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filterPrivacy="1" codeName="ThisWorkbook" defaultThemeVersion="124226"/>
  <bookViews>
    <workbookView xWindow="0" yWindow="0" windowWidth="25125" windowHeight="12300" activeTab="2"/>
  </bookViews>
  <sheets>
    <sheet name="Front page" sheetId="7" r:id="rId1"/>
    <sheet name="Main sheet" sheetId="1" r:id="rId2"/>
    <sheet name="Explanation Main sheet" sheetId="5" r:id="rId3"/>
    <sheet name="How to fill out form" sheetId="4" r:id="rId4"/>
    <sheet name="Kilde" sheetId="6" state="hidden" r:id="rId5"/>
    <sheet name="Ark1" sheetId="8" r:id="rId6"/>
  </sheets>
  <definedNames>
    <definedName name="Gyldige">Kilde!$A$2:$A$3</definedName>
  </definedNames>
  <calcPr calcId="145621"/>
</workbook>
</file>

<file path=xl/comments1.xml><?xml version="1.0" encoding="utf-8"?>
<comments xmlns="http://schemas.openxmlformats.org/spreadsheetml/2006/main">
  <authors>
    <author>Forfatter</author>
  </authors>
  <commentList>
    <comment ref="E6" authorId="0" shapeId="0">
      <text>
        <r>
          <rPr>
            <b/>
            <sz val="9"/>
            <color indexed="81"/>
            <rFont val="Tahoma"/>
            <family val="2"/>
          </rPr>
          <t>Standard (STD):</t>
        </r>
        <r>
          <rPr>
            <sz val="9"/>
            <color indexed="81"/>
            <rFont val="Tahoma"/>
            <family val="2"/>
          </rPr>
          <t xml:space="preserve"> Organisasjoner som utvikler/utsteder nasjonale eller internasjonale standarder/spesifikasjoner.
</t>
        </r>
        <r>
          <rPr>
            <b/>
            <sz val="9"/>
            <color indexed="81"/>
            <rFont val="Tahoma"/>
            <family val="2"/>
          </rPr>
          <t xml:space="preserve">Design Control Authority (DCA): </t>
        </r>
        <r>
          <rPr>
            <sz val="9"/>
            <color indexed="81"/>
            <rFont val="Tahoma"/>
            <family val="2"/>
          </rPr>
          <t xml:space="preserve">
Statlig eller kommersiell organisasjon som har kontroll på design og tegningsrettigheter til artikkelen
</t>
        </r>
        <r>
          <rPr>
            <b/>
            <sz val="9"/>
            <color indexed="81"/>
            <rFont val="Tahoma"/>
            <family val="2"/>
          </rPr>
          <t>Produsent (MAN):</t>
        </r>
        <r>
          <rPr>
            <sz val="9"/>
            <color indexed="81"/>
            <rFont val="Tahoma"/>
            <family val="2"/>
          </rPr>
          <t xml:space="preserve"> 
Organisasjon som produserer artikkelen
</t>
        </r>
      </text>
    </comment>
    <comment ref="F6" authorId="0" shapeId="0">
      <text>
        <r>
          <rPr>
            <b/>
            <sz val="9"/>
            <color indexed="81"/>
            <rFont val="Tahoma"/>
            <family val="2"/>
          </rPr>
          <t xml:space="preserve">Standard (STD): </t>
        </r>
        <r>
          <rPr>
            <sz val="9"/>
            <color indexed="81"/>
            <rFont val="Tahoma"/>
            <family val="2"/>
          </rPr>
          <t xml:space="preserve">Organizations connected with the development of national or international
standards/specifications or related documents.
</t>
        </r>
        <r>
          <rPr>
            <b/>
            <sz val="9"/>
            <color indexed="81"/>
            <rFont val="Tahoma"/>
            <family val="2"/>
          </rPr>
          <t xml:space="preserve">
Design Control Authority (DCA): 
</t>
        </r>
        <r>
          <rPr>
            <sz val="9"/>
            <color indexed="81"/>
            <rFont val="Tahoma"/>
            <family val="2"/>
          </rPr>
          <t>Government or commercial organizations that control the design of items, but not necessarily manufacture nor sell them directly.</t>
        </r>
        <r>
          <rPr>
            <b/>
            <sz val="9"/>
            <color indexed="81"/>
            <rFont val="Tahoma"/>
            <family val="2"/>
          </rPr>
          <t xml:space="preserve">
Manufacturer (MAN): 
</t>
        </r>
        <r>
          <rPr>
            <sz val="9"/>
            <color indexed="81"/>
            <rFont val="Tahoma"/>
            <family val="2"/>
          </rPr>
          <t>Manufacturing organizations that are the sources from which items of supply are obtained.</t>
        </r>
        <r>
          <rPr>
            <b/>
            <sz val="9"/>
            <color indexed="81"/>
            <rFont val="Tahoma"/>
            <family val="2"/>
          </rPr>
          <t xml:space="preserve">
</t>
        </r>
        <r>
          <rPr>
            <sz val="9"/>
            <color indexed="81"/>
            <rFont val="Tahoma"/>
            <family val="2"/>
          </rPr>
          <t xml:space="preserve">
</t>
        </r>
      </text>
    </comment>
  </commentList>
</comments>
</file>

<file path=xl/comments2.xml><?xml version="1.0" encoding="utf-8"?>
<comments xmlns="http://schemas.openxmlformats.org/spreadsheetml/2006/main">
  <authors>
    <author>Forfatter</author>
  </authors>
  <commentList>
    <comment ref="L1" authorId="0" shapeId="0">
      <text>
        <r>
          <rPr>
            <b/>
            <sz val="9"/>
            <color indexed="81"/>
            <rFont val="Tahoma"/>
            <family val="2"/>
          </rPr>
          <t>Bestillings-kvantumsenhet</t>
        </r>
        <r>
          <rPr>
            <sz val="9"/>
            <color indexed="81"/>
            <rFont val="Tahoma"/>
            <family val="2"/>
          </rPr>
          <t xml:space="preserve">
</t>
        </r>
      </text>
    </comment>
  </commentList>
</comments>
</file>

<file path=xl/sharedStrings.xml><?xml version="1.0" encoding="utf-8"?>
<sst xmlns="http://schemas.openxmlformats.org/spreadsheetml/2006/main" count="1469" uniqueCount="757">
  <si>
    <t>Basiskvantums-enhet</t>
  </si>
  <si>
    <t>Vedlikeholds-nivå</t>
  </si>
  <si>
    <t>Kjøretøy (J/N)</t>
  </si>
  <si>
    <t>Legemiddel:
ATC-kode</t>
  </si>
  <si>
    <t>Elektromedisinsk:
Risikoklasse</t>
  </si>
  <si>
    <t>Leveres med serienummer (J/N)</t>
  </si>
  <si>
    <t>Leverandørens partnummer (dersom relevant)</t>
  </si>
  <si>
    <t>Opprinnelses-land USA (J/N)</t>
  </si>
  <si>
    <t>A/B-preparater (J/N)</t>
  </si>
  <si>
    <t>Radioaktiv kilde (J/N)</t>
  </si>
  <si>
    <t>Elektrostatisk materiell (J/N)</t>
  </si>
  <si>
    <t>UN-Nummer</t>
  </si>
  <si>
    <t>Forenlighets-gruppe</t>
  </si>
  <si>
    <t>Sertifiserings-pliktig (J/N)</t>
  </si>
  <si>
    <t>Isotop</t>
  </si>
  <si>
    <t>Strålekonsentrasjon (kBq/kg)</t>
  </si>
  <si>
    <t>Strålemengde (Bq)</t>
  </si>
  <si>
    <t>Effektivt netto eksplosiv innhold</t>
  </si>
  <si>
    <t>Hovedgjenstand (J/N)</t>
  </si>
  <si>
    <t>Level of maintenance</t>
  </si>
  <si>
    <t>E. Ammunisjon og eksplosiver 
Ammunition and explosives</t>
  </si>
  <si>
    <t>A. Grunnleggende artikkelinformasjon
Basic Information</t>
  </si>
  <si>
    <t>Inngår i materiellsystem (dersom relevant)</t>
  </si>
  <si>
    <t>G. Dokumentasjon
Documentation</t>
  </si>
  <si>
    <t>H. Supplerende informasjon
Other information Requirements</t>
  </si>
  <si>
    <t>N/A</t>
  </si>
  <si>
    <t>Informasjonsgruppe / Information Group</t>
  </si>
  <si>
    <t>Løpenummer / Information Element number</t>
  </si>
  <si>
    <t>Materiellkategori / Item Category</t>
  </si>
  <si>
    <t>Part of system (If applicable)</t>
  </si>
  <si>
    <t>Supplied with serial number (Y/N)</t>
  </si>
  <si>
    <t>Gyldige verdier / Valid values</t>
  </si>
  <si>
    <t>Ammunisjon og eksplosiver / Ammunition and explosives</t>
  </si>
  <si>
    <t>Eksempler / Examples</t>
  </si>
  <si>
    <t>Maksimalt antall tegn / Maximum number of characters</t>
  </si>
  <si>
    <t>Items</t>
  </si>
  <si>
    <t>Informasjonsattributt (NO)</t>
  </si>
  <si>
    <t>Information Attribute (EN)</t>
  </si>
  <si>
    <t>Base Unit of Measure</t>
  </si>
  <si>
    <t>Model Identification</t>
  </si>
  <si>
    <t>Vendor part number (if relevant)</t>
  </si>
  <si>
    <t>Leverandørens NCAGE/CAGE (dersom relevant)</t>
  </si>
  <si>
    <t>Vendor NCAGE/CAGE (if relevant)</t>
  </si>
  <si>
    <t>Currency</t>
  </si>
  <si>
    <t>Narcotics (Y/N)</t>
  </si>
  <si>
    <t>Vehicle (Y/N)</t>
  </si>
  <si>
    <t>US Origin (Y/N)</t>
  </si>
  <si>
    <t>Radioactive material (Y/N)</t>
  </si>
  <si>
    <t>Bekledning og personlig utrustning:
Størrelse</t>
  </si>
  <si>
    <t>Electrostatic material (Y/N)</t>
  </si>
  <si>
    <t>Medical supplies: ATC-code</t>
  </si>
  <si>
    <t>UN-number</t>
  </si>
  <si>
    <t>Hazard Class</t>
  </si>
  <si>
    <t>Compatability Group</t>
  </si>
  <si>
    <t>Fullt artikkelnavn</t>
  </si>
  <si>
    <t>Complete Item Name</t>
  </si>
  <si>
    <t>0-9</t>
  </si>
  <si>
    <t>UNxxxx</t>
  </si>
  <si>
    <t>Certification Requirement (Y/N)</t>
  </si>
  <si>
    <t>Net Explosive Content</t>
  </si>
  <si>
    <t>Purchase Order Unit of Measure</t>
  </si>
  <si>
    <t>Antall basiskvantums-enhet i bestillings-kvantumsenhet</t>
  </si>
  <si>
    <t># BuM in POuM</t>
  </si>
  <si>
    <t>Main Equippment (Y/N)</t>
  </si>
  <si>
    <t>Versjons-nummer (dersom relevant)</t>
  </si>
  <si>
    <t>Version number (if relevant)</t>
  </si>
  <si>
    <t>Next higher Assembly</t>
  </si>
  <si>
    <t>Part of set</t>
  </si>
  <si>
    <t>Settets CAGE-partnummer / Set CAGE-Part Number</t>
  </si>
  <si>
    <t>Komponentens CAGE-partnummer / Assembly CAGE-partnumber</t>
  </si>
  <si>
    <t>Bekledning og utrustning / Clothing and gear</t>
  </si>
  <si>
    <t>Clothing and personal gear: Size</t>
  </si>
  <si>
    <t>Andre Forbruksartikler / Other consumables</t>
  </si>
  <si>
    <t>Legemidler / Medicines</t>
  </si>
  <si>
    <t>Våpen / Weapons</t>
  </si>
  <si>
    <t>Programvare / Software</t>
  </si>
  <si>
    <t>Annet materiell / Other equippment</t>
  </si>
  <si>
    <t>Inngår i / del av komponent</t>
  </si>
  <si>
    <t>Inngår i / Del av sett</t>
  </si>
  <si>
    <t>Drivstoff og smøremidler / POL-products</t>
  </si>
  <si>
    <t>#</t>
  </si>
  <si>
    <t>Annet materiell med strålekilder / Other radiation rource items</t>
  </si>
  <si>
    <t>Testutrustning / Test equippment</t>
  </si>
  <si>
    <t>Elektromedisinsk utstyr / Electromedical equippment</t>
  </si>
  <si>
    <t>Reservedeler og komponenter / Spare parts &amp; components</t>
  </si>
  <si>
    <t>Proviantartikler / Food &amp; beverages</t>
  </si>
  <si>
    <t>Laser-klassifisering</t>
  </si>
  <si>
    <t>Laser bølgelengde (nm)</t>
  </si>
  <si>
    <t>Laser-divergens</t>
  </si>
  <si>
    <t>UV-klasiifisering</t>
  </si>
  <si>
    <t>Effekt (peak) (mW)</t>
  </si>
  <si>
    <t>Pulslengde (ns)</t>
  </si>
  <si>
    <t>Energi (mJ)</t>
  </si>
  <si>
    <t>F1. Radioaktiv kilde
Radioactive Radiation Source</t>
  </si>
  <si>
    <t>Frekvensbånd</t>
  </si>
  <si>
    <t>Frekvens (GHz)</t>
  </si>
  <si>
    <t>Typebetegnelse (dersom relevant)</t>
  </si>
  <si>
    <t>Bestillings-kvantumsenhet (Dersom relevant)</t>
  </si>
  <si>
    <t>Minimum restlagringstids-ehet (Dersom relevant)</t>
  </si>
  <si>
    <t>Minimum restlagringstid (Dersom relevant)</t>
  </si>
  <si>
    <t>Shelf life expiration indicator  (if relevant)</t>
  </si>
  <si>
    <t>Shelf life  (if relevant)</t>
  </si>
  <si>
    <t>D. Særlige behov (Dersom relevant)
Special information requirements (If Relevant)</t>
  </si>
  <si>
    <t>C. Spesielle vilkår (Dersom relevant)
Restrictions on export, storage and transportation (If Relevant)</t>
  </si>
  <si>
    <t>Teknisk beskrivelse</t>
  </si>
  <si>
    <t>Technical description</t>
  </si>
  <si>
    <t>Y</t>
  </si>
  <si>
    <t>Primary NCAGE/CAGE type</t>
  </si>
  <si>
    <t>DCA</t>
  </si>
  <si>
    <t>EA</t>
  </si>
  <si>
    <t>Leverandørens navn</t>
  </si>
  <si>
    <t>Vendor name</t>
  </si>
  <si>
    <t>Leverandørens  adresse</t>
  </si>
  <si>
    <t>Vendor adress</t>
  </si>
  <si>
    <t>Weight (kg)</t>
  </si>
  <si>
    <t>Lengde (mm)</t>
  </si>
  <si>
    <t>Lenght (mm)</t>
  </si>
  <si>
    <t>Bredde (mm)</t>
  </si>
  <si>
    <t>Høyde (mm)</t>
  </si>
  <si>
    <t>Width (mm)</t>
  </si>
  <si>
    <t>Height (mm)</t>
  </si>
  <si>
    <t>Only required for main equipment (Y in A1)</t>
  </si>
  <si>
    <t>N</t>
  </si>
  <si>
    <t xml:space="preserve">Only applicable for materials with shelf life. </t>
  </si>
  <si>
    <t>B. Alle forsyningsartikler 
All supply items</t>
  </si>
  <si>
    <t>NOK</t>
  </si>
  <si>
    <t>Electromedical equipment: Risk Classification</t>
  </si>
  <si>
    <t>Leveres med samsvars-erklæring (J/N)</t>
  </si>
  <si>
    <t>Delivered with Certificate of Conformity (Y/N)</t>
  </si>
  <si>
    <t>Referanse til sikkerhets-datablad</t>
  </si>
  <si>
    <t>Reference to Safety Data Sheet</t>
  </si>
  <si>
    <t>Repairable / Not Repairable</t>
  </si>
  <si>
    <t>Y or N</t>
  </si>
  <si>
    <t>Y/N</t>
  </si>
  <si>
    <t>Tabell/Table</t>
  </si>
  <si>
    <t>Maksimalt antall tegn / 
Maximum number of characters</t>
  </si>
  <si>
    <t>M3</t>
  </si>
  <si>
    <t>DM3</t>
  </si>
  <si>
    <t>ML</t>
  </si>
  <si>
    <t>CL</t>
  </si>
  <si>
    <t>L</t>
  </si>
  <si>
    <t>Metric Volume</t>
  </si>
  <si>
    <t>______________________________</t>
  </si>
  <si>
    <t>MM</t>
  </si>
  <si>
    <t>Metric Area</t>
  </si>
  <si>
    <t>Akutt risiko (livsfare)</t>
  </si>
  <si>
    <t>III</t>
  </si>
  <si>
    <t>USD</t>
  </si>
  <si>
    <t>CM</t>
  </si>
  <si>
    <t>Metric Lenght</t>
  </si>
  <si>
    <t>Særskilt risiko - høy</t>
  </si>
  <si>
    <t>IIB</t>
  </si>
  <si>
    <t>GBP</t>
  </si>
  <si>
    <t>M</t>
  </si>
  <si>
    <t>Metric Weight</t>
  </si>
  <si>
    <t>MAN</t>
  </si>
  <si>
    <t>Særskilt risiko - lav</t>
  </si>
  <si>
    <t>IIA</t>
  </si>
  <si>
    <t>EUR</t>
  </si>
  <si>
    <t>KG</t>
  </si>
  <si>
    <t>W</t>
  </si>
  <si>
    <t>Litres</t>
  </si>
  <si>
    <t>Uten særskilt risiko</t>
  </si>
  <si>
    <t>I</t>
  </si>
  <si>
    <t>D</t>
  </si>
  <si>
    <t>STD</t>
  </si>
  <si>
    <t>Unit of measure</t>
  </si>
  <si>
    <t>Warranty</t>
  </si>
  <si>
    <t>Shelf life</t>
  </si>
  <si>
    <t>More information</t>
  </si>
  <si>
    <t>Back to main sheet</t>
  </si>
  <si>
    <t>Intern måleenhet</t>
  </si>
  <si>
    <t>Måleenhetstekst l</t>
  </si>
  <si>
    <t>AY</t>
  </si>
  <si>
    <t>A collection of parts assemble</t>
  </si>
  <si>
    <t>PSE</t>
  </si>
  <si>
    <t>Bag</t>
  </si>
  <si>
    <t>BNT</t>
  </si>
  <si>
    <t>Bundle</t>
  </si>
  <si>
    <t>SKK</t>
  </si>
  <si>
    <t>BTT</t>
  </si>
  <si>
    <t>Bucket</t>
  </si>
  <si>
    <t>BK</t>
  </si>
  <si>
    <t>Book, Block</t>
  </si>
  <si>
    <t>FAT</t>
  </si>
  <si>
    <t>Barrel</t>
  </si>
  <si>
    <t>FL</t>
  </si>
  <si>
    <t>Bottle</t>
  </si>
  <si>
    <t>ESK</t>
  </si>
  <si>
    <t>Box</t>
  </si>
  <si>
    <t>CA</t>
  </si>
  <si>
    <t>Cartridge</t>
  </si>
  <si>
    <t>CCM</t>
  </si>
  <si>
    <t>Cubic centimeter</t>
  </si>
  <si>
    <t>Cubic decimeter</t>
  </si>
  <si>
    <t>Centimeter</t>
  </si>
  <si>
    <t>CM2</t>
  </si>
  <si>
    <t>Square centimeter</t>
  </si>
  <si>
    <t>CO</t>
  </si>
  <si>
    <t>Container</t>
  </si>
  <si>
    <t>DL</t>
  </si>
  <si>
    <t>Decilitre</t>
  </si>
  <si>
    <t>DM</t>
  </si>
  <si>
    <t>Decimeter</t>
  </si>
  <si>
    <t>TR</t>
  </si>
  <si>
    <t>Drum</t>
  </si>
  <si>
    <t>DUS</t>
  </si>
  <si>
    <t>Dozen</t>
  </si>
  <si>
    <t>ST</t>
  </si>
  <si>
    <t>each</t>
  </si>
  <si>
    <t>FOT</t>
  </si>
  <si>
    <t>Feet</t>
  </si>
  <si>
    <t>FT2</t>
  </si>
  <si>
    <t>Square foot</t>
  </si>
  <si>
    <t>FT3</t>
  </si>
  <si>
    <t>Cubic foot</t>
  </si>
  <si>
    <t>G</t>
  </si>
  <si>
    <t>Gram</t>
  </si>
  <si>
    <t>GAL</t>
  </si>
  <si>
    <t>US gallon</t>
  </si>
  <si>
    <t>GRO</t>
  </si>
  <si>
    <t>Gross</t>
  </si>
  <si>
    <t>HD</t>
  </si>
  <si>
    <t>Hundred</t>
  </si>
  <si>
    <t>"</t>
  </si>
  <si>
    <t>Inch</t>
  </si>
  <si>
    <t>"2</t>
  </si>
  <si>
    <t>Square inch</t>
  </si>
  <si>
    <t>"3</t>
  </si>
  <si>
    <t>Cubic inch</t>
  </si>
  <si>
    <t>JR</t>
  </si>
  <si>
    <t>Jar</t>
  </si>
  <si>
    <t>KAN</t>
  </si>
  <si>
    <t>Canister</t>
  </si>
  <si>
    <t>KAR</t>
  </si>
  <si>
    <t>Carton</t>
  </si>
  <si>
    <t>Kilogram</t>
  </si>
  <si>
    <t>KAS</t>
  </si>
  <si>
    <t>Crate</t>
  </si>
  <si>
    <t>KIT</t>
  </si>
  <si>
    <t>Kit</t>
  </si>
  <si>
    <t>Liter</t>
  </si>
  <si>
    <t>LB</t>
  </si>
  <si>
    <t>US pound</t>
  </si>
  <si>
    <t>LG</t>
  </si>
  <si>
    <t>Length</t>
  </si>
  <si>
    <t>Meter</t>
  </si>
  <si>
    <t>M2</t>
  </si>
  <si>
    <t>Square meter</t>
  </si>
  <si>
    <t>Cubic meter</t>
  </si>
  <si>
    <t>Millimeter</t>
  </si>
  <si>
    <t>MD</t>
  </si>
  <si>
    <t>Months</t>
  </si>
  <si>
    <t>MX</t>
  </si>
  <si>
    <t>1000 pieces</t>
  </si>
  <si>
    <t>UN</t>
  </si>
  <si>
    <t>Fluid Ounce US</t>
  </si>
  <si>
    <t>PAR</t>
  </si>
  <si>
    <t>Pair</t>
  </si>
  <si>
    <t>PAK</t>
  </si>
  <si>
    <t>Pack</t>
  </si>
  <si>
    <t>PAL</t>
  </si>
  <si>
    <t>Pallet</t>
  </si>
  <si>
    <t>PM</t>
  </si>
  <si>
    <t>Plate</t>
  </si>
  <si>
    <t>PT</t>
  </si>
  <si>
    <t>Pint, US liquid</t>
  </si>
  <si>
    <t>QT</t>
  </si>
  <si>
    <t>Quart, US liquid</t>
  </si>
  <si>
    <t>RUL</t>
  </si>
  <si>
    <t>Role</t>
  </si>
  <si>
    <t>SET</t>
  </si>
  <si>
    <t>Set</t>
  </si>
  <si>
    <t>SH</t>
  </si>
  <si>
    <t>Sheet</t>
  </si>
  <si>
    <t>SL</t>
  </si>
  <si>
    <t>Spool</t>
  </si>
  <si>
    <t>STK</t>
  </si>
  <si>
    <t>Piece</t>
  </si>
  <si>
    <t>TMR</t>
  </si>
  <si>
    <t>Hours</t>
  </si>
  <si>
    <t>DAG</t>
  </si>
  <si>
    <t>Days</t>
  </si>
  <si>
    <t>TE</t>
  </si>
  <si>
    <t>10 pieces</t>
  </si>
  <si>
    <t>TS</t>
  </si>
  <si>
    <t>Thousand</t>
  </si>
  <si>
    <t>TO</t>
  </si>
  <si>
    <t>Tonnes</t>
  </si>
  <si>
    <t>TON</t>
  </si>
  <si>
    <t>US ton</t>
  </si>
  <si>
    <t>TUB</t>
  </si>
  <si>
    <t>Tube</t>
  </si>
  <si>
    <t>UKE</t>
  </si>
  <si>
    <t>Weeks</t>
  </si>
  <si>
    <t>YD</t>
  </si>
  <si>
    <t>Yard</t>
  </si>
  <si>
    <t>YD2</t>
  </si>
  <si>
    <t>Square Yard</t>
  </si>
  <si>
    <t>YD3</t>
  </si>
  <si>
    <t>Cubic yard</t>
  </si>
  <si>
    <t>AY - A collection of parts assemble</t>
  </si>
  <si>
    <t>PSE - Bag</t>
  </si>
  <si>
    <t>BNT - Bundle</t>
  </si>
  <si>
    <t>SKK - Bag</t>
  </si>
  <si>
    <t>BTT - Bucket</t>
  </si>
  <si>
    <t>BK - Book, Block</t>
  </si>
  <si>
    <t>FAT - Barrel</t>
  </si>
  <si>
    <t>FL - Bottle</t>
  </si>
  <si>
    <t>ESK - Box</t>
  </si>
  <si>
    <t>CA - Cartridge</t>
  </si>
  <si>
    <t>CCM - Cubic centimeter</t>
  </si>
  <si>
    <t>DM3 - Cubic decimeter</t>
  </si>
  <si>
    <t>CM - Centimeter</t>
  </si>
  <si>
    <t>CM2 - Square centimeter</t>
  </si>
  <si>
    <t>CO - Container</t>
  </si>
  <si>
    <t>DL - Decilitre</t>
  </si>
  <si>
    <t>DM - Decimeter</t>
  </si>
  <si>
    <t>TR - Drum</t>
  </si>
  <si>
    <t>DUS - Dozen</t>
  </si>
  <si>
    <t>ST - each</t>
  </si>
  <si>
    <t>FOT - Feet</t>
  </si>
  <si>
    <t>FT2 - Square foot</t>
  </si>
  <si>
    <t>FT3 - Cubic foot</t>
  </si>
  <si>
    <t>G - Gram</t>
  </si>
  <si>
    <t>GAL - US gallon</t>
  </si>
  <si>
    <t>GRO - Gross</t>
  </si>
  <si>
    <t>HD - Hundred</t>
  </si>
  <si>
    <t>" - Inch</t>
  </si>
  <si>
    <t>"2 - Square inch</t>
  </si>
  <si>
    <t>"3 - Cubic inch</t>
  </si>
  <si>
    <t>JR - Jar</t>
  </si>
  <si>
    <t>KAN - Canister</t>
  </si>
  <si>
    <t>KAR - Carton</t>
  </si>
  <si>
    <t>KG - Kilogram</t>
  </si>
  <si>
    <t>KAS - Crate</t>
  </si>
  <si>
    <t>KIT - Kit</t>
  </si>
  <si>
    <t>L - Liter</t>
  </si>
  <si>
    <t>LB - US pound</t>
  </si>
  <si>
    <t>LG - Length</t>
  </si>
  <si>
    <t>M - Meter</t>
  </si>
  <si>
    <t>M2 - Square meter</t>
  </si>
  <si>
    <t>M3 - Cubic meter</t>
  </si>
  <si>
    <t>MM - Millimeter</t>
  </si>
  <si>
    <t>MD - Months</t>
  </si>
  <si>
    <t>MX - 1000 pieces</t>
  </si>
  <si>
    <t>UN - Fluid Ounce US</t>
  </si>
  <si>
    <t>PAR - Pair</t>
  </si>
  <si>
    <t>PAK - Pack</t>
  </si>
  <si>
    <t>PAL - Pallet</t>
  </si>
  <si>
    <t>PM - Plate</t>
  </si>
  <si>
    <t>PT - Pint, US liquid</t>
  </si>
  <si>
    <t>QT - Quart, US liquid</t>
  </si>
  <si>
    <t>RUL - Role</t>
  </si>
  <si>
    <t>SET - Set</t>
  </si>
  <si>
    <t>SH - Sheet</t>
  </si>
  <si>
    <t>SL - Spool</t>
  </si>
  <si>
    <t>STK - Piece</t>
  </si>
  <si>
    <t>TMR - Hours</t>
  </si>
  <si>
    <t>DAG - Days</t>
  </si>
  <si>
    <t>TE - 10 pieces</t>
  </si>
  <si>
    <t>TS - Thousand</t>
  </si>
  <si>
    <t>TO - Tonnes</t>
  </si>
  <si>
    <t>TON - US ton</t>
  </si>
  <si>
    <t>TUB - Tube</t>
  </si>
  <si>
    <t>UKE - Weeks</t>
  </si>
  <si>
    <t>YD - Yard</t>
  </si>
  <si>
    <t>YD2 - Square Yard</t>
  </si>
  <si>
    <t>YD3 - Cubic yard</t>
  </si>
  <si>
    <t>Repairable</t>
  </si>
  <si>
    <t>Not repairable</t>
  </si>
  <si>
    <t>Tabell/ Table</t>
  </si>
  <si>
    <t>A</t>
  </si>
  <si>
    <t>B</t>
  </si>
  <si>
    <t>C</t>
  </si>
  <si>
    <t>E</t>
  </si>
  <si>
    <t>F</t>
  </si>
  <si>
    <t>H</t>
  </si>
  <si>
    <t>J</t>
  </si>
  <si>
    <t>K</t>
  </si>
  <si>
    <t>S</t>
  </si>
  <si>
    <t>http://www.whocc.no/atc_ddd_index/</t>
  </si>
  <si>
    <t>Delivered with Declaration of Compliance (DOC) (Y/N)</t>
  </si>
  <si>
    <t>Beam divergence</t>
  </si>
  <si>
    <t>Laserdivergens</t>
  </si>
  <si>
    <t>Riskogruppe Lampe</t>
  </si>
  <si>
    <t>RG1</t>
  </si>
  <si>
    <t>RG2</t>
  </si>
  <si>
    <t>RG3</t>
  </si>
  <si>
    <t xml:space="preserve">Laser Source 1/e value </t>
  </si>
  <si>
    <t>EXM</t>
  </si>
  <si>
    <t>Number of base unit of Measure in purchase order unit of measure. Example: If item is delivered in boxes of 12 items each</t>
  </si>
  <si>
    <t>Oppgis i EU size og/eller Forsvarets standard:
FS76502006</t>
  </si>
  <si>
    <t>Confirm whether this is radioactive source/ material. Y or N</t>
  </si>
  <si>
    <t xml:space="preserve"> www.legemiddelsok.no
 Hvis det har reseptgruppe  A eller B skal det forvaltes som narkotika i Forsvaret. Legemidler som ikke er godkjent av norske myndigheter klassifiseres som narkotika hvis de er oppført på narkotikalisten i Forskrift om narkotika FOR-2013-02-14-199.</t>
  </si>
  <si>
    <t>Only applicable for hazardous materials
https://en.wikipedia.org/wiki/Lists_of_UN_numbers</t>
  </si>
  <si>
    <t>Table</t>
  </si>
  <si>
    <t>1. User Maintenance (USE)
2. Depot maintenance (DEP)
3. Factory maintenance (FAC)</t>
  </si>
  <si>
    <t>USE</t>
  </si>
  <si>
    <t>DEP</t>
  </si>
  <si>
    <t>FAC</t>
  </si>
  <si>
    <t>Dangerous goods</t>
  </si>
  <si>
    <t>1.1</t>
  </si>
  <si>
    <t>1.2</t>
  </si>
  <si>
    <t>1.3</t>
  </si>
  <si>
    <t>1.4</t>
  </si>
  <si>
    <t>1.5</t>
  </si>
  <si>
    <t>1.6</t>
  </si>
  <si>
    <t>2.1</t>
  </si>
  <si>
    <t>2.2</t>
  </si>
  <si>
    <t>2.3</t>
  </si>
  <si>
    <t>3</t>
  </si>
  <si>
    <t>4.1</t>
  </si>
  <si>
    <t>4.2</t>
  </si>
  <si>
    <t>4.3</t>
  </si>
  <si>
    <t>5.1</t>
  </si>
  <si>
    <t>5.2</t>
  </si>
  <si>
    <t>6.1</t>
  </si>
  <si>
    <t>6.2</t>
  </si>
  <si>
    <t>7</t>
  </si>
  <si>
    <t>8.2</t>
  </si>
  <si>
    <t>8.1</t>
  </si>
  <si>
    <t>9</t>
  </si>
  <si>
    <t>1.1 — Explosives with a mass explosion hazard. (nitroglycerin/dynamite)</t>
  </si>
  <si>
    <t>1.2 — Explosives with a blast/projection hazard.</t>
  </si>
  <si>
    <t>1.3 — Explosives with a minor blast hazard. (rocket propellant, display fireworks)</t>
  </si>
  <si>
    <t>1.4 — Explosives with a major fire hazard. (consumer fireworks, ammunition)</t>
  </si>
  <si>
    <t>1.5 — Blasting agents.</t>
  </si>
  <si>
    <t>1.6 — Extremely insensitive explosives.</t>
  </si>
  <si>
    <r>
      <t xml:space="preserve">2.1 </t>
    </r>
    <r>
      <rPr>
        <b/>
        <sz val="11"/>
        <color theme="1"/>
        <rFont val="Calibri"/>
        <family val="2"/>
        <scheme val="minor"/>
      </rPr>
      <t>Flammable Gas</t>
    </r>
    <r>
      <rPr>
        <sz val="11"/>
        <color theme="1"/>
        <rFont val="Calibri"/>
        <family val="2"/>
        <scheme val="minor"/>
      </rPr>
      <t>: Gases which ignite on contact with an ignition source, such as acetylene, hydrogen, and propane.</t>
    </r>
  </si>
  <si>
    <r>
      <t xml:space="preserve">2.2 </t>
    </r>
    <r>
      <rPr>
        <b/>
        <sz val="11"/>
        <color theme="1"/>
        <rFont val="Calibri"/>
        <family val="2"/>
        <scheme val="minor"/>
      </rPr>
      <t>Non-Flammable Gases</t>
    </r>
    <r>
      <rPr>
        <sz val="11"/>
        <color theme="1"/>
        <rFont val="Calibri"/>
        <family val="2"/>
        <scheme val="minor"/>
      </rPr>
      <t>: Gases which are neither flammable nor poisonous. Includes the cryogenic gases/liquids (temperatures of below -100 °C) used for cryopreservation and rocket fuels, such as nitrogen, neon, and carbon dioxide.</t>
    </r>
  </si>
  <si>
    <r>
      <t xml:space="preserve">2.3 </t>
    </r>
    <r>
      <rPr>
        <b/>
        <sz val="11"/>
        <color theme="1"/>
        <rFont val="Calibri"/>
        <family val="2"/>
        <scheme val="minor"/>
      </rPr>
      <t>Poisonous Gases</t>
    </r>
    <r>
      <rPr>
        <sz val="11"/>
        <color theme="1"/>
        <rFont val="Calibri"/>
        <family val="2"/>
        <scheme val="minor"/>
      </rPr>
      <t>: Gases liable to cause death or serious injury to human health if inhaled; examples are fluorine, chlorine, and hydrogen cyanide.</t>
    </r>
  </si>
  <si>
    <t>3 Flammable Liquids</t>
  </si>
  <si>
    <r>
      <t xml:space="preserve">4.1 </t>
    </r>
    <r>
      <rPr>
        <b/>
        <sz val="11"/>
        <color theme="1"/>
        <rFont val="Calibri"/>
        <family val="2"/>
        <scheme val="minor"/>
      </rPr>
      <t>Flammable Solids</t>
    </r>
  </si>
  <si>
    <r>
      <t xml:space="preserve">4.2 </t>
    </r>
    <r>
      <rPr>
        <b/>
        <sz val="11"/>
        <color theme="1"/>
        <rFont val="Calibri"/>
        <family val="2"/>
        <scheme val="minor"/>
      </rPr>
      <t>Spontaneously Combustible</t>
    </r>
  </si>
  <si>
    <r>
      <t xml:space="preserve">4.3 </t>
    </r>
    <r>
      <rPr>
        <b/>
        <sz val="11"/>
        <color theme="1"/>
        <rFont val="Calibri"/>
        <family val="2"/>
        <scheme val="minor"/>
      </rPr>
      <t>Dangerous when Wet</t>
    </r>
  </si>
  <si>
    <t>5.1 Oxidizing agents other than organic peroxides</t>
  </si>
  <si>
    <t>5.2 Organic peroxides, either in liquid or solid form</t>
  </si>
  <si>
    <r>
      <t>6.1</t>
    </r>
    <r>
      <rPr>
        <sz val="11"/>
        <color rgb="FF000000"/>
        <rFont val="Calibri"/>
        <family val="2"/>
        <scheme val="minor"/>
      </rPr>
      <t>: Poison</t>
    </r>
  </si>
  <si>
    <r>
      <t>6.2</t>
    </r>
    <r>
      <rPr>
        <sz val="11"/>
        <color rgb="FF000000"/>
        <rFont val="Calibri"/>
        <family val="2"/>
        <scheme val="minor"/>
      </rPr>
      <t>: Biohazard</t>
    </r>
  </si>
  <si>
    <r>
      <t>7</t>
    </r>
    <r>
      <rPr>
        <sz val="11"/>
        <color rgb="FF000000"/>
        <rFont val="Calibri"/>
        <family val="2"/>
        <scheme val="minor"/>
      </rPr>
      <t>: Radioactive</t>
    </r>
  </si>
  <si>
    <t>8.1 Acids</t>
  </si>
  <si>
    <t>8.2 Alkalis</t>
  </si>
  <si>
    <t>9 Miscellaneous</t>
  </si>
  <si>
    <t>SMØREOLJE,LUFTKOMPRESSOR</t>
  </si>
  <si>
    <t>MOBIL RARUS 829/KANNE À 20 L</t>
  </si>
  <si>
    <t>D1123</t>
  </si>
  <si>
    <t>ESSO DEUTSCHLAND GMBH</t>
  </si>
  <si>
    <t>Hauptstrasse 3 , Deutchland</t>
  </si>
  <si>
    <t>MOBIL RARUS 829</t>
  </si>
  <si>
    <t>M829</t>
  </si>
  <si>
    <t>N0122</t>
  </si>
  <si>
    <t>MOBIL RARUS 829/20L</t>
  </si>
  <si>
    <t xml:space="preserve">EXXON MOBIL SALES </t>
  </si>
  <si>
    <t>PATRON,12.7 MM</t>
  </si>
  <si>
    <t>BALL</t>
  </si>
  <si>
    <t>M33</t>
  </si>
  <si>
    <t>9801B</t>
  </si>
  <si>
    <t>NAMMO PALENCIA SL</t>
  </si>
  <si>
    <t>NAMMO Norge</t>
  </si>
  <si>
    <t>BUKSE,MANN</t>
  </si>
  <si>
    <t>BOM/POLY,ENSFARGET</t>
  </si>
  <si>
    <t>377Q0</t>
  </si>
  <si>
    <t>CRYE PRECISION LLC</t>
  </si>
  <si>
    <t>APR-CPE-60-28L</t>
  </si>
  <si>
    <t>COMBAT</t>
  </si>
  <si>
    <t>28L</t>
  </si>
  <si>
    <t>ILLUMINATOR,INTEGRATED,SMALL ARMS</t>
  </si>
  <si>
    <t>M6X-000-A1,KOMPLETT</t>
  </si>
  <si>
    <t>0B107</t>
  </si>
  <si>
    <t>L-3 COMMUNICATIONS CORPO</t>
  </si>
  <si>
    <t>M6X-000-A1</t>
  </si>
  <si>
    <t>M6X</t>
  </si>
  <si>
    <t>I9056</t>
  </si>
  <si>
    <t>BE25ZZ</t>
  </si>
  <si>
    <t>NCIA THE HAGUE - RIC MAN</t>
  </si>
  <si>
    <t>3R</t>
  </si>
  <si>
    <t>640nm</t>
  </si>
  <si>
    <t>5,000mW</t>
  </si>
  <si>
    <t>Reparerbar/ ikke reparerbar</t>
  </si>
  <si>
    <t>Kan komponenten repareres J/N</t>
  </si>
  <si>
    <t>Explanation</t>
  </si>
  <si>
    <t>Manufacturer complete item name</t>
  </si>
  <si>
    <t>Inngår materialet i et system, spesifiser hvilket.</t>
  </si>
  <si>
    <t xml:space="preserve"> If item is part of a material system, specify which system</t>
  </si>
  <si>
    <t>Fyll ut hvis leverandørs NCAGE/CAGE er forskjellig fra Primær NCAGE/CAGE</t>
  </si>
  <si>
    <t>Fill out if vendor NCAGE/CAGE is different from primary NCAGE/CAGE</t>
  </si>
  <si>
    <t xml:space="preserve"> Fill out if vendor NCAGE/CAGE is different from primary NCAGE/CAGE</t>
  </si>
  <si>
    <t>Bare pliktig for hovedgjenstand (Y i A1)</t>
  </si>
  <si>
    <t>Gjelder kun materialer med restlagringstidsenhet</t>
  </si>
  <si>
    <t xml:space="preserve">Information Attribute </t>
  </si>
  <si>
    <t xml:space="preserve"> www.legemiddelsok.no 
If it's prescription group A/B it shall be managed as drugs.  Drugs that are not approved by the norwegian goverment shall be clasified as narcotics if they are listed on the drug list FOR -2013-02-14-199.</t>
  </si>
  <si>
    <t>Har materialet radioaktiv kilde</t>
  </si>
  <si>
    <t>Stated in EU sizes or military standard</t>
  </si>
  <si>
    <t>Electromedical equipment: Risk Classification
I: Low level of risk 
IIA: Low - medium level of risk
IIB: Medium - high level of risk
III: High level of risk (Danger)</t>
  </si>
  <si>
    <t>Oppgi UN nummer
https://en.wikipedia.org/wiki/Lists_of_UN_numbers</t>
  </si>
  <si>
    <t xml:space="preserve">Elektromedisinsk: Risikoklasse
I - Uten særskilt risiko
IIA - Særskilt risiko - lav
IIB - Særskilt risiko - høy
III - Akutt risiko (livsfare) 
</t>
  </si>
  <si>
    <t>Faregruppe</t>
  </si>
  <si>
    <t xml:space="preserve">Den del av eksplosivinnholdet som forårsaker den dominerende påvirkning på omgivelsene. </t>
  </si>
  <si>
    <t>Set CAGE-Part Number</t>
  </si>
  <si>
    <t>Assembly CAGE-partnumber</t>
  </si>
  <si>
    <t>1. Brukervedlikehold (USE)
2. Depotvedlikehold (DEP)
3. Fabrikkvedlikehold (FAC)</t>
  </si>
  <si>
    <t>Oppgi kildens aktivitet ,benevnes med enheten Bq (Becquerel).</t>
  </si>
  <si>
    <t>Oppgi kildens halveringstid ,benevnes med enheten Bq (Becquerel)</t>
  </si>
  <si>
    <t>F2. Laserkilde
Laser Source</t>
  </si>
  <si>
    <t xml:space="preserve">1. Standard (STD)
2. Design Control Authority (DCA)
3. Produsent (MAN)
I prioritert rekkefølge
</t>
  </si>
  <si>
    <t xml:space="preserve">1. Standard (STD)
2. Design Control Authority (DCA)
3. Manufacturer (MAN)
Prioritized
</t>
  </si>
  <si>
    <t>F3. Radiofrekvent kilde
Radiofrequency Radiation Source</t>
  </si>
  <si>
    <t xml:space="preserve">Leverandørs gateadresse, postnr, by, land
</t>
  </si>
  <si>
    <t>Vendors street adresss, postal code, city and country</t>
  </si>
  <si>
    <r>
      <rPr>
        <b/>
        <sz val="9"/>
        <color theme="1"/>
        <rFont val="Calibri"/>
        <family val="2"/>
        <scheme val="minor"/>
      </rPr>
      <t>Type</t>
    </r>
    <r>
      <rPr>
        <sz val="9"/>
        <color theme="1"/>
        <rFont val="Calibri"/>
        <family val="2"/>
        <scheme val="minor"/>
      </rPr>
      <t xml:space="preserve"> primær NCAGE/CAGE</t>
    </r>
  </si>
  <si>
    <r>
      <rPr>
        <b/>
        <sz val="9"/>
        <color theme="1"/>
        <rFont val="Calibri"/>
        <family val="2"/>
        <scheme val="minor"/>
      </rPr>
      <t>Primary</t>
    </r>
    <r>
      <rPr>
        <sz val="9"/>
        <color theme="1"/>
        <rFont val="Calibri"/>
        <family val="2"/>
        <scheme val="minor"/>
      </rPr>
      <t xml:space="preserve"> NCAGE/CAGE type</t>
    </r>
  </si>
  <si>
    <r>
      <rPr>
        <b/>
        <sz val="9"/>
        <color theme="1"/>
        <rFont val="Calibri"/>
        <family val="2"/>
        <scheme val="minor"/>
      </rPr>
      <t>Primær</t>
    </r>
    <r>
      <rPr>
        <sz val="9"/>
        <color theme="1"/>
        <rFont val="Calibri"/>
        <family val="2"/>
        <scheme val="minor"/>
      </rPr>
      <t xml:space="preserve"> </t>
    </r>
    <r>
      <rPr>
        <sz val="8"/>
        <color theme="1"/>
        <rFont val="Calibri"/>
        <family val="2"/>
        <scheme val="minor"/>
      </rPr>
      <t>NCAGE/CAGE</t>
    </r>
    <r>
      <rPr>
        <sz val="9"/>
        <color theme="1"/>
        <rFont val="Calibri"/>
        <family val="2"/>
        <scheme val="minor"/>
      </rPr>
      <t xml:space="preserve"> </t>
    </r>
  </si>
  <si>
    <t xml:space="preserve">PrimærNCAGE/CAGE fullt navn </t>
  </si>
  <si>
    <t>PrimærNCAGE/CAGE Full adresse</t>
  </si>
  <si>
    <t>PrimaryNCAGE/CAGE Full Adress</t>
  </si>
  <si>
    <t>PrimærNCAGE/CAGE Partnummer</t>
  </si>
  <si>
    <r>
      <rPr>
        <b/>
        <sz val="9"/>
        <color theme="1"/>
        <rFont val="Calibri"/>
        <family val="2"/>
        <scheme val="minor"/>
      </rPr>
      <t>Hovedgjenstand</t>
    </r>
    <r>
      <rPr>
        <sz val="9"/>
        <color theme="1"/>
        <rFont val="Calibri"/>
        <family val="2"/>
        <scheme val="minor"/>
      </rPr>
      <t xml:space="preserve"> (J/N)</t>
    </r>
  </si>
  <si>
    <r>
      <rPr>
        <b/>
        <sz val="9"/>
        <color theme="1"/>
        <rFont val="Calibri"/>
        <family val="2"/>
        <scheme val="minor"/>
      </rPr>
      <t>Main Equippment</t>
    </r>
    <r>
      <rPr>
        <sz val="9"/>
        <color theme="1"/>
        <rFont val="Calibri"/>
        <family val="2"/>
        <scheme val="minor"/>
      </rPr>
      <t xml:space="preserve"> (Y/N)</t>
    </r>
  </si>
  <si>
    <r>
      <rPr>
        <b/>
        <sz val="9"/>
        <color theme="1"/>
        <rFont val="Calibri"/>
        <family val="2"/>
        <scheme val="minor"/>
      </rPr>
      <t>Inngår i materiellsystem</t>
    </r>
    <r>
      <rPr>
        <sz val="9"/>
        <color theme="1"/>
        <rFont val="Calibri"/>
        <family val="2"/>
        <scheme val="minor"/>
      </rPr>
      <t xml:space="preserve"> (dersom relevant)</t>
    </r>
  </si>
  <si>
    <r>
      <rPr>
        <b/>
        <sz val="9"/>
        <color theme="1"/>
        <rFont val="Calibri"/>
        <family val="2"/>
        <scheme val="minor"/>
      </rPr>
      <t>Part of system</t>
    </r>
    <r>
      <rPr>
        <sz val="9"/>
        <color theme="1"/>
        <rFont val="Calibri"/>
        <family val="2"/>
        <scheme val="minor"/>
      </rPr>
      <t xml:space="preserve"> (If applicable)</t>
    </r>
  </si>
  <si>
    <r>
      <rPr>
        <b/>
        <sz val="9"/>
        <color theme="1"/>
        <rFont val="Calibri"/>
        <family val="2"/>
        <scheme val="minor"/>
      </rPr>
      <t>Typebetegnelse</t>
    </r>
    <r>
      <rPr>
        <sz val="9"/>
        <color theme="1"/>
        <rFont val="Calibri"/>
        <family val="2"/>
        <scheme val="minor"/>
      </rPr>
      <t xml:space="preserve"> (dersom relevant)</t>
    </r>
  </si>
  <si>
    <r>
      <rPr>
        <b/>
        <sz val="9"/>
        <color theme="1"/>
        <rFont val="Calibri"/>
        <family val="2"/>
        <scheme val="minor"/>
      </rPr>
      <t>Model Identification</t>
    </r>
    <r>
      <rPr>
        <sz val="9"/>
        <color theme="1"/>
        <rFont val="Calibri"/>
        <family val="2"/>
        <scheme val="minor"/>
      </rPr>
      <t xml:space="preserve">
(if applicable)</t>
    </r>
  </si>
  <si>
    <r>
      <rPr>
        <b/>
        <sz val="9"/>
        <color theme="1"/>
        <rFont val="Calibri"/>
        <family val="2"/>
        <scheme val="minor"/>
      </rPr>
      <t>Leveres med serienummer</t>
    </r>
    <r>
      <rPr>
        <sz val="9"/>
        <color theme="1"/>
        <rFont val="Calibri"/>
        <family val="2"/>
        <scheme val="minor"/>
      </rPr>
      <t xml:space="preserve"> (J/N)</t>
    </r>
  </si>
  <si>
    <r>
      <rPr>
        <b/>
        <sz val="9"/>
        <color theme="1"/>
        <rFont val="Calibri"/>
        <family val="2"/>
        <scheme val="minor"/>
      </rPr>
      <t>Supplied with serial number</t>
    </r>
    <r>
      <rPr>
        <sz val="9"/>
        <color theme="1"/>
        <rFont val="Calibri"/>
        <family val="2"/>
        <scheme val="minor"/>
      </rPr>
      <t xml:space="preserve"> (Y/N)</t>
    </r>
  </si>
  <si>
    <r>
      <rPr>
        <b/>
        <sz val="9"/>
        <color theme="1"/>
        <rFont val="Calibri"/>
        <family val="2"/>
        <scheme val="minor"/>
      </rPr>
      <t>Shelf life expiration indicator</t>
    </r>
    <r>
      <rPr>
        <sz val="9"/>
        <color theme="1"/>
        <rFont val="Calibri"/>
        <family val="2"/>
        <scheme val="minor"/>
      </rPr>
      <t xml:space="preserve">  (if relevant)</t>
    </r>
  </si>
  <si>
    <r>
      <rPr>
        <b/>
        <sz val="9"/>
        <color theme="1"/>
        <rFont val="Calibri"/>
        <family val="2"/>
        <scheme val="minor"/>
      </rPr>
      <t>Minimum restlagringstid</t>
    </r>
    <r>
      <rPr>
        <sz val="9"/>
        <color theme="1"/>
        <rFont val="Calibri"/>
        <family val="2"/>
        <scheme val="minor"/>
      </rPr>
      <t xml:space="preserve"> (Dersom relevant)</t>
    </r>
  </si>
  <si>
    <r>
      <rPr>
        <b/>
        <sz val="9"/>
        <color theme="1"/>
        <rFont val="Calibri"/>
        <family val="2"/>
        <scheme val="minor"/>
      </rPr>
      <t>Shelf life</t>
    </r>
    <r>
      <rPr>
        <sz val="9"/>
        <color theme="1"/>
        <rFont val="Calibri"/>
        <family val="2"/>
        <scheme val="minor"/>
      </rPr>
      <t xml:space="preserve">  (if relevant)</t>
    </r>
  </si>
  <si>
    <r>
      <rPr>
        <b/>
        <sz val="9"/>
        <color theme="1"/>
        <rFont val="Calibri"/>
        <family val="2"/>
        <scheme val="minor"/>
      </rPr>
      <t>A/B-preparater</t>
    </r>
    <r>
      <rPr>
        <sz val="9"/>
        <color theme="1"/>
        <rFont val="Calibri"/>
        <family val="2"/>
        <scheme val="minor"/>
      </rPr>
      <t xml:space="preserve"> (J/N)</t>
    </r>
  </si>
  <si>
    <r>
      <rPr>
        <b/>
        <sz val="9"/>
        <color theme="1"/>
        <rFont val="Calibri"/>
        <family val="2"/>
        <scheme val="minor"/>
      </rPr>
      <t>Narcotics</t>
    </r>
    <r>
      <rPr>
        <sz val="9"/>
        <color theme="1"/>
        <rFont val="Calibri"/>
        <family val="2"/>
        <scheme val="minor"/>
      </rPr>
      <t xml:space="preserve"> (Y/N)</t>
    </r>
  </si>
  <si>
    <r>
      <rPr>
        <b/>
        <sz val="9"/>
        <color theme="1"/>
        <rFont val="Calibri"/>
        <family val="2"/>
        <scheme val="minor"/>
      </rPr>
      <t>Kjøretøy</t>
    </r>
    <r>
      <rPr>
        <sz val="9"/>
        <color theme="1"/>
        <rFont val="Calibri"/>
        <family val="2"/>
        <scheme val="minor"/>
      </rPr>
      <t xml:space="preserve"> (J/N)</t>
    </r>
  </si>
  <si>
    <r>
      <rPr>
        <b/>
        <sz val="9"/>
        <color theme="1"/>
        <rFont val="Calibri"/>
        <family val="2"/>
        <scheme val="minor"/>
      </rPr>
      <t>Vehicle</t>
    </r>
    <r>
      <rPr>
        <sz val="9"/>
        <color theme="1"/>
        <rFont val="Calibri"/>
        <family val="2"/>
        <scheme val="minor"/>
      </rPr>
      <t xml:space="preserve"> (Y/N)</t>
    </r>
  </si>
  <si>
    <r>
      <rPr>
        <b/>
        <sz val="9"/>
        <color theme="1"/>
        <rFont val="Calibri"/>
        <family val="2"/>
        <scheme val="minor"/>
      </rPr>
      <t>US Origin</t>
    </r>
    <r>
      <rPr>
        <sz val="9"/>
        <color theme="1"/>
        <rFont val="Calibri"/>
        <family val="2"/>
        <scheme val="minor"/>
      </rPr>
      <t xml:space="preserve"> (Y/N)</t>
    </r>
  </si>
  <si>
    <r>
      <rPr>
        <b/>
        <sz val="9"/>
        <color theme="1"/>
        <rFont val="Calibri"/>
        <family val="2"/>
        <scheme val="minor"/>
      </rPr>
      <t>Radioaktiv kilde</t>
    </r>
    <r>
      <rPr>
        <sz val="9"/>
        <color theme="1"/>
        <rFont val="Calibri"/>
        <family val="2"/>
        <scheme val="minor"/>
      </rPr>
      <t xml:space="preserve"> (J/N)</t>
    </r>
  </si>
  <si>
    <r>
      <rPr>
        <b/>
        <sz val="9"/>
        <color theme="1"/>
        <rFont val="Calibri"/>
        <family val="2"/>
        <scheme val="minor"/>
      </rPr>
      <t>Radioactive material</t>
    </r>
    <r>
      <rPr>
        <sz val="9"/>
        <color theme="1"/>
        <rFont val="Calibri"/>
        <family val="2"/>
        <scheme val="minor"/>
      </rPr>
      <t xml:space="preserve"> (Y/N)</t>
    </r>
  </si>
  <si>
    <r>
      <rPr>
        <b/>
        <sz val="9"/>
        <color theme="1"/>
        <rFont val="Calibri"/>
        <family val="2"/>
        <scheme val="minor"/>
      </rPr>
      <t>Elektrostatisk materiell</t>
    </r>
    <r>
      <rPr>
        <sz val="9"/>
        <color theme="1"/>
        <rFont val="Calibri"/>
        <family val="2"/>
        <scheme val="minor"/>
      </rPr>
      <t xml:space="preserve"> (J/N)</t>
    </r>
  </si>
  <si>
    <r>
      <rPr>
        <b/>
        <sz val="9"/>
        <color theme="1"/>
        <rFont val="Calibri"/>
        <family val="2"/>
        <scheme val="minor"/>
      </rPr>
      <t xml:space="preserve">Electrostatic material </t>
    </r>
    <r>
      <rPr>
        <sz val="9"/>
        <color theme="1"/>
        <rFont val="Calibri"/>
        <family val="2"/>
        <scheme val="minor"/>
      </rPr>
      <t>(Y/N)</t>
    </r>
  </si>
  <si>
    <r>
      <rPr>
        <b/>
        <sz val="9"/>
        <color theme="1"/>
        <rFont val="Calibri"/>
        <family val="2"/>
        <scheme val="minor"/>
      </rPr>
      <t>Bekledning og personlig utrustning</t>
    </r>
    <r>
      <rPr>
        <sz val="9"/>
        <color theme="1"/>
        <rFont val="Calibri"/>
        <family val="2"/>
        <scheme val="minor"/>
      </rPr>
      <t>:
Størrelse</t>
    </r>
  </si>
  <si>
    <r>
      <rPr>
        <b/>
        <sz val="9"/>
        <color theme="1"/>
        <rFont val="Calibri"/>
        <family val="2"/>
        <scheme val="minor"/>
      </rPr>
      <t>Clothing and personal gear</t>
    </r>
    <r>
      <rPr>
        <sz val="9"/>
        <color theme="1"/>
        <rFont val="Calibri"/>
        <family val="2"/>
        <scheme val="minor"/>
      </rPr>
      <t>: Size</t>
    </r>
  </si>
  <si>
    <r>
      <t xml:space="preserve">Legemiddel:
</t>
    </r>
    <r>
      <rPr>
        <b/>
        <sz val="9"/>
        <color theme="1"/>
        <rFont val="Calibri"/>
        <family val="2"/>
        <scheme val="minor"/>
      </rPr>
      <t>ATC-kode</t>
    </r>
  </si>
  <si>
    <r>
      <t>Medical supplies:</t>
    </r>
    <r>
      <rPr>
        <b/>
        <sz val="9"/>
        <color theme="1"/>
        <rFont val="Calibri"/>
        <family val="2"/>
        <scheme val="minor"/>
      </rPr>
      <t xml:space="preserve"> ATC-code</t>
    </r>
  </si>
  <si>
    <r>
      <t xml:space="preserve">Elektromedisinsk:
</t>
    </r>
    <r>
      <rPr>
        <b/>
        <sz val="9"/>
        <color theme="1"/>
        <rFont val="Calibri"/>
        <family val="2"/>
        <scheme val="minor"/>
      </rPr>
      <t>Risikoklasse</t>
    </r>
  </si>
  <si>
    <r>
      <t xml:space="preserve">Electromedical equipment: </t>
    </r>
    <r>
      <rPr>
        <b/>
        <sz val="9"/>
        <color theme="1"/>
        <rFont val="Calibri"/>
        <family val="2"/>
        <scheme val="minor"/>
      </rPr>
      <t>Risk Classification</t>
    </r>
  </si>
  <si>
    <r>
      <rPr>
        <b/>
        <sz val="9"/>
        <color theme="1"/>
        <rFont val="Calibri"/>
        <family val="2"/>
        <scheme val="minor"/>
      </rPr>
      <t>Strålekonsentrasjon</t>
    </r>
    <r>
      <rPr>
        <sz val="9"/>
        <color theme="1"/>
        <rFont val="Calibri"/>
        <family val="2"/>
        <scheme val="minor"/>
      </rPr>
      <t xml:space="preserve"> (kBq/kg)</t>
    </r>
  </si>
  <si>
    <r>
      <rPr>
        <b/>
        <sz val="9"/>
        <color theme="1"/>
        <rFont val="Calibri"/>
        <family val="2"/>
        <scheme val="minor"/>
      </rPr>
      <t>Strålemengde</t>
    </r>
    <r>
      <rPr>
        <sz val="9"/>
        <color theme="1"/>
        <rFont val="Calibri"/>
        <family val="2"/>
        <scheme val="minor"/>
      </rPr>
      <t xml:space="preserve"> (Bq)</t>
    </r>
  </si>
  <si>
    <r>
      <rPr>
        <b/>
        <sz val="9"/>
        <color theme="1"/>
        <rFont val="Calibri"/>
        <family val="2"/>
        <scheme val="minor"/>
      </rPr>
      <t>Laser bølgelengde</t>
    </r>
    <r>
      <rPr>
        <sz val="9"/>
        <color theme="1"/>
        <rFont val="Calibri"/>
        <family val="2"/>
        <scheme val="minor"/>
      </rPr>
      <t xml:space="preserve"> (nm)</t>
    </r>
  </si>
  <si>
    <r>
      <rPr>
        <b/>
        <sz val="9"/>
        <color theme="1"/>
        <rFont val="Calibri"/>
        <family val="2"/>
        <scheme val="minor"/>
      </rPr>
      <t>Effekt</t>
    </r>
    <r>
      <rPr>
        <sz val="9"/>
        <color theme="1"/>
        <rFont val="Calibri"/>
        <family val="2"/>
        <scheme val="minor"/>
      </rPr>
      <t xml:space="preserve"> (peak) (mW)</t>
    </r>
  </si>
  <si>
    <r>
      <rPr>
        <b/>
        <sz val="9"/>
        <color theme="1"/>
        <rFont val="Calibri"/>
        <family val="2"/>
        <scheme val="minor"/>
      </rPr>
      <t>Pulslengde</t>
    </r>
    <r>
      <rPr>
        <sz val="9"/>
        <color theme="1"/>
        <rFont val="Calibri"/>
        <family val="2"/>
        <scheme val="minor"/>
      </rPr>
      <t xml:space="preserve"> (ns)</t>
    </r>
  </si>
  <si>
    <r>
      <rPr>
        <b/>
        <sz val="9"/>
        <color theme="1"/>
        <rFont val="Calibri"/>
        <family val="2"/>
        <scheme val="minor"/>
      </rPr>
      <t>Energi</t>
    </r>
    <r>
      <rPr>
        <sz val="9"/>
        <color theme="1"/>
        <rFont val="Calibri"/>
        <family val="2"/>
        <scheme val="minor"/>
      </rPr>
      <t xml:space="preserve"> (mJ)</t>
    </r>
  </si>
  <si>
    <r>
      <rPr>
        <b/>
        <sz val="9"/>
        <color theme="1"/>
        <rFont val="Calibri"/>
        <family val="2"/>
        <scheme val="minor"/>
      </rPr>
      <t>Frekvens</t>
    </r>
    <r>
      <rPr>
        <sz val="9"/>
        <color theme="1"/>
        <rFont val="Calibri"/>
        <family val="2"/>
        <scheme val="minor"/>
      </rPr>
      <t xml:space="preserve"> (GHz)</t>
    </r>
  </si>
  <si>
    <r>
      <rPr>
        <b/>
        <sz val="9"/>
        <color theme="1"/>
        <rFont val="Calibri"/>
        <family val="2"/>
        <scheme val="minor"/>
      </rPr>
      <t>Sikkerhets-lengde</t>
    </r>
    <r>
      <rPr>
        <sz val="9"/>
        <color theme="1"/>
        <rFont val="Calibri"/>
        <family val="2"/>
        <scheme val="minor"/>
      </rPr>
      <t xml:space="preserve"> (m)</t>
    </r>
  </si>
  <si>
    <r>
      <rPr>
        <b/>
        <sz val="9"/>
        <color theme="1"/>
        <rFont val="Calibri"/>
        <family val="2"/>
        <scheme val="minor"/>
      </rPr>
      <t>Sikkerhets-bredde</t>
    </r>
    <r>
      <rPr>
        <sz val="9"/>
        <color theme="1"/>
        <rFont val="Calibri"/>
        <family val="2"/>
        <scheme val="minor"/>
      </rPr>
      <t xml:space="preserve"> (m)</t>
    </r>
  </si>
  <si>
    <r>
      <rPr>
        <b/>
        <sz val="9"/>
        <color theme="1"/>
        <rFont val="Calibri"/>
        <family val="2"/>
        <scheme val="minor"/>
      </rPr>
      <t>Leveres med typegodkjenningsdokument</t>
    </r>
    <r>
      <rPr>
        <sz val="9"/>
        <color theme="1"/>
        <rFont val="Calibri"/>
        <family val="2"/>
        <scheme val="minor"/>
      </rPr>
      <t xml:space="preserve"> (J/N)</t>
    </r>
  </si>
  <si>
    <r>
      <rPr>
        <b/>
        <sz val="9"/>
        <color theme="1"/>
        <rFont val="Calibri"/>
        <family val="2"/>
        <scheme val="minor"/>
      </rPr>
      <t>Delivered with Declaration of Compliance</t>
    </r>
    <r>
      <rPr>
        <sz val="9"/>
        <color theme="1"/>
        <rFont val="Calibri"/>
        <family val="2"/>
        <scheme val="minor"/>
      </rPr>
      <t xml:space="preserve"> (DOC) (Y/N)</t>
    </r>
  </si>
  <si>
    <r>
      <rPr>
        <b/>
        <sz val="9"/>
        <color theme="1"/>
        <rFont val="Calibri"/>
        <family val="2"/>
        <scheme val="minor"/>
      </rPr>
      <t>Leveres med samsvarserklæring</t>
    </r>
    <r>
      <rPr>
        <sz val="9"/>
        <color theme="1"/>
        <rFont val="Calibri"/>
        <family val="2"/>
        <scheme val="minor"/>
      </rPr>
      <t xml:space="preserve"> (J/N)</t>
    </r>
  </si>
  <si>
    <r>
      <rPr>
        <b/>
        <sz val="9"/>
        <color theme="1"/>
        <rFont val="Calibri"/>
        <family val="2"/>
        <scheme val="minor"/>
      </rPr>
      <t>Version number</t>
    </r>
    <r>
      <rPr>
        <sz val="9"/>
        <color theme="1"/>
        <rFont val="Calibri"/>
        <family val="2"/>
        <scheme val="minor"/>
      </rPr>
      <t xml:space="preserve"> (if relevant)</t>
    </r>
  </si>
  <si>
    <r>
      <rPr>
        <b/>
        <sz val="9"/>
        <color theme="1"/>
        <rFont val="Calibri"/>
        <family val="2"/>
        <scheme val="minor"/>
      </rPr>
      <t>Primær</t>
    </r>
    <r>
      <rPr>
        <sz val="9"/>
        <color theme="1"/>
        <rFont val="Calibri"/>
        <family val="2"/>
        <scheme val="minor"/>
      </rPr>
      <t xml:space="preserve"> NCAGE/CAGE </t>
    </r>
    <r>
      <rPr>
        <b/>
        <sz val="9"/>
        <color theme="1"/>
        <rFont val="Calibri"/>
        <family val="2"/>
        <scheme val="minor"/>
      </rPr>
      <t>nr</t>
    </r>
  </si>
  <si>
    <r>
      <t xml:space="preserve">Vekt
</t>
    </r>
    <r>
      <rPr>
        <sz val="9"/>
        <color theme="1"/>
        <rFont val="Calibri"/>
        <family val="2"/>
        <scheme val="minor"/>
      </rPr>
      <t>Bare pliktig for hovedgjenstand (Y i A1)</t>
    </r>
  </si>
  <si>
    <r>
      <rPr>
        <b/>
        <sz val="9"/>
        <color theme="1"/>
        <rFont val="Calibri"/>
        <family val="2"/>
        <scheme val="minor"/>
      </rPr>
      <t>Lengde</t>
    </r>
    <r>
      <rPr>
        <sz val="9"/>
        <color theme="1"/>
        <rFont val="Calibri"/>
        <family val="2"/>
        <scheme val="minor"/>
      </rPr>
      <t xml:space="preserve"> (mm)
Bare pliktig for hovedgjenstand (Y i A1)</t>
    </r>
  </si>
  <si>
    <r>
      <rPr>
        <b/>
        <sz val="9"/>
        <color theme="1"/>
        <rFont val="Calibri"/>
        <family val="2"/>
        <scheme val="minor"/>
      </rPr>
      <t>Bredde</t>
    </r>
    <r>
      <rPr>
        <sz val="9"/>
        <color theme="1"/>
        <rFont val="Calibri"/>
        <family val="2"/>
        <scheme val="minor"/>
      </rPr>
      <t xml:space="preserve"> (mm)
Bare pliktig for hovedgjenstand (Y i A1)</t>
    </r>
  </si>
  <si>
    <r>
      <rPr>
        <b/>
        <sz val="9"/>
        <color theme="1"/>
        <rFont val="Calibri"/>
        <family val="2"/>
        <scheme val="minor"/>
      </rPr>
      <t>Høyde</t>
    </r>
    <r>
      <rPr>
        <sz val="9"/>
        <color theme="1"/>
        <rFont val="Calibri"/>
        <family val="2"/>
        <scheme val="minor"/>
      </rPr>
      <t xml:space="preserve"> (mm)
Bare pliktig for hovedgjenstand (Y i A1)</t>
    </r>
  </si>
  <si>
    <r>
      <rPr>
        <b/>
        <sz val="9"/>
        <color theme="1"/>
        <rFont val="Calibri"/>
        <family val="2"/>
        <scheme val="minor"/>
      </rPr>
      <t>Weight</t>
    </r>
    <r>
      <rPr>
        <sz val="9"/>
        <color theme="1"/>
        <rFont val="Calibri"/>
        <family val="2"/>
        <scheme val="minor"/>
      </rPr>
      <t xml:space="preserve"> (kg)
Only required for main equipment (Y in A1)</t>
    </r>
  </si>
  <si>
    <r>
      <rPr>
        <b/>
        <sz val="9"/>
        <color theme="1"/>
        <rFont val="Calibri"/>
        <family val="2"/>
        <scheme val="minor"/>
      </rPr>
      <t>Lenght</t>
    </r>
    <r>
      <rPr>
        <sz val="9"/>
        <color theme="1"/>
        <rFont val="Calibri"/>
        <family val="2"/>
        <scheme val="minor"/>
      </rPr>
      <t xml:space="preserve"> (mm)
Only required for main equipment (Y in A1)</t>
    </r>
  </si>
  <si>
    <r>
      <rPr>
        <b/>
        <sz val="9"/>
        <color theme="1"/>
        <rFont val="Calibri"/>
        <family val="2"/>
        <scheme val="minor"/>
      </rPr>
      <t>Width</t>
    </r>
    <r>
      <rPr>
        <sz val="9"/>
        <color theme="1"/>
        <rFont val="Calibri"/>
        <family val="2"/>
        <scheme val="minor"/>
      </rPr>
      <t xml:space="preserve"> (mm)
Only required for main equipment (Y in A1)</t>
    </r>
  </si>
  <si>
    <r>
      <rPr>
        <b/>
        <sz val="9"/>
        <color theme="1"/>
        <rFont val="Calibri"/>
        <family val="2"/>
        <scheme val="minor"/>
      </rPr>
      <t>Height</t>
    </r>
    <r>
      <rPr>
        <sz val="9"/>
        <color theme="1"/>
        <rFont val="Calibri"/>
        <family val="2"/>
        <scheme val="minor"/>
      </rPr>
      <t xml:space="preserve"> (mm)
Only required for main equipment (Y in A1)</t>
    </r>
  </si>
  <si>
    <t>016291363</t>
  </si>
  <si>
    <t>015586216</t>
  </si>
  <si>
    <t>NATO katalognummer (NSN)/ NATO Item Identification Number (NIIN)  (dersom kjent)</t>
  </si>
  <si>
    <t>NATO Stock Number (NSN)/ NATO Item Identification Number (NIIN) (if known)</t>
  </si>
  <si>
    <r>
      <rPr>
        <b/>
        <sz val="9"/>
        <color theme="1"/>
        <rFont val="Calibri"/>
        <family val="2"/>
        <scheme val="minor"/>
      </rPr>
      <t>Certification Required</t>
    </r>
    <r>
      <rPr>
        <sz val="9"/>
        <color theme="1"/>
        <rFont val="Calibri"/>
        <family val="2"/>
        <scheme val="minor"/>
      </rPr>
      <t xml:space="preserve"> (Y/N)</t>
    </r>
  </si>
  <si>
    <t>Definisjon på kjøretøy: Med kjøretøy menes alle innretninger som er bestemt til å kjøre på bakken uten skinner (som bil, tilhenger, buss, lastebil, mobilkran, truck, hjullaster, stridsvogn, beltevogn, ATV, motorsykkel, sykkel osv). Materiell som er registreringpliktig i motorvognregister (Krav til vognkort)</t>
  </si>
  <si>
    <t>Veichle definition: By means of vehicles, all devices intended to be driven on the ground without rails (car, trailer, bus, truck, mobile crane, forklift, wheel loaders, tanks, trolleys, ATVs, motorcycles, bicycles, etc.) are deemed to be required for registration in the motor vehicle register registration document</t>
  </si>
  <si>
    <r>
      <rPr>
        <b/>
        <sz val="9"/>
        <color theme="1"/>
        <rFont val="Calibri"/>
        <family val="2"/>
        <scheme val="minor"/>
      </rPr>
      <t>NSN / NIIN</t>
    </r>
    <r>
      <rPr>
        <sz val="9"/>
        <color theme="1"/>
        <rFont val="Calibri"/>
        <family val="2"/>
        <scheme val="minor"/>
      </rPr>
      <t xml:space="preserve"> (if known)</t>
    </r>
  </si>
  <si>
    <r>
      <t xml:space="preserve">NSN / NIIN
</t>
    </r>
    <r>
      <rPr>
        <sz val="9"/>
        <color theme="1"/>
        <rFont val="Calibri"/>
        <family val="2"/>
        <scheme val="minor"/>
      </rPr>
      <t>Dersom kjent</t>
    </r>
  </si>
  <si>
    <r>
      <t xml:space="preserve">Leverandørens </t>
    </r>
    <r>
      <rPr>
        <b/>
        <sz val="9"/>
        <color theme="1"/>
        <rFont val="Calibri"/>
        <family val="2"/>
        <scheme val="minor"/>
      </rPr>
      <t>NCAGE/CAGE</t>
    </r>
    <r>
      <rPr>
        <sz val="9"/>
        <color theme="1"/>
        <rFont val="Calibri"/>
        <family val="2"/>
        <scheme val="minor"/>
      </rPr>
      <t xml:space="preserve"> (dersom relevant)</t>
    </r>
  </si>
  <si>
    <r>
      <t xml:space="preserve">Vendor </t>
    </r>
    <r>
      <rPr>
        <b/>
        <sz val="9"/>
        <color theme="1"/>
        <rFont val="Calibri"/>
        <family val="2"/>
        <scheme val="minor"/>
      </rPr>
      <t>NCAGE/CAGE</t>
    </r>
    <r>
      <rPr>
        <sz val="9"/>
        <color theme="1"/>
        <rFont val="Calibri"/>
        <family val="2"/>
        <scheme val="minor"/>
      </rPr>
      <t xml:space="preserve"> (if relevant)</t>
    </r>
  </si>
  <si>
    <r>
      <t>Leverandørens</t>
    </r>
    <r>
      <rPr>
        <b/>
        <sz val="9"/>
        <color theme="1"/>
        <rFont val="Calibri"/>
        <family val="2"/>
        <scheme val="minor"/>
      </rPr>
      <t xml:space="preserve"> partnummer</t>
    </r>
    <r>
      <rPr>
        <sz val="9"/>
        <color theme="1"/>
        <rFont val="Calibri"/>
        <family val="2"/>
        <scheme val="minor"/>
      </rPr>
      <t xml:space="preserve"> (dersom relevant)</t>
    </r>
  </si>
  <si>
    <r>
      <t>Vendor</t>
    </r>
    <r>
      <rPr>
        <b/>
        <sz val="9"/>
        <color theme="1"/>
        <rFont val="Calibri"/>
        <family val="2"/>
        <scheme val="minor"/>
      </rPr>
      <t xml:space="preserve"> part number</t>
    </r>
    <r>
      <rPr>
        <sz val="9"/>
        <color theme="1"/>
        <rFont val="Calibri"/>
        <family val="2"/>
        <scheme val="minor"/>
      </rPr>
      <t xml:space="preserve"> (if relevant)</t>
    </r>
  </si>
  <si>
    <r>
      <rPr>
        <sz val="9"/>
        <color theme="1"/>
        <rFont val="Calibri"/>
        <family val="2"/>
        <scheme val="minor"/>
      </rPr>
      <t>Leverandørens</t>
    </r>
    <r>
      <rPr>
        <b/>
        <sz val="9"/>
        <color theme="1"/>
        <rFont val="Calibri"/>
        <family val="2"/>
        <scheme val="minor"/>
      </rPr>
      <t xml:space="preserve"> navn</t>
    </r>
  </si>
  <si>
    <r>
      <rPr>
        <sz val="9"/>
        <color theme="1"/>
        <rFont val="Calibri"/>
        <family val="2"/>
        <scheme val="minor"/>
      </rPr>
      <t>Vendor</t>
    </r>
    <r>
      <rPr>
        <b/>
        <sz val="9"/>
        <color theme="1"/>
        <rFont val="Calibri"/>
        <family val="2"/>
        <scheme val="minor"/>
      </rPr>
      <t xml:space="preserve"> name</t>
    </r>
  </si>
  <si>
    <r>
      <rPr>
        <sz val="9"/>
        <color theme="1"/>
        <rFont val="Calibri"/>
        <family val="2"/>
        <scheme val="minor"/>
      </rPr>
      <t>Leverandørens</t>
    </r>
    <r>
      <rPr>
        <b/>
        <sz val="9"/>
        <color theme="1"/>
        <rFont val="Calibri"/>
        <family val="2"/>
        <scheme val="minor"/>
      </rPr>
      <t xml:space="preserve">  adresse</t>
    </r>
  </si>
  <si>
    <r>
      <rPr>
        <sz val="9"/>
        <color theme="1"/>
        <rFont val="Calibri"/>
        <family val="2"/>
        <scheme val="minor"/>
      </rPr>
      <t>Vendor</t>
    </r>
    <r>
      <rPr>
        <b/>
        <sz val="9"/>
        <color theme="1"/>
        <rFont val="Calibri"/>
        <family val="2"/>
        <scheme val="minor"/>
      </rPr>
      <t xml:space="preserve"> adress</t>
    </r>
  </si>
  <si>
    <t>Oppgi bølgelengde i nm</t>
  </si>
  <si>
    <t>Laser kilde 1/e verdi</t>
  </si>
  <si>
    <t>Oppgi Peak effekt i mw</t>
  </si>
  <si>
    <t>NA</t>
  </si>
  <si>
    <t>Oppgi energi i mj</t>
  </si>
  <si>
    <t>Oppgi pulslende i ns</t>
  </si>
  <si>
    <t>1M</t>
  </si>
  <si>
    <t>2M</t>
  </si>
  <si>
    <t>3B</t>
  </si>
  <si>
    <r>
      <t xml:space="preserve">1. Laseren er sikker fordi den enten har lav effekt eller er fullstendig innelukket slik at strålingen ikke kan komme ut. Som eksempel kan det nevnes at effekten på klasse 1 lasere som ikke er pulset (dvs. kontinuerlig utstråling), er lavere enn 0,4 mW i det røde området eller 0,04 mW i det blå området. Det kan være andre verdier for andre deler av spekteret eller hvis laseren er pulset. Selve laseren som er innelukket i et laser klasse 1-produkt, kan i seg selv være en høyere klasse, men er ufarlig fordi konstruksjonen hindrer at strålingen kommer ut. Servicepersonell må være oppmerksom på dette hvis de åpner apparatet.
 1M. Laseren er sikker å se på fordi strålen er spredt ut så bare deler av den kan treffe øyet. Disse laserne kan likevel innebære en risiko hvis man ser på dem med optiske instrumenter som samler strålen.
 2. Laseren har lav effekt, maksimum 1 mW, og sender ut synlig lys. Den er sikker å se på under normale omstendigheter, også med optiske instrumenter, fordi naturlige unnvikelsesmekanismer begrenser eksponeringstiden. Lasere av klasse 2 kan være skadelige for øynene hvis personer tvinges til å se rett inn i dem, noe som har vært rapportert under barns lek med laserpenner.
 2M. Laseren har lav effekt, maksimum 1 mW, og sender ut synlig lys på samme måte som for lasere av klasse 2. Laseren er sikker å se på fordi strålen er spredt ut så bare deler av den kan treffe øyet. Disse laserne kan likevel innebære en risiko hvis man ser på dem med optiske instrumenter som samler strålen.
 3R. Maksimal effekt er 5 mW eller fem ganger effektgrensen (accessible emmission limit, AEL) for tilsvarende klasse 1 laser. Laseren er sikker å se på bare i korte tidsintervaller. Ellers kan den overskride maksimalt tillatte nivåer og potensielt forårsake øyeskade.
 3B. Laseren kan ha en maksimumseffekt på 500 mW hvis strålen sendes ut kontinuerlig (ikke pulset) og bølgelengden er lenger enn 315 nm. Effektgrensene er annerledes ved andre bølgelengder eller hvis laseren er pulset. Detaljene for klassifisering av lasere er svært kompliserte, og kan ikke gjennomgås i detalj her. Laserstrålen kan forårsake øyeskade hvis den treffer øyet direkte, men diffus refleksjon er vanligvis, men ikke alltid, ufarlig. Refleksjon i speilende overflater kan være like farlige som direkte eksponering for laserstrålen. Eksponeringsforholdene og styrken på laseren er avgjørende for hvor sannsynlig og alvorlig en øyeskade blir etter en utilsiktet eksponering. 
 4.Effekten er sterkere enn for klasse 3 B lasere, og det er ingen øvre grense+E51 for effekten. Det vil si at noen lasere av denne klassen kan være svært sterke og forårsake meget alvorlige skader. Laseren har potensiale til å forårsake skade både på hud og øyne og kan være brannfarlige.  
*Basert på Karl Schulmeister, Clearing up confusion in laser classification, Optics &amp; Laser Europe, april 2004, s. 21-23 og Health Protection Agency, UK, 
Ref </t>
    </r>
    <r>
      <rPr>
        <sz val="8"/>
        <color theme="3"/>
        <rFont val="Calibri"/>
        <family val="2"/>
        <scheme val="minor"/>
      </rPr>
      <t>http://www.nrpa.no/fakta/90813/laserklasser</t>
    </r>
    <r>
      <rPr>
        <sz val="8"/>
        <rFont val="Calibri"/>
        <family val="2"/>
        <scheme val="minor"/>
      </rPr>
      <t xml:space="preserve">
</t>
    </r>
  </si>
  <si>
    <r>
      <rPr>
        <b/>
        <sz val="9"/>
        <color theme="1"/>
        <rFont val="Calibri"/>
        <family val="2"/>
        <scheme val="minor"/>
      </rPr>
      <t xml:space="preserve">Fullt navn </t>
    </r>
    <r>
      <rPr>
        <sz val="9"/>
        <color theme="1"/>
        <rFont val="Calibri"/>
        <family val="2"/>
        <scheme val="minor"/>
      </rPr>
      <t>Primær NCAGE/CAGE</t>
    </r>
    <r>
      <rPr>
        <b/>
        <sz val="9"/>
        <color theme="1"/>
        <rFont val="Calibri"/>
        <family val="2"/>
        <scheme val="minor"/>
      </rPr>
      <t/>
    </r>
  </si>
  <si>
    <r>
      <rPr>
        <b/>
        <sz val="9"/>
        <color theme="1"/>
        <rFont val="Calibri"/>
        <family val="2"/>
        <scheme val="minor"/>
      </rPr>
      <t>Full adresse</t>
    </r>
    <r>
      <rPr>
        <sz val="9"/>
        <color theme="1"/>
        <rFont val="Calibri"/>
        <family val="2"/>
        <scheme val="minor"/>
      </rPr>
      <t xml:space="preserve"> Primær NCAGE/CAGE</t>
    </r>
  </si>
  <si>
    <r>
      <rPr>
        <b/>
        <sz val="9"/>
        <color theme="1"/>
        <rFont val="Calibri"/>
        <family val="2"/>
        <scheme val="minor"/>
      </rPr>
      <t>Partnummer</t>
    </r>
    <r>
      <rPr>
        <sz val="9"/>
        <color theme="1"/>
        <rFont val="Calibri"/>
        <family val="2"/>
        <scheme val="minor"/>
      </rPr>
      <t xml:space="preserve"> Primær NCAGE/CAGE</t>
    </r>
  </si>
  <si>
    <r>
      <rPr>
        <b/>
        <sz val="9"/>
        <color theme="1"/>
        <rFont val="Calibri"/>
        <family val="2"/>
        <scheme val="minor"/>
      </rPr>
      <t>Type</t>
    </r>
    <r>
      <rPr>
        <sz val="9"/>
        <color theme="1"/>
        <rFont val="Calibri"/>
        <family val="2"/>
        <scheme val="minor"/>
      </rPr>
      <t xml:space="preserve"> of Primary NCAGE/CAGE</t>
    </r>
  </si>
  <si>
    <r>
      <rPr>
        <b/>
        <sz val="9"/>
        <color theme="1"/>
        <rFont val="Calibri"/>
        <family val="2"/>
        <scheme val="minor"/>
      </rPr>
      <t>Primary</t>
    </r>
    <r>
      <rPr>
        <sz val="9"/>
        <color theme="1"/>
        <rFont val="Calibri"/>
        <family val="2"/>
        <scheme val="minor"/>
      </rPr>
      <t xml:space="preserve"> NCAGE/CAGE</t>
    </r>
  </si>
  <si>
    <r>
      <rPr>
        <b/>
        <sz val="9"/>
        <color theme="1"/>
        <rFont val="Calibri"/>
        <family val="2"/>
        <scheme val="minor"/>
      </rPr>
      <t>Full Name</t>
    </r>
    <r>
      <rPr>
        <sz val="9"/>
        <color theme="1"/>
        <rFont val="Calibri"/>
        <family val="2"/>
        <scheme val="minor"/>
      </rPr>
      <t xml:space="preserve">  Primary NCAGE/CAGE</t>
    </r>
  </si>
  <si>
    <r>
      <rPr>
        <b/>
        <sz val="9"/>
        <color theme="1"/>
        <rFont val="Calibri"/>
        <family val="2"/>
        <scheme val="minor"/>
      </rPr>
      <t>Full Address</t>
    </r>
    <r>
      <rPr>
        <sz val="9"/>
        <color theme="1"/>
        <rFont val="Calibri"/>
        <family val="2"/>
        <scheme val="minor"/>
      </rPr>
      <t xml:space="preserve"> Primary NCAGE/CAGE</t>
    </r>
  </si>
  <si>
    <r>
      <rPr>
        <b/>
        <sz val="9"/>
        <color theme="1"/>
        <rFont val="Calibri"/>
        <family val="2"/>
        <scheme val="minor"/>
      </rPr>
      <t>Part number</t>
    </r>
    <r>
      <rPr>
        <sz val="9"/>
        <color theme="1"/>
        <rFont val="Calibri"/>
        <family val="2"/>
        <scheme val="minor"/>
      </rPr>
      <t xml:space="preserve"> Primary NCAGE/CAGE</t>
    </r>
  </si>
  <si>
    <r>
      <rPr>
        <b/>
        <sz val="9"/>
        <color theme="1"/>
        <rFont val="Calibri"/>
        <family val="2"/>
        <scheme val="minor"/>
      </rPr>
      <t>Radiation concentration</t>
    </r>
    <r>
      <rPr>
        <sz val="9"/>
        <color theme="1"/>
        <rFont val="Calibri"/>
        <family val="2"/>
        <scheme val="minor"/>
      </rPr>
      <t xml:space="preserve"> (kBq/kg)</t>
    </r>
  </si>
  <si>
    <r>
      <rPr>
        <b/>
        <sz val="9"/>
        <color theme="1"/>
        <rFont val="Calibri"/>
        <family val="2"/>
        <scheme val="minor"/>
      </rPr>
      <t>Radioation quantity</t>
    </r>
    <r>
      <rPr>
        <sz val="9"/>
        <color theme="1"/>
        <rFont val="Calibri"/>
        <family val="2"/>
        <scheme val="minor"/>
      </rPr>
      <t xml:space="preserve"> (Bq)</t>
    </r>
  </si>
  <si>
    <t>Laser classification</t>
  </si>
  <si>
    <r>
      <rPr>
        <b/>
        <sz val="9"/>
        <color theme="1"/>
        <rFont val="Calibri"/>
        <family val="2"/>
        <scheme val="minor"/>
      </rPr>
      <t>Laser wavelenght</t>
    </r>
    <r>
      <rPr>
        <sz val="9"/>
        <color theme="1"/>
        <rFont val="Calibri"/>
        <family val="2"/>
        <scheme val="minor"/>
      </rPr>
      <t xml:space="preserve"> (nm)</t>
    </r>
  </si>
  <si>
    <t>UV classification</t>
  </si>
  <si>
    <r>
      <rPr>
        <b/>
        <sz val="9"/>
        <color theme="1"/>
        <rFont val="Calibri"/>
        <family val="2"/>
        <scheme val="minor"/>
      </rPr>
      <t>Energy</t>
    </r>
    <r>
      <rPr>
        <sz val="9"/>
        <color theme="1"/>
        <rFont val="Calibri"/>
        <family val="2"/>
        <scheme val="minor"/>
      </rPr>
      <t xml:space="preserve"> (mJ)</t>
    </r>
  </si>
  <si>
    <t>Frequency band</t>
  </si>
  <si>
    <r>
      <rPr>
        <b/>
        <sz val="9"/>
        <color theme="1"/>
        <rFont val="Calibri"/>
        <family val="2"/>
        <scheme val="minor"/>
      </rPr>
      <t>Frequency</t>
    </r>
    <r>
      <rPr>
        <sz val="9"/>
        <color theme="1"/>
        <rFont val="Calibri"/>
        <family val="2"/>
        <scheme val="minor"/>
      </rPr>
      <t xml:space="preserve"> (GHz)</t>
    </r>
  </si>
  <si>
    <r>
      <rPr>
        <b/>
        <sz val="9"/>
        <color theme="1"/>
        <rFont val="Calibri"/>
        <family val="2"/>
        <scheme val="minor"/>
      </rPr>
      <t>Safety distance, length</t>
    </r>
    <r>
      <rPr>
        <sz val="9"/>
        <color theme="1"/>
        <rFont val="Calibri"/>
        <family val="2"/>
        <scheme val="minor"/>
      </rPr>
      <t xml:space="preserve"> (m)</t>
    </r>
  </si>
  <si>
    <r>
      <rPr>
        <b/>
        <sz val="9"/>
        <color theme="1"/>
        <rFont val="Calibri"/>
        <family val="2"/>
        <scheme val="minor"/>
      </rPr>
      <t>Safety distance, width</t>
    </r>
    <r>
      <rPr>
        <sz val="9"/>
        <color theme="1"/>
        <rFont val="Calibri"/>
        <family val="2"/>
        <scheme val="minor"/>
      </rPr>
      <t xml:space="preserve"> (m)</t>
    </r>
  </si>
  <si>
    <t>Frequency</t>
  </si>
  <si>
    <t>VLF/LF</t>
  </si>
  <si>
    <t>MF</t>
  </si>
  <si>
    <t>HF</t>
  </si>
  <si>
    <t>VHF</t>
  </si>
  <si>
    <t>UHF</t>
  </si>
  <si>
    <t>SHF</t>
  </si>
  <si>
    <t>EHF</t>
  </si>
  <si>
    <t>F3 Frekvensbånd</t>
  </si>
  <si>
    <t>Activity  (Bq)</t>
  </si>
  <si>
    <t>Half-life (Bq)</t>
  </si>
  <si>
    <t>Class 1: Safe because either the laser has a very low output power or it is enclosed. Maximum powers of 0,4 mW for red continuous-wave (CW) lasers and 0,04 mW for blue. 
Class 1M: Safe for unaided viewing but potentially hazardous when exposure occurs while using optical instruments. Maximum power as for Class 1 but different measurement apertures and distances.
Class 2: Visible low-power (up to 1 mW) laser beams. Safe for accidental exposure (even with the use of optical instruments). Protection by aversion responses to bright light. Potentially hazardous if users stare directly into beam for prolonged period.
Class 2M: As for Class 2, but potentially hazardous when exposure occurs while using optical instrumentes. Power as for Class 2 but measurement apertures and distances differ.
Class 3R: Momentary (unintended) exposure is considered safe, but direct intrabeam viewing is potentially hazardous. Redused safety factor in comparison to Class 1 and Class 2. Visible power limit of 5 mW and non-visible limit of five times the limit of Class 1.
Class 3B: Medium-power laser (up to 500 mW CW with a wavelength of more than 315 nm). Direct ocular exposure is hazardous (within hazard distance), but diffuse reflection ar usually safe.
Class 4: High-power laser with no maximum power limit. Direct exposure is hazardous to eye and diffuse reflection may also be hazardous (within hazard distance). Skin and potential fire hazard.
http://optics.org/article/19284/olelas1_116-04</t>
  </si>
  <si>
    <t>Wavelength (nm)</t>
  </si>
  <si>
    <t>Sikkerhets-avstand (m)</t>
  </si>
  <si>
    <t>Safety distance (m)</t>
  </si>
  <si>
    <t>Sikkerhetsavstand (m) fra antenne i henhold til anbefalte grenseverdier i gjeldende versjon av ICNIRP guidelines. (Befolkning generelt og arbeidstakere)</t>
  </si>
  <si>
    <t>Safety distance from antenna(m) in accordance with ICNIRP guidelines (occupational and general public).</t>
  </si>
  <si>
    <t>Strålebredde (grader)</t>
  </si>
  <si>
    <t>Beam widht (degrees)</t>
  </si>
  <si>
    <t>Horisontal strålebredde (grader)
Vertikal strålebredde (grader)</t>
  </si>
  <si>
    <t>Horizontal beam width (degrees)
Vertical beam width (degrees)</t>
  </si>
  <si>
    <t>Frequency (GHz)</t>
  </si>
  <si>
    <t>Compatibility groups and classification codes for the various types of explosives are set forth in the following tables
https://www.gpo.gov/fdsys/pkg/CFR-2004-title49-vol2/xml/CFR-2004-title49-vol2-sec173-52.xml</t>
  </si>
  <si>
    <t>D. Særlige behov (Dersom relevant)</t>
  </si>
  <si>
    <t>Oppgi navn på Isotop</t>
  </si>
  <si>
    <t>State name on Isotop</t>
  </si>
  <si>
    <t>Peak power (mW)</t>
  </si>
  <si>
    <t>Pulselenght (ns)</t>
  </si>
  <si>
    <t>Energy (mJ)</t>
  </si>
  <si>
    <t>Empty line</t>
  </si>
  <si>
    <t>GT</t>
  </si>
  <si>
    <t>UV klassifisering</t>
  </si>
  <si>
    <t>A, B  or C</t>
  </si>
  <si>
    <t>A,B eller C</t>
  </si>
  <si>
    <t>Laser wavelenght (nm)</t>
  </si>
  <si>
    <r>
      <t>Effect</t>
    </r>
    <r>
      <rPr>
        <sz val="9"/>
        <color theme="1"/>
        <rFont val="Calibri"/>
        <family val="2"/>
        <scheme val="minor"/>
      </rPr>
      <t xml:space="preserve"> (peak) (mW)</t>
    </r>
  </si>
  <si>
    <t>Effect (peak) (mW)</t>
  </si>
  <si>
    <r>
      <t>Pulse length</t>
    </r>
    <r>
      <rPr>
        <sz val="9"/>
        <color theme="1"/>
        <rFont val="Calibri"/>
        <family val="2"/>
        <scheme val="minor"/>
      </rPr>
      <t xml:space="preserve"> (ns)</t>
    </r>
  </si>
  <si>
    <t>Pulse length (ns)</t>
  </si>
  <si>
    <t>UV-klasifisering</t>
  </si>
  <si>
    <t>Hovedgjenstand dersom
1) artikkelen ikke har en høyere tilpassing, 
2) er delt opp i delsystemer og/eller deler  
3) ikke er på listen over fritatte kategorier.</t>
  </si>
  <si>
    <t xml:space="preserve">Forklaring </t>
  </si>
  <si>
    <t>Drammensveien 149
0213
Oslo</t>
  </si>
  <si>
    <t>E-34004
PALENCIA
Spain</t>
  </si>
  <si>
    <t>N0017</t>
  </si>
  <si>
    <t>ENGGATA 37
2830 RAUFOSS</t>
  </si>
  <si>
    <t>11205-1076 
BROOKLYN 
USA</t>
  </si>
  <si>
    <t>03053-2037
LONDONDERRY
USA</t>
  </si>
  <si>
    <t>OUDE WAALSDORPERWEG 61
2597 AK
DEN HAAG</t>
  </si>
  <si>
    <t>0-  No guarantee</t>
  </si>
  <si>
    <t>1 - Goods Reciept</t>
  </si>
  <si>
    <t>2 - Goods Issue</t>
  </si>
  <si>
    <t>3 - Installation</t>
  </si>
  <si>
    <t>Se tabell
https://www.gpo.gov/fdsys/pkg/CFR-2004-title49-vol2/xml/CFR-2004-title49-vol2-sec173-52.xml</t>
  </si>
  <si>
    <t>https://www.nkom.no/</t>
  </si>
  <si>
    <t>https://eng.nkom.no/</t>
  </si>
  <si>
    <t>1.1 — Explosives with a mass explosion hazard. (nitroglycerin/dynamite)
1.2 — Explosives with a blast/projection hazard.
1.3 — Explosives with a minor blast hazard. (rocket propellant, display fireworks)
1.4 — Explosives with a major fire hazard. (consumer fireworks, ammunition)
1.5 — Blasting agents.
1.6 — Extremely insensitive explosives.
2.1 Flammable Gas
2.2 Non-Flammable Gases
2.3 Poisonous Gases
3 Flammable Liquids
4.1 Flammable Solids
4.2 Spontaneously Combustible
4.3 Dangerous when Wet
5.1 Oxidizing agents other than organic peroxides
5.2 Organic peroxides, either in liquid or solid form
6.1: Poison
6.2: Biohazard
7: Radioactive
8.1 Acids
8.2 Alkalis
9 Miscellaneous
https://en.wikipedia.org/wiki/Dangerous_goods</t>
  </si>
  <si>
    <t>Endret av</t>
  </si>
  <si>
    <t>Morten Furre</t>
  </si>
  <si>
    <t>Etablert</t>
  </si>
  <si>
    <t>Endringer</t>
  </si>
  <si>
    <t>1.0</t>
  </si>
  <si>
    <t>Versjon</t>
  </si>
  <si>
    <t>Dato</t>
  </si>
  <si>
    <t>Produsentens artikkelnavn</t>
  </si>
  <si>
    <t>Kommentater</t>
  </si>
  <si>
    <t xml:space="preserve">Primær NCAGE/CAGE fullt navn </t>
  </si>
  <si>
    <t xml:space="preserve">Primær NCAGE/CAGE gateadresse, postnr, by, land </t>
  </si>
  <si>
    <t>Primær NCAGE/CAGE Partnummer, referansenummer eller delenummer</t>
  </si>
  <si>
    <t>Primary NCAGE/CAGE Full Name</t>
  </si>
  <si>
    <t>Primary NCAGE/CAGE Street adresss, postal code, city and country</t>
  </si>
  <si>
    <t xml:space="preserve"> Primary NCAGE/CAGE Part number or reference number</t>
  </si>
  <si>
    <t>Basiskvantumsenhet er enhet for lagerført beholdning og  skal settes til minste håndterbare enhet for å kunne føres til og fra lager</t>
  </si>
  <si>
    <t>Base Unit of Measure for inventory management. The lowest level of unit for storage.</t>
  </si>
  <si>
    <t>Delivered with serial number (Y/N)</t>
  </si>
  <si>
    <t>Teknisk type eller betegnelse for å identifisere type/ modell</t>
  </si>
  <si>
    <t>Material subject to certification by a non-military certification authority</t>
  </si>
  <si>
    <t>Materiell som er underlagt sertifiseringsplikt av sertifiseringsmyndighet utenfor Forsvaret</t>
  </si>
  <si>
    <t>Leveres med typegodkjenning (J/N)</t>
  </si>
  <si>
    <t>Main eqippment if
1) article has no higher assembly, 
2) is broken down into sybsystem and/or parts and
3) is not on the list of excepted item categories.</t>
  </si>
  <si>
    <t>Deleidentifiseringsskjema /Parts Identification Form(PIF)  Blankett 5006 / Form 5056  Project No:__________________</t>
  </si>
  <si>
    <t>Tekniske nøkkeldata. Tekniske data skal gi en utfyllende teknisk beskrivelse av artikkelens generelle karakteristikker eller funksjonalitet.</t>
  </si>
  <si>
    <t xml:space="preserve">Technical key data. A complete technial description of the item, overall characteristics or functionality  </t>
  </si>
  <si>
    <t>Oppgi Bestillings-kvantumsenhet , dersom bestillingskvantumenhet er en annen en basiskvantumsenhet</t>
  </si>
  <si>
    <t>State Purchase Order Unit of Measure, if it is different from base unit of measure</t>
  </si>
  <si>
    <t xml:space="preserve">Antall basiskvantumsenheter i innkjøpsordren. Eksempel, en pakke inneholder 12 stk. </t>
  </si>
  <si>
    <t>Materialet må ikke utsettes for  statisk elektrisitet (j/n)</t>
  </si>
  <si>
    <t>Material must not be  exposed to static electricity (Y or N)</t>
  </si>
  <si>
    <t>Delivered with Certificate of Conformity  (COC) (Y/N)</t>
  </si>
  <si>
    <t>Typegodkjenning (J/N)</t>
  </si>
  <si>
    <t>Declaration of Compliance (DOC) /Y/N)</t>
  </si>
  <si>
    <r>
      <rPr>
        <b/>
        <sz val="9"/>
        <color theme="1"/>
        <rFont val="Calibri"/>
        <family val="2"/>
        <scheme val="minor"/>
      </rPr>
      <t>Delivered with Certificate of Conformity</t>
    </r>
    <r>
      <rPr>
        <sz val="9"/>
        <color theme="1"/>
        <rFont val="Calibri"/>
        <family val="2"/>
        <scheme val="minor"/>
      </rPr>
      <t xml:space="preserve"> (COC) (Y/N)</t>
    </r>
  </si>
  <si>
    <r>
      <rPr>
        <b/>
        <sz val="9"/>
        <color theme="1"/>
        <rFont val="Calibri"/>
        <family val="2"/>
        <scheme val="minor"/>
      </rPr>
      <t xml:space="preserve">Primary </t>
    </r>
    <r>
      <rPr>
        <sz val="9"/>
        <color theme="1"/>
        <rFont val="Calibri"/>
        <family val="2"/>
        <scheme val="minor"/>
      </rPr>
      <t>NCAGE/CAGE nr</t>
    </r>
  </si>
  <si>
    <t xml:space="preserve">Primary NCAGE/CAGE Full Name </t>
  </si>
  <si>
    <t>Primary NCAGE/CAGE Part number</t>
  </si>
  <si>
    <t>Unikt nummer for forsyningsartikler i NATOs forsyningssystem</t>
  </si>
  <si>
    <t xml:space="preserve">Unique number of supplies in NATO's supply system </t>
  </si>
  <si>
    <t>Primary (NATO) Commercial and Government Entity Code for item.   A code which identifies manufacturers or organizations considered as manufacturers</t>
  </si>
  <si>
    <t>Primær NCAGE/ CAGE-kode. En kode som identifiserer produsenter og organisasjoner som anses som produsent</t>
  </si>
  <si>
    <t>Alphanumeric</t>
  </si>
  <si>
    <t>Numeric
0-9</t>
  </si>
  <si>
    <t>Technical term or designation to identify model  or type of model</t>
  </si>
  <si>
    <t>Vekt(kg)</t>
  </si>
  <si>
    <t xml:space="preserve">Only applicable for materials with shelf life.
(Day,week,month,year) </t>
  </si>
  <si>
    <t>Gjelder kun materialer med restlagringstidsenhet
(dag, uke , mnd, år)</t>
  </si>
  <si>
    <t>The content of explosive substances giving the dominating effect</t>
  </si>
  <si>
    <t>Effective net explosive content</t>
  </si>
  <si>
    <t xml:space="preserve">
Table
</t>
  </si>
  <si>
    <t xml:space="preserve">Er materiell "US origin"?
Ref US Controls on the export and re-export of US origin goods &amp; technology - EAR
</t>
  </si>
  <si>
    <t xml:space="preserve">Is the item of US Origin.
Ref US Controls on the export and re-export of US origin goods &amp; technology - EAR
</t>
  </si>
  <si>
    <t>13</t>
  </si>
  <si>
    <t>Frode Myhra
Mette Ringvold</t>
  </si>
  <si>
    <r>
      <t xml:space="preserve">Global trade item number(GTIN) </t>
    </r>
    <r>
      <rPr>
        <sz val="9"/>
        <color theme="1"/>
        <rFont val="Calibri"/>
        <family val="2"/>
        <scheme val="minor"/>
      </rPr>
      <t>for Purchase order unit (If known)</t>
    </r>
  </si>
  <si>
    <r>
      <t>Global trade item number (GTIN)</t>
    </r>
    <r>
      <rPr>
        <sz val="9"/>
        <color theme="1"/>
        <rFont val="Calibri"/>
        <family val="2"/>
        <scheme val="minor"/>
      </rPr>
      <t xml:space="preserve"> for bestilllingskvantumsenhet (Dersom kjent)</t>
    </r>
  </si>
  <si>
    <r>
      <rPr>
        <b/>
        <sz val="9"/>
        <color theme="1"/>
        <rFont val="Calibri"/>
        <family val="2"/>
        <scheme val="minor"/>
      </rPr>
      <t>Global trade item number (GTIN) for base-UoM</t>
    </r>
    <r>
      <rPr>
        <sz val="9"/>
        <color theme="1"/>
        <rFont val="Calibri"/>
        <family val="2"/>
        <scheme val="minor"/>
      </rPr>
      <t>(If known)</t>
    </r>
  </si>
  <si>
    <r>
      <rPr>
        <b/>
        <sz val="9"/>
        <color theme="1"/>
        <rFont val="Calibri"/>
        <family val="2"/>
        <scheme val="minor"/>
      </rPr>
      <t>Bestillingskvantumsenhet</t>
    </r>
    <r>
      <rPr>
        <sz val="9"/>
        <color theme="1"/>
        <rFont val="Calibri"/>
        <family val="2"/>
        <scheme val="minor"/>
      </rPr>
      <t xml:space="preserve"> </t>
    </r>
  </si>
  <si>
    <t>Antall basiskvantumsenhet i bestillingskvantumsenhet</t>
  </si>
  <si>
    <t>Basiskvantumsenhet (BKE)</t>
  </si>
  <si>
    <r>
      <t xml:space="preserve">Global trade item number (GTIN) for BKE </t>
    </r>
    <r>
      <rPr>
        <sz val="9"/>
        <color theme="1"/>
        <rFont val="Calibri"/>
        <family val="2"/>
        <scheme val="minor"/>
      </rPr>
      <t>(Dersom kjent)</t>
    </r>
  </si>
  <si>
    <t>GTIN for BKE</t>
  </si>
  <si>
    <t>GTIN for Base UoM</t>
  </si>
  <si>
    <t>GTIN for bestillingskvantumsenhet</t>
  </si>
  <si>
    <t>GTIN for Purchase order unit</t>
  </si>
  <si>
    <r>
      <rPr>
        <b/>
        <sz val="9"/>
        <color theme="1"/>
        <rFont val="Calibri"/>
        <family val="2"/>
        <scheme val="minor"/>
      </rPr>
      <t>Minimum restlagringstidsenhet</t>
    </r>
    <r>
      <rPr>
        <sz val="9"/>
        <color theme="1"/>
        <rFont val="Calibri"/>
        <family val="2"/>
        <scheme val="minor"/>
      </rPr>
      <t xml:space="preserve"> (Dersom relevant)</t>
    </r>
  </si>
  <si>
    <r>
      <rPr>
        <b/>
        <sz val="9"/>
        <color theme="1"/>
        <rFont val="Calibri"/>
        <family val="2"/>
        <scheme val="minor"/>
      </rPr>
      <t>Opprinnelsesland USA</t>
    </r>
    <r>
      <rPr>
        <sz val="9"/>
        <color theme="1"/>
        <rFont val="Calibri"/>
        <family val="2"/>
        <scheme val="minor"/>
      </rPr>
      <t xml:space="preserve"> (J/N)</t>
    </r>
  </si>
  <si>
    <r>
      <rPr>
        <b/>
        <sz val="9"/>
        <color theme="1"/>
        <rFont val="Calibri"/>
        <family val="2"/>
        <scheme val="minor"/>
      </rPr>
      <t>Sertifiseringspliktig</t>
    </r>
    <r>
      <rPr>
        <sz val="9"/>
        <color theme="1"/>
        <rFont val="Calibri"/>
        <family val="2"/>
        <scheme val="minor"/>
      </rPr>
      <t xml:space="preserve"> (J/N)</t>
    </r>
  </si>
  <si>
    <t>Referanse til sikkerhetsdatablad</t>
  </si>
  <si>
    <t>Vedlikeholdsnivå</t>
  </si>
  <si>
    <r>
      <rPr>
        <b/>
        <sz val="9"/>
        <color theme="1"/>
        <rFont val="Calibri"/>
        <family val="2"/>
        <scheme val="minor"/>
      </rPr>
      <t>Versjonsnummer</t>
    </r>
    <r>
      <rPr>
        <sz val="9"/>
        <color theme="1"/>
        <rFont val="Calibri"/>
        <family val="2"/>
        <scheme val="minor"/>
      </rPr>
      <t xml:space="preserve"> (dersom relevant)</t>
    </r>
  </si>
  <si>
    <t>Global trade item number er en unik internasjonal varekode for  et spesifikt produkt, i en spesifikk pakningsstrørrelse(enhet),fra en spesifikk produsent. EAN/UPC-kode som unikt identifiserer artikkelen. GTIN for basiskvantumsenheten som er satt. Baseres på GS1-standarder</t>
  </si>
  <si>
    <t>IF Purchase Order Unit of Measure is different from base unit of measure.
Global trade item number (GTIN) is a standard international article number to identify a spesific product, in a specific package size(UoM), from a spesific manufacturer. EAN/UPC Barcode to unique identify this article for its Purchase order unit. Based on GS1-standards</t>
  </si>
  <si>
    <t>Global trade item number (GTIN) is a standard international article number to identify a spesific product, in a specific package size(UoM), from a spesific manufacturer. EAN/UPC Barcode to unique identify this article for its Base UoM. Based on GS1-standards</t>
  </si>
  <si>
    <t>Fyll ut hvis bestillingskvantumsenhet er en annen en basiskvantumsenhet
Global trade item number er en unik internasjonal varekode for  et spesifikt produkt, i en spesifikk pakningsstrørrelse(enhet),fra en spesifikk produsent. EAN/UPC-kode som unikt identifiserer artikkelen. GTIN for bestillingskvantumsenheten som er satt. Baseres på GS1-standarder</t>
  </si>
  <si>
    <t>741250156412</t>
  </si>
  <si>
    <t>500147465832</t>
  </si>
  <si>
    <t>15476984</t>
  </si>
  <si>
    <t>70005648136</t>
  </si>
  <si>
    <t xml:space="preserve">Frode Myhra
</t>
  </si>
  <si>
    <t>Lagt til felt for GTIN
Fjernet felter for garanti, pris, leveringstid og eksportkontroll
Disse feltene inngår i kontrakt</t>
  </si>
  <si>
    <t>Lagt til felt for S1000D System/undersystem</t>
  </si>
  <si>
    <t>Internet adress /URL</t>
  </si>
  <si>
    <t>Internettadresse/URL</t>
  </si>
  <si>
    <t>S1000D System / undersystem</t>
  </si>
  <si>
    <t>S1000D System / sub-system</t>
  </si>
  <si>
    <t xml:space="preserve">System / sub-system for S1000D </t>
  </si>
  <si>
    <t xml:space="preserve">Systeminndeling iht.  S1000D </t>
  </si>
  <si>
    <t>F.2 Radiofrekvent kilde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</si>
</sst>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6" x14ac:knownFonts="1">
    <font>
      <sz val="11"/>
      <color theme="1"/>
      <name val="Calibri"/>
      <family val="2"/>
      <scheme val="minor"/>
    </font>
    <font>
      <b/>
      <sz val="9"/>
      <color theme="1"/>
      <name val="Calibri"/>
      <family val="2"/>
      <scheme val="minor"/>
    </font>
    <font>
      <sz val="9"/>
      <color theme="1"/>
      <name val="Calibri"/>
      <family val="2"/>
      <scheme val="minor"/>
    </font>
    <font>
      <b/>
      <sz val="18"/>
      <name val="Arial"/>
      <family val="2"/>
    </font>
    <font>
      <sz val="9"/>
      <name val="Calibri"/>
      <family val="2"/>
      <scheme val="minor"/>
    </font>
    <font>
      <u/>
      <sz val="11"/>
      <color theme="10"/>
      <name val="Calibri"/>
      <family val="2"/>
      <scheme val="minor"/>
    </font>
    <font>
      <u/>
      <sz val="10"/>
      <color theme="10"/>
      <name val="Calibri"/>
      <family val="2"/>
      <scheme val="minor"/>
    </font>
    <font>
      <sz val="10"/>
      <color indexed="8"/>
      <name val="Arial"/>
      <family val="2"/>
    </font>
    <font>
      <sz val="8"/>
      <color theme="1"/>
      <name val="Calibri"/>
      <family val="2"/>
      <scheme val="minor"/>
    </font>
    <font>
      <b/>
      <sz val="11"/>
      <color theme="1"/>
      <name val="Calibri"/>
      <family val="2"/>
      <scheme val="minor"/>
    </font>
    <font>
      <b/>
      <sz val="11"/>
      <color rgb="FF000000"/>
      <name val="Calibri"/>
      <family val="2"/>
      <scheme val="minor"/>
    </font>
    <font>
      <sz val="11"/>
      <color rgb="FF000000"/>
      <name val="Calibri"/>
      <family val="2"/>
      <scheme val="minor"/>
    </font>
    <font>
      <sz val="11"/>
      <color rgb="FF000000"/>
      <name val="Calibri"/>
      <family val="2"/>
    </font>
    <font>
      <b/>
      <sz val="14"/>
      <color theme="1"/>
      <name val="Calibri"/>
      <family val="2"/>
      <scheme val="minor"/>
    </font>
    <font>
      <sz val="9"/>
      <color indexed="81"/>
      <name val="Tahoma"/>
      <family val="2"/>
    </font>
    <font>
      <b/>
      <sz val="9"/>
      <color indexed="81"/>
      <name val="Tahoma"/>
      <family val="2"/>
    </font>
    <font>
      <u/>
      <sz val="9"/>
      <color theme="10"/>
      <name val="Calibri"/>
      <family val="2"/>
      <scheme val="minor"/>
    </font>
    <font>
      <sz val="11"/>
      <name val="Calibri"/>
      <family val="2"/>
      <scheme val="minor"/>
    </font>
    <font>
      <sz val="8"/>
      <name val="Calibri"/>
      <family val="2"/>
      <scheme val="minor"/>
    </font>
    <font>
      <sz val="8"/>
      <color theme="3"/>
      <name val="Calibri"/>
      <family val="2"/>
      <scheme val="minor"/>
    </font>
    <font>
      <b/>
      <sz val="9"/>
      <name val="Calibri"/>
      <family val="2"/>
      <scheme val="minor"/>
    </font>
    <font>
      <i/>
      <sz val="9"/>
      <name val="Calibri"/>
      <family val="2"/>
      <scheme val="minor"/>
    </font>
    <font>
      <b/>
      <sz val="9"/>
      <color theme="0"/>
      <name val="Calibri"/>
      <family val="2"/>
      <scheme val="minor"/>
    </font>
    <font>
      <sz val="11"/>
      <color theme="1"/>
      <name val="Calibri"/>
      <family val="2"/>
      <scheme val="minor"/>
    </font>
    <font>
      <b/>
      <sz val="11"/>
      <color theme="0"/>
      <name val="Cambria"/>
      <family val="1"/>
    </font>
    <font>
      <sz val="11"/>
      <color theme="1"/>
      <name val="Cambria"/>
      <family val="1"/>
    </font>
  </fonts>
  <fills count="16">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0"/>
        <bgColor indexed="64"/>
      </patternFill>
    </fill>
    <fill>
      <patternFill patternType="solid">
        <fgColor theme="4"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9" tint="0.39997558519241921"/>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theme="4" tint="0.39997558519241921"/>
      </bottom>
      <diagonal/>
    </border>
    <border>
      <left style="thin">
        <color indexed="64"/>
      </left>
      <right style="thick">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medium">
        <color theme="3" tint="-0.249977111117893"/>
      </left>
      <right/>
      <top style="medium">
        <color theme="3" tint="-0.249977111117893"/>
      </top>
      <bottom style="thin">
        <color indexed="64"/>
      </bottom>
      <diagonal/>
    </border>
    <border>
      <left/>
      <right/>
      <top style="medium">
        <color theme="3" tint="-0.249977111117893"/>
      </top>
      <bottom style="thin">
        <color indexed="64"/>
      </bottom>
      <diagonal/>
    </border>
    <border>
      <left/>
      <right style="medium">
        <color theme="3" tint="-0.249977111117893"/>
      </right>
      <top style="medium">
        <color theme="3" tint="-0.249977111117893"/>
      </top>
      <bottom style="thin">
        <color indexed="64"/>
      </bottom>
      <diagonal/>
    </border>
    <border>
      <left style="medium">
        <color theme="3" tint="-0.249977111117893"/>
      </left>
      <right style="thin">
        <color indexed="64"/>
      </right>
      <top style="thin">
        <color indexed="64"/>
      </top>
      <bottom style="thin">
        <color indexed="64"/>
      </bottom>
      <diagonal/>
    </border>
    <border>
      <left style="thin">
        <color indexed="64"/>
      </left>
      <right style="medium">
        <color theme="3" tint="-0.249977111117893"/>
      </right>
      <top style="thin">
        <color indexed="64"/>
      </top>
      <bottom style="thin">
        <color indexed="64"/>
      </bottom>
      <diagonal/>
    </border>
    <border>
      <left style="medium">
        <color theme="3" tint="-0.249977111117893"/>
      </left>
      <right style="thin">
        <color indexed="64"/>
      </right>
      <top style="thin">
        <color indexed="64"/>
      </top>
      <bottom style="medium">
        <color theme="3" tint="-0.249977111117893"/>
      </bottom>
      <diagonal/>
    </border>
    <border>
      <left style="thin">
        <color indexed="64"/>
      </left>
      <right style="thin">
        <color indexed="64"/>
      </right>
      <top style="thin">
        <color indexed="64"/>
      </top>
      <bottom style="medium">
        <color theme="3" tint="-0.249977111117893"/>
      </bottom>
      <diagonal/>
    </border>
    <border>
      <left style="thin">
        <color indexed="64"/>
      </left>
      <right style="medium">
        <color theme="3" tint="-0.249977111117893"/>
      </right>
      <top style="thin">
        <color indexed="64"/>
      </top>
      <bottom style="medium">
        <color theme="3" tint="-0.249977111117893"/>
      </bottom>
      <diagonal/>
    </border>
    <border>
      <left style="medium">
        <color theme="3" tint="-0.249977111117893"/>
      </left>
      <right style="medium">
        <color theme="3" tint="-0.249977111117893"/>
      </right>
      <top style="medium">
        <color theme="3" tint="-0.249977111117893"/>
      </top>
      <bottom style="thin">
        <color indexed="64"/>
      </bottom>
      <diagonal/>
    </border>
    <border>
      <left style="medium">
        <color theme="3" tint="-0.249977111117893"/>
      </left>
      <right style="medium">
        <color theme="3" tint="-0.249977111117893"/>
      </right>
      <top style="thin">
        <color indexed="64"/>
      </top>
      <bottom style="thin">
        <color indexed="64"/>
      </bottom>
      <diagonal/>
    </border>
    <border>
      <left style="medium">
        <color theme="3" tint="-0.249977111117893"/>
      </left>
      <right style="medium">
        <color theme="3" tint="-0.249977111117893"/>
      </right>
      <top style="thin">
        <color indexed="64"/>
      </top>
      <bottom style="medium">
        <color theme="3" tint="-0.249977111117893"/>
      </bottom>
      <diagonal/>
    </border>
    <border>
      <left style="medium">
        <color theme="3" tint="-0.249977111117893"/>
      </left>
      <right style="thin">
        <color indexed="64"/>
      </right>
      <top style="medium">
        <color theme="3" tint="-0.249977111117893"/>
      </top>
      <bottom style="thin">
        <color indexed="64"/>
      </bottom>
      <diagonal/>
    </border>
    <border>
      <left style="thin">
        <color indexed="64"/>
      </left>
      <right style="thin">
        <color indexed="64"/>
      </right>
      <top style="medium">
        <color theme="3" tint="-0.249977111117893"/>
      </top>
      <bottom style="thin">
        <color indexed="64"/>
      </bottom>
      <diagonal/>
    </border>
    <border>
      <left style="thin">
        <color indexed="64"/>
      </left>
      <right style="medium">
        <color theme="3" tint="-0.249977111117893"/>
      </right>
      <top style="medium">
        <color theme="3" tint="-0.249977111117893"/>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theme="3" tint="-0.249977111117893"/>
      </bottom>
      <diagonal/>
    </border>
    <border>
      <left/>
      <right/>
      <top style="thin">
        <color indexed="64"/>
      </top>
      <bottom/>
      <diagonal/>
    </border>
  </borders>
  <cellStyleXfs count="3">
    <xf numFmtId="0" fontId="0" fillId="0" borderId="0"/>
    <xf numFmtId="0" fontId="5" fillId="0" borderId="0" applyNumberFormat="0" applyFill="0" applyBorder="0" applyAlignment="0" applyProtection="0"/>
    <xf numFmtId="9" fontId="23" fillId="0" borderId="0" applyFont="0" applyFill="0" applyBorder="0" applyAlignment="0" applyProtection="0"/>
  </cellStyleXfs>
  <cellXfs count="218">
    <xf numFmtId="0" fontId="0" fillId="0" borderId="0" xfId="0"/>
    <xf numFmtId="0" fontId="2" fillId="0" borderId="0" xfId="0" applyFont="1"/>
    <xf numFmtId="0" fontId="2" fillId="0" borderId="0" xfId="0" applyFont="1" applyAlignment="1">
      <alignment horizontal="center"/>
    </xf>
    <xf numFmtId="0" fontId="0" fillId="0" borderId="0" xfId="0" applyAlignment="1" applyProtection="1">
      <alignment horizontal="center"/>
      <protection locked="0"/>
    </xf>
    <xf numFmtId="0" fontId="0" fillId="0" borderId="0" xfId="0" applyProtection="1">
      <protection locked="0"/>
    </xf>
    <xf numFmtId="0" fontId="2" fillId="5" borderId="0" xfId="0" applyFont="1" applyFill="1"/>
    <xf numFmtId="0" fontId="0" fillId="0" borderId="0" xfId="0"/>
    <xf numFmtId="0" fontId="2" fillId="2" borderId="1" xfId="0" applyFont="1" applyFill="1" applyBorder="1" applyAlignment="1">
      <alignment wrapText="1"/>
    </xf>
    <xf numFmtId="0" fontId="4" fillId="2" borderId="1" xfId="0" applyFont="1" applyFill="1" applyBorder="1" applyAlignment="1">
      <alignment horizontal="center" wrapText="1"/>
    </xf>
    <xf numFmtId="0" fontId="0" fillId="0" borderId="0" xfId="0" applyAlignment="1">
      <alignment horizontal="left" vertical="center"/>
    </xf>
    <xf numFmtId="49" fontId="7" fillId="0" borderId="12" xfId="0" applyNumberFormat="1" applyFont="1" applyFill="1" applyBorder="1"/>
    <xf numFmtId="0" fontId="0" fillId="0" borderId="0" xfId="0" applyFill="1" applyBorder="1"/>
    <xf numFmtId="0" fontId="0" fillId="0" borderId="0" xfId="0" applyProtection="1">
      <protection locked="0"/>
    </xf>
    <xf numFmtId="0" fontId="3" fillId="0" borderId="0" xfId="0" applyFont="1" applyAlignment="1" applyProtection="1">
      <alignment horizontal="left"/>
      <protection locked="0"/>
    </xf>
    <xf numFmtId="2" fontId="0" fillId="0" borderId="0" xfId="0" applyNumberFormat="1"/>
    <xf numFmtId="49" fontId="0" fillId="0" borderId="0" xfId="0" applyNumberFormat="1" applyAlignment="1">
      <alignment vertical="center"/>
    </xf>
    <xf numFmtId="0" fontId="0" fillId="0" borderId="0" xfId="0" applyAlignment="1">
      <alignment horizontal="left" vertical="center" indent="1"/>
    </xf>
    <xf numFmtId="0" fontId="5" fillId="0" borderId="0" xfId="1" applyAlignment="1">
      <alignment horizontal="left" vertical="center" indent="1"/>
    </xf>
    <xf numFmtId="0" fontId="10" fillId="0" borderId="0" xfId="0" applyFont="1"/>
    <xf numFmtId="0" fontId="2" fillId="7" borderId="1" xfId="0" applyFont="1" applyFill="1" applyBorder="1" applyAlignment="1">
      <alignment horizontal="center" wrapText="1"/>
    </xf>
    <xf numFmtId="0" fontId="4" fillId="4" borderId="1" xfId="0" applyFont="1" applyFill="1" applyBorder="1" applyAlignment="1">
      <alignment horizontal="center" wrapText="1"/>
    </xf>
    <xf numFmtId="0" fontId="4" fillId="4" borderId="1" xfId="0" applyFont="1" applyFill="1" applyBorder="1" applyAlignment="1">
      <alignment horizontal="center"/>
    </xf>
    <xf numFmtId="0" fontId="2" fillId="4" borderId="2" xfId="0" applyFont="1" applyFill="1" applyBorder="1" applyAlignment="1">
      <alignment horizontal="left"/>
    </xf>
    <xf numFmtId="0" fontId="13" fillId="0" borderId="0" xfId="0" applyFont="1" applyProtection="1">
      <protection locked="0"/>
    </xf>
    <xf numFmtId="0" fontId="2" fillId="0" borderId="0" xfId="0" applyFont="1" applyAlignment="1">
      <alignment horizontal="left" vertical="center" wrapText="1"/>
    </xf>
    <xf numFmtId="0" fontId="2" fillId="0" borderId="0" xfId="0" applyFont="1" applyFill="1" applyBorder="1" applyAlignment="1">
      <alignment horizontal="center" vertical="center" wrapText="1"/>
    </xf>
    <xf numFmtId="0" fontId="2" fillId="0" borderId="0" xfId="0" applyFont="1" applyFill="1" applyAlignment="1">
      <alignment horizontal="center" vertical="center" wrapText="1"/>
    </xf>
    <xf numFmtId="0" fontId="2" fillId="0" borderId="0" xfId="0" applyFont="1" applyAlignment="1">
      <alignment horizontal="center" vertical="center" wrapText="1"/>
    </xf>
    <xf numFmtId="49" fontId="0" fillId="0" borderId="0" xfId="0" applyNumberFormat="1"/>
    <xf numFmtId="0" fontId="2" fillId="2" borderId="1" xfId="0" applyFont="1" applyFill="1" applyBorder="1" applyAlignment="1">
      <alignment horizontal="left" vertical="center" wrapText="1"/>
    </xf>
    <xf numFmtId="0" fontId="6" fillId="4" borderId="1" xfId="1" applyFont="1" applyFill="1" applyBorder="1" applyAlignment="1">
      <alignment horizontal="center" wrapText="1"/>
    </xf>
    <xf numFmtId="0" fontId="5" fillId="4" borderId="1" xfId="1" applyFill="1" applyBorder="1" applyAlignment="1">
      <alignment horizontal="center" wrapText="1"/>
    </xf>
    <xf numFmtId="0" fontId="2" fillId="0" borderId="0" xfId="0" applyFont="1" applyAlignment="1">
      <alignment horizontal="left" vertical="center" wrapText="1"/>
    </xf>
    <xf numFmtId="0" fontId="1" fillId="7"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16" fontId="2" fillId="2" borderId="1" xfId="0" applyNumberFormat="1" applyFont="1" applyFill="1" applyBorder="1" applyAlignment="1">
      <alignment horizontal="center" vertical="center" wrapText="1"/>
    </xf>
    <xf numFmtId="0" fontId="4" fillId="0" borderId="0" xfId="0" applyFont="1"/>
    <xf numFmtId="0" fontId="20" fillId="3" borderId="4" xfId="0" applyFont="1" applyFill="1" applyBorder="1" applyAlignment="1"/>
    <xf numFmtId="0" fontId="4" fillId="3" borderId="1" xfId="0" applyFont="1" applyFill="1" applyBorder="1"/>
    <xf numFmtId="0" fontId="4" fillId="3" borderId="1" xfId="0" applyFont="1" applyFill="1" applyBorder="1" applyAlignment="1">
      <alignment horizontal="center"/>
    </xf>
    <xf numFmtId="0" fontId="17" fillId="3" borderId="1" xfId="0" applyFont="1" applyFill="1" applyBorder="1"/>
    <xf numFmtId="0" fontId="4" fillId="0" borderId="0" xfId="0" applyFont="1" applyFill="1" applyAlignment="1">
      <alignment wrapText="1"/>
    </xf>
    <xf numFmtId="0" fontId="4" fillId="0" borderId="1" xfId="0" applyFont="1" applyFill="1" applyBorder="1" applyAlignment="1">
      <alignment horizontal="center" vertical="center"/>
    </xf>
    <xf numFmtId="49" fontId="4" fillId="6" borderId="1" xfId="0" applyNumberFormat="1" applyFont="1" applyFill="1" applyBorder="1" applyAlignment="1">
      <alignment horizontal="center" vertical="center"/>
    </xf>
    <xf numFmtId="0" fontId="4" fillId="6" borderId="1" xfId="0" applyFont="1" applyFill="1" applyBorder="1" applyAlignment="1">
      <alignment horizontal="center" vertical="center"/>
    </xf>
    <xf numFmtId="0" fontId="17" fillId="0" borderId="1" xfId="0" applyFont="1" applyFill="1" applyBorder="1" applyAlignment="1">
      <alignment horizontal="center"/>
    </xf>
    <xf numFmtId="0" fontId="4" fillId="0" borderId="0" xfId="0" applyFont="1" applyFill="1" applyAlignment="1">
      <alignment horizontal="center"/>
    </xf>
    <xf numFmtId="0" fontId="17" fillId="0" borderId="1" xfId="0" applyFont="1" applyFill="1" applyBorder="1" applyAlignment="1">
      <alignment horizontal="center" vertical="center"/>
    </xf>
    <xf numFmtId="0" fontId="4" fillId="0" borderId="1" xfId="0" applyFont="1" applyBorder="1" applyAlignment="1">
      <alignment horizontal="center" vertical="center"/>
    </xf>
    <xf numFmtId="0" fontId="4" fillId="0" borderId="0" xfId="0" applyFont="1" applyAlignment="1">
      <alignment horizontal="center" wrapText="1"/>
    </xf>
    <xf numFmtId="0" fontId="4" fillId="0" borderId="0" xfId="0" applyFont="1" applyAlignment="1">
      <alignment wrapText="1"/>
    </xf>
    <xf numFmtId="0" fontId="4" fillId="0" borderId="0" xfId="0" applyFont="1" applyAlignment="1">
      <alignment horizontal="center"/>
    </xf>
    <xf numFmtId="0" fontId="21" fillId="4" borderId="9" xfId="0" applyFont="1" applyFill="1" applyBorder="1" applyAlignment="1">
      <alignment horizontal="left"/>
    </xf>
    <xf numFmtId="0" fontId="21" fillId="4" borderId="10" xfId="0" applyFont="1" applyFill="1" applyBorder="1" applyAlignment="1">
      <alignment horizontal="left"/>
    </xf>
    <xf numFmtId="0" fontId="20" fillId="3" borderId="1" xfId="0" applyFont="1" applyFill="1" applyBorder="1"/>
    <xf numFmtId="0" fontId="4" fillId="4" borderId="1" xfId="0" applyFont="1" applyFill="1" applyBorder="1" applyAlignment="1">
      <alignment horizontal="center" vertical="center" wrapText="1"/>
    </xf>
    <xf numFmtId="0" fontId="4" fillId="4" borderId="1" xfId="0" applyFont="1" applyFill="1" applyBorder="1" applyAlignment="1">
      <alignment horizontal="center" vertical="center"/>
    </xf>
    <xf numFmtId="0" fontId="4" fillId="0" borderId="0" xfId="0" applyFont="1" applyFill="1" applyAlignment="1">
      <alignment horizontal="center" vertical="center"/>
    </xf>
    <xf numFmtId="0" fontId="4" fillId="3" borderId="11" xfId="0" applyFont="1" applyFill="1" applyBorder="1"/>
    <xf numFmtId="0" fontId="4" fillId="3" borderId="11" xfId="0" applyFont="1" applyFill="1" applyBorder="1" applyAlignment="1">
      <alignment horizontal="center"/>
    </xf>
    <xf numFmtId="0" fontId="17" fillId="3" borderId="11" xfId="0" applyFont="1" applyFill="1" applyBorder="1"/>
    <xf numFmtId="0" fontId="4" fillId="0" borderId="1" xfId="0" applyFont="1" applyFill="1" applyBorder="1" applyAlignment="1">
      <alignment vertical="center"/>
    </xf>
    <xf numFmtId="0" fontId="4" fillId="0" borderId="0" xfId="0" applyFont="1" applyAlignment="1">
      <alignment vertical="center"/>
    </xf>
    <xf numFmtId="0" fontId="4" fillId="0" borderId="0" xfId="0" applyFont="1" applyFill="1" applyAlignment="1">
      <alignment vertical="center" wrapText="1"/>
    </xf>
    <xf numFmtId="0" fontId="4" fillId="0" borderId="16" xfId="0" applyFont="1" applyBorder="1" applyAlignment="1">
      <alignment horizontal="center" vertical="center"/>
    </xf>
    <xf numFmtId="0" fontId="4" fillId="0" borderId="17" xfId="0" applyFont="1" applyBorder="1" applyAlignment="1">
      <alignment vertical="center"/>
    </xf>
    <xf numFmtId="0" fontId="17" fillId="0" borderId="0" xfId="0" applyFont="1"/>
    <xf numFmtId="0" fontId="4" fillId="5" borderId="0" xfId="0" applyFont="1" applyFill="1"/>
    <xf numFmtId="0" fontId="4" fillId="4" borderId="1" xfId="0" applyFont="1" applyFill="1" applyBorder="1" applyAlignment="1">
      <alignment wrapText="1"/>
    </xf>
    <xf numFmtId="0" fontId="17" fillId="4" borderId="1" xfId="0" applyFont="1" applyFill="1" applyBorder="1" applyAlignment="1">
      <alignment horizontal="center" wrapText="1"/>
    </xf>
    <xf numFmtId="0" fontId="17" fillId="0" borderId="0" xfId="0" applyFont="1" applyProtection="1">
      <protection locked="0"/>
    </xf>
    <xf numFmtId="0" fontId="2" fillId="2" borderId="1" xfId="0" applyFont="1" applyFill="1" applyBorder="1" applyAlignment="1">
      <alignment horizontal="center" vertical="center" wrapText="1"/>
    </xf>
    <xf numFmtId="0" fontId="4" fillId="2" borderId="1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1" fillId="4" borderId="6"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2" fillId="3" borderId="1" xfId="0" applyFont="1" applyFill="1" applyBorder="1" applyAlignment="1">
      <alignment horizontal="left"/>
    </xf>
    <xf numFmtId="0" fontId="18" fillId="2" borderId="1" xfId="0" applyFont="1" applyFill="1" applyBorder="1" applyAlignment="1">
      <alignment horizontal="left" vertical="center" wrapText="1"/>
    </xf>
    <xf numFmtId="0" fontId="22" fillId="3" borderId="2" xfId="0" applyFont="1" applyFill="1" applyBorder="1" applyAlignment="1">
      <alignment horizontal="left"/>
    </xf>
    <xf numFmtId="0" fontId="22" fillId="3" borderId="11" xfId="0" applyFont="1" applyFill="1" applyBorder="1"/>
    <xf numFmtId="0" fontId="22" fillId="3" borderId="11" xfId="0" applyFont="1" applyFill="1" applyBorder="1" applyAlignment="1">
      <alignment horizontal="center"/>
    </xf>
    <xf numFmtId="0" fontId="4" fillId="0" borderId="0" xfId="0" applyFont="1" applyFill="1" applyAlignment="1">
      <alignment horizontal="center" vertical="center"/>
    </xf>
    <xf numFmtId="0" fontId="4"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0" borderId="1" xfId="0" applyFont="1" applyBorder="1" applyAlignment="1">
      <alignment horizontal="center" vertical="center" wrapText="1"/>
    </xf>
    <xf numFmtId="49" fontId="4" fillId="6" borderId="1" xfId="0" applyNumberFormat="1" applyFont="1" applyFill="1" applyBorder="1" applyAlignment="1">
      <alignment horizontal="center" vertical="center" wrapText="1"/>
    </xf>
    <xf numFmtId="0" fontId="4" fillId="0" borderId="15" xfId="0" applyFont="1" applyBorder="1" applyAlignment="1">
      <alignment horizontal="center" vertical="center" wrapText="1"/>
    </xf>
    <xf numFmtId="0" fontId="5" fillId="0" borderId="0" xfId="1" applyAlignment="1">
      <alignment horizontal="left" vertical="center" wrapText="1"/>
    </xf>
    <xf numFmtId="0" fontId="5" fillId="2" borderId="1" xfId="1" applyFill="1" applyBorder="1" applyAlignment="1">
      <alignment horizontal="left" vertical="center" wrapText="1"/>
    </xf>
    <xf numFmtId="9" fontId="0" fillId="0" borderId="0" xfId="2" applyFont="1"/>
    <xf numFmtId="0" fontId="24" fillId="8" borderId="1" xfId="0" applyFont="1" applyFill="1" applyBorder="1" applyAlignment="1">
      <alignment vertical="center" wrapText="1"/>
    </xf>
    <xf numFmtId="0" fontId="25" fillId="9" borderId="1" xfId="0" applyFont="1" applyFill="1" applyBorder="1" applyAlignment="1">
      <alignment vertical="center" wrapText="1"/>
    </xf>
    <xf numFmtId="0" fontId="25" fillId="0" borderId="1" xfId="0" applyFont="1" applyBorder="1" applyAlignment="1">
      <alignment vertical="center" wrapText="1"/>
    </xf>
    <xf numFmtId="0" fontId="25" fillId="0" borderId="18" xfId="0" applyFont="1" applyBorder="1" applyAlignment="1">
      <alignment vertical="center" wrapText="1"/>
    </xf>
    <xf numFmtId="14" fontId="25" fillId="9" borderId="1" xfId="0" applyNumberFormat="1" applyFont="1" applyFill="1" applyBorder="1" applyAlignment="1">
      <alignment horizontal="center" vertical="center" wrapText="1"/>
    </xf>
    <xf numFmtId="0" fontId="9" fillId="0" borderId="0" xfId="0" applyFont="1"/>
    <xf numFmtId="0" fontId="4" fillId="0" borderId="4"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2" fillId="4" borderId="3" xfId="0" applyFont="1" applyFill="1" applyBorder="1" applyAlignment="1">
      <alignment horizontal="left"/>
    </xf>
    <xf numFmtId="0" fontId="4" fillId="3" borderId="13" xfId="0" applyFont="1" applyFill="1" applyBorder="1"/>
    <xf numFmtId="0" fontId="4" fillId="3" borderId="13" xfId="0" applyFont="1" applyFill="1" applyBorder="1" applyAlignment="1">
      <alignment horizontal="center"/>
    </xf>
    <xf numFmtId="0" fontId="17" fillId="3" borderId="13" xfId="0" applyFont="1" applyFill="1" applyBorder="1"/>
    <xf numFmtId="0" fontId="17" fillId="4" borderId="16" xfId="0" applyFont="1" applyFill="1" applyBorder="1" applyAlignment="1">
      <alignment horizontal="center"/>
    </xf>
    <xf numFmtId="0" fontId="1" fillId="7" borderId="4" xfId="0" applyFont="1" applyFill="1" applyBorder="1" applyAlignment="1">
      <alignment horizontal="center" vertical="center" wrapText="1"/>
    </xf>
    <xf numFmtId="0" fontId="5" fillId="4" borderId="4" xfId="1" applyFill="1" applyBorder="1" applyAlignment="1">
      <alignment horizontal="center" wrapText="1"/>
    </xf>
    <xf numFmtId="0" fontId="2" fillId="7" borderId="25" xfId="0" applyFont="1" applyFill="1" applyBorder="1" applyAlignment="1">
      <alignment horizontal="center" wrapText="1"/>
    </xf>
    <xf numFmtId="0" fontId="2" fillId="7" borderId="26" xfId="0" applyFont="1" applyFill="1" applyBorder="1" applyAlignment="1">
      <alignment horizontal="center" wrapText="1"/>
    </xf>
    <xf numFmtId="0" fontId="2" fillId="7" borderId="25" xfId="0" applyFont="1" applyFill="1" applyBorder="1" applyAlignment="1">
      <alignment horizontal="center" vertical="center" wrapText="1"/>
    </xf>
    <xf numFmtId="0" fontId="2" fillId="7" borderId="26" xfId="0" applyFont="1" applyFill="1" applyBorder="1" applyAlignment="1">
      <alignment horizontal="center" vertical="center" wrapText="1"/>
    </xf>
    <xf numFmtId="0" fontId="5" fillId="4" borderId="25" xfId="1" applyFill="1" applyBorder="1" applyAlignment="1">
      <alignment horizontal="center" wrapText="1"/>
    </xf>
    <xf numFmtId="0" fontId="6" fillId="4" borderId="26" xfId="1" applyFont="1" applyFill="1" applyBorder="1" applyAlignment="1">
      <alignment horizontal="center" wrapText="1"/>
    </xf>
    <xf numFmtId="0" fontId="4" fillId="4" borderId="25" xfId="0" applyFont="1" applyFill="1" applyBorder="1" applyAlignment="1">
      <alignment horizontal="center" wrapText="1"/>
    </xf>
    <xf numFmtId="0" fontId="4" fillId="4" borderId="26" xfId="0" applyFont="1" applyFill="1" applyBorder="1" applyAlignment="1">
      <alignment horizontal="center" wrapText="1"/>
    </xf>
    <xf numFmtId="0" fontId="4" fillId="4" borderId="27" xfId="0" applyFont="1" applyFill="1" applyBorder="1" applyAlignment="1">
      <alignment horizontal="center"/>
    </xf>
    <xf numFmtId="0" fontId="4" fillId="4" borderId="28" xfId="0" applyFont="1" applyFill="1" applyBorder="1" applyAlignment="1">
      <alignment horizontal="center"/>
    </xf>
    <xf numFmtId="0" fontId="4" fillId="4" borderId="28" xfId="0" applyFont="1" applyFill="1" applyBorder="1" applyAlignment="1">
      <alignment horizontal="center" wrapText="1"/>
    </xf>
    <xf numFmtId="0" fontId="4" fillId="4" borderId="29" xfId="0" applyFont="1" applyFill="1" applyBorder="1" applyAlignment="1">
      <alignment horizontal="center" wrapText="1"/>
    </xf>
    <xf numFmtId="0" fontId="1" fillId="7" borderId="25" xfId="0" applyFont="1" applyFill="1" applyBorder="1" applyAlignment="1">
      <alignment horizontal="center" vertical="center" wrapText="1"/>
    </xf>
    <xf numFmtId="0" fontId="5" fillId="4" borderId="26" xfId="1" applyFill="1" applyBorder="1" applyAlignment="1">
      <alignment horizontal="center" wrapText="1"/>
    </xf>
    <xf numFmtId="16" fontId="4" fillId="4" borderId="25" xfId="0" applyNumberFormat="1" applyFont="1" applyFill="1" applyBorder="1" applyAlignment="1">
      <alignment horizontal="center" wrapText="1"/>
    </xf>
    <xf numFmtId="49" fontId="4" fillId="4" borderId="27" xfId="0" applyNumberFormat="1" applyFont="1" applyFill="1" applyBorder="1" applyAlignment="1">
      <alignment horizontal="center"/>
    </xf>
    <xf numFmtId="0" fontId="4" fillId="4" borderId="29" xfId="0" applyFont="1" applyFill="1" applyBorder="1" applyAlignment="1">
      <alignment horizontal="center"/>
    </xf>
    <xf numFmtId="0" fontId="17" fillId="4" borderId="21" xfId="0" applyFont="1" applyFill="1" applyBorder="1" applyAlignment="1">
      <alignment horizontal="center"/>
    </xf>
    <xf numFmtId="0" fontId="2" fillId="7" borderId="31" xfId="0" applyFont="1" applyFill="1" applyBorder="1" applyAlignment="1">
      <alignment horizontal="center" wrapText="1"/>
    </xf>
    <xf numFmtId="0" fontId="1" fillId="7" borderId="31" xfId="0" applyFont="1" applyFill="1" applyBorder="1" applyAlignment="1">
      <alignment horizontal="center" vertical="center" wrapText="1"/>
    </xf>
    <xf numFmtId="0" fontId="5" fillId="4" borderId="31" xfId="1" applyFill="1" applyBorder="1" applyAlignment="1">
      <alignment horizontal="center" wrapText="1"/>
    </xf>
    <xf numFmtId="0" fontId="17" fillId="4" borderId="31" xfId="0" applyFont="1" applyFill="1" applyBorder="1" applyAlignment="1">
      <alignment horizontal="center" wrapText="1"/>
    </xf>
    <xf numFmtId="0" fontId="17" fillId="4" borderId="32" xfId="0" applyFont="1" applyFill="1" applyBorder="1" applyAlignment="1">
      <alignment horizontal="center"/>
    </xf>
    <xf numFmtId="0" fontId="17" fillId="4" borderId="4" xfId="0" applyFont="1" applyFill="1" applyBorder="1" applyAlignment="1">
      <alignment horizontal="center" wrapText="1"/>
    </xf>
    <xf numFmtId="0" fontId="17" fillId="4" borderId="25" xfId="0" applyFont="1" applyFill="1" applyBorder="1" applyAlignment="1">
      <alignment horizontal="center"/>
    </xf>
    <xf numFmtId="0" fontId="17" fillId="4" borderId="26" xfId="0" applyFont="1" applyFill="1" applyBorder="1" applyAlignment="1">
      <alignment horizontal="center" wrapText="1"/>
    </xf>
    <xf numFmtId="0" fontId="17" fillId="4" borderId="27" xfId="0" applyFont="1" applyFill="1" applyBorder="1" applyAlignment="1">
      <alignment horizontal="center"/>
    </xf>
    <xf numFmtId="0" fontId="17" fillId="4" borderId="28" xfId="0" applyFont="1" applyFill="1" applyBorder="1" applyAlignment="1">
      <alignment horizontal="center"/>
    </xf>
    <xf numFmtId="0" fontId="17" fillId="4" borderId="29" xfId="0" applyFont="1" applyFill="1" applyBorder="1" applyAlignment="1">
      <alignment horizontal="center"/>
    </xf>
    <xf numFmtId="0" fontId="1" fillId="7" borderId="26" xfId="0" applyFont="1" applyFill="1" applyBorder="1" applyAlignment="1">
      <alignment horizontal="center" vertical="center" wrapText="1"/>
    </xf>
    <xf numFmtId="0" fontId="17" fillId="4" borderId="25" xfId="0" applyFont="1" applyFill="1" applyBorder="1" applyAlignment="1">
      <alignment horizontal="center" wrapText="1"/>
    </xf>
    <xf numFmtId="0" fontId="17" fillId="4" borderId="28" xfId="0" applyFont="1" applyFill="1" applyBorder="1" applyAlignment="1">
      <alignment horizontal="center" wrapText="1"/>
    </xf>
    <xf numFmtId="0" fontId="17" fillId="4" borderId="29" xfId="0" applyFont="1" applyFill="1" applyBorder="1" applyAlignment="1">
      <alignment horizontal="center" wrapText="1"/>
    </xf>
    <xf numFmtId="0" fontId="1" fillId="7" borderId="2" xfId="0" applyFont="1" applyFill="1" applyBorder="1" applyAlignment="1">
      <alignment horizontal="center" vertical="center" wrapText="1"/>
    </xf>
    <xf numFmtId="0" fontId="5" fillId="4" borderId="2" xfId="1" applyFill="1" applyBorder="1" applyAlignment="1">
      <alignment horizontal="center" wrapText="1"/>
    </xf>
    <xf numFmtId="0" fontId="17" fillId="4" borderId="2" xfId="0" applyFont="1" applyFill="1" applyBorder="1" applyAlignment="1">
      <alignment horizontal="center" wrapText="1"/>
    </xf>
    <xf numFmtId="0" fontId="17" fillId="4" borderId="36" xfId="0" applyFont="1" applyFill="1" applyBorder="1" applyAlignment="1">
      <alignment horizontal="center"/>
    </xf>
    <xf numFmtId="0" fontId="2" fillId="0" borderId="0" xfId="0" applyFont="1" applyFill="1" applyAlignment="1">
      <alignment horizontal="left" vertical="center" wrapText="1"/>
    </xf>
    <xf numFmtId="0" fontId="2" fillId="0" borderId="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1" fillId="15" borderId="30" xfId="0" applyFont="1" applyFill="1" applyBorder="1" applyAlignment="1">
      <alignment wrapText="1"/>
    </xf>
    <xf numFmtId="16" fontId="4" fillId="4" borderId="4" xfId="0" applyNumberFormat="1" applyFont="1" applyFill="1" applyBorder="1" applyAlignment="1">
      <alignment horizontal="center" wrapText="1"/>
    </xf>
    <xf numFmtId="49" fontId="4" fillId="4" borderId="37" xfId="0" applyNumberFormat="1" applyFont="1" applyFill="1" applyBorder="1" applyAlignment="1">
      <alignment horizontal="center"/>
    </xf>
    <xf numFmtId="14" fontId="25" fillId="0" borderId="1" xfId="0" applyNumberFormat="1" applyFont="1" applyBorder="1" applyAlignment="1">
      <alignment horizontal="center" vertical="center" wrapText="1"/>
    </xf>
    <xf numFmtId="49" fontId="25" fillId="0" borderId="1" xfId="0" applyNumberFormat="1" applyFont="1" applyBorder="1" applyAlignment="1">
      <alignment vertical="center" wrapText="1"/>
    </xf>
    <xf numFmtId="0" fontId="2" fillId="2" borderId="1" xfId="0" applyFont="1" applyFill="1" applyBorder="1" applyAlignment="1">
      <alignment horizontal="left" vertical="top" wrapText="1"/>
    </xf>
    <xf numFmtId="14" fontId="25" fillId="9" borderId="1" xfId="0" applyNumberFormat="1" applyFont="1" applyFill="1" applyBorder="1" applyAlignment="1">
      <alignment vertical="center" wrapText="1"/>
    </xf>
    <xf numFmtId="0" fontId="21" fillId="4" borderId="5" xfId="0" applyFont="1" applyFill="1" applyBorder="1" applyAlignment="1">
      <alignment horizontal="left"/>
    </xf>
    <xf numFmtId="0" fontId="21" fillId="4" borderId="6" xfId="0" applyFont="1" applyFill="1" applyBorder="1" applyAlignment="1">
      <alignment horizontal="left"/>
    </xf>
    <xf numFmtId="0" fontId="21" fillId="4" borderId="7" xfId="0" applyFont="1" applyFill="1" applyBorder="1" applyAlignment="1">
      <alignment horizontal="left"/>
    </xf>
    <xf numFmtId="0" fontId="21" fillId="4" borderId="8" xfId="0" applyFont="1" applyFill="1" applyBorder="1" applyAlignment="1">
      <alignment horizontal="left"/>
    </xf>
    <xf numFmtId="0" fontId="21" fillId="4" borderId="9" xfId="0" applyFont="1" applyFill="1" applyBorder="1" applyAlignment="1">
      <alignment horizontal="left"/>
    </xf>
    <xf numFmtId="0" fontId="21" fillId="4" borderId="10" xfId="0" applyFont="1" applyFill="1" applyBorder="1" applyAlignment="1">
      <alignment horizontal="left"/>
    </xf>
    <xf numFmtId="0" fontId="4" fillId="4" borderId="2" xfId="0" applyFont="1" applyFill="1" applyBorder="1" applyAlignment="1">
      <alignment horizontal="left"/>
    </xf>
    <xf numFmtId="0" fontId="4" fillId="4" borderId="3" xfId="0" applyFont="1" applyFill="1" applyBorder="1" applyAlignment="1">
      <alignment horizontal="left"/>
    </xf>
    <xf numFmtId="0" fontId="1" fillId="11" borderId="22" xfId="0" applyFont="1" applyFill="1" applyBorder="1" applyAlignment="1">
      <alignment horizontal="center" wrapText="1"/>
    </xf>
    <xf numFmtId="0" fontId="1" fillId="11" borderId="23" xfId="0" applyFont="1" applyFill="1" applyBorder="1" applyAlignment="1">
      <alignment horizontal="center" wrapText="1"/>
    </xf>
    <xf numFmtId="0" fontId="8" fillId="0" borderId="15" xfId="0" applyFont="1" applyBorder="1" applyAlignment="1" applyProtection="1">
      <alignment horizontal="center"/>
      <protection locked="0"/>
    </xf>
    <xf numFmtId="0" fontId="0" fillId="0" borderId="15" xfId="0" applyBorder="1" applyAlignment="1" applyProtection="1">
      <alignment horizontal="center"/>
      <protection locked="0"/>
    </xf>
    <xf numFmtId="0" fontId="1" fillId="11" borderId="22" xfId="0" applyFont="1" applyFill="1" applyBorder="1" applyAlignment="1">
      <alignment horizontal="center" vertical="top" wrapText="1"/>
    </xf>
    <xf numFmtId="0" fontId="1" fillId="11" borderId="23" xfId="0" applyFont="1" applyFill="1" applyBorder="1" applyAlignment="1">
      <alignment horizontal="center" vertical="top" wrapText="1"/>
    </xf>
    <xf numFmtId="0" fontId="1" fillId="11" borderId="24" xfId="0" applyFont="1" applyFill="1" applyBorder="1" applyAlignment="1">
      <alignment horizontal="center" vertical="top" wrapText="1"/>
    </xf>
    <xf numFmtId="0" fontId="2" fillId="4" borderId="2" xfId="0" applyFont="1" applyFill="1" applyBorder="1" applyAlignment="1">
      <alignment horizontal="left"/>
    </xf>
    <xf numFmtId="0" fontId="2" fillId="4" borderId="3" xfId="0" applyFont="1" applyFill="1" applyBorder="1" applyAlignment="1">
      <alignment horizontal="left"/>
    </xf>
    <xf numFmtId="0" fontId="1" fillId="14" borderId="22" xfId="0" applyFont="1" applyFill="1" applyBorder="1" applyAlignment="1">
      <alignment horizontal="center" wrapText="1"/>
    </xf>
    <xf numFmtId="0" fontId="1" fillId="14" borderId="23" xfId="0" applyFont="1" applyFill="1" applyBorder="1" applyAlignment="1">
      <alignment horizontal="center" wrapText="1"/>
    </xf>
    <xf numFmtId="0" fontId="1" fillId="14" borderId="24" xfId="0" applyFont="1" applyFill="1" applyBorder="1" applyAlignment="1">
      <alignment horizontal="center" wrapText="1"/>
    </xf>
    <xf numFmtId="0" fontId="2" fillId="4" borderId="2" xfId="0" applyFont="1" applyFill="1" applyBorder="1" applyAlignment="1">
      <alignment horizontal="left" vertical="center"/>
    </xf>
    <xf numFmtId="0" fontId="2" fillId="4" borderId="3" xfId="0" applyFont="1" applyFill="1" applyBorder="1" applyAlignment="1">
      <alignment horizontal="left" vertical="center"/>
    </xf>
    <xf numFmtId="0" fontId="1" fillId="2" borderId="22" xfId="0" applyFont="1" applyFill="1" applyBorder="1" applyAlignment="1">
      <alignment horizontal="center" wrapText="1"/>
    </xf>
    <xf numFmtId="0" fontId="1" fillId="2" borderId="23" xfId="0" applyFont="1" applyFill="1" applyBorder="1" applyAlignment="1">
      <alignment horizontal="center" wrapText="1"/>
    </xf>
    <xf numFmtId="0" fontId="1" fillId="2" borderId="24" xfId="0" applyFont="1" applyFill="1" applyBorder="1" applyAlignment="1">
      <alignment horizontal="center" wrapText="1"/>
    </xf>
    <xf numFmtId="0" fontId="1" fillId="10" borderId="33" xfId="0" applyFont="1" applyFill="1" applyBorder="1" applyAlignment="1">
      <alignment horizontal="center" wrapText="1"/>
    </xf>
    <xf numFmtId="0" fontId="1" fillId="10" borderId="34" xfId="0" applyFont="1" applyFill="1" applyBorder="1" applyAlignment="1">
      <alignment horizontal="center" wrapText="1"/>
    </xf>
    <xf numFmtId="0" fontId="1" fillId="10" borderId="35" xfId="0" applyFont="1" applyFill="1" applyBorder="1" applyAlignment="1">
      <alignment horizontal="center" wrapText="1"/>
    </xf>
    <xf numFmtId="0" fontId="1" fillId="10" borderId="22" xfId="0" applyFont="1" applyFill="1" applyBorder="1" applyAlignment="1">
      <alignment horizontal="center" wrapText="1"/>
    </xf>
    <xf numFmtId="0" fontId="1" fillId="10" borderId="23" xfId="0" applyFont="1" applyFill="1" applyBorder="1" applyAlignment="1">
      <alignment horizontal="center" wrapText="1"/>
    </xf>
    <xf numFmtId="0" fontId="1" fillId="10" borderId="24" xfId="0" applyFont="1" applyFill="1" applyBorder="1" applyAlignment="1">
      <alignment horizontal="center" wrapText="1"/>
    </xf>
    <xf numFmtId="0" fontId="1" fillId="10" borderId="20" xfId="0" applyFont="1" applyFill="1" applyBorder="1" applyAlignment="1">
      <alignment horizontal="center" wrapText="1"/>
    </xf>
    <xf numFmtId="0" fontId="1" fillId="13" borderId="22" xfId="0" applyFont="1" applyFill="1" applyBorder="1" applyAlignment="1">
      <alignment horizontal="center" wrapText="1"/>
    </xf>
    <xf numFmtId="0" fontId="1" fillId="13" borderId="23" xfId="0" applyFont="1" applyFill="1" applyBorder="1" applyAlignment="1">
      <alignment horizontal="center" wrapText="1"/>
    </xf>
    <xf numFmtId="0" fontId="1" fillId="13" borderId="24" xfId="0" applyFont="1" applyFill="1" applyBorder="1" applyAlignment="1">
      <alignment horizontal="center" wrapText="1"/>
    </xf>
    <xf numFmtId="0" fontId="1" fillId="12" borderId="22" xfId="0" applyFont="1" applyFill="1" applyBorder="1" applyAlignment="1">
      <alignment horizontal="center" wrapText="1"/>
    </xf>
    <xf numFmtId="0" fontId="1" fillId="12" borderId="23" xfId="0" applyFont="1" applyFill="1" applyBorder="1" applyAlignment="1">
      <alignment horizontal="center" wrapText="1"/>
    </xf>
    <xf numFmtId="0" fontId="1" fillId="12" borderId="24" xfId="0" applyFont="1" applyFill="1" applyBorder="1" applyAlignment="1">
      <alignment horizontal="center" wrapText="1"/>
    </xf>
    <xf numFmtId="0" fontId="2" fillId="4" borderId="38"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5" fillId="2" borderId="11" xfId="1" applyFill="1" applyBorder="1" applyAlignment="1">
      <alignment horizontal="left" vertical="center" wrapText="1"/>
    </xf>
    <xf numFmtId="0" fontId="5" fillId="2" borderId="13" xfId="1" applyFill="1" applyBorder="1" applyAlignment="1">
      <alignment horizontal="left" vertical="center" wrapText="1"/>
    </xf>
    <xf numFmtId="0" fontId="2" fillId="2" borderId="11"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16" fillId="0" borderId="0" xfId="1" applyFont="1" applyAlignment="1">
      <alignment horizontal="left" vertical="center" wrapText="1"/>
    </xf>
    <xf numFmtId="0" fontId="2" fillId="4" borderId="5"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2" fillId="4" borderId="13" xfId="0" applyFont="1" applyFill="1" applyBorder="1" applyAlignment="1">
      <alignment horizontal="center" vertical="center" wrapText="1"/>
    </xf>
  </cellXfs>
  <cellStyles count="3">
    <cellStyle name="Hyperkobling" xfId="1" builtinId="8"/>
    <cellStyle name="Normal" xfId="0" builtinId="0"/>
    <cellStyle name="Prosent" xfId="2" builtinId="5"/>
  </cellStyles>
  <dxfs count="0"/>
  <tableStyles count="0" defaultTableStyle="TableStyleMedium2" defaultPivotStyle="PivotStyleLight16"/>
  <colors>
    <mruColors>
      <color rgb="FFCCCCFF"/>
      <color rgb="FFCCFFCC"/>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4</xdr:col>
      <xdr:colOff>2546985</xdr:colOff>
      <xdr:row>38</xdr:row>
      <xdr:rowOff>10478</xdr:rowOff>
    </xdr:to>
    <xdr:pic>
      <xdr:nvPicPr>
        <xdr:cNvPr id="6" name="Bilde 5"/>
        <xdr:cNvPicPr>
          <a:picLocks noChangeAspect="1"/>
        </xdr:cNvPicPr>
      </xdr:nvPicPr>
      <xdr:blipFill>
        <a:blip xmlns:r="http://schemas.openxmlformats.org/officeDocument/2006/relationships" r:embed="rId1"/>
        <a:stretch>
          <a:fillRect/>
        </a:stretch>
      </xdr:blipFill>
      <xdr:spPr>
        <a:xfrm>
          <a:off x="0" y="548640"/>
          <a:ext cx="7124700" cy="6411278"/>
        </a:xfrm>
        <a:prstGeom prst="rect">
          <a:avLst/>
        </a:prstGeom>
        <a:ln>
          <a:solidFill>
            <a:schemeClr val="accent1"/>
          </a:solidFill>
        </a:ln>
      </xdr:spPr>
    </xdr:pic>
    <xdr:clientData/>
  </xdr:twoCellAnchor>
  <xdr:twoCellAnchor>
    <xdr:from>
      <xdr:col>0</xdr:col>
      <xdr:colOff>0</xdr:colOff>
      <xdr:row>40</xdr:row>
      <xdr:rowOff>140970</xdr:rowOff>
    </xdr:from>
    <xdr:to>
      <xdr:col>5</xdr:col>
      <xdr:colOff>775335</xdr:colOff>
      <xdr:row>49</xdr:row>
      <xdr:rowOff>85725</xdr:rowOff>
    </xdr:to>
    <xdr:sp macro="" textlink="">
      <xdr:nvSpPr>
        <xdr:cNvPr id="7" name="TekstSylinder 6"/>
        <xdr:cNvSpPr txBox="1"/>
      </xdr:nvSpPr>
      <xdr:spPr>
        <a:xfrm>
          <a:off x="0" y="7760970"/>
          <a:ext cx="6909435" cy="1659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nb-NO" sz="1400" b="1" i="1">
              <a:solidFill>
                <a:schemeClr val="dk1"/>
              </a:solidFill>
              <a:effectLst/>
              <a:latin typeface="+mn-lt"/>
              <a:ea typeface="+mn-ea"/>
              <a:cs typeface="+mn-cs"/>
            </a:rPr>
            <a:t>Dette skjemaet er en del av kontrakten og omfatter krav vedrørende artikkelinformasjon FMA må ha for å forvalte forsyningsartikler som skal etterforsynes i ERP systemene. Eventuelle endringer må inntas i kontraktens spesielle vilkår    </a:t>
          </a:r>
          <a:endParaRPr lang="nb-NO" sz="1400">
            <a:solidFill>
              <a:schemeClr val="dk1"/>
            </a:solidFill>
            <a:effectLst/>
            <a:latin typeface="+mn-lt"/>
            <a:ea typeface="+mn-ea"/>
            <a:cs typeface="+mn-cs"/>
          </a:endParaRPr>
        </a:p>
        <a:p>
          <a:endParaRPr lang="nb-NO" sz="1400"/>
        </a:p>
        <a:p>
          <a:r>
            <a:rPr lang="nb-NO" sz="1400" b="1"/>
            <a:t>This form is part of the contract and includes requirements regarding article information FMA may have to manage supplies that are to be supplied in the ERP systems. Any changes may be included in the contract's special terms</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6</xdr:row>
          <xdr:rowOff>57150</xdr:rowOff>
        </xdr:from>
        <xdr:to>
          <xdr:col>1</xdr:col>
          <xdr:colOff>2000250</xdr:colOff>
          <xdr:row>6</xdr:row>
          <xdr:rowOff>295275</xdr:rowOff>
        </xdr:to>
        <xdr:sp macro="" textlink="">
          <xdr:nvSpPr>
            <xdr:cNvPr id="1026" name="Button 2" hidden="1">
              <a:extLst>
                <a:ext uri="{63B3BB69-23CF-44E3-9099-C40C66FF867C}">
                  <a14:compatExt spid="_x0000_s102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b-NO" sz="1100" b="0" i="0" u="none" strike="noStrike" baseline="0">
                  <a:solidFill>
                    <a:srgbClr val="000000"/>
                  </a:solidFill>
                  <a:latin typeface="Calibri"/>
                  <a:cs typeface="Calibri"/>
                </a:rPr>
                <a:t>Copy line template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274320</xdr:colOff>
      <xdr:row>2</xdr:row>
      <xdr:rowOff>144780</xdr:rowOff>
    </xdr:from>
    <xdr:to>
      <xdr:col>17</xdr:col>
      <xdr:colOff>236220</xdr:colOff>
      <xdr:row>141</xdr:row>
      <xdr:rowOff>68580</xdr:rowOff>
    </xdr:to>
    <xdr:sp macro="" textlink="">
      <xdr:nvSpPr>
        <xdr:cNvPr id="5" name="TekstSylinder 4"/>
        <xdr:cNvSpPr txBox="1"/>
      </xdr:nvSpPr>
      <xdr:spPr>
        <a:xfrm>
          <a:off x="274320" y="510540"/>
          <a:ext cx="13434060" cy="253441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chemeClr val="dk1"/>
              </a:solidFill>
              <a:effectLst/>
              <a:latin typeface="+mn-lt"/>
              <a:ea typeface="+mn-ea"/>
              <a:cs typeface="+mn-cs"/>
            </a:rPr>
            <a:t>Hvordan fylle inn i skjema</a:t>
          </a:r>
        </a:p>
        <a:p>
          <a:r>
            <a:rPr lang="nb-NO" sz="1100">
              <a:solidFill>
                <a:schemeClr val="accent1"/>
              </a:solidFill>
              <a:effectLst/>
              <a:latin typeface="+mn-lt"/>
              <a:ea typeface="+mn-ea"/>
              <a:cs typeface="+mn-cs"/>
            </a:rPr>
            <a:t>How to fill out the form</a:t>
          </a:r>
          <a:endParaRPr lang="nb-NO">
            <a:solidFill>
              <a:schemeClr val="accent1"/>
            </a:solidFill>
            <a:effectLst/>
          </a:endParaRPr>
        </a:p>
        <a:p>
          <a:r>
            <a:rPr lang="nb-NO" sz="1100">
              <a:solidFill>
                <a:schemeClr val="dk1"/>
              </a:solidFill>
              <a:effectLst/>
              <a:latin typeface="+mn-lt"/>
              <a:ea typeface="+mn-ea"/>
              <a:cs typeface="+mn-cs"/>
            </a:rPr>
            <a:t> </a:t>
          </a:r>
          <a:endParaRPr lang="nb-NO">
            <a:effectLst/>
          </a:endParaRPr>
        </a:p>
        <a:p>
          <a:r>
            <a:rPr lang="nb-NO" sz="1100">
              <a:solidFill>
                <a:schemeClr val="dk1"/>
              </a:solidFill>
              <a:effectLst/>
              <a:latin typeface="+mn-lt"/>
              <a:ea typeface="+mn-ea"/>
              <a:cs typeface="+mn-cs"/>
            </a:rPr>
            <a:t>Skjemaet er delt inn i informasjonsgrupper med relevante informasjonsattributter og materiell kategorier</a:t>
          </a:r>
        </a:p>
        <a:p>
          <a:pPr marL="0" marR="0" indent="0" defTabSz="914400" rtl="0" eaLnBrk="1" fontAlgn="auto" latinLnBrk="0" hangingPunct="1">
            <a:lnSpc>
              <a:spcPct val="100000"/>
            </a:lnSpc>
            <a:spcBef>
              <a:spcPts val="0"/>
            </a:spcBef>
            <a:spcAft>
              <a:spcPts val="0"/>
            </a:spcAft>
            <a:buClrTx/>
            <a:buSzTx/>
            <a:buFontTx/>
            <a:buNone/>
            <a:tabLst/>
            <a:defRPr/>
          </a:pPr>
          <a:r>
            <a:rPr lang="nb-NO" sz="1100">
              <a:solidFill>
                <a:schemeClr val="accent1"/>
              </a:solidFill>
              <a:effectLst/>
              <a:latin typeface="+mn-lt"/>
              <a:ea typeface="+mn-ea"/>
              <a:cs typeface="+mn-cs"/>
            </a:rPr>
            <a:t>The form is divided into information groups with relevant information attributes</a:t>
          </a:r>
          <a:endParaRPr lang="nb-NO" sz="1100">
            <a:solidFill>
              <a:schemeClr val="accent1"/>
            </a:solidFill>
            <a:effectLst/>
          </a:endParaRPr>
        </a:p>
        <a:p>
          <a:endParaRPr lang="nb-NO" sz="1100">
            <a:solidFill>
              <a:schemeClr val="accent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a:effectLst/>
          </a:endParaRPr>
        </a:p>
        <a:p>
          <a:r>
            <a:rPr lang="nb-NO" sz="1100">
              <a:solidFill>
                <a:schemeClr val="dk1"/>
              </a:solidFill>
              <a:effectLst/>
              <a:latin typeface="+mn-lt"/>
              <a:ea typeface="+mn-ea"/>
              <a:cs typeface="+mn-cs"/>
            </a:rPr>
            <a:t>Velg kategori under "items" (Begynner i B 32), og klikk "Copy line template" for å kopiere relevante felter til linjen man jobber med, dette må gjentas for hver linje </a:t>
          </a:r>
          <a:endParaRPr lang="nb-NO">
            <a:effectLst/>
          </a:endParaRPr>
        </a:p>
        <a:p>
          <a:r>
            <a:rPr lang="nb-NO" sz="1100">
              <a:solidFill>
                <a:schemeClr val="dk1"/>
              </a:solidFill>
              <a:effectLst/>
              <a:latin typeface="+mn-lt"/>
              <a:ea typeface="+mn-ea"/>
              <a:cs typeface="+mn-cs"/>
            </a:rPr>
            <a:t> </a:t>
          </a:r>
          <a:r>
            <a:rPr lang="nb-NO" sz="1100">
              <a:solidFill>
                <a:schemeClr val="accent1"/>
              </a:solidFill>
              <a:effectLst/>
              <a:latin typeface="+mn-lt"/>
              <a:ea typeface="+mn-ea"/>
              <a:cs typeface="+mn-cs"/>
            </a:rPr>
            <a:t>Select category under "Items" and click "Copy line template" to copy</a:t>
          </a:r>
          <a:r>
            <a:rPr lang="nb-NO" sz="1100" baseline="0">
              <a:solidFill>
                <a:schemeClr val="accent1"/>
              </a:solidFill>
              <a:effectLst/>
              <a:latin typeface="+mn-lt"/>
              <a:ea typeface="+mn-ea"/>
              <a:cs typeface="+mn-cs"/>
            </a:rPr>
            <a:t> relavants fields to the line yuo work in. This must be repeated for each line</a:t>
          </a:r>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r>
            <a:rPr lang="nb-NO" sz="1100">
              <a:solidFill>
                <a:schemeClr val="dk1"/>
              </a:solidFill>
              <a:effectLst/>
              <a:latin typeface="+mn-lt"/>
              <a:ea typeface="+mn-ea"/>
              <a:cs typeface="+mn-cs"/>
            </a:rPr>
            <a:t>Evt må linjen merkes og kopieres for så å limes inn </a:t>
          </a:r>
        </a:p>
        <a:p>
          <a:r>
            <a:rPr lang="nb-NO" sz="1100">
              <a:solidFill>
                <a:schemeClr val="accent1"/>
              </a:solidFill>
              <a:effectLst/>
              <a:latin typeface="+mn-lt"/>
              <a:ea typeface="+mn-ea"/>
              <a:cs typeface="+mn-cs"/>
            </a:rPr>
            <a:t>Optionally, the line must be labeled and copied to paste</a:t>
          </a: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r>
            <a:rPr lang="nb-NO" sz="1100">
              <a:solidFill>
                <a:schemeClr val="dk1"/>
              </a:solidFill>
              <a:effectLst/>
              <a:latin typeface="+mn-lt"/>
              <a:ea typeface="+mn-ea"/>
              <a:cs typeface="+mn-cs"/>
            </a:rPr>
            <a:t>Fyll ut relevante felt ref eksempler</a:t>
          </a:r>
        </a:p>
        <a:p>
          <a:r>
            <a:rPr lang="nb-NO" sz="1100">
              <a:solidFill>
                <a:schemeClr val="accent1"/>
              </a:solidFill>
              <a:effectLst/>
              <a:latin typeface="+mn-lt"/>
              <a:ea typeface="+mn-ea"/>
              <a:cs typeface="+mn-cs"/>
            </a:rPr>
            <a:t>Fill</a:t>
          </a:r>
          <a:r>
            <a:rPr lang="nb-NO" sz="1100" baseline="0">
              <a:solidFill>
                <a:schemeClr val="accent1"/>
              </a:solidFill>
              <a:effectLst/>
              <a:latin typeface="+mn-lt"/>
              <a:ea typeface="+mn-ea"/>
              <a:cs typeface="+mn-cs"/>
            </a:rPr>
            <a:t> in relevant fields ref examples</a:t>
          </a:r>
          <a:endParaRPr lang="nb-NO" sz="1100">
            <a:solidFill>
              <a:schemeClr val="accent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r>
            <a:rPr lang="nb-NO" sz="1100">
              <a:solidFill>
                <a:schemeClr val="dk1"/>
              </a:solidFill>
              <a:effectLst/>
              <a:latin typeface="+mn-lt"/>
              <a:ea typeface="+mn-ea"/>
              <a:cs typeface="+mn-cs"/>
            </a:rPr>
            <a:t>Trengs utfyllende informasjon om de forskjellige perspektivene, klikk på «More information»</a:t>
          </a:r>
        </a:p>
        <a:p>
          <a:pPr marL="0" marR="0" indent="0" defTabSz="914400" eaLnBrk="1" fontAlgn="auto" latinLnBrk="0" hangingPunct="1">
            <a:lnSpc>
              <a:spcPct val="100000"/>
            </a:lnSpc>
            <a:spcBef>
              <a:spcPts val="0"/>
            </a:spcBef>
            <a:spcAft>
              <a:spcPts val="0"/>
            </a:spcAft>
            <a:buClrTx/>
            <a:buSzTx/>
            <a:buFontTx/>
            <a:buNone/>
            <a:tabLst/>
            <a:defRPr/>
          </a:pPr>
          <a:r>
            <a:rPr lang="nb-NO" sz="1100">
              <a:solidFill>
                <a:schemeClr val="accent1"/>
              </a:solidFill>
              <a:effectLst/>
              <a:latin typeface="+mn-lt"/>
              <a:ea typeface="+mn-ea"/>
              <a:cs typeface="+mn-cs"/>
            </a:rPr>
            <a:t>Need additional information about the different perspectives, click on "More information»</a:t>
          </a: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a:p>
          <a:r>
            <a:rPr lang="nb-NO" sz="1100">
              <a:solidFill>
                <a:schemeClr val="dk1"/>
              </a:solidFill>
              <a:effectLst/>
              <a:latin typeface="+mn-lt"/>
              <a:ea typeface="+mn-ea"/>
              <a:cs typeface="+mn-cs"/>
            </a:rPr>
            <a:t>Da kommer man inn i «Explanation Main sheet» i den kolonne man ønsker mer informasjon om</a:t>
          </a:r>
          <a:endParaRPr lang="nb-NO">
            <a:effectLst/>
          </a:endParaRPr>
        </a:p>
        <a:p>
          <a:r>
            <a:rPr lang="nb-NO" sz="1100">
              <a:solidFill>
                <a:schemeClr val="dk1"/>
              </a:solidFill>
              <a:effectLst/>
              <a:latin typeface="+mn-lt"/>
              <a:ea typeface="+mn-ea"/>
              <a:cs typeface="+mn-cs"/>
            </a:rPr>
            <a:t>Klikk «back to main sheet» for å gå tilbake til Main sheet </a:t>
          </a:r>
        </a:p>
        <a:p>
          <a:r>
            <a:rPr lang="nb-NO" sz="1100">
              <a:solidFill>
                <a:schemeClr val="accent1"/>
              </a:solidFill>
              <a:effectLst/>
              <a:latin typeface="+mn-lt"/>
              <a:ea typeface="+mn-ea"/>
              <a:cs typeface="+mn-cs"/>
            </a:rPr>
            <a:t>Then you</a:t>
          </a:r>
          <a:r>
            <a:rPr lang="nb-NO" sz="1100" baseline="0">
              <a:solidFill>
                <a:schemeClr val="accent1"/>
              </a:solidFill>
              <a:effectLst/>
              <a:latin typeface="+mn-lt"/>
              <a:ea typeface="+mn-ea"/>
              <a:cs typeface="+mn-cs"/>
            </a:rPr>
            <a:t> enter </a:t>
          </a:r>
          <a:r>
            <a:rPr lang="nb-NO" sz="1100">
              <a:solidFill>
                <a:schemeClr val="accent1"/>
              </a:solidFill>
              <a:effectLst/>
              <a:latin typeface="+mn-lt"/>
              <a:ea typeface="+mn-ea"/>
              <a:cs typeface="+mn-cs"/>
            </a:rPr>
            <a:t>«Explanation Main sheet» in the column</a:t>
          </a:r>
          <a:r>
            <a:rPr lang="nb-NO" sz="1100" baseline="0">
              <a:solidFill>
                <a:schemeClr val="accent1"/>
              </a:solidFill>
              <a:effectLst/>
              <a:latin typeface="+mn-lt"/>
              <a:ea typeface="+mn-ea"/>
              <a:cs typeface="+mn-cs"/>
            </a:rPr>
            <a:t> you want information about</a:t>
          </a:r>
        </a:p>
        <a:p>
          <a:r>
            <a:rPr lang="nb-NO" sz="1100" baseline="0">
              <a:solidFill>
                <a:schemeClr val="accent1"/>
              </a:solidFill>
              <a:effectLst/>
              <a:latin typeface="+mn-lt"/>
              <a:ea typeface="+mn-ea"/>
              <a:cs typeface="+mn-cs"/>
            </a:rPr>
            <a:t>Click </a:t>
          </a:r>
          <a:r>
            <a:rPr lang="nb-NO" sz="1100">
              <a:solidFill>
                <a:schemeClr val="accent1"/>
              </a:solidFill>
              <a:effectLst/>
              <a:latin typeface="+mn-lt"/>
              <a:ea typeface="+mn-ea"/>
              <a:cs typeface="+mn-cs"/>
            </a:rPr>
            <a:t>«back to main sheet» to return to the Main sheet</a:t>
          </a:r>
          <a:endParaRPr lang="nb-NO">
            <a:solidFill>
              <a:schemeClr val="accent1"/>
            </a:solidFill>
            <a:effectLst/>
          </a:endParaRPr>
        </a:p>
        <a:p>
          <a:r>
            <a:rPr lang="nb-NO" sz="1100">
              <a:solidFill>
                <a:schemeClr val="dk1"/>
              </a:solidFill>
              <a:effectLst/>
              <a:latin typeface="+mn-lt"/>
              <a:ea typeface="+mn-ea"/>
              <a:cs typeface="+mn-cs"/>
            </a:rPr>
            <a:t> </a:t>
          </a:r>
          <a:endParaRPr lang="nb-NO">
            <a:effectLst/>
          </a:endParaRPr>
        </a:p>
        <a:p>
          <a:r>
            <a:rPr lang="nb-NO" sz="1100">
              <a:solidFill>
                <a:schemeClr val="dk1"/>
              </a:solidFill>
              <a:effectLst/>
              <a:latin typeface="+mn-lt"/>
              <a:ea typeface="+mn-ea"/>
              <a:cs typeface="+mn-cs"/>
            </a:rPr>
            <a:t> </a:t>
          </a:r>
          <a:endParaRPr lang="nb-NO">
            <a:effectLst/>
          </a:endParaRPr>
        </a:p>
        <a:p>
          <a:r>
            <a:rPr lang="nb-NO" sz="1100">
              <a:solidFill>
                <a:schemeClr val="dk1"/>
              </a:solidFill>
              <a:effectLst/>
              <a:latin typeface="+mn-lt"/>
              <a:ea typeface="+mn-ea"/>
              <a:cs typeface="+mn-cs"/>
            </a:rPr>
            <a:t> </a:t>
          </a:r>
          <a:endParaRPr lang="nb-NO">
            <a:effectLst/>
          </a:endParaRPr>
        </a:p>
        <a:p>
          <a:endParaRPr lang="nb-NO" sz="1100">
            <a:solidFill>
              <a:schemeClr val="dk1"/>
            </a:solidFill>
            <a:effectLst/>
            <a:latin typeface="+mn-lt"/>
            <a:ea typeface="+mn-ea"/>
            <a:cs typeface="+mn-cs"/>
          </a:endParaRPr>
        </a:p>
        <a:p>
          <a:r>
            <a:rPr lang="nb-NO" sz="1100">
              <a:solidFill>
                <a:schemeClr val="dk1"/>
              </a:solidFill>
              <a:effectLst/>
              <a:latin typeface="+mn-lt"/>
              <a:ea typeface="+mn-ea"/>
              <a:cs typeface="+mn-cs"/>
            </a:rPr>
            <a:t> </a:t>
          </a:r>
        </a:p>
        <a:p>
          <a:pPr>
            <a:lnSpc>
              <a:spcPct val="115000"/>
            </a:lnSpc>
            <a:spcAft>
              <a:spcPts val="1000"/>
            </a:spcAft>
          </a:pPr>
          <a:endParaRPr lang="nb-NO" sz="1100">
            <a:effectLst/>
            <a:latin typeface="+mn-lt"/>
            <a:ea typeface="Calibri"/>
            <a:cs typeface="Times New Roman"/>
          </a:endParaRPr>
        </a:p>
      </xdr:txBody>
    </xdr:sp>
    <xdr:clientData/>
  </xdr:twoCellAnchor>
  <xdr:twoCellAnchor editAs="oneCell">
    <xdr:from>
      <xdr:col>0</xdr:col>
      <xdr:colOff>419100</xdr:colOff>
      <xdr:row>10</xdr:row>
      <xdr:rowOff>0</xdr:rowOff>
    </xdr:from>
    <xdr:to>
      <xdr:col>12</xdr:col>
      <xdr:colOff>640924</xdr:colOff>
      <xdr:row>30</xdr:row>
      <xdr:rowOff>91765</xdr:rowOff>
    </xdr:to>
    <xdr:pic>
      <xdr:nvPicPr>
        <xdr:cNvPr id="4" name="Bilde 3"/>
        <xdr:cNvPicPr>
          <a:picLocks noChangeAspect="1"/>
        </xdr:cNvPicPr>
      </xdr:nvPicPr>
      <xdr:blipFill>
        <a:blip xmlns:r="http://schemas.openxmlformats.org/officeDocument/2006/relationships" r:embed="rId1"/>
        <a:stretch>
          <a:fillRect/>
        </a:stretch>
      </xdr:blipFill>
      <xdr:spPr>
        <a:xfrm>
          <a:off x="419100" y="1828800"/>
          <a:ext cx="9731584" cy="3749365"/>
        </a:xfrm>
        <a:prstGeom prst="rect">
          <a:avLst/>
        </a:prstGeom>
      </xdr:spPr>
    </xdr:pic>
    <xdr:clientData/>
  </xdr:twoCellAnchor>
  <xdr:twoCellAnchor editAs="oneCell">
    <xdr:from>
      <xdr:col>0</xdr:col>
      <xdr:colOff>426720</xdr:colOff>
      <xdr:row>35</xdr:row>
      <xdr:rowOff>22860</xdr:rowOff>
    </xdr:from>
    <xdr:to>
      <xdr:col>12</xdr:col>
      <xdr:colOff>785716</xdr:colOff>
      <xdr:row>51</xdr:row>
      <xdr:rowOff>152665</xdr:rowOff>
    </xdr:to>
    <xdr:pic>
      <xdr:nvPicPr>
        <xdr:cNvPr id="6" name="Bilde 5"/>
        <xdr:cNvPicPr>
          <a:picLocks noChangeAspect="1"/>
        </xdr:cNvPicPr>
      </xdr:nvPicPr>
      <xdr:blipFill>
        <a:blip xmlns:r="http://schemas.openxmlformats.org/officeDocument/2006/relationships" r:embed="rId2"/>
        <a:stretch>
          <a:fillRect/>
        </a:stretch>
      </xdr:blipFill>
      <xdr:spPr>
        <a:xfrm>
          <a:off x="426720" y="6423660"/>
          <a:ext cx="9868756" cy="3055885"/>
        </a:xfrm>
        <a:prstGeom prst="rect">
          <a:avLst/>
        </a:prstGeom>
      </xdr:spPr>
    </xdr:pic>
    <xdr:clientData/>
  </xdr:twoCellAnchor>
  <xdr:twoCellAnchor editAs="oneCell">
    <xdr:from>
      <xdr:col>0</xdr:col>
      <xdr:colOff>487680</xdr:colOff>
      <xdr:row>56</xdr:row>
      <xdr:rowOff>0</xdr:rowOff>
    </xdr:from>
    <xdr:to>
      <xdr:col>12</xdr:col>
      <xdr:colOff>724745</xdr:colOff>
      <xdr:row>69</xdr:row>
      <xdr:rowOff>114516</xdr:rowOff>
    </xdr:to>
    <xdr:pic>
      <xdr:nvPicPr>
        <xdr:cNvPr id="7" name="Bilde 6"/>
        <xdr:cNvPicPr>
          <a:picLocks noChangeAspect="1"/>
        </xdr:cNvPicPr>
      </xdr:nvPicPr>
      <xdr:blipFill>
        <a:blip xmlns:r="http://schemas.openxmlformats.org/officeDocument/2006/relationships" r:embed="rId3"/>
        <a:stretch>
          <a:fillRect/>
        </a:stretch>
      </xdr:blipFill>
      <xdr:spPr>
        <a:xfrm>
          <a:off x="487680" y="10241280"/>
          <a:ext cx="9746825" cy="2491956"/>
        </a:xfrm>
        <a:prstGeom prst="rect">
          <a:avLst/>
        </a:prstGeom>
      </xdr:spPr>
    </xdr:pic>
    <xdr:clientData/>
  </xdr:twoCellAnchor>
  <xdr:twoCellAnchor editAs="oneCell">
    <xdr:from>
      <xdr:col>0</xdr:col>
      <xdr:colOff>434340</xdr:colOff>
      <xdr:row>101</xdr:row>
      <xdr:rowOff>106680</xdr:rowOff>
    </xdr:from>
    <xdr:to>
      <xdr:col>13</xdr:col>
      <xdr:colOff>404751</xdr:colOff>
      <xdr:row>112</xdr:row>
      <xdr:rowOff>122096</xdr:rowOff>
    </xdr:to>
    <xdr:pic>
      <xdr:nvPicPr>
        <xdr:cNvPr id="9" name="Bilde 8"/>
        <xdr:cNvPicPr>
          <a:picLocks noChangeAspect="1"/>
        </xdr:cNvPicPr>
      </xdr:nvPicPr>
      <xdr:blipFill>
        <a:blip xmlns:r="http://schemas.openxmlformats.org/officeDocument/2006/relationships" r:embed="rId4"/>
        <a:stretch>
          <a:fillRect/>
        </a:stretch>
      </xdr:blipFill>
      <xdr:spPr>
        <a:xfrm>
          <a:off x="434340" y="18577560"/>
          <a:ext cx="10272651" cy="2027096"/>
        </a:xfrm>
        <a:prstGeom prst="rect">
          <a:avLst/>
        </a:prstGeom>
      </xdr:spPr>
    </xdr:pic>
    <xdr:clientData/>
  </xdr:twoCellAnchor>
  <xdr:twoCellAnchor editAs="oneCell">
    <xdr:from>
      <xdr:col>0</xdr:col>
      <xdr:colOff>464820</xdr:colOff>
      <xdr:row>119</xdr:row>
      <xdr:rowOff>106680</xdr:rowOff>
    </xdr:from>
    <xdr:to>
      <xdr:col>13</xdr:col>
      <xdr:colOff>427610</xdr:colOff>
      <xdr:row>138</xdr:row>
      <xdr:rowOff>122223</xdr:rowOff>
    </xdr:to>
    <xdr:pic>
      <xdr:nvPicPr>
        <xdr:cNvPr id="10" name="Bilde 9"/>
        <xdr:cNvPicPr>
          <a:picLocks noChangeAspect="1"/>
        </xdr:cNvPicPr>
      </xdr:nvPicPr>
      <xdr:blipFill>
        <a:blip xmlns:r="http://schemas.openxmlformats.org/officeDocument/2006/relationships" r:embed="rId5"/>
        <a:stretch>
          <a:fillRect/>
        </a:stretch>
      </xdr:blipFill>
      <xdr:spPr>
        <a:xfrm>
          <a:off x="464820" y="21869400"/>
          <a:ext cx="10265030" cy="3490263"/>
        </a:xfrm>
        <a:prstGeom prst="rect">
          <a:avLst/>
        </a:prstGeom>
      </xdr:spPr>
    </xdr:pic>
    <xdr:clientData/>
  </xdr:twoCellAnchor>
  <xdr:twoCellAnchor editAs="oneCell">
    <xdr:from>
      <xdr:col>0</xdr:col>
      <xdr:colOff>754380</xdr:colOff>
      <xdr:row>73</xdr:row>
      <xdr:rowOff>114300</xdr:rowOff>
    </xdr:from>
    <xdr:to>
      <xdr:col>12</xdr:col>
      <xdr:colOff>465620</xdr:colOff>
      <xdr:row>98</xdr:row>
      <xdr:rowOff>8007</xdr:rowOff>
    </xdr:to>
    <xdr:pic>
      <xdr:nvPicPr>
        <xdr:cNvPr id="2" name="Bilde 1"/>
        <xdr:cNvPicPr>
          <a:picLocks noChangeAspect="1"/>
        </xdr:cNvPicPr>
      </xdr:nvPicPr>
      <xdr:blipFill>
        <a:blip xmlns:r="http://schemas.openxmlformats.org/officeDocument/2006/relationships" r:embed="rId6"/>
        <a:stretch>
          <a:fillRect/>
        </a:stretch>
      </xdr:blipFill>
      <xdr:spPr>
        <a:xfrm>
          <a:off x="754380" y="13464540"/>
          <a:ext cx="9221000" cy="4465707"/>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8" Type="http://schemas.openxmlformats.org/officeDocument/2006/relationships/hyperlink" Target="http://www.gpo.gov/fdsys/pkg/CFR-2004-title49-vol2/xml/CFR-2004-title49-vol2-sec173-52.xml" TargetMode="External"/><Relationship Id="rId13" Type="http://schemas.openxmlformats.org/officeDocument/2006/relationships/hyperlink" Target="http://www.whocc.no/atc_ddd_index/" TargetMode="External"/><Relationship Id="rId3" Type="http://schemas.openxmlformats.org/officeDocument/2006/relationships/hyperlink" Target="https://en.wikipedia.org/wiki/Lists_of_UN_numbers" TargetMode="External"/><Relationship Id="rId7" Type="http://schemas.openxmlformats.org/officeDocument/2006/relationships/hyperlink" Target="http://www.gpo.gov/fdsys/pkg/CFR-2004-title49-vol2/xml/CFR-2004-title49-vol2-sec173-52.xml" TargetMode="External"/><Relationship Id="rId12" Type="http://schemas.openxmlformats.org/officeDocument/2006/relationships/hyperlink" Target="http://www.whocc.no/atc_ddd_index/" TargetMode="External"/><Relationship Id="rId2" Type="http://schemas.openxmlformats.org/officeDocument/2006/relationships/hyperlink" Target="file:///\\mil.no\L\FMA%20MATERIELL\NCBNO-5\Documents\www.legemiddelsok.no" TargetMode="External"/><Relationship Id="rId16" Type="http://schemas.openxmlformats.org/officeDocument/2006/relationships/comments" Target="../comments1.xml"/><Relationship Id="rId1" Type="http://schemas.openxmlformats.org/officeDocument/2006/relationships/hyperlink" Target="file:///\\mil.no\L\FMA%20MATERIELL\NCBNO-5\Documents\www.legemiddelsok.no" TargetMode="External"/><Relationship Id="rId6" Type="http://schemas.openxmlformats.org/officeDocument/2006/relationships/hyperlink" Target="https://en.wikipedia.org/wiki/Dangerous_goods" TargetMode="External"/><Relationship Id="rId11" Type="http://schemas.openxmlformats.org/officeDocument/2006/relationships/hyperlink" Target="https://eng.nkom.no/" TargetMode="External"/><Relationship Id="rId5" Type="http://schemas.openxmlformats.org/officeDocument/2006/relationships/hyperlink" Target="https://en.wikipedia.org/wiki/Dangerous_goods" TargetMode="External"/><Relationship Id="rId15" Type="http://schemas.openxmlformats.org/officeDocument/2006/relationships/vmlDrawing" Target="../drawings/vmlDrawing2.vml"/><Relationship Id="rId10" Type="http://schemas.openxmlformats.org/officeDocument/2006/relationships/hyperlink" Target="http://www.nkom.no/teknisk/frekvens/frekvensstrategi-og-frekvensplan/informasjon-om-nasjonal-frekvensplan/" TargetMode="External"/><Relationship Id="rId4" Type="http://schemas.openxmlformats.org/officeDocument/2006/relationships/hyperlink" Target="https://en.wikipedia.org/wiki/Lists_of_UN_numbers" TargetMode="External"/><Relationship Id="rId9" Type="http://schemas.openxmlformats.org/officeDocument/2006/relationships/hyperlink" Target="https://www.nkom.no/" TargetMode="External"/><Relationship Id="rId1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hyperlink" Target="https://en.wikipedia.org/wiki/Fireworks" TargetMode="Externa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pageSetUpPr fitToPage="1"/>
  </sheetPr>
  <dimension ref="B40:E59"/>
  <sheetViews>
    <sheetView topLeftCell="A40" workbookViewId="0">
      <selection activeCell="E56" sqref="E56"/>
    </sheetView>
  </sheetViews>
  <sheetFormatPr baseColWidth="10" defaultColWidth="19.42578125" defaultRowHeight="15" x14ac:dyDescent="0.25"/>
  <cols>
    <col min="1" max="1" width="14.28515625" customWidth="1"/>
    <col min="2" max="2" width="11.5703125" customWidth="1"/>
    <col min="5" max="5" width="58.140625" customWidth="1"/>
  </cols>
  <sheetData>
    <row r="40" s="98" customFormat="1" x14ac:dyDescent="0.25"/>
    <row r="53" spans="2:5" x14ac:dyDescent="0.25">
      <c r="B53" s="99" t="s">
        <v>672</v>
      </c>
      <c r="C53" s="99" t="s">
        <v>667</v>
      </c>
      <c r="D53" s="99" t="s">
        <v>673</v>
      </c>
      <c r="E53" s="99" t="s">
        <v>670</v>
      </c>
    </row>
    <row r="54" spans="2:5" x14ac:dyDescent="0.25">
      <c r="B54" s="100" t="s">
        <v>671</v>
      </c>
      <c r="C54" s="100" t="s">
        <v>668</v>
      </c>
      <c r="D54" s="103">
        <v>43286</v>
      </c>
      <c r="E54" s="100" t="s">
        <v>669</v>
      </c>
    </row>
    <row r="55" spans="2:5" ht="42.75" x14ac:dyDescent="0.25">
      <c r="B55" s="158" t="s">
        <v>402</v>
      </c>
      <c r="C55" s="101" t="s">
        <v>721</v>
      </c>
      <c r="D55" s="157">
        <v>43727</v>
      </c>
      <c r="E55" s="101" t="s">
        <v>748</v>
      </c>
    </row>
    <row r="56" spans="2:5" ht="28.5" x14ac:dyDescent="0.25">
      <c r="B56" s="158" t="s">
        <v>403</v>
      </c>
      <c r="C56" s="100" t="s">
        <v>747</v>
      </c>
      <c r="D56" s="160">
        <v>43845</v>
      </c>
      <c r="E56" s="100" t="s">
        <v>749</v>
      </c>
    </row>
    <row r="57" spans="2:5" x14ac:dyDescent="0.25">
      <c r="B57" s="102"/>
      <c r="C57" s="102"/>
      <c r="D57" s="102"/>
      <c r="E57" s="102"/>
    </row>
    <row r="58" spans="2:5" x14ac:dyDescent="0.25">
      <c r="B58" s="100"/>
      <c r="C58" s="100"/>
      <c r="D58" s="100"/>
      <c r="E58" s="100"/>
    </row>
    <row r="59" spans="2:5" x14ac:dyDescent="0.25">
      <c r="B59" s="101"/>
      <c r="C59" s="101"/>
      <c r="D59" s="101"/>
      <c r="E59" s="101"/>
    </row>
  </sheetData>
  <pageMargins left="0.70866141732283472" right="0.70866141732283472" top="0.74803149606299213" bottom="0.74803149606299213" header="0.31496062992125984" footer="0.31496062992125984"/>
  <pageSetup scale="8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2">
    <outlinePr summaryBelow="0" summaryRight="0"/>
  </sheetPr>
  <dimension ref="A1:CB36324"/>
  <sheetViews>
    <sheetView zoomScaleNormal="100" workbookViewId="0">
      <pane xSplit="2" ySplit="9" topLeftCell="C10" activePane="bottomRight" state="frozen"/>
      <selection pane="topRight" activeCell="C1" sqref="C1"/>
      <selection pane="bottomLeft" activeCell="A10" sqref="A10"/>
      <selection pane="bottomRight" activeCell="BH3" sqref="BH3:BM3"/>
    </sheetView>
  </sheetViews>
  <sheetFormatPr baseColWidth="10" defaultColWidth="11.42578125" defaultRowHeight="15" x14ac:dyDescent="0.25"/>
  <cols>
    <col min="1" max="1" width="4.5703125" style="2" customWidth="1"/>
    <col min="2" max="2" width="40.85546875" style="1" bestFit="1" customWidth="1"/>
    <col min="3" max="3" width="16.28515625" style="1" customWidth="1"/>
    <col min="4" max="10" width="13.5703125" style="1" customWidth="1"/>
    <col min="11" max="11" width="13.5703125" style="5" customWidth="1"/>
    <col min="12" max="12" width="12.85546875" style="5" customWidth="1"/>
    <col min="13" max="13" width="15.7109375" style="5" customWidth="1"/>
    <col min="14" max="14" width="15.5703125" style="5" customWidth="1"/>
    <col min="15" max="15" width="16.7109375" style="5" customWidth="1"/>
    <col min="16" max="16" width="13.5703125" style="5" customWidth="1"/>
    <col min="17" max="17" width="14.7109375" style="1" customWidth="1"/>
    <col min="18" max="20" width="13.5703125" style="1" customWidth="1"/>
    <col min="21" max="21" width="16.42578125" style="1" customWidth="1"/>
    <col min="22" max="22" width="14.5703125" style="1" customWidth="1"/>
    <col min="23" max="23" width="14.28515625" style="1" customWidth="1"/>
    <col min="24" max="25" width="13.28515625" style="1" customWidth="1"/>
    <col min="26" max="26" width="13.42578125" style="1" customWidth="1"/>
    <col min="27" max="27" width="14" style="1" customWidth="1"/>
    <col min="28" max="28" width="15.7109375" style="1" customWidth="1"/>
    <col min="29" max="29" width="15.5703125" style="1" customWidth="1"/>
    <col min="30" max="30" width="14.140625" style="1" customWidth="1"/>
    <col min="31" max="31" width="14" style="1" customWidth="1"/>
    <col min="32" max="32" width="17.7109375" style="1" customWidth="1"/>
    <col min="33" max="34" width="14" style="1" customWidth="1"/>
    <col min="35" max="35" width="15.140625" style="1" customWidth="1"/>
    <col min="36" max="36" width="14" style="1" customWidth="1"/>
    <col min="37" max="37" width="14.85546875" style="1" customWidth="1"/>
    <col min="38" max="40" width="14" style="1" customWidth="1"/>
    <col min="41" max="41" width="13.7109375" customWidth="1"/>
    <col min="42" max="42" width="13.140625" customWidth="1"/>
    <col min="43" max="43" width="13" customWidth="1"/>
    <col min="44" max="54" width="12.85546875" customWidth="1"/>
    <col min="55" max="56" width="14" style="1" customWidth="1"/>
    <col min="57" max="57" width="17.28515625" style="1" customWidth="1"/>
    <col min="58" max="58" width="18.28515625" style="1" customWidth="1"/>
    <col min="59" max="59" width="15.140625" style="1" customWidth="1"/>
    <col min="60" max="61" width="13.7109375" style="1" customWidth="1"/>
    <col min="62" max="62" width="16.5703125" style="1" customWidth="1"/>
    <col min="63" max="16384" width="11.42578125" style="1"/>
  </cols>
  <sheetData>
    <row r="1" spans="1:65" s="4" customFormat="1" ht="22.9" customHeight="1" x14ac:dyDescent="0.35">
      <c r="A1" s="13"/>
      <c r="B1" s="13"/>
      <c r="C1" s="23" t="s">
        <v>690</v>
      </c>
      <c r="D1" s="13"/>
      <c r="E1" s="13"/>
      <c r="F1" s="13"/>
      <c r="G1" s="13"/>
      <c r="H1" s="12"/>
      <c r="I1" s="13"/>
      <c r="J1" s="1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c r="AT1"/>
      <c r="AU1"/>
      <c r="AV1"/>
      <c r="AW1"/>
      <c r="AX1"/>
      <c r="AY1"/>
      <c r="AZ1"/>
      <c r="BA1"/>
      <c r="BB1"/>
      <c r="BL1" s="12"/>
    </row>
    <row r="2" spans="1:65" s="4" customFormat="1" ht="16.149999999999999" customHeight="1" thickBot="1" x14ac:dyDescent="0.4">
      <c r="A2" s="171"/>
      <c r="B2" s="172"/>
      <c r="C2" s="12"/>
      <c r="D2" s="13"/>
      <c r="E2" s="13"/>
      <c r="F2" s="13"/>
      <c r="G2" s="13"/>
      <c r="H2" s="12"/>
      <c r="I2" s="13"/>
      <c r="J2" s="1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c r="AT2"/>
      <c r="AU2"/>
      <c r="AV2"/>
      <c r="AW2"/>
      <c r="AX2"/>
      <c r="AY2"/>
      <c r="AZ2"/>
      <c r="BA2"/>
      <c r="BB2"/>
      <c r="BL2" s="12"/>
    </row>
    <row r="3" spans="1:65" s="4" customFormat="1" ht="24" customHeight="1" x14ac:dyDescent="0.25">
      <c r="A3" s="176" t="s">
        <v>26</v>
      </c>
      <c r="B3" s="177"/>
      <c r="C3" s="173" t="s">
        <v>21</v>
      </c>
      <c r="D3" s="174"/>
      <c r="E3" s="174"/>
      <c r="F3" s="174"/>
      <c r="G3" s="174"/>
      <c r="H3" s="174"/>
      <c r="I3" s="174"/>
      <c r="J3" s="175"/>
      <c r="K3" s="169" t="s">
        <v>124</v>
      </c>
      <c r="L3" s="170"/>
      <c r="M3" s="170"/>
      <c r="N3" s="170"/>
      <c r="O3" s="170"/>
      <c r="P3" s="170"/>
      <c r="Q3" s="170"/>
      <c r="R3" s="170"/>
      <c r="S3" s="170"/>
      <c r="T3" s="170"/>
      <c r="U3" s="170"/>
      <c r="V3" s="170"/>
      <c r="W3" s="170"/>
      <c r="X3" s="170"/>
      <c r="Y3" s="170"/>
      <c r="Z3" s="170"/>
      <c r="AA3" s="170"/>
      <c r="AB3" s="170"/>
      <c r="AC3" s="170"/>
      <c r="AD3" s="193" t="s">
        <v>103</v>
      </c>
      <c r="AE3" s="194"/>
      <c r="AF3" s="194"/>
      <c r="AG3" s="194"/>
      <c r="AH3" s="195"/>
      <c r="AI3" s="196" t="s">
        <v>102</v>
      </c>
      <c r="AJ3" s="197"/>
      <c r="AK3" s="197"/>
      <c r="AL3" s="197"/>
      <c r="AM3" s="197"/>
      <c r="AN3" s="197"/>
      <c r="AO3" s="198"/>
      <c r="AP3" s="154" t="s">
        <v>20</v>
      </c>
      <c r="AQ3" s="186" t="s">
        <v>93</v>
      </c>
      <c r="AR3" s="187"/>
      <c r="AS3" s="188"/>
      <c r="AT3" s="189" t="s">
        <v>504</v>
      </c>
      <c r="AU3" s="190"/>
      <c r="AV3" s="190"/>
      <c r="AW3" s="190"/>
      <c r="AX3" s="190"/>
      <c r="AY3" s="190"/>
      <c r="AZ3" s="191"/>
      <c r="BA3" s="192" t="s">
        <v>756</v>
      </c>
      <c r="BB3" s="192"/>
      <c r="BC3" s="192"/>
      <c r="BD3" s="192"/>
      <c r="BE3" s="178" t="s">
        <v>23</v>
      </c>
      <c r="BF3" s="179"/>
      <c r="BG3" s="180"/>
      <c r="BH3" s="183" t="s">
        <v>24</v>
      </c>
      <c r="BI3" s="184"/>
      <c r="BJ3" s="184"/>
      <c r="BK3" s="184"/>
      <c r="BL3" s="184"/>
      <c r="BM3" s="185"/>
    </row>
    <row r="4" spans="1:65" s="4" customFormat="1" x14ac:dyDescent="0.25">
      <c r="A4" s="176" t="s">
        <v>27</v>
      </c>
      <c r="B4" s="177"/>
      <c r="C4" s="114">
        <v>1</v>
      </c>
      <c r="D4" s="19">
        <v>2</v>
      </c>
      <c r="E4" s="19">
        <v>3</v>
      </c>
      <c r="F4" s="19">
        <v>4</v>
      </c>
      <c r="G4" s="19">
        <v>5</v>
      </c>
      <c r="H4" s="19">
        <v>6</v>
      </c>
      <c r="I4" s="19">
        <v>7</v>
      </c>
      <c r="J4" s="115">
        <v>8</v>
      </c>
      <c r="K4" s="114">
        <v>1</v>
      </c>
      <c r="L4" s="114">
        <v>2</v>
      </c>
      <c r="M4" s="114">
        <v>3</v>
      </c>
      <c r="N4" s="114">
        <v>4</v>
      </c>
      <c r="O4" s="114">
        <v>5</v>
      </c>
      <c r="P4" s="114">
        <v>6</v>
      </c>
      <c r="Q4" s="114">
        <v>7</v>
      </c>
      <c r="R4" s="114">
        <v>8</v>
      </c>
      <c r="S4" s="114">
        <v>9</v>
      </c>
      <c r="T4" s="114">
        <v>10</v>
      </c>
      <c r="U4" s="114">
        <v>11</v>
      </c>
      <c r="V4" s="114">
        <v>12</v>
      </c>
      <c r="W4" s="114">
        <v>13</v>
      </c>
      <c r="X4" s="114">
        <v>14</v>
      </c>
      <c r="Y4" s="114">
        <v>15</v>
      </c>
      <c r="Z4" s="114">
        <v>16</v>
      </c>
      <c r="AA4" s="114">
        <v>17</v>
      </c>
      <c r="AB4" s="114">
        <v>18</v>
      </c>
      <c r="AC4" s="114">
        <v>19</v>
      </c>
      <c r="AD4" s="114">
        <v>1</v>
      </c>
      <c r="AE4" s="19">
        <v>2</v>
      </c>
      <c r="AF4" s="19">
        <v>3</v>
      </c>
      <c r="AG4" s="19">
        <v>4</v>
      </c>
      <c r="AH4" s="115">
        <v>5</v>
      </c>
      <c r="AI4" s="114">
        <v>1</v>
      </c>
      <c r="AJ4" s="19">
        <v>2</v>
      </c>
      <c r="AK4" s="19">
        <v>3</v>
      </c>
      <c r="AL4" s="19">
        <v>4</v>
      </c>
      <c r="AM4" s="19">
        <v>5</v>
      </c>
      <c r="AN4" s="19">
        <v>6</v>
      </c>
      <c r="AO4" s="115">
        <v>7</v>
      </c>
      <c r="AP4" s="132">
        <v>1</v>
      </c>
      <c r="AQ4" s="114">
        <v>1</v>
      </c>
      <c r="AR4" s="19">
        <v>2</v>
      </c>
      <c r="AS4" s="115">
        <v>3</v>
      </c>
      <c r="AT4" s="114">
        <v>1</v>
      </c>
      <c r="AU4" s="19">
        <v>2</v>
      </c>
      <c r="AV4" s="19">
        <v>3</v>
      </c>
      <c r="AW4" s="33">
        <v>4</v>
      </c>
      <c r="AX4" s="33">
        <v>5</v>
      </c>
      <c r="AY4" s="33">
        <v>6</v>
      </c>
      <c r="AZ4" s="143">
        <v>7</v>
      </c>
      <c r="BA4" s="112">
        <v>1</v>
      </c>
      <c r="BB4" s="33">
        <v>2</v>
      </c>
      <c r="BC4" s="33">
        <v>3</v>
      </c>
      <c r="BD4" s="147">
        <v>4</v>
      </c>
      <c r="BE4" s="114">
        <v>1</v>
      </c>
      <c r="BF4" s="19">
        <v>2</v>
      </c>
      <c r="BG4" s="115">
        <v>3</v>
      </c>
      <c r="BH4" s="114">
        <v>1</v>
      </c>
      <c r="BI4" s="19">
        <v>2</v>
      </c>
      <c r="BJ4" s="19">
        <v>3</v>
      </c>
      <c r="BK4" s="19">
        <v>4</v>
      </c>
      <c r="BL4" s="115">
        <v>5</v>
      </c>
      <c r="BM4" s="115">
        <v>6</v>
      </c>
    </row>
    <row r="5" spans="1:65" s="4" customFormat="1" ht="60" x14ac:dyDescent="0.25">
      <c r="A5" s="181" t="s">
        <v>36</v>
      </c>
      <c r="B5" s="182"/>
      <c r="C5" s="116" t="s">
        <v>517</v>
      </c>
      <c r="D5" s="33" t="s">
        <v>54</v>
      </c>
      <c r="E5" s="33" t="s">
        <v>104</v>
      </c>
      <c r="F5" s="34" t="s">
        <v>510</v>
      </c>
      <c r="G5" s="34" t="s">
        <v>556</v>
      </c>
      <c r="H5" s="34" t="s">
        <v>592</v>
      </c>
      <c r="I5" s="34" t="s">
        <v>593</v>
      </c>
      <c r="J5" s="117" t="s">
        <v>594</v>
      </c>
      <c r="K5" s="126" t="s">
        <v>573</v>
      </c>
      <c r="L5" s="33" t="s">
        <v>727</v>
      </c>
      <c r="M5" s="126" t="s">
        <v>728</v>
      </c>
      <c r="N5" s="34" t="s">
        <v>519</v>
      </c>
      <c r="O5" s="34" t="s">
        <v>521</v>
      </c>
      <c r="P5" s="34" t="s">
        <v>523</v>
      </c>
      <c r="Q5" s="34" t="s">
        <v>574</v>
      </c>
      <c r="R5" s="34" t="s">
        <v>576</v>
      </c>
      <c r="S5" s="33" t="s">
        <v>578</v>
      </c>
      <c r="T5" s="33" t="s">
        <v>580</v>
      </c>
      <c r="U5" s="34" t="s">
        <v>725</v>
      </c>
      <c r="V5" s="33" t="s">
        <v>726</v>
      </c>
      <c r="W5" s="33" t="s">
        <v>723</v>
      </c>
      <c r="X5" s="33" t="s">
        <v>557</v>
      </c>
      <c r="Y5" s="34" t="s">
        <v>558</v>
      </c>
      <c r="Z5" s="34" t="s">
        <v>559</v>
      </c>
      <c r="AA5" s="34" t="s">
        <v>560</v>
      </c>
      <c r="AB5" s="34" t="s">
        <v>733</v>
      </c>
      <c r="AC5" s="34" t="s">
        <v>526</v>
      </c>
      <c r="AD5" s="116" t="s">
        <v>528</v>
      </c>
      <c r="AE5" s="34" t="s">
        <v>530</v>
      </c>
      <c r="AF5" s="34" t="s">
        <v>734</v>
      </c>
      <c r="AG5" s="34" t="s">
        <v>533</v>
      </c>
      <c r="AH5" s="117" t="s">
        <v>535</v>
      </c>
      <c r="AI5" s="116" t="s">
        <v>537</v>
      </c>
      <c r="AJ5" s="34" t="s">
        <v>539</v>
      </c>
      <c r="AK5" s="34" t="s">
        <v>541</v>
      </c>
      <c r="AL5" s="33" t="s">
        <v>11</v>
      </c>
      <c r="AM5" s="33" t="s">
        <v>497</v>
      </c>
      <c r="AN5" s="33" t="s">
        <v>12</v>
      </c>
      <c r="AO5" s="117" t="s">
        <v>735</v>
      </c>
      <c r="AP5" s="133" t="s">
        <v>17</v>
      </c>
      <c r="AQ5" s="126" t="s">
        <v>14</v>
      </c>
      <c r="AR5" s="34" t="s">
        <v>543</v>
      </c>
      <c r="AS5" s="117" t="s">
        <v>544</v>
      </c>
      <c r="AT5" s="126" t="s">
        <v>86</v>
      </c>
      <c r="AU5" s="34" t="s">
        <v>545</v>
      </c>
      <c r="AV5" s="33" t="s">
        <v>88</v>
      </c>
      <c r="AW5" s="33" t="s">
        <v>649</v>
      </c>
      <c r="AX5" s="33" t="s">
        <v>546</v>
      </c>
      <c r="AY5" s="33" t="s">
        <v>547</v>
      </c>
      <c r="AZ5" s="143" t="s">
        <v>548</v>
      </c>
      <c r="BA5" s="112" t="s">
        <v>94</v>
      </c>
      <c r="BB5" s="33" t="s">
        <v>549</v>
      </c>
      <c r="BC5" s="33" t="s">
        <v>550</v>
      </c>
      <c r="BD5" s="147" t="s">
        <v>551</v>
      </c>
      <c r="BE5" s="116" t="s">
        <v>552</v>
      </c>
      <c r="BF5" s="34" t="s">
        <v>554</v>
      </c>
      <c r="BG5" s="143" t="s">
        <v>736</v>
      </c>
      <c r="BH5" s="126" t="s">
        <v>479</v>
      </c>
      <c r="BI5" s="33" t="s">
        <v>737</v>
      </c>
      <c r="BJ5" s="34" t="s">
        <v>738</v>
      </c>
      <c r="BK5" s="33" t="s">
        <v>77</v>
      </c>
      <c r="BL5" s="143" t="s">
        <v>78</v>
      </c>
      <c r="BM5" s="143" t="s">
        <v>752</v>
      </c>
    </row>
    <row r="6" spans="1:65" s="4" customFormat="1" ht="60" x14ac:dyDescent="0.25">
      <c r="A6" s="181" t="s">
        <v>37</v>
      </c>
      <c r="B6" s="182"/>
      <c r="C6" s="116" t="s">
        <v>518</v>
      </c>
      <c r="D6" s="33" t="s">
        <v>55</v>
      </c>
      <c r="E6" s="33" t="s">
        <v>105</v>
      </c>
      <c r="F6" s="34" t="s">
        <v>595</v>
      </c>
      <c r="G6" s="34" t="s">
        <v>596</v>
      </c>
      <c r="H6" s="34" t="s">
        <v>597</v>
      </c>
      <c r="I6" s="34" t="s">
        <v>598</v>
      </c>
      <c r="J6" s="117" t="s">
        <v>599</v>
      </c>
      <c r="K6" s="116" t="s">
        <v>572</v>
      </c>
      <c r="L6" s="33" t="s">
        <v>38</v>
      </c>
      <c r="M6" s="116" t="s">
        <v>724</v>
      </c>
      <c r="N6" s="34" t="s">
        <v>520</v>
      </c>
      <c r="O6" s="34" t="s">
        <v>522</v>
      </c>
      <c r="P6" s="34" t="s">
        <v>524</v>
      </c>
      <c r="Q6" s="34" t="s">
        <v>575</v>
      </c>
      <c r="R6" s="34" t="s">
        <v>577</v>
      </c>
      <c r="S6" s="33" t="s">
        <v>579</v>
      </c>
      <c r="T6" s="33" t="s">
        <v>581</v>
      </c>
      <c r="U6" s="33" t="s">
        <v>60</v>
      </c>
      <c r="V6" s="33" t="s">
        <v>62</v>
      </c>
      <c r="W6" s="33" t="s">
        <v>722</v>
      </c>
      <c r="X6" s="34" t="s">
        <v>561</v>
      </c>
      <c r="Y6" s="34" t="s">
        <v>562</v>
      </c>
      <c r="Z6" s="34" t="s">
        <v>563</v>
      </c>
      <c r="AA6" s="34" t="s">
        <v>564</v>
      </c>
      <c r="AB6" s="34" t="s">
        <v>525</v>
      </c>
      <c r="AC6" s="34" t="s">
        <v>527</v>
      </c>
      <c r="AD6" s="116" t="s">
        <v>529</v>
      </c>
      <c r="AE6" s="34" t="s">
        <v>531</v>
      </c>
      <c r="AF6" s="34" t="s">
        <v>532</v>
      </c>
      <c r="AG6" s="34" t="s">
        <v>534</v>
      </c>
      <c r="AH6" s="117" t="s">
        <v>536</v>
      </c>
      <c r="AI6" s="116" t="s">
        <v>538</v>
      </c>
      <c r="AJ6" s="34" t="s">
        <v>540</v>
      </c>
      <c r="AK6" s="34" t="s">
        <v>542</v>
      </c>
      <c r="AL6" s="33" t="s">
        <v>51</v>
      </c>
      <c r="AM6" s="33" t="s">
        <v>52</v>
      </c>
      <c r="AN6" s="33" t="s">
        <v>53</v>
      </c>
      <c r="AO6" s="117" t="s">
        <v>569</v>
      </c>
      <c r="AP6" s="133" t="s">
        <v>59</v>
      </c>
      <c r="AQ6" s="126" t="s">
        <v>14</v>
      </c>
      <c r="AR6" s="34" t="s">
        <v>600</v>
      </c>
      <c r="AS6" s="117" t="s">
        <v>601</v>
      </c>
      <c r="AT6" s="126" t="s">
        <v>602</v>
      </c>
      <c r="AU6" s="34" t="s">
        <v>603</v>
      </c>
      <c r="AV6" s="33" t="s">
        <v>383</v>
      </c>
      <c r="AW6" s="33" t="s">
        <v>604</v>
      </c>
      <c r="AX6" s="33" t="s">
        <v>645</v>
      </c>
      <c r="AY6" s="33" t="s">
        <v>647</v>
      </c>
      <c r="AZ6" s="143" t="s">
        <v>605</v>
      </c>
      <c r="BA6" s="112" t="s">
        <v>606</v>
      </c>
      <c r="BB6" s="33" t="s">
        <v>607</v>
      </c>
      <c r="BC6" s="33" t="s">
        <v>608</v>
      </c>
      <c r="BD6" s="147" t="s">
        <v>609</v>
      </c>
      <c r="BE6" s="116" t="s">
        <v>553</v>
      </c>
      <c r="BF6" s="34" t="s">
        <v>701</v>
      </c>
      <c r="BG6" s="143" t="s">
        <v>130</v>
      </c>
      <c r="BH6" s="126" t="s">
        <v>131</v>
      </c>
      <c r="BI6" s="33" t="s">
        <v>19</v>
      </c>
      <c r="BJ6" s="34" t="s">
        <v>555</v>
      </c>
      <c r="BK6" s="33" t="s">
        <v>66</v>
      </c>
      <c r="BL6" s="143" t="s">
        <v>67</v>
      </c>
      <c r="BM6" s="143" t="s">
        <v>753</v>
      </c>
    </row>
    <row r="7" spans="1:65" s="4" customFormat="1" ht="28.9" customHeight="1" x14ac:dyDescent="0.25">
      <c r="A7" s="22"/>
      <c r="B7" s="107"/>
      <c r="C7" s="118" t="s">
        <v>169</v>
      </c>
      <c r="D7" s="30" t="s">
        <v>169</v>
      </c>
      <c r="E7" s="30" t="s">
        <v>169</v>
      </c>
      <c r="F7" s="30" t="s">
        <v>169</v>
      </c>
      <c r="G7" s="30" t="s">
        <v>169</v>
      </c>
      <c r="H7" s="30" t="s">
        <v>169</v>
      </c>
      <c r="I7" s="30" t="s">
        <v>169</v>
      </c>
      <c r="J7" s="119" t="s">
        <v>169</v>
      </c>
      <c r="K7" s="118" t="s">
        <v>169</v>
      </c>
      <c r="L7" s="30" t="s">
        <v>169</v>
      </c>
      <c r="M7" s="113" t="s">
        <v>169</v>
      </c>
      <c r="N7" s="30" t="s">
        <v>169</v>
      </c>
      <c r="O7" s="31" t="s">
        <v>169</v>
      </c>
      <c r="P7" s="30" t="s">
        <v>169</v>
      </c>
      <c r="Q7" s="30" t="s">
        <v>169</v>
      </c>
      <c r="R7" s="30" t="s">
        <v>169</v>
      </c>
      <c r="S7" s="30" t="s">
        <v>169</v>
      </c>
      <c r="T7" s="30" t="s">
        <v>169</v>
      </c>
      <c r="U7" s="30" t="s">
        <v>169</v>
      </c>
      <c r="V7" s="30" t="s">
        <v>169</v>
      </c>
      <c r="W7" s="113" t="s">
        <v>169</v>
      </c>
      <c r="X7" s="30" t="s">
        <v>169</v>
      </c>
      <c r="Y7" s="30" t="s">
        <v>169</v>
      </c>
      <c r="Z7" s="30" t="s">
        <v>169</v>
      </c>
      <c r="AA7" s="31" t="s">
        <v>169</v>
      </c>
      <c r="AB7" s="31" t="s">
        <v>169</v>
      </c>
      <c r="AC7" s="31" t="s">
        <v>169</v>
      </c>
      <c r="AD7" s="118" t="s">
        <v>169</v>
      </c>
      <c r="AE7" s="31" t="s">
        <v>169</v>
      </c>
      <c r="AF7" s="31" t="s">
        <v>169</v>
      </c>
      <c r="AG7" s="31" t="s">
        <v>169</v>
      </c>
      <c r="AH7" s="127" t="s">
        <v>169</v>
      </c>
      <c r="AI7" s="118" t="s">
        <v>169</v>
      </c>
      <c r="AJ7" s="31" t="s">
        <v>169</v>
      </c>
      <c r="AK7" s="31" t="s">
        <v>169</v>
      </c>
      <c r="AL7" s="31" t="s">
        <v>169</v>
      </c>
      <c r="AM7" s="31" t="s">
        <v>169</v>
      </c>
      <c r="AN7" s="31" t="s">
        <v>169</v>
      </c>
      <c r="AO7" s="127" t="s">
        <v>169</v>
      </c>
      <c r="AP7" s="134" t="s">
        <v>169</v>
      </c>
      <c r="AQ7" s="118" t="s">
        <v>169</v>
      </c>
      <c r="AR7" s="31" t="s">
        <v>169</v>
      </c>
      <c r="AS7" s="127" t="s">
        <v>169</v>
      </c>
      <c r="AT7" s="118" t="s">
        <v>169</v>
      </c>
      <c r="AU7" s="31" t="s">
        <v>169</v>
      </c>
      <c r="AV7" s="31" t="s">
        <v>169</v>
      </c>
      <c r="AW7" s="31" t="s">
        <v>169</v>
      </c>
      <c r="AX7" s="31" t="s">
        <v>169</v>
      </c>
      <c r="AY7" s="31" t="s">
        <v>169</v>
      </c>
      <c r="AZ7" s="127" t="s">
        <v>169</v>
      </c>
      <c r="BA7" s="113" t="s">
        <v>169</v>
      </c>
      <c r="BB7" s="31" t="s">
        <v>169</v>
      </c>
      <c r="BC7" s="31" t="s">
        <v>169</v>
      </c>
      <c r="BD7" s="148" t="s">
        <v>169</v>
      </c>
      <c r="BE7" s="118" t="s">
        <v>169</v>
      </c>
      <c r="BF7" s="31" t="s">
        <v>169</v>
      </c>
      <c r="BG7" s="127" t="s">
        <v>169</v>
      </c>
      <c r="BH7" s="118" t="s">
        <v>169</v>
      </c>
      <c r="BI7" s="31" t="s">
        <v>169</v>
      </c>
      <c r="BJ7" s="31" t="s">
        <v>169</v>
      </c>
      <c r="BK7" s="31" t="s">
        <v>169</v>
      </c>
      <c r="BL7" s="127" t="s">
        <v>169</v>
      </c>
      <c r="BM7" s="127" t="s">
        <v>169</v>
      </c>
    </row>
    <row r="8" spans="1:65" s="71" customFormat="1" ht="23.25" customHeight="1" x14ac:dyDescent="0.25">
      <c r="A8" s="167" t="s">
        <v>31</v>
      </c>
      <c r="B8" s="168"/>
      <c r="C8" s="120" t="s">
        <v>371</v>
      </c>
      <c r="D8" s="20" t="s">
        <v>25</v>
      </c>
      <c r="E8" s="20" t="s">
        <v>25</v>
      </c>
      <c r="F8" s="20" t="s">
        <v>371</v>
      </c>
      <c r="G8" s="20" t="s">
        <v>25</v>
      </c>
      <c r="H8" s="20" t="s">
        <v>25</v>
      </c>
      <c r="I8" s="20" t="s">
        <v>25</v>
      </c>
      <c r="J8" s="121" t="s">
        <v>25</v>
      </c>
      <c r="K8" s="128" t="s">
        <v>56</v>
      </c>
      <c r="L8" s="20" t="s">
        <v>371</v>
      </c>
      <c r="M8" s="128" t="s">
        <v>56</v>
      </c>
      <c r="N8" s="20" t="s">
        <v>25</v>
      </c>
      <c r="O8" s="20" t="s">
        <v>25</v>
      </c>
      <c r="P8" s="20" t="s">
        <v>371</v>
      </c>
      <c r="Q8" s="20" t="s">
        <v>25</v>
      </c>
      <c r="R8" s="20" t="s">
        <v>25</v>
      </c>
      <c r="S8" s="20" t="s">
        <v>25</v>
      </c>
      <c r="T8" s="20" t="s">
        <v>25</v>
      </c>
      <c r="U8" s="69" t="s">
        <v>371</v>
      </c>
      <c r="V8" s="56" t="s">
        <v>56</v>
      </c>
      <c r="W8" s="155" t="s">
        <v>56</v>
      </c>
      <c r="X8" s="20" t="s">
        <v>56</v>
      </c>
      <c r="Y8" s="20" t="s">
        <v>56</v>
      </c>
      <c r="Z8" s="20" t="s">
        <v>56</v>
      </c>
      <c r="AA8" s="20" t="s">
        <v>56</v>
      </c>
      <c r="AB8" s="20" t="s">
        <v>371</v>
      </c>
      <c r="AC8" s="20" t="s">
        <v>56</v>
      </c>
      <c r="AD8" s="120" t="s">
        <v>371</v>
      </c>
      <c r="AE8" s="20" t="s">
        <v>371</v>
      </c>
      <c r="AF8" s="20" t="s">
        <v>371</v>
      </c>
      <c r="AG8" s="20" t="s">
        <v>371</v>
      </c>
      <c r="AH8" s="121" t="s">
        <v>371</v>
      </c>
      <c r="AI8" s="120" t="s">
        <v>25</v>
      </c>
      <c r="AJ8" s="20" t="s">
        <v>25</v>
      </c>
      <c r="AK8" s="20" t="s">
        <v>371</v>
      </c>
      <c r="AL8" s="20" t="s">
        <v>57</v>
      </c>
      <c r="AM8" s="20" t="s">
        <v>134</v>
      </c>
      <c r="AN8" s="20" t="s">
        <v>371</v>
      </c>
      <c r="AO8" s="121" t="s">
        <v>371</v>
      </c>
      <c r="AP8" s="135"/>
      <c r="AQ8" s="138" t="s">
        <v>25</v>
      </c>
      <c r="AR8" s="70"/>
      <c r="AS8" s="139"/>
      <c r="AT8" s="144" t="s">
        <v>134</v>
      </c>
      <c r="AU8" s="70" t="s">
        <v>56</v>
      </c>
      <c r="AV8" s="70" t="s">
        <v>25</v>
      </c>
      <c r="AW8" s="70" t="s">
        <v>134</v>
      </c>
      <c r="AX8" s="70" t="s">
        <v>25</v>
      </c>
      <c r="AY8" s="70" t="s">
        <v>25</v>
      </c>
      <c r="AZ8" s="139" t="s">
        <v>25</v>
      </c>
      <c r="BA8" s="137" t="s">
        <v>134</v>
      </c>
      <c r="BB8" s="70" t="s">
        <v>56</v>
      </c>
      <c r="BC8" s="70" t="s">
        <v>56</v>
      </c>
      <c r="BD8" s="149" t="s">
        <v>56</v>
      </c>
      <c r="BE8" s="120" t="s">
        <v>371</v>
      </c>
      <c r="BF8" s="20" t="s">
        <v>371</v>
      </c>
      <c r="BG8" s="121" t="s">
        <v>25</v>
      </c>
      <c r="BH8" s="120" t="s">
        <v>371</v>
      </c>
      <c r="BI8" s="20" t="s">
        <v>371</v>
      </c>
      <c r="BJ8" s="21" t="s">
        <v>25</v>
      </c>
      <c r="BK8" s="20" t="s">
        <v>25</v>
      </c>
      <c r="BL8" s="121" t="s">
        <v>25</v>
      </c>
      <c r="BM8" s="121" t="s">
        <v>25</v>
      </c>
    </row>
    <row r="9" spans="1:65" s="37" customFormat="1" ht="15.75" thickBot="1" x14ac:dyDescent="0.3">
      <c r="A9" s="167" t="s">
        <v>34</v>
      </c>
      <c r="B9" s="168"/>
      <c r="C9" s="122">
        <v>1</v>
      </c>
      <c r="D9" s="123" t="s">
        <v>25</v>
      </c>
      <c r="E9" s="123">
        <v>32</v>
      </c>
      <c r="F9" s="124">
        <v>3</v>
      </c>
      <c r="G9" s="123">
        <v>5</v>
      </c>
      <c r="H9" s="123" t="s">
        <v>25</v>
      </c>
      <c r="I9" s="123" t="s">
        <v>25</v>
      </c>
      <c r="J9" s="125">
        <v>40</v>
      </c>
      <c r="K9" s="129">
        <v>13</v>
      </c>
      <c r="L9" s="123">
        <v>3</v>
      </c>
      <c r="M9" s="129" t="s">
        <v>25</v>
      </c>
      <c r="N9" s="123" t="s">
        <v>25</v>
      </c>
      <c r="O9" s="123">
        <v>20</v>
      </c>
      <c r="P9" s="123">
        <v>1</v>
      </c>
      <c r="Q9" s="123">
        <v>5</v>
      </c>
      <c r="R9" s="123">
        <v>40</v>
      </c>
      <c r="S9" s="123" t="s">
        <v>25</v>
      </c>
      <c r="T9" s="123" t="s">
        <v>25</v>
      </c>
      <c r="U9" s="124">
        <v>3</v>
      </c>
      <c r="V9" s="124" t="s">
        <v>25</v>
      </c>
      <c r="W9" s="156" t="s">
        <v>720</v>
      </c>
      <c r="X9" s="123">
        <v>14</v>
      </c>
      <c r="Y9" s="123">
        <v>10</v>
      </c>
      <c r="Z9" s="123">
        <v>10</v>
      </c>
      <c r="AA9" s="123">
        <v>10</v>
      </c>
      <c r="AB9" s="123">
        <v>1</v>
      </c>
      <c r="AC9" s="123">
        <v>3</v>
      </c>
      <c r="AD9" s="122">
        <v>1</v>
      </c>
      <c r="AE9" s="123">
        <v>1</v>
      </c>
      <c r="AF9" s="123">
        <v>1</v>
      </c>
      <c r="AG9" s="123">
        <v>1</v>
      </c>
      <c r="AH9" s="130">
        <v>1</v>
      </c>
      <c r="AI9" s="122">
        <v>15</v>
      </c>
      <c r="AJ9" s="123">
        <v>7</v>
      </c>
      <c r="AK9" s="123">
        <v>3</v>
      </c>
      <c r="AL9" s="123">
        <v>6</v>
      </c>
      <c r="AM9" s="123">
        <v>3</v>
      </c>
      <c r="AN9" s="123">
        <v>1</v>
      </c>
      <c r="AO9" s="130">
        <v>1</v>
      </c>
      <c r="AP9" s="136"/>
      <c r="AQ9" s="140" t="s">
        <v>25</v>
      </c>
      <c r="AR9" s="141"/>
      <c r="AS9" s="142"/>
      <c r="AT9" s="140" t="s">
        <v>25</v>
      </c>
      <c r="AU9" s="141" t="s">
        <v>25</v>
      </c>
      <c r="AV9" s="141" t="s">
        <v>25</v>
      </c>
      <c r="AW9" s="141">
        <v>1</v>
      </c>
      <c r="AX9" s="145" t="s">
        <v>25</v>
      </c>
      <c r="AY9" s="145" t="s">
        <v>25</v>
      </c>
      <c r="AZ9" s="146" t="s">
        <v>25</v>
      </c>
      <c r="BA9" s="131" t="s">
        <v>25</v>
      </c>
      <c r="BB9" s="111" t="s">
        <v>25</v>
      </c>
      <c r="BC9" s="111" t="s">
        <v>25</v>
      </c>
      <c r="BD9" s="150" t="s">
        <v>25</v>
      </c>
      <c r="BE9" s="122">
        <v>1</v>
      </c>
      <c r="BF9" s="123">
        <v>1</v>
      </c>
      <c r="BG9" s="130" t="s">
        <v>25</v>
      </c>
      <c r="BH9" s="122" t="s">
        <v>25</v>
      </c>
      <c r="BI9" s="123">
        <v>3</v>
      </c>
      <c r="BJ9" s="123" t="s">
        <v>25</v>
      </c>
      <c r="BK9" s="123" t="s">
        <v>25</v>
      </c>
      <c r="BL9" s="130" t="s">
        <v>25</v>
      </c>
      <c r="BM9" s="130" t="s">
        <v>25</v>
      </c>
    </row>
    <row r="10" spans="1:65" s="42" customFormat="1" ht="24" customHeight="1" x14ac:dyDescent="0.25">
      <c r="A10" s="85" t="s">
        <v>28</v>
      </c>
      <c r="B10" s="38"/>
      <c r="C10" s="108"/>
      <c r="D10" s="108"/>
      <c r="E10" s="108"/>
      <c r="F10" s="108"/>
      <c r="G10" s="108"/>
      <c r="H10" s="108"/>
      <c r="I10" s="108"/>
      <c r="J10" s="108"/>
      <c r="K10" s="108"/>
      <c r="L10" s="109"/>
      <c r="M10" s="108"/>
      <c r="N10" s="108"/>
      <c r="O10" s="108"/>
      <c r="P10" s="109"/>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10"/>
      <c r="AQ10" s="110"/>
      <c r="AR10" s="110"/>
      <c r="AS10" s="110"/>
      <c r="AT10" s="110"/>
      <c r="AU10" s="110"/>
      <c r="AV10" s="110"/>
      <c r="AW10" s="110"/>
      <c r="AX10" s="110"/>
      <c r="AY10" s="110"/>
      <c r="AZ10" s="110"/>
      <c r="BA10" s="110"/>
      <c r="BB10" s="110"/>
      <c r="BC10" s="110"/>
      <c r="BD10" s="110"/>
      <c r="BE10" s="108"/>
      <c r="BF10" s="108"/>
      <c r="BG10" s="108"/>
      <c r="BH10" s="108"/>
      <c r="BI10" s="108"/>
      <c r="BJ10" s="108"/>
      <c r="BK10" s="108"/>
      <c r="BL10" s="108"/>
      <c r="BM10" s="108"/>
    </row>
    <row r="11" spans="1:65" s="47" customFormat="1" x14ac:dyDescent="0.2">
      <c r="A11" s="161" t="s">
        <v>85</v>
      </c>
      <c r="B11" s="162"/>
      <c r="C11" s="89" t="s">
        <v>25</v>
      </c>
      <c r="D11" s="89"/>
      <c r="E11" s="89"/>
      <c r="F11" s="89"/>
      <c r="G11" s="89"/>
      <c r="H11" s="89"/>
      <c r="I11" s="89"/>
      <c r="J11" s="89"/>
      <c r="K11" s="94"/>
      <c r="L11" s="92"/>
      <c r="M11" s="94"/>
      <c r="N11" s="92"/>
      <c r="O11" s="92"/>
      <c r="P11" s="89" t="s">
        <v>25</v>
      </c>
      <c r="Q11" s="89"/>
      <c r="R11" s="89"/>
      <c r="S11" s="89"/>
      <c r="T11" s="89"/>
      <c r="U11" s="92"/>
      <c r="V11" s="89"/>
      <c r="W11" s="89"/>
      <c r="X11" s="89"/>
      <c r="Y11" s="89"/>
      <c r="Z11" s="89"/>
      <c r="AA11" s="89"/>
      <c r="AB11" s="89"/>
      <c r="AC11" s="89"/>
      <c r="AD11" s="89" t="s">
        <v>25</v>
      </c>
      <c r="AE11" s="89" t="s">
        <v>25</v>
      </c>
      <c r="AF11" s="89"/>
      <c r="AG11" s="89" t="s">
        <v>25</v>
      </c>
      <c r="AH11" s="89" t="s">
        <v>25</v>
      </c>
      <c r="AI11" s="89" t="s">
        <v>25</v>
      </c>
      <c r="AJ11" s="89" t="s">
        <v>25</v>
      </c>
      <c r="AK11" s="89" t="s">
        <v>25</v>
      </c>
      <c r="AL11" s="89" t="s">
        <v>25</v>
      </c>
      <c r="AM11" s="89" t="s">
        <v>25</v>
      </c>
      <c r="AN11" s="89" t="s">
        <v>25</v>
      </c>
      <c r="AO11" s="89" t="s">
        <v>25</v>
      </c>
      <c r="AP11" s="91" t="s">
        <v>25</v>
      </c>
      <c r="AQ11" s="91" t="s">
        <v>25</v>
      </c>
      <c r="AR11" s="91" t="s">
        <v>25</v>
      </c>
      <c r="AS11" s="91" t="s">
        <v>25</v>
      </c>
      <c r="AT11" s="91" t="s">
        <v>25</v>
      </c>
      <c r="AU11" s="91" t="s">
        <v>25</v>
      </c>
      <c r="AV11" s="91" t="s">
        <v>25</v>
      </c>
      <c r="AW11" s="91" t="s">
        <v>25</v>
      </c>
      <c r="AX11" s="91" t="s">
        <v>25</v>
      </c>
      <c r="AY11" s="91" t="s">
        <v>25</v>
      </c>
      <c r="AZ11" s="91" t="s">
        <v>25</v>
      </c>
      <c r="BA11" s="91" t="s">
        <v>25</v>
      </c>
      <c r="BB11" s="91" t="s">
        <v>25</v>
      </c>
      <c r="BC11" s="91" t="s">
        <v>25</v>
      </c>
      <c r="BD11" s="91" t="s">
        <v>25</v>
      </c>
      <c r="BE11" s="91" t="s">
        <v>25</v>
      </c>
      <c r="BF11" s="89"/>
      <c r="BG11" s="91" t="s">
        <v>25</v>
      </c>
      <c r="BH11" s="89" t="s">
        <v>25</v>
      </c>
      <c r="BI11" s="89" t="s">
        <v>25</v>
      </c>
      <c r="BJ11" s="89" t="s">
        <v>25</v>
      </c>
      <c r="BK11" s="89" t="s">
        <v>25</v>
      </c>
      <c r="BL11" s="89"/>
      <c r="BM11" s="89" t="s">
        <v>25</v>
      </c>
    </row>
    <row r="12" spans="1:65" s="50" customFormat="1" x14ac:dyDescent="0.2">
      <c r="A12" s="163" t="s">
        <v>70</v>
      </c>
      <c r="B12" s="164"/>
      <c r="C12" s="89" t="s">
        <v>25</v>
      </c>
      <c r="D12" s="89"/>
      <c r="E12" s="89"/>
      <c r="F12" s="89"/>
      <c r="G12" s="89"/>
      <c r="H12" s="89"/>
      <c r="I12" s="89"/>
      <c r="J12" s="89"/>
      <c r="K12" s="94"/>
      <c r="L12" s="92"/>
      <c r="M12" s="94"/>
      <c r="N12" s="92"/>
      <c r="O12" s="92"/>
      <c r="P12" s="89"/>
      <c r="Q12" s="89"/>
      <c r="R12" s="89"/>
      <c r="S12" s="89"/>
      <c r="T12" s="89"/>
      <c r="U12" s="92"/>
      <c r="V12" s="89"/>
      <c r="W12" s="89"/>
      <c r="X12" s="89"/>
      <c r="Y12" s="89"/>
      <c r="Z12" s="89"/>
      <c r="AA12" s="89"/>
      <c r="AB12" s="89"/>
      <c r="AC12" s="89"/>
      <c r="AD12" s="89" t="s">
        <v>25</v>
      </c>
      <c r="AE12" s="89" t="s">
        <v>25</v>
      </c>
      <c r="AF12" s="89"/>
      <c r="AG12" s="89"/>
      <c r="AH12" s="89"/>
      <c r="AI12" s="89"/>
      <c r="AJ12" s="89" t="s">
        <v>25</v>
      </c>
      <c r="AK12" s="89" t="s">
        <v>25</v>
      </c>
      <c r="AL12" s="89" t="s">
        <v>25</v>
      </c>
      <c r="AM12" s="89"/>
      <c r="AN12" s="89" t="s">
        <v>25</v>
      </c>
      <c r="AO12" s="91"/>
      <c r="AP12" s="91" t="s">
        <v>25</v>
      </c>
      <c r="AQ12" s="91"/>
      <c r="AR12" s="91"/>
      <c r="AS12" s="91"/>
      <c r="AT12" s="91"/>
      <c r="AU12" s="91"/>
      <c r="AV12" s="91"/>
      <c r="AW12" s="91"/>
      <c r="AX12" s="91"/>
      <c r="AY12" s="91"/>
      <c r="AZ12" s="91"/>
      <c r="BA12" s="91"/>
      <c r="BB12" s="91"/>
      <c r="BC12" s="91"/>
      <c r="BD12" s="91"/>
      <c r="BE12" s="89"/>
      <c r="BF12" s="89"/>
      <c r="BG12" s="89"/>
      <c r="BH12" s="89" t="s">
        <v>25</v>
      </c>
      <c r="BI12" s="89"/>
      <c r="BJ12" s="89"/>
      <c r="BK12" s="93"/>
      <c r="BL12" s="93"/>
      <c r="BM12" s="93"/>
    </row>
    <row r="13" spans="1:65" s="50" customFormat="1" x14ac:dyDescent="0.2">
      <c r="A13" s="163" t="s">
        <v>84</v>
      </c>
      <c r="B13" s="164"/>
      <c r="C13" s="89"/>
      <c r="D13" s="89"/>
      <c r="E13" s="89"/>
      <c r="F13" s="89"/>
      <c r="G13" s="89"/>
      <c r="H13" s="89"/>
      <c r="I13" s="89"/>
      <c r="J13" s="89"/>
      <c r="K13" s="94"/>
      <c r="L13" s="92"/>
      <c r="M13" s="94"/>
      <c r="N13" s="92"/>
      <c r="O13" s="92"/>
      <c r="P13" s="89"/>
      <c r="Q13" s="89"/>
      <c r="R13" s="89"/>
      <c r="S13" s="89"/>
      <c r="T13" s="89"/>
      <c r="U13" s="92"/>
      <c r="V13" s="89"/>
      <c r="W13" s="89"/>
      <c r="X13" s="89"/>
      <c r="Y13" s="89"/>
      <c r="Z13" s="89"/>
      <c r="AA13" s="89"/>
      <c r="AB13" s="89"/>
      <c r="AC13" s="89"/>
      <c r="AD13" s="89" t="s">
        <v>25</v>
      </c>
      <c r="AE13" s="89"/>
      <c r="AF13" s="89"/>
      <c r="AG13" s="89"/>
      <c r="AH13" s="89"/>
      <c r="AI13" s="89" t="s">
        <v>25</v>
      </c>
      <c r="AJ13" s="89" t="s">
        <v>25</v>
      </c>
      <c r="AK13" s="89" t="s">
        <v>25</v>
      </c>
      <c r="AL13" s="89" t="s">
        <v>25</v>
      </c>
      <c r="AM13" s="89"/>
      <c r="AN13" s="89"/>
      <c r="AO13" s="91"/>
      <c r="AP13" s="91" t="s">
        <v>25</v>
      </c>
      <c r="AQ13" s="91"/>
      <c r="AR13" s="91"/>
      <c r="AS13" s="91"/>
      <c r="AT13" s="91"/>
      <c r="AU13" s="91"/>
      <c r="AV13" s="91"/>
      <c r="AW13" s="91"/>
      <c r="AX13" s="91"/>
      <c r="AY13" s="91"/>
      <c r="AZ13" s="91"/>
      <c r="BA13" s="91"/>
      <c r="BB13" s="91"/>
      <c r="BC13" s="91"/>
      <c r="BD13" s="91"/>
      <c r="BE13" s="89"/>
      <c r="BF13" s="89"/>
      <c r="BG13" s="89"/>
      <c r="BH13" s="89"/>
      <c r="BI13" s="89"/>
      <c r="BJ13" s="89"/>
      <c r="BK13" s="93"/>
      <c r="BL13" s="93"/>
      <c r="BM13" s="93"/>
    </row>
    <row r="14" spans="1:65" s="50" customFormat="1" x14ac:dyDescent="0.2">
      <c r="A14" s="163" t="s">
        <v>79</v>
      </c>
      <c r="B14" s="164"/>
      <c r="C14" s="89" t="s">
        <v>25</v>
      </c>
      <c r="D14" s="89"/>
      <c r="E14" s="89"/>
      <c r="F14" s="89"/>
      <c r="G14" s="89"/>
      <c r="H14" s="89"/>
      <c r="I14" s="89"/>
      <c r="J14" s="89"/>
      <c r="K14" s="94"/>
      <c r="L14" s="92"/>
      <c r="M14" s="94"/>
      <c r="N14" s="92"/>
      <c r="O14" s="92"/>
      <c r="P14" s="89" t="s">
        <v>25</v>
      </c>
      <c r="Q14" s="89"/>
      <c r="R14" s="89"/>
      <c r="S14" s="89"/>
      <c r="T14" s="89"/>
      <c r="U14" s="92"/>
      <c r="V14" s="89"/>
      <c r="W14" s="89"/>
      <c r="X14" s="89"/>
      <c r="Y14" s="89"/>
      <c r="Z14" s="89"/>
      <c r="AA14" s="89"/>
      <c r="AB14" s="89"/>
      <c r="AC14" s="89"/>
      <c r="AD14" s="89" t="s">
        <v>25</v>
      </c>
      <c r="AE14" s="89" t="s">
        <v>25</v>
      </c>
      <c r="AF14" s="89"/>
      <c r="AG14" s="89"/>
      <c r="AH14" s="89" t="s">
        <v>25</v>
      </c>
      <c r="AI14" s="89" t="s">
        <v>25</v>
      </c>
      <c r="AJ14" s="89" t="s">
        <v>25</v>
      </c>
      <c r="AK14" s="89" t="s">
        <v>25</v>
      </c>
      <c r="AL14" s="89"/>
      <c r="AM14" s="89"/>
      <c r="AN14" s="89"/>
      <c r="AO14" s="91"/>
      <c r="AP14" s="91" t="s">
        <v>25</v>
      </c>
      <c r="AQ14" s="91" t="s">
        <v>25</v>
      </c>
      <c r="AR14" s="91" t="s">
        <v>25</v>
      </c>
      <c r="AS14" s="91" t="s">
        <v>25</v>
      </c>
      <c r="AT14" s="91" t="s">
        <v>25</v>
      </c>
      <c r="AU14" s="91" t="s">
        <v>25</v>
      </c>
      <c r="AV14" s="91" t="s">
        <v>25</v>
      </c>
      <c r="AW14" s="91" t="s">
        <v>25</v>
      </c>
      <c r="AX14" s="91" t="s">
        <v>25</v>
      </c>
      <c r="AY14" s="91" t="s">
        <v>25</v>
      </c>
      <c r="AZ14" s="91" t="s">
        <v>25</v>
      </c>
      <c r="BA14" s="91" t="s">
        <v>25</v>
      </c>
      <c r="BB14" s="91" t="s">
        <v>25</v>
      </c>
      <c r="BC14" s="91" t="s">
        <v>25</v>
      </c>
      <c r="BD14" s="91" t="s">
        <v>25</v>
      </c>
      <c r="BE14" s="89"/>
      <c r="BF14" s="89"/>
      <c r="BG14" s="89"/>
      <c r="BH14" s="89" t="s">
        <v>25</v>
      </c>
      <c r="BI14" s="89" t="s">
        <v>25</v>
      </c>
      <c r="BJ14" s="89"/>
      <c r="BK14" s="89" t="s">
        <v>25</v>
      </c>
      <c r="BL14" s="89"/>
      <c r="BM14" s="89"/>
    </row>
    <row r="15" spans="1:65" s="51" customFormat="1" x14ac:dyDescent="0.2">
      <c r="A15" s="163" t="s">
        <v>32</v>
      </c>
      <c r="B15" s="164"/>
      <c r="C15" s="89" t="s">
        <v>25</v>
      </c>
      <c r="D15" s="89"/>
      <c r="E15" s="89"/>
      <c r="F15" s="89"/>
      <c r="G15" s="89"/>
      <c r="H15" s="89"/>
      <c r="I15" s="89"/>
      <c r="J15" s="89"/>
      <c r="K15" s="94"/>
      <c r="L15" s="92"/>
      <c r="M15" s="94"/>
      <c r="N15" s="92"/>
      <c r="O15" s="92"/>
      <c r="P15" s="89"/>
      <c r="Q15" s="89"/>
      <c r="R15" s="89"/>
      <c r="S15" s="89"/>
      <c r="T15" s="89"/>
      <c r="U15" s="92"/>
      <c r="V15" s="89"/>
      <c r="W15" s="89"/>
      <c r="X15" s="89"/>
      <c r="Y15" s="89"/>
      <c r="Z15" s="89"/>
      <c r="AA15" s="89"/>
      <c r="AB15" s="89"/>
      <c r="AC15" s="89"/>
      <c r="AD15" s="89" t="s">
        <v>25</v>
      </c>
      <c r="AE15" s="89" t="s">
        <v>25</v>
      </c>
      <c r="AF15" s="89"/>
      <c r="AG15" s="89"/>
      <c r="AH15" s="89"/>
      <c r="AI15" s="89" t="s">
        <v>25</v>
      </c>
      <c r="AJ15" s="89" t="s">
        <v>25</v>
      </c>
      <c r="AK15" s="89" t="s">
        <v>25</v>
      </c>
      <c r="AL15" s="89"/>
      <c r="AM15" s="89"/>
      <c r="AN15" s="89"/>
      <c r="AO15" s="91"/>
      <c r="AP15" s="91"/>
      <c r="AQ15" s="91" t="s">
        <v>25</v>
      </c>
      <c r="AR15" s="91" t="s">
        <v>25</v>
      </c>
      <c r="AS15" s="91" t="s">
        <v>25</v>
      </c>
      <c r="AT15" s="91" t="s">
        <v>25</v>
      </c>
      <c r="AU15" s="91" t="s">
        <v>25</v>
      </c>
      <c r="AV15" s="91" t="s">
        <v>25</v>
      </c>
      <c r="AW15" s="91" t="s">
        <v>25</v>
      </c>
      <c r="AX15" s="91" t="s">
        <v>25</v>
      </c>
      <c r="AY15" s="91" t="s">
        <v>25</v>
      </c>
      <c r="AZ15" s="91" t="s">
        <v>25</v>
      </c>
      <c r="BA15" s="91" t="s">
        <v>25</v>
      </c>
      <c r="BB15" s="91" t="s">
        <v>25</v>
      </c>
      <c r="BC15" s="91" t="s">
        <v>25</v>
      </c>
      <c r="BD15" s="91" t="s">
        <v>25</v>
      </c>
      <c r="BE15" s="89"/>
      <c r="BF15" s="89"/>
      <c r="BG15" s="89"/>
      <c r="BH15" s="89" t="s">
        <v>25</v>
      </c>
      <c r="BI15" s="89" t="s">
        <v>25</v>
      </c>
      <c r="BJ15" s="89"/>
      <c r="BK15" s="89" t="s">
        <v>25</v>
      </c>
      <c r="BL15" s="89"/>
      <c r="BM15" s="89" t="s">
        <v>25</v>
      </c>
    </row>
    <row r="16" spans="1:65" s="50" customFormat="1" ht="14.45" customHeight="1" x14ac:dyDescent="0.2">
      <c r="A16" s="163" t="s">
        <v>72</v>
      </c>
      <c r="B16" s="164"/>
      <c r="C16" s="89" t="s">
        <v>25</v>
      </c>
      <c r="D16" s="89"/>
      <c r="E16" s="89"/>
      <c r="F16" s="89"/>
      <c r="G16" s="89"/>
      <c r="H16" s="89"/>
      <c r="I16" s="89"/>
      <c r="J16" s="89"/>
      <c r="K16" s="94"/>
      <c r="L16" s="92"/>
      <c r="M16" s="94"/>
      <c r="N16" s="92"/>
      <c r="O16" s="92"/>
      <c r="P16" s="89"/>
      <c r="Q16" s="89"/>
      <c r="R16" s="89"/>
      <c r="S16" s="89"/>
      <c r="T16" s="89"/>
      <c r="U16" s="92"/>
      <c r="V16" s="89"/>
      <c r="W16" s="89"/>
      <c r="X16" s="89"/>
      <c r="Y16" s="89"/>
      <c r="Z16" s="89"/>
      <c r="AA16" s="89"/>
      <c r="AB16" s="89"/>
      <c r="AC16" s="89"/>
      <c r="AD16" s="89" t="s">
        <v>25</v>
      </c>
      <c r="AE16" s="89" t="s">
        <v>25</v>
      </c>
      <c r="AF16" s="89"/>
      <c r="AG16" s="89"/>
      <c r="AH16" s="89"/>
      <c r="AI16" s="89" t="s">
        <v>25</v>
      </c>
      <c r="AJ16" s="89" t="s">
        <v>25</v>
      </c>
      <c r="AK16" s="89" t="s">
        <v>25</v>
      </c>
      <c r="AL16" s="89"/>
      <c r="AM16" s="89"/>
      <c r="AN16" s="89" t="s">
        <v>25</v>
      </c>
      <c r="AO16" s="91"/>
      <c r="AP16" s="91" t="s">
        <v>25</v>
      </c>
      <c r="AQ16" s="91"/>
      <c r="AR16" s="91"/>
      <c r="AS16" s="91"/>
      <c r="AT16" s="91"/>
      <c r="AU16" s="91"/>
      <c r="AV16" s="91"/>
      <c r="AW16" s="91"/>
      <c r="AX16" s="91"/>
      <c r="AY16" s="91"/>
      <c r="AZ16" s="91"/>
      <c r="BA16" s="91"/>
      <c r="BB16" s="91"/>
      <c r="BC16" s="91"/>
      <c r="BD16" s="91"/>
      <c r="BE16" s="89"/>
      <c r="BF16" s="93"/>
      <c r="BG16" s="89"/>
      <c r="BH16" s="89" t="s">
        <v>25</v>
      </c>
      <c r="BI16" s="89" t="s">
        <v>25</v>
      </c>
      <c r="BJ16" s="89"/>
      <c r="BK16" s="93"/>
      <c r="BL16" s="93"/>
      <c r="BM16" s="93"/>
    </row>
    <row r="17" spans="1:80" s="52" customFormat="1" x14ac:dyDescent="0.2">
      <c r="A17" s="163" t="s">
        <v>83</v>
      </c>
      <c r="B17" s="164"/>
      <c r="C17" s="89"/>
      <c r="D17" s="89"/>
      <c r="E17" s="89"/>
      <c r="F17" s="89"/>
      <c r="G17" s="89"/>
      <c r="H17" s="89"/>
      <c r="I17" s="89"/>
      <c r="J17" s="89"/>
      <c r="K17" s="94"/>
      <c r="L17" s="92"/>
      <c r="M17" s="94"/>
      <c r="N17" s="92"/>
      <c r="O17" s="92"/>
      <c r="P17" s="89"/>
      <c r="Q17" s="89"/>
      <c r="R17" s="89"/>
      <c r="S17" s="89"/>
      <c r="T17" s="89"/>
      <c r="U17" s="92"/>
      <c r="V17" s="89"/>
      <c r="W17" s="89"/>
      <c r="X17" s="89"/>
      <c r="Y17" s="89"/>
      <c r="Z17" s="89"/>
      <c r="AA17" s="89"/>
      <c r="AB17" s="89"/>
      <c r="AC17" s="89"/>
      <c r="AD17" s="89" t="s">
        <v>25</v>
      </c>
      <c r="AE17" s="89"/>
      <c r="AF17" s="89"/>
      <c r="AG17" s="89"/>
      <c r="AH17" s="89"/>
      <c r="AI17" s="89" t="s">
        <v>25</v>
      </c>
      <c r="AJ17" s="89" t="s">
        <v>25</v>
      </c>
      <c r="AK17" s="89"/>
      <c r="AL17" s="89"/>
      <c r="AM17" s="89"/>
      <c r="AN17" s="89" t="s">
        <v>25</v>
      </c>
      <c r="AO17" s="91"/>
      <c r="AP17" s="91" t="s">
        <v>25</v>
      </c>
      <c r="AQ17" s="91"/>
      <c r="AR17" s="91"/>
      <c r="AS17" s="91"/>
      <c r="AT17" s="91"/>
      <c r="AU17" s="91"/>
      <c r="AV17" s="91"/>
      <c r="AW17" s="91"/>
      <c r="AX17" s="91"/>
      <c r="AY17" s="91"/>
      <c r="AZ17" s="91"/>
      <c r="BA17" s="91"/>
      <c r="BB17" s="91"/>
      <c r="BC17" s="91"/>
      <c r="BD17" s="91"/>
      <c r="BE17" s="89"/>
      <c r="BF17" s="95"/>
      <c r="BG17" s="89"/>
      <c r="BH17" s="89"/>
      <c r="BI17" s="89"/>
      <c r="BJ17" s="89"/>
      <c r="BK17" s="93"/>
      <c r="BL17" s="93"/>
      <c r="BM17" s="93"/>
    </row>
    <row r="18" spans="1:80" s="37" customFormat="1" x14ac:dyDescent="0.2">
      <c r="A18" s="163" t="s">
        <v>73</v>
      </c>
      <c r="B18" s="164"/>
      <c r="C18" s="89" t="s">
        <v>25</v>
      </c>
      <c r="D18" s="89"/>
      <c r="E18" s="89"/>
      <c r="F18" s="89"/>
      <c r="G18" s="89"/>
      <c r="H18" s="89"/>
      <c r="I18" s="89"/>
      <c r="J18" s="89"/>
      <c r="K18" s="94"/>
      <c r="L18" s="92"/>
      <c r="M18" s="94"/>
      <c r="N18" s="92"/>
      <c r="O18" s="92"/>
      <c r="P18" s="89" t="s">
        <v>25</v>
      </c>
      <c r="Q18" s="89"/>
      <c r="R18" s="89"/>
      <c r="S18" s="89"/>
      <c r="T18" s="89"/>
      <c r="U18" s="92"/>
      <c r="V18" s="89"/>
      <c r="W18" s="89"/>
      <c r="X18" s="89"/>
      <c r="Y18" s="89"/>
      <c r="Z18" s="89"/>
      <c r="AA18" s="89"/>
      <c r="AB18" s="89"/>
      <c r="AC18" s="89"/>
      <c r="AD18" s="89"/>
      <c r="AE18" s="89" t="s">
        <v>25</v>
      </c>
      <c r="AF18" s="89"/>
      <c r="AG18" s="89"/>
      <c r="AH18" s="89" t="s">
        <v>25</v>
      </c>
      <c r="AI18" s="89" t="s">
        <v>25</v>
      </c>
      <c r="AJ18" s="89"/>
      <c r="AK18" s="89" t="s">
        <v>25</v>
      </c>
      <c r="AL18" s="89"/>
      <c r="AM18" s="89"/>
      <c r="AN18" s="89" t="s">
        <v>25</v>
      </c>
      <c r="AO18" s="91"/>
      <c r="AP18" s="91" t="s">
        <v>25</v>
      </c>
      <c r="AQ18" s="91" t="s">
        <v>25</v>
      </c>
      <c r="AR18" s="91" t="s">
        <v>25</v>
      </c>
      <c r="AS18" s="91" t="s">
        <v>25</v>
      </c>
      <c r="AT18" s="91" t="s">
        <v>25</v>
      </c>
      <c r="AU18" s="91" t="s">
        <v>25</v>
      </c>
      <c r="AV18" s="91" t="s">
        <v>25</v>
      </c>
      <c r="AW18" s="91" t="s">
        <v>25</v>
      </c>
      <c r="AX18" s="91" t="s">
        <v>25</v>
      </c>
      <c r="AY18" s="91" t="s">
        <v>25</v>
      </c>
      <c r="AZ18" s="91" t="s">
        <v>25</v>
      </c>
      <c r="BA18" s="91" t="s">
        <v>25</v>
      </c>
      <c r="BB18" s="91" t="s">
        <v>25</v>
      </c>
      <c r="BC18" s="91" t="s">
        <v>25</v>
      </c>
      <c r="BD18" s="91" t="s">
        <v>25</v>
      </c>
      <c r="BE18" s="89"/>
      <c r="BF18" s="89"/>
      <c r="BG18" s="89"/>
      <c r="BH18" s="89" t="s">
        <v>25</v>
      </c>
      <c r="BI18" s="89" t="s">
        <v>25</v>
      </c>
      <c r="BJ18" s="89"/>
      <c r="BK18" s="89" t="s">
        <v>25</v>
      </c>
      <c r="BL18" s="89"/>
      <c r="BM18" s="93"/>
    </row>
    <row r="19" spans="1:80" s="47" customFormat="1" x14ac:dyDescent="0.2">
      <c r="A19" s="163" t="s">
        <v>82</v>
      </c>
      <c r="B19" s="164"/>
      <c r="C19" s="89" t="s">
        <v>25</v>
      </c>
      <c r="D19" s="89"/>
      <c r="E19" s="89"/>
      <c r="F19" s="89"/>
      <c r="G19" s="89"/>
      <c r="H19" s="89"/>
      <c r="I19" s="89"/>
      <c r="J19" s="89"/>
      <c r="K19" s="94"/>
      <c r="L19" s="92"/>
      <c r="M19" s="94"/>
      <c r="N19" s="92"/>
      <c r="O19" s="92"/>
      <c r="P19" s="89"/>
      <c r="Q19" s="89"/>
      <c r="R19" s="89"/>
      <c r="S19" s="89"/>
      <c r="T19" s="89"/>
      <c r="U19" s="92"/>
      <c r="V19" s="89"/>
      <c r="W19" s="89"/>
      <c r="X19" s="89"/>
      <c r="Y19" s="89"/>
      <c r="Z19" s="89"/>
      <c r="AA19" s="89"/>
      <c r="AB19" s="89" t="s">
        <v>25</v>
      </c>
      <c r="AC19" s="89" t="s">
        <v>25</v>
      </c>
      <c r="AD19" s="89" t="s">
        <v>25</v>
      </c>
      <c r="AE19" s="89"/>
      <c r="AF19" s="89"/>
      <c r="AG19" s="89"/>
      <c r="AH19" s="89"/>
      <c r="AI19" s="89" t="s">
        <v>25</v>
      </c>
      <c r="AJ19" s="89" t="s">
        <v>25</v>
      </c>
      <c r="AK19" s="89" t="s">
        <v>25</v>
      </c>
      <c r="AL19" s="89"/>
      <c r="AM19" s="89"/>
      <c r="AN19" s="89" t="s">
        <v>25</v>
      </c>
      <c r="AO19" s="91"/>
      <c r="AP19" s="91" t="s">
        <v>25</v>
      </c>
      <c r="AQ19" s="91"/>
      <c r="AR19" s="91"/>
      <c r="AS19" s="91"/>
      <c r="AT19" s="91"/>
      <c r="AU19" s="91"/>
      <c r="AV19" s="91"/>
      <c r="AW19" s="91"/>
      <c r="AX19" s="91"/>
      <c r="AY19" s="91"/>
      <c r="AZ19" s="91"/>
      <c r="BA19" s="91"/>
      <c r="BB19" s="91"/>
      <c r="BC19" s="91"/>
      <c r="BD19" s="91"/>
      <c r="BE19" s="89"/>
      <c r="BF19" s="89"/>
      <c r="BG19" s="89"/>
      <c r="BH19" s="89" t="s">
        <v>25</v>
      </c>
      <c r="BI19" s="89"/>
      <c r="BJ19" s="89"/>
      <c r="BK19" s="93"/>
      <c r="BL19" s="93"/>
      <c r="BM19" s="93"/>
    </row>
    <row r="20" spans="1:80" s="47" customFormat="1" x14ac:dyDescent="0.2">
      <c r="A20" s="163" t="s">
        <v>74</v>
      </c>
      <c r="B20" s="164"/>
      <c r="C20" s="89"/>
      <c r="D20" s="89"/>
      <c r="E20" s="89"/>
      <c r="F20" s="89"/>
      <c r="G20" s="89"/>
      <c r="H20" s="89"/>
      <c r="I20" s="89"/>
      <c r="J20" s="89"/>
      <c r="K20" s="94"/>
      <c r="L20" s="92"/>
      <c r="M20" s="94"/>
      <c r="N20" s="92"/>
      <c r="O20" s="92"/>
      <c r="P20" s="89"/>
      <c r="Q20" s="89"/>
      <c r="R20" s="89"/>
      <c r="S20" s="89"/>
      <c r="T20" s="89"/>
      <c r="U20" s="92"/>
      <c r="V20" s="89"/>
      <c r="W20" s="89"/>
      <c r="X20" s="89"/>
      <c r="Y20" s="89"/>
      <c r="Z20" s="89"/>
      <c r="AA20" s="89"/>
      <c r="AB20" s="89" t="s">
        <v>25</v>
      </c>
      <c r="AC20" s="89" t="s">
        <v>25</v>
      </c>
      <c r="AD20" s="89" t="s">
        <v>25</v>
      </c>
      <c r="AE20" s="89"/>
      <c r="AF20" s="89"/>
      <c r="AG20" s="89"/>
      <c r="AH20" s="89"/>
      <c r="AI20" s="89" t="s">
        <v>25</v>
      </c>
      <c r="AJ20" s="89" t="s">
        <v>25</v>
      </c>
      <c r="AK20" s="89" t="s">
        <v>25</v>
      </c>
      <c r="AL20" s="89"/>
      <c r="AM20" s="89"/>
      <c r="AN20" s="89"/>
      <c r="AO20" s="91"/>
      <c r="AP20" s="91" t="s">
        <v>25</v>
      </c>
      <c r="AQ20" s="91"/>
      <c r="AR20" s="91"/>
      <c r="AS20" s="91"/>
      <c r="AT20" s="91"/>
      <c r="AU20" s="91"/>
      <c r="AV20" s="91"/>
      <c r="AW20" s="91"/>
      <c r="AX20" s="91"/>
      <c r="AY20" s="91"/>
      <c r="AZ20" s="91"/>
      <c r="BA20" s="91"/>
      <c r="BB20" s="91"/>
      <c r="BC20" s="91"/>
      <c r="BD20" s="91"/>
      <c r="BE20" s="89"/>
      <c r="BF20" s="89"/>
      <c r="BG20" s="89"/>
      <c r="BH20" s="89"/>
      <c r="BI20" s="89"/>
      <c r="BJ20" s="89"/>
      <c r="BK20" s="93"/>
      <c r="BL20" s="93"/>
      <c r="BM20" s="93"/>
    </row>
    <row r="21" spans="1:80" s="47" customFormat="1" x14ac:dyDescent="0.2">
      <c r="A21" s="163" t="s">
        <v>75</v>
      </c>
      <c r="B21" s="164"/>
      <c r="C21" s="89" t="s">
        <v>25</v>
      </c>
      <c r="D21" s="89"/>
      <c r="E21" s="89"/>
      <c r="F21" s="89"/>
      <c r="G21" s="89"/>
      <c r="H21" s="89"/>
      <c r="I21" s="89"/>
      <c r="J21" s="89"/>
      <c r="K21" s="94"/>
      <c r="L21" s="92"/>
      <c r="M21" s="94"/>
      <c r="N21" s="92"/>
      <c r="O21" s="92"/>
      <c r="P21" s="89"/>
      <c r="Q21" s="89"/>
      <c r="R21" s="89"/>
      <c r="S21" s="89"/>
      <c r="T21" s="89"/>
      <c r="U21" s="92"/>
      <c r="V21" s="89"/>
      <c r="W21" s="89"/>
      <c r="X21" s="89"/>
      <c r="Y21" s="89"/>
      <c r="Z21" s="89"/>
      <c r="AA21" s="89"/>
      <c r="AB21" s="89" t="s">
        <v>25</v>
      </c>
      <c r="AC21" s="89" t="s">
        <v>25</v>
      </c>
      <c r="AD21" s="89" t="s">
        <v>25</v>
      </c>
      <c r="AE21" s="89" t="s">
        <v>25</v>
      </c>
      <c r="AF21" s="89"/>
      <c r="AG21" s="89" t="s">
        <v>25</v>
      </c>
      <c r="AH21" s="89" t="s">
        <v>25</v>
      </c>
      <c r="AI21" s="89" t="s">
        <v>25</v>
      </c>
      <c r="AJ21" s="89" t="s">
        <v>25</v>
      </c>
      <c r="AK21" s="89" t="s">
        <v>25</v>
      </c>
      <c r="AL21" s="89" t="s">
        <v>25</v>
      </c>
      <c r="AM21" s="89" t="s">
        <v>25</v>
      </c>
      <c r="AN21" s="89" t="s">
        <v>25</v>
      </c>
      <c r="AO21" s="89" t="s">
        <v>25</v>
      </c>
      <c r="AP21" s="91" t="s">
        <v>25</v>
      </c>
      <c r="AQ21" s="91" t="s">
        <v>25</v>
      </c>
      <c r="AR21" s="91" t="s">
        <v>25</v>
      </c>
      <c r="AS21" s="91" t="s">
        <v>25</v>
      </c>
      <c r="AT21" s="91" t="s">
        <v>25</v>
      </c>
      <c r="AU21" s="91" t="s">
        <v>25</v>
      </c>
      <c r="AV21" s="91" t="s">
        <v>25</v>
      </c>
      <c r="AW21" s="91" t="s">
        <v>25</v>
      </c>
      <c r="AX21" s="91" t="s">
        <v>25</v>
      </c>
      <c r="AY21" s="91" t="s">
        <v>25</v>
      </c>
      <c r="AZ21" s="91" t="s">
        <v>25</v>
      </c>
      <c r="BA21" s="91" t="s">
        <v>25</v>
      </c>
      <c r="BB21" s="91" t="s">
        <v>25</v>
      </c>
      <c r="BC21" s="91" t="s">
        <v>25</v>
      </c>
      <c r="BD21" s="91" t="s">
        <v>25</v>
      </c>
      <c r="BE21" s="89"/>
      <c r="BF21" s="89"/>
      <c r="BG21" s="89"/>
      <c r="BH21" s="89" t="s">
        <v>25</v>
      </c>
      <c r="BI21" s="89" t="s">
        <v>25</v>
      </c>
      <c r="BJ21" s="89"/>
      <c r="BK21" s="93"/>
      <c r="BL21" s="93"/>
      <c r="BM21" s="89" t="s">
        <v>25</v>
      </c>
    </row>
    <row r="22" spans="1:80" s="47" customFormat="1" x14ac:dyDescent="0.2">
      <c r="A22" s="163" t="s">
        <v>81</v>
      </c>
      <c r="B22" s="164"/>
      <c r="C22" s="89"/>
      <c r="D22" s="89"/>
      <c r="E22" s="89"/>
      <c r="F22" s="89"/>
      <c r="G22" s="89"/>
      <c r="H22" s="89"/>
      <c r="I22" s="89"/>
      <c r="J22" s="89"/>
      <c r="K22" s="94"/>
      <c r="L22" s="92"/>
      <c r="M22" s="94"/>
      <c r="N22" s="92"/>
      <c r="O22" s="92"/>
      <c r="P22" s="89"/>
      <c r="Q22" s="89"/>
      <c r="R22" s="89"/>
      <c r="S22" s="89"/>
      <c r="T22" s="89"/>
      <c r="U22" s="92"/>
      <c r="V22" s="89"/>
      <c r="W22" s="89"/>
      <c r="X22" s="89"/>
      <c r="Y22" s="89"/>
      <c r="Z22" s="89"/>
      <c r="AA22" s="89"/>
      <c r="AB22" s="89"/>
      <c r="AC22" s="89"/>
      <c r="AD22" s="89" t="s">
        <v>25</v>
      </c>
      <c r="AE22" s="89"/>
      <c r="AF22" s="89"/>
      <c r="AG22" s="89"/>
      <c r="AH22" s="89"/>
      <c r="AI22" s="89" t="s">
        <v>25</v>
      </c>
      <c r="AJ22" s="89" t="s">
        <v>25</v>
      </c>
      <c r="AK22" s="89" t="s">
        <v>25</v>
      </c>
      <c r="AL22" s="89"/>
      <c r="AM22" s="89"/>
      <c r="AN22" s="89"/>
      <c r="AO22" s="91"/>
      <c r="AP22" s="91" t="s">
        <v>25</v>
      </c>
      <c r="AQ22" s="91"/>
      <c r="AR22" s="91"/>
      <c r="AS22" s="91"/>
      <c r="AT22" s="91"/>
      <c r="AU22" s="91"/>
      <c r="AV22" s="91"/>
      <c r="AW22" s="91"/>
      <c r="AX22" s="91"/>
      <c r="AY22" s="91"/>
      <c r="AZ22" s="91"/>
      <c r="BA22" s="91"/>
      <c r="BB22" s="91"/>
      <c r="BC22" s="91"/>
      <c r="BD22" s="91"/>
      <c r="BE22" s="89"/>
      <c r="BF22" s="89"/>
      <c r="BG22" s="89"/>
      <c r="BH22" s="89"/>
      <c r="BI22" s="89"/>
      <c r="BJ22" s="89"/>
      <c r="BK22" s="93"/>
      <c r="BL22" s="93"/>
      <c r="BM22" s="93"/>
    </row>
    <row r="23" spans="1:80" s="47" customFormat="1" x14ac:dyDescent="0.2">
      <c r="A23" s="165" t="s">
        <v>76</v>
      </c>
      <c r="B23" s="166"/>
      <c r="C23" s="89"/>
      <c r="D23" s="89"/>
      <c r="E23" s="89"/>
      <c r="F23" s="89"/>
      <c r="G23" s="89"/>
      <c r="H23" s="89"/>
      <c r="I23" s="89"/>
      <c r="J23" s="89"/>
      <c r="K23" s="94"/>
      <c r="L23" s="92"/>
      <c r="M23" s="94"/>
      <c r="N23" s="92"/>
      <c r="O23" s="92"/>
      <c r="P23" s="89"/>
      <c r="Q23" s="89"/>
      <c r="R23" s="89"/>
      <c r="S23" s="89"/>
      <c r="T23" s="89"/>
      <c r="U23" s="92"/>
      <c r="V23" s="89"/>
      <c r="W23" s="89"/>
      <c r="X23" s="89"/>
      <c r="Y23" s="89"/>
      <c r="Z23" s="89"/>
      <c r="AA23" s="89"/>
      <c r="AB23" s="89"/>
      <c r="AC23" s="89"/>
      <c r="AD23" s="89" t="s">
        <v>25</v>
      </c>
      <c r="AE23" s="89"/>
      <c r="AF23" s="89"/>
      <c r="AG23" s="89" t="s">
        <v>25</v>
      </c>
      <c r="AH23" s="89"/>
      <c r="AI23" s="89" t="s">
        <v>25</v>
      </c>
      <c r="AJ23" s="89" t="s">
        <v>25</v>
      </c>
      <c r="AK23" s="89" t="s">
        <v>25</v>
      </c>
      <c r="AL23" s="89"/>
      <c r="AM23" s="89"/>
      <c r="AN23" s="89"/>
      <c r="AO23" s="91"/>
      <c r="AP23" s="91" t="s">
        <v>25</v>
      </c>
      <c r="AQ23" s="91" t="s">
        <v>25</v>
      </c>
      <c r="AR23" s="91" t="s">
        <v>25</v>
      </c>
      <c r="AS23" s="91" t="s">
        <v>25</v>
      </c>
      <c r="AT23" s="91" t="s">
        <v>25</v>
      </c>
      <c r="AU23" s="91" t="s">
        <v>25</v>
      </c>
      <c r="AV23" s="91" t="s">
        <v>25</v>
      </c>
      <c r="AW23" s="91" t="s">
        <v>25</v>
      </c>
      <c r="AX23" s="91" t="s">
        <v>25</v>
      </c>
      <c r="AY23" s="91" t="s">
        <v>25</v>
      </c>
      <c r="AZ23" s="91" t="s">
        <v>25</v>
      </c>
      <c r="BA23" s="91" t="s">
        <v>25</v>
      </c>
      <c r="BB23" s="91" t="s">
        <v>25</v>
      </c>
      <c r="BC23" s="91" t="s">
        <v>25</v>
      </c>
      <c r="BD23" s="91" t="s">
        <v>25</v>
      </c>
      <c r="BE23" s="89"/>
      <c r="BF23" s="89"/>
      <c r="BG23" s="89"/>
      <c r="BH23" s="89"/>
      <c r="BI23" s="89"/>
      <c r="BJ23" s="89"/>
      <c r="BK23" s="93"/>
      <c r="BL23" s="93"/>
      <c r="BM23" s="93"/>
    </row>
    <row r="24" spans="1:80" s="47" customFormat="1" x14ac:dyDescent="0.2">
      <c r="A24" s="53" t="s">
        <v>639</v>
      </c>
      <c r="B24" s="54"/>
      <c r="C24" s="89"/>
      <c r="D24" s="89"/>
      <c r="E24" s="89"/>
      <c r="F24" s="89"/>
      <c r="G24" s="89"/>
      <c r="H24" s="106"/>
      <c r="I24" s="105"/>
      <c r="J24" s="89"/>
      <c r="K24" s="94"/>
      <c r="L24" s="92"/>
      <c r="M24" s="94"/>
      <c r="N24" s="92"/>
      <c r="O24" s="92"/>
      <c r="P24" s="89"/>
      <c r="Q24" s="89"/>
      <c r="R24" s="89"/>
      <c r="S24" s="89"/>
      <c r="T24" s="89"/>
      <c r="U24" s="92"/>
      <c r="V24" s="89"/>
      <c r="W24" s="89"/>
      <c r="X24" s="89"/>
      <c r="Y24" s="89"/>
      <c r="Z24" s="89"/>
      <c r="AA24" s="89"/>
      <c r="AB24" s="89"/>
      <c r="AC24" s="89"/>
      <c r="AD24" s="89"/>
      <c r="AE24" s="89"/>
      <c r="AF24" s="89"/>
      <c r="AG24" s="89"/>
      <c r="AH24" s="89"/>
      <c r="AI24" s="89"/>
      <c r="AJ24" s="89"/>
      <c r="AK24" s="89"/>
      <c r="AL24" s="89"/>
      <c r="AM24" s="89"/>
      <c r="AN24" s="89"/>
      <c r="AO24" s="91"/>
      <c r="AP24" s="91"/>
      <c r="AQ24" s="91"/>
      <c r="AR24" s="91"/>
      <c r="AS24" s="91"/>
      <c r="AT24" s="91"/>
      <c r="AU24" s="91"/>
      <c r="AV24" s="91"/>
      <c r="AW24" s="91"/>
      <c r="AX24" s="91"/>
      <c r="AY24" s="91"/>
      <c r="AZ24" s="91"/>
      <c r="BA24" s="91"/>
      <c r="BB24" s="91"/>
      <c r="BC24" s="89"/>
      <c r="BD24" s="89"/>
      <c r="BE24" s="89"/>
      <c r="BF24" s="89"/>
      <c r="BG24" s="89"/>
      <c r="BH24" s="89"/>
      <c r="BI24" s="89"/>
      <c r="BJ24" s="89"/>
      <c r="BK24" s="93"/>
      <c r="BL24" s="93"/>
      <c r="BM24" s="93"/>
    </row>
    <row r="25" spans="1:80" s="47" customFormat="1" x14ac:dyDescent="0.25">
      <c r="A25" s="83" t="s">
        <v>33</v>
      </c>
      <c r="B25" s="55"/>
      <c r="C25" s="39"/>
      <c r="D25" s="39"/>
      <c r="E25" s="39"/>
      <c r="F25" s="39"/>
      <c r="G25" s="39"/>
      <c r="H25" s="39"/>
      <c r="I25" s="39"/>
      <c r="J25" s="39"/>
      <c r="K25" s="39"/>
      <c r="L25" s="40"/>
      <c r="M25" s="39"/>
      <c r="N25" s="39"/>
      <c r="O25" s="39"/>
      <c r="P25" s="40"/>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41"/>
      <c r="AQ25" s="41"/>
      <c r="AR25" s="41"/>
      <c r="AS25" s="41"/>
      <c r="AT25" s="41"/>
      <c r="AU25" s="41"/>
      <c r="AV25" s="41"/>
      <c r="AW25" s="41"/>
      <c r="AX25" s="41"/>
      <c r="AY25" s="41"/>
      <c r="AZ25" s="41"/>
      <c r="BA25" s="41"/>
      <c r="BB25" s="41"/>
      <c r="BC25" s="41"/>
      <c r="BD25" s="41"/>
      <c r="BE25" s="39"/>
      <c r="BF25" s="39"/>
      <c r="BG25" s="39"/>
      <c r="BH25" s="39"/>
      <c r="BI25" s="39"/>
      <c r="BJ25" s="39"/>
      <c r="BK25" s="39"/>
      <c r="BL25" s="39"/>
      <c r="BM25" s="39"/>
    </row>
    <row r="26" spans="1:80" s="58" customFormat="1" ht="48" x14ac:dyDescent="0.25">
      <c r="A26" s="56">
        <v>1</v>
      </c>
      <c r="B26" s="57" t="s">
        <v>79</v>
      </c>
      <c r="C26" s="89" t="s">
        <v>122</v>
      </c>
      <c r="D26" s="89" t="s">
        <v>444</v>
      </c>
      <c r="E26" s="89" t="s">
        <v>445</v>
      </c>
      <c r="F26" s="89" t="s">
        <v>155</v>
      </c>
      <c r="G26" s="89" t="s">
        <v>446</v>
      </c>
      <c r="H26" s="89" t="s">
        <v>447</v>
      </c>
      <c r="I26" s="89" t="s">
        <v>448</v>
      </c>
      <c r="J26" s="89" t="s">
        <v>449</v>
      </c>
      <c r="K26" s="90">
        <v>123218395</v>
      </c>
      <c r="L26" s="89" t="s">
        <v>140</v>
      </c>
      <c r="M26" s="90" t="s">
        <v>743</v>
      </c>
      <c r="N26" s="89" t="s">
        <v>25</v>
      </c>
      <c r="O26" s="89" t="s">
        <v>450</v>
      </c>
      <c r="P26" s="89" t="s">
        <v>25</v>
      </c>
      <c r="Q26" s="89" t="s">
        <v>451</v>
      </c>
      <c r="R26" s="89" t="s">
        <v>452</v>
      </c>
      <c r="S26" s="89" t="s">
        <v>453</v>
      </c>
      <c r="T26" s="89" t="s">
        <v>652</v>
      </c>
      <c r="U26" s="92" t="s">
        <v>332</v>
      </c>
      <c r="V26" s="89">
        <v>20</v>
      </c>
      <c r="W26" s="90" t="s">
        <v>743</v>
      </c>
      <c r="X26" s="89" t="s">
        <v>25</v>
      </c>
      <c r="Y26" s="89" t="s">
        <v>25</v>
      </c>
      <c r="Z26" s="89" t="s">
        <v>25</v>
      </c>
      <c r="AA26" s="89" t="s">
        <v>25</v>
      </c>
      <c r="AB26" s="89" t="s">
        <v>164</v>
      </c>
      <c r="AC26" s="89">
        <v>12</v>
      </c>
      <c r="AD26" s="89" t="s">
        <v>25</v>
      </c>
      <c r="AE26" s="89" t="s">
        <v>25</v>
      </c>
      <c r="AF26" s="89" t="s">
        <v>122</v>
      </c>
      <c r="AG26" s="89" t="s">
        <v>25</v>
      </c>
      <c r="AH26" s="89" t="s">
        <v>25</v>
      </c>
      <c r="AI26" s="89" t="s">
        <v>25</v>
      </c>
      <c r="AJ26" s="89" t="s">
        <v>25</v>
      </c>
      <c r="AK26" s="89" t="s">
        <v>25</v>
      </c>
      <c r="AL26" s="89">
        <v>38237090</v>
      </c>
      <c r="AM26" s="89" t="s">
        <v>405</v>
      </c>
      <c r="AN26" s="89"/>
      <c r="AO26" s="89" t="s">
        <v>122</v>
      </c>
      <c r="AP26" s="91" t="s">
        <v>25</v>
      </c>
      <c r="AQ26" s="91" t="s">
        <v>25</v>
      </c>
      <c r="AR26" s="91" t="s">
        <v>25</v>
      </c>
      <c r="AS26" s="91" t="s">
        <v>25</v>
      </c>
      <c r="AT26" s="91" t="s">
        <v>25</v>
      </c>
      <c r="AU26" s="91" t="s">
        <v>25</v>
      </c>
      <c r="AV26" s="91" t="s">
        <v>25</v>
      </c>
      <c r="AW26" s="91" t="s">
        <v>25</v>
      </c>
      <c r="AX26" s="91" t="s">
        <v>25</v>
      </c>
      <c r="AY26" s="91" t="s">
        <v>25</v>
      </c>
      <c r="AZ26" s="91" t="s">
        <v>25</v>
      </c>
      <c r="BA26" s="91" t="s">
        <v>25</v>
      </c>
      <c r="BB26" s="91" t="s">
        <v>25</v>
      </c>
      <c r="BC26" s="91" t="s">
        <v>25</v>
      </c>
      <c r="BD26" s="91" t="s">
        <v>25</v>
      </c>
      <c r="BE26" s="89"/>
      <c r="BF26" s="89"/>
      <c r="BG26" s="89"/>
      <c r="BH26" s="89" t="s">
        <v>25</v>
      </c>
      <c r="BI26" s="89" t="s">
        <v>25</v>
      </c>
      <c r="BJ26" s="89"/>
      <c r="BK26" s="89" t="s">
        <v>25</v>
      </c>
      <c r="BL26" s="89"/>
      <c r="BM26" s="89" t="s">
        <v>25</v>
      </c>
      <c r="BN26" s="88"/>
    </row>
    <row r="27" spans="1:80" s="58" customFormat="1" ht="36" x14ac:dyDescent="0.25">
      <c r="A27" s="56">
        <v>2</v>
      </c>
      <c r="B27" s="57" t="s">
        <v>32</v>
      </c>
      <c r="C27" s="89" t="s">
        <v>122</v>
      </c>
      <c r="D27" s="89" t="s">
        <v>454</v>
      </c>
      <c r="E27" s="89" t="s">
        <v>455</v>
      </c>
      <c r="F27" s="89" t="s">
        <v>155</v>
      </c>
      <c r="G27" s="89" t="s">
        <v>457</v>
      </c>
      <c r="H27" s="89" t="s">
        <v>458</v>
      </c>
      <c r="I27" s="89" t="s">
        <v>653</v>
      </c>
      <c r="J27" s="89">
        <v>1305900170</v>
      </c>
      <c r="K27" s="90">
        <v>332063692</v>
      </c>
      <c r="L27" s="89" t="s">
        <v>109</v>
      </c>
      <c r="M27" s="90" t="s">
        <v>744</v>
      </c>
      <c r="N27" s="89" t="s">
        <v>25</v>
      </c>
      <c r="O27" s="89" t="s">
        <v>456</v>
      </c>
      <c r="P27" s="89" t="s">
        <v>122</v>
      </c>
      <c r="Q27" s="89" t="s">
        <v>654</v>
      </c>
      <c r="R27" s="89">
        <v>1305900170</v>
      </c>
      <c r="S27" s="89" t="s">
        <v>459</v>
      </c>
      <c r="T27" s="89" t="s">
        <v>655</v>
      </c>
      <c r="U27" s="92" t="s">
        <v>335</v>
      </c>
      <c r="V27" s="89">
        <v>100</v>
      </c>
      <c r="W27" s="90" t="s">
        <v>744</v>
      </c>
      <c r="X27" s="89" t="s">
        <v>25</v>
      </c>
      <c r="Y27" s="89" t="s">
        <v>25</v>
      </c>
      <c r="Z27" s="89" t="s">
        <v>25</v>
      </c>
      <c r="AA27" s="89" t="s">
        <v>25</v>
      </c>
      <c r="AB27" s="89" t="s">
        <v>153</v>
      </c>
      <c r="AC27" s="89">
        <v>50</v>
      </c>
      <c r="AD27" s="89" t="s">
        <v>25</v>
      </c>
      <c r="AE27" s="89" t="s">
        <v>25</v>
      </c>
      <c r="AF27" s="89" t="s">
        <v>122</v>
      </c>
      <c r="AG27" s="89" t="s">
        <v>122</v>
      </c>
      <c r="AH27" s="89" t="s">
        <v>122</v>
      </c>
      <c r="AI27" s="89" t="s">
        <v>25</v>
      </c>
      <c r="AJ27" s="89" t="s">
        <v>25</v>
      </c>
      <c r="AK27" s="89" t="s">
        <v>25</v>
      </c>
      <c r="AL27" s="89" t="s">
        <v>122</v>
      </c>
      <c r="AM27" s="89" t="s">
        <v>405</v>
      </c>
      <c r="AN27" s="89" t="s">
        <v>374</v>
      </c>
      <c r="AO27" s="89" t="s">
        <v>106</v>
      </c>
      <c r="AP27" s="91">
        <v>1.5599999999999999E-2</v>
      </c>
      <c r="AQ27" s="91" t="s">
        <v>25</v>
      </c>
      <c r="AR27" s="91" t="s">
        <v>25</v>
      </c>
      <c r="AS27" s="91" t="s">
        <v>25</v>
      </c>
      <c r="AT27" s="91" t="s">
        <v>25</v>
      </c>
      <c r="AU27" s="91" t="s">
        <v>25</v>
      </c>
      <c r="AV27" s="91" t="s">
        <v>25</v>
      </c>
      <c r="AW27" s="91" t="s">
        <v>25</v>
      </c>
      <c r="AX27" s="91" t="s">
        <v>25</v>
      </c>
      <c r="AY27" s="91" t="s">
        <v>25</v>
      </c>
      <c r="AZ27" s="91" t="s">
        <v>25</v>
      </c>
      <c r="BA27" s="91" t="s">
        <v>25</v>
      </c>
      <c r="BB27" s="91" t="s">
        <v>25</v>
      </c>
      <c r="BC27" s="91" t="s">
        <v>25</v>
      </c>
      <c r="BD27" s="91" t="s">
        <v>25</v>
      </c>
      <c r="BE27" s="89"/>
      <c r="BF27" s="89"/>
      <c r="BG27" s="89"/>
      <c r="BH27" s="89" t="s">
        <v>25</v>
      </c>
      <c r="BI27" s="89" t="s">
        <v>25</v>
      </c>
      <c r="BJ27" s="89"/>
      <c r="BK27" s="89" t="s">
        <v>25</v>
      </c>
      <c r="BL27" s="89"/>
      <c r="BM27" s="89" t="s">
        <v>25</v>
      </c>
      <c r="BN27" s="88"/>
    </row>
    <row r="28" spans="1:80" s="58" customFormat="1" ht="36" x14ac:dyDescent="0.25">
      <c r="A28" s="56">
        <v>3</v>
      </c>
      <c r="B28" s="57" t="s">
        <v>70</v>
      </c>
      <c r="C28" s="89" t="s">
        <v>122</v>
      </c>
      <c r="D28" s="89" t="s">
        <v>460</v>
      </c>
      <c r="E28" s="89" t="s">
        <v>461</v>
      </c>
      <c r="F28" s="89" t="s">
        <v>165</v>
      </c>
      <c r="G28" s="89" t="s">
        <v>462</v>
      </c>
      <c r="H28" s="89" t="s">
        <v>463</v>
      </c>
      <c r="I28" s="89" t="s">
        <v>656</v>
      </c>
      <c r="J28" s="89" t="s">
        <v>464</v>
      </c>
      <c r="K28" s="90" t="s">
        <v>565</v>
      </c>
      <c r="L28" s="89" t="s">
        <v>109</v>
      </c>
      <c r="M28" s="90" t="s">
        <v>745</v>
      </c>
      <c r="N28" s="89" t="s">
        <v>25</v>
      </c>
      <c r="O28" s="89" t="s">
        <v>465</v>
      </c>
      <c r="P28" s="89" t="s">
        <v>122</v>
      </c>
      <c r="Q28" s="89" t="s">
        <v>25</v>
      </c>
      <c r="R28" s="89" t="s">
        <v>25</v>
      </c>
      <c r="S28" s="89" t="s">
        <v>25</v>
      </c>
      <c r="T28" s="89" t="s">
        <v>25</v>
      </c>
      <c r="U28" s="92" t="s">
        <v>320</v>
      </c>
      <c r="V28" s="89" t="s">
        <v>25</v>
      </c>
      <c r="W28" s="90" t="s">
        <v>745</v>
      </c>
      <c r="X28" s="89" t="s">
        <v>25</v>
      </c>
      <c r="Y28" s="89" t="s">
        <v>25</v>
      </c>
      <c r="Z28" s="89" t="s">
        <v>25</v>
      </c>
      <c r="AA28" s="89" t="s">
        <v>25</v>
      </c>
      <c r="AB28" s="89"/>
      <c r="AC28" s="89" t="s">
        <v>25</v>
      </c>
      <c r="AD28" s="89" t="s">
        <v>25</v>
      </c>
      <c r="AE28" s="89" t="s">
        <v>25</v>
      </c>
      <c r="AF28" s="89" t="s">
        <v>106</v>
      </c>
      <c r="AG28" s="89" t="s">
        <v>122</v>
      </c>
      <c r="AH28" s="89" t="s">
        <v>25</v>
      </c>
      <c r="AI28" s="89" t="s">
        <v>466</v>
      </c>
      <c r="AJ28" s="89" t="s">
        <v>25</v>
      </c>
      <c r="AK28" s="89" t="s">
        <v>25</v>
      </c>
      <c r="AL28" s="89" t="s">
        <v>25</v>
      </c>
      <c r="AM28" s="89"/>
      <c r="AN28" s="89" t="s">
        <v>25</v>
      </c>
      <c r="AO28" s="89"/>
      <c r="AP28" s="91" t="s">
        <v>25</v>
      </c>
      <c r="AQ28" s="91" t="s">
        <v>25</v>
      </c>
      <c r="AR28" s="91" t="s">
        <v>25</v>
      </c>
      <c r="AS28" s="91" t="s">
        <v>25</v>
      </c>
      <c r="AT28" s="91" t="s">
        <v>25</v>
      </c>
      <c r="AU28" s="91" t="s">
        <v>25</v>
      </c>
      <c r="AV28" s="91" t="s">
        <v>25</v>
      </c>
      <c r="AW28" s="91" t="s">
        <v>25</v>
      </c>
      <c r="AX28" s="91" t="s">
        <v>25</v>
      </c>
      <c r="AY28" s="91" t="s">
        <v>25</v>
      </c>
      <c r="AZ28" s="91" t="s">
        <v>25</v>
      </c>
      <c r="BA28" s="91" t="s">
        <v>25</v>
      </c>
      <c r="BB28" s="91" t="s">
        <v>25</v>
      </c>
      <c r="BC28" s="91" t="s">
        <v>25</v>
      </c>
      <c r="BD28" s="91" t="s">
        <v>25</v>
      </c>
      <c r="BE28" s="89"/>
      <c r="BF28" s="89"/>
      <c r="BG28" s="89"/>
      <c r="BH28" s="89" t="s">
        <v>25</v>
      </c>
      <c r="BI28" s="89" t="s">
        <v>25</v>
      </c>
      <c r="BJ28" s="89"/>
      <c r="BK28" s="89"/>
      <c r="BL28" s="89"/>
      <c r="BM28" s="89"/>
      <c r="BN28" s="88"/>
    </row>
    <row r="29" spans="1:80" s="58" customFormat="1" ht="60" x14ac:dyDescent="0.25">
      <c r="A29" s="56">
        <v>4</v>
      </c>
      <c r="B29" s="57" t="s">
        <v>83</v>
      </c>
      <c r="C29" s="89" t="s">
        <v>122</v>
      </c>
      <c r="D29" s="89" t="s">
        <v>467</v>
      </c>
      <c r="E29" s="89" t="s">
        <v>468</v>
      </c>
      <c r="F29" s="89" t="s">
        <v>108</v>
      </c>
      <c r="G29" s="89" t="s">
        <v>469</v>
      </c>
      <c r="H29" s="89" t="s">
        <v>470</v>
      </c>
      <c r="I29" s="89" t="s">
        <v>657</v>
      </c>
      <c r="J29" s="89" t="s">
        <v>471</v>
      </c>
      <c r="K29" s="90" t="s">
        <v>566</v>
      </c>
      <c r="L29" s="89" t="s">
        <v>109</v>
      </c>
      <c r="M29" s="90" t="s">
        <v>746</v>
      </c>
      <c r="N29" s="89" t="s">
        <v>25</v>
      </c>
      <c r="O29" s="89" t="s">
        <v>472</v>
      </c>
      <c r="P29" s="89" t="s">
        <v>106</v>
      </c>
      <c r="Q29" s="89" t="s">
        <v>473</v>
      </c>
      <c r="R29" s="89" t="s">
        <v>474</v>
      </c>
      <c r="S29" s="89" t="s">
        <v>475</v>
      </c>
      <c r="T29" s="89" t="s">
        <v>658</v>
      </c>
      <c r="U29" s="92" t="s">
        <v>320</v>
      </c>
      <c r="V29" s="89" t="s">
        <v>25</v>
      </c>
      <c r="W29" s="90" t="s">
        <v>746</v>
      </c>
      <c r="X29" s="89" t="s">
        <v>25</v>
      </c>
      <c r="Y29" s="89" t="s">
        <v>25</v>
      </c>
      <c r="Z29" s="89" t="s">
        <v>25</v>
      </c>
      <c r="AA29" s="89" t="s">
        <v>25</v>
      </c>
      <c r="AB29" s="89" t="s">
        <v>164</v>
      </c>
      <c r="AC29" s="89">
        <v>0</v>
      </c>
      <c r="AD29" s="89" t="s">
        <v>25</v>
      </c>
      <c r="AE29" s="89"/>
      <c r="AF29" s="89" t="s">
        <v>106</v>
      </c>
      <c r="AG29" s="89" t="s">
        <v>106</v>
      </c>
      <c r="AH29" s="89" t="s">
        <v>106</v>
      </c>
      <c r="AI29" s="89" t="s">
        <v>25</v>
      </c>
      <c r="AJ29" s="89" t="s">
        <v>25</v>
      </c>
      <c r="AK29" s="89"/>
      <c r="AL29" s="89"/>
      <c r="AM29" s="89"/>
      <c r="AN29" s="89" t="s">
        <v>25</v>
      </c>
      <c r="AO29" s="89" t="s">
        <v>106</v>
      </c>
      <c r="AP29" s="91" t="s">
        <v>25</v>
      </c>
      <c r="AQ29" s="91"/>
      <c r="AR29" s="91"/>
      <c r="AS29" s="91"/>
      <c r="AT29" s="91" t="s">
        <v>476</v>
      </c>
      <c r="AU29" s="91" t="s">
        <v>477</v>
      </c>
      <c r="AV29" s="91"/>
      <c r="AW29" s="91"/>
      <c r="AX29" s="91" t="s">
        <v>478</v>
      </c>
      <c r="AY29" s="91"/>
      <c r="AZ29" s="91"/>
      <c r="BA29" s="91"/>
      <c r="BB29" s="91"/>
      <c r="BC29" s="91"/>
      <c r="BD29" s="91"/>
      <c r="BE29" s="89"/>
      <c r="BF29" s="89"/>
      <c r="BG29" s="89"/>
      <c r="BH29" s="89"/>
      <c r="BI29" s="89"/>
      <c r="BJ29" s="89"/>
      <c r="BK29" s="89" t="s">
        <v>106</v>
      </c>
      <c r="BL29" s="89"/>
      <c r="BM29" s="89" t="s">
        <v>106</v>
      </c>
      <c r="BN29" s="88"/>
    </row>
    <row r="30" spans="1:80" s="47" customFormat="1" x14ac:dyDescent="0.25">
      <c r="A30" s="87" t="s">
        <v>80</v>
      </c>
      <c r="B30" s="86" t="s">
        <v>35</v>
      </c>
      <c r="C30" s="59"/>
      <c r="D30" s="59"/>
      <c r="E30" s="59"/>
      <c r="F30" s="59"/>
      <c r="G30" s="59"/>
      <c r="H30" s="59"/>
      <c r="I30" s="59"/>
      <c r="J30" s="59"/>
      <c r="K30" s="59"/>
      <c r="L30" s="60"/>
      <c r="M30" s="59"/>
      <c r="N30" s="59"/>
      <c r="O30" s="59"/>
      <c r="P30" s="60"/>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61"/>
      <c r="AQ30" s="61"/>
      <c r="AR30" s="61"/>
      <c r="AS30" s="61"/>
      <c r="AT30" s="61"/>
      <c r="AU30" s="61"/>
      <c r="AV30" s="61"/>
      <c r="AW30" s="61"/>
      <c r="AX30" s="61"/>
      <c r="AY30" s="61"/>
      <c r="AZ30" s="61"/>
      <c r="BA30" s="61"/>
      <c r="BB30" s="61"/>
      <c r="BC30" s="61"/>
      <c r="BD30" s="61"/>
      <c r="BE30" s="59"/>
      <c r="BF30" s="59"/>
      <c r="BG30" s="59"/>
      <c r="BH30" s="59"/>
      <c r="BI30" s="59"/>
      <c r="BJ30" s="59"/>
      <c r="BK30" s="59"/>
      <c r="BL30" s="59"/>
      <c r="BM30" s="59"/>
    </row>
    <row r="31" spans="1:80" s="58" customFormat="1" x14ac:dyDescent="0.2">
      <c r="A31" s="43">
        <v>1</v>
      </c>
      <c r="B31" s="62" t="s">
        <v>79</v>
      </c>
      <c r="C31" s="89" t="s">
        <v>25</v>
      </c>
      <c r="D31" s="89"/>
      <c r="E31" s="89"/>
      <c r="F31" s="89"/>
      <c r="G31" s="89"/>
      <c r="H31" s="89"/>
      <c r="I31" s="89"/>
      <c r="J31" s="89"/>
      <c r="K31" s="94"/>
      <c r="L31" s="92"/>
      <c r="M31" s="94"/>
      <c r="N31" s="92"/>
      <c r="O31" s="92"/>
      <c r="P31" s="89" t="s">
        <v>25</v>
      </c>
      <c r="Q31" s="89"/>
      <c r="R31" s="89"/>
      <c r="S31" s="89"/>
      <c r="T31" s="89"/>
      <c r="U31" s="92"/>
      <c r="V31" s="89"/>
      <c r="W31" s="89"/>
      <c r="X31" s="89"/>
      <c r="Y31" s="89"/>
      <c r="Z31" s="89"/>
      <c r="AA31" s="89"/>
      <c r="AB31" s="89"/>
      <c r="AC31" s="89"/>
      <c r="AD31" s="89" t="s">
        <v>25</v>
      </c>
      <c r="AE31" s="89" t="s">
        <v>25</v>
      </c>
      <c r="AF31" s="89"/>
      <c r="AG31" s="89" t="s">
        <v>25</v>
      </c>
      <c r="AH31" s="89" t="s">
        <v>25</v>
      </c>
      <c r="AI31" s="89" t="s">
        <v>25</v>
      </c>
      <c r="AJ31" s="89" t="s">
        <v>25</v>
      </c>
      <c r="AK31" s="89" t="s">
        <v>25</v>
      </c>
      <c r="AL31" s="89"/>
      <c r="AM31" s="89"/>
      <c r="AN31" s="89"/>
      <c r="AO31" s="91"/>
      <c r="AP31" s="91" t="s">
        <v>25</v>
      </c>
      <c r="AQ31" s="91" t="s">
        <v>25</v>
      </c>
      <c r="AR31" s="91" t="s">
        <v>25</v>
      </c>
      <c r="AS31" s="91" t="s">
        <v>25</v>
      </c>
      <c r="AT31" s="91" t="s">
        <v>25</v>
      </c>
      <c r="AU31" s="91" t="s">
        <v>25</v>
      </c>
      <c r="AV31" s="91" t="s">
        <v>25</v>
      </c>
      <c r="AW31" s="91" t="s">
        <v>25</v>
      </c>
      <c r="AX31" s="91" t="s">
        <v>25</v>
      </c>
      <c r="AY31" s="91" t="s">
        <v>25</v>
      </c>
      <c r="AZ31" s="91" t="s">
        <v>25</v>
      </c>
      <c r="BA31" s="91" t="s">
        <v>25</v>
      </c>
      <c r="BB31" s="91" t="s">
        <v>25</v>
      </c>
      <c r="BC31" s="91" t="s">
        <v>25</v>
      </c>
      <c r="BD31" s="91" t="s">
        <v>25</v>
      </c>
      <c r="BE31" s="89"/>
      <c r="BF31" s="89"/>
      <c r="BG31" s="89"/>
      <c r="BH31" s="89" t="s">
        <v>25</v>
      </c>
      <c r="BI31" s="89" t="s">
        <v>25</v>
      </c>
      <c r="BJ31" s="89"/>
      <c r="BK31" s="89" t="s">
        <v>25</v>
      </c>
      <c r="BL31" s="89"/>
      <c r="BM31" s="89" t="s">
        <v>25</v>
      </c>
      <c r="BN31" s="50"/>
      <c r="BO31" s="50"/>
      <c r="BP31" s="50"/>
      <c r="BQ31" s="50"/>
      <c r="BR31" s="50"/>
      <c r="BS31" s="50"/>
      <c r="BT31" s="50"/>
      <c r="BU31" s="50"/>
      <c r="BV31" s="50"/>
      <c r="BW31" s="50"/>
      <c r="BX31" s="50"/>
      <c r="BY31" s="50"/>
      <c r="BZ31" s="50"/>
      <c r="CA31" s="50"/>
      <c r="CB31" s="50"/>
    </row>
    <row r="32" spans="1:80" s="63" customFormat="1" x14ac:dyDescent="0.25">
      <c r="A32" s="49">
        <v>2</v>
      </c>
      <c r="B32" s="62"/>
      <c r="C32" s="43"/>
      <c r="D32" s="43"/>
      <c r="E32" s="43"/>
      <c r="F32" s="43"/>
      <c r="G32" s="43"/>
      <c r="H32" s="43"/>
      <c r="I32" s="43"/>
      <c r="J32" s="43"/>
      <c r="K32" s="44"/>
      <c r="L32" s="45"/>
      <c r="M32" s="44"/>
      <c r="N32" s="45"/>
      <c r="O32" s="45"/>
      <c r="P32" s="43"/>
      <c r="Q32" s="43"/>
      <c r="R32" s="43"/>
      <c r="S32" s="43"/>
      <c r="T32" s="43"/>
      <c r="U32" s="45"/>
      <c r="V32" s="43"/>
      <c r="W32" s="43"/>
      <c r="X32" s="43"/>
      <c r="Y32" s="43"/>
      <c r="Z32" s="43"/>
      <c r="AA32" s="43"/>
      <c r="AB32" s="43"/>
      <c r="AC32" s="43"/>
      <c r="AD32" s="43"/>
      <c r="AE32" s="43"/>
      <c r="AF32" s="43"/>
      <c r="AG32" s="43"/>
      <c r="AH32" s="43"/>
      <c r="AI32" s="43"/>
      <c r="AJ32" s="43"/>
      <c r="AK32" s="43"/>
      <c r="AL32" s="43"/>
      <c r="AM32" s="43"/>
      <c r="AN32" s="43"/>
      <c r="AO32" s="48"/>
      <c r="AP32" s="48"/>
      <c r="AQ32" s="48"/>
      <c r="AR32" s="48"/>
      <c r="AS32" s="48"/>
      <c r="AT32" s="48"/>
      <c r="AU32" s="48"/>
      <c r="AV32" s="48"/>
      <c r="AW32" s="48"/>
      <c r="AX32" s="48"/>
      <c r="AY32" s="48"/>
      <c r="AZ32" s="48"/>
      <c r="BA32" s="46"/>
      <c r="BB32" s="48"/>
      <c r="BC32" s="43"/>
      <c r="BD32" s="43"/>
      <c r="BE32" s="43"/>
      <c r="BF32" s="43"/>
      <c r="BG32" s="43"/>
      <c r="BH32" s="43"/>
      <c r="BI32" s="43"/>
      <c r="BJ32" s="43"/>
      <c r="BK32" s="49"/>
      <c r="BL32" s="49"/>
      <c r="BM32" s="49"/>
      <c r="BN32" s="47"/>
      <c r="BO32" s="47"/>
      <c r="BP32" s="47"/>
      <c r="BQ32" s="47"/>
      <c r="BR32" s="47"/>
      <c r="BS32" s="47"/>
      <c r="BT32" s="47"/>
      <c r="BU32" s="47"/>
      <c r="BV32" s="47"/>
    </row>
    <row r="33" spans="1:74" s="64" customFormat="1" x14ac:dyDescent="0.25">
      <c r="A33" s="49">
        <v>3</v>
      </c>
      <c r="B33" s="62"/>
      <c r="C33" s="43"/>
      <c r="D33" s="43"/>
      <c r="E33" s="43"/>
      <c r="F33" s="43"/>
      <c r="G33" s="43"/>
      <c r="H33" s="43"/>
      <c r="I33" s="43"/>
      <c r="J33" s="43"/>
      <c r="K33" s="44"/>
      <c r="L33" s="45"/>
      <c r="M33" s="44"/>
      <c r="N33" s="45"/>
      <c r="O33" s="45"/>
      <c r="P33" s="43"/>
      <c r="Q33" s="43"/>
      <c r="R33" s="43"/>
      <c r="S33" s="43"/>
      <c r="T33" s="43"/>
      <c r="U33" s="45"/>
      <c r="V33" s="43"/>
      <c r="W33" s="43"/>
      <c r="X33" s="43"/>
      <c r="Y33" s="43"/>
      <c r="Z33" s="43"/>
      <c r="AA33" s="43"/>
      <c r="AB33" s="43"/>
      <c r="AC33" s="43"/>
      <c r="AD33" s="43"/>
      <c r="AE33" s="43"/>
      <c r="AF33" s="43"/>
      <c r="AG33" s="43"/>
      <c r="AH33" s="43"/>
      <c r="AI33" s="43"/>
      <c r="AJ33" s="43"/>
      <c r="AK33" s="43"/>
      <c r="AL33" s="43"/>
      <c r="AM33" s="43"/>
      <c r="AN33" s="43"/>
      <c r="AO33" s="48"/>
      <c r="AP33" s="48"/>
      <c r="AQ33" s="48"/>
      <c r="AR33" s="48"/>
      <c r="AS33" s="48"/>
      <c r="AT33" s="48"/>
      <c r="AU33" s="48"/>
      <c r="AV33" s="48"/>
      <c r="AW33" s="48"/>
      <c r="AX33" s="48"/>
      <c r="AY33" s="48"/>
      <c r="AZ33" s="48"/>
      <c r="BA33" s="46"/>
      <c r="BB33" s="48"/>
      <c r="BC33" s="43"/>
      <c r="BD33" s="43"/>
      <c r="BE33" s="43"/>
      <c r="BF33" s="43"/>
      <c r="BG33" s="43"/>
      <c r="BH33" s="43"/>
      <c r="BI33" s="43"/>
      <c r="BJ33" s="43"/>
      <c r="BK33" s="49"/>
      <c r="BL33" s="49"/>
      <c r="BM33" s="49"/>
      <c r="BN33" s="47"/>
      <c r="BO33" s="47"/>
      <c r="BP33" s="47"/>
      <c r="BQ33" s="47"/>
      <c r="BR33" s="47"/>
      <c r="BS33" s="47"/>
      <c r="BT33" s="47"/>
      <c r="BU33" s="47"/>
      <c r="BV33" s="47"/>
    </row>
    <row r="34" spans="1:74" s="64" customFormat="1" x14ac:dyDescent="0.25">
      <c r="A34" s="49">
        <v>4</v>
      </c>
      <c r="B34" s="62"/>
      <c r="C34" s="43"/>
      <c r="D34" s="43"/>
      <c r="E34" s="43"/>
      <c r="F34" s="43"/>
      <c r="G34" s="43"/>
      <c r="H34" s="43"/>
      <c r="I34" s="43"/>
      <c r="J34" s="43"/>
      <c r="K34" s="44"/>
      <c r="L34" s="45"/>
      <c r="M34" s="44"/>
      <c r="N34" s="45"/>
      <c r="O34" s="45"/>
      <c r="P34" s="43"/>
      <c r="Q34" s="43"/>
      <c r="R34" s="43"/>
      <c r="S34" s="43"/>
      <c r="T34" s="43"/>
      <c r="U34" s="45"/>
      <c r="V34" s="43"/>
      <c r="W34" s="43"/>
      <c r="X34" s="43"/>
      <c r="Y34" s="43"/>
      <c r="Z34" s="43"/>
      <c r="AA34" s="43"/>
      <c r="AB34" s="43"/>
      <c r="AC34" s="43"/>
      <c r="AD34" s="43"/>
      <c r="AE34" s="43"/>
      <c r="AF34" s="43"/>
      <c r="AG34" s="43"/>
      <c r="AH34" s="43"/>
      <c r="AI34" s="43"/>
      <c r="AJ34" s="43"/>
      <c r="AK34" s="43"/>
      <c r="AL34" s="43"/>
      <c r="AM34" s="43"/>
      <c r="AN34" s="43"/>
      <c r="AO34" s="48"/>
      <c r="AP34" s="48"/>
      <c r="AQ34" s="48"/>
      <c r="AR34" s="48"/>
      <c r="AS34" s="48"/>
      <c r="AT34" s="48"/>
      <c r="AU34" s="48"/>
      <c r="AV34" s="48"/>
      <c r="AW34" s="48"/>
      <c r="AX34" s="48"/>
      <c r="AY34" s="48"/>
      <c r="AZ34" s="48"/>
      <c r="BA34" s="48"/>
      <c r="BB34" s="48"/>
      <c r="BC34" s="43"/>
      <c r="BD34" s="43"/>
      <c r="BE34" s="43"/>
      <c r="BF34" s="43"/>
      <c r="BG34" s="43"/>
      <c r="BH34" s="43"/>
      <c r="BI34" s="43"/>
      <c r="BJ34" s="43"/>
      <c r="BK34" s="49"/>
      <c r="BL34" s="49"/>
      <c r="BM34" s="49"/>
    </row>
    <row r="35" spans="1:74" s="64" customFormat="1" x14ac:dyDescent="0.25">
      <c r="A35" s="49">
        <v>5</v>
      </c>
      <c r="B35" s="62"/>
      <c r="C35" s="43"/>
      <c r="D35" s="43"/>
      <c r="E35" s="43"/>
      <c r="F35" s="43"/>
      <c r="G35" s="43"/>
      <c r="H35" s="43"/>
      <c r="I35" s="43"/>
      <c r="J35" s="43"/>
      <c r="K35" s="44"/>
      <c r="L35" s="45"/>
      <c r="M35" s="44"/>
      <c r="N35" s="45"/>
      <c r="O35" s="45"/>
      <c r="P35" s="43"/>
      <c r="Q35" s="43"/>
      <c r="R35" s="43"/>
      <c r="S35" s="43"/>
      <c r="T35" s="43"/>
      <c r="U35" s="45"/>
      <c r="V35" s="43"/>
      <c r="W35" s="43"/>
      <c r="X35" s="43"/>
      <c r="Y35" s="43"/>
      <c r="Z35" s="43"/>
      <c r="AA35" s="43"/>
      <c r="AB35" s="43"/>
      <c r="AC35" s="43"/>
      <c r="AD35" s="43"/>
      <c r="AE35" s="43"/>
      <c r="AF35" s="43"/>
      <c r="AG35" s="43"/>
      <c r="AH35" s="43"/>
      <c r="AI35" s="43"/>
      <c r="AJ35" s="43"/>
      <c r="AK35" s="43"/>
      <c r="AL35" s="43"/>
      <c r="AM35" s="43"/>
      <c r="AN35" s="43"/>
      <c r="AO35" s="48"/>
      <c r="AP35" s="48"/>
      <c r="AQ35" s="48"/>
      <c r="AR35" s="48"/>
      <c r="AS35" s="48"/>
      <c r="AT35" s="48"/>
      <c r="AU35" s="48"/>
      <c r="AV35" s="48"/>
      <c r="AW35" s="48"/>
      <c r="AX35" s="48"/>
      <c r="AY35" s="48"/>
      <c r="AZ35" s="48"/>
      <c r="BA35" s="48"/>
      <c r="BB35" s="48"/>
      <c r="BC35" s="43"/>
      <c r="BD35" s="43"/>
      <c r="BE35" s="43"/>
      <c r="BF35" s="43"/>
      <c r="BG35" s="43"/>
      <c r="BH35" s="43"/>
      <c r="BI35" s="43"/>
      <c r="BJ35" s="43"/>
      <c r="BK35" s="49"/>
      <c r="BL35" s="49"/>
      <c r="BM35" s="49"/>
    </row>
    <row r="36" spans="1:74" s="64" customFormat="1" x14ac:dyDescent="0.25">
      <c r="A36" s="49">
        <v>6</v>
      </c>
      <c r="B36" s="62"/>
      <c r="C36" s="43"/>
      <c r="D36" s="43"/>
      <c r="E36" s="43"/>
      <c r="F36" s="43"/>
      <c r="G36" s="43"/>
      <c r="H36" s="43"/>
      <c r="I36" s="43"/>
      <c r="J36" s="43"/>
      <c r="K36" s="44"/>
      <c r="L36" s="45"/>
      <c r="M36" s="44"/>
      <c r="N36" s="45"/>
      <c r="O36" s="45"/>
      <c r="P36" s="43"/>
      <c r="Q36" s="43"/>
      <c r="R36" s="43"/>
      <c r="S36" s="43"/>
      <c r="T36" s="43"/>
      <c r="U36" s="45"/>
      <c r="V36" s="43"/>
      <c r="W36" s="43"/>
      <c r="X36" s="43"/>
      <c r="Y36" s="43"/>
      <c r="Z36" s="43"/>
      <c r="AA36" s="43"/>
      <c r="AB36" s="43"/>
      <c r="AC36" s="43"/>
      <c r="AD36" s="43"/>
      <c r="AE36" s="43"/>
      <c r="AF36" s="43"/>
      <c r="AG36" s="43"/>
      <c r="AH36" s="43"/>
      <c r="AI36" s="43"/>
      <c r="AJ36" s="43"/>
      <c r="AK36" s="43"/>
      <c r="AL36" s="43"/>
      <c r="AM36" s="43"/>
      <c r="AN36" s="43"/>
      <c r="AO36" s="48"/>
      <c r="AP36" s="48"/>
      <c r="AQ36" s="48"/>
      <c r="AR36" s="48"/>
      <c r="AS36" s="48"/>
      <c r="AT36" s="48"/>
      <c r="AU36" s="48"/>
      <c r="AV36" s="48"/>
      <c r="AW36" s="48"/>
      <c r="AX36" s="48"/>
      <c r="AY36" s="48"/>
      <c r="AZ36" s="48"/>
      <c r="BA36" s="48"/>
      <c r="BB36" s="48"/>
      <c r="BC36" s="43"/>
      <c r="BD36" s="43"/>
      <c r="BE36" s="43"/>
      <c r="BF36" s="43"/>
      <c r="BG36" s="43"/>
      <c r="BH36" s="43"/>
      <c r="BI36" s="43"/>
      <c r="BJ36" s="43"/>
      <c r="BK36" s="49"/>
      <c r="BL36" s="49"/>
      <c r="BM36" s="49"/>
    </row>
    <row r="37" spans="1:74" s="64" customFormat="1" x14ac:dyDescent="0.25">
      <c r="A37" s="49">
        <v>7</v>
      </c>
      <c r="B37" s="62"/>
      <c r="C37" s="43"/>
      <c r="D37" s="43"/>
      <c r="E37" s="43"/>
      <c r="F37" s="43"/>
      <c r="G37" s="43"/>
      <c r="H37" s="43"/>
      <c r="I37" s="43"/>
      <c r="J37" s="43"/>
      <c r="K37" s="44"/>
      <c r="L37" s="45"/>
      <c r="M37" s="44"/>
      <c r="N37" s="45"/>
      <c r="O37" s="45"/>
      <c r="P37" s="43"/>
      <c r="Q37" s="43"/>
      <c r="R37" s="43"/>
      <c r="S37" s="43"/>
      <c r="T37" s="43"/>
      <c r="U37" s="45"/>
      <c r="V37" s="43"/>
      <c r="W37" s="43"/>
      <c r="X37" s="43"/>
      <c r="Y37" s="43"/>
      <c r="Z37" s="43"/>
      <c r="AA37" s="43"/>
      <c r="AB37" s="43"/>
      <c r="AC37" s="43"/>
      <c r="AD37" s="43"/>
      <c r="AE37" s="43"/>
      <c r="AF37" s="43"/>
      <c r="AG37" s="43"/>
      <c r="AH37" s="43"/>
      <c r="AI37" s="43"/>
      <c r="AJ37" s="43"/>
      <c r="AK37" s="43"/>
      <c r="AL37" s="43"/>
      <c r="AM37" s="43"/>
      <c r="AN37" s="43"/>
      <c r="AO37" s="48"/>
      <c r="AP37" s="48"/>
      <c r="AQ37" s="48"/>
      <c r="AR37" s="48"/>
      <c r="AS37" s="48"/>
      <c r="AT37" s="48"/>
      <c r="AU37" s="48"/>
      <c r="AV37" s="48"/>
      <c r="AW37" s="48"/>
      <c r="AX37" s="48"/>
      <c r="AY37" s="48"/>
      <c r="AZ37" s="48"/>
      <c r="BA37" s="48"/>
      <c r="BB37" s="48"/>
      <c r="BC37" s="43"/>
      <c r="BD37" s="43"/>
      <c r="BE37" s="43"/>
      <c r="BF37" s="43"/>
      <c r="BG37" s="43"/>
      <c r="BH37" s="43"/>
      <c r="BI37" s="43"/>
      <c r="BJ37" s="43"/>
      <c r="BK37" s="49"/>
      <c r="BL37" s="49"/>
      <c r="BM37" s="49"/>
    </row>
    <row r="38" spans="1:74" s="63" customFormat="1" x14ac:dyDescent="0.25">
      <c r="A38" s="49">
        <v>8</v>
      </c>
      <c r="B38" s="62"/>
      <c r="C38" s="43"/>
      <c r="D38" s="43"/>
      <c r="E38" s="43"/>
      <c r="F38" s="43"/>
      <c r="G38" s="43"/>
      <c r="H38" s="43"/>
      <c r="I38" s="43"/>
      <c r="J38" s="43"/>
      <c r="K38" s="44"/>
      <c r="L38" s="45"/>
      <c r="M38" s="44"/>
      <c r="N38" s="45"/>
      <c r="O38" s="45"/>
      <c r="P38" s="43"/>
      <c r="Q38" s="43"/>
      <c r="R38" s="43"/>
      <c r="S38" s="43"/>
      <c r="T38" s="43"/>
      <c r="U38" s="45"/>
      <c r="V38" s="43"/>
      <c r="W38" s="43"/>
      <c r="X38" s="43"/>
      <c r="Y38" s="43"/>
      <c r="Z38" s="43"/>
      <c r="AA38" s="43"/>
      <c r="AB38" s="43"/>
      <c r="AC38" s="43"/>
      <c r="AD38" s="43"/>
      <c r="AE38" s="43"/>
      <c r="AF38" s="43"/>
      <c r="AG38" s="43"/>
      <c r="AH38" s="43"/>
      <c r="AI38" s="43"/>
      <c r="AJ38" s="43"/>
      <c r="AK38" s="43"/>
      <c r="AL38" s="43"/>
      <c r="AM38" s="43"/>
      <c r="AN38" s="43"/>
      <c r="AO38" s="48"/>
      <c r="AP38" s="48"/>
      <c r="AQ38" s="48"/>
      <c r="AR38" s="48"/>
      <c r="AS38" s="48"/>
      <c r="AT38" s="48"/>
      <c r="AU38" s="48"/>
      <c r="AV38" s="48"/>
      <c r="AW38" s="48"/>
      <c r="AX38" s="48"/>
      <c r="AY38" s="48"/>
      <c r="AZ38" s="48"/>
      <c r="BA38" s="48"/>
      <c r="BB38" s="48"/>
      <c r="BC38" s="43"/>
      <c r="BD38" s="43"/>
      <c r="BE38" s="43"/>
      <c r="BF38" s="43"/>
      <c r="BG38" s="43"/>
      <c r="BH38" s="43"/>
      <c r="BI38" s="43"/>
      <c r="BJ38" s="43"/>
      <c r="BK38" s="49"/>
      <c r="BL38" s="49"/>
      <c r="BM38" s="49"/>
    </row>
    <row r="39" spans="1:74" s="63" customFormat="1" x14ac:dyDescent="0.25">
      <c r="A39" s="49">
        <v>9</v>
      </c>
      <c r="B39" s="62"/>
      <c r="C39" s="43"/>
      <c r="D39" s="43"/>
      <c r="E39" s="43"/>
      <c r="F39" s="43"/>
      <c r="G39" s="43"/>
      <c r="H39" s="43"/>
      <c r="I39" s="43"/>
      <c r="J39" s="43"/>
      <c r="K39" s="44"/>
      <c r="L39" s="45"/>
      <c r="M39" s="44"/>
      <c r="N39" s="45"/>
      <c r="O39" s="45"/>
      <c r="P39" s="43"/>
      <c r="Q39" s="43"/>
      <c r="R39" s="43"/>
      <c r="S39" s="43"/>
      <c r="T39" s="43"/>
      <c r="U39" s="45"/>
      <c r="V39" s="43"/>
      <c r="W39" s="43"/>
      <c r="X39" s="43"/>
      <c r="Y39" s="43"/>
      <c r="Z39" s="43"/>
      <c r="AA39" s="43"/>
      <c r="AB39" s="43"/>
      <c r="AC39" s="43"/>
      <c r="AD39" s="43"/>
      <c r="AE39" s="43"/>
      <c r="AF39" s="43"/>
      <c r="AG39" s="43"/>
      <c r="AH39" s="43"/>
      <c r="AI39" s="43"/>
      <c r="AJ39" s="43"/>
      <c r="AK39" s="43"/>
      <c r="AL39" s="43"/>
      <c r="AM39" s="43"/>
      <c r="AN39" s="43"/>
      <c r="AO39" s="48"/>
      <c r="AP39" s="48"/>
      <c r="AQ39" s="48"/>
      <c r="AR39" s="48"/>
      <c r="AS39" s="48"/>
      <c r="AT39" s="48"/>
      <c r="AU39" s="48"/>
      <c r="AV39" s="48"/>
      <c r="AW39" s="48"/>
      <c r="AX39" s="48"/>
      <c r="AY39" s="48"/>
      <c r="AZ39" s="48"/>
      <c r="BA39" s="48"/>
      <c r="BB39" s="48"/>
      <c r="BC39" s="43"/>
      <c r="BD39" s="43"/>
      <c r="BE39" s="43"/>
      <c r="BF39" s="43"/>
      <c r="BG39" s="43"/>
      <c r="BH39" s="43"/>
      <c r="BI39" s="43"/>
      <c r="BJ39" s="43"/>
      <c r="BK39" s="49"/>
      <c r="BL39" s="49"/>
      <c r="BM39" s="49"/>
    </row>
    <row r="40" spans="1:74" s="63" customFormat="1" x14ac:dyDescent="0.25">
      <c r="A40" s="49">
        <v>10</v>
      </c>
      <c r="B40" s="62"/>
      <c r="C40" s="43"/>
      <c r="D40" s="43"/>
      <c r="E40" s="43"/>
      <c r="F40" s="43"/>
      <c r="G40" s="43"/>
      <c r="H40" s="43"/>
      <c r="I40" s="43"/>
      <c r="J40" s="43"/>
      <c r="K40" s="44"/>
      <c r="L40" s="45"/>
      <c r="M40" s="44"/>
      <c r="N40" s="45"/>
      <c r="O40" s="45"/>
      <c r="P40" s="43"/>
      <c r="Q40" s="43"/>
      <c r="R40" s="43"/>
      <c r="S40" s="43"/>
      <c r="T40" s="43"/>
      <c r="U40" s="45"/>
      <c r="V40" s="43"/>
      <c r="W40" s="43"/>
      <c r="X40" s="43"/>
      <c r="Y40" s="43"/>
      <c r="Z40" s="43"/>
      <c r="AA40" s="43"/>
      <c r="AB40" s="43"/>
      <c r="AC40" s="43"/>
      <c r="AD40" s="43"/>
      <c r="AE40" s="43"/>
      <c r="AF40" s="43"/>
      <c r="AG40" s="43"/>
      <c r="AH40" s="43"/>
      <c r="AI40" s="43"/>
      <c r="AJ40" s="43"/>
      <c r="AK40" s="43"/>
      <c r="AL40" s="43"/>
      <c r="AM40" s="43"/>
      <c r="AN40" s="43"/>
      <c r="AO40" s="48"/>
      <c r="AP40" s="48"/>
      <c r="AQ40" s="48"/>
      <c r="AR40" s="48"/>
      <c r="AS40" s="48"/>
      <c r="AT40" s="48"/>
      <c r="AU40" s="48"/>
      <c r="AV40" s="48"/>
      <c r="AW40" s="48"/>
      <c r="AX40" s="48"/>
      <c r="AY40" s="48"/>
      <c r="AZ40" s="48"/>
      <c r="BA40" s="48"/>
      <c r="BB40" s="48"/>
      <c r="BC40" s="43"/>
      <c r="BD40" s="43"/>
      <c r="BE40" s="43"/>
      <c r="BF40" s="43"/>
      <c r="BG40" s="43"/>
      <c r="BH40" s="43"/>
      <c r="BI40" s="43"/>
      <c r="BJ40" s="43"/>
      <c r="BK40" s="49"/>
      <c r="BL40" s="49"/>
      <c r="BM40" s="49"/>
    </row>
    <row r="41" spans="1:74" s="63" customFormat="1" x14ac:dyDescent="0.25">
      <c r="A41" s="49">
        <v>11</v>
      </c>
      <c r="B41" s="62"/>
      <c r="C41" s="43"/>
      <c r="D41" s="43"/>
      <c r="E41" s="43"/>
      <c r="F41" s="43"/>
      <c r="G41" s="43"/>
      <c r="H41" s="43"/>
      <c r="I41" s="43"/>
      <c r="J41" s="43"/>
      <c r="K41" s="44"/>
      <c r="L41" s="45"/>
      <c r="M41" s="44"/>
      <c r="N41" s="45"/>
      <c r="O41" s="45"/>
      <c r="P41" s="43"/>
      <c r="Q41" s="43"/>
      <c r="R41" s="43"/>
      <c r="S41" s="43"/>
      <c r="T41" s="43"/>
      <c r="U41" s="45"/>
      <c r="V41" s="43"/>
      <c r="W41" s="43"/>
      <c r="X41" s="43"/>
      <c r="Y41" s="43"/>
      <c r="Z41" s="43"/>
      <c r="AA41" s="43"/>
      <c r="AB41" s="43"/>
      <c r="AC41" s="43"/>
      <c r="AD41" s="43"/>
      <c r="AE41" s="43"/>
      <c r="AF41" s="43"/>
      <c r="AG41" s="43"/>
      <c r="AH41" s="43"/>
      <c r="AI41" s="43"/>
      <c r="AJ41" s="43"/>
      <c r="AK41" s="43"/>
      <c r="AL41" s="43"/>
      <c r="AM41" s="43"/>
      <c r="AN41" s="43"/>
      <c r="AO41" s="48"/>
      <c r="AP41" s="48"/>
      <c r="AQ41" s="48"/>
      <c r="AR41" s="48"/>
      <c r="AS41" s="48"/>
      <c r="AT41" s="48"/>
      <c r="AU41" s="48"/>
      <c r="AV41" s="48"/>
      <c r="AW41" s="48"/>
      <c r="AX41" s="48"/>
      <c r="AY41" s="48"/>
      <c r="AZ41" s="48"/>
      <c r="BA41" s="48"/>
      <c r="BB41" s="48"/>
      <c r="BC41" s="43"/>
      <c r="BD41" s="43"/>
      <c r="BE41" s="43"/>
      <c r="BF41" s="43"/>
      <c r="BG41" s="43"/>
      <c r="BH41" s="43"/>
      <c r="BI41" s="43"/>
      <c r="BJ41" s="43"/>
      <c r="BK41" s="49"/>
      <c r="BL41" s="49"/>
      <c r="BM41" s="49"/>
    </row>
    <row r="42" spans="1:74" s="63" customFormat="1" x14ac:dyDescent="0.25">
      <c r="A42" s="49">
        <v>12</v>
      </c>
      <c r="B42" s="62"/>
      <c r="C42" s="43"/>
      <c r="D42" s="43"/>
      <c r="E42" s="43"/>
      <c r="F42" s="43"/>
      <c r="G42" s="43"/>
      <c r="H42" s="43"/>
      <c r="I42" s="43"/>
      <c r="J42" s="43"/>
      <c r="K42" s="44"/>
      <c r="L42" s="45"/>
      <c r="M42" s="44"/>
      <c r="N42" s="45"/>
      <c r="O42" s="45"/>
      <c r="P42" s="43"/>
      <c r="Q42" s="43"/>
      <c r="R42" s="43"/>
      <c r="S42" s="43"/>
      <c r="T42" s="43"/>
      <c r="U42" s="45"/>
      <c r="V42" s="43"/>
      <c r="W42" s="43"/>
      <c r="X42" s="43"/>
      <c r="Y42" s="43"/>
      <c r="Z42" s="43"/>
      <c r="AA42" s="43"/>
      <c r="AB42" s="43"/>
      <c r="AC42" s="43"/>
      <c r="AD42" s="43"/>
      <c r="AE42" s="43"/>
      <c r="AF42" s="43"/>
      <c r="AG42" s="43"/>
      <c r="AH42" s="43"/>
      <c r="AI42" s="43"/>
      <c r="AJ42" s="43"/>
      <c r="AK42" s="43"/>
      <c r="AL42" s="43"/>
      <c r="AM42" s="43"/>
      <c r="AN42" s="43"/>
      <c r="AO42" s="48"/>
      <c r="AP42" s="48"/>
      <c r="AQ42" s="48"/>
      <c r="AR42" s="48"/>
      <c r="AS42" s="48"/>
      <c r="AT42" s="48"/>
      <c r="AU42" s="48"/>
      <c r="AV42" s="48"/>
      <c r="AW42" s="48"/>
      <c r="AX42" s="48"/>
      <c r="AY42" s="48"/>
      <c r="AZ42" s="48"/>
      <c r="BA42" s="48"/>
      <c r="BB42" s="48"/>
      <c r="BC42" s="43"/>
      <c r="BD42" s="43"/>
      <c r="BE42" s="43"/>
      <c r="BF42" s="43"/>
      <c r="BG42" s="43"/>
      <c r="BH42" s="43"/>
      <c r="BI42" s="43"/>
      <c r="BJ42" s="43"/>
      <c r="BK42" s="49"/>
      <c r="BL42" s="49"/>
      <c r="BM42" s="49"/>
    </row>
    <row r="43" spans="1:74" s="63" customFormat="1" x14ac:dyDescent="0.25">
      <c r="A43" s="49">
        <v>13</v>
      </c>
      <c r="B43" s="62"/>
      <c r="C43" s="43"/>
      <c r="D43" s="43"/>
      <c r="E43" s="43"/>
      <c r="F43" s="43"/>
      <c r="G43" s="43"/>
      <c r="H43" s="43"/>
      <c r="I43" s="43"/>
      <c r="J43" s="43"/>
      <c r="K43" s="44"/>
      <c r="L43" s="45"/>
      <c r="M43" s="44"/>
      <c r="N43" s="45"/>
      <c r="O43" s="45"/>
      <c r="P43" s="43"/>
      <c r="Q43" s="43"/>
      <c r="R43" s="43"/>
      <c r="S43" s="43"/>
      <c r="T43" s="43"/>
      <c r="U43" s="45"/>
      <c r="V43" s="43"/>
      <c r="W43" s="43"/>
      <c r="X43" s="43"/>
      <c r="Y43" s="43"/>
      <c r="Z43" s="43"/>
      <c r="AA43" s="43"/>
      <c r="AB43" s="43"/>
      <c r="AC43" s="43"/>
      <c r="AD43" s="43"/>
      <c r="AE43" s="43"/>
      <c r="AF43" s="43"/>
      <c r="AG43" s="43"/>
      <c r="AH43" s="43"/>
      <c r="AI43" s="43"/>
      <c r="AJ43" s="43"/>
      <c r="AK43" s="43"/>
      <c r="AL43" s="43"/>
      <c r="AM43" s="43"/>
      <c r="AN43" s="43"/>
      <c r="AO43" s="48"/>
      <c r="AP43" s="48"/>
      <c r="AQ43" s="48"/>
      <c r="AR43" s="48"/>
      <c r="AS43" s="48"/>
      <c r="AT43" s="48"/>
      <c r="AU43" s="48"/>
      <c r="AV43" s="48"/>
      <c r="AW43" s="48"/>
      <c r="AX43" s="48"/>
      <c r="AY43" s="48"/>
      <c r="AZ43" s="48"/>
      <c r="BA43" s="48"/>
      <c r="BB43" s="48"/>
      <c r="BC43" s="43"/>
      <c r="BD43" s="43"/>
      <c r="BE43" s="43"/>
      <c r="BF43" s="43"/>
      <c r="BG43" s="43"/>
      <c r="BH43" s="43"/>
      <c r="BI43" s="43"/>
      <c r="BJ43" s="43"/>
      <c r="BK43" s="49"/>
      <c r="BL43" s="49"/>
      <c r="BM43" s="49"/>
    </row>
    <row r="44" spans="1:74" s="63" customFormat="1" x14ac:dyDescent="0.25">
      <c r="A44" s="49">
        <v>14</v>
      </c>
      <c r="B44" s="62"/>
      <c r="C44" s="43"/>
      <c r="D44" s="43"/>
      <c r="E44" s="43"/>
      <c r="F44" s="43"/>
      <c r="G44" s="43"/>
      <c r="H44" s="43"/>
      <c r="I44" s="43"/>
      <c r="J44" s="43"/>
      <c r="K44" s="44"/>
      <c r="L44" s="45"/>
      <c r="M44" s="44"/>
      <c r="N44" s="45"/>
      <c r="O44" s="45"/>
      <c r="P44" s="43"/>
      <c r="Q44" s="43"/>
      <c r="R44" s="43"/>
      <c r="S44" s="43"/>
      <c r="T44" s="43"/>
      <c r="U44" s="45"/>
      <c r="V44" s="43"/>
      <c r="W44" s="43"/>
      <c r="X44" s="43"/>
      <c r="Y44" s="43"/>
      <c r="Z44" s="43"/>
      <c r="AA44" s="43"/>
      <c r="AB44" s="43"/>
      <c r="AC44" s="43"/>
      <c r="AD44" s="43"/>
      <c r="AE44" s="43"/>
      <c r="AF44" s="43"/>
      <c r="AG44" s="43"/>
      <c r="AH44" s="43"/>
      <c r="AI44" s="43"/>
      <c r="AJ44" s="43"/>
      <c r="AK44" s="43"/>
      <c r="AL44" s="43"/>
      <c r="AM44" s="43"/>
      <c r="AN44" s="43"/>
      <c r="AO44" s="48"/>
      <c r="AP44" s="48"/>
      <c r="AQ44" s="48"/>
      <c r="AR44" s="48"/>
      <c r="AS44" s="48"/>
      <c r="AT44" s="48"/>
      <c r="AU44" s="48"/>
      <c r="AV44" s="48"/>
      <c r="AW44" s="48"/>
      <c r="AX44" s="48"/>
      <c r="AY44" s="48"/>
      <c r="AZ44" s="48"/>
      <c r="BA44" s="48"/>
      <c r="BB44" s="48"/>
      <c r="BC44" s="43"/>
      <c r="BD44" s="43"/>
      <c r="BE44" s="43"/>
      <c r="BF44" s="43"/>
      <c r="BG44" s="43"/>
      <c r="BH44" s="43"/>
      <c r="BI44" s="43"/>
      <c r="BJ44" s="43"/>
      <c r="BK44" s="49"/>
      <c r="BL44" s="49"/>
      <c r="BM44" s="49"/>
    </row>
    <row r="45" spans="1:74" s="63" customFormat="1" x14ac:dyDescent="0.25">
      <c r="A45" s="49">
        <v>15</v>
      </c>
      <c r="B45" s="62"/>
      <c r="C45" s="43"/>
      <c r="D45" s="43"/>
      <c r="E45" s="43"/>
      <c r="F45" s="43"/>
      <c r="G45" s="43"/>
      <c r="H45" s="43"/>
      <c r="I45" s="43"/>
      <c r="J45" s="43"/>
      <c r="K45" s="44"/>
      <c r="L45" s="45"/>
      <c r="M45" s="44"/>
      <c r="N45" s="45"/>
      <c r="O45" s="45"/>
      <c r="P45" s="43"/>
      <c r="Q45" s="43"/>
      <c r="R45" s="43"/>
      <c r="S45" s="43"/>
      <c r="T45" s="43"/>
      <c r="U45" s="45"/>
      <c r="V45" s="43"/>
      <c r="W45" s="43"/>
      <c r="X45" s="43"/>
      <c r="Y45" s="43"/>
      <c r="Z45" s="43"/>
      <c r="AA45" s="43"/>
      <c r="AB45" s="43"/>
      <c r="AC45" s="43"/>
      <c r="AD45" s="43"/>
      <c r="AE45" s="43"/>
      <c r="AF45" s="43"/>
      <c r="AG45" s="43"/>
      <c r="AH45" s="43"/>
      <c r="AI45" s="43"/>
      <c r="AJ45" s="43"/>
      <c r="AK45" s="43"/>
      <c r="AL45" s="43"/>
      <c r="AM45" s="43"/>
      <c r="AN45" s="43"/>
      <c r="AO45" s="48"/>
      <c r="AP45" s="48"/>
      <c r="AQ45" s="48"/>
      <c r="AR45" s="48"/>
      <c r="AS45" s="48"/>
      <c r="AT45" s="48"/>
      <c r="AU45" s="48"/>
      <c r="AV45" s="48"/>
      <c r="AW45" s="48"/>
      <c r="AX45" s="48"/>
      <c r="AY45" s="48"/>
      <c r="AZ45" s="48"/>
      <c r="BA45" s="48"/>
      <c r="BB45" s="48"/>
      <c r="BC45" s="43"/>
      <c r="BD45" s="43"/>
      <c r="BE45" s="43"/>
      <c r="BF45" s="43"/>
      <c r="BG45" s="43"/>
      <c r="BH45" s="43"/>
      <c r="BI45" s="43"/>
      <c r="BJ45" s="43"/>
      <c r="BK45" s="49"/>
      <c r="BL45" s="49"/>
      <c r="BM45" s="49"/>
    </row>
    <row r="46" spans="1:74" s="63" customFormat="1" x14ac:dyDescent="0.25">
      <c r="A46" s="49">
        <v>16</v>
      </c>
      <c r="B46" s="62"/>
      <c r="C46" s="43"/>
      <c r="D46" s="43"/>
      <c r="E46" s="43"/>
      <c r="F46" s="43"/>
      <c r="G46" s="43"/>
      <c r="H46" s="43"/>
      <c r="I46" s="43"/>
      <c r="J46" s="43"/>
      <c r="K46" s="44"/>
      <c r="L46" s="45"/>
      <c r="M46" s="44"/>
      <c r="N46" s="45"/>
      <c r="O46" s="45"/>
      <c r="P46" s="43"/>
      <c r="Q46" s="43"/>
      <c r="R46" s="43"/>
      <c r="S46" s="43"/>
      <c r="T46" s="43"/>
      <c r="U46" s="45"/>
      <c r="V46" s="43"/>
      <c r="W46" s="43"/>
      <c r="X46" s="43"/>
      <c r="Y46" s="43"/>
      <c r="Z46" s="43"/>
      <c r="AA46" s="43"/>
      <c r="AB46" s="43"/>
      <c r="AC46" s="43"/>
      <c r="AD46" s="43"/>
      <c r="AE46" s="43"/>
      <c r="AF46" s="43"/>
      <c r="AG46" s="43"/>
      <c r="AH46" s="43"/>
      <c r="AI46" s="43"/>
      <c r="AJ46" s="43"/>
      <c r="AK46" s="43"/>
      <c r="AL46" s="43"/>
      <c r="AM46" s="43"/>
      <c r="AN46" s="43"/>
      <c r="AO46" s="48"/>
      <c r="AP46" s="48"/>
      <c r="AQ46" s="48"/>
      <c r="AR46" s="48"/>
      <c r="AS46" s="48"/>
      <c r="AT46" s="48"/>
      <c r="AU46" s="48"/>
      <c r="AV46" s="48"/>
      <c r="AW46" s="48"/>
      <c r="AX46" s="48"/>
      <c r="AY46" s="48"/>
      <c r="AZ46" s="48"/>
      <c r="BA46" s="48"/>
      <c r="BB46" s="48"/>
      <c r="BC46" s="43"/>
      <c r="BD46" s="43"/>
      <c r="BE46" s="43"/>
      <c r="BF46" s="43"/>
      <c r="BG46" s="43"/>
      <c r="BH46" s="43"/>
      <c r="BI46" s="43"/>
      <c r="BJ46" s="43"/>
      <c r="BK46" s="49"/>
      <c r="BL46" s="49"/>
      <c r="BM46" s="49"/>
    </row>
    <row r="47" spans="1:74" s="63" customFormat="1" x14ac:dyDescent="0.25">
      <c r="A47" s="49">
        <v>17</v>
      </c>
      <c r="B47" s="62"/>
      <c r="C47" s="43"/>
      <c r="D47" s="43"/>
      <c r="E47" s="43"/>
      <c r="F47" s="43"/>
      <c r="G47" s="43"/>
      <c r="H47" s="43"/>
      <c r="I47" s="43"/>
      <c r="J47" s="43"/>
      <c r="K47" s="44"/>
      <c r="L47" s="45"/>
      <c r="M47" s="44"/>
      <c r="N47" s="45"/>
      <c r="O47" s="45"/>
      <c r="P47" s="43"/>
      <c r="Q47" s="43"/>
      <c r="R47" s="43"/>
      <c r="S47" s="43"/>
      <c r="T47" s="43"/>
      <c r="U47" s="45"/>
      <c r="V47" s="43"/>
      <c r="W47" s="43"/>
      <c r="X47" s="43"/>
      <c r="Y47" s="43"/>
      <c r="Z47" s="43"/>
      <c r="AA47" s="43"/>
      <c r="AB47" s="43"/>
      <c r="AC47" s="43"/>
      <c r="AD47" s="43"/>
      <c r="AE47" s="43"/>
      <c r="AF47" s="43"/>
      <c r="AG47" s="43"/>
      <c r="AH47" s="43"/>
      <c r="AI47" s="43"/>
      <c r="AJ47" s="43"/>
      <c r="AK47" s="43"/>
      <c r="AL47" s="43"/>
      <c r="AM47" s="43"/>
      <c r="AN47" s="43"/>
      <c r="AO47" s="48"/>
      <c r="AP47" s="48"/>
      <c r="AQ47" s="48"/>
      <c r="AR47" s="48"/>
      <c r="AS47" s="48"/>
      <c r="AT47" s="48"/>
      <c r="AU47" s="48"/>
      <c r="AV47" s="48"/>
      <c r="AW47" s="48"/>
      <c r="AX47" s="48"/>
      <c r="AY47" s="48"/>
      <c r="AZ47" s="48"/>
      <c r="BA47" s="48"/>
      <c r="BB47" s="48"/>
      <c r="BC47" s="43"/>
      <c r="BD47" s="43"/>
      <c r="BE47" s="43"/>
      <c r="BF47" s="43"/>
      <c r="BG47" s="43"/>
      <c r="BH47" s="43"/>
      <c r="BI47" s="43"/>
      <c r="BJ47" s="43"/>
      <c r="BK47" s="49"/>
      <c r="BL47" s="49"/>
      <c r="BM47" s="49"/>
    </row>
    <row r="48" spans="1:74" s="63" customFormat="1" x14ac:dyDescent="0.25">
      <c r="A48" s="49">
        <v>18</v>
      </c>
      <c r="B48" s="62"/>
      <c r="C48" s="43"/>
      <c r="D48" s="43"/>
      <c r="E48" s="43"/>
      <c r="F48" s="43"/>
      <c r="G48" s="43"/>
      <c r="H48" s="43"/>
      <c r="I48" s="43"/>
      <c r="J48" s="43"/>
      <c r="K48" s="44"/>
      <c r="L48" s="45"/>
      <c r="M48" s="44"/>
      <c r="N48" s="45"/>
      <c r="O48" s="45"/>
      <c r="P48" s="43"/>
      <c r="Q48" s="43"/>
      <c r="R48" s="43"/>
      <c r="S48" s="43"/>
      <c r="T48" s="43"/>
      <c r="U48" s="45"/>
      <c r="V48" s="43"/>
      <c r="W48" s="43"/>
      <c r="X48" s="43"/>
      <c r="Y48" s="43"/>
      <c r="Z48" s="43"/>
      <c r="AA48" s="43"/>
      <c r="AB48" s="43"/>
      <c r="AC48" s="43"/>
      <c r="AD48" s="43"/>
      <c r="AE48" s="43"/>
      <c r="AF48" s="43"/>
      <c r="AG48" s="43"/>
      <c r="AH48" s="43"/>
      <c r="AI48" s="43"/>
      <c r="AJ48" s="43"/>
      <c r="AK48" s="43"/>
      <c r="AL48" s="43"/>
      <c r="AM48" s="43"/>
      <c r="AN48" s="43"/>
      <c r="AO48" s="48"/>
      <c r="AP48" s="48"/>
      <c r="AQ48" s="48"/>
      <c r="AR48" s="48"/>
      <c r="AS48" s="48"/>
      <c r="AT48" s="48"/>
      <c r="AU48" s="48"/>
      <c r="AV48" s="48"/>
      <c r="AW48" s="48"/>
      <c r="AX48" s="48"/>
      <c r="AY48" s="48"/>
      <c r="AZ48" s="48"/>
      <c r="BA48" s="48"/>
      <c r="BB48" s="48"/>
      <c r="BC48" s="43"/>
      <c r="BD48" s="43"/>
      <c r="BE48" s="43"/>
      <c r="BF48" s="43"/>
      <c r="BG48" s="43"/>
      <c r="BH48" s="43"/>
      <c r="BI48" s="43"/>
      <c r="BJ48" s="43"/>
      <c r="BK48" s="49"/>
      <c r="BL48" s="49"/>
      <c r="BM48" s="49"/>
    </row>
    <row r="49" spans="1:65" s="63" customFormat="1" x14ac:dyDescent="0.25">
      <c r="A49" s="49">
        <v>19</v>
      </c>
      <c r="B49" s="62"/>
      <c r="C49" s="43"/>
      <c r="D49" s="43"/>
      <c r="E49" s="43"/>
      <c r="F49" s="43"/>
      <c r="G49" s="43"/>
      <c r="H49" s="43"/>
      <c r="I49" s="43"/>
      <c r="J49" s="43"/>
      <c r="K49" s="44"/>
      <c r="L49" s="45"/>
      <c r="M49" s="44"/>
      <c r="N49" s="45"/>
      <c r="O49" s="45"/>
      <c r="P49" s="43"/>
      <c r="Q49" s="43"/>
      <c r="R49" s="43"/>
      <c r="S49" s="43"/>
      <c r="T49" s="43"/>
      <c r="U49" s="45"/>
      <c r="V49" s="43"/>
      <c r="W49" s="43"/>
      <c r="X49" s="43"/>
      <c r="Y49" s="43"/>
      <c r="Z49" s="43"/>
      <c r="AA49" s="43"/>
      <c r="AB49" s="43"/>
      <c r="AC49" s="43"/>
      <c r="AD49" s="43"/>
      <c r="AE49" s="43"/>
      <c r="AF49" s="43"/>
      <c r="AG49" s="43"/>
      <c r="AH49" s="43"/>
      <c r="AI49" s="43"/>
      <c r="AJ49" s="43"/>
      <c r="AK49" s="43"/>
      <c r="AL49" s="43"/>
      <c r="AM49" s="43"/>
      <c r="AN49" s="43"/>
      <c r="AO49" s="48"/>
      <c r="AP49" s="48"/>
      <c r="AQ49" s="48"/>
      <c r="AR49" s="48"/>
      <c r="AS49" s="48"/>
      <c r="AT49" s="48"/>
      <c r="AU49" s="48"/>
      <c r="AV49" s="48"/>
      <c r="AW49" s="48"/>
      <c r="AX49" s="48"/>
      <c r="AY49" s="48"/>
      <c r="AZ49" s="48"/>
      <c r="BA49" s="48"/>
      <c r="BB49" s="48"/>
      <c r="BC49" s="43"/>
      <c r="BD49" s="43"/>
      <c r="BE49" s="43"/>
      <c r="BF49" s="43"/>
      <c r="BG49" s="43"/>
      <c r="BH49" s="43"/>
      <c r="BI49" s="43"/>
      <c r="BJ49" s="43"/>
      <c r="BK49" s="49"/>
      <c r="BL49" s="49"/>
      <c r="BM49" s="49"/>
    </row>
    <row r="50" spans="1:65" s="63" customFormat="1" x14ac:dyDescent="0.25">
      <c r="A50" s="49">
        <v>20</v>
      </c>
      <c r="B50" s="62"/>
      <c r="C50" s="43"/>
      <c r="D50" s="43"/>
      <c r="E50" s="43"/>
      <c r="F50" s="43"/>
      <c r="G50" s="43"/>
      <c r="H50" s="43"/>
      <c r="I50" s="43"/>
      <c r="J50" s="43"/>
      <c r="K50" s="44"/>
      <c r="L50" s="45"/>
      <c r="M50" s="44"/>
      <c r="N50" s="45"/>
      <c r="O50" s="45"/>
      <c r="P50" s="43"/>
      <c r="Q50" s="43"/>
      <c r="R50" s="43"/>
      <c r="S50" s="43"/>
      <c r="T50" s="43"/>
      <c r="U50" s="45"/>
      <c r="V50" s="43"/>
      <c r="W50" s="43"/>
      <c r="X50" s="43"/>
      <c r="Y50" s="43"/>
      <c r="Z50" s="43"/>
      <c r="AA50" s="43"/>
      <c r="AB50" s="43"/>
      <c r="AC50" s="43"/>
      <c r="AD50" s="43"/>
      <c r="AE50" s="43"/>
      <c r="AF50" s="43"/>
      <c r="AG50" s="43"/>
      <c r="AH50" s="43"/>
      <c r="AI50" s="43"/>
      <c r="AJ50" s="43"/>
      <c r="AK50" s="43"/>
      <c r="AL50" s="43"/>
      <c r="AM50" s="43"/>
      <c r="AN50" s="43"/>
      <c r="AO50" s="48"/>
      <c r="AP50" s="48"/>
      <c r="AQ50" s="48"/>
      <c r="AR50" s="48"/>
      <c r="AS50" s="48"/>
      <c r="AT50" s="48"/>
      <c r="AU50" s="48"/>
      <c r="AV50" s="48"/>
      <c r="AW50" s="48"/>
      <c r="AX50" s="48"/>
      <c r="AY50" s="48"/>
      <c r="AZ50" s="48"/>
      <c r="BA50" s="48"/>
      <c r="BB50" s="48"/>
      <c r="BC50" s="43"/>
      <c r="BD50" s="43"/>
      <c r="BE50" s="43"/>
      <c r="BF50" s="43"/>
      <c r="BG50" s="43"/>
      <c r="BH50" s="43"/>
      <c r="BI50" s="43"/>
      <c r="BJ50" s="43"/>
      <c r="BK50" s="49"/>
      <c r="BL50" s="49"/>
      <c r="BM50" s="49"/>
    </row>
    <row r="51" spans="1:65" s="63" customFormat="1" x14ac:dyDescent="0.25">
      <c r="A51" s="49">
        <v>21</v>
      </c>
      <c r="B51" s="62"/>
      <c r="C51" s="43"/>
      <c r="D51" s="43"/>
      <c r="E51" s="43"/>
      <c r="F51" s="43"/>
      <c r="G51" s="43"/>
      <c r="H51" s="43"/>
      <c r="I51" s="43"/>
      <c r="J51" s="43"/>
      <c r="K51" s="44"/>
      <c r="L51" s="45"/>
      <c r="M51" s="44"/>
      <c r="N51" s="45"/>
      <c r="O51" s="45"/>
      <c r="P51" s="43"/>
      <c r="Q51" s="43"/>
      <c r="R51" s="43"/>
      <c r="S51" s="43"/>
      <c r="T51" s="43"/>
      <c r="U51" s="45"/>
      <c r="V51" s="43"/>
      <c r="W51" s="43"/>
      <c r="X51" s="43"/>
      <c r="Y51" s="43"/>
      <c r="Z51" s="43"/>
      <c r="AA51" s="43"/>
      <c r="AB51" s="43"/>
      <c r="AC51" s="43"/>
      <c r="AD51" s="43"/>
      <c r="AE51" s="43"/>
      <c r="AF51" s="43"/>
      <c r="AG51" s="43"/>
      <c r="AH51" s="43"/>
      <c r="AI51" s="43"/>
      <c r="AJ51" s="43"/>
      <c r="AK51" s="43"/>
      <c r="AL51" s="43"/>
      <c r="AM51" s="43"/>
      <c r="AN51" s="43"/>
      <c r="AO51" s="48"/>
      <c r="AP51" s="48"/>
      <c r="AQ51" s="48"/>
      <c r="AR51" s="48"/>
      <c r="AS51" s="48"/>
      <c r="AT51" s="48"/>
      <c r="AU51" s="48"/>
      <c r="AV51" s="48"/>
      <c r="AW51" s="48"/>
      <c r="AX51" s="48"/>
      <c r="AY51" s="48"/>
      <c r="AZ51" s="48"/>
      <c r="BA51" s="48"/>
      <c r="BB51" s="48"/>
      <c r="BC51" s="43"/>
      <c r="BD51" s="43"/>
      <c r="BE51" s="43"/>
      <c r="BF51" s="43"/>
      <c r="BG51" s="43"/>
      <c r="BH51" s="43"/>
      <c r="BI51" s="43"/>
      <c r="BJ51" s="43"/>
      <c r="BK51" s="49"/>
      <c r="BL51" s="49"/>
      <c r="BM51" s="49"/>
    </row>
    <row r="52" spans="1:65" s="63" customFormat="1" x14ac:dyDescent="0.25">
      <c r="A52" s="49">
        <v>22</v>
      </c>
      <c r="B52" s="62"/>
      <c r="C52" s="43"/>
      <c r="D52" s="43"/>
      <c r="E52" s="43"/>
      <c r="F52" s="43"/>
      <c r="G52" s="43"/>
      <c r="H52" s="43"/>
      <c r="I52" s="43"/>
      <c r="J52" s="43"/>
      <c r="K52" s="44"/>
      <c r="L52" s="45"/>
      <c r="M52" s="44"/>
      <c r="N52" s="45"/>
      <c r="O52" s="45"/>
      <c r="P52" s="43"/>
      <c r="Q52" s="43"/>
      <c r="R52" s="43"/>
      <c r="S52" s="43"/>
      <c r="T52" s="43"/>
      <c r="U52" s="45"/>
      <c r="V52" s="43"/>
      <c r="W52" s="43"/>
      <c r="X52" s="43"/>
      <c r="Y52" s="43"/>
      <c r="Z52" s="43"/>
      <c r="AA52" s="43"/>
      <c r="AB52" s="43"/>
      <c r="AC52" s="43"/>
      <c r="AD52" s="43"/>
      <c r="AE52" s="43"/>
      <c r="AF52" s="43"/>
      <c r="AG52" s="43"/>
      <c r="AH52" s="43"/>
      <c r="AI52" s="43"/>
      <c r="AJ52" s="43"/>
      <c r="AK52" s="43"/>
      <c r="AL52" s="43"/>
      <c r="AM52" s="43"/>
      <c r="AN52" s="43"/>
      <c r="AO52" s="48"/>
      <c r="AP52" s="48"/>
      <c r="AQ52" s="48"/>
      <c r="AR52" s="48"/>
      <c r="AS52" s="48"/>
      <c r="AT52" s="48"/>
      <c r="AU52" s="48"/>
      <c r="AV52" s="48"/>
      <c r="AW52" s="48"/>
      <c r="AX52" s="48"/>
      <c r="AY52" s="48"/>
      <c r="AZ52" s="48"/>
      <c r="BA52" s="48"/>
      <c r="BB52" s="48"/>
      <c r="BC52" s="43"/>
      <c r="BD52" s="43"/>
      <c r="BE52" s="43"/>
      <c r="BF52" s="43"/>
      <c r="BG52" s="43"/>
      <c r="BH52" s="43"/>
      <c r="BI52" s="43"/>
      <c r="BJ52" s="43"/>
      <c r="BK52" s="49"/>
      <c r="BL52" s="49"/>
      <c r="BM52" s="49"/>
    </row>
    <row r="53" spans="1:65" s="63" customFormat="1" x14ac:dyDescent="0.25">
      <c r="A53" s="49">
        <v>23</v>
      </c>
      <c r="B53" s="62"/>
      <c r="C53" s="43"/>
      <c r="D53" s="43"/>
      <c r="E53" s="43"/>
      <c r="F53" s="43"/>
      <c r="G53" s="43"/>
      <c r="H53" s="43"/>
      <c r="I53" s="43"/>
      <c r="J53" s="43"/>
      <c r="K53" s="44"/>
      <c r="L53" s="45"/>
      <c r="M53" s="44"/>
      <c r="N53" s="45"/>
      <c r="O53" s="45"/>
      <c r="P53" s="43"/>
      <c r="Q53" s="43"/>
      <c r="R53" s="43"/>
      <c r="S53" s="43"/>
      <c r="T53" s="43"/>
      <c r="U53" s="45"/>
      <c r="V53" s="43"/>
      <c r="W53" s="43"/>
      <c r="X53" s="43"/>
      <c r="Y53" s="43"/>
      <c r="Z53" s="43"/>
      <c r="AA53" s="43"/>
      <c r="AB53" s="43"/>
      <c r="AC53" s="43"/>
      <c r="AD53" s="43"/>
      <c r="AE53" s="43"/>
      <c r="AF53" s="43"/>
      <c r="AG53" s="43"/>
      <c r="AH53" s="43"/>
      <c r="AI53" s="43"/>
      <c r="AJ53" s="43"/>
      <c r="AK53" s="43"/>
      <c r="AL53" s="43"/>
      <c r="AM53" s="43"/>
      <c r="AN53" s="43"/>
      <c r="AO53" s="48"/>
      <c r="AP53" s="48"/>
      <c r="AQ53" s="48"/>
      <c r="AR53" s="48"/>
      <c r="AS53" s="48"/>
      <c r="AT53" s="48"/>
      <c r="AU53" s="48"/>
      <c r="AV53" s="48"/>
      <c r="AW53" s="48"/>
      <c r="AX53" s="48"/>
      <c r="AY53" s="48"/>
      <c r="AZ53" s="48"/>
      <c r="BA53" s="48"/>
      <c r="BB53" s="48"/>
      <c r="BC53" s="43"/>
      <c r="BD53" s="43"/>
      <c r="BE53" s="43"/>
      <c r="BF53" s="43"/>
      <c r="BG53" s="43"/>
      <c r="BH53" s="43"/>
      <c r="BI53" s="43"/>
      <c r="BJ53" s="43"/>
      <c r="BK53" s="49"/>
      <c r="BL53" s="49"/>
      <c r="BM53" s="49"/>
    </row>
    <row r="54" spans="1:65" s="63" customFormat="1" x14ac:dyDescent="0.25">
      <c r="A54" s="49">
        <v>24</v>
      </c>
      <c r="B54" s="62"/>
      <c r="C54" s="43"/>
      <c r="D54" s="43"/>
      <c r="E54" s="43"/>
      <c r="F54" s="43"/>
      <c r="G54" s="43"/>
      <c r="H54" s="43"/>
      <c r="I54" s="43"/>
      <c r="J54" s="43"/>
      <c r="K54" s="44"/>
      <c r="L54" s="45"/>
      <c r="M54" s="44"/>
      <c r="N54" s="45"/>
      <c r="O54" s="45"/>
      <c r="P54" s="43"/>
      <c r="Q54" s="43"/>
      <c r="R54" s="43"/>
      <c r="S54" s="43"/>
      <c r="T54" s="43"/>
      <c r="U54" s="45"/>
      <c r="V54" s="43"/>
      <c r="W54" s="43"/>
      <c r="X54" s="43"/>
      <c r="Y54" s="43"/>
      <c r="Z54" s="43"/>
      <c r="AA54" s="43"/>
      <c r="AB54" s="43"/>
      <c r="AC54" s="43"/>
      <c r="AD54" s="43"/>
      <c r="AE54" s="43"/>
      <c r="AF54" s="43"/>
      <c r="AG54" s="43"/>
      <c r="AH54" s="43"/>
      <c r="AI54" s="43"/>
      <c r="AJ54" s="43"/>
      <c r="AK54" s="43"/>
      <c r="AL54" s="43"/>
      <c r="AM54" s="43"/>
      <c r="AN54" s="43"/>
      <c r="AO54" s="48"/>
      <c r="AP54" s="48"/>
      <c r="AQ54" s="48"/>
      <c r="AR54" s="48"/>
      <c r="AS54" s="48"/>
      <c r="AT54" s="48"/>
      <c r="AU54" s="48"/>
      <c r="AV54" s="48"/>
      <c r="AW54" s="48"/>
      <c r="AX54" s="48"/>
      <c r="AY54" s="48"/>
      <c r="AZ54" s="48"/>
      <c r="BA54" s="48"/>
      <c r="BB54" s="48"/>
      <c r="BC54" s="43"/>
      <c r="BD54" s="43"/>
      <c r="BE54" s="43"/>
      <c r="BF54" s="43"/>
      <c r="BG54" s="43"/>
      <c r="BH54" s="43"/>
      <c r="BI54" s="43"/>
      <c r="BJ54" s="43"/>
      <c r="BK54" s="49"/>
      <c r="BL54" s="49"/>
      <c r="BM54" s="49"/>
    </row>
    <row r="55" spans="1:65" s="63" customFormat="1" x14ac:dyDescent="0.25">
      <c r="A55" s="49">
        <v>25</v>
      </c>
      <c r="B55" s="62"/>
      <c r="C55" s="43"/>
      <c r="D55" s="43"/>
      <c r="E55" s="43"/>
      <c r="F55" s="43"/>
      <c r="G55" s="43"/>
      <c r="H55" s="43"/>
      <c r="I55" s="43"/>
      <c r="J55" s="43"/>
      <c r="K55" s="44"/>
      <c r="L55" s="45"/>
      <c r="M55" s="44"/>
      <c r="N55" s="45"/>
      <c r="O55" s="45"/>
      <c r="P55" s="43"/>
      <c r="Q55" s="43"/>
      <c r="R55" s="43"/>
      <c r="S55" s="43"/>
      <c r="T55" s="43"/>
      <c r="U55" s="45"/>
      <c r="V55" s="43"/>
      <c r="W55" s="43"/>
      <c r="X55" s="43"/>
      <c r="Y55" s="43"/>
      <c r="Z55" s="43"/>
      <c r="AA55" s="43"/>
      <c r="AB55" s="43"/>
      <c r="AC55" s="43"/>
      <c r="AD55" s="43"/>
      <c r="AE55" s="43"/>
      <c r="AF55" s="43"/>
      <c r="AG55" s="43"/>
      <c r="AH55" s="43"/>
      <c r="AI55" s="43"/>
      <c r="AJ55" s="43"/>
      <c r="AK55" s="43"/>
      <c r="AL55" s="43"/>
      <c r="AM55" s="43"/>
      <c r="AN55" s="43"/>
      <c r="AO55" s="48"/>
      <c r="AP55" s="48"/>
      <c r="AQ55" s="48"/>
      <c r="AR55" s="48"/>
      <c r="AS55" s="48"/>
      <c r="AT55" s="48"/>
      <c r="AU55" s="48"/>
      <c r="AV55" s="48"/>
      <c r="AW55" s="48"/>
      <c r="AX55" s="48"/>
      <c r="AY55" s="48"/>
      <c r="AZ55" s="48"/>
      <c r="BA55" s="48"/>
      <c r="BB55" s="48"/>
      <c r="BC55" s="43"/>
      <c r="BD55" s="43"/>
      <c r="BE55" s="43"/>
      <c r="BF55" s="43"/>
      <c r="BG55" s="43"/>
      <c r="BH55" s="43"/>
      <c r="BI55" s="43"/>
      <c r="BJ55" s="43"/>
      <c r="BK55" s="49"/>
      <c r="BL55" s="49"/>
      <c r="BM55" s="49"/>
    </row>
    <row r="56" spans="1:65" s="63" customFormat="1" x14ac:dyDescent="0.25">
      <c r="A56" s="49">
        <v>26</v>
      </c>
      <c r="B56" s="62"/>
      <c r="C56" s="43"/>
      <c r="D56" s="43"/>
      <c r="E56" s="43"/>
      <c r="F56" s="43"/>
      <c r="G56" s="43"/>
      <c r="H56" s="43"/>
      <c r="I56" s="43"/>
      <c r="J56" s="43"/>
      <c r="K56" s="44"/>
      <c r="L56" s="45"/>
      <c r="M56" s="44"/>
      <c r="N56" s="45"/>
      <c r="O56" s="45"/>
      <c r="P56" s="43"/>
      <c r="Q56" s="43"/>
      <c r="R56" s="43"/>
      <c r="S56" s="43"/>
      <c r="T56" s="43"/>
      <c r="U56" s="45"/>
      <c r="V56" s="43"/>
      <c r="W56" s="43"/>
      <c r="X56" s="43"/>
      <c r="Y56" s="43"/>
      <c r="Z56" s="43"/>
      <c r="AA56" s="43"/>
      <c r="AB56" s="43"/>
      <c r="AC56" s="43"/>
      <c r="AD56" s="43"/>
      <c r="AE56" s="43"/>
      <c r="AF56" s="43"/>
      <c r="AG56" s="43"/>
      <c r="AH56" s="43"/>
      <c r="AI56" s="43"/>
      <c r="AJ56" s="43"/>
      <c r="AK56" s="43"/>
      <c r="AL56" s="43"/>
      <c r="AM56" s="43"/>
      <c r="AN56" s="43"/>
      <c r="AO56" s="48"/>
      <c r="AP56" s="48"/>
      <c r="AQ56" s="48"/>
      <c r="AR56" s="48"/>
      <c r="AS56" s="48"/>
      <c r="AT56" s="48"/>
      <c r="AU56" s="48"/>
      <c r="AV56" s="48"/>
      <c r="AW56" s="48"/>
      <c r="AX56" s="48"/>
      <c r="AY56" s="48"/>
      <c r="AZ56" s="48"/>
      <c r="BA56" s="48"/>
      <c r="BB56" s="48"/>
      <c r="BC56" s="43"/>
      <c r="BD56" s="43"/>
      <c r="BE56" s="43"/>
      <c r="BF56" s="43"/>
      <c r="BG56" s="43"/>
      <c r="BH56" s="43"/>
      <c r="BI56" s="43"/>
      <c r="BJ56" s="43"/>
      <c r="BK56" s="49"/>
      <c r="BL56" s="49"/>
      <c r="BM56" s="49"/>
    </row>
    <row r="57" spans="1:65" s="63" customFormat="1" x14ac:dyDescent="0.25">
      <c r="A57" s="49">
        <v>27</v>
      </c>
      <c r="B57" s="62"/>
      <c r="C57" s="43"/>
      <c r="D57" s="43"/>
      <c r="E57" s="43"/>
      <c r="F57" s="43"/>
      <c r="G57" s="43"/>
      <c r="H57" s="43"/>
      <c r="I57" s="43"/>
      <c r="J57" s="43"/>
      <c r="K57" s="44"/>
      <c r="L57" s="45"/>
      <c r="M57" s="44"/>
      <c r="N57" s="45"/>
      <c r="O57" s="45"/>
      <c r="P57" s="43"/>
      <c r="Q57" s="43"/>
      <c r="R57" s="43"/>
      <c r="S57" s="43"/>
      <c r="T57" s="43"/>
      <c r="U57" s="45"/>
      <c r="V57" s="43"/>
      <c r="W57" s="43"/>
      <c r="X57" s="43"/>
      <c r="Y57" s="43"/>
      <c r="Z57" s="43"/>
      <c r="AA57" s="43"/>
      <c r="AB57" s="43"/>
      <c r="AC57" s="43"/>
      <c r="AD57" s="43"/>
      <c r="AE57" s="43"/>
      <c r="AF57" s="43"/>
      <c r="AG57" s="43"/>
      <c r="AH57" s="43"/>
      <c r="AI57" s="43"/>
      <c r="AJ57" s="43"/>
      <c r="AK57" s="43"/>
      <c r="AL57" s="43"/>
      <c r="AM57" s="43"/>
      <c r="AN57" s="43"/>
      <c r="AO57" s="48"/>
      <c r="AP57" s="48"/>
      <c r="AQ57" s="48"/>
      <c r="AR57" s="48"/>
      <c r="AS57" s="48"/>
      <c r="AT57" s="48"/>
      <c r="AU57" s="48"/>
      <c r="AV57" s="48"/>
      <c r="AW57" s="48"/>
      <c r="AX57" s="48"/>
      <c r="AY57" s="48"/>
      <c r="AZ57" s="48"/>
      <c r="BA57" s="48"/>
      <c r="BB57" s="48"/>
      <c r="BC57" s="43"/>
      <c r="BD57" s="43"/>
      <c r="BE57" s="43"/>
      <c r="BF57" s="43"/>
      <c r="BG57" s="43"/>
      <c r="BH57" s="43"/>
      <c r="BI57" s="43"/>
      <c r="BJ57" s="43"/>
      <c r="BK57" s="49"/>
      <c r="BL57" s="49"/>
      <c r="BM57" s="49"/>
    </row>
    <row r="58" spans="1:65" s="63" customFormat="1" x14ac:dyDescent="0.25">
      <c r="A58" s="49">
        <v>28</v>
      </c>
      <c r="B58" s="62"/>
      <c r="C58" s="43"/>
      <c r="D58" s="43"/>
      <c r="E58" s="43"/>
      <c r="F58" s="43"/>
      <c r="G58" s="43"/>
      <c r="H58" s="43"/>
      <c r="I58" s="43"/>
      <c r="J58" s="43"/>
      <c r="K58" s="44"/>
      <c r="L58" s="45"/>
      <c r="M58" s="44"/>
      <c r="N58" s="45"/>
      <c r="O58" s="45"/>
      <c r="P58" s="43"/>
      <c r="Q58" s="43"/>
      <c r="R58" s="43"/>
      <c r="S58" s="43"/>
      <c r="T58" s="43"/>
      <c r="U58" s="45"/>
      <c r="V58" s="43"/>
      <c r="W58" s="43"/>
      <c r="X58" s="43"/>
      <c r="Y58" s="43"/>
      <c r="Z58" s="43"/>
      <c r="AA58" s="43"/>
      <c r="AB58" s="43"/>
      <c r="AC58" s="43"/>
      <c r="AD58" s="43"/>
      <c r="AE58" s="43"/>
      <c r="AF58" s="43"/>
      <c r="AG58" s="43"/>
      <c r="AH58" s="43"/>
      <c r="AI58" s="43"/>
      <c r="AJ58" s="43"/>
      <c r="AK58" s="43"/>
      <c r="AL58" s="43"/>
      <c r="AM58" s="43"/>
      <c r="AN58" s="43"/>
      <c r="AO58" s="48"/>
      <c r="AP58" s="48"/>
      <c r="AQ58" s="48"/>
      <c r="AR58" s="48"/>
      <c r="AS58" s="48"/>
      <c r="AT58" s="48"/>
      <c r="AU58" s="48"/>
      <c r="AV58" s="48"/>
      <c r="AW58" s="48"/>
      <c r="AX58" s="48"/>
      <c r="AY58" s="48"/>
      <c r="AZ58" s="48"/>
      <c r="BA58" s="48"/>
      <c r="BB58" s="48"/>
      <c r="BC58" s="43"/>
      <c r="BD58" s="43"/>
      <c r="BE58" s="43"/>
      <c r="BF58" s="43"/>
      <c r="BG58" s="43"/>
      <c r="BH58" s="43"/>
      <c r="BI58" s="43"/>
      <c r="BJ58" s="43"/>
      <c r="BK58" s="49"/>
      <c r="BL58" s="49"/>
      <c r="BM58" s="49"/>
    </row>
    <row r="59" spans="1:65" s="63" customFormat="1" x14ac:dyDescent="0.25">
      <c r="A59" s="49">
        <v>29</v>
      </c>
      <c r="B59" s="62"/>
      <c r="C59" s="43"/>
      <c r="D59" s="43"/>
      <c r="E59" s="43"/>
      <c r="F59" s="43"/>
      <c r="G59" s="43"/>
      <c r="H59" s="43"/>
      <c r="I59" s="43"/>
      <c r="J59" s="43"/>
      <c r="K59" s="44"/>
      <c r="L59" s="45"/>
      <c r="M59" s="44"/>
      <c r="N59" s="45"/>
      <c r="O59" s="45"/>
      <c r="P59" s="43"/>
      <c r="Q59" s="43"/>
      <c r="R59" s="43"/>
      <c r="S59" s="43"/>
      <c r="T59" s="43"/>
      <c r="U59" s="45"/>
      <c r="V59" s="43"/>
      <c r="W59" s="43"/>
      <c r="X59" s="43"/>
      <c r="Y59" s="43"/>
      <c r="Z59" s="43"/>
      <c r="AA59" s="43"/>
      <c r="AB59" s="43"/>
      <c r="AC59" s="43"/>
      <c r="AD59" s="43"/>
      <c r="AE59" s="43"/>
      <c r="AF59" s="43"/>
      <c r="AG59" s="43"/>
      <c r="AH59" s="43"/>
      <c r="AI59" s="43"/>
      <c r="AJ59" s="43"/>
      <c r="AK59" s="43"/>
      <c r="AL59" s="43"/>
      <c r="AM59" s="43"/>
      <c r="AN59" s="43"/>
      <c r="AO59" s="48"/>
      <c r="AP59" s="48"/>
      <c r="AQ59" s="48"/>
      <c r="AR59" s="48"/>
      <c r="AS59" s="48"/>
      <c r="AT59" s="48"/>
      <c r="AU59" s="48"/>
      <c r="AV59" s="48"/>
      <c r="AW59" s="48"/>
      <c r="AX59" s="48"/>
      <c r="AY59" s="48"/>
      <c r="AZ59" s="48"/>
      <c r="BA59" s="48"/>
      <c r="BB59" s="48"/>
      <c r="BC59" s="43"/>
      <c r="BD59" s="43"/>
      <c r="BE59" s="43"/>
      <c r="BF59" s="43"/>
      <c r="BG59" s="43"/>
      <c r="BH59" s="43"/>
      <c r="BI59" s="43"/>
      <c r="BJ59" s="43"/>
      <c r="BK59" s="49"/>
      <c r="BL59" s="49"/>
      <c r="BM59" s="49"/>
    </row>
    <row r="60" spans="1:65" s="63" customFormat="1" x14ac:dyDescent="0.25">
      <c r="A60" s="49">
        <v>30</v>
      </c>
      <c r="B60" s="62"/>
      <c r="C60" s="43"/>
      <c r="D60" s="43"/>
      <c r="E60" s="43"/>
      <c r="F60" s="43"/>
      <c r="G60" s="43"/>
      <c r="H60" s="43"/>
      <c r="I60" s="43"/>
      <c r="J60" s="43"/>
      <c r="K60" s="44"/>
      <c r="L60" s="45"/>
      <c r="M60" s="44"/>
      <c r="N60" s="45"/>
      <c r="O60" s="45"/>
      <c r="P60" s="43"/>
      <c r="Q60" s="43"/>
      <c r="R60" s="43"/>
      <c r="S60" s="43"/>
      <c r="T60" s="43"/>
      <c r="U60" s="45"/>
      <c r="V60" s="43"/>
      <c r="W60" s="43"/>
      <c r="X60" s="43"/>
      <c r="Y60" s="43"/>
      <c r="Z60" s="43"/>
      <c r="AA60" s="43"/>
      <c r="AB60" s="43"/>
      <c r="AC60" s="43"/>
      <c r="AD60" s="43"/>
      <c r="AE60" s="43"/>
      <c r="AF60" s="43"/>
      <c r="AG60" s="43"/>
      <c r="AH60" s="43"/>
      <c r="AI60" s="43"/>
      <c r="AJ60" s="43"/>
      <c r="AK60" s="43"/>
      <c r="AL60" s="43"/>
      <c r="AM60" s="43"/>
      <c r="AN60" s="43"/>
      <c r="AO60" s="48"/>
      <c r="AP60" s="48"/>
      <c r="AQ60" s="48"/>
      <c r="AR60" s="48"/>
      <c r="AS60" s="48"/>
      <c r="AT60" s="48"/>
      <c r="AU60" s="48"/>
      <c r="AV60" s="48"/>
      <c r="AW60" s="48"/>
      <c r="AX60" s="48"/>
      <c r="AY60" s="48"/>
      <c r="AZ60" s="48"/>
      <c r="BA60" s="48"/>
      <c r="BB60" s="48"/>
      <c r="BC60" s="43"/>
      <c r="BD60" s="43"/>
      <c r="BE60" s="43"/>
      <c r="BF60" s="43"/>
      <c r="BG60" s="43"/>
      <c r="BH60" s="43"/>
      <c r="BI60" s="43"/>
      <c r="BJ60" s="43"/>
      <c r="BK60" s="49"/>
      <c r="BL60" s="49"/>
      <c r="BM60" s="49"/>
    </row>
    <row r="61" spans="1:65" s="63" customFormat="1" x14ac:dyDescent="0.25">
      <c r="A61" s="49">
        <v>31</v>
      </c>
      <c r="B61" s="62"/>
      <c r="C61" s="43"/>
      <c r="D61" s="43"/>
      <c r="E61" s="43"/>
      <c r="F61" s="43"/>
      <c r="G61" s="43"/>
      <c r="H61" s="43"/>
      <c r="I61" s="43"/>
      <c r="J61" s="43"/>
      <c r="K61" s="44"/>
      <c r="L61" s="45"/>
      <c r="M61" s="44"/>
      <c r="N61" s="45"/>
      <c r="O61" s="45"/>
      <c r="P61" s="43"/>
      <c r="Q61" s="43"/>
      <c r="R61" s="43"/>
      <c r="S61" s="43"/>
      <c r="T61" s="43"/>
      <c r="U61" s="45"/>
      <c r="V61" s="43"/>
      <c r="W61" s="43"/>
      <c r="X61" s="43"/>
      <c r="Y61" s="43"/>
      <c r="Z61" s="43"/>
      <c r="AA61" s="43"/>
      <c r="AB61" s="43"/>
      <c r="AC61" s="43"/>
      <c r="AD61" s="43"/>
      <c r="AE61" s="43"/>
      <c r="AF61" s="43"/>
      <c r="AG61" s="43"/>
      <c r="AH61" s="43"/>
      <c r="AI61" s="43"/>
      <c r="AJ61" s="43"/>
      <c r="AK61" s="43"/>
      <c r="AL61" s="43"/>
      <c r="AM61" s="43"/>
      <c r="AN61" s="43"/>
      <c r="AO61" s="48"/>
      <c r="AP61" s="48"/>
      <c r="AQ61" s="48"/>
      <c r="AR61" s="48"/>
      <c r="AS61" s="48"/>
      <c r="AT61" s="48"/>
      <c r="AU61" s="48"/>
      <c r="AV61" s="48"/>
      <c r="AW61" s="48"/>
      <c r="AX61" s="48"/>
      <c r="AY61" s="48"/>
      <c r="AZ61" s="48"/>
      <c r="BA61" s="48"/>
      <c r="BB61" s="48"/>
      <c r="BC61" s="43"/>
      <c r="BD61" s="43"/>
      <c r="BE61" s="43"/>
      <c r="BF61" s="43"/>
      <c r="BG61" s="43"/>
      <c r="BH61" s="43"/>
      <c r="BI61" s="43"/>
      <c r="BJ61" s="43"/>
      <c r="BK61" s="49"/>
      <c r="BL61" s="49"/>
      <c r="BM61" s="49"/>
    </row>
    <row r="62" spans="1:65" s="63" customFormat="1" x14ac:dyDescent="0.25">
      <c r="A62" s="49">
        <v>32</v>
      </c>
      <c r="B62" s="62"/>
      <c r="C62" s="43"/>
      <c r="D62" s="43"/>
      <c r="E62" s="43"/>
      <c r="F62" s="43"/>
      <c r="G62" s="43"/>
      <c r="H62" s="43"/>
      <c r="I62" s="43"/>
      <c r="J62" s="43"/>
      <c r="K62" s="44"/>
      <c r="L62" s="45"/>
      <c r="M62" s="44"/>
      <c r="N62" s="45"/>
      <c r="O62" s="45"/>
      <c r="P62" s="43"/>
      <c r="Q62" s="43"/>
      <c r="R62" s="43"/>
      <c r="S62" s="43"/>
      <c r="T62" s="43"/>
      <c r="U62" s="45"/>
      <c r="V62" s="43"/>
      <c r="W62" s="43"/>
      <c r="X62" s="43"/>
      <c r="Y62" s="43"/>
      <c r="Z62" s="43"/>
      <c r="AA62" s="43"/>
      <c r="AB62" s="43"/>
      <c r="AC62" s="43"/>
      <c r="AD62" s="43"/>
      <c r="AE62" s="43"/>
      <c r="AF62" s="43"/>
      <c r="AG62" s="43"/>
      <c r="AH62" s="43"/>
      <c r="AI62" s="43"/>
      <c r="AJ62" s="43"/>
      <c r="AK62" s="43"/>
      <c r="AL62" s="43"/>
      <c r="AM62" s="43"/>
      <c r="AN62" s="43"/>
      <c r="AO62" s="48"/>
      <c r="AP62" s="48"/>
      <c r="AQ62" s="48"/>
      <c r="AR62" s="48"/>
      <c r="AS62" s="48"/>
      <c r="AT62" s="48"/>
      <c r="AU62" s="48"/>
      <c r="AV62" s="48"/>
      <c r="AW62" s="48"/>
      <c r="AX62" s="48"/>
      <c r="AY62" s="48"/>
      <c r="AZ62" s="48"/>
      <c r="BA62" s="48"/>
      <c r="BB62" s="48"/>
      <c r="BC62" s="43"/>
      <c r="BD62" s="43"/>
      <c r="BE62" s="43"/>
      <c r="BF62" s="43"/>
      <c r="BG62" s="43"/>
      <c r="BH62" s="43"/>
      <c r="BI62" s="43"/>
      <c r="BJ62" s="43"/>
      <c r="BK62" s="49"/>
      <c r="BL62" s="49"/>
      <c r="BM62" s="49"/>
    </row>
    <row r="63" spans="1:65" s="63" customFormat="1" x14ac:dyDescent="0.25">
      <c r="A63" s="49">
        <v>33</v>
      </c>
      <c r="B63" s="62"/>
      <c r="C63" s="43"/>
      <c r="D63" s="43"/>
      <c r="E63" s="43"/>
      <c r="F63" s="43"/>
      <c r="G63" s="43"/>
      <c r="H63" s="43"/>
      <c r="I63" s="43"/>
      <c r="J63" s="43"/>
      <c r="K63" s="44"/>
      <c r="L63" s="45"/>
      <c r="M63" s="44"/>
      <c r="N63" s="45"/>
      <c r="O63" s="45"/>
      <c r="P63" s="43"/>
      <c r="Q63" s="43"/>
      <c r="R63" s="43"/>
      <c r="S63" s="43"/>
      <c r="T63" s="43"/>
      <c r="U63" s="45"/>
      <c r="V63" s="43"/>
      <c r="W63" s="43"/>
      <c r="X63" s="43"/>
      <c r="Y63" s="43"/>
      <c r="Z63" s="43"/>
      <c r="AA63" s="43"/>
      <c r="AB63" s="43"/>
      <c r="AC63" s="43"/>
      <c r="AD63" s="43"/>
      <c r="AE63" s="43"/>
      <c r="AF63" s="43"/>
      <c r="AG63" s="43"/>
      <c r="AH63" s="43"/>
      <c r="AI63" s="43"/>
      <c r="AJ63" s="43"/>
      <c r="AK63" s="43"/>
      <c r="AL63" s="43"/>
      <c r="AM63" s="43"/>
      <c r="AN63" s="43"/>
      <c r="AO63" s="48"/>
      <c r="AP63" s="48"/>
      <c r="AQ63" s="48"/>
      <c r="AR63" s="48"/>
      <c r="AS63" s="48"/>
      <c r="AT63" s="48"/>
      <c r="AU63" s="48"/>
      <c r="AV63" s="48"/>
      <c r="AW63" s="48"/>
      <c r="AX63" s="48"/>
      <c r="AY63" s="48"/>
      <c r="AZ63" s="48"/>
      <c r="BA63" s="48"/>
      <c r="BB63" s="48"/>
      <c r="BC63" s="43"/>
      <c r="BD63" s="43"/>
      <c r="BE63" s="43"/>
      <c r="BF63" s="43"/>
      <c r="BG63" s="43"/>
      <c r="BH63" s="43"/>
      <c r="BI63" s="43"/>
      <c r="BJ63" s="43"/>
      <c r="BK63" s="49"/>
      <c r="BL63" s="49"/>
      <c r="BM63" s="49"/>
    </row>
    <row r="64" spans="1:65" s="63" customFormat="1" x14ac:dyDescent="0.25">
      <c r="A64" s="49">
        <v>34</v>
      </c>
      <c r="B64" s="62"/>
      <c r="C64" s="43"/>
      <c r="D64" s="43"/>
      <c r="E64" s="43"/>
      <c r="F64" s="43"/>
      <c r="G64" s="43"/>
      <c r="H64" s="43"/>
      <c r="I64" s="43"/>
      <c r="J64" s="43"/>
      <c r="K64" s="44"/>
      <c r="L64" s="45"/>
      <c r="M64" s="44"/>
      <c r="N64" s="45"/>
      <c r="O64" s="45"/>
      <c r="P64" s="43"/>
      <c r="Q64" s="43"/>
      <c r="R64" s="43"/>
      <c r="S64" s="43"/>
      <c r="T64" s="43"/>
      <c r="U64" s="45"/>
      <c r="V64" s="43"/>
      <c r="W64" s="43"/>
      <c r="X64" s="43"/>
      <c r="Y64" s="43"/>
      <c r="Z64" s="43"/>
      <c r="AA64" s="43"/>
      <c r="AB64" s="43"/>
      <c r="AC64" s="43"/>
      <c r="AD64" s="43"/>
      <c r="AE64" s="43"/>
      <c r="AF64" s="43"/>
      <c r="AG64" s="43"/>
      <c r="AH64" s="43"/>
      <c r="AI64" s="43"/>
      <c r="AJ64" s="43"/>
      <c r="AK64" s="43"/>
      <c r="AL64" s="43"/>
      <c r="AM64" s="43"/>
      <c r="AN64" s="43"/>
      <c r="AO64" s="48"/>
      <c r="AP64" s="48"/>
      <c r="AQ64" s="48"/>
      <c r="AR64" s="48"/>
      <c r="AS64" s="48"/>
      <c r="AT64" s="48"/>
      <c r="AU64" s="48"/>
      <c r="AV64" s="48"/>
      <c r="AW64" s="48"/>
      <c r="AX64" s="48"/>
      <c r="AY64" s="48"/>
      <c r="AZ64" s="48"/>
      <c r="BA64" s="48"/>
      <c r="BB64" s="48"/>
      <c r="BC64" s="43"/>
      <c r="BD64" s="43"/>
      <c r="BE64" s="43"/>
      <c r="BF64" s="43"/>
      <c r="BG64" s="43"/>
      <c r="BH64" s="43"/>
      <c r="BI64" s="43"/>
      <c r="BJ64" s="43"/>
      <c r="BK64" s="49"/>
      <c r="BL64" s="49"/>
      <c r="BM64" s="49"/>
    </row>
    <row r="65" spans="1:65" s="63" customFormat="1" x14ac:dyDescent="0.25">
      <c r="A65" s="49">
        <v>35</v>
      </c>
      <c r="B65" s="62"/>
      <c r="C65" s="43"/>
      <c r="D65" s="43"/>
      <c r="E65" s="43"/>
      <c r="F65" s="43"/>
      <c r="G65" s="43"/>
      <c r="H65" s="43"/>
      <c r="I65" s="43"/>
      <c r="J65" s="43"/>
      <c r="K65" s="44"/>
      <c r="L65" s="45"/>
      <c r="M65" s="44"/>
      <c r="N65" s="45"/>
      <c r="O65" s="45"/>
      <c r="P65" s="43"/>
      <c r="Q65" s="43"/>
      <c r="R65" s="43"/>
      <c r="S65" s="43"/>
      <c r="T65" s="43"/>
      <c r="U65" s="45"/>
      <c r="V65" s="43"/>
      <c r="W65" s="43"/>
      <c r="X65" s="43"/>
      <c r="Y65" s="43"/>
      <c r="Z65" s="43"/>
      <c r="AA65" s="43"/>
      <c r="AB65" s="43"/>
      <c r="AC65" s="43"/>
      <c r="AD65" s="43"/>
      <c r="AE65" s="43"/>
      <c r="AF65" s="43"/>
      <c r="AG65" s="43"/>
      <c r="AH65" s="43"/>
      <c r="AI65" s="43"/>
      <c r="AJ65" s="43"/>
      <c r="AK65" s="43"/>
      <c r="AL65" s="43"/>
      <c r="AM65" s="43"/>
      <c r="AN65" s="43"/>
      <c r="AO65" s="48"/>
      <c r="AP65" s="48"/>
      <c r="AQ65" s="48"/>
      <c r="AR65" s="48"/>
      <c r="AS65" s="48"/>
      <c r="AT65" s="48"/>
      <c r="AU65" s="48"/>
      <c r="AV65" s="48"/>
      <c r="AW65" s="48"/>
      <c r="AX65" s="48"/>
      <c r="AY65" s="48"/>
      <c r="AZ65" s="48"/>
      <c r="BA65" s="48"/>
      <c r="BB65" s="48"/>
      <c r="BC65" s="43"/>
      <c r="BD65" s="43"/>
      <c r="BE65" s="43"/>
      <c r="BF65" s="43"/>
      <c r="BG65" s="43"/>
      <c r="BH65" s="43"/>
      <c r="BI65" s="43"/>
      <c r="BJ65" s="43"/>
      <c r="BK65" s="49"/>
      <c r="BL65" s="49"/>
      <c r="BM65" s="49"/>
    </row>
    <row r="66" spans="1:65" s="63" customFormat="1" x14ac:dyDescent="0.25">
      <c r="A66" s="49">
        <v>36</v>
      </c>
      <c r="B66" s="62"/>
      <c r="C66" s="43"/>
      <c r="D66" s="43"/>
      <c r="E66" s="43"/>
      <c r="F66" s="43"/>
      <c r="G66" s="43"/>
      <c r="H66" s="43"/>
      <c r="I66" s="43"/>
      <c r="J66" s="43"/>
      <c r="K66" s="44"/>
      <c r="L66" s="45"/>
      <c r="M66" s="44"/>
      <c r="N66" s="45"/>
      <c r="O66" s="45"/>
      <c r="P66" s="43"/>
      <c r="Q66" s="43"/>
      <c r="R66" s="43"/>
      <c r="S66" s="43"/>
      <c r="T66" s="43"/>
      <c r="U66" s="45"/>
      <c r="V66" s="43"/>
      <c r="W66" s="43"/>
      <c r="X66" s="43"/>
      <c r="Y66" s="43"/>
      <c r="Z66" s="43"/>
      <c r="AA66" s="43"/>
      <c r="AB66" s="43"/>
      <c r="AC66" s="43"/>
      <c r="AD66" s="43"/>
      <c r="AE66" s="43"/>
      <c r="AF66" s="43"/>
      <c r="AG66" s="43"/>
      <c r="AH66" s="43"/>
      <c r="AI66" s="43"/>
      <c r="AJ66" s="43"/>
      <c r="AK66" s="43"/>
      <c r="AL66" s="43"/>
      <c r="AM66" s="43"/>
      <c r="AN66" s="43"/>
      <c r="AO66" s="48"/>
      <c r="AP66" s="48"/>
      <c r="AQ66" s="48"/>
      <c r="AR66" s="48"/>
      <c r="AS66" s="48"/>
      <c r="AT66" s="48"/>
      <c r="AU66" s="48"/>
      <c r="AV66" s="48"/>
      <c r="AW66" s="48"/>
      <c r="AX66" s="48"/>
      <c r="AY66" s="48"/>
      <c r="AZ66" s="48"/>
      <c r="BA66" s="48"/>
      <c r="BB66" s="48"/>
      <c r="BC66" s="43"/>
      <c r="BD66" s="43"/>
      <c r="BE66" s="43"/>
      <c r="BF66" s="43"/>
      <c r="BG66" s="43"/>
      <c r="BH66" s="43"/>
      <c r="BI66" s="43"/>
      <c r="BJ66" s="43"/>
      <c r="BK66" s="49"/>
      <c r="BL66" s="49"/>
      <c r="BM66" s="49"/>
    </row>
    <row r="67" spans="1:65" s="63" customFormat="1" x14ac:dyDescent="0.25">
      <c r="A67" s="49">
        <v>37</v>
      </c>
      <c r="B67" s="62"/>
      <c r="C67" s="43"/>
      <c r="D67" s="43"/>
      <c r="E67" s="43"/>
      <c r="F67" s="43"/>
      <c r="G67" s="43"/>
      <c r="H67" s="43"/>
      <c r="I67" s="43"/>
      <c r="J67" s="43"/>
      <c r="K67" s="44"/>
      <c r="L67" s="45"/>
      <c r="M67" s="44"/>
      <c r="N67" s="45"/>
      <c r="O67" s="45"/>
      <c r="P67" s="43"/>
      <c r="Q67" s="43"/>
      <c r="R67" s="43"/>
      <c r="S67" s="43"/>
      <c r="T67" s="43"/>
      <c r="U67" s="45"/>
      <c r="V67" s="43"/>
      <c r="W67" s="43"/>
      <c r="X67" s="43"/>
      <c r="Y67" s="43"/>
      <c r="Z67" s="43"/>
      <c r="AA67" s="43"/>
      <c r="AB67" s="43"/>
      <c r="AC67" s="43"/>
      <c r="AD67" s="43"/>
      <c r="AE67" s="43"/>
      <c r="AF67" s="43"/>
      <c r="AG67" s="43"/>
      <c r="AH67" s="43"/>
      <c r="AI67" s="43"/>
      <c r="AJ67" s="43"/>
      <c r="AK67" s="43"/>
      <c r="AL67" s="43"/>
      <c r="AM67" s="43"/>
      <c r="AN67" s="43"/>
      <c r="AO67" s="48"/>
      <c r="AP67" s="48"/>
      <c r="AQ67" s="48"/>
      <c r="AR67" s="48"/>
      <c r="AS67" s="48"/>
      <c r="AT67" s="48"/>
      <c r="AU67" s="48"/>
      <c r="AV67" s="48"/>
      <c r="AW67" s="48"/>
      <c r="AX67" s="48"/>
      <c r="AY67" s="48"/>
      <c r="AZ67" s="48"/>
      <c r="BA67" s="48"/>
      <c r="BB67" s="48"/>
      <c r="BC67" s="43"/>
      <c r="BD67" s="43"/>
      <c r="BE67" s="43"/>
      <c r="BF67" s="43"/>
      <c r="BG67" s="43"/>
      <c r="BH67" s="43"/>
      <c r="BI67" s="43"/>
      <c r="BJ67" s="43"/>
      <c r="BK67" s="49"/>
      <c r="BL67" s="49"/>
      <c r="BM67" s="49"/>
    </row>
    <row r="68" spans="1:65" s="63" customFormat="1" x14ac:dyDescent="0.25">
      <c r="A68" s="49">
        <v>38</v>
      </c>
      <c r="B68" s="62"/>
      <c r="C68" s="43"/>
      <c r="D68" s="43"/>
      <c r="E68" s="43"/>
      <c r="F68" s="43"/>
      <c r="G68" s="43"/>
      <c r="H68" s="43"/>
      <c r="I68" s="43"/>
      <c r="J68" s="43"/>
      <c r="K68" s="44"/>
      <c r="L68" s="45"/>
      <c r="M68" s="44"/>
      <c r="N68" s="45"/>
      <c r="O68" s="45"/>
      <c r="P68" s="43"/>
      <c r="Q68" s="43"/>
      <c r="R68" s="43"/>
      <c r="S68" s="43"/>
      <c r="T68" s="43"/>
      <c r="U68" s="45"/>
      <c r="V68" s="43"/>
      <c r="W68" s="43"/>
      <c r="X68" s="43"/>
      <c r="Y68" s="43"/>
      <c r="Z68" s="43"/>
      <c r="AA68" s="43"/>
      <c r="AB68" s="43"/>
      <c r="AC68" s="43"/>
      <c r="AD68" s="43"/>
      <c r="AE68" s="43"/>
      <c r="AF68" s="43"/>
      <c r="AG68" s="43"/>
      <c r="AH68" s="43"/>
      <c r="AI68" s="43"/>
      <c r="AJ68" s="43"/>
      <c r="AK68" s="43"/>
      <c r="AL68" s="43"/>
      <c r="AM68" s="43"/>
      <c r="AN68" s="43"/>
      <c r="AO68" s="48"/>
      <c r="AP68" s="48"/>
      <c r="AQ68" s="48"/>
      <c r="AR68" s="48"/>
      <c r="AS68" s="48"/>
      <c r="AT68" s="48"/>
      <c r="AU68" s="48"/>
      <c r="AV68" s="48"/>
      <c r="AW68" s="48"/>
      <c r="AX68" s="48"/>
      <c r="AY68" s="48"/>
      <c r="AZ68" s="48"/>
      <c r="BA68" s="48"/>
      <c r="BB68" s="48"/>
      <c r="BC68" s="43"/>
      <c r="BD68" s="43"/>
      <c r="BE68" s="43"/>
      <c r="BF68" s="43"/>
      <c r="BG68" s="43"/>
      <c r="BH68" s="43"/>
      <c r="BI68" s="43"/>
      <c r="BJ68" s="43"/>
      <c r="BK68" s="49"/>
      <c r="BL68" s="49"/>
      <c r="BM68" s="49"/>
    </row>
    <row r="69" spans="1:65" s="63" customFormat="1" x14ac:dyDescent="0.25">
      <c r="A69" s="49">
        <v>39</v>
      </c>
      <c r="B69" s="62"/>
      <c r="C69" s="43"/>
      <c r="D69" s="43"/>
      <c r="E69" s="43"/>
      <c r="F69" s="43"/>
      <c r="G69" s="43"/>
      <c r="H69" s="43"/>
      <c r="I69" s="43"/>
      <c r="J69" s="43"/>
      <c r="K69" s="44"/>
      <c r="L69" s="45"/>
      <c r="M69" s="44"/>
      <c r="N69" s="45"/>
      <c r="O69" s="45"/>
      <c r="P69" s="43"/>
      <c r="Q69" s="43"/>
      <c r="R69" s="43"/>
      <c r="S69" s="43"/>
      <c r="T69" s="43"/>
      <c r="U69" s="45"/>
      <c r="V69" s="43"/>
      <c r="W69" s="43"/>
      <c r="X69" s="43"/>
      <c r="Y69" s="43"/>
      <c r="Z69" s="43"/>
      <c r="AA69" s="43"/>
      <c r="AB69" s="43"/>
      <c r="AC69" s="43"/>
      <c r="AD69" s="43"/>
      <c r="AE69" s="43"/>
      <c r="AF69" s="43"/>
      <c r="AG69" s="43"/>
      <c r="AH69" s="43"/>
      <c r="AI69" s="43"/>
      <c r="AJ69" s="43"/>
      <c r="AK69" s="43"/>
      <c r="AL69" s="43"/>
      <c r="AM69" s="43"/>
      <c r="AN69" s="43"/>
      <c r="AO69" s="48"/>
      <c r="AP69" s="48"/>
      <c r="AQ69" s="48"/>
      <c r="AR69" s="48"/>
      <c r="AS69" s="48"/>
      <c r="AT69" s="48"/>
      <c r="AU69" s="48"/>
      <c r="AV69" s="48"/>
      <c r="AW69" s="48"/>
      <c r="AX69" s="48"/>
      <c r="AY69" s="48"/>
      <c r="AZ69" s="48"/>
      <c r="BA69" s="48"/>
      <c r="BB69" s="48"/>
      <c r="BC69" s="43"/>
      <c r="BD69" s="43"/>
      <c r="BE69" s="43"/>
      <c r="BF69" s="43"/>
      <c r="BG69" s="43"/>
      <c r="BH69" s="43"/>
      <c r="BI69" s="43"/>
      <c r="BJ69" s="43"/>
      <c r="BK69" s="49"/>
      <c r="BL69" s="49"/>
      <c r="BM69" s="49"/>
    </row>
    <row r="70" spans="1:65" s="63" customFormat="1" x14ac:dyDescent="0.25">
      <c r="A70" s="49">
        <v>40</v>
      </c>
      <c r="B70" s="62"/>
      <c r="C70" s="43"/>
      <c r="D70" s="43"/>
      <c r="E70" s="43"/>
      <c r="F70" s="43"/>
      <c r="G70" s="43"/>
      <c r="H70" s="43"/>
      <c r="I70" s="43"/>
      <c r="J70" s="43"/>
      <c r="K70" s="44"/>
      <c r="L70" s="45"/>
      <c r="M70" s="44"/>
      <c r="N70" s="45"/>
      <c r="O70" s="45"/>
      <c r="P70" s="43"/>
      <c r="Q70" s="43"/>
      <c r="R70" s="43"/>
      <c r="S70" s="43"/>
      <c r="T70" s="43"/>
      <c r="U70" s="45"/>
      <c r="V70" s="43"/>
      <c r="W70" s="43"/>
      <c r="X70" s="43"/>
      <c r="Y70" s="43"/>
      <c r="Z70" s="43"/>
      <c r="AA70" s="43"/>
      <c r="AB70" s="43"/>
      <c r="AC70" s="43"/>
      <c r="AD70" s="43"/>
      <c r="AE70" s="43"/>
      <c r="AF70" s="43"/>
      <c r="AG70" s="43"/>
      <c r="AH70" s="43"/>
      <c r="AI70" s="43"/>
      <c r="AJ70" s="43"/>
      <c r="AK70" s="43"/>
      <c r="AL70" s="43"/>
      <c r="AM70" s="43"/>
      <c r="AN70" s="43"/>
      <c r="AO70" s="48"/>
      <c r="AP70" s="48"/>
      <c r="AQ70" s="48"/>
      <c r="AR70" s="48"/>
      <c r="AS70" s="48"/>
      <c r="AT70" s="48"/>
      <c r="AU70" s="48"/>
      <c r="AV70" s="48"/>
      <c r="AW70" s="48"/>
      <c r="AX70" s="48"/>
      <c r="AY70" s="48"/>
      <c r="AZ70" s="48"/>
      <c r="BA70" s="48"/>
      <c r="BB70" s="48"/>
      <c r="BC70" s="43"/>
      <c r="BD70" s="43"/>
      <c r="BE70" s="43"/>
      <c r="BF70" s="43"/>
      <c r="BG70" s="43"/>
      <c r="BH70" s="43"/>
      <c r="BI70" s="43"/>
      <c r="BJ70" s="43"/>
      <c r="BK70" s="49"/>
      <c r="BL70" s="49"/>
      <c r="BM70" s="49"/>
    </row>
    <row r="71" spans="1:65" s="63" customFormat="1" x14ac:dyDescent="0.25">
      <c r="A71" s="49">
        <v>41</v>
      </c>
      <c r="B71" s="62"/>
      <c r="C71" s="43"/>
      <c r="D71" s="43"/>
      <c r="E71" s="43"/>
      <c r="F71" s="43"/>
      <c r="G71" s="43"/>
      <c r="H71" s="43"/>
      <c r="I71" s="43"/>
      <c r="J71" s="43"/>
      <c r="K71" s="44"/>
      <c r="L71" s="45"/>
      <c r="M71" s="44"/>
      <c r="N71" s="45"/>
      <c r="O71" s="45"/>
      <c r="P71" s="43"/>
      <c r="Q71" s="43"/>
      <c r="R71" s="43"/>
      <c r="S71" s="43"/>
      <c r="T71" s="43"/>
      <c r="U71" s="45"/>
      <c r="V71" s="43"/>
      <c r="W71" s="43"/>
      <c r="X71" s="43"/>
      <c r="Y71" s="43"/>
      <c r="Z71" s="43"/>
      <c r="AA71" s="43"/>
      <c r="AB71" s="43"/>
      <c r="AC71" s="43"/>
      <c r="AD71" s="43"/>
      <c r="AE71" s="43"/>
      <c r="AF71" s="43"/>
      <c r="AG71" s="43"/>
      <c r="AH71" s="43"/>
      <c r="AI71" s="43"/>
      <c r="AJ71" s="43"/>
      <c r="AK71" s="43"/>
      <c r="AL71" s="43"/>
      <c r="AM71" s="43"/>
      <c r="AN71" s="43"/>
      <c r="AO71" s="48"/>
      <c r="AP71" s="48"/>
      <c r="AQ71" s="48"/>
      <c r="AR71" s="48"/>
      <c r="AS71" s="48"/>
      <c r="AT71" s="48"/>
      <c r="AU71" s="48"/>
      <c r="AV71" s="48"/>
      <c r="AW71" s="48"/>
      <c r="AX71" s="48"/>
      <c r="AY71" s="48"/>
      <c r="AZ71" s="48"/>
      <c r="BA71" s="48"/>
      <c r="BB71" s="48"/>
      <c r="BC71" s="43"/>
      <c r="BD71" s="43"/>
      <c r="BE71" s="43"/>
      <c r="BF71" s="43"/>
      <c r="BG71" s="43"/>
      <c r="BH71" s="43"/>
      <c r="BI71" s="43"/>
      <c r="BJ71" s="43"/>
      <c r="BK71" s="49"/>
      <c r="BL71" s="49"/>
      <c r="BM71" s="49"/>
    </row>
    <row r="72" spans="1:65" s="63" customFormat="1" x14ac:dyDescent="0.25">
      <c r="A72" s="49">
        <v>42</v>
      </c>
      <c r="B72" s="62"/>
      <c r="C72" s="43"/>
      <c r="D72" s="43"/>
      <c r="E72" s="43"/>
      <c r="F72" s="43"/>
      <c r="G72" s="43"/>
      <c r="H72" s="43"/>
      <c r="I72" s="43"/>
      <c r="J72" s="43"/>
      <c r="K72" s="44"/>
      <c r="L72" s="45"/>
      <c r="M72" s="44"/>
      <c r="N72" s="45"/>
      <c r="O72" s="45"/>
      <c r="P72" s="43"/>
      <c r="Q72" s="43"/>
      <c r="R72" s="43"/>
      <c r="S72" s="43"/>
      <c r="T72" s="43"/>
      <c r="U72" s="45"/>
      <c r="V72" s="43"/>
      <c r="W72" s="43"/>
      <c r="X72" s="43"/>
      <c r="Y72" s="43"/>
      <c r="Z72" s="43"/>
      <c r="AA72" s="43"/>
      <c r="AB72" s="43"/>
      <c r="AC72" s="43"/>
      <c r="AD72" s="43"/>
      <c r="AE72" s="43"/>
      <c r="AF72" s="43"/>
      <c r="AG72" s="43"/>
      <c r="AH72" s="43"/>
      <c r="AI72" s="43"/>
      <c r="AJ72" s="43"/>
      <c r="AK72" s="43"/>
      <c r="AL72" s="43"/>
      <c r="AM72" s="43"/>
      <c r="AN72" s="43"/>
      <c r="AO72" s="48"/>
      <c r="AP72" s="48"/>
      <c r="AQ72" s="48"/>
      <c r="AR72" s="48"/>
      <c r="AS72" s="48"/>
      <c r="AT72" s="48"/>
      <c r="AU72" s="48"/>
      <c r="AV72" s="48"/>
      <c r="AW72" s="48"/>
      <c r="AX72" s="48"/>
      <c r="AY72" s="48"/>
      <c r="AZ72" s="48"/>
      <c r="BA72" s="48"/>
      <c r="BB72" s="48"/>
      <c r="BC72" s="43"/>
      <c r="BD72" s="43"/>
      <c r="BE72" s="43"/>
      <c r="BF72" s="43"/>
      <c r="BG72" s="43"/>
      <c r="BH72" s="43"/>
      <c r="BI72" s="43"/>
      <c r="BJ72" s="43"/>
      <c r="BK72" s="49"/>
      <c r="BL72" s="49"/>
      <c r="BM72" s="49"/>
    </row>
    <row r="73" spans="1:65" s="63" customFormat="1" x14ac:dyDescent="0.25">
      <c r="A73" s="49">
        <v>43</v>
      </c>
      <c r="B73" s="62"/>
      <c r="C73" s="43"/>
      <c r="D73" s="43"/>
      <c r="E73" s="43"/>
      <c r="F73" s="43"/>
      <c r="G73" s="43"/>
      <c r="H73" s="43"/>
      <c r="I73" s="43"/>
      <c r="J73" s="43"/>
      <c r="K73" s="44"/>
      <c r="L73" s="45"/>
      <c r="M73" s="44"/>
      <c r="N73" s="45"/>
      <c r="O73" s="45"/>
      <c r="P73" s="43"/>
      <c r="Q73" s="43"/>
      <c r="R73" s="43"/>
      <c r="S73" s="43"/>
      <c r="T73" s="43"/>
      <c r="U73" s="45"/>
      <c r="V73" s="43"/>
      <c r="W73" s="43"/>
      <c r="X73" s="43"/>
      <c r="Y73" s="43"/>
      <c r="Z73" s="43"/>
      <c r="AA73" s="43"/>
      <c r="AB73" s="43"/>
      <c r="AC73" s="43"/>
      <c r="AD73" s="43"/>
      <c r="AE73" s="43"/>
      <c r="AF73" s="43"/>
      <c r="AG73" s="43"/>
      <c r="AH73" s="43"/>
      <c r="AI73" s="43"/>
      <c r="AJ73" s="43"/>
      <c r="AK73" s="43"/>
      <c r="AL73" s="43"/>
      <c r="AM73" s="43"/>
      <c r="AN73" s="43"/>
      <c r="AO73" s="48"/>
      <c r="AP73" s="48"/>
      <c r="AQ73" s="48"/>
      <c r="AR73" s="48"/>
      <c r="AS73" s="48"/>
      <c r="AT73" s="48"/>
      <c r="AU73" s="48"/>
      <c r="AV73" s="48"/>
      <c r="AW73" s="48"/>
      <c r="AX73" s="48"/>
      <c r="AY73" s="48"/>
      <c r="AZ73" s="48"/>
      <c r="BA73" s="48"/>
      <c r="BB73" s="48"/>
      <c r="BC73" s="43"/>
      <c r="BD73" s="43"/>
      <c r="BE73" s="43"/>
      <c r="BF73" s="43"/>
      <c r="BG73" s="43"/>
      <c r="BH73" s="43"/>
      <c r="BI73" s="43"/>
      <c r="BJ73" s="43"/>
      <c r="BK73" s="49"/>
      <c r="BL73" s="49"/>
      <c r="BM73" s="49"/>
    </row>
    <row r="74" spans="1:65" s="63" customFormat="1" x14ac:dyDescent="0.25">
      <c r="A74" s="49">
        <v>44</v>
      </c>
      <c r="B74" s="62"/>
      <c r="C74" s="43"/>
      <c r="D74" s="43"/>
      <c r="E74" s="43"/>
      <c r="F74" s="43"/>
      <c r="G74" s="43"/>
      <c r="H74" s="43"/>
      <c r="I74" s="43"/>
      <c r="J74" s="43"/>
      <c r="K74" s="44"/>
      <c r="L74" s="45"/>
      <c r="M74" s="44"/>
      <c r="N74" s="45"/>
      <c r="O74" s="45"/>
      <c r="P74" s="43"/>
      <c r="Q74" s="43"/>
      <c r="R74" s="43"/>
      <c r="S74" s="43"/>
      <c r="T74" s="43"/>
      <c r="U74" s="45"/>
      <c r="V74" s="43"/>
      <c r="W74" s="43"/>
      <c r="X74" s="43"/>
      <c r="Y74" s="43"/>
      <c r="Z74" s="43"/>
      <c r="AA74" s="43"/>
      <c r="AB74" s="43"/>
      <c r="AC74" s="43"/>
      <c r="AD74" s="43"/>
      <c r="AE74" s="43"/>
      <c r="AF74" s="43"/>
      <c r="AG74" s="43"/>
      <c r="AH74" s="43"/>
      <c r="AI74" s="43"/>
      <c r="AJ74" s="43"/>
      <c r="AK74" s="43"/>
      <c r="AL74" s="43"/>
      <c r="AM74" s="43"/>
      <c r="AN74" s="43"/>
      <c r="AO74" s="48"/>
      <c r="AP74" s="48"/>
      <c r="AQ74" s="48"/>
      <c r="AR74" s="48"/>
      <c r="AS74" s="48"/>
      <c r="AT74" s="48"/>
      <c r="AU74" s="48"/>
      <c r="AV74" s="48"/>
      <c r="AW74" s="48"/>
      <c r="AX74" s="48"/>
      <c r="AY74" s="48"/>
      <c r="AZ74" s="48"/>
      <c r="BA74" s="48"/>
      <c r="BB74" s="48"/>
      <c r="BC74" s="43"/>
      <c r="BD74" s="43"/>
      <c r="BE74" s="43"/>
      <c r="BF74" s="43"/>
      <c r="BG74" s="43"/>
      <c r="BH74" s="43"/>
      <c r="BI74" s="43"/>
      <c r="BJ74" s="43"/>
      <c r="BK74" s="49"/>
      <c r="BL74" s="49"/>
      <c r="BM74" s="49"/>
    </row>
    <row r="75" spans="1:65" s="63" customFormat="1" x14ac:dyDescent="0.25">
      <c r="A75" s="49">
        <v>45</v>
      </c>
      <c r="B75" s="62"/>
      <c r="C75" s="43"/>
      <c r="D75" s="43"/>
      <c r="E75" s="43"/>
      <c r="F75" s="43"/>
      <c r="G75" s="43"/>
      <c r="H75" s="43"/>
      <c r="I75" s="43"/>
      <c r="J75" s="43"/>
      <c r="K75" s="44"/>
      <c r="L75" s="45"/>
      <c r="M75" s="44"/>
      <c r="N75" s="45"/>
      <c r="O75" s="45"/>
      <c r="P75" s="43"/>
      <c r="Q75" s="43"/>
      <c r="R75" s="43"/>
      <c r="S75" s="43"/>
      <c r="T75" s="43"/>
      <c r="U75" s="45"/>
      <c r="V75" s="43"/>
      <c r="W75" s="43"/>
      <c r="X75" s="43"/>
      <c r="Y75" s="43"/>
      <c r="Z75" s="43"/>
      <c r="AA75" s="43"/>
      <c r="AB75" s="43"/>
      <c r="AC75" s="43"/>
      <c r="AD75" s="43"/>
      <c r="AE75" s="43"/>
      <c r="AF75" s="43"/>
      <c r="AG75" s="43"/>
      <c r="AH75" s="43"/>
      <c r="AI75" s="43"/>
      <c r="AJ75" s="43"/>
      <c r="AK75" s="43"/>
      <c r="AL75" s="43"/>
      <c r="AM75" s="43"/>
      <c r="AN75" s="43"/>
      <c r="AO75" s="48"/>
      <c r="AP75" s="48"/>
      <c r="AQ75" s="48"/>
      <c r="AR75" s="48"/>
      <c r="AS75" s="48"/>
      <c r="AT75" s="48"/>
      <c r="AU75" s="48"/>
      <c r="AV75" s="48"/>
      <c r="AW75" s="48"/>
      <c r="AX75" s="48"/>
      <c r="AY75" s="48"/>
      <c r="AZ75" s="48"/>
      <c r="BA75" s="48"/>
      <c r="BB75" s="48"/>
      <c r="BC75" s="43"/>
      <c r="BD75" s="43"/>
      <c r="BE75" s="43"/>
      <c r="BF75" s="43"/>
      <c r="BG75" s="43"/>
      <c r="BH75" s="43"/>
      <c r="BI75" s="43"/>
      <c r="BJ75" s="43"/>
      <c r="BK75" s="49"/>
      <c r="BL75" s="49"/>
      <c r="BM75" s="49"/>
    </row>
    <row r="76" spans="1:65" s="63" customFormat="1" x14ac:dyDescent="0.25">
      <c r="A76" s="49">
        <v>46</v>
      </c>
      <c r="B76" s="62"/>
      <c r="C76" s="43"/>
      <c r="D76" s="43"/>
      <c r="E76" s="43"/>
      <c r="F76" s="43"/>
      <c r="G76" s="43"/>
      <c r="H76" s="43"/>
      <c r="I76" s="43"/>
      <c r="J76" s="43"/>
      <c r="K76" s="44"/>
      <c r="L76" s="45"/>
      <c r="M76" s="44"/>
      <c r="N76" s="45"/>
      <c r="O76" s="45"/>
      <c r="P76" s="43"/>
      <c r="Q76" s="43"/>
      <c r="R76" s="43"/>
      <c r="S76" s="43"/>
      <c r="T76" s="43"/>
      <c r="U76" s="45"/>
      <c r="V76" s="43"/>
      <c r="W76" s="43"/>
      <c r="X76" s="43"/>
      <c r="Y76" s="43"/>
      <c r="Z76" s="43"/>
      <c r="AA76" s="43"/>
      <c r="AB76" s="43"/>
      <c r="AC76" s="43"/>
      <c r="AD76" s="43"/>
      <c r="AE76" s="43"/>
      <c r="AF76" s="43"/>
      <c r="AG76" s="43"/>
      <c r="AH76" s="43"/>
      <c r="AI76" s="43"/>
      <c r="AJ76" s="43"/>
      <c r="AK76" s="43"/>
      <c r="AL76" s="43"/>
      <c r="AM76" s="43"/>
      <c r="AN76" s="43"/>
      <c r="AO76" s="48"/>
      <c r="AP76" s="48"/>
      <c r="AQ76" s="48"/>
      <c r="AR76" s="48"/>
      <c r="AS76" s="48"/>
      <c r="AT76" s="48"/>
      <c r="AU76" s="48"/>
      <c r="AV76" s="48"/>
      <c r="AW76" s="48"/>
      <c r="AX76" s="48"/>
      <c r="AY76" s="48"/>
      <c r="AZ76" s="48"/>
      <c r="BA76" s="48"/>
      <c r="BB76" s="48"/>
      <c r="BC76" s="43"/>
      <c r="BD76" s="43"/>
      <c r="BE76" s="43"/>
      <c r="BF76" s="43"/>
      <c r="BG76" s="43"/>
      <c r="BH76" s="43"/>
      <c r="BI76" s="43"/>
      <c r="BJ76" s="43"/>
      <c r="BK76" s="49"/>
      <c r="BL76" s="49"/>
      <c r="BM76" s="49"/>
    </row>
    <row r="77" spans="1:65" s="63" customFormat="1" x14ac:dyDescent="0.25">
      <c r="A77" s="49">
        <v>47</v>
      </c>
      <c r="B77" s="62"/>
      <c r="C77" s="43"/>
      <c r="D77" s="43"/>
      <c r="E77" s="43"/>
      <c r="F77" s="43"/>
      <c r="G77" s="43"/>
      <c r="H77" s="43"/>
      <c r="I77" s="43"/>
      <c r="J77" s="43"/>
      <c r="K77" s="44"/>
      <c r="L77" s="45"/>
      <c r="M77" s="44"/>
      <c r="N77" s="45"/>
      <c r="O77" s="45"/>
      <c r="P77" s="43"/>
      <c r="Q77" s="43"/>
      <c r="R77" s="43"/>
      <c r="S77" s="43"/>
      <c r="T77" s="43"/>
      <c r="U77" s="45"/>
      <c r="V77" s="43"/>
      <c r="W77" s="43"/>
      <c r="X77" s="43"/>
      <c r="Y77" s="43"/>
      <c r="Z77" s="43"/>
      <c r="AA77" s="43"/>
      <c r="AB77" s="43"/>
      <c r="AC77" s="43"/>
      <c r="AD77" s="43"/>
      <c r="AE77" s="43"/>
      <c r="AF77" s="43"/>
      <c r="AG77" s="43"/>
      <c r="AH77" s="43"/>
      <c r="AI77" s="43"/>
      <c r="AJ77" s="43"/>
      <c r="AK77" s="43"/>
      <c r="AL77" s="43"/>
      <c r="AM77" s="43"/>
      <c r="AN77" s="43"/>
      <c r="AO77" s="48"/>
      <c r="AP77" s="48"/>
      <c r="AQ77" s="48"/>
      <c r="AR77" s="48"/>
      <c r="AS77" s="48"/>
      <c r="AT77" s="48"/>
      <c r="AU77" s="48"/>
      <c r="AV77" s="48"/>
      <c r="AW77" s="48"/>
      <c r="AX77" s="48"/>
      <c r="AY77" s="48"/>
      <c r="AZ77" s="48"/>
      <c r="BA77" s="48"/>
      <c r="BB77" s="48"/>
      <c r="BC77" s="43"/>
      <c r="BD77" s="43"/>
      <c r="BE77" s="43"/>
      <c r="BF77" s="43"/>
      <c r="BG77" s="43"/>
      <c r="BH77" s="43"/>
      <c r="BI77" s="43"/>
      <c r="BJ77" s="43"/>
      <c r="BK77" s="49"/>
      <c r="BL77" s="49"/>
      <c r="BM77" s="49"/>
    </row>
    <row r="78" spans="1:65" s="63" customFormat="1" x14ac:dyDescent="0.25">
      <c r="A78" s="49">
        <v>48</v>
      </c>
      <c r="B78" s="62"/>
      <c r="C78" s="43"/>
      <c r="D78" s="43"/>
      <c r="E78" s="43"/>
      <c r="F78" s="43"/>
      <c r="G78" s="43"/>
      <c r="H78" s="43"/>
      <c r="I78" s="43"/>
      <c r="J78" s="43"/>
      <c r="K78" s="44"/>
      <c r="L78" s="45"/>
      <c r="M78" s="44"/>
      <c r="N78" s="45"/>
      <c r="O78" s="45"/>
      <c r="P78" s="43"/>
      <c r="Q78" s="43"/>
      <c r="R78" s="43"/>
      <c r="S78" s="43"/>
      <c r="T78" s="43"/>
      <c r="U78" s="45"/>
      <c r="V78" s="43"/>
      <c r="W78" s="43"/>
      <c r="X78" s="43"/>
      <c r="Y78" s="43"/>
      <c r="Z78" s="43"/>
      <c r="AA78" s="43"/>
      <c r="AB78" s="43"/>
      <c r="AC78" s="43"/>
      <c r="AD78" s="43"/>
      <c r="AE78" s="43"/>
      <c r="AF78" s="43"/>
      <c r="AG78" s="43"/>
      <c r="AH78" s="43"/>
      <c r="AI78" s="43"/>
      <c r="AJ78" s="43"/>
      <c r="AK78" s="43"/>
      <c r="AL78" s="43"/>
      <c r="AM78" s="43"/>
      <c r="AN78" s="43"/>
      <c r="AO78" s="48"/>
      <c r="AP78" s="48"/>
      <c r="AQ78" s="48"/>
      <c r="AR78" s="48"/>
      <c r="AS78" s="48"/>
      <c r="AT78" s="48"/>
      <c r="AU78" s="48"/>
      <c r="AV78" s="48"/>
      <c r="AW78" s="48"/>
      <c r="AX78" s="48"/>
      <c r="AY78" s="48"/>
      <c r="AZ78" s="48"/>
      <c r="BA78" s="48"/>
      <c r="BB78" s="48"/>
      <c r="BC78" s="43"/>
      <c r="BD78" s="43"/>
      <c r="BE78" s="43"/>
      <c r="BF78" s="43"/>
      <c r="BG78" s="43"/>
      <c r="BH78" s="43"/>
      <c r="BI78" s="43"/>
      <c r="BJ78" s="43"/>
      <c r="BK78" s="49"/>
      <c r="BL78" s="49"/>
      <c r="BM78" s="49"/>
    </row>
    <row r="79" spans="1:65" s="63" customFormat="1" x14ac:dyDescent="0.25">
      <c r="A79" s="49">
        <v>49</v>
      </c>
      <c r="B79" s="62"/>
      <c r="C79" s="43"/>
      <c r="D79" s="43"/>
      <c r="E79" s="43"/>
      <c r="F79" s="43"/>
      <c r="G79" s="43"/>
      <c r="H79" s="43"/>
      <c r="I79" s="43"/>
      <c r="J79" s="43"/>
      <c r="K79" s="44"/>
      <c r="L79" s="45"/>
      <c r="M79" s="44"/>
      <c r="N79" s="45"/>
      <c r="O79" s="45"/>
      <c r="P79" s="43"/>
      <c r="Q79" s="43"/>
      <c r="R79" s="43"/>
      <c r="S79" s="43"/>
      <c r="T79" s="43"/>
      <c r="U79" s="45"/>
      <c r="V79" s="43"/>
      <c r="W79" s="43"/>
      <c r="X79" s="43"/>
      <c r="Y79" s="43"/>
      <c r="Z79" s="43"/>
      <c r="AA79" s="43"/>
      <c r="AB79" s="43"/>
      <c r="AC79" s="43"/>
      <c r="AD79" s="43"/>
      <c r="AE79" s="43"/>
      <c r="AF79" s="43"/>
      <c r="AG79" s="43"/>
      <c r="AH79" s="43"/>
      <c r="AI79" s="43"/>
      <c r="AJ79" s="43"/>
      <c r="AK79" s="43"/>
      <c r="AL79" s="43"/>
      <c r="AM79" s="43"/>
      <c r="AN79" s="43"/>
      <c r="AO79" s="48"/>
      <c r="AP79" s="48"/>
      <c r="AQ79" s="48"/>
      <c r="AR79" s="48"/>
      <c r="AS79" s="48"/>
      <c r="AT79" s="48"/>
      <c r="AU79" s="48"/>
      <c r="AV79" s="48"/>
      <c r="AW79" s="48"/>
      <c r="AX79" s="48"/>
      <c r="AY79" s="48"/>
      <c r="AZ79" s="48"/>
      <c r="BA79" s="48"/>
      <c r="BB79" s="48"/>
      <c r="BC79" s="43"/>
      <c r="BD79" s="43"/>
      <c r="BE79" s="43"/>
      <c r="BF79" s="43"/>
      <c r="BG79" s="43"/>
      <c r="BH79" s="43"/>
      <c r="BI79" s="43"/>
      <c r="BJ79" s="43"/>
      <c r="BK79" s="49"/>
      <c r="BL79" s="49"/>
      <c r="BM79" s="49"/>
    </row>
    <row r="80" spans="1:65" s="63" customFormat="1" x14ac:dyDescent="0.25">
      <c r="A80" s="49">
        <v>50</v>
      </c>
      <c r="B80" s="62"/>
      <c r="C80" s="43"/>
      <c r="D80" s="43"/>
      <c r="E80" s="43"/>
      <c r="F80" s="43"/>
      <c r="G80" s="43"/>
      <c r="H80" s="43"/>
      <c r="I80" s="43"/>
      <c r="J80" s="43"/>
      <c r="K80" s="44"/>
      <c r="L80" s="45"/>
      <c r="M80" s="44"/>
      <c r="N80" s="45"/>
      <c r="O80" s="45"/>
      <c r="P80" s="43"/>
      <c r="Q80" s="43"/>
      <c r="R80" s="43"/>
      <c r="S80" s="43"/>
      <c r="T80" s="43"/>
      <c r="U80" s="45"/>
      <c r="V80" s="43"/>
      <c r="W80" s="43"/>
      <c r="X80" s="43"/>
      <c r="Y80" s="43"/>
      <c r="Z80" s="43"/>
      <c r="AA80" s="43"/>
      <c r="AB80" s="43"/>
      <c r="AC80" s="43"/>
      <c r="AD80" s="43"/>
      <c r="AE80" s="43"/>
      <c r="AF80" s="43"/>
      <c r="AG80" s="43"/>
      <c r="AH80" s="43"/>
      <c r="AI80" s="43"/>
      <c r="AJ80" s="43"/>
      <c r="AK80" s="43"/>
      <c r="AL80" s="43"/>
      <c r="AM80" s="43"/>
      <c r="AN80" s="43"/>
      <c r="AO80" s="48"/>
      <c r="AP80" s="48"/>
      <c r="AQ80" s="48"/>
      <c r="AR80" s="48"/>
      <c r="AS80" s="48"/>
      <c r="AT80" s="48"/>
      <c r="AU80" s="48"/>
      <c r="AV80" s="48"/>
      <c r="AW80" s="48"/>
      <c r="AX80" s="48"/>
      <c r="AY80" s="48"/>
      <c r="AZ80" s="48"/>
      <c r="BA80" s="48"/>
      <c r="BB80" s="48"/>
      <c r="BC80" s="43"/>
      <c r="BD80" s="43"/>
      <c r="BE80" s="43"/>
      <c r="BF80" s="43"/>
      <c r="BG80" s="43"/>
      <c r="BH80" s="43"/>
      <c r="BI80" s="43"/>
      <c r="BJ80" s="43"/>
      <c r="BK80" s="49"/>
      <c r="BL80" s="49"/>
      <c r="BM80" s="49"/>
    </row>
    <row r="81" spans="1:65" s="63" customFormat="1" x14ac:dyDescent="0.25">
      <c r="A81" s="49">
        <v>51</v>
      </c>
      <c r="B81" s="62"/>
      <c r="C81" s="43"/>
      <c r="D81" s="43"/>
      <c r="E81" s="43"/>
      <c r="F81" s="43"/>
      <c r="G81" s="43"/>
      <c r="H81" s="43"/>
      <c r="I81" s="43"/>
      <c r="J81" s="43"/>
      <c r="K81" s="44"/>
      <c r="L81" s="45"/>
      <c r="M81" s="44"/>
      <c r="N81" s="45"/>
      <c r="O81" s="45"/>
      <c r="P81" s="43"/>
      <c r="Q81" s="43"/>
      <c r="R81" s="43"/>
      <c r="S81" s="43"/>
      <c r="T81" s="43"/>
      <c r="U81" s="45"/>
      <c r="V81" s="43"/>
      <c r="W81" s="43"/>
      <c r="X81" s="43"/>
      <c r="Y81" s="43"/>
      <c r="Z81" s="43"/>
      <c r="AA81" s="43"/>
      <c r="AB81" s="43"/>
      <c r="AC81" s="43"/>
      <c r="AD81" s="43"/>
      <c r="AE81" s="43"/>
      <c r="AF81" s="43"/>
      <c r="AG81" s="43"/>
      <c r="AH81" s="43"/>
      <c r="AI81" s="43"/>
      <c r="AJ81" s="43"/>
      <c r="AK81" s="43"/>
      <c r="AL81" s="43"/>
      <c r="AM81" s="43"/>
      <c r="AN81" s="43"/>
      <c r="AO81" s="48"/>
      <c r="AP81" s="48"/>
      <c r="AQ81" s="48"/>
      <c r="AR81" s="48"/>
      <c r="AS81" s="48"/>
      <c r="AT81" s="48"/>
      <c r="AU81" s="48"/>
      <c r="AV81" s="48"/>
      <c r="AW81" s="48"/>
      <c r="AX81" s="48"/>
      <c r="AY81" s="48"/>
      <c r="AZ81" s="48"/>
      <c r="BA81" s="48"/>
      <c r="BB81" s="48"/>
      <c r="BC81" s="43"/>
      <c r="BD81" s="43"/>
      <c r="BE81" s="43"/>
      <c r="BF81" s="43"/>
      <c r="BG81" s="43"/>
      <c r="BH81" s="43"/>
      <c r="BI81" s="43"/>
      <c r="BJ81" s="43"/>
      <c r="BK81" s="49"/>
      <c r="BL81" s="49"/>
      <c r="BM81" s="49"/>
    </row>
    <row r="82" spans="1:65" s="63" customFormat="1" x14ac:dyDescent="0.25">
      <c r="A82" s="49">
        <v>52</v>
      </c>
      <c r="B82" s="62"/>
      <c r="C82" s="43"/>
      <c r="D82" s="43"/>
      <c r="E82" s="43"/>
      <c r="F82" s="43"/>
      <c r="G82" s="43"/>
      <c r="H82" s="43"/>
      <c r="I82" s="43"/>
      <c r="J82" s="43"/>
      <c r="K82" s="44"/>
      <c r="L82" s="45"/>
      <c r="M82" s="44"/>
      <c r="N82" s="45"/>
      <c r="O82" s="45"/>
      <c r="P82" s="43"/>
      <c r="Q82" s="43"/>
      <c r="R82" s="43"/>
      <c r="S82" s="43"/>
      <c r="T82" s="43"/>
      <c r="U82" s="45"/>
      <c r="V82" s="43"/>
      <c r="W82" s="43"/>
      <c r="X82" s="43"/>
      <c r="Y82" s="43"/>
      <c r="Z82" s="43"/>
      <c r="AA82" s="43"/>
      <c r="AB82" s="43"/>
      <c r="AC82" s="43"/>
      <c r="AD82" s="43"/>
      <c r="AE82" s="43"/>
      <c r="AF82" s="43"/>
      <c r="AG82" s="43"/>
      <c r="AH82" s="43"/>
      <c r="AI82" s="43"/>
      <c r="AJ82" s="43"/>
      <c r="AK82" s="43"/>
      <c r="AL82" s="43"/>
      <c r="AM82" s="43"/>
      <c r="AN82" s="43"/>
      <c r="AO82" s="48"/>
      <c r="AP82" s="48"/>
      <c r="AQ82" s="48"/>
      <c r="AR82" s="48"/>
      <c r="AS82" s="48"/>
      <c r="AT82" s="48"/>
      <c r="AU82" s="48"/>
      <c r="AV82" s="48"/>
      <c r="AW82" s="48"/>
      <c r="AX82" s="48"/>
      <c r="AY82" s="48"/>
      <c r="AZ82" s="48"/>
      <c r="BA82" s="48"/>
      <c r="BB82" s="48"/>
      <c r="BC82" s="43"/>
      <c r="BD82" s="43"/>
      <c r="BE82" s="43"/>
      <c r="BF82" s="43"/>
      <c r="BG82" s="43"/>
      <c r="BH82" s="43"/>
      <c r="BI82" s="43"/>
      <c r="BJ82" s="43"/>
      <c r="BK82" s="49"/>
      <c r="BL82" s="49"/>
      <c r="BM82" s="49"/>
    </row>
    <row r="83" spans="1:65" s="63" customFormat="1" x14ac:dyDescent="0.25">
      <c r="A83" s="49">
        <v>53</v>
      </c>
      <c r="B83" s="62"/>
      <c r="C83" s="43"/>
      <c r="D83" s="43"/>
      <c r="E83" s="43"/>
      <c r="F83" s="43"/>
      <c r="G83" s="43"/>
      <c r="H83" s="43"/>
      <c r="I83" s="43"/>
      <c r="J83" s="43"/>
      <c r="K83" s="44"/>
      <c r="L83" s="45"/>
      <c r="M83" s="44"/>
      <c r="N83" s="45"/>
      <c r="O83" s="45"/>
      <c r="P83" s="43"/>
      <c r="Q83" s="43"/>
      <c r="R83" s="43"/>
      <c r="S83" s="43"/>
      <c r="T83" s="43"/>
      <c r="U83" s="45"/>
      <c r="V83" s="43"/>
      <c r="W83" s="43"/>
      <c r="X83" s="43"/>
      <c r="Y83" s="43"/>
      <c r="Z83" s="43"/>
      <c r="AA83" s="43"/>
      <c r="AB83" s="43"/>
      <c r="AC83" s="43"/>
      <c r="AD83" s="43"/>
      <c r="AE83" s="43"/>
      <c r="AF83" s="43"/>
      <c r="AG83" s="43"/>
      <c r="AH83" s="43"/>
      <c r="AI83" s="43"/>
      <c r="AJ83" s="43"/>
      <c r="AK83" s="43"/>
      <c r="AL83" s="43"/>
      <c r="AM83" s="43"/>
      <c r="AN83" s="43"/>
      <c r="AO83" s="48"/>
      <c r="AP83" s="48"/>
      <c r="AQ83" s="48"/>
      <c r="AR83" s="48"/>
      <c r="AS83" s="48"/>
      <c r="AT83" s="48"/>
      <c r="AU83" s="48"/>
      <c r="AV83" s="48"/>
      <c r="AW83" s="48"/>
      <c r="AX83" s="48"/>
      <c r="AY83" s="48"/>
      <c r="AZ83" s="48"/>
      <c r="BA83" s="48"/>
      <c r="BB83" s="48"/>
      <c r="BC83" s="43"/>
      <c r="BD83" s="43"/>
      <c r="BE83" s="43"/>
      <c r="BF83" s="43"/>
      <c r="BG83" s="43"/>
      <c r="BH83" s="43"/>
      <c r="BI83" s="43"/>
      <c r="BJ83" s="43"/>
      <c r="BK83" s="49"/>
      <c r="BL83" s="49"/>
      <c r="BM83" s="49"/>
    </row>
    <row r="84" spans="1:65" s="63" customFormat="1" x14ac:dyDescent="0.25">
      <c r="A84" s="49">
        <v>54</v>
      </c>
      <c r="B84" s="62"/>
      <c r="C84" s="43"/>
      <c r="D84" s="43"/>
      <c r="E84" s="43"/>
      <c r="F84" s="43"/>
      <c r="G84" s="43"/>
      <c r="H84" s="43"/>
      <c r="I84" s="43"/>
      <c r="J84" s="43"/>
      <c r="K84" s="44"/>
      <c r="L84" s="45"/>
      <c r="M84" s="44"/>
      <c r="N84" s="45"/>
      <c r="O84" s="45"/>
      <c r="P84" s="43"/>
      <c r="Q84" s="43"/>
      <c r="R84" s="43"/>
      <c r="S84" s="43"/>
      <c r="T84" s="43"/>
      <c r="U84" s="45"/>
      <c r="V84" s="43"/>
      <c r="W84" s="43"/>
      <c r="X84" s="43"/>
      <c r="Y84" s="43"/>
      <c r="Z84" s="43"/>
      <c r="AA84" s="43"/>
      <c r="AB84" s="43"/>
      <c r="AC84" s="43"/>
      <c r="AD84" s="43"/>
      <c r="AE84" s="43"/>
      <c r="AF84" s="43"/>
      <c r="AG84" s="43"/>
      <c r="AH84" s="43"/>
      <c r="AI84" s="43"/>
      <c r="AJ84" s="43"/>
      <c r="AK84" s="43"/>
      <c r="AL84" s="43"/>
      <c r="AM84" s="43"/>
      <c r="AN84" s="43"/>
      <c r="AO84" s="48"/>
      <c r="AP84" s="48"/>
      <c r="AQ84" s="48"/>
      <c r="AR84" s="48"/>
      <c r="AS84" s="48"/>
      <c r="AT84" s="48"/>
      <c r="AU84" s="48"/>
      <c r="AV84" s="48"/>
      <c r="AW84" s="48"/>
      <c r="AX84" s="48"/>
      <c r="AY84" s="48"/>
      <c r="AZ84" s="48"/>
      <c r="BA84" s="48"/>
      <c r="BB84" s="48"/>
      <c r="BC84" s="43"/>
      <c r="BD84" s="43"/>
      <c r="BE84" s="43"/>
      <c r="BF84" s="43"/>
      <c r="BG84" s="43"/>
      <c r="BH84" s="43"/>
      <c r="BI84" s="43"/>
      <c r="BJ84" s="43"/>
      <c r="BK84" s="49"/>
      <c r="BL84" s="49"/>
      <c r="BM84" s="49"/>
    </row>
    <row r="85" spans="1:65" s="63" customFormat="1" x14ac:dyDescent="0.25">
      <c r="A85" s="49">
        <v>55</v>
      </c>
      <c r="B85" s="62"/>
      <c r="C85" s="43"/>
      <c r="D85" s="43"/>
      <c r="E85" s="43"/>
      <c r="F85" s="43"/>
      <c r="G85" s="43"/>
      <c r="H85" s="43"/>
      <c r="I85" s="43"/>
      <c r="J85" s="43"/>
      <c r="K85" s="44"/>
      <c r="L85" s="45"/>
      <c r="M85" s="44"/>
      <c r="N85" s="45"/>
      <c r="O85" s="45"/>
      <c r="P85" s="43"/>
      <c r="Q85" s="43"/>
      <c r="R85" s="43"/>
      <c r="S85" s="43"/>
      <c r="T85" s="43"/>
      <c r="U85" s="45"/>
      <c r="V85" s="43"/>
      <c r="W85" s="43"/>
      <c r="X85" s="43"/>
      <c r="Y85" s="43"/>
      <c r="Z85" s="43"/>
      <c r="AA85" s="43"/>
      <c r="AB85" s="43"/>
      <c r="AC85" s="43"/>
      <c r="AD85" s="43"/>
      <c r="AE85" s="43"/>
      <c r="AF85" s="43"/>
      <c r="AG85" s="43"/>
      <c r="AH85" s="43"/>
      <c r="AI85" s="43"/>
      <c r="AJ85" s="43"/>
      <c r="AK85" s="43"/>
      <c r="AL85" s="43"/>
      <c r="AM85" s="43"/>
      <c r="AN85" s="43"/>
      <c r="AO85" s="48"/>
      <c r="AP85" s="48"/>
      <c r="AQ85" s="48"/>
      <c r="AR85" s="48"/>
      <c r="AS85" s="48"/>
      <c r="AT85" s="48"/>
      <c r="AU85" s="48"/>
      <c r="AV85" s="48"/>
      <c r="AW85" s="48"/>
      <c r="AX85" s="48"/>
      <c r="AY85" s="48"/>
      <c r="AZ85" s="48"/>
      <c r="BA85" s="48"/>
      <c r="BB85" s="48"/>
      <c r="BC85" s="43"/>
      <c r="BD85" s="43"/>
      <c r="BE85" s="43"/>
      <c r="BF85" s="43"/>
      <c r="BG85" s="43"/>
      <c r="BH85" s="43"/>
      <c r="BI85" s="43"/>
      <c r="BJ85" s="43"/>
      <c r="BK85" s="49"/>
      <c r="BL85" s="49"/>
      <c r="BM85" s="49"/>
    </row>
    <row r="86" spans="1:65" s="63" customFormat="1" x14ac:dyDescent="0.25">
      <c r="A86" s="49">
        <v>56</v>
      </c>
      <c r="B86" s="62"/>
      <c r="C86" s="43"/>
      <c r="D86" s="43"/>
      <c r="E86" s="43"/>
      <c r="F86" s="43"/>
      <c r="G86" s="43"/>
      <c r="H86" s="43"/>
      <c r="I86" s="43"/>
      <c r="J86" s="43"/>
      <c r="K86" s="44"/>
      <c r="L86" s="45"/>
      <c r="M86" s="44"/>
      <c r="N86" s="45"/>
      <c r="O86" s="45"/>
      <c r="P86" s="43"/>
      <c r="Q86" s="43"/>
      <c r="R86" s="43"/>
      <c r="S86" s="43"/>
      <c r="T86" s="43"/>
      <c r="U86" s="45"/>
      <c r="V86" s="43"/>
      <c r="W86" s="43"/>
      <c r="X86" s="43"/>
      <c r="Y86" s="43"/>
      <c r="Z86" s="43"/>
      <c r="AA86" s="43"/>
      <c r="AB86" s="43"/>
      <c r="AC86" s="43"/>
      <c r="AD86" s="43"/>
      <c r="AE86" s="43"/>
      <c r="AF86" s="43"/>
      <c r="AG86" s="43"/>
      <c r="AH86" s="43"/>
      <c r="AI86" s="43"/>
      <c r="AJ86" s="43"/>
      <c r="AK86" s="43"/>
      <c r="AL86" s="43"/>
      <c r="AM86" s="43"/>
      <c r="AN86" s="43"/>
      <c r="AO86" s="48"/>
      <c r="AP86" s="48"/>
      <c r="AQ86" s="48"/>
      <c r="AR86" s="48"/>
      <c r="AS86" s="48"/>
      <c r="AT86" s="48"/>
      <c r="AU86" s="48"/>
      <c r="AV86" s="48"/>
      <c r="AW86" s="48"/>
      <c r="AX86" s="48"/>
      <c r="AY86" s="48"/>
      <c r="AZ86" s="48"/>
      <c r="BA86" s="48"/>
      <c r="BB86" s="48"/>
      <c r="BC86" s="43"/>
      <c r="BD86" s="43"/>
      <c r="BE86" s="43"/>
      <c r="BF86" s="43"/>
      <c r="BG86" s="43"/>
      <c r="BH86" s="43"/>
      <c r="BI86" s="43"/>
      <c r="BJ86" s="43"/>
      <c r="BK86" s="49"/>
      <c r="BL86" s="49"/>
      <c r="BM86" s="49"/>
    </row>
    <row r="87" spans="1:65" s="63" customFormat="1" x14ac:dyDescent="0.25">
      <c r="A87" s="49">
        <v>57</v>
      </c>
      <c r="B87" s="62"/>
      <c r="C87" s="43"/>
      <c r="D87" s="43"/>
      <c r="E87" s="43"/>
      <c r="F87" s="43"/>
      <c r="G87" s="43"/>
      <c r="H87" s="43"/>
      <c r="I87" s="43"/>
      <c r="J87" s="43"/>
      <c r="K87" s="44"/>
      <c r="L87" s="45"/>
      <c r="M87" s="44"/>
      <c r="N87" s="45"/>
      <c r="O87" s="45"/>
      <c r="P87" s="43"/>
      <c r="Q87" s="43"/>
      <c r="R87" s="43"/>
      <c r="S87" s="43"/>
      <c r="T87" s="43"/>
      <c r="U87" s="45"/>
      <c r="V87" s="43"/>
      <c r="W87" s="43"/>
      <c r="X87" s="43"/>
      <c r="Y87" s="43"/>
      <c r="Z87" s="43"/>
      <c r="AA87" s="43"/>
      <c r="AB87" s="43"/>
      <c r="AC87" s="43"/>
      <c r="AD87" s="43"/>
      <c r="AE87" s="43"/>
      <c r="AF87" s="43"/>
      <c r="AG87" s="43"/>
      <c r="AH87" s="43"/>
      <c r="AI87" s="43"/>
      <c r="AJ87" s="43"/>
      <c r="AK87" s="43"/>
      <c r="AL87" s="43"/>
      <c r="AM87" s="43"/>
      <c r="AN87" s="43"/>
      <c r="AO87" s="48"/>
      <c r="AP87" s="48"/>
      <c r="AQ87" s="48"/>
      <c r="AR87" s="48"/>
      <c r="AS87" s="48"/>
      <c r="AT87" s="48"/>
      <c r="AU87" s="48"/>
      <c r="AV87" s="48"/>
      <c r="AW87" s="48"/>
      <c r="AX87" s="48"/>
      <c r="AY87" s="48"/>
      <c r="AZ87" s="48"/>
      <c r="BA87" s="48"/>
      <c r="BB87" s="48"/>
      <c r="BC87" s="43"/>
      <c r="BD87" s="43"/>
      <c r="BE87" s="43"/>
      <c r="BF87" s="43"/>
      <c r="BG87" s="43"/>
      <c r="BH87" s="43"/>
      <c r="BI87" s="43"/>
      <c r="BJ87" s="43"/>
      <c r="BK87" s="49"/>
      <c r="BL87" s="49"/>
      <c r="BM87" s="49"/>
    </row>
    <row r="88" spans="1:65" s="63" customFormat="1" x14ac:dyDescent="0.25">
      <c r="A88" s="49">
        <v>58</v>
      </c>
      <c r="B88" s="62"/>
      <c r="C88" s="43"/>
      <c r="D88" s="43"/>
      <c r="E88" s="43"/>
      <c r="F88" s="43"/>
      <c r="G88" s="43"/>
      <c r="H88" s="43"/>
      <c r="I88" s="43"/>
      <c r="J88" s="43"/>
      <c r="K88" s="44"/>
      <c r="L88" s="45"/>
      <c r="M88" s="44"/>
      <c r="N88" s="45"/>
      <c r="O88" s="45"/>
      <c r="P88" s="43"/>
      <c r="Q88" s="43"/>
      <c r="R88" s="43"/>
      <c r="S88" s="43"/>
      <c r="T88" s="43"/>
      <c r="U88" s="45"/>
      <c r="V88" s="43"/>
      <c r="W88" s="43"/>
      <c r="X88" s="43"/>
      <c r="Y88" s="43"/>
      <c r="Z88" s="43"/>
      <c r="AA88" s="43"/>
      <c r="AB88" s="43"/>
      <c r="AC88" s="43"/>
      <c r="AD88" s="43"/>
      <c r="AE88" s="43"/>
      <c r="AF88" s="43"/>
      <c r="AG88" s="43"/>
      <c r="AH88" s="43"/>
      <c r="AI88" s="43"/>
      <c r="AJ88" s="43"/>
      <c r="AK88" s="43"/>
      <c r="AL88" s="43"/>
      <c r="AM88" s="43"/>
      <c r="AN88" s="43"/>
      <c r="AO88" s="48"/>
      <c r="AP88" s="48"/>
      <c r="AQ88" s="48"/>
      <c r="AR88" s="48"/>
      <c r="AS88" s="48"/>
      <c r="AT88" s="48"/>
      <c r="AU88" s="48"/>
      <c r="AV88" s="48"/>
      <c r="AW88" s="48"/>
      <c r="AX88" s="48"/>
      <c r="AY88" s="48"/>
      <c r="AZ88" s="48"/>
      <c r="BA88" s="48"/>
      <c r="BB88" s="48"/>
      <c r="BC88" s="43"/>
      <c r="BD88" s="43"/>
      <c r="BE88" s="43"/>
      <c r="BF88" s="43"/>
      <c r="BG88" s="43"/>
      <c r="BH88" s="43"/>
      <c r="BI88" s="43"/>
      <c r="BJ88" s="43"/>
      <c r="BK88" s="49"/>
      <c r="BL88" s="49"/>
      <c r="BM88" s="49"/>
    </row>
    <row r="89" spans="1:65" s="63" customFormat="1" x14ac:dyDescent="0.25">
      <c r="A89" s="49">
        <v>59</v>
      </c>
      <c r="B89" s="62"/>
      <c r="C89" s="43"/>
      <c r="D89" s="43"/>
      <c r="E89" s="43"/>
      <c r="F89" s="43"/>
      <c r="G89" s="43"/>
      <c r="H89" s="43"/>
      <c r="I89" s="43"/>
      <c r="J89" s="43"/>
      <c r="K89" s="44"/>
      <c r="L89" s="45"/>
      <c r="M89" s="44"/>
      <c r="N89" s="45"/>
      <c r="O89" s="45"/>
      <c r="P89" s="43"/>
      <c r="Q89" s="43"/>
      <c r="R89" s="43"/>
      <c r="S89" s="43"/>
      <c r="T89" s="43"/>
      <c r="U89" s="45"/>
      <c r="V89" s="43"/>
      <c r="W89" s="43"/>
      <c r="X89" s="43"/>
      <c r="Y89" s="43"/>
      <c r="Z89" s="43"/>
      <c r="AA89" s="43"/>
      <c r="AB89" s="43"/>
      <c r="AC89" s="43"/>
      <c r="AD89" s="43"/>
      <c r="AE89" s="43"/>
      <c r="AF89" s="43"/>
      <c r="AG89" s="43"/>
      <c r="AH89" s="43"/>
      <c r="AI89" s="43"/>
      <c r="AJ89" s="43"/>
      <c r="AK89" s="43"/>
      <c r="AL89" s="43"/>
      <c r="AM89" s="43"/>
      <c r="AN89" s="43"/>
      <c r="AO89" s="48"/>
      <c r="AP89" s="48"/>
      <c r="AQ89" s="48"/>
      <c r="AR89" s="48"/>
      <c r="AS89" s="48"/>
      <c r="AT89" s="48"/>
      <c r="AU89" s="48"/>
      <c r="AV89" s="48"/>
      <c r="AW89" s="48"/>
      <c r="AX89" s="48"/>
      <c r="AY89" s="48"/>
      <c r="AZ89" s="48"/>
      <c r="BA89" s="48"/>
      <c r="BB89" s="48"/>
      <c r="BC89" s="43"/>
      <c r="BD89" s="43"/>
      <c r="BE89" s="43"/>
      <c r="BF89" s="43"/>
      <c r="BG89" s="43"/>
      <c r="BH89" s="43"/>
      <c r="BI89" s="43"/>
      <c r="BJ89" s="43"/>
      <c r="BK89" s="49"/>
      <c r="BL89" s="49"/>
      <c r="BM89" s="49"/>
    </row>
    <row r="90" spans="1:65" s="63" customFormat="1" x14ac:dyDescent="0.25">
      <c r="A90" s="49">
        <v>60</v>
      </c>
      <c r="B90" s="62"/>
      <c r="C90" s="43"/>
      <c r="D90" s="43"/>
      <c r="E90" s="43"/>
      <c r="F90" s="43"/>
      <c r="G90" s="43"/>
      <c r="H90" s="43"/>
      <c r="I90" s="43"/>
      <c r="J90" s="43"/>
      <c r="K90" s="44"/>
      <c r="L90" s="45"/>
      <c r="M90" s="44"/>
      <c r="N90" s="45"/>
      <c r="O90" s="45"/>
      <c r="P90" s="43"/>
      <c r="Q90" s="43"/>
      <c r="R90" s="43"/>
      <c r="S90" s="43"/>
      <c r="T90" s="43"/>
      <c r="U90" s="45"/>
      <c r="V90" s="43"/>
      <c r="W90" s="43"/>
      <c r="X90" s="43"/>
      <c r="Y90" s="43"/>
      <c r="Z90" s="43"/>
      <c r="AA90" s="43"/>
      <c r="AB90" s="43"/>
      <c r="AC90" s="43"/>
      <c r="AD90" s="43"/>
      <c r="AE90" s="43"/>
      <c r="AF90" s="43"/>
      <c r="AG90" s="43"/>
      <c r="AH90" s="43"/>
      <c r="AI90" s="43"/>
      <c r="AJ90" s="43"/>
      <c r="AK90" s="43"/>
      <c r="AL90" s="43"/>
      <c r="AM90" s="43"/>
      <c r="AN90" s="43"/>
      <c r="AO90" s="48"/>
      <c r="AP90" s="48"/>
      <c r="AQ90" s="48"/>
      <c r="AR90" s="48"/>
      <c r="AS90" s="48"/>
      <c r="AT90" s="48"/>
      <c r="AU90" s="48"/>
      <c r="AV90" s="48"/>
      <c r="AW90" s="48"/>
      <c r="AX90" s="48"/>
      <c r="AY90" s="48"/>
      <c r="AZ90" s="48"/>
      <c r="BA90" s="48"/>
      <c r="BB90" s="48"/>
      <c r="BC90" s="43"/>
      <c r="BD90" s="43"/>
      <c r="BE90" s="43"/>
      <c r="BF90" s="43"/>
      <c r="BG90" s="43"/>
      <c r="BH90" s="43"/>
      <c r="BI90" s="43"/>
      <c r="BJ90" s="43"/>
      <c r="BK90" s="49"/>
      <c r="BL90" s="49"/>
      <c r="BM90" s="49"/>
    </row>
    <row r="91" spans="1:65" s="63" customFormat="1" x14ac:dyDescent="0.25">
      <c r="A91" s="49">
        <v>61</v>
      </c>
      <c r="B91" s="62"/>
      <c r="C91" s="43"/>
      <c r="D91" s="43"/>
      <c r="E91" s="43"/>
      <c r="F91" s="43"/>
      <c r="G91" s="43"/>
      <c r="H91" s="43"/>
      <c r="I91" s="43"/>
      <c r="J91" s="43"/>
      <c r="K91" s="44"/>
      <c r="L91" s="45"/>
      <c r="M91" s="44"/>
      <c r="N91" s="45"/>
      <c r="O91" s="45"/>
      <c r="P91" s="43"/>
      <c r="Q91" s="43"/>
      <c r="R91" s="43"/>
      <c r="S91" s="43"/>
      <c r="T91" s="43"/>
      <c r="U91" s="45"/>
      <c r="V91" s="43"/>
      <c r="W91" s="43"/>
      <c r="X91" s="43"/>
      <c r="Y91" s="43"/>
      <c r="Z91" s="43"/>
      <c r="AA91" s="43"/>
      <c r="AB91" s="43"/>
      <c r="AC91" s="43"/>
      <c r="AD91" s="43"/>
      <c r="AE91" s="43"/>
      <c r="AF91" s="43"/>
      <c r="AG91" s="43"/>
      <c r="AH91" s="43"/>
      <c r="AI91" s="43"/>
      <c r="AJ91" s="43"/>
      <c r="AK91" s="43"/>
      <c r="AL91" s="43"/>
      <c r="AM91" s="43"/>
      <c r="AN91" s="43"/>
      <c r="AO91" s="48"/>
      <c r="AP91" s="48"/>
      <c r="AQ91" s="48"/>
      <c r="AR91" s="48"/>
      <c r="AS91" s="48"/>
      <c r="AT91" s="48"/>
      <c r="AU91" s="48"/>
      <c r="AV91" s="48"/>
      <c r="AW91" s="48"/>
      <c r="AX91" s="48"/>
      <c r="AY91" s="48"/>
      <c r="AZ91" s="48"/>
      <c r="BA91" s="48"/>
      <c r="BB91" s="48"/>
      <c r="BC91" s="43"/>
      <c r="BD91" s="43"/>
      <c r="BE91" s="43"/>
      <c r="BF91" s="43"/>
      <c r="BG91" s="43"/>
      <c r="BH91" s="43"/>
      <c r="BI91" s="43"/>
      <c r="BJ91" s="43"/>
      <c r="BK91" s="49"/>
      <c r="BL91" s="49"/>
      <c r="BM91" s="49"/>
    </row>
    <row r="92" spans="1:65" s="63" customFormat="1" x14ac:dyDescent="0.25">
      <c r="A92" s="49">
        <v>62</v>
      </c>
      <c r="B92" s="62"/>
      <c r="C92" s="43"/>
      <c r="D92" s="43"/>
      <c r="E92" s="43"/>
      <c r="F92" s="43"/>
      <c r="G92" s="43"/>
      <c r="H92" s="43"/>
      <c r="I92" s="43"/>
      <c r="J92" s="43"/>
      <c r="K92" s="44"/>
      <c r="L92" s="45"/>
      <c r="M92" s="44"/>
      <c r="N92" s="45"/>
      <c r="O92" s="45"/>
      <c r="P92" s="43"/>
      <c r="Q92" s="43"/>
      <c r="R92" s="43"/>
      <c r="S92" s="43"/>
      <c r="T92" s="43"/>
      <c r="U92" s="45"/>
      <c r="V92" s="43"/>
      <c r="W92" s="43"/>
      <c r="X92" s="43"/>
      <c r="Y92" s="43"/>
      <c r="Z92" s="43"/>
      <c r="AA92" s="43"/>
      <c r="AB92" s="43"/>
      <c r="AC92" s="43"/>
      <c r="AD92" s="43"/>
      <c r="AE92" s="43"/>
      <c r="AF92" s="43"/>
      <c r="AG92" s="43"/>
      <c r="AH92" s="43"/>
      <c r="AI92" s="43"/>
      <c r="AJ92" s="43"/>
      <c r="AK92" s="43"/>
      <c r="AL92" s="43"/>
      <c r="AM92" s="43"/>
      <c r="AN92" s="43"/>
      <c r="AO92" s="48"/>
      <c r="AP92" s="48"/>
      <c r="AQ92" s="48"/>
      <c r="AR92" s="48"/>
      <c r="AS92" s="48"/>
      <c r="AT92" s="48"/>
      <c r="AU92" s="48"/>
      <c r="AV92" s="48"/>
      <c r="AW92" s="48"/>
      <c r="AX92" s="48"/>
      <c r="AY92" s="48"/>
      <c r="AZ92" s="48"/>
      <c r="BA92" s="48"/>
      <c r="BB92" s="48"/>
      <c r="BC92" s="43"/>
      <c r="BD92" s="43"/>
      <c r="BE92" s="43"/>
      <c r="BF92" s="43"/>
      <c r="BG92" s="43"/>
      <c r="BH92" s="43"/>
      <c r="BI92" s="43"/>
      <c r="BJ92" s="43"/>
      <c r="BK92" s="49"/>
      <c r="BL92" s="49"/>
      <c r="BM92" s="49"/>
    </row>
    <row r="93" spans="1:65" s="63" customFormat="1" x14ac:dyDescent="0.25">
      <c r="A93" s="49">
        <v>63</v>
      </c>
      <c r="B93" s="62"/>
      <c r="C93" s="43"/>
      <c r="D93" s="43"/>
      <c r="E93" s="43"/>
      <c r="F93" s="43"/>
      <c r="G93" s="43"/>
      <c r="H93" s="43"/>
      <c r="I93" s="43"/>
      <c r="J93" s="43"/>
      <c r="K93" s="44"/>
      <c r="L93" s="45"/>
      <c r="M93" s="44"/>
      <c r="N93" s="45"/>
      <c r="O93" s="45"/>
      <c r="P93" s="43"/>
      <c r="Q93" s="43"/>
      <c r="R93" s="43"/>
      <c r="S93" s="43"/>
      <c r="T93" s="43"/>
      <c r="U93" s="45"/>
      <c r="V93" s="43"/>
      <c r="W93" s="43"/>
      <c r="X93" s="43"/>
      <c r="Y93" s="43"/>
      <c r="Z93" s="43"/>
      <c r="AA93" s="43"/>
      <c r="AB93" s="43"/>
      <c r="AC93" s="43"/>
      <c r="AD93" s="43"/>
      <c r="AE93" s="43"/>
      <c r="AF93" s="43"/>
      <c r="AG93" s="43"/>
      <c r="AH93" s="43"/>
      <c r="AI93" s="43"/>
      <c r="AJ93" s="43"/>
      <c r="AK93" s="43"/>
      <c r="AL93" s="43"/>
      <c r="AM93" s="43"/>
      <c r="AN93" s="43"/>
      <c r="AO93" s="48"/>
      <c r="AP93" s="48"/>
      <c r="AQ93" s="48"/>
      <c r="AR93" s="48"/>
      <c r="AS93" s="48"/>
      <c r="AT93" s="48"/>
      <c r="AU93" s="48"/>
      <c r="AV93" s="48"/>
      <c r="AW93" s="48"/>
      <c r="AX93" s="48"/>
      <c r="AY93" s="48"/>
      <c r="AZ93" s="48"/>
      <c r="BA93" s="48"/>
      <c r="BB93" s="48"/>
      <c r="BC93" s="43"/>
      <c r="BD93" s="43"/>
      <c r="BE93" s="43"/>
      <c r="BF93" s="43"/>
      <c r="BG93" s="43"/>
      <c r="BH93" s="43"/>
      <c r="BI93" s="43"/>
      <c r="BJ93" s="43"/>
      <c r="BK93" s="49"/>
      <c r="BL93" s="49"/>
      <c r="BM93" s="49"/>
    </row>
    <row r="94" spans="1:65" s="63" customFormat="1" x14ac:dyDescent="0.25">
      <c r="A94" s="49">
        <v>64</v>
      </c>
      <c r="B94" s="62"/>
      <c r="C94" s="43"/>
      <c r="D94" s="43"/>
      <c r="E94" s="43"/>
      <c r="F94" s="43"/>
      <c r="G94" s="43"/>
      <c r="H94" s="43"/>
      <c r="I94" s="43"/>
      <c r="J94" s="43"/>
      <c r="K94" s="44"/>
      <c r="L94" s="45"/>
      <c r="M94" s="44"/>
      <c r="N94" s="45"/>
      <c r="O94" s="45"/>
      <c r="P94" s="43"/>
      <c r="Q94" s="43"/>
      <c r="R94" s="43"/>
      <c r="S94" s="43"/>
      <c r="T94" s="43"/>
      <c r="U94" s="45"/>
      <c r="V94" s="43"/>
      <c r="W94" s="43"/>
      <c r="X94" s="43"/>
      <c r="Y94" s="43"/>
      <c r="Z94" s="43"/>
      <c r="AA94" s="43"/>
      <c r="AB94" s="43"/>
      <c r="AC94" s="43"/>
      <c r="AD94" s="43"/>
      <c r="AE94" s="43"/>
      <c r="AF94" s="43"/>
      <c r="AG94" s="43"/>
      <c r="AH94" s="43"/>
      <c r="AI94" s="43"/>
      <c r="AJ94" s="43"/>
      <c r="AK94" s="43"/>
      <c r="AL94" s="43"/>
      <c r="AM94" s="43"/>
      <c r="AN94" s="43"/>
      <c r="AO94" s="48"/>
      <c r="AP94" s="48"/>
      <c r="AQ94" s="48"/>
      <c r="AR94" s="48"/>
      <c r="AS94" s="48"/>
      <c r="AT94" s="48"/>
      <c r="AU94" s="48"/>
      <c r="AV94" s="48"/>
      <c r="AW94" s="48"/>
      <c r="AX94" s="48"/>
      <c r="AY94" s="48"/>
      <c r="AZ94" s="48"/>
      <c r="BA94" s="48"/>
      <c r="BB94" s="48"/>
      <c r="BC94" s="43"/>
      <c r="BD94" s="43"/>
      <c r="BE94" s="43"/>
      <c r="BF94" s="43"/>
      <c r="BG94" s="43"/>
      <c r="BH94" s="43"/>
      <c r="BI94" s="43"/>
      <c r="BJ94" s="43"/>
      <c r="BK94" s="49"/>
      <c r="BL94" s="49"/>
      <c r="BM94" s="49"/>
    </row>
    <row r="95" spans="1:65" s="63" customFormat="1" x14ac:dyDescent="0.25">
      <c r="A95" s="49">
        <v>65</v>
      </c>
      <c r="B95" s="62"/>
      <c r="C95" s="43"/>
      <c r="D95" s="43"/>
      <c r="E95" s="43"/>
      <c r="F95" s="43"/>
      <c r="G95" s="43"/>
      <c r="H95" s="43"/>
      <c r="I95" s="43"/>
      <c r="J95" s="43"/>
      <c r="K95" s="44"/>
      <c r="L95" s="45"/>
      <c r="M95" s="44"/>
      <c r="N95" s="45"/>
      <c r="O95" s="45"/>
      <c r="P95" s="43"/>
      <c r="Q95" s="43"/>
      <c r="R95" s="43"/>
      <c r="S95" s="43"/>
      <c r="T95" s="43"/>
      <c r="U95" s="45"/>
      <c r="V95" s="43"/>
      <c r="W95" s="43"/>
      <c r="X95" s="43"/>
      <c r="Y95" s="43"/>
      <c r="Z95" s="43"/>
      <c r="AA95" s="43"/>
      <c r="AB95" s="43"/>
      <c r="AC95" s="43"/>
      <c r="AD95" s="43"/>
      <c r="AE95" s="43"/>
      <c r="AF95" s="43"/>
      <c r="AG95" s="43"/>
      <c r="AH95" s="43"/>
      <c r="AI95" s="43"/>
      <c r="AJ95" s="43"/>
      <c r="AK95" s="43"/>
      <c r="AL95" s="43"/>
      <c r="AM95" s="43"/>
      <c r="AN95" s="43"/>
      <c r="AO95" s="48"/>
      <c r="AP95" s="48"/>
      <c r="AQ95" s="48"/>
      <c r="AR95" s="48"/>
      <c r="AS95" s="48"/>
      <c r="AT95" s="48"/>
      <c r="AU95" s="48"/>
      <c r="AV95" s="48"/>
      <c r="AW95" s="48"/>
      <c r="AX95" s="48"/>
      <c r="AY95" s="48"/>
      <c r="AZ95" s="48"/>
      <c r="BA95" s="48"/>
      <c r="BB95" s="48"/>
      <c r="BC95" s="43"/>
      <c r="BD95" s="43"/>
      <c r="BE95" s="43"/>
      <c r="BF95" s="43"/>
      <c r="BG95" s="43"/>
      <c r="BH95" s="43"/>
      <c r="BI95" s="43"/>
      <c r="BJ95" s="43"/>
      <c r="BK95" s="49"/>
      <c r="BL95" s="49"/>
      <c r="BM95" s="49"/>
    </row>
    <row r="96" spans="1:65" s="63" customFormat="1" x14ac:dyDescent="0.25">
      <c r="A96" s="49">
        <v>66</v>
      </c>
      <c r="B96" s="62"/>
      <c r="C96" s="43"/>
      <c r="D96" s="43"/>
      <c r="E96" s="43"/>
      <c r="F96" s="43"/>
      <c r="G96" s="43"/>
      <c r="H96" s="43"/>
      <c r="I96" s="43"/>
      <c r="J96" s="43"/>
      <c r="K96" s="44"/>
      <c r="L96" s="45"/>
      <c r="M96" s="44"/>
      <c r="N96" s="45"/>
      <c r="O96" s="45"/>
      <c r="P96" s="43"/>
      <c r="Q96" s="43"/>
      <c r="R96" s="43"/>
      <c r="S96" s="43"/>
      <c r="T96" s="43"/>
      <c r="U96" s="45"/>
      <c r="V96" s="43"/>
      <c r="W96" s="43"/>
      <c r="X96" s="43"/>
      <c r="Y96" s="43"/>
      <c r="Z96" s="43"/>
      <c r="AA96" s="43"/>
      <c r="AB96" s="43"/>
      <c r="AC96" s="43"/>
      <c r="AD96" s="43"/>
      <c r="AE96" s="43"/>
      <c r="AF96" s="43"/>
      <c r="AG96" s="43"/>
      <c r="AH96" s="43"/>
      <c r="AI96" s="43"/>
      <c r="AJ96" s="43"/>
      <c r="AK96" s="43"/>
      <c r="AL96" s="43"/>
      <c r="AM96" s="43"/>
      <c r="AN96" s="43"/>
      <c r="AO96" s="48"/>
      <c r="AP96" s="48"/>
      <c r="AQ96" s="48"/>
      <c r="AR96" s="48"/>
      <c r="AS96" s="48"/>
      <c r="AT96" s="48"/>
      <c r="AU96" s="48"/>
      <c r="AV96" s="48"/>
      <c r="AW96" s="48"/>
      <c r="AX96" s="48"/>
      <c r="AY96" s="48"/>
      <c r="AZ96" s="48"/>
      <c r="BA96" s="48"/>
      <c r="BB96" s="48"/>
      <c r="BC96" s="43"/>
      <c r="BD96" s="43"/>
      <c r="BE96" s="43"/>
      <c r="BF96" s="43"/>
      <c r="BG96" s="43"/>
      <c r="BH96" s="43"/>
      <c r="BI96" s="43"/>
      <c r="BJ96" s="43"/>
      <c r="BK96" s="49"/>
      <c r="BL96" s="49"/>
      <c r="BM96" s="49"/>
    </row>
    <row r="97" spans="1:65" s="63" customFormat="1" x14ac:dyDescent="0.25">
      <c r="A97" s="49">
        <v>67</v>
      </c>
      <c r="B97" s="62"/>
      <c r="C97" s="43"/>
      <c r="D97" s="43"/>
      <c r="E97" s="43"/>
      <c r="F97" s="43"/>
      <c r="G97" s="43"/>
      <c r="H97" s="43"/>
      <c r="I97" s="43"/>
      <c r="J97" s="43"/>
      <c r="K97" s="44"/>
      <c r="L97" s="45"/>
      <c r="M97" s="44"/>
      <c r="N97" s="45"/>
      <c r="O97" s="45"/>
      <c r="P97" s="43"/>
      <c r="Q97" s="43"/>
      <c r="R97" s="43"/>
      <c r="S97" s="43"/>
      <c r="T97" s="43"/>
      <c r="U97" s="45"/>
      <c r="V97" s="43"/>
      <c r="W97" s="43"/>
      <c r="X97" s="43"/>
      <c r="Y97" s="43"/>
      <c r="Z97" s="43"/>
      <c r="AA97" s="43"/>
      <c r="AB97" s="43"/>
      <c r="AC97" s="43"/>
      <c r="AD97" s="43"/>
      <c r="AE97" s="43"/>
      <c r="AF97" s="43"/>
      <c r="AG97" s="43"/>
      <c r="AH97" s="43"/>
      <c r="AI97" s="43"/>
      <c r="AJ97" s="43"/>
      <c r="AK97" s="43"/>
      <c r="AL97" s="43"/>
      <c r="AM97" s="43"/>
      <c r="AN97" s="43"/>
      <c r="AO97" s="48"/>
      <c r="AP97" s="48"/>
      <c r="AQ97" s="48"/>
      <c r="AR97" s="48"/>
      <c r="AS97" s="48"/>
      <c r="AT97" s="48"/>
      <c r="AU97" s="48"/>
      <c r="AV97" s="48"/>
      <c r="AW97" s="48"/>
      <c r="AX97" s="48"/>
      <c r="AY97" s="48"/>
      <c r="AZ97" s="48"/>
      <c r="BA97" s="48"/>
      <c r="BB97" s="48"/>
      <c r="BC97" s="43"/>
      <c r="BD97" s="43"/>
      <c r="BE97" s="43"/>
      <c r="BF97" s="43"/>
      <c r="BG97" s="43"/>
      <c r="BH97" s="43"/>
      <c r="BI97" s="43"/>
      <c r="BJ97" s="43"/>
      <c r="BK97" s="49"/>
      <c r="BL97" s="49"/>
      <c r="BM97" s="49"/>
    </row>
    <row r="98" spans="1:65" s="63" customFormat="1" x14ac:dyDescent="0.25">
      <c r="A98" s="49">
        <v>68</v>
      </c>
      <c r="B98" s="62"/>
      <c r="C98" s="43"/>
      <c r="D98" s="43"/>
      <c r="E98" s="43"/>
      <c r="F98" s="43"/>
      <c r="G98" s="43"/>
      <c r="H98" s="43"/>
      <c r="I98" s="43"/>
      <c r="J98" s="43"/>
      <c r="K98" s="44"/>
      <c r="L98" s="45"/>
      <c r="M98" s="44"/>
      <c r="N98" s="45"/>
      <c r="O98" s="45"/>
      <c r="P98" s="43"/>
      <c r="Q98" s="43"/>
      <c r="R98" s="43"/>
      <c r="S98" s="43"/>
      <c r="T98" s="43"/>
      <c r="U98" s="45"/>
      <c r="V98" s="43"/>
      <c r="W98" s="43"/>
      <c r="X98" s="43"/>
      <c r="Y98" s="43"/>
      <c r="Z98" s="43"/>
      <c r="AA98" s="43"/>
      <c r="AB98" s="43"/>
      <c r="AC98" s="43"/>
      <c r="AD98" s="43"/>
      <c r="AE98" s="43"/>
      <c r="AF98" s="43"/>
      <c r="AG98" s="43"/>
      <c r="AH98" s="43"/>
      <c r="AI98" s="43"/>
      <c r="AJ98" s="43"/>
      <c r="AK98" s="43"/>
      <c r="AL98" s="43"/>
      <c r="AM98" s="43"/>
      <c r="AN98" s="43"/>
      <c r="AO98" s="48"/>
      <c r="AP98" s="48"/>
      <c r="AQ98" s="48"/>
      <c r="AR98" s="48"/>
      <c r="AS98" s="48"/>
      <c r="AT98" s="48"/>
      <c r="AU98" s="48"/>
      <c r="AV98" s="48"/>
      <c r="AW98" s="48"/>
      <c r="AX98" s="48"/>
      <c r="AY98" s="48"/>
      <c r="AZ98" s="48"/>
      <c r="BA98" s="48"/>
      <c r="BB98" s="48"/>
      <c r="BC98" s="43"/>
      <c r="BD98" s="43"/>
      <c r="BE98" s="43"/>
      <c r="BF98" s="43"/>
      <c r="BG98" s="43"/>
      <c r="BH98" s="43"/>
      <c r="BI98" s="43"/>
      <c r="BJ98" s="43"/>
      <c r="BK98" s="49"/>
      <c r="BL98" s="49"/>
      <c r="BM98" s="49"/>
    </row>
    <row r="99" spans="1:65" s="63" customFormat="1" x14ac:dyDescent="0.25">
      <c r="A99" s="49">
        <v>69</v>
      </c>
      <c r="B99" s="62"/>
      <c r="C99" s="43"/>
      <c r="D99" s="43"/>
      <c r="E99" s="43"/>
      <c r="F99" s="43"/>
      <c r="G99" s="43"/>
      <c r="H99" s="43"/>
      <c r="I99" s="43"/>
      <c r="J99" s="43"/>
      <c r="K99" s="44"/>
      <c r="L99" s="45"/>
      <c r="M99" s="44"/>
      <c r="N99" s="45"/>
      <c r="O99" s="45"/>
      <c r="P99" s="43"/>
      <c r="Q99" s="43"/>
      <c r="R99" s="43"/>
      <c r="S99" s="43"/>
      <c r="T99" s="43"/>
      <c r="U99" s="45"/>
      <c r="V99" s="43"/>
      <c r="W99" s="43"/>
      <c r="X99" s="43"/>
      <c r="Y99" s="43"/>
      <c r="Z99" s="43"/>
      <c r="AA99" s="43"/>
      <c r="AB99" s="43"/>
      <c r="AC99" s="43"/>
      <c r="AD99" s="43"/>
      <c r="AE99" s="43"/>
      <c r="AF99" s="43"/>
      <c r="AG99" s="43"/>
      <c r="AH99" s="43"/>
      <c r="AI99" s="43"/>
      <c r="AJ99" s="43"/>
      <c r="AK99" s="43"/>
      <c r="AL99" s="43"/>
      <c r="AM99" s="43"/>
      <c r="AN99" s="43"/>
      <c r="AO99" s="48"/>
      <c r="AP99" s="48"/>
      <c r="AQ99" s="48"/>
      <c r="AR99" s="48"/>
      <c r="AS99" s="48"/>
      <c r="AT99" s="48"/>
      <c r="AU99" s="48"/>
      <c r="AV99" s="48"/>
      <c r="AW99" s="48"/>
      <c r="AX99" s="48"/>
      <c r="AY99" s="48"/>
      <c r="AZ99" s="48"/>
      <c r="BA99" s="48"/>
      <c r="BB99" s="48"/>
      <c r="BC99" s="43"/>
      <c r="BD99" s="43"/>
      <c r="BE99" s="43"/>
      <c r="BF99" s="43"/>
      <c r="BG99" s="43"/>
      <c r="BH99" s="43"/>
      <c r="BI99" s="43"/>
      <c r="BJ99" s="43"/>
      <c r="BK99" s="49"/>
      <c r="BL99" s="49"/>
      <c r="BM99" s="49"/>
    </row>
    <row r="100" spans="1:65" s="63" customFormat="1" x14ac:dyDescent="0.25">
      <c r="A100" s="49">
        <v>70</v>
      </c>
      <c r="B100" s="62"/>
      <c r="C100" s="43"/>
      <c r="D100" s="43"/>
      <c r="E100" s="43"/>
      <c r="F100" s="43"/>
      <c r="G100" s="43"/>
      <c r="H100" s="43"/>
      <c r="I100" s="43"/>
      <c r="J100" s="43"/>
      <c r="K100" s="44"/>
      <c r="L100" s="45"/>
      <c r="M100" s="44"/>
      <c r="N100" s="45"/>
      <c r="O100" s="45"/>
      <c r="P100" s="43"/>
      <c r="Q100" s="43"/>
      <c r="R100" s="43"/>
      <c r="S100" s="43"/>
      <c r="T100" s="43"/>
      <c r="U100" s="45"/>
      <c r="V100" s="43"/>
      <c r="W100" s="43"/>
      <c r="X100" s="43"/>
      <c r="Y100" s="43"/>
      <c r="Z100" s="43"/>
      <c r="AA100" s="43"/>
      <c r="AB100" s="43"/>
      <c r="AC100" s="43"/>
      <c r="AD100" s="43"/>
      <c r="AE100" s="43"/>
      <c r="AF100" s="43"/>
      <c r="AG100" s="43"/>
      <c r="AH100" s="43"/>
      <c r="AI100" s="43"/>
      <c r="AJ100" s="43"/>
      <c r="AK100" s="43"/>
      <c r="AL100" s="43"/>
      <c r="AM100" s="43"/>
      <c r="AN100" s="43"/>
      <c r="AO100" s="48"/>
      <c r="AP100" s="48"/>
      <c r="AQ100" s="48"/>
      <c r="AR100" s="48"/>
      <c r="AS100" s="48"/>
      <c r="AT100" s="48"/>
      <c r="AU100" s="48"/>
      <c r="AV100" s="48"/>
      <c r="AW100" s="48"/>
      <c r="AX100" s="48"/>
      <c r="AY100" s="48"/>
      <c r="AZ100" s="48"/>
      <c r="BA100" s="48"/>
      <c r="BB100" s="48"/>
      <c r="BC100" s="43"/>
      <c r="BD100" s="43"/>
      <c r="BE100" s="43"/>
      <c r="BF100" s="43"/>
      <c r="BG100" s="43"/>
      <c r="BH100" s="43"/>
      <c r="BI100" s="43"/>
      <c r="BJ100" s="43"/>
      <c r="BK100" s="49"/>
      <c r="BL100" s="49"/>
      <c r="BM100" s="49"/>
    </row>
    <row r="101" spans="1:65" s="63" customFormat="1" x14ac:dyDescent="0.25">
      <c r="A101" s="49">
        <v>71</v>
      </c>
      <c r="B101" s="62"/>
      <c r="C101" s="43"/>
      <c r="D101" s="43"/>
      <c r="E101" s="43"/>
      <c r="F101" s="43"/>
      <c r="G101" s="43"/>
      <c r="H101" s="43"/>
      <c r="I101" s="43"/>
      <c r="J101" s="43"/>
      <c r="K101" s="44"/>
      <c r="L101" s="45"/>
      <c r="M101" s="44"/>
      <c r="N101" s="45"/>
      <c r="O101" s="45"/>
      <c r="P101" s="43"/>
      <c r="Q101" s="43"/>
      <c r="R101" s="43"/>
      <c r="S101" s="43"/>
      <c r="T101" s="43"/>
      <c r="U101" s="45"/>
      <c r="V101" s="43"/>
      <c r="W101" s="43"/>
      <c r="X101" s="43"/>
      <c r="Y101" s="43"/>
      <c r="Z101" s="43"/>
      <c r="AA101" s="43"/>
      <c r="AB101" s="43"/>
      <c r="AC101" s="43"/>
      <c r="AD101" s="43"/>
      <c r="AE101" s="43"/>
      <c r="AF101" s="43"/>
      <c r="AG101" s="43"/>
      <c r="AH101" s="43"/>
      <c r="AI101" s="43"/>
      <c r="AJ101" s="43"/>
      <c r="AK101" s="43"/>
      <c r="AL101" s="43"/>
      <c r="AM101" s="43"/>
      <c r="AN101" s="43"/>
      <c r="AO101" s="48"/>
      <c r="AP101" s="48"/>
      <c r="AQ101" s="48"/>
      <c r="AR101" s="48"/>
      <c r="AS101" s="48"/>
      <c r="AT101" s="48"/>
      <c r="AU101" s="48"/>
      <c r="AV101" s="48"/>
      <c r="AW101" s="48"/>
      <c r="AX101" s="48"/>
      <c r="AY101" s="48"/>
      <c r="AZ101" s="48"/>
      <c r="BA101" s="48"/>
      <c r="BB101" s="48"/>
      <c r="BC101" s="43"/>
      <c r="BD101" s="43"/>
      <c r="BE101" s="43"/>
      <c r="BF101" s="43"/>
      <c r="BG101" s="43"/>
      <c r="BH101" s="43"/>
      <c r="BI101" s="43"/>
      <c r="BJ101" s="43"/>
      <c r="BK101" s="49"/>
      <c r="BL101" s="49"/>
      <c r="BM101" s="49"/>
    </row>
    <row r="102" spans="1:65" s="63" customFormat="1" x14ac:dyDescent="0.25">
      <c r="A102" s="49">
        <v>72</v>
      </c>
      <c r="B102" s="62"/>
      <c r="C102" s="43"/>
      <c r="D102" s="43"/>
      <c r="E102" s="43"/>
      <c r="F102" s="43"/>
      <c r="G102" s="43"/>
      <c r="H102" s="43"/>
      <c r="I102" s="43"/>
      <c r="J102" s="43"/>
      <c r="K102" s="44"/>
      <c r="L102" s="45"/>
      <c r="M102" s="44"/>
      <c r="N102" s="45"/>
      <c r="O102" s="45"/>
      <c r="P102" s="43"/>
      <c r="Q102" s="43"/>
      <c r="R102" s="43"/>
      <c r="S102" s="43"/>
      <c r="T102" s="43"/>
      <c r="U102" s="45"/>
      <c r="V102" s="43"/>
      <c r="W102" s="43"/>
      <c r="X102" s="43"/>
      <c r="Y102" s="43"/>
      <c r="Z102" s="43"/>
      <c r="AA102" s="43"/>
      <c r="AB102" s="43"/>
      <c r="AC102" s="43"/>
      <c r="AD102" s="43"/>
      <c r="AE102" s="43"/>
      <c r="AF102" s="43"/>
      <c r="AG102" s="43"/>
      <c r="AH102" s="43"/>
      <c r="AI102" s="43"/>
      <c r="AJ102" s="43"/>
      <c r="AK102" s="43"/>
      <c r="AL102" s="43"/>
      <c r="AM102" s="43"/>
      <c r="AN102" s="43"/>
      <c r="AO102" s="48"/>
      <c r="AP102" s="48"/>
      <c r="AQ102" s="48"/>
      <c r="AR102" s="48"/>
      <c r="AS102" s="48"/>
      <c r="AT102" s="48"/>
      <c r="AU102" s="48"/>
      <c r="AV102" s="48"/>
      <c r="AW102" s="48"/>
      <c r="AX102" s="48"/>
      <c r="AY102" s="48"/>
      <c r="AZ102" s="48"/>
      <c r="BA102" s="48"/>
      <c r="BB102" s="48"/>
      <c r="BC102" s="43"/>
      <c r="BD102" s="43"/>
      <c r="BE102" s="43"/>
      <c r="BF102" s="43"/>
      <c r="BG102" s="43"/>
      <c r="BH102" s="43"/>
      <c r="BI102" s="43"/>
      <c r="BJ102" s="43"/>
      <c r="BK102" s="49"/>
      <c r="BL102" s="49"/>
      <c r="BM102" s="49"/>
    </row>
    <row r="103" spans="1:65" s="63" customFormat="1" x14ac:dyDescent="0.25">
      <c r="A103" s="49">
        <v>73</v>
      </c>
      <c r="B103" s="62"/>
      <c r="C103" s="43"/>
      <c r="D103" s="43"/>
      <c r="E103" s="43"/>
      <c r="F103" s="43"/>
      <c r="G103" s="43"/>
      <c r="H103" s="43"/>
      <c r="I103" s="43"/>
      <c r="J103" s="43"/>
      <c r="K103" s="44"/>
      <c r="L103" s="45"/>
      <c r="M103" s="44"/>
      <c r="N103" s="45"/>
      <c r="O103" s="45"/>
      <c r="P103" s="43"/>
      <c r="Q103" s="43"/>
      <c r="R103" s="43"/>
      <c r="S103" s="43"/>
      <c r="T103" s="43"/>
      <c r="U103" s="45"/>
      <c r="V103" s="43"/>
      <c r="W103" s="43"/>
      <c r="X103" s="43"/>
      <c r="Y103" s="43"/>
      <c r="Z103" s="43"/>
      <c r="AA103" s="43"/>
      <c r="AB103" s="43"/>
      <c r="AC103" s="43"/>
      <c r="AD103" s="43"/>
      <c r="AE103" s="43"/>
      <c r="AF103" s="43"/>
      <c r="AG103" s="43"/>
      <c r="AH103" s="43"/>
      <c r="AI103" s="43"/>
      <c r="AJ103" s="43"/>
      <c r="AK103" s="43"/>
      <c r="AL103" s="43"/>
      <c r="AM103" s="43"/>
      <c r="AN103" s="43"/>
      <c r="AO103" s="48"/>
      <c r="AP103" s="48"/>
      <c r="AQ103" s="48"/>
      <c r="AR103" s="48"/>
      <c r="AS103" s="48"/>
      <c r="AT103" s="48"/>
      <c r="AU103" s="48"/>
      <c r="AV103" s="48"/>
      <c r="AW103" s="48"/>
      <c r="AX103" s="48"/>
      <c r="AY103" s="48"/>
      <c r="AZ103" s="48"/>
      <c r="BA103" s="48"/>
      <c r="BB103" s="48"/>
      <c r="BC103" s="43"/>
      <c r="BD103" s="43"/>
      <c r="BE103" s="43"/>
      <c r="BF103" s="43"/>
      <c r="BG103" s="43"/>
      <c r="BH103" s="43"/>
      <c r="BI103" s="43"/>
      <c r="BJ103" s="43"/>
      <c r="BK103" s="49"/>
      <c r="BL103" s="49"/>
      <c r="BM103" s="49"/>
    </row>
    <row r="104" spans="1:65" s="63" customFormat="1" x14ac:dyDescent="0.25">
      <c r="A104" s="49">
        <v>74</v>
      </c>
      <c r="B104" s="62"/>
      <c r="C104" s="43"/>
      <c r="D104" s="43"/>
      <c r="E104" s="43"/>
      <c r="F104" s="43"/>
      <c r="G104" s="43"/>
      <c r="H104" s="43"/>
      <c r="I104" s="43"/>
      <c r="J104" s="43"/>
      <c r="K104" s="44"/>
      <c r="L104" s="45"/>
      <c r="M104" s="44"/>
      <c r="N104" s="45"/>
      <c r="O104" s="45"/>
      <c r="P104" s="43"/>
      <c r="Q104" s="43"/>
      <c r="R104" s="43"/>
      <c r="S104" s="43"/>
      <c r="T104" s="43"/>
      <c r="U104" s="45"/>
      <c r="V104" s="43"/>
      <c r="W104" s="43"/>
      <c r="X104" s="43"/>
      <c r="Y104" s="43"/>
      <c r="Z104" s="43"/>
      <c r="AA104" s="43"/>
      <c r="AB104" s="43"/>
      <c r="AC104" s="43"/>
      <c r="AD104" s="43"/>
      <c r="AE104" s="43"/>
      <c r="AF104" s="43"/>
      <c r="AG104" s="43"/>
      <c r="AH104" s="43"/>
      <c r="AI104" s="43"/>
      <c r="AJ104" s="43"/>
      <c r="AK104" s="43"/>
      <c r="AL104" s="43"/>
      <c r="AM104" s="43"/>
      <c r="AN104" s="43"/>
      <c r="AO104" s="48"/>
      <c r="AP104" s="48"/>
      <c r="AQ104" s="48"/>
      <c r="AR104" s="48"/>
      <c r="AS104" s="48"/>
      <c r="AT104" s="48"/>
      <c r="AU104" s="48"/>
      <c r="AV104" s="48"/>
      <c r="AW104" s="48"/>
      <c r="AX104" s="48"/>
      <c r="AY104" s="48"/>
      <c r="AZ104" s="48"/>
      <c r="BA104" s="48"/>
      <c r="BB104" s="48"/>
      <c r="BC104" s="43"/>
      <c r="BD104" s="43"/>
      <c r="BE104" s="43"/>
      <c r="BF104" s="43"/>
      <c r="BG104" s="43"/>
      <c r="BH104" s="43"/>
      <c r="BI104" s="43"/>
      <c r="BJ104" s="43"/>
      <c r="BK104" s="49"/>
      <c r="BL104" s="49"/>
      <c r="BM104" s="49"/>
    </row>
    <row r="105" spans="1:65" s="63" customFormat="1" x14ac:dyDescent="0.25">
      <c r="A105" s="49">
        <v>75</v>
      </c>
      <c r="B105" s="62"/>
      <c r="C105" s="43"/>
      <c r="D105" s="43"/>
      <c r="E105" s="43"/>
      <c r="F105" s="43"/>
      <c r="G105" s="43"/>
      <c r="H105" s="43"/>
      <c r="I105" s="43"/>
      <c r="J105" s="43"/>
      <c r="K105" s="44"/>
      <c r="L105" s="45"/>
      <c r="M105" s="44"/>
      <c r="N105" s="45"/>
      <c r="O105" s="45"/>
      <c r="P105" s="43"/>
      <c r="Q105" s="43"/>
      <c r="R105" s="43"/>
      <c r="S105" s="43"/>
      <c r="T105" s="43"/>
      <c r="U105" s="45"/>
      <c r="V105" s="43"/>
      <c r="W105" s="43"/>
      <c r="X105" s="43"/>
      <c r="Y105" s="43"/>
      <c r="Z105" s="43"/>
      <c r="AA105" s="43"/>
      <c r="AB105" s="43"/>
      <c r="AC105" s="43"/>
      <c r="AD105" s="43"/>
      <c r="AE105" s="43"/>
      <c r="AF105" s="43"/>
      <c r="AG105" s="43"/>
      <c r="AH105" s="43"/>
      <c r="AI105" s="43"/>
      <c r="AJ105" s="43"/>
      <c r="AK105" s="43"/>
      <c r="AL105" s="43"/>
      <c r="AM105" s="43"/>
      <c r="AN105" s="43"/>
      <c r="AO105" s="48"/>
      <c r="AP105" s="48"/>
      <c r="AQ105" s="48"/>
      <c r="AR105" s="48"/>
      <c r="AS105" s="48"/>
      <c r="AT105" s="48"/>
      <c r="AU105" s="48"/>
      <c r="AV105" s="48"/>
      <c r="AW105" s="48"/>
      <c r="AX105" s="48"/>
      <c r="AY105" s="48"/>
      <c r="AZ105" s="48"/>
      <c r="BA105" s="48"/>
      <c r="BB105" s="48"/>
      <c r="BC105" s="43"/>
      <c r="BD105" s="43"/>
      <c r="BE105" s="43"/>
      <c r="BF105" s="43"/>
      <c r="BG105" s="43"/>
      <c r="BH105" s="43"/>
      <c r="BI105" s="43"/>
      <c r="BJ105" s="43"/>
      <c r="BK105" s="49"/>
      <c r="BL105" s="49"/>
      <c r="BM105" s="49"/>
    </row>
    <row r="106" spans="1:65" s="63" customFormat="1" x14ac:dyDescent="0.25">
      <c r="A106" s="49">
        <v>76</v>
      </c>
      <c r="B106" s="62"/>
      <c r="C106" s="43"/>
      <c r="D106" s="43"/>
      <c r="E106" s="43"/>
      <c r="F106" s="43"/>
      <c r="G106" s="43"/>
      <c r="H106" s="43"/>
      <c r="I106" s="43"/>
      <c r="J106" s="43"/>
      <c r="K106" s="44"/>
      <c r="L106" s="45"/>
      <c r="M106" s="44"/>
      <c r="N106" s="45"/>
      <c r="O106" s="45"/>
      <c r="P106" s="43"/>
      <c r="Q106" s="43"/>
      <c r="R106" s="43"/>
      <c r="S106" s="43"/>
      <c r="T106" s="43"/>
      <c r="U106" s="45"/>
      <c r="V106" s="43"/>
      <c r="W106" s="43"/>
      <c r="X106" s="43"/>
      <c r="Y106" s="43"/>
      <c r="Z106" s="43"/>
      <c r="AA106" s="43"/>
      <c r="AB106" s="43"/>
      <c r="AC106" s="43"/>
      <c r="AD106" s="43"/>
      <c r="AE106" s="43"/>
      <c r="AF106" s="43"/>
      <c r="AG106" s="43"/>
      <c r="AH106" s="43"/>
      <c r="AI106" s="43"/>
      <c r="AJ106" s="43"/>
      <c r="AK106" s="43"/>
      <c r="AL106" s="43"/>
      <c r="AM106" s="43"/>
      <c r="AN106" s="43"/>
      <c r="AO106" s="48"/>
      <c r="AP106" s="48"/>
      <c r="AQ106" s="48"/>
      <c r="AR106" s="48"/>
      <c r="AS106" s="48"/>
      <c r="AT106" s="48"/>
      <c r="AU106" s="48"/>
      <c r="AV106" s="48"/>
      <c r="AW106" s="48"/>
      <c r="AX106" s="48"/>
      <c r="AY106" s="48"/>
      <c r="AZ106" s="48"/>
      <c r="BA106" s="48"/>
      <c r="BB106" s="48"/>
      <c r="BC106" s="43"/>
      <c r="BD106" s="43"/>
      <c r="BE106" s="43"/>
      <c r="BF106" s="43"/>
      <c r="BG106" s="43"/>
      <c r="BH106" s="43"/>
      <c r="BI106" s="43"/>
      <c r="BJ106" s="43"/>
      <c r="BK106" s="49"/>
      <c r="BL106" s="49"/>
      <c r="BM106" s="49"/>
    </row>
    <row r="107" spans="1:65" s="63" customFormat="1" x14ac:dyDescent="0.25">
      <c r="A107" s="49">
        <v>77</v>
      </c>
      <c r="B107" s="62"/>
      <c r="C107" s="43"/>
      <c r="D107" s="43"/>
      <c r="E107" s="43"/>
      <c r="F107" s="43"/>
      <c r="G107" s="43"/>
      <c r="H107" s="43"/>
      <c r="I107" s="43"/>
      <c r="J107" s="43"/>
      <c r="K107" s="44"/>
      <c r="L107" s="45"/>
      <c r="M107" s="44"/>
      <c r="N107" s="45"/>
      <c r="O107" s="45"/>
      <c r="P107" s="43"/>
      <c r="Q107" s="43"/>
      <c r="R107" s="43"/>
      <c r="S107" s="43"/>
      <c r="T107" s="43"/>
      <c r="U107" s="45"/>
      <c r="V107" s="43"/>
      <c r="W107" s="43"/>
      <c r="X107" s="43"/>
      <c r="Y107" s="43"/>
      <c r="Z107" s="43"/>
      <c r="AA107" s="43"/>
      <c r="AB107" s="43"/>
      <c r="AC107" s="43"/>
      <c r="AD107" s="43"/>
      <c r="AE107" s="43"/>
      <c r="AF107" s="43"/>
      <c r="AG107" s="43"/>
      <c r="AH107" s="43"/>
      <c r="AI107" s="43"/>
      <c r="AJ107" s="43"/>
      <c r="AK107" s="43"/>
      <c r="AL107" s="43"/>
      <c r="AM107" s="43"/>
      <c r="AN107" s="43"/>
      <c r="AO107" s="48"/>
      <c r="AP107" s="48"/>
      <c r="AQ107" s="48"/>
      <c r="AR107" s="48"/>
      <c r="AS107" s="48"/>
      <c r="AT107" s="48"/>
      <c r="AU107" s="48"/>
      <c r="AV107" s="48"/>
      <c r="AW107" s="48"/>
      <c r="AX107" s="48"/>
      <c r="AY107" s="48"/>
      <c r="AZ107" s="48"/>
      <c r="BA107" s="48"/>
      <c r="BB107" s="48"/>
      <c r="BC107" s="43"/>
      <c r="BD107" s="43"/>
      <c r="BE107" s="43"/>
      <c r="BF107" s="43"/>
      <c r="BG107" s="43"/>
      <c r="BH107" s="43"/>
      <c r="BI107" s="43"/>
      <c r="BJ107" s="43"/>
      <c r="BK107" s="49"/>
      <c r="BL107" s="49"/>
      <c r="BM107" s="49"/>
    </row>
    <row r="108" spans="1:65" s="63" customFormat="1" x14ac:dyDescent="0.25">
      <c r="A108" s="49">
        <v>78</v>
      </c>
      <c r="B108" s="62"/>
      <c r="C108" s="43"/>
      <c r="D108" s="43"/>
      <c r="E108" s="43"/>
      <c r="F108" s="43"/>
      <c r="G108" s="43"/>
      <c r="H108" s="43"/>
      <c r="I108" s="43"/>
      <c r="J108" s="43"/>
      <c r="K108" s="44"/>
      <c r="L108" s="45"/>
      <c r="M108" s="44"/>
      <c r="N108" s="45"/>
      <c r="O108" s="45"/>
      <c r="P108" s="43"/>
      <c r="Q108" s="43"/>
      <c r="R108" s="43"/>
      <c r="S108" s="43"/>
      <c r="T108" s="43"/>
      <c r="U108" s="45"/>
      <c r="V108" s="43"/>
      <c r="W108" s="43"/>
      <c r="X108" s="43"/>
      <c r="Y108" s="43"/>
      <c r="Z108" s="43"/>
      <c r="AA108" s="43"/>
      <c r="AB108" s="43"/>
      <c r="AC108" s="43"/>
      <c r="AD108" s="43"/>
      <c r="AE108" s="43"/>
      <c r="AF108" s="43"/>
      <c r="AG108" s="43"/>
      <c r="AH108" s="43"/>
      <c r="AI108" s="43"/>
      <c r="AJ108" s="43"/>
      <c r="AK108" s="43"/>
      <c r="AL108" s="43"/>
      <c r="AM108" s="43"/>
      <c r="AN108" s="43"/>
      <c r="AO108" s="48"/>
      <c r="AP108" s="48"/>
      <c r="AQ108" s="48"/>
      <c r="AR108" s="48"/>
      <c r="AS108" s="48"/>
      <c r="AT108" s="48"/>
      <c r="AU108" s="48"/>
      <c r="AV108" s="48"/>
      <c r="AW108" s="48"/>
      <c r="AX108" s="48"/>
      <c r="AY108" s="48"/>
      <c r="AZ108" s="48"/>
      <c r="BA108" s="48"/>
      <c r="BB108" s="48"/>
      <c r="BC108" s="43"/>
      <c r="BD108" s="43"/>
      <c r="BE108" s="43"/>
      <c r="BF108" s="43"/>
      <c r="BG108" s="43"/>
      <c r="BH108" s="43"/>
      <c r="BI108" s="43"/>
      <c r="BJ108" s="43"/>
      <c r="BK108" s="49"/>
      <c r="BL108" s="49"/>
      <c r="BM108" s="49"/>
    </row>
    <row r="109" spans="1:65" s="63" customFormat="1" x14ac:dyDescent="0.25">
      <c r="A109" s="49">
        <v>79</v>
      </c>
      <c r="B109" s="62"/>
      <c r="C109" s="43"/>
      <c r="D109" s="43"/>
      <c r="E109" s="43"/>
      <c r="F109" s="43"/>
      <c r="G109" s="43"/>
      <c r="H109" s="43"/>
      <c r="I109" s="43"/>
      <c r="J109" s="43"/>
      <c r="K109" s="44"/>
      <c r="L109" s="45"/>
      <c r="M109" s="44"/>
      <c r="N109" s="45"/>
      <c r="O109" s="45"/>
      <c r="P109" s="43"/>
      <c r="Q109" s="43"/>
      <c r="R109" s="43"/>
      <c r="S109" s="43"/>
      <c r="T109" s="43"/>
      <c r="U109" s="45"/>
      <c r="V109" s="43"/>
      <c r="W109" s="43"/>
      <c r="X109" s="43"/>
      <c r="Y109" s="43"/>
      <c r="Z109" s="43"/>
      <c r="AA109" s="43"/>
      <c r="AB109" s="43"/>
      <c r="AC109" s="43"/>
      <c r="AD109" s="43"/>
      <c r="AE109" s="43"/>
      <c r="AF109" s="43"/>
      <c r="AG109" s="43"/>
      <c r="AH109" s="43"/>
      <c r="AI109" s="43"/>
      <c r="AJ109" s="43"/>
      <c r="AK109" s="43"/>
      <c r="AL109" s="43"/>
      <c r="AM109" s="43"/>
      <c r="AN109" s="43"/>
      <c r="AO109" s="48"/>
      <c r="AP109" s="48"/>
      <c r="AQ109" s="48"/>
      <c r="AR109" s="48"/>
      <c r="AS109" s="48"/>
      <c r="AT109" s="48"/>
      <c r="AU109" s="48"/>
      <c r="AV109" s="48"/>
      <c r="AW109" s="48"/>
      <c r="AX109" s="48"/>
      <c r="AY109" s="48"/>
      <c r="AZ109" s="48"/>
      <c r="BA109" s="48"/>
      <c r="BB109" s="48"/>
      <c r="BC109" s="43"/>
      <c r="BD109" s="43"/>
      <c r="BE109" s="43"/>
      <c r="BF109" s="43"/>
      <c r="BG109" s="43"/>
      <c r="BH109" s="43"/>
      <c r="BI109" s="43"/>
      <c r="BJ109" s="43"/>
      <c r="BK109" s="49"/>
      <c r="BL109" s="49"/>
      <c r="BM109" s="49"/>
    </row>
    <row r="110" spans="1:65" s="63" customFormat="1" x14ac:dyDescent="0.25">
      <c r="A110" s="49">
        <v>80</v>
      </c>
      <c r="B110" s="62"/>
      <c r="C110" s="43"/>
      <c r="D110" s="43"/>
      <c r="E110" s="43"/>
      <c r="F110" s="43"/>
      <c r="G110" s="43"/>
      <c r="H110" s="43"/>
      <c r="I110" s="43"/>
      <c r="J110" s="43"/>
      <c r="K110" s="44"/>
      <c r="L110" s="45"/>
      <c r="M110" s="44"/>
      <c r="N110" s="45"/>
      <c r="O110" s="45"/>
      <c r="P110" s="43"/>
      <c r="Q110" s="43"/>
      <c r="R110" s="43"/>
      <c r="S110" s="43"/>
      <c r="T110" s="43"/>
      <c r="U110" s="45"/>
      <c r="V110" s="43"/>
      <c r="W110" s="43"/>
      <c r="X110" s="43"/>
      <c r="Y110" s="43"/>
      <c r="Z110" s="43"/>
      <c r="AA110" s="43"/>
      <c r="AB110" s="43"/>
      <c r="AC110" s="43"/>
      <c r="AD110" s="43"/>
      <c r="AE110" s="43"/>
      <c r="AF110" s="43"/>
      <c r="AG110" s="43"/>
      <c r="AH110" s="43"/>
      <c r="AI110" s="43"/>
      <c r="AJ110" s="43"/>
      <c r="AK110" s="43"/>
      <c r="AL110" s="43"/>
      <c r="AM110" s="43"/>
      <c r="AN110" s="43"/>
      <c r="AO110" s="48"/>
      <c r="AP110" s="48"/>
      <c r="AQ110" s="48"/>
      <c r="AR110" s="48"/>
      <c r="AS110" s="48"/>
      <c r="AT110" s="48"/>
      <c r="AU110" s="48"/>
      <c r="AV110" s="48"/>
      <c r="AW110" s="48"/>
      <c r="AX110" s="48"/>
      <c r="AY110" s="48"/>
      <c r="AZ110" s="48"/>
      <c r="BA110" s="48"/>
      <c r="BB110" s="48"/>
      <c r="BC110" s="43"/>
      <c r="BD110" s="43"/>
      <c r="BE110" s="43"/>
      <c r="BF110" s="43"/>
      <c r="BG110" s="43"/>
      <c r="BH110" s="43"/>
      <c r="BI110" s="43"/>
      <c r="BJ110" s="43"/>
      <c r="BK110" s="49"/>
      <c r="BL110" s="49"/>
      <c r="BM110" s="49"/>
    </row>
    <row r="111" spans="1:65" s="63" customFormat="1" x14ac:dyDescent="0.25">
      <c r="A111" s="49">
        <v>81</v>
      </c>
      <c r="B111" s="62"/>
      <c r="C111" s="43"/>
      <c r="D111" s="43"/>
      <c r="E111" s="43"/>
      <c r="F111" s="43"/>
      <c r="G111" s="43"/>
      <c r="H111" s="43"/>
      <c r="I111" s="43"/>
      <c r="J111" s="43"/>
      <c r="K111" s="44"/>
      <c r="L111" s="45"/>
      <c r="M111" s="44"/>
      <c r="N111" s="45"/>
      <c r="O111" s="45"/>
      <c r="P111" s="43"/>
      <c r="Q111" s="43"/>
      <c r="R111" s="43"/>
      <c r="S111" s="43"/>
      <c r="T111" s="43"/>
      <c r="U111" s="45"/>
      <c r="V111" s="43"/>
      <c r="W111" s="43"/>
      <c r="X111" s="43"/>
      <c r="Y111" s="43"/>
      <c r="Z111" s="43"/>
      <c r="AA111" s="43"/>
      <c r="AB111" s="43"/>
      <c r="AC111" s="43"/>
      <c r="AD111" s="43"/>
      <c r="AE111" s="43"/>
      <c r="AF111" s="43"/>
      <c r="AG111" s="43"/>
      <c r="AH111" s="43"/>
      <c r="AI111" s="43"/>
      <c r="AJ111" s="43"/>
      <c r="AK111" s="43"/>
      <c r="AL111" s="43"/>
      <c r="AM111" s="43"/>
      <c r="AN111" s="43"/>
      <c r="AO111" s="48"/>
      <c r="AP111" s="48"/>
      <c r="AQ111" s="48"/>
      <c r="AR111" s="48"/>
      <c r="AS111" s="48"/>
      <c r="AT111" s="48"/>
      <c r="AU111" s="48"/>
      <c r="AV111" s="48"/>
      <c r="AW111" s="48"/>
      <c r="AX111" s="48"/>
      <c r="AY111" s="48"/>
      <c r="AZ111" s="48"/>
      <c r="BA111" s="48"/>
      <c r="BB111" s="48"/>
      <c r="BC111" s="43"/>
      <c r="BD111" s="43"/>
      <c r="BE111" s="43"/>
      <c r="BF111" s="43"/>
      <c r="BG111" s="43"/>
      <c r="BH111" s="43"/>
      <c r="BI111" s="43"/>
      <c r="BJ111" s="43"/>
      <c r="BK111" s="49"/>
      <c r="BL111" s="49"/>
      <c r="BM111" s="49"/>
    </row>
    <row r="112" spans="1:65" s="63" customFormat="1" x14ac:dyDescent="0.25">
      <c r="A112" s="49">
        <v>82</v>
      </c>
      <c r="B112" s="62"/>
      <c r="C112" s="43"/>
      <c r="D112" s="43"/>
      <c r="E112" s="43"/>
      <c r="F112" s="43"/>
      <c r="G112" s="43"/>
      <c r="H112" s="43"/>
      <c r="I112" s="43"/>
      <c r="J112" s="43"/>
      <c r="K112" s="44"/>
      <c r="L112" s="45"/>
      <c r="M112" s="44"/>
      <c r="N112" s="45"/>
      <c r="O112" s="45"/>
      <c r="P112" s="43"/>
      <c r="Q112" s="43"/>
      <c r="R112" s="43"/>
      <c r="S112" s="43"/>
      <c r="T112" s="43"/>
      <c r="U112" s="45"/>
      <c r="V112" s="43"/>
      <c r="W112" s="43"/>
      <c r="X112" s="43"/>
      <c r="Y112" s="43"/>
      <c r="Z112" s="43"/>
      <c r="AA112" s="43"/>
      <c r="AB112" s="43"/>
      <c r="AC112" s="43"/>
      <c r="AD112" s="43"/>
      <c r="AE112" s="43"/>
      <c r="AF112" s="43"/>
      <c r="AG112" s="43"/>
      <c r="AH112" s="43"/>
      <c r="AI112" s="43"/>
      <c r="AJ112" s="43"/>
      <c r="AK112" s="43"/>
      <c r="AL112" s="43"/>
      <c r="AM112" s="43"/>
      <c r="AN112" s="43"/>
      <c r="AO112" s="48"/>
      <c r="AP112" s="48"/>
      <c r="AQ112" s="48"/>
      <c r="AR112" s="48"/>
      <c r="AS112" s="48"/>
      <c r="AT112" s="48"/>
      <c r="AU112" s="48"/>
      <c r="AV112" s="48"/>
      <c r="AW112" s="48"/>
      <c r="AX112" s="48"/>
      <c r="AY112" s="48"/>
      <c r="AZ112" s="48"/>
      <c r="BA112" s="48"/>
      <c r="BB112" s="48"/>
      <c r="BC112" s="43"/>
      <c r="BD112" s="43"/>
      <c r="BE112" s="43"/>
      <c r="BF112" s="43"/>
      <c r="BG112" s="43"/>
      <c r="BH112" s="43"/>
      <c r="BI112" s="43"/>
      <c r="BJ112" s="43"/>
      <c r="BK112" s="49"/>
      <c r="BL112" s="49"/>
      <c r="BM112" s="49"/>
    </row>
    <row r="113" spans="1:65" s="63" customFormat="1" x14ac:dyDescent="0.25">
      <c r="A113" s="49">
        <v>83</v>
      </c>
      <c r="B113" s="62"/>
      <c r="C113" s="43"/>
      <c r="D113" s="43"/>
      <c r="E113" s="43"/>
      <c r="F113" s="43"/>
      <c r="G113" s="43"/>
      <c r="H113" s="43"/>
      <c r="I113" s="43"/>
      <c r="J113" s="43"/>
      <c r="K113" s="44"/>
      <c r="L113" s="45"/>
      <c r="M113" s="44"/>
      <c r="N113" s="45"/>
      <c r="O113" s="45"/>
      <c r="P113" s="43"/>
      <c r="Q113" s="43"/>
      <c r="R113" s="43"/>
      <c r="S113" s="43"/>
      <c r="T113" s="43"/>
      <c r="U113" s="45"/>
      <c r="V113" s="43"/>
      <c r="W113" s="43"/>
      <c r="X113" s="43"/>
      <c r="Y113" s="43"/>
      <c r="Z113" s="43"/>
      <c r="AA113" s="43"/>
      <c r="AB113" s="43"/>
      <c r="AC113" s="43"/>
      <c r="AD113" s="43"/>
      <c r="AE113" s="43"/>
      <c r="AF113" s="43"/>
      <c r="AG113" s="43"/>
      <c r="AH113" s="43"/>
      <c r="AI113" s="43"/>
      <c r="AJ113" s="43"/>
      <c r="AK113" s="43"/>
      <c r="AL113" s="43"/>
      <c r="AM113" s="43"/>
      <c r="AN113" s="43"/>
      <c r="AO113" s="48"/>
      <c r="AP113" s="48"/>
      <c r="AQ113" s="48"/>
      <c r="AR113" s="48"/>
      <c r="AS113" s="48"/>
      <c r="AT113" s="48"/>
      <c r="AU113" s="48"/>
      <c r="AV113" s="48"/>
      <c r="AW113" s="48"/>
      <c r="AX113" s="48"/>
      <c r="AY113" s="48"/>
      <c r="AZ113" s="48"/>
      <c r="BA113" s="48"/>
      <c r="BB113" s="48"/>
      <c r="BC113" s="43"/>
      <c r="BD113" s="43"/>
      <c r="BE113" s="43"/>
      <c r="BF113" s="43"/>
      <c r="BG113" s="43"/>
      <c r="BH113" s="43"/>
      <c r="BI113" s="43"/>
      <c r="BJ113" s="43"/>
      <c r="BK113" s="49"/>
      <c r="BL113" s="49"/>
      <c r="BM113" s="49"/>
    </row>
    <row r="114" spans="1:65" s="63" customFormat="1" x14ac:dyDescent="0.25">
      <c r="A114" s="49">
        <v>84</v>
      </c>
      <c r="B114" s="62"/>
      <c r="C114" s="43"/>
      <c r="D114" s="43"/>
      <c r="E114" s="43"/>
      <c r="F114" s="43"/>
      <c r="G114" s="43"/>
      <c r="H114" s="43"/>
      <c r="I114" s="43"/>
      <c r="J114" s="43"/>
      <c r="K114" s="44"/>
      <c r="L114" s="45"/>
      <c r="M114" s="44"/>
      <c r="N114" s="45"/>
      <c r="O114" s="45"/>
      <c r="P114" s="43"/>
      <c r="Q114" s="43"/>
      <c r="R114" s="43"/>
      <c r="S114" s="43"/>
      <c r="T114" s="43"/>
      <c r="U114" s="45"/>
      <c r="V114" s="43"/>
      <c r="W114" s="43"/>
      <c r="X114" s="43"/>
      <c r="Y114" s="43"/>
      <c r="Z114" s="43"/>
      <c r="AA114" s="43"/>
      <c r="AB114" s="43"/>
      <c r="AC114" s="43"/>
      <c r="AD114" s="43"/>
      <c r="AE114" s="43"/>
      <c r="AF114" s="43"/>
      <c r="AG114" s="43"/>
      <c r="AH114" s="43"/>
      <c r="AI114" s="43"/>
      <c r="AJ114" s="43"/>
      <c r="AK114" s="43"/>
      <c r="AL114" s="43"/>
      <c r="AM114" s="43"/>
      <c r="AN114" s="43"/>
      <c r="AO114" s="48"/>
      <c r="AP114" s="48"/>
      <c r="AQ114" s="48"/>
      <c r="AR114" s="48"/>
      <c r="AS114" s="48"/>
      <c r="AT114" s="48"/>
      <c r="AU114" s="48"/>
      <c r="AV114" s="48"/>
      <c r="AW114" s="48"/>
      <c r="AX114" s="48"/>
      <c r="AY114" s="48"/>
      <c r="AZ114" s="48"/>
      <c r="BA114" s="48"/>
      <c r="BB114" s="48"/>
      <c r="BC114" s="43"/>
      <c r="BD114" s="43"/>
      <c r="BE114" s="43"/>
      <c r="BF114" s="43"/>
      <c r="BG114" s="43"/>
      <c r="BH114" s="43"/>
      <c r="BI114" s="43"/>
      <c r="BJ114" s="43"/>
      <c r="BK114" s="49"/>
      <c r="BL114" s="49"/>
      <c r="BM114" s="49"/>
    </row>
    <row r="115" spans="1:65" s="63" customFormat="1" x14ac:dyDescent="0.25">
      <c r="A115" s="49">
        <v>85</v>
      </c>
      <c r="B115" s="62"/>
      <c r="C115" s="43"/>
      <c r="D115" s="43"/>
      <c r="E115" s="43"/>
      <c r="F115" s="43"/>
      <c r="G115" s="43"/>
      <c r="H115" s="43"/>
      <c r="I115" s="43"/>
      <c r="J115" s="43"/>
      <c r="K115" s="44"/>
      <c r="L115" s="45"/>
      <c r="M115" s="44"/>
      <c r="N115" s="45"/>
      <c r="O115" s="45"/>
      <c r="P115" s="43"/>
      <c r="Q115" s="43"/>
      <c r="R115" s="43"/>
      <c r="S115" s="43"/>
      <c r="T115" s="43"/>
      <c r="U115" s="45"/>
      <c r="V115" s="43"/>
      <c r="W115" s="43"/>
      <c r="X115" s="43"/>
      <c r="Y115" s="43"/>
      <c r="Z115" s="43"/>
      <c r="AA115" s="43"/>
      <c r="AB115" s="43"/>
      <c r="AC115" s="43"/>
      <c r="AD115" s="43"/>
      <c r="AE115" s="43"/>
      <c r="AF115" s="43"/>
      <c r="AG115" s="43"/>
      <c r="AH115" s="43"/>
      <c r="AI115" s="43"/>
      <c r="AJ115" s="43"/>
      <c r="AK115" s="43"/>
      <c r="AL115" s="43"/>
      <c r="AM115" s="43"/>
      <c r="AN115" s="43"/>
      <c r="AO115" s="48"/>
      <c r="AP115" s="48"/>
      <c r="AQ115" s="48"/>
      <c r="AR115" s="48"/>
      <c r="AS115" s="48"/>
      <c r="AT115" s="48"/>
      <c r="AU115" s="48"/>
      <c r="AV115" s="48"/>
      <c r="AW115" s="48"/>
      <c r="AX115" s="48"/>
      <c r="AY115" s="48"/>
      <c r="AZ115" s="48"/>
      <c r="BA115" s="48"/>
      <c r="BB115" s="48"/>
      <c r="BC115" s="43"/>
      <c r="BD115" s="43"/>
      <c r="BE115" s="43"/>
      <c r="BF115" s="43"/>
      <c r="BG115" s="43"/>
      <c r="BH115" s="43"/>
      <c r="BI115" s="43"/>
      <c r="BJ115" s="43"/>
      <c r="BK115" s="49"/>
      <c r="BL115" s="49"/>
      <c r="BM115" s="49"/>
    </row>
    <row r="116" spans="1:65" s="63" customFormat="1" x14ac:dyDescent="0.25">
      <c r="A116" s="49">
        <v>86</v>
      </c>
      <c r="B116" s="62"/>
      <c r="C116" s="43"/>
      <c r="D116" s="43"/>
      <c r="E116" s="43"/>
      <c r="F116" s="43"/>
      <c r="G116" s="43"/>
      <c r="H116" s="43"/>
      <c r="I116" s="43"/>
      <c r="J116" s="43"/>
      <c r="K116" s="44"/>
      <c r="L116" s="45"/>
      <c r="M116" s="44"/>
      <c r="N116" s="45"/>
      <c r="O116" s="45"/>
      <c r="P116" s="43"/>
      <c r="Q116" s="43"/>
      <c r="R116" s="43"/>
      <c r="S116" s="43"/>
      <c r="T116" s="43"/>
      <c r="U116" s="45"/>
      <c r="V116" s="43"/>
      <c r="W116" s="43"/>
      <c r="X116" s="43"/>
      <c r="Y116" s="43"/>
      <c r="Z116" s="43"/>
      <c r="AA116" s="43"/>
      <c r="AB116" s="43"/>
      <c r="AC116" s="43"/>
      <c r="AD116" s="43"/>
      <c r="AE116" s="43"/>
      <c r="AF116" s="43"/>
      <c r="AG116" s="43"/>
      <c r="AH116" s="43"/>
      <c r="AI116" s="43"/>
      <c r="AJ116" s="43"/>
      <c r="AK116" s="43"/>
      <c r="AL116" s="43"/>
      <c r="AM116" s="43"/>
      <c r="AN116" s="43"/>
      <c r="AO116" s="48"/>
      <c r="AP116" s="48"/>
      <c r="AQ116" s="48"/>
      <c r="AR116" s="48"/>
      <c r="AS116" s="48"/>
      <c r="AT116" s="48"/>
      <c r="AU116" s="48"/>
      <c r="AV116" s="48"/>
      <c r="AW116" s="48"/>
      <c r="AX116" s="48"/>
      <c r="AY116" s="48"/>
      <c r="AZ116" s="48"/>
      <c r="BA116" s="48"/>
      <c r="BB116" s="48"/>
      <c r="BC116" s="43"/>
      <c r="BD116" s="43"/>
      <c r="BE116" s="43"/>
      <c r="BF116" s="43"/>
      <c r="BG116" s="43"/>
      <c r="BH116" s="43"/>
      <c r="BI116" s="43"/>
      <c r="BJ116" s="43"/>
      <c r="BK116" s="49"/>
      <c r="BL116" s="49"/>
      <c r="BM116" s="49"/>
    </row>
    <row r="117" spans="1:65" s="63" customFormat="1" x14ac:dyDescent="0.25">
      <c r="A117" s="49">
        <v>87</v>
      </c>
      <c r="B117" s="62"/>
      <c r="C117" s="43"/>
      <c r="D117" s="43"/>
      <c r="E117" s="43"/>
      <c r="F117" s="43"/>
      <c r="G117" s="43"/>
      <c r="H117" s="43"/>
      <c r="I117" s="43"/>
      <c r="J117" s="43"/>
      <c r="K117" s="44"/>
      <c r="L117" s="45"/>
      <c r="M117" s="44"/>
      <c r="N117" s="45"/>
      <c r="O117" s="45"/>
      <c r="P117" s="43"/>
      <c r="Q117" s="43"/>
      <c r="R117" s="43"/>
      <c r="S117" s="43"/>
      <c r="T117" s="43"/>
      <c r="U117" s="45"/>
      <c r="V117" s="43"/>
      <c r="W117" s="43"/>
      <c r="X117" s="43"/>
      <c r="Y117" s="43"/>
      <c r="Z117" s="43"/>
      <c r="AA117" s="43"/>
      <c r="AB117" s="43"/>
      <c r="AC117" s="43"/>
      <c r="AD117" s="43"/>
      <c r="AE117" s="43"/>
      <c r="AF117" s="43"/>
      <c r="AG117" s="43"/>
      <c r="AH117" s="43"/>
      <c r="AI117" s="43"/>
      <c r="AJ117" s="43"/>
      <c r="AK117" s="43"/>
      <c r="AL117" s="43"/>
      <c r="AM117" s="43"/>
      <c r="AN117" s="43"/>
      <c r="AO117" s="48"/>
      <c r="AP117" s="48"/>
      <c r="AQ117" s="48"/>
      <c r="AR117" s="48"/>
      <c r="AS117" s="48"/>
      <c r="AT117" s="48"/>
      <c r="AU117" s="48"/>
      <c r="AV117" s="48"/>
      <c r="AW117" s="48"/>
      <c r="AX117" s="48"/>
      <c r="AY117" s="48"/>
      <c r="AZ117" s="48"/>
      <c r="BA117" s="48"/>
      <c r="BB117" s="48"/>
      <c r="BC117" s="43"/>
      <c r="BD117" s="43"/>
      <c r="BE117" s="43"/>
      <c r="BF117" s="43"/>
      <c r="BG117" s="43"/>
      <c r="BH117" s="43"/>
      <c r="BI117" s="43"/>
      <c r="BJ117" s="43"/>
      <c r="BK117" s="49"/>
      <c r="BL117" s="49"/>
      <c r="BM117" s="49"/>
    </row>
    <row r="118" spans="1:65" s="63" customFormat="1" x14ac:dyDescent="0.25">
      <c r="A118" s="49">
        <v>88</v>
      </c>
      <c r="B118" s="62"/>
      <c r="C118" s="43"/>
      <c r="D118" s="43"/>
      <c r="E118" s="43"/>
      <c r="F118" s="43"/>
      <c r="G118" s="43"/>
      <c r="H118" s="43"/>
      <c r="I118" s="43"/>
      <c r="J118" s="43"/>
      <c r="K118" s="44"/>
      <c r="L118" s="45"/>
      <c r="M118" s="44"/>
      <c r="N118" s="45"/>
      <c r="O118" s="45"/>
      <c r="P118" s="43"/>
      <c r="Q118" s="43"/>
      <c r="R118" s="43"/>
      <c r="S118" s="43"/>
      <c r="T118" s="43"/>
      <c r="U118" s="45"/>
      <c r="V118" s="43"/>
      <c r="W118" s="43"/>
      <c r="X118" s="43"/>
      <c r="Y118" s="43"/>
      <c r="Z118" s="43"/>
      <c r="AA118" s="43"/>
      <c r="AB118" s="43"/>
      <c r="AC118" s="43"/>
      <c r="AD118" s="43"/>
      <c r="AE118" s="43"/>
      <c r="AF118" s="43"/>
      <c r="AG118" s="43"/>
      <c r="AH118" s="43"/>
      <c r="AI118" s="43"/>
      <c r="AJ118" s="43"/>
      <c r="AK118" s="43"/>
      <c r="AL118" s="43"/>
      <c r="AM118" s="43"/>
      <c r="AN118" s="43"/>
      <c r="AO118" s="48"/>
      <c r="AP118" s="48"/>
      <c r="AQ118" s="48"/>
      <c r="AR118" s="48"/>
      <c r="AS118" s="48"/>
      <c r="AT118" s="48"/>
      <c r="AU118" s="48"/>
      <c r="AV118" s="48"/>
      <c r="AW118" s="48"/>
      <c r="AX118" s="48"/>
      <c r="AY118" s="48"/>
      <c r="AZ118" s="48"/>
      <c r="BA118" s="48"/>
      <c r="BB118" s="48"/>
      <c r="BC118" s="43"/>
      <c r="BD118" s="43"/>
      <c r="BE118" s="43"/>
      <c r="BF118" s="43"/>
      <c r="BG118" s="43"/>
      <c r="BH118" s="43"/>
      <c r="BI118" s="43"/>
      <c r="BJ118" s="43"/>
      <c r="BK118" s="49"/>
      <c r="BL118" s="49"/>
      <c r="BM118" s="49"/>
    </row>
    <row r="119" spans="1:65" s="63" customFormat="1" x14ac:dyDescent="0.25">
      <c r="A119" s="49">
        <v>89</v>
      </c>
      <c r="B119" s="62"/>
      <c r="C119" s="43"/>
      <c r="D119" s="43"/>
      <c r="E119" s="43"/>
      <c r="F119" s="43"/>
      <c r="G119" s="43"/>
      <c r="H119" s="43"/>
      <c r="I119" s="43"/>
      <c r="J119" s="43"/>
      <c r="K119" s="44"/>
      <c r="L119" s="45"/>
      <c r="M119" s="44"/>
      <c r="N119" s="45"/>
      <c r="O119" s="45"/>
      <c r="P119" s="43"/>
      <c r="Q119" s="43"/>
      <c r="R119" s="43"/>
      <c r="S119" s="43"/>
      <c r="T119" s="43"/>
      <c r="U119" s="45"/>
      <c r="V119" s="43"/>
      <c r="W119" s="43"/>
      <c r="X119" s="43"/>
      <c r="Y119" s="43"/>
      <c r="Z119" s="43"/>
      <c r="AA119" s="43"/>
      <c r="AB119" s="43"/>
      <c r="AC119" s="43"/>
      <c r="AD119" s="43"/>
      <c r="AE119" s="43"/>
      <c r="AF119" s="43"/>
      <c r="AG119" s="43"/>
      <c r="AH119" s="43"/>
      <c r="AI119" s="43"/>
      <c r="AJ119" s="43"/>
      <c r="AK119" s="43"/>
      <c r="AL119" s="43"/>
      <c r="AM119" s="43"/>
      <c r="AN119" s="43"/>
      <c r="AO119" s="48"/>
      <c r="AP119" s="48"/>
      <c r="AQ119" s="48"/>
      <c r="AR119" s="48"/>
      <c r="AS119" s="48"/>
      <c r="AT119" s="48"/>
      <c r="AU119" s="48"/>
      <c r="AV119" s="48"/>
      <c r="AW119" s="48"/>
      <c r="AX119" s="48"/>
      <c r="AY119" s="48"/>
      <c r="AZ119" s="48"/>
      <c r="BA119" s="48"/>
      <c r="BB119" s="48"/>
      <c r="BC119" s="43"/>
      <c r="BD119" s="43"/>
      <c r="BE119" s="43"/>
      <c r="BF119" s="43"/>
      <c r="BG119" s="43"/>
      <c r="BH119" s="43"/>
      <c r="BI119" s="43"/>
      <c r="BJ119" s="43"/>
      <c r="BK119" s="49"/>
      <c r="BL119" s="49"/>
      <c r="BM119" s="49"/>
    </row>
    <row r="120" spans="1:65" s="63" customFormat="1" x14ac:dyDescent="0.25">
      <c r="A120" s="49">
        <v>90</v>
      </c>
      <c r="B120" s="62"/>
      <c r="C120" s="43"/>
      <c r="D120" s="43"/>
      <c r="E120" s="43"/>
      <c r="F120" s="43"/>
      <c r="G120" s="43"/>
      <c r="H120" s="43"/>
      <c r="I120" s="43"/>
      <c r="J120" s="43"/>
      <c r="K120" s="44"/>
      <c r="L120" s="45"/>
      <c r="M120" s="44"/>
      <c r="N120" s="45"/>
      <c r="O120" s="45"/>
      <c r="P120" s="43"/>
      <c r="Q120" s="43"/>
      <c r="R120" s="43"/>
      <c r="S120" s="43"/>
      <c r="T120" s="43"/>
      <c r="U120" s="45"/>
      <c r="V120" s="43"/>
      <c r="W120" s="43"/>
      <c r="X120" s="43"/>
      <c r="Y120" s="43"/>
      <c r="Z120" s="43"/>
      <c r="AA120" s="43"/>
      <c r="AB120" s="43"/>
      <c r="AC120" s="43"/>
      <c r="AD120" s="43"/>
      <c r="AE120" s="43"/>
      <c r="AF120" s="43"/>
      <c r="AG120" s="43"/>
      <c r="AH120" s="43"/>
      <c r="AI120" s="43"/>
      <c r="AJ120" s="43"/>
      <c r="AK120" s="43"/>
      <c r="AL120" s="43"/>
      <c r="AM120" s="43"/>
      <c r="AN120" s="43"/>
      <c r="AO120" s="48"/>
      <c r="AP120" s="48"/>
      <c r="AQ120" s="48"/>
      <c r="AR120" s="48"/>
      <c r="AS120" s="48"/>
      <c r="AT120" s="48"/>
      <c r="AU120" s="48"/>
      <c r="AV120" s="48"/>
      <c r="AW120" s="48"/>
      <c r="AX120" s="48"/>
      <c r="AY120" s="48"/>
      <c r="AZ120" s="48"/>
      <c r="BA120" s="48"/>
      <c r="BB120" s="48"/>
      <c r="BC120" s="43"/>
      <c r="BD120" s="43"/>
      <c r="BE120" s="43"/>
      <c r="BF120" s="43"/>
      <c r="BG120" s="43"/>
      <c r="BH120" s="43"/>
      <c r="BI120" s="43"/>
      <c r="BJ120" s="43"/>
      <c r="BK120" s="49"/>
      <c r="BL120" s="49"/>
      <c r="BM120" s="49"/>
    </row>
    <row r="121" spans="1:65" s="63" customFormat="1" x14ac:dyDescent="0.25">
      <c r="A121" s="49">
        <v>91</v>
      </c>
      <c r="B121" s="62"/>
      <c r="C121" s="43"/>
      <c r="D121" s="43"/>
      <c r="E121" s="43"/>
      <c r="F121" s="43"/>
      <c r="G121" s="43"/>
      <c r="H121" s="43"/>
      <c r="I121" s="43"/>
      <c r="J121" s="43"/>
      <c r="K121" s="44"/>
      <c r="L121" s="45"/>
      <c r="M121" s="44"/>
      <c r="N121" s="45"/>
      <c r="O121" s="45"/>
      <c r="P121" s="43"/>
      <c r="Q121" s="43"/>
      <c r="R121" s="43"/>
      <c r="S121" s="43"/>
      <c r="T121" s="43"/>
      <c r="U121" s="45"/>
      <c r="V121" s="43"/>
      <c r="W121" s="43"/>
      <c r="X121" s="43"/>
      <c r="Y121" s="43"/>
      <c r="Z121" s="43"/>
      <c r="AA121" s="43"/>
      <c r="AB121" s="43"/>
      <c r="AC121" s="43"/>
      <c r="AD121" s="43"/>
      <c r="AE121" s="43"/>
      <c r="AF121" s="43"/>
      <c r="AG121" s="43"/>
      <c r="AH121" s="43"/>
      <c r="AI121" s="43"/>
      <c r="AJ121" s="43"/>
      <c r="AK121" s="43"/>
      <c r="AL121" s="43"/>
      <c r="AM121" s="43"/>
      <c r="AN121" s="43"/>
      <c r="AO121" s="48"/>
      <c r="AP121" s="48"/>
      <c r="AQ121" s="48"/>
      <c r="AR121" s="48"/>
      <c r="AS121" s="48"/>
      <c r="AT121" s="48"/>
      <c r="AU121" s="48"/>
      <c r="AV121" s="48"/>
      <c r="AW121" s="48"/>
      <c r="AX121" s="48"/>
      <c r="AY121" s="48"/>
      <c r="AZ121" s="48"/>
      <c r="BA121" s="48"/>
      <c r="BB121" s="48"/>
      <c r="BC121" s="43"/>
      <c r="BD121" s="43"/>
      <c r="BE121" s="43"/>
      <c r="BF121" s="43"/>
      <c r="BG121" s="43"/>
      <c r="BH121" s="43"/>
      <c r="BI121" s="43"/>
      <c r="BJ121" s="43"/>
      <c r="BK121" s="49"/>
      <c r="BL121" s="49"/>
      <c r="BM121" s="49"/>
    </row>
    <row r="122" spans="1:65" s="63" customFormat="1" x14ac:dyDescent="0.25">
      <c r="A122" s="49">
        <v>92</v>
      </c>
      <c r="B122" s="62"/>
      <c r="C122" s="43"/>
      <c r="D122" s="43"/>
      <c r="E122" s="43"/>
      <c r="F122" s="43"/>
      <c r="G122" s="43"/>
      <c r="H122" s="43"/>
      <c r="I122" s="43"/>
      <c r="J122" s="43"/>
      <c r="K122" s="44"/>
      <c r="L122" s="45"/>
      <c r="M122" s="44"/>
      <c r="N122" s="45"/>
      <c r="O122" s="45"/>
      <c r="P122" s="43"/>
      <c r="Q122" s="43"/>
      <c r="R122" s="43"/>
      <c r="S122" s="43"/>
      <c r="T122" s="43"/>
      <c r="U122" s="45"/>
      <c r="V122" s="43"/>
      <c r="W122" s="43"/>
      <c r="X122" s="43"/>
      <c r="Y122" s="43"/>
      <c r="Z122" s="43"/>
      <c r="AA122" s="43"/>
      <c r="AB122" s="43"/>
      <c r="AC122" s="43"/>
      <c r="AD122" s="43"/>
      <c r="AE122" s="43"/>
      <c r="AF122" s="43"/>
      <c r="AG122" s="43"/>
      <c r="AH122" s="43"/>
      <c r="AI122" s="43"/>
      <c r="AJ122" s="43"/>
      <c r="AK122" s="43"/>
      <c r="AL122" s="43"/>
      <c r="AM122" s="43"/>
      <c r="AN122" s="43"/>
      <c r="AO122" s="48"/>
      <c r="AP122" s="48"/>
      <c r="AQ122" s="48"/>
      <c r="AR122" s="48"/>
      <c r="AS122" s="48"/>
      <c r="AT122" s="48"/>
      <c r="AU122" s="48"/>
      <c r="AV122" s="48"/>
      <c r="AW122" s="48"/>
      <c r="AX122" s="48"/>
      <c r="AY122" s="48"/>
      <c r="AZ122" s="48"/>
      <c r="BA122" s="48"/>
      <c r="BB122" s="48"/>
      <c r="BC122" s="43"/>
      <c r="BD122" s="43"/>
      <c r="BE122" s="43"/>
      <c r="BF122" s="43"/>
      <c r="BG122" s="43"/>
      <c r="BH122" s="43"/>
      <c r="BI122" s="43"/>
      <c r="BJ122" s="43"/>
      <c r="BK122" s="49"/>
      <c r="BL122" s="49"/>
      <c r="BM122" s="49"/>
    </row>
    <row r="123" spans="1:65" s="63" customFormat="1" x14ac:dyDescent="0.25">
      <c r="A123" s="49">
        <v>93</v>
      </c>
      <c r="B123" s="62"/>
      <c r="C123" s="43"/>
      <c r="D123" s="43"/>
      <c r="E123" s="43"/>
      <c r="F123" s="43"/>
      <c r="G123" s="43"/>
      <c r="H123" s="43"/>
      <c r="I123" s="43"/>
      <c r="J123" s="43"/>
      <c r="K123" s="44"/>
      <c r="L123" s="45"/>
      <c r="M123" s="44"/>
      <c r="N123" s="45"/>
      <c r="O123" s="45"/>
      <c r="P123" s="43"/>
      <c r="Q123" s="43"/>
      <c r="R123" s="43"/>
      <c r="S123" s="43"/>
      <c r="T123" s="43"/>
      <c r="U123" s="45"/>
      <c r="V123" s="43"/>
      <c r="W123" s="43"/>
      <c r="X123" s="43"/>
      <c r="Y123" s="43"/>
      <c r="Z123" s="43"/>
      <c r="AA123" s="43"/>
      <c r="AB123" s="43"/>
      <c r="AC123" s="43"/>
      <c r="AD123" s="43"/>
      <c r="AE123" s="43"/>
      <c r="AF123" s="43"/>
      <c r="AG123" s="43"/>
      <c r="AH123" s="43"/>
      <c r="AI123" s="43"/>
      <c r="AJ123" s="43"/>
      <c r="AK123" s="43"/>
      <c r="AL123" s="43"/>
      <c r="AM123" s="43"/>
      <c r="AN123" s="43"/>
      <c r="AO123" s="48"/>
      <c r="AP123" s="48"/>
      <c r="AQ123" s="48"/>
      <c r="AR123" s="48"/>
      <c r="AS123" s="48"/>
      <c r="AT123" s="48"/>
      <c r="AU123" s="48"/>
      <c r="AV123" s="48"/>
      <c r="AW123" s="48"/>
      <c r="AX123" s="48"/>
      <c r="AY123" s="48"/>
      <c r="AZ123" s="48"/>
      <c r="BA123" s="48"/>
      <c r="BB123" s="48"/>
      <c r="BC123" s="43"/>
      <c r="BD123" s="43"/>
      <c r="BE123" s="43"/>
      <c r="BF123" s="43"/>
      <c r="BG123" s="43"/>
      <c r="BH123" s="43"/>
      <c r="BI123" s="43"/>
      <c r="BJ123" s="43"/>
      <c r="BK123" s="49"/>
      <c r="BL123" s="49"/>
      <c r="BM123" s="49"/>
    </row>
    <row r="124" spans="1:65" s="63" customFormat="1" x14ac:dyDescent="0.25">
      <c r="A124" s="49">
        <v>94</v>
      </c>
      <c r="B124" s="62"/>
      <c r="C124" s="43"/>
      <c r="D124" s="43"/>
      <c r="E124" s="43"/>
      <c r="F124" s="43"/>
      <c r="G124" s="43"/>
      <c r="H124" s="43"/>
      <c r="I124" s="43"/>
      <c r="J124" s="43"/>
      <c r="K124" s="44"/>
      <c r="L124" s="45"/>
      <c r="M124" s="44"/>
      <c r="N124" s="45"/>
      <c r="O124" s="45"/>
      <c r="P124" s="43"/>
      <c r="Q124" s="43"/>
      <c r="R124" s="43"/>
      <c r="S124" s="43"/>
      <c r="T124" s="43"/>
      <c r="U124" s="45"/>
      <c r="V124" s="43"/>
      <c r="W124" s="43"/>
      <c r="X124" s="43"/>
      <c r="Y124" s="43"/>
      <c r="Z124" s="43"/>
      <c r="AA124" s="43"/>
      <c r="AB124" s="43"/>
      <c r="AC124" s="43"/>
      <c r="AD124" s="43"/>
      <c r="AE124" s="43"/>
      <c r="AF124" s="43"/>
      <c r="AG124" s="43"/>
      <c r="AH124" s="43"/>
      <c r="AI124" s="43"/>
      <c r="AJ124" s="43"/>
      <c r="AK124" s="43"/>
      <c r="AL124" s="43"/>
      <c r="AM124" s="43"/>
      <c r="AN124" s="43"/>
      <c r="AO124" s="48"/>
      <c r="AP124" s="48"/>
      <c r="AQ124" s="48"/>
      <c r="AR124" s="48"/>
      <c r="AS124" s="48"/>
      <c r="AT124" s="48"/>
      <c r="AU124" s="48"/>
      <c r="AV124" s="48"/>
      <c r="AW124" s="48"/>
      <c r="AX124" s="48"/>
      <c r="AY124" s="48"/>
      <c r="AZ124" s="48"/>
      <c r="BA124" s="48"/>
      <c r="BB124" s="48"/>
      <c r="BC124" s="43"/>
      <c r="BD124" s="43"/>
      <c r="BE124" s="43"/>
      <c r="BF124" s="43"/>
      <c r="BG124" s="43"/>
      <c r="BH124" s="43"/>
      <c r="BI124" s="43"/>
      <c r="BJ124" s="43"/>
      <c r="BK124" s="49"/>
      <c r="BL124" s="49"/>
      <c r="BM124" s="49"/>
    </row>
    <row r="125" spans="1:65" s="63" customFormat="1" x14ac:dyDescent="0.25">
      <c r="A125" s="49">
        <v>95</v>
      </c>
      <c r="B125" s="62"/>
      <c r="C125" s="43"/>
      <c r="D125" s="43"/>
      <c r="E125" s="43"/>
      <c r="F125" s="43"/>
      <c r="G125" s="43"/>
      <c r="H125" s="43"/>
      <c r="I125" s="43"/>
      <c r="J125" s="43"/>
      <c r="K125" s="44"/>
      <c r="L125" s="45"/>
      <c r="M125" s="44"/>
      <c r="N125" s="45"/>
      <c r="O125" s="45"/>
      <c r="P125" s="43"/>
      <c r="Q125" s="43"/>
      <c r="R125" s="43"/>
      <c r="S125" s="43"/>
      <c r="T125" s="43"/>
      <c r="U125" s="45"/>
      <c r="V125" s="43"/>
      <c r="W125" s="43"/>
      <c r="X125" s="43"/>
      <c r="Y125" s="43"/>
      <c r="Z125" s="43"/>
      <c r="AA125" s="43"/>
      <c r="AB125" s="43"/>
      <c r="AC125" s="43"/>
      <c r="AD125" s="43"/>
      <c r="AE125" s="43"/>
      <c r="AF125" s="43"/>
      <c r="AG125" s="43"/>
      <c r="AH125" s="43"/>
      <c r="AI125" s="43"/>
      <c r="AJ125" s="43"/>
      <c r="AK125" s="43"/>
      <c r="AL125" s="43"/>
      <c r="AM125" s="43"/>
      <c r="AN125" s="43"/>
      <c r="AO125" s="48"/>
      <c r="AP125" s="48"/>
      <c r="AQ125" s="48"/>
      <c r="AR125" s="48"/>
      <c r="AS125" s="48"/>
      <c r="AT125" s="48"/>
      <c r="AU125" s="48"/>
      <c r="AV125" s="48"/>
      <c r="AW125" s="48"/>
      <c r="AX125" s="48"/>
      <c r="AY125" s="48"/>
      <c r="AZ125" s="48"/>
      <c r="BA125" s="48"/>
      <c r="BB125" s="48"/>
      <c r="BC125" s="43"/>
      <c r="BD125" s="43"/>
      <c r="BE125" s="43"/>
      <c r="BF125" s="43"/>
      <c r="BG125" s="43"/>
      <c r="BH125" s="43"/>
      <c r="BI125" s="43"/>
      <c r="BJ125" s="43"/>
      <c r="BK125" s="49"/>
      <c r="BL125" s="49"/>
      <c r="BM125" s="49"/>
    </row>
    <row r="126" spans="1:65" s="63" customFormat="1" x14ac:dyDescent="0.25">
      <c r="A126" s="49">
        <v>96</v>
      </c>
      <c r="B126" s="62"/>
      <c r="C126" s="43"/>
      <c r="D126" s="43"/>
      <c r="E126" s="43"/>
      <c r="F126" s="43"/>
      <c r="G126" s="43"/>
      <c r="H126" s="43"/>
      <c r="I126" s="43"/>
      <c r="J126" s="43"/>
      <c r="K126" s="44"/>
      <c r="L126" s="45"/>
      <c r="M126" s="44"/>
      <c r="N126" s="45"/>
      <c r="O126" s="45"/>
      <c r="P126" s="43"/>
      <c r="Q126" s="43"/>
      <c r="R126" s="43"/>
      <c r="S126" s="43"/>
      <c r="T126" s="43"/>
      <c r="U126" s="45"/>
      <c r="V126" s="43"/>
      <c r="W126" s="43"/>
      <c r="X126" s="43"/>
      <c r="Y126" s="43"/>
      <c r="Z126" s="43"/>
      <c r="AA126" s="43"/>
      <c r="AB126" s="43"/>
      <c r="AC126" s="43"/>
      <c r="AD126" s="43"/>
      <c r="AE126" s="43"/>
      <c r="AF126" s="43"/>
      <c r="AG126" s="43"/>
      <c r="AH126" s="43"/>
      <c r="AI126" s="43"/>
      <c r="AJ126" s="43"/>
      <c r="AK126" s="43"/>
      <c r="AL126" s="43"/>
      <c r="AM126" s="43"/>
      <c r="AN126" s="43"/>
      <c r="AO126" s="48"/>
      <c r="AP126" s="48"/>
      <c r="AQ126" s="48"/>
      <c r="AR126" s="48"/>
      <c r="AS126" s="48"/>
      <c r="AT126" s="48"/>
      <c r="AU126" s="48"/>
      <c r="AV126" s="48"/>
      <c r="AW126" s="48"/>
      <c r="AX126" s="48"/>
      <c r="AY126" s="48"/>
      <c r="AZ126" s="48"/>
      <c r="BA126" s="48"/>
      <c r="BB126" s="48"/>
      <c r="BC126" s="43"/>
      <c r="BD126" s="43"/>
      <c r="BE126" s="43"/>
      <c r="BF126" s="43"/>
      <c r="BG126" s="43"/>
      <c r="BH126" s="43"/>
      <c r="BI126" s="43"/>
      <c r="BJ126" s="43"/>
      <c r="BK126" s="49"/>
      <c r="BL126" s="49"/>
      <c r="BM126" s="49"/>
    </row>
    <row r="127" spans="1:65" s="63" customFormat="1" x14ac:dyDescent="0.25">
      <c r="A127" s="49">
        <v>97</v>
      </c>
      <c r="B127" s="62"/>
      <c r="C127" s="43"/>
      <c r="D127" s="43"/>
      <c r="E127" s="43"/>
      <c r="F127" s="43"/>
      <c r="G127" s="43"/>
      <c r="H127" s="43"/>
      <c r="I127" s="43"/>
      <c r="J127" s="43"/>
      <c r="K127" s="44"/>
      <c r="L127" s="45"/>
      <c r="M127" s="44"/>
      <c r="N127" s="45"/>
      <c r="O127" s="45"/>
      <c r="P127" s="43"/>
      <c r="Q127" s="43"/>
      <c r="R127" s="43"/>
      <c r="S127" s="43"/>
      <c r="T127" s="43"/>
      <c r="U127" s="45"/>
      <c r="V127" s="43"/>
      <c r="W127" s="43"/>
      <c r="X127" s="43"/>
      <c r="Y127" s="43"/>
      <c r="Z127" s="43"/>
      <c r="AA127" s="43"/>
      <c r="AB127" s="43"/>
      <c r="AC127" s="43"/>
      <c r="AD127" s="43"/>
      <c r="AE127" s="43"/>
      <c r="AF127" s="43"/>
      <c r="AG127" s="43"/>
      <c r="AH127" s="43"/>
      <c r="AI127" s="43"/>
      <c r="AJ127" s="43"/>
      <c r="AK127" s="43"/>
      <c r="AL127" s="43"/>
      <c r="AM127" s="43"/>
      <c r="AN127" s="43"/>
      <c r="AO127" s="48"/>
      <c r="AP127" s="48"/>
      <c r="AQ127" s="48"/>
      <c r="AR127" s="48"/>
      <c r="AS127" s="48"/>
      <c r="AT127" s="48"/>
      <c r="AU127" s="48"/>
      <c r="AV127" s="48"/>
      <c r="AW127" s="48"/>
      <c r="AX127" s="48"/>
      <c r="AY127" s="48"/>
      <c r="AZ127" s="48"/>
      <c r="BA127" s="48"/>
      <c r="BB127" s="48"/>
      <c r="BC127" s="43"/>
      <c r="BD127" s="43"/>
      <c r="BE127" s="43"/>
      <c r="BF127" s="43"/>
      <c r="BG127" s="43"/>
      <c r="BH127" s="43"/>
      <c r="BI127" s="43"/>
      <c r="BJ127" s="43"/>
      <c r="BK127" s="49"/>
      <c r="BL127" s="49"/>
      <c r="BM127" s="49"/>
    </row>
    <row r="128" spans="1:65" s="63" customFormat="1" x14ac:dyDescent="0.25">
      <c r="A128" s="49">
        <v>98</v>
      </c>
      <c r="B128" s="62"/>
      <c r="C128" s="43"/>
      <c r="D128" s="43"/>
      <c r="E128" s="43"/>
      <c r="F128" s="43"/>
      <c r="G128" s="43"/>
      <c r="H128" s="43"/>
      <c r="I128" s="43"/>
      <c r="J128" s="43"/>
      <c r="K128" s="44"/>
      <c r="L128" s="45"/>
      <c r="M128" s="44"/>
      <c r="N128" s="45"/>
      <c r="O128" s="45"/>
      <c r="P128" s="43"/>
      <c r="Q128" s="43"/>
      <c r="R128" s="43"/>
      <c r="S128" s="43"/>
      <c r="T128" s="43"/>
      <c r="U128" s="45"/>
      <c r="V128" s="43"/>
      <c r="W128" s="43"/>
      <c r="X128" s="43"/>
      <c r="Y128" s="43"/>
      <c r="Z128" s="43"/>
      <c r="AA128" s="43"/>
      <c r="AB128" s="43"/>
      <c r="AC128" s="43"/>
      <c r="AD128" s="43"/>
      <c r="AE128" s="43"/>
      <c r="AF128" s="43"/>
      <c r="AG128" s="43"/>
      <c r="AH128" s="43"/>
      <c r="AI128" s="43"/>
      <c r="AJ128" s="43"/>
      <c r="AK128" s="43"/>
      <c r="AL128" s="43"/>
      <c r="AM128" s="43"/>
      <c r="AN128" s="43"/>
      <c r="AO128" s="48"/>
      <c r="AP128" s="48"/>
      <c r="AQ128" s="48"/>
      <c r="AR128" s="48"/>
      <c r="AS128" s="48"/>
      <c r="AT128" s="48"/>
      <c r="AU128" s="48"/>
      <c r="AV128" s="48"/>
      <c r="AW128" s="48"/>
      <c r="AX128" s="48"/>
      <c r="AY128" s="48"/>
      <c r="AZ128" s="48"/>
      <c r="BA128" s="48"/>
      <c r="BB128" s="48"/>
      <c r="BC128" s="43"/>
      <c r="BD128" s="43"/>
      <c r="BE128" s="43"/>
      <c r="BF128" s="43"/>
      <c r="BG128" s="43"/>
      <c r="BH128" s="43"/>
      <c r="BI128" s="43"/>
      <c r="BJ128" s="43"/>
      <c r="BK128" s="49"/>
      <c r="BL128" s="49"/>
      <c r="BM128" s="49"/>
    </row>
    <row r="129" spans="1:65" s="63" customFormat="1" x14ac:dyDescent="0.25">
      <c r="A129" s="49">
        <v>99</v>
      </c>
      <c r="B129" s="62"/>
      <c r="C129" s="43"/>
      <c r="D129" s="43"/>
      <c r="E129" s="43"/>
      <c r="F129" s="43"/>
      <c r="G129" s="43"/>
      <c r="H129" s="43"/>
      <c r="I129" s="43"/>
      <c r="J129" s="43"/>
      <c r="K129" s="44"/>
      <c r="L129" s="45"/>
      <c r="M129" s="44"/>
      <c r="N129" s="45"/>
      <c r="O129" s="45"/>
      <c r="P129" s="43"/>
      <c r="Q129" s="43"/>
      <c r="R129" s="43"/>
      <c r="S129" s="43"/>
      <c r="T129" s="43"/>
      <c r="U129" s="45"/>
      <c r="V129" s="43"/>
      <c r="W129" s="43"/>
      <c r="X129" s="43"/>
      <c r="Y129" s="43"/>
      <c r="Z129" s="43"/>
      <c r="AA129" s="43"/>
      <c r="AB129" s="43"/>
      <c r="AC129" s="43"/>
      <c r="AD129" s="43"/>
      <c r="AE129" s="43"/>
      <c r="AF129" s="43"/>
      <c r="AG129" s="43"/>
      <c r="AH129" s="43"/>
      <c r="AI129" s="43"/>
      <c r="AJ129" s="43"/>
      <c r="AK129" s="43"/>
      <c r="AL129" s="43"/>
      <c r="AM129" s="43"/>
      <c r="AN129" s="43"/>
      <c r="AO129" s="48"/>
      <c r="AP129" s="48"/>
      <c r="AQ129" s="48"/>
      <c r="AR129" s="48"/>
      <c r="AS129" s="48"/>
      <c r="AT129" s="48"/>
      <c r="AU129" s="48"/>
      <c r="AV129" s="48"/>
      <c r="AW129" s="48"/>
      <c r="AX129" s="48"/>
      <c r="AY129" s="48"/>
      <c r="AZ129" s="48"/>
      <c r="BA129" s="48"/>
      <c r="BB129" s="48"/>
      <c r="BC129" s="43"/>
      <c r="BD129" s="43"/>
      <c r="BE129" s="43"/>
      <c r="BF129" s="43"/>
      <c r="BG129" s="43"/>
      <c r="BH129" s="43"/>
      <c r="BI129" s="43"/>
      <c r="BJ129" s="43"/>
      <c r="BK129" s="49"/>
      <c r="BL129" s="49"/>
      <c r="BM129" s="49"/>
    </row>
    <row r="130" spans="1:65" s="66" customFormat="1" ht="15.75" thickBot="1" x14ac:dyDescent="0.3">
      <c r="A130" s="65">
        <v>100</v>
      </c>
      <c r="B130" s="62"/>
      <c r="C130" s="43"/>
      <c r="D130" s="43"/>
      <c r="E130" s="43"/>
      <c r="F130" s="43"/>
      <c r="G130" s="43"/>
      <c r="H130" s="43"/>
      <c r="I130" s="43"/>
      <c r="J130" s="43"/>
      <c r="K130" s="44"/>
      <c r="L130" s="45"/>
      <c r="M130" s="44"/>
      <c r="N130" s="45"/>
      <c r="O130" s="45"/>
      <c r="P130" s="43"/>
      <c r="Q130" s="43"/>
      <c r="R130" s="43"/>
      <c r="S130" s="43"/>
      <c r="T130" s="43"/>
      <c r="U130" s="45"/>
      <c r="V130" s="43"/>
      <c r="W130" s="43"/>
      <c r="X130" s="43"/>
      <c r="Y130" s="43"/>
      <c r="Z130" s="43"/>
      <c r="AA130" s="43"/>
      <c r="AB130" s="43"/>
      <c r="AC130" s="43"/>
      <c r="AD130" s="43"/>
      <c r="AE130" s="43"/>
      <c r="AF130" s="43"/>
      <c r="AG130" s="43"/>
      <c r="AH130" s="43"/>
      <c r="AI130" s="43"/>
      <c r="AJ130" s="43"/>
      <c r="AK130" s="43"/>
      <c r="AL130" s="43"/>
      <c r="AM130" s="43"/>
      <c r="AN130" s="43"/>
      <c r="AO130" s="48"/>
      <c r="AP130" s="48"/>
      <c r="AQ130" s="48"/>
      <c r="AR130" s="48"/>
      <c r="AS130" s="48"/>
      <c r="AT130" s="48"/>
      <c r="AU130" s="48"/>
      <c r="AV130" s="48"/>
      <c r="AW130" s="48"/>
      <c r="AX130" s="48"/>
      <c r="AY130" s="48"/>
      <c r="AZ130" s="48"/>
      <c r="BA130" s="48"/>
      <c r="BB130" s="48"/>
      <c r="BC130" s="43"/>
      <c r="BD130" s="43"/>
      <c r="BE130" s="43"/>
      <c r="BF130" s="43"/>
      <c r="BG130" s="43"/>
      <c r="BH130" s="43"/>
      <c r="BI130" s="43"/>
      <c r="BJ130" s="43"/>
      <c r="BK130" s="49"/>
      <c r="BL130" s="49"/>
      <c r="BM130" s="49"/>
    </row>
    <row r="131" spans="1:65" s="37" customFormat="1" x14ac:dyDescent="0.25">
      <c r="A131" s="52"/>
      <c r="AO131" s="67"/>
      <c r="AP131" s="67"/>
      <c r="AQ131" s="67"/>
      <c r="AR131" s="67"/>
      <c r="AS131" s="67"/>
      <c r="AT131" s="67"/>
      <c r="AU131" s="67"/>
      <c r="AV131" s="67"/>
      <c r="AW131" s="67"/>
      <c r="AX131" s="67"/>
      <c r="AY131" s="67"/>
      <c r="AZ131" s="67"/>
      <c r="BA131" s="67"/>
      <c r="BB131" s="67"/>
    </row>
    <row r="132" spans="1:65" s="37" customFormat="1" x14ac:dyDescent="0.25">
      <c r="A132" s="52"/>
      <c r="AO132" s="67"/>
      <c r="AP132" s="67"/>
      <c r="AQ132" s="67"/>
      <c r="AR132" s="67"/>
      <c r="AS132" s="67"/>
      <c r="AT132" s="67"/>
      <c r="AU132" s="67"/>
      <c r="AV132" s="67"/>
      <c r="AW132" s="67"/>
      <c r="AX132" s="67"/>
      <c r="AY132" s="67"/>
      <c r="AZ132" s="67"/>
      <c r="BA132" s="67"/>
      <c r="BB132" s="67"/>
    </row>
    <row r="133" spans="1:65" s="37" customFormat="1" x14ac:dyDescent="0.25">
      <c r="A133" s="52"/>
      <c r="AO133" s="67"/>
      <c r="AP133" s="67"/>
      <c r="AQ133" s="67"/>
      <c r="AR133" s="67"/>
      <c r="AS133" s="67"/>
      <c r="AT133" s="67"/>
      <c r="AU133" s="67"/>
      <c r="AV133" s="67"/>
      <c r="AW133" s="67"/>
      <c r="AX133" s="67"/>
      <c r="AY133" s="67"/>
      <c r="AZ133" s="67"/>
      <c r="BA133" s="67"/>
      <c r="BB133" s="67"/>
    </row>
    <row r="134" spans="1:65" s="37" customFormat="1" x14ac:dyDescent="0.25">
      <c r="A134" s="52"/>
      <c r="AO134" s="67"/>
      <c r="AP134" s="67"/>
      <c r="AQ134" s="67"/>
      <c r="AR134" s="67"/>
      <c r="AS134" s="67"/>
      <c r="AT134" s="67"/>
      <c r="AU134" s="67"/>
      <c r="AV134" s="67"/>
      <c r="AW134" s="67"/>
      <c r="AX134" s="67"/>
      <c r="AY134" s="67"/>
      <c r="AZ134" s="67"/>
      <c r="BA134" s="67"/>
      <c r="BB134" s="67"/>
    </row>
    <row r="135" spans="1:65" s="37" customFormat="1" x14ac:dyDescent="0.25">
      <c r="A135" s="52"/>
      <c r="AO135" s="67"/>
      <c r="AP135" s="67"/>
      <c r="AQ135" s="67"/>
      <c r="AR135" s="67"/>
      <c r="AS135" s="67"/>
      <c r="AT135" s="67"/>
      <c r="AU135" s="67"/>
      <c r="AV135" s="67"/>
      <c r="AW135" s="67"/>
      <c r="AX135" s="67"/>
      <c r="AY135" s="67"/>
      <c r="AZ135" s="67"/>
      <c r="BA135" s="67"/>
      <c r="BB135" s="67"/>
    </row>
    <row r="136" spans="1:65" s="37" customFormat="1" x14ac:dyDescent="0.25">
      <c r="A136" s="52"/>
      <c r="AO136" s="67"/>
      <c r="AP136" s="67"/>
      <c r="AQ136" s="67"/>
      <c r="AR136" s="67"/>
      <c r="AS136" s="67"/>
      <c r="AT136" s="67"/>
      <c r="AU136" s="67"/>
      <c r="AV136" s="67"/>
      <c r="AW136" s="67"/>
      <c r="AX136" s="67"/>
      <c r="AY136" s="67"/>
      <c r="AZ136" s="67"/>
      <c r="BA136" s="67"/>
      <c r="BB136" s="67"/>
    </row>
    <row r="137" spans="1:65" s="37" customFormat="1" x14ac:dyDescent="0.25">
      <c r="A137" s="52"/>
      <c r="AO137" s="67"/>
      <c r="AP137" s="67"/>
      <c r="AQ137" s="67"/>
      <c r="AR137" s="67"/>
      <c r="AS137" s="67"/>
      <c r="AT137" s="67"/>
      <c r="AU137" s="67"/>
      <c r="AV137" s="67"/>
      <c r="AW137" s="67"/>
      <c r="AX137" s="67"/>
      <c r="AY137" s="67"/>
      <c r="AZ137" s="67"/>
      <c r="BA137" s="67"/>
      <c r="BB137" s="67"/>
    </row>
    <row r="138" spans="1:65" s="37" customFormat="1" x14ac:dyDescent="0.25">
      <c r="A138" s="52"/>
      <c r="AO138" s="67"/>
      <c r="AP138" s="67"/>
      <c r="AQ138" s="67"/>
      <c r="AR138" s="67"/>
      <c r="AS138" s="67"/>
      <c r="AT138" s="67"/>
      <c r="AU138" s="67"/>
      <c r="AV138" s="67"/>
      <c r="AW138" s="67"/>
      <c r="AX138" s="67"/>
      <c r="AY138" s="67"/>
      <c r="AZ138" s="67"/>
      <c r="BA138" s="67"/>
      <c r="BB138" s="67"/>
    </row>
    <row r="139" spans="1:65" s="37" customFormat="1" x14ac:dyDescent="0.25">
      <c r="A139" s="52"/>
      <c r="AO139" s="67"/>
      <c r="AP139" s="67"/>
      <c r="AQ139" s="67"/>
      <c r="AR139" s="67"/>
      <c r="AS139" s="67"/>
      <c r="AT139" s="67"/>
      <c r="AU139" s="67"/>
      <c r="AV139" s="67"/>
      <c r="AW139" s="67"/>
      <c r="AX139" s="67"/>
      <c r="AY139" s="67"/>
      <c r="AZ139" s="67"/>
      <c r="BA139" s="67"/>
      <c r="BB139" s="67"/>
    </row>
    <row r="140" spans="1:65" s="37" customFormat="1" x14ac:dyDescent="0.25">
      <c r="A140" s="52"/>
      <c r="AO140" s="67"/>
      <c r="AP140" s="67"/>
      <c r="AQ140" s="67"/>
      <c r="AR140" s="67"/>
      <c r="AS140" s="67"/>
      <c r="AT140" s="67"/>
      <c r="AU140" s="67"/>
      <c r="AV140" s="67"/>
      <c r="AW140" s="67"/>
      <c r="AX140" s="67"/>
      <c r="AY140" s="67"/>
      <c r="AZ140" s="67"/>
      <c r="BA140" s="67"/>
      <c r="BB140" s="67"/>
    </row>
    <row r="141" spans="1:65" s="37" customFormat="1" x14ac:dyDescent="0.25">
      <c r="A141" s="52"/>
      <c r="AO141" s="67"/>
      <c r="AP141" s="67"/>
      <c r="AQ141" s="67"/>
      <c r="AR141" s="67"/>
      <c r="AS141" s="67"/>
      <c r="AT141" s="67"/>
      <c r="AU141" s="67"/>
      <c r="AV141" s="67"/>
      <c r="AW141" s="67"/>
      <c r="AX141" s="67"/>
      <c r="AY141" s="67"/>
      <c r="AZ141" s="67"/>
      <c r="BA141" s="67"/>
      <c r="BB141" s="67"/>
    </row>
    <row r="142" spans="1:65" s="37" customFormat="1" x14ac:dyDescent="0.25">
      <c r="A142" s="52"/>
      <c r="AO142" s="67"/>
      <c r="AP142" s="67"/>
      <c r="AQ142" s="67"/>
      <c r="AR142" s="67"/>
      <c r="AS142" s="67"/>
      <c r="AT142" s="67"/>
      <c r="AU142" s="67"/>
      <c r="AV142" s="67"/>
      <c r="AW142" s="67"/>
      <c r="AX142" s="67"/>
      <c r="AY142" s="67"/>
      <c r="AZ142" s="67"/>
      <c r="BA142" s="67"/>
      <c r="BB142" s="67"/>
    </row>
    <row r="143" spans="1:65" s="37" customFormat="1" x14ac:dyDescent="0.25">
      <c r="A143" s="52"/>
      <c r="AO143" s="67"/>
      <c r="AP143" s="67"/>
      <c r="AQ143" s="67"/>
      <c r="AR143" s="67"/>
      <c r="AS143" s="67"/>
      <c r="AT143" s="67"/>
      <c r="AU143" s="67"/>
      <c r="AV143" s="67"/>
      <c r="AW143" s="67"/>
      <c r="AX143" s="67"/>
      <c r="AY143" s="67"/>
      <c r="AZ143" s="67"/>
      <c r="BA143" s="67"/>
      <c r="BB143" s="67"/>
    </row>
    <row r="144" spans="1:65" s="37" customFormat="1" x14ac:dyDescent="0.25">
      <c r="A144" s="52"/>
      <c r="AO144" s="67"/>
      <c r="AP144" s="67"/>
      <c r="AQ144" s="67"/>
      <c r="AR144" s="67"/>
      <c r="AS144" s="67"/>
      <c r="AT144" s="67"/>
      <c r="AU144" s="67"/>
      <c r="AV144" s="67"/>
      <c r="AW144" s="67"/>
      <c r="AX144" s="67"/>
      <c r="AY144" s="67"/>
      <c r="AZ144" s="67"/>
      <c r="BA144" s="67"/>
      <c r="BB144" s="67"/>
    </row>
    <row r="145" spans="1:54" s="37" customFormat="1" x14ac:dyDescent="0.25">
      <c r="A145" s="52"/>
      <c r="AO145" s="67"/>
      <c r="AP145" s="67"/>
      <c r="AQ145" s="67"/>
      <c r="AR145" s="67"/>
      <c r="AS145" s="67"/>
      <c r="AT145" s="67"/>
      <c r="AU145" s="67"/>
      <c r="AV145" s="67"/>
      <c r="AW145" s="67"/>
      <c r="AX145" s="67"/>
      <c r="AY145" s="67"/>
      <c r="AZ145" s="67"/>
      <c r="BA145" s="67"/>
      <c r="BB145" s="67"/>
    </row>
    <row r="146" spans="1:54" s="37" customFormat="1" x14ac:dyDescent="0.25">
      <c r="A146" s="52"/>
      <c r="AO146" s="67"/>
      <c r="AP146" s="67"/>
      <c r="AQ146" s="67"/>
      <c r="AR146" s="67"/>
      <c r="AS146" s="67"/>
      <c r="AT146" s="67"/>
      <c r="AU146" s="67"/>
      <c r="AV146" s="67"/>
      <c r="AW146" s="67"/>
      <c r="AX146" s="67"/>
      <c r="AY146" s="67"/>
      <c r="AZ146" s="67"/>
      <c r="BA146" s="67"/>
      <c r="BB146" s="67"/>
    </row>
    <row r="147" spans="1:54" s="37" customFormat="1" x14ac:dyDescent="0.25">
      <c r="A147" s="52"/>
      <c r="AO147" s="67"/>
      <c r="AP147" s="67"/>
      <c r="AQ147" s="67"/>
      <c r="AR147" s="67"/>
      <c r="AS147" s="67"/>
      <c r="AT147" s="67"/>
      <c r="AU147" s="67"/>
      <c r="AV147" s="67"/>
      <c r="AW147" s="67"/>
      <c r="AX147" s="67"/>
      <c r="AY147" s="67"/>
      <c r="AZ147" s="67"/>
      <c r="BA147" s="67"/>
      <c r="BB147" s="67"/>
    </row>
    <row r="148" spans="1:54" s="37" customFormat="1" x14ac:dyDescent="0.25">
      <c r="A148" s="52"/>
      <c r="AO148" s="67"/>
      <c r="AP148" s="67"/>
      <c r="AQ148" s="67"/>
      <c r="AR148" s="67"/>
      <c r="AS148" s="67"/>
      <c r="AT148" s="67"/>
      <c r="AU148" s="67"/>
      <c r="AV148" s="67"/>
      <c r="AW148" s="67"/>
      <c r="AX148" s="67"/>
      <c r="AY148" s="67"/>
      <c r="AZ148" s="67"/>
      <c r="BA148" s="67"/>
      <c r="BB148" s="67"/>
    </row>
    <row r="149" spans="1:54" s="37" customFormat="1" x14ac:dyDescent="0.25">
      <c r="A149" s="52"/>
      <c r="AO149" s="67"/>
      <c r="AP149" s="67"/>
      <c r="AQ149" s="67"/>
      <c r="AR149" s="67"/>
      <c r="AS149" s="67"/>
      <c r="AT149" s="67"/>
      <c r="AU149" s="67"/>
      <c r="AV149" s="67"/>
      <c r="AW149" s="67"/>
      <c r="AX149" s="67"/>
      <c r="AY149" s="67"/>
      <c r="AZ149" s="67"/>
      <c r="BA149" s="67"/>
      <c r="BB149" s="67"/>
    </row>
    <row r="150" spans="1:54" s="37" customFormat="1" x14ac:dyDescent="0.25">
      <c r="A150" s="52"/>
      <c r="AO150" s="67"/>
      <c r="AP150" s="67"/>
      <c r="AQ150" s="67"/>
      <c r="AR150" s="67"/>
      <c r="AS150" s="67"/>
      <c r="AT150" s="67"/>
      <c r="AU150" s="67"/>
      <c r="AV150" s="67"/>
      <c r="AW150" s="67"/>
      <c r="AX150" s="67"/>
      <c r="AY150" s="67"/>
      <c r="AZ150" s="67"/>
      <c r="BA150" s="67"/>
      <c r="BB150" s="67"/>
    </row>
    <row r="151" spans="1:54" s="37" customFormat="1" x14ac:dyDescent="0.25">
      <c r="A151" s="52"/>
      <c r="AO151" s="67"/>
      <c r="AP151" s="67"/>
      <c r="AQ151" s="67"/>
      <c r="AR151" s="67"/>
      <c r="AS151" s="67"/>
      <c r="AT151" s="67"/>
      <c r="AU151" s="67"/>
      <c r="AV151" s="67"/>
      <c r="AW151" s="67"/>
      <c r="AX151" s="67"/>
      <c r="AY151" s="67"/>
      <c r="AZ151" s="67"/>
      <c r="BA151" s="67"/>
      <c r="BB151" s="67"/>
    </row>
    <row r="152" spans="1:54" s="37" customFormat="1" x14ac:dyDescent="0.25">
      <c r="A152" s="52"/>
      <c r="AO152" s="67"/>
      <c r="AP152" s="67"/>
      <c r="AQ152" s="67"/>
      <c r="AR152" s="67"/>
      <c r="AS152" s="67"/>
      <c r="AT152" s="67"/>
      <c r="AU152" s="67"/>
      <c r="AV152" s="67"/>
      <c r="AW152" s="67"/>
      <c r="AX152" s="67"/>
      <c r="AY152" s="67"/>
      <c r="AZ152" s="67"/>
      <c r="BA152" s="67"/>
      <c r="BB152" s="67"/>
    </row>
    <row r="153" spans="1:54" s="37" customFormat="1" x14ac:dyDescent="0.25">
      <c r="A153" s="52"/>
      <c r="AO153" s="67"/>
      <c r="AP153" s="67"/>
      <c r="AQ153" s="67"/>
      <c r="AR153" s="67"/>
      <c r="AS153" s="67"/>
      <c r="AT153" s="67"/>
      <c r="AU153" s="67"/>
      <c r="AV153" s="67"/>
      <c r="AW153" s="67"/>
      <c r="AX153" s="67"/>
      <c r="AY153" s="67"/>
      <c r="AZ153" s="67"/>
      <c r="BA153" s="67"/>
      <c r="BB153" s="67"/>
    </row>
    <row r="154" spans="1:54" s="37" customFormat="1" x14ac:dyDescent="0.25">
      <c r="A154" s="52"/>
      <c r="AO154" s="67"/>
      <c r="AP154" s="67"/>
      <c r="AQ154" s="67"/>
      <c r="AR154" s="67"/>
      <c r="AS154" s="67"/>
      <c r="AT154" s="67"/>
      <c r="AU154" s="67"/>
      <c r="AV154" s="67"/>
      <c r="AW154" s="67"/>
      <c r="AX154" s="67"/>
      <c r="AY154" s="67"/>
      <c r="AZ154" s="67"/>
      <c r="BA154" s="67"/>
      <c r="BB154" s="67"/>
    </row>
    <row r="155" spans="1:54" s="37" customFormat="1" x14ac:dyDescent="0.25">
      <c r="A155" s="52"/>
      <c r="AO155" s="67"/>
      <c r="AP155" s="67"/>
      <c r="AQ155" s="67"/>
      <c r="AR155" s="67"/>
      <c r="AS155" s="67"/>
      <c r="AT155" s="67"/>
      <c r="AU155" s="67"/>
      <c r="AV155" s="67"/>
      <c r="AW155" s="67"/>
      <c r="AX155" s="67"/>
      <c r="AY155" s="67"/>
      <c r="AZ155" s="67"/>
      <c r="BA155" s="67"/>
      <c r="BB155" s="67"/>
    </row>
    <row r="156" spans="1:54" s="37" customFormat="1" x14ac:dyDescent="0.25">
      <c r="A156" s="52"/>
      <c r="AO156" s="67"/>
      <c r="AP156" s="67"/>
      <c r="AQ156" s="67"/>
      <c r="AR156" s="67"/>
      <c r="AS156" s="67"/>
      <c r="AT156" s="67"/>
      <c r="AU156" s="67"/>
      <c r="AV156" s="67"/>
      <c r="AW156" s="67"/>
      <c r="AX156" s="67"/>
      <c r="AY156" s="67"/>
      <c r="AZ156" s="67"/>
      <c r="BA156" s="67"/>
      <c r="BB156" s="67"/>
    </row>
    <row r="157" spans="1:54" s="37" customFormat="1" x14ac:dyDescent="0.25">
      <c r="A157" s="52"/>
      <c r="AO157" s="67"/>
      <c r="AP157" s="67"/>
      <c r="AQ157" s="67"/>
      <c r="AR157" s="67"/>
      <c r="AS157" s="67"/>
      <c r="AT157" s="67"/>
      <c r="AU157" s="67"/>
      <c r="AV157" s="67"/>
      <c r="AW157" s="67"/>
      <c r="AX157" s="67"/>
      <c r="AY157" s="67"/>
      <c r="AZ157" s="67"/>
      <c r="BA157" s="67"/>
      <c r="BB157" s="67"/>
    </row>
    <row r="158" spans="1:54" s="37" customFormat="1" x14ac:dyDescent="0.25">
      <c r="A158" s="52"/>
      <c r="AO158" s="67"/>
      <c r="AP158" s="67"/>
      <c r="AQ158" s="67"/>
      <c r="AR158" s="67"/>
      <c r="AS158" s="67"/>
      <c r="AT158" s="67"/>
      <c r="AU158" s="67"/>
      <c r="AV158" s="67"/>
      <c r="AW158" s="67"/>
      <c r="AX158" s="67"/>
      <c r="AY158" s="67"/>
      <c r="AZ158" s="67"/>
      <c r="BA158" s="67"/>
      <c r="BB158" s="67"/>
    </row>
    <row r="159" spans="1:54" s="37" customFormat="1" x14ac:dyDescent="0.25">
      <c r="A159" s="52"/>
      <c r="AO159" s="67"/>
      <c r="AP159" s="67"/>
      <c r="AQ159" s="67"/>
      <c r="AR159" s="67"/>
      <c r="AS159" s="67"/>
      <c r="AT159" s="67"/>
      <c r="AU159" s="67"/>
      <c r="AV159" s="67"/>
      <c r="AW159" s="67"/>
      <c r="AX159" s="67"/>
      <c r="AY159" s="67"/>
      <c r="AZ159" s="67"/>
      <c r="BA159" s="67"/>
      <c r="BB159" s="67"/>
    </row>
    <row r="160" spans="1:54" s="37" customFormat="1" x14ac:dyDescent="0.25">
      <c r="A160" s="52"/>
      <c r="AO160" s="67"/>
      <c r="AP160" s="67"/>
      <c r="AQ160" s="67"/>
      <c r="AR160" s="67"/>
      <c r="AS160" s="67"/>
      <c r="AT160" s="67"/>
      <c r="AU160" s="67"/>
      <c r="AV160" s="67"/>
      <c r="AW160" s="67"/>
      <c r="AX160" s="67"/>
      <c r="AY160" s="67"/>
      <c r="AZ160" s="67"/>
      <c r="BA160" s="67"/>
      <c r="BB160" s="67"/>
    </row>
    <row r="161" spans="1:54" s="37" customFormat="1" x14ac:dyDescent="0.25">
      <c r="A161" s="52"/>
      <c r="AO161" s="67"/>
      <c r="AP161" s="67"/>
      <c r="AQ161" s="67"/>
      <c r="AR161" s="67"/>
      <c r="AS161" s="67"/>
      <c r="AT161" s="67"/>
      <c r="AU161" s="67"/>
      <c r="AV161" s="67"/>
      <c r="AW161" s="67"/>
      <c r="AX161" s="67"/>
      <c r="AY161" s="67"/>
      <c r="AZ161" s="67"/>
      <c r="BA161" s="67"/>
      <c r="BB161" s="67"/>
    </row>
    <row r="162" spans="1:54" s="37" customFormat="1" x14ac:dyDescent="0.25">
      <c r="A162" s="52"/>
      <c r="AO162" s="67"/>
      <c r="AP162" s="67"/>
      <c r="AQ162" s="67"/>
      <c r="AR162" s="67"/>
      <c r="AS162" s="67"/>
      <c r="AT162" s="67"/>
      <c r="AU162" s="67"/>
      <c r="AV162" s="67"/>
      <c r="AW162" s="67"/>
      <c r="AX162" s="67"/>
      <c r="AY162" s="67"/>
      <c r="AZ162" s="67"/>
      <c r="BA162" s="67"/>
      <c r="BB162" s="67"/>
    </row>
    <row r="163" spans="1:54" s="37" customFormat="1" x14ac:dyDescent="0.25">
      <c r="A163" s="52"/>
      <c r="AO163" s="67"/>
      <c r="AP163" s="67"/>
      <c r="AQ163" s="67"/>
      <c r="AR163" s="67"/>
      <c r="AS163" s="67"/>
      <c r="AT163" s="67"/>
      <c r="AU163" s="67"/>
      <c r="AV163" s="67"/>
      <c r="AW163" s="67"/>
      <c r="AX163" s="67"/>
      <c r="AY163" s="67"/>
      <c r="AZ163" s="67"/>
      <c r="BA163" s="67"/>
      <c r="BB163" s="67"/>
    </row>
    <row r="164" spans="1:54" s="37" customFormat="1" x14ac:dyDescent="0.25">
      <c r="A164" s="52"/>
      <c r="AO164" s="67"/>
      <c r="AP164" s="67"/>
      <c r="AQ164" s="67"/>
      <c r="AR164" s="67"/>
      <c r="AS164" s="67"/>
      <c r="AT164" s="67"/>
      <c r="AU164" s="67"/>
      <c r="AV164" s="67"/>
      <c r="AW164" s="67"/>
      <c r="AX164" s="67"/>
      <c r="AY164" s="67"/>
      <c r="AZ164" s="67"/>
      <c r="BA164" s="67"/>
      <c r="BB164" s="67"/>
    </row>
    <row r="165" spans="1:54" s="37" customFormat="1" x14ac:dyDescent="0.25">
      <c r="A165" s="52"/>
      <c r="AO165" s="67"/>
      <c r="AP165" s="67"/>
      <c r="AQ165" s="67"/>
      <c r="AR165" s="67"/>
      <c r="AS165" s="67"/>
      <c r="AT165" s="67"/>
      <c r="AU165" s="67"/>
      <c r="AV165" s="67"/>
      <c r="AW165" s="67"/>
      <c r="AX165" s="67"/>
      <c r="AY165" s="67"/>
      <c r="AZ165" s="67"/>
      <c r="BA165" s="67"/>
      <c r="BB165" s="67"/>
    </row>
    <row r="166" spans="1:54" s="37" customFormat="1" x14ac:dyDescent="0.25">
      <c r="A166" s="52"/>
      <c r="AO166" s="67"/>
      <c r="AP166" s="67"/>
      <c r="AQ166" s="67"/>
      <c r="AR166" s="67"/>
      <c r="AS166" s="67"/>
      <c r="AT166" s="67"/>
      <c r="AU166" s="67"/>
      <c r="AV166" s="67"/>
      <c r="AW166" s="67"/>
      <c r="AX166" s="67"/>
      <c r="AY166" s="67"/>
      <c r="AZ166" s="67"/>
      <c r="BA166" s="67"/>
      <c r="BB166" s="67"/>
    </row>
    <row r="167" spans="1:54" s="37" customFormat="1" x14ac:dyDescent="0.25">
      <c r="A167" s="52"/>
      <c r="AO167" s="67"/>
      <c r="AP167" s="67"/>
      <c r="AQ167" s="67"/>
      <c r="AR167" s="67"/>
      <c r="AS167" s="67"/>
      <c r="AT167" s="67"/>
      <c r="AU167" s="67"/>
      <c r="AV167" s="67"/>
      <c r="AW167" s="67"/>
      <c r="AX167" s="67"/>
      <c r="AY167" s="67"/>
      <c r="AZ167" s="67"/>
      <c r="BA167" s="67"/>
      <c r="BB167" s="67"/>
    </row>
    <row r="168" spans="1:54" s="37" customFormat="1" x14ac:dyDescent="0.25">
      <c r="A168" s="52"/>
      <c r="AO168" s="67"/>
      <c r="AP168" s="67"/>
      <c r="AQ168" s="67"/>
      <c r="AR168" s="67"/>
      <c r="AS168" s="67"/>
      <c r="AT168" s="67"/>
      <c r="AU168" s="67"/>
      <c r="AV168" s="67"/>
      <c r="AW168" s="67"/>
      <c r="AX168" s="67"/>
      <c r="AY168" s="67"/>
      <c r="AZ168" s="67"/>
      <c r="BA168" s="67"/>
      <c r="BB168" s="67"/>
    </row>
    <row r="169" spans="1:54" s="37" customFormat="1" x14ac:dyDescent="0.25">
      <c r="A169" s="52"/>
      <c r="AO169" s="67"/>
      <c r="AP169" s="67"/>
      <c r="AQ169" s="67"/>
      <c r="AR169" s="67"/>
      <c r="AS169" s="67"/>
      <c r="AT169" s="67"/>
      <c r="AU169" s="67"/>
      <c r="AV169" s="67"/>
      <c r="AW169" s="67"/>
      <c r="AX169" s="67"/>
      <c r="AY169" s="67"/>
      <c r="AZ169" s="67"/>
      <c r="BA169" s="67"/>
      <c r="BB169" s="67"/>
    </row>
    <row r="170" spans="1:54" s="37" customFormat="1" x14ac:dyDescent="0.25">
      <c r="A170" s="52"/>
      <c r="AO170" s="67"/>
      <c r="AP170" s="67"/>
      <c r="AQ170" s="67"/>
      <c r="AR170" s="67"/>
      <c r="AS170" s="67"/>
      <c r="AT170" s="67"/>
      <c r="AU170" s="67"/>
      <c r="AV170" s="67"/>
      <c r="AW170" s="67"/>
      <c r="AX170" s="67"/>
      <c r="AY170" s="67"/>
      <c r="AZ170" s="67"/>
      <c r="BA170" s="67"/>
      <c r="BB170" s="67"/>
    </row>
    <row r="171" spans="1:54" s="37" customFormat="1" x14ac:dyDescent="0.25">
      <c r="A171" s="52"/>
      <c r="AO171" s="67"/>
      <c r="AP171" s="67"/>
      <c r="AQ171" s="67"/>
      <c r="AR171" s="67"/>
      <c r="AS171" s="67"/>
      <c r="AT171" s="67"/>
      <c r="AU171" s="67"/>
      <c r="AV171" s="67"/>
      <c r="AW171" s="67"/>
      <c r="AX171" s="67"/>
      <c r="AY171" s="67"/>
      <c r="AZ171" s="67"/>
      <c r="BA171" s="67"/>
      <c r="BB171" s="67"/>
    </row>
    <row r="172" spans="1:54" s="37" customFormat="1" x14ac:dyDescent="0.25">
      <c r="A172" s="52"/>
      <c r="AO172" s="67"/>
      <c r="AP172" s="67"/>
      <c r="AQ172" s="67"/>
      <c r="AR172" s="67"/>
      <c r="AS172" s="67"/>
      <c r="AT172" s="67"/>
      <c r="AU172" s="67"/>
      <c r="AV172" s="67"/>
      <c r="AW172" s="67"/>
      <c r="AX172" s="67"/>
      <c r="AY172" s="67"/>
      <c r="AZ172" s="67"/>
      <c r="BA172" s="67"/>
      <c r="BB172" s="67"/>
    </row>
    <row r="173" spans="1:54" s="37" customFormat="1" x14ac:dyDescent="0.25">
      <c r="A173" s="52"/>
      <c r="AO173" s="67"/>
      <c r="AP173" s="67"/>
      <c r="AQ173" s="67"/>
      <c r="AR173" s="67"/>
      <c r="AS173" s="67"/>
      <c r="AT173" s="67"/>
      <c r="AU173" s="67"/>
      <c r="AV173" s="67"/>
      <c r="AW173" s="67"/>
      <c r="AX173" s="67"/>
      <c r="AY173" s="67"/>
      <c r="AZ173" s="67"/>
      <c r="BA173" s="67"/>
      <c r="BB173" s="67"/>
    </row>
    <row r="174" spans="1:54" s="37" customFormat="1" x14ac:dyDescent="0.25">
      <c r="A174" s="52"/>
      <c r="AO174" s="67"/>
      <c r="AP174" s="67"/>
      <c r="AQ174" s="67"/>
      <c r="AR174" s="67"/>
      <c r="AS174" s="67"/>
      <c r="AT174" s="67"/>
      <c r="AU174" s="67"/>
      <c r="AV174" s="67"/>
      <c r="AW174" s="67"/>
      <c r="AX174" s="67"/>
      <c r="AY174" s="67"/>
      <c r="AZ174" s="67"/>
      <c r="BA174" s="67"/>
      <c r="BB174" s="67"/>
    </row>
    <row r="175" spans="1:54" s="37" customFormat="1" x14ac:dyDescent="0.25">
      <c r="A175" s="52"/>
      <c r="AO175" s="67"/>
      <c r="AP175" s="67"/>
      <c r="AQ175" s="67"/>
      <c r="AR175" s="67"/>
      <c r="AS175" s="67"/>
      <c r="AT175" s="67"/>
      <c r="AU175" s="67"/>
      <c r="AV175" s="67"/>
      <c r="AW175" s="67"/>
      <c r="AX175" s="67"/>
      <c r="AY175" s="67"/>
      <c r="AZ175" s="67"/>
      <c r="BA175" s="67"/>
      <c r="BB175" s="67"/>
    </row>
    <row r="176" spans="1:54" s="37" customFormat="1" x14ac:dyDescent="0.25">
      <c r="A176" s="52"/>
      <c r="AO176" s="67"/>
      <c r="AP176" s="67"/>
      <c r="AQ176" s="67"/>
      <c r="AR176" s="67"/>
      <c r="AS176" s="67"/>
      <c r="AT176" s="67"/>
      <c r="AU176" s="67"/>
      <c r="AV176" s="67"/>
      <c r="AW176" s="67"/>
      <c r="AX176" s="67"/>
      <c r="AY176" s="67"/>
      <c r="AZ176" s="67"/>
      <c r="BA176" s="67"/>
      <c r="BB176" s="67"/>
    </row>
    <row r="177" spans="1:54" s="37" customFormat="1" x14ac:dyDescent="0.25">
      <c r="A177" s="52"/>
      <c r="AO177" s="67"/>
      <c r="AP177" s="67"/>
      <c r="AQ177" s="67"/>
      <c r="AR177" s="67"/>
      <c r="AS177" s="67"/>
      <c r="AT177" s="67"/>
      <c r="AU177" s="67"/>
      <c r="AV177" s="67"/>
      <c r="AW177" s="67"/>
      <c r="AX177" s="67"/>
      <c r="AY177" s="67"/>
      <c r="AZ177" s="67"/>
      <c r="BA177" s="67"/>
      <c r="BB177" s="67"/>
    </row>
    <row r="178" spans="1:54" s="37" customFormat="1" x14ac:dyDescent="0.25">
      <c r="A178" s="52"/>
      <c r="AO178" s="67"/>
      <c r="AP178" s="67"/>
      <c r="AQ178" s="67"/>
      <c r="AR178" s="67"/>
      <c r="AS178" s="67"/>
      <c r="AT178" s="67"/>
      <c r="AU178" s="67"/>
      <c r="AV178" s="67"/>
      <c r="AW178" s="67"/>
      <c r="AX178" s="67"/>
      <c r="AY178" s="67"/>
      <c r="AZ178" s="67"/>
      <c r="BA178" s="67"/>
      <c r="BB178" s="67"/>
    </row>
    <row r="179" spans="1:54" s="37" customFormat="1" x14ac:dyDescent="0.25">
      <c r="A179" s="52"/>
      <c r="AO179" s="67"/>
      <c r="AP179" s="67"/>
      <c r="AQ179" s="67"/>
      <c r="AR179" s="67"/>
      <c r="AS179" s="67"/>
      <c r="AT179" s="67"/>
      <c r="AU179" s="67"/>
      <c r="AV179" s="67"/>
      <c r="AW179" s="67"/>
      <c r="AX179" s="67"/>
      <c r="AY179" s="67"/>
      <c r="AZ179" s="67"/>
      <c r="BA179" s="67"/>
      <c r="BB179" s="67"/>
    </row>
    <row r="180" spans="1:54" s="37" customFormat="1" x14ac:dyDescent="0.25">
      <c r="A180" s="52"/>
      <c r="AO180" s="67"/>
      <c r="AP180" s="67"/>
      <c r="AQ180" s="67"/>
      <c r="AR180" s="67"/>
      <c r="AS180" s="67"/>
      <c r="AT180" s="67"/>
      <c r="AU180" s="67"/>
      <c r="AV180" s="67"/>
      <c r="AW180" s="67"/>
      <c r="AX180" s="67"/>
      <c r="AY180" s="67"/>
      <c r="AZ180" s="67"/>
      <c r="BA180" s="67"/>
      <c r="BB180" s="67"/>
    </row>
    <row r="181" spans="1:54" s="37" customFormat="1" x14ac:dyDescent="0.25">
      <c r="A181" s="52"/>
      <c r="AO181" s="67"/>
      <c r="AP181" s="67"/>
      <c r="AQ181" s="67"/>
      <c r="AR181" s="67"/>
      <c r="AS181" s="67"/>
      <c r="AT181" s="67"/>
      <c r="AU181" s="67"/>
      <c r="AV181" s="67"/>
      <c r="AW181" s="67"/>
      <c r="AX181" s="67"/>
      <c r="AY181" s="67"/>
      <c r="AZ181" s="67"/>
      <c r="BA181" s="67"/>
      <c r="BB181" s="67"/>
    </row>
    <row r="182" spans="1:54" s="37" customFormat="1" x14ac:dyDescent="0.25">
      <c r="A182" s="52"/>
      <c r="AO182" s="67"/>
      <c r="AP182" s="67"/>
      <c r="AQ182" s="67"/>
      <c r="AR182" s="67"/>
      <c r="AS182" s="67"/>
      <c r="AT182" s="67"/>
      <c r="AU182" s="67"/>
      <c r="AV182" s="67"/>
      <c r="AW182" s="67"/>
      <c r="AX182" s="67"/>
      <c r="AY182" s="67"/>
      <c r="AZ182" s="67"/>
      <c r="BA182" s="67"/>
      <c r="BB182" s="67"/>
    </row>
    <row r="183" spans="1:54" s="37" customFormat="1" x14ac:dyDescent="0.25">
      <c r="A183" s="52"/>
      <c r="AO183" s="67"/>
      <c r="AP183" s="67"/>
      <c r="AQ183" s="67"/>
      <c r="AR183" s="67"/>
      <c r="AS183" s="67"/>
      <c r="AT183" s="67"/>
      <c r="AU183" s="67"/>
      <c r="AV183" s="67"/>
      <c r="AW183" s="67"/>
      <c r="AX183" s="67"/>
      <c r="AY183" s="67"/>
      <c r="AZ183" s="67"/>
      <c r="BA183" s="67"/>
      <c r="BB183" s="67"/>
    </row>
    <row r="184" spans="1:54" s="37" customFormat="1" x14ac:dyDescent="0.25">
      <c r="A184" s="52"/>
      <c r="AO184" s="67"/>
      <c r="AP184" s="67"/>
      <c r="AQ184" s="67"/>
      <c r="AR184" s="67"/>
      <c r="AS184" s="67"/>
      <c r="AT184" s="67"/>
      <c r="AU184" s="67"/>
      <c r="AV184" s="67"/>
      <c r="AW184" s="67"/>
      <c r="AX184" s="67"/>
      <c r="AY184" s="67"/>
      <c r="AZ184" s="67"/>
      <c r="BA184" s="67"/>
      <c r="BB184" s="67"/>
    </row>
    <row r="185" spans="1:54" s="37" customFormat="1" x14ac:dyDescent="0.25">
      <c r="A185" s="52"/>
      <c r="AO185" s="67"/>
      <c r="AP185" s="67"/>
      <c r="AQ185" s="67"/>
      <c r="AR185" s="67"/>
      <c r="AS185" s="67"/>
      <c r="AT185" s="67"/>
      <c r="AU185" s="67"/>
      <c r="AV185" s="67"/>
      <c r="AW185" s="67"/>
      <c r="AX185" s="67"/>
      <c r="AY185" s="67"/>
      <c r="AZ185" s="67"/>
      <c r="BA185" s="67"/>
      <c r="BB185" s="67"/>
    </row>
    <row r="186" spans="1:54" s="37" customFormat="1" x14ac:dyDescent="0.25">
      <c r="A186" s="52"/>
      <c r="AO186" s="67"/>
      <c r="AP186" s="67"/>
      <c r="AQ186" s="67"/>
      <c r="AR186" s="67"/>
      <c r="AS186" s="67"/>
      <c r="AT186" s="67"/>
      <c r="AU186" s="67"/>
      <c r="AV186" s="67"/>
      <c r="AW186" s="67"/>
      <c r="AX186" s="67"/>
      <c r="AY186" s="67"/>
      <c r="AZ186" s="67"/>
      <c r="BA186" s="67"/>
      <c r="BB186" s="67"/>
    </row>
    <row r="187" spans="1:54" s="37" customFormat="1" x14ac:dyDescent="0.25">
      <c r="A187" s="52"/>
      <c r="AO187" s="67"/>
      <c r="AP187" s="67"/>
      <c r="AQ187" s="67"/>
      <c r="AR187" s="67"/>
      <c r="AS187" s="67"/>
      <c r="AT187" s="67"/>
      <c r="AU187" s="67"/>
      <c r="AV187" s="67"/>
      <c r="AW187" s="67"/>
      <c r="AX187" s="67"/>
      <c r="AY187" s="67"/>
      <c r="AZ187" s="67"/>
      <c r="BA187" s="67"/>
      <c r="BB187" s="67"/>
    </row>
    <row r="188" spans="1:54" s="37" customFormat="1" x14ac:dyDescent="0.25">
      <c r="A188" s="52"/>
      <c r="AO188" s="67"/>
      <c r="AP188" s="67"/>
      <c r="AQ188" s="67"/>
      <c r="AR188" s="67"/>
      <c r="AS188" s="67"/>
      <c r="AT188" s="67"/>
      <c r="AU188" s="67"/>
      <c r="AV188" s="67"/>
      <c r="AW188" s="67"/>
      <c r="AX188" s="67"/>
      <c r="AY188" s="67"/>
      <c r="AZ188" s="67"/>
      <c r="BA188" s="67"/>
      <c r="BB188" s="67"/>
    </row>
    <row r="189" spans="1:54" s="37" customFormat="1" x14ac:dyDescent="0.25">
      <c r="A189" s="52"/>
      <c r="AO189" s="67"/>
      <c r="AP189" s="67"/>
      <c r="AQ189" s="67"/>
      <c r="AR189" s="67"/>
      <c r="AS189" s="67"/>
      <c r="AT189" s="67"/>
      <c r="AU189" s="67"/>
      <c r="AV189" s="67"/>
      <c r="AW189" s="67"/>
      <c r="AX189" s="67"/>
      <c r="AY189" s="67"/>
      <c r="AZ189" s="67"/>
      <c r="BA189" s="67"/>
      <c r="BB189" s="67"/>
    </row>
    <row r="190" spans="1:54" s="37" customFormat="1" x14ac:dyDescent="0.25">
      <c r="A190" s="52"/>
      <c r="AO190" s="67"/>
      <c r="AP190" s="67"/>
      <c r="AQ190" s="67"/>
      <c r="AR190" s="67"/>
      <c r="AS190" s="67"/>
      <c r="AT190" s="67"/>
      <c r="AU190" s="67"/>
      <c r="AV190" s="67"/>
      <c r="AW190" s="67"/>
      <c r="AX190" s="67"/>
      <c r="AY190" s="67"/>
      <c r="AZ190" s="67"/>
      <c r="BA190" s="67"/>
      <c r="BB190" s="67"/>
    </row>
    <row r="191" spans="1:54" s="37" customFormat="1" x14ac:dyDescent="0.25">
      <c r="A191" s="52"/>
      <c r="AO191" s="67"/>
      <c r="AP191" s="67"/>
      <c r="AQ191" s="67"/>
      <c r="AR191" s="67"/>
      <c r="AS191" s="67"/>
      <c r="AT191" s="67"/>
      <c r="AU191" s="67"/>
      <c r="AV191" s="67"/>
      <c r="AW191" s="67"/>
      <c r="AX191" s="67"/>
      <c r="AY191" s="67"/>
      <c r="AZ191" s="67"/>
      <c r="BA191" s="67"/>
      <c r="BB191" s="67"/>
    </row>
    <row r="192" spans="1:54" s="37" customFormat="1" x14ac:dyDescent="0.25">
      <c r="A192" s="52"/>
      <c r="AO192" s="67"/>
      <c r="AP192" s="67"/>
      <c r="AQ192" s="67"/>
      <c r="AR192" s="67"/>
      <c r="AS192" s="67"/>
      <c r="AT192" s="67"/>
      <c r="AU192" s="67"/>
      <c r="AV192" s="67"/>
      <c r="AW192" s="67"/>
      <c r="AX192" s="67"/>
      <c r="AY192" s="67"/>
      <c r="AZ192" s="67"/>
      <c r="BA192" s="67"/>
      <c r="BB192" s="67"/>
    </row>
    <row r="193" spans="1:54" s="37" customFormat="1" x14ac:dyDescent="0.25">
      <c r="A193" s="52"/>
      <c r="AO193" s="67"/>
      <c r="AP193" s="67"/>
      <c r="AQ193" s="67"/>
      <c r="AR193" s="67"/>
      <c r="AS193" s="67"/>
      <c r="AT193" s="67"/>
      <c r="AU193" s="67"/>
      <c r="AV193" s="67"/>
      <c r="AW193" s="67"/>
      <c r="AX193" s="67"/>
      <c r="AY193" s="67"/>
      <c r="AZ193" s="67"/>
      <c r="BA193" s="67"/>
      <c r="BB193" s="67"/>
    </row>
    <row r="194" spans="1:54" s="37" customFormat="1" x14ac:dyDescent="0.25">
      <c r="A194" s="52"/>
      <c r="AO194" s="67"/>
      <c r="AP194" s="67"/>
      <c r="AQ194" s="67"/>
      <c r="AR194" s="67"/>
      <c r="AS194" s="67"/>
      <c r="AT194" s="67"/>
      <c r="AU194" s="67"/>
      <c r="AV194" s="67"/>
      <c r="AW194" s="67"/>
      <c r="AX194" s="67"/>
      <c r="AY194" s="67"/>
      <c r="AZ194" s="67"/>
      <c r="BA194" s="67"/>
      <c r="BB194" s="67"/>
    </row>
    <row r="195" spans="1:54" s="37" customFormat="1" x14ac:dyDescent="0.25">
      <c r="A195" s="52"/>
      <c r="AO195" s="67"/>
      <c r="AP195" s="67"/>
      <c r="AQ195" s="67"/>
      <c r="AR195" s="67"/>
      <c r="AS195" s="67"/>
      <c r="AT195" s="67"/>
      <c r="AU195" s="67"/>
      <c r="AV195" s="67"/>
      <c r="AW195" s="67"/>
      <c r="AX195" s="67"/>
      <c r="AY195" s="67"/>
      <c r="AZ195" s="67"/>
      <c r="BA195" s="67"/>
      <c r="BB195" s="67"/>
    </row>
    <row r="196" spans="1:54" s="37" customFormat="1" x14ac:dyDescent="0.25">
      <c r="A196" s="52"/>
      <c r="AO196" s="67"/>
      <c r="AP196" s="67"/>
      <c r="AQ196" s="67"/>
      <c r="AR196" s="67"/>
      <c r="AS196" s="67"/>
      <c r="AT196" s="67"/>
      <c r="AU196" s="67"/>
      <c r="AV196" s="67"/>
      <c r="AW196" s="67"/>
      <c r="AX196" s="67"/>
      <c r="AY196" s="67"/>
      <c r="AZ196" s="67"/>
      <c r="BA196" s="67"/>
      <c r="BB196" s="67"/>
    </row>
    <row r="197" spans="1:54" s="37" customFormat="1" x14ac:dyDescent="0.25">
      <c r="A197" s="52"/>
      <c r="AO197" s="67"/>
      <c r="AP197" s="67"/>
      <c r="AQ197" s="67"/>
      <c r="AR197" s="67"/>
      <c r="AS197" s="67"/>
      <c r="AT197" s="67"/>
      <c r="AU197" s="67"/>
      <c r="AV197" s="67"/>
      <c r="AW197" s="67"/>
      <c r="AX197" s="67"/>
      <c r="AY197" s="67"/>
      <c r="AZ197" s="67"/>
      <c r="BA197" s="67"/>
      <c r="BB197" s="67"/>
    </row>
    <row r="198" spans="1:54" s="37" customFormat="1" x14ac:dyDescent="0.25">
      <c r="A198" s="52"/>
      <c r="AO198" s="67"/>
      <c r="AP198" s="67"/>
      <c r="AQ198" s="67"/>
      <c r="AR198" s="67"/>
      <c r="AS198" s="67"/>
      <c r="AT198" s="67"/>
      <c r="AU198" s="67"/>
      <c r="AV198" s="67"/>
      <c r="AW198" s="67"/>
      <c r="AX198" s="67"/>
      <c r="AY198" s="67"/>
      <c r="AZ198" s="67"/>
      <c r="BA198" s="67"/>
      <c r="BB198" s="67"/>
    </row>
    <row r="199" spans="1:54" s="37" customFormat="1" x14ac:dyDescent="0.25">
      <c r="A199" s="52"/>
      <c r="AO199" s="67"/>
      <c r="AP199" s="67"/>
      <c r="AQ199" s="67"/>
      <c r="AR199" s="67"/>
      <c r="AS199" s="67"/>
      <c r="AT199" s="67"/>
      <c r="AU199" s="67"/>
      <c r="AV199" s="67"/>
      <c r="AW199" s="67"/>
      <c r="AX199" s="67"/>
      <c r="AY199" s="67"/>
      <c r="AZ199" s="67"/>
      <c r="BA199" s="67"/>
      <c r="BB199" s="67"/>
    </row>
    <row r="200" spans="1:54" s="37" customFormat="1" x14ac:dyDescent="0.25">
      <c r="A200" s="52"/>
      <c r="AO200" s="67"/>
      <c r="AP200" s="67"/>
      <c r="AQ200" s="67"/>
      <c r="AR200" s="67"/>
      <c r="AS200" s="67"/>
      <c r="AT200" s="67"/>
      <c r="AU200" s="67"/>
      <c r="AV200" s="67"/>
      <c r="AW200" s="67"/>
      <c r="AX200" s="67"/>
      <c r="AY200" s="67"/>
      <c r="AZ200" s="67"/>
      <c r="BA200" s="67"/>
      <c r="BB200" s="67"/>
    </row>
    <row r="201" spans="1:54" s="37" customFormat="1" x14ac:dyDescent="0.25">
      <c r="A201" s="52"/>
      <c r="AO201" s="67"/>
      <c r="AP201" s="67"/>
      <c r="AQ201" s="67"/>
      <c r="AR201" s="67"/>
      <c r="AS201" s="67"/>
      <c r="AT201" s="67"/>
      <c r="AU201" s="67"/>
      <c r="AV201" s="67"/>
      <c r="AW201" s="67"/>
      <c r="AX201" s="67"/>
      <c r="AY201" s="67"/>
      <c r="AZ201" s="67"/>
      <c r="BA201" s="67"/>
      <c r="BB201" s="67"/>
    </row>
    <row r="202" spans="1:54" s="37" customFormat="1" x14ac:dyDescent="0.25">
      <c r="A202" s="52"/>
      <c r="AO202" s="67"/>
      <c r="AP202" s="67"/>
      <c r="AQ202" s="67"/>
      <c r="AR202" s="67"/>
      <c r="AS202" s="67"/>
      <c r="AT202" s="67"/>
      <c r="AU202" s="67"/>
      <c r="AV202" s="67"/>
      <c r="AW202" s="67"/>
      <c r="AX202" s="67"/>
      <c r="AY202" s="67"/>
      <c r="AZ202" s="67"/>
      <c r="BA202" s="67"/>
      <c r="BB202" s="67"/>
    </row>
    <row r="203" spans="1:54" s="37" customFormat="1" x14ac:dyDescent="0.25">
      <c r="A203" s="52"/>
      <c r="AO203" s="67"/>
      <c r="AP203" s="67"/>
      <c r="AQ203" s="67"/>
      <c r="AR203" s="67"/>
      <c r="AS203" s="67"/>
      <c r="AT203" s="67"/>
      <c r="AU203" s="67"/>
      <c r="AV203" s="67"/>
      <c r="AW203" s="67"/>
      <c r="AX203" s="67"/>
      <c r="AY203" s="67"/>
      <c r="AZ203" s="67"/>
      <c r="BA203" s="67"/>
      <c r="BB203" s="67"/>
    </row>
    <row r="204" spans="1:54" s="37" customFormat="1" x14ac:dyDescent="0.25">
      <c r="A204" s="52"/>
      <c r="AO204" s="67"/>
      <c r="AP204" s="67"/>
      <c r="AQ204" s="67"/>
      <c r="AR204" s="67"/>
      <c r="AS204" s="67"/>
      <c r="AT204" s="67"/>
      <c r="AU204" s="67"/>
      <c r="AV204" s="67"/>
      <c r="AW204" s="67"/>
      <c r="AX204" s="67"/>
      <c r="AY204" s="67"/>
      <c r="AZ204" s="67"/>
      <c r="BA204" s="67"/>
      <c r="BB204" s="67"/>
    </row>
    <row r="205" spans="1:54" s="37" customFormat="1" x14ac:dyDescent="0.25">
      <c r="A205" s="52"/>
      <c r="AO205" s="67"/>
      <c r="AP205" s="67"/>
      <c r="AQ205" s="67"/>
      <c r="AR205" s="67"/>
      <c r="AS205" s="67"/>
      <c r="AT205" s="67"/>
      <c r="AU205" s="67"/>
      <c r="AV205" s="67"/>
      <c r="AW205" s="67"/>
      <c r="AX205" s="67"/>
      <c r="AY205" s="67"/>
      <c r="AZ205" s="67"/>
      <c r="BA205" s="67"/>
      <c r="BB205" s="67"/>
    </row>
    <row r="206" spans="1:54" s="37" customFormat="1" x14ac:dyDescent="0.25">
      <c r="A206" s="52"/>
      <c r="AO206" s="67"/>
      <c r="AP206" s="67"/>
      <c r="AQ206" s="67"/>
      <c r="AR206" s="67"/>
      <c r="AS206" s="67"/>
      <c r="AT206" s="67"/>
      <c r="AU206" s="67"/>
      <c r="AV206" s="67"/>
      <c r="AW206" s="67"/>
      <c r="AX206" s="67"/>
      <c r="AY206" s="67"/>
      <c r="AZ206" s="67"/>
      <c r="BA206" s="67"/>
      <c r="BB206" s="67"/>
    </row>
    <row r="207" spans="1:54" s="37" customFormat="1" x14ac:dyDescent="0.25">
      <c r="A207" s="52"/>
      <c r="AO207" s="67"/>
      <c r="AP207" s="67"/>
      <c r="AQ207" s="67"/>
      <c r="AR207" s="67"/>
      <c r="AS207" s="67"/>
      <c r="AT207" s="67"/>
      <c r="AU207" s="67"/>
      <c r="AV207" s="67"/>
      <c r="AW207" s="67"/>
      <c r="AX207" s="67"/>
      <c r="AY207" s="67"/>
      <c r="AZ207" s="67"/>
      <c r="BA207" s="67"/>
      <c r="BB207" s="67"/>
    </row>
    <row r="208" spans="1:54" s="37" customFormat="1" x14ac:dyDescent="0.25">
      <c r="A208" s="52"/>
      <c r="AO208" s="67"/>
      <c r="AP208" s="67"/>
      <c r="AQ208" s="67"/>
      <c r="AR208" s="67"/>
      <c r="AS208" s="67"/>
      <c r="AT208" s="67"/>
      <c r="AU208" s="67"/>
      <c r="AV208" s="67"/>
      <c r="AW208" s="67"/>
      <c r="AX208" s="67"/>
      <c r="AY208" s="67"/>
      <c r="AZ208" s="67"/>
      <c r="BA208" s="67"/>
      <c r="BB208" s="67"/>
    </row>
    <row r="209" spans="1:54" s="37" customFormat="1" x14ac:dyDescent="0.25">
      <c r="A209" s="52"/>
      <c r="AO209" s="67"/>
      <c r="AP209" s="67"/>
      <c r="AQ209" s="67"/>
      <c r="AR209" s="67"/>
      <c r="AS209" s="67"/>
      <c r="AT209" s="67"/>
      <c r="AU209" s="67"/>
      <c r="AV209" s="67"/>
      <c r="AW209" s="67"/>
      <c r="AX209" s="67"/>
      <c r="AY209" s="67"/>
      <c r="AZ209" s="67"/>
      <c r="BA209" s="67"/>
      <c r="BB209" s="67"/>
    </row>
    <row r="210" spans="1:54" s="37" customFormat="1" x14ac:dyDescent="0.25">
      <c r="A210" s="52"/>
      <c r="AO210" s="67"/>
      <c r="AP210" s="67"/>
      <c r="AQ210" s="67"/>
      <c r="AR210" s="67"/>
      <c r="AS210" s="67"/>
      <c r="AT210" s="67"/>
      <c r="AU210" s="67"/>
      <c r="AV210" s="67"/>
      <c r="AW210" s="67"/>
      <c r="AX210" s="67"/>
      <c r="AY210" s="67"/>
      <c r="AZ210" s="67"/>
      <c r="BA210" s="67"/>
      <c r="BB210" s="67"/>
    </row>
    <row r="211" spans="1:54" s="37" customFormat="1" x14ac:dyDescent="0.25">
      <c r="A211" s="52"/>
      <c r="AO211" s="67"/>
      <c r="AP211" s="67"/>
      <c r="AQ211" s="67"/>
      <c r="AR211" s="67"/>
      <c r="AS211" s="67"/>
      <c r="AT211" s="67"/>
      <c r="AU211" s="67"/>
      <c r="AV211" s="67"/>
      <c r="AW211" s="67"/>
      <c r="AX211" s="67"/>
      <c r="AY211" s="67"/>
      <c r="AZ211" s="67"/>
      <c r="BA211" s="67"/>
      <c r="BB211" s="67"/>
    </row>
    <row r="212" spans="1:54" s="37" customFormat="1" x14ac:dyDescent="0.25">
      <c r="A212" s="52"/>
      <c r="AO212" s="67"/>
      <c r="AP212" s="67"/>
      <c r="AQ212" s="67"/>
      <c r="AR212" s="67"/>
      <c r="AS212" s="67"/>
      <c r="AT212" s="67"/>
      <c r="AU212" s="67"/>
      <c r="AV212" s="67"/>
      <c r="AW212" s="67"/>
      <c r="AX212" s="67"/>
      <c r="AY212" s="67"/>
      <c r="AZ212" s="67"/>
      <c r="BA212" s="67"/>
      <c r="BB212" s="67"/>
    </row>
    <row r="213" spans="1:54" s="37" customFormat="1" x14ac:dyDescent="0.25">
      <c r="A213" s="52"/>
      <c r="AO213" s="67"/>
      <c r="AP213" s="67"/>
      <c r="AQ213" s="67"/>
      <c r="AR213" s="67"/>
      <c r="AS213" s="67"/>
      <c r="AT213" s="67"/>
      <c r="AU213" s="67"/>
      <c r="AV213" s="67"/>
      <c r="AW213" s="67"/>
      <c r="AX213" s="67"/>
      <c r="AY213" s="67"/>
      <c r="AZ213" s="67"/>
      <c r="BA213" s="67"/>
      <c r="BB213" s="67"/>
    </row>
    <row r="214" spans="1:54" s="37" customFormat="1" x14ac:dyDescent="0.25">
      <c r="A214" s="52"/>
      <c r="AO214" s="67"/>
      <c r="AP214" s="67"/>
      <c r="AQ214" s="67"/>
      <c r="AR214" s="67"/>
      <c r="AS214" s="67"/>
      <c r="AT214" s="67"/>
      <c r="AU214" s="67"/>
      <c r="AV214" s="67"/>
      <c r="AW214" s="67"/>
      <c r="AX214" s="67"/>
      <c r="AY214" s="67"/>
      <c r="AZ214" s="67"/>
      <c r="BA214" s="67"/>
      <c r="BB214" s="67"/>
    </row>
    <row r="215" spans="1:54" s="37" customFormat="1" x14ac:dyDescent="0.25">
      <c r="A215" s="52"/>
      <c r="AO215" s="67"/>
      <c r="AP215" s="67"/>
      <c r="AQ215" s="67"/>
      <c r="AR215" s="67"/>
      <c r="AS215" s="67"/>
      <c r="AT215" s="67"/>
      <c r="AU215" s="67"/>
      <c r="AV215" s="67"/>
      <c r="AW215" s="67"/>
      <c r="AX215" s="67"/>
      <c r="AY215" s="67"/>
      <c r="AZ215" s="67"/>
      <c r="BA215" s="67"/>
      <c r="BB215" s="67"/>
    </row>
    <row r="216" spans="1:54" s="37" customFormat="1" x14ac:dyDescent="0.25">
      <c r="A216" s="52"/>
      <c r="AO216" s="67"/>
      <c r="AP216" s="67"/>
      <c r="AQ216" s="67"/>
      <c r="AR216" s="67"/>
      <c r="AS216" s="67"/>
      <c r="AT216" s="67"/>
      <c r="AU216" s="67"/>
      <c r="AV216" s="67"/>
      <c r="AW216" s="67"/>
      <c r="AX216" s="67"/>
      <c r="AY216" s="67"/>
      <c r="AZ216" s="67"/>
      <c r="BA216" s="67"/>
      <c r="BB216" s="67"/>
    </row>
    <row r="217" spans="1:54" s="37" customFormat="1" x14ac:dyDescent="0.25">
      <c r="A217" s="52"/>
      <c r="AO217" s="67"/>
      <c r="AP217" s="67"/>
      <c r="AQ217" s="67"/>
      <c r="AR217" s="67"/>
      <c r="AS217" s="67"/>
      <c r="AT217" s="67"/>
      <c r="AU217" s="67"/>
      <c r="AV217" s="67"/>
      <c r="AW217" s="67"/>
      <c r="AX217" s="67"/>
      <c r="AY217" s="67"/>
      <c r="AZ217" s="67"/>
      <c r="BA217" s="67"/>
      <c r="BB217" s="67"/>
    </row>
    <row r="218" spans="1:54" s="37" customFormat="1" x14ac:dyDescent="0.25">
      <c r="A218" s="52"/>
      <c r="AO218" s="67"/>
      <c r="AP218" s="67"/>
      <c r="AQ218" s="67"/>
      <c r="AR218" s="67"/>
      <c r="AS218" s="67"/>
      <c r="AT218" s="67"/>
      <c r="AU218" s="67"/>
      <c r="AV218" s="67"/>
      <c r="AW218" s="67"/>
      <c r="AX218" s="67"/>
      <c r="AY218" s="67"/>
      <c r="AZ218" s="67"/>
      <c r="BA218" s="67"/>
      <c r="BB218" s="67"/>
    </row>
    <row r="219" spans="1:54" s="37" customFormat="1" x14ac:dyDescent="0.25">
      <c r="A219" s="52"/>
      <c r="AO219" s="67"/>
      <c r="AP219" s="67"/>
      <c r="AQ219" s="67"/>
      <c r="AR219" s="67"/>
      <c r="AS219" s="67"/>
      <c r="AT219" s="67"/>
      <c r="AU219" s="67"/>
      <c r="AV219" s="67"/>
      <c r="AW219" s="67"/>
      <c r="AX219" s="67"/>
      <c r="AY219" s="67"/>
      <c r="AZ219" s="67"/>
      <c r="BA219" s="67"/>
      <c r="BB219" s="67"/>
    </row>
    <row r="220" spans="1:54" s="37" customFormat="1" x14ac:dyDescent="0.25">
      <c r="A220" s="52"/>
      <c r="AO220" s="67"/>
      <c r="AP220" s="67"/>
      <c r="AQ220" s="67"/>
      <c r="AR220" s="67"/>
      <c r="AS220" s="67"/>
      <c r="AT220" s="67"/>
      <c r="AU220" s="67"/>
      <c r="AV220" s="67"/>
      <c r="AW220" s="67"/>
      <c r="AX220" s="67"/>
      <c r="AY220" s="67"/>
      <c r="AZ220" s="67"/>
      <c r="BA220" s="67"/>
      <c r="BB220" s="67"/>
    </row>
    <row r="221" spans="1:54" s="37" customFormat="1" x14ac:dyDescent="0.25">
      <c r="A221" s="52"/>
      <c r="AO221" s="67"/>
      <c r="AP221" s="67"/>
      <c r="AQ221" s="67"/>
      <c r="AR221" s="67"/>
      <c r="AS221" s="67"/>
      <c r="AT221" s="67"/>
      <c r="AU221" s="67"/>
      <c r="AV221" s="67"/>
      <c r="AW221" s="67"/>
      <c r="AX221" s="67"/>
      <c r="AY221" s="67"/>
      <c r="AZ221" s="67"/>
      <c r="BA221" s="67"/>
      <c r="BB221" s="67"/>
    </row>
    <row r="222" spans="1:54" s="37" customFormat="1" x14ac:dyDescent="0.25">
      <c r="A222" s="52"/>
      <c r="AO222" s="67"/>
      <c r="AP222" s="67"/>
      <c r="AQ222" s="67"/>
      <c r="AR222" s="67"/>
      <c r="AS222" s="67"/>
      <c r="AT222" s="67"/>
      <c r="AU222" s="67"/>
      <c r="AV222" s="67"/>
      <c r="AW222" s="67"/>
      <c r="AX222" s="67"/>
      <c r="AY222" s="67"/>
      <c r="AZ222" s="67"/>
      <c r="BA222" s="67"/>
      <c r="BB222" s="67"/>
    </row>
    <row r="223" spans="1:54" s="37" customFormat="1" x14ac:dyDescent="0.25">
      <c r="A223" s="52"/>
      <c r="AO223" s="67"/>
      <c r="AP223" s="67"/>
      <c r="AQ223" s="67"/>
      <c r="AR223" s="67"/>
      <c r="AS223" s="67"/>
      <c r="AT223" s="67"/>
      <c r="AU223" s="67"/>
      <c r="AV223" s="67"/>
      <c r="AW223" s="67"/>
      <c r="AX223" s="67"/>
      <c r="AY223" s="67"/>
      <c r="AZ223" s="67"/>
      <c r="BA223" s="67"/>
      <c r="BB223" s="67"/>
    </row>
    <row r="224" spans="1:54" s="37" customFormat="1" x14ac:dyDescent="0.25">
      <c r="A224" s="52"/>
      <c r="AO224" s="67"/>
      <c r="AP224" s="67"/>
      <c r="AQ224" s="67"/>
      <c r="AR224" s="67"/>
      <c r="AS224" s="67"/>
      <c r="AT224" s="67"/>
      <c r="AU224" s="67"/>
      <c r="AV224" s="67"/>
      <c r="AW224" s="67"/>
      <c r="AX224" s="67"/>
      <c r="AY224" s="67"/>
      <c r="AZ224" s="67"/>
      <c r="BA224" s="67"/>
      <c r="BB224" s="67"/>
    </row>
    <row r="225" spans="1:54" s="37" customFormat="1" x14ac:dyDescent="0.25">
      <c r="A225" s="52"/>
      <c r="AO225" s="67"/>
      <c r="AP225" s="67"/>
      <c r="AQ225" s="67"/>
      <c r="AR225" s="67"/>
      <c r="AS225" s="67"/>
      <c r="AT225" s="67"/>
      <c r="AU225" s="67"/>
      <c r="AV225" s="67"/>
      <c r="AW225" s="67"/>
      <c r="AX225" s="67"/>
      <c r="AY225" s="67"/>
      <c r="AZ225" s="67"/>
      <c r="BA225" s="67"/>
      <c r="BB225" s="67"/>
    </row>
    <row r="226" spans="1:54" s="37" customFormat="1" x14ac:dyDescent="0.25">
      <c r="A226" s="52"/>
      <c r="AO226" s="67"/>
      <c r="AP226" s="67"/>
      <c r="AQ226" s="67"/>
      <c r="AR226" s="67"/>
      <c r="AS226" s="67"/>
      <c r="AT226" s="67"/>
      <c r="AU226" s="67"/>
      <c r="AV226" s="67"/>
      <c r="AW226" s="67"/>
      <c r="AX226" s="67"/>
      <c r="AY226" s="67"/>
      <c r="AZ226" s="67"/>
      <c r="BA226" s="67"/>
      <c r="BB226" s="67"/>
    </row>
    <row r="227" spans="1:54" s="37" customFormat="1" x14ac:dyDescent="0.25">
      <c r="A227" s="52"/>
      <c r="AO227" s="67"/>
      <c r="AP227" s="67"/>
      <c r="AQ227" s="67"/>
      <c r="AR227" s="67"/>
      <c r="AS227" s="67"/>
      <c r="AT227" s="67"/>
      <c r="AU227" s="67"/>
      <c r="AV227" s="67"/>
      <c r="AW227" s="67"/>
      <c r="AX227" s="67"/>
      <c r="AY227" s="67"/>
      <c r="AZ227" s="67"/>
      <c r="BA227" s="67"/>
      <c r="BB227" s="67"/>
    </row>
    <row r="228" spans="1:54" s="37" customFormat="1" x14ac:dyDescent="0.25">
      <c r="A228" s="52"/>
      <c r="AO228" s="67"/>
      <c r="AP228" s="67"/>
      <c r="AQ228" s="67"/>
      <c r="AR228" s="67"/>
      <c r="AS228" s="67"/>
      <c r="AT228" s="67"/>
      <c r="AU228" s="67"/>
      <c r="AV228" s="67"/>
      <c r="AW228" s="67"/>
      <c r="AX228" s="67"/>
      <c r="AY228" s="67"/>
      <c r="AZ228" s="67"/>
      <c r="BA228" s="67"/>
      <c r="BB228" s="67"/>
    </row>
    <row r="229" spans="1:54" s="37" customFormat="1" x14ac:dyDescent="0.25">
      <c r="A229" s="52"/>
      <c r="AO229" s="67"/>
      <c r="AP229" s="67"/>
      <c r="AQ229" s="67"/>
      <c r="AR229" s="67"/>
      <c r="AS229" s="67"/>
      <c r="AT229" s="67"/>
      <c r="AU229" s="67"/>
      <c r="AV229" s="67"/>
      <c r="AW229" s="67"/>
      <c r="AX229" s="67"/>
      <c r="AY229" s="67"/>
      <c r="AZ229" s="67"/>
      <c r="BA229" s="67"/>
      <c r="BB229" s="67"/>
    </row>
    <row r="230" spans="1:54" s="37" customFormat="1" x14ac:dyDescent="0.25">
      <c r="A230" s="52"/>
      <c r="AO230" s="67"/>
      <c r="AP230" s="67"/>
      <c r="AQ230" s="67"/>
      <c r="AR230" s="67"/>
      <c r="AS230" s="67"/>
      <c r="AT230" s="67"/>
      <c r="AU230" s="67"/>
      <c r="AV230" s="67"/>
      <c r="AW230" s="67"/>
      <c r="AX230" s="67"/>
      <c r="AY230" s="67"/>
      <c r="AZ230" s="67"/>
      <c r="BA230" s="67"/>
      <c r="BB230" s="67"/>
    </row>
    <row r="231" spans="1:54" s="37" customFormat="1" x14ac:dyDescent="0.25">
      <c r="A231" s="52"/>
      <c r="AO231" s="67"/>
      <c r="AP231" s="67"/>
      <c r="AQ231" s="67"/>
      <c r="AR231" s="67"/>
      <c r="AS231" s="67"/>
      <c r="AT231" s="67"/>
      <c r="AU231" s="67"/>
      <c r="AV231" s="67"/>
      <c r="AW231" s="67"/>
      <c r="AX231" s="67"/>
      <c r="AY231" s="67"/>
      <c r="AZ231" s="67"/>
      <c r="BA231" s="67"/>
      <c r="BB231" s="67"/>
    </row>
    <row r="232" spans="1:54" s="37" customFormat="1" x14ac:dyDescent="0.25">
      <c r="A232" s="52"/>
      <c r="AO232" s="67"/>
      <c r="AP232" s="67"/>
      <c r="AQ232" s="67"/>
      <c r="AR232" s="67"/>
      <c r="AS232" s="67"/>
      <c r="AT232" s="67"/>
      <c r="AU232" s="67"/>
      <c r="AV232" s="67"/>
      <c r="AW232" s="67"/>
      <c r="AX232" s="67"/>
      <c r="AY232" s="67"/>
      <c r="AZ232" s="67"/>
      <c r="BA232" s="67"/>
      <c r="BB232" s="67"/>
    </row>
    <row r="233" spans="1:54" s="37" customFormat="1" x14ac:dyDescent="0.25">
      <c r="A233" s="52"/>
      <c r="AO233" s="67"/>
      <c r="AP233" s="67"/>
      <c r="AQ233" s="67"/>
      <c r="AR233" s="67"/>
      <c r="AS233" s="67"/>
      <c r="AT233" s="67"/>
      <c r="AU233" s="67"/>
      <c r="AV233" s="67"/>
      <c r="AW233" s="67"/>
      <c r="AX233" s="67"/>
      <c r="AY233" s="67"/>
      <c r="AZ233" s="67"/>
      <c r="BA233" s="67"/>
      <c r="BB233" s="67"/>
    </row>
    <row r="234" spans="1:54" s="37" customFormat="1" x14ac:dyDescent="0.25">
      <c r="A234" s="52"/>
      <c r="AO234" s="67"/>
      <c r="AP234" s="67"/>
      <c r="AQ234" s="67"/>
      <c r="AR234" s="67"/>
      <c r="AS234" s="67"/>
      <c r="AT234" s="67"/>
      <c r="AU234" s="67"/>
      <c r="AV234" s="67"/>
      <c r="AW234" s="67"/>
      <c r="AX234" s="67"/>
      <c r="AY234" s="67"/>
      <c r="AZ234" s="67"/>
      <c r="BA234" s="67"/>
      <c r="BB234" s="67"/>
    </row>
    <row r="235" spans="1:54" s="37" customFormat="1" x14ac:dyDescent="0.25">
      <c r="A235" s="52"/>
      <c r="AO235" s="67"/>
      <c r="AP235" s="67"/>
      <c r="AQ235" s="67"/>
      <c r="AR235" s="67"/>
      <c r="AS235" s="67"/>
      <c r="AT235" s="67"/>
      <c r="AU235" s="67"/>
      <c r="AV235" s="67"/>
      <c r="AW235" s="67"/>
      <c r="AX235" s="67"/>
      <c r="AY235" s="67"/>
      <c r="AZ235" s="67"/>
      <c r="BA235" s="67"/>
      <c r="BB235" s="67"/>
    </row>
    <row r="236" spans="1:54" s="37" customFormat="1" x14ac:dyDescent="0.25">
      <c r="A236" s="52"/>
      <c r="AO236" s="67"/>
      <c r="AP236" s="67"/>
      <c r="AQ236" s="67"/>
      <c r="AR236" s="67"/>
      <c r="AS236" s="67"/>
      <c r="AT236" s="67"/>
      <c r="AU236" s="67"/>
      <c r="AV236" s="67"/>
      <c r="AW236" s="67"/>
      <c r="AX236" s="67"/>
      <c r="AY236" s="67"/>
      <c r="AZ236" s="67"/>
      <c r="BA236" s="67"/>
      <c r="BB236" s="67"/>
    </row>
    <row r="237" spans="1:54" s="37" customFormat="1" x14ac:dyDescent="0.25">
      <c r="A237" s="52"/>
      <c r="AO237" s="67"/>
      <c r="AP237" s="67"/>
      <c r="AQ237" s="67"/>
      <c r="AR237" s="67"/>
      <c r="AS237" s="67"/>
      <c r="AT237" s="67"/>
      <c r="AU237" s="67"/>
      <c r="AV237" s="67"/>
      <c r="AW237" s="67"/>
      <c r="AX237" s="67"/>
      <c r="AY237" s="67"/>
      <c r="AZ237" s="67"/>
      <c r="BA237" s="67"/>
      <c r="BB237" s="67"/>
    </row>
    <row r="238" spans="1:54" s="37" customFormat="1" x14ac:dyDescent="0.25">
      <c r="A238" s="52"/>
      <c r="AO238" s="67"/>
      <c r="AP238" s="67"/>
      <c r="AQ238" s="67"/>
      <c r="AR238" s="67"/>
      <c r="AS238" s="67"/>
      <c r="AT238" s="67"/>
      <c r="AU238" s="67"/>
      <c r="AV238" s="67"/>
      <c r="AW238" s="67"/>
      <c r="AX238" s="67"/>
      <c r="AY238" s="67"/>
      <c r="AZ238" s="67"/>
      <c r="BA238" s="67"/>
      <c r="BB238" s="67"/>
    </row>
    <row r="239" spans="1:54" s="37" customFormat="1" x14ac:dyDescent="0.25">
      <c r="A239" s="52"/>
      <c r="AO239" s="67"/>
      <c r="AP239" s="67"/>
      <c r="AQ239" s="67"/>
      <c r="AR239" s="67"/>
      <c r="AS239" s="67"/>
      <c r="AT239" s="67"/>
      <c r="AU239" s="67"/>
      <c r="AV239" s="67"/>
      <c r="AW239" s="67"/>
      <c r="AX239" s="67"/>
      <c r="AY239" s="67"/>
      <c r="AZ239" s="67"/>
      <c r="BA239" s="67"/>
      <c r="BB239" s="67"/>
    </row>
    <row r="240" spans="1:54" s="37" customFormat="1" x14ac:dyDescent="0.25">
      <c r="A240" s="52"/>
      <c r="AO240" s="67"/>
      <c r="AP240" s="67"/>
      <c r="AQ240" s="67"/>
      <c r="AR240" s="67"/>
      <c r="AS240" s="67"/>
      <c r="AT240" s="67"/>
      <c r="AU240" s="67"/>
      <c r="AV240" s="67"/>
      <c r="AW240" s="67"/>
      <c r="AX240" s="67"/>
      <c r="AY240" s="67"/>
      <c r="AZ240" s="67"/>
      <c r="BA240" s="67"/>
      <c r="BB240" s="67"/>
    </row>
    <row r="241" spans="1:54" s="37" customFormat="1" x14ac:dyDescent="0.25">
      <c r="A241" s="52"/>
      <c r="AO241" s="67"/>
      <c r="AP241" s="67"/>
      <c r="AQ241" s="67"/>
      <c r="AR241" s="67"/>
      <c r="AS241" s="67"/>
      <c r="AT241" s="67"/>
      <c r="AU241" s="67"/>
      <c r="AV241" s="67"/>
      <c r="AW241" s="67"/>
      <c r="AX241" s="67"/>
      <c r="AY241" s="67"/>
      <c r="AZ241" s="67"/>
      <c r="BA241" s="67"/>
      <c r="BB241" s="67"/>
    </row>
    <row r="242" spans="1:54" s="37" customFormat="1" x14ac:dyDescent="0.25">
      <c r="A242" s="52"/>
      <c r="AO242" s="67"/>
      <c r="AP242" s="67"/>
      <c r="AQ242" s="67"/>
      <c r="AR242" s="67"/>
      <c r="AS242" s="67"/>
      <c r="AT242" s="67"/>
      <c r="AU242" s="67"/>
      <c r="AV242" s="67"/>
      <c r="AW242" s="67"/>
      <c r="AX242" s="67"/>
      <c r="AY242" s="67"/>
      <c r="AZ242" s="67"/>
      <c r="BA242" s="67"/>
      <c r="BB242" s="67"/>
    </row>
    <row r="243" spans="1:54" s="37" customFormat="1" x14ac:dyDescent="0.25">
      <c r="A243" s="52"/>
      <c r="AO243" s="67"/>
      <c r="AP243" s="67"/>
      <c r="AQ243" s="67"/>
      <c r="AR243" s="67"/>
      <c r="AS243" s="67"/>
      <c r="AT243" s="67"/>
      <c r="AU243" s="67"/>
      <c r="AV243" s="67"/>
      <c r="AW243" s="67"/>
      <c r="AX243" s="67"/>
      <c r="AY243" s="67"/>
      <c r="AZ243" s="67"/>
      <c r="BA243" s="67"/>
      <c r="BB243" s="67"/>
    </row>
    <row r="244" spans="1:54" s="37" customFormat="1" x14ac:dyDescent="0.25">
      <c r="A244" s="52"/>
      <c r="AO244" s="67"/>
      <c r="AP244" s="67"/>
      <c r="AQ244" s="67"/>
      <c r="AR244" s="67"/>
      <c r="AS244" s="67"/>
      <c r="AT244" s="67"/>
      <c r="AU244" s="67"/>
      <c r="AV244" s="67"/>
      <c r="AW244" s="67"/>
      <c r="AX244" s="67"/>
      <c r="AY244" s="67"/>
      <c r="AZ244" s="67"/>
      <c r="BA244" s="67"/>
      <c r="BB244" s="67"/>
    </row>
    <row r="245" spans="1:54" s="37" customFormat="1" x14ac:dyDescent="0.25">
      <c r="A245" s="52"/>
      <c r="AO245" s="67"/>
      <c r="AP245" s="67"/>
      <c r="AQ245" s="67"/>
      <c r="AR245" s="67"/>
      <c r="AS245" s="67"/>
      <c r="AT245" s="67"/>
      <c r="AU245" s="67"/>
      <c r="AV245" s="67"/>
      <c r="AW245" s="67"/>
      <c r="AX245" s="67"/>
      <c r="AY245" s="67"/>
      <c r="AZ245" s="67"/>
      <c r="BA245" s="67"/>
      <c r="BB245" s="67"/>
    </row>
    <row r="246" spans="1:54" s="37" customFormat="1" x14ac:dyDescent="0.25">
      <c r="A246" s="52"/>
      <c r="AO246" s="67"/>
      <c r="AP246" s="67"/>
      <c r="AQ246" s="67"/>
      <c r="AR246" s="67"/>
      <c r="AS246" s="67"/>
      <c r="AT246" s="67"/>
      <c r="AU246" s="67"/>
      <c r="AV246" s="67"/>
      <c r="AW246" s="67"/>
      <c r="AX246" s="67"/>
      <c r="AY246" s="67"/>
      <c r="AZ246" s="67"/>
      <c r="BA246" s="67"/>
      <c r="BB246" s="67"/>
    </row>
    <row r="247" spans="1:54" s="37" customFormat="1" x14ac:dyDescent="0.25">
      <c r="A247" s="52"/>
      <c r="AO247" s="67"/>
      <c r="AP247" s="67"/>
      <c r="AQ247" s="67"/>
      <c r="AR247" s="67"/>
      <c r="AS247" s="67"/>
      <c r="AT247" s="67"/>
      <c r="AU247" s="67"/>
      <c r="AV247" s="67"/>
      <c r="AW247" s="67"/>
      <c r="AX247" s="67"/>
      <c r="AY247" s="67"/>
      <c r="AZ247" s="67"/>
      <c r="BA247" s="67"/>
      <c r="BB247" s="67"/>
    </row>
    <row r="248" spans="1:54" s="37" customFormat="1" x14ac:dyDescent="0.25">
      <c r="A248" s="52"/>
      <c r="AO248" s="67"/>
      <c r="AP248" s="67"/>
      <c r="AQ248" s="67"/>
      <c r="AR248" s="67"/>
      <c r="AS248" s="67"/>
      <c r="AT248" s="67"/>
      <c r="AU248" s="67"/>
      <c r="AV248" s="67"/>
      <c r="AW248" s="67"/>
      <c r="AX248" s="67"/>
      <c r="AY248" s="67"/>
      <c r="AZ248" s="67"/>
      <c r="BA248" s="67"/>
      <c r="BB248" s="67"/>
    </row>
    <row r="249" spans="1:54" s="37" customFormat="1" x14ac:dyDescent="0.25">
      <c r="A249" s="52"/>
      <c r="AO249" s="67"/>
      <c r="AP249" s="67"/>
      <c r="AQ249" s="67"/>
      <c r="AR249" s="67"/>
      <c r="AS249" s="67"/>
      <c r="AT249" s="67"/>
      <c r="AU249" s="67"/>
      <c r="AV249" s="67"/>
      <c r="AW249" s="67"/>
      <c r="AX249" s="67"/>
      <c r="AY249" s="67"/>
      <c r="AZ249" s="67"/>
      <c r="BA249" s="67"/>
      <c r="BB249" s="67"/>
    </row>
    <row r="250" spans="1:54" s="37" customFormat="1" x14ac:dyDescent="0.25">
      <c r="A250" s="52"/>
      <c r="AO250" s="67"/>
      <c r="AP250" s="67"/>
      <c r="AQ250" s="67"/>
      <c r="AR250" s="67"/>
      <c r="AS250" s="67"/>
      <c r="AT250" s="67"/>
      <c r="AU250" s="67"/>
      <c r="AV250" s="67"/>
      <c r="AW250" s="67"/>
      <c r="AX250" s="67"/>
      <c r="AY250" s="67"/>
      <c r="AZ250" s="67"/>
      <c r="BA250" s="67"/>
      <c r="BB250" s="67"/>
    </row>
    <row r="251" spans="1:54" s="37" customFormat="1" x14ac:dyDescent="0.25">
      <c r="A251" s="52"/>
      <c r="AO251" s="67"/>
      <c r="AP251" s="67"/>
      <c r="AQ251" s="67"/>
      <c r="AR251" s="67"/>
      <c r="AS251" s="67"/>
      <c r="AT251" s="67"/>
      <c r="AU251" s="67"/>
      <c r="AV251" s="67"/>
      <c r="AW251" s="67"/>
      <c r="AX251" s="67"/>
      <c r="AY251" s="67"/>
      <c r="AZ251" s="67"/>
      <c r="BA251" s="67"/>
      <c r="BB251" s="67"/>
    </row>
    <row r="252" spans="1:54" s="37" customFormat="1" x14ac:dyDescent="0.25">
      <c r="A252" s="52"/>
      <c r="AO252" s="67"/>
      <c r="AP252" s="67"/>
      <c r="AQ252" s="67"/>
      <c r="AR252" s="67"/>
      <c r="AS252" s="67"/>
      <c r="AT252" s="67"/>
      <c r="AU252" s="67"/>
      <c r="AV252" s="67"/>
      <c r="AW252" s="67"/>
      <c r="AX252" s="67"/>
      <c r="AY252" s="67"/>
      <c r="AZ252" s="67"/>
      <c r="BA252" s="67"/>
      <c r="BB252" s="67"/>
    </row>
    <row r="253" spans="1:54" s="37" customFormat="1" x14ac:dyDescent="0.25">
      <c r="A253" s="52"/>
      <c r="AO253" s="67"/>
      <c r="AP253" s="67"/>
      <c r="AQ253" s="67"/>
      <c r="AR253" s="67"/>
      <c r="AS253" s="67"/>
      <c r="AT253" s="67"/>
      <c r="AU253" s="67"/>
      <c r="AV253" s="67"/>
      <c r="AW253" s="67"/>
      <c r="AX253" s="67"/>
      <c r="AY253" s="67"/>
      <c r="AZ253" s="67"/>
      <c r="BA253" s="67"/>
      <c r="BB253" s="67"/>
    </row>
    <row r="254" spans="1:54" s="37" customFormat="1" x14ac:dyDescent="0.25">
      <c r="A254" s="52"/>
      <c r="AO254" s="67"/>
      <c r="AP254" s="67"/>
      <c r="AQ254" s="67"/>
      <c r="AR254" s="67"/>
      <c r="AS254" s="67"/>
      <c r="AT254" s="67"/>
      <c r="AU254" s="67"/>
      <c r="AV254" s="67"/>
      <c r="AW254" s="67"/>
      <c r="AX254" s="67"/>
      <c r="AY254" s="67"/>
      <c r="AZ254" s="67"/>
      <c r="BA254" s="67"/>
      <c r="BB254" s="67"/>
    </row>
    <row r="255" spans="1:54" s="37" customFormat="1" x14ac:dyDescent="0.25">
      <c r="A255" s="52"/>
      <c r="AO255" s="67"/>
      <c r="AP255" s="67"/>
      <c r="AQ255" s="67"/>
      <c r="AR255" s="67"/>
      <c r="AS255" s="67"/>
      <c r="AT255" s="67"/>
      <c r="AU255" s="67"/>
      <c r="AV255" s="67"/>
      <c r="AW255" s="67"/>
      <c r="AX255" s="67"/>
      <c r="AY255" s="67"/>
      <c r="AZ255" s="67"/>
      <c r="BA255" s="67"/>
      <c r="BB255" s="67"/>
    </row>
    <row r="256" spans="1:54" s="37" customFormat="1" x14ac:dyDescent="0.25">
      <c r="A256" s="52"/>
      <c r="AO256" s="67"/>
      <c r="AP256" s="67"/>
      <c r="AQ256" s="67"/>
      <c r="AR256" s="67"/>
      <c r="AS256" s="67"/>
      <c r="AT256" s="67"/>
      <c r="AU256" s="67"/>
      <c r="AV256" s="67"/>
      <c r="AW256" s="67"/>
      <c r="AX256" s="67"/>
      <c r="AY256" s="67"/>
      <c r="AZ256" s="67"/>
      <c r="BA256" s="67"/>
      <c r="BB256" s="67"/>
    </row>
    <row r="257" spans="1:54" s="37" customFormat="1" x14ac:dyDescent="0.25">
      <c r="A257" s="52"/>
      <c r="AO257" s="67"/>
      <c r="AP257" s="67"/>
      <c r="AQ257" s="67"/>
      <c r="AR257" s="67"/>
      <c r="AS257" s="67"/>
      <c r="AT257" s="67"/>
      <c r="AU257" s="67"/>
      <c r="AV257" s="67"/>
      <c r="AW257" s="67"/>
      <c r="AX257" s="67"/>
      <c r="AY257" s="67"/>
      <c r="AZ257" s="67"/>
      <c r="BA257" s="67"/>
      <c r="BB257" s="67"/>
    </row>
    <row r="258" spans="1:54" s="37" customFormat="1" x14ac:dyDescent="0.25">
      <c r="A258" s="52"/>
      <c r="AO258" s="67"/>
      <c r="AP258" s="67"/>
      <c r="AQ258" s="67"/>
      <c r="AR258" s="67"/>
      <c r="AS258" s="67"/>
      <c r="AT258" s="67"/>
      <c r="AU258" s="67"/>
      <c r="AV258" s="67"/>
      <c r="AW258" s="67"/>
      <c r="AX258" s="67"/>
      <c r="AY258" s="67"/>
      <c r="AZ258" s="67"/>
      <c r="BA258" s="67"/>
      <c r="BB258" s="67"/>
    </row>
    <row r="259" spans="1:54" s="37" customFormat="1" x14ac:dyDescent="0.25">
      <c r="A259" s="52"/>
      <c r="AO259" s="67"/>
      <c r="AP259" s="67"/>
      <c r="AQ259" s="67"/>
      <c r="AR259" s="67"/>
      <c r="AS259" s="67"/>
      <c r="AT259" s="67"/>
      <c r="AU259" s="67"/>
      <c r="AV259" s="67"/>
      <c r="AW259" s="67"/>
      <c r="AX259" s="67"/>
      <c r="AY259" s="67"/>
      <c r="AZ259" s="67"/>
      <c r="BA259" s="67"/>
      <c r="BB259" s="67"/>
    </row>
    <row r="260" spans="1:54" s="37" customFormat="1" x14ac:dyDescent="0.25">
      <c r="A260" s="52"/>
      <c r="AO260" s="67"/>
      <c r="AP260" s="67"/>
      <c r="AQ260" s="67"/>
      <c r="AR260" s="67"/>
      <c r="AS260" s="67"/>
      <c r="AT260" s="67"/>
      <c r="AU260" s="67"/>
      <c r="AV260" s="67"/>
      <c r="AW260" s="67"/>
      <c r="AX260" s="67"/>
      <c r="AY260" s="67"/>
      <c r="AZ260" s="67"/>
      <c r="BA260" s="67"/>
      <c r="BB260" s="67"/>
    </row>
    <row r="261" spans="1:54" s="37" customFormat="1" x14ac:dyDescent="0.25">
      <c r="A261" s="52"/>
      <c r="AO261" s="67"/>
      <c r="AP261" s="67"/>
      <c r="AQ261" s="67"/>
      <c r="AR261" s="67"/>
      <c r="AS261" s="67"/>
      <c r="AT261" s="67"/>
      <c r="AU261" s="67"/>
      <c r="AV261" s="67"/>
      <c r="AW261" s="67"/>
      <c r="AX261" s="67"/>
      <c r="AY261" s="67"/>
      <c r="AZ261" s="67"/>
      <c r="BA261" s="67"/>
      <c r="BB261" s="67"/>
    </row>
    <row r="262" spans="1:54" s="37" customFormat="1" x14ac:dyDescent="0.25">
      <c r="A262" s="52"/>
      <c r="AO262" s="67"/>
      <c r="AP262" s="67"/>
      <c r="AQ262" s="67"/>
      <c r="AR262" s="67"/>
      <c r="AS262" s="67"/>
      <c r="AT262" s="67"/>
      <c r="AU262" s="67"/>
      <c r="AV262" s="67"/>
      <c r="AW262" s="67"/>
      <c r="AX262" s="67"/>
      <c r="AY262" s="67"/>
      <c r="AZ262" s="67"/>
      <c r="BA262" s="67"/>
      <c r="BB262" s="67"/>
    </row>
    <row r="263" spans="1:54" s="37" customFormat="1" x14ac:dyDescent="0.25">
      <c r="A263" s="52"/>
      <c r="AO263" s="67"/>
      <c r="AP263" s="67"/>
      <c r="AQ263" s="67"/>
      <c r="AR263" s="67"/>
      <c r="AS263" s="67"/>
      <c r="AT263" s="67"/>
      <c r="AU263" s="67"/>
      <c r="AV263" s="67"/>
      <c r="AW263" s="67"/>
      <c r="AX263" s="67"/>
      <c r="AY263" s="67"/>
      <c r="AZ263" s="67"/>
      <c r="BA263" s="67"/>
      <c r="BB263" s="67"/>
    </row>
    <row r="264" spans="1:54" s="37" customFormat="1" x14ac:dyDescent="0.25">
      <c r="A264" s="52"/>
      <c r="AO264" s="67"/>
      <c r="AP264" s="67"/>
      <c r="AQ264" s="67"/>
      <c r="AR264" s="67"/>
      <c r="AS264" s="67"/>
      <c r="AT264" s="67"/>
      <c r="AU264" s="67"/>
      <c r="AV264" s="67"/>
      <c r="AW264" s="67"/>
      <c r="AX264" s="67"/>
      <c r="AY264" s="67"/>
      <c r="AZ264" s="67"/>
      <c r="BA264" s="67"/>
      <c r="BB264" s="67"/>
    </row>
    <row r="265" spans="1:54" s="37" customFormat="1" x14ac:dyDescent="0.25">
      <c r="A265" s="52"/>
      <c r="AO265" s="67"/>
      <c r="AP265" s="67"/>
      <c r="AQ265" s="67"/>
      <c r="AR265" s="67"/>
      <c r="AS265" s="67"/>
      <c r="AT265" s="67"/>
      <c r="AU265" s="67"/>
      <c r="AV265" s="67"/>
      <c r="AW265" s="67"/>
      <c r="AX265" s="67"/>
      <c r="AY265" s="67"/>
      <c r="AZ265" s="67"/>
      <c r="BA265" s="67"/>
      <c r="BB265" s="67"/>
    </row>
    <row r="266" spans="1:54" s="37" customFormat="1" x14ac:dyDescent="0.25">
      <c r="A266" s="52"/>
      <c r="AO266" s="67"/>
      <c r="AP266" s="67"/>
      <c r="AQ266" s="67"/>
      <c r="AR266" s="67"/>
      <c r="AS266" s="67"/>
      <c r="AT266" s="67"/>
      <c r="AU266" s="67"/>
      <c r="AV266" s="67"/>
      <c r="AW266" s="67"/>
      <c r="AX266" s="67"/>
      <c r="AY266" s="67"/>
      <c r="AZ266" s="67"/>
      <c r="BA266" s="67"/>
      <c r="BB266" s="67"/>
    </row>
    <row r="267" spans="1:54" s="37" customFormat="1" x14ac:dyDescent="0.25">
      <c r="A267" s="52"/>
      <c r="AO267" s="67"/>
      <c r="AP267" s="67"/>
      <c r="AQ267" s="67"/>
      <c r="AR267" s="67"/>
      <c r="AS267" s="67"/>
      <c r="AT267" s="67"/>
      <c r="AU267" s="67"/>
      <c r="AV267" s="67"/>
      <c r="AW267" s="67"/>
      <c r="AX267" s="67"/>
      <c r="AY267" s="67"/>
      <c r="AZ267" s="67"/>
      <c r="BA267" s="67"/>
      <c r="BB267" s="67"/>
    </row>
    <row r="268" spans="1:54" s="37" customFormat="1" x14ac:dyDescent="0.25">
      <c r="A268" s="52"/>
      <c r="AO268" s="67"/>
      <c r="AP268" s="67"/>
      <c r="AQ268" s="67"/>
      <c r="AR268" s="67"/>
      <c r="AS268" s="67"/>
      <c r="AT268" s="67"/>
      <c r="AU268" s="67"/>
      <c r="AV268" s="67"/>
      <c r="AW268" s="67"/>
      <c r="AX268" s="67"/>
      <c r="AY268" s="67"/>
      <c r="AZ268" s="67"/>
      <c r="BA268" s="67"/>
      <c r="BB268" s="67"/>
    </row>
    <row r="269" spans="1:54" s="37" customFormat="1" x14ac:dyDescent="0.25">
      <c r="A269" s="52"/>
      <c r="AO269" s="67"/>
      <c r="AP269" s="67"/>
      <c r="AQ269" s="67"/>
      <c r="AR269" s="67"/>
      <c r="AS269" s="67"/>
      <c r="AT269" s="67"/>
      <c r="AU269" s="67"/>
      <c r="AV269" s="67"/>
      <c r="AW269" s="67"/>
      <c r="AX269" s="67"/>
      <c r="AY269" s="67"/>
      <c r="AZ269" s="67"/>
      <c r="BA269" s="67"/>
      <c r="BB269" s="67"/>
    </row>
    <row r="270" spans="1:54" s="37" customFormat="1" x14ac:dyDescent="0.25">
      <c r="A270" s="52"/>
      <c r="AO270" s="67"/>
      <c r="AP270" s="67"/>
      <c r="AQ270" s="67"/>
      <c r="AR270" s="67"/>
      <c r="AS270" s="67"/>
      <c r="AT270" s="67"/>
      <c r="AU270" s="67"/>
      <c r="AV270" s="67"/>
      <c r="AW270" s="67"/>
      <c r="AX270" s="67"/>
      <c r="AY270" s="67"/>
      <c r="AZ270" s="67"/>
      <c r="BA270" s="67"/>
      <c r="BB270" s="67"/>
    </row>
    <row r="271" spans="1:54" s="37" customFormat="1" x14ac:dyDescent="0.25">
      <c r="A271" s="52"/>
      <c r="AO271" s="67"/>
      <c r="AP271" s="67"/>
      <c r="AQ271" s="67"/>
      <c r="AR271" s="67"/>
      <c r="AS271" s="67"/>
      <c r="AT271" s="67"/>
      <c r="AU271" s="67"/>
      <c r="AV271" s="67"/>
      <c r="AW271" s="67"/>
      <c r="AX271" s="67"/>
      <c r="AY271" s="67"/>
      <c r="AZ271" s="67"/>
      <c r="BA271" s="67"/>
      <c r="BB271" s="67"/>
    </row>
    <row r="272" spans="1:54" s="37" customFormat="1" x14ac:dyDescent="0.25">
      <c r="A272" s="52"/>
      <c r="AO272" s="67"/>
      <c r="AP272" s="67"/>
      <c r="AQ272" s="67"/>
      <c r="AR272" s="67"/>
      <c r="AS272" s="67"/>
      <c r="AT272" s="67"/>
      <c r="AU272" s="67"/>
      <c r="AV272" s="67"/>
      <c r="AW272" s="67"/>
      <c r="AX272" s="67"/>
      <c r="AY272" s="67"/>
      <c r="AZ272" s="67"/>
      <c r="BA272" s="67"/>
      <c r="BB272" s="67"/>
    </row>
    <row r="273" spans="1:54" s="37" customFormat="1" x14ac:dyDescent="0.25">
      <c r="A273" s="52"/>
      <c r="AO273" s="67"/>
      <c r="AP273" s="67"/>
      <c r="AQ273" s="67"/>
      <c r="AR273" s="67"/>
      <c r="AS273" s="67"/>
      <c r="AT273" s="67"/>
      <c r="AU273" s="67"/>
      <c r="AV273" s="67"/>
      <c r="AW273" s="67"/>
      <c r="AX273" s="67"/>
      <c r="AY273" s="67"/>
      <c r="AZ273" s="67"/>
      <c r="BA273" s="67"/>
      <c r="BB273" s="67"/>
    </row>
    <row r="274" spans="1:54" s="37" customFormat="1" x14ac:dyDescent="0.25">
      <c r="A274" s="52"/>
      <c r="AO274" s="67"/>
      <c r="AP274" s="67"/>
      <c r="AQ274" s="67"/>
      <c r="AR274" s="67"/>
      <c r="AS274" s="67"/>
      <c r="AT274" s="67"/>
      <c r="AU274" s="67"/>
      <c r="AV274" s="67"/>
      <c r="AW274" s="67"/>
      <c r="AX274" s="67"/>
      <c r="AY274" s="67"/>
      <c r="AZ274" s="67"/>
      <c r="BA274" s="67"/>
      <c r="BB274" s="67"/>
    </row>
    <row r="275" spans="1:54" s="37" customFormat="1" x14ac:dyDescent="0.25">
      <c r="A275" s="52"/>
      <c r="AO275" s="67"/>
      <c r="AP275" s="67"/>
      <c r="AQ275" s="67"/>
      <c r="AR275" s="67"/>
      <c r="AS275" s="67"/>
      <c r="AT275" s="67"/>
      <c r="AU275" s="67"/>
      <c r="AV275" s="67"/>
      <c r="AW275" s="67"/>
      <c r="AX275" s="67"/>
      <c r="AY275" s="67"/>
      <c r="AZ275" s="67"/>
      <c r="BA275" s="67"/>
      <c r="BB275" s="67"/>
    </row>
    <row r="276" spans="1:54" s="37" customFormat="1" x14ac:dyDescent="0.25">
      <c r="A276" s="52"/>
      <c r="AO276" s="67"/>
      <c r="AP276" s="67"/>
      <c r="AQ276" s="67"/>
      <c r="AR276" s="67"/>
      <c r="AS276" s="67"/>
      <c r="AT276" s="67"/>
      <c r="AU276" s="67"/>
      <c r="AV276" s="67"/>
      <c r="AW276" s="67"/>
      <c r="AX276" s="67"/>
      <c r="AY276" s="67"/>
      <c r="AZ276" s="67"/>
      <c r="BA276" s="67"/>
      <c r="BB276" s="67"/>
    </row>
    <row r="277" spans="1:54" s="37" customFormat="1" x14ac:dyDescent="0.25">
      <c r="A277" s="52"/>
      <c r="AO277" s="67"/>
      <c r="AP277" s="67"/>
      <c r="AQ277" s="67"/>
      <c r="AR277" s="67"/>
      <c r="AS277" s="67"/>
      <c r="AT277" s="67"/>
      <c r="AU277" s="67"/>
      <c r="AV277" s="67"/>
      <c r="AW277" s="67"/>
      <c r="AX277" s="67"/>
      <c r="AY277" s="67"/>
      <c r="AZ277" s="67"/>
      <c r="BA277" s="67"/>
      <c r="BB277" s="67"/>
    </row>
    <row r="278" spans="1:54" s="37" customFormat="1" x14ac:dyDescent="0.25">
      <c r="A278" s="52"/>
      <c r="AO278" s="67"/>
      <c r="AP278" s="67"/>
      <c r="AQ278" s="67"/>
      <c r="AR278" s="67"/>
      <c r="AS278" s="67"/>
      <c r="AT278" s="67"/>
      <c r="AU278" s="67"/>
      <c r="AV278" s="67"/>
      <c r="AW278" s="67"/>
      <c r="AX278" s="67"/>
      <c r="AY278" s="67"/>
      <c r="AZ278" s="67"/>
      <c r="BA278" s="67"/>
      <c r="BB278" s="67"/>
    </row>
    <row r="279" spans="1:54" s="37" customFormat="1" x14ac:dyDescent="0.25">
      <c r="A279" s="52"/>
      <c r="AO279" s="67"/>
      <c r="AP279" s="67"/>
      <c r="AQ279" s="67"/>
      <c r="AR279" s="67"/>
      <c r="AS279" s="67"/>
      <c r="AT279" s="67"/>
      <c r="AU279" s="67"/>
      <c r="AV279" s="67"/>
      <c r="AW279" s="67"/>
      <c r="AX279" s="67"/>
      <c r="AY279" s="67"/>
      <c r="AZ279" s="67"/>
      <c r="BA279" s="67"/>
      <c r="BB279" s="67"/>
    </row>
    <row r="280" spans="1:54" s="37" customFormat="1" x14ac:dyDescent="0.25">
      <c r="A280" s="52"/>
      <c r="AO280" s="67"/>
      <c r="AP280" s="67"/>
      <c r="AQ280" s="67"/>
      <c r="AR280" s="67"/>
      <c r="AS280" s="67"/>
      <c r="AT280" s="67"/>
      <c r="AU280" s="67"/>
      <c r="AV280" s="67"/>
      <c r="AW280" s="67"/>
      <c r="AX280" s="67"/>
      <c r="AY280" s="67"/>
      <c r="AZ280" s="67"/>
      <c r="BA280" s="67"/>
      <c r="BB280" s="67"/>
    </row>
    <row r="281" spans="1:54" s="37" customFormat="1" x14ac:dyDescent="0.25">
      <c r="A281" s="52"/>
      <c r="AO281" s="67"/>
      <c r="AP281" s="67"/>
      <c r="AQ281" s="67"/>
      <c r="AR281" s="67"/>
      <c r="AS281" s="67"/>
      <c r="AT281" s="67"/>
      <c r="AU281" s="67"/>
      <c r="AV281" s="67"/>
      <c r="AW281" s="67"/>
      <c r="AX281" s="67"/>
      <c r="AY281" s="67"/>
      <c r="AZ281" s="67"/>
      <c r="BA281" s="67"/>
      <c r="BB281" s="67"/>
    </row>
    <row r="282" spans="1:54" s="37" customFormat="1" x14ac:dyDescent="0.25">
      <c r="A282" s="52"/>
      <c r="AO282" s="67"/>
      <c r="AP282" s="67"/>
      <c r="AQ282" s="67"/>
      <c r="AR282" s="67"/>
      <c r="AS282" s="67"/>
      <c r="AT282" s="67"/>
      <c r="AU282" s="67"/>
      <c r="AV282" s="67"/>
      <c r="AW282" s="67"/>
      <c r="AX282" s="67"/>
      <c r="AY282" s="67"/>
      <c r="AZ282" s="67"/>
      <c r="BA282" s="67"/>
      <c r="BB282" s="67"/>
    </row>
    <row r="283" spans="1:54" s="37" customFormat="1" x14ac:dyDescent="0.25">
      <c r="A283" s="52"/>
      <c r="AO283" s="67"/>
      <c r="AP283" s="67"/>
      <c r="AQ283" s="67"/>
      <c r="AR283" s="67"/>
      <c r="AS283" s="67"/>
      <c r="AT283" s="67"/>
      <c r="AU283" s="67"/>
      <c r="AV283" s="67"/>
      <c r="AW283" s="67"/>
      <c r="AX283" s="67"/>
      <c r="AY283" s="67"/>
      <c r="AZ283" s="67"/>
      <c r="BA283" s="67"/>
      <c r="BB283" s="67"/>
    </row>
    <row r="284" spans="1:54" s="37" customFormat="1" x14ac:dyDescent="0.25">
      <c r="A284" s="52"/>
      <c r="AO284" s="67"/>
      <c r="AP284" s="67"/>
      <c r="AQ284" s="67"/>
      <c r="AR284" s="67"/>
      <c r="AS284" s="67"/>
      <c r="AT284" s="67"/>
      <c r="AU284" s="67"/>
      <c r="AV284" s="67"/>
      <c r="AW284" s="67"/>
      <c r="AX284" s="67"/>
      <c r="AY284" s="67"/>
      <c r="AZ284" s="67"/>
      <c r="BA284" s="67"/>
      <c r="BB284" s="67"/>
    </row>
    <row r="285" spans="1:54" s="37" customFormat="1" x14ac:dyDescent="0.25">
      <c r="A285" s="52"/>
      <c r="AO285" s="67"/>
      <c r="AP285" s="67"/>
      <c r="AQ285" s="67"/>
      <c r="AR285" s="67"/>
      <c r="AS285" s="67"/>
      <c r="AT285" s="67"/>
      <c r="AU285" s="67"/>
      <c r="AV285" s="67"/>
      <c r="AW285" s="67"/>
      <c r="AX285" s="67"/>
      <c r="AY285" s="67"/>
      <c r="AZ285" s="67"/>
      <c r="BA285" s="67"/>
      <c r="BB285" s="67"/>
    </row>
    <row r="286" spans="1:54" s="37" customFormat="1" x14ac:dyDescent="0.25">
      <c r="A286" s="52"/>
      <c r="AO286" s="67"/>
      <c r="AP286" s="67"/>
      <c r="AQ286" s="67"/>
      <c r="AR286" s="67"/>
      <c r="AS286" s="67"/>
      <c r="AT286" s="67"/>
      <c r="AU286" s="67"/>
      <c r="AV286" s="67"/>
      <c r="AW286" s="67"/>
      <c r="AX286" s="67"/>
      <c r="AY286" s="67"/>
      <c r="AZ286" s="67"/>
      <c r="BA286" s="67"/>
      <c r="BB286" s="67"/>
    </row>
    <row r="287" spans="1:54" s="37" customFormat="1" x14ac:dyDescent="0.25">
      <c r="A287" s="52"/>
      <c r="AO287" s="67"/>
      <c r="AP287" s="67"/>
      <c r="AQ287" s="67"/>
      <c r="AR287" s="67"/>
      <c r="AS287" s="67"/>
      <c r="AT287" s="67"/>
      <c r="AU287" s="67"/>
      <c r="AV287" s="67"/>
      <c r="AW287" s="67"/>
      <c r="AX287" s="67"/>
      <c r="AY287" s="67"/>
      <c r="AZ287" s="67"/>
      <c r="BA287" s="67"/>
      <c r="BB287" s="67"/>
    </row>
    <row r="288" spans="1:54" s="37" customFormat="1" x14ac:dyDescent="0.25">
      <c r="A288" s="52"/>
      <c r="AO288" s="67"/>
      <c r="AP288" s="67"/>
      <c r="AQ288" s="67"/>
      <c r="AR288" s="67"/>
      <c r="AS288" s="67"/>
      <c r="AT288" s="67"/>
      <c r="AU288" s="67"/>
      <c r="AV288" s="67"/>
      <c r="AW288" s="67"/>
      <c r="AX288" s="67"/>
      <c r="AY288" s="67"/>
      <c r="AZ288" s="67"/>
      <c r="BA288" s="67"/>
      <c r="BB288" s="67"/>
    </row>
    <row r="289" spans="1:54" s="37" customFormat="1" x14ac:dyDescent="0.25">
      <c r="A289" s="52"/>
      <c r="AO289" s="67"/>
      <c r="AP289" s="67"/>
      <c r="AQ289" s="67"/>
      <c r="AR289" s="67"/>
      <c r="AS289" s="67"/>
      <c r="AT289" s="67"/>
      <c r="AU289" s="67"/>
      <c r="AV289" s="67"/>
      <c r="AW289" s="67"/>
      <c r="AX289" s="67"/>
      <c r="AY289" s="67"/>
      <c r="AZ289" s="67"/>
      <c r="BA289" s="67"/>
      <c r="BB289" s="67"/>
    </row>
    <row r="290" spans="1:54" s="37" customFormat="1" x14ac:dyDescent="0.25">
      <c r="A290" s="52"/>
      <c r="AO290" s="67"/>
      <c r="AP290" s="67"/>
      <c r="AQ290" s="67"/>
      <c r="AR290" s="67"/>
      <c r="AS290" s="67"/>
      <c r="AT290" s="67"/>
      <c r="AU290" s="67"/>
      <c r="AV290" s="67"/>
      <c r="AW290" s="67"/>
      <c r="AX290" s="67"/>
      <c r="AY290" s="67"/>
      <c r="AZ290" s="67"/>
      <c r="BA290" s="67"/>
      <c r="BB290" s="67"/>
    </row>
    <row r="291" spans="1:54" s="37" customFormat="1" x14ac:dyDescent="0.25">
      <c r="A291" s="52"/>
      <c r="AO291" s="67"/>
      <c r="AP291" s="67"/>
      <c r="AQ291" s="67"/>
      <c r="AR291" s="67"/>
      <c r="AS291" s="67"/>
      <c r="AT291" s="67"/>
      <c r="AU291" s="67"/>
      <c r="AV291" s="67"/>
      <c r="AW291" s="67"/>
      <c r="AX291" s="67"/>
      <c r="AY291" s="67"/>
      <c r="AZ291" s="67"/>
      <c r="BA291" s="67"/>
      <c r="BB291" s="67"/>
    </row>
    <row r="292" spans="1:54" s="37" customFormat="1" x14ac:dyDescent="0.25">
      <c r="A292" s="52"/>
      <c r="AO292" s="67"/>
      <c r="AP292" s="67"/>
      <c r="AQ292" s="67"/>
      <c r="AR292" s="67"/>
      <c r="AS292" s="67"/>
      <c r="AT292" s="67"/>
      <c r="AU292" s="67"/>
      <c r="AV292" s="67"/>
      <c r="AW292" s="67"/>
      <c r="AX292" s="67"/>
      <c r="AY292" s="67"/>
      <c r="AZ292" s="67"/>
      <c r="BA292" s="67"/>
      <c r="BB292" s="67"/>
    </row>
    <row r="293" spans="1:54" s="37" customFormat="1" x14ac:dyDescent="0.25">
      <c r="A293" s="52"/>
      <c r="AO293" s="67"/>
      <c r="AP293" s="67"/>
      <c r="AQ293" s="67"/>
      <c r="AR293" s="67"/>
      <c r="AS293" s="67"/>
      <c r="AT293" s="67"/>
      <c r="AU293" s="67"/>
      <c r="AV293" s="67"/>
      <c r="AW293" s="67"/>
      <c r="AX293" s="67"/>
      <c r="AY293" s="67"/>
      <c r="AZ293" s="67"/>
      <c r="BA293" s="67"/>
      <c r="BB293" s="67"/>
    </row>
    <row r="294" spans="1:54" s="37" customFormat="1" x14ac:dyDescent="0.25">
      <c r="A294" s="52"/>
      <c r="AO294" s="67"/>
      <c r="AP294" s="67"/>
      <c r="AQ294" s="67"/>
      <c r="AR294" s="67"/>
      <c r="AS294" s="67"/>
      <c r="AT294" s="67"/>
      <c r="AU294" s="67"/>
      <c r="AV294" s="67"/>
      <c r="AW294" s="67"/>
      <c r="AX294" s="67"/>
      <c r="AY294" s="67"/>
      <c r="AZ294" s="67"/>
      <c r="BA294" s="67"/>
      <c r="BB294" s="67"/>
    </row>
    <row r="295" spans="1:54" s="37" customFormat="1" x14ac:dyDescent="0.25">
      <c r="A295" s="52"/>
      <c r="AO295" s="67"/>
      <c r="AP295" s="67"/>
      <c r="AQ295" s="67"/>
      <c r="AR295" s="67"/>
      <c r="AS295" s="67"/>
      <c r="AT295" s="67"/>
      <c r="AU295" s="67"/>
      <c r="AV295" s="67"/>
      <c r="AW295" s="67"/>
      <c r="AX295" s="67"/>
      <c r="AY295" s="67"/>
      <c r="AZ295" s="67"/>
      <c r="BA295" s="67"/>
      <c r="BB295" s="67"/>
    </row>
    <row r="296" spans="1:54" s="37" customFormat="1" x14ac:dyDescent="0.25">
      <c r="A296" s="52"/>
      <c r="AO296" s="67"/>
      <c r="AP296" s="67"/>
      <c r="AQ296" s="67"/>
      <c r="AR296" s="67"/>
      <c r="AS296" s="67"/>
      <c r="AT296" s="67"/>
      <c r="AU296" s="67"/>
      <c r="AV296" s="67"/>
      <c r="AW296" s="67"/>
      <c r="AX296" s="67"/>
      <c r="AY296" s="67"/>
      <c r="AZ296" s="67"/>
      <c r="BA296" s="67"/>
      <c r="BB296" s="67"/>
    </row>
    <row r="297" spans="1:54" s="37" customFormat="1" x14ac:dyDescent="0.25">
      <c r="A297" s="52"/>
      <c r="AO297" s="67"/>
      <c r="AP297" s="67"/>
      <c r="AQ297" s="67"/>
      <c r="AR297" s="67"/>
      <c r="AS297" s="67"/>
      <c r="AT297" s="67"/>
      <c r="AU297" s="67"/>
      <c r="AV297" s="67"/>
      <c r="AW297" s="67"/>
      <c r="AX297" s="67"/>
      <c r="AY297" s="67"/>
      <c r="AZ297" s="67"/>
      <c r="BA297" s="67"/>
      <c r="BB297" s="67"/>
    </row>
    <row r="298" spans="1:54" s="37" customFormat="1" x14ac:dyDescent="0.25">
      <c r="A298" s="52"/>
      <c r="AO298" s="67"/>
      <c r="AP298" s="67"/>
      <c r="AQ298" s="67"/>
      <c r="AR298" s="67"/>
      <c r="AS298" s="67"/>
      <c r="AT298" s="67"/>
      <c r="AU298" s="67"/>
      <c r="AV298" s="67"/>
      <c r="AW298" s="67"/>
      <c r="AX298" s="67"/>
      <c r="AY298" s="67"/>
      <c r="AZ298" s="67"/>
      <c r="BA298" s="67"/>
      <c r="BB298" s="67"/>
    </row>
    <row r="299" spans="1:54" s="37" customFormat="1" x14ac:dyDescent="0.25">
      <c r="A299" s="52"/>
      <c r="AO299" s="67"/>
      <c r="AP299" s="67"/>
      <c r="AQ299" s="67"/>
      <c r="AR299" s="67"/>
      <c r="AS299" s="67"/>
      <c r="AT299" s="67"/>
      <c r="AU299" s="67"/>
      <c r="AV299" s="67"/>
      <c r="AW299" s="67"/>
      <c r="AX299" s="67"/>
      <c r="AY299" s="67"/>
      <c r="AZ299" s="67"/>
      <c r="BA299" s="67"/>
      <c r="BB299" s="67"/>
    </row>
    <row r="300" spans="1:54" s="37" customFormat="1" x14ac:dyDescent="0.25">
      <c r="A300" s="52"/>
      <c r="AO300" s="67"/>
      <c r="AP300" s="67"/>
      <c r="AQ300" s="67"/>
      <c r="AR300" s="67"/>
      <c r="AS300" s="67"/>
      <c r="AT300" s="67"/>
      <c r="AU300" s="67"/>
      <c r="AV300" s="67"/>
      <c r="AW300" s="67"/>
      <c r="AX300" s="67"/>
      <c r="AY300" s="67"/>
      <c r="AZ300" s="67"/>
      <c r="BA300" s="67"/>
      <c r="BB300" s="67"/>
    </row>
    <row r="301" spans="1:54" s="37" customFormat="1" x14ac:dyDescent="0.25">
      <c r="A301" s="52"/>
      <c r="AO301" s="67"/>
      <c r="AP301" s="67"/>
      <c r="AQ301" s="67"/>
      <c r="AR301" s="67"/>
      <c r="AS301" s="67"/>
      <c r="AT301" s="67"/>
      <c r="AU301" s="67"/>
      <c r="AV301" s="67"/>
      <c r="AW301" s="67"/>
      <c r="AX301" s="67"/>
      <c r="AY301" s="67"/>
      <c r="AZ301" s="67"/>
      <c r="BA301" s="67"/>
      <c r="BB301" s="67"/>
    </row>
    <row r="302" spans="1:54" s="37" customFormat="1" x14ac:dyDescent="0.25">
      <c r="A302" s="52"/>
      <c r="AO302" s="67"/>
      <c r="AP302" s="67"/>
      <c r="AQ302" s="67"/>
      <c r="AR302" s="67"/>
      <c r="AS302" s="67"/>
      <c r="AT302" s="67"/>
      <c r="AU302" s="67"/>
      <c r="AV302" s="67"/>
      <c r="AW302" s="67"/>
      <c r="AX302" s="67"/>
      <c r="AY302" s="67"/>
      <c r="AZ302" s="67"/>
      <c r="BA302" s="67"/>
      <c r="BB302" s="67"/>
    </row>
    <row r="303" spans="1:54" s="37" customFormat="1" x14ac:dyDescent="0.25">
      <c r="A303" s="52"/>
      <c r="AO303" s="67"/>
      <c r="AP303" s="67"/>
      <c r="AQ303" s="67"/>
      <c r="AR303" s="67"/>
      <c r="AS303" s="67"/>
      <c r="AT303" s="67"/>
      <c r="AU303" s="67"/>
      <c r="AV303" s="67"/>
      <c r="AW303" s="67"/>
      <c r="AX303" s="67"/>
      <c r="AY303" s="67"/>
      <c r="AZ303" s="67"/>
      <c r="BA303" s="67"/>
      <c r="BB303" s="67"/>
    </row>
    <row r="304" spans="1:54" s="37" customFormat="1" x14ac:dyDescent="0.25">
      <c r="A304" s="52"/>
      <c r="AO304" s="67"/>
      <c r="AP304" s="67"/>
      <c r="AQ304" s="67"/>
      <c r="AR304" s="67"/>
      <c r="AS304" s="67"/>
      <c r="AT304" s="67"/>
      <c r="AU304" s="67"/>
      <c r="AV304" s="67"/>
      <c r="AW304" s="67"/>
      <c r="AX304" s="67"/>
      <c r="AY304" s="67"/>
      <c r="AZ304" s="67"/>
      <c r="BA304" s="67"/>
      <c r="BB304" s="67"/>
    </row>
    <row r="305" spans="1:54" s="37" customFormat="1" x14ac:dyDescent="0.25">
      <c r="A305" s="52"/>
      <c r="AO305" s="67"/>
      <c r="AP305" s="67"/>
      <c r="AQ305" s="67"/>
      <c r="AR305" s="67"/>
      <c r="AS305" s="67"/>
      <c r="AT305" s="67"/>
      <c r="AU305" s="67"/>
      <c r="AV305" s="67"/>
      <c r="AW305" s="67"/>
      <c r="AX305" s="67"/>
      <c r="AY305" s="67"/>
      <c r="AZ305" s="67"/>
      <c r="BA305" s="67"/>
      <c r="BB305" s="67"/>
    </row>
    <row r="306" spans="1:54" s="37" customFormat="1" x14ac:dyDescent="0.25">
      <c r="A306" s="52"/>
      <c r="AO306" s="67"/>
      <c r="AP306" s="67"/>
      <c r="AQ306" s="67"/>
      <c r="AR306" s="67"/>
      <c r="AS306" s="67"/>
      <c r="AT306" s="67"/>
      <c r="AU306" s="67"/>
      <c r="AV306" s="67"/>
      <c r="AW306" s="67"/>
      <c r="AX306" s="67"/>
      <c r="AY306" s="67"/>
      <c r="AZ306" s="67"/>
      <c r="BA306" s="67"/>
      <c r="BB306" s="67"/>
    </row>
    <row r="307" spans="1:54" s="37" customFormat="1" x14ac:dyDescent="0.25">
      <c r="A307" s="52"/>
      <c r="AO307" s="67"/>
      <c r="AP307" s="67"/>
      <c r="AQ307" s="67"/>
      <c r="AR307" s="67"/>
      <c r="AS307" s="67"/>
      <c r="AT307" s="67"/>
      <c r="AU307" s="67"/>
      <c r="AV307" s="67"/>
      <c r="AW307" s="67"/>
      <c r="AX307" s="67"/>
      <c r="AY307" s="67"/>
      <c r="AZ307" s="67"/>
      <c r="BA307" s="67"/>
      <c r="BB307" s="67"/>
    </row>
    <row r="308" spans="1:54" s="37" customFormat="1" x14ac:dyDescent="0.25">
      <c r="A308" s="52"/>
      <c r="AO308" s="67"/>
      <c r="AP308" s="67"/>
      <c r="AQ308" s="67"/>
      <c r="AR308" s="67"/>
      <c r="AS308" s="67"/>
      <c r="AT308" s="67"/>
      <c r="AU308" s="67"/>
      <c r="AV308" s="67"/>
      <c r="AW308" s="67"/>
      <c r="AX308" s="67"/>
      <c r="AY308" s="67"/>
      <c r="AZ308" s="67"/>
      <c r="BA308" s="67"/>
      <c r="BB308" s="67"/>
    </row>
    <row r="309" spans="1:54" s="37" customFormat="1" x14ac:dyDescent="0.25">
      <c r="A309" s="52"/>
      <c r="AO309" s="67"/>
      <c r="AP309" s="67"/>
      <c r="AQ309" s="67"/>
      <c r="AR309" s="67"/>
      <c r="AS309" s="67"/>
      <c r="AT309" s="67"/>
      <c r="AU309" s="67"/>
      <c r="AV309" s="67"/>
      <c r="AW309" s="67"/>
      <c r="AX309" s="67"/>
      <c r="AY309" s="67"/>
      <c r="AZ309" s="67"/>
      <c r="BA309" s="67"/>
      <c r="BB309" s="67"/>
    </row>
    <row r="310" spans="1:54" s="37" customFormat="1" x14ac:dyDescent="0.25">
      <c r="A310" s="52"/>
      <c r="AO310" s="67"/>
      <c r="AP310" s="67"/>
      <c r="AQ310" s="67"/>
      <c r="AR310" s="67"/>
      <c r="AS310" s="67"/>
      <c r="AT310" s="67"/>
      <c r="AU310" s="67"/>
      <c r="AV310" s="67"/>
      <c r="AW310" s="67"/>
      <c r="AX310" s="67"/>
      <c r="AY310" s="67"/>
      <c r="AZ310" s="67"/>
      <c r="BA310" s="67"/>
      <c r="BB310" s="67"/>
    </row>
    <row r="311" spans="1:54" s="37" customFormat="1" x14ac:dyDescent="0.25">
      <c r="A311" s="52"/>
      <c r="AO311" s="67"/>
      <c r="AP311" s="67"/>
      <c r="AQ311" s="67"/>
      <c r="AR311" s="67"/>
      <c r="AS311" s="67"/>
      <c r="AT311" s="67"/>
      <c r="AU311" s="67"/>
      <c r="AV311" s="67"/>
      <c r="AW311" s="67"/>
      <c r="AX311" s="67"/>
      <c r="AY311" s="67"/>
      <c r="AZ311" s="67"/>
      <c r="BA311" s="67"/>
      <c r="BB311" s="67"/>
    </row>
    <row r="312" spans="1:54" s="37" customFormat="1" x14ac:dyDescent="0.25">
      <c r="A312" s="52"/>
      <c r="AO312" s="67"/>
      <c r="AP312" s="67"/>
      <c r="AQ312" s="67"/>
      <c r="AR312" s="67"/>
      <c r="AS312" s="67"/>
      <c r="AT312" s="67"/>
      <c r="AU312" s="67"/>
      <c r="AV312" s="67"/>
      <c r="AW312" s="67"/>
      <c r="AX312" s="67"/>
      <c r="AY312" s="67"/>
      <c r="AZ312" s="67"/>
      <c r="BA312" s="67"/>
      <c r="BB312" s="67"/>
    </row>
    <row r="313" spans="1:54" s="37" customFormat="1" x14ac:dyDescent="0.25">
      <c r="A313" s="52"/>
      <c r="AO313" s="67"/>
      <c r="AP313" s="67"/>
      <c r="AQ313" s="67"/>
      <c r="AR313" s="67"/>
      <c r="AS313" s="67"/>
      <c r="AT313" s="67"/>
      <c r="AU313" s="67"/>
      <c r="AV313" s="67"/>
      <c r="AW313" s="67"/>
      <c r="AX313" s="67"/>
      <c r="AY313" s="67"/>
      <c r="AZ313" s="67"/>
      <c r="BA313" s="67"/>
      <c r="BB313" s="67"/>
    </row>
    <row r="314" spans="1:54" s="37" customFormat="1" x14ac:dyDescent="0.25">
      <c r="A314" s="52"/>
      <c r="AO314" s="67"/>
      <c r="AP314" s="67"/>
      <c r="AQ314" s="67"/>
      <c r="AR314" s="67"/>
      <c r="AS314" s="67"/>
      <c r="AT314" s="67"/>
      <c r="AU314" s="67"/>
      <c r="AV314" s="67"/>
      <c r="AW314" s="67"/>
      <c r="AX314" s="67"/>
      <c r="AY314" s="67"/>
      <c r="AZ314" s="67"/>
      <c r="BA314" s="67"/>
      <c r="BB314" s="67"/>
    </row>
    <row r="315" spans="1:54" s="37" customFormat="1" x14ac:dyDescent="0.25">
      <c r="A315" s="52"/>
      <c r="AO315" s="67"/>
      <c r="AP315" s="67"/>
      <c r="AQ315" s="67"/>
      <c r="AR315" s="67"/>
      <c r="AS315" s="67"/>
      <c r="AT315" s="67"/>
      <c r="AU315" s="67"/>
      <c r="AV315" s="67"/>
      <c r="AW315" s="67"/>
      <c r="AX315" s="67"/>
      <c r="AY315" s="67"/>
      <c r="AZ315" s="67"/>
      <c r="BA315" s="67"/>
      <c r="BB315" s="67"/>
    </row>
    <row r="316" spans="1:54" s="37" customFormat="1" x14ac:dyDescent="0.25">
      <c r="A316" s="52"/>
      <c r="AO316" s="67"/>
      <c r="AP316" s="67"/>
      <c r="AQ316" s="67"/>
      <c r="AR316" s="67"/>
      <c r="AS316" s="67"/>
      <c r="AT316" s="67"/>
      <c r="AU316" s="67"/>
      <c r="AV316" s="67"/>
      <c r="AW316" s="67"/>
      <c r="AX316" s="67"/>
      <c r="AY316" s="67"/>
      <c r="AZ316" s="67"/>
      <c r="BA316" s="67"/>
      <c r="BB316" s="67"/>
    </row>
    <row r="317" spans="1:54" s="37" customFormat="1" x14ac:dyDescent="0.25">
      <c r="A317" s="52"/>
      <c r="AO317" s="67"/>
      <c r="AP317" s="67"/>
      <c r="AQ317" s="67"/>
      <c r="AR317" s="67"/>
      <c r="AS317" s="67"/>
      <c r="AT317" s="67"/>
      <c r="AU317" s="67"/>
      <c r="AV317" s="67"/>
      <c r="AW317" s="67"/>
      <c r="AX317" s="67"/>
      <c r="AY317" s="67"/>
      <c r="AZ317" s="67"/>
      <c r="BA317" s="67"/>
      <c r="BB317" s="67"/>
    </row>
    <row r="318" spans="1:54" s="37" customFormat="1" x14ac:dyDescent="0.25">
      <c r="A318" s="52"/>
      <c r="AO318" s="67"/>
      <c r="AP318" s="67"/>
      <c r="AQ318" s="67"/>
      <c r="AR318" s="67"/>
      <c r="AS318" s="67"/>
      <c r="AT318" s="67"/>
      <c r="AU318" s="67"/>
      <c r="AV318" s="67"/>
      <c r="AW318" s="67"/>
      <c r="AX318" s="67"/>
      <c r="AY318" s="67"/>
      <c r="AZ318" s="67"/>
      <c r="BA318" s="67"/>
      <c r="BB318" s="67"/>
    </row>
    <row r="319" spans="1:54" s="37" customFormat="1" x14ac:dyDescent="0.25">
      <c r="A319" s="52"/>
      <c r="AO319" s="67"/>
      <c r="AP319" s="67"/>
      <c r="AQ319" s="67"/>
      <c r="AR319" s="67"/>
      <c r="AS319" s="67"/>
      <c r="AT319" s="67"/>
      <c r="AU319" s="67"/>
      <c r="AV319" s="67"/>
      <c r="AW319" s="67"/>
      <c r="AX319" s="67"/>
      <c r="AY319" s="67"/>
      <c r="AZ319" s="67"/>
      <c r="BA319" s="67"/>
      <c r="BB319" s="67"/>
    </row>
    <row r="320" spans="1:54" s="37" customFormat="1" x14ac:dyDescent="0.25">
      <c r="A320" s="52"/>
      <c r="AO320" s="67"/>
      <c r="AP320" s="67"/>
      <c r="AQ320" s="67"/>
      <c r="AR320" s="67"/>
      <c r="AS320" s="67"/>
      <c r="AT320" s="67"/>
      <c r="AU320" s="67"/>
      <c r="AV320" s="67"/>
      <c r="AW320" s="67"/>
      <c r="AX320" s="67"/>
      <c r="AY320" s="67"/>
      <c r="AZ320" s="67"/>
      <c r="BA320" s="67"/>
      <c r="BB320" s="67"/>
    </row>
    <row r="321" spans="1:54" s="37" customFormat="1" x14ac:dyDescent="0.25">
      <c r="A321" s="52"/>
      <c r="AO321" s="67"/>
      <c r="AP321" s="67"/>
      <c r="AQ321" s="67"/>
      <c r="AR321" s="67"/>
      <c r="AS321" s="67"/>
      <c r="AT321" s="67"/>
      <c r="AU321" s="67"/>
      <c r="AV321" s="67"/>
      <c r="AW321" s="67"/>
      <c r="AX321" s="67"/>
      <c r="AY321" s="67"/>
      <c r="AZ321" s="67"/>
      <c r="BA321" s="67"/>
      <c r="BB321" s="67"/>
    </row>
    <row r="322" spans="1:54" s="37" customFormat="1" x14ac:dyDescent="0.25">
      <c r="A322" s="52"/>
      <c r="AO322" s="67"/>
      <c r="AP322" s="67"/>
      <c r="AQ322" s="67"/>
      <c r="AR322" s="67"/>
      <c r="AS322" s="67"/>
      <c r="AT322" s="67"/>
      <c r="AU322" s="67"/>
      <c r="AV322" s="67"/>
      <c r="AW322" s="67"/>
      <c r="AX322" s="67"/>
      <c r="AY322" s="67"/>
      <c r="AZ322" s="67"/>
      <c r="BA322" s="67"/>
      <c r="BB322" s="67"/>
    </row>
    <row r="323" spans="1:54" s="37" customFormat="1" x14ac:dyDescent="0.25">
      <c r="A323" s="52"/>
      <c r="AO323" s="67"/>
      <c r="AP323" s="67"/>
      <c r="AQ323" s="67"/>
      <c r="AR323" s="67"/>
      <c r="AS323" s="67"/>
      <c r="AT323" s="67"/>
      <c r="AU323" s="67"/>
      <c r="AV323" s="67"/>
      <c r="AW323" s="67"/>
      <c r="AX323" s="67"/>
      <c r="AY323" s="67"/>
      <c r="AZ323" s="67"/>
      <c r="BA323" s="67"/>
      <c r="BB323" s="67"/>
    </row>
    <row r="324" spans="1:54" s="37" customFormat="1" x14ac:dyDescent="0.25">
      <c r="A324" s="52"/>
      <c r="AO324" s="67"/>
      <c r="AP324" s="67"/>
      <c r="AQ324" s="67"/>
      <c r="AR324" s="67"/>
      <c r="AS324" s="67"/>
      <c r="AT324" s="67"/>
      <c r="AU324" s="67"/>
      <c r="AV324" s="67"/>
      <c r="AW324" s="67"/>
      <c r="AX324" s="67"/>
      <c r="AY324" s="67"/>
      <c r="AZ324" s="67"/>
      <c r="BA324" s="67"/>
      <c r="BB324" s="67"/>
    </row>
    <row r="325" spans="1:54" s="37" customFormat="1" x14ac:dyDescent="0.25">
      <c r="A325" s="52"/>
      <c r="AO325" s="67"/>
      <c r="AP325" s="67"/>
      <c r="AQ325" s="67"/>
      <c r="AR325" s="67"/>
      <c r="AS325" s="67"/>
      <c r="AT325" s="67"/>
      <c r="AU325" s="67"/>
      <c r="AV325" s="67"/>
      <c r="AW325" s="67"/>
      <c r="AX325" s="67"/>
      <c r="AY325" s="67"/>
      <c r="AZ325" s="67"/>
      <c r="BA325" s="67"/>
      <c r="BB325" s="67"/>
    </row>
    <row r="326" spans="1:54" s="37" customFormat="1" x14ac:dyDescent="0.25">
      <c r="A326" s="52"/>
      <c r="AO326" s="67"/>
      <c r="AP326" s="67"/>
      <c r="AQ326" s="67"/>
      <c r="AR326" s="67"/>
      <c r="AS326" s="67"/>
      <c r="AT326" s="67"/>
      <c r="AU326" s="67"/>
      <c r="AV326" s="67"/>
      <c r="AW326" s="67"/>
      <c r="AX326" s="67"/>
      <c r="AY326" s="67"/>
      <c r="AZ326" s="67"/>
      <c r="BA326" s="67"/>
      <c r="BB326" s="67"/>
    </row>
    <row r="327" spans="1:54" s="37" customFormat="1" x14ac:dyDescent="0.25">
      <c r="A327" s="52"/>
      <c r="AO327" s="67"/>
      <c r="AP327" s="67"/>
      <c r="AQ327" s="67"/>
      <c r="AR327" s="67"/>
      <c r="AS327" s="67"/>
      <c r="AT327" s="67"/>
      <c r="AU327" s="67"/>
      <c r="AV327" s="67"/>
      <c r="AW327" s="67"/>
      <c r="AX327" s="67"/>
      <c r="AY327" s="67"/>
      <c r="AZ327" s="67"/>
      <c r="BA327" s="67"/>
      <c r="BB327" s="67"/>
    </row>
    <row r="328" spans="1:54" s="37" customFormat="1" x14ac:dyDescent="0.25">
      <c r="A328" s="52"/>
      <c r="AO328" s="67"/>
      <c r="AP328" s="67"/>
      <c r="AQ328" s="67"/>
      <c r="AR328" s="67"/>
      <c r="AS328" s="67"/>
      <c r="AT328" s="67"/>
      <c r="AU328" s="67"/>
      <c r="AV328" s="67"/>
      <c r="AW328" s="67"/>
      <c r="AX328" s="67"/>
      <c r="AY328" s="67"/>
      <c r="AZ328" s="67"/>
      <c r="BA328" s="67"/>
      <c r="BB328" s="67"/>
    </row>
    <row r="329" spans="1:54" s="37" customFormat="1" x14ac:dyDescent="0.25">
      <c r="A329" s="52"/>
      <c r="AO329" s="67"/>
      <c r="AP329" s="67"/>
      <c r="AQ329" s="67"/>
      <c r="AR329" s="67"/>
      <c r="AS329" s="67"/>
      <c r="AT329" s="67"/>
      <c r="AU329" s="67"/>
      <c r="AV329" s="67"/>
      <c r="AW329" s="67"/>
      <c r="AX329" s="67"/>
      <c r="AY329" s="67"/>
      <c r="AZ329" s="67"/>
      <c r="BA329" s="67"/>
      <c r="BB329" s="67"/>
    </row>
    <row r="330" spans="1:54" s="37" customFormat="1" x14ac:dyDescent="0.25">
      <c r="A330" s="52"/>
      <c r="AO330" s="67"/>
      <c r="AP330" s="67"/>
      <c r="AQ330" s="67"/>
      <c r="AR330" s="67"/>
      <c r="AS330" s="67"/>
      <c r="AT330" s="67"/>
      <c r="AU330" s="67"/>
      <c r="AV330" s="67"/>
      <c r="AW330" s="67"/>
      <c r="AX330" s="67"/>
      <c r="AY330" s="67"/>
      <c r="AZ330" s="67"/>
      <c r="BA330" s="67"/>
      <c r="BB330" s="67"/>
    </row>
    <row r="331" spans="1:54" s="37" customFormat="1" x14ac:dyDescent="0.25">
      <c r="A331" s="52"/>
      <c r="AO331" s="67"/>
      <c r="AP331" s="67"/>
      <c r="AQ331" s="67"/>
      <c r="AR331" s="67"/>
      <c r="AS331" s="67"/>
      <c r="AT331" s="67"/>
      <c r="AU331" s="67"/>
      <c r="AV331" s="67"/>
      <c r="AW331" s="67"/>
      <c r="AX331" s="67"/>
      <c r="AY331" s="67"/>
      <c r="AZ331" s="67"/>
      <c r="BA331" s="67"/>
      <c r="BB331" s="67"/>
    </row>
    <row r="332" spans="1:54" s="37" customFormat="1" x14ac:dyDescent="0.25">
      <c r="A332" s="52"/>
      <c r="AO332" s="67"/>
      <c r="AP332" s="67"/>
      <c r="AQ332" s="67"/>
      <c r="AR332" s="67"/>
      <c r="AS332" s="67"/>
      <c r="AT332" s="67"/>
      <c r="AU332" s="67"/>
      <c r="AV332" s="67"/>
      <c r="AW332" s="67"/>
      <c r="AX332" s="67"/>
      <c r="AY332" s="67"/>
      <c r="AZ332" s="67"/>
      <c r="BA332" s="67"/>
      <c r="BB332" s="67"/>
    </row>
    <row r="333" spans="1:54" s="37" customFormat="1" x14ac:dyDescent="0.25">
      <c r="A333" s="52"/>
      <c r="AO333" s="67"/>
      <c r="AP333" s="67"/>
      <c r="AQ333" s="67"/>
      <c r="AR333" s="67"/>
      <c r="AS333" s="67"/>
      <c r="AT333" s="67"/>
      <c r="AU333" s="67"/>
      <c r="AV333" s="67"/>
      <c r="AW333" s="67"/>
      <c r="AX333" s="67"/>
      <c r="AY333" s="67"/>
      <c r="AZ333" s="67"/>
      <c r="BA333" s="67"/>
      <c r="BB333" s="67"/>
    </row>
    <row r="334" spans="1:54" s="37" customFormat="1" x14ac:dyDescent="0.25">
      <c r="A334" s="52"/>
      <c r="AO334" s="67"/>
      <c r="AP334" s="67"/>
      <c r="AQ334" s="67"/>
      <c r="AR334" s="67"/>
      <c r="AS334" s="67"/>
      <c r="AT334" s="67"/>
      <c r="AU334" s="67"/>
      <c r="AV334" s="67"/>
      <c r="AW334" s="67"/>
      <c r="AX334" s="67"/>
      <c r="AY334" s="67"/>
      <c r="AZ334" s="67"/>
      <c r="BA334" s="67"/>
      <c r="BB334" s="67"/>
    </row>
    <row r="335" spans="1:54" s="37" customFormat="1" x14ac:dyDescent="0.25">
      <c r="A335" s="52"/>
      <c r="AO335" s="67"/>
      <c r="AP335" s="67"/>
      <c r="AQ335" s="67"/>
      <c r="AR335" s="67"/>
      <c r="AS335" s="67"/>
      <c r="AT335" s="67"/>
      <c r="AU335" s="67"/>
      <c r="AV335" s="67"/>
      <c r="AW335" s="67"/>
      <c r="AX335" s="67"/>
      <c r="AY335" s="67"/>
      <c r="AZ335" s="67"/>
      <c r="BA335" s="67"/>
      <c r="BB335" s="67"/>
    </row>
    <row r="336" spans="1:54" s="37" customFormat="1" x14ac:dyDescent="0.25">
      <c r="A336" s="52"/>
      <c r="AO336" s="67"/>
      <c r="AP336" s="67"/>
      <c r="AQ336" s="67"/>
      <c r="AR336" s="67"/>
      <c r="AS336" s="67"/>
      <c r="AT336" s="67"/>
      <c r="AU336" s="67"/>
      <c r="AV336" s="67"/>
      <c r="AW336" s="67"/>
      <c r="AX336" s="67"/>
      <c r="AY336" s="67"/>
      <c r="AZ336" s="67"/>
      <c r="BA336" s="67"/>
      <c r="BB336" s="67"/>
    </row>
    <row r="337" spans="1:54" s="37" customFormat="1" x14ac:dyDescent="0.25">
      <c r="A337" s="52"/>
      <c r="AO337" s="67"/>
      <c r="AP337" s="67"/>
      <c r="AQ337" s="67"/>
      <c r="AR337" s="67"/>
      <c r="AS337" s="67"/>
      <c r="AT337" s="67"/>
      <c r="AU337" s="67"/>
      <c r="AV337" s="67"/>
      <c r="AW337" s="67"/>
      <c r="AX337" s="67"/>
      <c r="AY337" s="67"/>
      <c r="AZ337" s="67"/>
      <c r="BA337" s="67"/>
      <c r="BB337" s="67"/>
    </row>
    <row r="338" spans="1:54" s="37" customFormat="1" x14ac:dyDescent="0.25">
      <c r="A338" s="52"/>
      <c r="AO338" s="67"/>
      <c r="AP338" s="67"/>
      <c r="AQ338" s="67"/>
      <c r="AR338" s="67"/>
      <c r="AS338" s="67"/>
      <c r="AT338" s="67"/>
      <c r="AU338" s="67"/>
      <c r="AV338" s="67"/>
      <c r="AW338" s="67"/>
      <c r="AX338" s="67"/>
      <c r="AY338" s="67"/>
      <c r="AZ338" s="67"/>
      <c r="BA338" s="67"/>
      <c r="BB338" s="67"/>
    </row>
    <row r="339" spans="1:54" s="37" customFormat="1" x14ac:dyDescent="0.25">
      <c r="A339" s="52"/>
      <c r="AO339" s="67"/>
      <c r="AP339" s="67"/>
      <c r="AQ339" s="67"/>
      <c r="AR339" s="67"/>
      <c r="AS339" s="67"/>
      <c r="AT339" s="67"/>
      <c r="AU339" s="67"/>
      <c r="AV339" s="67"/>
      <c r="AW339" s="67"/>
      <c r="AX339" s="67"/>
      <c r="AY339" s="67"/>
      <c r="AZ339" s="67"/>
      <c r="BA339" s="67"/>
      <c r="BB339" s="67"/>
    </row>
    <row r="340" spans="1:54" s="37" customFormat="1" x14ac:dyDescent="0.25">
      <c r="A340" s="52"/>
      <c r="AO340" s="67"/>
      <c r="AP340" s="67"/>
      <c r="AQ340" s="67"/>
      <c r="AR340" s="67"/>
      <c r="AS340" s="67"/>
      <c r="AT340" s="67"/>
      <c r="AU340" s="67"/>
      <c r="AV340" s="67"/>
      <c r="AW340" s="67"/>
      <c r="AX340" s="67"/>
      <c r="AY340" s="67"/>
      <c r="AZ340" s="67"/>
      <c r="BA340" s="67"/>
      <c r="BB340" s="67"/>
    </row>
    <row r="341" spans="1:54" s="37" customFormat="1" x14ac:dyDescent="0.25">
      <c r="A341" s="52"/>
      <c r="AO341" s="67"/>
      <c r="AP341" s="67"/>
      <c r="AQ341" s="67"/>
      <c r="AR341" s="67"/>
      <c r="AS341" s="67"/>
      <c r="AT341" s="67"/>
      <c r="AU341" s="67"/>
      <c r="AV341" s="67"/>
      <c r="AW341" s="67"/>
      <c r="AX341" s="67"/>
      <c r="AY341" s="67"/>
      <c r="AZ341" s="67"/>
      <c r="BA341" s="67"/>
      <c r="BB341" s="67"/>
    </row>
    <row r="342" spans="1:54" s="37" customFormat="1" x14ac:dyDescent="0.25">
      <c r="A342" s="52"/>
      <c r="AO342" s="67"/>
      <c r="AP342" s="67"/>
      <c r="AQ342" s="67"/>
      <c r="AR342" s="67"/>
      <c r="AS342" s="67"/>
      <c r="AT342" s="67"/>
      <c r="AU342" s="67"/>
      <c r="AV342" s="67"/>
      <c r="AW342" s="67"/>
      <c r="AX342" s="67"/>
      <c r="AY342" s="67"/>
      <c r="AZ342" s="67"/>
      <c r="BA342" s="67"/>
      <c r="BB342" s="67"/>
    </row>
    <row r="343" spans="1:54" s="37" customFormat="1" x14ac:dyDescent="0.25">
      <c r="A343" s="52"/>
      <c r="AO343" s="67"/>
      <c r="AP343" s="67"/>
      <c r="AQ343" s="67"/>
      <c r="AR343" s="67"/>
      <c r="AS343" s="67"/>
      <c r="AT343" s="67"/>
      <c r="AU343" s="67"/>
      <c r="AV343" s="67"/>
      <c r="AW343" s="67"/>
      <c r="AX343" s="67"/>
      <c r="AY343" s="67"/>
      <c r="AZ343" s="67"/>
      <c r="BA343" s="67"/>
      <c r="BB343" s="67"/>
    </row>
    <row r="344" spans="1:54" s="37" customFormat="1" x14ac:dyDescent="0.25">
      <c r="A344" s="52"/>
      <c r="AO344" s="67"/>
      <c r="AP344" s="67"/>
      <c r="AQ344" s="67"/>
      <c r="AR344" s="67"/>
      <c r="AS344" s="67"/>
      <c r="AT344" s="67"/>
      <c r="AU344" s="67"/>
      <c r="AV344" s="67"/>
      <c r="AW344" s="67"/>
      <c r="AX344" s="67"/>
      <c r="AY344" s="67"/>
      <c r="AZ344" s="67"/>
      <c r="BA344" s="67"/>
      <c r="BB344" s="67"/>
    </row>
    <row r="345" spans="1:54" s="37" customFormat="1" x14ac:dyDescent="0.25">
      <c r="A345" s="52"/>
      <c r="AO345" s="67"/>
      <c r="AP345" s="67"/>
      <c r="AQ345" s="67"/>
      <c r="AR345" s="67"/>
      <c r="AS345" s="67"/>
      <c r="AT345" s="67"/>
      <c r="AU345" s="67"/>
      <c r="AV345" s="67"/>
      <c r="AW345" s="67"/>
      <c r="AX345" s="67"/>
      <c r="AY345" s="67"/>
      <c r="AZ345" s="67"/>
      <c r="BA345" s="67"/>
      <c r="BB345" s="67"/>
    </row>
    <row r="346" spans="1:54" s="37" customFormat="1" x14ac:dyDescent="0.25">
      <c r="A346" s="52"/>
      <c r="AO346" s="67"/>
      <c r="AP346" s="67"/>
      <c r="AQ346" s="67"/>
      <c r="AR346" s="67"/>
      <c r="AS346" s="67"/>
      <c r="AT346" s="67"/>
      <c r="AU346" s="67"/>
      <c r="AV346" s="67"/>
      <c r="AW346" s="67"/>
      <c r="AX346" s="67"/>
      <c r="AY346" s="67"/>
      <c r="AZ346" s="67"/>
      <c r="BA346" s="67"/>
      <c r="BB346" s="67"/>
    </row>
    <row r="347" spans="1:54" s="37" customFormat="1" x14ac:dyDescent="0.25">
      <c r="A347" s="52"/>
      <c r="AO347" s="67"/>
      <c r="AP347" s="67"/>
      <c r="AQ347" s="67"/>
      <c r="AR347" s="67"/>
      <c r="AS347" s="67"/>
      <c r="AT347" s="67"/>
      <c r="AU347" s="67"/>
      <c r="AV347" s="67"/>
      <c r="AW347" s="67"/>
      <c r="AX347" s="67"/>
      <c r="AY347" s="67"/>
      <c r="AZ347" s="67"/>
      <c r="BA347" s="67"/>
      <c r="BB347" s="67"/>
    </row>
    <row r="348" spans="1:54" s="37" customFormat="1" x14ac:dyDescent="0.25">
      <c r="A348" s="52"/>
      <c r="AO348" s="67"/>
      <c r="AP348" s="67"/>
      <c r="AQ348" s="67"/>
      <c r="AR348" s="67"/>
      <c r="AS348" s="67"/>
      <c r="AT348" s="67"/>
      <c r="AU348" s="67"/>
      <c r="AV348" s="67"/>
      <c r="AW348" s="67"/>
      <c r="AX348" s="67"/>
      <c r="AY348" s="67"/>
      <c r="AZ348" s="67"/>
      <c r="BA348" s="67"/>
      <c r="BB348" s="67"/>
    </row>
    <row r="349" spans="1:54" s="37" customFormat="1" x14ac:dyDescent="0.25">
      <c r="A349" s="52"/>
      <c r="AO349" s="67"/>
      <c r="AP349" s="67"/>
      <c r="AQ349" s="67"/>
      <c r="AR349" s="67"/>
      <c r="AS349" s="67"/>
      <c r="AT349" s="67"/>
      <c r="AU349" s="67"/>
      <c r="AV349" s="67"/>
      <c r="AW349" s="67"/>
      <c r="AX349" s="67"/>
      <c r="AY349" s="67"/>
      <c r="AZ349" s="67"/>
      <c r="BA349" s="67"/>
      <c r="BB349" s="67"/>
    </row>
    <row r="350" spans="1:54" s="37" customFormat="1" x14ac:dyDescent="0.25">
      <c r="A350" s="52"/>
      <c r="AO350" s="67"/>
      <c r="AP350" s="67"/>
      <c r="AQ350" s="67"/>
      <c r="AR350" s="67"/>
      <c r="AS350" s="67"/>
      <c r="AT350" s="67"/>
      <c r="AU350" s="67"/>
      <c r="AV350" s="67"/>
      <c r="AW350" s="67"/>
      <c r="AX350" s="67"/>
      <c r="AY350" s="67"/>
      <c r="AZ350" s="67"/>
      <c r="BA350" s="67"/>
      <c r="BB350" s="67"/>
    </row>
    <row r="351" spans="1:54" s="37" customFormat="1" x14ac:dyDescent="0.25">
      <c r="A351" s="52"/>
      <c r="AO351" s="67"/>
      <c r="AP351" s="67"/>
      <c r="AQ351" s="67"/>
      <c r="AR351" s="67"/>
      <c r="AS351" s="67"/>
      <c r="AT351" s="67"/>
      <c r="AU351" s="67"/>
      <c r="AV351" s="67"/>
      <c r="AW351" s="67"/>
      <c r="AX351" s="67"/>
      <c r="AY351" s="67"/>
      <c r="AZ351" s="67"/>
      <c r="BA351" s="67"/>
      <c r="BB351" s="67"/>
    </row>
    <row r="352" spans="1:54" s="37" customFormat="1" x14ac:dyDescent="0.25">
      <c r="A352" s="52"/>
      <c r="AO352" s="67"/>
      <c r="AP352" s="67"/>
      <c r="AQ352" s="67"/>
      <c r="AR352" s="67"/>
      <c r="AS352" s="67"/>
      <c r="AT352" s="67"/>
      <c r="AU352" s="67"/>
      <c r="AV352" s="67"/>
      <c r="AW352" s="67"/>
      <c r="AX352" s="67"/>
      <c r="AY352" s="67"/>
      <c r="AZ352" s="67"/>
      <c r="BA352" s="67"/>
      <c r="BB352" s="67"/>
    </row>
    <row r="353" spans="1:54" s="37" customFormat="1" x14ac:dyDescent="0.25">
      <c r="A353" s="52"/>
      <c r="AO353" s="67"/>
      <c r="AP353" s="67"/>
      <c r="AQ353" s="67"/>
      <c r="AR353" s="67"/>
      <c r="AS353" s="67"/>
      <c r="AT353" s="67"/>
      <c r="AU353" s="67"/>
      <c r="AV353" s="67"/>
      <c r="AW353" s="67"/>
      <c r="AX353" s="67"/>
      <c r="AY353" s="67"/>
      <c r="AZ353" s="67"/>
      <c r="BA353" s="67"/>
      <c r="BB353" s="67"/>
    </row>
    <row r="354" spans="1:54" s="37" customFormat="1" x14ac:dyDescent="0.25">
      <c r="A354" s="52"/>
      <c r="AO354" s="67"/>
      <c r="AP354" s="67"/>
      <c r="AQ354" s="67"/>
      <c r="AR354" s="67"/>
      <c r="AS354" s="67"/>
      <c r="AT354" s="67"/>
      <c r="AU354" s="67"/>
      <c r="AV354" s="67"/>
      <c r="AW354" s="67"/>
      <c r="AX354" s="67"/>
      <c r="AY354" s="67"/>
      <c r="AZ354" s="67"/>
      <c r="BA354" s="67"/>
      <c r="BB354" s="67"/>
    </row>
    <row r="355" spans="1:54" s="37" customFormat="1" x14ac:dyDescent="0.25">
      <c r="A355" s="52"/>
      <c r="AO355" s="67"/>
      <c r="AP355" s="67"/>
      <c r="AQ355" s="67"/>
      <c r="AR355" s="67"/>
      <c r="AS355" s="67"/>
      <c r="AT355" s="67"/>
      <c r="AU355" s="67"/>
      <c r="AV355" s="67"/>
      <c r="AW355" s="67"/>
      <c r="AX355" s="67"/>
      <c r="AY355" s="67"/>
      <c r="AZ355" s="67"/>
      <c r="BA355" s="67"/>
      <c r="BB355" s="67"/>
    </row>
    <row r="356" spans="1:54" s="37" customFormat="1" x14ac:dyDescent="0.25">
      <c r="A356" s="52"/>
      <c r="AO356" s="67"/>
      <c r="AP356" s="67"/>
      <c r="AQ356" s="67"/>
      <c r="AR356" s="67"/>
      <c r="AS356" s="67"/>
      <c r="AT356" s="67"/>
      <c r="AU356" s="67"/>
      <c r="AV356" s="67"/>
      <c r="AW356" s="67"/>
      <c r="AX356" s="67"/>
      <c r="AY356" s="67"/>
      <c r="AZ356" s="67"/>
      <c r="BA356" s="67"/>
      <c r="BB356" s="67"/>
    </row>
    <row r="357" spans="1:54" s="37" customFormat="1" x14ac:dyDescent="0.25">
      <c r="A357" s="52"/>
      <c r="AO357" s="67"/>
      <c r="AP357" s="67"/>
      <c r="AQ357" s="67"/>
      <c r="AR357" s="67"/>
      <c r="AS357" s="67"/>
      <c r="AT357" s="67"/>
      <c r="AU357" s="67"/>
      <c r="AV357" s="67"/>
      <c r="AW357" s="67"/>
      <c r="AX357" s="67"/>
      <c r="AY357" s="67"/>
      <c r="AZ357" s="67"/>
      <c r="BA357" s="67"/>
      <c r="BB357" s="67"/>
    </row>
    <row r="358" spans="1:54" s="37" customFormat="1" x14ac:dyDescent="0.25">
      <c r="A358" s="52"/>
      <c r="AO358" s="67"/>
      <c r="AP358" s="67"/>
      <c r="AQ358" s="67"/>
      <c r="AR358" s="67"/>
      <c r="AS358" s="67"/>
      <c r="AT358" s="67"/>
      <c r="AU358" s="67"/>
      <c r="AV358" s="67"/>
      <c r="AW358" s="67"/>
      <c r="AX358" s="67"/>
      <c r="AY358" s="67"/>
      <c r="AZ358" s="67"/>
      <c r="BA358" s="67"/>
      <c r="BB358" s="67"/>
    </row>
    <row r="359" spans="1:54" s="37" customFormat="1" x14ac:dyDescent="0.25">
      <c r="A359" s="52"/>
      <c r="AO359" s="67"/>
      <c r="AP359" s="67"/>
      <c r="AQ359" s="67"/>
      <c r="AR359" s="67"/>
      <c r="AS359" s="67"/>
      <c r="AT359" s="67"/>
      <c r="AU359" s="67"/>
      <c r="AV359" s="67"/>
      <c r="AW359" s="67"/>
      <c r="AX359" s="67"/>
      <c r="AY359" s="67"/>
      <c r="AZ359" s="67"/>
      <c r="BA359" s="67"/>
      <c r="BB359" s="67"/>
    </row>
    <row r="360" spans="1:54" s="37" customFormat="1" x14ac:dyDescent="0.25">
      <c r="A360" s="52"/>
      <c r="AO360" s="67"/>
      <c r="AP360" s="67"/>
      <c r="AQ360" s="67"/>
      <c r="AR360" s="67"/>
      <c r="AS360" s="67"/>
      <c r="AT360" s="67"/>
      <c r="AU360" s="67"/>
      <c r="AV360" s="67"/>
      <c r="AW360" s="67"/>
      <c r="AX360" s="67"/>
      <c r="AY360" s="67"/>
      <c r="AZ360" s="67"/>
      <c r="BA360" s="67"/>
      <c r="BB360" s="67"/>
    </row>
    <row r="361" spans="1:54" s="37" customFormat="1" x14ac:dyDescent="0.25">
      <c r="A361" s="52"/>
      <c r="AO361" s="67"/>
      <c r="AP361" s="67"/>
      <c r="AQ361" s="67"/>
      <c r="AR361" s="67"/>
      <c r="AS361" s="67"/>
      <c r="AT361" s="67"/>
      <c r="AU361" s="67"/>
      <c r="AV361" s="67"/>
      <c r="AW361" s="67"/>
      <c r="AX361" s="67"/>
      <c r="AY361" s="67"/>
      <c r="AZ361" s="67"/>
      <c r="BA361" s="67"/>
      <c r="BB361" s="67"/>
    </row>
    <row r="362" spans="1:54" s="37" customFormat="1" x14ac:dyDescent="0.25">
      <c r="A362" s="52"/>
      <c r="AO362" s="67"/>
      <c r="AP362" s="67"/>
      <c r="AQ362" s="67"/>
      <c r="AR362" s="67"/>
      <c r="AS362" s="67"/>
      <c r="AT362" s="67"/>
      <c r="AU362" s="67"/>
      <c r="AV362" s="67"/>
      <c r="AW362" s="67"/>
      <c r="AX362" s="67"/>
      <c r="AY362" s="67"/>
      <c r="AZ362" s="67"/>
      <c r="BA362" s="67"/>
      <c r="BB362" s="67"/>
    </row>
    <row r="363" spans="1:54" s="37" customFormat="1" x14ac:dyDescent="0.25">
      <c r="A363" s="52"/>
      <c r="AO363" s="67"/>
      <c r="AP363" s="67"/>
      <c r="AQ363" s="67"/>
      <c r="AR363" s="67"/>
      <c r="AS363" s="67"/>
      <c r="AT363" s="67"/>
      <c r="AU363" s="67"/>
      <c r="AV363" s="67"/>
      <c r="AW363" s="67"/>
      <c r="AX363" s="67"/>
      <c r="AY363" s="67"/>
      <c r="AZ363" s="67"/>
      <c r="BA363" s="67"/>
      <c r="BB363" s="67"/>
    </row>
    <row r="364" spans="1:54" s="37" customFormat="1" x14ac:dyDescent="0.25">
      <c r="A364" s="52"/>
      <c r="AO364" s="67"/>
      <c r="AP364" s="67"/>
      <c r="AQ364" s="67"/>
      <c r="AR364" s="67"/>
      <c r="AS364" s="67"/>
      <c r="AT364" s="67"/>
      <c r="AU364" s="67"/>
      <c r="AV364" s="67"/>
      <c r="AW364" s="67"/>
      <c r="AX364" s="67"/>
      <c r="AY364" s="67"/>
      <c r="AZ364" s="67"/>
      <c r="BA364" s="67"/>
      <c r="BB364" s="67"/>
    </row>
    <row r="365" spans="1:54" s="37" customFormat="1" x14ac:dyDescent="0.25">
      <c r="A365" s="52"/>
      <c r="AO365" s="67"/>
      <c r="AP365" s="67"/>
      <c r="AQ365" s="67"/>
      <c r="AR365" s="67"/>
      <c r="AS365" s="67"/>
      <c r="AT365" s="67"/>
      <c r="AU365" s="67"/>
      <c r="AV365" s="67"/>
      <c r="AW365" s="67"/>
      <c r="AX365" s="67"/>
      <c r="AY365" s="67"/>
      <c r="AZ365" s="67"/>
      <c r="BA365" s="67"/>
      <c r="BB365" s="67"/>
    </row>
    <row r="366" spans="1:54" s="37" customFormat="1" x14ac:dyDescent="0.25">
      <c r="A366" s="52"/>
      <c r="AO366" s="67"/>
      <c r="AP366" s="67"/>
      <c r="AQ366" s="67"/>
      <c r="AR366" s="67"/>
      <c r="AS366" s="67"/>
      <c r="AT366" s="67"/>
      <c r="AU366" s="67"/>
      <c r="AV366" s="67"/>
      <c r="AW366" s="67"/>
      <c r="AX366" s="67"/>
      <c r="AY366" s="67"/>
      <c r="AZ366" s="67"/>
      <c r="BA366" s="67"/>
      <c r="BB366" s="67"/>
    </row>
    <row r="367" spans="1:54" s="37" customFormat="1" x14ac:dyDescent="0.25">
      <c r="A367" s="52"/>
      <c r="AO367" s="67"/>
      <c r="AP367" s="67"/>
      <c r="AQ367" s="67"/>
      <c r="AR367" s="67"/>
      <c r="AS367" s="67"/>
      <c r="AT367" s="67"/>
      <c r="AU367" s="67"/>
      <c r="AV367" s="67"/>
      <c r="AW367" s="67"/>
      <c r="AX367" s="67"/>
      <c r="AY367" s="67"/>
      <c r="AZ367" s="67"/>
      <c r="BA367" s="67"/>
      <c r="BB367" s="67"/>
    </row>
    <row r="368" spans="1:54" s="37" customFormat="1" x14ac:dyDescent="0.25">
      <c r="A368" s="52"/>
      <c r="AO368" s="67"/>
      <c r="AP368" s="67"/>
      <c r="AQ368" s="67"/>
      <c r="AR368" s="67"/>
      <c r="AS368" s="67"/>
      <c r="AT368" s="67"/>
      <c r="AU368" s="67"/>
      <c r="AV368" s="67"/>
      <c r="AW368" s="67"/>
      <c r="AX368" s="67"/>
      <c r="AY368" s="67"/>
      <c r="AZ368" s="67"/>
      <c r="BA368" s="67"/>
      <c r="BB368" s="67"/>
    </row>
    <row r="369" spans="1:54" s="37" customFormat="1" x14ac:dyDescent="0.25">
      <c r="A369" s="52"/>
      <c r="AO369" s="67"/>
      <c r="AP369" s="67"/>
      <c r="AQ369" s="67"/>
      <c r="AR369" s="67"/>
      <c r="AS369" s="67"/>
      <c r="AT369" s="67"/>
      <c r="AU369" s="67"/>
      <c r="AV369" s="67"/>
      <c r="AW369" s="67"/>
      <c r="AX369" s="67"/>
      <c r="AY369" s="67"/>
      <c r="AZ369" s="67"/>
      <c r="BA369" s="67"/>
      <c r="BB369" s="67"/>
    </row>
    <row r="370" spans="1:54" s="37" customFormat="1" x14ac:dyDescent="0.25">
      <c r="A370" s="52"/>
      <c r="AO370" s="67"/>
      <c r="AP370" s="67"/>
      <c r="AQ370" s="67"/>
      <c r="AR370" s="67"/>
      <c r="AS370" s="67"/>
      <c r="AT370" s="67"/>
      <c r="AU370" s="67"/>
      <c r="AV370" s="67"/>
      <c r="AW370" s="67"/>
      <c r="AX370" s="67"/>
      <c r="AY370" s="67"/>
      <c r="AZ370" s="67"/>
      <c r="BA370" s="67"/>
      <c r="BB370" s="67"/>
    </row>
    <row r="371" spans="1:54" s="37" customFormat="1" x14ac:dyDescent="0.25">
      <c r="A371" s="52"/>
      <c r="AO371" s="67"/>
      <c r="AP371" s="67"/>
      <c r="AQ371" s="67"/>
      <c r="AR371" s="67"/>
      <c r="AS371" s="67"/>
      <c r="AT371" s="67"/>
      <c r="AU371" s="67"/>
      <c r="AV371" s="67"/>
      <c r="AW371" s="67"/>
      <c r="AX371" s="67"/>
      <c r="AY371" s="67"/>
      <c r="AZ371" s="67"/>
      <c r="BA371" s="67"/>
      <c r="BB371" s="67"/>
    </row>
    <row r="372" spans="1:54" s="37" customFormat="1" x14ac:dyDescent="0.25">
      <c r="A372" s="52"/>
      <c r="AO372" s="67"/>
      <c r="AP372" s="67"/>
      <c r="AQ372" s="67"/>
      <c r="AR372" s="67"/>
      <c r="AS372" s="67"/>
      <c r="AT372" s="67"/>
      <c r="AU372" s="67"/>
      <c r="AV372" s="67"/>
      <c r="AW372" s="67"/>
      <c r="AX372" s="67"/>
      <c r="AY372" s="67"/>
      <c r="AZ372" s="67"/>
      <c r="BA372" s="67"/>
      <c r="BB372" s="67"/>
    </row>
    <row r="373" spans="1:54" s="37" customFormat="1" x14ac:dyDescent="0.25">
      <c r="A373" s="52"/>
      <c r="AO373" s="67"/>
      <c r="AP373" s="67"/>
      <c r="AQ373" s="67"/>
      <c r="AR373" s="67"/>
      <c r="AS373" s="67"/>
      <c r="AT373" s="67"/>
      <c r="AU373" s="67"/>
      <c r="AV373" s="67"/>
      <c r="AW373" s="67"/>
      <c r="AX373" s="67"/>
      <c r="AY373" s="67"/>
      <c r="AZ373" s="67"/>
      <c r="BA373" s="67"/>
      <c r="BB373" s="67"/>
    </row>
    <row r="374" spans="1:54" s="37" customFormat="1" x14ac:dyDescent="0.25">
      <c r="A374" s="52"/>
      <c r="AO374" s="67"/>
      <c r="AP374" s="67"/>
      <c r="AQ374" s="67"/>
      <c r="AR374" s="67"/>
      <c r="AS374" s="67"/>
      <c r="AT374" s="67"/>
      <c r="AU374" s="67"/>
      <c r="AV374" s="67"/>
      <c r="AW374" s="67"/>
      <c r="AX374" s="67"/>
      <c r="AY374" s="67"/>
      <c r="AZ374" s="67"/>
      <c r="BA374" s="67"/>
      <c r="BB374" s="67"/>
    </row>
    <row r="375" spans="1:54" s="37" customFormat="1" x14ac:dyDescent="0.25">
      <c r="A375" s="52"/>
      <c r="AO375" s="67"/>
      <c r="AP375" s="67"/>
      <c r="AQ375" s="67"/>
      <c r="AR375" s="67"/>
      <c r="AS375" s="67"/>
      <c r="AT375" s="67"/>
      <c r="AU375" s="67"/>
      <c r="AV375" s="67"/>
      <c r="AW375" s="67"/>
      <c r="AX375" s="67"/>
      <c r="AY375" s="67"/>
      <c r="AZ375" s="67"/>
      <c r="BA375" s="67"/>
      <c r="BB375" s="67"/>
    </row>
    <row r="376" spans="1:54" s="37" customFormat="1" x14ac:dyDescent="0.25">
      <c r="A376" s="52"/>
      <c r="AO376" s="67"/>
      <c r="AP376" s="67"/>
      <c r="AQ376" s="67"/>
      <c r="AR376" s="67"/>
      <c r="AS376" s="67"/>
      <c r="AT376" s="67"/>
      <c r="AU376" s="67"/>
      <c r="AV376" s="67"/>
      <c r="AW376" s="67"/>
      <c r="AX376" s="67"/>
      <c r="AY376" s="67"/>
      <c r="AZ376" s="67"/>
      <c r="BA376" s="67"/>
      <c r="BB376" s="67"/>
    </row>
    <row r="377" spans="1:54" s="37" customFormat="1" x14ac:dyDescent="0.25">
      <c r="A377" s="52"/>
      <c r="AO377" s="67"/>
      <c r="AP377" s="67"/>
      <c r="AQ377" s="67"/>
      <c r="AR377" s="67"/>
      <c r="AS377" s="67"/>
      <c r="AT377" s="67"/>
      <c r="AU377" s="67"/>
      <c r="AV377" s="67"/>
      <c r="AW377" s="67"/>
      <c r="AX377" s="67"/>
      <c r="AY377" s="67"/>
      <c r="AZ377" s="67"/>
      <c r="BA377" s="67"/>
      <c r="BB377" s="67"/>
    </row>
    <row r="378" spans="1:54" s="37" customFormat="1" x14ac:dyDescent="0.25">
      <c r="A378" s="52"/>
      <c r="AO378" s="67"/>
      <c r="AP378" s="67"/>
      <c r="AQ378" s="67"/>
      <c r="AR378" s="67"/>
      <c r="AS378" s="67"/>
      <c r="AT378" s="67"/>
      <c r="AU378" s="67"/>
      <c r="AV378" s="67"/>
      <c r="AW378" s="67"/>
      <c r="AX378" s="67"/>
      <c r="AY378" s="67"/>
      <c r="AZ378" s="67"/>
      <c r="BA378" s="67"/>
      <c r="BB378" s="67"/>
    </row>
    <row r="379" spans="1:54" s="37" customFormat="1" x14ac:dyDescent="0.25">
      <c r="A379" s="52"/>
      <c r="AO379" s="67"/>
      <c r="AP379" s="67"/>
      <c r="AQ379" s="67"/>
      <c r="AR379" s="67"/>
      <c r="AS379" s="67"/>
      <c r="AT379" s="67"/>
      <c r="AU379" s="67"/>
      <c r="AV379" s="67"/>
      <c r="AW379" s="67"/>
      <c r="AX379" s="67"/>
      <c r="AY379" s="67"/>
      <c r="AZ379" s="67"/>
      <c r="BA379" s="67"/>
      <c r="BB379" s="67"/>
    </row>
    <row r="380" spans="1:54" s="37" customFormat="1" x14ac:dyDescent="0.25">
      <c r="A380" s="52"/>
      <c r="AO380" s="67"/>
      <c r="AP380" s="67"/>
      <c r="AQ380" s="67"/>
      <c r="AR380" s="67"/>
      <c r="AS380" s="67"/>
      <c r="AT380" s="67"/>
      <c r="AU380" s="67"/>
      <c r="AV380" s="67"/>
      <c r="AW380" s="67"/>
      <c r="AX380" s="67"/>
      <c r="AY380" s="67"/>
      <c r="AZ380" s="67"/>
      <c r="BA380" s="67"/>
      <c r="BB380" s="67"/>
    </row>
    <row r="381" spans="1:54" s="37" customFormat="1" x14ac:dyDescent="0.25">
      <c r="A381" s="52"/>
      <c r="AO381" s="67"/>
      <c r="AP381" s="67"/>
      <c r="AQ381" s="67"/>
      <c r="AR381" s="67"/>
      <c r="AS381" s="67"/>
      <c r="AT381" s="67"/>
      <c r="AU381" s="67"/>
      <c r="AV381" s="67"/>
      <c r="AW381" s="67"/>
      <c r="AX381" s="67"/>
      <c r="AY381" s="67"/>
      <c r="AZ381" s="67"/>
      <c r="BA381" s="67"/>
      <c r="BB381" s="67"/>
    </row>
    <row r="382" spans="1:54" s="37" customFormat="1" x14ac:dyDescent="0.25">
      <c r="A382" s="52"/>
      <c r="AO382" s="67"/>
      <c r="AP382" s="67"/>
      <c r="AQ382" s="67"/>
      <c r="AR382" s="67"/>
      <c r="AS382" s="67"/>
      <c r="AT382" s="67"/>
      <c r="AU382" s="67"/>
      <c r="AV382" s="67"/>
      <c r="AW382" s="67"/>
      <c r="AX382" s="67"/>
      <c r="AY382" s="67"/>
      <c r="AZ382" s="67"/>
      <c r="BA382" s="67"/>
      <c r="BB382" s="67"/>
    </row>
    <row r="383" spans="1:54" s="37" customFormat="1" x14ac:dyDescent="0.25">
      <c r="A383" s="52"/>
      <c r="AO383" s="67"/>
      <c r="AP383" s="67"/>
      <c r="AQ383" s="67"/>
      <c r="AR383" s="67"/>
      <c r="AS383" s="67"/>
      <c r="AT383" s="67"/>
      <c r="AU383" s="67"/>
      <c r="AV383" s="67"/>
      <c r="AW383" s="67"/>
      <c r="AX383" s="67"/>
      <c r="AY383" s="67"/>
      <c r="AZ383" s="67"/>
      <c r="BA383" s="67"/>
      <c r="BB383" s="67"/>
    </row>
    <row r="384" spans="1:54" s="37" customFormat="1" x14ac:dyDescent="0.25">
      <c r="A384" s="52"/>
      <c r="AO384" s="67"/>
      <c r="AP384" s="67"/>
      <c r="AQ384" s="67"/>
      <c r="AR384" s="67"/>
      <c r="AS384" s="67"/>
      <c r="AT384" s="67"/>
      <c r="AU384" s="67"/>
      <c r="AV384" s="67"/>
      <c r="AW384" s="67"/>
      <c r="AX384" s="67"/>
      <c r="AY384" s="67"/>
      <c r="AZ384" s="67"/>
      <c r="BA384" s="67"/>
      <c r="BB384" s="67"/>
    </row>
    <row r="385" spans="1:54" s="37" customFormat="1" x14ac:dyDescent="0.25">
      <c r="A385" s="52"/>
      <c r="AO385" s="67"/>
      <c r="AP385" s="67"/>
      <c r="AQ385" s="67"/>
      <c r="AR385" s="67"/>
      <c r="AS385" s="67"/>
      <c r="AT385" s="67"/>
      <c r="AU385" s="67"/>
      <c r="AV385" s="67"/>
      <c r="AW385" s="67"/>
      <c r="AX385" s="67"/>
      <c r="AY385" s="67"/>
      <c r="AZ385" s="67"/>
      <c r="BA385" s="67"/>
      <c r="BB385" s="67"/>
    </row>
    <row r="386" spans="1:54" s="37" customFormat="1" x14ac:dyDescent="0.25">
      <c r="A386" s="52"/>
      <c r="AO386" s="67"/>
      <c r="AP386" s="67"/>
      <c r="AQ386" s="67"/>
      <c r="AR386" s="67"/>
      <c r="AS386" s="67"/>
      <c r="AT386" s="67"/>
      <c r="AU386" s="67"/>
      <c r="AV386" s="67"/>
      <c r="AW386" s="67"/>
      <c r="AX386" s="67"/>
      <c r="AY386" s="67"/>
      <c r="AZ386" s="67"/>
      <c r="BA386" s="67"/>
      <c r="BB386" s="67"/>
    </row>
    <row r="387" spans="1:54" s="37" customFormat="1" x14ac:dyDescent="0.25">
      <c r="A387" s="52"/>
      <c r="AO387" s="67"/>
      <c r="AP387" s="67"/>
      <c r="AQ387" s="67"/>
      <c r="AR387" s="67"/>
      <c r="AS387" s="67"/>
      <c r="AT387" s="67"/>
      <c r="AU387" s="67"/>
      <c r="AV387" s="67"/>
      <c r="AW387" s="67"/>
      <c r="AX387" s="67"/>
      <c r="AY387" s="67"/>
      <c r="AZ387" s="67"/>
      <c r="BA387" s="67"/>
      <c r="BB387" s="67"/>
    </row>
    <row r="388" spans="1:54" s="37" customFormat="1" x14ac:dyDescent="0.25">
      <c r="A388" s="52"/>
      <c r="AO388" s="67"/>
      <c r="AP388" s="67"/>
      <c r="AQ388" s="67"/>
      <c r="AR388" s="67"/>
      <c r="AS388" s="67"/>
      <c r="AT388" s="67"/>
      <c r="AU388" s="67"/>
      <c r="AV388" s="67"/>
      <c r="AW388" s="67"/>
      <c r="AX388" s="67"/>
      <c r="AY388" s="67"/>
      <c r="AZ388" s="67"/>
      <c r="BA388" s="67"/>
      <c r="BB388" s="67"/>
    </row>
    <row r="389" spans="1:54" s="37" customFormat="1" x14ac:dyDescent="0.25">
      <c r="A389" s="52"/>
      <c r="AO389" s="67"/>
      <c r="AP389" s="67"/>
      <c r="AQ389" s="67"/>
      <c r="AR389" s="67"/>
      <c r="AS389" s="67"/>
      <c r="AT389" s="67"/>
      <c r="AU389" s="67"/>
      <c r="AV389" s="67"/>
      <c r="AW389" s="67"/>
      <c r="AX389" s="67"/>
      <c r="AY389" s="67"/>
      <c r="AZ389" s="67"/>
      <c r="BA389" s="67"/>
      <c r="BB389" s="67"/>
    </row>
    <row r="390" spans="1:54" s="37" customFormat="1" x14ac:dyDescent="0.25">
      <c r="A390" s="52"/>
      <c r="AO390" s="67"/>
      <c r="AP390" s="67"/>
      <c r="AQ390" s="67"/>
      <c r="AR390" s="67"/>
      <c r="AS390" s="67"/>
      <c r="AT390" s="67"/>
      <c r="AU390" s="67"/>
      <c r="AV390" s="67"/>
      <c r="AW390" s="67"/>
      <c r="AX390" s="67"/>
      <c r="AY390" s="67"/>
      <c r="AZ390" s="67"/>
      <c r="BA390" s="67"/>
      <c r="BB390" s="67"/>
    </row>
    <row r="391" spans="1:54" s="37" customFormat="1" x14ac:dyDescent="0.25">
      <c r="A391" s="52"/>
      <c r="AO391" s="67"/>
      <c r="AP391" s="67"/>
      <c r="AQ391" s="67"/>
      <c r="AR391" s="67"/>
      <c r="AS391" s="67"/>
      <c r="AT391" s="67"/>
      <c r="AU391" s="67"/>
      <c r="AV391" s="67"/>
      <c r="AW391" s="67"/>
      <c r="AX391" s="67"/>
      <c r="AY391" s="67"/>
      <c r="AZ391" s="67"/>
      <c r="BA391" s="67"/>
      <c r="BB391" s="67"/>
    </row>
    <row r="392" spans="1:54" s="37" customFormat="1" x14ac:dyDescent="0.25">
      <c r="A392" s="52"/>
      <c r="AO392" s="67"/>
      <c r="AP392" s="67"/>
      <c r="AQ392" s="67"/>
      <c r="AR392" s="67"/>
      <c r="AS392" s="67"/>
      <c r="AT392" s="67"/>
      <c r="AU392" s="67"/>
      <c r="AV392" s="67"/>
      <c r="AW392" s="67"/>
      <c r="AX392" s="67"/>
      <c r="AY392" s="67"/>
      <c r="AZ392" s="67"/>
      <c r="BA392" s="67"/>
      <c r="BB392" s="67"/>
    </row>
    <row r="393" spans="1:54" s="37" customFormat="1" x14ac:dyDescent="0.25">
      <c r="A393" s="52"/>
      <c r="AO393" s="67"/>
      <c r="AP393" s="67"/>
      <c r="AQ393" s="67"/>
      <c r="AR393" s="67"/>
      <c r="AS393" s="67"/>
      <c r="AT393" s="67"/>
      <c r="AU393" s="67"/>
      <c r="AV393" s="67"/>
      <c r="AW393" s="67"/>
      <c r="AX393" s="67"/>
      <c r="AY393" s="67"/>
      <c r="AZ393" s="67"/>
      <c r="BA393" s="67"/>
      <c r="BB393" s="67"/>
    </row>
    <row r="394" spans="1:54" s="37" customFormat="1" x14ac:dyDescent="0.25">
      <c r="A394" s="52"/>
      <c r="AO394" s="67"/>
      <c r="AP394" s="67"/>
      <c r="AQ394" s="67"/>
      <c r="AR394" s="67"/>
      <c r="AS394" s="67"/>
      <c r="AT394" s="67"/>
      <c r="AU394" s="67"/>
      <c r="AV394" s="67"/>
      <c r="AW394" s="67"/>
      <c r="AX394" s="67"/>
      <c r="AY394" s="67"/>
      <c r="AZ394" s="67"/>
      <c r="BA394" s="67"/>
      <c r="BB394" s="67"/>
    </row>
    <row r="395" spans="1:54" s="37" customFormat="1" x14ac:dyDescent="0.25">
      <c r="A395" s="52"/>
      <c r="AO395" s="67"/>
      <c r="AP395" s="67"/>
      <c r="AQ395" s="67"/>
      <c r="AR395" s="67"/>
      <c r="AS395" s="67"/>
      <c r="AT395" s="67"/>
      <c r="AU395" s="67"/>
      <c r="AV395" s="67"/>
      <c r="AW395" s="67"/>
      <c r="AX395" s="67"/>
      <c r="AY395" s="67"/>
      <c r="AZ395" s="67"/>
      <c r="BA395" s="67"/>
      <c r="BB395" s="67"/>
    </row>
    <row r="396" spans="1:54" s="37" customFormat="1" x14ac:dyDescent="0.25">
      <c r="A396" s="52"/>
      <c r="AO396" s="67"/>
      <c r="AP396" s="67"/>
      <c r="AQ396" s="67"/>
      <c r="AR396" s="67"/>
      <c r="AS396" s="67"/>
      <c r="AT396" s="67"/>
      <c r="AU396" s="67"/>
      <c r="AV396" s="67"/>
      <c r="AW396" s="67"/>
      <c r="AX396" s="67"/>
      <c r="AY396" s="67"/>
      <c r="AZ396" s="67"/>
      <c r="BA396" s="67"/>
      <c r="BB396" s="67"/>
    </row>
    <row r="397" spans="1:54" s="37" customFormat="1" x14ac:dyDescent="0.25">
      <c r="A397" s="52"/>
      <c r="AO397" s="67"/>
      <c r="AP397" s="67"/>
      <c r="AQ397" s="67"/>
      <c r="AR397" s="67"/>
      <c r="AS397" s="67"/>
      <c r="AT397" s="67"/>
      <c r="AU397" s="67"/>
      <c r="AV397" s="67"/>
      <c r="AW397" s="67"/>
      <c r="AX397" s="67"/>
      <c r="AY397" s="67"/>
      <c r="AZ397" s="67"/>
      <c r="BA397" s="67"/>
      <c r="BB397" s="67"/>
    </row>
    <row r="398" spans="1:54" s="37" customFormat="1" x14ac:dyDescent="0.25">
      <c r="A398" s="52"/>
      <c r="AO398" s="67"/>
      <c r="AP398" s="67"/>
      <c r="AQ398" s="67"/>
      <c r="AR398" s="67"/>
      <c r="AS398" s="67"/>
      <c r="AT398" s="67"/>
      <c r="AU398" s="67"/>
      <c r="AV398" s="67"/>
      <c r="AW398" s="67"/>
      <c r="AX398" s="67"/>
      <c r="AY398" s="67"/>
      <c r="AZ398" s="67"/>
      <c r="BA398" s="67"/>
      <c r="BB398" s="67"/>
    </row>
    <row r="399" spans="1:54" s="37" customFormat="1" x14ac:dyDescent="0.25">
      <c r="A399" s="52"/>
      <c r="AO399" s="67"/>
      <c r="AP399" s="67"/>
      <c r="AQ399" s="67"/>
      <c r="AR399" s="67"/>
      <c r="AS399" s="67"/>
      <c r="AT399" s="67"/>
      <c r="AU399" s="67"/>
      <c r="AV399" s="67"/>
      <c r="AW399" s="67"/>
      <c r="AX399" s="67"/>
      <c r="AY399" s="67"/>
      <c r="AZ399" s="67"/>
      <c r="BA399" s="67"/>
      <c r="BB399" s="67"/>
    </row>
    <row r="400" spans="1:54" s="37" customFormat="1" x14ac:dyDescent="0.25">
      <c r="A400" s="52"/>
      <c r="AO400" s="67"/>
      <c r="AP400" s="67"/>
      <c r="AQ400" s="67"/>
      <c r="AR400" s="67"/>
      <c r="AS400" s="67"/>
      <c r="AT400" s="67"/>
      <c r="AU400" s="67"/>
      <c r="AV400" s="67"/>
      <c r="AW400" s="67"/>
      <c r="AX400" s="67"/>
      <c r="AY400" s="67"/>
      <c r="AZ400" s="67"/>
      <c r="BA400" s="67"/>
      <c r="BB400" s="67"/>
    </row>
    <row r="401" spans="1:54" s="37" customFormat="1" x14ac:dyDescent="0.25">
      <c r="A401" s="52"/>
      <c r="AO401" s="67"/>
      <c r="AP401" s="67"/>
      <c r="AQ401" s="67"/>
      <c r="AR401" s="67"/>
      <c r="AS401" s="67"/>
      <c r="AT401" s="67"/>
      <c r="AU401" s="67"/>
      <c r="AV401" s="67"/>
      <c r="AW401" s="67"/>
      <c r="AX401" s="67"/>
      <c r="AY401" s="67"/>
      <c r="AZ401" s="67"/>
      <c r="BA401" s="67"/>
      <c r="BB401" s="67"/>
    </row>
    <row r="402" spans="1:54" s="37" customFormat="1" x14ac:dyDescent="0.25">
      <c r="A402" s="52"/>
      <c r="AO402" s="67"/>
      <c r="AP402" s="67"/>
      <c r="AQ402" s="67"/>
      <c r="AR402" s="67"/>
      <c r="AS402" s="67"/>
      <c r="AT402" s="67"/>
      <c r="AU402" s="67"/>
      <c r="AV402" s="67"/>
      <c r="AW402" s="67"/>
      <c r="AX402" s="67"/>
      <c r="AY402" s="67"/>
      <c r="AZ402" s="67"/>
      <c r="BA402" s="67"/>
      <c r="BB402" s="67"/>
    </row>
    <row r="403" spans="1:54" s="37" customFormat="1" x14ac:dyDescent="0.25">
      <c r="A403" s="52"/>
      <c r="AO403" s="67"/>
      <c r="AP403" s="67"/>
      <c r="AQ403" s="67"/>
      <c r="AR403" s="67"/>
      <c r="AS403" s="67"/>
      <c r="AT403" s="67"/>
      <c r="AU403" s="67"/>
      <c r="AV403" s="67"/>
      <c r="AW403" s="67"/>
      <c r="AX403" s="67"/>
      <c r="AY403" s="67"/>
      <c r="AZ403" s="67"/>
      <c r="BA403" s="67"/>
      <c r="BB403" s="67"/>
    </row>
    <row r="404" spans="1:54" s="37" customFormat="1" x14ac:dyDescent="0.25">
      <c r="A404" s="52"/>
      <c r="AO404" s="67"/>
      <c r="AP404" s="67"/>
      <c r="AQ404" s="67"/>
      <c r="AR404" s="67"/>
      <c r="AS404" s="67"/>
      <c r="AT404" s="67"/>
      <c r="AU404" s="67"/>
      <c r="AV404" s="67"/>
      <c r="AW404" s="67"/>
      <c r="AX404" s="67"/>
      <c r="AY404" s="67"/>
      <c r="AZ404" s="67"/>
      <c r="BA404" s="67"/>
      <c r="BB404" s="67"/>
    </row>
    <row r="405" spans="1:54" s="37" customFormat="1" x14ac:dyDescent="0.25">
      <c r="A405" s="52"/>
      <c r="AO405" s="67"/>
      <c r="AP405" s="67"/>
      <c r="AQ405" s="67"/>
      <c r="AR405" s="67"/>
      <c r="AS405" s="67"/>
      <c r="AT405" s="67"/>
      <c r="AU405" s="67"/>
      <c r="AV405" s="67"/>
      <c r="AW405" s="67"/>
      <c r="AX405" s="67"/>
      <c r="AY405" s="67"/>
      <c r="AZ405" s="67"/>
      <c r="BA405" s="67"/>
      <c r="BB405" s="67"/>
    </row>
    <row r="406" spans="1:54" s="37" customFormat="1" x14ac:dyDescent="0.25">
      <c r="A406" s="52"/>
      <c r="AO406" s="67"/>
      <c r="AP406" s="67"/>
      <c r="AQ406" s="67"/>
      <c r="AR406" s="67"/>
      <c r="AS406" s="67"/>
      <c r="AT406" s="67"/>
      <c r="AU406" s="67"/>
      <c r="AV406" s="67"/>
      <c r="AW406" s="67"/>
      <c r="AX406" s="67"/>
      <c r="AY406" s="67"/>
      <c r="AZ406" s="67"/>
      <c r="BA406" s="67"/>
      <c r="BB406" s="67"/>
    </row>
    <row r="407" spans="1:54" s="37" customFormat="1" x14ac:dyDescent="0.25">
      <c r="A407" s="52"/>
      <c r="AO407" s="67"/>
      <c r="AP407" s="67"/>
      <c r="AQ407" s="67"/>
      <c r="AR407" s="67"/>
      <c r="AS407" s="67"/>
      <c r="AT407" s="67"/>
      <c r="AU407" s="67"/>
      <c r="AV407" s="67"/>
      <c r="AW407" s="67"/>
      <c r="AX407" s="67"/>
      <c r="AY407" s="67"/>
      <c r="AZ407" s="67"/>
      <c r="BA407" s="67"/>
      <c r="BB407" s="67"/>
    </row>
    <row r="408" spans="1:54" s="37" customFormat="1" x14ac:dyDescent="0.25">
      <c r="A408" s="52"/>
      <c r="AO408" s="67"/>
      <c r="AP408" s="67"/>
      <c r="AQ408" s="67"/>
      <c r="AR408" s="67"/>
      <c r="AS408" s="67"/>
      <c r="AT408" s="67"/>
      <c r="AU408" s="67"/>
      <c r="AV408" s="67"/>
      <c r="AW408" s="67"/>
      <c r="AX408" s="67"/>
      <c r="AY408" s="67"/>
      <c r="AZ408" s="67"/>
      <c r="BA408" s="67"/>
      <c r="BB408" s="67"/>
    </row>
    <row r="409" spans="1:54" s="37" customFormat="1" x14ac:dyDescent="0.25">
      <c r="A409" s="52"/>
      <c r="AO409" s="67"/>
      <c r="AP409" s="67"/>
      <c r="AQ409" s="67"/>
      <c r="AR409" s="67"/>
      <c r="AS409" s="67"/>
      <c r="AT409" s="67"/>
      <c r="AU409" s="67"/>
      <c r="AV409" s="67"/>
      <c r="AW409" s="67"/>
      <c r="AX409" s="67"/>
      <c r="AY409" s="67"/>
      <c r="AZ409" s="67"/>
      <c r="BA409" s="67"/>
      <c r="BB409" s="67"/>
    </row>
    <row r="410" spans="1:54" s="37" customFormat="1" x14ac:dyDescent="0.25">
      <c r="A410" s="52"/>
      <c r="AO410" s="67"/>
      <c r="AP410" s="67"/>
      <c r="AQ410" s="67"/>
      <c r="AR410" s="67"/>
      <c r="AS410" s="67"/>
      <c r="AT410" s="67"/>
      <c r="AU410" s="67"/>
      <c r="AV410" s="67"/>
      <c r="AW410" s="67"/>
      <c r="AX410" s="67"/>
      <c r="AY410" s="67"/>
      <c r="AZ410" s="67"/>
      <c r="BA410" s="67"/>
      <c r="BB410" s="67"/>
    </row>
    <row r="411" spans="1:54" s="37" customFormat="1" x14ac:dyDescent="0.25">
      <c r="A411" s="52"/>
      <c r="AO411" s="67"/>
      <c r="AP411" s="67"/>
      <c r="AQ411" s="67"/>
      <c r="AR411" s="67"/>
      <c r="AS411" s="67"/>
      <c r="AT411" s="67"/>
      <c r="AU411" s="67"/>
      <c r="AV411" s="67"/>
      <c r="AW411" s="67"/>
      <c r="AX411" s="67"/>
      <c r="AY411" s="67"/>
      <c r="AZ411" s="67"/>
      <c r="BA411" s="67"/>
      <c r="BB411" s="67"/>
    </row>
    <row r="412" spans="1:54" s="37" customFormat="1" x14ac:dyDescent="0.25">
      <c r="A412" s="52"/>
      <c r="AO412" s="67"/>
      <c r="AP412" s="67"/>
      <c r="AQ412" s="67"/>
      <c r="AR412" s="67"/>
      <c r="AS412" s="67"/>
      <c r="AT412" s="67"/>
      <c r="AU412" s="67"/>
      <c r="AV412" s="67"/>
      <c r="AW412" s="67"/>
      <c r="AX412" s="67"/>
      <c r="AY412" s="67"/>
      <c r="AZ412" s="67"/>
      <c r="BA412" s="67"/>
      <c r="BB412" s="67"/>
    </row>
    <row r="413" spans="1:54" s="37" customFormat="1" x14ac:dyDescent="0.25">
      <c r="A413" s="52"/>
      <c r="AO413" s="67"/>
      <c r="AP413" s="67"/>
      <c r="AQ413" s="67"/>
      <c r="AR413" s="67"/>
      <c r="AS413" s="67"/>
      <c r="AT413" s="67"/>
      <c r="AU413" s="67"/>
      <c r="AV413" s="67"/>
      <c r="AW413" s="67"/>
      <c r="AX413" s="67"/>
      <c r="AY413" s="67"/>
      <c r="AZ413" s="67"/>
      <c r="BA413" s="67"/>
      <c r="BB413" s="67"/>
    </row>
    <row r="414" spans="1:54" s="37" customFormat="1" x14ac:dyDescent="0.25">
      <c r="A414" s="52"/>
      <c r="AO414" s="67"/>
      <c r="AP414" s="67"/>
      <c r="AQ414" s="67"/>
      <c r="AR414" s="67"/>
      <c r="AS414" s="67"/>
      <c r="AT414" s="67"/>
      <c r="AU414" s="67"/>
      <c r="AV414" s="67"/>
      <c r="AW414" s="67"/>
      <c r="AX414" s="67"/>
      <c r="AY414" s="67"/>
      <c r="AZ414" s="67"/>
      <c r="BA414" s="67"/>
      <c r="BB414" s="67"/>
    </row>
    <row r="415" spans="1:54" s="37" customFormat="1" x14ac:dyDescent="0.25">
      <c r="A415" s="52"/>
      <c r="AO415" s="67"/>
      <c r="AP415" s="67"/>
      <c r="AQ415" s="67"/>
      <c r="AR415" s="67"/>
      <c r="AS415" s="67"/>
      <c r="AT415" s="67"/>
      <c r="AU415" s="67"/>
      <c r="AV415" s="67"/>
      <c r="AW415" s="67"/>
      <c r="AX415" s="67"/>
      <c r="AY415" s="67"/>
      <c r="AZ415" s="67"/>
      <c r="BA415" s="67"/>
      <c r="BB415" s="67"/>
    </row>
    <row r="416" spans="1:54" s="37" customFormat="1" x14ac:dyDescent="0.25">
      <c r="A416" s="52"/>
      <c r="AO416" s="67"/>
      <c r="AP416" s="67"/>
      <c r="AQ416" s="67"/>
      <c r="AR416" s="67"/>
      <c r="AS416" s="67"/>
      <c r="AT416" s="67"/>
      <c r="AU416" s="67"/>
      <c r="AV416" s="67"/>
      <c r="AW416" s="67"/>
      <c r="AX416" s="67"/>
      <c r="AY416" s="67"/>
      <c r="AZ416" s="67"/>
      <c r="BA416" s="67"/>
      <c r="BB416" s="67"/>
    </row>
    <row r="417" spans="1:54" s="37" customFormat="1" x14ac:dyDescent="0.25">
      <c r="A417" s="52"/>
      <c r="AO417" s="67"/>
      <c r="AP417" s="67"/>
      <c r="AQ417" s="67"/>
      <c r="AR417" s="67"/>
      <c r="AS417" s="67"/>
      <c r="AT417" s="67"/>
      <c r="AU417" s="67"/>
      <c r="AV417" s="67"/>
      <c r="AW417" s="67"/>
      <c r="AX417" s="67"/>
      <c r="AY417" s="67"/>
      <c r="AZ417" s="67"/>
      <c r="BA417" s="67"/>
      <c r="BB417" s="67"/>
    </row>
    <row r="418" spans="1:54" s="37" customFormat="1" x14ac:dyDescent="0.25">
      <c r="A418" s="52"/>
      <c r="AO418" s="67"/>
      <c r="AP418" s="67"/>
      <c r="AQ418" s="67"/>
      <c r="AR418" s="67"/>
      <c r="AS418" s="67"/>
      <c r="AT418" s="67"/>
      <c r="AU418" s="67"/>
      <c r="AV418" s="67"/>
      <c r="AW418" s="67"/>
      <c r="AX418" s="67"/>
      <c r="AY418" s="67"/>
      <c r="AZ418" s="67"/>
      <c r="BA418" s="67"/>
      <c r="BB418" s="67"/>
    </row>
    <row r="419" spans="1:54" s="37" customFormat="1" x14ac:dyDescent="0.25">
      <c r="A419" s="52"/>
      <c r="AO419" s="67"/>
      <c r="AP419" s="67"/>
      <c r="AQ419" s="67"/>
      <c r="AR419" s="67"/>
      <c r="AS419" s="67"/>
      <c r="AT419" s="67"/>
      <c r="AU419" s="67"/>
      <c r="AV419" s="67"/>
      <c r="AW419" s="67"/>
      <c r="AX419" s="67"/>
      <c r="AY419" s="67"/>
      <c r="AZ419" s="67"/>
      <c r="BA419" s="67"/>
      <c r="BB419" s="67"/>
    </row>
    <row r="420" spans="1:54" s="37" customFormat="1" x14ac:dyDescent="0.25">
      <c r="A420" s="52"/>
      <c r="AO420" s="67"/>
      <c r="AP420" s="67"/>
      <c r="AQ420" s="67"/>
      <c r="AR420" s="67"/>
      <c r="AS420" s="67"/>
      <c r="AT420" s="67"/>
      <c r="AU420" s="67"/>
      <c r="AV420" s="67"/>
      <c r="AW420" s="67"/>
      <c r="AX420" s="67"/>
      <c r="AY420" s="67"/>
      <c r="AZ420" s="67"/>
      <c r="BA420" s="67"/>
      <c r="BB420" s="67"/>
    </row>
    <row r="421" spans="1:54" s="37" customFormat="1" x14ac:dyDescent="0.25">
      <c r="A421" s="52"/>
      <c r="AO421" s="67"/>
      <c r="AP421" s="67"/>
      <c r="AQ421" s="67"/>
      <c r="AR421" s="67"/>
      <c r="AS421" s="67"/>
      <c r="AT421" s="67"/>
      <c r="AU421" s="67"/>
      <c r="AV421" s="67"/>
      <c r="AW421" s="67"/>
      <c r="AX421" s="67"/>
      <c r="AY421" s="67"/>
      <c r="AZ421" s="67"/>
      <c r="BA421" s="67"/>
      <c r="BB421" s="67"/>
    </row>
    <row r="422" spans="1:54" s="37" customFormat="1" x14ac:dyDescent="0.25">
      <c r="A422" s="52"/>
      <c r="AO422" s="67"/>
      <c r="AP422" s="67"/>
      <c r="AQ422" s="67"/>
      <c r="AR422" s="67"/>
      <c r="AS422" s="67"/>
      <c r="AT422" s="67"/>
      <c r="AU422" s="67"/>
      <c r="AV422" s="67"/>
      <c r="AW422" s="67"/>
      <c r="AX422" s="67"/>
      <c r="AY422" s="67"/>
      <c r="AZ422" s="67"/>
      <c r="BA422" s="67"/>
      <c r="BB422" s="67"/>
    </row>
    <row r="423" spans="1:54" s="37" customFormat="1" x14ac:dyDescent="0.25">
      <c r="A423" s="52"/>
      <c r="AO423" s="67"/>
      <c r="AP423" s="67"/>
      <c r="AQ423" s="67"/>
      <c r="AR423" s="67"/>
      <c r="AS423" s="67"/>
      <c r="AT423" s="67"/>
      <c r="AU423" s="67"/>
      <c r="AV423" s="67"/>
      <c r="AW423" s="67"/>
      <c r="AX423" s="67"/>
      <c r="AY423" s="67"/>
      <c r="AZ423" s="67"/>
      <c r="BA423" s="67"/>
      <c r="BB423" s="67"/>
    </row>
    <row r="424" spans="1:54" s="37" customFormat="1" x14ac:dyDescent="0.25">
      <c r="A424" s="52"/>
      <c r="AO424" s="67"/>
      <c r="AP424" s="67"/>
      <c r="AQ424" s="67"/>
      <c r="AR424" s="67"/>
      <c r="AS424" s="67"/>
      <c r="AT424" s="67"/>
      <c r="AU424" s="67"/>
      <c r="AV424" s="67"/>
      <c r="AW424" s="67"/>
      <c r="AX424" s="67"/>
      <c r="AY424" s="67"/>
      <c r="AZ424" s="67"/>
      <c r="BA424" s="67"/>
      <c r="BB424" s="67"/>
    </row>
    <row r="425" spans="1:54" s="37" customFormat="1" x14ac:dyDescent="0.25">
      <c r="A425" s="52"/>
      <c r="AO425" s="67"/>
      <c r="AP425" s="67"/>
      <c r="AQ425" s="67"/>
      <c r="AR425" s="67"/>
      <c r="AS425" s="67"/>
      <c r="AT425" s="67"/>
      <c r="AU425" s="67"/>
      <c r="AV425" s="67"/>
      <c r="AW425" s="67"/>
      <c r="AX425" s="67"/>
      <c r="AY425" s="67"/>
      <c r="AZ425" s="67"/>
      <c r="BA425" s="67"/>
      <c r="BB425" s="67"/>
    </row>
    <row r="426" spans="1:54" s="37" customFormat="1" x14ac:dyDescent="0.25">
      <c r="A426" s="52"/>
      <c r="AO426" s="67"/>
      <c r="AP426" s="67"/>
      <c r="AQ426" s="67"/>
      <c r="AR426" s="67"/>
      <c r="AS426" s="67"/>
      <c r="AT426" s="67"/>
      <c r="AU426" s="67"/>
      <c r="AV426" s="67"/>
      <c r="AW426" s="67"/>
      <c r="AX426" s="67"/>
      <c r="AY426" s="67"/>
      <c r="AZ426" s="67"/>
      <c r="BA426" s="67"/>
      <c r="BB426" s="67"/>
    </row>
    <row r="427" spans="1:54" s="37" customFormat="1" x14ac:dyDescent="0.25">
      <c r="A427" s="52"/>
      <c r="AO427" s="67"/>
      <c r="AP427" s="67"/>
      <c r="AQ427" s="67"/>
      <c r="AR427" s="67"/>
      <c r="AS427" s="67"/>
      <c r="AT427" s="67"/>
      <c r="AU427" s="67"/>
      <c r="AV427" s="67"/>
      <c r="AW427" s="67"/>
      <c r="AX427" s="67"/>
      <c r="AY427" s="67"/>
      <c r="AZ427" s="67"/>
      <c r="BA427" s="67"/>
      <c r="BB427" s="67"/>
    </row>
    <row r="428" spans="1:54" s="37" customFormat="1" x14ac:dyDescent="0.25">
      <c r="A428" s="52"/>
      <c r="AO428" s="67"/>
      <c r="AP428" s="67"/>
      <c r="AQ428" s="67"/>
      <c r="AR428" s="67"/>
      <c r="AS428" s="67"/>
      <c r="AT428" s="67"/>
      <c r="AU428" s="67"/>
      <c r="AV428" s="67"/>
      <c r="AW428" s="67"/>
      <c r="AX428" s="67"/>
      <c r="AY428" s="67"/>
      <c r="AZ428" s="67"/>
      <c r="BA428" s="67"/>
      <c r="BB428" s="67"/>
    </row>
    <row r="429" spans="1:54" s="37" customFormat="1" x14ac:dyDescent="0.25">
      <c r="A429" s="52"/>
      <c r="AO429" s="67"/>
      <c r="AP429" s="67"/>
      <c r="AQ429" s="67"/>
      <c r="AR429" s="67"/>
      <c r="AS429" s="67"/>
      <c r="AT429" s="67"/>
      <c r="AU429" s="67"/>
      <c r="AV429" s="67"/>
      <c r="AW429" s="67"/>
      <c r="AX429" s="67"/>
      <c r="AY429" s="67"/>
      <c r="AZ429" s="67"/>
      <c r="BA429" s="67"/>
      <c r="BB429" s="67"/>
    </row>
    <row r="430" spans="1:54" s="37" customFormat="1" x14ac:dyDescent="0.25">
      <c r="A430" s="52"/>
      <c r="AO430" s="67"/>
      <c r="AP430" s="67"/>
      <c r="AQ430" s="67"/>
      <c r="AR430" s="67"/>
      <c r="AS430" s="67"/>
      <c r="AT430" s="67"/>
      <c r="AU430" s="67"/>
      <c r="AV430" s="67"/>
      <c r="AW430" s="67"/>
      <c r="AX430" s="67"/>
      <c r="AY430" s="67"/>
      <c r="AZ430" s="67"/>
      <c r="BA430" s="67"/>
      <c r="BB430" s="67"/>
    </row>
    <row r="431" spans="1:54" s="37" customFormat="1" x14ac:dyDescent="0.25">
      <c r="A431" s="52"/>
      <c r="AO431" s="67"/>
      <c r="AP431" s="67"/>
      <c r="AQ431" s="67"/>
      <c r="AR431" s="67"/>
      <c r="AS431" s="67"/>
      <c r="AT431" s="67"/>
      <c r="AU431" s="67"/>
      <c r="AV431" s="67"/>
      <c r="AW431" s="67"/>
      <c r="AX431" s="67"/>
      <c r="AY431" s="67"/>
      <c r="AZ431" s="67"/>
      <c r="BA431" s="67"/>
      <c r="BB431" s="67"/>
    </row>
    <row r="432" spans="1:54" s="37" customFormat="1" x14ac:dyDescent="0.25">
      <c r="A432" s="52"/>
      <c r="AO432" s="67"/>
      <c r="AP432" s="67"/>
      <c r="AQ432" s="67"/>
      <c r="AR432" s="67"/>
      <c r="AS432" s="67"/>
      <c r="AT432" s="67"/>
      <c r="AU432" s="67"/>
      <c r="AV432" s="67"/>
      <c r="AW432" s="67"/>
      <c r="AX432" s="67"/>
      <c r="AY432" s="67"/>
      <c r="AZ432" s="67"/>
      <c r="BA432" s="67"/>
      <c r="BB432" s="67"/>
    </row>
    <row r="433" spans="1:54" s="37" customFormat="1" x14ac:dyDescent="0.25">
      <c r="A433" s="52"/>
      <c r="AO433" s="67"/>
      <c r="AP433" s="67"/>
      <c r="AQ433" s="67"/>
      <c r="AR433" s="67"/>
      <c r="AS433" s="67"/>
      <c r="AT433" s="67"/>
      <c r="AU433" s="67"/>
      <c r="AV433" s="67"/>
      <c r="AW433" s="67"/>
      <c r="AX433" s="67"/>
      <c r="AY433" s="67"/>
      <c r="AZ433" s="67"/>
      <c r="BA433" s="67"/>
      <c r="BB433" s="67"/>
    </row>
    <row r="434" spans="1:54" s="37" customFormat="1" x14ac:dyDescent="0.25">
      <c r="A434" s="52"/>
      <c r="AO434" s="67"/>
      <c r="AP434" s="67"/>
      <c r="AQ434" s="67"/>
      <c r="AR434" s="67"/>
      <c r="AS434" s="67"/>
      <c r="AT434" s="67"/>
      <c r="AU434" s="67"/>
      <c r="AV434" s="67"/>
      <c r="AW434" s="67"/>
      <c r="AX434" s="67"/>
      <c r="AY434" s="67"/>
      <c r="AZ434" s="67"/>
      <c r="BA434" s="67"/>
      <c r="BB434" s="67"/>
    </row>
    <row r="435" spans="1:54" s="37" customFormat="1" x14ac:dyDescent="0.25">
      <c r="A435" s="52"/>
      <c r="AO435" s="67"/>
      <c r="AP435" s="67"/>
      <c r="AQ435" s="67"/>
      <c r="AR435" s="67"/>
      <c r="AS435" s="67"/>
      <c r="AT435" s="67"/>
      <c r="AU435" s="67"/>
      <c r="AV435" s="67"/>
      <c r="AW435" s="67"/>
      <c r="AX435" s="67"/>
      <c r="AY435" s="67"/>
      <c r="AZ435" s="67"/>
      <c r="BA435" s="67"/>
      <c r="BB435" s="67"/>
    </row>
    <row r="436" spans="1:54" s="37" customFormat="1" x14ac:dyDescent="0.25">
      <c r="A436" s="52"/>
      <c r="AO436" s="67"/>
      <c r="AP436" s="67"/>
      <c r="AQ436" s="67"/>
      <c r="AR436" s="67"/>
      <c r="AS436" s="67"/>
      <c r="AT436" s="67"/>
      <c r="AU436" s="67"/>
      <c r="AV436" s="67"/>
      <c r="AW436" s="67"/>
      <c r="AX436" s="67"/>
      <c r="AY436" s="67"/>
      <c r="AZ436" s="67"/>
      <c r="BA436" s="67"/>
      <c r="BB436" s="67"/>
    </row>
    <row r="437" spans="1:54" s="37" customFormat="1" x14ac:dyDescent="0.25">
      <c r="A437" s="52"/>
      <c r="AO437" s="67"/>
      <c r="AP437" s="67"/>
      <c r="AQ437" s="67"/>
      <c r="AR437" s="67"/>
      <c r="AS437" s="67"/>
      <c r="AT437" s="67"/>
      <c r="AU437" s="67"/>
      <c r="AV437" s="67"/>
      <c r="AW437" s="67"/>
      <c r="AX437" s="67"/>
      <c r="AY437" s="67"/>
      <c r="AZ437" s="67"/>
      <c r="BA437" s="67"/>
      <c r="BB437" s="67"/>
    </row>
    <row r="438" spans="1:54" s="37" customFormat="1" x14ac:dyDescent="0.25">
      <c r="A438" s="52"/>
      <c r="AO438" s="67"/>
      <c r="AP438" s="67"/>
      <c r="AQ438" s="67"/>
      <c r="AR438" s="67"/>
      <c r="AS438" s="67"/>
      <c r="AT438" s="67"/>
      <c r="AU438" s="67"/>
      <c r="AV438" s="67"/>
      <c r="AW438" s="67"/>
      <c r="AX438" s="67"/>
      <c r="AY438" s="67"/>
      <c r="AZ438" s="67"/>
      <c r="BA438" s="67"/>
      <c r="BB438" s="67"/>
    </row>
    <row r="439" spans="1:54" s="37" customFormat="1" x14ac:dyDescent="0.25">
      <c r="A439" s="52"/>
      <c r="AO439" s="67"/>
      <c r="AP439" s="67"/>
      <c r="AQ439" s="67"/>
      <c r="AR439" s="67"/>
      <c r="AS439" s="67"/>
      <c r="AT439" s="67"/>
      <c r="AU439" s="67"/>
      <c r="AV439" s="67"/>
      <c r="AW439" s="67"/>
      <c r="AX439" s="67"/>
      <c r="AY439" s="67"/>
      <c r="AZ439" s="67"/>
      <c r="BA439" s="67"/>
      <c r="BB439" s="67"/>
    </row>
    <row r="440" spans="1:54" s="37" customFormat="1" x14ac:dyDescent="0.25">
      <c r="A440" s="52"/>
      <c r="AO440" s="67"/>
      <c r="AP440" s="67"/>
      <c r="AQ440" s="67"/>
      <c r="AR440" s="67"/>
      <c r="AS440" s="67"/>
      <c r="AT440" s="67"/>
      <c r="AU440" s="67"/>
      <c r="AV440" s="67"/>
      <c r="AW440" s="67"/>
      <c r="AX440" s="67"/>
      <c r="AY440" s="67"/>
      <c r="AZ440" s="67"/>
      <c r="BA440" s="67"/>
      <c r="BB440" s="67"/>
    </row>
    <row r="441" spans="1:54" s="37" customFormat="1" x14ac:dyDescent="0.25">
      <c r="A441" s="52"/>
      <c r="AO441" s="67"/>
      <c r="AP441" s="67"/>
      <c r="AQ441" s="67"/>
      <c r="AR441" s="67"/>
      <c r="AS441" s="67"/>
      <c r="AT441" s="67"/>
      <c r="AU441" s="67"/>
      <c r="AV441" s="67"/>
      <c r="AW441" s="67"/>
      <c r="AX441" s="67"/>
      <c r="AY441" s="67"/>
      <c r="AZ441" s="67"/>
      <c r="BA441" s="67"/>
      <c r="BB441" s="67"/>
    </row>
    <row r="442" spans="1:54" s="37" customFormat="1" x14ac:dyDescent="0.25">
      <c r="A442" s="52"/>
      <c r="AO442" s="67"/>
      <c r="AP442" s="67"/>
      <c r="AQ442" s="67"/>
      <c r="AR442" s="67"/>
      <c r="AS442" s="67"/>
      <c r="AT442" s="67"/>
      <c r="AU442" s="67"/>
      <c r="AV442" s="67"/>
      <c r="AW442" s="67"/>
      <c r="AX442" s="67"/>
      <c r="AY442" s="67"/>
      <c r="AZ442" s="67"/>
      <c r="BA442" s="67"/>
      <c r="BB442" s="67"/>
    </row>
    <row r="443" spans="1:54" s="37" customFormat="1" x14ac:dyDescent="0.25">
      <c r="A443" s="52"/>
      <c r="AO443" s="67"/>
      <c r="AP443" s="67"/>
      <c r="AQ443" s="67"/>
      <c r="AR443" s="67"/>
      <c r="AS443" s="67"/>
      <c r="AT443" s="67"/>
      <c r="AU443" s="67"/>
      <c r="AV443" s="67"/>
      <c r="AW443" s="67"/>
      <c r="AX443" s="67"/>
      <c r="AY443" s="67"/>
      <c r="AZ443" s="67"/>
      <c r="BA443" s="67"/>
      <c r="BB443" s="67"/>
    </row>
    <row r="444" spans="1:54" s="37" customFormat="1" x14ac:dyDescent="0.25">
      <c r="A444" s="52"/>
      <c r="AO444" s="67"/>
      <c r="AP444" s="67"/>
      <c r="AQ444" s="67"/>
      <c r="AR444" s="67"/>
      <c r="AS444" s="67"/>
      <c r="AT444" s="67"/>
      <c r="AU444" s="67"/>
      <c r="AV444" s="67"/>
      <c r="AW444" s="67"/>
      <c r="AX444" s="67"/>
      <c r="AY444" s="67"/>
      <c r="AZ444" s="67"/>
      <c r="BA444" s="67"/>
      <c r="BB444" s="67"/>
    </row>
    <row r="445" spans="1:54" s="37" customFormat="1" x14ac:dyDescent="0.25">
      <c r="A445" s="52"/>
      <c r="AO445" s="67"/>
      <c r="AP445" s="67"/>
      <c r="AQ445" s="67"/>
      <c r="AR445" s="67"/>
      <c r="AS445" s="67"/>
      <c r="AT445" s="67"/>
      <c r="AU445" s="67"/>
      <c r="AV445" s="67"/>
      <c r="AW445" s="67"/>
      <c r="AX445" s="67"/>
      <c r="AY445" s="67"/>
      <c r="AZ445" s="67"/>
      <c r="BA445" s="67"/>
      <c r="BB445" s="67"/>
    </row>
    <row r="446" spans="1:54" s="37" customFormat="1" x14ac:dyDescent="0.25">
      <c r="A446" s="52"/>
      <c r="AO446" s="67"/>
      <c r="AP446" s="67"/>
      <c r="AQ446" s="67"/>
      <c r="AR446" s="67"/>
      <c r="AS446" s="67"/>
      <c r="AT446" s="67"/>
      <c r="AU446" s="67"/>
      <c r="AV446" s="67"/>
      <c r="AW446" s="67"/>
      <c r="AX446" s="67"/>
      <c r="AY446" s="67"/>
      <c r="AZ446" s="67"/>
      <c r="BA446" s="67"/>
      <c r="BB446" s="67"/>
    </row>
    <row r="447" spans="1:54" s="37" customFormat="1" x14ac:dyDescent="0.25">
      <c r="A447" s="52"/>
      <c r="AO447" s="67"/>
      <c r="AP447" s="67"/>
      <c r="AQ447" s="67"/>
      <c r="AR447" s="67"/>
      <c r="AS447" s="67"/>
      <c r="AT447" s="67"/>
      <c r="AU447" s="67"/>
      <c r="AV447" s="67"/>
      <c r="AW447" s="67"/>
      <c r="AX447" s="67"/>
      <c r="AY447" s="67"/>
      <c r="AZ447" s="67"/>
      <c r="BA447" s="67"/>
      <c r="BB447" s="67"/>
    </row>
    <row r="448" spans="1:54" s="37" customFormat="1" x14ac:dyDescent="0.25">
      <c r="A448" s="52"/>
      <c r="AO448" s="67"/>
      <c r="AP448" s="67"/>
      <c r="AQ448" s="67"/>
      <c r="AR448" s="67"/>
      <c r="AS448" s="67"/>
      <c r="AT448" s="67"/>
      <c r="AU448" s="67"/>
      <c r="AV448" s="67"/>
      <c r="AW448" s="67"/>
      <c r="AX448" s="67"/>
      <c r="AY448" s="67"/>
      <c r="AZ448" s="67"/>
      <c r="BA448" s="67"/>
      <c r="BB448" s="67"/>
    </row>
    <row r="449" spans="1:54" s="37" customFormat="1" x14ac:dyDescent="0.25">
      <c r="A449" s="52"/>
      <c r="AO449" s="67"/>
      <c r="AP449" s="67"/>
      <c r="AQ449" s="67"/>
      <c r="AR449" s="67"/>
      <c r="AS449" s="67"/>
      <c r="AT449" s="67"/>
      <c r="AU449" s="67"/>
      <c r="AV449" s="67"/>
      <c r="AW449" s="67"/>
      <c r="AX449" s="67"/>
      <c r="AY449" s="67"/>
      <c r="AZ449" s="67"/>
      <c r="BA449" s="67"/>
      <c r="BB449" s="67"/>
    </row>
    <row r="450" spans="1:54" s="37" customFormat="1" x14ac:dyDescent="0.25">
      <c r="A450" s="52"/>
      <c r="AO450" s="67"/>
      <c r="AP450" s="67"/>
      <c r="AQ450" s="67"/>
      <c r="AR450" s="67"/>
      <c r="AS450" s="67"/>
      <c r="AT450" s="67"/>
      <c r="AU450" s="67"/>
      <c r="AV450" s="67"/>
      <c r="AW450" s="67"/>
      <c r="AX450" s="67"/>
      <c r="AY450" s="67"/>
      <c r="AZ450" s="67"/>
      <c r="BA450" s="67"/>
      <c r="BB450" s="67"/>
    </row>
    <row r="451" spans="1:54" s="37" customFormat="1" x14ac:dyDescent="0.25">
      <c r="A451" s="52"/>
      <c r="AO451" s="67"/>
      <c r="AP451" s="67"/>
      <c r="AQ451" s="67"/>
      <c r="AR451" s="67"/>
      <c r="AS451" s="67"/>
      <c r="AT451" s="67"/>
      <c r="AU451" s="67"/>
      <c r="AV451" s="67"/>
      <c r="AW451" s="67"/>
      <c r="AX451" s="67"/>
      <c r="AY451" s="67"/>
      <c r="AZ451" s="67"/>
      <c r="BA451" s="67"/>
      <c r="BB451" s="67"/>
    </row>
    <row r="452" spans="1:54" s="37" customFormat="1" x14ac:dyDescent="0.25">
      <c r="A452" s="52"/>
      <c r="AO452" s="67"/>
      <c r="AP452" s="67"/>
      <c r="AQ452" s="67"/>
      <c r="AR452" s="67"/>
      <c r="AS452" s="67"/>
      <c r="AT452" s="67"/>
      <c r="AU452" s="67"/>
      <c r="AV452" s="67"/>
      <c r="AW452" s="67"/>
      <c r="AX452" s="67"/>
      <c r="AY452" s="67"/>
      <c r="AZ452" s="67"/>
      <c r="BA452" s="67"/>
      <c r="BB452" s="67"/>
    </row>
    <row r="453" spans="1:54" s="37" customFormat="1" x14ac:dyDescent="0.25">
      <c r="A453" s="52"/>
      <c r="AO453" s="67"/>
      <c r="AP453" s="67"/>
      <c r="AQ453" s="67"/>
      <c r="AR453" s="67"/>
      <c r="AS453" s="67"/>
      <c r="AT453" s="67"/>
      <c r="AU453" s="67"/>
      <c r="AV453" s="67"/>
      <c r="AW453" s="67"/>
      <c r="AX453" s="67"/>
      <c r="AY453" s="67"/>
      <c r="AZ453" s="67"/>
      <c r="BA453" s="67"/>
      <c r="BB453" s="67"/>
    </row>
    <row r="454" spans="1:54" s="37" customFormat="1" x14ac:dyDescent="0.25">
      <c r="A454" s="52"/>
      <c r="AO454" s="67"/>
      <c r="AP454" s="67"/>
      <c r="AQ454" s="67"/>
      <c r="AR454" s="67"/>
      <c r="AS454" s="67"/>
      <c r="AT454" s="67"/>
      <c r="AU454" s="67"/>
      <c r="AV454" s="67"/>
      <c r="AW454" s="67"/>
      <c r="AX454" s="67"/>
      <c r="AY454" s="67"/>
      <c r="AZ454" s="67"/>
      <c r="BA454" s="67"/>
      <c r="BB454" s="67"/>
    </row>
    <row r="455" spans="1:54" s="37" customFormat="1" x14ac:dyDescent="0.25">
      <c r="A455" s="52"/>
      <c r="AO455" s="67"/>
      <c r="AP455" s="67"/>
      <c r="AQ455" s="67"/>
      <c r="AR455" s="67"/>
      <c r="AS455" s="67"/>
      <c r="AT455" s="67"/>
      <c r="AU455" s="67"/>
      <c r="AV455" s="67"/>
      <c r="AW455" s="67"/>
      <c r="AX455" s="67"/>
      <c r="AY455" s="67"/>
      <c r="AZ455" s="67"/>
      <c r="BA455" s="67"/>
      <c r="BB455" s="67"/>
    </row>
    <row r="456" spans="1:54" s="37" customFormat="1" x14ac:dyDescent="0.25">
      <c r="A456" s="52"/>
      <c r="AO456" s="67"/>
      <c r="AP456" s="67"/>
      <c r="AQ456" s="67"/>
      <c r="AR456" s="67"/>
      <c r="AS456" s="67"/>
      <c r="AT456" s="67"/>
      <c r="AU456" s="67"/>
      <c r="AV456" s="67"/>
      <c r="AW456" s="67"/>
      <c r="AX456" s="67"/>
      <c r="AY456" s="67"/>
      <c r="AZ456" s="67"/>
      <c r="BA456" s="67"/>
      <c r="BB456" s="67"/>
    </row>
    <row r="457" spans="1:54" s="37" customFormat="1" x14ac:dyDescent="0.25">
      <c r="A457" s="52"/>
      <c r="AO457" s="67"/>
      <c r="AP457" s="67"/>
      <c r="AQ457" s="67"/>
      <c r="AR457" s="67"/>
      <c r="AS457" s="67"/>
      <c r="AT457" s="67"/>
      <c r="AU457" s="67"/>
      <c r="AV457" s="67"/>
      <c r="AW457" s="67"/>
      <c r="AX457" s="67"/>
      <c r="AY457" s="67"/>
      <c r="AZ457" s="67"/>
      <c r="BA457" s="67"/>
      <c r="BB457" s="67"/>
    </row>
    <row r="458" spans="1:54" s="37" customFormat="1" x14ac:dyDescent="0.25">
      <c r="A458" s="52"/>
      <c r="AO458" s="67"/>
      <c r="AP458" s="67"/>
      <c r="AQ458" s="67"/>
      <c r="AR458" s="67"/>
      <c r="AS458" s="67"/>
      <c r="AT458" s="67"/>
      <c r="AU458" s="67"/>
      <c r="AV458" s="67"/>
      <c r="AW458" s="67"/>
      <c r="AX458" s="67"/>
      <c r="AY458" s="67"/>
      <c r="AZ458" s="67"/>
      <c r="BA458" s="67"/>
      <c r="BB458" s="67"/>
    </row>
    <row r="459" spans="1:54" s="37" customFormat="1" x14ac:dyDescent="0.25">
      <c r="A459" s="52"/>
      <c r="AO459" s="67"/>
      <c r="AP459" s="67"/>
      <c r="AQ459" s="67"/>
      <c r="AR459" s="67"/>
      <c r="AS459" s="67"/>
      <c r="AT459" s="67"/>
      <c r="AU459" s="67"/>
      <c r="AV459" s="67"/>
      <c r="AW459" s="67"/>
      <c r="AX459" s="67"/>
      <c r="AY459" s="67"/>
      <c r="AZ459" s="67"/>
      <c r="BA459" s="67"/>
      <c r="BB459" s="67"/>
    </row>
    <row r="460" spans="1:54" s="37" customFormat="1" x14ac:dyDescent="0.25">
      <c r="A460" s="52"/>
      <c r="AO460" s="67"/>
      <c r="AP460" s="67"/>
      <c r="AQ460" s="67"/>
      <c r="AR460" s="67"/>
      <c r="AS460" s="67"/>
      <c r="AT460" s="67"/>
      <c r="AU460" s="67"/>
      <c r="AV460" s="67"/>
      <c r="AW460" s="67"/>
      <c r="AX460" s="67"/>
      <c r="AY460" s="67"/>
      <c r="AZ460" s="67"/>
      <c r="BA460" s="67"/>
      <c r="BB460" s="67"/>
    </row>
    <row r="461" spans="1:54" s="37" customFormat="1" x14ac:dyDescent="0.25">
      <c r="A461" s="52"/>
      <c r="AO461" s="67"/>
      <c r="AP461" s="67"/>
      <c r="AQ461" s="67"/>
      <c r="AR461" s="67"/>
      <c r="AS461" s="67"/>
      <c r="AT461" s="67"/>
      <c r="AU461" s="67"/>
      <c r="AV461" s="67"/>
      <c r="AW461" s="67"/>
      <c r="AX461" s="67"/>
      <c r="AY461" s="67"/>
      <c r="AZ461" s="67"/>
      <c r="BA461" s="67"/>
      <c r="BB461" s="67"/>
    </row>
    <row r="462" spans="1:54" s="37" customFormat="1" x14ac:dyDescent="0.25">
      <c r="A462" s="52"/>
      <c r="AO462" s="67"/>
      <c r="AP462" s="67"/>
      <c r="AQ462" s="67"/>
      <c r="AR462" s="67"/>
      <c r="AS462" s="67"/>
      <c r="AT462" s="67"/>
      <c r="AU462" s="67"/>
      <c r="AV462" s="67"/>
      <c r="AW462" s="67"/>
      <c r="AX462" s="67"/>
      <c r="AY462" s="67"/>
      <c r="AZ462" s="67"/>
      <c r="BA462" s="67"/>
      <c r="BB462" s="67"/>
    </row>
    <row r="463" spans="1:54" s="37" customFormat="1" x14ac:dyDescent="0.25">
      <c r="A463" s="52"/>
      <c r="AO463" s="67"/>
      <c r="AP463" s="67"/>
      <c r="AQ463" s="67"/>
      <c r="AR463" s="67"/>
      <c r="AS463" s="67"/>
      <c r="AT463" s="67"/>
      <c r="AU463" s="67"/>
      <c r="AV463" s="67"/>
      <c r="AW463" s="67"/>
      <c r="AX463" s="67"/>
      <c r="AY463" s="67"/>
      <c r="AZ463" s="67"/>
      <c r="BA463" s="67"/>
      <c r="BB463" s="67"/>
    </row>
    <row r="464" spans="1:54" s="37" customFormat="1" x14ac:dyDescent="0.25">
      <c r="A464" s="52"/>
      <c r="AO464" s="67"/>
      <c r="AP464" s="67"/>
      <c r="AQ464" s="67"/>
      <c r="AR464" s="67"/>
      <c r="AS464" s="67"/>
      <c r="AT464" s="67"/>
      <c r="AU464" s="67"/>
      <c r="AV464" s="67"/>
      <c r="AW464" s="67"/>
      <c r="AX464" s="67"/>
      <c r="AY464" s="67"/>
      <c r="AZ464" s="67"/>
      <c r="BA464" s="67"/>
      <c r="BB464" s="67"/>
    </row>
    <row r="465" spans="1:54" s="37" customFormat="1" x14ac:dyDescent="0.25">
      <c r="A465" s="52"/>
      <c r="AO465" s="67"/>
      <c r="AP465" s="67"/>
      <c r="AQ465" s="67"/>
      <c r="AR465" s="67"/>
      <c r="AS465" s="67"/>
      <c r="AT465" s="67"/>
      <c r="AU465" s="67"/>
      <c r="AV465" s="67"/>
      <c r="AW465" s="67"/>
      <c r="AX465" s="67"/>
      <c r="AY465" s="67"/>
      <c r="AZ465" s="67"/>
      <c r="BA465" s="67"/>
      <c r="BB465" s="67"/>
    </row>
    <row r="466" spans="1:54" s="37" customFormat="1" x14ac:dyDescent="0.25">
      <c r="A466" s="52"/>
      <c r="AO466" s="67"/>
      <c r="AP466" s="67"/>
      <c r="AQ466" s="67"/>
      <c r="AR466" s="67"/>
      <c r="AS466" s="67"/>
      <c r="AT466" s="67"/>
      <c r="AU466" s="67"/>
      <c r="AV466" s="67"/>
      <c r="AW466" s="67"/>
      <c r="AX466" s="67"/>
      <c r="AY466" s="67"/>
      <c r="AZ466" s="67"/>
      <c r="BA466" s="67"/>
      <c r="BB466" s="67"/>
    </row>
    <row r="467" spans="1:54" s="37" customFormat="1" x14ac:dyDescent="0.25">
      <c r="A467" s="52"/>
      <c r="AO467" s="67"/>
      <c r="AP467" s="67"/>
      <c r="AQ467" s="67"/>
      <c r="AR467" s="67"/>
      <c r="AS467" s="67"/>
      <c r="AT467" s="67"/>
      <c r="AU467" s="67"/>
      <c r="AV467" s="67"/>
      <c r="AW467" s="67"/>
      <c r="AX467" s="67"/>
      <c r="AY467" s="67"/>
      <c r="AZ467" s="67"/>
      <c r="BA467" s="67"/>
      <c r="BB467" s="67"/>
    </row>
    <row r="468" spans="1:54" s="37" customFormat="1" x14ac:dyDescent="0.25">
      <c r="A468" s="52"/>
      <c r="AO468" s="67"/>
      <c r="AP468" s="67"/>
      <c r="AQ468" s="67"/>
      <c r="AR468" s="67"/>
      <c r="AS468" s="67"/>
      <c r="AT468" s="67"/>
      <c r="AU468" s="67"/>
      <c r="AV468" s="67"/>
      <c r="AW468" s="67"/>
      <c r="AX468" s="67"/>
      <c r="AY468" s="67"/>
      <c r="AZ468" s="67"/>
      <c r="BA468" s="67"/>
      <c r="BB468" s="67"/>
    </row>
    <row r="469" spans="1:54" s="37" customFormat="1" x14ac:dyDescent="0.25">
      <c r="A469" s="52"/>
      <c r="AO469" s="67"/>
      <c r="AP469" s="67"/>
      <c r="AQ469" s="67"/>
      <c r="AR469" s="67"/>
      <c r="AS469" s="67"/>
      <c r="AT469" s="67"/>
      <c r="AU469" s="67"/>
      <c r="AV469" s="67"/>
      <c r="AW469" s="67"/>
      <c r="AX469" s="67"/>
      <c r="AY469" s="67"/>
      <c r="AZ469" s="67"/>
      <c r="BA469" s="67"/>
      <c r="BB469" s="67"/>
    </row>
    <row r="470" spans="1:54" s="37" customFormat="1" x14ac:dyDescent="0.25">
      <c r="A470" s="52"/>
      <c r="AO470" s="67"/>
      <c r="AP470" s="67"/>
      <c r="AQ470" s="67"/>
      <c r="AR470" s="67"/>
      <c r="AS470" s="67"/>
      <c r="AT470" s="67"/>
      <c r="AU470" s="67"/>
      <c r="AV470" s="67"/>
      <c r="AW470" s="67"/>
      <c r="AX470" s="67"/>
      <c r="AY470" s="67"/>
      <c r="AZ470" s="67"/>
      <c r="BA470" s="67"/>
      <c r="BB470" s="67"/>
    </row>
    <row r="471" spans="1:54" s="37" customFormat="1" x14ac:dyDescent="0.25">
      <c r="A471" s="52"/>
      <c r="AO471" s="67"/>
      <c r="AP471" s="67"/>
      <c r="AQ471" s="67"/>
      <c r="AR471" s="67"/>
      <c r="AS471" s="67"/>
      <c r="AT471" s="67"/>
      <c r="AU471" s="67"/>
      <c r="AV471" s="67"/>
      <c r="AW471" s="67"/>
      <c r="AX471" s="67"/>
      <c r="AY471" s="67"/>
      <c r="AZ471" s="67"/>
      <c r="BA471" s="67"/>
      <c r="BB471" s="67"/>
    </row>
    <row r="472" spans="1:54" s="37" customFormat="1" x14ac:dyDescent="0.25">
      <c r="A472" s="52"/>
      <c r="AO472" s="67"/>
      <c r="AP472" s="67"/>
      <c r="AQ472" s="67"/>
      <c r="AR472" s="67"/>
      <c r="AS472" s="67"/>
      <c r="AT472" s="67"/>
      <c r="AU472" s="67"/>
      <c r="AV472" s="67"/>
      <c r="AW472" s="67"/>
      <c r="AX472" s="67"/>
      <c r="AY472" s="67"/>
      <c r="AZ472" s="67"/>
      <c r="BA472" s="67"/>
      <c r="BB472" s="67"/>
    </row>
    <row r="473" spans="1:54" s="37" customFormat="1" x14ac:dyDescent="0.25">
      <c r="A473" s="52"/>
      <c r="AO473" s="67"/>
      <c r="AP473" s="67"/>
      <c r="AQ473" s="67"/>
      <c r="AR473" s="67"/>
      <c r="AS473" s="67"/>
      <c r="AT473" s="67"/>
      <c r="AU473" s="67"/>
      <c r="AV473" s="67"/>
      <c r="AW473" s="67"/>
      <c r="AX473" s="67"/>
      <c r="AY473" s="67"/>
      <c r="AZ473" s="67"/>
      <c r="BA473" s="67"/>
      <c r="BB473" s="67"/>
    </row>
    <row r="474" spans="1:54" s="37" customFormat="1" x14ac:dyDescent="0.25">
      <c r="A474" s="52"/>
      <c r="AO474" s="67"/>
      <c r="AP474" s="67"/>
      <c r="AQ474" s="67"/>
      <c r="AR474" s="67"/>
      <c r="AS474" s="67"/>
      <c r="AT474" s="67"/>
      <c r="AU474" s="67"/>
      <c r="AV474" s="67"/>
      <c r="AW474" s="67"/>
      <c r="AX474" s="67"/>
      <c r="AY474" s="67"/>
      <c r="AZ474" s="67"/>
      <c r="BA474" s="67"/>
      <c r="BB474" s="67"/>
    </row>
    <row r="475" spans="1:54" s="37" customFormat="1" x14ac:dyDescent="0.25">
      <c r="A475" s="52"/>
      <c r="AO475" s="67"/>
      <c r="AP475" s="67"/>
      <c r="AQ475" s="67"/>
      <c r="AR475" s="67"/>
      <c r="AS475" s="67"/>
      <c r="AT475" s="67"/>
      <c r="AU475" s="67"/>
      <c r="AV475" s="67"/>
      <c r="AW475" s="67"/>
      <c r="AX475" s="67"/>
      <c r="AY475" s="67"/>
      <c r="AZ475" s="67"/>
      <c r="BA475" s="67"/>
      <c r="BB475" s="67"/>
    </row>
    <row r="476" spans="1:54" s="37" customFormat="1" x14ac:dyDescent="0.25">
      <c r="A476" s="52"/>
      <c r="AO476" s="67"/>
      <c r="AP476" s="67"/>
      <c r="AQ476" s="67"/>
      <c r="AR476" s="67"/>
      <c r="AS476" s="67"/>
      <c r="AT476" s="67"/>
      <c r="AU476" s="67"/>
      <c r="AV476" s="67"/>
      <c r="AW476" s="67"/>
      <c r="AX476" s="67"/>
      <c r="AY476" s="67"/>
      <c r="AZ476" s="67"/>
      <c r="BA476" s="67"/>
      <c r="BB476" s="67"/>
    </row>
    <row r="477" spans="1:54" s="37" customFormat="1" x14ac:dyDescent="0.25">
      <c r="A477" s="52"/>
      <c r="AO477" s="67"/>
      <c r="AP477" s="67"/>
      <c r="AQ477" s="67"/>
      <c r="AR477" s="67"/>
      <c r="AS477" s="67"/>
      <c r="AT477" s="67"/>
      <c r="AU477" s="67"/>
      <c r="AV477" s="67"/>
      <c r="AW477" s="67"/>
      <c r="AX477" s="67"/>
      <c r="AY477" s="67"/>
      <c r="AZ477" s="67"/>
      <c r="BA477" s="67"/>
      <c r="BB477" s="67"/>
    </row>
    <row r="478" spans="1:54" s="37" customFormat="1" x14ac:dyDescent="0.25">
      <c r="A478" s="52"/>
      <c r="AO478" s="67"/>
      <c r="AP478" s="67"/>
      <c r="AQ478" s="67"/>
      <c r="AR478" s="67"/>
      <c r="AS478" s="67"/>
      <c r="AT478" s="67"/>
      <c r="AU478" s="67"/>
      <c r="AV478" s="67"/>
      <c r="AW478" s="67"/>
      <c r="AX478" s="67"/>
      <c r="AY478" s="67"/>
      <c r="AZ478" s="67"/>
      <c r="BA478" s="67"/>
      <c r="BB478" s="67"/>
    </row>
    <row r="479" spans="1:54" s="37" customFormat="1" x14ac:dyDescent="0.25">
      <c r="A479" s="52"/>
      <c r="AO479" s="67"/>
      <c r="AP479" s="67"/>
      <c r="AQ479" s="67"/>
      <c r="AR479" s="67"/>
      <c r="AS479" s="67"/>
      <c r="AT479" s="67"/>
      <c r="AU479" s="67"/>
      <c r="AV479" s="67"/>
      <c r="AW479" s="67"/>
      <c r="AX479" s="67"/>
      <c r="AY479" s="67"/>
      <c r="AZ479" s="67"/>
      <c r="BA479" s="67"/>
      <c r="BB479" s="67"/>
    </row>
    <row r="480" spans="1:54" s="37" customFormat="1" x14ac:dyDescent="0.25">
      <c r="A480" s="52"/>
      <c r="AO480" s="67"/>
      <c r="AP480" s="67"/>
      <c r="AQ480" s="67"/>
      <c r="AR480" s="67"/>
      <c r="AS480" s="67"/>
      <c r="AT480" s="67"/>
      <c r="AU480" s="67"/>
      <c r="AV480" s="67"/>
      <c r="AW480" s="67"/>
      <c r="AX480" s="67"/>
      <c r="AY480" s="67"/>
      <c r="AZ480" s="67"/>
      <c r="BA480" s="67"/>
      <c r="BB480" s="67"/>
    </row>
    <row r="481" spans="1:54" s="37" customFormat="1" x14ac:dyDescent="0.25">
      <c r="A481" s="52"/>
      <c r="AO481" s="67"/>
      <c r="AP481" s="67"/>
      <c r="AQ481" s="67"/>
      <c r="AR481" s="67"/>
      <c r="AS481" s="67"/>
      <c r="AT481" s="67"/>
      <c r="AU481" s="67"/>
      <c r="AV481" s="67"/>
      <c r="AW481" s="67"/>
      <c r="AX481" s="67"/>
      <c r="AY481" s="67"/>
      <c r="AZ481" s="67"/>
      <c r="BA481" s="67"/>
      <c r="BB481" s="67"/>
    </row>
    <row r="482" spans="1:54" s="37" customFormat="1" x14ac:dyDescent="0.25">
      <c r="A482" s="52"/>
      <c r="AO482" s="67"/>
      <c r="AP482" s="67"/>
      <c r="AQ482" s="67"/>
      <c r="AR482" s="67"/>
      <c r="AS482" s="67"/>
      <c r="AT482" s="67"/>
      <c r="AU482" s="67"/>
      <c r="AV482" s="67"/>
      <c r="AW482" s="67"/>
      <c r="AX482" s="67"/>
      <c r="AY482" s="67"/>
      <c r="AZ482" s="67"/>
      <c r="BA482" s="67"/>
      <c r="BB482" s="67"/>
    </row>
    <row r="483" spans="1:54" s="37" customFormat="1" x14ac:dyDescent="0.25">
      <c r="A483" s="52"/>
      <c r="AO483" s="67"/>
      <c r="AP483" s="67"/>
      <c r="AQ483" s="67"/>
      <c r="AR483" s="67"/>
      <c r="AS483" s="67"/>
      <c r="AT483" s="67"/>
      <c r="AU483" s="67"/>
      <c r="AV483" s="67"/>
      <c r="AW483" s="67"/>
      <c r="AX483" s="67"/>
      <c r="AY483" s="67"/>
      <c r="AZ483" s="67"/>
      <c r="BA483" s="67"/>
      <c r="BB483" s="67"/>
    </row>
    <row r="484" spans="1:54" s="37" customFormat="1" x14ac:dyDescent="0.25">
      <c r="A484" s="52"/>
      <c r="AO484" s="67"/>
      <c r="AP484" s="67"/>
      <c r="AQ484" s="67"/>
      <c r="AR484" s="67"/>
      <c r="AS484" s="67"/>
      <c r="AT484" s="67"/>
      <c r="AU484" s="67"/>
      <c r="AV484" s="67"/>
      <c r="AW484" s="67"/>
      <c r="AX484" s="67"/>
      <c r="AY484" s="67"/>
      <c r="AZ484" s="67"/>
      <c r="BA484" s="67"/>
      <c r="BB484" s="67"/>
    </row>
    <row r="485" spans="1:54" s="37" customFormat="1" x14ac:dyDescent="0.25">
      <c r="A485" s="52"/>
      <c r="AO485" s="67"/>
      <c r="AP485" s="67"/>
      <c r="AQ485" s="67"/>
      <c r="AR485" s="67"/>
      <c r="AS485" s="67"/>
      <c r="AT485" s="67"/>
      <c r="AU485" s="67"/>
      <c r="AV485" s="67"/>
      <c r="AW485" s="67"/>
      <c r="AX485" s="67"/>
      <c r="AY485" s="67"/>
      <c r="AZ485" s="67"/>
      <c r="BA485" s="67"/>
      <c r="BB485" s="67"/>
    </row>
    <row r="486" spans="1:54" s="37" customFormat="1" x14ac:dyDescent="0.25">
      <c r="A486" s="52"/>
      <c r="AO486" s="67"/>
      <c r="AP486" s="67"/>
      <c r="AQ486" s="67"/>
      <c r="AR486" s="67"/>
      <c r="AS486" s="67"/>
      <c r="AT486" s="67"/>
      <c r="AU486" s="67"/>
      <c r="AV486" s="67"/>
      <c r="AW486" s="67"/>
      <c r="AX486" s="67"/>
      <c r="AY486" s="67"/>
      <c r="AZ486" s="67"/>
      <c r="BA486" s="67"/>
      <c r="BB486" s="67"/>
    </row>
    <row r="487" spans="1:54" s="37" customFormat="1" x14ac:dyDescent="0.25">
      <c r="A487" s="52"/>
      <c r="AO487" s="67"/>
      <c r="AP487" s="67"/>
      <c r="AQ487" s="67"/>
      <c r="AR487" s="67"/>
      <c r="AS487" s="67"/>
      <c r="AT487" s="67"/>
      <c r="AU487" s="67"/>
      <c r="AV487" s="67"/>
      <c r="AW487" s="67"/>
      <c r="AX487" s="67"/>
      <c r="AY487" s="67"/>
      <c r="AZ487" s="67"/>
      <c r="BA487" s="67"/>
      <c r="BB487" s="67"/>
    </row>
    <row r="488" spans="1:54" s="37" customFormat="1" x14ac:dyDescent="0.25">
      <c r="A488" s="52"/>
      <c r="AO488" s="67"/>
      <c r="AP488" s="67"/>
      <c r="AQ488" s="67"/>
      <c r="AR488" s="67"/>
      <c r="AS488" s="67"/>
      <c r="AT488" s="67"/>
      <c r="AU488" s="67"/>
      <c r="AV488" s="67"/>
      <c r="AW488" s="67"/>
      <c r="AX488" s="67"/>
      <c r="AY488" s="67"/>
      <c r="AZ488" s="67"/>
      <c r="BA488" s="67"/>
      <c r="BB488" s="67"/>
    </row>
    <row r="489" spans="1:54" s="37" customFormat="1" x14ac:dyDescent="0.25">
      <c r="A489" s="52"/>
      <c r="AO489" s="67"/>
      <c r="AP489" s="67"/>
      <c r="AQ489" s="67"/>
      <c r="AR489" s="67"/>
      <c r="AS489" s="67"/>
      <c r="AT489" s="67"/>
      <c r="AU489" s="67"/>
      <c r="AV489" s="67"/>
      <c r="AW489" s="67"/>
      <c r="AX489" s="67"/>
      <c r="AY489" s="67"/>
      <c r="AZ489" s="67"/>
      <c r="BA489" s="67"/>
      <c r="BB489" s="67"/>
    </row>
    <row r="490" spans="1:54" s="37" customFormat="1" x14ac:dyDescent="0.25">
      <c r="A490" s="52"/>
      <c r="AO490" s="67"/>
      <c r="AP490" s="67"/>
      <c r="AQ490" s="67"/>
      <c r="AR490" s="67"/>
      <c r="AS490" s="67"/>
      <c r="AT490" s="67"/>
      <c r="AU490" s="67"/>
      <c r="AV490" s="67"/>
      <c r="AW490" s="67"/>
      <c r="AX490" s="67"/>
      <c r="AY490" s="67"/>
      <c r="AZ490" s="67"/>
      <c r="BA490" s="67"/>
      <c r="BB490" s="67"/>
    </row>
    <row r="491" spans="1:54" s="37" customFormat="1" x14ac:dyDescent="0.25">
      <c r="A491" s="52"/>
      <c r="AO491" s="67"/>
      <c r="AP491" s="67"/>
      <c r="AQ491" s="67"/>
      <c r="AR491" s="67"/>
      <c r="AS491" s="67"/>
      <c r="AT491" s="67"/>
      <c r="AU491" s="67"/>
      <c r="AV491" s="67"/>
      <c r="AW491" s="67"/>
      <c r="AX491" s="67"/>
      <c r="AY491" s="67"/>
      <c r="AZ491" s="67"/>
      <c r="BA491" s="67"/>
      <c r="BB491" s="67"/>
    </row>
    <row r="492" spans="1:54" s="37" customFormat="1" x14ac:dyDescent="0.25">
      <c r="A492" s="52"/>
      <c r="AO492" s="67"/>
      <c r="AP492" s="67"/>
      <c r="AQ492" s="67"/>
      <c r="AR492" s="67"/>
      <c r="AS492" s="67"/>
      <c r="AT492" s="67"/>
      <c r="AU492" s="67"/>
      <c r="AV492" s="67"/>
      <c r="AW492" s="67"/>
      <c r="AX492" s="67"/>
      <c r="AY492" s="67"/>
      <c r="AZ492" s="67"/>
      <c r="BA492" s="67"/>
      <c r="BB492" s="67"/>
    </row>
    <row r="493" spans="1:54" s="37" customFormat="1" x14ac:dyDescent="0.25">
      <c r="A493" s="52"/>
      <c r="AO493" s="67"/>
      <c r="AP493" s="67"/>
      <c r="AQ493" s="67"/>
      <c r="AR493" s="67"/>
      <c r="AS493" s="67"/>
      <c r="AT493" s="67"/>
      <c r="AU493" s="67"/>
      <c r="AV493" s="67"/>
      <c r="AW493" s="67"/>
      <c r="AX493" s="67"/>
      <c r="AY493" s="67"/>
      <c r="AZ493" s="67"/>
      <c r="BA493" s="67"/>
      <c r="BB493" s="67"/>
    </row>
    <row r="494" spans="1:54" s="37" customFormat="1" x14ac:dyDescent="0.25">
      <c r="A494" s="52"/>
      <c r="AO494" s="67"/>
      <c r="AP494" s="67"/>
      <c r="AQ494" s="67"/>
      <c r="AR494" s="67"/>
      <c r="AS494" s="67"/>
      <c r="AT494" s="67"/>
      <c r="AU494" s="67"/>
      <c r="AV494" s="67"/>
      <c r="AW494" s="67"/>
      <c r="AX494" s="67"/>
      <c r="AY494" s="67"/>
      <c r="AZ494" s="67"/>
      <c r="BA494" s="67"/>
      <c r="BB494" s="67"/>
    </row>
    <row r="495" spans="1:54" s="37" customFormat="1" x14ac:dyDescent="0.25">
      <c r="A495" s="52"/>
      <c r="AO495" s="67"/>
      <c r="AP495" s="67"/>
      <c r="AQ495" s="67"/>
      <c r="AR495" s="67"/>
      <c r="AS495" s="67"/>
      <c r="AT495" s="67"/>
      <c r="AU495" s="67"/>
      <c r="AV495" s="67"/>
      <c r="AW495" s="67"/>
      <c r="AX495" s="67"/>
      <c r="AY495" s="67"/>
      <c r="AZ495" s="67"/>
      <c r="BA495" s="67"/>
      <c r="BB495" s="67"/>
    </row>
    <row r="496" spans="1:54" s="37" customFormat="1" x14ac:dyDescent="0.25">
      <c r="A496" s="52"/>
      <c r="AO496" s="67"/>
      <c r="AP496" s="67"/>
      <c r="AQ496" s="67"/>
      <c r="AR496" s="67"/>
      <c r="AS496" s="67"/>
      <c r="AT496" s="67"/>
      <c r="AU496" s="67"/>
      <c r="AV496" s="67"/>
      <c r="AW496" s="67"/>
      <c r="AX496" s="67"/>
      <c r="AY496" s="67"/>
      <c r="AZ496" s="67"/>
      <c r="BA496" s="67"/>
      <c r="BB496" s="67"/>
    </row>
    <row r="497" spans="1:54" s="37" customFormat="1" x14ac:dyDescent="0.25">
      <c r="A497" s="52"/>
      <c r="AO497" s="67"/>
      <c r="AP497" s="67"/>
      <c r="AQ497" s="67"/>
      <c r="AR497" s="67"/>
      <c r="AS497" s="67"/>
      <c r="AT497" s="67"/>
      <c r="AU497" s="67"/>
      <c r="AV497" s="67"/>
      <c r="AW497" s="67"/>
      <c r="AX497" s="67"/>
      <c r="AY497" s="67"/>
      <c r="AZ497" s="67"/>
      <c r="BA497" s="67"/>
      <c r="BB497" s="67"/>
    </row>
    <row r="498" spans="1:54" s="37" customFormat="1" x14ac:dyDescent="0.25">
      <c r="A498" s="52"/>
      <c r="AO498" s="67"/>
      <c r="AP498" s="67"/>
      <c r="AQ498" s="67"/>
      <c r="AR498" s="67"/>
      <c r="AS498" s="67"/>
      <c r="AT498" s="67"/>
      <c r="AU498" s="67"/>
      <c r="AV498" s="67"/>
      <c r="AW498" s="67"/>
      <c r="AX498" s="67"/>
      <c r="AY498" s="67"/>
      <c r="AZ498" s="67"/>
      <c r="BA498" s="67"/>
      <c r="BB498" s="67"/>
    </row>
    <row r="499" spans="1:54" s="37" customFormat="1" x14ac:dyDescent="0.25">
      <c r="A499" s="52"/>
      <c r="AO499" s="67"/>
      <c r="AP499" s="67"/>
      <c r="AQ499" s="67"/>
      <c r="AR499" s="67"/>
      <c r="AS499" s="67"/>
      <c r="AT499" s="67"/>
      <c r="AU499" s="67"/>
      <c r="AV499" s="67"/>
      <c r="AW499" s="67"/>
      <c r="AX499" s="67"/>
      <c r="AY499" s="67"/>
      <c r="AZ499" s="67"/>
      <c r="BA499" s="67"/>
      <c r="BB499" s="67"/>
    </row>
    <row r="500" spans="1:54" s="37" customFormat="1" x14ac:dyDescent="0.25">
      <c r="A500" s="52"/>
      <c r="AO500" s="67"/>
      <c r="AP500" s="67"/>
      <c r="AQ500" s="67"/>
      <c r="AR500" s="67"/>
      <c r="AS500" s="67"/>
      <c r="AT500" s="67"/>
      <c r="AU500" s="67"/>
      <c r="AV500" s="67"/>
      <c r="AW500" s="67"/>
      <c r="AX500" s="67"/>
      <c r="AY500" s="67"/>
      <c r="AZ500" s="67"/>
      <c r="BA500" s="67"/>
      <c r="BB500" s="67"/>
    </row>
    <row r="501" spans="1:54" s="37" customFormat="1" x14ac:dyDescent="0.25">
      <c r="A501" s="52"/>
      <c r="AO501" s="67"/>
      <c r="AP501" s="67"/>
      <c r="AQ501" s="67"/>
      <c r="AR501" s="67"/>
      <c r="AS501" s="67"/>
      <c r="AT501" s="67"/>
      <c r="AU501" s="67"/>
      <c r="AV501" s="67"/>
      <c r="AW501" s="67"/>
      <c r="AX501" s="67"/>
      <c r="AY501" s="67"/>
      <c r="AZ501" s="67"/>
      <c r="BA501" s="67"/>
      <c r="BB501" s="67"/>
    </row>
    <row r="502" spans="1:54" s="37" customFormat="1" x14ac:dyDescent="0.25">
      <c r="A502" s="52"/>
      <c r="AO502" s="67"/>
      <c r="AP502" s="67"/>
      <c r="AQ502" s="67"/>
      <c r="AR502" s="67"/>
      <c r="AS502" s="67"/>
      <c r="AT502" s="67"/>
      <c r="AU502" s="67"/>
      <c r="AV502" s="67"/>
      <c r="AW502" s="67"/>
      <c r="AX502" s="67"/>
      <c r="AY502" s="67"/>
      <c r="AZ502" s="67"/>
      <c r="BA502" s="67"/>
      <c r="BB502" s="67"/>
    </row>
    <row r="503" spans="1:54" s="37" customFormat="1" x14ac:dyDescent="0.25">
      <c r="A503" s="52"/>
      <c r="AO503" s="67"/>
      <c r="AP503" s="67"/>
      <c r="AQ503" s="67"/>
      <c r="AR503" s="67"/>
      <c r="AS503" s="67"/>
      <c r="AT503" s="67"/>
      <c r="AU503" s="67"/>
      <c r="AV503" s="67"/>
      <c r="AW503" s="67"/>
      <c r="AX503" s="67"/>
      <c r="AY503" s="67"/>
      <c r="AZ503" s="67"/>
      <c r="BA503" s="67"/>
      <c r="BB503" s="67"/>
    </row>
    <row r="504" spans="1:54" s="37" customFormat="1" x14ac:dyDescent="0.25">
      <c r="A504" s="52"/>
      <c r="AO504" s="67"/>
      <c r="AP504" s="67"/>
      <c r="AQ504" s="67"/>
      <c r="AR504" s="67"/>
      <c r="AS504" s="67"/>
      <c r="AT504" s="67"/>
      <c r="AU504" s="67"/>
      <c r="AV504" s="67"/>
      <c r="AW504" s="67"/>
      <c r="AX504" s="67"/>
      <c r="AY504" s="67"/>
      <c r="AZ504" s="67"/>
      <c r="BA504" s="67"/>
      <c r="BB504" s="67"/>
    </row>
    <row r="505" spans="1:54" s="37" customFormat="1" x14ac:dyDescent="0.25">
      <c r="A505" s="52"/>
      <c r="AO505" s="67"/>
      <c r="AP505" s="67"/>
      <c r="AQ505" s="67"/>
      <c r="AR505" s="67"/>
      <c r="AS505" s="67"/>
      <c r="AT505" s="67"/>
      <c r="AU505" s="67"/>
      <c r="AV505" s="67"/>
      <c r="AW505" s="67"/>
      <c r="AX505" s="67"/>
      <c r="AY505" s="67"/>
      <c r="AZ505" s="67"/>
      <c r="BA505" s="67"/>
      <c r="BB505" s="67"/>
    </row>
    <row r="506" spans="1:54" s="37" customFormat="1" x14ac:dyDescent="0.25">
      <c r="A506" s="52"/>
      <c r="AO506" s="67"/>
      <c r="AP506" s="67"/>
      <c r="AQ506" s="67"/>
      <c r="AR506" s="67"/>
      <c r="AS506" s="67"/>
      <c r="AT506" s="67"/>
      <c r="AU506" s="67"/>
      <c r="AV506" s="67"/>
      <c r="AW506" s="67"/>
      <c r="AX506" s="67"/>
      <c r="AY506" s="67"/>
      <c r="AZ506" s="67"/>
      <c r="BA506" s="67"/>
      <c r="BB506" s="67"/>
    </row>
    <row r="507" spans="1:54" s="37" customFormat="1" x14ac:dyDescent="0.25">
      <c r="A507" s="52"/>
      <c r="AO507" s="67"/>
      <c r="AP507" s="67"/>
      <c r="AQ507" s="67"/>
      <c r="AR507" s="67"/>
      <c r="AS507" s="67"/>
      <c r="AT507" s="67"/>
      <c r="AU507" s="67"/>
      <c r="AV507" s="67"/>
      <c r="AW507" s="67"/>
      <c r="AX507" s="67"/>
      <c r="AY507" s="67"/>
      <c r="AZ507" s="67"/>
      <c r="BA507" s="67"/>
      <c r="BB507" s="67"/>
    </row>
    <row r="508" spans="1:54" s="37" customFormat="1" x14ac:dyDescent="0.25">
      <c r="A508" s="52"/>
      <c r="AO508" s="67"/>
      <c r="AP508" s="67"/>
      <c r="AQ508" s="67"/>
      <c r="AR508" s="67"/>
      <c r="AS508" s="67"/>
      <c r="AT508" s="67"/>
      <c r="AU508" s="67"/>
      <c r="AV508" s="67"/>
      <c r="AW508" s="67"/>
      <c r="AX508" s="67"/>
      <c r="AY508" s="67"/>
      <c r="AZ508" s="67"/>
      <c r="BA508" s="67"/>
      <c r="BB508" s="67"/>
    </row>
    <row r="509" spans="1:54" s="37" customFormat="1" x14ac:dyDescent="0.25">
      <c r="A509" s="52"/>
      <c r="AO509" s="67"/>
      <c r="AP509" s="67"/>
      <c r="AQ509" s="67"/>
      <c r="AR509" s="67"/>
      <c r="AS509" s="67"/>
      <c r="AT509" s="67"/>
      <c r="AU509" s="67"/>
      <c r="AV509" s="67"/>
      <c r="AW509" s="67"/>
      <c r="AX509" s="67"/>
      <c r="AY509" s="67"/>
      <c r="AZ509" s="67"/>
      <c r="BA509" s="67"/>
      <c r="BB509" s="67"/>
    </row>
    <row r="510" spans="1:54" s="37" customFormat="1" x14ac:dyDescent="0.25">
      <c r="A510" s="52"/>
      <c r="AO510" s="67"/>
      <c r="AP510" s="67"/>
      <c r="AQ510" s="67"/>
      <c r="AR510" s="67"/>
      <c r="AS510" s="67"/>
      <c r="AT510" s="67"/>
      <c r="AU510" s="67"/>
      <c r="AV510" s="67"/>
      <c r="AW510" s="67"/>
      <c r="AX510" s="67"/>
      <c r="AY510" s="67"/>
      <c r="AZ510" s="67"/>
      <c r="BA510" s="67"/>
      <c r="BB510" s="67"/>
    </row>
    <row r="511" spans="1:54" s="37" customFormat="1" x14ac:dyDescent="0.25">
      <c r="A511" s="52"/>
      <c r="AO511" s="67"/>
      <c r="AP511" s="67"/>
      <c r="AQ511" s="67"/>
      <c r="AR511" s="67"/>
      <c r="AS511" s="67"/>
      <c r="AT511" s="67"/>
      <c r="AU511" s="67"/>
      <c r="AV511" s="67"/>
      <c r="AW511" s="67"/>
      <c r="AX511" s="67"/>
      <c r="AY511" s="67"/>
      <c r="AZ511" s="67"/>
      <c r="BA511" s="67"/>
      <c r="BB511" s="67"/>
    </row>
    <row r="512" spans="1:54" s="37" customFormat="1" x14ac:dyDescent="0.25">
      <c r="A512" s="52"/>
      <c r="AO512" s="67"/>
      <c r="AP512" s="67"/>
      <c r="AQ512" s="67"/>
      <c r="AR512" s="67"/>
      <c r="AS512" s="67"/>
      <c r="AT512" s="67"/>
      <c r="AU512" s="67"/>
      <c r="AV512" s="67"/>
      <c r="AW512" s="67"/>
      <c r="AX512" s="67"/>
      <c r="AY512" s="67"/>
      <c r="AZ512" s="67"/>
      <c r="BA512" s="67"/>
      <c r="BB512" s="67"/>
    </row>
    <row r="513" spans="1:54" s="37" customFormat="1" x14ac:dyDescent="0.25">
      <c r="A513" s="52"/>
      <c r="AO513" s="67"/>
      <c r="AP513" s="67"/>
      <c r="AQ513" s="67"/>
      <c r="AR513" s="67"/>
      <c r="AS513" s="67"/>
      <c r="AT513" s="67"/>
      <c r="AU513" s="67"/>
      <c r="AV513" s="67"/>
      <c r="AW513" s="67"/>
      <c r="AX513" s="67"/>
      <c r="AY513" s="67"/>
      <c r="AZ513" s="67"/>
      <c r="BA513" s="67"/>
      <c r="BB513" s="67"/>
    </row>
    <row r="514" spans="1:54" s="37" customFormat="1" x14ac:dyDescent="0.25">
      <c r="A514" s="52"/>
      <c r="AO514" s="67"/>
      <c r="AP514" s="67"/>
      <c r="AQ514" s="67"/>
      <c r="AR514" s="67"/>
      <c r="AS514" s="67"/>
      <c r="AT514" s="67"/>
      <c r="AU514" s="67"/>
      <c r="AV514" s="67"/>
      <c r="AW514" s="67"/>
      <c r="AX514" s="67"/>
      <c r="AY514" s="67"/>
      <c r="AZ514" s="67"/>
      <c r="BA514" s="67"/>
      <c r="BB514" s="67"/>
    </row>
    <row r="515" spans="1:54" s="37" customFormat="1" x14ac:dyDescent="0.25">
      <c r="A515" s="52"/>
      <c r="AO515" s="67"/>
      <c r="AP515" s="67"/>
      <c r="AQ515" s="67"/>
      <c r="AR515" s="67"/>
      <c r="AS515" s="67"/>
      <c r="AT515" s="67"/>
      <c r="AU515" s="67"/>
      <c r="AV515" s="67"/>
      <c r="AW515" s="67"/>
      <c r="AX515" s="67"/>
      <c r="AY515" s="67"/>
      <c r="AZ515" s="67"/>
      <c r="BA515" s="67"/>
      <c r="BB515" s="67"/>
    </row>
    <row r="516" spans="1:54" s="37" customFormat="1" x14ac:dyDescent="0.25">
      <c r="A516" s="52"/>
      <c r="AO516" s="67"/>
      <c r="AP516" s="67"/>
      <c r="AQ516" s="67"/>
      <c r="AR516" s="67"/>
      <c r="AS516" s="67"/>
      <c r="AT516" s="67"/>
      <c r="AU516" s="67"/>
      <c r="AV516" s="67"/>
      <c r="AW516" s="67"/>
      <c r="AX516" s="67"/>
      <c r="AY516" s="67"/>
      <c r="AZ516" s="67"/>
      <c r="BA516" s="67"/>
      <c r="BB516" s="67"/>
    </row>
    <row r="517" spans="1:54" s="37" customFormat="1" x14ac:dyDescent="0.25">
      <c r="A517" s="52"/>
      <c r="AO517" s="67"/>
      <c r="AP517" s="67"/>
      <c r="AQ517" s="67"/>
      <c r="AR517" s="67"/>
      <c r="AS517" s="67"/>
      <c r="AT517" s="67"/>
      <c r="AU517" s="67"/>
      <c r="AV517" s="67"/>
      <c r="AW517" s="67"/>
      <c r="AX517" s="67"/>
      <c r="AY517" s="67"/>
      <c r="AZ517" s="67"/>
      <c r="BA517" s="67"/>
      <c r="BB517" s="67"/>
    </row>
    <row r="518" spans="1:54" s="37" customFormat="1" x14ac:dyDescent="0.25">
      <c r="A518" s="52"/>
      <c r="AO518" s="67"/>
      <c r="AP518" s="67"/>
      <c r="AQ518" s="67"/>
      <c r="AR518" s="67"/>
      <c r="AS518" s="67"/>
      <c r="AT518" s="67"/>
      <c r="AU518" s="67"/>
      <c r="AV518" s="67"/>
      <c r="AW518" s="67"/>
      <c r="AX518" s="67"/>
      <c r="AY518" s="67"/>
      <c r="AZ518" s="67"/>
      <c r="BA518" s="67"/>
      <c r="BB518" s="67"/>
    </row>
    <row r="519" spans="1:54" s="37" customFormat="1" x14ac:dyDescent="0.25">
      <c r="A519" s="52"/>
      <c r="AO519" s="67"/>
      <c r="AP519" s="67"/>
      <c r="AQ519" s="67"/>
      <c r="AR519" s="67"/>
      <c r="AS519" s="67"/>
      <c r="AT519" s="67"/>
      <c r="AU519" s="67"/>
      <c r="AV519" s="67"/>
      <c r="AW519" s="67"/>
      <c r="AX519" s="67"/>
      <c r="AY519" s="67"/>
      <c r="AZ519" s="67"/>
      <c r="BA519" s="67"/>
      <c r="BB519" s="67"/>
    </row>
    <row r="520" spans="1:54" s="37" customFormat="1" x14ac:dyDescent="0.25">
      <c r="A520" s="52"/>
      <c r="AO520" s="67"/>
      <c r="AP520" s="67"/>
      <c r="AQ520" s="67"/>
      <c r="AR520" s="67"/>
      <c r="AS520" s="67"/>
      <c r="AT520" s="67"/>
      <c r="AU520" s="67"/>
      <c r="AV520" s="67"/>
      <c r="AW520" s="67"/>
      <c r="AX520" s="67"/>
      <c r="AY520" s="67"/>
      <c r="AZ520" s="67"/>
      <c r="BA520" s="67"/>
      <c r="BB520" s="67"/>
    </row>
    <row r="521" spans="1:54" s="37" customFormat="1" x14ac:dyDescent="0.25">
      <c r="A521" s="52"/>
      <c r="AO521" s="67"/>
      <c r="AP521" s="67"/>
      <c r="AQ521" s="67"/>
      <c r="AR521" s="67"/>
      <c r="AS521" s="67"/>
      <c r="AT521" s="67"/>
      <c r="AU521" s="67"/>
      <c r="AV521" s="67"/>
      <c r="AW521" s="67"/>
      <c r="AX521" s="67"/>
      <c r="AY521" s="67"/>
      <c r="AZ521" s="67"/>
      <c r="BA521" s="67"/>
      <c r="BB521" s="67"/>
    </row>
    <row r="522" spans="1:54" s="37" customFormat="1" x14ac:dyDescent="0.25">
      <c r="A522" s="52"/>
      <c r="AO522" s="67"/>
      <c r="AP522" s="67"/>
      <c r="AQ522" s="67"/>
      <c r="AR522" s="67"/>
      <c r="AS522" s="67"/>
      <c r="AT522" s="67"/>
      <c r="AU522" s="67"/>
      <c r="AV522" s="67"/>
      <c r="AW522" s="67"/>
      <c r="AX522" s="67"/>
      <c r="AY522" s="67"/>
      <c r="AZ522" s="67"/>
      <c r="BA522" s="67"/>
      <c r="BB522" s="67"/>
    </row>
    <row r="523" spans="1:54" s="37" customFormat="1" x14ac:dyDescent="0.25">
      <c r="A523" s="52"/>
      <c r="AO523" s="67"/>
      <c r="AP523" s="67"/>
      <c r="AQ523" s="67"/>
      <c r="AR523" s="67"/>
      <c r="AS523" s="67"/>
      <c r="AT523" s="67"/>
      <c r="AU523" s="67"/>
      <c r="AV523" s="67"/>
      <c r="AW523" s="67"/>
      <c r="AX523" s="67"/>
      <c r="AY523" s="67"/>
      <c r="AZ523" s="67"/>
      <c r="BA523" s="67"/>
      <c r="BB523" s="67"/>
    </row>
    <row r="524" spans="1:54" s="37" customFormat="1" x14ac:dyDescent="0.25">
      <c r="A524" s="52"/>
      <c r="AO524" s="67"/>
      <c r="AP524" s="67"/>
      <c r="AQ524" s="67"/>
      <c r="AR524" s="67"/>
      <c r="AS524" s="67"/>
      <c r="AT524" s="67"/>
      <c r="AU524" s="67"/>
      <c r="AV524" s="67"/>
      <c r="AW524" s="67"/>
      <c r="AX524" s="67"/>
      <c r="AY524" s="67"/>
      <c r="AZ524" s="67"/>
      <c r="BA524" s="67"/>
      <c r="BB524" s="67"/>
    </row>
    <row r="525" spans="1:54" s="37" customFormat="1" x14ac:dyDescent="0.25">
      <c r="A525" s="52"/>
      <c r="AO525" s="67"/>
      <c r="AP525" s="67"/>
      <c r="AQ525" s="67"/>
      <c r="AR525" s="67"/>
      <c r="AS525" s="67"/>
      <c r="AT525" s="67"/>
      <c r="AU525" s="67"/>
      <c r="AV525" s="67"/>
      <c r="AW525" s="67"/>
      <c r="AX525" s="67"/>
      <c r="AY525" s="67"/>
      <c r="AZ525" s="67"/>
      <c r="BA525" s="67"/>
      <c r="BB525" s="67"/>
    </row>
    <row r="526" spans="1:54" s="37" customFormat="1" x14ac:dyDescent="0.25">
      <c r="A526" s="52"/>
      <c r="AO526" s="67"/>
      <c r="AP526" s="67"/>
      <c r="AQ526" s="67"/>
      <c r="AR526" s="67"/>
      <c r="AS526" s="67"/>
      <c r="AT526" s="67"/>
      <c r="AU526" s="67"/>
      <c r="AV526" s="67"/>
      <c r="AW526" s="67"/>
      <c r="AX526" s="67"/>
      <c r="AY526" s="67"/>
      <c r="AZ526" s="67"/>
      <c r="BA526" s="67"/>
      <c r="BB526" s="67"/>
    </row>
    <row r="527" spans="1:54" s="37" customFormat="1" x14ac:dyDescent="0.25">
      <c r="A527" s="52"/>
      <c r="AO527" s="67"/>
      <c r="AP527" s="67"/>
      <c r="AQ527" s="67"/>
      <c r="AR527" s="67"/>
      <c r="AS527" s="67"/>
      <c r="AT527" s="67"/>
      <c r="AU527" s="67"/>
      <c r="AV527" s="67"/>
      <c r="AW527" s="67"/>
      <c r="AX527" s="67"/>
      <c r="AY527" s="67"/>
      <c r="AZ527" s="67"/>
      <c r="BA527" s="67"/>
      <c r="BB527" s="67"/>
    </row>
    <row r="528" spans="1:54" s="37" customFormat="1" x14ac:dyDescent="0.25">
      <c r="A528" s="52"/>
      <c r="AO528" s="67"/>
      <c r="AP528" s="67"/>
      <c r="AQ528" s="67"/>
      <c r="AR528" s="67"/>
      <c r="AS528" s="67"/>
      <c r="AT528" s="67"/>
      <c r="AU528" s="67"/>
      <c r="AV528" s="67"/>
      <c r="AW528" s="67"/>
      <c r="AX528" s="67"/>
      <c r="AY528" s="67"/>
      <c r="AZ528" s="67"/>
      <c r="BA528" s="67"/>
      <c r="BB528" s="67"/>
    </row>
    <row r="529" spans="1:54" s="37" customFormat="1" x14ac:dyDescent="0.25">
      <c r="A529" s="52"/>
      <c r="AO529" s="67"/>
      <c r="AP529" s="67"/>
      <c r="AQ529" s="67"/>
      <c r="AR529" s="67"/>
      <c r="AS529" s="67"/>
      <c r="AT529" s="67"/>
      <c r="AU529" s="67"/>
      <c r="AV529" s="67"/>
      <c r="AW529" s="67"/>
      <c r="AX529" s="67"/>
      <c r="AY529" s="67"/>
      <c r="AZ529" s="67"/>
      <c r="BA529" s="67"/>
      <c r="BB529" s="67"/>
    </row>
    <row r="530" spans="1:54" s="37" customFormat="1" x14ac:dyDescent="0.25">
      <c r="A530" s="52"/>
      <c r="AO530" s="67"/>
      <c r="AP530" s="67"/>
      <c r="AQ530" s="67"/>
      <c r="AR530" s="67"/>
      <c r="AS530" s="67"/>
      <c r="AT530" s="67"/>
      <c r="AU530" s="67"/>
      <c r="AV530" s="67"/>
      <c r="AW530" s="67"/>
      <c r="AX530" s="67"/>
      <c r="AY530" s="67"/>
      <c r="AZ530" s="67"/>
      <c r="BA530" s="67"/>
      <c r="BB530" s="67"/>
    </row>
    <row r="531" spans="1:54" s="37" customFormat="1" x14ac:dyDescent="0.25">
      <c r="A531" s="52"/>
      <c r="AO531" s="67"/>
      <c r="AP531" s="67"/>
      <c r="AQ531" s="67"/>
      <c r="AR531" s="67"/>
      <c r="AS531" s="67"/>
      <c r="AT531" s="67"/>
      <c r="AU531" s="67"/>
      <c r="AV531" s="67"/>
      <c r="AW531" s="67"/>
      <c r="AX531" s="67"/>
      <c r="AY531" s="67"/>
      <c r="AZ531" s="67"/>
      <c r="BA531" s="67"/>
      <c r="BB531" s="67"/>
    </row>
    <row r="532" spans="1:54" s="37" customFormat="1" x14ac:dyDescent="0.25">
      <c r="A532" s="52"/>
      <c r="AO532" s="67"/>
      <c r="AP532" s="67"/>
      <c r="AQ532" s="67"/>
      <c r="AR532" s="67"/>
      <c r="AS532" s="67"/>
      <c r="AT532" s="67"/>
      <c r="AU532" s="67"/>
      <c r="AV532" s="67"/>
      <c r="AW532" s="67"/>
      <c r="AX532" s="67"/>
      <c r="AY532" s="67"/>
      <c r="AZ532" s="67"/>
      <c r="BA532" s="67"/>
      <c r="BB532" s="67"/>
    </row>
    <row r="533" spans="1:54" s="37" customFormat="1" x14ac:dyDescent="0.25">
      <c r="A533" s="52"/>
      <c r="AO533" s="67"/>
      <c r="AP533" s="67"/>
      <c r="AQ533" s="67"/>
      <c r="AR533" s="67"/>
      <c r="AS533" s="67"/>
      <c r="AT533" s="67"/>
      <c r="AU533" s="67"/>
      <c r="AV533" s="67"/>
      <c r="AW533" s="67"/>
      <c r="AX533" s="67"/>
      <c r="AY533" s="67"/>
      <c r="AZ533" s="67"/>
      <c r="BA533" s="67"/>
      <c r="BB533" s="67"/>
    </row>
    <row r="534" spans="1:54" s="37" customFormat="1" x14ac:dyDescent="0.25">
      <c r="A534" s="52"/>
      <c r="AO534" s="67"/>
      <c r="AP534" s="67"/>
      <c r="AQ534" s="67"/>
      <c r="AR534" s="67"/>
      <c r="AS534" s="67"/>
      <c r="AT534" s="67"/>
      <c r="AU534" s="67"/>
      <c r="AV534" s="67"/>
      <c r="AW534" s="67"/>
      <c r="AX534" s="67"/>
      <c r="AY534" s="67"/>
      <c r="AZ534" s="67"/>
      <c r="BA534" s="67"/>
      <c r="BB534" s="67"/>
    </row>
    <row r="535" spans="1:54" s="37" customFormat="1" x14ac:dyDescent="0.25">
      <c r="A535" s="52"/>
      <c r="AO535" s="67"/>
      <c r="AP535" s="67"/>
      <c r="AQ535" s="67"/>
      <c r="AR535" s="67"/>
      <c r="AS535" s="67"/>
      <c r="AT535" s="67"/>
      <c r="AU535" s="67"/>
      <c r="AV535" s="67"/>
      <c r="AW535" s="67"/>
      <c r="AX535" s="67"/>
      <c r="AY535" s="67"/>
      <c r="AZ535" s="67"/>
      <c r="BA535" s="67"/>
      <c r="BB535" s="67"/>
    </row>
    <row r="536" spans="1:54" s="37" customFormat="1" x14ac:dyDescent="0.25">
      <c r="A536" s="52"/>
      <c r="AO536" s="67"/>
      <c r="AP536" s="67"/>
      <c r="AQ536" s="67"/>
      <c r="AR536" s="67"/>
      <c r="AS536" s="67"/>
      <c r="AT536" s="67"/>
      <c r="AU536" s="67"/>
      <c r="AV536" s="67"/>
      <c r="AW536" s="67"/>
      <c r="AX536" s="67"/>
      <c r="AY536" s="67"/>
      <c r="AZ536" s="67"/>
      <c r="BA536" s="67"/>
      <c r="BB536" s="67"/>
    </row>
    <row r="537" spans="1:54" s="37" customFormat="1" x14ac:dyDescent="0.25">
      <c r="A537" s="52"/>
      <c r="AO537" s="67"/>
      <c r="AP537" s="67"/>
      <c r="AQ537" s="67"/>
      <c r="AR537" s="67"/>
      <c r="AS537" s="67"/>
      <c r="AT537" s="67"/>
      <c r="AU537" s="67"/>
      <c r="AV537" s="67"/>
      <c r="AW537" s="67"/>
      <c r="AX537" s="67"/>
      <c r="AY537" s="67"/>
      <c r="AZ537" s="67"/>
      <c r="BA537" s="67"/>
      <c r="BB537" s="67"/>
    </row>
    <row r="538" spans="1:54" s="37" customFormat="1" x14ac:dyDescent="0.25">
      <c r="A538" s="52"/>
      <c r="AO538" s="67"/>
      <c r="AP538" s="67"/>
      <c r="AQ538" s="67"/>
      <c r="AR538" s="67"/>
      <c r="AS538" s="67"/>
      <c r="AT538" s="67"/>
      <c r="AU538" s="67"/>
      <c r="AV538" s="67"/>
      <c r="AW538" s="67"/>
      <c r="AX538" s="67"/>
      <c r="AY538" s="67"/>
      <c r="AZ538" s="67"/>
      <c r="BA538" s="67"/>
      <c r="BB538" s="67"/>
    </row>
    <row r="539" spans="1:54" s="37" customFormat="1" x14ac:dyDescent="0.25">
      <c r="A539" s="52"/>
      <c r="AO539" s="67"/>
      <c r="AP539" s="67"/>
      <c r="AQ539" s="67"/>
      <c r="AR539" s="67"/>
      <c r="AS539" s="67"/>
      <c r="AT539" s="67"/>
      <c r="AU539" s="67"/>
      <c r="AV539" s="67"/>
      <c r="AW539" s="67"/>
      <c r="AX539" s="67"/>
      <c r="AY539" s="67"/>
      <c r="AZ539" s="67"/>
      <c r="BA539" s="67"/>
      <c r="BB539" s="67"/>
    </row>
    <row r="540" spans="1:54" s="37" customFormat="1" x14ac:dyDescent="0.25">
      <c r="A540" s="52"/>
      <c r="AO540" s="67"/>
      <c r="AP540" s="67"/>
      <c r="AQ540" s="67"/>
      <c r="AR540" s="67"/>
      <c r="AS540" s="67"/>
      <c r="AT540" s="67"/>
      <c r="AU540" s="67"/>
      <c r="AV540" s="67"/>
      <c r="AW540" s="67"/>
      <c r="AX540" s="67"/>
      <c r="AY540" s="67"/>
      <c r="AZ540" s="67"/>
      <c r="BA540" s="67"/>
      <c r="BB540" s="67"/>
    </row>
    <row r="541" spans="1:54" s="37" customFormat="1" x14ac:dyDescent="0.25">
      <c r="A541" s="52"/>
      <c r="AO541" s="67"/>
      <c r="AP541" s="67"/>
      <c r="AQ541" s="67"/>
      <c r="AR541" s="67"/>
      <c r="AS541" s="67"/>
      <c r="AT541" s="67"/>
      <c r="AU541" s="67"/>
      <c r="AV541" s="67"/>
      <c r="AW541" s="67"/>
      <c r="AX541" s="67"/>
      <c r="AY541" s="67"/>
      <c r="AZ541" s="67"/>
      <c r="BA541" s="67"/>
      <c r="BB541" s="67"/>
    </row>
    <row r="542" spans="1:54" s="37" customFormat="1" x14ac:dyDescent="0.25">
      <c r="A542" s="52"/>
      <c r="AO542" s="67"/>
      <c r="AP542" s="67"/>
      <c r="AQ542" s="67"/>
      <c r="AR542" s="67"/>
      <c r="AS542" s="67"/>
      <c r="AT542" s="67"/>
      <c r="AU542" s="67"/>
      <c r="AV542" s="67"/>
      <c r="AW542" s="67"/>
      <c r="AX542" s="67"/>
      <c r="AY542" s="67"/>
      <c r="AZ542" s="67"/>
      <c r="BA542" s="67"/>
      <c r="BB542" s="67"/>
    </row>
    <row r="543" spans="1:54" s="37" customFormat="1" x14ac:dyDescent="0.25">
      <c r="A543" s="52"/>
      <c r="AO543" s="67"/>
      <c r="AP543" s="67"/>
      <c r="AQ543" s="67"/>
      <c r="AR543" s="67"/>
      <c r="AS543" s="67"/>
      <c r="AT543" s="67"/>
      <c r="AU543" s="67"/>
      <c r="AV543" s="67"/>
      <c r="AW543" s="67"/>
      <c r="AX543" s="67"/>
      <c r="AY543" s="67"/>
      <c r="AZ543" s="67"/>
      <c r="BA543" s="67"/>
      <c r="BB543" s="67"/>
    </row>
    <row r="544" spans="1:54" s="37" customFormat="1" x14ac:dyDescent="0.25">
      <c r="A544" s="52"/>
      <c r="AO544" s="67"/>
      <c r="AP544" s="67"/>
      <c r="AQ544" s="67"/>
      <c r="AR544" s="67"/>
      <c r="AS544" s="67"/>
      <c r="AT544" s="67"/>
      <c r="AU544" s="67"/>
      <c r="AV544" s="67"/>
      <c r="AW544" s="67"/>
      <c r="AX544" s="67"/>
      <c r="AY544" s="67"/>
      <c r="AZ544" s="67"/>
      <c r="BA544" s="67"/>
      <c r="BB544" s="67"/>
    </row>
    <row r="545" spans="1:54" s="37" customFormat="1" x14ac:dyDescent="0.25">
      <c r="A545" s="52"/>
      <c r="AO545" s="67"/>
      <c r="AP545" s="67"/>
      <c r="AQ545" s="67"/>
      <c r="AR545" s="67"/>
      <c r="AS545" s="67"/>
      <c r="AT545" s="67"/>
      <c r="AU545" s="67"/>
      <c r="AV545" s="67"/>
      <c r="AW545" s="67"/>
      <c r="AX545" s="67"/>
      <c r="AY545" s="67"/>
      <c r="AZ545" s="67"/>
      <c r="BA545" s="67"/>
      <c r="BB545" s="67"/>
    </row>
    <row r="546" spans="1:54" s="37" customFormat="1" x14ac:dyDescent="0.25">
      <c r="A546" s="52"/>
      <c r="AO546" s="67"/>
      <c r="AP546" s="67"/>
      <c r="AQ546" s="67"/>
      <c r="AR546" s="67"/>
      <c r="AS546" s="67"/>
      <c r="AT546" s="67"/>
      <c r="AU546" s="67"/>
      <c r="AV546" s="67"/>
      <c r="AW546" s="67"/>
      <c r="AX546" s="67"/>
      <c r="AY546" s="67"/>
      <c r="AZ546" s="67"/>
      <c r="BA546" s="67"/>
      <c r="BB546" s="67"/>
    </row>
    <row r="547" spans="1:54" s="37" customFormat="1" x14ac:dyDescent="0.25">
      <c r="A547" s="52"/>
      <c r="AO547" s="67"/>
      <c r="AP547" s="67"/>
      <c r="AQ547" s="67"/>
      <c r="AR547" s="67"/>
      <c r="AS547" s="67"/>
      <c r="AT547" s="67"/>
      <c r="AU547" s="67"/>
      <c r="AV547" s="67"/>
      <c r="AW547" s="67"/>
      <c r="AX547" s="67"/>
      <c r="AY547" s="67"/>
      <c r="AZ547" s="67"/>
      <c r="BA547" s="67"/>
      <c r="BB547" s="67"/>
    </row>
    <row r="548" spans="1:54" s="37" customFormat="1" x14ac:dyDescent="0.25">
      <c r="A548" s="52"/>
      <c r="AO548" s="67"/>
      <c r="AP548" s="67"/>
      <c r="AQ548" s="67"/>
      <c r="AR548" s="67"/>
      <c r="AS548" s="67"/>
      <c r="AT548" s="67"/>
      <c r="AU548" s="67"/>
      <c r="AV548" s="67"/>
      <c r="AW548" s="67"/>
      <c r="AX548" s="67"/>
      <c r="AY548" s="67"/>
      <c r="AZ548" s="67"/>
      <c r="BA548" s="67"/>
      <c r="BB548" s="67"/>
    </row>
    <row r="549" spans="1:54" s="37" customFormat="1" x14ac:dyDescent="0.25">
      <c r="A549" s="52"/>
      <c r="AO549" s="67"/>
      <c r="AP549" s="67"/>
      <c r="AQ549" s="67"/>
      <c r="AR549" s="67"/>
      <c r="AS549" s="67"/>
      <c r="AT549" s="67"/>
      <c r="AU549" s="67"/>
      <c r="AV549" s="67"/>
      <c r="AW549" s="67"/>
      <c r="AX549" s="67"/>
      <c r="AY549" s="67"/>
      <c r="AZ549" s="67"/>
      <c r="BA549" s="67"/>
      <c r="BB549" s="67"/>
    </row>
    <row r="550" spans="1:54" s="37" customFormat="1" x14ac:dyDescent="0.25">
      <c r="A550" s="52"/>
      <c r="AO550" s="67"/>
      <c r="AP550" s="67"/>
      <c r="AQ550" s="67"/>
      <c r="AR550" s="67"/>
      <c r="AS550" s="67"/>
      <c r="AT550" s="67"/>
      <c r="AU550" s="67"/>
      <c r="AV550" s="67"/>
      <c r="AW550" s="67"/>
      <c r="AX550" s="67"/>
      <c r="AY550" s="67"/>
      <c r="AZ550" s="67"/>
      <c r="BA550" s="67"/>
      <c r="BB550" s="67"/>
    </row>
    <row r="551" spans="1:54" s="37" customFormat="1" x14ac:dyDescent="0.25">
      <c r="A551" s="52"/>
      <c r="AO551" s="67"/>
      <c r="AP551" s="67"/>
      <c r="AQ551" s="67"/>
      <c r="AR551" s="67"/>
      <c r="AS551" s="67"/>
      <c r="AT551" s="67"/>
      <c r="AU551" s="67"/>
      <c r="AV551" s="67"/>
      <c r="AW551" s="67"/>
      <c r="AX551" s="67"/>
      <c r="AY551" s="67"/>
      <c r="AZ551" s="67"/>
      <c r="BA551" s="67"/>
      <c r="BB551" s="67"/>
    </row>
    <row r="552" spans="1:54" s="37" customFormat="1" x14ac:dyDescent="0.25">
      <c r="A552" s="52"/>
      <c r="AO552" s="67"/>
      <c r="AP552" s="67"/>
      <c r="AQ552" s="67"/>
      <c r="AR552" s="67"/>
      <c r="AS552" s="67"/>
      <c r="AT552" s="67"/>
      <c r="AU552" s="67"/>
      <c r="AV552" s="67"/>
      <c r="AW552" s="67"/>
      <c r="AX552" s="67"/>
      <c r="AY552" s="67"/>
      <c r="AZ552" s="67"/>
      <c r="BA552" s="67"/>
      <c r="BB552" s="67"/>
    </row>
    <row r="553" spans="1:54" s="37" customFormat="1" x14ac:dyDescent="0.25">
      <c r="A553" s="52"/>
      <c r="AO553" s="67"/>
      <c r="AP553" s="67"/>
      <c r="AQ553" s="67"/>
      <c r="AR553" s="67"/>
      <c r="AS553" s="67"/>
      <c r="AT553" s="67"/>
      <c r="AU553" s="67"/>
      <c r="AV553" s="67"/>
      <c r="AW553" s="67"/>
      <c r="AX553" s="67"/>
      <c r="AY553" s="67"/>
      <c r="AZ553" s="67"/>
      <c r="BA553" s="67"/>
      <c r="BB553" s="67"/>
    </row>
    <row r="554" spans="1:54" s="37" customFormat="1" x14ac:dyDescent="0.25">
      <c r="A554" s="52"/>
      <c r="AO554" s="67"/>
      <c r="AP554" s="67"/>
      <c r="AQ554" s="67"/>
      <c r="AR554" s="67"/>
      <c r="AS554" s="67"/>
      <c r="AT554" s="67"/>
      <c r="AU554" s="67"/>
      <c r="AV554" s="67"/>
      <c r="AW554" s="67"/>
      <c r="AX554" s="67"/>
      <c r="AY554" s="67"/>
      <c r="AZ554" s="67"/>
      <c r="BA554" s="67"/>
      <c r="BB554" s="67"/>
    </row>
    <row r="555" spans="1:54" s="37" customFormat="1" x14ac:dyDescent="0.25">
      <c r="A555" s="52"/>
      <c r="AO555" s="67"/>
      <c r="AP555" s="67"/>
      <c r="AQ555" s="67"/>
      <c r="AR555" s="67"/>
      <c r="AS555" s="67"/>
      <c r="AT555" s="67"/>
      <c r="AU555" s="67"/>
      <c r="AV555" s="67"/>
      <c r="AW555" s="67"/>
      <c r="AX555" s="67"/>
      <c r="AY555" s="67"/>
      <c r="AZ555" s="67"/>
      <c r="BA555" s="67"/>
      <c r="BB555" s="67"/>
    </row>
    <row r="556" spans="1:54" s="37" customFormat="1" x14ac:dyDescent="0.25">
      <c r="A556" s="52"/>
      <c r="AO556" s="67"/>
      <c r="AP556" s="67"/>
      <c r="AQ556" s="67"/>
      <c r="AR556" s="67"/>
      <c r="AS556" s="67"/>
      <c r="AT556" s="67"/>
      <c r="AU556" s="67"/>
      <c r="AV556" s="67"/>
      <c r="AW556" s="67"/>
      <c r="AX556" s="67"/>
      <c r="AY556" s="67"/>
      <c r="AZ556" s="67"/>
      <c r="BA556" s="67"/>
      <c r="BB556" s="67"/>
    </row>
    <row r="557" spans="1:54" s="37" customFormat="1" x14ac:dyDescent="0.25">
      <c r="A557" s="52"/>
      <c r="AO557" s="67"/>
      <c r="AP557" s="67"/>
      <c r="AQ557" s="67"/>
      <c r="AR557" s="67"/>
      <c r="AS557" s="67"/>
      <c r="AT557" s="67"/>
      <c r="AU557" s="67"/>
      <c r="AV557" s="67"/>
      <c r="AW557" s="67"/>
      <c r="AX557" s="67"/>
      <c r="AY557" s="67"/>
      <c r="AZ557" s="67"/>
      <c r="BA557" s="67"/>
      <c r="BB557" s="67"/>
    </row>
    <row r="558" spans="1:54" s="37" customFormat="1" x14ac:dyDescent="0.25">
      <c r="A558" s="52"/>
      <c r="AO558" s="67"/>
      <c r="AP558" s="67"/>
      <c r="AQ558" s="67"/>
      <c r="AR558" s="67"/>
      <c r="AS558" s="67"/>
      <c r="AT558" s="67"/>
      <c r="AU558" s="67"/>
      <c r="AV558" s="67"/>
      <c r="AW558" s="67"/>
      <c r="AX558" s="67"/>
      <c r="AY558" s="67"/>
      <c r="AZ558" s="67"/>
      <c r="BA558" s="67"/>
      <c r="BB558" s="67"/>
    </row>
    <row r="559" spans="1:54" s="37" customFormat="1" x14ac:dyDescent="0.25">
      <c r="A559" s="52"/>
      <c r="AO559" s="67"/>
      <c r="AP559" s="67"/>
      <c r="AQ559" s="67"/>
      <c r="AR559" s="67"/>
      <c r="AS559" s="67"/>
      <c r="AT559" s="67"/>
      <c r="AU559" s="67"/>
      <c r="AV559" s="67"/>
      <c r="AW559" s="67"/>
      <c r="AX559" s="67"/>
      <c r="AY559" s="67"/>
      <c r="AZ559" s="67"/>
      <c r="BA559" s="67"/>
      <c r="BB559" s="67"/>
    </row>
    <row r="560" spans="1:54" s="37" customFormat="1" x14ac:dyDescent="0.25">
      <c r="A560" s="52"/>
      <c r="AO560" s="67"/>
      <c r="AP560" s="67"/>
      <c r="AQ560" s="67"/>
      <c r="AR560" s="67"/>
      <c r="AS560" s="67"/>
      <c r="AT560" s="67"/>
      <c r="AU560" s="67"/>
      <c r="AV560" s="67"/>
      <c r="AW560" s="67"/>
      <c r="AX560" s="67"/>
      <c r="AY560" s="67"/>
      <c r="AZ560" s="67"/>
      <c r="BA560" s="67"/>
      <c r="BB560" s="67"/>
    </row>
    <row r="561" spans="1:54" s="37" customFormat="1" x14ac:dyDescent="0.25">
      <c r="A561" s="52"/>
      <c r="AO561" s="67"/>
      <c r="AP561" s="67"/>
      <c r="AQ561" s="67"/>
      <c r="AR561" s="67"/>
      <c r="AS561" s="67"/>
      <c r="AT561" s="67"/>
      <c r="AU561" s="67"/>
      <c r="AV561" s="67"/>
      <c r="AW561" s="67"/>
      <c r="AX561" s="67"/>
      <c r="AY561" s="67"/>
      <c r="AZ561" s="67"/>
      <c r="BA561" s="67"/>
      <c r="BB561" s="67"/>
    </row>
    <row r="562" spans="1:54" s="37" customFormat="1" x14ac:dyDescent="0.25">
      <c r="A562" s="52"/>
      <c r="AO562" s="67"/>
      <c r="AP562" s="67"/>
      <c r="AQ562" s="67"/>
      <c r="AR562" s="67"/>
      <c r="AS562" s="67"/>
      <c r="AT562" s="67"/>
      <c r="AU562" s="67"/>
      <c r="AV562" s="67"/>
      <c r="AW562" s="67"/>
      <c r="AX562" s="67"/>
      <c r="AY562" s="67"/>
      <c r="AZ562" s="67"/>
      <c r="BA562" s="67"/>
      <c r="BB562" s="67"/>
    </row>
    <row r="563" spans="1:54" s="37" customFormat="1" x14ac:dyDescent="0.25">
      <c r="A563" s="52"/>
      <c r="AO563" s="67"/>
      <c r="AP563" s="67"/>
      <c r="AQ563" s="67"/>
      <c r="AR563" s="67"/>
      <c r="AS563" s="67"/>
      <c r="AT563" s="67"/>
      <c r="AU563" s="67"/>
      <c r="AV563" s="67"/>
      <c r="AW563" s="67"/>
      <c r="AX563" s="67"/>
      <c r="AY563" s="67"/>
      <c r="AZ563" s="67"/>
      <c r="BA563" s="67"/>
      <c r="BB563" s="67"/>
    </row>
    <row r="564" spans="1:54" s="37" customFormat="1" x14ac:dyDescent="0.25">
      <c r="A564" s="52"/>
      <c r="AO564" s="67"/>
      <c r="AP564" s="67"/>
      <c r="AQ564" s="67"/>
      <c r="AR564" s="67"/>
      <c r="AS564" s="67"/>
      <c r="AT564" s="67"/>
      <c r="AU564" s="67"/>
      <c r="AV564" s="67"/>
      <c r="AW564" s="67"/>
      <c r="AX564" s="67"/>
      <c r="AY564" s="67"/>
      <c r="AZ564" s="67"/>
      <c r="BA564" s="67"/>
      <c r="BB564" s="67"/>
    </row>
    <row r="565" spans="1:54" s="37" customFormat="1" x14ac:dyDescent="0.25">
      <c r="A565" s="52"/>
      <c r="AO565" s="67"/>
      <c r="AP565" s="67"/>
      <c r="AQ565" s="67"/>
      <c r="AR565" s="67"/>
      <c r="AS565" s="67"/>
      <c r="AT565" s="67"/>
      <c r="AU565" s="67"/>
      <c r="AV565" s="67"/>
      <c r="AW565" s="67"/>
      <c r="AX565" s="67"/>
      <c r="AY565" s="67"/>
      <c r="AZ565" s="67"/>
      <c r="BA565" s="67"/>
      <c r="BB565" s="67"/>
    </row>
    <row r="566" spans="1:54" s="37" customFormat="1" x14ac:dyDescent="0.25">
      <c r="A566" s="52"/>
      <c r="AO566" s="67"/>
      <c r="AP566" s="67"/>
      <c r="AQ566" s="67"/>
      <c r="AR566" s="67"/>
      <c r="AS566" s="67"/>
      <c r="AT566" s="67"/>
      <c r="AU566" s="67"/>
      <c r="AV566" s="67"/>
      <c r="AW566" s="67"/>
      <c r="AX566" s="67"/>
      <c r="AY566" s="67"/>
      <c r="AZ566" s="67"/>
      <c r="BA566" s="67"/>
      <c r="BB566" s="67"/>
    </row>
    <row r="567" spans="1:54" s="37" customFormat="1" x14ac:dyDescent="0.25">
      <c r="A567" s="52"/>
      <c r="AO567" s="67"/>
      <c r="AP567" s="67"/>
      <c r="AQ567" s="67"/>
      <c r="AR567" s="67"/>
      <c r="AS567" s="67"/>
      <c r="AT567" s="67"/>
      <c r="AU567" s="67"/>
      <c r="AV567" s="67"/>
      <c r="AW567" s="67"/>
      <c r="AX567" s="67"/>
      <c r="AY567" s="67"/>
      <c r="AZ567" s="67"/>
      <c r="BA567" s="67"/>
      <c r="BB567" s="67"/>
    </row>
    <row r="568" spans="1:54" s="37" customFormat="1" x14ac:dyDescent="0.25">
      <c r="A568" s="52"/>
      <c r="AO568" s="67"/>
      <c r="AP568" s="67"/>
      <c r="AQ568" s="67"/>
      <c r="AR568" s="67"/>
      <c r="AS568" s="67"/>
      <c r="AT568" s="67"/>
      <c r="AU568" s="67"/>
      <c r="AV568" s="67"/>
      <c r="AW568" s="67"/>
      <c r="AX568" s="67"/>
      <c r="AY568" s="67"/>
      <c r="AZ568" s="67"/>
      <c r="BA568" s="67"/>
      <c r="BB568" s="67"/>
    </row>
    <row r="569" spans="1:54" s="37" customFormat="1" x14ac:dyDescent="0.25">
      <c r="A569" s="52"/>
      <c r="AO569" s="67"/>
      <c r="AP569" s="67"/>
      <c r="AQ569" s="67"/>
      <c r="AR569" s="67"/>
      <c r="AS569" s="67"/>
      <c r="AT569" s="67"/>
      <c r="AU569" s="67"/>
      <c r="AV569" s="67"/>
      <c r="AW569" s="67"/>
      <c r="AX569" s="67"/>
      <c r="AY569" s="67"/>
      <c r="AZ569" s="67"/>
      <c r="BA569" s="67"/>
      <c r="BB569" s="67"/>
    </row>
    <row r="570" spans="1:54" s="37" customFormat="1" x14ac:dyDescent="0.25">
      <c r="A570" s="52"/>
      <c r="AO570" s="67"/>
      <c r="AP570" s="67"/>
      <c r="AQ570" s="67"/>
      <c r="AR570" s="67"/>
      <c r="AS570" s="67"/>
      <c r="AT570" s="67"/>
      <c r="AU570" s="67"/>
      <c r="AV570" s="67"/>
      <c r="AW570" s="67"/>
      <c r="AX570" s="67"/>
      <c r="AY570" s="67"/>
      <c r="AZ570" s="67"/>
      <c r="BA570" s="67"/>
      <c r="BB570" s="67"/>
    </row>
    <row r="571" spans="1:54" s="37" customFormat="1" x14ac:dyDescent="0.25">
      <c r="A571" s="52"/>
      <c r="AO571" s="67"/>
      <c r="AP571" s="67"/>
      <c r="AQ571" s="67"/>
      <c r="AR571" s="67"/>
      <c r="AS571" s="67"/>
      <c r="AT571" s="67"/>
      <c r="AU571" s="67"/>
      <c r="AV571" s="67"/>
      <c r="AW571" s="67"/>
      <c r="AX571" s="67"/>
      <c r="AY571" s="67"/>
      <c r="AZ571" s="67"/>
      <c r="BA571" s="67"/>
      <c r="BB571" s="67"/>
    </row>
    <row r="572" spans="1:54" s="37" customFormat="1" x14ac:dyDescent="0.25">
      <c r="A572" s="52"/>
      <c r="AO572" s="67"/>
      <c r="AP572" s="67"/>
      <c r="AQ572" s="67"/>
      <c r="AR572" s="67"/>
      <c r="AS572" s="67"/>
      <c r="AT572" s="67"/>
      <c r="AU572" s="67"/>
      <c r="AV572" s="67"/>
      <c r="AW572" s="67"/>
      <c r="AX572" s="67"/>
      <c r="AY572" s="67"/>
      <c r="AZ572" s="67"/>
      <c r="BA572" s="67"/>
      <c r="BB572" s="67"/>
    </row>
    <row r="573" spans="1:54" s="37" customFormat="1" x14ac:dyDescent="0.25">
      <c r="A573" s="52"/>
      <c r="AO573" s="67"/>
      <c r="AP573" s="67"/>
      <c r="AQ573" s="67"/>
      <c r="AR573" s="67"/>
      <c r="AS573" s="67"/>
      <c r="AT573" s="67"/>
      <c r="AU573" s="67"/>
      <c r="AV573" s="67"/>
      <c r="AW573" s="67"/>
      <c r="AX573" s="67"/>
      <c r="AY573" s="67"/>
      <c r="AZ573" s="67"/>
      <c r="BA573" s="67"/>
      <c r="BB573" s="67"/>
    </row>
    <row r="574" spans="1:54" s="37" customFormat="1" x14ac:dyDescent="0.25">
      <c r="A574" s="52"/>
      <c r="AO574" s="67"/>
      <c r="AP574" s="67"/>
      <c r="AQ574" s="67"/>
      <c r="AR574" s="67"/>
      <c r="AS574" s="67"/>
      <c r="AT574" s="67"/>
      <c r="AU574" s="67"/>
      <c r="AV574" s="67"/>
      <c r="AW574" s="67"/>
      <c r="AX574" s="67"/>
      <c r="AY574" s="67"/>
      <c r="AZ574" s="67"/>
      <c r="BA574" s="67"/>
      <c r="BB574" s="67"/>
    </row>
    <row r="575" spans="1:54" s="37" customFormat="1" x14ac:dyDescent="0.25">
      <c r="A575" s="52"/>
      <c r="AO575" s="67"/>
      <c r="AP575" s="67"/>
      <c r="AQ575" s="67"/>
      <c r="AR575" s="67"/>
      <c r="AS575" s="67"/>
      <c r="AT575" s="67"/>
      <c r="AU575" s="67"/>
      <c r="AV575" s="67"/>
      <c r="AW575" s="67"/>
      <c r="AX575" s="67"/>
      <c r="AY575" s="67"/>
      <c r="AZ575" s="67"/>
      <c r="BA575" s="67"/>
      <c r="BB575" s="67"/>
    </row>
    <row r="576" spans="1:54" s="37" customFormat="1" x14ac:dyDescent="0.25">
      <c r="A576" s="52"/>
      <c r="AO576" s="67"/>
      <c r="AP576" s="67"/>
      <c r="AQ576" s="67"/>
      <c r="AR576" s="67"/>
      <c r="AS576" s="67"/>
      <c r="AT576" s="67"/>
      <c r="AU576" s="67"/>
      <c r="AV576" s="67"/>
      <c r="AW576" s="67"/>
      <c r="AX576" s="67"/>
      <c r="AY576" s="67"/>
      <c r="AZ576" s="67"/>
      <c r="BA576" s="67"/>
      <c r="BB576" s="67"/>
    </row>
    <row r="577" spans="1:54" s="37" customFormat="1" x14ac:dyDescent="0.25">
      <c r="A577" s="52"/>
      <c r="AO577" s="67"/>
      <c r="AP577" s="67"/>
      <c r="AQ577" s="67"/>
      <c r="AR577" s="67"/>
      <c r="AS577" s="67"/>
      <c r="AT577" s="67"/>
      <c r="AU577" s="67"/>
      <c r="AV577" s="67"/>
      <c r="AW577" s="67"/>
      <c r="AX577" s="67"/>
      <c r="AY577" s="67"/>
      <c r="AZ577" s="67"/>
      <c r="BA577" s="67"/>
      <c r="BB577" s="67"/>
    </row>
    <row r="578" spans="1:54" s="37" customFormat="1" x14ac:dyDescent="0.25">
      <c r="A578" s="52"/>
      <c r="AO578" s="67"/>
      <c r="AP578" s="67"/>
      <c r="AQ578" s="67"/>
      <c r="AR578" s="67"/>
      <c r="AS578" s="67"/>
      <c r="AT578" s="67"/>
      <c r="AU578" s="67"/>
      <c r="AV578" s="67"/>
      <c r="AW578" s="67"/>
      <c r="AX578" s="67"/>
      <c r="AY578" s="67"/>
      <c r="AZ578" s="67"/>
      <c r="BA578" s="67"/>
      <c r="BB578" s="67"/>
    </row>
    <row r="579" spans="1:54" s="37" customFormat="1" x14ac:dyDescent="0.25">
      <c r="A579" s="52"/>
      <c r="AO579" s="67"/>
      <c r="AP579" s="67"/>
      <c r="AQ579" s="67"/>
      <c r="AR579" s="67"/>
      <c r="AS579" s="67"/>
      <c r="AT579" s="67"/>
      <c r="AU579" s="67"/>
      <c r="AV579" s="67"/>
      <c r="AW579" s="67"/>
      <c r="AX579" s="67"/>
      <c r="AY579" s="67"/>
      <c r="AZ579" s="67"/>
      <c r="BA579" s="67"/>
      <c r="BB579" s="67"/>
    </row>
    <row r="580" spans="1:54" s="37" customFormat="1" x14ac:dyDescent="0.25">
      <c r="A580" s="52"/>
      <c r="AO580" s="67"/>
      <c r="AP580" s="67"/>
      <c r="AQ580" s="67"/>
      <c r="AR580" s="67"/>
      <c r="AS580" s="67"/>
      <c r="AT580" s="67"/>
      <c r="AU580" s="67"/>
      <c r="AV580" s="67"/>
      <c r="AW580" s="67"/>
      <c r="AX580" s="67"/>
      <c r="AY580" s="67"/>
      <c r="AZ580" s="67"/>
      <c r="BA580" s="67"/>
      <c r="BB580" s="67"/>
    </row>
    <row r="581" spans="1:54" s="37" customFormat="1" x14ac:dyDescent="0.25">
      <c r="A581" s="52"/>
      <c r="AO581" s="67"/>
      <c r="AP581" s="67"/>
      <c r="AQ581" s="67"/>
      <c r="AR581" s="67"/>
      <c r="AS581" s="67"/>
      <c r="AT581" s="67"/>
      <c r="AU581" s="67"/>
      <c r="AV581" s="67"/>
      <c r="AW581" s="67"/>
      <c r="AX581" s="67"/>
      <c r="AY581" s="67"/>
      <c r="AZ581" s="67"/>
      <c r="BA581" s="67"/>
      <c r="BB581" s="67"/>
    </row>
    <row r="582" spans="1:54" s="37" customFormat="1" x14ac:dyDescent="0.25">
      <c r="A582" s="52"/>
      <c r="AO582" s="67"/>
      <c r="AP582" s="67"/>
      <c r="AQ582" s="67"/>
      <c r="AR582" s="67"/>
      <c r="AS582" s="67"/>
      <c r="AT582" s="67"/>
      <c r="AU582" s="67"/>
      <c r="AV582" s="67"/>
      <c r="AW582" s="67"/>
      <c r="AX582" s="67"/>
      <c r="AY582" s="67"/>
      <c r="AZ582" s="67"/>
      <c r="BA582" s="67"/>
      <c r="BB582" s="67"/>
    </row>
    <row r="583" spans="1:54" s="37" customFormat="1" x14ac:dyDescent="0.25">
      <c r="A583" s="52"/>
      <c r="AO583" s="67"/>
      <c r="AP583" s="67"/>
      <c r="AQ583" s="67"/>
      <c r="AR583" s="67"/>
      <c r="AS583" s="67"/>
      <c r="AT583" s="67"/>
      <c r="AU583" s="67"/>
      <c r="AV583" s="67"/>
      <c r="AW583" s="67"/>
      <c r="AX583" s="67"/>
      <c r="AY583" s="67"/>
      <c r="AZ583" s="67"/>
      <c r="BA583" s="67"/>
      <c r="BB583" s="67"/>
    </row>
    <row r="584" spans="1:54" s="37" customFormat="1" x14ac:dyDescent="0.25">
      <c r="A584" s="52"/>
      <c r="AO584" s="67"/>
      <c r="AP584" s="67"/>
      <c r="AQ584" s="67"/>
      <c r="AR584" s="67"/>
      <c r="AS584" s="67"/>
      <c r="AT584" s="67"/>
      <c r="AU584" s="67"/>
      <c r="AV584" s="67"/>
      <c r="AW584" s="67"/>
      <c r="AX584" s="67"/>
      <c r="AY584" s="67"/>
      <c r="AZ584" s="67"/>
      <c r="BA584" s="67"/>
      <c r="BB584" s="67"/>
    </row>
    <row r="585" spans="1:54" s="37" customFormat="1" x14ac:dyDescent="0.25">
      <c r="A585" s="52"/>
      <c r="AO585" s="67"/>
      <c r="AP585" s="67"/>
      <c r="AQ585" s="67"/>
      <c r="AR585" s="67"/>
      <c r="AS585" s="67"/>
      <c r="AT585" s="67"/>
      <c r="AU585" s="67"/>
      <c r="AV585" s="67"/>
      <c r="AW585" s="67"/>
      <c r="AX585" s="67"/>
      <c r="AY585" s="67"/>
      <c r="AZ585" s="67"/>
      <c r="BA585" s="67"/>
      <c r="BB585" s="67"/>
    </row>
    <row r="586" spans="1:54" s="37" customFormat="1" x14ac:dyDescent="0.25">
      <c r="A586" s="52"/>
      <c r="AO586" s="67"/>
      <c r="AP586" s="67"/>
      <c r="AQ586" s="67"/>
      <c r="AR586" s="67"/>
      <c r="AS586" s="67"/>
      <c r="AT586" s="67"/>
      <c r="AU586" s="67"/>
      <c r="AV586" s="67"/>
      <c r="AW586" s="67"/>
      <c r="AX586" s="67"/>
      <c r="AY586" s="67"/>
      <c r="AZ586" s="67"/>
      <c r="BA586" s="67"/>
      <c r="BB586" s="67"/>
    </row>
    <row r="587" spans="1:54" s="37" customFormat="1" x14ac:dyDescent="0.25">
      <c r="A587" s="52"/>
      <c r="AO587" s="67"/>
      <c r="AP587" s="67"/>
      <c r="AQ587" s="67"/>
      <c r="AR587" s="67"/>
      <c r="AS587" s="67"/>
      <c r="AT587" s="67"/>
      <c r="AU587" s="67"/>
      <c r="AV587" s="67"/>
      <c r="AW587" s="67"/>
      <c r="AX587" s="67"/>
      <c r="AY587" s="67"/>
      <c r="AZ587" s="67"/>
      <c r="BA587" s="67"/>
      <c r="BB587" s="67"/>
    </row>
    <row r="588" spans="1:54" s="37" customFormat="1" x14ac:dyDescent="0.25">
      <c r="A588" s="52"/>
      <c r="AO588" s="67"/>
      <c r="AP588" s="67"/>
      <c r="AQ588" s="67"/>
      <c r="AR588" s="67"/>
      <c r="AS588" s="67"/>
      <c r="AT588" s="67"/>
      <c r="AU588" s="67"/>
      <c r="AV588" s="67"/>
      <c r="AW588" s="67"/>
      <c r="AX588" s="67"/>
      <c r="AY588" s="67"/>
      <c r="AZ588" s="67"/>
      <c r="BA588" s="67"/>
      <c r="BB588" s="67"/>
    </row>
    <row r="589" spans="1:54" s="37" customFormat="1" x14ac:dyDescent="0.25">
      <c r="A589" s="52"/>
      <c r="AO589" s="67"/>
      <c r="AP589" s="67"/>
      <c r="AQ589" s="67"/>
      <c r="AR589" s="67"/>
      <c r="AS589" s="67"/>
      <c r="AT589" s="67"/>
      <c r="AU589" s="67"/>
      <c r="AV589" s="67"/>
      <c r="AW589" s="67"/>
      <c r="AX589" s="67"/>
      <c r="AY589" s="67"/>
      <c r="AZ589" s="67"/>
      <c r="BA589" s="67"/>
      <c r="BB589" s="67"/>
    </row>
    <row r="590" spans="1:54" s="37" customFormat="1" x14ac:dyDescent="0.25">
      <c r="A590" s="52"/>
      <c r="AO590" s="67"/>
      <c r="AP590" s="67"/>
      <c r="AQ590" s="67"/>
      <c r="AR590" s="67"/>
      <c r="AS590" s="67"/>
      <c r="AT590" s="67"/>
      <c r="AU590" s="67"/>
      <c r="AV590" s="67"/>
      <c r="AW590" s="67"/>
      <c r="AX590" s="67"/>
      <c r="AY590" s="67"/>
      <c r="AZ590" s="67"/>
      <c r="BA590" s="67"/>
      <c r="BB590" s="67"/>
    </row>
    <row r="591" spans="1:54" s="37" customFormat="1" x14ac:dyDescent="0.25">
      <c r="A591" s="52"/>
      <c r="AO591" s="67"/>
      <c r="AP591" s="67"/>
      <c r="AQ591" s="67"/>
      <c r="AR591" s="67"/>
      <c r="AS591" s="67"/>
      <c r="AT591" s="67"/>
      <c r="AU591" s="67"/>
      <c r="AV591" s="67"/>
      <c r="AW591" s="67"/>
      <c r="AX591" s="67"/>
      <c r="AY591" s="67"/>
      <c r="AZ591" s="67"/>
      <c r="BA591" s="67"/>
      <c r="BB591" s="67"/>
    </row>
    <row r="592" spans="1:54" s="37" customFormat="1" x14ac:dyDescent="0.25">
      <c r="A592" s="52"/>
      <c r="AO592" s="67"/>
      <c r="AP592" s="67"/>
      <c r="AQ592" s="67"/>
      <c r="AR592" s="67"/>
      <c r="AS592" s="67"/>
      <c r="AT592" s="67"/>
      <c r="AU592" s="67"/>
      <c r="AV592" s="67"/>
      <c r="AW592" s="67"/>
      <c r="AX592" s="67"/>
      <c r="AY592" s="67"/>
      <c r="AZ592" s="67"/>
      <c r="BA592" s="67"/>
      <c r="BB592" s="67"/>
    </row>
    <row r="593" spans="1:54" s="37" customFormat="1" x14ac:dyDescent="0.25">
      <c r="A593" s="52"/>
      <c r="AO593" s="67"/>
      <c r="AP593" s="67"/>
      <c r="AQ593" s="67"/>
      <c r="AR593" s="67"/>
      <c r="AS593" s="67"/>
      <c r="AT593" s="67"/>
      <c r="AU593" s="67"/>
      <c r="AV593" s="67"/>
      <c r="AW593" s="67"/>
      <c r="AX593" s="67"/>
      <c r="AY593" s="67"/>
      <c r="AZ593" s="67"/>
      <c r="BA593" s="67"/>
      <c r="BB593" s="67"/>
    </row>
    <row r="594" spans="1:54" s="37" customFormat="1" x14ac:dyDescent="0.25">
      <c r="A594" s="52"/>
      <c r="AO594" s="67"/>
      <c r="AP594" s="67"/>
      <c r="AQ594" s="67"/>
      <c r="AR594" s="67"/>
      <c r="AS594" s="67"/>
      <c r="AT594" s="67"/>
      <c r="AU594" s="67"/>
      <c r="AV594" s="67"/>
      <c r="AW594" s="67"/>
      <c r="AX594" s="67"/>
      <c r="AY594" s="67"/>
      <c r="AZ594" s="67"/>
      <c r="BA594" s="67"/>
      <c r="BB594" s="67"/>
    </row>
    <row r="595" spans="1:54" s="37" customFormat="1" x14ac:dyDescent="0.25">
      <c r="A595" s="52"/>
      <c r="AO595" s="67"/>
      <c r="AP595" s="67"/>
      <c r="AQ595" s="67"/>
      <c r="AR595" s="67"/>
      <c r="AS595" s="67"/>
      <c r="AT595" s="67"/>
      <c r="AU595" s="67"/>
      <c r="AV595" s="67"/>
      <c r="AW595" s="67"/>
      <c r="AX595" s="67"/>
      <c r="AY595" s="67"/>
      <c r="AZ595" s="67"/>
      <c r="BA595" s="67"/>
      <c r="BB595" s="67"/>
    </row>
    <row r="596" spans="1:54" s="37" customFormat="1" x14ac:dyDescent="0.25">
      <c r="A596" s="52"/>
      <c r="AO596" s="67"/>
      <c r="AP596" s="67"/>
      <c r="AQ596" s="67"/>
      <c r="AR596" s="67"/>
      <c r="AS596" s="67"/>
      <c r="AT596" s="67"/>
      <c r="AU596" s="67"/>
      <c r="AV596" s="67"/>
      <c r="AW596" s="67"/>
      <c r="AX596" s="67"/>
      <c r="AY596" s="67"/>
      <c r="AZ596" s="67"/>
      <c r="BA596" s="67"/>
      <c r="BB596" s="67"/>
    </row>
    <row r="597" spans="1:54" s="37" customFormat="1" x14ac:dyDescent="0.25">
      <c r="A597" s="52"/>
      <c r="AO597" s="67"/>
      <c r="AP597" s="67"/>
      <c r="AQ597" s="67"/>
      <c r="AR597" s="67"/>
      <c r="AS597" s="67"/>
      <c r="AT597" s="67"/>
      <c r="AU597" s="67"/>
      <c r="AV597" s="67"/>
      <c r="AW597" s="67"/>
      <c r="AX597" s="67"/>
      <c r="AY597" s="67"/>
      <c r="AZ597" s="67"/>
      <c r="BA597" s="67"/>
      <c r="BB597" s="67"/>
    </row>
    <row r="598" spans="1:54" s="37" customFormat="1" x14ac:dyDescent="0.25">
      <c r="A598" s="52"/>
      <c r="AO598" s="67"/>
      <c r="AP598" s="67"/>
      <c r="AQ598" s="67"/>
      <c r="AR598" s="67"/>
      <c r="AS598" s="67"/>
      <c r="AT598" s="67"/>
      <c r="AU598" s="67"/>
      <c r="AV598" s="67"/>
      <c r="AW598" s="67"/>
      <c r="AX598" s="67"/>
      <c r="AY598" s="67"/>
      <c r="AZ598" s="67"/>
      <c r="BA598" s="67"/>
      <c r="BB598" s="67"/>
    </row>
    <row r="599" spans="1:54" s="37" customFormat="1" x14ac:dyDescent="0.25">
      <c r="A599" s="52"/>
      <c r="AO599" s="67"/>
      <c r="AP599" s="67"/>
      <c r="AQ599" s="67"/>
      <c r="AR599" s="67"/>
      <c r="AS599" s="67"/>
      <c r="AT599" s="67"/>
      <c r="AU599" s="67"/>
      <c r="AV599" s="67"/>
      <c r="AW599" s="67"/>
      <c r="AX599" s="67"/>
      <c r="AY599" s="67"/>
      <c r="AZ599" s="67"/>
      <c r="BA599" s="67"/>
      <c r="BB599" s="67"/>
    </row>
    <row r="600" spans="1:54" s="37" customFormat="1" x14ac:dyDescent="0.25">
      <c r="A600" s="52"/>
      <c r="AO600" s="67"/>
      <c r="AP600" s="67"/>
      <c r="AQ600" s="67"/>
      <c r="AR600" s="67"/>
      <c r="AS600" s="67"/>
      <c r="AT600" s="67"/>
      <c r="AU600" s="67"/>
      <c r="AV600" s="67"/>
      <c r="AW600" s="67"/>
      <c r="AX600" s="67"/>
      <c r="AY600" s="67"/>
      <c r="AZ600" s="67"/>
      <c r="BA600" s="67"/>
      <c r="BB600" s="67"/>
    </row>
    <row r="601" spans="1:54" s="37" customFormat="1" x14ac:dyDescent="0.25">
      <c r="A601" s="52"/>
      <c r="AO601" s="67"/>
      <c r="AP601" s="67"/>
      <c r="AQ601" s="67"/>
      <c r="AR601" s="67"/>
      <c r="AS601" s="67"/>
      <c r="AT601" s="67"/>
      <c r="AU601" s="67"/>
      <c r="AV601" s="67"/>
      <c r="AW601" s="67"/>
      <c r="AX601" s="67"/>
      <c r="AY601" s="67"/>
      <c r="AZ601" s="67"/>
      <c r="BA601" s="67"/>
      <c r="BB601" s="67"/>
    </row>
    <row r="602" spans="1:54" s="37" customFormat="1" x14ac:dyDescent="0.25">
      <c r="A602" s="52"/>
      <c r="AO602" s="67"/>
      <c r="AP602" s="67"/>
      <c r="AQ602" s="67"/>
      <c r="AR602" s="67"/>
      <c r="AS602" s="67"/>
      <c r="AT602" s="67"/>
      <c r="AU602" s="67"/>
      <c r="AV602" s="67"/>
      <c r="AW602" s="67"/>
      <c r="AX602" s="67"/>
      <c r="AY602" s="67"/>
      <c r="AZ602" s="67"/>
      <c r="BA602" s="67"/>
      <c r="BB602" s="67"/>
    </row>
    <row r="603" spans="1:54" s="37" customFormat="1" x14ac:dyDescent="0.25">
      <c r="A603" s="52"/>
      <c r="AO603" s="67"/>
      <c r="AP603" s="67"/>
      <c r="AQ603" s="67"/>
      <c r="AR603" s="67"/>
      <c r="AS603" s="67"/>
      <c r="AT603" s="67"/>
      <c r="AU603" s="67"/>
      <c r="AV603" s="67"/>
      <c r="AW603" s="67"/>
      <c r="AX603" s="67"/>
      <c r="AY603" s="67"/>
      <c r="AZ603" s="67"/>
      <c r="BA603" s="67"/>
      <c r="BB603" s="67"/>
    </row>
    <row r="604" spans="1:54" s="37" customFormat="1" x14ac:dyDescent="0.25">
      <c r="A604" s="52"/>
      <c r="AO604" s="67"/>
      <c r="AP604" s="67"/>
      <c r="AQ604" s="67"/>
      <c r="AR604" s="67"/>
      <c r="AS604" s="67"/>
      <c r="AT604" s="67"/>
      <c r="AU604" s="67"/>
      <c r="AV604" s="67"/>
      <c r="AW604" s="67"/>
      <c r="AX604" s="67"/>
      <c r="AY604" s="67"/>
      <c r="AZ604" s="67"/>
      <c r="BA604" s="67"/>
      <c r="BB604" s="67"/>
    </row>
    <row r="605" spans="1:54" s="37" customFormat="1" x14ac:dyDescent="0.25">
      <c r="A605" s="52"/>
      <c r="AO605" s="67"/>
      <c r="AP605" s="67"/>
      <c r="AQ605" s="67"/>
      <c r="AR605" s="67"/>
      <c r="AS605" s="67"/>
      <c r="AT605" s="67"/>
      <c r="AU605" s="67"/>
      <c r="AV605" s="67"/>
      <c r="AW605" s="67"/>
      <c r="AX605" s="67"/>
      <c r="AY605" s="67"/>
      <c r="AZ605" s="67"/>
      <c r="BA605" s="67"/>
      <c r="BB605" s="67"/>
    </row>
    <row r="606" spans="1:54" s="37" customFormat="1" x14ac:dyDescent="0.25">
      <c r="A606" s="52"/>
      <c r="AO606" s="67"/>
      <c r="AP606" s="67"/>
      <c r="AQ606" s="67"/>
      <c r="AR606" s="67"/>
      <c r="AS606" s="67"/>
      <c r="AT606" s="67"/>
      <c r="AU606" s="67"/>
      <c r="AV606" s="67"/>
      <c r="AW606" s="67"/>
      <c r="AX606" s="67"/>
      <c r="AY606" s="67"/>
      <c r="AZ606" s="67"/>
      <c r="BA606" s="67"/>
      <c r="BB606" s="67"/>
    </row>
    <row r="607" spans="1:54" s="37" customFormat="1" x14ac:dyDescent="0.25">
      <c r="A607" s="52"/>
      <c r="AO607" s="67"/>
      <c r="AP607" s="67"/>
      <c r="AQ607" s="67"/>
      <c r="AR607" s="67"/>
      <c r="AS607" s="67"/>
      <c r="AT607" s="67"/>
      <c r="AU607" s="67"/>
      <c r="AV607" s="67"/>
      <c r="AW607" s="67"/>
      <c r="AX607" s="67"/>
      <c r="AY607" s="67"/>
      <c r="AZ607" s="67"/>
      <c r="BA607" s="67"/>
      <c r="BB607" s="67"/>
    </row>
    <row r="608" spans="1:54" s="37" customFormat="1" x14ac:dyDescent="0.25">
      <c r="A608" s="52"/>
      <c r="AO608" s="67"/>
      <c r="AP608" s="67"/>
      <c r="AQ608" s="67"/>
      <c r="AR608" s="67"/>
      <c r="AS608" s="67"/>
      <c r="AT608" s="67"/>
      <c r="AU608" s="67"/>
      <c r="AV608" s="67"/>
      <c r="AW608" s="67"/>
      <c r="AX608" s="67"/>
      <c r="AY608" s="67"/>
      <c r="AZ608" s="67"/>
      <c r="BA608" s="67"/>
      <c r="BB608" s="67"/>
    </row>
    <row r="609" spans="1:54" s="37" customFormat="1" x14ac:dyDescent="0.25">
      <c r="A609" s="52"/>
      <c r="AO609" s="67"/>
      <c r="AP609" s="67"/>
      <c r="AQ609" s="67"/>
      <c r="AR609" s="67"/>
      <c r="AS609" s="67"/>
      <c r="AT609" s="67"/>
      <c r="AU609" s="67"/>
      <c r="AV609" s="67"/>
      <c r="AW609" s="67"/>
      <c r="AX609" s="67"/>
      <c r="AY609" s="67"/>
      <c r="AZ609" s="67"/>
      <c r="BA609" s="67"/>
      <c r="BB609" s="67"/>
    </row>
    <row r="610" spans="1:54" s="37" customFormat="1" x14ac:dyDescent="0.25">
      <c r="A610" s="52"/>
      <c r="AO610" s="67"/>
      <c r="AP610" s="67"/>
      <c r="AQ610" s="67"/>
      <c r="AR610" s="67"/>
      <c r="AS610" s="67"/>
      <c r="AT610" s="67"/>
      <c r="AU610" s="67"/>
      <c r="AV610" s="67"/>
      <c r="AW610" s="67"/>
      <c r="AX610" s="67"/>
      <c r="AY610" s="67"/>
      <c r="AZ610" s="67"/>
      <c r="BA610" s="67"/>
      <c r="BB610" s="67"/>
    </row>
    <row r="611" spans="1:54" s="37" customFormat="1" x14ac:dyDescent="0.25">
      <c r="A611" s="52"/>
      <c r="AO611" s="67"/>
      <c r="AP611" s="67"/>
      <c r="AQ611" s="67"/>
      <c r="AR611" s="67"/>
      <c r="AS611" s="67"/>
      <c r="AT611" s="67"/>
      <c r="AU611" s="67"/>
      <c r="AV611" s="67"/>
      <c r="AW611" s="67"/>
      <c r="AX611" s="67"/>
      <c r="AY611" s="67"/>
      <c r="AZ611" s="67"/>
      <c r="BA611" s="67"/>
      <c r="BB611" s="67"/>
    </row>
    <row r="612" spans="1:54" s="37" customFormat="1" x14ac:dyDescent="0.25">
      <c r="A612" s="52"/>
      <c r="AO612" s="67"/>
      <c r="AP612" s="67"/>
      <c r="AQ612" s="67"/>
      <c r="AR612" s="67"/>
      <c r="AS612" s="67"/>
      <c r="AT612" s="67"/>
      <c r="AU612" s="67"/>
      <c r="AV612" s="67"/>
      <c r="AW612" s="67"/>
      <c r="AX612" s="67"/>
      <c r="AY612" s="67"/>
      <c r="AZ612" s="67"/>
      <c r="BA612" s="67"/>
      <c r="BB612" s="67"/>
    </row>
    <row r="613" spans="1:54" s="37" customFormat="1" x14ac:dyDescent="0.25">
      <c r="A613" s="52"/>
      <c r="AO613" s="67"/>
      <c r="AP613" s="67"/>
      <c r="AQ613" s="67"/>
      <c r="AR613" s="67"/>
      <c r="AS613" s="67"/>
      <c r="AT613" s="67"/>
      <c r="AU613" s="67"/>
      <c r="AV613" s="67"/>
      <c r="AW613" s="67"/>
      <c r="AX613" s="67"/>
      <c r="AY613" s="67"/>
      <c r="AZ613" s="67"/>
      <c r="BA613" s="67"/>
      <c r="BB613" s="67"/>
    </row>
    <row r="614" spans="1:54" s="37" customFormat="1" x14ac:dyDescent="0.25">
      <c r="A614" s="52"/>
      <c r="AO614" s="67"/>
      <c r="AP614" s="67"/>
      <c r="AQ614" s="67"/>
      <c r="AR614" s="67"/>
      <c r="AS614" s="67"/>
      <c r="AT614" s="67"/>
      <c r="AU614" s="67"/>
      <c r="AV614" s="67"/>
      <c r="AW614" s="67"/>
      <c r="AX614" s="67"/>
      <c r="AY614" s="67"/>
      <c r="AZ614" s="67"/>
      <c r="BA614" s="67"/>
      <c r="BB614" s="67"/>
    </row>
    <row r="615" spans="1:54" s="37" customFormat="1" x14ac:dyDescent="0.25">
      <c r="A615" s="52"/>
      <c r="AO615" s="67"/>
      <c r="AP615" s="67"/>
      <c r="AQ615" s="67"/>
      <c r="AR615" s="67"/>
      <c r="AS615" s="67"/>
      <c r="AT615" s="67"/>
      <c r="AU615" s="67"/>
      <c r="AV615" s="67"/>
      <c r="AW615" s="67"/>
      <c r="AX615" s="67"/>
      <c r="AY615" s="67"/>
      <c r="AZ615" s="67"/>
      <c r="BA615" s="67"/>
      <c r="BB615" s="67"/>
    </row>
    <row r="616" spans="1:54" s="37" customFormat="1" x14ac:dyDescent="0.25">
      <c r="A616" s="52"/>
      <c r="AO616" s="67"/>
      <c r="AP616" s="67"/>
      <c r="AQ616" s="67"/>
      <c r="AR616" s="67"/>
      <c r="AS616" s="67"/>
      <c r="AT616" s="67"/>
      <c r="AU616" s="67"/>
      <c r="AV616" s="67"/>
      <c r="AW616" s="67"/>
      <c r="AX616" s="67"/>
      <c r="AY616" s="67"/>
      <c r="AZ616" s="67"/>
      <c r="BA616" s="67"/>
      <c r="BB616" s="67"/>
    </row>
    <row r="617" spans="1:54" s="37" customFormat="1" x14ac:dyDescent="0.25">
      <c r="A617" s="52"/>
      <c r="AO617" s="67"/>
      <c r="AP617" s="67"/>
      <c r="AQ617" s="67"/>
      <c r="AR617" s="67"/>
      <c r="AS617" s="67"/>
      <c r="AT617" s="67"/>
      <c r="AU617" s="67"/>
      <c r="AV617" s="67"/>
      <c r="AW617" s="67"/>
      <c r="AX617" s="67"/>
      <c r="AY617" s="67"/>
      <c r="AZ617" s="67"/>
      <c r="BA617" s="67"/>
      <c r="BB617" s="67"/>
    </row>
    <row r="618" spans="1:54" s="37" customFormat="1" x14ac:dyDescent="0.25">
      <c r="A618" s="52"/>
      <c r="AO618" s="67"/>
      <c r="AP618" s="67"/>
      <c r="AQ618" s="67"/>
      <c r="AR618" s="67"/>
      <c r="AS618" s="67"/>
      <c r="AT618" s="67"/>
      <c r="AU618" s="67"/>
      <c r="AV618" s="67"/>
      <c r="AW618" s="67"/>
      <c r="AX618" s="67"/>
      <c r="AY618" s="67"/>
      <c r="AZ618" s="67"/>
      <c r="BA618" s="67"/>
      <c r="BB618" s="67"/>
    </row>
    <row r="619" spans="1:54" s="37" customFormat="1" x14ac:dyDescent="0.25">
      <c r="A619" s="52"/>
      <c r="AO619" s="67"/>
      <c r="AP619" s="67"/>
      <c r="AQ619" s="67"/>
      <c r="AR619" s="67"/>
      <c r="AS619" s="67"/>
      <c r="AT619" s="67"/>
      <c r="AU619" s="67"/>
      <c r="AV619" s="67"/>
      <c r="AW619" s="67"/>
      <c r="AX619" s="67"/>
      <c r="AY619" s="67"/>
      <c r="AZ619" s="67"/>
      <c r="BA619" s="67"/>
      <c r="BB619" s="67"/>
    </row>
    <row r="620" spans="1:54" s="37" customFormat="1" x14ac:dyDescent="0.25">
      <c r="A620" s="52"/>
      <c r="AO620" s="67"/>
      <c r="AP620" s="67"/>
      <c r="AQ620" s="67"/>
      <c r="AR620" s="67"/>
      <c r="AS620" s="67"/>
      <c r="AT620" s="67"/>
      <c r="AU620" s="67"/>
      <c r="AV620" s="67"/>
      <c r="AW620" s="67"/>
      <c r="AX620" s="67"/>
      <c r="AY620" s="67"/>
      <c r="AZ620" s="67"/>
      <c r="BA620" s="67"/>
      <c r="BB620" s="67"/>
    </row>
    <row r="621" spans="1:54" s="37" customFormat="1" x14ac:dyDescent="0.25">
      <c r="A621" s="52"/>
      <c r="AO621" s="67"/>
      <c r="AP621" s="67"/>
      <c r="AQ621" s="67"/>
      <c r="AR621" s="67"/>
      <c r="AS621" s="67"/>
      <c r="AT621" s="67"/>
      <c r="AU621" s="67"/>
      <c r="AV621" s="67"/>
      <c r="AW621" s="67"/>
      <c r="AX621" s="67"/>
      <c r="AY621" s="67"/>
      <c r="AZ621" s="67"/>
      <c r="BA621" s="67"/>
      <c r="BB621" s="67"/>
    </row>
    <row r="622" spans="1:54" s="37" customFormat="1" x14ac:dyDescent="0.25">
      <c r="A622" s="52"/>
      <c r="AO622" s="67"/>
      <c r="AP622" s="67"/>
      <c r="AQ622" s="67"/>
      <c r="AR622" s="67"/>
      <c r="AS622" s="67"/>
      <c r="AT622" s="67"/>
      <c r="AU622" s="67"/>
      <c r="AV622" s="67"/>
      <c r="AW622" s="67"/>
      <c r="AX622" s="67"/>
      <c r="AY622" s="67"/>
      <c r="AZ622" s="67"/>
      <c r="BA622" s="67"/>
      <c r="BB622" s="67"/>
    </row>
    <row r="623" spans="1:54" s="37" customFormat="1" x14ac:dyDescent="0.25">
      <c r="A623" s="52"/>
      <c r="AO623" s="67"/>
      <c r="AP623" s="67"/>
      <c r="AQ623" s="67"/>
      <c r="AR623" s="67"/>
      <c r="AS623" s="67"/>
      <c r="AT623" s="67"/>
      <c r="AU623" s="67"/>
      <c r="AV623" s="67"/>
      <c r="AW623" s="67"/>
      <c r="AX623" s="67"/>
      <c r="AY623" s="67"/>
      <c r="AZ623" s="67"/>
      <c r="BA623" s="67"/>
      <c r="BB623" s="67"/>
    </row>
    <row r="624" spans="1:54" s="37" customFormat="1" x14ac:dyDescent="0.25">
      <c r="A624" s="52"/>
      <c r="AO624" s="67"/>
      <c r="AP624" s="67"/>
      <c r="AQ624" s="67"/>
      <c r="AR624" s="67"/>
      <c r="AS624" s="67"/>
      <c r="AT624" s="67"/>
      <c r="AU624" s="67"/>
      <c r="AV624" s="67"/>
      <c r="AW624" s="67"/>
      <c r="AX624" s="67"/>
      <c r="AY624" s="67"/>
      <c r="AZ624" s="67"/>
      <c r="BA624" s="67"/>
      <c r="BB624" s="67"/>
    </row>
    <row r="625" spans="1:54" s="37" customFormat="1" x14ac:dyDescent="0.25">
      <c r="A625" s="52"/>
      <c r="AO625" s="67"/>
      <c r="AP625" s="67"/>
      <c r="AQ625" s="67"/>
      <c r="AR625" s="67"/>
      <c r="AS625" s="67"/>
      <c r="AT625" s="67"/>
      <c r="AU625" s="67"/>
      <c r="AV625" s="67"/>
      <c r="AW625" s="67"/>
      <c r="AX625" s="67"/>
      <c r="AY625" s="67"/>
      <c r="AZ625" s="67"/>
      <c r="BA625" s="67"/>
      <c r="BB625" s="67"/>
    </row>
    <row r="626" spans="1:54" s="37" customFormat="1" x14ac:dyDescent="0.25">
      <c r="A626" s="52"/>
      <c r="AO626" s="67"/>
      <c r="AP626" s="67"/>
      <c r="AQ626" s="67"/>
      <c r="AR626" s="67"/>
      <c r="AS626" s="67"/>
      <c r="AT626" s="67"/>
      <c r="AU626" s="67"/>
      <c r="AV626" s="67"/>
      <c r="AW626" s="67"/>
      <c r="AX626" s="67"/>
      <c r="AY626" s="67"/>
      <c r="AZ626" s="67"/>
      <c r="BA626" s="67"/>
      <c r="BB626" s="67"/>
    </row>
    <row r="627" spans="1:54" s="37" customFormat="1" x14ac:dyDescent="0.25">
      <c r="A627" s="52"/>
      <c r="AO627" s="67"/>
      <c r="AP627" s="67"/>
      <c r="AQ627" s="67"/>
      <c r="AR627" s="67"/>
      <c r="AS627" s="67"/>
      <c r="AT627" s="67"/>
      <c r="AU627" s="67"/>
      <c r="AV627" s="67"/>
      <c r="AW627" s="67"/>
      <c r="AX627" s="67"/>
      <c r="AY627" s="67"/>
      <c r="AZ627" s="67"/>
      <c r="BA627" s="67"/>
      <c r="BB627" s="67"/>
    </row>
    <row r="628" spans="1:54" s="37" customFormat="1" x14ac:dyDescent="0.25">
      <c r="A628" s="52"/>
      <c r="AO628" s="67"/>
      <c r="AP628" s="67"/>
      <c r="AQ628" s="67"/>
      <c r="AR628" s="67"/>
      <c r="AS628" s="67"/>
      <c r="AT628" s="67"/>
      <c r="AU628" s="67"/>
      <c r="AV628" s="67"/>
      <c r="AW628" s="67"/>
      <c r="AX628" s="67"/>
      <c r="AY628" s="67"/>
      <c r="AZ628" s="67"/>
      <c r="BA628" s="67"/>
      <c r="BB628" s="67"/>
    </row>
    <row r="629" spans="1:54" s="37" customFormat="1" x14ac:dyDescent="0.25">
      <c r="A629" s="52"/>
      <c r="AO629" s="67"/>
      <c r="AP629" s="67"/>
      <c r="AQ629" s="67"/>
      <c r="AR629" s="67"/>
      <c r="AS629" s="67"/>
      <c r="AT629" s="67"/>
      <c r="AU629" s="67"/>
      <c r="AV629" s="67"/>
      <c r="AW629" s="67"/>
      <c r="AX629" s="67"/>
      <c r="AY629" s="67"/>
      <c r="AZ629" s="67"/>
      <c r="BA629" s="67"/>
      <c r="BB629" s="67"/>
    </row>
    <row r="630" spans="1:54" s="37" customFormat="1" x14ac:dyDescent="0.25">
      <c r="A630" s="52"/>
      <c r="AO630" s="67"/>
      <c r="AP630" s="67"/>
      <c r="AQ630" s="67"/>
      <c r="AR630" s="67"/>
      <c r="AS630" s="67"/>
      <c r="AT630" s="67"/>
      <c r="AU630" s="67"/>
      <c r="AV630" s="67"/>
      <c r="AW630" s="67"/>
      <c r="AX630" s="67"/>
      <c r="AY630" s="67"/>
      <c r="AZ630" s="67"/>
      <c r="BA630" s="67"/>
      <c r="BB630" s="67"/>
    </row>
    <row r="631" spans="1:54" s="37" customFormat="1" x14ac:dyDescent="0.25">
      <c r="A631" s="52"/>
      <c r="AO631" s="67"/>
      <c r="AP631" s="67"/>
      <c r="AQ631" s="67"/>
      <c r="AR631" s="67"/>
      <c r="AS631" s="67"/>
      <c r="AT631" s="67"/>
      <c r="AU631" s="67"/>
      <c r="AV631" s="67"/>
      <c r="AW631" s="67"/>
      <c r="AX631" s="67"/>
      <c r="AY631" s="67"/>
      <c r="AZ631" s="67"/>
      <c r="BA631" s="67"/>
      <c r="BB631" s="67"/>
    </row>
    <row r="632" spans="1:54" s="37" customFormat="1" x14ac:dyDescent="0.25">
      <c r="A632" s="52"/>
      <c r="AO632" s="67"/>
      <c r="AP632" s="67"/>
      <c r="AQ632" s="67"/>
      <c r="AR632" s="67"/>
      <c r="AS632" s="67"/>
      <c r="AT632" s="67"/>
      <c r="AU632" s="67"/>
      <c r="AV632" s="67"/>
      <c r="AW632" s="67"/>
      <c r="AX632" s="67"/>
      <c r="AY632" s="67"/>
      <c r="AZ632" s="67"/>
      <c r="BA632" s="67"/>
      <c r="BB632" s="67"/>
    </row>
    <row r="633" spans="1:54" s="37" customFormat="1" x14ac:dyDescent="0.25">
      <c r="A633" s="52"/>
      <c r="AO633" s="67"/>
      <c r="AP633" s="67"/>
      <c r="AQ633" s="67"/>
      <c r="AR633" s="67"/>
      <c r="AS633" s="67"/>
      <c r="AT633" s="67"/>
      <c r="AU633" s="67"/>
      <c r="AV633" s="67"/>
      <c r="AW633" s="67"/>
      <c r="AX633" s="67"/>
      <c r="AY633" s="67"/>
      <c r="AZ633" s="67"/>
      <c r="BA633" s="67"/>
      <c r="BB633" s="67"/>
    </row>
    <row r="634" spans="1:54" s="37" customFormat="1" x14ac:dyDescent="0.25">
      <c r="A634" s="52"/>
      <c r="AO634" s="67"/>
      <c r="AP634" s="67"/>
      <c r="AQ634" s="67"/>
      <c r="AR634" s="67"/>
      <c r="AS634" s="67"/>
      <c r="AT634" s="67"/>
      <c r="AU634" s="67"/>
      <c r="AV634" s="67"/>
      <c r="AW634" s="67"/>
      <c r="AX634" s="67"/>
      <c r="AY634" s="67"/>
      <c r="AZ634" s="67"/>
      <c r="BA634" s="67"/>
      <c r="BB634" s="67"/>
    </row>
    <row r="635" spans="1:54" s="37" customFormat="1" x14ac:dyDescent="0.25">
      <c r="A635" s="52"/>
      <c r="AO635" s="67"/>
      <c r="AP635" s="67"/>
      <c r="AQ635" s="67"/>
      <c r="AR635" s="67"/>
      <c r="AS635" s="67"/>
      <c r="AT635" s="67"/>
      <c r="AU635" s="67"/>
      <c r="AV635" s="67"/>
      <c r="AW635" s="67"/>
      <c r="AX635" s="67"/>
      <c r="AY635" s="67"/>
      <c r="AZ635" s="67"/>
      <c r="BA635" s="67"/>
      <c r="BB635" s="67"/>
    </row>
    <row r="636" spans="1:54" s="37" customFormat="1" x14ac:dyDescent="0.25">
      <c r="A636" s="52"/>
      <c r="AO636" s="67"/>
      <c r="AP636" s="67"/>
      <c r="AQ636" s="67"/>
      <c r="AR636" s="67"/>
      <c r="AS636" s="67"/>
      <c r="AT636" s="67"/>
      <c r="AU636" s="67"/>
      <c r="AV636" s="67"/>
      <c r="AW636" s="67"/>
      <c r="AX636" s="67"/>
      <c r="AY636" s="67"/>
      <c r="AZ636" s="67"/>
      <c r="BA636" s="67"/>
      <c r="BB636" s="67"/>
    </row>
    <row r="637" spans="1:54" s="37" customFormat="1" x14ac:dyDescent="0.25">
      <c r="A637" s="52"/>
      <c r="AO637" s="67"/>
      <c r="AP637" s="67"/>
      <c r="AQ637" s="67"/>
      <c r="AR637" s="67"/>
      <c r="AS637" s="67"/>
      <c r="AT637" s="67"/>
      <c r="AU637" s="67"/>
      <c r="AV637" s="67"/>
      <c r="AW637" s="67"/>
      <c r="AX637" s="67"/>
      <c r="AY637" s="67"/>
      <c r="AZ637" s="67"/>
      <c r="BA637" s="67"/>
      <c r="BB637" s="67"/>
    </row>
    <row r="638" spans="1:54" s="37" customFormat="1" x14ac:dyDescent="0.25">
      <c r="A638" s="52"/>
      <c r="AO638" s="67"/>
      <c r="AP638" s="67"/>
      <c r="AQ638" s="67"/>
      <c r="AR638" s="67"/>
      <c r="AS638" s="67"/>
      <c r="AT638" s="67"/>
      <c r="AU638" s="67"/>
      <c r="AV638" s="67"/>
      <c r="AW638" s="67"/>
      <c r="AX638" s="67"/>
      <c r="AY638" s="67"/>
      <c r="AZ638" s="67"/>
      <c r="BA638" s="67"/>
      <c r="BB638" s="67"/>
    </row>
    <row r="639" spans="1:54" s="37" customFormat="1" x14ac:dyDescent="0.25">
      <c r="A639" s="52"/>
      <c r="AO639" s="67"/>
      <c r="AP639" s="67"/>
      <c r="AQ639" s="67"/>
      <c r="AR639" s="67"/>
      <c r="AS639" s="67"/>
      <c r="AT639" s="67"/>
      <c r="AU639" s="67"/>
      <c r="AV639" s="67"/>
      <c r="AW639" s="67"/>
      <c r="AX639" s="67"/>
      <c r="AY639" s="67"/>
      <c r="AZ639" s="67"/>
      <c r="BA639" s="67"/>
      <c r="BB639" s="67"/>
    </row>
    <row r="640" spans="1:54" s="37" customFormat="1" x14ac:dyDescent="0.25">
      <c r="A640" s="52"/>
      <c r="AO640" s="67"/>
      <c r="AP640" s="67"/>
      <c r="AQ640" s="67"/>
      <c r="AR640" s="67"/>
      <c r="AS640" s="67"/>
      <c r="AT640" s="67"/>
      <c r="AU640" s="67"/>
      <c r="AV640" s="67"/>
      <c r="AW640" s="67"/>
      <c r="AX640" s="67"/>
      <c r="AY640" s="67"/>
      <c r="AZ640" s="67"/>
      <c r="BA640" s="67"/>
      <c r="BB640" s="67"/>
    </row>
    <row r="641" spans="1:54" s="37" customFormat="1" x14ac:dyDescent="0.25">
      <c r="A641" s="52"/>
      <c r="AO641" s="67"/>
      <c r="AP641" s="67"/>
      <c r="AQ641" s="67"/>
      <c r="AR641" s="67"/>
      <c r="AS641" s="67"/>
      <c r="AT641" s="67"/>
      <c r="AU641" s="67"/>
      <c r="AV641" s="67"/>
      <c r="AW641" s="67"/>
      <c r="AX641" s="67"/>
      <c r="AY641" s="67"/>
      <c r="AZ641" s="67"/>
      <c r="BA641" s="67"/>
      <c r="BB641" s="67"/>
    </row>
    <row r="642" spans="1:54" s="37" customFormat="1" x14ac:dyDescent="0.25">
      <c r="A642" s="52"/>
      <c r="AO642" s="67"/>
      <c r="AP642" s="67"/>
      <c r="AQ642" s="67"/>
      <c r="AR642" s="67"/>
      <c r="AS642" s="67"/>
      <c r="AT642" s="67"/>
      <c r="AU642" s="67"/>
      <c r="AV642" s="67"/>
      <c r="AW642" s="67"/>
      <c r="AX642" s="67"/>
      <c r="AY642" s="67"/>
      <c r="AZ642" s="67"/>
      <c r="BA642" s="67"/>
      <c r="BB642" s="67"/>
    </row>
    <row r="643" spans="1:54" s="37" customFormat="1" x14ac:dyDescent="0.25">
      <c r="A643" s="52"/>
      <c r="AO643" s="67"/>
      <c r="AP643" s="67"/>
      <c r="AQ643" s="67"/>
      <c r="AR643" s="67"/>
      <c r="AS643" s="67"/>
      <c r="AT643" s="67"/>
      <c r="AU643" s="67"/>
      <c r="AV643" s="67"/>
      <c r="AW643" s="67"/>
      <c r="AX643" s="67"/>
      <c r="AY643" s="67"/>
      <c r="AZ643" s="67"/>
      <c r="BA643" s="67"/>
      <c r="BB643" s="67"/>
    </row>
    <row r="644" spans="1:54" s="37" customFormat="1" x14ac:dyDescent="0.25">
      <c r="A644" s="52"/>
      <c r="AO644" s="67"/>
      <c r="AP644" s="67"/>
      <c r="AQ644" s="67"/>
      <c r="AR644" s="67"/>
      <c r="AS644" s="67"/>
      <c r="AT644" s="67"/>
      <c r="AU644" s="67"/>
      <c r="AV644" s="67"/>
      <c r="AW644" s="67"/>
      <c r="AX644" s="67"/>
      <c r="AY644" s="67"/>
      <c r="AZ644" s="67"/>
      <c r="BA644" s="67"/>
      <c r="BB644" s="67"/>
    </row>
    <row r="645" spans="1:54" s="37" customFormat="1" x14ac:dyDescent="0.25">
      <c r="A645" s="52"/>
      <c r="AO645" s="67"/>
      <c r="AP645" s="67"/>
      <c r="AQ645" s="67"/>
      <c r="AR645" s="67"/>
      <c r="AS645" s="67"/>
      <c r="AT645" s="67"/>
      <c r="AU645" s="67"/>
      <c r="AV645" s="67"/>
      <c r="AW645" s="67"/>
      <c r="AX645" s="67"/>
      <c r="AY645" s="67"/>
      <c r="AZ645" s="67"/>
      <c r="BA645" s="67"/>
      <c r="BB645" s="67"/>
    </row>
    <row r="646" spans="1:54" s="37" customFormat="1" x14ac:dyDescent="0.25">
      <c r="A646" s="52"/>
      <c r="AO646" s="67"/>
      <c r="AP646" s="67"/>
      <c r="AQ646" s="67"/>
      <c r="AR646" s="67"/>
      <c r="AS646" s="67"/>
      <c r="AT646" s="67"/>
      <c r="AU646" s="67"/>
      <c r="AV646" s="67"/>
      <c r="AW646" s="67"/>
      <c r="AX646" s="67"/>
      <c r="AY646" s="67"/>
      <c r="AZ646" s="67"/>
      <c r="BA646" s="67"/>
      <c r="BB646" s="67"/>
    </row>
    <row r="647" spans="1:54" s="37" customFormat="1" x14ac:dyDescent="0.25">
      <c r="A647" s="52"/>
      <c r="AO647" s="67"/>
      <c r="AP647" s="67"/>
      <c r="AQ647" s="67"/>
      <c r="AR647" s="67"/>
      <c r="AS647" s="67"/>
      <c r="AT647" s="67"/>
      <c r="AU647" s="67"/>
      <c r="AV647" s="67"/>
      <c r="AW647" s="67"/>
      <c r="AX647" s="67"/>
      <c r="AY647" s="67"/>
      <c r="AZ647" s="67"/>
      <c r="BA647" s="67"/>
      <c r="BB647" s="67"/>
    </row>
    <row r="648" spans="1:54" s="37" customFormat="1" x14ac:dyDescent="0.25">
      <c r="A648" s="52"/>
      <c r="AO648" s="67"/>
      <c r="AP648" s="67"/>
      <c r="AQ648" s="67"/>
      <c r="AR648" s="67"/>
      <c r="AS648" s="67"/>
      <c r="AT648" s="67"/>
      <c r="AU648" s="67"/>
      <c r="AV648" s="67"/>
      <c r="AW648" s="67"/>
      <c r="AX648" s="67"/>
      <c r="AY648" s="67"/>
      <c r="AZ648" s="67"/>
      <c r="BA648" s="67"/>
      <c r="BB648" s="67"/>
    </row>
    <row r="649" spans="1:54" s="37" customFormat="1" x14ac:dyDescent="0.25">
      <c r="A649" s="52"/>
      <c r="AO649" s="67"/>
      <c r="AP649" s="67"/>
      <c r="AQ649" s="67"/>
      <c r="AR649" s="67"/>
      <c r="AS649" s="67"/>
      <c r="AT649" s="67"/>
      <c r="AU649" s="67"/>
      <c r="AV649" s="67"/>
      <c r="AW649" s="67"/>
      <c r="AX649" s="67"/>
      <c r="AY649" s="67"/>
      <c r="AZ649" s="67"/>
      <c r="BA649" s="67"/>
      <c r="BB649" s="67"/>
    </row>
    <row r="650" spans="1:54" s="37" customFormat="1" x14ac:dyDescent="0.25">
      <c r="A650" s="52"/>
      <c r="AO650" s="67"/>
      <c r="AP650" s="67"/>
      <c r="AQ650" s="67"/>
      <c r="AR650" s="67"/>
      <c r="AS650" s="67"/>
      <c r="AT650" s="67"/>
      <c r="AU650" s="67"/>
      <c r="AV650" s="67"/>
      <c r="AW650" s="67"/>
      <c r="AX650" s="67"/>
      <c r="AY650" s="67"/>
      <c r="AZ650" s="67"/>
      <c r="BA650" s="67"/>
      <c r="BB650" s="67"/>
    </row>
    <row r="651" spans="1:54" s="37" customFormat="1" x14ac:dyDescent="0.25">
      <c r="A651" s="52"/>
      <c r="AO651" s="67"/>
      <c r="AP651" s="67"/>
      <c r="AQ651" s="67"/>
      <c r="AR651" s="67"/>
      <c r="AS651" s="67"/>
      <c r="AT651" s="67"/>
      <c r="AU651" s="67"/>
      <c r="AV651" s="67"/>
      <c r="AW651" s="67"/>
      <c r="AX651" s="67"/>
      <c r="AY651" s="67"/>
      <c r="AZ651" s="67"/>
      <c r="BA651" s="67"/>
      <c r="BB651" s="67"/>
    </row>
    <row r="652" spans="1:54" s="37" customFormat="1" x14ac:dyDescent="0.25">
      <c r="A652" s="52"/>
      <c r="AO652" s="67"/>
      <c r="AP652" s="67"/>
      <c r="AQ652" s="67"/>
      <c r="AR652" s="67"/>
      <c r="AS652" s="67"/>
      <c r="AT652" s="67"/>
      <c r="AU652" s="67"/>
      <c r="AV652" s="67"/>
      <c r="AW652" s="67"/>
      <c r="AX652" s="67"/>
      <c r="AY652" s="67"/>
      <c r="AZ652" s="67"/>
      <c r="BA652" s="67"/>
      <c r="BB652" s="67"/>
    </row>
    <row r="653" spans="1:54" s="37" customFormat="1" x14ac:dyDescent="0.25">
      <c r="A653" s="52"/>
      <c r="AO653" s="67"/>
      <c r="AP653" s="67"/>
      <c r="AQ653" s="67"/>
      <c r="AR653" s="67"/>
      <c r="AS653" s="67"/>
      <c r="AT653" s="67"/>
      <c r="AU653" s="67"/>
      <c r="AV653" s="67"/>
      <c r="AW653" s="67"/>
      <c r="AX653" s="67"/>
      <c r="AY653" s="67"/>
      <c r="AZ653" s="67"/>
      <c r="BA653" s="67"/>
      <c r="BB653" s="67"/>
    </row>
    <row r="654" spans="1:54" s="37" customFormat="1" x14ac:dyDescent="0.25">
      <c r="A654" s="52"/>
      <c r="AO654" s="67"/>
      <c r="AP654" s="67"/>
      <c r="AQ654" s="67"/>
      <c r="AR654" s="67"/>
      <c r="AS654" s="67"/>
      <c r="AT654" s="67"/>
      <c r="AU654" s="67"/>
      <c r="AV654" s="67"/>
      <c r="AW654" s="67"/>
      <c r="AX654" s="67"/>
      <c r="AY654" s="67"/>
      <c r="AZ654" s="67"/>
      <c r="BA654" s="67"/>
      <c r="BB654" s="67"/>
    </row>
    <row r="655" spans="1:54" s="37" customFormat="1" x14ac:dyDescent="0.25">
      <c r="A655" s="52"/>
      <c r="AO655" s="67"/>
      <c r="AP655" s="67"/>
      <c r="AQ655" s="67"/>
      <c r="AR655" s="67"/>
      <c r="AS655" s="67"/>
      <c r="AT655" s="67"/>
      <c r="AU655" s="67"/>
      <c r="AV655" s="67"/>
      <c r="AW655" s="67"/>
      <c r="AX655" s="67"/>
      <c r="AY655" s="67"/>
      <c r="AZ655" s="67"/>
      <c r="BA655" s="67"/>
      <c r="BB655" s="67"/>
    </row>
    <row r="656" spans="1:54" s="37" customFormat="1" x14ac:dyDescent="0.25">
      <c r="A656" s="52"/>
      <c r="AO656" s="67"/>
      <c r="AP656" s="67"/>
      <c r="AQ656" s="67"/>
      <c r="AR656" s="67"/>
      <c r="AS656" s="67"/>
      <c r="AT656" s="67"/>
      <c r="AU656" s="67"/>
      <c r="AV656" s="67"/>
      <c r="AW656" s="67"/>
      <c r="AX656" s="67"/>
      <c r="AY656" s="67"/>
      <c r="AZ656" s="67"/>
      <c r="BA656" s="67"/>
      <c r="BB656" s="67"/>
    </row>
    <row r="657" spans="1:54" s="37" customFormat="1" x14ac:dyDescent="0.25">
      <c r="A657" s="52"/>
      <c r="AO657" s="67"/>
      <c r="AP657" s="67"/>
      <c r="AQ657" s="67"/>
      <c r="AR657" s="67"/>
      <c r="AS657" s="67"/>
      <c r="AT657" s="67"/>
      <c r="AU657" s="67"/>
      <c r="AV657" s="67"/>
      <c r="AW657" s="67"/>
      <c r="AX657" s="67"/>
      <c r="AY657" s="67"/>
      <c r="AZ657" s="67"/>
      <c r="BA657" s="67"/>
      <c r="BB657" s="67"/>
    </row>
    <row r="658" spans="1:54" s="37" customFormat="1" x14ac:dyDescent="0.25">
      <c r="A658" s="52"/>
      <c r="AO658" s="67"/>
      <c r="AP658" s="67"/>
      <c r="AQ658" s="67"/>
      <c r="AR658" s="67"/>
      <c r="AS658" s="67"/>
      <c r="AT658" s="67"/>
      <c r="AU658" s="67"/>
      <c r="AV658" s="67"/>
      <c r="AW658" s="67"/>
      <c r="AX658" s="67"/>
      <c r="AY658" s="67"/>
      <c r="AZ658" s="67"/>
      <c r="BA658" s="67"/>
      <c r="BB658" s="67"/>
    </row>
    <row r="659" spans="1:54" s="37" customFormat="1" x14ac:dyDescent="0.25">
      <c r="A659" s="52"/>
      <c r="AO659" s="67"/>
      <c r="AP659" s="67"/>
      <c r="AQ659" s="67"/>
      <c r="AR659" s="67"/>
      <c r="AS659" s="67"/>
      <c r="AT659" s="67"/>
      <c r="AU659" s="67"/>
      <c r="AV659" s="67"/>
      <c r="AW659" s="67"/>
      <c r="AX659" s="67"/>
      <c r="AY659" s="67"/>
      <c r="AZ659" s="67"/>
      <c r="BA659" s="67"/>
      <c r="BB659" s="67"/>
    </row>
    <row r="660" spans="1:54" s="37" customFormat="1" x14ac:dyDescent="0.25">
      <c r="A660" s="52"/>
      <c r="AO660" s="67"/>
      <c r="AP660" s="67"/>
      <c r="AQ660" s="67"/>
      <c r="AR660" s="67"/>
      <c r="AS660" s="67"/>
      <c r="AT660" s="67"/>
      <c r="AU660" s="67"/>
      <c r="AV660" s="67"/>
      <c r="AW660" s="67"/>
      <c r="AX660" s="67"/>
      <c r="AY660" s="67"/>
      <c r="AZ660" s="67"/>
      <c r="BA660" s="67"/>
      <c r="BB660" s="67"/>
    </row>
    <row r="661" spans="1:54" s="37" customFormat="1" x14ac:dyDescent="0.25">
      <c r="A661" s="52"/>
      <c r="AO661" s="67"/>
      <c r="AP661" s="67"/>
      <c r="AQ661" s="67"/>
      <c r="AR661" s="67"/>
      <c r="AS661" s="67"/>
      <c r="AT661" s="67"/>
      <c r="AU661" s="67"/>
      <c r="AV661" s="67"/>
      <c r="AW661" s="67"/>
      <c r="AX661" s="67"/>
      <c r="AY661" s="67"/>
      <c r="AZ661" s="67"/>
      <c r="BA661" s="67"/>
      <c r="BB661" s="67"/>
    </row>
    <row r="662" spans="1:54" s="37" customFormat="1" x14ac:dyDescent="0.25">
      <c r="A662" s="52"/>
      <c r="AO662" s="67"/>
      <c r="AP662" s="67"/>
      <c r="AQ662" s="67"/>
      <c r="AR662" s="67"/>
      <c r="AS662" s="67"/>
      <c r="AT662" s="67"/>
      <c r="AU662" s="67"/>
      <c r="AV662" s="67"/>
      <c r="AW662" s="67"/>
      <c r="AX662" s="67"/>
      <c r="AY662" s="67"/>
      <c r="AZ662" s="67"/>
      <c r="BA662" s="67"/>
      <c r="BB662" s="67"/>
    </row>
    <row r="663" spans="1:54" s="37" customFormat="1" x14ac:dyDescent="0.25">
      <c r="A663" s="52"/>
      <c r="AO663" s="67"/>
      <c r="AP663" s="67"/>
      <c r="AQ663" s="67"/>
      <c r="AR663" s="67"/>
      <c r="AS663" s="67"/>
      <c r="AT663" s="67"/>
      <c r="AU663" s="67"/>
      <c r="AV663" s="67"/>
      <c r="AW663" s="67"/>
      <c r="AX663" s="67"/>
      <c r="AY663" s="67"/>
      <c r="AZ663" s="67"/>
      <c r="BA663" s="67"/>
      <c r="BB663" s="67"/>
    </row>
    <row r="664" spans="1:54" s="37" customFormat="1" x14ac:dyDescent="0.25">
      <c r="A664" s="52"/>
      <c r="AO664" s="67"/>
      <c r="AP664" s="67"/>
      <c r="AQ664" s="67"/>
      <c r="AR664" s="67"/>
      <c r="AS664" s="67"/>
      <c r="AT664" s="67"/>
      <c r="AU664" s="67"/>
      <c r="AV664" s="67"/>
      <c r="AW664" s="67"/>
      <c r="AX664" s="67"/>
      <c r="AY664" s="67"/>
      <c r="AZ664" s="67"/>
      <c r="BA664" s="67"/>
      <c r="BB664" s="67"/>
    </row>
    <row r="665" spans="1:54" s="37" customFormat="1" x14ac:dyDescent="0.25">
      <c r="A665" s="52"/>
      <c r="AO665" s="67"/>
      <c r="AP665" s="67"/>
      <c r="AQ665" s="67"/>
      <c r="AR665" s="67"/>
      <c r="AS665" s="67"/>
      <c r="AT665" s="67"/>
      <c r="AU665" s="67"/>
      <c r="AV665" s="67"/>
      <c r="AW665" s="67"/>
      <c r="AX665" s="67"/>
      <c r="AY665" s="67"/>
      <c r="AZ665" s="67"/>
      <c r="BA665" s="67"/>
      <c r="BB665" s="67"/>
    </row>
    <row r="666" spans="1:54" s="37" customFormat="1" x14ac:dyDescent="0.25">
      <c r="A666" s="52"/>
      <c r="AO666" s="67"/>
      <c r="AP666" s="67"/>
      <c r="AQ666" s="67"/>
      <c r="AR666" s="67"/>
      <c r="AS666" s="67"/>
      <c r="AT666" s="67"/>
      <c r="AU666" s="67"/>
      <c r="AV666" s="67"/>
      <c r="AW666" s="67"/>
      <c r="AX666" s="67"/>
      <c r="AY666" s="67"/>
      <c r="AZ666" s="67"/>
      <c r="BA666" s="67"/>
      <c r="BB666" s="67"/>
    </row>
    <row r="667" spans="1:54" s="37" customFormat="1" x14ac:dyDescent="0.25">
      <c r="A667" s="52"/>
      <c r="AO667" s="67"/>
      <c r="AP667" s="67"/>
      <c r="AQ667" s="67"/>
      <c r="AR667" s="67"/>
      <c r="AS667" s="67"/>
      <c r="AT667" s="67"/>
      <c r="AU667" s="67"/>
      <c r="AV667" s="67"/>
      <c r="AW667" s="67"/>
      <c r="AX667" s="67"/>
      <c r="AY667" s="67"/>
      <c r="AZ667" s="67"/>
      <c r="BA667" s="67"/>
      <c r="BB667" s="67"/>
    </row>
    <row r="668" spans="1:54" s="37" customFormat="1" x14ac:dyDescent="0.25">
      <c r="A668" s="52"/>
      <c r="AO668" s="67"/>
      <c r="AP668" s="67"/>
      <c r="AQ668" s="67"/>
      <c r="AR668" s="67"/>
      <c r="AS668" s="67"/>
      <c r="AT668" s="67"/>
      <c r="AU668" s="67"/>
      <c r="AV668" s="67"/>
      <c r="AW668" s="67"/>
      <c r="AX668" s="67"/>
      <c r="AY668" s="67"/>
      <c r="AZ668" s="67"/>
      <c r="BA668" s="67"/>
      <c r="BB668" s="67"/>
    </row>
    <row r="669" spans="1:54" s="37" customFormat="1" x14ac:dyDescent="0.25">
      <c r="A669" s="52"/>
      <c r="AO669" s="67"/>
      <c r="AP669" s="67"/>
      <c r="AQ669" s="67"/>
      <c r="AR669" s="67"/>
      <c r="AS669" s="67"/>
      <c r="AT669" s="67"/>
      <c r="AU669" s="67"/>
      <c r="AV669" s="67"/>
      <c r="AW669" s="67"/>
      <c r="AX669" s="67"/>
      <c r="AY669" s="67"/>
      <c r="AZ669" s="67"/>
      <c r="BA669" s="67"/>
      <c r="BB669" s="67"/>
    </row>
    <row r="670" spans="1:54" s="37" customFormat="1" x14ac:dyDescent="0.25">
      <c r="A670" s="52"/>
      <c r="AO670" s="67"/>
      <c r="AP670" s="67"/>
      <c r="AQ670" s="67"/>
      <c r="AR670" s="67"/>
      <c r="AS670" s="67"/>
      <c r="AT670" s="67"/>
      <c r="AU670" s="67"/>
      <c r="AV670" s="67"/>
      <c r="AW670" s="67"/>
      <c r="AX670" s="67"/>
      <c r="AY670" s="67"/>
      <c r="AZ670" s="67"/>
      <c r="BA670" s="67"/>
      <c r="BB670" s="67"/>
    </row>
    <row r="671" spans="1:54" s="37" customFormat="1" x14ac:dyDescent="0.25">
      <c r="A671" s="52"/>
      <c r="AO671" s="67"/>
      <c r="AP671" s="67"/>
      <c r="AQ671" s="67"/>
      <c r="AR671" s="67"/>
      <c r="AS671" s="67"/>
      <c r="AT671" s="67"/>
      <c r="AU671" s="67"/>
      <c r="AV671" s="67"/>
      <c r="AW671" s="67"/>
      <c r="AX671" s="67"/>
      <c r="AY671" s="67"/>
      <c r="AZ671" s="67"/>
      <c r="BA671" s="67"/>
      <c r="BB671" s="67"/>
    </row>
    <row r="672" spans="1:54" s="37" customFormat="1" x14ac:dyDescent="0.25">
      <c r="A672" s="52"/>
      <c r="AO672" s="67"/>
      <c r="AP672" s="67"/>
      <c r="AQ672" s="67"/>
      <c r="AR672" s="67"/>
      <c r="AS672" s="67"/>
      <c r="AT672" s="67"/>
      <c r="AU672" s="67"/>
      <c r="AV672" s="67"/>
      <c r="AW672" s="67"/>
      <c r="AX672" s="67"/>
      <c r="AY672" s="67"/>
      <c r="AZ672" s="67"/>
      <c r="BA672" s="67"/>
      <c r="BB672" s="67"/>
    </row>
    <row r="673" spans="1:54" s="37" customFormat="1" x14ac:dyDescent="0.25">
      <c r="A673" s="52"/>
      <c r="AO673" s="67"/>
      <c r="AP673" s="67"/>
      <c r="AQ673" s="67"/>
      <c r="AR673" s="67"/>
      <c r="AS673" s="67"/>
      <c r="AT673" s="67"/>
      <c r="AU673" s="67"/>
      <c r="AV673" s="67"/>
      <c r="AW673" s="67"/>
      <c r="AX673" s="67"/>
      <c r="AY673" s="67"/>
      <c r="AZ673" s="67"/>
      <c r="BA673" s="67"/>
      <c r="BB673" s="67"/>
    </row>
    <row r="674" spans="1:54" s="37" customFormat="1" x14ac:dyDescent="0.25">
      <c r="A674" s="52"/>
      <c r="AO674" s="67"/>
      <c r="AP674" s="67"/>
      <c r="AQ674" s="67"/>
      <c r="AR674" s="67"/>
      <c r="AS674" s="67"/>
      <c r="AT674" s="67"/>
      <c r="AU674" s="67"/>
      <c r="AV674" s="67"/>
      <c r="AW674" s="67"/>
      <c r="AX674" s="67"/>
      <c r="AY674" s="67"/>
      <c r="AZ674" s="67"/>
      <c r="BA674" s="67"/>
      <c r="BB674" s="67"/>
    </row>
    <row r="675" spans="1:54" s="37" customFormat="1" x14ac:dyDescent="0.25">
      <c r="A675" s="52"/>
      <c r="AO675" s="67"/>
      <c r="AP675" s="67"/>
      <c r="AQ675" s="67"/>
      <c r="AR675" s="67"/>
      <c r="AS675" s="67"/>
      <c r="AT675" s="67"/>
      <c r="AU675" s="67"/>
      <c r="AV675" s="67"/>
      <c r="AW675" s="67"/>
      <c r="AX675" s="67"/>
      <c r="AY675" s="67"/>
      <c r="AZ675" s="67"/>
      <c r="BA675" s="67"/>
      <c r="BB675" s="67"/>
    </row>
    <row r="676" spans="1:54" s="37" customFormat="1" x14ac:dyDescent="0.25">
      <c r="A676" s="52"/>
      <c r="AO676" s="67"/>
      <c r="AP676" s="67"/>
      <c r="AQ676" s="67"/>
      <c r="AR676" s="67"/>
      <c r="AS676" s="67"/>
      <c r="AT676" s="67"/>
      <c r="AU676" s="67"/>
      <c r="AV676" s="67"/>
      <c r="AW676" s="67"/>
      <c r="AX676" s="67"/>
      <c r="AY676" s="67"/>
      <c r="AZ676" s="67"/>
      <c r="BA676" s="67"/>
      <c r="BB676" s="67"/>
    </row>
    <row r="677" spans="1:54" s="37" customFormat="1" x14ac:dyDescent="0.25">
      <c r="A677" s="52"/>
      <c r="AO677" s="67"/>
      <c r="AP677" s="67"/>
      <c r="AQ677" s="67"/>
      <c r="AR677" s="67"/>
      <c r="AS677" s="67"/>
      <c r="AT677" s="67"/>
      <c r="AU677" s="67"/>
      <c r="AV677" s="67"/>
      <c r="AW677" s="67"/>
      <c r="AX677" s="67"/>
      <c r="AY677" s="67"/>
      <c r="AZ677" s="67"/>
      <c r="BA677" s="67"/>
      <c r="BB677" s="67"/>
    </row>
    <row r="678" spans="1:54" s="37" customFormat="1" x14ac:dyDescent="0.25">
      <c r="A678" s="52"/>
      <c r="AO678" s="67"/>
      <c r="AP678" s="67"/>
      <c r="AQ678" s="67"/>
      <c r="AR678" s="67"/>
      <c r="AS678" s="67"/>
      <c r="AT678" s="67"/>
      <c r="AU678" s="67"/>
      <c r="AV678" s="67"/>
      <c r="AW678" s="67"/>
      <c r="AX678" s="67"/>
      <c r="AY678" s="67"/>
      <c r="AZ678" s="67"/>
      <c r="BA678" s="67"/>
      <c r="BB678" s="67"/>
    </row>
    <row r="679" spans="1:54" s="37" customFormat="1" x14ac:dyDescent="0.25">
      <c r="A679" s="52"/>
      <c r="AO679" s="67"/>
      <c r="AP679" s="67"/>
      <c r="AQ679" s="67"/>
      <c r="AR679" s="67"/>
      <c r="AS679" s="67"/>
      <c r="AT679" s="67"/>
      <c r="AU679" s="67"/>
      <c r="AV679" s="67"/>
      <c r="AW679" s="67"/>
      <c r="AX679" s="67"/>
      <c r="AY679" s="67"/>
      <c r="AZ679" s="67"/>
      <c r="BA679" s="67"/>
      <c r="BB679" s="67"/>
    </row>
    <row r="680" spans="1:54" s="37" customFormat="1" x14ac:dyDescent="0.25">
      <c r="A680" s="52"/>
      <c r="AO680" s="67"/>
      <c r="AP680" s="67"/>
      <c r="AQ680" s="67"/>
      <c r="AR680" s="67"/>
      <c r="AS680" s="67"/>
      <c r="AT680" s="67"/>
      <c r="AU680" s="67"/>
      <c r="AV680" s="67"/>
      <c r="AW680" s="67"/>
      <c r="AX680" s="67"/>
      <c r="AY680" s="67"/>
      <c r="AZ680" s="67"/>
      <c r="BA680" s="67"/>
      <c r="BB680" s="67"/>
    </row>
    <row r="681" spans="1:54" s="37" customFormat="1" x14ac:dyDescent="0.25">
      <c r="A681" s="52"/>
      <c r="AO681" s="67"/>
      <c r="AP681" s="67"/>
      <c r="AQ681" s="67"/>
      <c r="AR681" s="67"/>
      <c r="AS681" s="67"/>
      <c r="AT681" s="67"/>
      <c r="AU681" s="67"/>
      <c r="AV681" s="67"/>
      <c r="AW681" s="67"/>
      <c r="AX681" s="67"/>
      <c r="AY681" s="67"/>
      <c r="AZ681" s="67"/>
      <c r="BA681" s="67"/>
      <c r="BB681" s="67"/>
    </row>
    <row r="682" spans="1:54" s="37" customFormat="1" x14ac:dyDescent="0.25">
      <c r="A682" s="52"/>
      <c r="AO682" s="67"/>
      <c r="AP682" s="67"/>
      <c r="AQ682" s="67"/>
      <c r="AR682" s="67"/>
      <c r="AS682" s="67"/>
      <c r="AT682" s="67"/>
      <c r="AU682" s="67"/>
      <c r="AV682" s="67"/>
      <c r="AW682" s="67"/>
      <c r="AX682" s="67"/>
      <c r="AY682" s="67"/>
      <c r="AZ682" s="67"/>
      <c r="BA682" s="67"/>
      <c r="BB682" s="67"/>
    </row>
    <row r="683" spans="1:54" s="37" customFormat="1" x14ac:dyDescent="0.25">
      <c r="A683" s="52"/>
      <c r="AO683" s="67"/>
      <c r="AP683" s="67"/>
      <c r="AQ683" s="67"/>
      <c r="AR683" s="67"/>
      <c r="AS683" s="67"/>
      <c r="AT683" s="67"/>
      <c r="AU683" s="67"/>
      <c r="AV683" s="67"/>
      <c r="AW683" s="67"/>
      <c r="AX683" s="67"/>
      <c r="AY683" s="67"/>
      <c r="AZ683" s="67"/>
      <c r="BA683" s="67"/>
      <c r="BB683" s="67"/>
    </row>
    <row r="684" spans="1:54" s="37" customFormat="1" x14ac:dyDescent="0.25">
      <c r="A684" s="52"/>
      <c r="AO684" s="67"/>
      <c r="AP684" s="67"/>
      <c r="AQ684" s="67"/>
      <c r="AR684" s="67"/>
      <c r="AS684" s="67"/>
      <c r="AT684" s="67"/>
      <c r="AU684" s="67"/>
      <c r="AV684" s="67"/>
      <c r="AW684" s="67"/>
      <c r="AX684" s="67"/>
      <c r="AY684" s="67"/>
      <c r="AZ684" s="67"/>
      <c r="BA684" s="67"/>
      <c r="BB684" s="67"/>
    </row>
    <row r="685" spans="1:54" s="37" customFormat="1" x14ac:dyDescent="0.25">
      <c r="A685" s="52"/>
      <c r="AO685" s="67"/>
      <c r="AP685" s="67"/>
      <c r="AQ685" s="67"/>
      <c r="AR685" s="67"/>
      <c r="AS685" s="67"/>
      <c r="AT685" s="67"/>
      <c r="AU685" s="67"/>
      <c r="AV685" s="67"/>
      <c r="AW685" s="67"/>
      <c r="AX685" s="67"/>
      <c r="AY685" s="67"/>
      <c r="AZ685" s="67"/>
      <c r="BA685" s="67"/>
      <c r="BB685" s="67"/>
    </row>
    <row r="686" spans="1:54" s="37" customFormat="1" x14ac:dyDescent="0.25">
      <c r="A686" s="52"/>
      <c r="AO686" s="67"/>
      <c r="AP686" s="67"/>
      <c r="AQ686" s="67"/>
      <c r="AR686" s="67"/>
      <c r="AS686" s="67"/>
      <c r="AT686" s="67"/>
      <c r="AU686" s="67"/>
      <c r="AV686" s="67"/>
      <c r="AW686" s="67"/>
      <c r="AX686" s="67"/>
      <c r="AY686" s="67"/>
      <c r="AZ686" s="67"/>
      <c r="BA686" s="67"/>
      <c r="BB686" s="67"/>
    </row>
    <row r="687" spans="1:54" s="37" customFormat="1" x14ac:dyDescent="0.25">
      <c r="A687" s="52"/>
      <c r="AO687" s="67"/>
      <c r="AP687" s="67"/>
      <c r="AQ687" s="67"/>
      <c r="AR687" s="67"/>
      <c r="AS687" s="67"/>
      <c r="AT687" s="67"/>
      <c r="AU687" s="67"/>
      <c r="AV687" s="67"/>
      <c r="AW687" s="67"/>
      <c r="AX687" s="67"/>
      <c r="AY687" s="67"/>
      <c r="AZ687" s="67"/>
      <c r="BA687" s="67"/>
      <c r="BB687" s="67"/>
    </row>
    <row r="688" spans="1:54" s="37" customFormat="1" x14ac:dyDescent="0.25">
      <c r="A688" s="52"/>
      <c r="AO688" s="67"/>
      <c r="AP688" s="67"/>
      <c r="AQ688" s="67"/>
      <c r="AR688" s="67"/>
      <c r="AS688" s="67"/>
      <c r="AT688" s="67"/>
      <c r="AU688" s="67"/>
      <c r="AV688" s="67"/>
      <c r="AW688" s="67"/>
      <c r="AX688" s="67"/>
      <c r="AY688" s="67"/>
      <c r="AZ688" s="67"/>
      <c r="BA688" s="67"/>
      <c r="BB688" s="67"/>
    </row>
    <row r="689" spans="1:54" s="37" customFormat="1" x14ac:dyDescent="0.25">
      <c r="A689" s="52"/>
      <c r="AO689" s="67"/>
      <c r="AP689" s="67"/>
      <c r="AQ689" s="67"/>
      <c r="AR689" s="67"/>
      <c r="AS689" s="67"/>
      <c r="AT689" s="67"/>
      <c r="AU689" s="67"/>
      <c r="AV689" s="67"/>
      <c r="AW689" s="67"/>
      <c r="AX689" s="67"/>
      <c r="AY689" s="67"/>
      <c r="AZ689" s="67"/>
      <c r="BA689" s="67"/>
      <c r="BB689" s="67"/>
    </row>
    <row r="690" spans="1:54" s="37" customFormat="1" x14ac:dyDescent="0.25">
      <c r="A690" s="52"/>
      <c r="AO690" s="67"/>
      <c r="AP690" s="67"/>
      <c r="AQ690" s="67"/>
      <c r="AR690" s="67"/>
      <c r="AS690" s="67"/>
      <c r="AT690" s="67"/>
      <c r="AU690" s="67"/>
      <c r="AV690" s="67"/>
      <c r="AW690" s="67"/>
      <c r="AX690" s="67"/>
      <c r="AY690" s="67"/>
      <c r="AZ690" s="67"/>
      <c r="BA690" s="67"/>
      <c r="BB690" s="67"/>
    </row>
    <row r="691" spans="1:54" s="37" customFormat="1" x14ac:dyDescent="0.25">
      <c r="A691" s="52"/>
      <c r="AO691" s="67"/>
      <c r="AP691" s="67"/>
      <c r="AQ691" s="67"/>
      <c r="AR691" s="67"/>
      <c r="AS691" s="67"/>
      <c r="AT691" s="67"/>
      <c r="AU691" s="67"/>
      <c r="AV691" s="67"/>
      <c r="AW691" s="67"/>
      <c r="AX691" s="67"/>
      <c r="AY691" s="67"/>
      <c r="AZ691" s="67"/>
      <c r="BA691" s="67"/>
      <c r="BB691" s="67"/>
    </row>
    <row r="692" spans="1:54" s="37" customFormat="1" x14ac:dyDescent="0.25">
      <c r="A692" s="52"/>
      <c r="AO692" s="67"/>
      <c r="AP692" s="67"/>
      <c r="AQ692" s="67"/>
      <c r="AR692" s="67"/>
      <c r="AS692" s="67"/>
      <c r="AT692" s="67"/>
      <c r="AU692" s="67"/>
      <c r="AV692" s="67"/>
      <c r="AW692" s="67"/>
      <c r="AX692" s="67"/>
      <c r="AY692" s="67"/>
      <c r="AZ692" s="67"/>
      <c r="BA692" s="67"/>
      <c r="BB692" s="67"/>
    </row>
    <row r="693" spans="1:54" s="37" customFormat="1" x14ac:dyDescent="0.25">
      <c r="A693" s="52"/>
      <c r="AO693" s="67"/>
      <c r="AP693" s="67"/>
      <c r="AQ693" s="67"/>
      <c r="AR693" s="67"/>
      <c r="AS693" s="67"/>
      <c r="AT693" s="67"/>
      <c r="AU693" s="67"/>
      <c r="AV693" s="67"/>
      <c r="AW693" s="67"/>
      <c r="AX693" s="67"/>
      <c r="AY693" s="67"/>
      <c r="AZ693" s="67"/>
      <c r="BA693" s="67"/>
      <c r="BB693" s="67"/>
    </row>
    <row r="694" spans="1:54" s="37" customFormat="1" x14ac:dyDescent="0.25">
      <c r="A694" s="52"/>
      <c r="AO694" s="67"/>
      <c r="AP694" s="67"/>
      <c r="AQ694" s="67"/>
      <c r="AR694" s="67"/>
      <c r="AS694" s="67"/>
      <c r="AT694" s="67"/>
      <c r="AU694" s="67"/>
      <c r="AV694" s="67"/>
      <c r="AW694" s="67"/>
      <c r="AX694" s="67"/>
      <c r="AY694" s="67"/>
      <c r="AZ694" s="67"/>
      <c r="BA694" s="67"/>
      <c r="BB694" s="67"/>
    </row>
    <row r="695" spans="1:54" s="37" customFormat="1" x14ac:dyDescent="0.25">
      <c r="A695" s="52"/>
      <c r="AO695" s="67"/>
      <c r="AP695" s="67"/>
      <c r="AQ695" s="67"/>
      <c r="AR695" s="67"/>
      <c r="AS695" s="67"/>
      <c r="AT695" s="67"/>
      <c r="AU695" s="67"/>
      <c r="AV695" s="67"/>
      <c r="AW695" s="67"/>
      <c r="AX695" s="67"/>
      <c r="AY695" s="67"/>
      <c r="AZ695" s="67"/>
      <c r="BA695" s="67"/>
      <c r="BB695" s="67"/>
    </row>
    <row r="696" spans="1:54" s="37" customFormat="1" x14ac:dyDescent="0.25">
      <c r="A696" s="52"/>
      <c r="AO696" s="67"/>
      <c r="AP696" s="67"/>
      <c r="AQ696" s="67"/>
      <c r="AR696" s="67"/>
      <c r="AS696" s="67"/>
      <c r="AT696" s="67"/>
      <c r="AU696" s="67"/>
      <c r="AV696" s="67"/>
      <c r="AW696" s="67"/>
      <c r="AX696" s="67"/>
      <c r="AY696" s="67"/>
      <c r="AZ696" s="67"/>
      <c r="BA696" s="67"/>
      <c r="BB696" s="67"/>
    </row>
    <row r="697" spans="1:54" s="37" customFormat="1" x14ac:dyDescent="0.25">
      <c r="A697" s="52"/>
      <c r="AO697" s="67"/>
      <c r="AP697" s="67"/>
      <c r="AQ697" s="67"/>
      <c r="AR697" s="67"/>
      <c r="AS697" s="67"/>
      <c r="AT697" s="67"/>
      <c r="AU697" s="67"/>
      <c r="AV697" s="67"/>
      <c r="AW697" s="67"/>
      <c r="AX697" s="67"/>
      <c r="AY697" s="67"/>
      <c r="AZ697" s="67"/>
      <c r="BA697" s="67"/>
      <c r="BB697" s="67"/>
    </row>
    <row r="698" spans="1:54" s="37" customFormat="1" x14ac:dyDescent="0.25">
      <c r="A698" s="52"/>
      <c r="AO698" s="67"/>
      <c r="AP698" s="67"/>
      <c r="AQ698" s="67"/>
      <c r="AR698" s="67"/>
      <c r="AS698" s="67"/>
      <c r="AT698" s="67"/>
      <c r="AU698" s="67"/>
      <c r="AV698" s="67"/>
      <c r="AW698" s="67"/>
      <c r="AX698" s="67"/>
      <c r="AY698" s="67"/>
      <c r="AZ698" s="67"/>
      <c r="BA698" s="67"/>
      <c r="BB698" s="67"/>
    </row>
    <row r="699" spans="1:54" s="37" customFormat="1" x14ac:dyDescent="0.25">
      <c r="A699" s="52"/>
      <c r="AO699" s="67"/>
      <c r="AP699" s="67"/>
      <c r="AQ699" s="67"/>
      <c r="AR699" s="67"/>
      <c r="AS699" s="67"/>
      <c r="AT699" s="67"/>
      <c r="AU699" s="67"/>
      <c r="AV699" s="67"/>
      <c r="AW699" s="67"/>
      <c r="AX699" s="67"/>
      <c r="AY699" s="67"/>
      <c r="AZ699" s="67"/>
      <c r="BA699" s="67"/>
      <c r="BB699" s="67"/>
    </row>
    <row r="700" spans="1:54" s="37" customFormat="1" x14ac:dyDescent="0.25">
      <c r="A700" s="52"/>
      <c r="AO700" s="67"/>
      <c r="AP700" s="67"/>
      <c r="AQ700" s="67"/>
      <c r="AR700" s="67"/>
      <c r="AS700" s="67"/>
      <c r="AT700" s="67"/>
      <c r="AU700" s="67"/>
      <c r="AV700" s="67"/>
      <c r="AW700" s="67"/>
      <c r="AX700" s="67"/>
      <c r="AY700" s="67"/>
      <c r="AZ700" s="67"/>
      <c r="BA700" s="67"/>
      <c r="BB700" s="67"/>
    </row>
    <row r="701" spans="1:54" s="37" customFormat="1" x14ac:dyDescent="0.25">
      <c r="A701" s="52"/>
      <c r="AO701" s="67"/>
      <c r="AP701" s="67"/>
      <c r="AQ701" s="67"/>
      <c r="AR701" s="67"/>
      <c r="AS701" s="67"/>
      <c r="AT701" s="67"/>
      <c r="AU701" s="67"/>
      <c r="AV701" s="67"/>
      <c r="AW701" s="67"/>
      <c r="AX701" s="67"/>
      <c r="AY701" s="67"/>
      <c r="AZ701" s="67"/>
      <c r="BA701" s="67"/>
      <c r="BB701" s="67"/>
    </row>
    <row r="702" spans="1:54" s="37" customFormat="1" x14ac:dyDescent="0.25">
      <c r="A702" s="52"/>
      <c r="AO702" s="67"/>
      <c r="AP702" s="67"/>
      <c r="AQ702" s="67"/>
      <c r="AR702" s="67"/>
      <c r="AS702" s="67"/>
      <c r="AT702" s="67"/>
      <c r="AU702" s="67"/>
      <c r="AV702" s="67"/>
      <c r="AW702" s="67"/>
      <c r="AX702" s="67"/>
      <c r="AY702" s="67"/>
      <c r="AZ702" s="67"/>
      <c r="BA702" s="67"/>
      <c r="BB702" s="67"/>
    </row>
    <row r="703" spans="1:54" s="37" customFormat="1" x14ac:dyDescent="0.25">
      <c r="A703" s="52"/>
      <c r="AO703" s="67"/>
      <c r="AP703" s="67"/>
      <c r="AQ703" s="67"/>
      <c r="AR703" s="67"/>
      <c r="AS703" s="67"/>
      <c r="AT703" s="67"/>
      <c r="AU703" s="67"/>
      <c r="AV703" s="67"/>
      <c r="AW703" s="67"/>
      <c r="AX703" s="67"/>
      <c r="AY703" s="67"/>
      <c r="AZ703" s="67"/>
      <c r="BA703" s="67"/>
      <c r="BB703" s="67"/>
    </row>
    <row r="704" spans="1:54" s="37" customFormat="1" x14ac:dyDescent="0.25">
      <c r="A704" s="52"/>
      <c r="AO704" s="67"/>
      <c r="AP704" s="67"/>
      <c r="AQ704" s="67"/>
      <c r="AR704" s="67"/>
      <c r="AS704" s="67"/>
      <c r="AT704" s="67"/>
      <c r="AU704" s="67"/>
      <c r="AV704" s="67"/>
      <c r="AW704" s="67"/>
      <c r="AX704" s="67"/>
      <c r="AY704" s="67"/>
      <c r="AZ704" s="67"/>
      <c r="BA704" s="67"/>
      <c r="BB704" s="67"/>
    </row>
    <row r="705" spans="1:54" s="37" customFormat="1" x14ac:dyDescent="0.25">
      <c r="A705" s="52"/>
      <c r="AO705" s="67"/>
      <c r="AP705" s="67"/>
      <c r="AQ705" s="67"/>
      <c r="AR705" s="67"/>
      <c r="AS705" s="67"/>
      <c r="AT705" s="67"/>
      <c r="AU705" s="67"/>
      <c r="AV705" s="67"/>
      <c r="AW705" s="67"/>
      <c r="AX705" s="67"/>
      <c r="AY705" s="67"/>
      <c r="AZ705" s="67"/>
      <c r="BA705" s="67"/>
      <c r="BB705" s="67"/>
    </row>
    <row r="706" spans="1:54" s="37" customFormat="1" x14ac:dyDescent="0.25">
      <c r="A706" s="52"/>
      <c r="AO706" s="67"/>
      <c r="AP706" s="67"/>
      <c r="AQ706" s="67"/>
      <c r="AR706" s="67"/>
      <c r="AS706" s="67"/>
      <c r="AT706" s="67"/>
      <c r="AU706" s="67"/>
      <c r="AV706" s="67"/>
      <c r="AW706" s="67"/>
      <c r="AX706" s="67"/>
      <c r="AY706" s="67"/>
      <c r="AZ706" s="67"/>
      <c r="BA706" s="67"/>
      <c r="BB706" s="67"/>
    </row>
    <row r="707" spans="1:54" s="37" customFormat="1" x14ac:dyDescent="0.25">
      <c r="A707" s="52"/>
      <c r="AO707" s="67"/>
      <c r="AP707" s="67"/>
      <c r="AQ707" s="67"/>
      <c r="AR707" s="67"/>
      <c r="AS707" s="67"/>
      <c r="AT707" s="67"/>
      <c r="AU707" s="67"/>
      <c r="AV707" s="67"/>
      <c r="AW707" s="67"/>
      <c r="AX707" s="67"/>
      <c r="AY707" s="67"/>
      <c r="AZ707" s="67"/>
      <c r="BA707" s="67"/>
      <c r="BB707" s="67"/>
    </row>
    <row r="708" spans="1:54" s="37" customFormat="1" x14ac:dyDescent="0.25">
      <c r="A708" s="52"/>
      <c r="AO708" s="67"/>
      <c r="AP708" s="67"/>
      <c r="AQ708" s="67"/>
      <c r="AR708" s="67"/>
      <c r="AS708" s="67"/>
      <c r="AT708" s="67"/>
      <c r="AU708" s="67"/>
      <c r="AV708" s="67"/>
      <c r="AW708" s="67"/>
      <c r="AX708" s="67"/>
      <c r="AY708" s="67"/>
      <c r="AZ708" s="67"/>
      <c r="BA708" s="67"/>
      <c r="BB708" s="67"/>
    </row>
    <row r="709" spans="1:54" s="37" customFormat="1" x14ac:dyDescent="0.25">
      <c r="A709" s="52"/>
      <c r="AO709" s="67"/>
      <c r="AP709" s="67"/>
      <c r="AQ709" s="67"/>
      <c r="AR709" s="67"/>
      <c r="AS709" s="67"/>
      <c r="AT709" s="67"/>
      <c r="AU709" s="67"/>
      <c r="AV709" s="67"/>
      <c r="AW709" s="67"/>
      <c r="AX709" s="67"/>
      <c r="AY709" s="67"/>
      <c r="AZ709" s="67"/>
      <c r="BA709" s="67"/>
      <c r="BB709" s="67"/>
    </row>
    <row r="710" spans="1:54" s="37" customFormat="1" x14ac:dyDescent="0.25">
      <c r="A710" s="52"/>
      <c r="AO710" s="67"/>
      <c r="AP710" s="67"/>
      <c r="AQ710" s="67"/>
      <c r="AR710" s="67"/>
      <c r="AS710" s="67"/>
      <c r="AT710" s="67"/>
      <c r="AU710" s="67"/>
      <c r="AV710" s="67"/>
      <c r="AW710" s="67"/>
      <c r="AX710" s="67"/>
      <c r="AY710" s="67"/>
      <c r="AZ710" s="67"/>
      <c r="BA710" s="67"/>
      <c r="BB710" s="67"/>
    </row>
    <row r="711" spans="1:54" s="37" customFormat="1" x14ac:dyDescent="0.25">
      <c r="A711" s="52"/>
      <c r="AO711" s="67"/>
      <c r="AP711" s="67"/>
      <c r="AQ711" s="67"/>
      <c r="AR711" s="67"/>
      <c r="AS711" s="67"/>
      <c r="AT711" s="67"/>
      <c r="AU711" s="67"/>
      <c r="AV711" s="67"/>
      <c r="AW711" s="67"/>
      <c r="AX711" s="67"/>
      <c r="AY711" s="67"/>
      <c r="AZ711" s="67"/>
      <c r="BA711" s="67"/>
      <c r="BB711" s="67"/>
    </row>
    <row r="712" spans="1:54" s="37" customFormat="1" x14ac:dyDescent="0.25">
      <c r="A712" s="52"/>
      <c r="AO712" s="67"/>
      <c r="AP712" s="67"/>
      <c r="AQ712" s="67"/>
      <c r="AR712" s="67"/>
      <c r="AS712" s="67"/>
      <c r="AT712" s="67"/>
      <c r="AU712" s="67"/>
      <c r="AV712" s="67"/>
      <c r="AW712" s="67"/>
      <c r="AX712" s="67"/>
      <c r="AY712" s="67"/>
      <c r="AZ712" s="67"/>
      <c r="BA712" s="67"/>
      <c r="BB712" s="67"/>
    </row>
    <row r="713" spans="1:54" s="37" customFormat="1" x14ac:dyDescent="0.25">
      <c r="A713" s="52"/>
      <c r="AO713" s="67"/>
      <c r="AP713" s="67"/>
      <c r="AQ713" s="67"/>
      <c r="AR713" s="67"/>
      <c r="AS713" s="67"/>
      <c r="AT713" s="67"/>
      <c r="AU713" s="67"/>
      <c r="AV713" s="67"/>
      <c r="AW713" s="67"/>
      <c r="AX713" s="67"/>
      <c r="AY713" s="67"/>
      <c r="AZ713" s="67"/>
      <c r="BA713" s="67"/>
      <c r="BB713" s="67"/>
    </row>
    <row r="714" spans="1:54" s="37" customFormat="1" x14ac:dyDescent="0.25">
      <c r="A714" s="52"/>
      <c r="AO714" s="67"/>
      <c r="AP714" s="67"/>
      <c r="AQ714" s="67"/>
      <c r="AR714" s="67"/>
      <c r="AS714" s="67"/>
      <c r="AT714" s="67"/>
      <c r="AU714" s="67"/>
      <c r="AV714" s="67"/>
      <c r="AW714" s="67"/>
      <c r="AX714" s="67"/>
      <c r="AY714" s="67"/>
      <c r="AZ714" s="67"/>
      <c r="BA714" s="67"/>
      <c r="BB714" s="67"/>
    </row>
    <row r="715" spans="1:54" s="37" customFormat="1" x14ac:dyDescent="0.25">
      <c r="A715" s="52"/>
      <c r="AO715" s="67"/>
      <c r="AP715" s="67"/>
      <c r="AQ715" s="67"/>
      <c r="AR715" s="67"/>
      <c r="AS715" s="67"/>
      <c r="AT715" s="67"/>
      <c r="AU715" s="67"/>
      <c r="AV715" s="67"/>
      <c r="AW715" s="67"/>
      <c r="AX715" s="67"/>
      <c r="AY715" s="67"/>
      <c r="AZ715" s="67"/>
      <c r="BA715" s="67"/>
      <c r="BB715" s="67"/>
    </row>
    <row r="716" spans="1:54" s="37" customFormat="1" x14ac:dyDescent="0.25">
      <c r="A716" s="52"/>
      <c r="AO716" s="67"/>
      <c r="AP716" s="67"/>
      <c r="AQ716" s="67"/>
      <c r="AR716" s="67"/>
      <c r="AS716" s="67"/>
      <c r="AT716" s="67"/>
      <c r="AU716" s="67"/>
      <c r="AV716" s="67"/>
      <c r="AW716" s="67"/>
      <c r="AX716" s="67"/>
      <c r="AY716" s="67"/>
      <c r="AZ716" s="67"/>
      <c r="BA716" s="67"/>
      <c r="BB716" s="67"/>
    </row>
    <row r="717" spans="1:54" s="37" customFormat="1" x14ac:dyDescent="0.25">
      <c r="A717" s="52"/>
      <c r="AO717" s="67"/>
      <c r="AP717" s="67"/>
      <c r="AQ717" s="67"/>
      <c r="AR717" s="67"/>
      <c r="AS717" s="67"/>
      <c r="AT717" s="67"/>
      <c r="AU717" s="67"/>
      <c r="AV717" s="67"/>
      <c r="AW717" s="67"/>
      <c r="AX717" s="67"/>
      <c r="AY717" s="67"/>
      <c r="AZ717" s="67"/>
      <c r="BA717" s="67"/>
      <c r="BB717" s="67"/>
    </row>
    <row r="718" spans="1:54" s="37" customFormat="1" x14ac:dyDescent="0.25">
      <c r="A718" s="52"/>
      <c r="AO718" s="67"/>
      <c r="AP718" s="67"/>
      <c r="AQ718" s="67"/>
      <c r="AR718" s="67"/>
      <c r="AS718" s="67"/>
      <c r="AT718" s="67"/>
      <c r="AU718" s="67"/>
      <c r="AV718" s="67"/>
      <c r="AW718" s="67"/>
      <c r="AX718" s="67"/>
      <c r="AY718" s="67"/>
      <c r="AZ718" s="67"/>
      <c r="BA718" s="67"/>
      <c r="BB718" s="67"/>
    </row>
    <row r="719" spans="1:54" s="37" customFormat="1" x14ac:dyDescent="0.25">
      <c r="A719" s="52"/>
      <c r="AO719" s="67"/>
      <c r="AP719" s="67"/>
      <c r="AQ719" s="67"/>
      <c r="AR719" s="67"/>
      <c r="AS719" s="67"/>
      <c r="AT719" s="67"/>
      <c r="AU719" s="67"/>
      <c r="AV719" s="67"/>
      <c r="AW719" s="67"/>
      <c r="AX719" s="67"/>
      <c r="AY719" s="67"/>
      <c r="AZ719" s="67"/>
      <c r="BA719" s="67"/>
      <c r="BB719" s="67"/>
    </row>
    <row r="720" spans="1:54" s="37" customFormat="1" x14ac:dyDescent="0.25">
      <c r="A720" s="52"/>
      <c r="AO720" s="67"/>
      <c r="AP720" s="67"/>
      <c r="AQ720" s="67"/>
      <c r="AR720" s="67"/>
      <c r="AS720" s="67"/>
      <c r="AT720" s="67"/>
      <c r="AU720" s="67"/>
      <c r="AV720" s="67"/>
      <c r="AW720" s="67"/>
      <c r="AX720" s="67"/>
      <c r="AY720" s="67"/>
      <c r="AZ720" s="67"/>
      <c r="BA720" s="67"/>
      <c r="BB720" s="67"/>
    </row>
    <row r="721" spans="1:54" s="37" customFormat="1" x14ac:dyDescent="0.25">
      <c r="A721" s="52"/>
      <c r="AO721" s="67"/>
      <c r="AP721" s="67"/>
      <c r="AQ721" s="67"/>
      <c r="AR721" s="67"/>
      <c r="AS721" s="67"/>
      <c r="AT721" s="67"/>
      <c r="AU721" s="67"/>
      <c r="AV721" s="67"/>
      <c r="AW721" s="67"/>
      <c r="AX721" s="67"/>
      <c r="AY721" s="67"/>
      <c r="AZ721" s="67"/>
      <c r="BA721" s="67"/>
      <c r="BB721" s="67"/>
    </row>
    <row r="722" spans="1:54" s="37" customFormat="1" x14ac:dyDescent="0.25">
      <c r="A722" s="52"/>
      <c r="AO722" s="67"/>
      <c r="AP722" s="67"/>
      <c r="AQ722" s="67"/>
      <c r="AR722" s="67"/>
      <c r="AS722" s="67"/>
      <c r="AT722" s="67"/>
      <c r="AU722" s="67"/>
      <c r="AV722" s="67"/>
      <c r="AW722" s="67"/>
      <c r="AX722" s="67"/>
      <c r="AY722" s="67"/>
      <c r="AZ722" s="67"/>
      <c r="BA722" s="67"/>
      <c r="BB722" s="67"/>
    </row>
    <row r="723" spans="1:54" s="37" customFormat="1" x14ac:dyDescent="0.25">
      <c r="A723" s="52"/>
      <c r="AO723" s="67"/>
      <c r="AP723" s="67"/>
      <c r="AQ723" s="67"/>
      <c r="AR723" s="67"/>
      <c r="AS723" s="67"/>
      <c r="AT723" s="67"/>
      <c r="AU723" s="67"/>
      <c r="AV723" s="67"/>
      <c r="AW723" s="67"/>
      <c r="AX723" s="67"/>
      <c r="AY723" s="67"/>
      <c r="AZ723" s="67"/>
      <c r="BA723" s="67"/>
      <c r="BB723" s="67"/>
    </row>
    <row r="724" spans="1:54" s="37" customFormat="1" x14ac:dyDescent="0.25">
      <c r="A724" s="52"/>
      <c r="AO724" s="67"/>
      <c r="AP724" s="67"/>
      <c r="AQ724" s="67"/>
      <c r="AR724" s="67"/>
      <c r="AS724" s="67"/>
      <c r="AT724" s="67"/>
      <c r="AU724" s="67"/>
      <c r="AV724" s="67"/>
      <c r="AW724" s="67"/>
      <c r="AX724" s="67"/>
      <c r="AY724" s="67"/>
      <c r="AZ724" s="67"/>
      <c r="BA724" s="67"/>
      <c r="BB724" s="67"/>
    </row>
    <row r="725" spans="1:54" s="37" customFormat="1" x14ac:dyDescent="0.25">
      <c r="A725" s="52"/>
      <c r="AO725" s="67"/>
      <c r="AP725" s="67"/>
      <c r="AQ725" s="67"/>
      <c r="AR725" s="67"/>
      <c r="AS725" s="67"/>
      <c r="AT725" s="67"/>
      <c r="AU725" s="67"/>
      <c r="AV725" s="67"/>
      <c r="AW725" s="67"/>
      <c r="AX725" s="67"/>
      <c r="AY725" s="67"/>
      <c r="AZ725" s="67"/>
      <c r="BA725" s="67"/>
      <c r="BB725" s="67"/>
    </row>
    <row r="726" spans="1:54" s="37" customFormat="1" x14ac:dyDescent="0.25">
      <c r="A726" s="52"/>
      <c r="AO726" s="67"/>
      <c r="AP726" s="67"/>
      <c r="AQ726" s="67"/>
      <c r="AR726" s="67"/>
      <c r="AS726" s="67"/>
      <c r="AT726" s="67"/>
      <c r="AU726" s="67"/>
      <c r="AV726" s="67"/>
      <c r="AW726" s="67"/>
      <c r="AX726" s="67"/>
      <c r="AY726" s="67"/>
      <c r="AZ726" s="67"/>
      <c r="BA726" s="67"/>
      <c r="BB726" s="67"/>
    </row>
    <row r="727" spans="1:54" s="37" customFormat="1" x14ac:dyDescent="0.25">
      <c r="A727" s="52"/>
      <c r="AO727" s="67"/>
      <c r="AP727" s="67"/>
      <c r="AQ727" s="67"/>
      <c r="AR727" s="67"/>
      <c r="AS727" s="67"/>
      <c r="AT727" s="67"/>
      <c r="AU727" s="67"/>
      <c r="AV727" s="67"/>
      <c r="AW727" s="67"/>
      <c r="AX727" s="67"/>
      <c r="AY727" s="67"/>
      <c r="AZ727" s="67"/>
      <c r="BA727" s="67"/>
      <c r="BB727" s="67"/>
    </row>
    <row r="728" spans="1:54" s="37" customFormat="1" x14ac:dyDescent="0.25">
      <c r="A728" s="52"/>
      <c r="AO728" s="67"/>
      <c r="AP728" s="67"/>
      <c r="AQ728" s="67"/>
      <c r="AR728" s="67"/>
      <c r="AS728" s="67"/>
      <c r="AT728" s="67"/>
      <c r="AU728" s="67"/>
      <c r="AV728" s="67"/>
      <c r="AW728" s="67"/>
      <c r="AX728" s="67"/>
      <c r="AY728" s="67"/>
      <c r="AZ728" s="67"/>
      <c r="BA728" s="67"/>
      <c r="BB728" s="67"/>
    </row>
    <row r="729" spans="1:54" s="37" customFormat="1" x14ac:dyDescent="0.25">
      <c r="A729" s="52"/>
      <c r="AO729" s="67"/>
      <c r="AP729" s="67"/>
      <c r="AQ729" s="67"/>
      <c r="AR729" s="67"/>
      <c r="AS729" s="67"/>
      <c r="AT729" s="67"/>
      <c r="AU729" s="67"/>
      <c r="AV729" s="67"/>
      <c r="AW729" s="67"/>
      <c r="AX729" s="67"/>
      <c r="AY729" s="67"/>
      <c r="AZ729" s="67"/>
      <c r="BA729" s="67"/>
      <c r="BB729" s="67"/>
    </row>
    <row r="730" spans="1:54" s="37" customFormat="1" x14ac:dyDescent="0.25">
      <c r="A730" s="52"/>
      <c r="AO730" s="67"/>
      <c r="AP730" s="67"/>
      <c r="AQ730" s="67"/>
      <c r="AR730" s="67"/>
      <c r="AS730" s="67"/>
      <c r="AT730" s="67"/>
      <c r="AU730" s="67"/>
      <c r="AV730" s="67"/>
      <c r="AW730" s="67"/>
      <c r="AX730" s="67"/>
      <c r="AY730" s="67"/>
      <c r="AZ730" s="67"/>
      <c r="BA730" s="67"/>
      <c r="BB730" s="67"/>
    </row>
    <row r="731" spans="1:54" s="37" customFormat="1" x14ac:dyDescent="0.25">
      <c r="A731" s="52"/>
      <c r="AO731" s="67"/>
      <c r="AP731" s="67"/>
      <c r="AQ731" s="67"/>
      <c r="AR731" s="67"/>
      <c r="AS731" s="67"/>
      <c r="AT731" s="67"/>
      <c r="AU731" s="67"/>
      <c r="AV731" s="67"/>
      <c r="AW731" s="67"/>
      <c r="AX731" s="67"/>
      <c r="AY731" s="67"/>
      <c r="AZ731" s="67"/>
      <c r="BA731" s="67"/>
      <c r="BB731" s="67"/>
    </row>
    <row r="732" spans="1:54" s="37" customFormat="1" x14ac:dyDescent="0.25">
      <c r="A732" s="52"/>
      <c r="AO732" s="67"/>
      <c r="AP732" s="67"/>
      <c r="AQ732" s="67"/>
      <c r="AR732" s="67"/>
      <c r="AS732" s="67"/>
      <c r="AT732" s="67"/>
      <c r="AU732" s="67"/>
      <c r="AV732" s="67"/>
      <c r="AW732" s="67"/>
      <c r="AX732" s="67"/>
      <c r="AY732" s="67"/>
      <c r="AZ732" s="67"/>
      <c r="BA732" s="67"/>
      <c r="BB732" s="67"/>
    </row>
    <row r="733" spans="1:54" s="37" customFormat="1" x14ac:dyDescent="0.25">
      <c r="A733" s="52"/>
      <c r="AO733" s="67"/>
      <c r="AP733" s="67"/>
      <c r="AQ733" s="67"/>
      <c r="AR733" s="67"/>
      <c r="AS733" s="67"/>
      <c r="AT733" s="67"/>
      <c r="AU733" s="67"/>
      <c r="AV733" s="67"/>
      <c r="AW733" s="67"/>
      <c r="AX733" s="67"/>
      <c r="AY733" s="67"/>
      <c r="AZ733" s="67"/>
      <c r="BA733" s="67"/>
      <c r="BB733" s="67"/>
    </row>
    <row r="734" spans="1:54" s="37" customFormat="1" x14ac:dyDescent="0.25">
      <c r="A734" s="52"/>
      <c r="AO734" s="67"/>
      <c r="AP734" s="67"/>
      <c r="AQ734" s="67"/>
      <c r="AR734" s="67"/>
      <c r="AS734" s="67"/>
      <c r="AT734" s="67"/>
      <c r="AU734" s="67"/>
      <c r="AV734" s="67"/>
      <c r="AW734" s="67"/>
      <c r="AX734" s="67"/>
      <c r="AY734" s="67"/>
      <c r="AZ734" s="67"/>
      <c r="BA734" s="67"/>
      <c r="BB734" s="67"/>
    </row>
    <row r="735" spans="1:54" s="37" customFormat="1" x14ac:dyDescent="0.25">
      <c r="A735" s="52"/>
      <c r="AO735" s="67"/>
      <c r="AP735" s="67"/>
      <c r="AQ735" s="67"/>
      <c r="AR735" s="67"/>
      <c r="AS735" s="67"/>
      <c r="AT735" s="67"/>
      <c r="AU735" s="67"/>
      <c r="AV735" s="67"/>
      <c r="AW735" s="67"/>
      <c r="AX735" s="67"/>
      <c r="AY735" s="67"/>
      <c r="AZ735" s="67"/>
      <c r="BA735" s="67"/>
      <c r="BB735" s="67"/>
    </row>
    <row r="736" spans="1:54" s="37" customFormat="1" x14ac:dyDescent="0.25">
      <c r="A736" s="52"/>
      <c r="AO736" s="67"/>
      <c r="AP736" s="67"/>
      <c r="AQ736" s="67"/>
      <c r="AR736" s="67"/>
      <c r="AS736" s="67"/>
      <c r="AT736" s="67"/>
      <c r="AU736" s="67"/>
      <c r="AV736" s="67"/>
      <c r="AW736" s="67"/>
      <c r="AX736" s="67"/>
      <c r="AY736" s="67"/>
      <c r="AZ736" s="67"/>
      <c r="BA736" s="67"/>
      <c r="BB736" s="67"/>
    </row>
    <row r="737" spans="1:54" s="37" customFormat="1" x14ac:dyDescent="0.25">
      <c r="A737" s="52"/>
      <c r="AO737" s="67"/>
      <c r="AP737" s="67"/>
      <c r="AQ737" s="67"/>
      <c r="AR737" s="67"/>
      <c r="AS737" s="67"/>
      <c r="AT737" s="67"/>
      <c r="AU737" s="67"/>
      <c r="AV737" s="67"/>
      <c r="AW737" s="67"/>
      <c r="AX737" s="67"/>
      <c r="AY737" s="67"/>
      <c r="AZ737" s="67"/>
      <c r="BA737" s="67"/>
      <c r="BB737" s="67"/>
    </row>
    <row r="738" spans="1:54" s="37" customFormat="1" x14ac:dyDescent="0.25">
      <c r="A738" s="52"/>
      <c r="AO738" s="67"/>
      <c r="AP738" s="67"/>
      <c r="AQ738" s="67"/>
      <c r="AR738" s="67"/>
      <c r="AS738" s="67"/>
      <c r="AT738" s="67"/>
      <c r="AU738" s="67"/>
      <c r="AV738" s="67"/>
      <c r="AW738" s="67"/>
      <c r="AX738" s="67"/>
      <c r="AY738" s="67"/>
      <c r="AZ738" s="67"/>
      <c r="BA738" s="67"/>
      <c r="BB738" s="67"/>
    </row>
    <row r="739" spans="1:54" s="37" customFormat="1" x14ac:dyDescent="0.25">
      <c r="A739" s="52"/>
      <c r="AO739" s="67"/>
      <c r="AP739" s="67"/>
      <c r="AQ739" s="67"/>
      <c r="AR739" s="67"/>
      <c r="AS739" s="67"/>
      <c r="AT739" s="67"/>
      <c r="AU739" s="67"/>
      <c r="AV739" s="67"/>
      <c r="AW739" s="67"/>
      <c r="AX739" s="67"/>
      <c r="AY739" s="67"/>
      <c r="AZ739" s="67"/>
      <c r="BA739" s="67"/>
      <c r="BB739" s="67"/>
    </row>
    <row r="740" spans="1:54" s="37" customFormat="1" x14ac:dyDescent="0.25">
      <c r="A740" s="52"/>
      <c r="AO740" s="67"/>
      <c r="AP740" s="67"/>
      <c r="AQ740" s="67"/>
      <c r="AR740" s="67"/>
      <c r="AS740" s="67"/>
      <c r="AT740" s="67"/>
      <c r="AU740" s="67"/>
      <c r="AV740" s="67"/>
      <c r="AW740" s="67"/>
      <c r="AX740" s="67"/>
      <c r="AY740" s="67"/>
      <c r="AZ740" s="67"/>
      <c r="BA740" s="67"/>
      <c r="BB740" s="67"/>
    </row>
    <row r="741" spans="1:54" s="37" customFormat="1" x14ac:dyDescent="0.25">
      <c r="A741" s="52"/>
      <c r="AO741" s="67"/>
      <c r="AP741" s="67"/>
      <c r="AQ741" s="67"/>
      <c r="AR741" s="67"/>
      <c r="AS741" s="67"/>
      <c r="AT741" s="67"/>
      <c r="AU741" s="67"/>
      <c r="AV741" s="67"/>
      <c r="AW741" s="67"/>
      <c r="AX741" s="67"/>
      <c r="AY741" s="67"/>
      <c r="AZ741" s="67"/>
      <c r="BA741" s="67"/>
      <c r="BB741" s="67"/>
    </row>
    <row r="742" spans="1:54" s="37" customFormat="1" x14ac:dyDescent="0.25">
      <c r="A742" s="52"/>
      <c r="AO742" s="67"/>
      <c r="AP742" s="67"/>
      <c r="AQ742" s="67"/>
      <c r="AR742" s="67"/>
      <c r="AS742" s="67"/>
      <c r="AT742" s="67"/>
      <c r="AU742" s="67"/>
      <c r="AV742" s="67"/>
      <c r="AW742" s="67"/>
      <c r="AX742" s="67"/>
      <c r="AY742" s="67"/>
      <c r="AZ742" s="67"/>
      <c r="BA742" s="67"/>
      <c r="BB742" s="67"/>
    </row>
    <row r="743" spans="1:54" s="37" customFormat="1" x14ac:dyDescent="0.25">
      <c r="A743" s="52"/>
      <c r="AO743" s="67"/>
      <c r="AP743" s="67"/>
      <c r="AQ743" s="67"/>
      <c r="AR743" s="67"/>
      <c r="AS743" s="67"/>
      <c r="AT743" s="67"/>
      <c r="AU743" s="67"/>
      <c r="AV743" s="67"/>
      <c r="AW743" s="67"/>
      <c r="AX743" s="67"/>
      <c r="AY743" s="67"/>
      <c r="AZ743" s="67"/>
      <c r="BA743" s="67"/>
      <c r="BB743" s="67"/>
    </row>
    <row r="744" spans="1:54" s="37" customFormat="1" x14ac:dyDescent="0.25">
      <c r="A744" s="52"/>
      <c r="AO744" s="67"/>
      <c r="AP744" s="67"/>
      <c r="AQ744" s="67"/>
      <c r="AR744" s="67"/>
      <c r="AS744" s="67"/>
      <c r="AT744" s="67"/>
      <c r="AU744" s="67"/>
      <c r="AV744" s="67"/>
      <c r="AW744" s="67"/>
      <c r="AX744" s="67"/>
      <c r="AY744" s="67"/>
      <c r="AZ744" s="67"/>
      <c r="BA744" s="67"/>
      <c r="BB744" s="67"/>
    </row>
    <row r="745" spans="1:54" s="37" customFormat="1" x14ac:dyDescent="0.25">
      <c r="A745" s="52"/>
      <c r="AO745" s="67"/>
      <c r="AP745" s="67"/>
      <c r="AQ745" s="67"/>
      <c r="AR745" s="67"/>
      <c r="AS745" s="67"/>
      <c r="AT745" s="67"/>
      <c r="AU745" s="67"/>
      <c r="AV745" s="67"/>
      <c r="AW745" s="67"/>
      <c r="AX745" s="67"/>
      <c r="AY745" s="67"/>
      <c r="AZ745" s="67"/>
      <c r="BA745" s="67"/>
      <c r="BB745" s="67"/>
    </row>
    <row r="746" spans="1:54" s="37" customFormat="1" x14ac:dyDescent="0.25">
      <c r="A746" s="52"/>
      <c r="AO746" s="67"/>
      <c r="AP746" s="67"/>
      <c r="AQ746" s="67"/>
      <c r="AR746" s="67"/>
      <c r="AS746" s="67"/>
      <c r="AT746" s="67"/>
      <c r="AU746" s="67"/>
      <c r="AV746" s="67"/>
      <c r="AW746" s="67"/>
      <c r="AX746" s="67"/>
      <c r="AY746" s="67"/>
      <c r="AZ746" s="67"/>
      <c r="BA746" s="67"/>
      <c r="BB746" s="67"/>
    </row>
    <row r="747" spans="1:54" s="37" customFormat="1" x14ac:dyDescent="0.25">
      <c r="A747" s="52"/>
      <c r="AO747" s="67"/>
      <c r="AP747" s="67"/>
      <c r="AQ747" s="67"/>
      <c r="AR747" s="67"/>
      <c r="AS747" s="67"/>
      <c r="AT747" s="67"/>
      <c r="AU747" s="67"/>
      <c r="AV747" s="67"/>
      <c r="AW747" s="67"/>
      <c r="AX747" s="67"/>
      <c r="AY747" s="67"/>
      <c r="AZ747" s="67"/>
      <c r="BA747" s="67"/>
      <c r="BB747" s="67"/>
    </row>
    <row r="748" spans="1:54" s="37" customFormat="1" x14ac:dyDescent="0.25">
      <c r="A748" s="52"/>
      <c r="AO748" s="67"/>
      <c r="AP748" s="67"/>
      <c r="AQ748" s="67"/>
      <c r="AR748" s="67"/>
      <c r="AS748" s="67"/>
      <c r="AT748" s="67"/>
      <c r="AU748" s="67"/>
      <c r="AV748" s="67"/>
      <c r="AW748" s="67"/>
      <c r="AX748" s="67"/>
      <c r="AY748" s="67"/>
      <c r="AZ748" s="67"/>
      <c r="BA748" s="67"/>
      <c r="BB748" s="67"/>
    </row>
    <row r="749" spans="1:54" s="37" customFormat="1" x14ac:dyDescent="0.25">
      <c r="A749" s="52"/>
      <c r="AO749" s="67"/>
      <c r="AP749" s="67"/>
      <c r="AQ749" s="67"/>
      <c r="AR749" s="67"/>
      <c r="AS749" s="67"/>
      <c r="AT749" s="67"/>
      <c r="AU749" s="67"/>
      <c r="AV749" s="67"/>
      <c r="AW749" s="67"/>
      <c r="AX749" s="67"/>
      <c r="AY749" s="67"/>
      <c r="AZ749" s="67"/>
      <c r="BA749" s="67"/>
      <c r="BB749" s="67"/>
    </row>
    <row r="750" spans="1:54" s="37" customFormat="1" x14ac:dyDescent="0.25">
      <c r="A750" s="52"/>
      <c r="AO750" s="67"/>
      <c r="AP750" s="67"/>
      <c r="AQ750" s="67"/>
      <c r="AR750" s="67"/>
      <c r="AS750" s="67"/>
      <c r="AT750" s="67"/>
      <c r="AU750" s="67"/>
      <c r="AV750" s="67"/>
      <c r="AW750" s="67"/>
      <c r="AX750" s="67"/>
      <c r="AY750" s="67"/>
      <c r="AZ750" s="67"/>
      <c r="BA750" s="67"/>
      <c r="BB750" s="67"/>
    </row>
    <row r="751" spans="1:54" s="37" customFormat="1" x14ac:dyDescent="0.25">
      <c r="A751" s="52"/>
      <c r="AO751" s="67"/>
      <c r="AP751" s="67"/>
      <c r="AQ751" s="67"/>
      <c r="AR751" s="67"/>
      <c r="AS751" s="67"/>
      <c r="AT751" s="67"/>
      <c r="AU751" s="67"/>
      <c r="AV751" s="67"/>
      <c r="AW751" s="67"/>
      <c r="AX751" s="67"/>
      <c r="AY751" s="67"/>
      <c r="AZ751" s="67"/>
      <c r="BA751" s="67"/>
      <c r="BB751" s="67"/>
    </row>
    <row r="752" spans="1:54" s="37" customFormat="1" x14ac:dyDescent="0.25">
      <c r="A752" s="52"/>
      <c r="AO752" s="67"/>
      <c r="AP752" s="67"/>
      <c r="AQ752" s="67"/>
      <c r="AR752" s="67"/>
      <c r="AS752" s="67"/>
      <c r="AT752" s="67"/>
      <c r="AU752" s="67"/>
      <c r="AV752" s="67"/>
      <c r="AW752" s="67"/>
      <c r="AX752" s="67"/>
      <c r="AY752" s="67"/>
      <c r="AZ752" s="67"/>
      <c r="BA752" s="67"/>
      <c r="BB752" s="67"/>
    </row>
    <row r="753" spans="1:54" s="37" customFormat="1" x14ac:dyDescent="0.25">
      <c r="A753" s="52"/>
      <c r="AO753" s="67"/>
      <c r="AP753" s="67"/>
      <c r="AQ753" s="67"/>
      <c r="AR753" s="67"/>
      <c r="AS753" s="67"/>
      <c r="AT753" s="67"/>
      <c r="AU753" s="67"/>
      <c r="AV753" s="67"/>
      <c r="AW753" s="67"/>
      <c r="AX753" s="67"/>
      <c r="AY753" s="67"/>
      <c r="AZ753" s="67"/>
      <c r="BA753" s="67"/>
      <c r="BB753" s="67"/>
    </row>
    <row r="754" spans="1:54" s="37" customFormat="1" x14ac:dyDescent="0.25">
      <c r="A754" s="52"/>
      <c r="AO754" s="67"/>
      <c r="AP754" s="67"/>
      <c r="AQ754" s="67"/>
      <c r="AR754" s="67"/>
      <c r="AS754" s="67"/>
      <c r="AT754" s="67"/>
      <c r="AU754" s="67"/>
      <c r="AV754" s="67"/>
      <c r="AW754" s="67"/>
      <c r="AX754" s="67"/>
      <c r="AY754" s="67"/>
      <c r="AZ754" s="67"/>
      <c r="BA754" s="67"/>
      <c r="BB754" s="67"/>
    </row>
    <row r="755" spans="1:54" s="37" customFormat="1" x14ac:dyDescent="0.25">
      <c r="A755" s="52"/>
      <c r="AO755" s="67"/>
      <c r="AP755" s="67"/>
      <c r="AQ755" s="67"/>
      <c r="AR755" s="67"/>
      <c r="AS755" s="67"/>
      <c r="AT755" s="67"/>
      <c r="AU755" s="67"/>
      <c r="AV755" s="67"/>
      <c r="AW755" s="67"/>
      <c r="AX755" s="67"/>
      <c r="AY755" s="67"/>
      <c r="AZ755" s="67"/>
      <c r="BA755" s="67"/>
      <c r="BB755" s="67"/>
    </row>
    <row r="756" spans="1:54" s="37" customFormat="1" x14ac:dyDescent="0.25">
      <c r="A756" s="52"/>
      <c r="AO756" s="67"/>
      <c r="AP756" s="67"/>
      <c r="AQ756" s="67"/>
      <c r="AR756" s="67"/>
      <c r="AS756" s="67"/>
      <c r="AT756" s="67"/>
      <c r="AU756" s="67"/>
      <c r="AV756" s="67"/>
      <c r="AW756" s="67"/>
      <c r="AX756" s="67"/>
      <c r="AY756" s="67"/>
      <c r="AZ756" s="67"/>
      <c r="BA756" s="67"/>
      <c r="BB756" s="67"/>
    </row>
    <row r="757" spans="1:54" s="37" customFormat="1" x14ac:dyDescent="0.25">
      <c r="A757" s="52"/>
      <c r="AO757" s="67"/>
      <c r="AP757" s="67"/>
      <c r="AQ757" s="67"/>
      <c r="AR757" s="67"/>
      <c r="AS757" s="67"/>
      <c r="AT757" s="67"/>
      <c r="AU757" s="67"/>
      <c r="AV757" s="67"/>
      <c r="AW757" s="67"/>
      <c r="AX757" s="67"/>
      <c r="AY757" s="67"/>
      <c r="AZ757" s="67"/>
      <c r="BA757" s="67"/>
      <c r="BB757" s="67"/>
    </row>
    <row r="758" spans="1:54" s="37" customFormat="1" x14ac:dyDescent="0.25">
      <c r="A758" s="52"/>
      <c r="AO758" s="67"/>
      <c r="AP758" s="67"/>
      <c r="AQ758" s="67"/>
      <c r="AR758" s="67"/>
      <c r="AS758" s="67"/>
      <c r="AT758" s="67"/>
      <c r="AU758" s="67"/>
      <c r="AV758" s="67"/>
      <c r="AW758" s="67"/>
      <c r="AX758" s="67"/>
      <c r="AY758" s="67"/>
      <c r="AZ758" s="67"/>
      <c r="BA758" s="67"/>
      <c r="BB758" s="67"/>
    </row>
    <row r="759" spans="1:54" s="37" customFormat="1" x14ac:dyDescent="0.25">
      <c r="A759" s="52"/>
      <c r="AO759" s="67"/>
      <c r="AP759" s="67"/>
      <c r="AQ759" s="67"/>
      <c r="AR759" s="67"/>
      <c r="AS759" s="67"/>
      <c r="AT759" s="67"/>
      <c r="AU759" s="67"/>
      <c r="AV759" s="67"/>
      <c r="AW759" s="67"/>
      <c r="AX759" s="67"/>
      <c r="AY759" s="67"/>
      <c r="AZ759" s="67"/>
      <c r="BA759" s="67"/>
      <c r="BB759" s="67"/>
    </row>
    <row r="760" spans="1:54" s="37" customFormat="1" x14ac:dyDescent="0.25">
      <c r="A760" s="52"/>
      <c r="AO760" s="67"/>
      <c r="AP760" s="67"/>
      <c r="AQ760" s="67"/>
      <c r="AR760" s="67"/>
      <c r="AS760" s="67"/>
      <c r="AT760" s="67"/>
      <c r="AU760" s="67"/>
      <c r="AV760" s="67"/>
      <c r="AW760" s="67"/>
      <c r="AX760" s="67"/>
      <c r="AY760" s="67"/>
      <c r="AZ760" s="67"/>
      <c r="BA760" s="67"/>
      <c r="BB760" s="67"/>
    </row>
    <row r="761" spans="1:54" s="37" customFormat="1" x14ac:dyDescent="0.25">
      <c r="A761" s="52"/>
      <c r="AO761" s="67"/>
      <c r="AP761" s="67"/>
      <c r="AQ761" s="67"/>
      <c r="AR761" s="67"/>
      <c r="AS761" s="67"/>
      <c r="AT761" s="67"/>
      <c r="AU761" s="67"/>
      <c r="AV761" s="67"/>
      <c r="AW761" s="67"/>
      <c r="AX761" s="67"/>
      <c r="AY761" s="67"/>
      <c r="AZ761" s="67"/>
      <c r="BA761" s="67"/>
      <c r="BB761" s="67"/>
    </row>
    <row r="762" spans="1:54" s="37" customFormat="1" x14ac:dyDescent="0.25">
      <c r="A762" s="52"/>
      <c r="AO762" s="67"/>
      <c r="AP762" s="67"/>
      <c r="AQ762" s="67"/>
      <c r="AR762" s="67"/>
      <c r="AS762" s="67"/>
      <c r="AT762" s="67"/>
      <c r="AU762" s="67"/>
      <c r="AV762" s="67"/>
      <c r="AW762" s="67"/>
      <c r="AX762" s="67"/>
      <c r="AY762" s="67"/>
      <c r="AZ762" s="67"/>
      <c r="BA762" s="67"/>
      <c r="BB762" s="67"/>
    </row>
    <row r="763" spans="1:54" s="37" customFormat="1" x14ac:dyDescent="0.25">
      <c r="A763" s="52"/>
      <c r="AO763" s="67"/>
      <c r="AP763" s="67"/>
      <c r="AQ763" s="67"/>
      <c r="AR763" s="67"/>
      <c r="AS763" s="67"/>
      <c r="AT763" s="67"/>
      <c r="AU763" s="67"/>
      <c r="AV763" s="67"/>
      <c r="AW763" s="67"/>
      <c r="AX763" s="67"/>
      <c r="AY763" s="67"/>
      <c r="AZ763" s="67"/>
      <c r="BA763" s="67"/>
      <c r="BB763" s="67"/>
    </row>
    <row r="764" spans="1:54" s="37" customFormat="1" x14ac:dyDescent="0.25">
      <c r="A764" s="52"/>
      <c r="AO764" s="67"/>
      <c r="AP764" s="67"/>
      <c r="AQ764" s="67"/>
      <c r="AR764" s="67"/>
      <c r="AS764" s="67"/>
      <c r="AT764" s="67"/>
      <c r="AU764" s="67"/>
      <c r="AV764" s="67"/>
      <c r="AW764" s="67"/>
      <c r="AX764" s="67"/>
      <c r="AY764" s="67"/>
      <c r="AZ764" s="67"/>
      <c r="BA764" s="67"/>
      <c r="BB764" s="67"/>
    </row>
    <row r="765" spans="1:54" s="37" customFormat="1" x14ac:dyDescent="0.25">
      <c r="A765" s="52"/>
      <c r="AO765" s="67"/>
      <c r="AP765" s="67"/>
      <c r="AQ765" s="67"/>
      <c r="AR765" s="67"/>
      <c r="AS765" s="67"/>
      <c r="AT765" s="67"/>
      <c r="AU765" s="67"/>
      <c r="AV765" s="67"/>
      <c r="AW765" s="67"/>
      <c r="AX765" s="67"/>
      <c r="AY765" s="67"/>
      <c r="AZ765" s="67"/>
      <c r="BA765" s="67"/>
      <c r="BB765" s="67"/>
    </row>
    <row r="766" spans="1:54" s="37" customFormat="1" x14ac:dyDescent="0.25">
      <c r="A766" s="52"/>
      <c r="AO766" s="67"/>
      <c r="AP766" s="67"/>
      <c r="AQ766" s="67"/>
      <c r="AR766" s="67"/>
      <c r="AS766" s="67"/>
      <c r="AT766" s="67"/>
      <c r="AU766" s="67"/>
      <c r="AV766" s="67"/>
      <c r="AW766" s="67"/>
      <c r="AX766" s="67"/>
      <c r="AY766" s="67"/>
      <c r="AZ766" s="67"/>
      <c r="BA766" s="67"/>
      <c r="BB766" s="67"/>
    </row>
    <row r="767" spans="1:54" s="37" customFormat="1" x14ac:dyDescent="0.25">
      <c r="A767" s="52"/>
      <c r="AO767" s="67"/>
      <c r="AP767" s="67"/>
      <c r="AQ767" s="67"/>
      <c r="AR767" s="67"/>
      <c r="AS767" s="67"/>
      <c r="AT767" s="67"/>
      <c r="AU767" s="67"/>
      <c r="AV767" s="67"/>
      <c r="AW767" s="67"/>
      <c r="AX767" s="67"/>
      <c r="AY767" s="67"/>
      <c r="AZ767" s="67"/>
      <c r="BA767" s="67"/>
      <c r="BB767" s="67"/>
    </row>
    <row r="768" spans="1:54" s="37" customFormat="1" x14ac:dyDescent="0.25">
      <c r="A768" s="52"/>
      <c r="AO768" s="67"/>
      <c r="AP768" s="67"/>
      <c r="AQ768" s="67"/>
      <c r="AR768" s="67"/>
      <c r="AS768" s="67"/>
      <c r="AT768" s="67"/>
      <c r="AU768" s="67"/>
      <c r="AV768" s="67"/>
      <c r="AW768" s="67"/>
      <c r="AX768" s="67"/>
      <c r="AY768" s="67"/>
      <c r="AZ768" s="67"/>
      <c r="BA768" s="67"/>
      <c r="BB768" s="67"/>
    </row>
    <row r="769" spans="1:54" s="37" customFormat="1" x14ac:dyDescent="0.25">
      <c r="A769" s="52"/>
      <c r="AO769" s="67"/>
      <c r="AP769" s="67"/>
      <c r="AQ769" s="67"/>
      <c r="AR769" s="67"/>
      <c r="AS769" s="67"/>
      <c r="AT769" s="67"/>
      <c r="AU769" s="67"/>
      <c r="AV769" s="67"/>
      <c r="AW769" s="67"/>
      <c r="AX769" s="67"/>
      <c r="AY769" s="67"/>
      <c r="AZ769" s="67"/>
      <c r="BA769" s="67"/>
      <c r="BB769" s="67"/>
    </row>
    <row r="770" spans="1:54" s="37" customFormat="1" x14ac:dyDescent="0.25">
      <c r="A770" s="52"/>
      <c r="AO770" s="67"/>
      <c r="AP770" s="67"/>
      <c r="AQ770" s="67"/>
      <c r="AR770" s="67"/>
      <c r="AS770" s="67"/>
      <c r="AT770" s="67"/>
      <c r="AU770" s="67"/>
      <c r="AV770" s="67"/>
      <c r="AW770" s="67"/>
      <c r="AX770" s="67"/>
      <c r="AY770" s="67"/>
      <c r="AZ770" s="67"/>
      <c r="BA770" s="67"/>
      <c r="BB770" s="67"/>
    </row>
    <row r="771" spans="1:54" s="37" customFormat="1" x14ac:dyDescent="0.25">
      <c r="A771" s="52"/>
      <c r="AO771" s="67"/>
      <c r="AP771" s="67"/>
      <c r="AQ771" s="67"/>
      <c r="AR771" s="67"/>
      <c r="AS771" s="67"/>
      <c r="AT771" s="67"/>
      <c r="AU771" s="67"/>
      <c r="AV771" s="67"/>
      <c r="AW771" s="67"/>
      <c r="AX771" s="67"/>
      <c r="AY771" s="67"/>
      <c r="AZ771" s="67"/>
      <c r="BA771" s="67"/>
      <c r="BB771" s="67"/>
    </row>
    <row r="772" spans="1:54" s="37" customFormat="1" x14ac:dyDescent="0.25">
      <c r="A772" s="52"/>
      <c r="AO772" s="67"/>
      <c r="AP772" s="67"/>
      <c r="AQ772" s="67"/>
      <c r="AR772" s="67"/>
      <c r="AS772" s="67"/>
      <c r="AT772" s="67"/>
      <c r="AU772" s="67"/>
      <c r="AV772" s="67"/>
      <c r="AW772" s="67"/>
      <c r="AX772" s="67"/>
      <c r="AY772" s="67"/>
      <c r="AZ772" s="67"/>
      <c r="BA772" s="67"/>
      <c r="BB772" s="67"/>
    </row>
    <row r="773" spans="1:54" s="37" customFormat="1" x14ac:dyDescent="0.25">
      <c r="A773" s="52"/>
      <c r="AO773" s="67"/>
      <c r="AP773" s="67"/>
      <c r="AQ773" s="67"/>
      <c r="AR773" s="67"/>
      <c r="AS773" s="67"/>
      <c r="AT773" s="67"/>
      <c r="AU773" s="67"/>
      <c r="AV773" s="67"/>
      <c r="AW773" s="67"/>
      <c r="AX773" s="67"/>
      <c r="AY773" s="67"/>
      <c r="AZ773" s="67"/>
      <c r="BA773" s="67"/>
      <c r="BB773" s="67"/>
    </row>
    <row r="774" spans="1:54" s="37" customFormat="1" x14ac:dyDescent="0.25">
      <c r="A774" s="52"/>
      <c r="AO774" s="67"/>
      <c r="AP774" s="67"/>
      <c r="AQ774" s="67"/>
      <c r="AR774" s="67"/>
      <c r="AS774" s="67"/>
      <c r="AT774" s="67"/>
      <c r="AU774" s="67"/>
      <c r="AV774" s="67"/>
      <c r="AW774" s="67"/>
      <c r="AX774" s="67"/>
      <c r="AY774" s="67"/>
      <c r="AZ774" s="67"/>
      <c r="BA774" s="67"/>
      <c r="BB774" s="67"/>
    </row>
    <row r="775" spans="1:54" s="37" customFormat="1" x14ac:dyDescent="0.25">
      <c r="A775" s="52"/>
      <c r="AO775" s="67"/>
      <c r="AP775" s="67"/>
      <c r="AQ775" s="67"/>
      <c r="AR775" s="67"/>
      <c r="AS775" s="67"/>
      <c r="AT775" s="67"/>
      <c r="AU775" s="67"/>
      <c r="AV775" s="67"/>
      <c r="AW775" s="67"/>
      <c r="AX775" s="67"/>
      <c r="AY775" s="67"/>
      <c r="AZ775" s="67"/>
      <c r="BA775" s="67"/>
      <c r="BB775" s="67"/>
    </row>
    <row r="776" spans="1:54" s="37" customFormat="1" x14ac:dyDescent="0.25">
      <c r="A776" s="52"/>
      <c r="AO776" s="67"/>
      <c r="AP776" s="67"/>
      <c r="AQ776" s="67"/>
      <c r="AR776" s="67"/>
      <c r="AS776" s="67"/>
      <c r="AT776" s="67"/>
      <c r="AU776" s="67"/>
      <c r="AV776" s="67"/>
      <c r="AW776" s="67"/>
      <c r="AX776" s="67"/>
      <c r="AY776" s="67"/>
      <c r="AZ776" s="67"/>
      <c r="BA776" s="67"/>
      <c r="BB776" s="67"/>
    </row>
    <row r="777" spans="1:54" s="37" customFormat="1" x14ac:dyDescent="0.25">
      <c r="A777" s="52"/>
      <c r="AO777" s="67"/>
      <c r="AP777" s="67"/>
      <c r="AQ777" s="67"/>
      <c r="AR777" s="67"/>
      <c r="AS777" s="67"/>
      <c r="AT777" s="67"/>
      <c r="AU777" s="67"/>
      <c r="AV777" s="67"/>
      <c r="AW777" s="67"/>
      <c r="AX777" s="67"/>
      <c r="AY777" s="67"/>
      <c r="AZ777" s="67"/>
      <c r="BA777" s="67"/>
      <c r="BB777" s="67"/>
    </row>
    <row r="778" spans="1:54" s="37" customFormat="1" x14ac:dyDescent="0.25">
      <c r="A778" s="52"/>
      <c r="AO778" s="67"/>
      <c r="AP778" s="67"/>
      <c r="AQ778" s="67"/>
      <c r="AR778" s="67"/>
      <c r="AS778" s="67"/>
      <c r="AT778" s="67"/>
      <c r="AU778" s="67"/>
      <c r="AV778" s="67"/>
      <c r="AW778" s="67"/>
      <c r="AX778" s="67"/>
      <c r="AY778" s="67"/>
      <c r="AZ778" s="67"/>
      <c r="BA778" s="67"/>
      <c r="BB778" s="67"/>
    </row>
    <row r="779" spans="1:54" s="37" customFormat="1" x14ac:dyDescent="0.25">
      <c r="A779" s="52"/>
      <c r="AO779" s="67"/>
      <c r="AP779" s="67"/>
      <c r="AQ779" s="67"/>
      <c r="AR779" s="67"/>
      <c r="AS779" s="67"/>
      <c r="AT779" s="67"/>
      <c r="AU779" s="67"/>
      <c r="AV779" s="67"/>
      <c r="AW779" s="67"/>
      <c r="AX779" s="67"/>
      <c r="AY779" s="67"/>
      <c r="AZ779" s="67"/>
      <c r="BA779" s="67"/>
      <c r="BB779" s="67"/>
    </row>
    <row r="780" spans="1:54" s="37" customFormat="1" x14ac:dyDescent="0.25">
      <c r="A780" s="52"/>
      <c r="AO780" s="67"/>
      <c r="AP780" s="67"/>
      <c r="AQ780" s="67"/>
      <c r="AR780" s="67"/>
      <c r="AS780" s="67"/>
      <c r="AT780" s="67"/>
      <c r="AU780" s="67"/>
      <c r="AV780" s="67"/>
      <c r="AW780" s="67"/>
      <c r="AX780" s="67"/>
      <c r="AY780" s="67"/>
      <c r="AZ780" s="67"/>
      <c r="BA780" s="67"/>
      <c r="BB780" s="67"/>
    </row>
    <row r="781" spans="1:54" s="37" customFormat="1" x14ac:dyDescent="0.25">
      <c r="A781" s="52"/>
      <c r="AO781" s="67"/>
      <c r="AP781" s="67"/>
      <c r="AQ781" s="67"/>
      <c r="AR781" s="67"/>
      <c r="AS781" s="67"/>
      <c r="AT781" s="67"/>
      <c r="AU781" s="67"/>
      <c r="AV781" s="67"/>
      <c r="AW781" s="67"/>
      <c r="AX781" s="67"/>
      <c r="AY781" s="67"/>
      <c r="AZ781" s="67"/>
      <c r="BA781" s="67"/>
      <c r="BB781" s="67"/>
    </row>
    <row r="782" spans="1:54" s="37" customFormat="1" x14ac:dyDescent="0.25">
      <c r="A782" s="52"/>
      <c r="AO782" s="67"/>
      <c r="AP782" s="67"/>
      <c r="AQ782" s="67"/>
      <c r="AR782" s="67"/>
      <c r="AS782" s="67"/>
      <c r="AT782" s="67"/>
      <c r="AU782" s="67"/>
      <c r="AV782" s="67"/>
      <c r="AW782" s="67"/>
      <c r="AX782" s="67"/>
      <c r="AY782" s="67"/>
      <c r="AZ782" s="67"/>
      <c r="BA782" s="67"/>
      <c r="BB782" s="67"/>
    </row>
    <row r="783" spans="1:54" s="37" customFormat="1" x14ac:dyDescent="0.25">
      <c r="A783" s="52"/>
      <c r="AO783" s="67"/>
      <c r="AP783" s="67"/>
      <c r="AQ783" s="67"/>
      <c r="AR783" s="67"/>
      <c r="AS783" s="67"/>
      <c r="AT783" s="67"/>
      <c r="AU783" s="67"/>
      <c r="AV783" s="67"/>
      <c r="AW783" s="67"/>
      <c r="AX783" s="67"/>
      <c r="AY783" s="67"/>
      <c r="AZ783" s="67"/>
      <c r="BA783" s="67"/>
      <c r="BB783" s="67"/>
    </row>
    <row r="784" spans="1:54" s="37" customFormat="1" x14ac:dyDescent="0.25">
      <c r="A784" s="52"/>
      <c r="AO784" s="67"/>
      <c r="AP784" s="67"/>
      <c r="AQ784" s="67"/>
      <c r="AR784" s="67"/>
      <c r="AS784" s="67"/>
      <c r="AT784" s="67"/>
      <c r="AU784" s="67"/>
      <c r="AV784" s="67"/>
      <c r="AW784" s="67"/>
      <c r="AX784" s="67"/>
      <c r="AY784" s="67"/>
      <c r="AZ784" s="67"/>
      <c r="BA784" s="67"/>
      <c r="BB784" s="67"/>
    </row>
    <row r="785" spans="1:54" s="37" customFormat="1" x14ac:dyDescent="0.25">
      <c r="A785" s="52"/>
      <c r="AO785" s="67"/>
      <c r="AP785" s="67"/>
      <c r="AQ785" s="67"/>
      <c r="AR785" s="67"/>
      <c r="AS785" s="67"/>
      <c r="AT785" s="67"/>
      <c r="AU785" s="67"/>
      <c r="AV785" s="67"/>
      <c r="AW785" s="67"/>
      <c r="AX785" s="67"/>
      <c r="AY785" s="67"/>
      <c r="AZ785" s="67"/>
      <c r="BA785" s="67"/>
      <c r="BB785" s="67"/>
    </row>
    <row r="786" spans="1:54" s="37" customFormat="1" x14ac:dyDescent="0.25">
      <c r="A786" s="52"/>
      <c r="AO786" s="67"/>
      <c r="AP786" s="67"/>
      <c r="AQ786" s="67"/>
      <c r="AR786" s="67"/>
      <c r="AS786" s="67"/>
      <c r="AT786" s="67"/>
      <c r="AU786" s="67"/>
      <c r="AV786" s="67"/>
      <c r="AW786" s="67"/>
      <c r="AX786" s="67"/>
      <c r="AY786" s="67"/>
      <c r="AZ786" s="67"/>
      <c r="BA786" s="67"/>
      <c r="BB786" s="67"/>
    </row>
    <row r="787" spans="1:54" s="37" customFormat="1" x14ac:dyDescent="0.25">
      <c r="A787" s="52"/>
      <c r="AO787" s="67"/>
      <c r="AP787" s="67"/>
      <c r="AQ787" s="67"/>
      <c r="AR787" s="67"/>
      <c r="AS787" s="67"/>
      <c r="AT787" s="67"/>
      <c r="AU787" s="67"/>
      <c r="AV787" s="67"/>
      <c r="AW787" s="67"/>
      <c r="AX787" s="67"/>
      <c r="AY787" s="67"/>
      <c r="AZ787" s="67"/>
      <c r="BA787" s="67"/>
      <c r="BB787" s="67"/>
    </row>
    <row r="788" spans="1:54" s="37" customFormat="1" x14ac:dyDescent="0.25">
      <c r="A788" s="52"/>
      <c r="AO788" s="67"/>
      <c r="AP788" s="67"/>
      <c r="AQ788" s="67"/>
      <c r="AR788" s="67"/>
      <c r="AS788" s="67"/>
      <c r="AT788" s="67"/>
      <c r="AU788" s="67"/>
      <c r="AV788" s="67"/>
      <c r="AW788" s="67"/>
      <c r="AX788" s="67"/>
      <c r="AY788" s="67"/>
      <c r="AZ788" s="67"/>
      <c r="BA788" s="67"/>
      <c r="BB788" s="67"/>
    </row>
    <row r="789" spans="1:54" s="37" customFormat="1" x14ac:dyDescent="0.25">
      <c r="A789" s="52"/>
      <c r="AO789" s="67"/>
      <c r="AP789" s="67"/>
      <c r="AQ789" s="67"/>
      <c r="AR789" s="67"/>
      <c r="AS789" s="67"/>
      <c r="AT789" s="67"/>
      <c r="AU789" s="67"/>
      <c r="AV789" s="67"/>
      <c r="AW789" s="67"/>
      <c r="AX789" s="67"/>
      <c r="AY789" s="67"/>
      <c r="AZ789" s="67"/>
      <c r="BA789" s="67"/>
      <c r="BB789" s="67"/>
    </row>
    <row r="790" spans="1:54" s="37" customFormat="1" x14ac:dyDescent="0.25">
      <c r="A790" s="52"/>
      <c r="AO790" s="67"/>
      <c r="AP790" s="67"/>
      <c r="AQ790" s="67"/>
      <c r="AR790" s="67"/>
      <c r="AS790" s="67"/>
      <c r="AT790" s="67"/>
      <c r="AU790" s="67"/>
      <c r="AV790" s="67"/>
      <c r="AW790" s="67"/>
      <c r="AX790" s="67"/>
      <c r="AY790" s="67"/>
      <c r="AZ790" s="67"/>
      <c r="BA790" s="67"/>
      <c r="BB790" s="67"/>
    </row>
    <row r="791" spans="1:54" s="37" customFormat="1" x14ac:dyDescent="0.25">
      <c r="A791" s="52"/>
      <c r="AO791" s="67"/>
      <c r="AP791" s="67"/>
      <c r="AQ791" s="67"/>
      <c r="AR791" s="67"/>
      <c r="AS791" s="67"/>
      <c r="AT791" s="67"/>
      <c r="AU791" s="67"/>
      <c r="AV791" s="67"/>
      <c r="AW791" s="67"/>
      <c r="AX791" s="67"/>
      <c r="AY791" s="67"/>
      <c r="AZ791" s="67"/>
      <c r="BA791" s="67"/>
      <c r="BB791" s="67"/>
    </row>
    <row r="792" spans="1:54" s="37" customFormat="1" x14ac:dyDescent="0.25">
      <c r="A792" s="52"/>
      <c r="AO792" s="67"/>
      <c r="AP792" s="67"/>
      <c r="AQ792" s="67"/>
      <c r="AR792" s="67"/>
      <c r="AS792" s="67"/>
      <c r="AT792" s="67"/>
      <c r="AU792" s="67"/>
      <c r="AV792" s="67"/>
      <c r="AW792" s="67"/>
      <c r="AX792" s="67"/>
      <c r="AY792" s="67"/>
      <c r="AZ792" s="67"/>
      <c r="BA792" s="67"/>
      <c r="BB792" s="67"/>
    </row>
    <row r="793" spans="1:54" s="37" customFormat="1" x14ac:dyDescent="0.25">
      <c r="A793" s="52"/>
      <c r="AO793" s="67"/>
      <c r="AP793" s="67"/>
      <c r="AQ793" s="67"/>
      <c r="AR793" s="67"/>
      <c r="AS793" s="67"/>
      <c r="AT793" s="67"/>
      <c r="AU793" s="67"/>
      <c r="AV793" s="67"/>
      <c r="AW793" s="67"/>
      <c r="AX793" s="67"/>
      <c r="AY793" s="67"/>
      <c r="AZ793" s="67"/>
      <c r="BA793" s="67"/>
      <c r="BB793" s="67"/>
    </row>
    <row r="794" spans="1:54" s="37" customFormat="1" x14ac:dyDescent="0.25">
      <c r="A794" s="52"/>
      <c r="AO794" s="67"/>
      <c r="AP794" s="67"/>
      <c r="AQ794" s="67"/>
      <c r="AR794" s="67"/>
      <c r="AS794" s="67"/>
      <c r="AT794" s="67"/>
      <c r="AU794" s="67"/>
      <c r="AV794" s="67"/>
      <c r="AW794" s="67"/>
      <c r="AX794" s="67"/>
      <c r="AY794" s="67"/>
      <c r="AZ794" s="67"/>
      <c r="BA794" s="67"/>
      <c r="BB794" s="67"/>
    </row>
    <row r="795" spans="1:54" s="37" customFormat="1" x14ac:dyDescent="0.25">
      <c r="A795" s="52"/>
      <c r="AO795" s="67"/>
      <c r="AP795" s="67"/>
      <c r="AQ795" s="67"/>
      <c r="AR795" s="67"/>
      <c r="AS795" s="67"/>
      <c r="AT795" s="67"/>
      <c r="AU795" s="67"/>
      <c r="AV795" s="67"/>
      <c r="AW795" s="67"/>
      <c r="AX795" s="67"/>
      <c r="AY795" s="67"/>
      <c r="AZ795" s="67"/>
      <c r="BA795" s="67"/>
      <c r="BB795" s="67"/>
    </row>
    <row r="796" spans="1:54" s="37" customFormat="1" x14ac:dyDescent="0.25">
      <c r="A796" s="52"/>
      <c r="AO796" s="67"/>
      <c r="AP796" s="67"/>
      <c r="AQ796" s="67"/>
      <c r="AR796" s="67"/>
      <c r="AS796" s="67"/>
      <c r="AT796" s="67"/>
      <c r="AU796" s="67"/>
      <c r="AV796" s="67"/>
      <c r="AW796" s="67"/>
      <c r="AX796" s="67"/>
      <c r="AY796" s="67"/>
      <c r="AZ796" s="67"/>
      <c r="BA796" s="67"/>
      <c r="BB796" s="67"/>
    </row>
    <row r="797" spans="1:54" s="37" customFormat="1" x14ac:dyDescent="0.25">
      <c r="A797" s="52"/>
      <c r="AO797" s="67"/>
      <c r="AP797" s="67"/>
      <c r="AQ797" s="67"/>
      <c r="AR797" s="67"/>
      <c r="AS797" s="67"/>
      <c r="AT797" s="67"/>
      <c r="AU797" s="67"/>
      <c r="AV797" s="67"/>
      <c r="AW797" s="67"/>
      <c r="AX797" s="67"/>
      <c r="AY797" s="67"/>
      <c r="AZ797" s="67"/>
      <c r="BA797" s="67"/>
      <c r="BB797" s="67"/>
    </row>
    <row r="798" spans="1:54" s="37" customFormat="1" x14ac:dyDescent="0.25">
      <c r="A798" s="52"/>
      <c r="AO798" s="67"/>
      <c r="AP798" s="67"/>
      <c r="AQ798" s="67"/>
      <c r="AR798" s="67"/>
      <c r="AS798" s="67"/>
      <c r="AT798" s="67"/>
      <c r="AU798" s="67"/>
      <c r="AV798" s="67"/>
      <c r="AW798" s="67"/>
      <c r="AX798" s="67"/>
      <c r="AY798" s="67"/>
      <c r="AZ798" s="67"/>
      <c r="BA798" s="67"/>
      <c r="BB798" s="67"/>
    </row>
    <row r="799" spans="1:54" s="37" customFormat="1" x14ac:dyDescent="0.25">
      <c r="A799" s="52"/>
      <c r="AO799" s="67"/>
      <c r="AP799" s="67"/>
      <c r="AQ799" s="67"/>
      <c r="AR799" s="67"/>
      <c r="AS799" s="67"/>
      <c r="AT799" s="67"/>
      <c r="AU799" s="67"/>
      <c r="AV799" s="67"/>
      <c r="AW799" s="67"/>
      <c r="AX799" s="67"/>
      <c r="AY799" s="67"/>
      <c r="AZ799" s="67"/>
      <c r="BA799" s="67"/>
      <c r="BB799" s="67"/>
    </row>
    <row r="800" spans="1:54" s="37" customFormat="1" x14ac:dyDescent="0.25">
      <c r="A800" s="52"/>
      <c r="AO800" s="67"/>
      <c r="AP800" s="67"/>
      <c r="AQ800" s="67"/>
      <c r="AR800" s="67"/>
      <c r="AS800" s="67"/>
      <c r="AT800" s="67"/>
      <c r="AU800" s="67"/>
      <c r="AV800" s="67"/>
      <c r="AW800" s="67"/>
      <c r="AX800" s="67"/>
      <c r="AY800" s="67"/>
      <c r="AZ800" s="67"/>
      <c r="BA800" s="67"/>
      <c r="BB800" s="67"/>
    </row>
    <row r="801" spans="1:54" s="37" customFormat="1" x14ac:dyDescent="0.25">
      <c r="A801" s="52"/>
      <c r="AO801" s="67"/>
      <c r="AP801" s="67"/>
      <c r="AQ801" s="67"/>
      <c r="AR801" s="67"/>
      <c r="AS801" s="67"/>
      <c r="AT801" s="67"/>
      <c r="AU801" s="67"/>
      <c r="AV801" s="67"/>
      <c r="AW801" s="67"/>
      <c r="AX801" s="67"/>
      <c r="AY801" s="67"/>
      <c r="AZ801" s="67"/>
      <c r="BA801" s="67"/>
      <c r="BB801" s="67"/>
    </row>
    <row r="802" spans="1:54" s="37" customFormat="1" x14ac:dyDescent="0.25">
      <c r="A802" s="52"/>
      <c r="AO802" s="67"/>
      <c r="AP802" s="67"/>
      <c r="AQ802" s="67"/>
      <c r="AR802" s="67"/>
      <c r="AS802" s="67"/>
      <c r="AT802" s="67"/>
      <c r="AU802" s="67"/>
      <c r="AV802" s="67"/>
      <c r="AW802" s="67"/>
      <c r="AX802" s="67"/>
      <c r="AY802" s="67"/>
      <c r="AZ802" s="67"/>
      <c r="BA802" s="67"/>
      <c r="BB802" s="67"/>
    </row>
    <row r="803" spans="1:54" s="37" customFormat="1" x14ac:dyDescent="0.25">
      <c r="A803" s="52"/>
      <c r="AO803" s="67"/>
      <c r="AP803" s="67"/>
      <c r="AQ803" s="67"/>
      <c r="AR803" s="67"/>
      <c r="AS803" s="67"/>
      <c r="AT803" s="67"/>
      <c r="AU803" s="67"/>
      <c r="AV803" s="67"/>
      <c r="AW803" s="67"/>
      <c r="AX803" s="67"/>
      <c r="AY803" s="67"/>
      <c r="AZ803" s="67"/>
      <c r="BA803" s="67"/>
      <c r="BB803" s="67"/>
    </row>
    <row r="804" spans="1:54" s="37" customFormat="1" x14ac:dyDescent="0.25">
      <c r="A804" s="52"/>
      <c r="AO804" s="67"/>
      <c r="AP804" s="67"/>
      <c r="AQ804" s="67"/>
      <c r="AR804" s="67"/>
      <c r="AS804" s="67"/>
      <c r="AT804" s="67"/>
      <c r="AU804" s="67"/>
      <c r="AV804" s="67"/>
      <c r="AW804" s="67"/>
      <c r="AX804" s="67"/>
      <c r="AY804" s="67"/>
      <c r="AZ804" s="67"/>
      <c r="BA804" s="67"/>
      <c r="BB804" s="67"/>
    </row>
    <row r="805" spans="1:54" s="37" customFormat="1" x14ac:dyDescent="0.25">
      <c r="A805" s="52"/>
      <c r="AO805" s="67"/>
      <c r="AP805" s="67"/>
      <c r="AQ805" s="67"/>
      <c r="AR805" s="67"/>
      <c r="AS805" s="67"/>
      <c r="AT805" s="67"/>
      <c r="AU805" s="67"/>
      <c r="AV805" s="67"/>
      <c r="AW805" s="67"/>
      <c r="AX805" s="67"/>
      <c r="AY805" s="67"/>
      <c r="AZ805" s="67"/>
      <c r="BA805" s="67"/>
      <c r="BB805" s="67"/>
    </row>
    <row r="806" spans="1:54" s="37" customFormat="1" x14ac:dyDescent="0.25">
      <c r="A806" s="52"/>
      <c r="AO806" s="67"/>
      <c r="AP806" s="67"/>
      <c r="AQ806" s="67"/>
      <c r="AR806" s="67"/>
      <c r="AS806" s="67"/>
      <c r="AT806" s="67"/>
      <c r="AU806" s="67"/>
      <c r="AV806" s="67"/>
      <c r="AW806" s="67"/>
      <c r="AX806" s="67"/>
      <c r="AY806" s="67"/>
      <c r="AZ806" s="67"/>
      <c r="BA806" s="67"/>
      <c r="BB806" s="67"/>
    </row>
    <row r="807" spans="1:54" s="37" customFormat="1" x14ac:dyDescent="0.25">
      <c r="A807" s="52"/>
      <c r="AO807" s="67"/>
      <c r="AP807" s="67"/>
      <c r="AQ807" s="67"/>
      <c r="AR807" s="67"/>
      <c r="AS807" s="67"/>
      <c r="AT807" s="67"/>
      <c r="AU807" s="67"/>
      <c r="AV807" s="67"/>
      <c r="AW807" s="67"/>
      <c r="AX807" s="67"/>
      <c r="AY807" s="67"/>
      <c r="AZ807" s="67"/>
      <c r="BA807" s="67"/>
      <c r="BB807" s="67"/>
    </row>
    <row r="808" spans="1:54" s="37" customFormat="1" x14ac:dyDescent="0.25">
      <c r="A808" s="52"/>
      <c r="AO808" s="67"/>
      <c r="AP808" s="67"/>
      <c r="AQ808" s="67"/>
      <c r="AR808" s="67"/>
      <c r="AS808" s="67"/>
      <c r="AT808" s="67"/>
      <c r="AU808" s="67"/>
      <c r="AV808" s="67"/>
      <c r="AW808" s="67"/>
      <c r="AX808" s="67"/>
      <c r="AY808" s="67"/>
      <c r="AZ808" s="67"/>
      <c r="BA808" s="67"/>
      <c r="BB808" s="67"/>
    </row>
    <row r="809" spans="1:54" s="37" customFormat="1" x14ac:dyDescent="0.25">
      <c r="A809" s="52"/>
      <c r="AO809" s="67"/>
      <c r="AP809" s="67"/>
      <c r="AQ809" s="67"/>
      <c r="AR809" s="67"/>
      <c r="AS809" s="67"/>
      <c r="AT809" s="67"/>
      <c r="AU809" s="67"/>
      <c r="AV809" s="67"/>
      <c r="AW809" s="67"/>
      <c r="AX809" s="67"/>
      <c r="AY809" s="67"/>
      <c r="AZ809" s="67"/>
      <c r="BA809" s="67"/>
      <c r="BB809" s="67"/>
    </row>
    <row r="810" spans="1:54" s="37" customFormat="1" x14ac:dyDescent="0.25">
      <c r="A810" s="52"/>
      <c r="AO810" s="67"/>
      <c r="AP810" s="67"/>
      <c r="AQ810" s="67"/>
      <c r="AR810" s="67"/>
      <c r="AS810" s="67"/>
      <c r="AT810" s="67"/>
      <c r="AU810" s="67"/>
      <c r="AV810" s="67"/>
      <c r="AW810" s="67"/>
      <c r="AX810" s="67"/>
      <c r="AY810" s="67"/>
      <c r="AZ810" s="67"/>
      <c r="BA810" s="67"/>
      <c r="BB810" s="67"/>
    </row>
    <row r="811" spans="1:54" s="37" customFormat="1" x14ac:dyDescent="0.25">
      <c r="A811" s="52"/>
      <c r="AO811" s="67"/>
      <c r="AP811" s="67"/>
      <c r="AQ811" s="67"/>
      <c r="AR811" s="67"/>
      <c r="AS811" s="67"/>
      <c r="AT811" s="67"/>
      <c r="AU811" s="67"/>
      <c r="AV811" s="67"/>
      <c r="AW811" s="67"/>
      <c r="AX811" s="67"/>
      <c r="AY811" s="67"/>
      <c r="AZ811" s="67"/>
      <c r="BA811" s="67"/>
      <c r="BB811" s="67"/>
    </row>
    <row r="812" spans="1:54" s="37" customFormat="1" x14ac:dyDescent="0.25">
      <c r="A812" s="52"/>
      <c r="AO812" s="67"/>
      <c r="AP812" s="67"/>
      <c r="AQ812" s="67"/>
      <c r="AR812" s="67"/>
      <c r="AS812" s="67"/>
      <c r="AT812" s="67"/>
      <c r="AU812" s="67"/>
      <c r="AV812" s="67"/>
      <c r="AW812" s="67"/>
      <c r="AX812" s="67"/>
      <c r="AY812" s="67"/>
      <c r="AZ812" s="67"/>
      <c r="BA812" s="67"/>
      <c r="BB812" s="67"/>
    </row>
    <row r="813" spans="1:54" s="37" customFormat="1" x14ac:dyDescent="0.25">
      <c r="A813" s="52"/>
      <c r="AO813" s="67"/>
      <c r="AP813" s="67"/>
      <c r="AQ813" s="67"/>
      <c r="AR813" s="67"/>
      <c r="AS813" s="67"/>
      <c r="AT813" s="67"/>
      <c r="AU813" s="67"/>
      <c r="AV813" s="67"/>
      <c r="AW813" s="67"/>
      <c r="AX813" s="67"/>
      <c r="AY813" s="67"/>
      <c r="AZ813" s="67"/>
      <c r="BA813" s="67"/>
      <c r="BB813" s="67"/>
    </row>
    <row r="814" spans="1:54" s="37" customFormat="1" x14ac:dyDescent="0.25">
      <c r="A814" s="52"/>
      <c r="AO814" s="67"/>
      <c r="AP814" s="67"/>
      <c r="AQ814" s="67"/>
      <c r="AR814" s="67"/>
      <c r="AS814" s="67"/>
      <c r="AT814" s="67"/>
      <c r="AU814" s="67"/>
      <c r="AV814" s="67"/>
      <c r="AW814" s="67"/>
      <c r="AX814" s="67"/>
      <c r="AY814" s="67"/>
      <c r="AZ814" s="67"/>
      <c r="BA814" s="67"/>
      <c r="BB814" s="67"/>
    </row>
    <row r="815" spans="1:54" s="37" customFormat="1" x14ac:dyDescent="0.25">
      <c r="A815" s="52"/>
      <c r="AO815" s="67"/>
      <c r="AP815" s="67"/>
      <c r="AQ815" s="67"/>
      <c r="AR815" s="67"/>
      <c r="AS815" s="67"/>
      <c r="AT815" s="67"/>
      <c r="AU815" s="67"/>
      <c r="AV815" s="67"/>
      <c r="AW815" s="67"/>
      <c r="AX815" s="67"/>
      <c r="AY815" s="67"/>
      <c r="AZ815" s="67"/>
      <c r="BA815" s="67"/>
      <c r="BB815" s="67"/>
    </row>
    <row r="816" spans="1:54" s="37" customFormat="1" x14ac:dyDescent="0.25">
      <c r="A816" s="52"/>
      <c r="AO816" s="67"/>
      <c r="AP816" s="67"/>
      <c r="AQ816" s="67"/>
      <c r="AR816" s="67"/>
      <c r="AS816" s="67"/>
      <c r="AT816" s="67"/>
      <c r="AU816" s="67"/>
      <c r="AV816" s="67"/>
      <c r="AW816" s="67"/>
      <c r="AX816" s="67"/>
      <c r="AY816" s="67"/>
      <c r="AZ816" s="67"/>
      <c r="BA816" s="67"/>
      <c r="BB816" s="67"/>
    </row>
    <row r="817" spans="1:54" s="37" customFormat="1" x14ac:dyDescent="0.25">
      <c r="A817" s="52"/>
      <c r="AO817" s="67"/>
      <c r="AP817" s="67"/>
      <c r="AQ817" s="67"/>
      <c r="AR817" s="67"/>
      <c r="AS817" s="67"/>
      <c r="AT817" s="67"/>
      <c r="AU817" s="67"/>
      <c r="AV817" s="67"/>
      <c r="AW817" s="67"/>
      <c r="AX817" s="67"/>
      <c r="AY817" s="67"/>
      <c r="AZ817" s="67"/>
      <c r="BA817" s="67"/>
      <c r="BB817" s="67"/>
    </row>
    <row r="818" spans="1:54" s="37" customFormat="1" x14ac:dyDescent="0.25">
      <c r="A818" s="52"/>
      <c r="AO818" s="67"/>
      <c r="AP818" s="67"/>
      <c r="AQ818" s="67"/>
      <c r="AR818" s="67"/>
      <c r="AS818" s="67"/>
      <c r="AT818" s="67"/>
      <c r="AU818" s="67"/>
      <c r="AV818" s="67"/>
      <c r="AW818" s="67"/>
      <c r="AX818" s="67"/>
      <c r="AY818" s="67"/>
      <c r="AZ818" s="67"/>
      <c r="BA818" s="67"/>
      <c r="BB818" s="67"/>
    </row>
    <row r="819" spans="1:54" s="37" customFormat="1" x14ac:dyDescent="0.25">
      <c r="A819" s="52"/>
      <c r="AO819" s="67"/>
      <c r="AP819" s="67"/>
      <c r="AQ819" s="67"/>
      <c r="AR819" s="67"/>
      <c r="AS819" s="67"/>
      <c r="AT819" s="67"/>
      <c r="AU819" s="67"/>
      <c r="AV819" s="67"/>
      <c r="AW819" s="67"/>
      <c r="AX819" s="67"/>
      <c r="AY819" s="67"/>
      <c r="AZ819" s="67"/>
      <c r="BA819" s="67"/>
      <c r="BB819" s="67"/>
    </row>
    <row r="820" spans="1:54" s="37" customFormat="1" x14ac:dyDescent="0.25">
      <c r="A820" s="52"/>
      <c r="AO820" s="67"/>
      <c r="AP820" s="67"/>
      <c r="AQ820" s="67"/>
      <c r="AR820" s="67"/>
      <c r="AS820" s="67"/>
      <c r="AT820" s="67"/>
      <c r="AU820" s="67"/>
      <c r="AV820" s="67"/>
      <c r="AW820" s="67"/>
      <c r="AX820" s="67"/>
      <c r="AY820" s="67"/>
      <c r="AZ820" s="67"/>
      <c r="BA820" s="67"/>
      <c r="BB820" s="67"/>
    </row>
    <row r="821" spans="1:54" s="37" customFormat="1" x14ac:dyDescent="0.25">
      <c r="A821" s="52"/>
      <c r="AO821" s="67"/>
      <c r="AP821" s="67"/>
      <c r="AQ821" s="67"/>
      <c r="AR821" s="67"/>
      <c r="AS821" s="67"/>
      <c r="AT821" s="67"/>
      <c r="AU821" s="67"/>
      <c r="AV821" s="67"/>
      <c r="AW821" s="67"/>
      <c r="AX821" s="67"/>
      <c r="AY821" s="67"/>
      <c r="AZ821" s="67"/>
      <c r="BA821" s="67"/>
      <c r="BB821" s="67"/>
    </row>
    <row r="822" spans="1:54" s="37" customFormat="1" x14ac:dyDescent="0.25">
      <c r="A822" s="52"/>
      <c r="AO822" s="67"/>
      <c r="AP822" s="67"/>
      <c r="AQ822" s="67"/>
      <c r="AR822" s="67"/>
      <c r="AS822" s="67"/>
      <c r="AT822" s="67"/>
      <c r="AU822" s="67"/>
      <c r="AV822" s="67"/>
      <c r="AW822" s="67"/>
      <c r="AX822" s="67"/>
      <c r="AY822" s="67"/>
      <c r="AZ822" s="67"/>
      <c r="BA822" s="67"/>
      <c r="BB822" s="67"/>
    </row>
    <row r="823" spans="1:54" s="37" customFormat="1" x14ac:dyDescent="0.25">
      <c r="A823" s="52"/>
      <c r="AO823" s="67"/>
      <c r="AP823" s="67"/>
      <c r="AQ823" s="67"/>
      <c r="AR823" s="67"/>
      <c r="AS823" s="67"/>
      <c r="AT823" s="67"/>
      <c r="AU823" s="67"/>
      <c r="AV823" s="67"/>
      <c r="AW823" s="67"/>
      <c r="AX823" s="67"/>
      <c r="AY823" s="67"/>
      <c r="AZ823" s="67"/>
      <c r="BA823" s="67"/>
      <c r="BB823" s="67"/>
    </row>
    <row r="824" spans="1:54" s="37" customFormat="1" x14ac:dyDescent="0.25">
      <c r="A824" s="52"/>
      <c r="AO824" s="67"/>
      <c r="AP824" s="67"/>
      <c r="AQ824" s="67"/>
      <c r="AR824" s="67"/>
      <c r="AS824" s="67"/>
      <c r="AT824" s="67"/>
      <c r="AU824" s="67"/>
      <c r="AV824" s="67"/>
      <c r="AW824" s="67"/>
      <c r="AX824" s="67"/>
      <c r="AY824" s="67"/>
      <c r="AZ824" s="67"/>
      <c r="BA824" s="67"/>
      <c r="BB824" s="67"/>
    </row>
    <row r="825" spans="1:54" s="37" customFormat="1" x14ac:dyDescent="0.25">
      <c r="A825" s="52"/>
      <c r="AO825" s="67"/>
      <c r="AP825" s="67"/>
      <c r="AQ825" s="67"/>
      <c r="AR825" s="67"/>
      <c r="AS825" s="67"/>
      <c r="AT825" s="67"/>
      <c r="AU825" s="67"/>
      <c r="AV825" s="67"/>
      <c r="AW825" s="67"/>
      <c r="AX825" s="67"/>
      <c r="AY825" s="67"/>
      <c r="AZ825" s="67"/>
      <c r="BA825" s="67"/>
      <c r="BB825" s="67"/>
    </row>
    <row r="826" spans="1:54" s="37" customFormat="1" x14ac:dyDescent="0.25">
      <c r="A826" s="52"/>
      <c r="AO826" s="67"/>
      <c r="AP826" s="67"/>
      <c r="AQ826" s="67"/>
      <c r="AR826" s="67"/>
      <c r="AS826" s="67"/>
      <c r="AT826" s="67"/>
      <c r="AU826" s="67"/>
      <c r="AV826" s="67"/>
      <c r="AW826" s="67"/>
      <c r="AX826" s="67"/>
      <c r="AY826" s="67"/>
      <c r="AZ826" s="67"/>
      <c r="BA826" s="67"/>
      <c r="BB826" s="67"/>
    </row>
    <row r="827" spans="1:54" s="37" customFormat="1" x14ac:dyDescent="0.25">
      <c r="A827" s="52"/>
      <c r="AO827" s="67"/>
      <c r="AP827" s="67"/>
      <c r="AQ827" s="67"/>
      <c r="AR827" s="67"/>
      <c r="AS827" s="67"/>
      <c r="AT827" s="67"/>
      <c r="AU827" s="67"/>
      <c r="AV827" s="67"/>
      <c r="AW827" s="67"/>
      <c r="AX827" s="67"/>
      <c r="AY827" s="67"/>
      <c r="AZ827" s="67"/>
      <c r="BA827" s="67"/>
      <c r="BB827" s="67"/>
    </row>
    <row r="828" spans="1:54" s="37" customFormat="1" x14ac:dyDescent="0.25">
      <c r="A828" s="52"/>
      <c r="AO828" s="67"/>
      <c r="AP828" s="67"/>
      <c r="AQ828" s="67"/>
      <c r="AR828" s="67"/>
      <c r="AS828" s="67"/>
      <c r="AT828" s="67"/>
      <c r="AU828" s="67"/>
      <c r="AV828" s="67"/>
      <c r="AW828" s="67"/>
      <c r="AX828" s="67"/>
      <c r="AY828" s="67"/>
      <c r="AZ828" s="67"/>
      <c r="BA828" s="67"/>
      <c r="BB828" s="67"/>
    </row>
    <row r="829" spans="1:54" s="37" customFormat="1" x14ac:dyDescent="0.25">
      <c r="A829" s="52"/>
      <c r="AO829" s="67"/>
      <c r="AP829" s="67"/>
      <c r="AQ829" s="67"/>
      <c r="AR829" s="67"/>
      <c r="AS829" s="67"/>
      <c r="AT829" s="67"/>
      <c r="AU829" s="67"/>
      <c r="AV829" s="67"/>
      <c r="AW829" s="67"/>
      <c r="AX829" s="67"/>
      <c r="AY829" s="67"/>
      <c r="AZ829" s="67"/>
      <c r="BA829" s="67"/>
      <c r="BB829" s="67"/>
    </row>
    <row r="830" spans="1:54" s="37" customFormat="1" x14ac:dyDescent="0.25">
      <c r="A830" s="52"/>
      <c r="AO830" s="67"/>
      <c r="AP830" s="67"/>
      <c r="AQ830" s="67"/>
      <c r="AR830" s="67"/>
      <c r="AS830" s="67"/>
      <c r="AT830" s="67"/>
      <c r="AU830" s="67"/>
      <c r="AV830" s="67"/>
      <c r="AW830" s="67"/>
      <c r="AX830" s="67"/>
      <c r="AY830" s="67"/>
      <c r="AZ830" s="67"/>
      <c r="BA830" s="67"/>
      <c r="BB830" s="67"/>
    </row>
    <row r="831" spans="1:54" s="37" customFormat="1" x14ac:dyDescent="0.25">
      <c r="A831" s="52"/>
      <c r="AO831" s="67"/>
      <c r="AP831" s="67"/>
      <c r="AQ831" s="67"/>
      <c r="AR831" s="67"/>
      <c r="AS831" s="67"/>
      <c r="AT831" s="67"/>
      <c r="AU831" s="67"/>
      <c r="AV831" s="67"/>
      <c r="AW831" s="67"/>
      <c r="AX831" s="67"/>
      <c r="AY831" s="67"/>
      <c r="AZ831" s="67"/>
      <c r="BA831" s="67"/>
      <c r="BB831" s="67"/>
    </row>
    <row r="832" spans="1:54" s="37" customFormat="1" x14ac:dyDescent="0.25">
      <c r="A832" s="52"/>
      <c r="AO832" s="67"/>
      <c r="AP832" s="67"/>
      <c r="AQ832" s="67"/>
      <c r="AR832" s="67"/>
      <c r="AS832" s="67"/>
      <c r="AT832" s="67"/>
      <c r="AU832" s="67"/>
      <c r="AV832" s="67"/>
      <c r="AW832" s="67"/>
      <c r="AX832" s="67"/>
      <c r="AY832" s="67"/>
      <c r="AZ832" s="67"/>
      <c r="BA832" s="67"/>
      <c r="BB832" s="67"/>
    </row>
    <row r="833" spans="1:54" s="37" customFormat="1" x14ac:dyDescent="0.25">
      <c r="A833" s="52"/>
      <c r="AO833" s="67"/>
      <c r="AP833" s="67"/>
      <c r="AQ833" s="67"/>
      <c r="AR833" s="67"/>
      <c r="AS833" s="67"/>
      <c r="AT833" s="67"/>
      <c r="AU833" s="67"/>
      <c r="AV833" s="67"/>
      <c r="AW833" s="67"/>
      <c r="AX833" s="67"/>
      <c r="AY833" s="67"/>
      <c r="AZ833" s="67"/>
      <c r="BA833" s="67"/>
      <c r="BB833" s="67"/>
    </row>
    <row r="834" spans="1:54" s="37" customFormat="1" x14ac:dyDescent="0.25">
      <c r="A834" s="52"/>
      <c r="AO834" s="67"/>
      <c r="AP834" s="67"/>
      <c r="AQ834" s="67"/>
      <c r="AR834" s="67"/>
      <c r="AS834" s="67"/>
      <c r="AT834" s="67"/>
      <c r="AU834" s="67"/>
      <c r="AV834" s="67"/>
      <c r="AW834" s="67"/>
      <c r="AX834" s="67"/>
      <c r="AY834" s="67"/>
      <c r="AZ834" s="67"/>
      <c r="BA834" s="67"/>
      <c r="BB834" s="67"/>
    </row>
    <row r="835" spans="1:54" s="37" customFormat="1" x14ac:dyDescent="0.25">
      <c r="A835" s="52"/>
      <c r="AO835" s="67"/>
      <c r="AP835" s="67"/>
      <c r="AQ835" s="67"/>
      <c r="AR835" s="67"/>
      <c r="AS835" s="67"/>
      <c r="AT835" s="67"/>
      <c r="AU835" s="67"/>
      <c r="AV835" s="67"/>
      <c r="AW835" s="67"/>
      <c r="AX835" s="67"/>
      <c r="AY835" s="67"/>
      <c r="AZ835" s="67"/>
      <c r="BA835" s="67"/>
      <c r="BB835" s="67"/>
    </row>
    <row r="836" spans="1:54" s="37" customFormat="1" x14ac:dyDescent="0.25">
      <c r="A836" s="52"/>
      <c r="AO836" s="67"/>
      <c r="AP836" s="67"/>
      <c r="AQ836" s="67"/>
      <c r="AR836" s="67"/>
      <c r="AS836" s="67"/>
      <c r="AT836" s="67"/>
      <c r="AU836" s="67"/>
      <c r="AV836" s="67"/>
      <c r="AW836" s="67"/>
      <c r="AX836" s="67"/>
      <c r="AY836" s="67"/>
      <c r="AZ836" s="67"/>
      <c r="BA836" s="67"/>
      <c r="BB836" s="67"/>
    </row>
    <row r="837" spans="1:54" s="37" customFormat="1" x14ac:dyDescent="0.25">
      <c r="A837" s="52"/>
      <c r="AO837" s="67"/>
      <c r="AP837" s="67"/>
      <c r="AQ837" s="67"/>
      <c r="AR837" s="67"/>
      <c r="AS837" s="67"/>
      <c r="AT837" s="67"/>
      <c r="AU837" s="67"/>
      <c r="AV837" s="67"/>
      <c r="AW837" s="67"/>
      <c r="AX837" s="67"/>
      <c r="AY837" s="67"/>
      <c r="AZ837" s="67"/>
      <c r="BA837" s="67"/>
      <c r="BB837" s="67"/>
    </row>
    <row r="838" spans="1:54" s="37" customFormat="1" x14ac:dyDescent="0.25">
      <c r="A838" s="52"/>
      <c r="AO838" s="67"/>
      <c r="AP838" s="67"/>
      <c r="AQ838" s="67"/>
      <c r="AR838" s="67"/>
      <c r="AS838" s="67"/>
      <c r="AT838" s="67"/>
      <c r="AU838" s="67"/>
      <c r="AV838" s="67"/>
      <c r="AW838" s="67"/>
      <c r="AX838" s="67"/>
      <c r="AY838" s="67"/>
      <c r="AZ838" s="67"/>
      <c r="BA838" s="67"/>
      <c r="BB838" s="67"/>
    </row>
    <row r="839" spans="1:54" s="37" customFormat="1" x14ac:dyDescent="0.25">
      <c r="A839" s="52"/>
      <c r="AO839" s="67"/>
      <c r="AP839" s="67"/>
      <c r="AQ839" s="67"/>
      <c r="AR839" s="67"/>
      <c r="AS839" s="67"/>
      <c r="AT839" s="67"/>
      <c r="AU839" s="67"/>
      <c r="AV839" s="67"/>
      <c r="AW839" s="67"/>
      <c r="AX839" s="67"/>
      <c r="AY839" s="67"/>
      <c r="AZ839" s="67"/>
      <c r="BA839" s="67"/>
      <c r="BB839" s="67"/>
    </row>
    <row r="840" spans="1:54" s="37" customFormat="1" x14ac:dyDescent="0.25">
      <c r="A840" s="52"/>
      <c r="AO840" s="67"/>
      <c r="AP840" s="67"/>
      <c r="AQ840" s="67"/>
      <c r="AR840" s="67"/>
      <c r="AS840" s="67"/>
      <c r="AT840" s="67"/>
      <c r="AU840" s="67"/>
      <c r="AV840" s="67"/>
      <c r="AW840" s="67"/>
      <c r="AX840" s="67"/>
      <c r="AY840" s="67"/>
      <c r="AZ840" s="67"/>
      <c r="BA840" s="67"/>
      <c r="BB840" s="67"/>
    </row>
    <row r="841" spans="1:54" s="37" customFormat="1" x14ac:dyDescent="0.25">
      <c r="A841" s="52"/>
      <c r="AO841" s="67"/>
      <c r="AP841" s="67"/>
      <c r="AQ841" s="67"/>
      <c r="AR841" s="67"/>
      <c r="AS841" s="67"/>
      <c r="AT841" s="67"/>
      <c r="AU841" s="67"/>
      <c r="AV841" s="67"/>
      <c r="AW841" s="67"/>
      <c r="AX841" s="67"/>
      <c r="AY841" s="67"/>
      <c r="AZ841" s="67"/>
      <c r="BA841" s="67"/>
      <c r="BB841" s="67"/>
    </row>
    <row r="842" spans="1:54" s="37" customFormat="1" x14ac:dyDescent="0.25">
      <c r="A842" s="52"/>
      <c r="AO842" s="67"/>
      <c r="AP842" s="67"/>
      <c r="AQ842" s="67"/>
      <c r="AR842" s="67"/>
      <c r="AS842" s="67"/>
      <c r="AT842" s="67"/>
      <c r="AU842" s="67"/>
      <c r="AV842" s="67"/>
      <c r="AW842" s="67"/>
      <c r="AX842" s="67"/>
      <c r="AY842" s="67"/>
      <c r="AZ842" s="67"/>
      <c r="BA842" s="67"/>
      <c r="BB842" s="67"/>
    </row>
    <row r="843" spans="1:54" s="37" customFormat="1" x14ac:dyDescent="0.25">
      <c r="A843" s="52"/>
      <c r="AO843" s="67"/>
      <c r="AP843" s="67"/>
      <c r="AQ843" s="67"/>
      <c r="AR843" s="67"/>
      <c r="AS843" s="67"/>
      <c r="AT843" s="67"/>
      <c r="AU843" s="67"/>
      <c r="AV843" s="67"/>
      <c r="AW843" s="67"/>
      <c r="AX843" s="67"/>
      <c r="AY843" s="67"/>
      <c r="AZ843" s="67"/>
      <c r="BA843" s="67"/>
      <c r="BB843" s="67"/>
    </row>
    <row r="844" spans="1:54" s="37" customFormat="1" x14ac:dyDescent="0.25">
      <c r="A844" s="52"/>
      <c r="AO844" s="67"/>
      <c r="AP844" s="67"/>
      <c r="AQ844" s="67"/>
      <c r="AR844" s="67"/>
      <c r="AS844" s="67"/>
      <c r="AT844" s="67"/>
      <c r="AU844" s="67"/>
      <c r="AV844" s="67"/>
      <c r="AW844" s="67"/>
      <c r="AX844" s="67"/>
      <c r="AY844" s="67"/>
      <c r="AZ844" s="67"/>
      <c r="BA844" s="67"/>
      <c r="BB844" s="67"/>
    </row>
    <row r="845" spans="1:54" s="37" customFormat="1" x14ac:dyDescent="0.25">
      <c r="A845" s="52"/>
      <c r="AO845" s="67"/>
      <c r="AP845" s="67"/>
      <c r="AQ845" s="67"/>
      <c r="AR845" s="67"/>
      <c r="AS845" s="67"/>
      <c r="AT845" s="67"/>
      <c r="AU845" s="67"/>
      <c r="AV845" s="67"/>
      <c r="AW845" s="67"/>
      <c r="AX845" s="67"/>
      <c r="AY845" s="67"/>
      <c r="AZ845" s="67"/>
      <c r="BA845" s="67"/>
      <c r="BB845" s="67"/>
    </row>
    <row r="846" spans="1:54" s="37" customFormat="1" x14ac:dyDescent="0.25">
      <c r="A846" s="52"/>
      <c r="AO846" s="67"/>
      <c r="AP846" s="67"/>
      <c r="AQ846" s="67"/>
      <c r="AR846" s="67"/>
      <c r="AS846" s="67"/>
      <c r="AT846" s="67"/>
      <c r="AU846" s="67"/>
      <c r="AV846" s="67"/>
      <c r="AW846" s="67"/>
      <c r="AX846" s="67"/>
      <c r="AY846" s="67"/>
      <c r="AZ846" s="67"/>
      <c r="BA846" s="67"/>
      <c r="BB846" s="67"/>
    </row>
    <row r="847" spans="1:54" s="37" customFormat="1" x14ac:dyDescent="0.25">
      <c r="A847" s="52"/>
      <c r="AO847" s="67"/>
      <c r="AP847" s="67"/>
      <c r="AQ847" s="67"/>
      <c r="AR847" s="67"/>
      <c r="AS847" s="67"/>
      <c r="AT847" s="67"/>
      <c r="AU847" s="67"/>
      <c r="AV847" s="67"/>
      <c r="AW847" s="67"/>
      <c r="AX847" s="67"/>
      <c r="AY847" s="67"/>
      <c r="AZ847" s="67"/>
      <c r="BA847" s="67"/>
      <c r="BB847" s="67"/>
    </row>
    <row r="848" spans="1:54" s="37" customFormat="1" x14ac:dyDescent="0.25">
      <c r="A848" s="52"/>
      <c r="AO848" s="67"/>
      <c r="AP848" s="67"/>
      <c r="AQ848" s="67"/>
      <c r="AR848" s="67"/>
      <c r="AS848" s="67"/>
      <c r="AT848" s="67"/>
      <c r="AU848" s="67"/>
      <c r="AV848" s="67"/>
      <c r="AW848" s="67"/>
      <c r="AX848" s="67"/>
      <c r="AY848" s="67"/>
      <c r="AZ848" s="67"/>
      <c r="BA848" s="67"/>
      <c r="BB848" s="67"/>
    </row>
    <row r="849" spans="1:54" s="37" customFormat="1" x14ac:dyDescent="0.25">
      <c r="A849" s="52"/>
      <c r="AO849" s="67"/>
      <c r="AP849" s="67"/>
      <c r="AQ849" s="67"/>
      <c r="AR849" s="67"/>
      <c r="AS849" s="67"/>
      <c r="AT849" s="67"/>
      <c r="AU849" s="67"/>
      <c r="AV849" s="67"/>
      <c r="AW849" s="67"/>
      <c r="AX849" s="67"/>
      <c r="AY849" s="67"/>
      <c r="AZ849" s="67"/>
      <c r="BA849" s="67"/>
      <c r="BB849" s="67"/>
    </row>
    <row r="850" spans="1:54" s="37" customFormat="1" x14ac:dyDescent="0.25">
      <c r="A850" s="52"/>
      <c r="AO850" s="67"/>
      <c r="AP850" s="67"/>
      <c r="AQ850" s="67"/>
      <c r="AR850" s="67"/>
      <c r="AS850" s="67"/>
      <c r="AT850" s="67"/>
      <c r="AU850" s="67"/>
      <c r="AV850" s="67"/>
      <c r="AW850" s="67"/>
      <c r="AX850" s="67"/>
      <c r="AY850" s="67"/>
      <c r="AZ850" s="67"/>
      <c r="BA850" s="67"/>
      <c r="BB850" s="67"/>
    </row>
    <row r="851" spans="1:54" s="37" customFormat="1" x14ac:dyDescent="0.25">
      <c r="A851" s="52"/>
      <c r="AO851" s="67"/>
      <c r="AP851" s="67"/>
      <c r="AQ851" s="67"/>
      <c r="AR851" s="67"/>
      <c r="AS851" s="67"/>
      <c r="AT851" s="67"/>
      <c r="AU851" s="67"/>
      <c r="AV851" s="67"/>
      <c r="AW851" s="67"/>
      <c r="AX851" s="67"/>
      <c r="AY851" s="67"/>
      <c r="AZ851" s="67"/>
      <c r="BA851" s="67"/>
      <c r="BB851" s="67"/>
    </row>
    <row r="852" spans="1:54" s="37" customFormat="1" x14ac:dyDescent="0.25">
      <c r="A852" s="52"/>
      <c r="AO852" s="67"/>
      <c r="AP852" s="67"/>
      <c r="AQ852" s="67"/>
      <c r="AR852" s="67"/>
      <c r="AS852" s="67"/>
      <c r="AT852" s="67"/>
      <c r="AU852" s="67"/>
      <c r="AV852" s="67"/>
      <c r="AW852" s="67"/>
      <c r="AX852" s="67"/>
      <c r="AY852" s="67"/>
      <c r="AZ852" s="67"/>
      <c r="BA852" s="67"/>
      <c r="BB852" s="67"/>
    </row>
    <row r="853" spans="1:54" s="37" customFormat="1" x14ac:dyDescent="0.25">
      <c r="A853" s="52"/>
      <c r="AO853" s="67"/>
      <c r="AP853" s="67"/>
      <c r="AQ853" s="67"/>
      <c r="AR853" s="67"/>
      <c r="AS853" s="67"/>
      <c r="AT853" s="67"/>
      <c r="AU853" s="67"/>
      <c r="AV853" s="67"/>
      <c r="AW853" s="67"/>
      <c r="AX853" s="67"/>
      <c r="AY853" s="67"/>
      <c r="AZ853" s="67"/>
      <c r="BA853" s="67"/>
      <c r="BB853" s="67"/>
    </row>
    <row r="854" spans="1:54" s="37" customFormat="1" x14ac:dyDescent="0.25">
      <c r="A854" s="52"/>
      <c r="AO854" s="67"/>
      <c r="AP854" s="67"/>
      <c r="AQ854" s="67"/>
      <c r="AR854" s="67"/>
      <c r="AS854" s="67"/>
      <c r="AT854" s="67"/>
      <c r="AU854" s="67"/>
      <c r="AV854" s="67"/>
      <c r="AW854" s="67"/>
      <c r="AX854" s="67"/>
      <c r="AY854" s="67"/>
      <c r="AZ854" s="67"/>
      <c r="BA854" s="67"/>
      <c r="BB854" s="67"/>
    </row>
    <row r="855" spans="1:54" s="37" customFormat="1" x14ac:dyDescent="0.25">
      <c r="A855" s="52"/>
      <c r="AO855" s="67"/>
      <c r="AP855" s="67"/>
      <c r="AQ855" s="67"/>
      <c r="AR855" s="67"/>
      <c r="AS855" s="67"/>
      <c r="AT855" s="67"/>
      <c r="AU855" s="67"/>
      <c r="AV855" s="67"/>
      <c r="AW855" s="67"/>
      <c r="AX855" s="67"/>
      <c r="AY855" s="67"/>
      <c r="AZ855" s="67"/>
      <c r="BA855" s="67"/>
      <c r="BB855" s="67"/>
    </row>
    <row r="856" spans="1:54" s="37" customFormat="1" x14ac:dyDescent="0.25">
      <c r="A856" s="52"/>
      <c r="AO856" s="67"/>
      <c r="AP856" s="67"/>
      <c r="AQ856" s="67"/>
      <c r="AR856" s="67"/>
      <c r="AS856" s="67"/>
      <c r="AT856" s="67"/>
      <c r="AU856" s="67"/>
      <c r="AV856" s="67"/>
      <c r="AW856" s="67"/>
      <c r="AX856" s="67"/>
      <c r="AY856" s="67"/>
      <c r="AZ856" s="67"/>
      <c r="BA856" s="67"/>
      <c r="BB856" s="67"/>
    </row>
    <row r="857" spans="1:54" s="37" customFormat="1" x14ac:dyDescent="0.25">
      <c r="A857" s="52"/>
      <c r="AO857" s="67"/>
      <c r="AP857" s="67"/>
      <c r="AQ857" s="67"/>
      <c r="AR857" s="67"/>
      <c r="AS857" s="67"/>
      <c r="AT857" s="67"/>
      <c r="AU857" s="67"/>
      <c r="AV857" s="67"/>
      <c r="AW857" s="67"/>
      <c r="AX857" s="67"/>
      <c r="AY857" s="67"/>
      <c r="AZ857" s="67"/>
      <c r="BA857" s="67"/>
      <c r="BB857" s="67"/>
    </row>
    <row r="858" spans="1:54" s="37" customFormat="1" x14ac:dyDescent="0.25">
      <c r="A858" s="52"/>
      <c r="AO858" s="67"/>
      <c r="AP858" s="67"/>
      <c r="AQ858" s="67"/>
      <c r="AR858" s="67"/>
      <c r="AS858" s="67"/>
      <c r="AT858" s="67"/>
      <c r="AU858" s="67"/>
      <c r="AV858" s="67"/>
      <c r="AW858" s="67"/>
      <c r="AX858" s="67"/>
      <c r="AY858" s="67"/>
      <c r="AZ858" s="67"/>
      <c r="BA858" s="67"/>
      <c r="BB858" s="67"/>
    </row>
    <row r="859" spans="1:54" s="37" customFormat="1" x14ac:dyDescent="0.25">
      <c r="A859" s="52"/>
      <c r="AO859" s="67"/>
      <c r="AP859" s="67"/>
      <c r="AQ859" s="67"/>
      <c r="AR859" s="67"/>
      <c r="AS859" s="67"/>
      <c r="AT859" s="67"/>
      <c r="AU859" s="67"/>
      <c r="AV859" s="67"/>
      <c r="AW859" s="67"/>
      <c r="AX859" s="67"/>
      <c r="AY859" s="67"/>
      <c r="AZ859" s="67"/>
      <c r="BA859" s="67"/>
      <c r="BB859" s="67"/>
    </row>
    <row r="860" spans="1:54" s="37" customFormat="1" x14ac:dyDescent="0.25">
      <c r="A860" s="52"/>
      <c r="AO860" s="67"/>
      <c r="AP860" s="67"/>
      <c r="AQ860" s="67"/>
      <c r="AR860" s="67"/>
      <c r="AS860" s="67"/>
      <c r="AT860" s="67"/>
      <c r="AU860" s="67"/>
      <c r="AV860" s="67"/>
      <c r="AW860" s="67"/>
      <c r="AX860" s="67"/>
      <c r="AY860" s="67"/>
      <c r="AZ860" s="67"/>
      <c r="BA860" s="67"/>
      <c r="BB860" s="67"/>
    </row>
    <row r="861" spans="1:54" s="37" customFormat="1" x14ac:dyDescent="0.25">
      <c r="A861" s="52"/>
      <c r="AO861" s="67"/>
      <c r="AP861" s="67"/>
      <c r="AQ861" s="67"/>
      <c r="AR861" s="67"/>
      <c r="AS861" s="67"/>
      <c r="AT861" s="67"/>
      <c r="AU861" s="67"/>
      <c r="AV861" s="67"/>
      <c r="AW861" s="67"/>
      <c r="AX861" s="67"/>
      <c r="AY861" s="67"/>
      <c r="AZ861" s="67"/>
      <c r="BA861" s="67"/>
      <c r="BB861" s="67"/>
    </row>
    <row r="862" spans="1:54" s="37" customFormat="1" x14ac:dyDescent="0.25">
      <c r="A862" s="52"/>
      <c r="AO862" s="67"/>
      <c r="AP862" s="67"/>
      <c r="AQ862" s="67"/>
      <c r="AR862" s="67"/>
      <c r="AS862" s="67"/>
      <c r="AT862" s="67"/>
      <c r="AU862" s="67"/>
      <c r="AV862" s="67"/>
      <c r="AW862" s="67"/>
      <c r="AX862" s="67"/>
      <c r="AY862" s="67"/>
      <c r="AZ862" s="67"/>
      <c r="BA862" s="67"/>
      <c r="BB862" s="67"/>
    </row>
    <row r="863" spans="1:54" s="37" customFormat="1" x14ac:dyDescent="0.25">
      <c r="A863" s="52"/>
      <c r="AO863" s="67"/>
      <c r="AP863" s="67"/>
      <c r="AQ863" s="67"/>
      <c r="AR863" s="67"/>
      <c r="AS863" s="67"/>
      <c r="AT863" s="67"/>
      <c r="AU863" s="67"/>
      <c r="AV863" s="67"/>
      <c r="AW863" s="67"/>
      <c r="AX863" s="67"/>
      <c r="AY863" s="67"/>
      <c r="AZ863" s="67"/>
      <c r="BA863" s="67"/>
      <c r="BB863" s="67"/>
    </row>
    <row r="864" spans="1:54" s="37" customFormat="1" x14ac:dyDescent="0.25">
      <c r="A864" s="52"/>
      <c r="AO864" s="67"/>
      <c r="AP864" s="67"/>
      <c r="AQ864" s="67"/>
      <c r="AR864" s="67"/>
      <c r="AS864" s="67"/>
      <c r="AT864" s="67"/>
      <c r="AU864" s="67"/>
      <c r="AV864" s="67"/>
      <c r="AW864" s="67"/>
      <c r="AX864" s="67"/>
      <c r="AY864" s="67"/>
      <c r="AZ864" s="67"/>
      <c r="BA864" s="67"/>
      <c r="BB864" s="67"/>
    </row>
    <row r="865" spans="1:54" s="37" customFormat="1" x14ac:dyDescent="0.25">
      <c r="A865" s="52"/>
      <c r="AO865" s="67"/>
      <c r="AP865" s="67"/>
      <c r="AQ865" s="67"/>
      <c r="AR865" s="67"/>
      <c r="AS865" s="67"/>
      <c r="AT865" s="67"/>
      <c r="AU865" s="67"/>
      <c r="AV865" s="67"/>
      <c r="AW865" s="67"/>
      <c r="AX865" s="67"/>
      <c r="AY865" s="67"/>
      <c r="AZ865" s="67"/>
      <c r="BA865" s="67"/>
      <c r="BB865" s="67"/>
    </row>
    <row r="866" spans="1:54" s="37" customFormat="1" x14ac:dyDescent="0.25">
      <c r="A866" s="52"/>
      <c r="AO866" s="67"/>
      <c r="AP866" s="67"/>
      <c r="AQ866" s="67"/>
      <c r="AR866" s="67"/>
      <c r="AS866" s="67"/>
      <c r="AT866" s="67"/>
      <c r="AU866" s="67"/>
      <c r="AV866" s="67"/>
      <c r="AW866" s="67"/>
      <c r="AX866" s="67"/>
      <c r="AY866" s="67"/>
      <c r="AZ866" s="67"/>
      <c r="BA866" s="67"/>
      <c r="BB866" s="67"/>
    </row>
    <row r="867" spans="1:54" s="37" customFormat="1" x14ac:dyDescent="0.25">
      <c r="A867" s="52"/>
      <c r="AO867" s="67"/>
      <c r="AP867" s="67"/>
      <c r="AQ867" s="67"/>
      <c r="AR867" s="67"/>
      <c r="AS867" s="67"/>
      <c r="AT867" s="67"/>
      <c r="AU867" s="67"/>
      <c r="AV867" s="67"/>
      <c r="AW867" s="67"/>
      <c r="AX867" s="67"/>
      <c r="AY867" s="67"/>
      <c r="AZ867" s="67"/>
      <c r="BA867" s="67"/>
      <c r="BB867" s="67"/>
    </row>
    <row r="868" spans="1:54" s="37" customFormat="1" x14ac:dyDescent="0.25">
      <c r="A868" s="52"/>
      <c r="AO868" s="67"/>
      <c r="AP868" s="67"/>
      <c r="AQ868" s="67"/>
      <c r="AR868" s="67"/>
      <c r="AS868" s="67"/>
      <c r="AT868" s="67"/>
      <c r="AU868" s="67"/>
      <c r="AV868" s="67"/>
      <c r="AW868" s="67"/>
      <c r="AX868" s="67"/>
      <c r="AY868" s="67"/>
      <c r="AZ868" s="67"/>
      <c r="BA868" s="67"/>
      <c r="BB868" s="67"/>
    </row>
    <row r="869" spans="1:54" s="37" customFormat="1" x14ac:dyDescent="0.25">
      <c r="A869" s="52"/>
      <c r="AO869" s="67"/>
      <c r="AP869" s="67"/>
      <c r="AQ869" s="67"/>
      <c r="AR869" s="67"/>
      <c r="AS869" s="67"/>
      <c r="AT869" s="67"/>
      <c r="AU869" s="67"/>
      <c r="AV869" s="67"/>
      <c r="AW869" s="67"/>
      <c r="AX869" s="67"/>
      <c r="AY869" s="67"/>
      <c r="AZ869" s="67"/>
      <c r="BA869" s="67"/>
      <c r="BB869" s="67"/>
    </row>
    <row r="870" spans="1:54" s="37" customFormat="1" x14ac:dyDescent="0.25">
      <c r="A870" s="52"/>
      <c r="AO870" s="67"/>
      <c r="AP870" s="67"/>
      <c r="AQ870" s="67"/>
      <c r="AR870" s="67"/>
      <c r="AS870" s="67"/>
      <c r="AT870" s="67"/>
      <c r="AU870" s="67"/>
      <c r="AV870" s="67"/>
      <c r="AW870" s="67"/>
      <c r="AX870" s="67"/>
      <c r="AY870" s="67"/>
      <c r="AZ870" s="67"/>
      <c r="BA870" s="67"/>
      <c r="BB870" s="67"/>
    </row>
    <row r="871" spans="1:54" s="37" customFormat="1" x14ac:dyDescent="0.25">
      <c r="A871" s="52"/>
      <c r="AO871" s="67"/>
      <c r="AP871" s="67"/>
      <c r="AQ871" s="67"/>
      <c r="AR871" s="67"/>
      <c r="AS871" s="67"/>
      <c r="AT871" s="67"/>
      <c r="AU871" s="67"/>
      <c r="AV871" s="67"/>
      <c r="AW871" s="67"/>
      <c r="AX871" s="67"/>
      <c r="AY871" s="67"/>
      <c r="AZ871" s="67"/>
      <c r="BA871" s="67"/>
      <c r="BB871" s="67"/>
    </row>
    <row r="872" spans="1:54" s="37" customFormat="1" x14ac:dyDescent="0.25">
      <c r="A872" s="52"/>
      <c r="AO872" s="67"/>
      <c r="AP872" s="67"/>
      <c r="AQ872" s="67"/>
      <c r="AR872" s="67"/>
      <c r="AS872" s="67"/>
      <c r="AT872" s="67"/>
      <c r="AU872" s="67"/>
      <c r="AV872" s="67"/>
      <c r="AW872" s="67"/>
      <c r="AX872" s="67"/>
      <c r="AY872" s="67"/>
      <c r="AZ872" s="67"/>
      <c r="BA872" s="67"/>
      <c r="BB872" s="67"/>
    </row>
    <row r="873" spans="1:54" s="37" customFormat="1" x14ac:dyDescent="0.25">
      <c r="A873" s="52"/>
      <c r="AO873" s="67"/>
      <c r="AP873" s="67"/>
      <c r="AQ873" s="67"/>
      <c r="AR873" s="67"/>
      <c r="AS873" s="67"/>
      <c r="AT873" s="67"/>
      <c r="AU873" s="67"/>
      <c r="AV873" s="67"/>
      <c r="AW873" s="67"/>
      <c r="AX873" s="67"/>
      <c r="AY873" s="67"/>
      <c r="AZ873" s="67"/>
      <c r="BA873" s="67"/>
      <c r="BB873" s="67"/>
    </row>
    <row r="874" spans="1:54" s="37" customFormat="1" x14ac:dyDescent="0.25">
      <c r="A874" s="52"/>
      <c r="AO874" s="67"/>
      <c r="AP874" s="67"/>
      <c r="AQ874" s="67"/>
      <c r="AR874" s="67"/>
      <c r="AS874" s="67"/>
      <c r="AT874" s="67"/>
      <c r="AU874" s="67"/>
      <c r="AV874" s="67"/>
      <c r="AW874" s="67"/>
      <c r="AX874" s="67"/>
      <c r="AY874" s="67"/>
      <c r="AZ874" s="67"/>
      <c r="BA874" s="67"/>
      <c r="BB874" s="67"/>
    </row>
    <row r="875" spans="1:54" s="37" customFormat="1" x14ac:dyDescent="0.25">
      <c r="A875" s="52"/>
      <c r="AO875" s="67"/>
      <c r="AP875" s="67"/>
      <c r="AQ875" s="67"/>
      <c r="AR875" s="67"/>
      <c r="AS875" s="67"/>
      <c r="AT875" s="67"/>
      <c r="AU875" s="67"/>
      <c r="AV875" s="67"/>
      <c r="AW875" s="67"/>
      <c r="AX875" s="67"/>
      <c r="AY875" s="67"/>
      <c r="AZ875" s="67"/>
      <c r="BA875" s="67"/>
      <c r="BB875" s="67"/>
    </row>
    <row r="876" spans="1:54" s="37" customFormat="1" x14ac:dyDescent="0.25">
      <c r="A876" s="52"/>
      <c r="AO876" s="67"/>
      <c r="AP876" s="67"/>
      <c r="AQ876" s="67"/>
      <c r="AR876" s="67"/>
      <c r="AS876" s="67"/>
      <c r="AT876" s="67"/>
      <c r="AU876" s="67"/>
      <c r="AV876" s="67"/>
      <c r="AW876" s="67"/>
      <c r="AX876" s="67"/>
      <c r="AY876" s="67"/>
      <c r="AZ876" s="67"/>
      <c r="BA876" s="67"/>
      <c r="BB876" s="67"/>
    </row>
    <row r="877" spans="1:54" s="37" customFormat="1" x14ac:dyDescent="0.25">
      <c r="A877" s="52"/>
      <c r="AO877" s="67"/>
      <c r="AP877" s="67"/>
      <c r="AQ877" s="67"/>
      <c r="AR877" s="67"/>
      <c r="AS877" s="67"/>
      <c r="AT877" s="67"/>
      <c r="AU877" s="67"/>
      <c r="AV877" s="67"/>
      <c r="AW877" s="67"/>
      <c r="AX877" s="67"/>
      <c r="AY877" s="67"/>
      <c r="AZ877" s="67"/>
      <c r="BA877" s="67"/>
      <c r="BB877" s="67"/>
    </row>
    <row r="878" spans="1:54" s="37" customFormat="1" x14ac:dyDescent="0.25">
      <c r="A878" s="52"/>
      <c r="AO878" s="67"/>
      <c r="AP878" s="67"/>
      <c r="AQ878" s="67"/>
      <c r="AR878" s="67"/>
      <c r="AS878" s="67"/>
      <c r="AT878" s="67"/>
      <c r="AU878" s="67"/>
      <c r="AV878" s="67"/>
      <c r="AW878" s="67"/>
      <c r="AX878" s="67"/>
      <c r="AY878" s="67"/>
      <c r="AZ878" s="67"/>
      <c r="BA878" s="67"/>
      <c r="BB878" s="67"/>
    </row>
    <row r="879" spans="1:54" s="37" customFormat="1" x14ac:dyDescent="0.25">
      <c r="A879" s="52"/>
      <c r="AO879" s="67"/>
      <c r="AP879" s="67"/>
      <c r="AQ879" s="67"/>
      <c r="AR879" s="67"/>
      <c r="AS879" s="67"/>
      <c r="AT879" s="67"/>
      <c r="AU879" s="67"/>
      <c r="AV879" s="67"/>
      <c r="AW879" s="67"/>
      <c r="AX879" s="67"/>
      <c r="AY879" s="67"/>
      <c r="AZ879" s="67"/>
      <c r="BA879" s="67"/>
      <c r="BB879" s="67"/>
    </row>
    <row r="880" spans="1:54" s="37" customFormat="1" x14ac:dyDescent="0.25">
      <c r="A880" s="52"/>
      <c r="AO880" s="67"/>
      <c r="AP880" s="67"/>
      <c r="AQ880" s="67"/>
      <c r="AR880" s="67"/>
      <c r="AS880" s="67"/>
      <c r="AT880" s="67"/>
      <c r="AU880" s="67"/>
      <c r="AV880" s="67"/>
      <c r="AW880" s="67"/>
      <c r="AX880" s="67"/>
      <c r="AY880" s="67"/>
      <c r="AZ880" s="67"/>
      <c r="BA880" s="67"/>
      <c r="BB880" s="67"/>
    </row>
    <row r="881" spans="1:54" s="37" customFormat="1" x14ac:dyDescent="0.25">
      <c r="A881" s="52"/>
      <c r="AO881" s="67"/>
      <c r="AP881" s="67"/>
      <c r="AQ881" s="67"/>
      <c r="AR881" s="67"/>
      <c r="AS881" s="67"/>
      <c r="AT881" s="67"/>
      <c r="AU881" s="67"/>
      <c r="AV881" s="67"/>
      <c r="AW881" s="67"/>
      <c r="AX881" s="67"/>
      <c r="AY881" s="67"/>
      <c r="AZ881" s="67"/>
      <c r="BA881" s="67"/>
      <c r="BB881" s="67"/>
    </row>
    <row r="882" spans="1:54" s="37" customFormat="1" x14ac:dyDescent="0.25">
      <c r="A882" s="52"/>
      <c r="AO882" s="67"/>
      <c r="AP882" s="67"/>
      <c r="AQ882" s="67"/>
      <c r="AR882" s="67"/>
      <c r="AS882" s="67"/>
      <c r="AT882" s="67"/>
      <c r="AU882" s="67"/>
      <c r="AV882" s="67"/>
      <c r="AW882" s="67"/>
      <c r="AX882" s="67"/>
      <c r="AY882" s="67"/>
      <c r="AZ882" s="67"/>
      <c r="BA882" s="67"/>
      <c r="BB882" s="67"/>
    </row>
    <row r="883" spans="1:54" s="37" customFormat="1" x14ac:dyDescent="0.25">
      <c r="A883" s="52"/>
      <c r="AO883" s="67"/>
      <c r="AP883" s="67"/>
      <c r="AQ883" s="67"/>
      <c r="AR883" s="67"/>
      <c r="AS883" s="67"/>
      <c r="AT883" s="67"/>
      <c r="AU883" s="67"/>
      <c r="AV883" s="67"/>
      <c r="AW883" s="67"/>
      <c r="AX883" s="67"/>
      <c r="AY883" s="67"/>
      <c r="AZ883" s="67"/>
      <c r="BA883" s="67"/>
      <c r="BB883" s="67"/>
    </row>
    <row r="884" spans="1:54" s="37" customFormat="1" x14ac:dyDescent="0.25">
      <c r="A884" s="52"/>
      <c r="AO884" s="67"/>
      <c r="AP884" s="67"/>
      <c r="AQ884" s="67"/>
      <c r="AR884" s="67"/>
      <c r="AS884" s="67"/>
      <c r="AT884" s="67"/>
      <c r="AU884" s="67"/>
      <c r="AV884" s="67"/>
      <c r="AW884" s="67"/>
      <c r="AX884" s="67"/>
      <c r="AY884" s="67"/>
      <c r="AZ884" s="67"/>
      <c r="BA884" s="67"/>
      <c r="BB884" s="67"/>
    </row>
    <row r="885" spans="1:54" s="37" customFormat="1" x14ac:dyDescent="0.25">
      <c r="A885" s="52"/>
      <c r="AO885" s="67"/>
      <c r="AP885" s="67"/>
      <c r="AQ885" s="67"/>
      <c r="AR885" s="67"/>
      <c r="AS885" s="67"/>
      <c r="AT885" s="67"/>
      <c r="AU885" s="67"/>
      <c r="AV885" s="67"/>
      <c r="AW885" s="67"/>
      <c r="AX885" s="67"/>
      <c r="AY885" s="67"/>
      <c r="AZ885" s="67"/>
      <c r="BA885" s="67"/>
      <c r="BB885" s="67"/>
    </row>
    <row r="886" spans="1:54" s="37" customFormat="1" x14ac:dyDescent="0.25">
      <c r="A886" s="52"/>
      <c r="AO886" s="67"/>
      <c r="AP886" s="67"/>
      <c r="AQ886" s="67"/>
      <c r="AR886" s="67"/>
      <c r="AS886" s="67"/>
      <c r="AT886" s="67"/>
      <c r="AU886" s="67"/>
      <c r="AV886" s="67"/>
      <c r="AW886" s="67"/>
      <c r="AX886" s="67"/>
      <c r="AY886" s="67"/>
      <c r="AZ886" s="67"/>
      <c r="BA886" s="67"/>
      <c r="BB886" s="67"/>
    </row>
    <row r="887" spans="1:54" s="37" customFormat="1" x14ac:dyDescent="0.25">
      <c r="A887" s="52"/>
      <c r="AO887" s="67"/>
      <c r="AP887" s="67"/>
      <c r="AQ887" s="67"/>
      <c r="AR887" s="67"/>
      <c r="AS887" s="67"/>
      <c r="AT887" s="67"/>
      <c r="AU887" s="67"/>
      <c r="AV887" s="67"/>
      <c r="AW887" s="67"/>
      <c r="AX887" s="67"/>
      <c r="AY887" s="67"/>
      <c r="AZ887" s="67"/>
      <c r="BA887" s="67"/>
      <c r="BB887" s="67"/>
    </row>
    <row r="888" spans="1:54" s="37" customFormat="1" x14ac:dyDescent="0.25">
      <c r="A888" s="52"/>
      <c r="AO888" s="67"/>
      <c r="AP888" s="67"/>
      <c r="AQ888" s="67"/>
      <c r="AR888" s="67"/>
      <c r="AS888" s="67"/>
      <c r="AT888" s="67"/>
      <c r="AU888" s="67"/>
      <c r="AV888" s="67"/>
      <c r="AW888" s="67"/>
      <c r="AX888" s="67"/>
      <c r="AY888" s="67"/>
      <c r="AZ888" s="67"/>
      <c r="BA888" s="67"/>
      <c r="BB888" s="67"/>
    </row>
    <row r="889" spans="1:54" s="37" customFormat="1" x14ac:dyDescent="0.25">
      <c r="A889" s="52"/>
      <c r="AO889" s="67"/>
      <c r="AP889" s="67"/>
      <c r="AQ889" s="67"/>
      <c r="AR889" s="67"/>
      <c r="AS889" s="67"/>
      <c r="AT889" s="67"/>
      <c r="AU889" s="67"/>
      <c r="AV889" s="67"/>
      <c r="AW889" s="67"/>
      <c r="AX889" s="67"/>
      <c r="AY889" s="67"/>
      <c r="AZ889" s="67"/>
      <c r="BA889" s="67"/>
      <c r="BB889" s="67"/>
    </row>
    <row r="890" spans="1:54" s="37" customFormat="1" x14ac:dyDescent="0.25">
      <c r="A890" s="52"/>
      <c r="AO890" s="67"/>
      <c r="AP890" s="67"/>
      <c r="AQ890" s="67"/>
      <c r="AR890" s="67"/>
      <c r="AS890" s="67"/>
      <c r="AT890" s="67"/>
      <c r="AU890" s="67"/>
      <c r="AV890" s="67"/>
      <c r="AW890" s="67"/>
      <c r="AX890" s="67"/>
      <c r="AY890" s="67"/>
      <c r="AZ890" s="67"/>
      <c r="BA890" s="67"/>
      <c r="BB890" s="67"/>
    </row>
    <row r="891" spans="1:54" s="37" customFormat="1" x14ac:dyDescent="0.25">
      <c r="A891" s="52"/>
      <c r="AO891" s="67"/>
      <c r="AP891" s="67"/>
      <c r="AQ891" s="67"/>
      <c r="AR891" s="67"/>
      <c r="AS891" s="67"/>
      <c r="AT891" s="67"/>
      <c r="AU891" s="67"/>
      <c r="AV891" s="67"/>
      <c r="AW891" s="67"/>
      <c r="AX891" s="67"/>
      <c r="AY891" s="67"/>
      <c r="AZ891" s="67"/>
      <c r="BA891" s="67"/>
      <c r="BB891" s="67"/>
    </row>
    <row r="892" spans="1:54" s="37" customFormat="1" x14ac:dyDescent="0.25">
      <c r="A892" s="52"/>
      <c r="AO892" s="67"/>
      <c r="AP892" s="67"/>
      <c r="AQ892" s="67"/>
      <c r="AR892" s="67"/>
      <c r="AS892" s="67"/>
      <c r="AT892" s="67"/>
      <c r="AU892" s="67"/>
      <c r="AV892" s="67"/>
      <c r="AW892" s="67"/>
      <c r="AX892" s="67"/>
      <c r="AY892" s="67"/>
      <c r="AZ892" s="67"/>
      <c r="BA892" s="67"/>
      <c r="BB892" s="67"/>
    </row>
    <row r="893" spans="1:54" s="37" customFormat="1" x14ac:dyDescent="0.25">
      <c r="A893" s="52"/>
      <c r="AO893" s="67"/>
      <c r="AP893" s="67"/>
      <c r="AQ893" s="67"/>
      <c r="AR893" s="67"/>
      <c r="AS893" s="67"/>
      <c r="AT893" s="67"/>
      <c r="AU893" s="67"/>
      <c r="AV893" s="67"/>
      <c r="AW893" s="67"/>
      <c r="AX893" s="67"/>
      <c r="AY893" s="67"/>
      <c r="AZ893" s="67"/>
      <c r="BA893" s="67"/>
      <c r="BB893" s="67"/>
    </row>
    <row r="894" spans="1:54" s="37" customFormat="1" x14ac:dyDescent="0.25">
      <c r="A894" s="52"/>
      <c r="AO894" s="67"/>
      <c r="AP894" s="67"/>
      <c r="AQ894" s="67"/>
      <c r="AR894" s="67"/>
      <c r="AS894" s="67"/>
      <c r="AT894" s="67"/>
      <c r="AU894" s="67"/>
      <c r="AV894" s="67"/>
      <c r="AW894" s="67"/>
      <c r="AX894" s="67"/>
      <c r="AY894" s="67"/>
      <c r="AZ894" s="67"/>
      <c r="BA894" s="67"/>
      <c r="BB894" s="67"/>
    </row>
    <row r="895" spans="1:54" s="37" customFormat="1" x14ac:dyDescent="0.25">
      <c r="A895" s="52"/>
      <c r="AO895" s="67"/>
      <c r="AP895" s="67"/>
      <c r="AQ895" s="67"/>
      <c r="AR895" s="67"/>
      <c r="AS895" s="67"/>
      <c r="AT895" s="67"/>
      <c r="AU895" s="67"/>
      <c r="AV895" s="67"/>
      <c r="AW895" s="67"/>
      <c r="AX895" s="67"/>
      <c r="AY895" s="67"/>
      <c r="AZ895" s="67"/>
      <c r="BA895" s="67"/>
      <c r="BB895" s="67"/>
    </row>
    <row r="896" spans="1:54" s="37" customFormat="1" x14ac:dyDescent="0.25">
      <c r="A896" s="52"/>
      <c r="AO896" s="67"/>
      <c r="AP896" s="67"/>
      <c r="AQ896" s="67"/>
      <c r="AR896" s="67"/>
      <c r="AS896" s="67"/>
      <c r="AT896" s="67"/>
      <c r="AU896" s="67"/>
      <c r="AV896" s="67"/>
      <c r="AW896" s="67"/>
      <c r="AX896" s="67"/>
      <c r="AY896" s="67"/>
      <c r="AZ896" s="67"/>
      <c r="BA896" s="67"/>
      <c r="BB896" s="67"/>
    </row>
    <row r="897" spans="1:54" s="37" customFormat="1" x14ac:dyDescent="0.25">
      <c r="A897" s="52"/>
      <c r="AO897" s="67"/>
      <c r="AP897" s="67"/>
      <c r="AQ897" s="67"/>
      <c r="AR897" s="67"/>
      <c r="AS897" s="67"/>
      <c r="AT897" s="67"/>
      <c r="AU897" s="67"/>
      <c r="AV897" s="67"/>
      <c r="AW897" s="67"/>
      <c r="AX897" s="67"/>
      <c r="AY897" s="67"/>
      <c r="AZ897" s="67"/>
      <c r="BA897" s="67"/>
      <c r="BB897" s="67"/>
    </row>
    <row r="898" spans="1:54" s="37" customFormat="1" x14ac:dyDescent="0.25">
      <c r="A898" s="52"/>
      <c r="AO898" s="67"/>
      <c r="AP898" s="67"/>
      <c r="AQ898" s="67"/>
      <c r="AR898" s="67"/>
      <c r="AS898" s="67"/>
      <c r="AT898" s="67"/>
      <c r="AU898" s="67"/>
      <c r="AV898" s="67"/>
      <c r="AW898" s="67"/>
      <c r="AX898" s="67"/>
      <c r="AY898" s="67"/>
      <c r="AZ898" s="67"/>
      <c r="BA898" s="67"/>
      <c r="BB898" s="67"/>
    </row>
    <row r="899" spans="1:54" s="37" customFormat="1" x14ac:dyDescent="0.25">
      <c r="A899" s="52"/>
      <c r="AO899" s="67"/>
      <c r="AP899" s="67"/>
      <c r="AQ899" s="67"/>
      <c r="AR899" s="67"/>
      <c r="AS899" s="67"/>
      <c r="AT899" s="67"/>
      <c r="AU899" s="67"/>
      <c r="AV899" s="67"/>
      <c r="AW899" s="67"/>
      <c r="AX899" s="67"/>
      <c r="AY899" s="67"/>
      <c r="AZ899" s="67"/>
      <c r="BA899" s="67"/>
      <c r="BB899" s="67"/>
    </row>
    <row r="900" spans="1:54" s="37" customFormat="1" x14ac:dyDescent="0.25">
      <c r="A900" s="52"/>
      <c r="AO900" s="67"/>
      <c r="AP900" s="67"/>
      <c r="AQ900" s="67"/>
      <c r="AR900" s="67"/>
      <c r="AS900" s="67"/>
      <c r="AT900" s="67"/>
      <c r="AU900" s="67"/>
      <c r="AV900" s="67"/>
      <c r="AW900" s="67"/>
      <c r="AX900" s="67"/>
      <c r="AY900" s="67"/>
      <c r="AZ900" s="67"/>
      <c r="BA900" s="67"/>
      <c r="BB900" s="67"/>
    </row>
    <row r="901" spans="1:54" s="37" customFormat="1" x14ac:dyDescent="0.25">
      <c r="A901" s="52"/>
      <c r="AO901" s="67"/>
      <c r="AP901" s="67"/>
      <c r="AQ901" s="67"/>
      <c r="AR901" s="67"/>
      <c r="AS901" s="67"/>
      <c r="AT901" s="67"/>
      <c r="AU901" s="67"/>
      <c r="AV901" s="67"/>
      <c r="AW901" s="67"/>
      <c r="AX901" s="67"/>
      <c r="AY901" s="67"/>
      <c r="AZ901" s="67"/>
      <c r="BA901" s="67"/>
      <c r="BB901" s="67"/>
    </row>
    <row r="902" spans="1:54" s="37" customFormat="1" x14ac:dyDescent="0.25">
      <c r="A902" s="52"/>
      <c r="AO902" s="67"/>
      <c r="AP902" s="67"/>
      <c r="AQ902" s="67"/>
      <c r="AR902" s="67"/>
      <c r="AS902" s="67"/>
      <c r="AT902" s="67"/>
      <c r="AU902" s="67"/>
      <c r="AV902" s="67"/>
      <c r="AW902" s="67"/>
      <c r="AX902" s="67"/>
      <c r="AY902" s="67"/>
      <c r="AZ902" s="67"/>
      <c r="BA902" s="67"/>
      <c r="BB902" s="67"/>
    </row>
    <row r="903" spans="1:54" s="37" customFormat="1" x14ac:dyDescent="0.25">
      <c r="A903" s="52"/>
      <c r="AO903" s="67"/>
      <c r="AP903" s="67"/>
      <c r="AQ903" s="67"/>
      <c r="AR903" s="67"/>
      <c r="AS903" s="67"/>
      <c r="AT903" s="67"/>
      <c r="AU903" s="67"/>
      <c r="AV903" s="67"/>
      <c r="AW903" s="67"/>
      <c r="AX903" s="67"/>
      <c r="AY903" s="67"/>
      <c r="AZ903" s="67"/>
      <c r="BA903" s="67"/>
      <c r="BB903" s="67"/>
    </row>
    <row r="904" spans="1:54" s="37" customFormat="1" x14ac:dyDescent="0.25">
      <c r="A904" s="52"/>
      <c r="AO904" s="67"/>
      <c r="AP904" s="67"/>
      <c r="AQ904" s="67"/>
      <c r="AR904" s="67"/>
      <c r="AS904" s="67"/>
      <c r="AT904" s="67"/>
      <c r="AU904" s="67"/>
      <c r="AV904" s="67"/>
      <c r="AW904" s="67"/>
      <c r="AX904" s="67"/>
      <c r="AY904" s="67"/>
      <c r="AZ904" s="67"/>
      <c r="BA904" s="67"/>
      <c r="BB904" s="67"/>
    </row>
    <row r="905" spans="1:54" s="37" customFormat="1" x14ac:dyDescent="0.25">
      <c r="A905" s="52"/>
      <c r="AO905" s="67"/>
      <c r="AP905" s="67"/>
      <c r="AQ905" s="67"/>
      <c r="AR905" s="67"/>
      <c r="AS905" s="67"/>
      <c r="AT905" s="67"/>
      <c r="AU905" s="67"/>
      <c r="AV905" s="67"/>
      <c r="AW905" s="67"/>
      <c r="AX905" s="67"/>
      <c r="AY905" s="67"/>
      <c r="AZ905" s="67"/>
      <c r="BA905" s="67"/>
      <c r="BB905" s="67"/>
    </row>
    <row r="906" spans="1:54" s="37" customFormat="1" x14ac:dyDescent="0.25">
      <c r="A906" s="52"/>
      <c r="AO906" s="67"/>
      <c r="AP906" s="67"/>
      <c r="AQ906" s="67"/>
      <c r="AR906" s="67"/>
      <c r="AS906" s="67"/>
      <c r="AT906" s="67"/>
      <c r="AU906" s="67"/>
      <c r="AV906" s="67"/>
      <c r="AW906" s="67"/>
      <c r="AX906" s="67"/>
      <c r="AY906" s="67"/>
      <c r="AZ906" s="67"/>
      <c r="BA906" s="67"/>
      <c r="BB906" s="67"/>
    </row>
    <row r="907" spans="1:54" s="37" customFormat="1" x14ac:dyDescent="0.25">
      <c r="A907" s="52"/>
      <c r="AO907" s="67"/>
      <c r="AP907" s="67"/>
      <c r="AQ907" s="67"/>
      <c r="AR907" s="67"/>
      <c r="AS907" s="67"/>
      <c r="AT907" s="67"/>
      <c r="AU907" s="67"/>
      <c r="AV907" s="67"/>
      <c r="AW907" s="67"/>
      <c r="AX907" s="67"/>
      <c r="AY907" s="67"/>
      <c r="AZ907" s="67"/>
      <c r="BA907" s="67"/>
      <c r="BB907" s="67"/>
    </row>
    <row r="908" spans="1:54" s="37" customFormat="1" x14ac:dyDescent="0.25">
      <c r="A908" s="52"/>
      <c r="AO908" s="67"/>
      <c r="AP908" s="67"/>
      <c r="AQ908" s="67"/>
      <c r="AR908" s="67"/>
      <c r="AS908" s="67"/>
      <c r="AT908" s="67"/>
      <c r="AU908" s="67"/>
      <c r="AV908" s="67"/>
      <c r="AW908" s="67"/>
      <c r="AX908" s="67"/>
      <c r="AY908" s="67"/>
      <c r="AZ908" s="67"/>
      <c r="BA908" s="67"/>
      <c r="BB908" s="67"/>
    </row>
    <row r="909" spans="1:54" s="37" customFormat="1" x14ac:dyDescent="0.25">
      <c r="A909" s="52"/>
      <c r="AO909" s="67"/>
      <c r="AP909" s="67"/>
      <c r="AQ909" s="67"/>
      <c r="AR909" s="67"/>
      <c r="AS909" s="67"/>
      <c r="AT909" s="67"/>
      <c r="AU909" s="67"/>
      <c r="AV909" s="67"/>
      <c r="AW909" s="67"/>
      <c r="AX909" s="67"/>
      <c r="AY909" s="67"/>
      <c r="AZ909" s="67"/>
      <c r="BA909" s="67"/>
      <c r="BB909" s="67"/>
    </row>
    <row r="910" spans="1:54" s="37" customFormat="1" x14ac:dyDescent="0.25">
      <c r="A910" s="52"/>
      <c r="AO910" s="67"/>
      <c r="AP910" s="67"/>
      <c r="AQ910" s="67"/>
      <c r="AR910" s="67"/>
      <c r="AS910" s="67"/>
      <c r="AT910" s="67"/>
      <c r="AU910" s="67"/>
      <c r="AV910" s="67"/>
      <c r="AW910" s="67"/>
      <c r="AX910" s="67"/>
      <c r="AY910" s="67"/>
      <c r="AZ910" s="67"/>
      <c r="BA910" s="67"/>
      <c r="BB910" s="67"/>
    </row>
    <row r="911" spans="1:54" s="37" customFormat="1" x14ac:dyDescent="0.25">
      <c r="A911" s="52"/>
      <c r="AO911" s="67"/>
      <c r="AP911" s="67"/>
      <c r="AQ911" s="67"/>
      <c r="AR911" s="67"/>
      <c r="AS911" s="67"/>
      <c r="AT911" s="67"/>
      <c r="AU911" s="67"/>
      <c r="AV911" s="67"/>
      <c r="AW911" s="67"/>
      <c r="AX911" s="67"/>
      <c r="AY911" s="67"/>
      <c r="AZ911" s="67"/>
      <c r="BA911" s="67"/>
      <c r="BB911" s="67"/>
    </row>
    <row r="912" spans="1:54" s="37" customFormat="1" x14ac:dyDescent="0.25">
      <c r="A912" s="52"/>
      <c r="AO912" s="67"/>
      <c r="AP912" s="67"/>
      <c r="AQ912" s="67"/>
      <c r="AR912" s="67"/>
      <c r="AS912" s="67"/>
      <c r="AT912" s="67"/>
      <c r="AU912" s="67"/>
      <c r="AV912" s="67"/>
      <c r="AW912" s="67"/>
      <c r="AX912" s="67"/>
      <c r="AY912" s="67"/>
      <c r="AZ912" s="67"/>
      <c r="BA912" s="67"/>
      <c r="BB912" s="67"/>
    </row>
    <row r="913" spans="1:54" s="37" customFormat="1" x14ac:dyDescent="0.25">
      <c r="A913" s="52"/>
      <c r="AO913" s="67"/>
      <c r="AP913" s="67"/>
      <c r="AQ913" s="67"/>
      <c r="AR913" s="67"/>
      <c r="AS913" s="67"/>
      <c r="AT913" s="67"/>
      <c r="AU913" s="67"/>
      <c r="AV913" s="67"/>
      <c r="AW913" s="67"/>
      <c r="AX913" s="67"/>
      <c r="AY913" s="67"/>
      <c r="AZ913" s="67"/>
      <c r="BA913" s="67"/>
      <c r="BB913" s="67"/>
    </row>
    <row r="914" spans="1:54" s="37" customFormat="1" x14ac:dyDescent="0.25">
      <c r="A914" s="52"/>
      <c r="AO914" s="67"/>
      <c r="AP914" s="67"/>
      <c r="AQ914" s="67"/>
      <c r="AR914" s="67"/>
      <c r="AS914" s="67"/>
      <c r="AT914" s="67"/>
      <c r="AU914" s="67"/>
      <c r="AV914" s="67"/>
      <c r="AW914" s="67"/>
      <c r="AX914" s="67"/>
      <c r="AY914" s="67"/>
      <c r="AZ914" s="67"/>
      <c r="BA914" s="67"/>
      <c r="BB914" s="67"/>
    </row>
    <row r="915" spans="1:54" s="37" customFormat="1" x14ac:dyDescent="0.25">
      <c r="A915" s="52"/>
      <c r="AO915" s="67"/>
      <c r="AP915" s="67"/>
      <c r="AQ915" s="67"/>
      <c r="AR915" s="67"/>
      <c r="AS915" s="67"/>
      <c r="AT915" s="67"/>
      <c r="AU915" s="67"/>
      <c r="AV915" s="67"/>
      <c r="AW915" s="67"/>
      <c r="AX915" s="67"/>
      <c r="AY915" s="67"/>
      <c r="AZ915" s="67"/>
      <c r="BA915" s="67"/>
      <c r="BB915" s="67"/>
    </row>
    <row r="916" spans="1:54" s="37" customFormat="1" x14ac:dyDescent="0.25">
      <c r="A916" s="52"/>
      <c r="AO916" s="67"/>
      <c r="AP916" s="67"/>
      <c r="AQ916" s="67"/>
      <c r="AR916" s="67"/>
      <c r="AS916" s="67"/>
      <c r="AT916" s="67"/>
      <c r="AU916" s="67"/>
      <c r="AV916" s="67"/>
      <c r="AW916" s="67"/>
      <c r="AX916" s="67"/>
      <c r="AY916" s="67"/>
      <c r="AZ916" s="67"/>
      <c r="BA916" s="67"/>
      <c r="BB916" s="67"/>
    </row>
    <row r="917" spans="1:54" s="37" customFormat="1" x14ac:dyDescent="0.25">
      <c r="A917" s="52"/>
      <c r="AO917" s="67"/>
      <c r="AP917" s="67"/>
      <c r="AQ917" s="67"/>
      <c r="AR917" s="67"/>
      <c r="AS917" s="67"/>
      <c r="AT917" s="67"/>
      <c r="AU917" s="67"/>
      <c r="AV917" s="67"/>
      <c r="AW917" s="67"/>
      <c r="AX917" s="67"/>
      <c r="AY917" s="67"/>
      <c r="AZ917" s="67"/>
      <c r="BA917" s="67"/>
      <c r="BB917" s="67"/>
    </row>
    <row r="918" spans="1:54" s="37" customFormat="1" x14ac:dyDescent="0.25">
      <c r="A918" s="52"/>
      <c r="AO918" s="67"/>
      <c r="AP918" s="67"/>
      <c r="AQ918" s="67"/>
      <c r="AR918" s="67"/>
      <c r="AS918" s="67"/>
      <c r="AT918" s="67"/>
      <c r="AU918" s="67"/>
      <c r="AV918" s="67"/>
      <c r="AW918" s="67"/>
      <c r="AX918" s="67"/>
      <c r="AY918" s="67"/>
      <c r="AZ918" s="67"/>
      <c r="BA918" s="67"/>
      <c r="BB918" s="67"/>
    </row>
    <row r="919" spans="1:54" s="37" customFormat="1" x14ac:dyDescent="0.25">
      <c r="A919" s="52"/>
      <c r="AO919" s="67"/>
      <c r="AP919" s="67"/>
      <c r="AQ919" s="67"/>
      <c r="AR919" s="67"/>
      <c r="AS919" s="67"/>
      <c r="AT919" s="67"/>
      <c r="AU919" s="67"/>
      <c r="AV919" s="67"/>
      <c r="AW919" s="67"/>
      <c r="AX919" s="67"/>
      <c r="AY919" s="67"/>
      <c r="AZ919" s="67"/>
      <c r="BA919" s="67"/>
      <c r="BB919" s="67"/>
    </row>
    <row r="920" spans="1:54" s="37" customFormat="1" x14ac:dyDescent="0.25">
      <c r="A920" s="52"/>
      <c r="AO920" s="67"/>
      <c r="AP920" s="67"/>
      <c r="AQ920" s="67"/>
      <c r="AR920" s="67"/>
      <c r="AS920" s="67"/>
      <c r="AT920" s="67"/>
      <c r="AU920" s="67"/>
      <c r="AV920" s="67"/>
      <c r="AW920" s="67"/>
      <c r="AX920" s="67"/>
      <c r="AY920" s="67"/>
      <c r="AZ920" s="67"/>
      <c r="BA920" s="67"/>
      <c r="BB920" s="67"/>
    </row>
    <row r="921" spans="1:54" s="37" customFormat="1" x14ac:dyDescent="0.25">
      <c r="A921" s="52"/>
      <c r="AO921" s="67"/>
      <c r="AP921" s="67"/>
      <c r="AQ921" s="67"/>
      <c r="AR921" s="67"/>
      <c r="AS921" s="67"/>
      <c r="AT921" s="67"/>
      <c r="AU921" s="67"/>
      <c r="AV921" s="67"/>
      <c r="AW921" s="67"/>
      <c r="AX921" s="67"/>
      <c r="AY921" s="67"/>
      <c r="AZ921" s="67"/>
      <c r="BA921" s="67"/>
      <c r="BB921" s="67"/>
    </row>
    <row r="922" spans="1:54" s="37" customFormat="1" x14ac:dyDescent="0.25">
      <c r="A922" s="52"/>
      <c r="AO922" s="67"/>
      <c r="AP922" s="67"/>
      <c r="AQ922" s="67"/>
      <c r="AR922" s="67"/>
      <c r="AS922" s="67"/>
      <c r="AT922" s="67"/>
      <c r="AU922" s="67"/>
      <c r="AV922" s="67"/>
      <c r="AW922" s="67"/>
      <c r="AX922" s="67"/>
      <c r="AY922" s="67"/>
      <c r="AZ922" s="67"/>
      <c r="BA922" s="67"/>
      <c r="BB922" s="67"/>
    </row>
    <row r="923" spans="1:54" s="37" customFormat="1" x14ac:dyDescent="0.25">
      <c r="A923" s="52"/>
      <c r="AO923" s="67"/>
      <c r="AP923" s="67"/>
      <c r="AQ923" s="67"/>
      <c r="AR923" s="67"/>
      <c r="AS923" s="67"/>
      <c r="AT923" s="67"/>
      <c r="AU923" s="67"/>
      <c r="AV923" s="67"/>
      <c r="AW923" s="67"/>
      <c r="AX923" s="67"/>
      <c r="AY923" s="67"/>
      <c r="AZ923" s="67"/>
      <c r="BA923" s="67"/>
      <c r="BB923" s="67"/>
    </row>
    <row r="924" spans="1:54" s="37" customFormat="1" x14ac:dyDescent="0.25">
      <c r="A924" s="52"/>
      <c r="AO924" s="67"/>
      <c r="AP924" s="67"/>
      <c r="AQ924" s="67"/>
      <c r="AR924" s="67"/>
      <c r="AS924" s="67"/>
      <c r="AT924" s="67"/>
      <c r="AU924" s="67"/>
      <c r="AV924" s="67"/>
      <c r="AW924" s="67"/>
      <c r="AX924" s="67"/>
      <c r="AY924" s="67"/>
      <c r="AZ924" s="67"/>
      <c r="BA924" s="67"/>
      <c r="BB924" s="67"/>
    </row>
    <row r="925" spans="1:54" s="37" customFormat="1" x14ac:dyDescent="0.25">
      <c r="A925" s="52"/>
      <c r="AO925" s="67"/>
      <c r="AP925" s="67"/>
      <c r="AQ925" s="67"/>
      <c r="AR925" s="67"/>
      <c r="AS925" s="67"/>
      <c r="AT925" s="67"/>
      <c r="AU925" s="67"/>
      <c r="AV925" s="67"/>
      <c r="AW925" s="67"/>
      <c r="AX925" s="67"/>
      <c r="AY925" s="67"/>
      <c r="AZ925" s="67"/>
      <c r="BA925" s="67"/>
      <c r="BB925" s="67"/>
    </row>
    <row r="926" spans="1:54" s="37" customFormat="1" x14ac:dyDescent="0.25">
      <c r="A926" s="52"/>
      <c r="AO926" s="67"/>
      <c r="AP926" s="67"/>
      <c r="AQ926" s="67"/>
      <c r="AR926" s="67"/>
      <c r="AS926" s="67"/>
      <c r="AT926" s="67"/>
      <c r="AU926" s="67"/>
      <c r="AV926" s="67"/>
      <c r="AW926" s="67"/>
      <c r="AX926" s="67"/>
      <c r="AY926" s="67"/>
      <c r="AZ926" s="67"/>
      <c r="BA926" s="67"/>
      <c r="BB926" s="67"/>
    </row>
    <row r="927" spans="1:54" s="37" customFormat="1" x14ac:dyDescent="0.25">
      <c r="A927" s="52"/>
      <c r="AO927" s="67"/>
      <c r="AP927" s="67"/>
      <c r="AQ927" s="67"/>
      <c r="AR927" s="67"/>
      <c r="AS927" s="67"/>
      <c r="AT927" s="67"/>
      <c r="AU927" s="67"/>
      <c r="AV927" s="67"/>
      <c r="AW927" s="67"/>
      <c r="AX927" s="67"/>
      <c r="AY927" s="67"/>
      <c r="AZ927" s="67"/>
      <c r="BA927" s="67"/>
      <c r="BB927" s="67"/>
    </row>
    <row r="928" spans="1:54" s="37" customFormat="1" x14ac:dyDescent="0.25">
      <c r="A928" s="52"/>
      <c r="AO928" s="67"/>
      <c r="AP928" s="67"/>
      <c r="AQ928" s="67"/>
      <c r="AR928" s="67"/>
      <c r="AS928" s="67"/>
      <c r="AT928" s="67"/>
      <c r="AU928" s="67"/>
      <c r="AV928" s="67"/>
      <c r="AW928" s="67"/>
      <c r="AX928" s="67"/>
      <c r="AY928" s="67"/>
      <c r="AZ928" s="67"/>
      <c r="BA928" s="67"/>
      <c r="BB928" s="67"/>
    </row>
    <row r="929" spans="1:54" s="37" customFormat="1" x14ac:dyDescent="0.25">
      <c r="A929" s="52"/>
      <c r="AO929" s="67"/>
      <c r="AP929" s="67"/>
      <c r="AQ929" s="67"/>
      <c r="AR929" s="67"/>
      <c r="AS929" s="67"/>
      <c r="AT929" s="67"/>
      <c r="AU929" s="67"/>
      <c r="AV929" s="67"/>
      <c r="AW929" s="67"/>
      <c r="AX929" s="67"/>
      <c r="AY929" s="67"/>
      <c r="AZ929" s="67"/>
      <c r="BA929" s="67"/>
      <c r="BB929" s="67"/>
    </row>
    <row r="930" spans="1:54" s="37" customFormat="1" x14ac:dyDescent="0.25">
      <c r="A930" s="52"/>
      <c r="AO930" s="67"/>
      <c r="AP930" s="67"/>
      <c r="AQ930" s="67"/>
      <c r="AR930" s="67"/>
      <c r="AS930" s="67"/>
      <c r="AT930" s="67"/>
      <c r="AU930" s="67"/>
      <c r="AV930" s="67"/>
      <c r="AW930" s="67"/>
      <c r="AX930" s="67"/>
      <c r="AY930" s="67"/>
      <c r="AZ930" s="67"/>
      <c r="BA930" s="67"/>
      <c r="BB930" s="67"/>
    </row>
    <row r="931" spans="1:54" s="37" customFormat="1" x14ac:dyDescent="0.25">
      <c r="A931" s="52"/>
      <c r="AO931" s="67"/>
      <c r="AP931" s="67"/>
      <c r="AQ931" s="67"/>
      <c r="AR931" s="67"/>
      <c r="AS931" s="67"/>
      <c r="AT931" s="67"/>
      <c r="AU931" s="67"/>
      <c r="AV931" s="67"/>
      <c r="AW931" s="67"/>
      <c r="AX931" s="67"/>
      <c r="AY931" s="67"/>
      <c r="AZ931" s="67"/>
      <c r="BA931" s="67"/>
      <c r="BB931" s="67"/>
    </row>
    <row r="932" spans="1:54" s="37" customFormat="1" x14ac:dyDescent="0.25">
      <c r="A932" s="52"/>
      <c r="AO932" s="67"/>
      <c r="AP932" s="67"/>
      <c r="AQ932" s="67"/>
      <c r="AR932" s="67"/>
      <c r="AS932" s="67"/>
      <c r="AT932" s="67"/>
      <c r="AU932" s="67"/>
      <c r="AV932" s="67"/>
      <c r="AW932" s="67"/>
      <c r="AX932" s="67"/>
      <c r="AY932" s="67"/>
      <c r="AZ932" s="67"/>
      <c r="BA932" s="67"/>
      <c r="BB932" s="67"/>
    </row>
    <row r="933" spans="1:54" s="37" customFormat="1" x14ac:dyDescent="0.25">
      <c r="A933" s="52"/>
      <c r="AO933" s="67"/>
      <c r="AP933" s="67"/>
      <c r="AQ933" s="67"/>
      <c r="AR933" s="67"/>
      <c r="AS933" s="67"/>
      <c r="AT933" s="67"/>
      <c r="AU933" s="67"/>
      <c r="AV933" s="67"/>
      <c r="AW933" s="67"/>
      <c r="AX933" s="67"/>
      <c r="AY933" s="67"/>
      <c r="AZ933" s="67"/>
      <c r="BA933" s="67"/>
      <c r="BB933" s="67"/>
    </row>
    <row r="934" spans="1:54" s="37" customFormat="1" x14ac:dyDescent="0.25">
      <c r="A934" s="52"/>
      <c r="AO934" s="67"/>
      <c r="AP934" s="67"/>
      <c r="AQ934" s="67"/>
      <c r="AR934" s="67"/>
      <c r="AS934" s="67"/>
      <c r="AT934" s="67"/>
      <c r="AU934" s="67"/>
      <c r="AV934" s="67"/>
      <c r="AW934" s="67"/>
      <c r="AX934" s="67"/>
      <c r="AY934" s="67"/>
      <c r="AZ934" s="67"/>
      <c r="BA934" s="67"/>
      <c r="BB934" s="67"/>
    </row>
    <row r="935" spans="1:54" s="37" customFormat="1" x14ac:dyDescent="0.25">
      <c r="A935" s="52"/>
      <c r="AO935" s="67"/>
      <c r="AP935" s="67"/>
      <c r="AQ935" s="67"/>
      <c r="AR935" s="67"/>
      <c r="AS935" s="67"/>
      <c r="AT935" s="67"/>
      <c r="AU935" s="67"/>
      <c r="AV935" s="67"/>
      <c r="AW935" s="67"/>
      <c r="AX935" s="67"/>
      <c r="AY935" s="67"/>
      <c r="AZ935" s="67"/>
      <c r="BA935" s="67"/>
      <c r="BB935" s="67"/>
    </row>
    <row r="936" spans="1:54" s="37" customFormat="1" x14ac:dyDescent="0.25">
      <c r="A936" s="52"/>
      <c r="AO936" s="67"/>
      <c r="AP936" s="67"/>
      <c r="AQ936" s="67"/>
      <c r="AR936" s="67"/>
      <c r="AS936" s="67"/>
      <c r="AT936" s="67"/>
      <c r="AU936" s="67"/>
      <c r="AV936" s="67"/>
      <c r="AW936" s="67"/>
      <c r="AX936" s="67"/>
      <c r="AY936" s="67"/>
      <c r="AZ936" s="67"/>
      <c r="BA936" s="67"/>
      <c r="BB936" s="67"/>
    </row>
    <row r="937" spans="1:54" s="37" customFormat="1" x14ac:dyDescent="0.25">
      <c r="A937" s="52"/>
      <c r="AO937" s="67"/>
      <c r="AP937" s="67"/>
      <c r="AQ937" s="67"/>
      <c r="AR937" s="67"/>
      <c r="AS937" s="67"/>
      <c r="AT937" s="67"/>
      <c r="AU937" s="67"/>
      <c r="AV937" s="67"/>
      <c r="AW937" s="67"/>
      <c r="AX937" s="67"/>
      <c r="AY937" s="67"/>
      <c r="AZ937" s="67"/>
      <c r="BA937" s="67"/>
      <c r="BB937" s="67"/>
    </row>
    <row r="938" spans="1:54" s="37" customFormat="1" x14ac:dyDescent="0.25">
      <c r="A938" s="52"/>
      <c r="AO938" s="67"/>
      <c r="AP938" s="67"/>
      <c r="AQ938" s="67"/>
      <c r="AR938" s="67"/>
      <c r="AS938" s="67"/>
      <c r="AT938" s="67"/>
      <c r="AU938" s="67"/>
      <c r="AV938" s="67"/>
      <c r="AW938" s="67"/>
      <c r="AX938" s="67"/>
      <c r="AY938" s="67"/>
      <c r="AZ938" s="67"/>
      <c r="BA938" s="67"/>
      <c r="BB938" s="67"/>
    </row>
    <row r="939" spans="1:54" s="37" customFormat="1" x14ac:dyDescent="0.25">
      <c r="A939" s="52"/>
      <c r="AO939" s="67"/>
      <c r="AP939" s="67"/>
      <c r="AQ939" s="67"/>
      <c r="AR939" s="67"/>
      <c r="AS939" s="67"/>
      <c r="AT939" s="67"/>
      <c r="AU939" s="67"/>
      <c r="AV939" s="67"/>
      <c r="AW939" s="67"/>
      <c r="AX939" s="67"/>
      <c r="AY939" s="67"/>
      <c r="AZ939" s="67"/>
      <c r="BA939" s="67"/>
      <c r="BB939" s="67"/>
    </row>
    <row r="940" spans="1:54" s="37" customFormat="1" x14ac:dyDescent="0.25">
      <c r="A940" s="52"/>
      <c r="AO940" s="67"/>
      <c r="AP940" s="67"/>
      <c r="AQ940" s="67"/>
      <c r="AR940" s="67"/>
      <c r="AS940" s="67"/>
      <c r="AT940" s="67"/>
      <c r="AU940" s="67"/>
      <c r="AV940" s="67"/>
      <c r="AW940" s="67"/>
      <c r="AX940" s="67"/>
      <c r="AY940" s="67"/>
      <c r="AZ940" s="67"/>
      <c r="BA940" s="67"/>
      <c r="BB940" s="67"/>
    </row>
    <row r="941" spans="1:54" s="37" customFormat="1" x14ac:dyDescent="0.25">
      <c r="A941" s="52"/>
      <c r="AO941" s="67"/>
      <c r="AP941" s="67"/>
      <c r="AQ941" s="67"/>
      <c r="AR941" s="67"/>
      <c r="AS941" s="67"/>
      <c r="AT941" s="67"/>
      <c r="AU941" s="67"/>
      <c r="AV941" s="67"/>
      <c r="AW941" s="67"/>
      <c r="AX941" s="67"/>
      <c r="AY941" s="67"/>
      <c r="AZ941" s="67"/>
      <c r="BA941" s="67"/>
      <c r="BB941" s="67"/>
    </row>
    <row r="942" spans="1:54" s="37" customFormat="1" x14ac:dyDescent="0.25">
      <c r="A942" s="52"/>
      <c r="AO942" s="67"/>
      <c r="AP942" s="67"/>
      <c r="AQ942" s="67"/>
      <c r="AR942" s="67"/>
      <c r="AS942" s="67"/>
      <c r="AT942" s="67"/>
      <c r="AU942" s="67"/>
      <c r="AV942" s="67"/>
      <c r="AW942" s="67"/>
      <c r="AX942" s="67"/>
      <c r="AY942" s="67"/>
      <c r="AZ942" s="67"/>
      <c r="BA942" s="67"/>
      <c r="BB942" s="67"/>
    </row>
    <row r="943" spans="1:54" s="37" customFormat="1" x14ac:dyDescent="0.25">
      <c r="A943" s="52"/>
      <c r="AO943" s="67"/>
      <c r="AP943" s="67"/>
      <c r="AQ943" s="67"/>
      <c r="AR943" s="67"/>
      <c r="AS943" s="67"/>
      <c r="AT943" s="67"/>
      <c r="AU943" s="67"/>
      <c r="AV943" s="67"/>
      <c r="AW943" s="67"/>
      <c r="AX943" s="67"/>
      <c r="AY943" s="67"/>
      <c r="AZ943" s="67"/>
      <c r="BA943" s="67"/>
      <c r="BB943" s="67"/>
    </row>
    <row r="944" spans="1:54" s="37" customFormat="1" x14ac:dyDescent="0.25">
      <c r="A944" s="52"/>
      <c r="AO944" s="67"/>
      <c r="AP944" s="67"/>
      <c r="AQ944" s="67"/>
      <c r="AR944" s="67"/>
      <c r="AS944" s="67"/>
      <c r="AT944" s="67"/>
      <c r="AU944" s="67"/>
      <c r="AV944" s="67"/>
      <c r="AW944" s="67"/>
      <c r="AX944" s="67"/>
      <c r="AY944" s="67"/>
      <c r="AZ944" s="67"/>
      <c r="BA944" s="67"/>
      <c r="BB944" s="67"/>
    </row>
    <row r="945" spans="1:54" s="37" customFormat="1" x14ac:dyDescent="0.25">
      <c r="A945" s="52"/>
      <c r="AO945" s="67"/>
      <c r="AP945" s="67"/>
      <c r="AQ945" s="67"/>
      <c r="AR945" s="67"/>
      <c r="AS945" s="67"/>
      <c r="AT945" s="67"/>
      <c r="AU945" s="67"/>
      <c r="AV945" s="67"/>
      <c r="AW945" s="67"/>
      <c r="AX945" s="67"/>
      <c r="AY945" s="67"/>
      <c r="AZ945" s="67"/>
      <c r="BA945" s="67"/>
      <c r="BB945" s="67"/>
    </row>
    <row r="946" spans="1:54" s="37" customFormat="1" x14ac:dyDescent="0.25">
      <c r="A946" s="52"/>
      <c r="AO946" s="67"/>
      <c r="AP946" s="67"/>
      <c r="AQ946" s="67"/>
      <c r="AR946" s="67"/>
      <c r="AS946" s="67"/>
      <c r="AT946" s="67"/>
      <c r="AU946" s="67"/>
      <c r="AV946" s="67"/>
      <c r="AW946" s="67"/>
      <c r="AX946" s="67"/>
      <c r="AY946" s="67"/>
      <c r="AZ946" s="67"/>
      <c r="BA946" s="67"/>
      <c r="BB946" s="67"/>
    </row>
    <row r="947" spans="1:54" s="37" customFormat="1" x14ac:dyDescent="0.25">
      <c r="A947" s="52"/>
      <c r="AO947" s="67"/>
      <c r="AP947" s="67"/>
      <c r="AQ947" s="67"/>
      <c r="AR947" s="67"/>
      <c r="AS947" s="67"/>
      <c r="AT947" s="67"/>
      <c r="AU947" s="67"/>
      <c r="AV947" s="67"/>
      <c r="AW947" s="67"/>
      <c r="AX947" s="67"/>
      <c r="AY947" s="67"/>
      <c r="AZ947" s="67"/>
      <c r="BA947" s="67"/>
      <c r="BB947" s="67"/>
    </row>
    <row r="948" spans="1:54" s="37" customFormat="1" x14ac:dyDescent="0.25">
      <c r="A948" s="52"/>
      <c r="AO948" s="67"/>
      <c r="AP948" s="67"/>
      <c r="AQ948" s="67"/>
      <c r="AR948" s="67"/>
      <c r="AS948" s="67"/>
      <c r="AT948" s="67"/>
      <c r="AU948" s="67"/>
      <c r="AV948" s="67"/>
      <c r="AW948" s="67"/>
      <c r="AX948" s="67"/>
      <c r="AY948" s="67"/>
      <c r="AZ948" s="67"/>
      <c r="BA948" s="67"/>
      <c r="BB948" s="67"/>
    </row>
    <row r="949" spans="1:54" s="37" customFormat="1" x14ac:dyDescent="0.25">
      <c r="A949" s="52"/>
      <c r="AO949" s="67"/>
      <c r="AP949" s="67"/>
      <c r="AQ949" s="67"/>
      <c r="AR949" s="67"/>
      <c r="AS949" s="67"/>
      <c r="AT949" s="67"/>
      <c r="AU949" s="67"/>
      <c r="AV949" s="67"/>
      <c r="AW949" s="67"/>
      <c r="AX949" s="67"/>
      <c r="AY949" s="67"/>
      <c r="AZ949" s="67"/>
      <c r="BA949" s="67"/>
      <c r="BB949" s="67"/>
    </row>
    <row r="950" spans="1:54" s="37" customFormat="1" x14ac:dyDescent="0.25">
      <c r="A950" s="52"/>
      <c r="AO950" s="67"/>
      <c r="AP950" s="67"/>
      <c r="AQ950" s="67"/>
      <c r="AR950" s="67"/>
      <c r="AS950" s="67"/>
      <c r="AT950" s="67"/>
      <c r="AU950" s="67"/>
      <c r="AV950" s="67"/>
      <c r="AW950" s="67"/>
      <c r="AX950" s="67"/>
      <c r="AY950" s="67"/>
      <c r="AZ950" s="67"/>
      <c r="BA950" s="67"/>
      <c r="BB950" s="67"/>
    </row>
    <row r="951" spans="1:54" s="37" customFormat="1" x14ac:dyDescent="0.25">
      <c r="A951" s="52"/>
      <c r="AO951" s="67"/>
      <c r="AP951" s="67"/>
      <c r="AQ951" s="67"/>
      <c r="AR951" s="67"/>
      <c r="AS951" s="67"/>
      <c r="AT951" s="67"/>
      <c r="AU951" s="67"/>
      <c r="AV951" s="67"/>
      <c r="AW951" s="67"/>
      <c r="AX951" s="67"/>
      <c r="AY951" s="67"/>
      <c r="AZ951" s="67"/>
      <c r="BA951" s="67"/>
      <c r="BB951" s="67"/>
    </row>
    <row r="952" spans="1:54" s="37" customFormat="1" x14ac:dyDescent="0.25">
      <c r="A952" s="52"/>
      <c r="AO952" s="67"/>
      <c r="AP952" s="67"/>
      <c r="AQ952" s="67"/>
      <c r="AR952" s="67"/>
      <c r="AS952" s="67"/>
      <c r="AT952" s="67"/>
      <c r="AU952" s="67"/>
      <c r="AV952" s="67"/>
      <c r="AW952" s="67"/>
      <c r="AX952" s="67"/>
      <c r="AY952" s="67"/>
      <c r="AZ952" s="67"/>
      <c r="BA952" s="67"/>
      <c r="BB952" s="67"/>
    </row>
    <row r="953" spans="1:54" s="37" customFormat="1" x14ac:dyDescent="0.25">
      <c r="A953" s="52"/>
      <c r="AO953" s="67"/>
      <c r="AP953" s="67"/>
      <c r="AQ953" s="67"/>
      <c r="AR953" s="67"/>
      <c r="AS953" s="67"/>
      <c r="AT953" s="67"/>
      <c r="AU953" s="67"/>
      <c r="AV953" s="67"/>
      <c r="AW953" s="67"/>
      <c r="AX953" s="67"/>
      <c r="AY953" s="67"/>
      <c r="AZ953" s="67"/>
      <c r="BA953" s="67"/>
      <c r="BB953" s="67"/>
    </row>
    <row r="954" spans="1:54" s="37" customFormat="1" x14ac:dyDescent="0.25">
      <c r="A954" s="52"/>
      <c r="AO954" s="67"/>
      <c r="AP954" s="67"/>
      <c r="AQ954" s="67"/>
      <c r="AR954" s="67"/>
      <c r="AS954" s="67"/>
      <c r="AT954" s="67"/>
      <c r="AU954" s="67"/>
      <c r="AV954" s="67"/>
      <c r="AW954" s="67"/>
      <c r="AX954" s="67"/>
      <c r="AY954" s="67"/>
      <c r="AZ954" s="67"/>
      <c r="BA954" s="67"/>
      <c r="BB954" s="67"/>
    </row>
    <row r="955" spans="1:54" s="37" customFormat="1" x14ac:dyDescent="0.25">
      <c r="A955" s="52"/>
      <c r="AO955" s="67"/>
      <c r="AP955" s="67"/>
      <c r="AQ955" s="67"/>
      <c r="AR955" s="67"/>
      <c r="AS955" s="67"/>
      <c r="AT955" s="67"/>
      <c r="AU955" s="67"/>
      <c r="AV955" s="67"/>
      <c r="AW955" s="67"/>
      <c r="AX955" s="67"/>
      <c r="AY955" s="67"/>
      <c r="AZ955" s="67"/>
      <c r="BA955" s="67"/>
      <c r="BB955" s="67"/>
    </row>
    <row r="956" spans="1:54" s="37" customFormat="1" x14ac:dyDescent="0.25">
      <c r="A956" s="52"/>
      <c r="AO956" s="67"/>
      <c r="AP956" s="67"/>
      <c r="AQ956" s="67"/>
      <c r="AR956" s="67"/>
      <c r="AS956" s="67"/>
      <c r="AT956" s="67"/>
      <c r="AU956" s="67"/>
      <c r="AV956" s="67"/>
      <c r="AW956" s="67"/>
      <c r="AX956" s="67"/>
      <c r="AY956" s="67"/>
      <c r="AZ956" s="67"/>
      <c r="BA956" s="67"/>
      <c r="BB956" s="67"/>
    </row>
    <row r="957" spans="1:54" s="37" customFormat="1" x14ac:dyDescent="0.25">
      <c r="A957" s="52"/>
      <c r="AO957" s="67"/>
      <c r="AP957" s="67"/>
      <c r="AQ957" s="67"/>
      <c r="AR957" s="67"/>
      <c r="AS957" s="67"/>
      <c r="AT957" s="67"/>
      <c r="AU957" s="67"/>
      <c r="AV957" s="67"/>
      <c r="AW957" s="67"/>
      <c r="AX957" s="67"/>
      <c r="AY957" s="67"/>
      <c r="AZ957" s="67"/>
      <c r="BA957" s="67"/>
      <c r="BB957" s="67"/>
    </row>
    <row r="958" spans="1:54" s="37" customFormat="1" x14ac:dyDescent="0.25">
      <c r="A958" s="52"/>
      <c r="AO958" s="67"/>
      <c r="AP958" s="67"/>
      <c r="AQ958" s="67"/>
      <c r="AR958" s="67"/>
      <c r="AS958" s="67"/>
      <c r="AT958" s="67"/>
      <c r="AU958" s="67"/>
      <c r="AV958" s="67"/>
      <c r="AW958" s="67"/>
      <c r="AX958" s="67"/>
      <c r="AY958" s="67"/>
      <c r="AZ958" s="67"/>
      <c r="BA958" s="67"/>
      <c r="BB958" s="67"/>
    </row>
    <row r="959" spans="1:54" s="37" customFormat="1" x14ac:dyDescent="0.25">
      <c r="A959" s="52"/>
      <c r="AO959" s="67"/>
      <c r="AP959" s="67"/>
      <c r="AQ959" s="67"/>
      <c r="AR959" s="67"/>
      <c r="AS959" s="67"/>
      <c r="AT959" s="67"/>
      <c r="AU959" s="67"/>
      <c r="AV959" s="67"/>
      <c r="AW959" s="67"/>
      <c r="AX959" s="67"/>
      <c r="AY959" s="67"/>
      <c r="AZ959" s="67"/>
      <c r="BA959" s="67"/>
      <c r="BB959" s="67"/>
    </row>
    <row r="960" spans="1:54" s="37" customFormat="1" x14ac:dyDescent="0.25">
      <c r="A960" s="52"/>
      <c r="AO960" s="67"/>
      <c r="AP960" s="67"/>
      <c r="AQ960" s="67"/>
      <c r="AR960" s="67"/>
      <c r="AS960" s="67"/>
      <c r="AT960" s="67"/>
      <c r="AU960" s="67"/>
      <c r="AV960" s="67"/>
      <c r="AW960" s="67"/>
      <c r="AX960" s="67"/>
      <c r="AY960" s="67"/>
      <c r="AZ960" s="67"/>
      <c r="BA960" s="67"/>
      <c r="BB960" s="67"/>
    </row>
    <row r="961" spans="1:54" s="37" customFormat="1" x14ac:dyDescent="0.25">
      <c r="A961" s="52"/>
      <c r="AO961" s="67"/>
      <c r="AP961" s="67"/>
      <c r="AQ961" s="67"/>
      <c r="AR961" s="67"/>
      <c r="AS961" s="67"/>
      <c r="AT961" s="67"/>
      <c r="AU961" s="67"/>
      <c r="AV961" s="67"/>
      <c r="AW961" s="67"/>
      <c r="AX961" s="67"/>
      <c r="AY961" s="67"/>
      <c r="AZ961" s="67"/>
      <c r="BA961" s="67"/>
      <c r="BB961" s="67"/>
    </row>
    <row r="962" spans="1:54" s="37" customFormat="1" x14ac:dyDescent="0.25">
      <c r="A962" s="52"/>
      <c r="AO962" s="67"/>
      <c r="AP962" s="67"/>
      <c r="AQ962" s="67"/>
      <c r="AR962" s="67"/>
      <c r="AS962" s="67"/>
      <c r="AT962" s="67"/>
      <c r="AU962" s="67"/>
      <c r="AV962" s="67"/>
      <c r="AW962" s="67"/>
      <c r="AX962" s="67"/>
      <c r="AY962" s="67"/>
      <c r="AZ962" s="67"/>
      <c r="BA962" s="67"/>
      <c r="BB962" s="67"/>
    </row>
    <row r="963" spans="1:54" s="37" customFormat="1" x14ac:dyDescent="0.25">
      <c r="A963" s="52"/>
      <c r="AO963" s="67"/>
      <c r="AP963" s="67"/>
      <c r="AQ963" s="67"/>
      <c r="AR963" s="67"/>
      <c r="AS963" s="67"/>
      <c r="AT963" s="67"/>
      <c r="AU963" s="67"/>
      <c r="AV963" s="67"/>
      <c r="AW963" s="67"/>
      <c r="AX963" s="67"/>
      <c r="AY963" s="67"/>
      <c r="AZ963" s="67"/>
      <c r="BA963" s="67"/>
      <c r="BB963" s="67"/>
    </row>
    <row r="964" spans="1:54" s="37" customFormat="1" x14ac:dyDescent="0.25">
      <c r="A964" s="52"/>
      <c r="AO964" s="67"/>
      <c r="AP964" s="67"/>
      <c r="AQ964" s="67"/>
      <c r="AR964" s="67"/>
      <c r="AS964" s="67"/>
      <c r="AT964" s="67"/>
      <c r="AU964" s="67"/>
      <c r="AV964" s="67"/>
      <c r="AW964" s="67"/>
      <c r="AX964" s="67"/>
      <c r="AY964" s="67"/>
      <c r="AZ964" s="67"/>
      <c r="BA964" s="67"/>
      <c r="BB964" s="67"/>
    </row>
    <row r="965" spans="1:54" s="37" customFormat="1" x14ac:dyDescent="0.25">
      <c r="A965" s="52"/>
      <c r="AO965" s="67"/>
      <c r="AP965" s="67"/>
      <c r="AQ965" s="67"/>
      <c r="AR965" s="67"/>
      <c r="AS965" s="67"/>
      <c r="AT965" s="67"/>
      <c r="AU965" s="67"/>
      <c r="AV965" s="67"/>
      <c r="AW965" s="67"/>
      <c r="AX965" s="67"/>
      <c r="AY965" s="67"/>
      <c r="AZ965" s="67"/>
      <c r="BA965" s="67"/>
      <c r="BB965" s="67"/>
    </row>
    <row r="966" spans="1:54" s="37" customFormat="1" x14ac:dyDescent="0.25">
      <c r="A966" s="52"/>
      <c r="AO966" s="67"/>
      <c r="AP966" s="67"/>
      <c r="AQ966" s="67"/>
      <c r="AR966" s="67"/>
      <c r="AS966" s="67"/>
      <c r="AT966" s="67"/>
      <c r="AU966" s="67"/>
      <c r="AV966" s="67"/>
      <c r="AW966" s="67"/>
      <c r="AX966" s="67"/>
      <c r="AY966" s="67"/>
      <c r="AZ966" s="67"/>
      <c r="BA966" s="67"/>
      <c r="BB966" s="67"/>
    </row>
    <row r="967" spans="1:54" s="37" customFormat="1" x14ac:dyDescent="0.25">
      <c r="A967" s="52"/>
      <c r="AO967" s="67"/>
      <c r="AP967" s="67"/>
      <c r="AQ967" s="67"/>
      <c r="AR967" s="67"/>
      <c r="AS967" s="67"/>
      <c r="AT967" s="67"/>
      <c r="AU967" s="67"/>
      <c r="AV967" s="67"/>
      <c r="AW967" s="67"/>
      <c r="AX967" s="67"/>
      <c r="AY967" s="67"/>
      <c r="AZ967" s="67"/>
      <c r="BA967" s="67"/>
      <c r="BB967" s="67"/>
    </row>
    <row r="968" spans="1:54" s="37" customFormat="1" x14ac:dyDescent="0.25">
      <c r="A968" s="52"/>
      <c r="AO968" s="67"/>
      <c r="AP968" s="67"/>
      <c r="AQ968" s="67"/>
      <c r="AR968" s="67"/>
      <c r="AS968" s="67"/>
      <c r="AT968" s="67"/>
      <c r="AU968" s="67"/>
      <c r="AV968" s="67"/>
      <c r="AW968" s="67"/>
      <c r="AX968" s="67"/>
      <c r="AY968" s="67"/>
      <c r="AZ968" s="67"/>
      <c r="BA968" s="67"/>
      <c r="BB968" s="67"/>
    </row>
    <row r="969" spans="1:54" s="37" customFormat="1" x14ac:dyDescent="0.25">
      <c r="A969" s="52"/>
      <c r="AO969" s="67"/>
      <c r="AP969" s="67"/>
      <c r="AQ969" s="67"/>
      <c r="AR969" s="67"/>
      <c r="AS969" s="67"/>
      <c r="AT969" s="67"/>
      <c r="AU969" s="67"/>
      <c r="AV969" s="67"/>
      <c r="AW969" s="67"/>
      <c r="AX969" s="67"/>
      <c r="AY969" s="67"/>
      <c r="AZ969" s="67"/>
      <c r="BA969" s="67"/>
      <c r="BB969" s="67"/>
    </row>
    <row r="970" spans="1:54" s="37" customFormat="1" x14ac:dyDescent="0.25">
      <c r="A970" s="52"/>
      <c r="AO970" s="67"/>
      <c r="AP970" s="67"/>
      <c r="AQ970" s="67"/>
      <c r="AR970" s="67"/>
      <c r="AS970" s="67"/>
      <c r="AT970" s="67"/>
      <c r="AU970" s="67"/>
      <c r="AV970" s="67"/>
      <c r="AW970" s="67"/>
      <c r="AX970" s="67"/>
      <c r="AY970" s="67"/>
      <c r="AZ970" s="67"/>
      <c r="BA970" s="67"/>
      <c r="BB970" s="67"/>
    </row>
    <row r="971" spans="1:54" s="37" customFormat="1" x14ac:dyDescent="0.25">
      <c r="A971" s="52"/>
      <c r="AO971" s="67"/>
      <c r="AP971" s="67"/>
      <c r="AQ971" s="67"/>
      <c r="AR971" s="67"/>
      <c r="AS971" s="67"/>
      <c r="AT971" s="67"/>
      <c r="AU971" s="67"/>
      <c r="AV971" s="67"/>
      <c r="AW971" s="67"/>
      <c r="AX971" s="67"/>
      <c r="AY971" s="67"/>
      <c r="AZ971" s="67"/>
      <c r="BA971" s="67"/>
      <c r="BB971" s="67"/>
    </row>
    <row r="972" spans="1:54" s="37" customFormat="1" x14ac:dyDescent="0.25">
      <c r="A972" s="52"/>
      <c r="AO972" s="67"/>
      <c r="AP972" s="67"/>
      <c r="AQ972" s="67"/>
      <c r="AR972" s="67"/>
      <c r="AS972" s="67"/>
      <c r="AT972" s="67"/>
      <c r="AU972" s="67"/>
      <c r="AV972" s="67"/>
      <c r="AW972" s="67"/>
      <c r="AX972" s="67"/>
      <c r="AY972" s="67"/>
      <c r="AZ972" s="67"/>
      <c r="BA972" s="67"/>
      <c r="BB972" s="67"/>
    </row>
    <row r="973" spans="1:54" s="37" customFormat="1" x14ac:dyDescent="0.25">
      <c r="A973" s="52"/>
      <c r="AO973" s="67"/>
      <c r="AP973" s="67"/>
      <c r="AQ973" s="67"/>
      <c r="AR973" s="67"/>
      <c r="AS973" s="67"/>
      <c r="AT973" s="67"/>
      <c r="AU973" s="67"/>
      <c r="AV973" s="67"/>
      <c r="AW973" s="67"/>
      <c r="AX973" s="67"/>
      <c r="AY973" s="67"/>
      <c r="AZ973" s="67"/>
      <c r="BA973" s="67"/>
      <c r="BB973" s="67"/>
    </row>
    <row r="974" spans="1:54" s="37" customFormat="1" x14ac:dyDescent="0.25">
      <c r="A974" s="52"/>
      <c r="AO974" s="67"/>
      <c r="AP974" s="67"/>
      <c r="AQ974" s="67"/>
      <c r="AR974" s="67"/>
      <c r="AS974" s="67"/>
      <c r="AT974" s="67"/>
      <c r="AU974" s="67"/>
      <c r="AV974" s="67"/>
      <c r="AW974" s="67"/>
      <c r="AX974" s="67"/>
      <c r="AY974" s="67"/>
      <c r="AZ974" s="67"/>
      <c r="BA974" s="67"/>
      <c r="BB974" s="67"/>
    </row>
    <row r="975" spans="1:54" s="37" customFormat="1" x14ac:dyDescent="0.25">
      <c r="A975" s="52"/>
      <c r="AO975" s="67"/>
      <c r="AP975" s="67"/>
      <c r="AQ975" s="67"/>
      <c r="AR975" s="67"/>
      <c r="AS975" s="67"/>
      <c r="AT975" s="67"/>
      <c r="AU975" s="67"/>
      <c r="AV975" s="67"/>
      <c r="AW975" s="67"/>
      <c r="AX975" s="67"/>
      <c r="AY975" s="67"/>
      <c r="AZ975" s="67"/>
      <c r="BA975" s="67"/>
      <c r="BB975" s="67"/>
    </row>
    <row r="976" spans="1:54" s="37" customFormat="1" x14ac:dyDescent="0.25">
      <c r="A976" s="52"/>
      <c r="AO976" s="67"/>
      <c r="AP976" s="67"/>
      <c r="AQ976" s="67"/>
      <c r="AR976" s="67"/>
      <c r="AS976" s="67"/>
      <c r="AT976" s="67"/>
      <c r="AU976" s="67"/>
      <c r="AV976" s="67"/>
      <c r="AW976" s="67"/>
      <c r="AX976" s="67"/>
      <c r="AY976" s="67"/>
      <c r="AZ976" s="67"/>
      <c r="BA976" s="67"/>
      <c r="BB976" s="67"/>
    </row>
    <row r="977" spans="1:54" s="37" customFormat="1" x14ac:dyDescent="0.25">
      <c r="A977" s="52"/>
      <c r="AO977" s="67"/>
      <c r="AP977" s="67"/>
      <c r="AQ977" s="67"/>
      <c r="AR977" s="67"/>
      <c r="AS977" s="67"/>
      <c r="AT977" s="67"/>
      <c r="AU977" s="67"/>
      <c r="AV977" s="67"/>
      <c r="AW977" s="67"/>
      <c r="AX977" s="67"/>
      <c r="AY977" s="67"/>
      <c r="AZ977" s="67"/>
      <c r="BA977" s="67"/>
      <c r="BB977" s="67"/>
    </row>
    <row r="978" spans="1:54" s="37" customFormat="1" x14ac:dyDescent="0.25">
      <c r="A978" s="52"/>
      <c r="AO978" s="67"/>
      <c r="AP978" s="67"/>
      <c r="AQ978" s="67"/>
      <c r="AR978" s="67"/>
      <c r="AS978" s="67"/>
      <c r="AT978" s="67"/>
      <c r="AU978" s="67"/>
      <c r="AV978" s="67"/>
      <c r="AW978" s="67"/>
      <c r="AX978" s="67"/>
      <c r="AY978" s="67"/>
      <c r="AZ978" s="67"/>
      <c r="BA978" s="67"/>
      <c r="BB978" s="67"/>
    </row>
    <row r="979" spans="1:54" s="37" customFormat="1" x14ac:dyDescent="0.25">
      <c r="A979" s="52"/>
      <c r="AO979" s="67"/>
      <c r="AP979" s="67"/>
      <c r="AQ979" s="67"/>
      <c r="AR979" s="67"/>
      <c r="AS979" s="67"/>
      <c r="AT979" s="67"/>
      <c r="AU979" s="67"/>
      <c r="AV979" s="67"/>
      <c r="AW979" s="67"/>
      <c r="AX979" s="67"/>
      <c r="AY979" s="67"/>
      <c r="AZ979" s="67"/>
      <c r="BA979" s="67"/>
      <c r="BB979" s="67"/>
    </row>
    <row r="980" spans="1:54" s="37" customFormat="1" x14ac:dyDescent="0.25">
      <c r="A980" s="52"/>
      <c r="AO980" s="67"/>
      <c r="AP980" s="67"/>
      <c r="AQ980" s="67"/>
      <c r="AR980" s="67"/>
      <c r="AS980" s="67"/>
      <c r="AT980" s="67"/>
      <c r="AU980" s="67"/>
      <c r="AV980" s="67"/>
      <c r="AW980" s="67"/>
      <c r="AX980" s="67"/>
      <c r="AY980" s="67"/>
      <c r="AZ980" s="67"/>
      <c r="BA980" s="67"/>
      <c r="BB980" s="67"/>
    </row>
    <row r="981" spans="1:54" s="37" customFormat="1" x14ac:dyDescent="0.25">
      <c r="A981" s="52"/>
      <c r="AO981" s="67"/>
      <c r="AP981" s="67"/>
      <c r="AQ981" s="67"/>
      <c r="AR981" s="67"/>
      <c r="AS981" s="67"/>
      <c r="AT981" s="67"/>
      <c r="AU981" s="67"/>
      <c r="AV981" s="67"/>
      <c r="AW981" s="67"/>
      <c r="AX981" s="67"/>
      <c r="AY981" s="67"/>
      <c r="AZ981" s="67"/>
      <c r="BA981" s="67"/>
      <c r="BB981" s="67"/>
    </row>
    <row r="982" spans="1:54" s="37" customFormat="1" x14ac:dyDescent="0.25">
      <c r="A982" s="52"/>
      <c r="AO982" s="67"/>
      <c r="AP982" s="67"/>
      <c r="AQ982" s="67"/>
      <c r="AR982" s="67"/>
      <c r="AS982" s="67"/>
      <c r="AT982" s="67"/>
      <c r="AU982" s="67"/>
      <c r="AV982" s="67"/>
      <c r="AW982" s="67"/>
      <c r="AX982" s="67"/>
      <c r="AY982" s="67"/>
      <c r="AZ982" s="67"/>
      <c r="BA982" s="67"/>
      <c r="BB982" s="67"/>
    </row>
    <row r="983" spans="1:54" s="37" customFormat="1" x14ac:dyDescent="0.25">
      <c r="A983" s="52"/>
      <c r="AO983" s="67"/>
      <c r="AP983" s="67"/>
      <c r="AQ983" s="67"/>
      <c r="AR983" s="67"/>
      <c r="AS983" s="67"/>
      <c r="AT983" s="67"/>
      <c r="AU983" s="67"/>
      <c r="AV983" s="67"/>
      <c r="AW983" s="67"/>
      <c r="AX983" s="67"/>
      <c r="AY983" s="67"/>
      <c r="AZ983" s="67"/>
      <c r="BA983" s="67"/>
      <c r="BB983" s="67"/>
    </row>
    <row r="984" spans="1:54" s="37" customFormat="1" x14ac:dyDescent="0.25">
      <c r="A984" s="52"/>
      <c r="AO984" s="67"/>
      <c r="AP984" s="67"/>
      <c r="AQ984" s="67"/>
      <c r="AR984" s="67"/>
      <c r="AS984" s="67"/>
      <c r="AT984" s="67"/>
      <c r="AU984" s="67"/>
      <c r="AV984" s="67"/>
      <c r="AW984" s="67"/>
      <c r="AX984" s="67"/>
      <c r="AY984" s="67"/>
      <c r="AZ984" s="67"/>
      <c r="BA984" s="67"/>
      <c r="BB984" s="67"/>
    </row>
    <row r="985" spans="1:54" s="37" customFormat="1" x14ac:dyDescent="0.25">
      <c r="A985" s="52"/>
      <c r="AO985" s="67"/>
      <c r="AP985" s="67"/>
      <c r="AQ985" s="67"/>
      <c r="AR985" s="67"/>
      <c r="AS985" s="67"/>
      <c r="AT985" s="67"/>
      <c r="AU985" s="67"/>
      <c r="AV985" s="67"/>
      <c r="AW985" s="67"/>
      <c r="AX985" s="67"/>
      <c r="AY985" s="67"/>
      <c r="AZ985" s="67"/>
      <c r="BA985" s="67"/>
      <c r="BB985" s="67"/>
    </row>
    <row r="986" spans="1:54" s="37" customFormat="1" x14ac:dyDescent="0.25">
      <c r="A986" s="52"/>
      <c r="AO986" s="67"/>
      <c r="AP986" s="67"/>
      <c r="AQ986" s="67"/>
      <c r="AR986" s="67"/>
      <c r="AS986" s="67"/>
      <c r="AT986" s="67"/>
      <c r="AU986" s="67"/>
      <c r="AV986" s="67"/>
      <c r="AW986" s="67"/>
      <c r="AX986" s="67"/>
      <c r="AY986" s="67"/>
      <c r="AZ986" s="67"/>
      <c r="BA986" s="67"/>
      <c r="BB986" s="67"/>
    </row>
    <row r="987" spans="1:54" s="37" customFormat="1" x14ac:dyDescent="0.25">
      <c r="A987" s="52"/>
      <c r="AO987" s="67"/>
      <c r="AP987" s="67"/>
      <c r="AQ987" s="67"/>
      <c r="AR987" s="67"/>
      <c r="AS987" s="67"/>
      <c r="AT987" s="67"/>
      <c r="AU987" s="67"/>
      <c r="AV987" s="67"/>
      <c r="AW987" s="67"/>
      <c r="AX987" s="67"/>
      <c r="AY987" s="67"/>
      <c r="AZ987" s="67"/>
      <c r="BA987" s="67"/>
      <c r="BB987" s="67"/>
    </row>
    <row r="988" spans="1:54" s="37" customFormat="1" x14ac:dyDescent="0.25">
      <c r="A988" s="52"/>
      <c r="AO988" s="67"/>
      <c r="AP988" s="67"/>
      <c r="AQ988" s="67"/>
      <c r="AR988" s="67"/>
      <c r="AS988" s="67"/>
      <c r="AT988" s="67"/>
      <c r="AU988" s="67"/>
      <c r="AV988" s="67"/>
      <c r="AW988" s="67"/>
      <c r="AX988" s="67"/>
      <c r="AY988" s="67"/>
      <c r="AZ988" s="67"/>
      <c r="BA988" s="67"/>
      <c r="BB988" s="67"/>
    </row>
    <row r="989" spans="1:54" s="37" customFormat="1" x14ac:dyDescent="0.25">
      <c r="A989" s="52"/>
      <c r="AO989" s="67"/>
      <c r="AP989" s="67"/>
      <c r="AQ989" s="67"/>
      <c r="AR989" s="67"/>
      <c r="AS989" s="67"/>
      <c r="AT989" s="67"/>
      <c r="AU989" s="67"/>
      <c r="AV989" s="67"/>
      <c r="AW989" s="67"/>
      <c r="AX989" s="67"/>
      <c r="AY989" s="67"/>
      <c r="AZ989" s="67"/>
      <c r="BA989" s="67"/>
      <c r="BB989" s="67"/>
    </row>
    <row r="990" spans="1:54" s="37" customFormat="1" x14ac:dyDescent="0.25">
      <c r="A990" s="52"/>
      <c r="AO990" s="67"/>
      <c r="AP990" s="67"/>
      <c r="AQ990" s="67"/>
      <c r="AR990" s="67"/>
      <c r="AS990" s="67"/>
      <c r="AT990" s="67"/>
      <c r="AU990" s="67"/>
      <c r="AV990" s="67"/>
      <c r="AW990" s="67"/>
      <c r="AX990" s="67"/>
      <c r="AY990" s="67"/>
      <c r="AZ990" s="67"/>
      <c r="BA990" s="67"/>
      <c r="BB990" s="67"/>
    </row>
    <row r="991" spans="1:54" s="37" customFormat="1" x14ac:dyDescent="0.25">
      <c r="A991" s="52"/>
      <c r="AO991" s="67"/>
      <c r="AP991" s="67"/>
      <c r="AQ991" s="67"/>
      <c r="AR991" s="67"/>
      <c r="AS991" s="67"/>
      <c r="AT991" s="67"/>
      <c r="AU991" s="67"/>
      <c r="AV991" s="67"/>
      <c r="AW991" s="67"/>
      <c r="AX991" s="67"/>
      <c r="AY991" s="67"/>
      <c r="AZ991" s="67"/>
      <c r="BA991" s="67"/>
      <c r="BB991" s="67"/>
    </row>
    <row r="992" spans="1:54" s="37" customFormat="1" x14ac:dyDescent="0.25">
      <c r="A992" s="52"/>
      <c r="AO992" s="67"/>
      <c r="AP992" s="67"/>
      <c r="AQ992" s="67"/>
      <c r="AR992" s="67"/>
      <c r="AS992" s="67"/>
      <c r="AT992" s="67"/>
      <c r="AU992" s="67"/>
      <c r="AV992" s="67"/>
      <c r="AW992" s="67"/>
      <c r="AX992" s="67"/>
      <c r="AY992" s="67"/>
      <c r="AZ992" s="67"/>
      <c r="BA992" s="67"/>
      <c r="BB992" s="67"/>
    </row>
    <row r="993" spans="1:54" s="37" customFormat="1" x14ac:dyDescent="0.25">
      <c r="A993" s="52"/>
      <c r="AO993" s="67"/>
      <c r="AP993" s="67"/>
      <c r="AQ993" s="67"/>
      <c r="AR993" s="67"/>
      <c r="AS993" s="67"/>
      <c r="AT993" s="67"/>
      <c r="AU993" s="67"/>
      <c r="AV993" s="67"/>
      <c r="AW993" s="67"/>
      <c r="AX993" s="67"/>
      <c r="AY993" s="67"/>
      <c r="AZ993" s="67"/>
      <c r="BA993" s="67"/>
      <c r="BB993" s="67"/>
    </row>
    <row r="994" spans="1:54" s="37" customFormat="1" x14ac:dyDescent="0.25">
      <c r="A994" s="52"/>
      <c r="AO994" s="67"/>
      <c r="AP994" s="67"/>
      <c r="AQ994" s="67"/>
      <c r="AR994" s="67"/>
      <c r="AS994" s="67"/>
      <c r="AT994" s="67"/>
      <c r="AU994" s="67"/>
      <c r="AV994" s="67"/>
      <c r="AW994" s="67"/>
      <c r="AX994" s="67"/>
      <c r="AY994" s="67"/>
      <c r="AZ994" s="67"/>
      <c r="BA994" s="67"/>
      <c r="BB994" s="67"/>
    </row>
    <row r="995" spans="1:54" s="37" customFormat="1" x14ac:dyDescent="0.25">
      <c r="A995" s="52"/>
      <c r="AO995" s="67"/>
      <c r="AP995" s="67"/>
      <c r="AQ995" s="67"/>
      <c r="AR995" s="67"/>
      <c r="AS995" s="67"/>
      <c r="AT995" s="67"/>
      <c r="AU995" s="67"/>
      <c r="AV995" s="67"/>
      <c r="AW995" s="67"/>
      <c r="AX995" s="67"/>
      <c r="AY995" s="67"/>
      <c r="AZ995" s="67"/>
      <c r="BA995" s="67"/>
      <c r="BB995" s="67"/>
    </row>
    <row r="996" spans="1:54" s="37" customFormat="1" x14ac:dyDescent="0.25">
      <c r="A996" s="52"/>
      <c r="AO996" s="67"/>
      <c r="AP996" s="67"/>
      <c r="AQ996" s="67"/>
      <c r="AR996" s="67"/>
      <c r="AS996" s="67"/>
      <c r="AT996" s="67"/>
      <c r="AU996" s="67"/>
      <c r="AV996" s="67"/>
      <c r="AW996" s="67"/>
      <c r="AX996" s="67"/>
      <c r="AY996" s="67"/>
      <c r="AZ996" s="67"/>
      <c r="BA996" s="67"/>
      <c r="BB996" s="67"/>
    </row>
    <row r="997" spans="1:54" s="37" customFormat="1" x14ac:dyDescent="0.25">
      <c r="A997" s="52"/>
      <c r="AO997" s="67"/>
      <c r="AP997" s="67"/>
      <c r="AQ997" s="67"/>
      <c r="AR997" s="67"/>
      <c r="AS997" s="67"/>
      <c r="AT997" s="67"/>
      <c r="AU997" s="67"/>
      <c r="AV997" s="67"/>
      <c r="AW997" s="67"/>
      <c r="AX997" s="67"/>
      <c r="AY997" s="67"/>
      <c r="AZ997" s="67"/>
      <c r="BA997" s="67"/>
      <c r="BB997" s="67"/>
    </row>
    <row r="998" spans="1:54" s="37" customFormat="1" x14ac:dyDescent="0.25">
      <c r="A998" s="52"/>
      <c r="AO998" s="67"/>
      <c r="AP998" s="67"/>
      <c r="AQ998" s="67"/>
      <c r="AR998" s="67"/>
      <c r="AS998" s="67"/>
      <c r="AT998" s="67"/>
      <c r="AU998" s="67"/>
      <c r="AV998" s="67"/>
      <c r="AW998" s="67"/>
      <c r="AX998" s="67"/>
      <c r="AY998" s="67"/>
      <c r="AZ998" s="67"/>
      <c r="BA998" s="67"/>
      <c r="BB998" s="67"/>
    </row>
    <row r="999" spans="1:54" s="37" customFormat="1" x14ac:dyDescent="0.25">
      <c r="A999" s="52"/>
      <c r="AO999" s="67"/>
      <c r="AP999" s="67"/>
      <c r="AQ999" s="67"/>
      <c r="AR999" s="67"/>
      <c r="AS999" s="67"/>
      <c r="AT999" s="67"/>
      <c r="AU999" s="67"/>
      <c r="AV999" s="67"/>
      <c r="AW999" s="67"/>
      <c r="AX999" s="67"/>
      <c r="AY999" s="67"/>
      <c r="AZ999" s="67"/>
      <c r="BA999" s="67"/>
      <c r="BB999" s="67"/>
    </row>
    <row r="1000" spans="1:54" s="37" customFormat="1" x14ac:dyDescent="0.25">
      <c r="A1000" s="52"/>
      <c r="AO1000" s="67"/>
      <c r="AP1000" s="67"/>
      <c r="AQ1000" s="67"/>
      <c r="AR1000" s="67"/>
      <c r="AS1000" s="67"/>
      <c r="AT1000" s="67"/>
      <c r="AU1000" s="67"/>
      <c r="AV1000" s="67"/>
      <c r="AW1000" s="67"/>
      <c r="AX1000" s="67"/>
      <c r="AY1000" s="67"/>
      <c r="AZ1000" s="67"/>
      <c r="BA1000" s="67"/>
      <c r="BB1000" s="67"/>
    </row>
    <row r="1001" spans="1:54" s="37" customFormat="1" x14ac:dyDescent="0.25">
      <c r="A1001" s="52"/>
      <c r="AO1001" s="67"/>
      <c r="AP1001" s="67"/>
      <c r="AQ1001" s="67"/>
      <c r="AR1001" s="67"/>
      <c r="AS1001" s="67"/>
      <c r="AT1001" s="67"/>
      <c r="AU1001" s="67"/>
      <c r="AV1001" s="67"/>
      <c r="AW1001" s="67"/>
      <c r="AX1001" s="67"/>
      <c r="AY1001" s="67"/>
      <c r="AZ1001" s="67"/>
      <c r="BA1001" s="67"/>
      <c r="BB1001" s="67"/>
    </row>
    <row r="1002" spans="1:54" s="37" customFormat="1" x14ac:dyDescent="0.25">
      <c r="A1002" s="52"/>
      <c r="AO1002" s="67"/>
      <c r="AP1002" s="67"/>
      <c r="AQ1002" s="67"/>
      <c r="AR1002" s="67"/>
      <c r="AS1002" s="67"/>
      <c r="AT1002" s="67"/>
      <c r="AU1002" s="67"/>
      <c r="AV1002" s="67"/>
      <c r="AW1002" s="67"/>
      <c r="AX1002" s="67"/>
      <c r="AY1002" s="67"/>
      <c r="AZ1002" s="67"/>
      <c r="BA1002" s="67"/>
      <c r="BB1002" s="67"/>
    </row>
    <row r="1003" spans="1:54" s="37" customFormat="1" x14ac:dyDescent="0.25">
      <c r="A1003" s="52"/>
      <c r="AO1003" s="67"/>
      <c r="AP1003" s="67"/>
      <c r="AQ1003" s="67"/>
      <c r="AR1003" s="67"/>
      <c r="AS1003" s="67"/>
      <c r="AT1003" s="67"/>
      <c r="AU1003" s="67"/>
      <c r="AV1003" s="67"/>
      <c r="AW1003" s="67"/>
      <c r="AX1003" s="67"/>
      <c r="AY1003" s="67"/>
      <c r="AZ1003" s="67"/>
      <c r="BA1003" s="67"/>
      <c r="BB1003" s="67"/>
    </row>
    <row r="1004" spans="1:54" s="37" customFormat="1" x14ac:dyDescent="0.25">
      <c r="A1004" s="52"/>
      <c r="AO1004" s="67"/>
      <c r="AP1004" s="67"/>
      <c r="AQ1004" s="67"/>
      <c r="AR1004" s="67"/>
      <c r="AS1004" s="67"/>
      <c r="AT1004" s="67"/>
      <c r="AU1004" s="67"/>
      <c r="AV1004" s="67"/>
      <c r="AW1004" s="67"/>
      <c r="AX1004" s="67"/>
      <c r="AY1004" s="67"/>
      <c r="AZ1004" s="67"/>
      <c r="BA1004" s="67"/>
      <c r="BB1004" s="67"/>
    </row>
    <row r="1005" spans="1:54" s="37" customFormat="1" x14ac:dyDescent="0.25">
      <c r="A1005" s="52"/>
      <c r="AO1005" s="67"/>
      <c r="AP1005" s="67"/>
      <c r="AQ1005" s="67"/>
      <c r="AR1005" s="67"/>
      <c r="AS1005" s="67"/>
      <c r="AT1005" s="67"/>
      <c r="AU1005" s="67"/>
      <c r="AV1005" s="67"/>
      <c r="AW1005" s="67"/>
      <c r="AX1005" s="67"/>
      <c r="AY1005" s="67"/>
      <c r="AZ1005" s="67"/>
      <c r="BA1005" s="67"/>
      <c r="BB1005" s="67"/>
    </row>
    <row r="1006" spans="1:54" s="37" customFormat="1" x14ac:dyDescent="0.25">
      <c r="A1006" s="52"/>
      <c r="AO1006" s="67"/>
      <c r="AP1006" s="67"/>
      <c r="AQ1006" s="67"/>
      <c r="AR1006" s="67"/>
      <c r="AS1006" s="67"/>
      <c r="AT1006" s="67"/>
      <c r="AU1006" s="67"/>
      <c r="AV1006" s="67"/>
      <c r="AW1006" s="67"/>
      <c r="AX1006" s="67"/>
      <c r="AY1006" s="67"/>
      <c r="AZ1006" s="67"/>
      <c r="BA1006" s="67"/>
      <c r="BB1006" s="67"/>
    </row>
    <row r="1007" spans="1:54" s="37" customFormat="1" x14ac:dyDescent="0.25">
      <c r="A1007" s="52"/>
      <c r="AO1007" s="67"/>
      <c r="AP1007" s="67"/>
      <c r="AQ1007" s="67"/>
      <c r="AR1007" s="67"/>
      <c r="AS1007" s="67"/>
      <c r="AT1007" s="67"/>
      <c r="AU1007" s="67"/>
      <c r="AV1007" s="67"/>
      <c r="AW1007" s="67"/>
      <c r="AX1007" s="67"/>
      <c r="AY1007" s="67"/>
      <c r="AZ1007" s="67"/>
      <c r="BA1007" s="67"/>
      <c r="BB1007" s="67"/>
    </row>
    <row r="1008" spans="1:54" s="37" customFormat="1" x14ac:dyDescent="0.25">
      <c r="A1008" s="52"/>
      <c r="AO1008" s="67"/>
      <c r="AP1008" s="67"/>
      <c r="AQ1008" s="67"/>
      <c r="AR1008" s="67"/>
      <c r="AS1008" s="67"/>
      <c r="AT1008" s="67"/>
      <c r="AU1008" s="67"/>
      <c r="AV1008" s="67"/>
      <c r="AW1008" s="67"/>
      <c r="AX1008" s="67"/>
      <c r="AY1008" s="67"/>
      <c r="AZ1008" s="67"/>
      <c r="BA1008" s="67"/>
      <c r="BB1008" s="67"/>
    </row>
    <row r="1009" spans="1:54" s="37" customFormat="1" x14ac:dyDescent="0.25">
      <c r="A1009" s="52"/>
      <c r="AO1009" s="67"/>
      <c r="AP1009" s="67"/>
      <c r="AQ1009" s="67"/>
      <c r="AR1009" s="67"/>
      <c r="AS1009" s="67"/>
      <c r="AT1009" s="67"/>
      <c r="AU1009" s="67"/>
      <c r="AV1009" s="67"/>
      <c r="AW1009" s="67"/>
      <c r="AX1009" s="67"/>
      <c r="AY1009" s="67"/>
      <c r="AZ1009" s="67"/>
      <c r="BA1009" s="67"/>
      <c r="BB1009" s="67"/>
    </row>
    <row r="1010" spans="1:54" s="37" customFormat="1" x14ac:dyDescent="0.25">
      <c r="A1010" s="52"/>
      <c r="AO1010" s="67"/>
      <c r="AP1010" s="67"/>
      <c r="AQ1010" s="67"/>
      <c r="AR1010" s="67"/>
      <c r="AS1010" s="67"/>
      <c r="AT1010" s="67"/>
      <c r="AU1010" s="67"/>
      <c r="AV1010" s="67"/>
      <c r="AW1010" s="67"/>
      <c r="AX1010" s="67"/>
      <c r="AY1010" s="67"/>
      <c r="AZ1010" s="67"/>
      <c r="BA1010" s="67"/>
      <c r="BB1010" s="67"/>
    </row>
    <row r="1011" spans="1:54" s="37" customFormat="1" x14ac:dyDescent="0.25">
      <c r="A1011" s="52"/>
      <c r="AO1011" s="67"/>
      <c r="AP1011" s="67"/>
      <c r="AQ1011" s="67"/>
      <c r="AR1011" s="67"/>
      <c r="AS1011" s="67"/>
      <c r="AT1011" s="67"/>
      <c r="AU1011" s="67"/>
      <c r="AV1011" s="67"/>
      <c r="AW1011" s="67"/>
      <c r="AX1011" s="67"/>
      <c r="AY1011" s="67"/>
      <c r="AZ1011" s="67"/>
      <c r="BA1011" s="67"/>
      <c r="BB1011" s="67"/>
    </row>
    <row r="1012" spans="1:54" s="37" customFormat="1" x14ac:dyDescent="0.25">
      <c r="A1012" s="52"/>
      <c r="AO1012" s="67"/>
      <c r="AP1012" s="67"/>
      <c r="AQ1012" s="67"/>
      <c r="AR1012" s="67"/>
      <c r="AS1012" s="67"/>
      <c r="AT1012" s="67"/>
      <c r="AU1012" s="67"/>
      <c r="AV1012" s="67"/>
      <c r="AW1012" s="67"/>
      <c r="AX1012" s="67"/>
      <c r="AY1012" s="67"/>
      <c r="AZ1012" s="67"/>
      <c r="BA1012" s="67"/>
      <c r="BB1012" s="67"/>
    </row>
    <row r="1013" spans="1:54" s="37" customFormat="1" x14ac:dyDescent="0.25">
      <c r="A1013" s="52"/>
      <c r="AO1013" s="67"/>
      <c r="AP1013" s="67"/>
      <c r="AQ1013" s="67"/>
      <c r="AR1013" s="67"/>
      <c r="AS1013" s="67"/>
      <c r="AT1013" s="67"/>
      <c r="AU1013" s="67"/>
      <c r="AV1013" s="67"/>
      <c r="AW1013" s="67"/>
      <c r="AX1013" s="67"/>
      <c r="AY1013" s="67"/>
      <c r="AZ1013" s="67"/>
      <c r="BA1013" s="67"/>
      <c r="BB1013" s="67"/>
    </row>
    <row r="1014" spans="1:54" s="37" customFormat="1" x14ac:dyDescent="0.25">
      <c r="A1014" s="52"/>
      <c r="AO1014" s="67"/>
      <c r="AP1014" s="67"/>
      <c r="AQ1014" s="67"/>
      <c r="AR1014" s="67"/>
      <c r="AS1014" s="67"/>
      <c r="AT1014" s="67"/>
      <c r="AU1014" s="67"/>
      <c r="AV1014" s="67"/>
      <c r="AW1014" s="67"/>
      <c r="AX1014" s="67"/>
      <c r="AY1014" s="67"/>
      <c r="AZ1014" s="67"/>
      <c r="BA1014" s="67"/>
      <c r="BB1014" s="67"/>
    </row>
    <row r="1015" spans="1:54" s="37" customFormat="1" x14ac:dyDescent="0.25">
      <c r="A1015" s="52"/>
      <c r="AO1015" s="67"/>
      <c r="AP1015" s="67"/>
      <c r="AQ1015" s="67"/>
      <c r="AR1015" s="67"/>
      <c r="AS1015" s="67"/>
      <c r="AT1015" s="67"/>
      <c r="AU1015" s="67"/>
      <c r="AV1015" s="67"/>
      <c r="AW1015" s="67"/>
      <c r="AX1015" s="67"/>
      <c r="AY1015" s="67"/>
      <c r="AZ1015" s="67"/>
      <c r="BA1015" s="67"/>
      <c r="BB1015" s="67"/>
    </row>
    <row r="1016" spans="1:54" s="37" customFormat="1" x14ac:dyDescent="0.25">
      <c r="A1016" s="52"/>
      <c r="AO1016" s="67"/>
      <c r="AP1016" s="67"/>
      <c r="AQ1016" s="67"/>
      <c r="AR1016" s="67"/>
      <c r="AS1016" s="67"/>
      <c r="AT1016" s="67"/>
      <c r="AU1016" s="67"/>
      <c r="AV1016" s="67"/>
      <c r="AW1016" s="67"/>
      <c r="AX1016" s="67"/>
      <c r="AY1016" s="67"/>
      <c r="AZ1016" s="67"/>
      <c r="BA1016" s="67"/>
      <c r="BB1016" s="67"/>
    </row>
    <row r="1017" spans="1:54" s="37" customFormat="1" x14ac:dyDescent="0.25">
      <c r="A1017" s="52"/>
      <c r="AO1017" s="67"/>
      <c r="AP1017" s="67"/>
      <c r="AQ1017" s="67"/>
      <c r="AR1017" s="67"/>
      <c r="AS1017" s="67"/>
      <c r="AT1017" s="67"/>
      <c r="AU1017" s="67"/>
      <c r="AV1017" s="67"/>
      <c r="AW1017" s="67"/>
      <c r="AX1017" s="67"/>
      <c r="AY1017" s="67"/>
      <c r="AZ1017" s="67"/>
      <c r="BA1017" s="67"/>
      <c r="BB1017" s="67"/>
    </row>
    <row r="1018" spans="1:54" s="37" customFormat="1" x14ac:dyDescent="0.25">
      <c r="A1018" s="52"/>
      <c r="AO1018" s="67"/>
      <c r="AP1018" s="67"/>
      <c r="AQ1018" s="67"/>
      <c r="AR1018" s="67"/>
      <c r="AS1018" s="67"/>
      <c r="AT1018" s="67"/>
      <c r="AU1018" s="67"/>
      <c r="AV1018" s="67"/>
      <c r="AW1018" s="67"/>
      <c r="AX1018" s="67"/>
      <c r="AY1018" s="67"/>
      <c r="AZ1018" s="67"/>
      <c r="BA1018" s="67"/>
      <c r="BB1018" s="67"/>
    </row>
    <row r="1019" spans="1:54" s="37" customFormat="1" x14ac:dyDescent="0.25">
      <c r="A1019" s="52"/>
      <c r="AO1019" s="67"/>
      <c r="AP1019" s="67"/>
      <c r="AQ1019" s="67"/>
      <c r="AR1019" s="67"/>
      <c r="AS1019" s="67"/>
      <c r="AT1019" s="67"/>
      <c r="AU1019" s="67"/>
      <c r="AV1019" s="67"/>
      <c r="AW1019" s="67"/>
      <c r="AX1019" s="67"/>
      <c r="AY1019" s="67"/>
      <c r="AZ1019" s="67"/>
      <c r="BA1019" s="67"/>
      <c r="BB1019" s="67"/>
    </row>
    <row r="1020" spans="1:54" s="37" customFormat="1" x14ac:dyDescent="0.25">
      <c r="A1020" s="52"/>
      <c r="AO1020" s="67"/>
      <c r="AP1020" s="67"/>
      <c r="AQ1020" s="67"/>
      <c r="AR1020" s="67"/>
      <c r="AS1020" s="67"/>
      <c r="AT1020" s="67"/>
      <c r="AU1020" s="67"/>
      <c r="AV1020" s="67"/>
      <c r="AW1020" s="67"/>
      <c r="AX1020" s="67"/>
      <c r="AY1020" s="67"/>
      <c r="AZ1020" s="67"/>
      <c r="BA1020" s="67"/>
      <c r="BB1020" s="67"/>
    </row>
    <row r="1021" spans="1:54" s="37" customFormat="1" x14ac:dyDescent="0.25">
      <c r="A1021" s="52"/>
      <c r="AO1021" s="67"/>
      <c r="AP1021" s="67"/>
      <c r="AQ1021" s="67"/>
      <c r="AR1021" s="67"/>
      <c r="AS1021" s="67"/>
      <c r="AT1021" s="67"/>
      <c r="AU1021" s="67"/>
      <c r="AV1021" s="67"/>
      <c r="AW1021" s="67"/>
      <c r="AX1021" s="67"/>
      <c r="AY1021" s="67"/>
      <c r="AZ1021" s="67"/>
      <c r="BA1021" s="67"/>
      <c r="BB1021" s="67"/>
    </row>
    <row r="1022" spans="1:54" s="37" customFormat="1" x14ac:dyDescent="0.25">
      <c r="A1022" s="52"/>
      <c r="AO1022" s="67"/>
      <c r="AP1022" s="67"/>
      <c r="AQ1022" s="67"/>
      <c r="AR1022" s="67"/>
      <c r="AS1022" s="67"/>
      <c r="AT1022" s="67"/>
      <c r="AU1022" s="67"/>
      <c r="AV1022" s="67"/>
      <c r="AW1022" s="67"/>
      <c r="AX1022" s="67"/>
      <c r="AY1022" s="67"/>
      <c r="AZ1022" s="67"/>
      <c r="BA1022" s="67"/>
      <c r="BB1022" s="67"/>
    </row>
    <row r="1023" spans="1:54" s="37" customFormat="1" x14ac:dyDescent="0.25">
      <c r="A1023" s="52"/>
      <c r="AO1023" s="67"/>
      <c r="AP1023" s="67"/>
      <c r="AQ1023" s="67"/>
      <c r="AR1023" s="67"/>
      <c r="AS1023" s="67"/>
      <c r="AT1023" s="67"/>
      <c r="AU1023" s="67"/>
      <c r="AV1023" s="67"/>
      <c r="AW1023" s="67"/>
      <c r="AX1023" s="67"/>
      <c r="AY1023" s="67"/>
      <c r="AZ1023" s="67"/>
      <c r="BA1023" s="67"/>
      <c r="BB1023" s="67"/>
    </row>
    <row r="1024" spans="1:54" s="37" customFormat="1" x14ac:dyDescent="0.25">
      <c r="A1024" s="52"/>
      <c r="AO1024" s="67"/>
      <c r="AP1024" s="67"/>
      <c r="AQ1024" s="67"/>
      <c r="AR1024" s="67"/>
      <c r="AS1024" s="67"/>
      <c r="AT1024" s="67"/>
      <c r="AU1024" s="67"/>
      <c r="AV1024" s="67"/>
      <c r="AW1024" s="67"/>
      <c r="AX1024" s="67"/>
      <c r="AY1024" s="67"/>
      <c r="AZ1024" s="67"/>
      <c r="BA1024" s="67"/>
      <c r="BB1024" s="67"/>
    </row>
    <row r="1025" spans="1:54" s="37" customFormat="1" x14ac:dyDescent="0.25">
      <c r="A1025" s="52"/>
      <c r="AO1025" s="67"/>
      <c r="AP1025" s="67"/>
      <c r="AQ1025" s="67"/>
      <c r="AR1025" s="67"/>
      <c r="AS1025" s="67"/>
      <c r="AT1025" s="67"/>
      <c r="AU1025" s="67"/>
      <c r="AV1025" s="67"/>
      <c r="AW1025" s="67"/>
      <c r="AX1025" s="67"/>
      <c r="AY1025" s="67"/>
      <c r="AZ1025" s="67"/>
      <c r="BA1025" s="67"/>
      <c r="BB1025" s="67"/>
    </row>
    <row r="1026" spans="1:54" s="37" customFormat="1" x14ac:dyDescent="0.25">
      <c r="A1026" s="52"/>
      <c r="AO1026" s="67"/>
      <c r="AP1026" s="67"/>
      <c r="AQ1026" s="67"/>
      <c r="AR1026" s="67"/>
      <c r="AS1026" s="67"/>
      <c r="AT1026" s="67"/>
      <c r="AU1026" s="67"/>
      <c r="AV1026" s="67"/>
      <c r="AW1026" s="67"/>
      <c r="AX1026" s="67"/>
      <c r="AY1026" s="67"/>
      <c r="AZ1026" s="67"/>
      <c r="BA1026" s="67"/>
      <c r="BB1026" s="67"/>
    </row>
    <row r="1027" spans="1:54" s="37" customFormat="1" x14ac:dyDescent="0.25">
      <c r="A1027" s="52"/>
      <c r="AO1027" s="67"/>
      <c r="AP1027" s="67"/>
      <c r="AQ1027" s="67"/>
      <c r="AR1027" s="67"/>
      <c r="AS1027" s="67"/>
      <c r="AT1027" s="67"/>
      <c r="AU1027" s="67"/>
      <c r="AV1027" s="67"/>
      <c r="AW1027" s="67"/>
      <c r="AX1027" s="67"/>
      <c r="AY1027" s="67"/>
      <c r="AZ1027" s="67"/>
      <c r="BA1027" s="67"/>
      <c r="BB1027" s="67"/>
    </row>
    <row r="1028" spans="1:54" s="37" customFormat="1" x14ac:dyDescent="0.25">
      <c r="A1028" s="52"/>
      <c r="AO1028" s="67"/>
      <c r="AP1028" s="67"/>
      <c r="AQ1028" s="67"/>
      <c r="AR1028" s="67"/>
      <c r="AS1028" s="67"/>
      <c r="AT1028" s="67"/>
      <c r="AU1028" s="67"/>
      <c r="AV1028" s="67"/>
      <c r="AW1028" s="67"/>
      <c r="AX1028" s="67"/>
      <c r="AY1028" s="67"/>
      <c r="AZ1028" s="67"/>
      <c r="BA1028" s="67"/>
      <c r="BB1028" s="67"/>
    </row>
    <row r="1029" spans="1:54" s="37" customFormat="1" x14ac:dyDescent="0.25">
      <c r="A1029" s="52"/>
      <c r="AO1029" s="67"/>
      <c r="AP1029" s="67"/>
      <c r="AQ1029" s="67"/>
      <c r="AR1029" s="67"/>
      <c r="AS1029" s="67"/>
      <c r="AT1029" s="67"/>
      <c r="AU1029" s="67"/>
      <c r="AV1029" s="67"/>
      <c r="AW1029" s="67"/>
      <c r="AX1029" s="67"/>
      <c r="AY1029" s="67"/>
      <c r="AZ1029" s="67"/>
      <c r="BA1029" s="67"/>
      <c r="BB1029" s="67"/>
    </row>
    <row r="1030" spans="1:54" s="37" customFormat="1" x14ac:dyDescent="0.25">
      <c r="A1030" s="52"/>
      <c r="AO1030" s="67"/>
      <c r="AP1030" s="67"/>
      <c r="AQ1030" s="67"/>
      <c r="AR1030" s="67"/>
      <c r="AS1030" s="67"/>
      <c r="AT1030" s="67"/>
      <c r="AU1030" s="67"/>
      <c r="AV1030" s="67"/>
      <c r="AW1030" s="67"/>
      <c r="AX1030" s="67"/>
      <c r="AY1030" s="67"/>
      <c r="AZ1030" s="67"/>
      <c r="BA1030" s="67"/>
      <c r="BB1030" s="67"/>
    </row>
    <row r="1031" spans="1:54" s="37" customFormat="1" x14ac:dyDescent="0.25">
      <c r="A1031" s="52"/>
      <c r="AO1031" s="67"/>
      <c r="AP1031" s="67"/>
      <c r="AQ1031" s="67"/>
      <c r="AR1031" s="67"/>
      <c r="AS1031" s="67"/>
      <c r="AT1031" s="67"/>
      <c r="AU1031" s="67"/>
      <c r="AV1031" s="67"/>
      <c r="AW1031" s="67"/>
      <c r="AX1031" s="67"/>
      <c r="AY1031" s="67"/>
      <c r="AZ1031" s="67"/>
      <c r="BA1031" s="67"/>
      <c r="BB1031" s="67"/>
    </row>
    <row r="1032" spans="1:54" s="37" customFormat="1" x14ac:dyDescent="0.25">
      <c r="A1032" s="52"/>
      <c r="AO1032" s="67"/>
      <c r="AP1032" s="67"/>
      <c r="AQ1032" s="67"/>
      <c r="AR1032" s="67"/>
      <c r="AS1032" s="67"/>
      <c r="AT1032" s="67"/>
      <c r="AU1032" s="67"/>
      <c r="AV1032" s="67"/>
      <c r="AW1032" s="67"/>
      <c r="AX1032" s="67"/>
      <c r="AY1032" s="67"/>
      <c r="AZ1032" s="67"/>
      <c r="BA1032" s="67"/>
      <c r="BB1032" s="67"/>
    </row>
    <row r="1033" spans="1:54" s="37" customFormat="1" x14ac:dyDescent="0.25">
      <c r="A1033" s="52"/>
      <c r="AO1033" s="67"/>
      <c r="AP1033" s="67"/>
      <c r="AQ1033" s="67"/>
      <c r="AR1033" s="67"/>
      <c r="AS1033" s="67"/>
      <c r="AT1033" s="67"/>
      <c r="AU1033" s="67"/>
      <c r="AV1033" s="67"/>
      <c r="AW1033" s="67"/>
      <c r="AX1033" s="67"/>
      <c r="AY1033" s="67"/>
      <c r="AZ1033" s="67"/>
      <c r="BA1033" s="67"/>
      <c r="BB1033" s="67"/>
    </row>
    <row r="1034" spans="1:54" s="37" customFormat="1" x14ac:dyDescent="0.25">
      <c r="A1034" s="52"/>
      <c r="AO1034" s="67"/>
      <c r="AP1034" s="67"/>
      <c r="AQ1034" s="67"/>
      <c r="AR1034" s="67"/>
      <c r="AS1034" s="67"/>
      <c r="AT1034" s="67"/>
      <c r="AU1034" s="67"/>
      <c r="AV1034" s="67"/>
      <c r="AW1034" s="67"/>
      <c r="AX1034" s="67"/>
      <c r="AY1034" s="67"/>
      <c r="AZ1034" s="67"/>
      <c r="BA1034" s="67"/>
      <c r="BB1034" s="67"/>
    </row>
    <row r="1035" spans="1:54" s="37" customFormat="1" x14ac:dyDescent="0.25">
      <c r="A1035" s="52"/>
      <c r="AO1035" s="67"/>
      <c r="AP1035" s="67"/>
      <c r="AQ1035" s="67"/>
      <c r="AR1035" s="67"/>
      <c r="AS1035" s="67"/>
      <c r="AT1035" s="67"/>
      <c r="AU1035" s="67"/>
      <c r="AV1035" s="67"/>
      <c r="AW1035" s="67"/>
      <c r="AX1035" s="67"/>
      <c r="AY1035" s="67"/>
      <c r="AZ1035" s="67"/>
      <c r="BA1035" s="67"/>
      <c r="BB1035" s="67"/>
    </row>
    <row r="1036" spans="1:54" s="37" customFormat="1" x14ac:dyDescent="0.25">
      <c r="A1036" s="52"/>
      <c r="AO1036" s="67"/>
      <c r="AP1036" s="67"/>
      <c r="AQ1036" s="67"/>
      <c r="AR1036" s="67"/>
      <c r="AS1036" s="67"/>
      <c r="AT1036" s="67"/>
      <c r="AU1036" s="67"/>
      <c r="AV1036" s="67"/>
      <c r="AW1036" s="67"/>
      <c r="AX1036" s="67"/>
      <c r="AY1036" s="67"/>
      <c r="AZ1036" s="67"/>
      <c r="BA1036" s="67"/>
      <c r="BB1036" s="67"/>
    </row>
    <row r="1037" spans="1:54" s="37" customFormat="1" x14ac:dyDescent="0.25">
      <c r="A1037" s="52"/>
      <c r="AO1037" s="67"/>
      <c r="AP1037" s="67"/>
      <c r="AQ1037" s="67"/>
      <c r="AR1037" s="67"/>
      <c r="AS1037" s="67"/>
      <c r="AT1037" s="67"/>
      <c r="AU1037" s="67"/>
      <c r="AV1037" s="67"/>
      <c r="AW1037" s="67"/>
      <c r="AX1037" s="67"/>
      <c r="AY1037" s="67"/>
      <c r="AZ1037" s="67"/>
      <c r="BA1037" s="67"/>
      <c r="BB1037" s="67"/>
    </row>
    <row r="1038" spans="1:54" s="37" customFormat="1" x14ac:dyDescent="0.25">
      <c r="A1038" s="52"/>
      <c r="AO1038" s="67"/>
      <c r="AP1038" s="67"/>
      <c r="AQ1038" s="67"/>
      <c r="AR1038" s="67"/>
      <c r="AS1038" s="67"/>
      <c r="AT1038" s="67"/>
      <c r="AU1038" s="67"/>
      <c r="AV1038" s="67"/>
      <c r="AW1038" s="67"/>
      <c r="AX1038" s="67"/>
      <c r="AY1038" s="67"/>
      <c r="AZ1038" s="67"/>
      <c r="BA1038" s="67"/>
      <c r="BB1038" s="67"/>
    </row>
    <row r="1039" spans="1:54" s="37" customFormat="1" x14ac:dyDescent="0.25">
      <c r="A1039" s="52"/>
      <c r="AO1039" s="67"/>
      <c r="AP1039" s="67"/>
      <c r="AQ1039" s="67"/>
      <c r="AR1039" s="67"/>
      <c r="AS1039" s="67"/>
      <c r="AT1039" s="67"/>
      <c r="AU1039" s="67"/>
      <c r="AV1039" s="67"/>
      <c r="AW1039" s="67"/>
      <c r="AX1039" s="67"/>
      <c r="AY1039" s="67"/>
      <c r="AZ1039" s="67"/>
      <c r="BA1039" s="67"/>
      <c r="BB1039" s="67"/>
    </row>
    <row r="1040" spans="1:54" s="37" customFormat="1" x14ac:dyDescent="0.25">
      <c r="A1040" s="52"/>
      <c r="AO1040" s="67"/>
      <c r="AP1040" s="67"/>
      <c r="AQ1040" s="67"/>
      <c r="AR1040" s="67"/>
      <c r="AS1040" s="67"/>
      <c r="AT1040" s="67"/>
      <c r="AU1040" s="67"/>
      <c r="AV1040" s="67"/>
      <c r="AW1040" s="67"/>
      <c r="AX1040" s="67"/>
      <c r="AY1040" s="67"/>
      <c r="AZ1040" s="67"/>
      <c r="BA1040" s="67"/>
      <c r="BB1040" s="67"/>
    </row>
    <row r="1041" spans="1:54" s="37" customFormat="1" x14ac:dyDescent="0.25">
      <c r="A1041" s="52"/>
      <c r="AO1041" s="67"/>
      <c r="AP1041" s="67"/>
      <c r="AQ1041" s="67"/>
      <c r="AR1041" s="67"/>
      <c r="AS1041" s="67"/>
      <c r="AT1041" s="67"/>
      <c r="AU1041" s="67"/>
      <c r="AV1041" s="67"/>
      <c r="AW1041" s="67"/>
      <c r="AX1041" s="67"/>
      <c r="AY1041" s="67"/>
      <c r="AZ1041" s="67"/>
      <c r="BA1041" s="67"/>
      <c r="BB1041" s="67"/>
    </row>
    <row r="1042" spans="1:54" s="37" customFormat="1" x14ac:dyDescent="0.25">
      <c r="A1042" s="52"/>
      <c r="AO1042" s="67"/>
      <c r="AP1042" s="67"/>
      <c r="AQ1042" s="67"/>
      <c r="AR1042" s="67"/>
      <c r="AS1042" s="67"/>
      <c r="AT1042" s="67"/>
      <c r="AU1042" s="67"/>
      <c r="AV1042" s="67"/>
      <c r="AW1042" s="67"/>
      <c r="AX1042" s="67"/>
      <c r="AY1042" s="67"/>
      <c r="AZ1042" s="67"/>
      <c r="BA1042" s="67"/>
      <c r="BB1042" s="67"/>
    </row>
    <row r="1043" spans="1:54" s="37" customFormat="1" x14ac:dyDescent="0.25">
      <c r="A1043" s="52"/>
      <c r="AO1043" s="67"/>
      <c r="AP1043" s="67"/>
      <c r="AQ1043" s="67"/>
      <c r="AR1043" s="67"/>
      <c r="AS1043" s="67"/>
      <c r="AT1043" s="67"/>
      <c r="AU1043" s="67"/>
      <c r="AV1043" s="67"/>
      <c r="AW1043" s="67"/>
      <c r="AX1043" s="67"/>
      <c r="AY1043" s="67"/>
      <c r="AZ1043" s="67"/>
      <c r="BA1043" s="67"/>
      <c r="BB1043" s="67"/>
    </row>
    <row r="1044" spans="1:54" s="37" customFormat="1" x14ac:dyDescent="0.25">
      <c r="A1044" s="52"/>
      <c r="AO1044" s="67"/>
      <c r="AP1044" s="67"/>
      <c r="AQ1044" s="67"/>
      <c r="AR1044" s="67"/>
      <c r="AS1044" s="67"/>
      <c r="AT1044" s="67"/>
      <c r="AU1044" s="67"/>
      <c r="AV1044" s="67"/>
      <c r="AW1044" s="67"/>
      <c r="AX1044" s="67"/>
      <c r="AY1044" s="67"/>
      <c r="AZ1044" s="67"/>
      <c r="BA1044" s="67"/>
      <c r="BB1044" s="67"/>
    </row>
    <row r="1045" spans="1:54" s="37" customFormat="1" x14ac:dyDescent="0.25">
      <c r="A1045" s="52"/>
      <c r="AO1045" s="67"/>
      <c r="AP1045" s="67"/>
      <c r="AQ1045" s="67"/>
      <c r="AR1045" s="67"/>
      <c r="AS1045" s="67"/>
      <c r="AT1045" s="67"/>
      <c r="AU1045" s="67"/>
      <c r="AV1045" s="67"/>
      <c r="AW1045" s="67"/>
      <c r="AX1045" s="67"/>
      <c r="AY1045" s="67"/>
      <c r="AZ1045" s="67"/>
      <c r="BA1045" s="67"/>
      <c r="BB1045" s="67"/>
    </row>
    <row r="1046" spans="1:54" s="37" customFormat="1" x14ac:dyDescent="0.25">
      <c r="A1046" s="52"/>
      <c r="AO1046" s="67"/>
      <c r="AP1046" s="67"/>
      <c r="AQ1046" s="67"/>
      <c r="AR1046" s="67"/>
      <c r="AS1046" s="67"/>
      <c r="AT1046" s="67"/>
      <c r="AU1046" s="67"/>
      <c r="AV1046" s="67"/>
      <c r="AW1046" s="67"/>
      <c r="AX1046" s="67"/>
      <c r="AY1046" s="67"/>
      <c r="AZ1046" s="67"/>
      <c r="BA1046" s="67"/>
      <c r="BB1046" s="67"/>
    </row>
    <row r="1047" spans="1:54" s="37" customFormat="1" x14ac:dyDescent="0.25">
      <c r="A1047" s="52"/>
      <c r="AO1047" s="67"/>
      <c r="AP1047" s="67"/>
      <c r="AQ1047" s="67"/>
      <c r="AR1047" s="67"/>
      <c r="AS1047" s="67"/>
      <c r="AT1047" s="67"/>
      <c r="AU1047" s="67"/>
      <c r="AV1047" s="67"/>
      <c r="AW1047" s="67"/>
      <c r="AX1047" s="67"/>
      <c r="AY1047" s="67"/>
      <c r="AZ1047" s="67"/>
      <c r="BA1047" s="67"/>
      <c r="BB1047" s="67"/>
    </row>
    <row r="1048" spans="1:54" s="37" customFormat="1" x14ac:dyDescent="0.25">
      <c r="A1048" s="52"/>
      <c r="AO1048" s="67"/>
      <c r="AP1048" s="67"/>
      <c r="AQ1048" s="67"/>
      <c r="AR1048" s="67"/>
      <c r="AS1048" s="67"/>
      <c r="AT1048" s="67"/>
      <c r="AU1048" s="67"/>
      <c r="AV1048" s="67"/>
      <c r="AW1048" s="67"/>
      <c r="AX1048" s="67"/>
      <c r="AY1048" s="67"/>
      <c r="AZ1048" s="67"/>
      <c r="BA1048" s="67"/>
      <c r="BB1048" s="67"/>
    </row>
    <row r="1049" spans="1:54" s="37" customFormat="1" x14ac:dyDescent="0.25">
      <c r="A1049" s="52"/>
      <c r="AO1049" s="67"/>
      <c r="AP1049" s="67"/>
      <c r="AQ1049" s="67"/>
      <c r="AR1049" s="67"/>
      <c r="AS1049" s="67"/>
      <c r="AT1049" s="67"/>
      <c r="AU1049" s="67"/>
      <c r="AV1049" s="67"/>
      <c r="AW1049" s="67"/>
      <c r="AX1049" s="67"/>
      <c r="AY1049" s="67"/>
      <c r="AZ1049" s="67"/>
      <c r="BA1049" s="67"/>
      <c r="BB1049" s="67"/>
    </row>
    <row r="1050" spans="1:54" s="37" customFormat="1" x14ac:dyDescent="0.25">
      <c r="A1050" s="52"/>
      <c r="AO1050" s="67"/>
      <c r="AP1050" s="67"/>
      <c r="AQ1050" s="67"/>
      <c r="AR1050" s="67"/>
      <c r="AS1050" s="67"/>
      <c r="AT1050" s="67"/>
      <c r="AU1050" s="67"/>
      <c r="AV1050" s="67"/>
      <c r="AW1050" s="67"/>
      <c r="AX1050" s="67"/>
      <c r="AY1050" s="67"/>
      <c r="AZ1050" s="67"/>
      <c r="BA1050" s="67"/>
      <c r="BB1050" s="67"/>
    </row>
    <row r="1051" spans="1:54" s="37" customFormat="1" x14ac:dyDescent="0.25">
      <c r="A1051" s="52"/>
      <c r="AO1051" s="67"/>
      <c r="AP1051" s="67"/>
      <c r="AQ1051" s="67"/>
      <c r="AR1051" s="67"/>
      <c r="AS1051" s="67"/>
      <c r="AT1051" s="67"/>
      <c r="AU1051" s="67"/>
      <c r="AV1051" s="67"/>
      <c r="AW1051" s="67"/>
      <c r="AX1051" s="67"/>
      <c r="AY1051" s="67"/>
      <c r="AZ1051" s="67"/>
      <c r="BA1051" s="67"/>
      <c r="BB1051" s="67"/>
    </row>
    <row r="1052" spans="1:54" s="37" customFormat="1" x14ac:dyDescent="0.25">
      <c r="A1052" s="52"/>
      <c r="AO1052" s="67"/>
      <c r="AP1052" s="67"/>
      <c r="AQ1052" s="67"/>
      <c r="AR1052" s="67"/>
      <c r="AS1052" s="67"/>
      <c r="AT1052" s="67"/>
      <c r="AU1052" s="67"/>
      <c r="AV1052" s="67"/>
      <c r="AW1052" s="67"/>
      <c r="AX1052" s="67"/>
      <c r="AY1052" s="67"/>
      <c r="AZ1052" s="67"/>
      <c r="BA1052" s="67"/>
      <c r="BB1052" s="67"/>
    </row>
    <row r="1053" spans="1:54" s="37" customFormat="1" x14ac:dyDescent="0.25">
      <c r="A1053" s="52"/>
      <c r="AO1053" s="67"/>
      <c r="AP1053" s="67"/>
      <c r="AQ1053" s="67"/>
      <c r="AR1053" s="67"/>
      <c r="AS1053" s="67"/>
      <c r="AT1053" s="67"/>
      <c r="AU1053" s="67"/>
      <c r="AV1053" s="67"/>
      <c r="AW1053" s="67"/>
      <c r="AX1053" s="67"/>
      <c r="AY1053" s="67"/>
      <c r="AZ1053" s="67"/>
      <c r="BA1053" s="67"/>
      <c r="BB1053" s="67"/>
    </row>
    <row r="1054" spans="1:54" s="37" customFormat="1" x14ac:dyDescent="0.25">
      <c r="A1054" s="52"/>
      <c r="AO1054" s="67"/>
      <c r="AP1054" s="67"/>
      <c r="AQ1054" s="67"/>
      <c r="AR1054" s="67"/>
      <c r="AS1054" s="67"/>
      <c r="AT1054" s="67"/>
      <c r="AU1054" s="67"/>
      <c r="AV1054" s="67"/>
      <c r="AW1054" s="67"/>
      <c r="AX1054" s="67"/>
      <c r="AY1054" s="67"/>
      <c r="AZ1054" s="67"/>
      <c r="BA1054" s="67"/>
      <c r="BB1054" s="67"/>
    </row>
    <row r="1055" spans="1:54" s="37" customFormat="1" x14ac:dyDescent="0.25">
      <c r="A1055" s="52"/>
      <c r="AO1055" s="67"/>
      <c r="AP1055" s="67"/>
      <c r="AQ1055" s="67"/>
      <c r="AR1055" s="67"/>
      <c r="AS1055" s="67"/>
      <c r="AT1055" s="67"/>
      <c r="AU1055" s="67"/>
      <c r="AV1055" s="67"/>
      <c r="AW1055" s="67"/>
      <c r="AX1055" s="67"/>
      <c r="AY1055" s="67"/>
      <c r="AZ1055" s="67"/>
      <c r="BA1055" s="67"/>
      <c r="BB1055" s="67"/>
    </row>
    <row r="1056" spans="1:54" s="37" customFormat="1" x14ac:dyDescent="0.25">
      <c r="A1056" s="52"/>
      <c r="AO1056" s="67"/>
      <c r="AP1056" s="67"/>
      <c r="AQ1056" s="67"/>
      <c r="AR1056" s="67"/>
      <c r="AS1056" s="67"/>
      <c r="AT1056" s="67"/>
      <c r="AU1056" s="67"/>
      <c r="AV1056" s="67"/>
      <c r="AW1056" s="67"/>
      <c r="AX1056" s="67"/>
      <c r="AY1056" s="67"/>
      <c r="AZ1056" s="67"/>
      <c r="BA1056" s="67"/>
      <c r="BB1056" s="67"/>
    </row>
    <row r="1057" spans="1:54" s="37" customFormat="1" x14ac:dyDescent="0.25">
      <c r="A1057" s="52"/>
      <c r="AO1057" s="67"/>
      <c r="AP1057" s="67"/>
      <c r="AQ1057" s="67"/>
      <c r="AR1057" s="67"/>
      <c r="AS1057" s="67"/>
      <c r="AT1057" s="67"/>
      <c r="AU1057" s="67"/>
      <c r="AV1057" s="67"/>
      <c r="AW1057" s="67"/>
      <c r="AX1057" s="67"/>
      <c r="AY1057" s="67"/>
      <c r="AZ1057" s="67"/>
      <c r="BA1057" s="67"/>
      <c r="BB1057" s="67"/>
    </row>
    <row r="1058" spans="1:54" s="37" customFormat="1" x14ac:dyDescent="0.25">
      <c r="A1058" s="52"/>
      <c r="AO1058" s="67"/>
      <c r="AP1058" s="67"/>
      <c r="AQ1058" s="67"/>
      <c r="AR1058" s="67"/>
      <c r="AS1058" s="67"/>
      <c r="AT1058" s="67"/>
      <c r="AU1058" s="67"/>
      <c r="AV1058" s="67"/>
      <c r="AW1058" s="67"/>
      <c r="AX1058" s="67"/>
      <c r="AY1058" s="67"/>
      <c r="AZ1058" s="67"/>
      <c r="BA1058" s="67"/>
      <c r="BB1058" s="67"/>
    </row>
    <row r="1059" spans="1:54" s="37" customFormat="1" x14ac:dyDescent="0.25">
      <c r="A1059" s="52"/>
      <c r="AO1059" s="67"/>
      <c r="AP1059" s="67"/>
      <c r="AQ1059" s="67"/>
      <c r="AR1059" s="67"/>
      <c r="AS1059" s="67"/>
      <c r="AT1059" s="67"/>
      <c r="AU1059" s="67"/>
      <c r="AV1059" s="67"/>
      <c r="AW1059" s="67"/>
      <c r="AX1059" s="67"/>
      <c r="AY1059" s="67"/>
      <c r="AZ1059" s="67"/>
      <c r="BA1059" s="67"/>
      <c r="BB1059" s="67"/>
    </row>
    <row r="1060" spans="1:54" s="37" customFormat="1" x14ac:dyDescent="0.25">
      <c r="A1060" s="52"/>
      <c r="AO1060" s="67"/>
      <c r="AP1060" s="67"/>
      <c r="AQ1060" s="67"/>
      <c r="AR1060" s="67"/>
      <c r="AS1060" s="67"/>
      <c r="AT1060" s="67"/>
      <c r="AU1060" s="67"/>
      <c r="AV1060" s="67"/>
      <c r="AW1060" s="67"/>
      <c r="AX1060" s="67"/>
      <c r="AY1060" s="67"/>
      <c r="AZ1060" s="67"/>
      <c r="BA1060" s="67"/>
      <c r="BB1060" s="67"/>
    </row>
    <row r="1061" spans="1:54" s="37" customFormat="1" x14ac:dyDescent="0.25">
      <c r="A1061" s="52"/>
      <c r="AO1061" s="67"/>
      <c r="AP1061" s="67"/>
      <c r="AQ1061" s="67"/>
      <c r="AR1061" s="67"/>
      <c r="AS1061" s="67"/>
      <c r="AT1061" s="67"/>
      <c r="AU1061" s="67"/>
      <c r="AV1061" s="67"/>
      <c r="AW1061" s="67"/>
      <c r="AX1061" s="67"/>
      <c r="AY1061" s="67"/>
      <c r="AZ1061" s="67"/>
      <c r="BA1061" s="67"/>
      <c r="BB1061" s="67"/>
    </row>
    <row r="1062" spans="1:54" s="37" customFormat="1" x14ac:dyDescent="0.25">
      <c r="A1062" s="52"/>
      <c r="AO1062" s="67"/>
      <c r="AP1062" s="67"/>
      <c r="AQ1062" s="67"/>
      <c r="AR1062" s="67"/>
      <c r="AS1062" s="67"/>
      <c r="AT1062" s="67"/>
      <c r="AU1062" s="67"/>
      <c r="AV1062" s="67"/>
      <c r="AW1062" s="67"/>
      <c r="AX1062" s="67"/>
      <c r="AY1062" s="67"/>
      <c r="AZ1062" s="67"/>
      <c r="BA1062" s="67"/>
      <c r="BB1062" s="67"/>
    </row>
    <row r="1063" spans="1:54" s="37" customFormat="1" x14ac:dyDescent="0.25">
      <c r="A1063" s="52"/>
      <c r="AO1063" s="67"/>
      <c r="AP1063" s="67"/>
      <c r="AQ1063" s="67"/>
      <c r="AR1063" s="67"/>
      <c r="AS1063" s="67"/>
      <c r="AT1063" s="67"/>
      <c r="AU1063" s="67"/>
      <c r="AV1063" s="67"/>
      <c r="AW1063" s="67"/>
      <c r="AX1063" s="67"/>
      <c r="AY1063" s="67"/>
      <c r="AZ1063" s="67"/>
      <c r="BA1063" s="67"/>
      <c r="BB1063" s="67"/>
    </row>
    <row r="1064" spans="1:54" s="37" customFormat="1" x14ac:dyDescent="0.25">
      <c r="A1064" s="52"/>
      <c r="AO1064" s="67"/>
      <c r="AP1064" s="67"/>
      <c r="AQ1064" s="67"/>
      <c r="AR1064" s="67"/>
      <c r="AS1064" s="67"/>
      <c r="AT1064" s="67"/>
      <c r="AU1064" s="67"/>
      <c r="AV1064" s="67"/>
      <c r="AW1064" s="67"/>
      <c r="AX1064" s="67"/>
      <c r="AY1064" s="67"/>
      <c r="AZ1064" s="67"/>
      <c r="BA1064" s="67"/>
      <c r="BB1064" s="67"/>
    </row>
    <row r="1065" spans="1:54" s="37" customFormat="1" x14ac:dyDescent="0.25">
      <c r="A1065" s="52"/>
      <c r="AO1065" s="67"/>
      <c r="AP1065" s="67"/>
      <c r="AQ1065" s="67"/>
      <c r="AR1065" s="67"/>
      <c r="AS1065" s="67"/>
      <c r="AT1065" s="67"/>
      <c r="AU1065" s="67"/>
      <c r="AV1065" s="67"/>
      <c r="AW1065" s="67"/>
      <c r="AX1065" s="67"/>
      <c r="AY1065" s="67"/>
      <c r="AZ1065" s="67"/>
      <c r="BA1065" s="67"/>
      <c r="BB1065" s="67"/>
    </row>
    <row r="1066" spans="1:54" s="37" customFormat="1" x14ac:dyDescent="0.25">
      <c r="A1066" s="52"/>
      <c r="AO1066" s="67"/>
      <c r="AP1066" s="67"/>
      <c r="AQ1066" s="67"/>
      <c r="AR1066" s="67"/>
      <c r="AS1066" s="67"/>
      <c r="AT1066" s="67"/>
      <c r="AU1066" s="67"/>
      <c r="AV1066" s="67"/>
      <c r="AW1066" s="67"/>
      <c r="AX1066" s="67"/>
      <c r="AY1066" s="67"/>
      <c r="AZ1066" s="67"/>
      <c r="BA1066" s="67"/>
      <c r="BB1066" s="67"/>
    </row>
    <row r="1067" spans="1:54" s="37" customFormat="1" x14ac:dyDescent="0.25">
      <c r="A1067" s="52"/>
      <c r="AO1067" s="67"/>
      <c r="AP1067" s="67"/>
      <c r="AQ1067" s="67"/>
      <c r="AR1067" s="67"/>
      <c r="AS1067" s="67"/>
      <c r="AT1067" s="67"/>
      <c r="AU1067" s="67"/>
      <c r="AV1067" s="67"/>
      <c r="AW1067" s="67"/>
      <c r="AX1067" s="67"/>
      <c r="AY1067" s="67"/>
      <c r="AZ1067" s="67"/>
      <c r="BA1067" s="67"/>
      <c r="BB1067" s="67"/>
    </row>
    <row r="1068" spans="1:54" s="37" customFormat="1" x14ac:dyDescent="0.25">
      <c r="A1068" s="52"/>
      <c r="AO1068" s="67"/>
      <c r="AP1068" s="67"/>
      <c r="AQ1068" s="67"/>
      <c r="AR1068" s="67"/>
      <c r="AS1068" s="67"/>
      <c r="AT1068" s="67"/>
      <c r="AU1068" s="67"/>
      <c r="AV1068" s="67"/>
      <c r="AW1068" s="67"/>
      <c r="AX1068" s="67"/>
      <c r="AY1068" s="67"/>
      <c r="AZ1068" s="67"/>
      <c r="BA1068" s="67"/>
      <c r="BB1068" s="67"/>
    </row>
    <row r="1069" spans="1:54" s="37" customFormat="1" x14ac:dyDescent="0.25">
      <c r="A1069" s="52"/>
      <c r="AO1069" s="67"/>
      <c r="AP1069" s="67"/>
      <c r="AQ1069" s="67"/>
      <c r="AR1069" s="67"/>
      <c r="AS1069" s="67"/>
      <c r="AT1069" s="67"/>
      <c r="AU1069" s="67"/>
      <c r="AV1069" s="67"/>
      <c r="AW1069" s="67"/>
      <c r="AX1069" s="67"/>
      <c r="AY1069" s="67"/>
      <c r="AZ1069" s="67"/>
      <c r="BA1069" s="67"/>
      <c r="BB1069" s="67"/>
    </row>
    <row r="1070" spans="1:54" s="37" customFormat="1" x14ac:dyDescent="0.25">
      <c r="A1070" s="52"/>
      <c r="AO1070" s="67"/>
      <c r="AP1070" s="67"/>
      <c r="AQ1070" s="67"/>
      <c r="AR1070" s="67"/>
      <c r="AS1070" s="67"/>
      <c r="AT1070" s="67"/>
      <c r="AU1070" s="67"/>
      <c r="AV1070" s="67"/>
      <c r="AW1070" s="67"/>
      <c r="AX1070" s="67"/>
      <c r="AY1070" s="67"/>
      <c r="AZ1070" s="67"/>
      <c r="BA1070" s="67"/>
      <c r="BB1070" s="67"/>
    </row>
    <row r="1071" spans="1:54" s="37" customFormat="1" x14ac:dyDescent="0.25">
      <c r="A1071" s="52"/>
      <c r="AO1071" s="67"/>
      <c r="AP1071" s="67"/>
      <c r="AQ1071" s="67"/>
      <c r="AR1071" s="67"/>
      <c r="AS1071" s="67"/>
      <c r="AT1071" s="67"/>
      <c r="AU1071" s="67"/>
      <c r="AV1071" s="67"/>
      <c r="AW1071" s="67"/>
      <c r="AX1071" s="67"/>
      <c r="AY1071" s="67"/>
      <c r="AZ1071" s="67"/>
      <c r="BA1071" s="67"/>
      <c r="BB1071" s="67"/>
    </row>
    <row r="1072" spans="1:54" s="37" customFormat="1" x14ac:dyDescent="0.25">
      <c r="A1072" s="52"/>
      <c r="AO1072" s="67"/>
      <c r="AP1072" s="67"/>
      <c r="AQ1072" s="67"/>
      <c r="AR1072" s="67"/>
      <c r="AS1072" s="67"/>
      <c r="AT1072" s="67"/>
      <c r="AU1072" s="67"/>
      <c r="AV1072" s="67"/>
      <c r="AW1072" s="67"/>
      <c r="AX1072" s="67"/>
      <c r="AY1072" s="67"/>
      <c r="AZ1072" s="67"/>
      <c r="BA1072" s="67"/>
      <c r="BB1072" s="67"/>
    </row>
    <row r="1073" spans="1:54" s="37" customFormat="1" x14ac:dyDescent="0.25">
      <c r="A1073" s="52"/>
      <c r="AO1073" s="67"/>
      <c r="AP1073" s="67"/>
      <c r="AQ1073" s="67"/>
      <c r="AR1073" s="67"/>
      <c r="AS1073" s="67"/>
      <c r="AT1073" s="67"/>
      <c r="AU1073" s="67"/>
      <c r="AV1073" s="67"/>
      <c r="AW1073" s="67"/>
      <c r="AX1073" s="67"/>
      <c r="AY1073" s="67"/>
      <c r="AZ1073" s="67"/>
      <c r="BA1073" s="67"/>
      <c r="BB1073" s="67"/>
    </row>
    <row r="1074" spans="1:54" s="37" customFormat="1" x14ac:dyDescent="0.25">
      <c r="A1074" s="52"/>
      <c r="AO1074" s="67"/>
      <c r="AP1074" s="67"/>
      <c r="AQ1074" s="67"/>
      <c r="AR1074" s="67"/>
      <c r="AS1074" s="67"/>
      <c r="AT1074" s="67"/>
      <c r="AU1074" s="67"/>
      <c r="AV1074" s="67"/>
      <c r="AW1074" s="67"/>
      <c r="AX1074" s="67"/>
      <c r="AY1074" s="67"/>
      <c r="AZ1074" s="67"/>
      <c r="BA1074" s="67"/>
      <c r="BB1074" s="67"/>
    </row>
    <row r="1075" spans="1:54" s="37" customFormat="1" x14ac:dyDescent="0.25">
      <c r="A1075" s="52"/>
      <c r="AO1075" s="67"/>
      <c r="AP1075" s="67"/>
      <c r="AQ1075" s="67"/>
      <c r="AR1075" s="67"/>
      <c r="AS1075" s="67"/>
      <c r="AT1075" s="67"/>
      <c r="AU1075" s="67"/>
      <c r="AV1075" s="67"/>
      <c r="AW1075" s="67"/>
      <c r="AX1075" s="67"/>
      <c r="AY1075" s="67"/>
      <c r="AZ1075" s="67"/>
      <c r="BA1075" s="67"/>
      <c r="BB1075" s="67"/>
    </row>
    <row r="1076" spans="1:54" s="37" customFormat="1" x14ac:dyDescent="0.25">
      <c r="A1076" s="52"/>
      <c r="AO1076" s="67"/>
      <c r="AP1076" s="67"/>
      <c r="AQ1076" s="67"/>
      <c r="AR1076" s="67"/>
      <c r="AS1076" s="67"/>
      <c r="AT1076" s="67"/>
      <c r="AU1076" s="67"/>
      <c r="AV1076" s="67"/>
      <c r="AW1076" s="67"/>
      <c r="AX1076" s="67"/>
      <c r="AY1076" s="67"/>
      <c r="AZ1076" s="67"/>
      <c r="BA1076" s="67"/>
      <c r="BB1076" s="67"/>
    </row>
    <row r="1077" spans="1:54" s="37" customFormat="1" x14ac:dyDescent="0.25">
      <c r="A1077" s="52"/>
      <c r="AO1077" s="67"/>
      <c r="AP1077" s="67"/>
      <c r="AQ1077" s="67"/>
      <c r="AR1077" s="67"/>
      <c r="AS1077" s="67"/>
      <c r="AT1077" s="67"/>
      <c r="AU1077" s="67"/>
      <c r="AV1077" s="67"/>
      <c r="AW1077" s="67"/>
      <c r="AX1077" s="67"/>
      <c r="AY1077" s="67"/>
      <c r="AZ1077" s="67"/>
      <c r="BA1077" s="67"/>
      <c r="BB1077" s="67"/>
    </row>
    <row r="1078" spans="1:54" s="37" customFormat="1" x14ac:dyDescent="0.25">
      <c r="A1078" s="52"/>
      <c r="AO1078" s="67"/>
      <c r="AP1078" s="67"/>
      <c r="AQ1078" s="67"/>
      <c r="AR1078" s="67"/>
      <c r="AS1078" s="67"/>
      <c r="AT1078" s="67"/>
      <c r="AU1078" s="67"/>
      <c r="AV1078" s="67"/>
      <c r="AW1078" s="67"/>
      <c r="AX1078" s="67"/>
      <c r="AY1078" s="67"/>
      <c r="AZ1078" s="67"/>
      <c r="BA1078" s="67"/>
      <c r="BB1078" s="67"/>
    </row>
    <row r="1079" spans="1:54" s="37" customFormat="1" x14ac:dyDescent="0.25">
      <c r="A1079" s="52"/>
      <c r="AO1079" s="67"/>
      <c r="AP1079" s="67"/>
      <c r="AQ1079" s="67"/>
      <c r="AR1079" s="67"/>
      <c r="AS1079" s="67"/>
      <c r="AT1079" s="67"/>
      <c r="AU1079" s="67"/>
      <c r="AV1079" s="67"/>
      <c r="AW1079" s="67"/>
      <c r="AX1079" s="67"/>
      <c r="AY1079" s="67"/>
      <c r="AZ1079" s="67"/>
      <c r="BA1079" s="67"/>
      <c r="BB1079" s="67"/>
    </row>
    <row r="1080" spans="1:54" s="37" customFormat="1" x14ac:dyDescent="0.25">
      <c r="A1080" s="52"/>
      <c r="AO1080" s="67"/>
      <c r="AP1080" s="67"/>
      <c r="AQ1080" s="67"/>
      <c r="AR1080" s="67"/>
      <c r="AS1080" s="67"/>
      <c r="AT1080" s="67"/>
      <c r="AU1080" s="67"/>
      <c r="AV1080" s="67"/>
      <c r="AW1080" s="67"/>
      <c r="AX1080" s="67"/>
      <c r="AY1080" s="67"/>
      <c r="AZ1080" s="67"/>
      <c r="BA1080" s="67"/>
      <c r="BB1080" s="67"/>
    </row>
    <row r="1081" spans="1:54" s="37" customFormat="1" x14ac:dyDescent="0.25">
      <c r="A1081" s="52"/>
      <c r="AO1081" s="67"/>
      <c r="AP1081" s="67"/>
      <c r="AQ1081" s="67"/>
      <c r="AR1081" s="67"/>
      <c r="AS1081" s="67"/>
      <c r="AT1081" s="67"/>
      <c r="AU1081" s="67"/>
      <c r="AV1081" s="67"/>
      <c r="AW1081" s="67"/>
      <c r="AX1081" s="67"/>
      <c r="AY1081" s="67"/>
      <c r="AZ1081" s="67"/>
      <c r="BA1081" s="67"/>
      <c r="BB1081" s="67"/>
    </row>
    <row r="1082" spans="1:54" s="37" customFormat="1" x14ac:dyDescent="0.25">
      <c r="A1082" s="52"/>
      <c r="AO1082" s="67"/>
      <c r="AP1082" s="67"/>
      <c r="AQ1082" s="67"/>
      <c r="AR1082" s="67"/>
      <c r="AS1082" s="67"/>
      <c r="AT1082" s="67"/>
      <c r="AU1082" s="67"/>
      <c r="AV1082" s="67"/>
      <c r="AW1082" s="67"/>
      <c r="AX1082" s="67"/>
      <c r="AY1082" s="67"/>
      <c r="AZ1082" s="67"/>
      <c r="BA1082" s="67"/>
      <c r="BB1082" s="67"/>
    </row>
    <row r="1083" spans="1:54" s="37" customFormat="1" x14ac:dyDescent="0.25">
      <c r="A1083" s="52"/>
      <c r="AO1083" s="67"/>
      <c r="AP1083" s="67"/>
      <c r="AQ1083" s="67"/>
      <c r="AR1083" s="67"/>
      <c r="AS1083" s="67"/>
      <c r="AT1083" s="67"/>
      <c r="AU1083" s="67"/>
      <c r="AV1083" s="67"/>
      <c r="AW1083" s="67"/>
      <c r="AX1083" s="67"/>
      <c r="AY1083" s="67"/>
      <c r="AZ1083" s="67"/>
      <c r="BA1083" s="67"/>
      <c r="BB1083" s="67"/>
    </row>
    <row r="1084" spans="1:54" s="37" customFormat="1" x14ac:dyDescent="0.25">
      <c r="A1084" s="52"/>
      <c r="AO1084" s="67"/>
      <c r="AP1084" s="67"/>
      <c r="AQ1084" s="67"/>
      <c r="AR1084" s="67"/>
      <c r="AS1084" s="67"/>
      <c r="AT1084" s="67"/>
      <c r="AU1084" s="67"/>
      <c r="AV1084" s="67"/>
      <c r="AW1084" s="67"/>
      <c r="AX1084" s="67"/>
      <c r="AY1084" s="67"/>
      <c r="AZ1084" s="67"/>
      <c r="BA1084" s="67"/>
      <c r="BB1084" s="67"/>
    </row>
    <row r="1085" spans="1:54" s="37" customFormat="1" x14ac:dyDescent="0.25">
      <c r="A1085" s="52"/>
      <c r="AO1085" s="67"/>
      <c r="AP1085" s="67"/>
      <c r="AQ1085" s="67"/>
      <c r="AR1085" s="67"/>
      <c r="AS1085" s="67"/>
      <c r="AT1085" s="67"/>
      <c r="AU1085" s="67"/>
      <c r="AV1085" s="67"/>
      <c r="AW1085" s="67"/>
      <c r="AX1085" s="67"/>
      <c r="AY1085" s="67"/>
      <c r="AZ1085" s="67"/>
      <c r="BA1085" s="67"/>
      <c r="BB1085" s="67"/>
    </row>
    <row r="1086" spans="1:54" s="37" customFormat="1" x14ac:dyDescent="0.25">
      <c r="A1086" s="52"/>
      <c r="AO1086" s="67"/>
      <c r="AP1086" s="67"/>
      <c r="AQ1086" s="67"/>
      <c r="AR1086" s="67"/>
      <c r="AS1086" s="67"/>
      <c r="AT1086" s="67"/>
      <c r="AU1086" s="67"/>
      <c r="AV1086" s="67"/>
      <c r="AW1086" s="67"/>
      <c r="AX1086" s="67"/>
      <c r="AY1086" s="67"/>
      <c r="AZ1086" s="67"/>
      <c r="BA1086" s="67"/>
      <c r="BB1086" s="67"/>
    </row>
    <row r="1087" spans="1:54" s="37" customFormat="1" x14ac:dyDescent="0.25">
      <c r="A1087" s="52"/>
      <c r="AO1087" s="67"/>
      <c r="AP1087" s="67"/>
      <c r="AQ1087" s="67"/>
      <c r="AR1087" s="67"/>
      <c r="AS1087" s="67"/>
      <c r="AT1087" s="67"/>
      <c r="AU1087" s="67"/>
      <c r="AV1087" s="67"/>
      <c r="AW1087" s="67"/>
      <c r="AX1087" s="67"/>
      <c r="AY1087" s="67"/>
      <c r="AZ1087" s="67"/>
      <c r="BA1087" s="67"/>
      <c r="BB1087" s="67"/>
    </row>
    <row r="1088" spans="1:54" s="37" customFormat="1" x14ac:dyDescent="0.25">
      <c r="A1088" s="52"/>
      <c r="AO1088" s="67"/>
      <c r="AP1088" s="67"/>
      <c r="AQ1088" s="67"/>
      <c r="AR1088" s="67"/>
      <c r="AS1088" s="67"/>
      <c r="AT1088" s="67"/>
      <c r="AU1088" s="67"/>
      <c r="AV1088" s="67"/>
      <c r="AW1088" s="67"/>
      <c r="AX1088" s="67"/>
      <c r="AY1088" s="67"/>
      <c r="AZ1088" s="67"/>
      <c r="BA1088" s="67"/>
      <c r="BB1088" s="67"/>
    </row>
    <row r="1089" spans="1:54" s="37" customFormat="1" x14ac:dyDescent="0.25">
      <c r="A1089" s="52"/>
      <c r="AO1089" s="67"/>
      <c r="AP1089" s="67"/>
      <c r="AQ1089" s="67"/>
      <c r="AR1089" s="67"/>
      <c r="AS1089" s="67"/>
      <c r="AT1089" s="67"/>
      <c r="AU1089" s="67"/>
      <c r="AV1089" s="67"/>
      <c r="AW1089" s="67"/>
      <c r="AX1089" s="67"/>
      <c r="AY1089" s="67"/>
      <c r="AZ1089" s="67"/>
      <c r="BA1089" s="67"/>
      <c r="BB1089" s="67"/>
    </row>
    <row r="1090" spans="1:54" s="37" customFormat="1" x14ac:dyDescent="0.25">
      <c r="A1090" s="52"/>
      <c r="AO1090" s="67"/>
      <c r="AP1090" s="67"/>
      <c r="AQ1090" s="67"/>
      <c r="AR1090" s="67"/>
      <c r="AS1090" s="67"/>
      <c r="AT1090" s="67"/>
      <c r="AU1090" s="67"/>
      <c r="AV1090" s="67"/>
      <c r="AW1090" s="67"/>
      <c r="AX1090" s="67"/>
      <c r="AY1090" s="67"/>
      <c r="AZ1090" s="67"/>
      <c r="BA1090" s="67"/>
      <c r="BB1090" s="67"/>
    </row>
    <row r="1091" spans="1:54" s="37" customFormat="1" x14ac:dyDescent="0.25">
      <c r="A1091" s="52"/>
      <c r="AO1091" s="67"/>
      <c r="AP1091" s="67"/>
      <c r="AQ1091" s="67"/>
      <c r="AR1091" s="67"/>
      <c r="AS1091" s="67"/>
      <c r="AT1091" s="67"/>
      <c r="AU1091" s="67"/>
      <c r="AV1091" s="67"/>
      <c r="AW1091" s="67"/>
      <c r="AX1091" s="67"/>
      <c r="AY1091" s="67"/>
      <c r="AZ1091" s="67"/>
      <c r="BA1091" s="67"/>
      <c r="BB1091" s="67"/>
    </row>
    <row r="1092" spans="1:54" s="37" customFormat="1" x14ac:dyDescent="0.25">
      <c r="A1092" s="52"/>
      <c r="AO1092" s="67"/>
      <c r="AP1092" s="67"/>
      <c r="AQ1092" s="67"/>
      <c r="AR1092" s="67"/>
      <c r="AS1092" s="67"/>
      <c r="AT1092" s="67"/>
      <c r="AU1092" s="67"/>
      <c r="AV1092" s="67"/>
      <c r="AW1092" s="67"/>
      <c r="AX1092" s="67"/>
      <c r="AY1092" s="67"/>
      <c r="AZ1092" s="67"/>
      <c r="BA1092" s="67"/>
      <c r="BB1092" s="67"/>
    </row>
    <row r="1093" spans="1:54" s="37" customFormat="1" x14ac:dyDescent="0.25">
      <c r="A1093" s="52"/>
      <c r="AO1093" s="67"/>
      <c r="AP1093" s="67"/>
      <c r="AQ1093" s="67"/>
      <c r="AR1093" s="67"/>
      <c r="AS1093" s="67"/>
      <c r="AT1093" s="67"/>
      <c r="AU1093" s="67"/>
      <c r="AV1093" s="67"/>
      <c r="AW1093" s="67"/>
      <c r="AX1093" s="67"/>
      <c r="AY1093" s="67"/>
      <c r="AZ1093" s="67"/>
      <c r="BA1093" s="67"/>
      <c r="BB1093" s="67"/>
    </row>
    <row r="1094" spans="1:54" s="37" customFormat="1" x14ac:dyDescent="0.25">
      <c r="A1094" s="52"/>
      <c r="AO1094" s="67"/>
      <c r="AP1094" s="67"/>
      <c r="AQ1094" s="67"/>
      <c r="AR1094" s="67"/>
      <c r="AS1094" s="67"/>
      <c r="AT1094" s="67"/>
      <c r="AU1094" s="67"/>
      <c r="AV1094" s="67"/>
      <c r="AW1094" s="67"/>
      <c r="AX1094" s="67"/>
      <c r="AY1094" s="67"/>
      <c r="AZ1094" s="67"/>
      <c r="BA1094" s="67"/>
      <c r="BB1094" s="67"/>
    </row>
    <row r="1095" spans="1:54" s="37" customFormat="1" x14ac:dyDescent="0.25">
      <c r="A1095" s="52"/>
      <c r="AO1095" s="67"/>
      <c r="AP1095" s="67"/>
      <c r="AQ1095" s="67"/>
      <c r="AR1095" s="67"/>
      <c r="AS1095" s="67"/>
      <c r="AT1095" s="67"/>
      <c r="AU1095" s="67"/>
      <c r="AV1095" s="67"/>
      <c r="AW1095" s="67"/>
      <c r="AX1095" s="67"/>
      <c r="AY1095" s="67"/>
      <c r="AZ1095" s="67"/>
      <c r="BA1095" s="67"/>
      <c r="BB1095" s="67"/>
    </row>
    <row r="1096" spans="1:54" s="37" customFormat="1" x14ac:dyDescent="0.25">
      <c r="A1096" s="52"/>
      <c r="AO1096" s="67"/>
      <c r="AP1096" s="67"/>
      <c r="AQ1096" s="67"/>
      <c r="AR1096" s="67"/>
      <c r="AS1096" s="67"/>
      <c r="AT1096" s="67"/>
      <c r="AU1096" s="67"/>
      <c r="AV1096" s="67"/>
      <c r="AW1096" s="67"/>
      <c r="AX1096" s="67"/>
      <c r="AY1096" s="67"/>
      <c r="AZ1096" s="67"/>
      <c r="BA1096" s="67"/>
      <c r="BB1096" s="67"/>
    </row>
    <row r="1097" spans="1:54" s="37" customFormat="1" x14ac:dyDescent="0.25">
      <c r="A1097" s="52"/>
      <c r="AO1097" s="67"/>
      <c r="AP1097" s="67"/>
      <c r="AQ1097" s="67"/>
      <c r="AR1097" s="67"/>
      <c r="AS1097" s="67"/>
      <c r="AT1097" s="67"/>
      <c r="AU1097" s="67"/>
      <c r="AV1097" s="67"/>
      <c r="AW1097" s="67"/>
      <c r="AX1097" s="67"/>
      <c r="AY1097" s="67"/>
      <c r="AZ1097" s="67"/>
      <c r="BA1097" s="67"/>
      <c r="BB1097" s="67"/>
    </row>
    <row r="1098" spans="1:54" s="37" customFormat="1" x14ac:dyDescent="0.25">
      <c r="A1098" s="52"/>
      <c r="AO1098" s="67"/>
      <c r="AP1098" s="67"/>
      <c r="AQ1098" s="67"/>
      <c r="AR1098" s="67"/>
      <c r="AS1098" s="67"/>
      <c r="AT1098" s="67"/>
      <c r="AU1098" s="67"/>
      <c r="AV1098" s="67"/>
      <c r="AW1098" s="67"/>
      <c r="AX1098" s="67"/>
      <c r="AY1098" s="67"/>
      <c r="AZ1098" s="67"/>
      <c r="BA1098" s="67"/>
      <c r="BB1098" s="67"/>
    </row>
    <row r="1099" spans="1:54" s="37" customFormat="1" x14ac:dyDescent="0.25">
      <c r="A1099" s="52"/>
      <c r="AO1099" s="67"/>
      <c r="AP1099" s="67"/>
      <c r="AQ1099" s="67"/>
      <c r="AR1099" s="67"/>
      <c r="AS1099" s="67"/>
      <c r="AT1099" s="67"/>
      <c r="AU1099" s="67"/>
      <c r="AV1099" s="67"/>
      <c r="AW1099" s="67"/>
      <c r="AX1099" s="67"/>
      <c r="AY1099" s="67"/>
      <c r="AZ1099" s="67"/>
      <c r="BA1099" s="67"/>
      <c r="BB1099" s="67"/>
    </row>
    <row r="1100" spans="1:54" s="37" customFormat="1" x14ac:dyDescent="0.25">
      <c r="A1100" s="52"/>
      <c r="AO1100" s="67"/>
      <c r="AP1100" s="67"/>
      <c r="AQ1100" s="67"/>
      <c r="AR1100" s="67"/>
      <c r="AS1100" s="67"/>
      <c r="AT1100" s="67"/>
      <c r="AU1100" s="67"/>
      <c r="AV1100" s="67"/>
      <c r="AW1100" s="67"/>
      <c r="AX1100" s="67"/>
      <c r="AY1100" s="67"/>
      <c r="AZ1100" s="67"/>
      <c r="BA1100" s="67"/>
      <c r="BB1100" s="67"/>
    </row>
    <row r="1101" spans="1:54" s="37" customFormat="1" x14ac:dyDescent="0.25">
      <c r="A1101" s="52"/>
      <c r="AO1101" s="67"/>
      <c r="AP1101" s="67"/>
      <c r="AQ1101" s="67"/>
      <c r="AR1101" s="67"/>
      <c r="AS1101" s="67"/>
      <c r="AT1101" s="67"/>
      <c r="AU1101" s="67"/>
      <c r="AV1101" s="67"/>
      <c r="AW1101" s="67"/>
      <c r="AX1101" s="67"/>
      <c r="AY1101" s="67"/>
      <c r="AZ1101" s="67"/>
      <c r="BA1101" s="67"/>
      <c r="BB1101" s="67"/>
    </row>
    <row r="1102" spans="1:54" s="37" customFormat="1" x14ac:dyDescent="0.25">
      <c r="A1102" s="52"/>
      <c r="AO1102" s="67"/>
      <c r="AP1102" s="67"/>
      <c r="AQ1102" s="67"/>
      <c r="AR1102" s="67"/>
      <c r="AS1102" s="67"/>
      <c r="AT1102" s="67"/>
      <c r="AU1102" s="67"/>
      <c r="AV1102" s="67"/>
      <c r="AW1102" s="67"/>
      <c r="AX1102" s="67"/>
      <c r="AY1102" s="67"/>
      <c r="AZ1102" s="67"/>
      <c r="BA1102" s="67"/>
      <c r="BB1102" s="67"/>
    </row>
    <row r="1103" spans="1:54" s="37" customFormat="1" x14ac:dyDescent="0.25">
      <c r="A1103" s="52"/>
      <c r="AO1103" s="67"/>
      <c r="AP1103" s="67"/>
      <c r="AQ1103" s="67"/>
      <c r="AR1103" s="67"/>
      <c r="AS1103" s="67"/>
      <c r="AT1103" s="67"/>
      <c r="AU1103" s="67"/>
      <c r="AV1103" s="67"/>
      <c r="AW1103" s="67"/>
      <c r="AX1103" s="67"/>
      <c r="AY1103" s="67"/>
      <c r="AZ1103" s="67"/>
      <c r="BA1103" s="67"/>
      <c r="BB1103" s="67"/>
    </row>
    <row r="1104" spans="1:54" s="37" customFormat="1" x14ac:dyDescent="0.25">
      <c r="A1104" s="52"/>
      <c r="AO1104" s="67"/>
      <c r="AP1104" s="67"/>
      <c r="AQ1104" s="67"/>
      <c r="AR1104" s="67"/>
      <c r="AS1104" s="67"/>
      <c r="AT1104" s="67"/>
      <c r="AU1104" s="67"/>
      <c r="AV1104" s="67"/>
      <c r="AW1104" s="67"/>
      <c r="AX1104" s="67"/>
      <c r="AY1104" s="67"/>
      <c r="AZ1104" s="67"/>
      <c r="BA1104" s="67"/>
      <c r="BB1104" s="67"/>
    </row>
    <row r="1105" spans="1:54" s="37" customFormat="1" x14ac:dyDescent="0.25">
      <c r="A1105" s="52"/>
      <c r="AO1105" s="67"/>
      <c r="AP1105" s="67"/>
      <c r="AQ1105" s="67"/>
      <c r="AR1105" s="67"/>
      <c r="AS1105" s="67"/>
      <c r="AT1105" s="67"/>
      <c r="AU1105" s="67"/>
      <c r="AV1105" s="67"/>
      <c r="AW1105" s="67"/>
      <c r="AX1105" s="67"/>
      <c r="AY1105" s="67"/>
      <c r="AZ1105" s="67"/>
      <c r="BA1105" s="67"/>
      <c r="BB1105" s="67"/>
    </row>
    <row r="1106" spans="1:54" s="37" customFormat="1" x14ac:dyDescent="0.25">
      <c r="A1106" s="52"/>
      <c r="AO1106" s="67"/>
      <c r="AP1106" s="67"/>
      <c r="AQ1106" s="67"/>
      <c r="AR1106" s="67"/>
      <c r="AS1106" s="67"/>
      <c r="AT1106" s="67"/>
      <c r="AU1106" s="67"/>
      <c r="AV1106" s="67"/>
      <c r="AW1106" s="67"/>
      <c r="AX1106" s="67"/>
      <c r="AY1106" s="67"/>
      <c r="AZ1106" s="67"/>
      <c r="BA1106" s="67"/>
      <c r="BB1106" s="67"/>
    </row>
    <row r="1107" spans="1:54" s="37" customFormat="1" x14ac:dyDescent="0.25">
      <c r="A1107" s="52"/>
      <c r="AO1107" s="67"/>
      <c r="AP1107" s="67"/>
      <c r="AQ1107" s="67"/>
      <c r="AR1107" s="67"/>
      <c r="AS1107" s="67"/>
      <c r="AT1107" s="67"/>
      <c r="AU1107" s="67"/>
      <c r="AV1107" s="67"/>
      <c r="AW1107" s="67"/>
      <c r="AX1107" s="67"/>
      <c r="AY1107" s="67"/>
      <c r="AZ1107" s="67"/>
      <c r="BA1107" s="67"/>
      <c r="BB1107" s="67"/>
    </row>
    <row r="1108" spans="1:54" s="37" customFormat="1" x14ac:dyDescent="0.25">
      <c r="A1108" s="52"/>
      <c r="AO1108" s="67"/>
      <c r="AP1108" s="67"/>
      <c r="AQ1108" s="67"/>
      <c r="AR1108" s="67"/>
      <c r="AS1108" s="67"/>
      <c r="AT1108" s="67"/>
      <c r="AU1108" s="67"/>
      <c r="AV1108" s="67"/>
      <c r="AW1108" s="67"/>
      <c r="AX1108" s="67"/>
      <c r="AY1108" s="67"/>
      <c r="AZ1108" s="67"/>
      <c r="BA1108" s="67"/>
      <c r="BB1108" s="67"/>
    </row>
    <row r="1109" spans="1:54" s="37" customFormat="1" x14ac:dyDescent="0.25">
      <c r="A1109" s="52"/>
      <c r="AO1109" s="67"/>
      <c r="AP1109" s="67"/>
      <c r="AQ1109" s="67"/>
      <c r="AR1109" s="67"/>
      <c r="AS1109" s="67"/>
      <c r="AT1109" s="67"/>
      <c r="AU1109" s="67"/>
      <c r="AV1109" s="67"/>
      <c r="AW1109" s="67"/>
      <c r="AX1109" s="67"/>
      <c r="AY1109" s="67"/>
      <c r="AZ1109" s="67"/>
      <c r="BA1109" s="67"/>
      <c r="BB1109" s="67"/>
    </row>
    <row r="1110" spans="1:54" s="37" customFormat="1" x14ac:dyDescent="0.25">
      <c r="A1110" s="52"/>
      <c r="AO1110" s="67"/>
      <c r="AP1110" s="67"/>
      <c r="AQ1110" s="67"/>
      <c r="AR1110" s="67"/>
      <c r="AS1110" s="67"/>
      <c r="AT1110" s="67"/>
      <c r="AU1110" s="67"/>
      <c r="AV1110" s="67"/>
      <c r="AW1110" s="67"/>
      <c r="AX1110" s="67"/>
      <c r="AY1110" s="67"/>
      <c r="AZ1110" s="67"/>
      <c r="BA1110" s="67"/>
      <c r="BB1110" s="67"/>
    </row>
    <row r="1111" spans="1:54" s="37" customFormat="1" x14ac:dyDescent="0.25">
      <c r="A1111" s="52"/>
      <c r="AO1111" s="67"/>
      <c r="AP1111" s="67"/>
      <c r="AQ1111" s="67"/>
      <c r="AR1111" s="67"/>
      <c r="AS1111" s="67"/>
      <c r="AT1111" s="67"/>
      <c r="AU1111" s="67"/>
      <c r="AV1111" s="67"/>
      <c r="AW1111" s="67"/>
      <c r="AX1111" s="67"/>
      <c r="AY1111" s="67"/>
      <c r="AZ1111" s="67"/>
      <c r="BA1111" s="67"/>
      <c r="BB1111" s="67"/>
    </row>
    <row r="1112" spans="1:54" s="37" customFormat="1" x14ac:dyDescent="0.25">
      <c r="A1112" s="52"/>
      <c r="AO1112" s="67"/>
      <c r="AP1112" s="67"/>
      <c r="AQ1112" s="67"/>
      <c r="AR1112" s="67"/>
      <c r="AS1112" s="67"/>
      <c r="AT1112" s="67"/>
      <c r="AU1112" s="67"/>
      <c r="AV1112" s="67"/>
      <c r="AW1112" s="67"/>
      <c r="AX1112" s="67"/>
      <c r="AY1112" s="67"/>
      <c r="AZ1112" s="67"/>
      <c r="BA1112" s="67"/>
      <c r="BB1112" s="67"/>
    </row>
    <row r="1113" spans="1:54" s="37" customFormat="1" x14ac:dyDescent="0.25">
      <c r="A1113" s="52"/>
      <c r="AO1113" s="67"/>
      <c r="AP1113" s="67"/>
      <c r="AQ1113" s="67"/>
      <c r="AR1113" s="67"/>
      <c r="AS1113" s="67"/>
      <c r="AT1113" s="67"/>
      <c r="AU1113" s="67"/>
      <c r="AV1113" s="67"/>
      <c r="AW1113" s="67"/>
      <c r="AX1113" s="67"/>
      <c r="AY1113" s="67"/>
      <c r="AZ1113" s="67"/>
      <c r="BA1113" s="67"/>
      <c r="BB1113" s="67"/>
    </row>
    <row r="1114" spans="1:54" s="37" customFormat="1" x14ac:dyDescent="0.25">
      <c r="A1114" s="52"/>
      <c r="AO1114" s="67"/>
      <c r="AP1114" s="67"/>
      <c r="AQ1114" s="67"/>
      <c r="AR1114" s="67"/>
      <c r="AS1114" s="67"/>
      <c r="AT1114" s="67"/>
      <c r="AU1114" s="67"/>
      <c r="AV1114" s="67"/>
      <c r="AW1114" s="67"/>
      <c r="AX1114" s="67"/>
      <c r="AY1114" s="67"/>
      <c r="AZ1114" s="67"/>
      <c r="BA1114" s="67"/>
      <c r="BB1114" s="67"/>
    </row>
    <row r="1115" spans="1:54" s="37" customFormat="1" x14ac:dyDescent="0.25">
      <c r="A1115" s="52"/>
      <c r="AO1115" s="67"/>
      <c r="AP1115" s="67"/>
      <c r="AQ1115" s="67"/>
      <c r="AR1115" s="67"/>
      <c r="AS1115" s="67"/>
      <c r="AT1115" s="67"/>
      <c r="AU1115" s="67"/>
      <c r="AV1115" s="67"/>
      <c r="AW1115" s="67"/>
      <c r="AX1115" s="67"/>
      <c r="AY1115" s="67"/>
      <c r="AZ1115" s="67"/>
      <c r="BA1115" s="67"/>
      <c r="BB1115" s="67"/>
    </row>
    <row r="1116" spans="1:54" s="37" customFormat="1" x14ac:dyDescent="0.25">
      <c r="A1116" s="52"/>
      <c r="AO1116" s="67"/>
      <c r="AP1116" s="67"/>
      <c r="AQ1116" s="67"/>
      <c r="AR1116" s="67"/>
      <c r="AS1116" s="67"/>
      <c r="AT1116" s="67"/>
      <c r="AU1116" s="67"/>
      <c r="AV1116" s="67"/>
      <c r="AW1116" s="67"/>
      <c r="AX1116" s="67"/>
      <c r="AY1116" s="67"/>
      <c r="AZ1116" s="67"/>
      <c r="BA1116" s="67"/>
      <c r="BB1116" s="67"/>
    </row>
    <row r="1117" spans="1:54" s="37" customFormat="1" x14ac:dyDescent="0.25">
      <c r="A1117" s="52"/>
      <c r="AO1117" s="67"/>
      <c r="AP1117" s="67"/>
      <c r="AQ1117" s="67"/>
      <c r="AR1117" s="67"/>
      <c r="AS1117" s="67"/>
      <c r="AT1117" s="67"/>
      <c r="AU1117" s="67"/>
      <c r="AV1117" s="67"/>
      <c r="AW1117" s="67"/>
      <c r="AX1117" s="67"/>
      <c r="AY1117" s="67"/>
      <c r="AZ1117" s="67"/>
      <c r="BA1117" s="67"/>
      <c r="BB1117" s="67"/>
    </row>
    <row r="1118" spans="1:54" s="37" customFormat="1" x14ac:dyDescent="0.25">
      <c r="A1118" s="52"/>
      <c r="AO1118" s="67"/>
      <c r="AP1118" s="67"/>
      <c r="AQ1118" s="67"/>
      <c r="AR1118" s="67"/>
      <c r="AS1118" s="67"/>
      <c r="AT1118" s="67"/>
      <c r="AU1118" s="67"/>
      <c r="AV1118" s="67"/>
      <c r="AW1118" s="67"/>
      <c r="AX1118" s="67"/>
      <c r="AY1118" s="67"/>
      <c r="AZ1118" s="67"/>
      <c r="BA1118" s="67"/>
      <c r="BB1118" s="67"/>
    </row>
    <row r="1119" spans="1:54" s="37" customFormat="1" x14ac:dyDescent="0.25">
      <c r="A1119" s="52"/>
      <c r="AO1119" s="67"/>
      <c r="AP1119" s="67"/>
      <c r="AQ1119" s="67"/>
      <c r="AR1119" s="67"/>
      <c r="AS1119" s="67"/>
      <c r="AT1119" s="67"/>
      <c r="AU1119" s="67"/>
      <c r="AV1119" s="67"/>
      <c r="AW1119" s="67"/>
      <c r="AX1119" s="67"/>
      <c r="AY1119" s="67"/>
      <c r="AZ1119" s="67"/>
      <c r="BA1119" s="67"/>
      <c r="BB1119" s="67"/>
    </row>
    <row r="1120" spans="1:54" s="37" customFormat="1" x14ac:dyDescent="0.25">
      <c r="A1120" s="52"/>
      <c r="AO1120" s="67"/>
      <c r="AP1120" s="67"/>
      <c r="AQ1120" s="67"/>
      <c r="AR1120" s="67"/>
      <c r="AS1120" s="67"/>
      <c r="AT1120" s="67"/>
      <c r="AU1120" s="67"/>
      <c r="AV1120" s="67"/>
      <c r="AW1120" s="67"/>
      <c r="AX1120" s="67"/>
      <c r="AY1120" s="67"/>
      <c r="AZ1120" s="67"/>
      <c r="BA1120" s="67"/>
      <c r="BB1120" s="67"/>
    </row>
    <row r="1121" spans="1:54" s="37" customFormat="1" x14ac:dyDescent="0.25">
      <c r="A1121" s="52"/>
      <c r="AO1121" s="67"/>
      <c r="AP1121" s="67"/>
      <c r="AQ1121" s="67"/>
      <c r="AR1121" s="67"/>
      <c r="AS1121" s="67"/>
      <c r="AT1121" s="67"/>
      <c r="AU1121" s="67"/>
      <c r="AV1121" s="67"/>
      <c r="AW1121" s="67"/>
      <c r="AX1121" s="67"/>
      <c r="AY1121" s="67"/>
      <c r="AZ1121" s="67"/>
      <c r="BA1121" s="67"/>
      <c r="BB1121" s="67"/>
    </row>
    <row r="1122" spans="1:54" s="37" customFormat="1" x14ac:dyDescent="0.25">
      <c r="A1122" s="52"/>
      <c r="AO1122" s="67"/>
      <c r="AP1122" s="67"/>
      <c r="AQ1122" s="67"/>
      <c r="AR1122" s="67"/>
      <c r="AS1122" s="67"/>
      <c r="AT1122" s="67"/>
      <c r="AU1122" s="67"/>
      <c r="AV1122" s="67"/>
      <c r="AW1122" s="67"/>
      <c r="AX1122" s="67"/>
      <c r="AY1122" s="67"/>
      <c r="AZ1122" s="67"/>
      <c r="BA1122" s="67"/>
      <c r="BB1122" s="67"/>
    </row>
    <row r="1123" spans="1:54" s="37" customFormat="1" x14ac:dyDescent="0.25">
      <c r="A1123" s="52"/>
      <c r="AO1123" s="67"/>
      <c r="AP1123" s="67"/>
      <c r="AQ1123" s="67"/>
      <c r="AR1123" s="67"/>
      <c r="AS1123" s="67"/>
      <c r="AT1123" s="67"/>
      <c r="AU1123" s="67"/>
      <c r="AV1123" s="67"/>
      <c r="AW1123" s="67"/>
      <c r="AX1123" s="67"/>
      <c r="AY1123" s="67"/>
      <c r="AZ1123" s="67"/>
      <c r="BA1123" s="67"/>
      <c r="BB1123" s="67"/>
    </row>
    <row r="1124" spans="1:54" s="37" customFormat="1" x14ac:dyDescent="0.25">
      <c r="A1124" s="52"/>
      <c r="AO1124" s="67"/>
      <c r="AP1124" s="67"/>
      <c r="AQ1124" s="67"/>
      <c r="AR1124" s="67"/>
      <c r="AS1124" s="67"/>
      <c r="AT1124" s="67"/>
      <c r="AU1124" s="67"/>
      <c r="AV1124" s="67"/>
      <c r="AW1124" s="67"/>
      <c r="AX1124" s="67"/>
      <c r="AY1124" s="67"/>
      <c r="AZ1124" s="67"/>
      <c r="BA1124" s="67"/>
      <c r="BB1124" s="67"/>
    </row>
    <row r="1125" spans="1:54" s="37" customFormat="1" x14ac:dyDescent="0.25">
      <c r="A1125" s="52"/>
      <c r="AO1125" s="67"/>
      <c r="AP1125" s="67"/>
      <c r="AQ1125" s="67"/>
      <c r="AR1125" s="67"/>
      <c r="AS1125" s="67"/>
      <c r="AT1125" s="67"/>
      <c r="AU1125" s="67"/>
      <c r="AV1125" s="67"/>
      <c r="AW1125" s="67"/>
      <c r="AX1125" s="67"/>
      <c r="AY1125" s="67"/>
      <c r="AZ1125" s="67"/>
      <c r="BA1125" s="67"/>
      <c r="BB1125" s="67"/>
    </row>
    <row r="1126" spans="1:54" s="37" customFormat="1" x14ac:dyDescent="0.25">
      <c r="A1126" s="52"/>
      <c r="AO1126" s="67"/>
      <c r="AP1126" s="67"/>
      <c r="AQ1126" s="67"/>
      <c r="AR1126" s="67"/>
      <c r="AS1126" s="67"/>
      <c r="AT1126" s="67"/>
      <c r="AU1126" s="67"/>
      <c r="AV1126" s="67"/>
      <c r="AW1126" s="67"/>
      <c r="AX1126" s="67"/>
      <c r="AY1126" s="67"/>
      <c r="AZ1126" s="67"/>
      <c r="BA1126" s="67"/>
      <c r="BB1126" s="67"/>
    </row>
    <row r="1127" spans="1:54" s="37" customFormat="1" x14ac:dyDescent="0.25">
      <c r="A1127" s="52"/>
      <c r="AO1127" s="67"/>
      <c r="AP1127" s="67"/>
      <c r="AQ1127" s="67"/>
      <c r="AR1127" s="67"/>
      <c r="AS1127" s="67"/>
      <c r="AT1127" s="67"/>
      <c r="AU1127" s="67"/>
      <c r="AV1127" s="67"/>
      <c r="AW1127" s="67"/>
      <c r="AX1127" s="67"/>
      <c r="AY1127" s="67"/>
      <c r="AZ1127" s="67"/>
      <c r="BA1127" s="67"/>
      <c r="BB1127" s="67"/>
    </row>
    <row r="1128" spans="1:54" s="37" customFormat="1" x14ac:dyDescent="0.25">
      <c r="A1128" s="52"/>
      <c r="AO1128" s="67"/>
      <c r="AP1128" s="67"/>
      <c r="AQ1128" s="67"/>
      <c r="AR1128" s="67"/>
      <c r="AS1128" s="67"/>
      <c r="AT1128" s="67"/>
      <c r="AU1128" s="67"/>
      <c r="AV1128" s="67"/>
      <c r="AW1128" s="67"/>
      <c r="AX1128" s="67"/>
      <c r="AY1128" s="67"/>
      <c r="AZ1128" s="67"/>
      <c r="BA1128" s="67"/>
      <c r="BB1128" s="67"/>
    </row>
    <row r="1129" spans="1:54" s="37" customFormat="1" x14ac:dyDescent="0.25">
      <c r="A1129" s="52"/>
      <c r="AO1129" s="67"/>
      <c r="AP1129" s="67"/>
      <c r="AQ1129" s="67"/>
      <c r="AR1129" s="67"/>
      <c r="AS1129" s="67"/>
      <c r="AT1129" s="67"/>
      <c r="AU1129" s="67"/>
      <c r="AV1129" s="67"/>
      <c r="AW1129" s="67"/>
      <c r="AX1129" s="67"/>
      <c r="AY1129" s="67"/>
      <c r="AZ1129" s="67"/>
      <c r="BA1129" s="67"/>
      <c r="BB1129" s="67"/>
    </row>
    <row r="1130" spans="1:54" s="37" customFormat="1" x14ac:dyDescent="0.25">
      <c r="A1130" s="52"/>
      <c r="AO1130" s="67"/>
      <c r="AP1130" s="67"/>
      <c r="AQ1130" s="67"/>
      <c r="AR1130" s="67"/>
      <c r="AS1130" s="67"/>
      <c r="AT1130" s="67"/>
      <c r="AU1130" s="67"/>
      <c r="AV1130" s="67"/>
      <c r="AW1130" s="67"/>
      <c r="AX1130" s="67"/>
      <c r="AY1130" s="67"/>
      <c r="AZ1130" s="67"/>
      <c r="BA1130" s="67"/>
      <c r="BB1130" s="67"/>
    </row>
    <row r="1131" spans="1:54" s="37" customFormat="1" x14ac:dyDescent="0.25">
      <c r="A1131" s="52"/>
      <c r="AO1131" s="67"/>
      <c r="AP1131" s="67"/>
      <c r="AQ1131" s="67"/>
      <c r="AR1131" s="67"/>
      <c r="AS1131" s="67"/>
      <c r="AT1131" s="67"/>
      <c r="AU1131" s="67"/>
      <c r="AV1131" s="67"/>
      <c r="AW1131" s="67"/>
      <c r="AX1131" s="67"/>
      <c r="AY1131" s="67"/>
      <c r="AZ1131" s="67"/>
      <c r="BA1131" s="67"/>
      <c r="BB1131" s="67"/>
    </row>
    <row r="1132" spans="1:54" s="37" customFormat="1" x14ac:dyDescent="0.25">
      <c r="A1132" s="52"/>
      <c r="AO1132" s="67"/>
      <c r="AP1132" s="67"/>
      <c r="AQ1132" s="67"/>
      <c r="AR1132" s="67"/>
      <c r="AS1132" s="67"/>
      <c r="AT1132" s="67"/>
      <c r="AU1132" s="67"/>
      <c r="AV1132" s="67"/>
      <c r="AW1132" s="67"/>
      <c r="AX1132" s="67"/>
      <c r="AY1132" s="67"/>
      <c r="AZ1132" s="67"/>
      <c r="BA1132" s="67"/>
      <c r="BB1132" s="67"/>
    </row>
    <row r="1133" spans="1:54" s="37" customFormat="1" x14ac:dyDescent="0.25">
      <c r="A1133" s="52"/>
      <c r="AO1133" s="67"/>
      <c r="AP1133" s="67"/>
      <c r="AQ1133" s="67"/>
      <c r="AR1133" s="67"/>
      <c r="AS1133" s="67"/>
      <c r="AT1133" s="67"/>
      <c r="AU1133" s="67"/>
      <c r="AV1133" s="67"/>
      <c r="AW1133" s="67"/>
      <c r="AX1133" s="67"/>
      <c r="AY1133" s="67"/>
      <c r="AZ1133" s="67"/>
      <c r="BA1133" s="67"/>
      <c r="BB1133" s="67"/>
    </row>
    <row r="1134" spans="1:54" s="37" customFormat="1" x14ac:dyDescent="0.25">
      <c r="A1134" s="52"/>
      <c r="AO1134" s="67"/>
      <c r="AP1134" s="67"/>
      <c r="AQ1134" s="67"/>
      <c r="AR1134" s="67"/>
      <c r="AS1134" s="67"/>
      <c r="AT1134" s="67"/>
      <c r="AU1134" s="67"/>
      <c r="AV1134" s="67"/>
      <c r="AW1134" s="67"/>
      <c r="AX1134" s="67"/>
      <c r="AY1134" s="67"/>
      <c r="AZ1134" s="67"/>
      <c r="BA1134" s="67"/>
      <c r="BB1134" s="67"/>
    </row>
    <row r="1135" spans="1:54" s="37" customFormat="1" x14ac:dyDescent="0.25">
      <c r="A1135" s="52"/>
      <c r="AO1135" s="67"/>
      <c r="AP1135" s="67"/>
      <c r="AQ1135" s="67"/>
      <c r="AR1135" s="67"/>
      <c r="AS1135" s="67"/>
      <c r="AT1135" s="67"/>
      <c r="AU1135" s="67"/>
      <c r="AV1135" s="67"/>
      <c r="AW1135" s="67"/>
      <c r="AX1135" s="67"/>
      <c r="AY1135" s="67"/>
      <c r="AZ1135" s="67"/>
      <c r="BA1135" s="67"/>
      <c r="BB1135" s="67"/>
    </row>
    <row r="1136" spans="1:54" s="37" customFormat="1" x14ac:dyDescent="0.25">
      <c r="A1136" s="52"/>
      <c r="AO1136" s="67"/>
      <c r="AP1136" s="67"/>
      <c r="AQ1136" s="67"/>
      <c r="AR1136" s="67"/>
      <c r="AS1136" s="67"/>
      <c r="AT1136" s="67"/>
      <c r="AU1136" s="67"/>
      <c r="AV1136" s="67"/>
      <c r="AW1136" s="67"/>
      <c r="AX1136" s="67"/>
      <c r="AY1136" s="67"/>
      <c r="AZ1136" s="67"/>
      <c r="BA1136" s="67"/>
      <c r="BB1136" s="67"/>
    </row>
    <row r="1137" spans="1:54" s="37" customFormat="1" x14ac:dyDescent="0.25">
      <c r="A1137" s="52"/>
      <c r="AO1137" s="67"/>
      <c r="AP1137" s="67"/>
      <c r="AQ1137" s="67"/>
      <c r="AR1137" s="67"/>
      <c r="AS1137" s="67"/>
      <c r="AT1137" s="67"/>
      <c r="AU1137" s="67"/>
      <c r="AV1137" s="67"/>
      <c r="AW1137" s="67"/>
      <c r="AX1137" s="67"/>
      <c r="AY1137" s="67"/>
      <c r="AZ1137" s="67"/>
      <c r="BA1137" s="67"/>
      <c r="BB1137" s="67"/>
    </row>
    <row r="1138" spans="1:54" s="37" customFormat="1" x14ac:dyDescent="0.25">
      <c r="A1138" s="52"/>
      <c r="AO1138" s="67"/>
      <c r="AP1138" s="67"/>
      <c r="AQ1138" s="67"/>
      <c r="AR1138" s="67"/>
      <c r="AS1138" s="67"/>
      <c r="AT1138" s="67"/>
      <c r="AU1138" s="67"/>
      <c r="AV1138" s="67"/>
      <c r="AW1138" s="67"/>
      <c r="AX1138" s="67"/>
      <c r="AY1138" s="67"/>
      <c r="AZ1138" s="67"/>
      <c r="BA1138" s="67"/>
      <c r="BB1138" s="67"/>
    </row>
    <row r="1139" spans="1:54" s="37" customFormat="1" x14ac:dyDescent="0.25">
      <c r="A1139" s="52"/>
      <c r="AO1139" s="67"/>
      <c r="AP1139" s="67"/>
      <c r="AQ1139" s="67"/>
      <c r="AR1139" s="67"/>
      <c r="AS1139" s="67"/>
      <c r="AT1139" s="67"/>
      <c r="AU1139" s="67"/>
      <c r="AV1139" s="67"/>
      <c r="AW1139" s="67"/>
      <c r="AX1139" s="67"/>
      <c r="AY1139" s="67"/>
      <c r="AZ1139" s="67"/>
      <c r="BA1139" s="67"/>
      <c r="BB1139" s="67"/>
    </row>
    <row r="1140" spans="1:54" s="37" customFormat="1" x14ac:dyDescent="0.25">
      <c r="A1140" s="52"/>
      <c r="AO1140" s="67"/>
      <c r="AP1140" s="67"/>
      <c r="AQ1140" s="67"/>
      <c r="AR1140" s="67"/>
      <c r="AS1140" s="67"/>
      <c r="AT1140" s="67"/>
      <c r="AU1140" s="67"/>
      <c r="AV1140" s="67"/>
      <c r="AW1140" s="67"/>
      <c r="AX1140" s="67"/>
      <c r="AY1140" s="67"/>
      <c r="AZ1140" s="67"/>
      <c r="BA1140" s="67"/>
      <c r="BB1140" s="67"/>
    </row>
    <row r="1141" spans="1:54" s="37" customFormat="1" x14ac:dyDescent="0.25">
      <c r="A1141" s="52"/>
      <c r="AO1141" s="67"/>
      <c r="AP1141" s="67"/>
      <c r="AQ1141" s="67"/>
      <c r="AR1141" s="67"/>
      <c r="AS1141" s="67"/>
      <c r="AT1141" s="67"/>
      <c r="AU1141" s="67"/>
      <c r="AV1141" s="67"/>
      <c r="AW1141" s="67"/>
      <c r="AX1141" s="67"/>
      <c r="AY1141" s="67"/>
      <c r="AZ1141" s="67"/>
      <c r="BA1141" s="67"/>
      <c r="BB1141" s="67"/>
    </row>
    <row r="1142" spans="1:54" s="37" customFormat="1" x14ac:dyDescent="0.25">
      <c r="A1142" s="52"/>
      <c r="AO1142" s="67"/>
      <c r="AP1142" s="67"/>
      <c r="AQ1142" s="67"/>
      <c r="AR1142" s="67"/>
      <c r="AS1142" s="67"/>
      <c r="AT1142" s="67"/>
      <c r="AU1142" s="67"/>
      <c r="AV1142" s="67"/>
      <c r="AW1142" s="67"/>
      <c r="AX1142" s="67"/>
      <c r="AY1142" s="67"/>
      <c r="AZ1142" s="67"/>
      <c r="BA1142" s="67"/>
      <c r="BB1142" s="67"/>
    </row>
    <row r="1143" spans="1:54" s="37" customFormat="1" x14ac:dyDescent="0.25">
      <c r="A1143" s="52"/>
      <c r="AO1143" s="67"/>
      <c r="AP1143" s="67"/>
      <c r="AQ1143" s="67"/>
      <c r="AR1143" s="67"/>
      <c r="AS1143" s="67"/>
      <c r="AT1143" s="67"/>
      <c r="AU1143" s="67"/>
      <c r="AV1143" s="67"/>
      <c r="AW1143" s="67"/>
      <c r="AX1143" s="67"/>
      <c r="AY1143" s="67"/>
      <c r="AZ1143" s="67"/>
      <c r="BA1143" s="67"/>
      <c r="BB1143" s="67"/>
    </row>
    <row r="1144" spans="1:54" s="37" customFormat="1" x14ac:dyDescent="0.25">
      <c r="A1144" s="52"/>
      <c r="AO1144" s="67"/>
      <c r="AP1144" s="67"/>
      <c r="AQ1144" s="67"/>
      <c r="AR1144" s="67"/>
      <c r="AS1144" s="67"/>
      <c r="AT1144" s="67"/>
      <c r="AU1144" s="67"/>
      <c r="AV1144" s="67"/>
      <c r="AW1144" s="67"/>
      <c r="AX1144" s="67"/>
      <c r="AY1144" s="67"/>
      <c r="AZ1144" s="67"/>
      <c r="BA1144" s="67"/>
      <c r="BB1144" s="67"/>
    </row>
    <row r="1145" spans="1:54" s="37" customFormat="1" x14ac:dyDescent="0.25">
      <c r="A1145" s="52"/>
      <c r="AO1145" s="67"/>
      <c r="AP1145" s="67"/>
      <c r="AQ1145" s="67"/>
      <c r="AR1145" s="67"/>
      <c r="AS1145" s="67"/>
      <c r="AT1145" s="67"/>
      <c r="AU1145" s="67"/>
      <c r="AV1145" s="67"/>
      <c r="AW1145" s="67"/>
      <c r="AX1145" s="67"/>
      <c r="AY1145" s="67"/>
      <c r="AZ1145" s="67"/>
      <c r="BA1145" s="67"/>
      <c r="BB1145" s="67"/>
    </row>
    <row r="1146" spans="1:54" s="37" customFormat="1" x14ac:dyDescent="0.25">
      <c r="A1146" s="52"/>
      <c r="AO1146" s="67"/>
      <c r="AP1146" s="67"/>
      <c r="AQ1146" s="67"/>
      <c r="AR1146" s="67"/>
      <c r="AS1146" s="67"/>
      <c r="AT1146" s="67"/>
      <c r="AU1146" s="67"/>
      <c r="AV1146" s="67"/>
      <c r="AW1146" s="67"/>
      <c r="AX1146" s="67"/>
      <c r="AY1146" s="67"/>
      <c r="AZ1146" s="67"/>
      <c r="BA1146" s="67"/>
      <c r="BB1146" s="67"/>
    </row>
    <row r="1147" spans="1:54" s="37" customFormat="1" x14ac:dyDescent="0.25">
      <c r="A1147" s="52"/>
      <c r="AO1147" s="67"/>
      <c r="AP1147" s="67"/>
      <c r="AQ1147" s="67"/>
      <c r="AR1147" s="67"/>
      <c r="AS1147" s="67"/>
      <c r="AT1147" s="67"/>
      <c r="AU1147" s="67"/>
      <c r="AV1147" s="67"/>
      <c r="AW1147" s="67"/>
      <c r="AX1147" s="67"/>
      <c r="AY1147" s="67"/>
      <c r="AZ1147" s="67"/>
      <c r="BA1147" s="67"/>
      <c r="BB1147" s="67"/>
    </row>
    <row r="1148" spans="1:54" s="37" customFormat="1" x14ac:dyDescent="0.25">
      <c r="A1148" s="52"/>
      <c r="AO1148" s="67"/>
      <c r="AP1148" s="67"/>
      <c r="AQ1148" s="67"/>
      <c r="AR1148" s="67"/>
      <c r="AS1148" s="67"/>
      <c r="AT1148" s="67"/>
      <c r="AU1148" s="67"/>
      <c r="AV1148" s="67"/>
      <c r="AW1148" s="67"/>
      <c r="AX1148" s="67"/>
      <c r="AY1148" s="67"/>
      <c r="AZ1148" s="67"/>
      <c r="BA1148" s="67"/>
      <c r="BB1148" s="67"/>
    </row>
    <row r="1149" spans="1:54" s="37" customFormat="1" x14ac:dyDescent="0.25">
      <c r="A1149" s="52"/>
      <c r="AO1149" s="67"/>
      <c r="AP1149" s="67"/>
      <c r="AQ1149" s="67"/>
      <c r="AR1149" s="67"/>
      <c r="AS1149" s="67"/>
      <c r="AT1149" s="67"/>
      <c r="AU1149" s="67"/>
      <c r="AV1149" s="67"/>
      <c r="AW1149" s="67"/>
      <c r="AX1149" s="67"/>
      <c r="AY1149" s="67"/>
      <c r="AZ1149" s="67"/>
      <c r="BA1149" s="67"/>
      <c r="BB1149" s="67"/>
    </row>
    <row r="1150" spans="1:54" s="37" customFormat="1" x14ac:dyDescent="0.25">
      <c r="A1150" s="52"/>
      <c r="AO1150" s="67"/>
      <c r="AP1150" s="67"/>
      <c r="AQ1150" s="67"/>
      <c r="AR1150" s="67"/>
      <c r="AS1150" s="67"/>
      <c r="AT1150" s="67"/>
      <c r="AU1150" s="67"/>
      <c r="AV1150" s="67"/>
      <c r="AW1150" s="67"/>
      <c r="AX1150" s="67"/>
      <c r="AY1150" s="67"/>
      <c r="AZ1150" s="67"/>
      <c r="BA1150" s="67"/>
      <c r="BB1150" s="67"/>
    </row>
    <row r="1151" spans="1:54" s="37" customFormat="1" x14ac:dyDescent="0.25">
      <c r="A1151" s="52"/>
      <c r="AO1151" s="67"/>
      <c r="AP1151" s="67"/>
      <c r="AQ1151" s="67"/>
      <c r="AR1151" s="67"/>
      <c r="AS1151" s="67"/>
      <c r="AT1151" s="67"/>
      <c r="AU1151" s="67"/>
      <c r="AV1151" s="67"/>
      <c r="AW1151" s="67"/>
      <c r="AX1151" s="67"/>
      <c r="AY1151" s="67"/>
      <c r="AZ1151" s="67"/>
      <c r="BA1151" s="67"/>
      <c r="BB1151" s="67"/>
    </row>
    <row r="1152" spans="1:54" s="37" customFormat="1" x14ac:dyDescent="0.25">
      <c r="A1152" s="52"/>
      <c r="AO1152" s="67"/>
      <c r="AP1152" s="67"/>
      <c r="AQ1152" s="67"/>
      <c r="AR1152" s="67"/>
      <c r="AS1152" s="67"/>
      <c r="AT1152" s="67"/>
      <c r="AU1152" s="67"/>
      <c r="AV1152" s="67"/>
      <c r="AW1152" s="67"/>
      <c r="AX1152" s="67"/>
      <c r="AY1152" s="67"/>
      <c r="AZ1152" s="67"/>
      <c r="BA1152" s="67"/>
      <c r="BB1152" s="67"/>
    </row>
    <row r="1153" spans="1:54" s="37" customFormat="1" x14ac:dyDescent="0.25">
      <c r="A1153" s="52"/>
      <c r="AO1153" s="67"/>
      <c r="AP1153" s="67"/>
      <c r="AQ1153" s="67"/>
      <c r="AR1153" s="67"/>
      <c r="AS1153" s="67"/>
      <c r="AT1153" s="67"/>
      <c r="AU1153" s="67"/>
      <c r="AV1153" s="67"/>
      <c r="AW1153" s="67"/>
      <c r="AX1153" s="67"/>
      <c r="AY1153" s="67"/>
      <c r="AZ1153" s="67"/>
      <c r="BA1153" s="67"/>
      <c r="BB1153" s="67"/>
    </row>
    <row r="1154" spans="1:54" s="37" customFormat="1" x14ac:dyDescent="0.25">
      <c r="A1154" s="52"/>
      <c r="AO1154" s="67"/>
      <c r="AP1154" s="67"/>
      <c r="AQ1154" s="67"/>
      <c r="AR1154" s="67"/>
      <c r="AS1154" s="67"/>
      <c r="AT1154" s="67"/>
      <c r="AU1154" s="67"/>
      <c r="AV1154" s="67"/>
      <c r="AW1154" s="67"/>
      <c r="AX1154" s="67"/>
      <c r="AY1154" s="67"/>
      <c r="AZ1154" s="67"/>
      <c r="BA1154" s="67"/>
      <c r="BB1154" s="67"/>
    </row>
    <row r="1155" spans="1:54" s="37" customFormat="1" x14ac:dyDescent="0.25">
      <c r="A1155" s="52"/>
      <c r="AO1155" s="67"/>
      <c r="AP1155" s="67"/>
      <c r="AQ1155" s="67"/>
      <c r="AR1155" s="67"/>
      <c r="AS1155" s="67"/>
      <c r="AT1155" s="67"/>
      <c r="AU1155" s="67"/>
      <c r="AV1155" s="67"/>
      <c r="AW1155" s="67"/>
      <c r="AX1155" s="67"/>
      <c r="AY1155" s="67"/>
      <c r="AZ1155" s="67"/>
      <c r="BA1155" s="67"/>
      <c r="BB1155" s="67"/>
    </row>
    <row r="1156" spans="1:54" s="37" customFormat="1" x14ac:dyDescent="0.25">
      <c r="A1156" s="52"/>
      <c r="AO1156" s="67"/>
      <c r="AP1156" s="67"/>
      <c r="AQ1156" s="67"/>
      <c r="AR1156" s="67"/>
      <c r="AS1156" s="67"/>
      <c r="AT1156" s="67"/>
      <c r="AU1156" s="67"/>
      <c r="AV1156" s="67"/>
      <c r="AW1156" s="67"/>
      <c r="AX1156" s="67"/>
      <c r="AY1156" s="67"/>
      <c r="AZ1156" s="67"/>
      <c r="BA1156" s="67"/>
      <c r="BB1156" s="67"/>
    </row>
    <row r="1157" spans="1:54" s="37" customFormat="1" x14ac:dyDescent="0.25">
      <c r="A1157" s="52"/>
      <c r="AO1157" s="67"/>
      <c r="AP1157" s="67"/>
      <c r="AQ1157" s="67"/>
      <c r="AR1157" s="67"/>
      <c r="AS1157" s="67"/>
      <c r="AT1157" s="67"/>
      <c r="AU1157" s="67"/>
      <c r="AV1157" s="67"/>
      <c r="AW1157" s="67"/>
      <c r="AX1157" s="67"/>
      <c r="AY1157" s="67"/>
      <c r="AZ1157" s="67"/>
      <c r="BA1157" s="67"/>
      <c r="BB1157" s="67"/>
    </row>
    <row r="1158" spans="1:54" s="37" customFormat="1" x14ac:dyDescent="0.25">
      <c r="A1158" s="52"/>
      <c r="AO1158" s="67"/>
      <c r="AP1158" s="67"/>
      <c r="AQ1158" s="67"/>
      <c r="AR1158" s="67"/>
      <c r="AS1158" s="67"/>
      <c r="AT1158" s="67"/>
      <c r="AU1158" s="67"/>
      <c r="AV1158" s="67"/>
      <c r="AW1158" s="67"/>
      <c r="AX1158" s="67"/>
      <c r="AY1158" s="67"/>
      <c r="AZ1158" s="67"/>
      <c r="BA1158" s="67"/>
      <c r="BB1158" s="67"/>
    </row>
    <row r="1159" spans="1:54" s="37" customFormat="1" x14ac:dyDescent="0.25">
      <c r="A1159" s="52"/>
      <c r="AO1159" s="67"/>
      <c r="AP1159" s="67"/>
      <c r="AQ1159" s="67"/>
      <c r="AR1159" s="67"/>
      <c r="AS1159" s="67"/>
      <c r="AT1159" s="67"/>
      <c r="AU1159" s="67"/>
      <c r="AV1159" s="67"/>
      <c r="AW1159" s="67"/>
      <c r="AX1159" s="67"/>
      <c r="AY1159" s="67"/>
      <c r="AZ1159" s="67"/>
      <c r="BA1159" s="67"/>
      <c r="BB1159" s="67"/>
    </row>
    <row r="1160" spans="1:54" s="37" customFormat="1" x14ac:dyDescent="0.25">
      <c r="A1160" s="52"/>
      <c r="AO1160" s="67"/>
      <c r="AP1160" s="67"/>
      <c r="AQ1160" s="67"/>
      <c r="AR1160" s="67"/>
      <c r="AS1160" s="67"/>
      <c r="AT1160" s="67"/>
      <c r="AU1160" s="67"/>
      <c r="AV1160" s="67"/>
      <c r="AW1160" s="67"/>
      <c r="AX1160" s="67"/>
      <c r="AY1160" s="67"/>
      <c r="AZ1160" s="67"/>
      <c r="BA1160" s="67"/>
      <c r="BB1160" s="67"/>
    </row>
    <row r="1161" spans="1:54" s="37" customFormat="1" x14ac:dyDescent="0.25">
      <c r="A1161" s="52"/>
      <c r="AO1161" s="67"/>
      <c r="AP1161" s="67"/>
      <c r="AQ1161" s="67"/>
      <c r="AR1161" s="67"/>
      <c r="AS1161" s="67"/>
      <c r="AT1161" s="67"/>
      <c r="AU1161" s="67"/>
      <c r="AV1161" s="67"/>
      <c r="AW1161" s="67"/>
      <c r="AX1161" s="67"/>
      <c r="AY1161" s="67"/>
      <c r="AZ1161" s="67"/>
      <c r="BA1161" s="67"/>
      <c r="BB1161" s="67"/>
    </row>
    <row r="1162" spans="1:54" s="37" customFormat="1" x14ac:dyDescent="0.25">
      <c r="A1162" s="52"/>
      <c r="AO1162" s="67"/>
      <c r="AP1162" s="67"/>
      <c r="AQ1162" s="67"/>
      <c r="AR1162" s="67"/>
      <c r="AS1162" s="67"/>
      <c r="AT1162" s="67"/>
      <c r="AU1162" s="67"/>
      <c r="AV1162" s="67"/>
      <c r="AW1162" s="67"/>
      <c r="AX1162" s="67"/>
      <c r="AY1162" s="67"/>
      <c r="AZ1162" s="67"/>
      <c r="BA1162" s="67"/>
      <c r="BB1162" s="67"/>
    </row>
    <row r="1163" spans="1:54" s="37" customFormat="1" x14ac:dyDescent="0.25">
      <c r="A1163" s="52"/>
      <c r="AO1163" s="67"/>
      <c r="AP1163" s="67"/>
      <c r="AQ1163" s="67"/>
      <c r="AR1163" s="67"/>
      <c r="AS1163" s="67"/>
      <c r="AT1163" s="67"/>
      <c r="AU1163" s="67"/>
      <c r="AV1163" s="67"/>
      <c r="AW1163" s="67"/>
      <c r="AX1163" s="67"/>
      <c r="AY1163" s="67"/>
      <c r="AZ1163" s="67"/>
      <c r="BA1163" s="67"/>
      <c r="BB1163" s="67"/>
    </row>
    <row r="1164" spans="1:54" s="37" customFormat="1" x14ac:dyDescent="0.25">
      <c r="A1164" s="52"/>
      <c r="AO1164" s="67"/>
      <c r="AP1164" s="67"/>
      <c r="AQ1164" s="67"/>
      <c r="AR1164" s="67"/>
      <c r="AS1164" s="67"/>
      <c r="AT1164" s="67"/>
      <c r="AU1164" s="67"/>
      <c r="AV1164" s="67"/>
      <c r="AW1164" s="67"/>
      <c r="AX1164" s="67"/>
      <c r="AY1164" s="67"/>
      <c r="AZ1164" s="67"/>
      <c r="BA1164" s="67"/>
      <c r="BB1164" s="67"/>
    </row>
    <row r="1165" spans="1:54" s="37" customFormat="1" x14ac:dyDescent="0.25">
      <c r="A1165" s="52"/>
      <c r="AO1165" s="67"/>
      <c r="AP1165" s="67"/>
      <c r="AQ1165" s="67"/>
      <c r="AR1165" s="67"/>
      <c r="AS1165" s="67"/>
      <c r="AT1165" s="67"/>
      <c r="AU1165" s="67"/>
      <c r="AV1165" s="67"/>
      <c r="AW1165" s="67"/>
      <c r="AX1165" s="67"/>
      <c r="AY1165" s="67"/>
      <c r="AZ1165" s="67"/>
      <c r="BA1165" s="67"/>
      <c r="BB1165" s="67"/>
    </row>
    <row r="1166" spans="1:54" s="37" customFormat="1" x14ac:dyDescent="0.25">
      <c r="A1166" s="52"/>
      <c r="AO1166" s="67"/>
      <c r="AP1166" s="67"/>
      <c r="AQ1166" s="67"/>
      <c r="AR1166" s="67"/>
      <c r="AS1166" s="67"/>
      <c r="AT1166" s="67"/>
      <c r="AU1166" s="67"/>
      <c r="AV1166" s="67"/>
      <c r="AW1166" s="67"/>
      <c r="AX1166" s="67"/>
      <c r="AY1166" s="67"/>
      <c r="AZ1166" s="67"/>
      <c r="BA1166" s="67"/>
      <c r="BB1166" s="67"/>
    </row>
    <row r="1167" spans="1:54" s="37" customFormat="1" x14ac:dyDescent="0.25">
      <c r="A1167" s="52"/>
      <c r="AO1167" s="67"/>
      <c r="AP1167" s="67"/>
      <c r="AQ1167" s="67"/>
      <c r="AR1167" s="67"/>
      <c r="AS1167" s="67"/>
      <c r="AT1167" s="67"/>
      <c r="AU1167" s="67"/>
      <c r="AV1167" s="67"/>
      <c r="AW1167" s="67"/>
      <c r="AX1167" s="67"/>
      <c r="AY1167" s="67"/>
      <c r="AZ1167" s="67"/>
      <c r="BA1167" s="67"/>
      <c r="BB1167" s="67"/>
    </row>
    <row r="1168" spans="1:54" s="37" customFormat="1" x14ac:dyDescent="0.25">
      <c r="A1168" s="52"/>
      <c r="AO1168" s="67"/>
      <c r="AP1168" s="67"/>
      <c r="AQ1168" s="67"/>
      <c r="AR1168" s="67"/>
      <c r="AS1168" s="67"/>
      <c r="AT1168" s="67"/>
      <c r="AU1168" s="67"/>
      <c r="AV1168" s="67"/>
      <c r="AW1168" s="67"/>
      <c r="AX1168" s="67"/>
      <c r="AY1168" s="67"/>
      <c r="AZ1168" s="67"/>
      <c r="BA1168" s="67"/>
      <c r="BB1168" s="67"/>
    </row>
    <row r="1169" spans="1:54" s="37" customFormat="1" x14ac:dyDescent="0.25">
      <c r="A1169" s="52"/>
      <c r="AO1169" s="67"/>
      <c r="AP1169" s="67"/>
      <c r="AQ1169" s="67"/>
      <c r="AR1169" s="67"/>
      <c r="AS1169" s="67"/>
      <c r="AT1169" s="67"/>
      <c r="AU1169" s="67"/>
      <c r="AV1169" s="67"/>
      <c r="AW1169" s="67"/>
      <c r="AX1169" s="67"/>
      <c r="AY1169" s="67"/>
      <c r="AZ1169" s="67"/>
      <c r="BA1169" s="67"/>
      <c r="BB1169" s="67"/>
    </row>
    <row r="1170" spans="1:54" s="37" customFormat="1" x14ac:dyDescent="0.25">
      <c r="A1170" s="52"/>
      <c r="AO1170" s="67"/>
      <c r="AP1170" s="67"/>
      <c r="AQ1170" s="67"/>
      <c r="AR1170" s="67"/>
      <c r="AS1170" s="67"/>
      <c r="AT1170" s="67"/>
      <c r="AU1170" s="67"/>
      <c r="AV1170" s="67"/>
      <c r="AW1170" s="67"/>
      <c r="AX1170" s="67"/>
      <c r="AY1170" s="67"/>
      <c r="AZ1170" s="67"/>
      <c r="BA1170" s="67"/>
      <c r="BB1170" s="67"/>
    </row>
    <row r="1171" spans="1:54" s="37" customFormat="1" x14ac:dyDescent="0.25">
      <c r="A1171" s="52"/>
      <c r="AO1171" s="67"/>
      <c r="AP1171" s="67"/>
      <c r="AQ1171" s="67"/>
      <c r="AR1171" s="67"/>
      <c r="AS1171" s="67"/>
      <c r="AT1171" s="67"/>
      <c r="AU1171" s="67"/>
      <c r="AV1171" s="67"/>
      <c r="AW1171" s="67"/>
      <c r="AX1171" s="67"/>
      <c r="AY1171" s="67"/>
      <c r="AZ1171" s="67"/>
      <c r="BA1171" s="67"/>
      <c r="BB1171" s="67"/>
    </row>
    <row r="1172" spans="1:54" s="37" customFormat="1" x14ac:dyDescent="0.25">
      <c r="A1172" s="52"/>
      <c r="AO1172" s="67"/>
      <c r="AP1172" s="67"/>
      <c r="AQ1172" s="67"/>
      <c r="AR1172" s="67"/>
      <c r="AS1172" s="67"/>
      <c r="AT1172" s="67"/>
      <c r="AU1172" s="67"/>
      <c r="AV1172" s="67"/>
      <c r="AW1172" s="67"/>
      <c r="AX1172" s="67"/>
      <c r="AY1172" s="67"/>
      <c r="AZ1172" s="67"/>
      <c r="BA1172" s="67"/>
      <c r="BB1172" s="67"/>
    </row>
    <row r="1173" spans="1:54" s="37" customFormat="1" x14ac:dyDescent="0.25">
      <c r="A1173" s="52"/>
      <c r="AO1173" s="67"/>
      <c r="AP1173" s="67"/>
      <c r="AQ1173" s="67"/>
      <c r="AR1173" s="67"/>
      <c r="AS1173" s="67"/>
      <c r="AT1173" s="67"/>
      <c r="AU1173" s="67"/>
      <c r="AV1173" s="67"/>
      <c r="AW1173" s="67"/>
      <c r="AX1173" s="67"/>
      <c r="AY1173" s="67"/>
      <c r="AZ1173" s="67"/>
      <c r="BA1173" s="67"/>
      <c r="BB1173" s="67"/>
    </row>
    <row r="1174" spans="1:54" s="37" customFormat="1" x14ac:dyDescent="0.25">
      <c r="A1174" s="52"/>
      <c r="AO1174" s="67"/>
      <c r="AP1174" s="67"/>
      <c r="AQ1174" s="67"/>
      <c r="AR1174" s="67"/>
      <c r="AS1174" s="67"/>
      <c r="AT1174" s="67"/>
      <c r="AU1174" s="67"/>
      <c r="AV1174" s="67"/>
      <c r="AW1174" s="67"/>
      <c r="AX1174" s="67"/>
      <c r="AY1174" s="67"/>
      <c r="AZ1174" s="67"/>
      <c r="BA1174" s="67"/>
      <c r="BB1174" s="67"/>
    </row>
    <row r="1175" spans="1:54" s="37" customFormat="1" x14ac:dyDescent="0.25">
      <c r="A1175" s="52"/>
      <c r="AO1175" s="67"/>
      <c r="AP1175" s="67"/>
      <c r="AQ1175" s="67"/>
      <c r="AR1175" s="67"/>
      <c r="AS1175" s="67"/>
      <c r="AT1175" s="67"/>
      <c r="AU1175" s="67"/>
      <c r="AV1175" s="67"/>
      <c r="AW1175" s="67"/>
      <c r="AX1175" s="67"/>
      <c r="AY1175" s="67"/>
      <c r="AZ1175" s="67"/>
      <c r="BA1175" s="67"/>
      <c r="BB1175" s="67"/>
    </row>
    <row r="1176" spans="1:54" s="37" customFormat="1" x14ac:dyDescent="0.25">
      <c r="A1176" s="52"/>
      <c r="AO1176" s="67"/>
      <c r="AP1176" s="67"/>
      <c r="AQ1176" s="67"/>
      <c r="AR1176" s="67"/>
      <c r="AS1176" s="67"/>
      <c r="AT1176" s="67"/>
      <c r="AU1176" s="67"/>
      <c r="AV1176" s="67"/>
      <c r="AW1176" s="67"/>
      <c r="AX1176" s="67"/>
      <c r="AY1176" s="67"/>
      <c r="AZ1176" s="67"/>
      <c r="BA1176" s="67"/>
      <c r="BB1176" s="67"/>
    </row>
    <row r="1177" spans="1:54" s="37" customFormat="1" x14ac:dyDescent="0.25">
      <c r="A1177" s="52"/>
      <c r="AO1177" s="67"/>
      <c r="AP1177" s="67"/>
      <c r="AQ1177" s="67"/>
      <c r="AR1177" s="67"/>
      <c r="AS1177" s="67"/>
      <c r="AT1177" s="67"/>
      <c r="AU1177" s="67"/>
      <c r="AV1177" s="67"/>
      <c r="AW1177" s="67"/>
      <c r="AX1177" s="67"/>
      <c r="AY1177" s="67"/>
      <c r="AZ1177" s="67"/>
      <c r="BA1177" s="67"/>
      <c r="BB1177" s="67"/>
    </row>
    <row r="1178" spans="1:54" s="37" customFormat="1" x14ac:dyDescent="0.25">
      <c r="A1178" s="52"/>
      <c r="AO1178" s="67"/>
      <c r="AP1178" s="67"/>
      <c r="AQ1178" s="67"/>
      <c r="AR1178" s="67"/>
      <c r="AS1178" s="67"/>
      <c r="AT1178" s="67"/>
      <c r="AU1178" s="67"/>
      <c r="AV1178" s="67"/>
      <c r="AW1178" s="67"/>
      <c r="AX1178" s="67"/>
      <c r="AY1178" s="67"/>
      <c r="AZ1178" s="67"/>
      <c r="BA1178" s="67"/>
      <c r="BB1178" s="67"/>
    </row>
    <row r="1179" spans="1:54" s="37" customFormat="1" x14ac:dyDescent="0.25">
      <c r="A1179" s="52"/>
      <c r="AO1179" s="67"/>
      <c r="AP1179" s="67"/>
      <c r="AQ1179" s="67"/>
      <c r="AR1179" s="67"/>
      <c r="AS1179" s="67"/>
      <c r="AT1179" s="67"/>
      <c r="AU1179" s="67"/>
      <c r="AV1179" s="67"/>
      <c r="AW1179" s="67"/>
      <c r="AX1179" s="67"/>
      <c r="AY1179" s="67"/>
      <c r="AZ1179" s="67"/>
      <c r="BA1179" s="67"/>
      <c r="BB1179" s="67"/>
    </row>
    <row r="1180" spans="1:54" s="37" customFormat="1" x14ac:dyDescent="0.25">
      <c r="A1180" s="52"/>
      <c r="AO1180" s="67"/>
      <c r="AP1180" s="67"/>
      <c r="AQ1180" s="67"/>
      <c r="AR1180" s="67"/>
      <c r="AS1180" s="67"/>
      <c r="AT1180" s="67"/>
      <c r="AU1180" s="67"/>
      <c r="AV1180" s="67"/>
      <c r="AW1180" s="67"/>
      <c r="AX1180" s="67"/>
      <c r="AY1180" s="67"/>
      <c r="AZ1180" s="67"/>
      <c r="BA1180" s="67"/>
      <c r="BB1180" s="67"/>
    </row>
    <row r="1181" spans="1:54" s="37" customFormat="1" x14ac:dyDescent="0.25">
      <c r="A1181" s="52"/>
      <c r="AO1181" s="67"/>
      <c r="AP1181" s="67"/>
      <c r="AQ1181" s="67"/>
      <c r="AR1181" s="67"/>
      <c r="AS1181" s="67"/>
      <c r="AT1181" s="67"/>
      <c r="AU1181" s="67"/>
      <c r="AV1181" s="67"/>
      <c r="AW1181" s="67"/>
      <c r="AX1181" s="67"/>
      <c r="AY1181" s="67"/>
      <c r="AZ1181" s="67"/>
      <c r="BA1181" s="67"/>
      <c r="BB1181" s="67"/>
    </row>
    <row r="1182" spans="1:54" s="37" customFormat="1" x14ac:dyDescent="0.25">
      <c r="A1182" s="52"/>
      <c r="AO1182" s="67"/>
      <c r="AP1182" s="67"/>
      <c r="AQ1182" s="67"/>
      <c r="AR1182" s="67"/>
      <c r="AS1182" s="67"/>
      <c r="AT1182" s="67"/>
      <c r="AU1182" s="67"/>
      <c r="AV1182" s="67"/>
      <c r="AW1182" s="67"/>
      <c r="AX1182" s="67"/>
      <c r="AY1182" s="67"/>
      <c r="AZ1182" s="67"/>
      <c r="BA1182" s="67"/>
      <c r="BB1182" s="67"/>
    </row>
    <row r="1183" spans="1:54" s="37" customFormat="1" x14ac:dyDescent="0.25">
      <c r="A1183" s="52"/>
      <c r="AO1183" s="67"/>
      <c r="AP1183" s="67"/>
      <c r="AQ1183" s="67"/>
      <c r="AR1183" s="67"/>
      <c r="AS1183" s="67"/>
      <c r="AT1183" s="67"/>
      <c r="AU1183" s="67"/>
      <c r="AV1183" s="67"/>
      <c r="AW1183" s="67"/>
      <c r="AX1183" s="67"/>
      <c r="AY1183" s="67"/>
      <c r="AZ1183" s="67"/>
      <c r="BA1183" s="67"/>
      <c r="BB1183" s="67"/>
    </row>
    <row r="1184" spans="1:54" s="37" customFormat="1" x14ac:dyDescent="0.25">
      <c r="A1184" s="52"/>
      <c r="AO1184" s="67"/>
      <c r="AP1184" s="67"/>
      <c r="AQ1184" s="67"/>
      <c r="AR1184" s="67"/>
      <c r="AS1184" s="67"/>
      <c r="AT1184" s="67"/>
      <c r="AU1184" s="67"/>
      <c r="AV1184" s="67"/>
      <c r="AW1184" s="67"/>
      <c r="AX1184" s="67"/>
      <c r="AY1184" s="67"/>
      <c r="AZ1184" s="67"/>
      <c r="BA1184" s="67"/>
      <c r="BB1184" s="67"/>
    </row>
    <row r="1185" spans="1:54" s="37" customFormat="1" x14ac:dyDescent="0.25">
      <c r="A1185" s="52"/>
      <c r="AO1185" s="67"/>
      <c r="AP1185" s="67"/>
      <c r="AQ1185" s="67"/>
      <c r="AR1185" s="67"/>
      <c r="AS1185" s="67"/>
      <c r="AT1185" s="67"/>
      <c r="AU1185" s="67"/>
      <c r="AV1185" s="67"/>
      <c r="AW1185" s="67"/>
      <c r="AX1185" s="67"/>
      <c r="AY1185" s="67"/>
      <c r="AZ1185" s="67"/>
      <c r="BA1185" s="67"/>
      <c r="BB1185" s="67"/>
    </row>
    <row r="1186" spans="1:54" s="37" customFormat="1" x14ac:dyDescent="0.25">
      <c r="A1186" s="52"/>
      <c r="AO1186" s="67"/>
      <c r="AP1186" s="67"/>
      <c r="AQ1186" s="67"/>
      <c r="AR1186" s="67"/>
      <c r="AS1186" s="67"/>
      <c r="AT1186" s="67"/>
      <c r="AU1186" s="67"/>
      <c r="AV1186" s="67"/>
      <c r="AW1186" s="67"/>
      <c r="AX1186" s="67"/>
      <c r="AY1186" s="67"/>
      <c r="AZ1186" s="67"/>
      <c r="BA1186" s="67"/>
      <c r="BB1186" s="67"/>
    </row>
    <row r="1187" spans="1:54" s="37" customFormat="1" x14ac:dyDescent="0.25">
      <c r="A1187" s="52"/>
      <c r="AO1187" s="67"/>
      <c r="AP1187" s="67"/>
      <c r="AQ1187" s="67"/>
      <c r="AR1187" s="67"/>
      <c r="AS1187" s="67"/>
      <c r="AT1187" s="67"/>
      <c r="AU1187" s="67"/>
      <c r="AV1187" s="67"/>
      <c r="AW1187" s="67"/>
      <c r="AX1187" s="67"/>
      <c r="AY1187" s="67"/>
      <c r="AZ1187" s="67"/>
      <c r="BA1187" s="67"/>
      <c r="BB1187" s="67"/>
    </row>
    <row r="1188" spans="1:54" s="37" customFormat="1" x14ac:dyDescent="0.25">
      <c r="A1188" s="52"/>
      <c r="AO1188" s="67"/>
      <c r="AP1188" s="67"/>
      <c r="AQ1188" s="67"/>
      <c r="AR1188" s="67"/>
      <c r="AS1188" s="67"/>
      <c r="AT1188" s="67"/>
      <c r="AU1188" s="67"/>
      <c r="AV1188" s="67"/>
      <c r="AW1188" s="67"/>
      <c r="AX1188" s="67"/>
      <c r="AY1188" s="67"/>
      <c r="AZ1188" s="67"/>
      <c r="BA1188" s="67"/>
      <c r="BB1188" s="67"/>
    </row>
    <row r="1189" spans="1:54" s="37" customFormat="1" x14ac:dyDescent="0.25">
      <c r="A1189" s="52"/>
      <c r="AO1189" s="67"/>
      <c r="AP1189" s="67"/>
      <c r="AQ1189" s="67"/>
      <c r="AR1189" s="67"/>
      <c r="AS1189" s="67"/>
      <c r="AT1189" s="67"/>
      <c r="AU1189" s="67"/>
      <c r="AV1189" s="67"/>
      <c r="AW1189" s="67"/>
      <c r="AX1189" s="67"/>
      <c r="AY1189" s="67"/>
      <c r="AZ1189" s="67"/>
      <c r="BA1189" s="67"/>
      <c r="BB1189" s="67"/>
    </row>
    <row r="1190" spans="1:54" s="37" customFormat="1" x14ac:dyDescent="0.25">
      <c r="A1190" s="52"/>
      <c r="AO1190" s="67"/>
      <c r="AP1190" s="67"/>
      <c r="AQ1190" s="67"/>
      <c r="AR1190" s="67"/>
      <c r="AS1190" s="67"/>
      <c r="AT1190" s="67"/>
      <c r="AU1190" s="67"/>
      <c r="AV1190" s="67"/>
      <c r="AW1190" s="67"/>
      <c r="AX1190" s="67"/>
      <c r="AY1190" s="67"/>
      <c r="AZ1190" s="67"/>
      <c r="BA1190" s="67"/>
      <c r="BB1190" s="67"/>
    </row>
    <row r="1191" spans="1:54" s="37" customFormat="1" x14ac:dyDescent="0.25">
      <c r="A1191" s="52"/>
      <c r="AO1191" s="67"/>
      <c r="AP1191" s="67"/>
      <c r="AQ1191" s="67"/>
      <c r="AR1191" s="67"/>
      <c r="AS1191" s="67"/>
      <c r="AT1191" s="67"/>
      <c r="AU1191" s="67"/>
      <c r="AV1191" s="67"/>
      <c r="AW1191" s="67"/>
      <c r="AX1191" s="67"/>
      <c r="AY1191" s="67"/>
      <c r="AZ1191" s="67"/>
      <c r="BA1191" s="67"/>
      <c r="BB1191" s="67"/>
    </row>
    <row r="1192" spans="1:54" s="37" customFormat="1" x14ac:dyDescent="0.25">
      <c r="A1192" s="52"/>
      <c r="AO1192" s="67"/>
      <c r="AP1192" s="67"/>
      <c r="AQ1192" s="67"/>
      <c r="AR1192" s="67"/>
      <c r="AS1192" s="67"/>
      <c r="AT1192" s="67"/>
      <c r="AU1192" s="67"/>
      <c r="AV1192" s="67"/>
      <c r="AW1192" s="67"/>
      <c r="AX1192" s="67"/>
      <c r="AY1192" s="67"/>
      <c r="AZ1192" s="67"/>
      <c r="BA1192" s="67"/>
      <c r="BB1192" s="67"/>
    </row>
    <row r="1193" spans="1:54" s="37" customFormat="1" x14ac:dyDescent="0.25">
      <c r="A1193" s="52"/>
      <c r="AO1193" s="67"/>
      <c r="AP1193" s="67"/>
      <c r="AQ1193" s="67"/>
      <c r="AR1193" s="67"/>
      <c r="AS1193" s="67"/>
      <c r="AT1193" s="67"/>
      <c r="AU1193" s="67"/>
      <c r="AV1193" s="67"/>
      <c r="AW1193" s="67"/>
      <c r="AX1193" s="67"/>
      <c r="AY1193" s="67"/>
      <c r="AZ1193" s="67"/>
      <c r="BA1193" s="67"/>
      <c r="BB1193" s="67"/>
    </row>
    <row r="1194" spans="1:54" s="37" customFormat="1" x14ac:dyDescent="0.25">
      <c r="A1194" s="52"/>
      <c r="AO1194" s="67"/>
      <c r="AP1194" s="67"/>
      <c r="AQ1194" s="67"/>
      <c r="AR1194" s="67"/>
      <c r="AS1194" s="67"/>
      <c r="AT1194" s="67"/>
      <c r="AU1194" s="67"/>
      <c r="AV1194" s="67"/>
      <c r="AW1194" s="67"/>
      <c r="AX1194" s="67"/>
      <c r="AY1194" s="67"/>
      <c r="AZ1194" s="67"/>
      <c r="BA1194" s="67"/>
      <c r="BB1194" s="67"/>
    </row>
    <row r="1195" spans="1:54" s="37" customFormat="1" x14ac:dyDescent="0.25">
      <c r="A1195" s="52"/>
      <c r="AO1195" s="67"/>
      <c r="AP1195" s="67"/>
      <c r="AQ1195" s="67"/>
      <c r="AR1195" s="67"/>
      <c r="AS1195" s="67"/>
      <c r="AT1195" s="67"/>
      <c r="AU1195" s="67"/>
      <c r="AV1195" s="67"/>
      <c r="AW1195" s="67"/>
      <c r="AX1195" s="67"/>
      <c r="AY1195" s="67"/>
      <c r="AZ1195" s="67"/>
      <c r="BA1195" s="67"/>
      <c r="BB1195" s="67"/>
    </row>
    <row r="1196" spans="1:54" s="37" customFormat="1" x14ac:dyDescent="0.25">
      <c r="A1196" s="52"/>
      <c r="AO1196" s="67"/>
      <c r="AP1196" s="67"/>
      <c r="AQ1196" s="67"/>
      <c r="AR1196" s="67"/>
      <c r="AS1196" s="67"/>
      <c r="AT1196" s="67"/>
      <c r="AU1196" s="67"/>
      <c r="AV1196" s="67"/>
      <c r="AW1196" s="67"/>
      <c r="AX1196" s="67"/>
      <c r="AY1196" s="67"/>
      <c r="AZ1196" s="67"/>
      <c r="BA1196" s="67"/>
      <c r="BB1196" s="67"/>
    </row>
    <row r="1197" spans="1:54" s="37" customFormat="1" x14ac:dyDescent="0.25">
      <c r="A1197" s="52"/>
      <c r="AO1197" s="67"/>
      <c r="AP1197" s="67"/>
      <c r="AQ1197" s="67"/>
      <c r="AR1197" s="67"/>
      <c r="AS1197" s="67"/>
      <c r="AT1197" s="67"/>
      <c r="AU1197" s="67"/>
      <c r="AV1197" s="67"/>
      <c r="AW1197" s="67"/>
      <c r="AX1197" s="67"/>
      <c r="AY1197" s="67"/>
      <c r="AZ1197" s="67"/>
      <c r="BA1197" s="67"/>
      <c r="BB1197" s="67"/>
    </row>
    <row r="1198" spans="1:54" s="37" customFormat="1" x14ac:dyDescent="0.25">
      <c r="A1198" s="52"/>
      <c r="AO1198" s="67"/>
      <c r="AP1198" s="67"/>
      <c r="AQ1198" s="67"/>
      <c r="AR1198" s="67"/>
      <c r="AS1198" s="67"/>
      <c r="AT1198" s="67"/>
      <c r="AU1198" s="67"/>
      <c r="AV1198" s="67"/>
      <c r="AW1198" s="67"/>
      <c r="AX1198" s="67"/>
      <c r="AY1198" s="67"/>
      <c r="AZ1198" s="67"/>
      <c r="BA1198" s="67"/>
      <c r="BB1198" s="67"/>
    </row>
    <row r="1199" spans="1:54" s="37" customFormat="1" x14ac:dyDescent="0.25">
      <c r="A1199" s="52"/>
      <c r="AO1199" s="67"/>
      <c r="AP1199" s="67"/>
      <c r="AQ1199" s="67"/>
      <c r="AR1199" s="67"/>
      <c r="AS1199" s="67"/>
      <c r="AT1199" s="67"/>
      <c r="AU1199" s="67"/>
      <c r="AV1199" s="67"/>
      <c r="AW1199" s="67"/>
      <c r="AX1199" s="67"/>
      <c r="AY1199" s="67"/>
      <c r="AZ1199" s="67"/>
      <c r="BA1199" s="67"/>
      <c r="BB1199" s="67"/>
    </row>
    <row r="1200" spans="1:54" s="37" customFormat="1" x14ac:dyDescent="0.25">
      <c r="A1200" s="52"/>
      <c r="AO1200" s="67"/>
      <c r="AP1200" s="67"/>
      <c r="AQ1200" s="67"/>
      <c r="AR1200" s="67"/>
      <c r="AS1200" s="67"/>
      <c r="AT1200" s="67"/>
      <c r="AU1200" s="67"/>
      <c r="AV1200" s="67"/>
      <c r="AW1200" s="67"/>
      <c r="AX1200" s="67"/>
      <c r="AY1200" s="67"/>
      <c r="AZ1200" s="67"/>
      <c r="BA1200" s="67"/>
      <c r="BB1200" s="67"/>
    </row>
    <row r="1201" spans="1:54" s="37" customFormat="1" x14ac:dyDescent="0.25">
      <c r="A1201" s="52"/>
      <c r="AO1201" s="67"/>
      <c r="AP1201" s="67"/>
      <c r="AQ1201" s="67"/>
      <c r="AR1201" s="67"/>
      <c r="AS1201" s="67"/>
      <c r="AT1201" s="67"/>
      <c r="AU1201" s="67"/>
      <c r="AV1201" s="67"/>
      <c r="AW1201" s="67"/>
      <c r="AX1201" s="67"/>
      <c r="AY1201" s="67"/>
      <c r="AZ1201" s="67"/>
      <c r="BA1201" s="67"/>
      <c r="BB1201" s="67"/>
    </row>
    <row r="1202" spans="1:54" s="37" customFormat="1" x14ac:dyDescent="0.25">
      <c r="A1202" s="52"/>
      <c r="AO1202" s="67"/>
      <c r="AP1202" s="67"/>
      <c r="AQ1202" s="67"/>
      <c r="AR1202" s="67"/>
      <c r="AS1202" s="67"/>
      <c r="AT1202" s="67"/>
      <c r="AU1202" s="67"/>
      <c r="AV1202" s="67"/>
      <c r="AW1202" s="67"/>
      <c r="AX1202" s="67"/>
      <c r="AY1202" s="67"/>
      <c r="AZ1202" s="67"/>
      <c r="BA1202" s="67"/>
      <c r="BB1202" s="67"/>
    </row>
    <row r="1203" spans="1:54" s="37" customFormat="1" x14ac:dyDescent="0.25">
      <c r="A1203" s="52"/>
      <c r="AO1203" s="67"/>
      <c r="AP1203" s="67"/>
      <c r="AQ1203" s="67"/>
      <c r="AR1203" s="67"/>
      <c r="AS1203" s="67"/>
      <c r="AT1203" s="67"/>
      <c r="AU1203" s="67"/>
      <c r="AV1203" s="67"/>
      <c r="AW1203" s="67"/>
      <c r="AX1203" s="67"/>
      <c r="AY1203" s="67"/>
      <c r="AZ1203" s="67"/>
      <c r="BA1203" s="67"/>
      <c r="BB1203" s="67"/>
    </row>
    <row r="1204" spans="1:54" s="37" customFormat="1" x14ac:dyDescent="0.25">
      <c r="A1204" s="52"/>
      <c r="AO1204" s="67"/>
      <c r="AP1204" s="67"/>
      <c r="AQ1204" s="67"/>
      <c r="AR1204" s="67"/>
      <c r="AS1204" s="67"/>
      <c r="AT1204" s="67"/>
      <c r="AU1204" s="67"/>
      <c r="AV1204" s="67"/>
      <c r="AW1204" s="67"/>
      <c r="AX1204" s="67"/>
      <c r="AY1204" s="67"/>
      <c r="AZ1204" s="67"/>
      <c r="BA1204" s="67"/>
      <c r="BB1204" s="67"/>
    </row>
    <row r="1205" spans="1:54" s="37" customFormat="1" x14ac:dyDescent="0.25">
      <c r="A1205" s="52"/>
      <c r="AO1205" s="67"/>
      <c r="AP1205" s="67"/>
      <c r="AQ1205" s="67"/>
      <c r="AR1205" s="67"/>
      <c r="AS1205" s="67"/>
      <c r="AT1205" s="67"/>
      <c r="AU1205" s="67"/>
      <c r="AV1205" s="67"/>
      <c r="AW1205" s="67"/>
      <c r="AX1205" s="67"/>
      <c r="AY1205" s="67"/>
      <c r="AZ1205" s="67"/>
      <c r="BA1205" s="67"/>
      <c r="BB1205" s="67"/>
    </row>
    <row r="1206" spans="1:54" s="37" customFormat="1" x14ac:dyDescent="0.25">
      <c r="A1206" s="52"/>
      <c r="AO1206" s="67"/>
      <c r="AP1206" s="67"/>
      <c r="AQ1206" s="67"/>
      <c r="AR1206" s="67"/>
      <c r="AS1206" s="67"/>
      <c r="AT1206" s="67"/>
      <c r="AU1206" s="67"/>
      <c r="AV1206" s="67"/>
      <c r="AW1206" s="67"/>
      <c r="AX1206" s="67"/>
      <c r="AY1206" s="67"/>
      <c r="AZ1206" s="67"/>
      <c r="BA1206" s="67"/>
      <c r="BB1206" s="67"/>
    </row>
    <row r="1207" spans="1:54" s="37" customFormat="1" x14ac:dyDescent="0.25">
      <c r="A1207" s="52"/>
      <c r="AO1207" s="67"/>
      <c r="AP1207" s="67"/>
      <c r="AQ1207" s="67"/>
      <c r="AR1207" s="67"/>
      <c r="AS1207" s="67"/>
      <c r="AT1207" s="67"/>
      <c r="AU1207" s="67"/>
      <c r="AV1207" s="67"/>
      <c r="AW1207" s="67"/>
      <c r="AX1207" s="67"/>
      <c r="AY1207" s="67"/>
      <c r="AZ1207" s="67"/>
      <c r="BA1207" s="67"/>
      <c r="BB1207" s="67"/>
    </row>
    <row r="1208" spans="1:54" s="37" customFormat="1" x14ac:dyDescent="0.25">
      <c r="A1208" s="52"/>
      <c r="AO1208" s="67"/>
      <c r="AP1208" s="67"/>
      <c r="AQ1208" s="67"/>
      <c r="AR1208" s="67"/>
      <c r="AS1208" s="67"/>
      <c r="AT1208" s="67"/>
      <c r="AU1208" s="67"/>
      <c r="AV1208" s="67"/>
      <c r="AW1208" s="67"/>
      <c r="AX1208" s="67"/>
      <c r="AY1208" s="67"/>
      <c r="AZ1208" s="67"/>
      <c r="BA1208" s="67"/>
      <c r="BB1208" s="67"/>
    </row>
    <row r="1209" spans="1:54" s="37" customFormat="1" x14ac:dyDescent="0.25">
      <c r="A1209" s="52"/>
      <c r="AO1209" s="67"/>
      <c r="AP1209" s="67"/>
      <c r="AQ1209" s="67"/>
      <c r="AR1209" s="67"/>
      <c r="AS1209" s="67"/>
      <c r="AT1209" s="67"/>
      <c r="AU1209" s="67"/>
      <c r="AV1209" s="67"/>
      <c r="AW1209" s="67"/>
      <c r="AX1209" s="67"/>
      <c r="AY1209" s="67"/>
      <c r="AZ1209" s="67"/>
      <c r="BA1209" s="67"/>
      <c r="BB1209" s="67"/>
    </row>
    <row r="1210" spans="1:54" s="37" customFormat="1" x14ac:dyDescent="0.25">
      <c r="A1210" s="52"/>
      <c r="AO1210" s="67"/>
      <c r="AP1210" s="67"/>
      <c r="AQ1210" s="67"/>
      <c r="AR1210" s="67"/>
      <c r="AS1210" s="67"/>
      <c r="AT1210" s="67"/>
      <c r="AU1210" s="67"/>
      <c r="AV1210" s="67"/>
      <c r="AW1210" s="67"/>
      <c r="AX1210" s="67"/>
      <c r="AY1210" s="67"/>
      <c r="AZ1210" s="67"/>
      <c r="BA1210" s="67"/>
      <c r="BB1210" s="67"/>
    </row>
    <row r="1211" spans="1:54" s="37" customFormat="1" x14ac:dyDescent="0.25">
      <c r="A1211" s="52"/>
      <c r="AO1211" s="67"/>
      <c r="AP1211" s="67"/>
      <c r="AQ1211" s="67"/>
      <c r="AR1211" s="67"/>
      <c r="AS1211" s="67"/>
      <c r="AT1211" s="67"/>
      <c r="AU1211" s="67"/>
      <c r="AV1211" s="67"/>
      <c r="AW1211" s="67"/>
      <c r="AX1211" s="67"/>
      <c r="AY1211" s="67"/>
      <c r="AZ1211" s="67"/>
      <c r="BA1211" s="67"/>
      <c r="BB1211" s="67"/>
    </row>
    <row r="1212" spans="1:54" s="37" customFormat="1" x14ac:dyDescent="0.25">
      <c r="A1212" s="52"/>
      <c r="AO1212" s="67"/>
      <c r="AP1212" s="67"/>
      <c r="AQ1212" s="67"/>
      <c r="AR1212" s="67"/>
      <c r="AS1212" s="67"/>
      <c r="AT1212" s="67"/>
      <c r="AU1212" s="67"/>
      <c r="AV1212" s="67"/>
      <c r="AW1212" s="67"/>
      <c r="AX1212" s="67"/>
      <c r="AY1212" s="67"/>
      <c r="AZ1212" s="67"/>
      <c r="BA1212" s="67"/>
      <c r="BB1212" s="67"/>
    </row>
    <row r="1213" spans="1:54" s="37" customFormat="1" x14ac:dyDescent="0.25">
      <c r="A1213" s="52"/>
      <c r="AO1213" s="67"/>
      <c r="AP1213" s="67"/>
      <c r="AQ1213" s="67"/>
      <c r="AR1213" s="67"/>
      <c r="AS1213" s="67"/>
      <c r="AT1213" s="67"/>
      <c r="AU1213" s="67"/>
      <c r="AV1213" s="67"/>
      <c r="AW1213" s="67"/>
      <c r="AX1213" s="67"/>
      <c r="AY1213" s="67"/>
      <c r="AZ1213" s="67"/>
      <c r="BA1213" s="67"/>
      <c r="BB1213" s="67"/>
    </row>
    <row r="1214" spans="1:54" s="37" customFormat="1" x14ac:dyDescent="0.25">
      <c r="A1214" s="52"/>
      <c r="AO1214" s="67"/>
      <c r="AP1214" s="67"/>
      <c r="AQ1214" s="67"/>
      <c r="AR1214" s="67"/>
      <c r="AS1214" s="67"/>
      <c r="AT1214" s="67"/>
      <c r="AU1214" s="67"/>
      <c r="AV1214" s="67"/>
      <c r="AW1214" s="67"/>
      <c r="AX1214" s="67"/>
      <c r="AY1214" s="67"/>
      <c r="AZ1214" s="67"/>
      <c r="BA1214" s="67"/>
      <c r="BB1214" s="67"/>
    </row>
    <row r="1215" spans="1:54" s="37" customFormat="1" x14ac:dyDescent="0.25">
      <c r="A1215" s="52"/>
      <c r="AO1215" s="67"/>
      <c r="AP1215" s="67"/>
      <c r="AQ1215" s="67"/>
      <c r="AR1215" s="67"/>
      <c r="AS1215" s="67"/>
      <c r="AT1215" s="67"/>
      <c r="AU1215" s="67"/>
      <c r="AV1215" s="67"/>
      <c r="AW1215" s="67"/>
      <c r="AX1215" s="67"/>
      <c r="AY1215" s="67"/>
      <c r="AZ1215" s="67"/>
      <c r="BA1215" s="67"/>
      <c r="BB1215" s="67"/>
    </row>
    <row r="1216" spans="1:54" s="37" customFormat="1" x14ac:dyDescent="0.25">
      <c r="A1216" s="52"/>
      <c r="AO1216" s="67"/>
      <c r="AP1216" s="67"/>
      <c r="AQ1216" s="67"/>
      <c r="AR1216" s="67"/>
      <c r="AS1216" s="67"/>
      <c r="AT1216" s="67"/>
      <c r="AU1216" s="67"/>
      <c r="AV1216" s="67"/>
      <c r="AW1216" s="67"/>
      <c r="AX1216" s="67"/>
      <c r="AY1216" s="67"/>
      <c r="AZ1216" s="67"/>
      <c r="BA1216" s="67"/>
      <c r="BB1216" s="67"/>
    </row>
    <row r="1217" spans="1:54" s="37" customFormat="1" x14ac:dyDescent="0.25">
      <c r="A1217" s="52"/>
      <c r="AO1217" s="67"/>
      <c r="AP1217" s="67"/>
      <c r="AQ1217" s="67"/>
      <c r="AR1217" s="67"/>
      <c r="AS1217" s="67"/>
      <c r="AT1217" s="67"/>
      <c r="AU1217" s="67"/>
      <c r="AV1217" s="67"/>
      <c r="AW1217" s="67"/>
      <c r="AX1217" s="67"/>
      <c r="AY1217" s="67"/>
      <c r="AZ1217" s="67"/>
      <c r="BA1217" s="67"/>
      <c r="BB1217" s="67"/>
    </row>
    <row r="1218" spans="1:54" s="37" customFormat="1" x14ac:dyDescent="0.25">
      <c r="A1218" s="52"/>
      <c r="AO1218" s="67"/>
      <c r="AP1218" s="67"/>
      <c r="AQ1218" s="67"/>
      <c r="AR1218" s="67"/>
      <c r="AS1218" s="67"/>
      <c r="AT1218" s="67"/>
      <c r="AU1218" s="67"/>
      <c r="AV1218" s="67"/>
      <c r="AW1218" s="67"/>
      <c r="AX1218" s="67"/>
      <c r="AY1218" s="67"/>
      <c r="AZ1218" s="67"/>
      <c r="BA1218" s="67"/>
      <c r="BB1218" s="67"/>
    </row>
    <row r="1219" spans="1:54" s="37" customFormat="1" x14ac:dyDescent="0.25">
      <c r="A1219" s="52"/>
      <c r="AO1219" s="67"/>
      <c r="AP1219" s="67"/>
      <c r="AQ1219" s="67"/>
      <c r="AR1219" s="67"/>
      <c r="AS1219" s="67"/>
      <c r="AT1219" s="67"/>
      <c r="AU1219" s="67"/>
      <c r="AV1219" s="67"/>
      <c r="AW1219" s="67"/>
      <c r="AX1219" s="67"/>
      <c r="AY1219" s="67"/>
      <c r="AZ1219" s="67"/>
      <c r="BA1219" s="67"/>
      <c r="BB1219" s="67"/>
    </row>
    <row r="1220" spans="1:54" s="37" customFormat="1" x14ac:dyDescent="0.25">
      <c r="A1220" s="52"/>
      <c r="AO1220" s="67"/>
      <c r="AP1220" s="67"/>
      <c r="AQ1220" s="67"/>
      <c r="AR1220" s="67"/>
      <c r="AS1220" s="67"/>
      <c r="AT1220" s="67"/>
      <c r="AU1220" s="67"/>
      <c r="AV1220" s="67"/>
      <c r="AW1220" s="67"/>
      <c r="AX1220" s="67"/>
      <c r="AY1220" s="67"/>
      <c r="AZ1220" s="67"/>
      <c r="BA1220" s="67"/>
      <c r="BB1220" s="67"/>
    </row>
    <row r="1221" spans="1:54" s="37" customFormat="1" x14ac:dyDescent="0.25">
      <c r="A1221" s="52"/>
      <c r="AO1221" s="67"/>
      <c r="AP1221" s="67"/>
      <c r="AQ1221" s="67"/>
      <c r="AR1221" s="67"/>
      <c r="AS1221" s="67"/>
      <c r="AT1221" s="67"/>
      <c r="AU1221" s="67"/>
      <c r="AV1221" s="67"/>
      <c r="AW1221" s="67"/>
      <c r="AX1221" s="67"/>
      <c r="AY1221" s="67"/>
      <c r="AZ1221" s="67"/>
      <c r="BA1221" s="67"/>
      <c r="BB1221" s="67"/>
    </row>
    <row r="1222" spans="1:54" s="37" customFormat="1" x14ac:dyDescent="0.25">
      <c r="A1222" s="52"/>
      <c r="AO1222" s="67"/>
      <c r="AP1222" s="67"/>
      <c r="AQ1222" s="67"/>
      <c r="AR1222" s="67"/>
      <c r="AS1222" s="67"/>
      <c r="AT1222" s="67"/>
      <c r="AU1222" s="67"/>
      <c r="AV1222" s="67"/>
      <c r="AW1222" s="67"/>
      <c r="AX1222" s="67"/>
      <c r="AY1222" s="67"/>
      <c r="AZ1222" s="67"/>
      <c r="BA1222" s="67"/>
      <c r="BB1222" s="67"/>
    </row>
    <row r="1223" spans="1:54" s="37" customFormat="1" x14ac:dyDescent="0.25">
      <c r="A1223" s="52"/>
      <c r="AO1223" s="67"/>
      <c r="AP1223" s="67"/>
      <c r="AQ1223" s="67"/>
      <c r="AR1223" s="67"/>
      <c r="AS1223" s="67"/>
      <c r="AT1223" s="67"/>
      <c r="AU1223" s="67"/>
      <c r="AV1223" s="67"/>
      <c r="AW1223" s="67"/>
      <c r="AX1223" s="67"/>
      <c r="AY1223" s="67"/>
      <c r="AZ1223" s="67"/>
      <c r="BA1223" s="67"/>
      <c r="BB1223" s="67"/>
    </row>
    <row r="1224" spans="1:54" s="37" customFormat="1" x14ac:dyDescent="0.25">
      <c r="A1224" s="52"/>
      <c r="AO1224" s="67"/>
      <c r="AP1224" s="67"/>
      <c r="AQ1224" s="67"/>
      <c r="AR1224" s="67"/>
      <c r="AS1224" s="67"/>
      <c r="AT1224" s="67"/>
      <c r="AU1224" s="67"/>
      <c r="AV1224" s="67"/>
      <c r="AW1224" s="67"/>
      <c r="AX1224" s="67"/>
      <c r="AY1224" s="67"/>
      <c r="AZ1224" s="67"/>
      <c r="BA1224" s="67"/>
      <c r="BB1224" s="67"/>
    </row>
    <row r="1225" spans="1:54" s="37" customFormat="1" x14ac:dyDescent="0.25">
      <c r="A1225" s="52"/>
      <c r="AO1225" s="67"/>
      <c r="AP1225" s="67"/>
      <c r="AQ1225" s="67"/>
      <c r="AR1225" s="67"/>
      <c r="AS1225" s="67"/>
      <c r="AT1225" s="67"/>
      <c r="AU1225" s="67"/>
      <c r="AV1225" s="67"/>
      <c r="AW1225" s="67"/>
      <c r="AX1225" s="67"/>
      <c r="AY1225" s="67"/>
      <c r="AZ1225" s="67"/>
      <c r="BA1225" s="67"/>
      <c r="BB1225" s="67"/>
    </row>
    <row r="1226" spans="1:54" s="37" customFormat="1" x14ac:dyDescent="0.25">
      <c r="A1226" s="52"/>
      <c r="AO1226" s="67"/>
      <c r="AP1226" s="67"/>
      <c r="AQ1226" s="67"/>
      <c r="AR1226" s="67"/>
      <c r="AS1226" s="67"/>
      <c r="AT1226" s="67"/>
      <c r="AU1226" s="67"/>
      <c r="AV1226" s="67"/>
      <c r="AW1226" s="67"/>
      <c r="AX1226" s="67"/>
      <c r="AY1226" s="67"/>
      <c r="AZ1226" s="67"/>
      <c r="BA1226" s="67"/>
      <c r="BB1226" s="67"/>
    </row>
    <row r="1227" spans="1:54" s="37" customFormat="1" x14ac:dyDescent="0.25">
      <c r="A1227" s="52"/>
      <c r="AO1227" s="67"/>
      <c r="AP1227" s="67"/>
      <c r="AQ1227" s="67"/>
      <c r="AR1227" s="67"/>
      <c r="AS1227" s="67"/>
      <c r="AT1227" s="67"/>
      <c r="AU1227" s="67"/>
      <c r="AV1227" s="67"/>
      <c r="AW1227" s="67"/>
      <c r="AX1227" s="67"/>
      <c r="AY1227" s="67"/>
      <c r="AZ1227" s="67"/>
      <c r="BA1227" s="67"/>
      <c r="BB1227" s="67"/>
    </row>
    <row r="1228" spans="1:54" s="37" customFormat="1" x14ac:dyDescent="0.25">
      <c r="A1228" s="52"/>
      <c r="AO1228" s="67"/>
      <c r="AP1228" s="67"/>
      <c r="AQ1228" s="67"/>
      <c r="AR1228" s="67"/>
      <c r="AS1228" s="67"/>
      <c r="AT1228" s="67"/>
      <c r="AU1228" s="67"/>
      <c r="AV1228" s="67"/>
      <c r="AW1228" s="67"/>
      <c r="AX1228" s="67"/>
      <c r="AY1228" s="67"/>
      <c r="AZ1228" s="67"/>
      <c r="BA1228" s="67"/>
      <c r="BB1228" s="67"/>
    </row>
    <row r="1229" spans="1:54" s="37" customFormat="1" x14ac:dyDescent="0.25">
      <c r="A1229" s="52"/>
      <c r="AO1229" s="67"/>
      <c r="AP1229" s="67"/>
      <c r="AQ1229" s="67"/>
      <c r="AR1229" s="67"/>
      <c r="AS1229" s="67"/>
      <c r="AT1229" s="67"/>
      <c r="AU1229" s="67"/>
      <c r="AV1229" s="67"/>
      <c r="AW1229" s="67"/>
      <c r="AX1229" s="67"/>
      <c r="AY1229" s="67"/>
      <c r="AZ1229" s="67"/>
      <c r="BA1229" s="67"/>
      <c r="BB1229" s="67"/>
    </row>
    <row r="1230" spans="1:54" s="37" customFormat="1" x14ac:dyDescent="0.25">
      <c r="A1230" s="52"/>
      <c r="AO1230" s="67"/>
      <c r="AP1230" s="67"/>
      <c r="AQ1230" s="67"/>
      <c r="AR1230" s="67"/>
      <c r="AS1230" s="67"/>
      <c r="AT1230" s="67"/>
      <c r="AU1230" s="67"/>
      <c r="AV1230" s="67"/>
      <c r="AW1230" s="67"/>
      <c r="AX1230" s="67"/>
      <c r="AY1230" s="67"/>
      <c r="AZ1230" s="67"/>
      <c r="BA1230" s="67"/>
      <c r="BB1230" s="67"/>
    </row>
    <row r="1231" spans="1:54" s="37" customFormat="1" x14ac:dyDescent="0.25">
      <c r="A1231" s="52"/>
      <c r="AO1231" s="67"/>
      <c r="AP1231" s="67"/>
      <c r="AQ1231" s="67"/>
      <c r="AR1231" s="67"/>
      <c r="AS1231" s="67"/>
      <c r="AT1231" s="67"/>
      <c r="AU1231" s="67"/>
      <c r="AV1231" s="67"/>
      <c r="AW1231" s="67"/>
      <c r="AX1231" s="67"/>
      <c r="AY1231" s="67"/>
      <c r="AZ1231" s="67"/>
      <c r="BA1231" s="67"/>
      <c r="BB1231" s="67"/>
    </row>
    <row r="1232" spans="1:54" s="37" customFormat="1" x14ac:dyDescent="0.25">
      <c r="A1232" s="52"/>
      <c r="AO1232" s="67"/>
      <c r="AP1232" s="67"/>
      <c r="AQ1232" s="67"/>
      <c r="AR1232" s="67"/>
      <c r="AS1232" s="67"/>
      <c r="AT1232" s="67"/>
      <c r="AU1232" s="67"/>
      <c r="AV1232" s="67"/>
      <c r="AW1232" s="67"/>
      <c r="AX1232" s="67"/>
      <c r="AY1232" s="67"/>
      <c r="AZ1232" s="67"/>
      <c r="BA1232" s="67"/>
      <c r="BB1232" s="67"/>
    </row>
    <row r="1233" spans="1:54" s="37" customFormat="1" x14ac:dyDescent="0.25">
      <c r="A1233" s="52"/>
      <c r="AO1233" s="67"/>
      <c r="AP1233" s="67"/>
      <c r="AQ1233" s="67"/>
      <c r="AR1233" s="67"/>
      <c r="AS1233" s="67"/>
      <c r="AT1233" s="67"/>
      <c r="AU1233" s="67"/>
      <c r="AV1233" s="67"/>
      <c r="AW1233" s="67"/>
      <c r="AX1233" s="67"/>
      <c r="AY1233" s="67"/>
      <c r="AZ1233" s="67"/>
      <c r="BA1233" s="67"/>
      <c r="BB1233" s="67"/>
    </row>
    <row r="1234" spans="1:54" s="37" customFormat="1" x14ac:dyDescent="0.25">
      <c r="A1234" s="52"/>
      <c r="AO1234" s="67"/>
      <c r="AP1234" s="67"/>
      <c r="AQ1234" s="67"/>
      <c r="AR1234" s="67"/>
      <c r="AS1234" s="67"/>
      <c r="AT1234" s="67"/>
      <c r="AU1234" s="67"/>
      <c r="AV1234" s="67"/>
      <c r="AW1234" s="67"/>
      <c r="AX1234" s="67"/>
      <c r="AY1234" s="67"/>
      <c r="AZ1234" s="67"/>
      <c r="BA1234" s="67"/>
      <c r="BB1234" s="67"/>
    </row>
    <row r="1235" spans="1:54" s="37" customFormat="1" x14ac:dyDescent="0.25">
      <c r="A1235" s="52"/>
      <c r="AO1235" s="67"/>
      <c r="AP1235" s="67"/>
      <c r="AQ1235" s="67"/>
      <c r="AR1235" s="67"/>
      <c r="AS1235" s="67"/>
      <c r="AT1235" s="67"/>
      <c r="AU1235" s="67"/>
      <c r="AV1235" s="67"/>
      <c r="AW1235" s="67"/>
      <c r="AX1235" s="67"/>
      <c r="AY1235" s="67"/>
      <c r="AZ1235" s="67"/>
      <c r="BA1235" s="67"/>
      <c r="BB1235" s="67"/>
    </row>
    <row r="1236" spans="1:54" s="37" customFormat="1" x14ac:dyDescent="0.25">
      <c r="A1236" s="52"/>
      <c r="AO1236" s="67"/>
      <c r="AP1236" s="67"/>
      <c r="AQ1236" s="67"/>
      <c r="AR1236" s="67"/>
      <c r="AS1236" s="67"/>
      <c r="AT1236" s="67"/>
      <c r="AU1236" s="67"/>
      <c r="AV1236" s="67"/>
      <c r="AW1236" s="67"/>
      <c r="AX1236" s="67"/>
      <c r="AY1236" s="67"/>
      <c r="AZ1236" s="67"/>
      <c r="BA1236" s="67"/>
      <c r="BB1236" s="67"/>
    </row>
    <row r="1237" spans="1:54" s="37" customFormat="1" x14ac:dyDescent="0.25">
      <c r="A1237" s="52"/>
      <c r="AO1237" s="67"/>
      <c r="AP1237" s="67"/>
      <c r="AQ1237" s="67"/>
      <c r="AR1237" s="67"/>
      <c r="AS1237" s="67"/>
      <c r="AT1237" s="67"/>
      <c r="AU1237" s="67"/>
      <c r="AV1237" s="67"/>
      <c r="AW1237" s="67"/>
      <c r="AX1237" s="67"/>
      <c r="AY1237" s="67"/>
      <c r="AZ1237" s="67"/>
      <c r="BA1237" s="67"/>
      <c r="BB1237" s="67"/>
    </row>
    <row r="1238" spans="1:54" s="37" customFormat="1" x14ac:dyDescent="0.25">
      <c r="A1238" s="52"/>
      <c r="AO1238" s="67"/>
      <c r="AP1238" s="67"/>
      <c r="AQ1238" s="67"/>
      <c r="AR1238" s="67"/>
      <c r="AS1238" s="67"/>
      <c r="AT1238" s="67"/>
      <c r="AU1238" s="67"/>
      <c r="AV1238" s="67"/>
      <c r="AW1238" s="67"/>
      <c r="AX1238" s="67"/>
      <c r="AY1238" s="67"/>
      <c r="AZ1238" s="67"/>
      <c r="BA1238" s="67"/>
      <c r="BB1238" s="67"/>
    </row>
    <row r="1239" spans="1:54" s="37" customFormat="1" x14ac:dyDescent="0.25">
      <c r="A1239" s="52"/>
      <c r="AO1239" s="67"/>
      <c r="AP1239" s="67"/>
      <c r="AQ1239" s="67"/>
      <c r="AR1239" s="67"/>
      <c r="AS1239" s="67"/>
      <c r="AT1239" s="67"/>
      <c r="AU1239" s="67"/>
      <c r="AV1239" s="67"/>
      <c r="AW1239" s="67"/>
      <c r="AX1239" s="67"/>
      <c r="AY1239" s="67"/>
      <c r="AZ1239" s="67"/>
      <c r="BA1239" s="67"/>
      <c r="BB1239" s="67"/>
    </row>
    <row r="1240" spans="1:54" s="37" customFormat="1" x14ac:dyDescent="0.25">
      <c r="A1240" s="52"/>
      <c r="AO1240" s="67"/>
      <c r="AP1240" s="67"/>
      <c r="AQ1240" s="67"/>
      <c r="AR1240" s="67"/>
      <c r="AS1240" s="67"/>
      <c r="AT1240" s="67"/>
      <c r="AU1240" s="67"/>
      <c r="AV1240" s="67"/>
      <c r="AW1240" s="67"/>
      <c r="AX1240" s="67"/>
      <c r="AY1240" s="67"/>
      <c r="AZ1240" s="67"/>
      <c r="BA1240" s="67"/>
      <c r="BB1240" s="67"/>
    </row>
    <row r="1241" spans="1:54" s="37" customFormat="1" x14ac:dyDescent="0.25">
      <c r="A1241" s="52"/>
      <c r="AO1241" s="67"/>
      <c r="AP1241" s="67"/>
      <c r="AQ1241" s="67"/>
      <c r="AR1241" s="67"/>
      <c r="AS1241" s="67"/>
      <c r="AT1241" s="67"/>
      <c r="AU1241" s="67"/>
      <c r="AV1241" s="67"/>
      <c r="AW1241" s="67"/>
      <c r="AX1241" s="67"/>
      <c r="AY1241" s="67"/>
      <c r="AZ1241" s="67"/>
      <c r="BA1241" s="67"/>
      <c r="BB1241" s="67"/>
    </row>
    <row r="1242" spans="1:54" s="37" customFormat="1" x14ac:dyDescent="0.25">
      <c r="A1242" s="52"/>
      <c r="AO1242" s="67"/>
      <c r="AP1242" s="67"/>
      <c r="AQ1242" s="67"/>
      <c r="AR1242" s="67"/>
      <c r="AS1242" s="67"/>
      <c r="AT1242" s="67"/>
      <c r="AU1242" s="67"/>
      <c r="AV1242" s="67"/>
      <c r="AW1242" s="67"/>
      <c r="AX1242" s="67"/>
      <c r="AY1242" s="67"/>
      <c r="AZ1242" s="67"/>
      <c r="BA1242" s="67"/>
      <c r="BB1242" s="67"/>
    </row>
    <row r="1243" spans="1:54" s="37" customFormat="1" x14ac:dyDescent="0.25">
      <c r="A1243" s="52"/>
      <c r="AO1243" s="67"/>
      <c r="AP1243" s="67"/>
      <c r="AQ1243" s="67"/>
      <c r="AR1243" s="67"/>
      <c r="AS1243" s="67"/>
      <c r="AT1243" s="67"/>
      <c r="AU1243" s="67"/>
      <c r="AV1243" s="67"/>
      <c r="AW1243" s="67"/>
      <c r="AX1243" s="67"/>
      <c r="AY1243" s="67"/>
      <c r="AZ1243" s="67"/>
      <c r="BA1243" s="67"/>
      <c r="BB1243" s="67"/>
    </row>
    <row r="1244" spans="1:54" s="37" customFormat="1" x14ac:dyDescent="0.25">
      <c r="A1244" s="52"/>
      <c r="AO1244" s="67"/>
      <c r="AP1244" s="67"/>
      <c r="AQ1244" s="67"/>
      <c r="AR1244" s="67"/>
      <c r="AS1244" s="67"/>
      <c r="AT1244" s="67"/>
      <c r="AU1244" s="67"/>
      <c r="AV1244" s="67"/>
      <c r="AW1244" s="67"/>
      <c r="AX1244" s="67"/>
      <c r="AY1244" s="67"/>
      <c r="AZ1244" s="67"/>
      <c r="BA1244" s="67"/>
      <c r="BB1244" s="67"/>
    </row>
    <row r="1245" spans="1:54" s="37" customFormat="1" x14ac:dyDescent="0.25">
      <c r="A1245" s="52"/>
      <c r="AO1245" s="67"/>
      <c r="AP1245" s="67"/>
      <c r="AQ1245" s="67"/>
      <c r="AR1245" s="67"/>
      <c r="AS1245" s="67"/>
      <c r="AT1245" s="67"/>
      <c r="AU1245" s="67"/>
      <c r="AV1245" s="67"/>
      <c r="AW1245" s="67"/>
      <c r="AX1245" s="67"/>
      <c r="AY1245" s="67"/>
      <c r="AZ1245" s="67"/>
      <c r="BA1245" s="67"/>
      <c r="BB1245" s="67"/>
    </row>
    <row r="1246" spans="1:54" s="37" customFormat="1" x14ac:dyDescent="0.25">
      <c r="A1246" s="52"/>
      <c r="AO1246" s="67"/>
      <c r="AP1246" s="67"/>
      <c r="AQ1246" s="67"/>
      <c r="AR1246" s="67"/>
      <c r="AS1246" s="67"/>
      <c r="AT1246" s="67"/>
      <c r="AU1246" s="67"/>
      <c r="AV1246" s="67"/>
      <c r="AW1246" s="67"/>
      <c r="AX1246" s="67"/>
      <c r="AY1246" s="67"/>
      <c r="AZ1246" s="67"/>
      <c r="BA1246" s="67"/>
      <c r="BB1246" s="67"/>
    </row>
    <row r="1247" spans="1:54" s="37" customFormat="1" x14ac:dyDescent="0.25">
      <c r="A1247" s="52"/>
      <c r="AO1247" s="67"/>
      <c r="AP1247" s="67"/>
      <c r="AQ1247" s="67"/>
      <c r="AR1247" s="67"/>
      <c r="AS1247" s="67"/>
      <c r="AT1247" s="67"/>
      <c r="AU1247" s="67"/>
      <c r="AV1247" s="67"/>
      <c r="AW1247" s="67"/>
      <c r="AX1247" s="67"/>
      <c r="AY1247" s="67"/>
      <c r="AZ1247" s="67"/>
      <c r="BA1247" s="67"/>
      <c r="BB1247" s="67"/>
    </row>
    <row r="1248" spans="1:54" s="37" customFormat="1" x14ac:dyDescent="0.25">
      <c r="A1248" s="52"/>
      <c r="AO1248" s="67"/>
      <c r="AP1248" s="67"/>
      <c r="AQ1248" s="67"/>
      <c r="AR1248" s="67"/>
      <c r="AS1248" s="67"/>
      <c r="AT1248" s="67"/>
      <c r="AU1248" s="67"/>
      <c r="AV1248" s="67"/>
      <c r="AW1248" s="67"/>
      <c r="AX1248" s="67"/>
      <c r="AY1248" s="67"/>
      <c r="AZ1248" s="67"/>
      <c r="BA1248" s="67"/>
      <c r="BB1248" s="67"/>
    </row>
    <row r="1249" spans="1:54" s="37" customFormat="1" x14ac:dyDescent="0.25">
      <c r="A1249" s="52"/>
      <c r="AO1249" s="67"/>
      <c r="AP1249" s="67"/>
      <c r="AQ1249" s="67"/>
      <c r="AR1249" s="67"/>
      <c r="AS1249" s="67"/>
      <c r="AT1249" s="67"/>
      <c r="AU1249" s="67"/>
      <c r="AV1249" s="67"/>
      <c r="AW1249" s="67"/>
      <c r="AX1249" s="67"/>
      <c r="AY1249" s="67"/>
      <c r="AZ1249" s="67"/>
      <c r="BA1249" s="67"/>
      <c r="BB1249" s="67"/>
    </row>
    <row r="1250" spans="1:54" s="37" customFormat="1" x14ac:dyDescent="0.25">
      <c r="A1250" s="52"/>
      <c r="AO1250" s="67"/>
      <c r="AP1250" s="67"/>
      <c r="AQ1250" s="67"/>
      <c r="AR1250" s="67"/>
      <c r="AS1250" s="67"/>
      <c r="AT1250" s="67"/>
      <c r="AU1250" s="67"/>
      <c r="AV1250" s="67"/>
      <c r="AW1250" s="67"/>
      <c r="AX1250" s="67"/>
      <c r="AY1250" s="67"/>
      <c r="AZ1250" s="67"/>
      <c r="BA1250" s="67"/>
      <c r="BB1250" s="67"/>
    </row>
    <row r="1251" spans="1:54" s="37" customFormat="1" x14ac:dyDescent="0.25">
      <c r="A1251" s="52"/>
      <c r="AO1251" s="67"/>
      <c r="AP1251" s="67"/>
      <c r="AQ1251" s="67"/>
      <c r="AR1251" s="67"/>
      <c r="AS1251" s="67"/>
      <c r="AT1251" s="67"/>
      <c r="AU1251" s="67"/>
      <c r="AV1251" s="67"/>
      <c r="AW1251" s="67"/>
      <c r="AX1251" s="67"/>
      <c r="AY1251" s="67"/>
      <c r="AZ1251" s="67"/>
      <c r="BA1251" s="67"/>
      <c r="BB1251" s="67"/>
    </row>
    <row r="1252" spans="1:54" s="37" customFormat="1" x14ac:dyDescent="0.25">
      <c r="A1252" s="52"/>
      <c r="AO1252" s="67"/>
      <c r="AP1252" s="67"/>
      <c r="AQ1252" s="67"/>
      <c r="AR1252" s="67"/>
      <c r="AS1252" s="67"/>
      <c r="AT1252" s="67"/>
      <c r="AU1252" s="67"/>
      <c r="AV1252" s="67"/>
      <c r="AW1252" s="67"/>
      <c r="AX1252" s="67"/>
      <c r="AY1252" s="67"/>
      <c r="AZ1252" s="67"/>
      <c r="BA1252" s="67"/>
      <c r="BB1252" s="67"/>
    </row>
    <row r="1253" spans="1:54" s="37" customFormat="1" x14ac:dyDescent="0.25">
      <c r="A1253" s="52"/>
      <c r="AO1253" s="67"/>
      <c r="AP1253" s="67"/>
      <c r="AQ1253" s="67"/>
      <c r="AR1253" s="67"/>
      <c r="AS1253" s="67"/>
      <c r="AT1253" s="67"/>
      <c r="AU1253" s="67"/>
      <c r="AV1253" s="67"/>
      <c r="AW1253" s="67"/>
      <c r="AX1253" s="67"/>
      <c r="AY1253" s="67"/>
      <c r="AZ1253" s="67"/>
      <c r="BA1253" s="67"/>
      <c r="BB1253" s="67"/>
    </row>
    <row r="1254" spans="1:54" s="37" customFormat="1" x14ac:dyDescent="0.25">
      <c r="A1254" s="52"/>
      <c r="AO1254" s="67"/>
      <c r="AP1254" s="67"/>
      <c r="AQ1254" s="67"/>
      <c r="AR1254" s="67"/>
      <c r="AS1254" s="67"/>
      <c r="AT1254" s="67"/>
      <c r="AU1254" s="67"/>
      <c r="AV1254" s="67"/>
      <c r="AW1254" s="67"/>
      <c r="AX1254" s="67"/>
      <c r="AY1254" s="67"/>
      <c r="AZ1254" s="67"/>
      <c r="BA1254" s="67"/>
      <c r="BB1254" s="67"/>
    </row>
    <row r="1255" spans="1:54" s="37" customFormat="1" x14ac:dyDescent="0.25">
      <c r="A1255" s="52"/>
      <c r="AO1255" s="67"/>
      <c r="AP1255" s="67"/>
      <c r="AQ1255" s="67"/>
      <c r="AR1255" s="67"/>
      <c r="AS1255" s="67"/>
      <c r="AT1255" s="67"/>
      <c r="AU1255" s="67"/>
      <c r="AV1255" s="67"/>
      <c r="AW1255" s="67"/>
      <c r="AX1255" s="67"/>
      <c r="AY1255" s="67"/>
      <c r="AZ1255" s="67"/>
      <c r="BA1255" s="67"/>
      <c r="BB1255" s="67"/>
    </row>
    <row r="1256" spans="1:54" s="37" customFormat="1" x14ac:dyDescent="0.25">
      <c r="A1256" s="52"/>
      <c r="AO1256" s="67"/>
      <c r="AP1256" s="67"/>
      <c r="AQ1256" s="67"/>
      <c r="AR1256" s="67"/>
      <c r="AS1256" s="67"/>
      <c r="AT1256" s="67"/>
      <c r="AU1256" s="67"/>
      <c r="AV1256" s="67"/>
      <c r="AW1256" s="67"/>
      <c r="AX1256" s="67"/>
      <c r="AY1256" s="67"/>
      <c r="AZ1256" s="67"/>
      <c r="BA1256" s="67"/>
      <c r="BB1256" s="67"/>
    </row>
    <row r="1257" spans="1:54" s="37" customFormat="1" x14ac:dyDescent="0.25">
      <c r="A1257" s="52"/>
      <c r="AO1257" s="67"/>
      <c r="AP1257" s="67"/>
      <c r="AQ1257" s="67"/>
      <c r="AR1257" s="67"/>
      <c r="AS1257" s="67"/>
      <c r="AT1257" s="67"/>
      <c r="AU1257" s="67"/>
      <c r="AV1257" s="67"/>
      <c r="AW1257" s="67"/>
      <c r="AX1257" s="67"/>
      <c r="AY1257" s="67"/>
      <c r="AZ1257" s="67"/>
      <c r="BA1257" s="67"/>
      <c r="BB1257" s="67"/>
    </row>
    <row r="1258" spans="1:54" s="37" customFormat="1" x14ac:dyDescent="0.25">
      <c r="A1258" s="52"/>
      <c r="AO1258" s="67"/>
      <c r="AP1258" s="67"/>
      <c r="AQ1258" s="67"/>
      <c r="AR1258" s="67"/>
      <c r="AS1258" s="67"/>
      <c r="AT1258" s="67"/>
      <c r="AU1258" s="67"/>
      <c r="AV1258" s="67"/>
      <c r="AW1258" s="67"/>
      <c r="AX1258" s="67"/>
      <c r="AY1258" s="67"/>
      <c r="AZ1258" s="67"/>
      <c r="BA1258" s="67"/>
      <c r="BB1258" s="67"/>
    </row>
    <row r="1259" spans="1:54" s="37" customFormat="1" x14ac:dyDescent="0.25">
      <c r="A1259" s="52"/>
      <c r="AO1259" s="67"/>
      <c r="AP1259" s="67"/>
      <c r="AQ1259" s="67"/>
      <c r="AR1259" s="67"/>
      <c r="AS1259" s="67"/>
      <c r="AT1259" s="67"/>
      <c r="AU1259" s="67"/>
      <c r="AV1259" s="67"/>
      <c r="AW1259" s="67"/>
      <c r="AX1259" s="67"/>
      <c r="AY1259" s="67"/>
      <c r="AZ1259" s="67"/>
      <c r="BA1259" s="67"/>
      <c r="BB1259" s="67"/>
    </row>
    <row r="1260" spans="1:54" s="37" customFormat="1" x14ac:dyDescent="0.25">
      <c r="A1260" s="52"/>
      <c r="AO1260" s="67"/>
      <c r="AP1260" s="67"/>
      <c r="AQ1260" s="67"/>
      <c r="AR1260" s="67"/>
      <c r="AS1260" s="67"/>
      <c r="AT1260" s="67"/>
      <c r="AU1260" s="67"/>
      <c r="AV1260" s="67"/>
      <c r="AW1260" s="67"/>
      <c r="AX1260" s="67"/>
      <c r="AY1260" s="67"/>
      <c r="AZ1260" s="67"/>
      <c r="BA1260" s="67"/>
      <c r="BB1260" s="67"/>
    </row>
    <row r="1261" spans="1:54" s="37" customFormat="1" x14ac:dyDescent="0.25">
      <c r="A1261" s="52"/>
      <c r="AO1261" s="67"/>
      <c r="AP1261" s="67"/>
      <c r="AQ1261" s="67"/>
      <c r="AR1261" s="67"/>
      <c r="AS1261" s="67"/>
      <c r="AT1261" s="67"/>
      <c r="AU1261" s="67"/>
      <c r="AV1261" s="67"/>
      <c r="AW1261" s="67"/>
      <c r="AX1261" s="67"/>
      <c r="AY1261" s="67"/>
      <c r="AZ1261" s="67"/>
      <c r="BA1261" s="67"/>
      <c r="BB1261" s="67"/>
    </row>
    <row r="1262" spans="1:54" s="37" customFormat="1" x14ac:dyDescent="0.25">
      <c r="A1262" s="52"/>
      <c r="AO1262" s="67"/>
      <c r="AP1262" s="67"/>
      <c r="AQ1262" s="67"/>
      <c r="AR1262" s="67"/>
      <c r="AS1262" s="67"/>
      <c r="AT1262" s="67"/>
      <c r="AU1262" s="67"/>
      <c r="AV1262" s="67"/>
      <c r="AW1262" s="67"/>
      <c r="AX1262" s="67"/>
      <c r="AY1262" s="67"/>
      <c r="AZ1262" s="67"/>
      <c r="BA1262" s="67"/>
      <c r="BB1262" s="67"/>
    </row>
    <row r="1263" spans="1:54" s="37" customFormat="1" x14ac:dyDescent="0.25">
      <c r="A1263" s="52"/>
      <c r="AO1263" s="67"/>
      <c r="AP1263" s="67"/>
      <c r="AQ1263" s="67"/>
      <c r="AR1263" s="67"/>
      <c r="AS1263" s="67"/>
      <c r="AT1263" s="67"/>
      <c r="AU1263" s="67"/>
      <c r="AV1263" s="67"/>
      <c r="AW1263" s="67"/>
      <c r="AX1263" s="67"/>
      <c r="AY1263" s="67"/>
      <c r="AZ1263" s="67"/>
      <c r="BA1263" s="67"/>
      <c r="BB1263" s="67"/>
    </row>
    <row r="1264" spans="1:54" s="37" customFormat="1" x14ac:dyDescent="0.25">
      <c r="A1264" s="52"/>
      <c r="AO1264" s="67"/>
      <c r="AP1264" s="67"/>
      <c r="AQ1264" s="67"/>
      <c r="AR1264" s="67"/>
      <c r="AS1264" s="67"/>
      <c r="AT1264" s="67"/>
      <c r="AU1264" s="67"/>
      <c r="AV1264" s="67"/>
      <c r="AW1264" s="67"/>
      <c r="AX1264" s="67"/>
      <c r="AY1264" s="67"/>
      <c r="AZ1264" s="67"/>
      <c r="BA1264" s="67"/>
      <c r="BB1264" s="67"/>
    </row>
    <row r="1265" spans="1:54" s="37" customFormat="1" x14ac:dyDescent="0.25">
      <c r="A1265" s="52"/>
      <c r="AO1265" s="67"/>
      <c r="AP1265" s="67"/>
      <c r="AQ1265" s="67"/>
      <c r="AR1265" s="67"/>
      <c r="AS1265" s="67"/>
      <c r="AT1265" s="67"/>
      <c r="AU1265" s="67"/>
      <c r="AV1265" s="67"/>
      <c r="AW1265" s="67"/>
      <c r="AX1265" s="67"/>
      <c r="AY1265" s="67"/>
      <c r="AZ1265" s="67"/>
      <c r="BA1265" s="67"/>
      <c r="BB1265" s="67"/>
    </row>
    <row r="1266" spans="1:54" s="37" customFormat="1" x14ac:dyDescent="0.25">
      <c r="A1266" s="52"/>
      <c r="AO1266" s="67"/>
      <c r="AP1266" s="67"/>
      <c r="AQ1266" s="67"/>
      <c r="AR1266" s="67"/>
      <c r="AS1266" s="67"/>
      <c r="AT1266" s="67"/>
      <c r="AU1266" s="67"/>
      <c r="AV1266" s="67"/>
      <c r="AW1266" s="67"/>
      <c r="AX1266" s="67"/>
      <c r="AY1266" s="67"/>
      <c r="AZ1266" s="67"/>
      <c r="BA1266" s="67"/>
      <c r="BB1266" s="67"/>
    </row>
    <row r="1267" spans="1:54" s="37" customFormat="1" x14ac:dyDescent="0.25">
      <c r="A1267" s="52"/>
      <c r="AO1267" s="67"/>
      <c r="AP1267" s="67"/>
      <c r="AQ1267" s="67"/>
      <c r="AR1267" s="67"/>
      <c r="AS1267" s="67"/>
      <c r="AT1267" s="67"/>
      <c r="AU1267" s="67"/>
      <c r="AV1267" s="67"/>
      <c r="AW1267" s="67"/>
      <c r="AX1267" s="67"/>
      <c r="AY1267" s="67"/>
      <c r="AZ1267" s="67"/>
      <c r="BA1267" s="67"/>
      <c r="BB1267" s="67"/>
    </row>
    <row r="1268" spans="1:54" s="37" customFormat="1" x14ac:dyDescent="0.25">
      <c r="A1268" s="52"/>
      <c r="AO1268" s="67"/>
      <c r="AP1268" s="67"/>
      <c r="AQ1268" s="67"/>
      <c r="AR1268" s="67"/>
      <c r="AS1268" s="67"/>
      <c r="AT1268" s="67"/>
      <c r="AU1268" s="67"/>
      <c r="AV1268" s="67"/>
      <c r="AW1268" s="67"/>
      <c r="AX1268" s="67"/>
      <c r="AY1268" s="67"/>
      <c r="AZ1268" s="67"/>
      <c r="BA1268" s="67"/>
      <c r="BB1268" s="67"/>
    </row>
    <row r="1269" spans="1:54" s="37" customFormat="1" x14ac:dyDescent="0.25">
      <c r="A1269" s="52"/>
      <c r="AO1269" s="67"/>
      <c r="AP1269" s="67"/>
      <c r="AQ1269" s="67"/>
      <c r="AR1269" s="67"/>
      <c r="AS1269" s="67"/>
      <c r="AT1269" s="67"/>
      <c r="AU1269" s="67"/>
      <c r="AV1269" s="67"/>
      <c r="AW1269" s="67"/>
      <c r="AX1269" s="67"/>
      <c r="AY1269" s="67"/>
      <c r="AZ1269" s="67"/>
      <c r="BA1269" s="67"/>
      <c r="BB1269" s="67"/>
    </row>
    <row r="1270" spans="1:54" s="37" customFormat="1" x14ac:dyDescent="0.25">
      <c r="A1270" s="52"/>
      <c r="AO1270" s="67"/>
      <c r="AP1270" s="67"/>
      <c r="AQ1270" s="67"/>
      <c r="AR1270" s="67"/>
      <c r="AS1270" s="67"/>
      <c r="AT1270" s="67"/>
      <c r="AU1270" s="67"/>
      <c r="AV1270" s="67"/>
      <c r="AW1270" s="67"/>
      <c r="AX1270" s="67"/>
      <c r="AY1270" s="67"/>
      <c r="AZ1270" s="67"/>
      <c r="BA1270" s="67"/>
      <c r="BB1270" s="67"/>
    </row>
    <row r="1271" spans="1:54" s="37" customFormat="1" x14ac:dyDescent="0.25">
      <c r="A1271" s="52"/>
      <c r="AO1271" s="67"/>
      <c r="AP1271" s="67"/>
      <c r="AQ1271" s="67"/>
      <c r="AR1271" s="67"/>
      <c r="AS1271" s="67"/>
      <c r="AT1271" s="67"/>
      <c r="AU1271" s="67"/>
      <c r="AV1271" s="67"/>
      <c r="AW1271" s="67"/>
      <c r="AX1271" s="67"/>
      <c r="AY1271" s="67"/>
      <c r="AZ1271" s="67"/>
      <c r="BA1271" s="67"/>
      <c r="BB1271" s="67"/>
    </row>
    <row r="1272" spans="1:54" s="37" customFormat="1" x14ac:dyDescent="0.25">
      <c r="A1272" s="52"/>
      <c r="AO1272" s="67"/>
      <c r="AP1272" s="67"/>
      <c r="AQ1272" s="67"/>
      <c r="AR1272" s="67"/>
      <c r="AS1272" s="67"/>
      <c r="AT1272" s="67"/>
      <c r="AU1272" s="67"/>
      <c r="AV1272" s="67"/>
      <c r="AW1272" s="67"/>
      <c r="AX1272" s="67"/>
      <c r="AY1272" s="67"/>
      <c r="AZ1272" s="67"/>
      <c r="BA1272" s="67"/>
      <c r="BB1272" s="67"/>
    </row>
    <row r="1273" spans="1:54" s="37" customFormat="1" x14ac:dyDescent="0.25">
      <c r="A1273" s="52"/>
      <c r="AO1273" s="67"/>
      <c r="AP1273" s="67"/>
      <c r="AQ1273" s="67"/>
      <c r="AR1273" s="67"/>
      <c r="AS1273" s="67"/>
      <c r="AT1273" s="67"/>
      <c r="AU1273" s="67"/>
      <c r="AV1273" s="67"/>
      <c r="AW1273" s="67"/>
      <c r="AX1273" s="67"/>
      <c r="AY1273" s="67"/>
      <c r="AZ1273" s="67"/>
      <c r="BA1273" s="67"/>
      <c r="BB1273" s="67"/>
    </row>
    <row r="1274" spans="1:54" s="37" customFormat="1" x14ac:dyDescent="0.25">
      <c r="A1274" s="52"/>
      <c r="AO1274" s="67"/>
      <c r="AP1274" s="67"/>
      <c r="AQ1274" s="67"/>
      <c r="AR1274" s="67"/>
      <c r="AS1274" s="67"/>
      <c r="AT1274" s="67"/>
      <c r="AU1274" s="67"/>
      <c r="AV1274" s="67"/>
      <c r="AW1274" s="67"/>
      <c r="AX1274" s="67"/>
      <c r="AY1274" s="67"/>
      <c r="AZ1274" s="67"/>
      <c r="BA1274" s="67"/>
      <c r="BB1274" s="67"/>
    </row>
    <row r="1275" spans="1:54" s="37" customFormat="1" x14ac:dyDescent="0.25">
      <c r="A1275" s="52"/>
      <c r="AO1275" s="67"/>
      <c r="AP1275" s="67"/>
      <c r="AQ1275" s="67"/>
      <c r="AR1275" s="67"/>
      <c r="AS1275" s="67"/>
      <c r="AT1275" s="67"/>
      <c r="AU1275" s="67"/>
      <c r="AV1275" s="67"/>
      <c r="AW1275" s="67"/>
      <c r="AX1275" s="67"/>
      <c r="AY1275" s="67"/>
      <c r="AZ1275" s="67"/>
      <c r="BA1275" s="67"/>
      <c r="BB1275" s="67"/>
    </row>
    <row r="1276" spans="1:54" s="37" customFormat="1" x14ac:dyDescent="0.25">
      <c r="A1276" s="52"/>
      <c r="AO1276" s="67"/>
      <c r="AP1276" s="67"/>
      <c r="AQ1276" s="67"/>
      <c r="AR1276" s="67"/>
      <c r="AS1276" s="67"/>
      <c r="AT1276" s="67"/>
      <c r="AU1276" s="67"/>
      <c r="AV1276" s="67"/>
      <c r="AW1276" s="67"/>
      <c r="AX1276" s="67"/>
      <c r="AY1276" s="67"/>
      <c r="AZ1276" s="67"/>
      <c r="BA1276" s="67"/>
      <c r="BB1276" s="67"/>
    </row>
    <row r="1277" spans="1:54" s="37" customFormat="1" x14ac:dyDescent="0.25">
      <c r="A1277" s="52"/>
      <c r="AO1277" s="67"/>
      <c r="AP1277" s="67"/>
      <c r="AQ1277" s="67"/>
      <c r="AR1277" s="67"/>
      <c r="AS1277" s="67"/>
      <c r="AT1277" s="67"/>
      <c r="AU1277" s="67"/>
      <c r="AV1277" s="67"/>
      <c r="AW1277" s="67"/>
      <c r="AX1277" s="67"/>
      <c r="AY1277" s="67"/>
      <c r="AZ1277" s="67"/>
      <c r="BA1277" s="67"/>
      <c r="BB1277" s="67"/>
    </row>
    <row r="1278" spans="1:54" s="37" customFormat="1" x14ac:dyDescent="0.25">
      <c r="A1278" s="52"/>
      <c r="AO1278" s="67"/>
      <c r="AP1278" s="67"/>
      <c r="AQ1278" s="67"/>
      <c r="AR1278" s="67"/>
      <c r="AS1278" s="67"/>
      <c r="AT1278" s="67"/>
      <c r="AU1278" s="67"/>
      <c r="AV1278" s="67"/>
      <c r="AW1278" s="67"/>
      <c r="AX1278" s="67"/>
      <c r="AY1278" s="67"/>
      <c r="AZ1278" s="67"/>
      <c r="BA1278" s="67"/>
      <c r="BB1278" s="67"/>
    </row>
    <row r="1279" spans="1:54" s="37" customFormat="1" x14ac:dyDescent="0.25">
      <c r="A1279" s="52"/>
      <c r="AO1279" s="67"/>
      <c r="AP1279" s="67"/>
      <c r="AQ1279" s="67"/>
      <c r="AR1279" s="67"/>
      <c r="AS1279" s="67"/>
      <c r="AT1279" s="67"/>
      <c r="AU1279" s="67"/>
      <c r="AV1279" s="67"/>
      <c r="AW1279" s="67"/>
      <c r="AX1279" s="67"/>
      <c r="AY1279" s="67"/>
      <c r="AZ1279" s="67"/>
      <c r="BA1279" s="67"/>
      <c r="BB1279" s="67"/>
    </row>
    <row r="1280" spans="1:54" s="37" customFormat="1" x14ac:dyDescent="0.25">
      <c r="A1280" s="52"/>
      <c r="AO1280" s="67"/>
      <c r="AP1280" s="67"/>
      <c r="AQ1280" s="67"/>
      <c r="AR1280" s="67"/>
      <c r="AS1280" s="67"/>
      <c r="AT1280" s="67"/>
      <c r="AU1280" s="67"/>
      <c r="AV1280" s="67"/>
      <c r="AW1280" s="67"/>
      <c r="AX1280" s="67"/>
      <c r="AY1280" s="67"/>
      <c r="AZ1280" s="67"/>
      <c r="BA1280" s="67"/>
      <c r="BB1280" s="67"/>
    </row>
    <row r="1281" spans="1:54" s="37" customFormat="1" x14ac:dyDescent="0.25">
      <c r="A1281" s="52"/>
      <c r="AO1281" s="67"/>
      <c r="AP1281" s="67"/>
      <c r="AQ1281" s="67"/>
      <c r="AR1281" s="67"/>
      <c r="AS1281" s="67"/>
      <c r="AT1281" s="67"/>
      <c r="AU1281" s="67"/>
      <c r="AV1281" s="67"/>
      <c r="AW1281" s="67"/>
      <c r="AX1281" s="67"/>
      <c r="AY1281" s="67"/>
      <c r="AZ1281" s="67"/>
      <c r="BA1281" s="67"/>
      <c r="BB1281" s="67"/>
    </row>
    <row r="1282" spans="1:54" s="37" customFormat="1" x14ac:dyDescent="0.25">
      <c r="A1282" s="52"/>
      <c r="AO1282" s="67"/>
      <c r="AP1282" s="67"/>
      <c r="AQ1282" s="67"/>
      <c r="AR1282" s="67"/>
      <c r="AS1282" s="67"/>
      <c r="AT1282" s="67"/>
      <c r="AU1282" s="67"/>
      <c r="AV1282" s="67"/>
      <c r="AW1282" s="67"/>
      <c r="AX1282" s="67"/>
      <c r="AY1282" s="67"/>
      <c r="AZ1282" s="67"/>
      <c r="BA1282" s="67"/>
      <c r="BB1282" s="67"/>
    </row>
    <row r="1283" spans="1:54" s="37" customFormat="1" x14ac:dyDescent="0.25">
      <c r="A1283" s="52"/>
      <c r="AO1283" s="67"/>
      <c r="AP1283" s="67"/>
      <c r="AQ1283" s="67"/>
      <c r="AR1283" s="67"/>
      <c r="AS1283" s="67"/>
      <c r="AT1283" s="67"/>
      <c r="AU1283" s="67"/>
      <c r="AV1283" s="67"/>
      <c r="AW1283" s="67"/>
      <c r="AX1283" s="67"/>
      <c r="AY1283" s="67"/>
      <c r="AZ1283" s="67"/>
      <c r="BA1283" s="67"/>
      <c r="BB1283" s="67"/>
    </row>
    <row r="1284" spans="1:54" s="37" customFormat="1" x14ac:dyDescent="0.25">
      <c r="A1284" s="52"/>
      <c r="AO1284" s="67"/>
      <c r="AP1284" s="67"/>
      <c r="AQ1284" s="67"/>
      <c r="AR1284" s="67"/>
      <c r="AS1284" s="67"/>
      <c r="AT1284" s="67"/>
      <c r="AU1284" s="67"/>
      <c r="AV1284" s="67"/>
      <c r="AW1284" s="67"/>
      <c r="AX1284" s="67"/>
      <c r="AY1284" s="67"/>
      <c r="AZ1284" s="67"/>
      <c r="BA1284" s="67"/>
      <c r="BB1284" s="67"/>
    </row>
    <row r="1285" spans="1:54" s="37" customFormat="1" x14ac:dyDescent="0.25">
      <c r="A1285" s="52"/>
      <c r="AO1285" s="67"/>
      <c r="AP1285" s="67"/>
      <c r="AQ1285" s="67"/>
      <c r="AR1285" s="67"/>
      <c r="AS1285" s="67"/>
      <c r="AT1285" s="67"/>
      <c r="AU1285" s="67"/>
      <c r="AV1285" s="67"/>
      <c r="AW1285" s="67"/>
      <c r="AX1285" s="67"/>
      <c r="AY1285" s="67"/>
      <c r="AZ1285" s="67"/>
      <c r="BA1285" s="67"/>
      <c r="BB1285" s="67"/>
    </row>
    <row r="1286" spans="1:54" s="37" customFormat="1" x14ac:dyDescent="0.25">
      <c r="A1286" s="52"/>
      <c r="AO1286" s="67"/>
      <c r="AP1286" s="67"/>
      <c r="AQ1286" s="67"/>
      <c r="AR1286" s="67"/>
      <c r="AS1286" s="67"/>
      <c r="AT1286" s="67"/>
      <c r="AU1286" s="67"/>
      <c r="AV1286" s="67"/>
      <c r="AW1286" s="67"/>
      <c r="AX1286" s="67"/>
      <c r="AY1286" s="67"/>
      <c r="AZ1286" s="67"/>
      <c r="BA1286" s="67"/>
      <c r="BB1286" s="67"/>
    </row>
    <row r="1287" spans="1:54" s="37" customFormat="1" x14ac:dyDescent="0.25">
      <c r="A1287" s="52"/>
      <c r="AO1287" s="67"/>
      <c r="AP1287" s="67"/>
      <c r="AQ1287" s="67"/>
      <c r="AR1287" s="67"/>
      <c r="AS1287" s="67"/>
      <c r="AT1287" s="67"/>
      <c r="AU1287" s="67"/>
      <c r="AV1287" s="67"/>
      <c r="AW1287" s="67"/>
      <c r="AX1287" s="67"/>
      <c r="AY1287" s="67"/>
      <c r="AZ1287" s="67"/>
      <c r="BA1287" s="67"/>
      <c r="BB1287" s="67"/>
    </row>
    <row r="1288" spans="1:54" s="37" customFormat="1" x14ac:dyDescent="0.25">
      <c r="A1288" s="52"/>
      <c r="AO1288" s="67"/>
      <c r="AP1288" s="67"/>
      <c r="AQ1288" s="67"/>
      <c r="AR1288" s="67"/>
      <c r="AS1288" s="67"/>
      <c r="AT1288" s="67"/>
      <c r="AU1288" s="67"/>
      <c r="AV1288" s="67"/>
      <c r="AW1288" s="67"/>
      <c r="AX1288" s="67"/>
      <c r="AY1288" s="67"/>
      <c r="AZ1288" s="67"/>
      <c r="BA1288" s="67"/>
      <c r="BB1288" s="67"/>
    </row>
    <row r="1289" spans="1:54" s="37" customFormat="1" x14ac:dyDescent="0.25">
      <c r="A1289" s="52"/>
      <c r="AO1289" s="67"/>
      <c r="AP1289" s="67"/>
      <c r="AQ1289" s="67"/>
      <c r="AR1289" s="67"/>
      <c r="AS1289" s="67"/>
      <c r="AT1289" s="67"/>
      <c r="AU1289" s="67"/>
      <c r="AV1289" s="67"/>
      <c r="AW1289" s="67"/>
      <c r="AX1289" s="67"/>
      <c r="AY1289" s="67"/>
      <c r="AZ1289" s="67"/>
      <c r="BA1289" s="67"/>
      <c r="BB1289" s="67"/>
    </row>
    <row r="1290" spans="1:54" s="37" customFormat="1" x14ac:dyDescent="0.25">
      <c r="A1290" s="52"/>
      <c r="AO1290" s="67"/>
      <c r="AP1290" s="67"/>
      <c r="AQ1290" s="67"/>
      <c r="AR1290" s="67"/>
      <c r="AS1290" s="67"/>
      <c r="AT1290" s="67"/>
      <c r="AU1290" s="67"/>
      <c r="AV1290" s="67"/>
      <c r="AW1290" s="67"/>
      <c r="AX1290" s="67"/>
      <c r="AY1290" s="67"/>
      <c r="AZ1290" s="67"/>
      <c r="BA1290" s="67"/>
      <c r="BB1290" s="67"/>
    </row>
    <row r="1291" spans="1:54" s="37" customFormat="1" x14ac:dyDescent="0.25">
      <c r="A1291" s="52"/>
      <c r="AO1291" s="67"/>
      <c r="AP1291" s="67"/>
      <c r="AQ1291" s="67"/>
      <c r="AR1291" s="67"/>
      <c r="AS1291" s="67"/>
      <c r="AT1291" s="67"/>
      <c r="AU1291" s="67"/>
      <c r="AV1291" s="67"/>
      <c r="AW1291" s="67"/>
      <c r="AX1291" s="67"/>
      <c r="AY1291" s="67"/>
      <c r="AZ1291" s="67"/>
      <c r="BA1291" s="67"/>
      <c r="BB1291" s="67"/>
    </row>
    <row r="1292" spans="1:54" s="37" customFormat="1" x14ac:dyDescent="0.25">
      <c r="A1292" s="52"/>
      <c r="AO1292" s="67"/>
      <c r="AP1292" s="67"/>
      <c r="AQ1292" s="67"/>
      <c r="AR1292" s="67"/>
      <c r="AS1292" s="67"/>
      <c r="AT1292" s="67"/>
      <c r="AU1292" s="67"/>
      <c r="AV1292" s="67"/>
      <c r="AW1292" s="67"/>
      <c r="AX1292" s="67"/>
      <c r="AY1292" s="67"/>
      <c r="AZ1292" s="67"/>
      <c r="BA1292" s="67"/>
      <c r="BB1292" s="67"/>
    </row>
    <row r="1293" spans="1:54" s="37" customFormat="1" x14ac:dyDescent="0.25">
      <c r="A1293" s="52"/>
      <c r="AO1293" s="67"/>
      <c r="AP1293" s="67"/>
      <c r="AQ1293" s="67"/>
      <c r="AR1293" s="67"/>
      <c r="AS1293" s="67"/>
      <c r="AT1293" s="67"/>
      <c r="AU1293" s="67"/>
      <c r="AV1293" s="67"/>
      <c r="AW1293" s="67"/>
      <c r="AX1293" s="67"/>
      <c r="AY1293" s="67"/>
      <c r="AZ1293" s="67"/>
      <c r="BA1293" s="67"/>
      <c r="BB1293" s="67"/>
    </row>
    <row r="1294" spans="1:54" s="37" customFormat="1" x14ac:dyDescent="0.25">
      <c r="A1294" s="52"/>
      <c r="AO1294" s="67"/>
      <c r="AP1294" s="67"/>
      <c r="AQ1294" s="67"/>
      <c r="AR1294" s="67"/>
      <c r="AS1294" s="67"/>
      <c r="AT1294" s="67"/>
      <c r="AU1294" s="67"/>
      <c r="AV1294" s="67"/>
      <c r="AW1294" s="67"/>
      <c r="AX1294" s="67"/>
      <c r="AY1294" s="67"/>
      <c r="AZ1294" s="67"/>
      <c r="BA1294" s="67"/>
      <c r="BB1294" s="67"/>
    </row>
    <row r="1295" spans="1:54" s="37" customFormat="1" x14ac:dyDescent="0.25">
      <c r="A1295" s="52"/>
      <c r="AO1295" s="67"/>
      <c r="AP1295" s="67"/>
      <c r="AQ1295" s="67"/>
      <c r="AR1295" s="67"/>
      <c r="AS1295" s="67"/>
      <c r="AT1295" s="67"/>
      <c r="AU1295" s="67"/>
      <c r="AV1295" s="67"/>
      <c r="AW1295" s="67"/>
      <c r="AX1295" s="67"/>
      <c r="AY1295" s="67"/>
      <c r="AZ1295" s="67"/>
      <c r="BA1295" s="67"/>
      <c r="BB1295" s="67"/>
    </row>
    <row r="1296" spans="1:54" s="37" customFormat="1" x14ac:dyDescent="0.25">
      <c r="A1296" s="52"/>
      <c r="AO1296" s="67"/>
      <c r="AP1296" s="67"/>
      <c r="AQ1296" s="67"/>
      <c r="AR1296" s="67"/>
      <c r="AS1296" s="67"/>
      <c r="AT1296" s="67"/>
      <c r="AU1296" s="67"/>
      <c r="AV1296" s="67"/>
      <c r="AW1296" s="67"/>
      <c r="AX1296" s="67"/>
      <c r="AY1296" s="67"/>
      <c r="AZ1296" s="67"/>
      <c r="BA1296" s="67"/>
      <c r="BB1296" s="67"/>
    </row>
    <row r="1297" spans="1:54" s="37" customFormat="1" x14ac:dyDescent="0.25">
      <c r="A1297" s="52"/>
      <c r="AO1297" s="67"/>
      <c r="AP1297" s="67"/>
      <c r="AQ1297" s="67"/>
      <c r="AR1297" s="67"/>
      <c r="AS1297" s="67"/>
      <c r="AT1297" s="67"/>
      <c r="AU1297" s="67"/>
      <c r="AV1297" s="67"/>
      <c r="AW1297" s="67"/>
      <c r="AX1297" s="67"/>
      <c r="AY1297" s="67"/>
      <c r="AZ1297" s="67"/>
      <c r="BA1297" s="67"/>
      <c r="BB1297" s="67"/>
    </row>
    <row r="1298" spans="1:54" s="37" customFormat="1" x14ac:dyDescent="0.25">
      <c r="A1298" s="52"/>
      <c r="AO1298" s="67"/>
      <c r="AP1298" s="67"/>
      <c r="AQ1298" s="67"/>
      <c r="AR1298" s="67"/>
      <c r="AS1298" s="67"/>
      <c r="AT1298" s="67"/>
      <c r="AU1298" s="67"/>
      <c r="AV1298" s="67"/>
      <c r="AW1298" s="67"/>
      <c r="AX1298" s="67"/>
      <c r="AY1298" s="67"/>
      <c r="AZ1298" s="67"/>
      <c r="BA1298" s="67"/>
      <c r="BB1298" s="67"/>
    </row>
    <row r="1299" spans="1:54" s="37" customFormat="1" x14ac:dyDescent="0.25">
      <c r="A1299" s="52"/>
      <c r="AO1299" s="67"/>
      <c r="AP1299" s="67"/>
      <c r="AQ1299" s="67"/>
      <c r="AR1299" s="67"/>
      <c r="AS1299" s="67"/>
      <c r="AT1299" s="67"/>
      <c r="AU1299" s="67"/>
      <c r="AV1299" s="67"/>
      <c r="AW1299" s="67"/>
      <c r="AX1299" s="67"/>
      <c r="AY1299" s="67"/>
      <c r="AZ1299" s="67"/>
      <c r="BA1299" s="67"/>
      <c r="BB1299" s="67"/>
    </row>
    <row r="1300" spans="1:54" s="37" customFormat="1" x14ac:dyDescent="0.25">
      <c r="A1300" s="52"/>
      <c r="AO1300" s="67"/>
      <c r="AP1300" s="67"/>
      <c r="AQ1300" s="67"/>
      <c r="AR1300" s="67"/>
      <c r="AS1300" s="67"/>
      <c r="AT1300" s="67"/>
      <c r="AU1300" s="67"/>
      <c r="AV1300" s="67"/>
      <c r="AW1300" s="67"/>
      <c r="AX1300" s="67"/>
      <c r="AY1300" s="67"/>
      <c r="AZ1300" s="67"/>
      <c r="BA1300" s="67"/>
      <c r="BB1300" s="67"/>
    </row>
    <row r="1301" spans="1:54" s="37" customFormat="1" x14ac:dyDescent="0.25">
      <c r="A1301" s="52"/>
      <c r="AO1301" s="67"/>
      <c r="AP1301" s="67"/>
      <c r="AQ1301" s="67"/>
      <c r="AR1301" s="67"/>
      <c r="AS1301" s="67"/>
      <c r="AT1301" s="67"/>
      <c r="AU1301" s="67"/>
      <c r="AV1301" s="67"/>
      <c r="AW1301" s="67"/>
      <c r="AX1301" s="67"/>
      <c r="AY1301" s="67"/>
      <c r="AZ1301" s="67"/>
      <c r="BA1301" s="67"/>
      <c r="BB1301" s="67"/>
    </row>
    <row r="1302" spans="1:54" s="37" customFormat="1" x14ac:dyDescent="0.25">
      <c r="A1302" s="52"/>
      <c r="AO1302" s="67"/>
      <c r="AP1302" s="67"/>
      <c r="AQ1302" s="67"/>
      <c r="AR1302" s="67"/>
      <c r="AS1302" s="67"/>
      <c r="AT1302" s="67"/>
      <c r="AU1302" s="67"/>
      <c r="AV1302" s="67"/>
      <c r="AW1302" s="67"/>
      <c r="AX1302" s="67"/>
      <c r="AY1302" s="67"/>
      <c r="AZ1302" s="67"/>
      <c r="BA1302" s="67"/>
      <c r="BB1302" s="67"/>
    </row>
    <row r="1303" spans="1:54" s="37" customFormat="1" x14ac:dyDescent="0.25">
      <c r="A1303" s="52"/>
      <c r="AO1303" s="67"/>
      <c r="AP1303" s="67"/>
      <c r="AQ1303" s="67"/>
      <c r="AR1303" s="67"/>
      <c r="AS1303" s="67"/>
      <c r="AT1303" s="67"/>
      <c r="AU1303" s="67"/>
      <c r="AV1303" s="67"/>
      <c r="AW1303" s="67"/>
      <c r="AX1303" s="67"/>
      <c r="AY1303" s="67"/>
      <c r="AZ1303" s="67"/>
      <c r="BA1303" s="67"/>
      <c r="BB1303" s="67"/>
    </row>
    <row r="1304" spans="1:54" s="37" customFormat="1" x14ac:dyDescent="0.25">
      <c r="A1304" s="52"/>
      <c r="AO1304" s="67"/>
      <c r="AP1304" s="67"/>
      <c r="AQ1304" s="67"/>
      <c r="AR1304" s="67"/>
      <c r="AS1304" s="67"/>
      <c r="AT1304" s="67"/>
      <c r="AU1304" s="67"/>
      <c r="AV1304" s="67"/>
      <c r="AW1304" s="67"/>
      <c r="AX1304" s="67"/>
      <c r="AY1304" s="67"/>
      <c r="AZ1304" s="67"/>
      <c r="BA1304" s="67"/>
      <c r="BB1304" s="67"/>
    </row>
    <row r="1305" spans="1:54" s="37" customFormat="1" x14ac:dyDescent="0.25">
      <c r="A1305" s="52"/>
      <c r="AO1305" s="67"/>
      <c r="AP1305" s="67"/>
      <c r="AQ1305" s="67"/>
      <c r="AR1305" s="67"/>
      <c r="AS1305" s="67"/>
      <c r="AT1305" s="67"/>
      <c r="AU1305" s="67"/>
      <c r="AV1305" s="67"/>
      <c r="AW1305" s="67"/>
      <c r="AX1305" s="67"/>
      <c r="AY1305" s="67"/>
      <c r="AZ1305" s="67"/>
      <c r="BA1305" s="67"/>
      <c r="BB1305" s="67"/>
    </row>
    <row r="1306" spans="1:54" s="37" customFormat="1" x14ac:dyDescent="0.25">
      <c r="A1306" s="52"/>
      <c r="AO1306" s="67"/>
      <c r="AP1306" s="67"/>
      <c r="AQ1306" s="67"/>
      <c r="AR1306" s="67"/>
      <c r="AS1306" s="67"/>
      <c r="AT1306" s="67"/>
      <c r="AU1306" s="67"/>
      <c r="AV1306" s="67"/>
      <c r="AW1306" s="67"/>
      <c r="AX1306" s="67"/>
      <c r="AY1306" s="67"/>
      <c r="AZ1306" s="67"/>
      <c r="BA1306" s="67"/>
      <c r="BB1306" s="67"/>
    </row>
    <row r="1307" spans="1:54" s="37" customFormat="1" x14ac:dyDescent="0.25">
      <c r="A1307" s="52"/>
      <c r="AO1307" s="67"/>
      <c r="AP1307" s="67"/>
      <c r="AQ1307" s="67"/>
      <c r="AR1307" s="67"/>
      <c r="AS1307" s="67"/>
      <c r="AT1307" s="67"/>
      <c r="AU1307" s="67"/>
      <c r="AV1307" s="67"/>
      <c r="AW1307" s="67"/>
      <c r="AX1307" s="67"/>
      <c r="AY1307" s="67"/>
      <c r="AZ1307" s="67"/>
      <c r="BA1307" s="67"/>
      <c r="BB1307" s="67"/>
    </row>
    <row r="1308" spans="1:54" s="37" customFormat="1" x14ac:dyDescent="0.25">
      <c r="A1308" s="52"/>
      <c r="AO1308" s="67"/>
      <c r="AP1308" s="67"/>
      <c r="AQ1308" s="67"/>
      <c r="AR1308" s="67"/>
      <c r="AS1308" s="67"/>
      <c r="AT1308" s="67"/>
      <c r="AU1308" s="67"/>
      <c r="AV1308" s="67"/>
      <c r="AW1308" s="67"/>
      <c r="AX1308" s="67"/>
      <c r="AY1308" s="67"/>
      <c r="AZ1308" s="67"/>
      <c r="BA1308" s="67"/>
      <c r="BB1308" s="67"/>
    </row>
    <row r="1309" spans="1:54" s="37" customFormat="1" x14ac:dyDescent="0.25">
      <c r="A1309" s="52"/>
      <c r="AO1309" s="67"/>
      <c r="AP1309" s="67"/>
      <c r="AQ1309" s="67"/>
      <c r="AR1309" s="67"/>
      <c r="AS1309" s="67"/>
      <c r="AT1309" s="67"/>
      <c r="AU1309" s="67"/>
      <c r="AV1309" s="67"/>
      <c r="AW1309" s="67"/>
      <c r="AX1309" s="67"/>
      <c r="AY1309" s="67"/>
      <c r="AZ1309" s="67"/>
      <c r="BA1309" s="67"/>
      <c r="BB1309" s="67"/>
    </row>
    <row r="1310" spans="1:54" s="37" customFormat="1" x14ac:dyDescent="0.25">
      <c r="A1310" s="52"/>
      <c r="AO1310" s="67"/>
      <c r="AP1310" s="67"/>
      <c r="AQ1310" s="67"/>
      <c r="AR1310" s="67"/>
      <c r="AS1310" s="67"/>
      <c r="AT1310" s="67"/>
      <c r="AU1310" s="67"/>
      <c r="AV1310" s="67"/>
      <c r="AW1310" s="67"/>
      <c r="AX1310" s="67"/>
      <c r="AY1310" s="67"/>
      <c r="AZ1310" s="67"/>
      <c r="BA1310" s="67"/>
      <c r="BB1310" s="67"/>
    </row>
    <row r="1311" spans="1:54" s="37" customFormat="1" x14ac:dyDescent="0.25">
      <c r="A1311" s="52"/>
      <c r="AO1311" s="67"/>
      <c r="AP1311" s="67"/>
      <c r="AQ1311" s="67"/>
      <c r="AR1311" s="67"/>
      <c r="AS1311" s="67"/>
      <c r="AT1311" s="67"/>
      <c r="AU1311" s="67"/>
      <c r="AV1311" s="67"/>
      <c r="AW1311" s="67"/>
      <c r="AX1311" s="67"/>
      <c r="AY1311" s="67"/>
      <c r="AZ1311" s="67"/>
      <c r="BA1311" s="67"/>
      <c r="BB1311" s="67"/>
    </row>
    <row r="1312" spans="1:54" s="37" customFormat="1" x14ac:dyDescent="0.25">
      <c r="A1312" s="52"/>
      <c r="AO1312" s="67"/>
      <c r="AP1312" s="67"/>
      <c r="AQ1312" s="67"/>
      <c r="AR1312" s="67"/>
      <c r="AS1312" s="67"/>
      <c r="AT1312" s="67"/>
      <c r="AU1312" s="67"/>
      <c r="AV1312" s="67"/>
      <c r="AW1312" s="67"/>
      <c r="AX1312" s="67"/>
      <c r="AY1312" s="67"/>
      <c r="AZ1312" s="67"/>
      <c r="BA1312" s="67"/>
      <c r="BB1312" s="67"/>
    </row>
    <row r="1313" spans="1:54" s="37" customFormat="1" x14ac:dyDescent="0.25">
      <c r="A1313" s="52"/>
      <c r="AO1313" s="67"/>
      <c r="AP1313" s="67"/>
      <c r="AQ1313" s="67"/>
      <c r="AR1313" s="67"/>
      <c r="AS1313" s="67"/>
      <c r="AT1313" s="67"/>
      <c r="AU1313" s="67"/>
      <c r="AV1313" s="67"/>
      <c r="AW1313" s="67"/>
      <c r="AX1313" s="67"/>
      <c r="AY1313" s="67"/>
      <c r="AZ1313" s="67"/>
      <c r="BA1313" s="67"/>
      <c r="BB1313" s="67"/>
    </row>
    <row r="1314" spans="1:54" s="37" customFormat="1" x14ac:dyDescent="0.25">
      <c r="A1314" s="52"/>
      <c r="AO1314" s="67"/>
      <c r="AP1314" s="67"/>
      <c r="AQ1314" s="67"/>
      <c r="AR1314" s="67"/>
      <c r="AS1314" s="67"/>
      <c r="AT1314" s="67"/>
      <c r="AU1314" s="67"/>
      <c r="AV1314" s="67"/>
      <c r="AW1314" s="67"/>
      <c r="AX1314" s="67"/>
      <c r="AY1314" s="67"/>
      <c r="AZ1314" s="67"/>
      <c r="BA1314" s="67"/>
      <c r="BB1314" s="67"/>
    </row>
    <row r="1315" spans="1:54" s="37" customFormat="1" x14ac:dyDescent="0.25">
      <c r="A1315" s="52"/>
      <c r="AO1315" s="67"/>
      <c r="AP1315" s="67"/>
      <c r="AQ1315" s="67"/>
      <c r="AR1315" s="67"/>
      <c r="AS1315" s="67"/>
      <c r="AT1315" s="67"/>
      <c r="AU1315" s="67"/>
      <c r="AV1315" s="67"/>
      <c r="AW1315" s="67"/>
      <c r="AX1315" s="67"/>
      <c r="AY1315" s="67"/>
      <c r="AZ1315" s="67"/>
      <c r="BA1315" s="67"/>
      <c r="BB1315" s="67"/>
    </row>
    <row r="1316" spans="1:54" s="37" customFormat="1" x14ac:dyDescent="0.25">
      <c r="A1316" s="52"/>
      <c r="AO1316" s="67"/>
      <c r="AP1316" s="67"/>
      <c r="AQ1316" s="67"/>
      <c r="AR1316" s="67"/>
      <c r="AS1316" s="67"/>
      <c r="AT1316" s="67"/>
      <c r="AU1316" s="67"/>
      <c r="AV1316" s="67"/>
      <c r="AW1316" s="67"/>
      <c r="AX1316" s="67"/>
      <c r="AY1316" s="67"/>
      <c r="AZ1316" s="67"/>
      <c r="BA1316" s="67"/>
      <c r="BB1316" s="67"/>
    </row>
    <row r="1317" spans="1:54" s="37" customFormat="1" x14ac:dyDescent="0.25">
      <c r="A1317" s="52"/>
      <c r="AO1317" s="67"/>
      <c r="AP1317" s="67"/>
      <c r="AQ1317" s="67"/>
      <c r="AR1317" s="67"/>
      <c r="AS1317" s="67"/>
      <c r="AT1317" s="67"/>
      <c r="AU1317" s="67"/>
      <c r="AV1317" s="67"/>
      <c r="AW1317" s="67"/>
      <c r="AX1317" s="67"/>
      <c r="AY1317" s="67"/>
      <c r="AZ1317" s="67"/>
      <c r="BA1317" s="67"/>
      <c r="BB1317" s="67"/>
    </row>
    <row r="1318" spans="1:54" s="37" customFormat="1" x14ac:dyDescent="0.25">
      <c r="A1318" s="52"/>
      <c r="AO1318" s="67"/>
      <c r="AP1318" s="67"/>
      <c r="AQ1318" s="67"/>
      <c r="AR1318" s="67"/>
      <c r="AS1318" s="67"/>
      <c r="AT1318" s="67"/>
      <c r="AU1318" s="67"/>
      <c r="AV1318" s="67"/>
      <c r="AW1318" s="67"/>
      <c r="AX1318" s="67"/>
      <c r="AY1318" s="67"/>
      <c r="AZ1318" s="67"/>
      <c r="BA1318" s="67"/>
      <c r="BB1318" s="67"/>
    </row>
    <row r="1319" spans="1:54" s="37" customFormat="1" x14ac:dyDescent="0.25">
      <c r="A1319" s="52"/>
      <c r="AO1319" s="67"/>
      <c r="AP1319" s="67"/>
      <c r="AQ1319" s="67"/>
      <c r="AR1319" s="67"/>
      <c r="AS1319" s="67"/>
      <c r="AT1319" s="67"/>
      <c r="AU1319" s="67"/>
      <c r="AV1319" s="67"/>
      <c r="AW1319" s="67"/>
      <c r="AX1319" s="67"/>
      <c r="AY1319" s="67"/>
      <c r="AZ1319" s="67"/>
      <c r="BA1319" s="67"/>
      <c r="BB1319" s="67"/>
    </row>
    <row r="1320" spans="1:54" s="37" customFormat="1" x14ac:dyDescent="0.25">
      <c r="A1320" s="52"/>
      <c r="AO1320" s="67"/>
      <c r="AP1320" s="67"/>
      <c r="AQ1320" s="67"/>
      <c r="AR1320" s="67"/>
      <c r="AS1320" s="67"/>
      <c r="AT1320" s="67"/>
      <c r="AU1320" s="67"/>
      <c r="AV1320" s="67"/>
      <c r="AW1320" s="67"/>
      <c r="AX1320" s="67"/>
      <c r="AY1320" s="67"/>
      <c r="AZ1320" s="67"/>
      <c r="BA1320" s="67"/>
      <c r="BB1320" s="67"/>
    </row>
    <row r="1321" spans="1:54" s="37" customFormat="1" x14ac:dyDescent="0.25">
      <c r="A1321" s="52"/>
      <c r="AO1321" s="67"/>
      <c r="AP1321" s="67"/>
      <c r="AQ1321" s="67"/>
      <c r="AR1321" s="67"/>
      <c r="AS1321" s="67"/>
      <c r="AT1321" s="67"/>
      <c r="AU1321" s="67"/>
      <c r="AV1321" s="67"/>
      <c r="AW1321" s="67"/>
      <c r="AX1321" s="67"/>
      <c r="AY1321" s="67"/>
      <c r="AZ1321" s="67"/>
      <c r="BA1321" s="67"/>
      <c r="BB1321" s="67"/>
    </row>
    <row r="1322" spans="1:54" s="37" customFormat="1" x14ac:dyDescent="0.25">
      <c r="A1322" s="52"/>
      <c r="AO1322" s="67"/>
      <c r="AP1322" s="67"/>
      <c r="AQ1322" s="67"/>
      <c r="AR1322" s="67"/>
      <c r="AS1322" s="67"/>
      <c r="AT1322" s="67"/>
      <c r="AU1322" s="67"/>
      <c r="AV1322" s="67"/>
      <c r="AW1322" s="67"/>
      <c r="AX1322" s="67"/>
      <c r="AY1322" s="67"/>
      <c r="AZ1322" s="67"/>
      <c r="BA1322" s="67"/>
      <c r="BB1322" s="67"/>
    </row>
    <row r="1323" spans="1:54" s="37" customFormat="1" x14ac:dyDescent="0.25">
      <c r="A1323" s="52"/>
      <c r="AO1323" s="67"/>
      <c r="AP1323" s="67"/>
      <c r="AQ1323" s="67"/>
      <c r="AR1323" s="67"/>
      <c r="AS1323" s="67"/>
      <c r="AT1323" s="67"/>
      <c r="AU1323" s="67"/>
      <c r="AV1323" s="67"/>
      <c r="AW1323" s="67"/>
      <c r="AX1323" s="67"/>
      <c r="AY1323" s="67"/>
      <c r="AZ1323" s="67"/>
      <c r="BA1323" s="67"/>
      <c r="BB1323" s="67"/>
    </row>
    <row r="1324" spans="1:54" s="37" customFormat="1" x14ac:dyDescent="0.25">
      <c r="A1324" s="52"/>
      <c r="AO1324" s="67"/>
      <c r="AP1324" s="67"/>
      <c r="AQ1324" s="67"/>
      <c r="AR1324" s="67"/>
      <c r="AS1324" s="67"/>
      <c r="AT1324" s="67"/>
      <c r="AU1324" s="67"/>
      <c r="AV1324" s="67"/>
      <c r="AW1324" s="67"/>
      <c r="AX1324" s="67"/>
      <c r="AY1324" s="67"/>
      <c r="AZ1324" s="67"/>
      <c r="BA1324" s="67"/>
      <c r="BB1324" s="67"/>
    </row>
    <row r="1325" spans="1:54" s="37" customFormat="1" x14ac:dyDescent="0.25">
      <c r="A1325" s="52"/>
      <c r="AO1325" s="67"/>
      <c r="AP1325" s="67"/>
      <c r="AQ1325" s="67"/>
      <c r="AR1325" s="67"/>
      <c r="AS1325" s="67"/>
      <c r="AT1325" s="67"/>
      <c r="AU1325" s="67"/>
      <c r="AV1325" s="67"/>
      <c r="AW1325" s="67"/>
      <c r="AX1325" s="67"/>
      <c r="AY1325" s="67"/>
      <c r="AZ1325" s="67"/>
      <c r="BA1325" s="67"/>
      <c r="BB1325" s="67"/>
    </row>
    <row r="1326" spans="1:54" s="37" customFormat="1" x14ac:dyDescent="0.25">
      <c r="A1326" s="52"/>
      <c r="AO1326" s="67"/>
      <c r="AP1326" s="67"/>
      <c r="AQ1326" s="67"/>
      <c r="AR1326" s="67"/>
      <c r="AS1326" s="67"/>
      <c r="AT1326" s="67"/>
      <c r="AU1326" s="67"/>
      <c r="AV1326" s="67"/>
      <c r="AW1326" s="67"/>
      <c r="AX1326" s="67"/>
      <c r="AY1326" s="67"/>
      <c r="AZ1326" s="67"/>
      <c r="BA1326" s="67"/>
      <c r="BB1326" s="67"/>
    </row>
    <row r="1327" spans="1:54" s="37" customFormat="1" x14ac:dyDescent="0.25">
      <c r="A1327" s="52"/>
      <c r="AO1327" s="67"/>
      <c r="AP1327" s="67"/>
      <c r="AQ1327" s="67"/>
      <c r="AR1327" s="67"/>
      <c r="AS1327" s="67"/>
      <c r="AT1327" s="67"/>
      <c r="AU1327" s="67"/>
      <c r="AV1327" s="67"/>
      <c r="AW1327" s="67"/>
      <c r="AX1327" s="67"/>
      <c r="AY1327" s="67"/>
      <c r="AZ1327" s="67"/>
      <c r="BA1327" s="67"/>
      <c r="BB1327" s="67"/>
    </row>
    <row r="1328" spans="1:54" s="37" customFormat="1" x14ac:dyDescent="0.25">
      <c r="A1328" s="52"/>
      <c r="AO1328" s="67"/>
      <c r="AP1328" s="67"/>
      <c r="AQ1328" s="67"/>
      <c r="AR1328" s="67"/>
      <c r="AS1328" s="67"/>
      <c r="AT1328" s="67"/>
      <c r="AU1328" s="67"/>
      <c r="AV1328" s="67"/>
      <c r="AW1328" s="67"/>
      <c r="AX1328" s="67"/>
      <c r="AY1328" s="67"/>
      <c r="AZ1328" s="67"/>
      <c r="BA1328" s="67"/>
      <c r="BB1328" s="67"/>
    </row>
    <row r="1329" spans="1:54" s="37" customFormat="1" x14ac:dyDescent="0.25">
      <c r="A1329" s="52"/>
      <c r="AO1329" s="67"/>
      <c r="AP1329" s="67"/>
      <c r="AQ1329" s="67"/>
      <c r="AR1329" s="67"/>
      <c r="AS1329" s="67"/>
      <c r="AT1329" s="67"/>
      <c r="AU1329" s="67"/>
      <c r="AV1329" s="67"/>
      <c r="AW1329" s="67"/>
      <c r="AX1329" s="67"/>
      <c r="AY1329" s="67"/>
      <c r="AZ1329" s="67"/>
      <c r="BA1329" s="67"/>
      <c r="BB1329" s="67"/>
    </row>
    <row r="1330" spans="1:54" s="37" customFormat="1" x14ac:dyDescent="0.25">
      <c r="A1330" s="52"/>
      <c r="AO1330" s="67"/>
      <c r="AP1330" s="67"/>
      <c r="AQ1330" s="67"/>
      <c r="AR1330" s="67"/>
      <c r="AS1330" s="67"/>
      <c r="AT1330" s="67"/>
      <c r="AU1330" s="67"/>
      <c r="AV1330" s="67"/>
      <c r="AW1330" s="67"/>
      <c r="AX1330" s="67"/>
      <c r="AY1330" s="67"/>
      <c r="AZ1330" s="67"/>
      <c r="BA1330" s="67"/>
      <c r="BB1330" s="67"/>
    </row>
    <row r="1331" spans="1:54" s="37" customFormat="1" x14ac:dyDescent="0.25">
      <c r="A1331" s="52"/>
      <c r="AO1331" s="67"/>
      <c r="AP1331" s="67"/>
      <c r="AQ1331" s="67"/>
      <c r="AR1331" s="67"/>
      <c r="AS1331" s="67"/>
      <c r="AT1331" s="67"/>
      <c r="AU1331" s="67"/>
      <c r="AV1331" s="67"/>
      <c r="AW1331" s="67"/>
      <c r="AX1331" s="67"/>
      <c r="AY1331" s="67"/>
      <c r="AZ1331" s="67"/>
      <c r="BA1331" s="67"/>
      <c r="BB1331" s="67"/>
    </row>
    <row r="1332" spans="1:54" s="37" customFormat="1" x14ac:dyDescent="0.25">
      <c r="A1332" s="52"/>
      <c r="AO1332" s="67"/>
      <c r="AP1332" s="67"/>
      <c r="AQ1332" s="67"/>
      <c r="AR1332" s="67"/>
      <c r="AS1332" s="67"/>
      <c r="AT1332" s="67"/>
      <c r="AU1332" s="67"/>
      <c r="AV1332" s="67"/>
      <c r="AW1332" s="67"/>
      <c r="AX1332" s="67"/>
      <c r="AY1332" s="67"/>
      <c r="AZ1332" s="67"/>
      <c r="BA1332" s="67"/>
      <c r="BB1332" s="67"/>
    </row>
    <row r="1333" spans="1:54" s="37" customFormat="1" x14ac:dyDescent="0.25">
      <c r="A1333" s="52"/>
      <c r="AO1333" s="67"/>
      <c r="AP1333" s="67"/>
      <c r="AQ1333" s="67"/>
      <c r="AR1333" s="67"/>
      <c r="AS1333" s="67"/>
      <c r="AT1333" s="67"/>
      <c r="AU1333" s="67"/>
      <c r="AV1333" s="67"/>
      <c r="AW1333" s="67"/>
      <c r="AX1333" s="67"/>
      <c r="AY1333" s="67"/>
      <c r="AZ1333" s="67"/>
      <c r="BA1333" s="67"/>
      <c r="BB1333" s="67"/>
    </row>
    <row r="1334" spans="1:54" s="37" customFormat="1" x14ac:dyDescent="0.25">
      <c r="A1334" s="52"/>
      <c r="AO1334" s="67"/>
      <c r="AP1334" s="67"/>
      <c r="AQ1334" s="67"/>
      <c r="AR1334" s="67"/>
      <c r="AS1334" s="67"/>
      <c r="AT1334" s="67"/>
      <c r="AU1334" s="67"/>
      <c r="AV1334" s="67"/>
      <c r="AW1334" s="67"/>
      <c r="AX1334" s="67"/>
      <c r="AY1334" s="67"/>
      <c r="AZ1334" s="67"/>
      <c r="BA1334" s="67"/>
      <c r="BB1334" s="67"/>
    </row>
    <row r="1335" spans="1:54" s="37" customFormat="1" x14ac:dyDescent="0.25">
      <c r="A1335" s="52"/>
      <c r="AO1335" s="67"/>
      <c r="AP1335" s="67"/>
      <c r="AQ1335" s="67"/>
      <c r="AR1335" s="67"/>
      <c r="AS1335" s="67"/>
      <c r="AT1335" s="67"/>
      <c r="AU1335" s="67"/>
      <c r="AV1335" s="67"/>
      <c r="AW1335" s="67"/>
      <c r="AX1335" s="67"/>
      <c r="AY1335" s="67"/>
      <c r="AZ1335" s="67"/>
      <c r="BA1335" s="67"/>
      <c r="BB1335" s="67"/>
    </row>
    <row r="1336" spans="1:54" s="37" customFormat="1" x14ac:dyDescent="0.25">
      <c r="A1336" s="52"/>
      <c r="AO1336" s="67"/>
      <c r="AP1336" s="67"/>
      <c r="AQ1336" s="67"/>
      <c r="AR1336" s="67"/>
      <c r="AS1336" s="67"/>
      <c r="AT1336" s="67"/>
      <c r="AU1336" s="67"/>
      <c r="AV1336" s="67"/>
      <c r="AW1336" s="67"/>
      <c r="AX1336" s="67"/>
      <c r="AY1336" s="67"/>
      <c r="AZ1336" s="67"/>
      <c r="BA1336" s="67"/>
      <c r="BB1336" s="67"/>
    </row>
    <row r="1337" spans="1:54" s="37" customFormat="1" x14ac:dyDescent="0.25">
      <c r="A1337" s="52"/>
      <c r="AO1337" s="67"/>
      <c r="AP1337" s="67"/>
      <c r="AQ1337" s="67"/>
      <c r="AR1337" s="67"/>
      <c r="AS1337" s="67"/>
      <c r="AT1337" s="67"/>
      <c r="AU1337" s="67"/>
      <c r="AV1337" s="67"/>
      <c r="AW1337" s="67"/>
      <c r="AX1337" s="67"/>
      <c r="AY1337" s="67"/>
      <c r="AZ1337" s="67"/>
      <c r="BA1337" s="67"/>
      <c r="BB1337" s="67"/>
    </row>
    <row r="1338" spans="1:54" s="37" customFormat="1" x14ac:dyDescent="0.25">
      <c r="A1338" s="52"/>
      <c r="AO1338" s="67"/>
      <c r="AP1338" s="67"/>
      <c r="AQ1338" s="67"/>
      <c r="AR1338" s="67"/>
      <c r="AS1338" s="67"/>
      <c r="AT1338" s="67"/>
      <c r="AU1338" s="67"/>
      <c r="AV1338" s="67"/>
      <c r="AW1338" s="67"/>
      <c r="AX1338" s="67"/>
      <c r="AY1338" s="67"/>
      <c r="AZ1338" s="67"/>
      <c r="BA1338" s="67"/>
      <c r="BB1338" s="67"/>
    </row>
    <row r="1339" spans="1:54" s="37" customFormat="1" x14ac:dyDescent="0.25">
      <c r="A1339" s="52"/>
      <c r="AO1339" s="67"/>
      <c r="AP1339" s="67"/>
      <c r="AQ1339" s="67"/>
      <c r="AR1339" s="67"/>
      <c r="AS1339" s="67"/>
      <c r="AT1339" s="67"/>
      <c r="AU1339" s="67"/>
      <c r="AV1339" s="67"/>
      <c r="AW1339" s="67"/>
      <c r="AX1339" s="67"/>
      <c r="AY1339" s="67"/>
      <c r="AZ1339" s="67"/>
      <c r="BA1339" s="67"/>
      <c r="BB1339" s="67"/>
    </row>
    <row r="1340" spans="1:54" s="37" customFormat="1" x14ac:dyDescent="0.25">
      <c r="A1340" s="52"/>
      <c r="AO1340" s="67"/>
      <c r="AP1340" s="67"/>
      <c r="AQ1340" s="67"/>
      <c r="AR1340" s="67"/>
      <c r="AS1340" s="67"/>
      <c r="AT1340" s="67"/>
      <c r="AU1340" s="67"/>
      <c r="AV1340" s="67"/>
      <c r="AW1340" s="67"/>
      <c r="AX1340" s="67"/>
      <c r="AY1340" s="67"/>
      <c r="AZ1340" s="67"/>
      <c r="BA1340" s="67"/>
      <c r="BB1340" s="67"/>
    </row>
    <row r="1341" spans="1:54" s="37" customFormat="1" x14ac:dyDescent="0.25">
      <c r="A1341" s="52"/>
      <c r="AO1341" s="67"/>
      <c r="AP1341" s="67"/>
      <c r="AQ1341" s="67"/>
      <c r="AR1341" s="67"/>
      <c r="AS1341" s="67"/>
      <c r="AT1341" s="67"/>
      <c r="AU1341" s="67"/>
      <c r="AV1341" s="67"/>
      <c r="AW1341" s="67"/>
      <c r="AX1341" s="67"/>
      <c r="AY1341" s="67"/>
      <c r="AZ1341" s="67"/>
      <c r="BA1341" s="67"/>
      <c r="BB1341" s="67"/>
    </row>
    <row r="1342" spans="1:54" s="37" customFormat="1" x14ac:dyDescent="0.25">
      <c r="A1342" s="52"/>
      <c r="AO1342" s="67"/>
      <c r="AP1342" s="67"/>
      <c r="AQ1342" s="67"/>
      <c r="AR1342" s="67"/>
      <c r="AS1342" s="67"/>
      <c r="AT1342" s="67"/>
      <c r="AU1342" s="67"/>
      <c r="AV1342" s="67"/>
      <c r="AW1342" s="67"/>
      <c r="AX1342" s="67"/>
      <c r="AY1342" s="67"/>
      <c r="AZ1342" s="67"/>
      <c r="BA1342" s="67"/>
      <c r="BB1342" s="67"/>
    </row>
    <row r="1343" spans="1:54" s="37" customFormat="1" x14ac:dyDescent="0.25">
      <c r="A1343" s="52"/>
      <c r="AO1343" s="67"/>
      <c r="AP1343" s="67"/>
      <c r="AQ1343" s="67"/>
      <c r="AR1343" s="67"/>
      <c r="AS1343" s="67"/>
      <c r="AT1343" s="67"/>
      <c r="AU1343" s="67"/>
      <c r="AV1343" s="67"/>
      <c r="AW1343" s="67"/>
      <c r="AX1343" s="67"/>
      <c r="AY1343" s="67"/>
      <c r="AZ1343" s="67"/>
      <c r="BA1343" s="67"/>
      <c r="BB1343" s="67"/>
    </row>
    <row r="1344" spans="1:54" s="37" customFormat="1" x14ac:dyDescent="0.25">
      <c r="A1344" s="52"/>
      <c r="AO1344" s="67"/>
      <c r="AP1344" s="67"/>
      <c r="AQ1344" s="67"/>
      <c r="AR1344" s="67"/>
      <c r="AS1344" s="67"/>
      <c r="AT1344" s="67"/>
      <c r="AU1344" s="67"/>
      <c r="AV1344" s="67"/>
      <c r="AW1344" s="67"/>
      <c r="AX1344" s="67"/>
      <c r="AY1344" s="67"/>
      <c r="AZ1344" s="67"/>
      <c r="BA1344" s="67"/>
      <c r="BB1344" s="67"/>
    </row>
    <row r="1345" spans="1:54" s="37" customFormat="1" x14ac:dyDescent="0.25">
      <c r="A1345" s="52"/>
      <c r="AO1345" s="67"/>
      <c r="AP1345" s="67"/>
      <c r="AQ1345" s="67"/>
      <c r="AR1345" s="67"/>
      <c r="AS1345" s="67"/>
      <c r="AT1345" s="67"/>
      <c r="AU1345" s="67"/>
      <c r="AV1345" s="67"/>
      <c r="AW1345" s="67"/>
      <c r="AX1345" s="67"/>
      <c r="AY1345" s="67"/>
      <c r="AZ1345" s="67"/>
      <c r="BA1345" s="67"/>
      <c r="BB1345" s="67"/>
    </row>
    <row r="1346" spans="1:54" s="37" customFormat="1" x14ac:dyDescent="0.25">
      <c r="A1346" s="52"/>
      <c r="AO1346" s="67"/>
      <c r="AP1346" s="67"/>
      <c r="AQ1346" s="67"/>
      <c r="AR1346" s="67"/>
      <c r="AS1346" s="67"/>
      <c r="AT1346" s="67"/>
      <c r="AU1346" s="67"/>
      <c r="AV1346" s="67"/>
      <c r="AW1346" s="67"/>
      <c r="AX1346" s="67"/>
      <c r="AY1346" s="67"/>
      <c r="AZ1346" s="67"/>
      <c r="BA1346" s="67"/>
      <c r="BB1346" s="67"/>
    </row>
    <row r="1347" spans="1:54" s="37" customFormat="1" x14ac:dyDescent="0.25">
      <c r="A1347" s="52"/>
      <c r="AO1347" s="67"/>
      <c r="AP1347" s="67"/>
      <c r="AQ1347" s="67"/>
      <c r="AR1347" s="67"/>
      <c r="AS1347" s="67"/>
      <c r="AT1347" s="67"/>
      <c r="AU1347" s="67"/>
      <c r="AV1347" s="67"/>
      <c r="AW1347" s="67"/>
      <c r="AX1347" s="67"/>
      <c r="AY1347" s="67"/>
      <c r="AZ1347" s="67"/>
      <c r="BA1347" s="67"/>
      <c r="BB1347" s="67"/>
    </row>
    <row r="1348" spans="1:54" s="37" customFormat="1" x14ac:dyDescent="0.25">
      <c r="A1348" s="52"/>
      <c r="AO1348" s="67"/>
      <c r="AP1348" s="67"/>
      <c r="AQ1348" s="67"/>
      <c r="AR1348" s="67"/>
      <c r="AS1348" s="67"/>
      <c r="AT1348" s="67"/>
      <c r="AU1348" s="67"/>
      <c r="AV1348" s="67"/>
      <c r="AW1348" s="67"/>
      <c r="AX1348" s="67"/>
      <c r="AY1348" s="67"/>
      <c r="AZ1348" s="67"/>
      <c r="BA1348" s="67"/>
      <c r="BB1348" s="67"/>
    </row>
    <row r="1349" spans="1:54" s="37" customFormat="1" x14ac:dyDescent="0.25">
      <c r="A1349" s="52"/>
      <c r="AO1349" s="67"/>
      <c r="AP1349" s="67"/>
      <c r="AQ1349" s="67"/>
      <c r="AR1349" s="67"/>
      <c r="AS1349" s="67"/>
      <c r="AT1349" s="67"/>
      <c r="AU1349" s="67"/>
      <c r="AV1349" s="67"/>
      <c r="AW1349" s="67"/>
      <c r="AX1349" s="67"/>
      <c r="AY1349" s="67"/>
      <c r="AZ1349" s="67"/>
      <c r="BA1349" s="67"/>
      <c r="BB1349" s="67"/>
    </row>
    <row r="1350" spans="1:54" s="37" customFormat="1" x14ac:dyDescent="0.25">
      <c r="A1350" s="52"/>
      <c r="AO1350" s="67"/>
      <c r="AP1350" s="67"/>
      <c r="AQ1350" s="67"/>
      <c r="AR1350" s="67"/>
      <c r="AS1350" s="67"/>
      <c r="AT1350" s="67"/>
      <c r="AU1350" s="67"/>
      <c r="AV1350" s="67"/>
      <c r="AW1350" s="67"/>
      <c r="AX1350" s="67"/>
      <c r="AY1350" s="67"/>
      <c r="AZ1350" s="67"/>
      <c r="BA1350" s="67"/>
      <c r="BB1350" s="67"/>
    </row>
    <row r="1351" spans="1:54" s="37" customFormat="1" x14ac:dyDescent="0.25">
      <c r="A1351" s="52"/>
      <c r="AO1351" s="67"/>
      <c r="AP1351" s="67"/>
      <c r="AQ1351" s="67"/>
      <c r="AR1351" s="67"/>
      <c r="AS1351" s="67"/>
      <c r="AT1351" s="67"/>
      <c r="AU1351" s="67"/>
      <c r="AV1351" s="67"/>
      <c r="AW1351" s="67"/>
      <c r="AX1351" s="67"/>
      <c r="AY1351" s="67"/>
      <c r="AZ1351" s="67"/>
      <c r="BA1351" s="67"/>
      <c r="BB1351" s="67"/>
    </row>
    <row r="1352" spans="1:54" s="37" customFormat="1" x14ac:dyDescent="0.25">
      <c r="A1352" s="52"/>
      <c r="AO1352" s="67"/>
      <c r="AP1352" s="67"/>
      <c r="AQ1352" s="67"/>
      <c r="AR1352" s="67"/>
      <c r="AS1352" s="67"/>
      <c r="AT1352" s="67"/>
      <c r="AU1352" s="67"/>
      <c r="AV1352" s="67"/>
      <c r="AW1352" s="67"/>
      <c r="AX1352" s="67"/>
      <c r="AY1352" s="67"/>
      <c r="AZ1352" s="67"/>
      <c r="BA1352" s="67"/>
      <c r="BB1352" s="67"/>
    </row>
    <row r="1353" spans="1:54" s="37" customFormat="1" x14ac:dyDescent="0.25">
      <c r="A1353" s="52"/>
      <c r="AO1353" s="67"/>
      <c r="AP1353" s="67"/>
      <c r="AQ1353" s="67"/>
      <c r="AR1353" s="67"/>
      <c r="AS1353" s="67"/>
      <c r="AT1353" s="67"/>
      <c r="AU1353" s="67"/>
      <c r="AV1353" s="67"/>
      <c r="AW1353" s="67"/>
      <c r="AX1353" s="67"/>
      <c r="AY1353" s="67"/>
      <c r="AZ1353" s="67"/>
      <c r="BA1353" s="67"/>
      <c r="BB1353" s="67"/>
    </row>
    <row r="1354" spans="1:54" s="37" customFormat="1" x14ac:dyDescent="0.25">
      <c r="A1354" s="52"/>
      <c r="AO1354" s="67"/>
      <c r="AP1354" s="67"/>
      <c r="AQ1354" s="67"/>
      <c r="AR1354" s="67"/>
      <c r="AS1354" s="67"/>
      <c r="AT1354" s="67"/>
      <c r="AU1354" s="67"/>
      <c r="AV1354" s="67"/>
      <c r="AW1354" s="67"/>
      <c r="AX1354" s="67"/>
      <c r="AY1354" s="67"/>
      <c r="AZ1354" s="67"/>
      <c r="BA1354" s="67"/>
      <c r="BB1354" s="67"/>
    </row>
    <row r="1355" spans="1:54" s="37" customFormat="1" x14ac:dyDescent="0.25">
      <c r="A1355" s="52"/>
      <c r="AO1355" s="67"/>
      <c r="AP1355" s="67"/>
      <c r="AQ1355" s="67"/>
      <c r="AR1355" s="67"/>
      <c r="AS1355" s="67"/>
      <c r="AT1355" s="67"/>
      <c r="AU1355" s="67"/>
      <c r="AV1355" s="67"/>
      <c r="AW1355" s="67"/>
      <c r="AX1355" s="67"/>
      <c r="AY1355" s="67"/>
      <c r="AZ1355" s="67"/>
      <c r="BA1355" s="67"/>
      <c r="BB1355" s="67"/>
    </row>
    <row r="1356" spans="1:54" s="37" customFormat="1" x14ac:dyDescent="0.25">
      <c r="A1356" s="52"/>
      <c r="AO1356" s="67"/>
      <c r="AP1356" s="67"/>
      <c r="AQ1356" s="67"/>
      <c r="AR1356" s="67"/>
      <c r="AS1356" s="67"/>
      <c r="AT1356" s="67"/>
      <c r="AU1356" s="67"/>
      <c r="AV1356" s="67"/>
      <c r="AW1356" s="67"/>
      <c r="AX1356" s="67"/>
      <c r="AY1356" s="67"/>
      <c r="AZ1356" s="67"/>
      <c r="BA1356" s="67"/>
      <c r="BB1356" s="67"/>
    </row>
    <row r="1357" spans="1:54" s="37" customFormat="1" x14ac:dyDescent="0.25">
      <c r="A1357" s="52"/>
      <c r="AO1357" s="67"/>
      <c r="AP1357" s="67"/>
      <c r="AQ1357" s="67"/>
      <c r="AR1357" s="67"/>
      <c r="AS1357" s="67"/>
      <c r="AT1357" s="67"/>
      <c r="AU1357" s="67"/>
      <c r="AV1357" s="67"/>
      <c r="AW1357" s="67"/>
      <c r="AX1357" s="67"/>
      <c r="AY1357" s="67"/>
      <c r="AZ1357" s="67"/>
      <c r="BA1357" s="67"/>
      <c r="BB1357" s="67"/>
    </row>
    <row r="1358" spans="1:54" s="37" customFormat="1" x14ac:dyDescent="0.25">
      <c r="A1358" s="52"/>
      <c r="AO1358" s="67"/>
      <c r="AP1358" s="67"/>
      <c r="AQ1358" s="67"/>
      <c r="AR1358" s="67"/>
      <c r="AS1358" s="67"/>
      <c r="AT1358" s="67"/>
      <c r="AU1358" s="67"/>
      <c r="AV1358" s="67"/>
      <c r="AW1358" s="67"/>
      <c r="AX1358" s="67"/>
      <c r="AY1358" s="67"/>
      <c r="AZ1358" s="67"/>
      <c r="BA1358" s="67"/>
      <c r="BB1358" s="67"/>
    </row>
    <row r="1359" spans="1:54" s="37" customFormat="1" x14ac:dyDescent="0.25">
      <c r="A1359" s="52"/>
      <c r="AO1359" s="67"/>
      <c r="AP1359" s="67"/>
      <c r="AQ1359" s="67"/>
      <c r="AR1359" s="67"/>
      <c r="AS1359" s="67"/>
      <c r="AT1359" s="67"/>
      <c r="AU1359" s="67"/>
      <c r="AV1359" s="67"/>
      <c r="AW1359" s="67"/>
      <c r="AX1359" s="67"/>
      <c r="AY1359" s="67"/>
      <c r="AZ1359" s="67"/>
      <c r="BA1359" s="67"/>
      <c r="BB1359" s="67"/>
    </row>
    <row r="1360" spans="1:54" s="37" customFormat="1" x14ac:dyDescent="0.25">
      <c r="A1360" s="52"/>
      <c r="AO1360" s="67"/>
      <c r="AP1360" s="67"/>
      <c r="AQ1360" s="67"/>
      <c r="AR1360" s="67"/>
      <c r="AS1360" s="67"/>
      <c r="AT1360" s="67"/>
      <c r="AU1360" s="67"/>
      <c r="AV1360" s="67"/>
      <c r="AW1360" s="67"/>
      <c r="AX1360" s="67"/>
      <c r="AY1360" s="67"/>
      <c r="AZ1360" s="67"/>
      <c r="BA1360" s="67"/>
      <c r="BB1360" s="67"/>
    </row>
    <row r="1361" spans="1:54" s="37" customFormat="1" x14ac:dyDescent="0.25">
      <c r="A1361" s="52"/>
      <c r="AO1361" s="67"/>
      <c r="AP1361" s="67"/>
      <c r="AQ1361" s="67"/>
      <c r="AR1361" s="67"/>
      <c r="AS1361" s="67"/>
      <c r="AT1361" s="67"/>
      <c r="AU1361" s="67"/>
      <c r="AV1361" s="67"/>
      <c r="AW1361" s="67"/>
      <c r="AX1361" s="67"/>
      <c r="AY1361" s="67"/>
      <c r="AZ1361" s="67"/>
      <c r="BA1361" s="67"/>
      <c r="BB1361" s="67"/>
    </row>
    <row r="1362" spans="1:54" s="37" customFormat="1" x14ac:dyDescent="0.25">
      <c r="A1362" s="52"/>
      <c r="AO1362" s="67"/>
      <c r="AP1362" s="67"/>
      <c r="AQ1362" s="67"/>
      <c r="AR1362" s="67"/>
      <c r="AS1362" s="67"/>
      <c r="AT1362" s="67"/>
      <c r="AU1362" s="67"/>
      <c r="AV1362" s="67"/>
      <c r="AW1362" s="67"/>
      <c r="AX1362" s="67"/>
      <c r="AY1362" s="67"/>
      <c r="AZ1362" s="67"/>
      <c r="BA1362" s="67"/>
      <c r="BB1362" s="67"/>
    </row>
    <row r="1363" spans="1:54" s="37" customFormat="1" x14ac:dyDescent="0.25">
      <c r="A1363" s="52"/>
      <c r="AO1363" s="67"/>
      <c r="AP1363" s="67"/>
      <c r="AQ1363" s="67"/>
      <c r="AR1363" s="67"/>
      <c r="AS1363" s="67"/>
      <c r="AT1363" s="67"/>
      <c r="AU1363" s="67"/>
      <c r="AV1363" s="67"/>
      <c r="AW1363" s="67"/>
      <c r="AX1363" s="67"/>
      <c r="AY1363" s="67"/>
      <c r="AZ1363" s="67"/>
      <c r="BA1363" s="67"/>
      <c r="BB1363" s="67"/>
    </row>
    <row r="1364" spans="1:54" s="37" customFormat="1" x14ac:dyDescent="0.25">
      <c r="A1364" s="52"/>
      <c r="AO1364" s="67"/>
      <c r="AP1364" s="67"/>
      <c r="AQ1364" s="67"/>
      <c r="AR1364" s="67"/>
      <c r="AS1364" s="67"/>
      <c r="AT1364" s="67"/>
      <c r="AU1364" s="67"/>
      <c r="AV1364" s="67"/>
      <c r="AW1364" s="67"/>
      <c r="AX1364" s="67"/>
      <c r="AY1364" s="67"/>
      <c r="AZ1364" s="67"/>
      <c r="BA1364" s="67"/>
      <c r="BB1364" s="67"/>
    </row>
    <row r="1365" spans="1:54" s="37" customFormat="1" x14ac:dyDescent="0.25">
      <c r="A1365" s="52"/>
      <c r="AO1365" s="67"/>
      <c r="AP1365" s="67"/>
      <c r="AQ1365" s="67"/>
      <c r="AR1365" s="67"/>
      <c r="AS1365" s="67"/>
      <c r="AT1365" s="67"/>
      <c r="AU1365" s="67"/>
      <c r="AV1365" s="67"/>
      <c r="AW1365" s="67"/>
      <c r="AX1365" s="67"/>
      <c r="AY1365" s="67"/>
      <c r="AZ1365" s="67"/>
      <c r="BA1365" s="67"/>
      <c r="BB1365" s="67"/>
    </row>
    <row r="1366" spans="1:54" s="37" customFormat="1" x14ac:dyDescent="0.25">
      <c r="A1366" s="52"/>
      <c r="AO1366" s="67"/>
      <c r="AP1366" s="67"/>
      <c r="AQ1366" s="67"/>
      <c r="AR1366" s="67"/>
      <c r="AS1366" s="67"/>
      <c r="AT1366" s="67"/>
      <c r="AU1366" s="67"/>
      <c r="AV1366" s="67"/>
      <c r="AW1366" s="67"/>
      <c r="AX1366" s="67"/>
      <c r="AY1366" s="67"/>
      <c r="AZ1366" s="67"/>
      <c r="BA1366" s="67"/>
      <c r="BB1366" s="67"/>
    </row>
    <row r="1367" spans="1:54" s="37" customFormat="1" x14ac:dyDescent="0.25">
      <c r="A1367" s="52"/>
      <c r="AO1367" s="67"/>
      <c r="AP1367" s="67"/>
      <c r="AQ1367" s="67"/>
      <c r="AR1367" s="67"/>
      <c r="AS1367" s="67"/>
      <c r="AT1367" s="67"/>
      <c r="AU1367" s="67"/>
      <c r="AV1367" s="67"/>
      <c r="AW1367" s="67"/>
      <c r="AX1367" s="67"/>
      <c r="AY1367" s="67"/>
      <c r="AZ1367" s="67"/>
      <c r="BA1367" s="67"/>
      <c r="BB1367" s="67"/>
    </row>
    <row r="1368" spans="1:54" s="37" customFormat="1" x14ac:dyDescent="0.25">
      <c r="A1368" s="52"/>
      <c r="AO1368" s="67"/>
      <c r="AP1368" s="67"/>
      <c r="AQ1368" s="67"/>
      <c r="AR1368" s="67"/>
      <c r="AS1368" s="67"/>
      <c r="AT1368" s="67"/>
      <c r="AU1368" s="67"/>
      <c r="AV1368" s="67"/>
      <c r="AW1368" s="67"/>
      <c r="AX1368" s="67"/>
      <c r="AY1368" s="67"/>
      <c r="AZ1368" s="67"/>
      <c r="BA1368" s="67"/>
      <c r="BB1368" s="67"/>
    </row>
    <row r="1369" spans="1:54" s="37" customFormat="1" x14ac:dyDescent="0.25">
      <c r="A1369" s="52"/>
      <c r="AO1369" s="67"/>
      <c r="AP1369" s="67"/>
      <c r="AQ1369" s="67"/>
      <c r="AR1369" s="67"/>
      <c r="AS1369" s="67"/>
      <c r="AT1369" s="67"/>
      <c r="AU1369" s="67"/>
      <c r="AV1369" s="67"/>
      <c r="AW1369" s="67"/>
      <c r="AX1369" s="67"/>
      <c r="AY1369" s="67"/>
      <c r="AZ1369" s="67"/>
      <c r="BA1369" s="67"/>
      <c r="BB1369" s="67"/>
    </row>
    <row r="1370" spans="1:54" s="37" customFormat="1" x14ac:dyDescent="0.25">
      <c r="A1370" s="52"/>
      <c r="AO1370" s="67"/>
      <c r="AP1370" s="67"/>
      <c r="AQ1370" s="67"/>
      <c r="AR1370" s="67"/>
      <c r="AS1370" s="67"/>
      <c r="AT1370" s="67"/>
      <c r="AU1370" s="67"/>
      <c r="AV1370" s="67"/>
      <c r="AW1370" s="67"/>
      <c r="AX1370" s="67"/>
      <c r="AY1370" s="67"/>
      <c r="AZ1370" s="67"/>
      <c r="BA1370" s="67"/>
      <c r="BB1370" s="67"/>
    </row>
    <row r="1371" spans="1:54" s="37" customFormat="1" x14ac:dyDescent="0.25">
      <c r="A1371" s="52"/>
      <c r="AO1371" s="67"/>
      <c r="AP1371" s="67"/>
      <c r="AQ1371" s="67"/>
      <c r="AR1371" s="67"/>
      <c r="AS1371" s="67"/>
      <c r="AT1371" s="67"/>
      <c r="AU1371" s="67"/>
      <c r="AV1371" s="67"/>
      <c r="AW1371" s="67"/>
      <c r="AX1371" s="67"/>
      <c r="AY1371" s="67"/>
      <c r="AZ1371" s="67"/>
      <c r="BA1371" s="67"/>
      <c r="BB1371" s="67"/>
    </row>
    <row r="1372" spans="1:54" s="37" customFormat="1" x14ac:dyDescent="0.25">
      <c r="A1372" s="52"/>
      <c r="AO1372" s="67"/>
      <c r="AP1372" s="67"/>
      <c r="AQ1372" s="67"/>
      <c r="AR1372" s="67"/>
      <c r="AS1372" s="67"/>
      <c r="AT1372" s="67"/>
      <c r="AU1372" s="67"/>
      <c r="AV1372" s="67"/>
      <c r="AW1372" s="67"/>
      <c r="AX1372" s="67"/>
      <c r="AY1372" s="67"/>
      <c r="AZ1372" s="67"/>
      <c r="BA1372" s="67"/>
      <c r="BB1372" s="67"/>
    </row>
    <row r="1373" spans="1:54" s="37" customFormat="1" x14ac:dyDescent="0.25">
      <c r="A1373" s="52"/>
      <c r="AO1373" s="67"/>
      <c r="AP1373" s="67"/>
      <c r="AQ1373" s="67"/>
      <c r="AR1373" s="67"/>
      <c r="AS1373" s="67"/>
      <c r="AT1373" s="67"/>
      <c r="AU1373" s="67"/>
      <c r="AV1373" s="67"/>
      <c r="AW1373" s="67"/>
      <c r="AX1373" s="67"/>
      <c r="AY1373" s="67"/>
      <c r="AZ1373" s="67"/>
      <c r="BA1373" s="67"/>
      <c r="BB1373" s="67"/>
    </row>
    <row r="1374" spans="1:54" s="37" customFormat="1" x14ac:dyDescent="0.25">
      <c r="A1374" s="52"/>
      <c r="AO1374" s="67"/>
      <c r="AP1374" s="67"/>
      <c r="AQ1374" s="67"/>
      <c r="AR1374" s="67"/>
      <c r="AS1374" s="67"/>
      <c r="AT1374" s="67"/>
      <c r="AU1374" s="67"/>
      <c r="AV1374" s="67"/>
      <c r="AW1374" s="67"/>
      <c r="AX1374" s="67"/>
      <c r="AY1374" s="67"/>
      <c r="AZ1374" s="67"/>
      <c r="BA1374" s="67"/>
      <c r="BB1374" s="67"/>
    </row>
    <row r="1375" spans="1:54" s="37" customFormat="1" x14ac:dyDescent="0.25">
      <c r="A1375" s="52"/>
      <c r="AO1375" s="67"/>
      <c r="AP1375" s="67"/>
      <c r="AQ1375" s="67"/>
      <c r="AR1375" s="67"/>
      <c r="AS1375" s="67"/>
      <c r="AT1375" s="67"/>
      <c r="AU1375" s="67"/>
      <c r="AV1375" s="67"/>
      <c r="AW1375" s="67"/>
      <c r="AX1375" s="67"/>
      <c r="AY1375" s="67"/>
      <c r="AZ1375" s="67"/>
      <c r="BA1375" s="67"/>
      <c r="BB1375" s="67"/>
    </row>
    <row r="1376" spans="1:54" s="37" customFormat="1" x14ac:dyDescent="0.25">
      <c r="A1376" s="52"/>
      <c r="AO1376" s="67"/>
      <c r="AP1376" s="67"/>
      <c r="AQ1376" s="67"/>
      <c r="AR1376" s="67"/>
      <c r="AS1376" s="67"/>
      <c r="AT1376" s="67"/>
      <c r="AU1376" s="67"/>
      <c r="AV1376" s="67"/>
      <c r="AW1376" s="67"/>
      <c r="AX1376" s="67"/>
      <c r="AY1376" s="67"/>
      <c r="AZ1376" s="67"/>
      <c r="BA1376" s="67"/>
      <c r="BB1376" s="67"/>
    </row>
    <row r="1377" spans="1:54" s="37" customFormat="1" x14ac:dyDescent="0.25">
      <c r="A1377" s="52"/>
      <c r="AO1377" s="67"/>
      <c r="AP1377" s="67"/>
      <c r="AQ1377" s="67"/>
      <c r="AR1377" s="67"/>
      <c r="AS1377" s="67"/>
      <c r="AT1377" s="67"/>
      <c r="AU1377" s="67"/>
      <c r="AV1377" s="67"/>
      <c r="AW1377" s="67"/>
      <c r="AX1377" s="67"/>
      <c r="AY1377" s="67"/>
      <c r="AZ1377" s="67"/>
      <c r="BA1377" s="67"/>
      <c r="BB1377" s="67"/>
    </row>
    <row r="1378" spans="1:54" s="37" customFormat="1" x14ac:dyDescent="0.25">
      <c r="A1378" s="52"/>
      <c r="AO1378" s="67"/>
      <c r="AP1378" s="67"/>
      <c r="AQ1378" s="67"/>
      <c r="AR1378" s="67"/>
      <c r="AS1378" s="67"/>
      <c r="AT1378" s="67"/>
      <c r="AU1378" s="67"/>
      <c r="AV1378" s="67"/>
      <c r="AW1378" s="67"/>
      <c r="AX1378" s="67"/>
      <c r="AY1378" s="67"/>
      <c r="AZ1378" s="67"/>
      <c r="BA1378" s="67"/>
      <c r="BB1378" s="67"/>
    </row>
    <row r="1379" spans="1:54" s="37" customFormat="1" x14ac:dyDescent="0.25">
      <c r="A1379" s="52"/>
      <c r="AO1379" s="67"/>
      <c r="AP1379" s="67"/>
      <c r="AQ1379" s="67"/>
      <c r="AR1379" s="67"/>
      <c r="AS1379" s="67"/>
      <c r="AT1379" s="67"/>
      <c r="AU1379" s="67"/>
      <c r="AV1379" s="67"/>
      <c r="AW1379" s="67"/>
      <c r="AX1379" s="67"/>
      <c r="AY1379" s="67"/>
      <c r="AZ1379" s="67"/>
      <c r="BA1379" s="67"/>
      <c r="BB1379" s="67"/>
    </row>
    <row r="1380" spans="1:54" s="37" customFormat="1" x14ac:dyDescent="0.25">
      <c r="A1380" s="52"/>
      <c r="AO1380" s="67"/>
      <c r="AP1380" s="67"/>
      <c r="AQ1380" s="67"/>
      <c r="AR1380" s="67"/>
      <c r="AS1380" s="67"/>
      <c r="AT1380" s="67"/>
      <c r="AU1380" s="67"/>
      <c r="AV1380" s="67"/>
      <c r="AW1380" s="67"/>
      <c r="AX1380" s="67"/>
      <c r="AY1380" s="67"/>
      <c r="AZ1380" s="67"/>
      <c r="BA1380" s="67"/>
      <c r="BB1380" s="67"/>
    </row>
    <row r="1381" spans="1:54" s="37" customFormat="1" x14ac:dyDescent="0.25">
      <c r="A1381" s="52"/>
      <c r="AO1381" s="67"/>
      <c r="AP1381" s="67"/>
      <c r="AQ1381" s="67"/>
      <c r="AR1381" s="67"/>
      <c r="AS1381" s="67"/>
      <c r="AT1381" s="67"/>
      <c r="AU1381" s="67"/>
      <c r="AV1381" s="67"/>
      <c r="AW1381" s="67"/>
      <c r="AX1381" s="67"/>
      <c r="AY1381" s="67"/>
      <c r="AZ1381" s="67"/>
      <c r="BA1381" s="67"/>
      <c r="BB1381" s="67"/>
    </row>
    <row r="1382" spans="1:54" s="37" customFormat="1" x14ac:dyDescent="0.25">
      <c r="A1382" s="52"/>
      <c r="AO1382" s="67"/>
      <c r="AP1382" s="67"/>
      <c r="AQ1382" s="67"/>
      <c r="AR1382" s="67"/>
      <c r="AS1382" s="67"/>
      <c r="AT1382" s="67"/>
      <c r="AU1382" s="67"/>
      <c r="AV1382" s="67"/>
      <c r="AW1382" s="67"/>
      <c r="AX1382" s="67"/>
      <c r="AY1382" s="67"/>
      <c r="AZ1382" s="67"/>
      <c r="BA1382" s="67"/>
      <c r="BB1382" s="67"/>
    </row>
    <row r="1383" spans="1:54" s="37" customFormat="1" x14ac:dyDescent="0.25">
      <c r="A1383" s="52"/>
      <c r="AO1383" s="67"/>
      <c r="AP1383" s="67"/>
      <c r="AQ1383" s="67"/>
      <c r="AR1383" s="67"/>
      <c r="AS1383" s="67"/>
      <c r="AT1383" s="67"/>
      <c r="AU1383" s="67"/>
      <c r="AV1383" s="67"/>
      <c r="AW1383" s="67"/>
      <c r="AX1383" s="67"/>
      <c r="AY1383" s="67"/>
      <c r="AZ1383" s="67"/>
      <c r="BA1383" s="67"/>
      <c r="BB1383" s="67"/>
    </row>
    <row r="1384" spans="1:54" s="37" customFormat="1" x14ac:dyDescent="0.25">
      <c r="A1384" s="52"/>
      <c r="AO1384" s="67"/>
      <c r="AP1384" s="67"/>
      <c r="AQ1384" s="67"/>
      <c r="AR1384" s="67"/>
      <c r="AS1384" s="67"/>
      <c r="AT1384" s="67"/>
      <c r="AU1384" s="67"/>
      <c r="AV1384" s="67"/>
      <c r="AW1384" s="67"/>
      <c r="AX1384" s="67"/>
      <c r="AY1384" s="67"/>
      <c r="AZ1384" s="67"/>
      <c r="BA1384" s="67"/>
      <c r="BB1384" s="67"/>
    </row>
    <row r="1385" spans="1:54" s="37" customFormat="1" x14ac:dyDescent="0.25">
      <c r="A1385" s="52"/>
      <c r="AO1385" s="67"/>
      <c r="AP1385" s="67"/>
      <c r="AQ1385" s="67"/>
      <c r="AR1385" s="67"/>
      <c r="AS1385" s="67"/>
      <c r="AT1385" s="67"/>
      <c r="AU1385" s="67"/>
      <c r="AV1385" s="67"/>
      <c r="AW1385" s="67"/>
      <c r="AX1385" s="67"/>
      <c r="AY1385" s="67"/>
      <c r="AZ1385" s="67"/>
      <c r="BA1385" s="67"/>
      <c r="BB1385" s="67"/>
    </row>
    <row r="1386" spans="1:54" s="37" customFormat="1" x14ac:dyDescent="0.25">
      <c r="A1386" s="52"/>
      <c r="AO1386" s="67"/>
      <c r="AP1386" s="67"/>
      <c r="AQ1386" s="67"/>
      <c r="AR1386" s="67"/>
      <c r="AS1386" s="67"/>
      <c r="AT1386" s="67"/>
      <c r="AU1386" s="67"/>
      <c r="AV1386" s="67"/>
      <c r="AW1386" s="67"/>
      <c r="AX1386" s="67"/>
      <c r="AY1386" s="67"/>
      <c r="AZ1386" s="67"/>
      <c r="BA1386" s="67"/>
      <c r="BB1386" s="67"/>
    </row>
    <row r="1387" spans="1:54" s="37" customFormat="1" x14ac:dyDescent="0.25">
      <c r="A1387" s="52"/>
      <c r="AO1387" s="67"/>
      <c r="AP1387" s="67"/>
      <c r="AQ1387" s="67"/>
      <c r="AR1387" s="67"/>
      <c r="AS1387" s="67"/>
      <c r="AT1387" s="67"/>
      <c r="AU1387" s="67"/>
      <c r="AV1387" s="67"/>
      <c r="AW1387" s="67"/>
      <c r="AX1387" s="67"/>
      <c r="AY1387" s="67"/>
      <c r="AZ1387" s="67"/>
      <c r="BA1387" s="67"/>
      <c r="BB1387" s="67"/>
    </row>
    <row r="1388" spans="1:54" s="37" customFormat="1" x14ac:dyDescent="0.25">
      <c r="A1388" s="52"/>
      <c r="AO1388" s="67"/>
      <c r="AP1388" s="67"/>
      <c r="AQ1388" s="67"/>
      <c r="AR1388" s="67"/>
      <c r="AS1388" s="67"/>
      <c r="AT1388" s="67"/>
      <c r="AU1388" s="67"/>
      <c r="AV1388" s="67"/>
      <c r="AW1388" s="67"/>
      <c r="AX1388" s="67"/>
      <c r="AY1388" s="67"/>
      <c r="AZ1388" s="67"/>
      <c r="BA1388" s="67"/>
      <c r="BB1388" s="67"/>
    </row>
    <row r="1389" spans="1:54" s="37" customFormat="1" x14ac:dyDescent="0.25">
      <c r="A1389" s="52"/>
      <c r="AO1389" s="67"/>
      <c r="AP1389" s="67"/>
      <c r="AQ1389" s="67"/>
      <c r="AR1389" s="67"/>
      <c r="AS1389" s="67"/>
      <c r="AT1389" s="67"/>
      <c r="AU1389" s="67"/>
      <c r="AV1389" s="67"/>
      <c r="AW1389" s="67"/>
      <c r="AX1389" s="67"/>
      <c r="AY1389" s="67"/>
      <c r="AZ1389" s="67"/>
      <c r="BA1389" s="67"/>
      <c r="BB1389" s="67"/>
    </row>
    <row r="1390" spans="1:54" s="37" customFormat="1" x14ac:dyDescent="0.25">
      <c r="A1390" s="52"/>
      <c r="AO1390" s="67"/>
      <c r="AP1390" s="67"/>
      <c r="AQ1390" s="67"/>
      <c r="AR1390" s="67"/>
      <c r="AS1390" s="67"/>
      <c r="AT1390" s="67"/>
      <c r="AU1390" s="67"/>
      <c r="AV1390" s="67"/>
      <c r="AW1390" s="67"/>
      <c r="AX1390" s="67"/>
      <c r="AY1390" s="67"/>
      <c r="AZ1390" s="67"/>
      <c r="BA1390" s="67"/>
      <c r="BB1390" s="67"/>
    </row>
    <row r="1391" spans="1:54" s="37" customFormat="1" x14ac:dyDescent="0.25">
      <c r="A1391" s="52"/>
      <c r="AO1391" s="67"/>
      <c r="AP1391" s="67"/>
      <c r="AQ1391" s="67"/>
      <c r="AR1391" s="67"/>
      <c r="AS1391" s="67"/>
      <c r="AT1391" s="67"/>
      <c r="AU1391" s="67"/>
      <c r="AV1391" s="67"/>
      <c r="AW1391" s="67"/>
      <c r="AX1391" s="67"/>
      <c r="AY1391" s="67"/>
      <c r="AZ1391" s="67"/>
      <c r="BA1391" s="67"/>
      <c r="BB1391" s="67"/>
    </row>
    <row r="1392" spans="1:54" s="37" customFormat="1" x14ac:dyDescent="0.25">
      <c r="A1392" s="52"/>
      <c r="AO1392" s="67"/>
      <c r="AP1392" s="67"/>
      <c r="AQ1392" s="67"/>
      <c r="AR1392" s="67"/>
      <c r="AS1392" s="67"/>
      <c r="AT1392" s="67"/>
      <c r="AU1392" s="67"/>
      <c r="AV1392" s="67"/>
      <c r="AW1392" s="67"/>
      <c r="AX1392" s="67"/>
      <c r="AY1392" s="67"/>
      <c r="AZ1392" s="67"/>
      <c r="BA1392" s="67"/>
      <c r="BB1392" s="67"/>
    </row>
    <row r="1393" spans="1:54" s="37" customFormat="1" x14ac:dyDescent="0.25">
      <c r="A1393" s="52"/>
      <c r="AO1393" s="67"/>
      <c r="AP1393" s="67"/>
      <c r="AQ1393" s="67"/>
      <c r="AR1393" s="67"/>
      <c r="AS1393" s="67"/>
      <c r="AT1393" s="67"/>
      <c r="AU1393" s="67"/>
      <c r="AV1393" s="67"/>
      <c r="AW1393" s="67"/>
      <c r="AX1393" s="67"/>
      <c r="AY1393" s="67"/>
      <c r="AZ1393" s="67"/>
      <c r="BA1393" s="67"/>
      <c r="BB1393" s="67"/>
    </row>
    <row r="1394" spans="1:54" s="37" customFormat="1" x14ac:dyDescent="0.25">
      <c r="A1394" s="52"/>
      <c r="AO1394" s="67"/>
      <c r="AP1394" s="67"/>
      <c r="AQ1394" s="67"/>
      <c r="AR1394" s="67"/>
      <c r="AS1394" s="67"/>
      <c r="AT1394" s="67"/>
      <c r="AU1394" s="67"/>
      <c r="AV1394" s="67"/>
      <c r="AW1394" s="67"/>
      <c r="AX1394" s="67"/>
      <c r="AY1394" s="67"/>
      <c r="AZ1394" s="67"/>
      <c r="BA1394" s="67"/>
      <c r="BB1394" s="67"/>
    </row>
    <row r="1395" spans="1:54" s="37" customFormat="1" x14ac:dyDescent="0.25">
      <c r="A1395" s="52"/>
      <c r="AO1395" s="67"/>
      <c r="AP1395" s="67"/>
      <c r="AQ1395" s="67"/>
      <c r="AR1395" s="67"/>
      <c r="AS1395" s="67"/>
      <c r="AT1395" s="67"/>
      <c r="AU1395" s="67"/>
      <c r="AV1395" s="67"/>
      <c r="AW1395" s="67"/>
      <c r="AX1395" s="67"/>
      <c r="AY1395" s="67"/>
      <c r="AZ1395" s="67"/>
      <c r="BA1395" s="67"/>
      <c r="BB1395" s="67"/>
    </row>
    <row r="1396" spans="1:54" s="37" customFormat="1" x14ac:dyDescent="0.25">
      <c r="A1396" s="52"/>
      <c r="AO1396" s="67"/>
      <c r="AP1396" s="67"/>
      <c r="AQ1396" s="67"/>
      <c r="AR1396" s="67"/>
      <c r="AS1396" s="67"/>
      <c r="AT1396" s="67"/>
      <c r="AU1396" s="67"/>
      <c r="AV1396" s="67"/>
      <c r="AW1396" s="67"/>
      <c r="AX1396" s="67"/>
      <c r="AY1396" s="67"/>
      <c r="AZ1396" s="67"/>
      <c r="BA1396" s="67"/>
      <c r="BB1396" s="67"/>
    </row>
    <row r="1397" spans="1:54" s="37" customFormat="1" x14ac:dyDescent="0.25">
      <c r="A1397" s="52"/>
      <c r="AO1397" s="67"/>
      <c r="AP1397" s="67"/>
      <c r="AQ1397" s="67"/>
      <c r="AR1397" s="67"/>
      <c r="AS1397" s="67"/>
      <c r="AT1397" s="67"/>
      <c r="AU1397" s="67"/>
      <c r="AV1397" s="67"/>
      <c r="AW1397" s="67"/>
      <c r="AX1397" s="67"/>
      <c r="AY1397" s="67"/>
      <c r="AZ1397" s="67"/>
      <c r="BA1397" s="67"/>
      <c r="BB1397" s="67"/>
    </row>
    <row r="1398" spans="1:54" s="37" customFormat="1" x14ac:dyDescent="0.25">
      <c r="A1398" s="52"/>
      <c r="AO1398" s="67"/>
      <c r="AP1398" s="67"/>
      <c r="AQ1398" s="67"/>
      <c r="AR1398" s="67"/>
      <c r="AS1398" s="67"/>
      <c r="AT1398" s="67"/>
      <c r="AU1398" s="67"/>
      <c r="AV1398" s="67"/>
      <c r="AW1398" s="67"/>
      <c r="AX1398" s="67"/>
      <c r="AY1398" s="67"/>
      <c r="AZ1398" s="67"/>
      <c r="BA1398" s="67"/>
      <c r="BB1398" s="67"/>
    </row>
    <row r="1399" spans="1:54" s="37" customFormat="1" x14ac:dyDescent="0.25">
      <c r="A1399" s="52"/>
      <c r="AO1399" s="67"/>
      <c r="AP1399" s="67"/>
      <c r="AQ1399" s="67"/>
      <c r="AR1399" s="67"/>
      <c r="AS1399" s="67"/>
      <c r="AT1399" s="67"/>
      <c r="AU1399" s="67"/>
      <c r="AV1399" s="67"/>
      <c r="AW1399" s="67"/>
      <c r="AX1399" s="67"/>
      <c r="AY1399" s="67"/>
      <c r="AZ1399" s="67"/>
      <c r="BA1399" s="67"/>
      <c r="BB1399" s="67"/>
    </row>
    <row r="1400" spans="1:54" s="37" customFormat="1" x14ac:dyDescent="0.25">
      <c r="A1400" s="52"/>
      <c r="AO1400" s="67"/>
      <c r="AP1400" s="67"/>
      <c r="AQ1400" s="67"/>
      <c r="AR1400" s="67"/>
      <c r="AS1400" s="67"/>
      <c r="AT1400" s="67"/>
      <c r="AU1400" s="67"/>
      <c r="AV1400" s="67"/>
      <c r="AW1400" s="67"/>
      <c r="AX1400" s="67"/>
      <c r="AY1400" s="67"/>
      <c r="AZ1400" s="67"/>
      <c r="BA1400" s="67"/>
      <c r="BB1400" s="67"/>
    </row>
    <row r="1401" spans="1:54" s="37" customFormat="1" x14ac:dyDescent="0.25">
      <c r="A1401" s="52"/>
      <c r="AO1401" s="67"/>
      <c r="AP1401" s="67"/>
      <c r="AQ1401" s="67"/>
      <c r="AR1401" s="67"/>
      <c r="AS1401" s="67"/>
      <c r="AT1401" s="67"/>
      <c r="AU1401" s="67"/>
      <c r="AV1401" s="67"/>
      <c r="AW1401" s="67"/>
      <c r="AX1401" s="67"/>
      <c r="AY1401" s="67"/>
      <c r="AZ1401" s="67"/>
      <c r="BA1401" s="67"/>
      <c r="BB1401" s="67"/>
    </row>
    <row r="1402" spans="1:54" s="37" customFormat="1" x14ac:dyDescent="0.25">
      <c r="A1402" s="52"/>
      <c r="AO1402" s="67"/>
      <c r="AP1402" s="67"/>
      <c r="AQ1402" s="67"/>
      <c r="AR1402" s="67"/>
      <c r="AS1402" s="67"/>
      <c r="AT1402" s="67"/>
      <c r="AU1402" s="67"/>
      <c r="AV1402" s="67"/>
      <c r="AW1402" s="67"/>
      <c r="AX1402" s="67"/>
      <c r="AY1402" s="67"/>
      <c r="AZ1402" s="67"/>
      <c r="BA1402" s="67"/>
      <c r="BB1402" s="67"/>
    </row>
    <row r="1403" spans="1:54" s="37" customFormat="1" x14ac:dyDescent="0.25">
      <c r="A1403" s="52"/>
      <c r="AO1403" s="67"/>
      <c r="AP1403" s="67"/>
      <c r="AQ1403" s="67"/>
      <c r="AR1403" s="67"/>
      <c r="AS1403" s="67"/>
      <c r="AT1403" s="67"/>
      <c r="AU1403" s="67"/>
      <c r="AV1403" s="67"/>
      <c r="AW1403" s="67"/>
      <c r="AX1403" s="67"/>
      <c r="AY1403" s="67"/>
      <c r="AZ1403" s="67"/>
      <c r="BA1403" s="67"/>
      <c r="BB1403" s="67"/>
    </row>
    <row r="1404" spans="1:54" s="37" customFormat="1" x14ac:dyDescent="0.25">
      <c r="A1404" s="52"/>
      <c r="AO1404" s="67"/>
      <c r="AP1404" s="67"/>
      <c r="AQ1404" s="67"/>
      <c r="AR1404" s="67"/>
      <c r="AS1404" s="67"/>
      <c r="AT1404" s="67"/>
      <c r="AU1404" s="67"/>
      <c r="AV1404" s="67"/>
      <c r="AW1404" s="67"/>
      <c r="AX1404" s="67"/>
      <c r="AY1404" s="67"/>
      <c r="AZ1404" s="67"/>
      <c r="BA1404" s="67"/>
      <c r="BB1404" s="67"/>
    </row>
    <row r="1405" spans="1:54" s="37" customFormat="1" x14ac:dyDescent="0.25">
      <c r="A1405" s="52"/>
      <c r="AO1405" s="67"/>
      <c r="AP1405" s="67"/>
      <c r="AQ1405" s="67"/>
      <c r="AR1405" s="67"/>
      <c r="AS1405" s="67"/>
      <c r="AT1405" s="67"/>
      <c r="AU1405" s="67"/>
      <c r="AV1405" s="67"/>
      <c r="AW1405" s="67"/>
      <c r="AX1405" s="67"/>
      <c r="AY1405" s="67"/>
      <c r="AZ1405" s="67"/>
      <c r="BA1405" s="67"/>
      <c r="BB1405" s="67"/>
    </row>
    <row r="1406" spans="1:54" s="37" customFormat="1" x14ac:dyDescent="0.25">
      <c r="A1406" s="52"/>
      <c r="AO1406" s="67"/>
      <c r="AP1406" s="67"/>
      <c r="AQ1406" s="67"/>
      <c r="AR1406" s="67"/>
      <c r="AS1406" s="67"/>
      <c r="AT1406" s="67"/>
      <c r="AU1406" s="67"/>
      <c r="AV1406" s="67"/>
      <c r="AW1406" s="67"/>
      <c r="AX1406" s="67"/>
      <c r="AY1406" s="67"/>
      <c r="AZ1406" s="67"/>
      <c r="BA1406" s="67"/>
      <c r="BB1406" s="67"/>
    </row>
    <row r="1407" spans="1:54" s="37" customFormat="1" x14ac:dyDescent="0.25">
      <c r="A1407" s="52"/>
      <c r="AO1407" s="67"/>
      <c r="AP1407" s="67"/>
      <c r="AQ1407" s="67"/>
      <c r="AR1407" s="67"/>
      <c r="AS1407" s="67"/>
      <c r="AT1407" s="67"/>
      <c r="AU1407" s="67"/>
      <c r="AV1407" s="67"/>
      <c r="AW1407" s="67"/>
      <c r="AX1407" s="67"/>
      <c r="AY1407" s="67"/>
      <c r="AZ1407" s="67"/>
      <c r="BA1407" s="67"/>
      <c r="BB1407" s="67"/>
    </row>
    <row r="1408" spans="1:54" s="37" customFormat="1" x14ac:dyDescent="0.25">
      <c r="A1408" s="52"/>
      <c r="AO1408" s="67"/>
      <c r="AP1408" s="67"/>
      <c r="AQ1408" s="67"/>
      <c r="AR1408" s="67"/>
      <c r="AS1408" s="67"/>
      <c r="AT1408" s="67"/>
      <c r="AU1408" s="67"/>
      <c r="AV1408" s="67"/>
      <c r="AW1408" s="67"/>
      <c r="AX1408" s="67"/>
      <c r="AY1408" s="67"/>
      <c r="AZ1408" s="67"/>
      <c r="BA1408" s="67"/>
      <c r="BB1408" s="67"/>
    </row>
    <row r="1409" spans="1:54" s="37" customFormat="1" x14ac:dyDescent="0.25">
      <c r="A1409" s="52"/>
      <c r="AO1409" s="67"/>
      <c r="AP1409" s="67"/>
      <c r="AQ1409" s="67"/>
      <c r="AR1409" s="67"/>
      <c r="AS1409" s="67"/>
      <c r="AT1409" s="67"/>
      <c r="AU1409" s="67"/>
      <c r="AV1409" s="67"/>
      <c r="AW1409" s="67"/>
      <c r="AX1409" s="67"/>
      <c r="AY1409" s="67"/>
      <c r="AZ1409" s="67"/>
      <c r="BA1409" s="67"/>
      <c r="BB1409" s="67"/>
    </row>
    <row r="1410" spans="1:54" s="37" customFormat="1" x14ac:dyDescent="0.25">
      <c r="A1410" s="52"/>
      <c r="AO1410" s="67"/>
      <c r="AP1410" s="67"/>
      <c r="AQ1410" s="67"/>
      <c r="AR1410" s="67"/>
      <c r="AS1410" s="67"/>
      <c r="AT1410" s="67"/>
      <c r="AU1410" s="67"/>
      <c r="AV1410" s="67"/>
      <c r="AW1410" s="67"/>
      <c r="AX1410" s="67"/>
      <c r="AY1410" s="67"/>
      <c r="AZ1410" s="67"/>
      <c r="BA1410" s="67"/>
      <c r="BB1410" s="67"/>
    </row>
    <row r="1411" spans="1:54" s="37" customFormat="1" x14ac:dyDescent="0.25">
      <c r="A1411" s="52"/>
      <c r="AO1411" s="67"/>
      <c r="AP1411" s="67"/>
      <c r="AQ1411" s="67"/>
      <c r="AR1411" s="67"/>
      <c r="AS1411" s="67"/>
      <c r="AT1411" s="67"/>
      <c r="AU1411" s="67"/>
      <c r="AV1411" s="67"/>
      <c r="AW1411" s="67"/>
      <c r="AX1411" s="67"/>
      <c r="AY1411" s="67"/>
      <c r="AZ1411" s="67"/>
      <c r="BA1411" s="67"/>
      <c r="BB1411" s="67"/>
    </row>
    <row r="1412" spans="1:54" s="37" customFormat="1" x14ac:dyDescent="0.25">
      <c r="A1412" s="52"/>
      <c r="AO1412" s="67"/>
      <c r="AP1412" s="67"/>
      <c r="AQ1412" s="67"/>
      <c r="AR1412" s="67"/>
      <c r="AS1412" s="67"/>
      <c r="AT1412" s="67"/>
      <c r="AU1412" s="67"/>
      <c r="AV1412" s="67"/>
      <c r="AW1412" s="67"/>
      <c r="AX1412" s="67"/>
      <c r="AY1412" s="67"/>
      <c r="AZ1412" s="67"/>
      <c r="BA1412" s="67"/>
      <c r="BB1412" s="67"/>
    </row>
    <row r="1413" spans="1:54" s="37" customFormat="1" x14ac:dyDescent="0.25">
      <c r="A1413" s="52"/>
      <c r="AO1413" s="67"/>
      <c r="AP1413" s="67"/>
      <c r="AQ1413" s="67"/>
      <c r="AR1413" s="67"/>
      <c r="AS1413" s="67"/>
      <c r="AT1413" s="67"/>
      <c r="AU1413" s="67"/>
      <c r="AV1413" s="67"/>
      <c r="AW1413" s="67"/>
      <c r="AX1413" s="67"/>
      <c r="AY1413" s="67"/>
      <c r="AZ1413" s="67"/>
      <c r="BA1413" s="67"/>
      <c r="BB1413" s="67"/>
    </row>
    <row r="1414" spans="1:54" s="37" customFormat="1" x14ac:dyDescent="0.25">
      <c r="A1414" s="52"/>
      <c r="AO1414" s="67"/>
      <c r="AP1414" s="67"/>
      <c r="AQ1414" s="67"/>
      <c r="AR1414" s="67"/>
      <c r="AS1414" s="67"/>
      <c r="AT1414" s="67"/>
      <c r="AU1414" s="67"/>
      <c r="AV1414" s="67"/>
      <c r="AW1414" s="67"/>
      <c r="AX1414" s="67"/>
      <c r="AY1414" s="67"/>
      <c r="AZ1414" s="67"/>
      <c r="BA1414" s="67"/>
      <c r="BB1414" s="67"/>
    </row>
    <row r="1415" spans="1:54" s="37" customFormat="1" x14ac:dyDescent="0.25">
      <c r="A1415" s="52"/>
      <c r="AO1415" s="67"/>
      <c r="AP1415" s="67"/>
      <c r="AQ1415" s="67"/>
      <c r="AR1415" s="67"/>
      <c r="AS1415" s="67"/>
      <c r="AT1415" s="67"/>
      <c r="AU1415" s="67"/>
      <c r="AV1415" s="67"/>
      <c r="AW1415" s="67"/>
      <c r="AX1415" s="67"/>
      <c r="AY1415" s="67"/>
      <c r="AZ1415" s="67"/>
      <c r="BA1415" s="67"/>
      <c r="BB1415" s="67"/>
    </row>
    <row r="1416" spans="1:54" s="37" customFormat="1" x14ac:dyDescent="0.25">
      <c r="A1416" s="52"/>
      <c r="AO1416" s="67"/>
      <c r="AP1416" s="67"/>
      <c r="AQ1416" s="67"/>
      <c r="AR1416" s="67"/>
      <c r="AS1416" s="67"/>
      <c r="AT1416" s="67"/>
      <c r="AU1416" s="67"/>
      <c r="AV1416" s="67"/>
      <c r="AW1416" s="67"/>
      <c r="AX1416" s="67"/>
      <c r="AY1416" s="67"/>
      <c r="AZ1416" s="67"/>
      <c r="BA1416" s="67"/>
      <c r="BB1416" s="67"/>
    </row>
    <row r="1417" spans="1:54" s="37" customFormat="1" x14ac:dyDescent="0.25">
      <c r="A1417" s="52"/>
      <c r="AO1417" s="67"/>
      <c r="AP1417" s="67"/>
      <c r="AQ1417" s="67"/>
      <c r="AR1417" s="67"/>
      <c r="AS1417" s="67"/>
      <c r="AT1417" s="67"/>
      <c r="AU1417" s="67"/>
      <c r="AV1417" s="67"/>
      <c r="AW1417" s="67"/>
      <c r="AX1417" s="67"/>
      <c r="AY1417" s="67"/>
      <c r="AZ1417" s="67"/>
      <c r="BA1417" s="67"/>
      <c r="BB1417" s="67"/>
    </row>
    <row r="1418" spans="1:54" s="37" customFormat="1" x14ac:dyDescent="0.25">
      <c r="A1418" s="52"/>
      <c r="AO1418" s="67"/>
      <c r="AP1418" s="67"/>
      <c r="AQ1418" s="67"/>
      <c r="AR1418" s="67"/>
      <c r="AS1418" s="67"/>
      <c r="AT1418" s="67"/>
      <c r="AU1418" s="67"/>
      <c r="AV1418" s="67"/>
      <c r="AW1418" s="67"/>
      <c r="AX1418" s="67"/>
      <c r="AY1418" s="67"/>
      <c r="AZ1418" s="67"/>
      <c r="BA1418" s="67"/>
      <c r="BB1418" s="67"/>
    </row>
    <row r="1419" spans="1:54" s="37" customFormat="1" x14ac:dyDescent="0.25">
      <c r="A1419" s="52"/>
      <c r="AO1419" s="67"/>
      <c r="AP1419" s="67"/>
      <c r="AQ1419" s="67"/>
      <c r="AR1419" s="67"/>
      <c r="AS1419" s="67"/>
      <c r="AT1419" s="67"/>
      <c r="AU1419" s="67"/>
      <c r="AV1419" s="67"/>
      <c r="AW1419" s="67"/>
      <c r="AX1419" s="67"/>
      <c r="AY1419" s="67"/>
      <c r="AZ1419" s="67"/>
      <c r="BA1419" s="67"/>
      <c r="BB1419" s="67"/>
    </row>
    <row r="1420" spans="1:54" s="37" customFormat="1" x14ac:dyDescent="0.25">
      <c r="A1420" s="52"/>
      <c r="AO1420" s="67"/>
      <c r="AP1420" s="67"/>
      <c r="AQ1420" s="67"/>
      <c r="AR1420" s="67"/>
      <c r="AS1420" s="67"/>
      <c r="AT1420" s="67"/>
      <c r="AU1420" s="67"/>
      <c r="AV1420" s="67"/>
      <c r="AW1420" s="67"/>
      <c r="AX1420" s="67"/>
      <c r="AY1420" s="67"/>
      <c r="AZ1420" s="67"/>
      <c r="BA1420" s="67"/>
      <c r="BB1420" s="67"/>
    </row>
    <row r="1421" spans="1:54" s="37" customFormat="1" x14ac:dyDescent="0.25">
      <c r="A1421" s="52"/>
      <c r="AO1421" s="67"/>
      <c r="AP1421" s="67"/>
      <c r="AQ1421" s="67"/>
      <c r="AR1421" s="67"/>
      <c r="AS1421" s="67"/>
      <c r="AT1421" s="67"/>
      <c r="AU1421" s="67"/>
      <c r="AV1421" s="67"/>
      <c r="AW1421" s="67"/>
      <c r="AX1421" s="67"/>
      <c r="AY1421" s="67"/>
      <c r="AZ1421" s="67"/>
      <c r="BA1421" s="67"/>
      <c r="BB1421" s="67"/>
    </row>
    <row r="1422" spans="1:54" s="37" customFormat="1" x14ac:dyDescent="0.25">
      <c r="A1422" s="52"/>
      <c r="AO1422" s="67"/>
      <c r="AP1422" s="67"/>
      <c r="AQ1422" s="67"/>
      <c r="AR1422" s="67"/>
      <c r="AS1422" s="67"/>
      <c r="AT1422" s="67"/>
      <c r="AU1422" s="67"/>
      <c r="AV1422" s="67"/>
      <c r="AW1422" s="67"/>
      <c r="AX1422" s="67"/>
      <c r="AY1422" s="67"/>
      <c r="AZ1422" s="67"/>
      <c r="BA1422" s="67"/>
      <c r="BB1422" s="67"/>
    </row>
    <row r="1423" spans="1:54" s="37" customFormat="1" x14ac:dyDescent="0.25">
      <c r="A1423" s="52"/>
      <c r="AO1423" s="67"/>
      <c r="AP1423" s="67"/>
      <c r="AQ1423" s="67"/>
      <c r="AR1423" s="67"/>
      <c r="AS1423" s="67"/>
      <c r="AT1423" s="67"/>
      <c r="AU1423" s="67"/>
      <c r="AV1423" s="67"/>
      <c r="AW1423" s="67"/>
      <c r="AX1423" s="67"/>
      <c r="AY1423" s="67"/>
      <c r="AZ1423" s="67"/>
      <c r="BA1423" s="67"/>
      <c r="BB1423" s="67"/>
    </row>
    <row r="1424" spans="1:54" s="37" customFormat="1" x14ac:dyDescent="0.25">
      <c r="A1424" s="52"/>
      <c r="AO1424" s="67"/>
      <c r="AP1424" s="67"/>
      <c r="AQ1424" s="67"/>
      <c r="AR1424" s="67"/>
      <c r="AS1424" s="67"/>
      <c r="AT1424" s="67"/>
      <c r="AU1424" s="67"/>
      <c r="AV1424" s="67"/>
      <c r="AW1424" s="67"/>
      <c r="AX1424" s="67"/>
      <c r="AY1424" s="67"/>
      <c r="AZ1424" s="67"/>
      <c r="BA1424" s="67"/>
      <c r="BB1424" s="67"/>
    </row>
    <row r="1425" spans="1:54" s="37" customFormat="1" x14ac:dyDescent="0.25">
      <c r="A1425" s="52"/>
      <c r="AO1425" s="67"/>
      <c r="AP1425" s="67"/>
      <c r="AQ1425" s="67"/>
      <c r="AR1425" s="67"/>
      <c r="AS1425" s="67"/>
      <c r="AT1425" s="67"/>
      <c r="AU1425" s="67"/>
      <c r="AV1425" s="67"/>
      <c r="AW1425" s="67"/>
      <c r="AX1425" s="67"/>
      <c r="AY1425" s="67"/>
      <c r="AZ1425" s="67"/>
      <c r="BA1425" s="67"/>
      <c r="BB1425" s="67"/>
    </row>
    <row r="1426" spans="1:54" s="37" customFormat="1" x14ac:dyDescent="0.25">
      <c r="A1426" s="52"/>
      <c r="AO1426" s="67"/>
      <c r="AP1426" s="67"/>
      <c r="AQ1426" s="67"/>
      <c r="AR1426" s="67"/>
      <c r="AS1426" s="67"/>
      <c r="AT1426" s="67"/>
      <c r="AU1426" s="67"/>
      <c r="AV1426" s="67"/>
      <c r="AW1426" s="67"/>
      <c r="AX1426" s="67"/>
      <c r="AY1426" s="67"/>
      <c r="AZ1426" s="67"/>
      <c r="BA1426" s="67"/>
      <c r="BB1426" s="67"/>
    </row>
    <row r="1427" spans="1:54" s="37" customFormat="1" x14ac:dyDescent="0.25">
      <c r="A1427" s="52"/>
      <c r="AO1427" s="67"/>
      <c r="AP1427" s="67"/>
      <c r="AQ1427" s="67"/>
      <c r="AR1427" s="67"/>
      <c r="AS1427" s="67"/>
      <c r="AT1427" s="67"/>
      <c r="AU1427" s="67"/>
      <c r="AV1427" s="67"/>
      <c r="AW1427" s="67"/>
      <c r="AX1427" s="67"/>
      <c r="AY1427" s="67"/>
      <c r="AZ1427" s="67"/>
      <c r="BA1427" s="67"/>
      <c r="BB1427" s="67"/>
    </row>
    <row r="1428" spans="1:54" s="37" customFormat="1" x14ac:dyDescent="0.25">
      <c r="A1428" s="52"/>
      <c r="AO1428" s="67"/>
      <c r="AP1428" s="67"/>
      <c r="AQ1428" s="67"/>
      <c r="AR1428" s="67"/>
      <c r="AS1428" s="67"/>
      <c r="AT1428" s="67"/>
      <c r="AU1428" s="67"/>
      <c r="AV1428" s="67"/>
      <c r="AW1428" s="67"/>
      <c r="AX1428" s="67"/>
      <c r="AY1428" s="67"/>
      <c r="AZ1428" s="67"/>
      <c r="BA1428" s="67"/>
      <c r="BB1428" s="67"/>
    </row>
    <row r="1429" spans="1:54" s="37" customFormat="1" x14ac:dyDescent="0.25">
      <c r="A1429" s="52"/>
      <c r="AO1429" s="67"/>
      <c r="AP1429" s="67"/>
      <c r="AQ1429" s="67"/>
      <c r="AR1429" s="67"/>
      <c r="AS1429" s="67"/>
      <c r="AT1429" s="67"/>
      <c r="AU1429" s="67"/>
      <c r="AV1429" s="67"/>
      <c r="AW1429" s="67"/>
      <c r="AX1429" s="67"/>
      <c r="AY1429" s="67"/>
      <c r="AZ1429" s="67"/>
      <c r="BA1429" s="67"/>
      <c r="BB1429" s="67"/>
    </row>
    <row r="1430" spans="1:54" s="37" customFormat="1" x14ac:dyDescent="0.25">
      <c r="A1430" s="52"/>
      <c r="AO1430" s="67"/>
      <c r="AP1430" s="67"/>
      <c r="AQ1430" s="67"/>
      <c r="AR1430" s="67"/>
      <c r="AS1430" s="67"/>
      <c r="AT1430" s="67"/>
      <c r="AU1430" s="67"/>
      <c r="AV1430" s="67"/>
      <c r="AW1430" s="67"/>
      <c r="AX1430" s="67"/>
      <c r="AY1430" s="67"/>
      <c r="AZ1430" s="67"/>
      <c r="BA1430" s="67"/>
      <c r="BB1430" s="67"/>
    </row>
    <row r="1431" spans="1:54" s="37" customFormat="1" x14ac:dyDescent="0.25">
      <c r="A1431" s="52"/>
      <c r="AO1431" s="67"/>
      <c r="AP1431" s="67"/>
      <c r="AQ1431" s="67"/>
      <c r="AR1431" s="67"/>
      <c r="AS1431" s="67"/>
      <c r="AT1431" s="67"/>
      <c r="AU1431" s="67"/>
      <c r="AV1431" s="67"/>
      <c r="AW1431" s="67"/>
      <c r="AX1431" s="67"/>
      <c r="AY1431" s="67"/>
      <c r="AZ1431" s="67"/>
      <c r="BA1431" s="67"/>
      <c r="BB1431" s="67"/>
    </row>
    <row r="1432" spans="1:54" s="37" customFormat="1" x14ac:dyDescent="0.25">
      <c r="A1432" s="52"/>
      <c r="AO1432" s="67"/>
      <c r="AP1432" s="67"/>
      <c r="AQ1432" s="67"/>
      <c r="AR1432" s="67"/>
      <c r="AS1432" s="67"/>
      <c r="AT1432" s="67"/>
      <c r="AU1432" s="67"/>
      <c r="AV1432" s="67"/>
      <c r="AW1432" s="67"/>
      <c r="AX1432" s="67"/>
      <c r="AY1432" s="67"/>
      <c r="AZ1432" s="67"/>
      <c r="BA1432" s="67"/>
      <c r="BB1432" s="67"/>
    </row>
    <row r="1433" spans="1:54" s="37" customFormat="1" x14ac:dyDescent="0.25">
      <c r="A1433" s="52"/>
      <c r="AO1433" s="67"/>
      <c r="AP1433" s="67"/>
      <c r="AQ1433" s="67"/>
      <c r="AR1433" s="67"/>
      <c r="AS1433" s="67"/>
      <c r="AT1433" s="67"/>
      <c r="AU1433" s="67"/>
      <c r="AV1433" s="67"/>
      <c r="AW1433" s="67"/>
      <c r="AX1433" s="67"/>
      <c r="AY1433" s="67"/>
      <c r="AZ1433" s="67"/>
      <c r="BA1433" s="67"/>
      <c r="BB1433" s="67"/>
    </row>
    <row r="1434" spans="1:54" s="37" customFormat="1" x14ac:dyDescent="0.25">
      <c r="A1434" s="52"/>
      <c r="AO1434" s="67"/>
      <c r="AP1434" s="67"/>
      <c r="AQ1434" s="67"/>
      <c r="AR1434" s="67"/>
      <c r="AS1434" s="67"/>
      <c r="AT1434" s="67"/>
      <c r="AU1434" s="67"/>
      <c r="AV1434" s="67"/>
      <c r="AW1434" s="67"/>
      <c r="AX1434" s="67"/>
      <c r="AY1434" s="67"/>
      <c r="AZ1434" s="67"/>
      <c r="BA1434" s="67"/>
      <c r="BB1434" s="67"/>
    </row>
    <row r="1435" spans="1:54" s="37" customFormat="1" x14ac:dyDescent="0.25">
      <c r="A1435" s="52"/>
      <c r="AO1435" s="67"/>
      <c r="AP1435" s="67"/>
      <c r="AQ1435" s="67"/>
      <c r="AR1435" s="67"/>
      <c r="AS1435" s="67"/>
      <c r="AT1435" s="67"/>
      <c r="AU1435" s="67"/>
      <c r="AV1435" s="67"/>
      <c r="AW1435" s="67"/>
      <c r="AX1435" s="67"/>
      <c r="AY1435" s="67"/>
      <c r="AZ1435" s="67"/>
      <c r="BA1435" s="67"/>
      <c r="BB1435" s="67"/>
    </row>
    <row r="1436" spans="1:54" s="37" customFormat="1" x14ac:dyDescent="0.25">
      <c r="A1436" s="52"/>
      <c r="AO1436" s="67"/>
      <c r="AP1436" s="67"/>
      <c r="AQ1436" s="67"/>
      <c r="AR1436" s="67"/>
      <c r="AS1436" s="67"/>
      <c r="AT1436" s="67"/>
      <c r="AU1436" s="67"/>
      <c r="AV1436" s="67"/>
      <c r="AW1436" s="67"/>
      <c r="AX1436" s="67"/>
      <c r="AY1436" s="67"/>
      <c r="AZ1436" s="67"/>
      <c r="BA1436" s="67"/>
      <c r="BB1436" s="67"/>
    </row>
    <row r="1437" spans="1:54" s="37" customFormat="1" x14ac:dyDescent="0.25">
      <c r="A1437" s="52"/>
      <c r="AO1437" s="67"/>
      <c r="AP1437" s="67"/>
      <c r="AQ1437" s="67"/>
      <c r="AR1437" s="67"/>
      <c r="AS1437" s="67"/>
      <c r="AT1437" s="67"/>
      <c r="AU1437" s="67"/>
      <c r="AV1437" s="67"/>
      <c r="AW1437" s="67"/>
      <c r="AX1437" s="67"/>
      <c r="AY1437" s="67"/>
      <c r="AZ1437" s="67"/>
      <c r="BA1437" s="67"/>
      <c r="BB1437" s="67"/>
    </row>
    <row r="1438" spans="1:54" s="37" customFormat="1" x14ac:dyDescent="0.25">
      <c r="A1438" s="52"/>
      <c r="AO1438" s="67"/>
      <c r="AP1438" s="67"/>
      <c r="AQ1438" s="67"/>
      <c r="AR1438" s="67"/>
      <c r="AS1438" s="67"/>
      <c r="AT1438" s="67"/>
      <c r="AU1438" s="67"/>
      <c r="AV1438" s="67"/>
      <c r="AW1438" s="67"/>
      <c r="AX1438" s="67"/>
      <c r="AY1438" s="67"/>
      <c r="AZ1438" s="67"/>
      <c r="BA1438" s="67"/>
      <c r="BB1438" s="67"/>
    </row>
    <row r="1439" spans="1:54" s="37" customFormat="1" x14ac:dyDescent="0.25">
      <c r="A1439" s="52"/>
      <c r="AO1439" s="67"/>
      <c r="AP1439" s="67"/>
      <c r="AQ1439" s="67"/>
      <c r="AR1439" s="67"/>
      <c r="AS1439" s="67"/>
      <c r="AT1439" s="67"/>
      <c r="AU1439" s="67"/>
      <c r="AV1439" s="67"/>
      <c r="AW1439" s="67"/>
      <c r="AX1439" s="67"/>
      <c r="AY1439" s="67"/>
      <c r="AZ1439" s="67"/>
      <c r="BA1439" s="67"/>
      <c r="BB1439" s="67"/>
    </row>
    <row r="1440" spans="1:54" s="37" customFormat="1" x14ac:dyDescent="0.25">
      <c r="A1440" s="52"/>
      <c r="AO1440" s="67"/>
      <c r="AP1440" s="67"/>
      <c r="AQ1440" s="67"/>
      <c r="AR1440" s="67"/>
      <c r="AS1440" s="67"/>
      <c r="AT1440" s="67"/>
      <c r="AU1440" s="67"/>
      <c r="AV1440" s="67"/>
      <c r="AW1440" s="67"/>
      <c r="AX1440" s="67"/>
      <c r="AY1440" s="67"/>
      <c r="AZ1440" s="67"/>
      <c r="BA1440" s="67"/>
      <c r="BB1440" s="67"/>
    </row>
    <row r="1441" spans="1:54" s="37" customFormat="1" x14ac:dyDescent="0.25">
      <c r="A1441" s="52"/>
      <c r="AO1441" s="67"/>
      <c r="AP1441" s="67"/>
      <c r="AQ1441" s="67"/>
      <c r="AR1441" s="67"/>
      <c r="AS1441" s="67"/>
      <c r="AT1441" s="67"/>
      <c r="AU1441" s="67"/>
      <c r="AV1441" s="67"/>
      <c r="AW1441" s="67"/>
      <c r="AX1441" s="67"/>
      <c r="AY1441" s="67"/>
      <c r="AZ1441" s="67"/>
      <c r="BA1441" s="67"/>
      <c r="BB1441" s="67"/>
    </row>
    <row r="1442" spans="1:54" s="37" customFormat="1" x14ac:dyDescent="0.25">
      <c r="A1442" s="52"/>
      <c r="AO1442" s="67"/>
      <c r="AP1442" s="67"/>
      <c r="AQ1442" s="67"/>
      <c r="AR1442" s="67"/>
      <c r="AS1442" s="67"/>
      <c r="AT1442" s="67"/>
      <c r="AU1442" s="67"/>
      <c r="AV1442" s="67"/>
      <c r="AW1442" s="67"/>
      <c r="AX1442" s="67"/>
      <c r="AY1442" s="67"/>
      <c r="AZ1442" s="67"/>
      <c r="BA1442" s="67"/>
      <c r="BB1442" s="67"/>
    </row>
    <row r="1443" spans="1:54" s="37" customFormat="1" x14ac:dyDescent="0.25">
      <c r="A1443" s="52"/>
      <c r="AO1443" s="67"/>
      <c r="AP1443" s="67"/>
      <c r="AQ1443" s="67"/>
      <c r="AR1443" s="67"/>
      <c r="AS1443" s="67"/>
      <c r="AT1443" s="67"/>
      <c r="AU1443" s="67"/>
      <c r="AV1443" s="67"/>
      <c r="AW1443" s="67"/>
      <c r="AX1443" s="67"/>
      <c r="AY1443" s="67"/>
      <c r="AZ1443" s="67"/>
      <c r="BA1443" s="67"/>
      <c r="BB1443" s="67"/>
    </row>
    <row r="1444" spans="1:54" s="37" customFormat="1" x14ac:dyDescent="0.25">
      <c r="A1444" s="52"/>
      <c r="AO1444" s="67"/>
      <c r="AP1444" s="67"/>
      <c r="AQ1444" s="67"/>
      <c r="AR1444" s="67"/>
      <c r="AS1444" s="67"/>
      <c r="AT1444" s="67"/>
      <c r="AU1444" s="67"/>
      <c r="AV1444" s="67"/>
      <c r="AW1444" s="67"/>
      <c r="AX1444" s="67"/>
      <c r="AY1444" s="67"/>
      <c r="AZ1444" s="67"/>
      <c r="BA1444" s="67"/>
      <c r="BB1444" s="67"/>
    </row>
    <row r="1445" spans="1:54" s="37" customFormat="1" x14ac:dyDescent="0.25">
      <c r="A1445" s="52"/>
      <c r="AO1445" s="67"/>
      <c r="AP1445" s="67"/>
      <c r="AQ1445" s="67"/>
      <c r="AR1445" s="67"/>
      <c r="AS1445" s="67"/>
      <c r="AT1445" s="67"/>
      <c r="AU1445" s="67"/>
      <c r="AV1445" s="67"/>
      <c r="AW1445" s="67"/>
      <c r="AX1445" s="67"/>
      <c r="AY1445" s="67"/>
      <c r="AZ1445" s="67"/>
      <c r="BA1445" s="67"/>
      <c r="BB1445" s="67"/>
    </row>
    <row r="1446" spans="1:54" s="37" customFormat="1" x14ac:dyDescent="0.25">
      <c r="A1446" s="52"/>
      <c r="AO1446" s="67"/>
      <c r="AP1446" s="67"/>
      <c r="AQ1446" s="67"/>
      <c r="AR1446" s="67"/>
      <c r="AS1446" s="67"/>
      <c r="AT1446" s="67"/>
      <c r="AU1446" s="67"/>
      <c r="AV1446" s="67"/>
      <c r="AW1446" s="67"/>
      <c r="AX1446" s="67"/>
      <c r="AY1446" s="67"/>
      <c r="AZ1446" s="67"/>
      <c r="BA1446" s="67"/>
      <c r="BB1446" s="67"/>
    </row>
    <row r="1447" spans="1:54" s="37" customFormat="1" x14ac:dyDescent="0.25">
      <c r="A1447" s="52"/>
      <c r="AO1447" s="67"/>
      <c r="AP1447" s="67"/>
      <c r="AQ1447" s="67"/>
      <c r="AR1447" s="67"/>
      <c r="AS1447" s="67"/>
      <c r="AT1447" s="67"/>
      <c r="AU1447" s="67"/>
      <c r="AV1447" s="67"/>
      <c r="AW1447" s="67"/>
      <c r="AX1447" s="67"/>
      <c r="AY1447" s="67"/>
      <c r="AZ1447" s="67"/>
      <c r="BA1447" s="67"/>
      <c r="BB1447" s="67"/>
    </row>
    <row r="1448" spans="1:54" s="37" customFormat="1" x14ac:dyDescent="0.25">
      <c r="A1448" s="52"/>
      <c r="AO1448" s="67"/>
      <c r="AP1448" s="67"/>
      <c r="AQ1448" s="67"/>
      <c r="AR1448" s="67"/>
      <c r="AS1448" s="67"/>
      <c r="AT1448" s="67"/>
      <c r="AU1448" s="67"/>
      <c r="AV1448" s="67"/>
      <c r="AW1448" s="67"/>
      <c r="AX1448" s="67"/>
      <c r="AY1448" s="67"/>
      <c r="AZ1448" s="67"/>
      <c r="BA1448" s="67"/>
      <c r="BB1448" s="67"/>
    </row>
    <row r="1449" spans="1:54" s="37" customFormat="1" x14ac:dyDescent="0.25">
      <c r="A1449" s="52"/>
      <c r="AO1449" s="67"/>
      <c r="AP1449" s="67"/>
      <c r="AQ1449" s="67"/>
      <c r="AR1449" s="67"/>
      <c r="AS1449" s="67"/>
      <c r="AT1449" s="67"/>
      <c r="AU1449" s="67"/>
      <c r="AV1449" s="67"/>
      <c r="AW1449" s="67"/>
      <c r="AX1449" s="67"/>
      <c r="AY1449" s="67"/>
      <c r="AZ1449" s="67"/>
      <c r="BA1449" s="67"/>
      <c r="BB1449" s="67"/>
    </row>
    <row r="1450" spans="1:54" s="37" customFormat="1" x14ac:dyDescent="0.25">
      <c r="A1450" s="52"/>
      <c r="AO1450" s="67"/>
      <c r="AP1450" s="67"/>
      <c r="AQ1450" s="67"/>
      <c r="AR1450" s="67"/>
      <c r="AS1450" s="67"/>
      <c r="AT1450" s="67"/>
      <c r="AU1450" s="67"/>
      <c r="AV1450" s="67"/>
      <c r="AW1450" s="67"/>
      <c r="AX1450" s="67"/>
      <c r="AY1450" s="67"/>
      <c r="AZ1450" s="67"/>
      <c r="BA1450" s="67"/>
      <c r="BB1450" s="67"/>
    </row>
    <row r="1451" spans="1:54" s="37" customFormat="1" x14ac:dyDescent="0.25">
      <c r="A1451" s="52"/>
      <c r="AO1451" s="67"/>
      <c r="AP1451" s="67"/>
      <c r="AQ1451" s="67"/>
      <c r="AR1451" s="67"/>
      <c r="AS1451" s="67"/>
      <c r="AT1451" s="67"/>
      <c r="AU1451" s="67"/>
      <c r="AV1451" s="67"/>
      <c r="AW1451" s="67"/>
      <c r="AX1451" s="67"/>
      <c r="AY1451" s="67"/>
      <c r="AZ1451" s="67"/>
      <c r="BA1451" s="67"/>
      <c r="BB1451" s="67"/>
    </row>
    <row r="1452" spans="1:54" s="37" customFormat="1" x14ac:dyDescent="0.25">
      <c r="A1452" s="52"/>
      <c r="AO1452" s="67"/>
      <c r="AP1452" s="67"/>
      <c r="AQ1452" s="67"/>
      <c r="AR1452" s="67"/>
      <c r="AS1452" s="67"/>
      <c r="AT1452" s="67"/>
      <c r="AU1452" s="67"/>
      <c r="AV1452" s="67"/>
      <c r="AW1452" s="67"/>
      <c r="AX1452" s="67"/>
      <c r="AY1452" s="67"/>
      <c r="AZ1452" s="67"/>
      <c r="BA1452" s="67"/>
      <c r="BB1452" s="67"/>
    </row>
    <row r="1453" spans="1:54" s="37" customFormat="1" x14ac:dyDescent="0.25">
      <c r="A1453" s="52"/>
      <c r="AO1453" s="67"/>
      <c r="AP1453" s="67"/>
      <c r="AQ1453" s="67"/>
      <c r="AR1453" s="67"/>
      <c r="AS1453" s="67"/>
      <c r="AT1453" s="67"/>
      <c r="AU1453" s="67"/>
      <c r="AV1453" s="67"/>
      <c r="AW1453" s="67"/>
      <c r="AX1453" s="67"/>
      <c r="AY1453" s="67"/>
      <c r="AZ1453" s="67"/>
      <c r="BA1453" s="67"/>
      <c r="BB1453" s="67"/>
    </row>
    <row r="1454" spans="1:54" s="37" customFormat="1" x14ac:dyDescent="0.25">
      <c r="A1454" s="52"/>
      <c r="AO1454" s="67"/>
      <c r="AP1454" s="67"/>
      <c r="AQ1454" s="67"/>
      <c r="AR1454" s="67"/>
      <c r="AS1454" s="67"/>
      <c r="AT1454" s="67"/>
      <c r="AU1454" s="67"/>
      <c r="AV1454" s="67"/>
      <c r="AW1454" s="67"/>
      <c r="AX1454" s="67"/>
      <c r="AY1454" s="67"/>
      <c r="AZ1454" s="67"/>
      <c r="BA1454" s="67"/>
      <c r="BB1454" s="67"/>
    </row>
    <row r="1455" spans="1:54" s="37" customFormat="1" x14ac:dyDescent="0.25">
      <c r="A1455" s="52"/>
      <c r="AO1455" s="67"/>
      <c r="AP1455" s="67"/>
      <c r="AQ1455" s="67"/>
      <c r="AR1455" s="67"/>
      <c r="AS1455" s="67"/>
      <c r="AT1455" s="67"/>
      <c r="AU1455" s="67"/>
      <c r="AV1455" s="67"/>
      <c r="AW1455" s="67"/>
      <c r="AX1455" s="67"/>
      <c r="AY1455" s="67"/>
      <c r="AZ1455" s="67"/>
      <c r="BA1455" s="67"/>
      <c r="BB1455" s="67"/>
    </row>
    <row r="1456" spans="1:54" s="37" customFormat="1" x14ac:dyDescent="0.25">
      <c r="A1456" s="52"/>
      <c r="AO1456" s="67"/>
      <c r="AP1456" s="67"/>
      <c r="AQ1456" s="67"/>
      <c r="AR1456" s="67"/>
      <c r="AS1456" s="67"/>
      <c r="AT1456" s="67"/>
      <c r="AU1456" s="67"/>
      <c r="AV1456" s="67"/>
      <c r="AW1456" s="67"/>
      <c r="AX1456" s="67"/>
      <c r="AY1456" s="67"/>
      <c r="AZ1456" s="67"/>
      <c r="BA1456" s="67"/>
      <c r="BB1456" s="67"/>
    </row>
    <row r="1457" spans="1:54" s="37" customFormat="1" x14ac:dyDescent="0.25">
      <c r="A1457" s="52"/>
      <c r="AO1457" s="67"/>
      <c r="AP1457" s="67"/>
      <c r="AQ1457" s="67"/>
      <c r="AR1457" s="67"/>
      <c r="AS1457" s="67"/>
      <c r="AT1457" s="67"/>
      <c r="AU1457" s="67"/>
      <c r="AV1457" s="67"/>
      <c r="AW1457" s="67"/>
      <c r="AX1457" s="67"/>
      <c r="AY1457" s="67"/>
      <c r="AZ1457" s="67"/>
      <c r="BA1457" s="67"/>
      <c r="BB1457" s="67"/>
    </row>
    <row r="1458" spans="1:54" s="37" customFormat="1" x14ac:dyDescent="0.25">
      <c r="A1458" s="52"/>
      <c r="AO1458" s="67"/>
      <c r="AP1458" s="67"/>
      <c r="AQ1458" s="67"/>
      <c r="AR1458" s="67"/>
      <c r="AS1458" s="67"/>
      <c r="AT1458" s="67"/>
      <c r="AU1458" s="67"/>
      <c r="AV1458" s="67"/>
      <c r="AW1458" s="67"/>
      <c r="AX1458" s="67"/>
      <c r="AY1458" s="67"/>
      <c r="AZ1458" s="67"/>
      <c r="BA1458" s="67"/>
      <c r="BB1458" s="67"/>
    </row>
    <row r="1459" spans="1:54" s="37" customFormat="1" x14ac:dyDescent="0.25">
      <c r="A1459" s="52"/>
      <c r="AO1459" s="67"/>
      <c r="AP1459" s="67"/>
      <c r="AQ1459" s="67"/>
      <c r="AR1459" s="67"/>
      <c r="AS1459" s="67"/>
      <c r="AT1459" s="67"/>
      <c r="AU1459" s="67"/>
      <c r="AV1459" s="67"/>
      <c r="AW1459" s="67"/>
      <c r="AX1459" s="67"/>
      <c r="AY1459" s="67"/>
      <c r="AZ1459" s="67"/>
      <c r="BA1459" s="67"/>
      <c r="BB1459" s="67"/>
    </row>
    <row r="1460" spans="1:54" s="37" customFormat="1" x14ac:dyDescent="0.25">
      <c r="A1460" s="52"/>
      <c r="AO1460" s="67"/>
      <c r="AP1460" s="67"/>
      <c r="AQ1460" s="67"/>
      <c r="AR1460" s="67"/>
      <c r="AS1460" s="67"/>
      <c r="AT1460" s="67"/>
      <c r="AU1460" s="67"/>
      <c r="AV1460" s="67"/>
      <c r="AW1460" s="67"/>
      <c r="AX1460" s="67"/>
      <c r="AY1460" s="67"/>
      <c r="AZ1460" s="67"/>
      <c r="BA1460" s="67"/>
      <c r="BB1460" s="67"/>
    </row>
    <row r="1461" spans="1:54" s="37" customFormat="1" x14ac:dyDescent="0.25">
      <c r="A1461" s="52"/>
      <c r="AO1461" s="67"/>
      <c r="AP1461" s="67"/>
      <c r="AQ1461" s="67"/>
      <c r="AR1461" s="67"/>
      <c r="AS1461" s="67"/>
      <c r="AT1461" s="67"/>
      <c r="AU1461" s="67"/>
      <c r="AV1461" s="67"/>
      <c r="AW1461" s="67"/>
      <c r="AX1461" s="67"/>
      <c r="AY1461" s="67"/>
      <c r="AZ1461" s="67"/>
      <c r="BA1461" s="67"/>
      <c r="BB1461" s="67"/>
    </row>
    <row r="1462" spans="1:54" s="37" customFormat="1" x14ac:dyDescent="0.25">
      <c r="A1462" s="52"/>
      <c r="AO1462" s="67"/>
      <c r="AP1462" s="67"/>
      <c r="AQ1462" s="67"/>
      <c r="AR1462" s="67"/>
      <c r="AS1462" s="67"/>
      <c r="AT1462" s="67"/>
      <c r="AU1462" s="67"/>
      <c r="AV1462" s="67"/>
      <c r="AW1462" s="67"/>
      <c r="AX1462" s="67"/>
      <c r="AY1462" s="67"/>
      <c r="AZ1462" s="67"/>
      <c r="BA1462" s="67"/>
      <c r="BB1462" s="67"/>
    </row>
    <row r="1463" spans="1:54" s="37" customFormat="1" x14ac:dyDescent="0.25">
      <c r="A1463" s="52"/>
      <c r="AO1463" s="67"/>
      <c r="AP1463" s="67"/>
      <c r="AQ1463" s="67"/>
      <c r="AR1463" s="67"/>
      <c r="AS1463" s="67"/>
      <c r="AT1463" s="67"/>
      <c r="AU1463" s="67"/>
      <c r="AV1463" s="67"/>
      <c r="AW1463" s="67"/>
      <c r="AX1463" s="67"/>
      <c r="AY1463" s="67"/>
      <c r="AZ1463" s="67"/>
      <c r="BA1463" s="67"/>
      <c r="BB1463" s="67"/>
    </row>
    <row r="1464" spans="1:54" s="37" customFormat="1" x14ac:dyDescent="0.25">
      <c r="A1464" s="52"/>
      <c r="AO1464" s="67"/>
      <c r="AP1464" s="67"/>
      <c r="AQ1464" s="67"/>
      <c r="AR1464" s="67"/>
      <c r="AS1464" s="67"/>
      <c r="AT1464" s="67"/>
      <c r="AU1464" s="67"/>
      <c r="AV1464" s="67"/>
      <c r="AW1464" s="67"/>
      <c r="AX1464" s="67"/>
      <c r="AY1464" s="67"/>
      <c r="AZ1464" s="67"/>
      <c r="BA1464" s="67"/>
      <c r="BB1464" s="67"/>
    </row>
    <row r="1465" spans="1:54" s="37" customFormat="1" x14ac:dyDescent="0.25">
      <c r="A1465" s="52"/>
      <c r="AO1465" s="67"/>
      <c r="AP1465" s="67"/>
      <c r="AQ1465" s="67"/>
      <c r="AR1465" s="67"/>
      <c r="AS1465" s="67"/>
      <c r="AT1465" s="67"/>
      <c r="AU1465" s="67"/>
      <c r="AV1465" s="67"/>
      <c r="AW1465" s="67"/>
      <c r="AX1465" s="67"/>
      <c r="AY1465" s="67"/>
      <c r="AZ1465" s="67"/>
      <c r="BA1465" s="67"/>
      <c r="BB1465" s="67"/>
    </row>
    <row r="1466" spans="1:54" s="37" customFormat="1" x14ac:dyDescent="0.25">
      <c r="A1466" s="52"/>
      <c r="AO1466" s="67"/>
      <c r="AP1466" s="67"/>
      <c r="AQ1466" s="67"/>
      <c r="AR1466" s="67"/>
      <c r="AS1466" s="67"/>
      <c r="AT1466" s="67"/>
      <c r="AU1466" s="67"/>
      <c r="AV1466" s="67"/>
      <c r="AW1466" s="67"/>
      <c r="AX1466" s="67"/>
      <c r="AY1466" s="67"/>
      <c r="AZ1466" s="67"/>
      <c r="BA1466" s="67"/>
      <c r="BB1466" s="67"/>
    </row>
    <row r="1467" spans="1:54" s="37" customFormat="1" x14ac:dyDescent="0.25">
      <c r="A1467" s="52"/>
      <c r="AO1467" s="67"/>
      <c r="AP1467" s="67"/>
      <c r="AQ1467" s="67"/>
      <c r="AR1467" s="67"/>
      <c r="AS1467" s="67"/>
      <c r="AT1467" s="67"/>
      <c r="AU1467" s="67"/>
      <c r="AV1467" s="67"/>
      <c r="AW1467" s="67"/>
      <c r="AX1467" s="67"/>
      <c r="AY1467" s="67"/>
      <c r="AZ1467" s="67"/>
      <c r="BA1467" s="67"/>
      <c r="BB1467" s="67"/>
    </row>
    <row r="1468" spans="1:54" s="37" customFormat="1" x14ac:dyDescent="0.25">
      <c r="A1468" s="52"/>
      <c r="AO1468" s="67"/>
      <c r="AP1468" s="67"/>
      <c r="AQ1468" s="67"/>
      <c r="AR1468" s="67"/>
      <c r="AS1468" s="67"/>
      <c r="AT1468" s="67"/>
      <c r="AU1468" s="67"/>
      <c r="AV1468" s="67"/>
      <c r="AW1468" s="67"/>
      <c r="AX1468" s="67"/>
      <c r="AY1468" s="67"/>
      <c r="AZ1468" s="67"/>
      <c r="BA1468" s="67"/>
      <c r="BB1468" s="67"/>
    </row>
    <row r="1469" spans="1:54" s="37" customFormat="1" x14ac:dyDescent="0.25">
      <c r="A1469" s="52"/>
      <c r="AO1469" s="67"/>
      <c r="AP1469" s="67"/>
      <c r="AQ1469" s="67"/>
      <c r="AR1469" s="67"/>
      <c r="AS1469" s="67"/>
      <c r="AT1469" s="67"/>
      <c r="AU1469" s="67"/>
      <c r="AV1469" s="67"/>
      <c r="AW1469" s="67"/>
      <c r="AX1469" s="67"/>
      <c r="AY1469" s="67"/>
      <c r="AZ1469" s="67"/>
      <c r="BA1469" s="67"/>
      <c r="BB1469" s="67"/>
    </row>
    <row r="1470" spans="1:54" s="37" customFormat="1" x14ac:dyDescent="0.25">
      <c r="A1470" s="52"/>
      <c r="AO1470" s="67"/>
      <c r="AP1470" s="67"/>
      <c r="AQ1470" s="67"/>
      <c r="AR1470" s="67"/>
      <c r="AS1470" s="67"/>
      <c r="AT1470" s="67"/>
      <c r="AU1470" s="67"/>
      <c r="AV1470" s="67"/>
      <c r="AW1470" s="67"/>
      <c r="AX1470" s="67"/>
      <c r="AY1470" s="67"/>
      <c r="AZ1470" s="67"/>
      <c r="BA1470" s="67"/>
      <c r="BB1470" s="67"/>
    </row>
    <row r="1471" spans="1:54" s="37" customFormat="1" x14ac:dyDescent="0.25">
      <c r="A1471" s="52"/>
      <c r="AO1471" s="67"/>
      <c r="AP1471" s="67"/>
      <c r="AQ1471" s="67"/>
      <c r="AR1471" s="67"/>
      <c r="AS1471" s="67"/>
      <c r="AT1471" s="67"/>
      <c r="AU1471" s="67"/>
      <c r="AV1471" s="67"/>
      <c r="AW1471" s="67"/>
      <c r="AX1471" s="67"/>
      <c r="AY1471" s="67"/>
      <c r="AZ1471" s="67"/>
      <c r="BA1471" s="67"/>
      <c r="BB1471" s="67"/>
    </row>
    <row r="1472" spans="1:54" s="37" customFormat="1" x14ac:dyDescent="0.25">
      <c r="A1472" s="52"/>
      <c r="AO1472" s="67"/>
      <c r="AP1472" s="67"/>
      <c r="AQ1472" s="67"/>
      <c r="AR1472" s="67"/>
      <c r="AS1472" s="67"/>
      <c r="AT1472" s="67"/>
      <c r="AU1472" s="67"/>
      <c r="AV1472" s="67"/>
      <c r="AW1472" s="67"/>
      <c r="AX1472" s="67"/>
      <c r="AY1472" s="67"/>
      <c r="AZ1472" s="67"/>
      <c r="BA1472" s="67"/>
      <c r="BB1472" s="67"/>
    </row>
    <row r="1473" spans="1:54" s="37" customFormat="1" x14ac:dyDescent="0.25">
      <c r="A1473" s="52"/>
      <c r="AO1473" s="67"/>
      <c r="AP1473" s="67"/>
      <c r="AQ1473" s="67"/>
      <c r="AR1473" s="67"/>
      <c r="AS1473" s="67"/>
      <c r="AT1473" s="67"/>
      <c r="AU1473" s="67"/>
      <c r="AV1473" s="67"/>
      <c r="AW1473" s="67"/>
      <c r="AX1473" s="67"/>
      <c r="AY1473" s="67"/>
      <c r="AZ1473" s="67"/>
      <c r="BA1473" s="67"/>
      <c r="BB1473" s="67"/>
    </row>
    <row r="1474" spans="1:54" s="37" customFormat="1" x14ac:dyDescent="0.25">
      <c r="A1474" s="52"/>
      <c r="AO1474" s="67"/>
      <c r="AP1474" s="67"/>
      <c r="AQ1474" s="67"/>
      <c r="AR1474" s="67"/>
      <c r="AS1474" s="67"/>
      <c r="AT1474" s="67"/>
      <c r="AU1474" s="67"/>
      <c r="AV1474" s="67"/>
      <c r="AW1474" s="67"/>
      <c r="AX1474" s="67"/>
      <c r="AY1474" s="67"/>
      <c r="AZ1474" s="67"/>
      <c r="BA1474" s="67"/>
      <c r="BB1474" s="67"/>
    </row>
    <row r="1475" spans="1:54" s="37" customFormat="1" x14ac:dyDescent="0.25">
      <c r="A1475" s="52"/>
      <c r="AO1475" s="67"/>
      <c r="AP1475" s="67"/>
      <c r="AQ1475" s="67"/>
      <c r="AR1475" s="67"/>
      <c r="AS1475" s="67"/>
      <c r="AT1475" s="67"/>
      <c r="AU1475" s="67"/>
      <c r="AV1475" s="67"/>
      <c r="AW1475" s="67"/>
      <c r="AX1475" s="67"/>
      <c r="AY1475" s="67"/>
      <c r="AZ1475" s="67"/>
      <c r="BA1475" s="67"/>
      <c r="BB1475" s="67"/>
    </row>
    <row r="1476" spans="1:54" s="37" customFormat="1" x14ac:dyDescent="0.25">
      <c r="A1476" s="52"/>
      <c r="AO1476" s="67"/>
      <c r="AP1476" s="67"/>
      <c r="AQ1476" s="67"/>
      <c r="AR1476" s="67"/>
      <c r="AS1476" s="67"/>
      <c r="AT1476" s="67"/>
      <c r="AU1476" s="67"/>
      <c r="AV1476" s="67"/>
      <c r="AW1476" s="67"/>
      <c r="AX1476" s="67"/>
      <c r="AY1476" s="67"/>
      <c r="AZ1476" s="67"/>
      <c r="BA1476" s="67"/>
      <c r="BB1476" s="67"/>
    </row>
    <row r="1477" spans="1:54" s="37" customFormat="1" x14ac:dyDescent="0.25">
      <c r="A1477" s="52"/>
      <c r="AO1477" s="67"/>
      <c r="AP1477" s="67"/>
      <c r="AQ1477" s="67"/>
      <c r="AR1477" s="67"/>
      <c r="AS1477" s="67"/>
      <c r="AT1477" s="67"/>
      <c r="AU1477" s="67"/>
      <c r="AV1477" s="67"/>
      <c r="AW1477" s="67"/>
      <c r="AX1477" s="67"/>
      <c r="AY1477" s="67"/>
      <c r="AZ1477" s="67"/>
      <c r="BA1477" s="67"/>
      <c r="BB1477" s="67"/>
    </row>
    <row r="1478" spans="1:54" s="37" customFormat="1" x14ac:dyDescent="0.25">
      <c r="A1478" s="52"/>
      <c r="AO1478" s="67"/>
      <c r="AP1478" s="67"/>
      <c r="AQ1478" s="67"/>
      <c r="AR1478" s="67"/>
      <c r="AS1478" s="67"/>
      <c r="AT1478" s="67"/>
      <c r="AU1478" s="67"/>
      <c r="AV1478" s="67"/>
      <c r="AW1478" s="67"/>
      <c r="AX1478" s="67"/>
      <c r="AY1478" s="67"/>
      <c r="AZ1478" s="67"/>
      <c r="BA1478" s="67"/>
      <c r="BB1478" s="67"/>
    </row>
    <row r="1479" spans="1:54" s="37" customFormat="1" x14ac:dyDescent="0.25">
      <c r="A1479" s="52"/>
      <c r="AO1479" s="67"/>
      <c r="AP1479" s="67"/>
      <c r="AQ1479" s="67"/>
      <c r="AR1479" s="67"/>
      <c r="AS1479" s="67"/>
      <c r="AT1479" s="67"/>
      <c r="AU1479" s="67"/>
      <c r="AV1479" s="67"/>
      <c r="AW1479" s="67"/>
      <c r="AX1479" s="67"/>
      <c r="AY1479" s="67"/>
      <c r="AZ1479" s="67"/>
      <c r="BA1479" s="67"/>
      <c r="BB1479" s="67"/>
    </row>
    <row r="1480" spans="1:54" s="37" customFormat="1" x14ac:dyDescent="0.25">
      <c r="A1480" s="52"/>
      <c r="AO1480" s="67"/>
      <c r="AP1480" s="67"/>
      <c r="AQ1480" s="67"/>
      <c r="AR1480" s="67"/>
      <c r="AS1480" s="67"/>
      <c r="AT1480" s="67"/>
      <c r="AU1480" s="67"/>
      <c r="AV1480" s="67"/>
      <c r="AW1480" s="67"/>
      <c r="AX1480" s="67"/>
      <c r="AY1480" s="67"/>
      <c r="AZ1480" s="67"/>
      <c r="BA1480" s="67"/>
      <c r="BB1480" s="67"/>
    </row>
    <row r="1481" spans="1:54" s="37" customFormat="1" x14ac:dyDescent="0.25">
      <c r="A1481" s="52"/>
      <c r="AO1481" s="67"/>
      <c r="AP1481" s="67"/>
      <c r="AQ1481" s="67"/>
      <c r="AR1481" s="67"/>
      <c r="AS1481" s="67"/>
      <c r="AT1481" s="67"/>
      <c r="AU1481" s="67"/>
      <c r="AV1481" s="67"/>
      <c r="AW1481" s="67"/>
      <c r="AX1481" s="67"/>
      <c r="AY1481" s="67"/>
      <c r="AZ1481" s="67"/>
      <c r="BA1481" s="67"/>
      <c r="BB1481" s="67"/>
    </row>
    <row r="1482" spans="1:54" s="37" customFormat="1" x14ac:dyDescent="0.25">
      <c r="A1482" s="52"/>
      <c r="AO1482" s="67"/>
      <c r="AP1482" s="67"/>
      <c r="AQ1482" s="67"/>
      <c r="AR1482" s="67"/>
      <c r="AS1482" s="67"/>
      <c r="AT1482" s="67"/>
      <c r="AU1482" s="67"/>
      <c r="AV1482" s="67"/>
      <c r="AW1482" s="67"/>
      <c r="AX1482" s="67"/>
      <c r="AY1482" s="67"/>
      <c r="AZ1482" s="67"/>
      <c r="BA1482" s="67"/>
      <c r="BB1482" s="67"/>
    </row>
    <row r="1483" spans="1:54" s="37" customFormat="1" x14ac:dyDescent="0.25">
      <c r="A1483" s="52"/>
      <c r="AO1483" s="67"/>
      <c r="AP1483" s="67"/>
      <c r="AQ1483" s="67"/>
      <c r="AR1483" s="67"/>
      <c r="AS1483" s="67"/>
      <c r="AT1483" s="67"/>
      <c r="AU1483" s="67"/>
      <c r="AV1483" s="67"/>
      <c r="AW1483" s="67"/>
      <c r="AX1483" s="67"/>
      <c r="AY1483" s="67"/>
      <c r="AZ1483" s="67"/>
      <c r="BA1483" s="67"/>
      <c r="BB1483" s="67"/>
    </row>
    <row r="1484" spans="1:54" s="37" customFormat="1" x14ac:dyDescent="0.25">
      <c r="A1484" s="52"/>
      <c r="AO1484" s="67"/>
      <c r="AP1484" s="67"/>
      <c r="AQ1484" s="67"/>
      <c r="AR1484" s="67"/>
      <c r="AS1484" s="67"/>
      <c r="AT1484" s="67"/>
      <c r="AU1484" s="67"/>
      <c r="AV1484" s="67"/>
      <c r="AW1484" s="67"/>
      <c r="AX1484" s="67"/>
      <c r="AY1484" s="67"/>
      <c r="AZ1484" s="67"/>
      <c r="BA1484" s="67"/>
      <c r="BB1484" s="67"/>
    </row>
    <row r="1485" spans="1:54" s="37" customFormat="1" x14ac:dyDescent="0.25">
      <c r="A1485" s="52"/>
      <c r="AO1485" s="67"/>
      <c r="AP1485" s="67"/>
      <c r="AQ1485" s="67"/>
      <c r="AR1485" s="67"/>
      <c r="AS1485" s="67"/>
      <c r="AT1485" s="67"/>
      <c r="AU1485" s="67"/>
      <c r="AV1485" s="67"/>
      <c r="AW1485" s="67"/>
      <c r="AX1485" s="67"/>
      <c r="AY1485" s="67"/>
      <c r="AZ1485" s="67"/>
      <c r="BA1485" s="67"/>
      <c r="BB1485" s="67"/>
    </row>
    <row r="1486" spans="1:54" s="37" customFormat="1" x14ac:dyDescent="0.25">
      <c r="A1486" s="52"/>
      <c r="AO1486" s="67"/>
      <c r="AP1486" s="67"/>
      <c r="AQ1486" s="67"/>
      <c r="AR1486" s="67"/>
      <c r="AS1486" s="67"/>
      <c r="AT1486" s="67"/>
      <c r="AU1486" s="67"/>
      <c r="AV1486" s="67"/>
      <c r="AW1486" s="67"/>
      <c r="AX1486" s="67"/>
      <c r="AY1486" s="67"/>
      <c r="AZ1486" s="67"/>
      <c r="BA1486" s="67"/>
      <c r="BB1486" s="67"/>
    </row>
    <row r="1487" spans="1:54" s="37" customFormat="1" x14ac:dyDescent="0.25">
      <c r="A1487" s="52"/>
      <c r="AO1487" s="67"/>
      <c r="AP1487" s="67"/>
      <c r="AQ1487" s="67"/>
      <c r="AR1487" s="67"/>
      <c r="AS1487" s="67"/>
      <c r="AT1487" s="67"/>
      <c r="AU1487" s="67"/>
      <c r="AV1487" s="67"/>
      <c r="AW1487" s="67"/>
      <c r="AX1487" s="67"/>
      <c r="AY1487" s="67"/>
      <c r="AZ1487" s="67"/>
      <c r="BA1487" s="67"/>
      <c r="BB1487" s="67"/>
    </row>
    <row r="1488" spans="1:54" s="37" customFormat="1" x14ac:dyDescent="0.25">
      <c r="A1488" s="52"/>
      <c r="AO1488" s="67"/>
      <c r="AP1488" s="67"/>
      <c r="AQ1488" s="67"/>
      <c r="AR1488" s="67"/>
      <c r="AS1488" s="67"/>
      <c r="AT1488" s="67"/>
      <c r="AU1488" s="67"/>
      <c r="AV1488" s="67"/>
      <c r="AW1488" s="67"/>
      <c r="AX1488" s="67"/>
      <c r="AY1488" s="67"/>
      <c r="AZ1488" s="67"/>
      <c r="BA1488" s="67"/>
      <c r="BB1488" s="67"/>
    </row>
    <row r="1489" spans="1:54" s="37" customFormat="1" x14ac:dyDescent="0.25">
      <c r="A1489" s="52"/>
      <c r="AO1489" s="67"/>
      <c r="AP1489" s="67"/>
      <c r="AQ1489" s="67"/>
      <c r="AR1489" s="67"/>
      <c r="AS1489" s="67"/>
      <c r="AT1489" s="67"/>
      <c r="AU1489" s="67"/>
      <c r="AV1489" s="67"/>
      <c r="AW1489" s="67"/>
      <c r="AX1489" s="67"/>
      <c r="AY1489" s="67"/>
      <c r="AZ1489" s="67"/>
      <c r="BA1489" s="67"/>
      <c r="BB1489" s="67"/>
    </row>
    <row r="1490" spans="1:54" s="37" customFormat="1" x14ac:dyDescent="0.25">
      <c r="A1490" s="52"/>
      <c r="AO1490" s="67"/>
      <c r="AP1490" s="67"/>
      <c r="AQ1490" s="67"/>
      <c r="AR1490" s="67"/>
      <c r="AS1490" s="67"/>
      <c r="AT1490" s="67"/>
      <c r="AU1490" s="67"/>
      <c r="AV1490" s="67"/>
      <c r="AW1490" s="67"/>
      <c r="AX1490" s="67"/>
      <c r="AY1490" s="67"/>
      <c r="AZ1490" s="67"/>
      <c r="BA1490" s="67"/>
      <c r="BB1490" s="67"/>
    </row>
    <row r="1491" spans="1:54" s="37" customFormat="1" x14ac:dyDescent="0.25">
      <c r="A1491" s="52"/>
      <c r="AO1491" s="67"/>
      <c r="AP1491" s="67"/>
      <c r="AQ1491" s="67"/>
      <c r="AR1491" s="67"/>
      <c r="AS1491" s="67"/>
      <c r="AT1491" s="67"/>
      <c r="AU1491" s="67"/>
      <c r="AV1491" s="67"/>
      <c r="AW1491" s="67"/>
      <c r="AX1491" s="67"/>
      <c r="AY1491" s="67"/>
      <c r="AZ1491" s="67"/>
      <c r="BA1491" s="67"/>
      <c r="BB1491" s="67"/>
    </row>
    <row r="1492" spans="1:54" s="37" customFormat="1" x14ac:dyDescent="0.25">
      <c r="A1492" s="52"/>
      <c r="AO1492" s="67"/>
      <c r="AP1492" s="67"/>
      <c r="AQ1492" s="67"/>
      <c r="AR1492" s="67"/>
      <c r="AS1492" s="67"/>
      <c r="AT1492" s="67"/>
      <c r="AU1492" s="67"/>
      <c r="AV1492" s="67"/>
      <c r="AW1492" s="67"/>
      <c r="AX1492" s="67"/>
      <c r="AY1492" s="67"/>
      <c r="AZ1492" s="67"/>
      <c r="BA1492" s="67"/>
      <c r="BB1492" s="67"/>
    </row>
    <row r="1493" spans="1:54" s="37" customFormat="1" x14ac:dyDescent="0.25">
      <c r="A1493" s="52"/>
      <c r="AO1493" s="67"/>
      <c r="AP1493" s="67"/>
      <c r="AQ1493" s="67"/>
      <c r="AR1493" s="67"/>
      <c r="AS1493" s="67"/>
      <c r="AT1493" s="67"/>
      <c r="AU1493" s="67"/>
      <c r="AV1493" s="67"/>
      <c r="AW1493" s="67"/>
      <c r="AX1493" s="67"/>
      <c r="AY1493" s="67"/>
      <c r="AZ1493" s="67"/>
      <c r="BA1493" s="67"/>
      <c r="BB1493" s="67"/>
    </row>
    <row r="1494" spans="1:54" s="37" customFormat="1" x14ac:dyDescent="0.25">
      <c r="A1494" s="52"/>
      <c r="AO1494" s="67"/>
      <c r="AP1494" s="67"/>
      <c r="AQ1494" s="67"/>
      <c r="AR1494" s="67"/>
      <c r="AS1494" s="67"/>
      <c r="AT1494" s="67"/>
      <c r="AU1494" s="67"/>
      <c r="AV1494" s="67"/>
      <c r="AW1494" s="67"/>
      <c r="AX1494" s="67"/>
      <c r="AY1494" s="67"/>
      <c r="AZ1494" s="67"/>
      <c r="BA1494" s="67"/>
      <c r="BB1494" s="67"/>
    </row>
    <row r="1495" spans="1:54" s="37" customFormat="1" x14ac:dyDescent="0.25">
      <c r="A1495" s="52"/>
      <c r="AO1495" s="67"/>
      <c r="AP1495" s="67"/>
      <c r="AQ1495" s="67"/>
      <c r="AR1495" s="67"/>
      <c r="AS1495" s="67"/>
      <c r="AT1495" s="67"/>
      <c r="AU1495" s="67"/>
      <c r="AV1495" s="67"/>
      <c r="AW1495" s="67"/>
      <c r="AX1495" s="67"/>
      <c r="AY1495" s="67"/>
      <c r="AZ1495" s="67"/>
      <c r="BA1495" s="67"/>
      <c r="BB1495" s="67"/>
    </row>
    <row r="1496" spans="1:54" s="37" customFormat="1" x14ac:dyDescent="0.25">
      <c r="A1496" s="52"/>
      <c r="AO1496" s="67"/>
      <c r="AP1496" s="67"/>
      <c r="AQ1496" s="67"/>
      <c r="AR1496" s="67"/>
      <c r="AS1496" s="67"/>
      <c r="AT1496" s="67"/>
      <c r="AU1496" s="67"/>
      <c r="AV1496" s="67"/>
      <c r="AW1496" s="67"/>
      <c r="AX1496" s="67"/>
      <c r="AY1496" s="67"/>
      <c r="AZ1496" s="67"/>
      <c r="BA1496" s="67"/>
      <c r="BB1496" s="67"/>
    </row>
    <row r="1497" spans="1:54" s="37" customFormat="1" x14ac:dyDescent="0.25">
      <c r="A1497" s="52"/>
      <c r="AO1497" s="67"/>
      <c r="AP1497" s="67"/>
      <c r="AQ1497" s="67"/>
      <c r="AR1497" s="67"/>
      <c r="AS1497" s="67"/>
      <c r="AT1497" s="67"/>
      <c r="AU1497" s="67"/>
      <c r="AV1497" s="67"/>
      <c r="AW1497" s="67"/>
      <c r="AX1497" s="67"/>
      <c r="AY1497" s="67"/>
      <c r="AZ1497" s="67"/>
      <c r="BA1497" s="67"/>
      <c r="BB1497" s="67"/>
    </row>
    <row r="1498" spans="1:54" s="37" customFormat="1" x14ac:dyDescent="0.25">
      <c r="A1498" s="52"/>
      <c r="AO1498" s="67"/>
      <c r="AP1498" s="67"/>
      <c r="AQ1498" s="67"/>
      <c r="AR1498" s="67"/>
      <c r="AS1498" s="67"/>
      <c r="AT1498" s="67"/>
      <c r="AU1498" s="67"/>
      <c r="AV1498" s="67"/>
      <c r="AW1498" s="67"/>
      <c r="AX1498" s="67"/>
      <c r="AY1498" s="67"/>
      <c r="AZ1498" s="67"/>
      <c r="BA1498" s="67"/>
      <c r="BB1498" s="67"/>
    </row>
    <row r="1499" spans="1:54" s="37" customFormat="1" x14ac:dyDescent="0.25">
      <c r="A1499" s="52"/>
      <c r="AO1499" s="67"/>
      <c r="AP1499" s="67"/>
      <c r="AQ1499" s="67"/>
      <c r="AR1499" s="67"/>
      <c r="AS1499" s="67"/>
      <c r="AT1499" s="67"/>
      <c r="AU1499" s="67"/>
      <c r="AV1499" s="67"/>
      <c r="AW1499" s="67"/>
      <c r="AX1499" s="67"/>
      <c r="AY1499" s="67"/>
      <c r="AZ1499" s="67"/>
      <c r="BA1499" s="67"/>
      <c r="BB1499" s="67"/>
    </row>
    <row r="1500" spans="1:54" s="37" customFormat="1" x14ac:dyDescent="0.25">
      <c r="A1500" s="52"/>
      <c r="AO1500" s="67"/>
      <c r="AP1500" s="67"/>
      <c r="AQ1500" s="67"/>
      <c r="AR1500" s="67"/>
      <c r="AS1500" s="67"/>
      <c r="AT1500" s="67"/>
      <c r="AU1500" s="67"/>
      <c r="AV1500" s="67"/>
      <c r="AW1500" s="67"/>
      <c r="AX1500" s="67"/>
      <c r="AY1500" s="67"/>
      <c r="AZ1500" s="67"/>
      <c r="BA1500" s="67"/>
      <c r="BB1500" s="67"/>
    </row>
    <row r="1501" spans="1:54" s="37" customFormat="1" x14ac:dyDescent="0.25">
      <c r="A1501" s="52"/>
      <c r="AO1501" s="67"/>
      <c r="AP1501" s="67"/>
      <c r="AQ1501" s="67"/>
      <c r="AR1501" s="67"/>
      <c r="AS1501" s="67"/>
      <c r="AT1501" s="67"/>
      <c r="AU1501" s="67"/>
      <c r="AV1501" s="67"/>
      <c r="AW1501" s="67"/>
      <c r="AX1501" s="67"/>
      <c r="AY1501" s="67"/>
      <c r="AZ1501" s="67"/>
      <c r="BA1501" s="67"/>
      <c r="BB1501" s="67"/>
    </row>
    <row r="1502" spans="1:54" s="37" customFormat="1" x14ac:dyDescent="0.25">
      <c r="A1502" s="52"/>
      <c r="AO1502" s="67"/>
      <c r="AP1502" s="67"/>
      <c r="AQ1502" s="67"/>
      <c r="AR1502" s="67"/>
      <c r="AS1502" s="67"/>
      <c r="AT1502" s="67"/>
      <c r="AU1502" s="67"/>
      <c r="AV1502" s="67"/>
      <c r="AW1502" s="67"/>
      <c r="AX1502" s="67"/>
      <c r="AY1502" s="67"/>
      <c r="AZ1502" s="67"/>
      <c r="BA1502" s="67"/>
      <c r="BB1502" s="67"/>
    </row>
    <row r="1503" spans="1:54" s="37" customFormat="1" x14ac:dyDescent="0.25">
      <c r="A1503" s="52"/>
      <c r="AO1503" s="67"/>
      <c r="AP1503" s="67"/>
      <c r="AQ1503" s="67"/>
      <c r="AR1503" s="67"/>
      <c r="AS1503" s="67"/>
      <c r="AT1503" s="67"/>
      <c r="AU1503" s="67"/>
      <c r="AV1503" s="67"/>
      <c r="AW1503" s="67"/>
      <c r="AX1503" s="67"/>
      <c r="AY1503" s="67"/>
      <c r="AZ1503" s="67"/>
      <c r="BA1503" s="67"/>
      <c r="BB1503" s="67"/>
    </row>
    <row r="1504" spans="1:54" s="37" customFormat="1" x14ac:dyDescent="0.25">
      <c r="A1504" s="52"/>
      <c r="AO1504" s="67"/>
      <c r="AP1504" s="67"/>
      <c r="AQ1504" s="67"/>
      <c r="AR1504" s="67"/>
      <c r="AS1504" s="67"/>
      <c r="AT1504" s="67"/>
      <c r="AU1504" s="67"/>
      <c r="AV1504" s="67"/>
      <c r="AW1504" s="67"/>
      <c r="AX1504" s="67"/>
      <c r="AY1504" s="67"/>
      <c r="AZ1504" s="67"/>
      <c r="BA1504" s="67"/>
      <c r="BB1504" s="67"/>
    </row>
    <row r="1505" spans="1:54" s="37" customFormat="1" x14ac:dyDescent="0.25">
      <c r="A1505" s="52"/>
      <c r="AO1505" s="67"/>
      <c r="AP1505" s="67"/>
      <c r="AQ1505" s="67"/>
      <c r="AR1505" s="67"/>
      <c r="AS1505" s="67"/>
      <c r="AT1505" s="67"/>
      <c r="AU1505" s="67"/>
      <c r="AV1505" s="67"/>
      <c r="AW1505" s="67"/>
      <c r="AX1505" s="67"/>
      <c r="AY1505" s="67"/>
      <c r="AZ1505" s="67"/>
      <c r="BA1505" s="67"/>
      <c r="BB1505" s="67"/>
    </row>
    <row r="1506" spans="1:54" s="37" customFormat="1" x14ac:dyDescent="0.25">
      <c r="A1506" s="52"/>
      <c r="AO1506" s="67"/>
      <c r="AP1506" s="67"/>
      <c r="AQ1506" s="67"/>
      <c r="AR1506" s="67"/>
      <c r="AS1506" s="67"/>
      <c r="AT1506" s="67"/>
      <c r="AU1506" s="67"/>
      <c r="AV1506" s="67"/>
      <c r="AW1506" s="67"/>
      <c r="AX1506" s="67"/>
      <c r="AY1506" s="67"/>
      <c r="AZ1506" s="67"/>
      <c r="BA1506" s="67"/>
      <c r="BB1506" s="67"/>
    </row>
    <row r="1507" spans="1:54" s="37" customFormat="1" x14ac:dyDescent="0.25">
      <c r="A1507" s="52"/>
      <c r="AO1507" s="67"/>
      <c r="AP1507" s="67"/>
      <c r="AQ1507" s="67"/>
      <c r="AR1507" s="67"/>
      <c r="AS1507" s="67"/>
      <c r="AT1507" s="67"/>
      <c r="AU1507" s="67"/>
      <c r="AV1507" s="67"/>
      <c r="AW1507" s="67"/>
      <c r="AX1507" s="67"/>
      <c r="AY1507" s="67"/>
      <c r="AZ1507" s="67"/>
      <c r="BA1507" s="67"/>
      <c r="BB1507" s="67"/>
    </row>
    <row r="1508" spans="1:54" s="37" customFormat="1" x14ac:dyDescent="0.25">
      <c r="A1508" s="52"/>
      <c r="AO1508" s="67"/>
      <c r="AP1508" s="67"/>
      <c r="AQ1508" s="67"/>
      <c r="AR1508" s="67"/>
      <c r="AS1508" s="67"/>
      <c r="AT1508" s="67"/>
      <c r="AU1508" s="67"/>
      <c r="AV1508" s="67"/>
      <c r="AW1508" s="67"/>
      <c r="AX1508" s="67"/>
      <c r="AY1508" s="67"/>
      <c r="AZ1508" s="67"/>
      <c r="BA1508" s="67"/>
      <c r="BB1508" s="67"/>
    </row>
    <row r="1509" spans="1:54" s="37" customFormat="1" x14ac:dyDescent="0.25">
      <c r="A1509" s="52"/>
      <c r="AO1509" s="67"/>
      <c r="AP1509" s="67"/>
      <c r="AQ1509" s="67"/>
      <c r="AR1509" s="67"/>
      <c r="AS1509" s="67"/>
      <c r="AT1509" s="67"/>
      <c r="AU1509" s="67"/>
      <c r="AV1509" s="67"/>
      <c r="AW1509" s="67"/>
      <c r="AX1509" s="67"/>
      <c r="AY1509" s="67"/>
      <c r="AZ1509" s="67"/>
      <c r="BA1509" s="67"/>
      <c r="BB1509" s="67"/>
    </row>
    <row r="1510" spans="1:54" s="37" customFormat="1" x14ac:dyDescent="0.25">
      <c r="A1510" s="52"/>
      <c r="AO1510" s="67"/>
      <c r="AP1510" s="67"/>
      <c r="AQ1510" s="67"/>
      <c r="AR1510" s="67"/>
      <c r="AS1510" s="67"/>
      <c r="AT1510" s="67"/>
      <c r="AU1510" s="67"/>
      <c r="AV1510" s="67"/>
      <c r="AW1510" s="67"/>
      <c r="AX1510" s="67"/>
      <c r="AY1510" s="67"/>
      <c r="AZ1510" s="67"/>
      <c r="BA1510" s="67"/>
      <c r="BB1510" s="67"/>
    </row>
    <row r="1511" spans="1:54" s="37" customFormat="1" x14ac:dyDescent="0.25">
      <c r="A1511" s="52"/>
      <c r="AO1511" s="67"/>
      <c r="AP1511" s="67"/>
      <c r="AQ1511" s="67"/>
      <c r="AR1511" s="67"/>
      <c r="AS1511" s="67"/>
      <c r="AT1511" s="67"/>
      <c r="AU1511" s="67"/>
      <c r="AV1511" s="67"/>
      <c r="AW1511" s="67"/>
      <c r="AX1511" s="67"/>
      <c r="AY1511" s="67"/>
      <c r="AZ1511" s="67"/>
      <c r="BA1511" s="67"/>
      <c r="BB1511" s="67"/>
    </row>
    <row r="1512" spans="1:54" s="37" customFormat="1" x14ac:dyDescent="0.25">
      <c r="A1512" s="52"/>
      <c r="AO1512" s="67"/>
      <c r="AP1512" s="67"/>
      <c r="AQ1512" s="67"/>
      <c r="AR1512" s="67"/>
      <c r="AS1512" s="67"/>
      <c r="AT1512" s="67"/>
      <c r="AU1512" s="67"/>
      <c r="AV1512" s="67"/>
      <c r="AW1512" s="67"/>
      <c r="AX1512" s="67"/>
      <c r="AY1512" s="67"/>
      <c r="AZ1512" s="67"/>
      <c r="BA1512" s="67"/>
      <c r="BB1512" s="67"/>
    </row>
    <row r="1513" spans="1:54" s="37" customFormat="1" x14ac:dyDescent="0.25">
      <c r="A1513" s="52"/>
      <c r="AO1513" s="67"/>
      <c r="AP1513" s="67"/>
      <c r="AQ1513" s="67"/>
      <c r="AR1513" s="67"/>
      <c r="AS1513" s="67"/>
      <c r="AT1513" s="67"/>
      <c r="AU1513" s="67"/>
      <c r="AV1513" s="67"/>
      <c r="AW1513" s="67"/>
      <c r="AX1513" s="67"/>
      <c r="AY1513" s="67"/>
      <c r="AZ1513" s="67"/>
      <c r="BA1513" s="67"/>
      <c r="BB1513" s="67"/>
    </row>
    <row r="1514" spans="1:54" s="37" customFormat="1" x14ac:dyDescent="0.25">
      <c r="A1514" s="52"/>
      <c r="AO1514" s="67"/>
      <c r="AP1514" s="67"/>
      <c r="AQ1514" s="67"/>
      <c r="AR1514" s="67"/>
      <c r="AS1514" s="67"/>
      <c r="AT1514" s="67"/>
      <c r="AU1514" s="67"/>
      <c r="AV1514" s="67"/>
      <c r="AW1514" s="67"/>
      <c r="AX1514" s="67"/>
      <c r="AY1514" s="67"/>
      <c r="AZ1514" s="67"/>
      <c r="BA1514" s="67"/>
      <c r="BB1514" s="67"/>
    </row>
    <row r="1515" spans="1:54" s="37" customFormat="1" x14ac:dyDescent="0.25">
      <c r="A1515" s="52"/>
      <c r="AO1515" s="67"/>
      <c r="AP1515" s="67"/>
      <c r="AQ1515" s="67"/>
      <c r="AR1515" s="67"/>
      <c r="AS1515" s="67"/>
      <c r="AT1515" s="67"/>
      <c r="AU1515" s="67"/>
      <c r="AV1515" s="67"/>
      <c r="AW1515" s="67"/>
      <c r="AX1515" s="67"/>
      <c r="AY1515" s="67"/>
      <c r="AZ1515" s="67"/>
      <c r="BA1515" s="67"/>
      <c r="BB1515" s="67"/>
    </row>
    <row r="1516" spans="1:54" s="37" customFormat="1" x14ac:dyDescent="0.25">
      <c r="A1516" s="52"/>
      <c r="AO1516" s="67"/>
      <c r="AP1516" s="67"/>
      <c r="AQ1516" s="67"/>
      <c r="AR1516" s="67"/>
      <c r="AS1516" s="67"/>
      <c r="AT1516" s="67"/>
      <c r="AU1516" s="67"/>
      <c r="AV1516" s="67"/>
      <c r="AW1516" s="67"/>
      <c r="AX1516" s="67"/>
      <c r="AY1516" s="67"/>
      <c r="AZ1516" s="67"/>
      <c r="BA1516" s="67"/>
      <c r="BB1516" s="67"/>
    </row>
    <row r="1517" spans="1:54" s="37" customFormat="1" x14ac:dyDescent="0.25">
      <c r="A1517" s="52"/>
      <c r="AO1517" s="67"/>
      <c r="AP1517" s="67"/>
      <c r="AQ1517" s="67"/>
      <c r="AR1517" s="67"/>
      <c r="AS1517" s="67"/>
      <c r="AT1517" s="67"/>
      <c r="AU1517" s="67"/>
      <c r="AV1517" s="67"/>
      <c r="AW1517" s="67"/>
      <c r="AX1517" s="67"/>
      <c r="AY1517" s="67"/>
      <c r="AZ1517" s="67"/>
      <c r="BA1517" s="67"/>
      <c r="BB1517" s="67"/>
    </row>
    <row r="1518" spans="1:54" s="37" customFormat="1" x14ac:dyDescent="0.25">
      <c r="A1518" s="52"/>
      <c r="AO1518" s="67"/>
      <c r="AP1518" s="67"/>
      <c r="AQ1518" s="67"/>
      <c r="AR1518" s="67"/>
      <c r="AS1518" s="67"/>
      <c r="AT1518" s="67"/>
      <c r="AU1518" s="67"/>
      <c r="AV1518" s="67"/>
      <c r="AW1518" s="67"/>
      <c r="AX1518" s="67"/>
      <c r="AY1518" s="67"/>
      <c r="AZ1518" s="67"/>
      <c r="BA1518" s="67"/>
      <c r="BB1518" s="67"/>
    </row>
    <row r="1519" spans="1:54" s="37" customFormat="1" x14ac:dyDescent="0.25">
      <c r="A1519" s="52"/>
      <c r="AO1519" s="67"/>
      <c r="AP1519" s="67"/>
      <c r="AQ1519" s="67"/>
      <c r="AR1519" s="67"/>
      <c r="AS1519" s="67"/>
      <c r="AT1519" s="67"/>
      <c r="AU1519" s="67"/>
      <c r="AV1519" s="67"/>
      <c r="AW1519" s="67"/>
      <c r="AX1519" s="67"/>
      <c r="AY1519" s="67"/>
      <c r="AZ1519" s="67"/>
      <c r="BA1519" s="67"/>
      <c r="BB1519" s="67"/>
    </row>
    <row r="1520" spans="1:54" s="37" customFormat="1" x14ac:dyDescent="0.25">
      <c r="A1520" s="52"/>
      <c r="AO1520" s="67"/>
      <c r="AP1520" s="67"/>
      <c r="AQ1520" s="67"/>
      <c r="AR1520" s="67"/>
      <c r="AS1520" s="67"/>
      <c r="AT1520" s="67"/>
      <c r="AU1520" s="67"/>
      <c r="AV1520" s="67"/>
      <c r="AW1520" s="67"/>
      <c r="AX1520" s="67"/>
      <c r="AY1520" s="67"/>
      <c r="AZ1520" s="67"/>
      <c r="BA1520" s="67"/>
      <c r="BB1520" s="67"/>
    </row>
    <row r="1521" spans="1:54" s="37" customFormat="1" x14ac:dyDescent="0.25">
      <c r="A1521" s="52"/>
      <c r="AO1521" s="67"/>
      <c r="AP1521" s="67"/>
      <c r="AQ1521" s="67"/>
      <c r="AR1521" s="67"/>
      <c r="AS1521" s="67"/>
      <c r="AT1521" s="67"/>
      <c r="AU1521" s="67"/>
      <c r="AV1521" s="67"/>
      <c r="AW1521" s="67"/>
      <c r="AX1521" s="67"/>
      <c r="AY1521" s="67"/>
      <c r="AZ1521" s="67"/>
      <c r="BA1521" s="67"/>
      <c r="BB1521" s="67"/>
    </row>
    <row r="1522" spans="1:54" s="37" customFormat="1" x14ac:dyDescent="0.25">
      <c r="A1522" s="52"/>
      <c r="AO1522" s="67"/>
      <c r="AP1522" s="67"/>
      <c r="AQ1522" s="67"/>
      <c r="AR1522" s="67"/>
      <c r="AS1522" s="67"/>
      <c r="AT1522" s="67"/>
      <c r="AU1522" s="67"/>
      <c r="AV1522" s="67"/>
      <c r="AW1522" s="67"/>
      <c r="AX1522" s="67"/>
      <c r="AY1522" s="67"/>
      <c r="AZ1522" s="67"/>
      <c r="BA1522" s="67"/>
      <c r="BB1522" s="67"/>
    </row>
    <row r="1523" spans="1:54" s="37" customFormat="1" x14ac:dyDescent="0.25">
      <c r="A1523" s="52"/>
      <c r="AO1523" s="67"/>
      <c r="AP1523" s="67"/>
      <c r="AQ1523" s="67"/>
      <c r="AR1523" s="67"/>
      <c r="AS1523" s="67"/>
      <c r="AT1523" s="67"/>
      <c r="AU1523" s="67"/>
      <c r="AV1523" s="67"/>
      <c r="AW1523" s="67"/>
      <c r="AX1523" s="67"/>
      <c r="AY1523" s="67"/>
      <c r="AZ1523" s="67"/>
      <c r="BA1523" s="67"/>
      <c r="BB1523" s="67"/>
    </row>
    <row r="1524" spans="1:54" s="37" customFormat="1" x14ac:dyDescent="0.25">
      <c r="A1524" s="52"/>
      <c r="AO1524" s="67"/>
      <c r="AP1524" s="67"/>
      <c r="AQ1524" s="67"/>
      <c r="AR1524" s="67"/>
      <c r="AS1524" s="67"/>
      <c r="AT1524" s="67"/>
      <c r="AU1524" s="67"/>
      <c r="AV1524" s="67"/>
      <c r="AW1524" s="67"/>
      <c r="AX1524" s="67"/>
      <c r="AY1524" s="67"/>
      <c r="AZ1524" s="67"/>
      <c r="BA1524" s="67"/>
      <c r="BB1524" s="67"/>
    </row>
    <row r="1525" spans="1:54" s="37" customFormat="1" x14ac:dyDescent="0.25">
      <c r="A1525" s="52"/>
      <c r="AO1525" s="67"/>
      <c r="AP1525" s="67"/>
      <c r="AQ1525" s="67"/>
      <c r="AR1525" s="67"/>
      <c r="AS1525" s="67"/>
      <c r="AT1525" s="67"/>
      <c r="AU1525" s="67"/>
      <c r="AV1525" s="67"/>
      <c r="AW1525" s="67"/>
      <c r="AX1525" s="67"/>
      <c r="AY1525" s="67"/>
      <c r="AZ1525" s="67"/>
      <c r="BA1525" s="67"/>
      <c r="BB1525" s="67"/>
    </row>
    <row r="1526" spans="1:54" s="37" customFormat="1" x14ac:dyDescent="0.25">
      <c r="A1526" s="52"/>
      <c r="AO1526" s="67"/>
      <c r="AP1526" s="67"/>
      <c r="AQ1526" s="67"/>
      <c r="AR1526" s="67"/>
      <c r="AS1526" s="67"/>
      <c r="AT1526" s="67"/>
      <c r="AU1526" s="67"/>
      <c r="AV1526" s="67"/>
      <c r="AW1526" s="67"/>
      <c r="AX1526" s="67"/>
      <c r="AY1526" s="67"/>
      <c r="AZ1526" s="67"/>
      <c r="BA1526" s="67"/>
      <c r="BB1526" s="67"/>
    </row>
    <row r="1527" spans="1:54" s="37" customFormat="1" x14ac:dyDescent="0.25">
      <c r="A1527" s="52"/>
      <c r="AO1527" s="67"/>
      <c r="AP1527" s="67"/>
      <c r="AQ1527" s="67"/>
      <c r="AR1527" s="67"/>
      <c r="AS1527" s="67"/>
      <c r="AT1527" s="67"/>
      <c r="AU1527" s="67"/>
      <c r="AV1527" s="67"/>
      <c r="AW1527" s="67"/>
      <c r="AX1527" s="67"/>
      <c r="AY1527" s="67"/>
      <c r="AZ1527" s="67"/>
      <c r="BA1527" s="67"/>
      <c r="BB1527" s="67"/>
    </row>
    <row r="1528" spans="1:54" s="37" customFormat="1" x14ac:dyDescent="0.25">
      <c r="A1528" s="52"/>
      <c r="AO1528" s="67"/>
      <c r="AP1528" s="67"/>
      <c r="AQ1528" s="67"/>
      <c r="AR1528" s="67"/>
      <c r="AS1528" s="67"/>
      <c r="AT1528" s="67"/>
      <c r="AU1528" s="67"/>
      <c r="AV1528" s="67"/>
      <c r="AW1528" s="67"/>
      <c r="AX1528" s="67"/>
      <c r="AY1528" s="67"/>
      <c r="AZ1528" s="67"/>
      <c r="BA1528" s="67"/>
      <c r="BB1528" s="67"/>
    </row>
    <row r="1529" spans="1:54" s="37" customFormat="1" x14ac:dyDescent="0.25">
      <c r="A1529" s="52"/>
      <c r="AO1529" s="67"/>
      <c r="AP1529" s="67"/>
      <c r="AQ1529" s="67"/>
      <c r="AR1529" s="67"/>
      <c r="AS1529" s="67"/>
      <c r="AT1529" s="67"/>
      <c r="AU1529" s="67"/>
      <c r="AV1529" s="67"/>
      <c r="AW1529" s="67"/>
      <c r="AX1529" s="67"/>
      <c r="AY1529" s="67"/>
      <c r="AZ1529" s="67"/>
      <c r="BA1529" s="67"/>
      <c r="BB1529" s="67"/>
    </row>
    <row r="1530" spans="1:54" s="37" customFormat="1" x14ac:dyDescent="0.25">
      <c r="A1530" s="52"/>
      <c r="AO1530" s="67"/>
      <c r="AP1530" s="67"/>
      <c r="AQ1530" s="67"/>
      <c r="AR1530" s="67"/>
      <c r="AS1530" s="67"/>
      <c r="AT1530" s="67"/>
      <c r="AU1530" s="67"/>
      <c r="AV1530" s="67"/>
      <c r="AW1530" s="67"/>
      <c r="AX1530" s="67"/>
      <c r="AY1530" s="67"/>
      <c r="AZ1530" s="67"/>
      <c r="BA1530" s="67"/>
      <c r="BB1530" s="67"/>
    </row>
    <row r="1531" spans="1:54" s="37" customFormat="1" x14ac:dyDescent="0.25">
      <c r="A1531" s="52"/>
      <c r="AO1531" s="67"/>
      <c r="AP1531" s="67"/>
      <c r="AQ1531" s="67"/>
      <c r="AR1531" s="67"/>
      <c r="AS1531" s="67"/>
      <c r="AT1531" s="67"/>
      <c r="AU1531" s="67"/>
      <c r="AV1531" s="67"/>
      <c r="AW1531" s="67"/>
      <c r="AX1531" s="67"/>
      <c r="AY1531" s="67"/>
      <c r="AZ1531" s="67"/>
      <c r="BA1531" s="67"/>
      <c r="BB1531" s="67"/>
    </row>
    <row r="1532" spans="1:54" s="37" customFormat="1" x14ac:dyDescent="0.25">
      <c r="A1532" s="52"/>
      <c r="AO1532" s="67"/>
      <c r="AP1532" s="67"/>
      <c r="AQ1532" s="67"/>
      <c r="AR1532" s="67"/>
      <c r="AS1532" s="67"/>
      <c r="AT1532" s="67"/>
      <c r="AU1532" s="67"/>
      <c r="AV1532" s="67"/>
      <c r="AW1532" s="67"/>
      <c r="AX1532" s="67"/>
      <c r="AY1532" s="67"/>
      <c r="AZ1532" s="67"/>
      <c r="BA1532" s="67"/>
      <c r="BB1532" s="67"/>
    </row>
    <row r="1533" spans="1:54" s="37" customFormat="1" x14ac:dyDescent="0.25">
      <c r="A1533" s="52"/>
      <c r="AO1533" s="67"/>
      <c r="AP1533" s="67"/>
      <c r="AQ1533" s="67"/>
      <c r="AR1533" s="67"/>
      <c r="AS1533" s="67"/>
      <c r="AT1533" s="67"/>
      <c r="AU1533" s="67"/>
      <c r="AV1533" s="67"/>
      <c r="AW1533" s="67"/>
      <c r="AX1533" s="67"/>
      <c r="AY1533" s="67"/>
      <c r="AZ1533" s="67"/>
      <c r="BA1533" s="67"/>
      <c r="BB1533" s="67"/>
    </row>
    <row r="1534" spans="1:54" s="37" customFormat="1" x14ac:dyDescent="0.25">
      <c r="A1534" s="52"/>
      <c r="AO1534" s="67"/>
      <c r="AP1534" s="67"/>
      <c r="AQ1534" s="67"/>
      <c r="AR1534" s="67"/>
      <c r="AS1534" s="67"/>
      <c r="AT1534" s="67"/>
      <c r="AU1534" s="67"/>
      <c r="AV1534" s="67"/>
      <c r="AW1534" s="67"/>
      <c r="AX1534" s="67"/>
      <c r="AY1534" s="67"/>
      <c r="AZ1534" s="67"/>
      <c r="BA1534" s="67"/>
      <c r="BB1534" s="67"/>
    </row>
    <row r="1535" spans="1:54" s="37" customFormat="1" x14ac:dyDescent="0.25">
      <c r="A1535" s="52"/>
      <c r="AO1535" s="67"/>
      <c r="AP1535" s="67"/>
      <c r="AQ1535" s="67"/>
      <c r="AR1535" s="67"/>
      <c r="AS1535" s="67"/>
      <c r="AT1535" s="67"/>
      <c r="AU1535" s="67"/>
      <c r="AV1535" s="67"/>
      <c r="AW1535" s="67"/>
      <c r="AX1535" s="67"/>
      <c r="AY1535" s="67"/>
      <c r="AZ1535" s="67"/>
      <c r="BA1535" s="67"/>
      <c r="BB1535" s="67"/>
    </row>
    <row r="1536" spans="1:54" s="37" customFormat="1" x14ac:dyDescent="0.25">
      <c r="A1536" s="52"/>
      <c r="AO1536" s="67"/>
      <c r="AP1536" s="67"/>
      <c r="AQ1536" s="67"/>
      <c r="AR1536" s="67"/>
      <c r="AS1536" s="67"/>
      <c r="AT1536" s="67"/>
      <c r="AU1536" s="67"/>
      <c r="AV1536" s="67"/>
      <c r="AW1536" s="67"/>
      <c r="AX1536" s="67"/>
      <c r="AY1536" s="67"/>
      <c r="AZ1536" s="67"/>
      <c r="BA1536" s="67"/>
      <c r="BB1536" s="67"/>
    </row>
    <row r="1537" spans="1:54" s="37" customFormat="1" x14ac:dyDescent="0.25">
      <c r="A1537" s="52"/>
      <c r="AO1537" s="67"/>
      <c r="AP1537" s="67"/>
      <c r="AQ1537" s="67"/>
      <c r="AR1537" s="67"/>
      <c r="AS1537" s="67"/>
      <c r="AT1537" s="67"/>
      <c r="AU1537" s="67"/>
      <c r="AV1537" s="67"/>
      <c r="AW1537" s="67"/>
      <c r="AX1537" s="67"/>
      <c r="AY1537" s="67"/>
      <c r="AZ1537" s="67"/>
      <c r="BA1537" s="67"/>
      <c r="BB1537" s="67"/>
    </row>
    <row r="1538" spans="1:54" s="37" customFormat="1" x14ac:dyDescent="0.25">
      <c r="A1538" s="52"/>
      <c r="AO1538" s="67"/>
      <c r="AP1538" s="67"/>
      <c r="AQ1538" s="67"/>
      <c r="AR1538" s="67"/>
      <c r="AS1538" s="67"/>
      <c r="AT1538" s="67"/>
      <c r="AU1538" s="67"/>
      <c r="AV1538" s="67"/>
      <c r="AW1538" s="67"/>
      <c r="AX1538" s="67"/>
      <c r="AY1538" s="67"/>
      <c r="AZ1538" s="67"/>
      <c r="BA1538" s="67"/>
      <c r="BB1538" s="67"/>
    </row>
    <row r="1539" spans="1:54" s="37" customFormat="1" x14ac:dyDescent="0.25">
      <c r="A1539" s="52"/>
      <c r="AO1539" s="67"/>
      <c r="AP1539" s="67"/>
      <c r="AQ1539" s="67"/>
      <c r="AR1539" s="67"/>
      <c r="AS1539" s="67"/>
      <c r="AT1539" s="67"/>
      <c r="AU1539" s="67"/>
      <c r="AV1539" s="67"/>
      <c r="AW1539" s="67"/>
      <c r="AX1539" s="67"/>
      <c r="AY1539" s="67"/>
      <c r="AZ1539" s="67"/>
      <c r="BA1539" s="67"/>
      <c r="BB1539" s="67"/>
    </row>
    <row r="1540" spans="1:54" s="37" customFormat="1" x14ac:dyDescent="0.25">
      <c r="A1540" s="52"/>
      <c r="AO1540" s="67"/>
      <c r="AP1540" s="67"/>
      <c r="AQ1540" s="67"/>
      <c r="AR1540" s="67"/>
      <c r="AS1540" s="67"/>
      <c r="AT1540" s="67"/>
      <c r="AU1540" s="67"/>
      <c r="AV1540" s="67"/>
      <c r="AW1540" s="67"/>
      <c r="AX1540" s="67"/>
      <c r="AY1540" s="67"/>
      <c r="AZ1540" s="67"/>
      <c r="BA1540" s="67"/>
      <c r="BB1540" s="67"/>
    </row>
    <row r="1541" spans="1:54" s="37" customFormat="1" x14ac:dyDescent="0.25">
      <c r="A1541" s="52"/>
      <c r="AO1541" s="67"/>
      <c r="AP1541" s="67"/>
      <c r="AQ1541" s="67"/>
      <c r="AR1541" s="67"/>
      <c r="AS1541" s="67"/>
      <c r="AT1541" s="67"/>
      <c r="AU1541" s="67"/>
      <c r="AV1541" s="67"/>
      <c r="AW1541" s="67"/>
      <c r="AX1541" s="67"/>
      <c r="AY1541" s="67"/>
      <c r="AZ1541" s="67"/>
      <c r="BA1541" s="67"/>
      <c r="BB1541" s="67"/>
    </row>
    <row r="1542" spans="1:54" s="37" customFormat="1" x14ac:dyDescent="0.25">
      <c r="A1542" s="52"/>
      <c r="AO1542" s="67"/>
      <c r="AP1542" s="67"/>
      <c r="AQ1542" s="67"/>
      <c r="AR1542" s="67"/>
      <c r="AS1542" s="67"/>
      <c r="AT1542" s="67"/>
      <c r="AU1542" s="67"/>
      <c r="AV1542" s="67"/>
      <c r="AW1542" s="67"/>
      <c r="AX1542" s="67"/>
      <c r="AY1542" s="67"/>
      <c r="AZ1542" s="67"/>
      <c r="BA1542" s="67"/>
      <c r="BB1542" s="67"/>
    </row>
    <row r="1543" spans="1:54" s="37" customFormat="1" x14ac:dyDescent="0.25">
      <c r="A1543" s="52"/>
      <c r="AO1543" s="67"/>
      <c r="AP1543" s="67"/>
      <c r="AQ1543" s="67"/>
      <c r="AR1543" s="67"/>
      <c r="AS1543" s="67"/>
      <c r="AT1543" s="67"/>
      <c r="AU1543" s="67"/>
      <c r="AV1543" s="67"/>
      <c r="AW1543" s="67"/>
      <c r="AX1543" s="67"/>
      <c r="AY1543" s="67"/>
      <c r="AZ1543" s="67"/>
      <c r="BA1543" s="67"/>
      <c r="BB1543" s="67"/>
    </row>
    <row r="1544" spans="1:54" s="37" customFormat="1" x14ac:dyDescent="0.25">
      <c r="A1544" s="52"/>
      <c r="AO1544" s="67"/>
      <c r="AP1544" s="67"/>
      <c r="AQ1544" s="67"/>
      <c r="AR1544" s="67"/>
      <c r="AS1544" s="67"/>
      <c r="AT1544" s="67"/>
      <c r="AU1544" s="67"/>
      <c r="AV1544" s="67"/>
      <c r="AW1544" s="67"/>
      <c r="AX1544" s="67"/>
      <c r="AY1544" s="67"/>
      <c r="AZ1544" s="67"/>
      <c r="BA1544" s="67"/>
      <c r="BB1544" s="67"/>
    </row>
    <row r="1545" spans="1:54" s="37" customFormat="1" x14ac:dyDescent="0.25">
      <c r="A1545" s="52"/>
      <c r="AO1545" s="67"/>
      <c r="AP1545" s="67"/>
      <c r="AQ1545" s="67"/>
      <c r="AR1545" s="67"/>
      <c r="AS1545" s="67"/>
      <c r="AT1545" s="67"/>
      <c r="AU1545" s="67"/>
      <c r="AV1545" s="67"/>
      <c r="AW1545" s="67"/>
      <c r="AX1545" s="67"/>
      <c r="AY1545" s="67"/>
      <c r="AZ1545" s="67"/>
      <c r="BA1545" s="67"/>
      <c r="BB1545" s="67"/>
    </row>
    <row r="1546" spans="1:54" s="37" customFormat="1" x14ac:dyDescent="0.25">
      <c r="A1546" s="52"/>
      <c r="AO1546" s="67"/>
      <c r="AP1546" s="67"/>
      <c r="AQ1546" s="67"/>
      <c r="AR1546" s="67"/>
      <c r="AS1546" s="67"/>
      <c r="AT1546" s="67"/>
      <c r="AU1546" s="67"/>
      <c r="AV1546" s="67"/>
      <c r="AW1546" s="67"/>
      <c r="AX1546" s="67"/>
      <c r="AY1546" s="67"/>
      <c r="AZ1546" s="67"/>
      <c r="BA1546" s="67"/>
      <c r="BB1546" s="67"/>
    </row>
    <row r="1547" spans="1:54" s="37" customFormat="1" x14ac:dyDescent="0.25">
      <c r="A1547" s="52"/>
      <c r="AO1547" s="67"/>
      <c r="AP1547" s="67"/>
      <c r="AQ1547" s="67"/>
      <c r="AR1547" s="67"/>
      <c r="AS1547" s="67"/>
      <c r="AT1547" s="67"/>
      <c r="AU1547" s="67"/>
      <c r="AV1547" s="67"/>
      <c r="AW1547" s="67"/>
      <c r="AX1547" s="67"/>
      <c r="AY1547" s="67"/>
      <c r="AZ1547" s="67"/>
      <c r="BA1547" s="67"/>
      <c r="BB1547" s="67"/>
    </row>
    <row r="1548" spans="1:54" s="37" customFormat="1" x14ac:dyDescent="0.25">
      <c r="A1548" s="52"/>
      <c r="AO1548" s="67"/>
      <c r="AP1548" s="67"/>
      <c r="AQ1548" s="67"/>
      <c r="AR1548" s="67"/>
      <c r="AS1548" s="67"/>
      <c r="AT1548" s="67"/>
      <c r="AU1548" s="67"/>
      <c r="AV1548" s="67"/>
      <c r="AW1548" s="67"/>
      <c r="AX1548" s="67"/>
      <c r="AY1548" s="67"/>
      <c r="AZ1548" s="67"/>
      <c r="BA1548" s="67"/>
      <c r="BB1548" s="67"/>
    </row>
    <row r="1549" spans="1:54" s="37" customFormat="1" x14ac:dyDescent="0.25">
      <c r="A1549" s="52"/>
      <c r="AO1549" s="67"/>
      <c r="AP1549" s="67"/>
      <c r="AQ1549" s="67"/>
      <c r="AR1549" s="67"/>
      <c r="AS1549" s="67"/>
      <c r="AT1549" s="67"/>
      <c r="AU1549" s="67"/>
      <c r="AV1549" s="67"/>
      <c r="AW1549" s="67"/>
      <c r="AX1549" s="67"/>
      <c r="AY1549" s="67"/>
      <c r="AZ1549" s="67"/>
      <c r="BA1549" s="67"/>
      <c r="BB1549" s="67"/>
    </row>
    <row r="1550" spans="1:54" s="37" customFormat="1" x14ac:dyDescent="0.25">
      <c r="A1550" s="52"/>
      <c r="AO1550" s="67"/>
      <c r="AP1550" s="67"/>
      <c r="AQ1550" s="67"/>
      <c r="AR1550" s="67"/>
      <c r="AS1550" s="67"/>
      <c r="AT1550" s="67"/>
      <c r="AU1550" s="67"/>
      <c r="AV1550" s="67"/>
      <c r="AW1550" s="67"/>
      <c r="AX1550" s="67"/>
      <c r="AY1550" s="67"/>
      <c r="AZ1550" s="67"/>
      <c r="BA1550" s="67"/>
      <c r="BB1550" s="67"/>
    </row>
    <row r="1551" spans="1:54" s="37" customFormat="1" x14ac:dyDescent="0.25">
      <c r="A1551" s="52"/>
      <c r="AO1551" s="67"/>
      <c r="AP1551" s="67"/>
      <c r="AQ1551" s="67"/>
      <c r="AR1551" s="67"/>
      <c r="AS1551" s="67"/>
      <c r="AT1551" s="67"/>
      <c r="AU1551" s="67"/>
      <c r="AV1551" s="67"/>
      <c r="AW1551" s="67"/>
      <c r="AX1551" s="67"/>
      <c r="AY1551" s="67"/>
      <c r="AZ1551" s="67"/>
      <c r="BA1551" s="67"/>
      <c r="BB1551" s="67"/>
    </row>
    <row r="1552" spans="1:54" s="37" customFormat="1" x14ac:dyDescent="0.25">
      <c r="A1552" s="52"/>
      <c r="AO1552" s="67"/>
      <c r="AP1552" s="67"/>
      <c r="AQ1552" s="67"/>
      <c r="AR1552" s="67"/>
      <c r="AS1552" s="67"/>
      <c r="AT1552" s="67"/>
      <c r="AU1552" s="67"/>
      <c r="AV1552" s="67"/>
      <c r="AW1552" s="67"/>
      <c r="AX1552" s="67"/>
      <c r="AY1552" s="67"/>
      <c r="AZ1552" s="67"/>
      <c r="BA1552" s="67"/>
      <c r="BB1552" s="67"/>
    </row>
    <row r="1553" spans="1:54" s="37" customFormat="1" x14ac:dyDescent="0.25">
      <c r="A1553" s="52"/>
      <c r="AO1553" s="67"/>
      <c r="AP1553" s="67"/>
      <c r="AQ1553" s="67"/>
      <c r="AR1553" s="67"/>
      <c r="AS1553" s="67"/>
      <c r="AT1553" s="67"/>
      <c r="AU1553" s="67"/>
      <c r="AV1553" s="67"/>
      <c r="AW1553" s="67"/>
      <c r="AX1553" s="67"/>
      <c r="AY1553" s="67"/>
      <c r="AZ1553" s="67"/>
      <c r="BA1553" s="67"/>
      <c r="BB1553" s="67"/>
    </row>
    <row r="1554" spans="1:54" s="37" customFormat="1" x14ac:dyDescent="0.25">
      <c r="A1554" s="52"/>
      <c r="AO1554" s="67"/>
      <c r="AP1554" s="67"/>
      <c r="AQ1554" s="67"/>
      <c r="AR1554" s="67"/>
      <c r="AS1554" s="67"/>
      <c r="AT1554" s="67"/>
      <c r="AU1554" s="67"/>
      <c r="AV1554" s="67"/>
      <c r="AW1554" s="67"/>
      <c r="AX1554" s="67"/>
      <c r="AY1554" s="67"/>
      <c r="AZ1554" s="67"/>
      <c r="BA1554" s="67"/>
      <c r="BB1554" s="67"/>
    </row>
    <row r="1555" spans="1:54" s="37" customFormat="1" x14ac:dyDescent="0.25">
      <c r="A1555" s="52"/>
      <c r="AO1555" s="67"/>
      <c r="AP1555" s="67"/>
      <c r="AQ1555" s="67"/>
      <c r="AR1555" s="67"/>
      <c r="AS1555" s="67"/>
      <c r="AT1555" s="67"/>
      <c r="AU1555" s="67"/>
      <c r="AV1555" s="67"/>
      <c r="AW1555" s="67"/>
      <c r="AX1555" s="67"/>
      <c r="AY1555" s="67"/>
      <c r="AZ1555" s="67"/>
      <c r="BA1555" s="67"/>
      <c r="BB1555" s="67"/>
    </row>
    <row r="1556" spans="1:54" s="37" customFormat="1" x14ac:dyDescent="0.25">
      <c r="A1556" s="52"/>
      <c r="AO1556" s="67"/>
      <c r="AP1556" s="67"/>
      <c r="AQ1556" s="67"/>
      <c r="AR1556" s="67"/>
      <c r="AS1556" s="67"/>
      <c r="AT1556" s="67"/>
      <c r="AU1556" s="67"/>
      <c r="AV1556" s="67"/>
      <c r="AW1556" s="67"/>
      <c r="AX1556" s="67"/>
      <c r="AY1556" s="67"/>
      <c r="AZ1556" s="67"/>
      <c r="BA1556" s="67"/>
      <c r="BB1556" s="67"/>
    </row>
    <row r="1557" spans="1:54" s="37" customFormat="1" x14ac:dyDescent="0.25">
      <c r="A1557" s="52"/>
      <c r="AO1557" s="67"/>
      <c r="AP1557" s="67"/>
      <c r="AQ1557" s="67"/>
      <c r="AR1557" s="67"/>
      <c r="AS1557" s="67"/>
      <c r="AT1557" s="67"/>
      <c r="AU1557" s="67"/>
      <c r="AV1557" s="67"/>
      <c r="AW1557" s="67"/>
      <c r="AX1557" s="67"/>
      <c r="AY1557" s="67"/>
      <c r="AZ1557" s="67"/>
      <c r="BA1557" s="67"/>
      <c r="BB1557" s="67"/>
    </row>
    <row r="1558" spans="1:54" s="37" customFormat="1" x14ac:dyDescent="0.25">
      <c r="A1558" s="52"/>
      <c r="AO1558" s="67"/>
      <c r="AP1558" s="67"/>
      <c r="AQ1558" s="67"/>
      <c r="AR1558" s="67"/>
      <c r="AS1558" s="67"/>
      <c r="AT1558" s="67"/>
      <c r="AU1558" s="67"/>
      <c r="AV1558" s="67"/>
      <c r="AW1558" s="67"/>
      <c r="AX1558" s="67"/>
      <c r="AY1558" s="67"/>
      <c r="AZ1558" s="67"/>
      <c r="BA1558" s="67"/>
      <c r="BB1558" s="67"/>
    </row>
    <row r="1559" spans="1:54" s="37" customFormat="1" x14ac:dyDescent="0.25">
      <c r="A1559" s="52"/>
      <c r="AO1559" s="67"/>
      <c r="AP1559" s="67"/>
      <c r="AQ1559" s="67"/>
      <c r="AR1559" s="67"/>
      <c r="AS1559" s="67"/>
      <c r="AT1559" s="67"/>
      <c r="AU1559" s="67"/>
      <c r="AV1559" s="67"/>
      <c r="AW1559" s="67"/>
      <c r="AX1559" s="67"/>
      <c r="AY1559" s="67"/>
      <c r="AZ1559" s="67"/>
      <c r="BA1559" s="67"/>
      <c r="BB1559" s="67"/>
    </row>
    <row r="1560" spans="1:54" s="37" customFormat="1" x14ac:dyDescent="0.25">
      <c r="A1560" s="52"/>
      <c r="AO1560" s="67"/>
      <c r="AP1560" s="67"/>
      <c r="AQ1560" s="67"/>
      <c r="AR1560" s="67"/>
      <c r="AS1560" s="67"/>
      <c r="AT1560" s="67"/>
      <c r="AU1560" s="67"/>
      <c r="AV1560" s="67"/>
      <c r="AW1560" s="67"/>
      <c r="AX1560" s="67"/>
      <c r="AY1560" s="67"/>
      <c r="AZ1560" s="67"/>
      <c r="BA1560" s="67"/>
      <c r="BB1560" s="67"/>
    </row>
    <row r="1561" spans="1:54" s="37" customFormat="1" x14ac:dyDescent="0.25">
      <c r="A1561" s="52"/>
      <c r="AO1561" s="67"/>
      <c r="AP1561" s="67"/>
      <c r="AQ1561" s="67"/>
      <c r="AR1561" s="67"/>
      <c r="AS1561" s="67"/>
      <c r="AT1561" s="67"/>
      <c r="AU1561" s="67"/>
      <c r="AV1561" s="67"/>
      <c r="AW1561" s="67"/>
      <c r="AX1561" s="67"/>
      <c r="AY1561" s="67"/>
      <c r="AZ1561" s="67"/>
      <c r="BA1561" s="67"/>
      <c r="BB1561" s="67"/>
    </row>
    <row r="1562" spans="1:54" s="37" customFormat="1" x14ac:dyDescent="0.25">
      <c r="A1562" s="52"/>
      <c r="AO1562" s="67"/>
      <c r="AP1562" s="67"/>
      <c r="AQ1562" s="67"/>
      <c r="AR1562" s="67"/>
      <c r="AS1562" s="67"/>
      <c r="AT1562" s="67"/>
      <c r="AU1562" s="67"/>
      <c r="AV1562" s="67"/>
      <c r="AW1562" s="67"/>
      <c r="AX1562" s="67"/>
      <c r="AY1562" s="67"/>
      <c r="AZ1562" s="67"/>
      <c r="BA1562" s="67"/>
      <c r="BB1562" s="67"/>
    </row>
    <row r="1563" spans="1:54" s="37" customFormat="1" x14ac:dyDescent="0.25">
      <c r="A1563" s="52"/>
      <c r="AO1563" s="67"/>
      <c r="AP1563" s="67"/>
      <c r="AQ1563" s="67"/>
      <c r="AR1563" s="67"/>
      <c r="AS1563" s="67"/>
      <c r="AT1563" s="67"/>
      <c r="AU1563" s="67"/>
      <c r="AV1563" s="67"/>
      <c r="AW1563" s="67"/>
      <c r="AX1563" s="67"/>
      <c r="AY1563" s="67"/>
      <c r="AZ1563" s="67"/>
      <c r="BA1563" s="67"/>
      <c r="BB1563" s="67"/>
    </row>
    <row r="1564" spans="1:54" s="37" customFormat="1" x14ac:dyDescent="0.25">
      <c r="A1564" s="52"/>
      <c r="AO1564" s="67"/>
      <c r="AP1564" s="67"/>
      <c r="AQ1564" s="67"/>
      <c r="AR1564" s="67"/>
      <c r="AS1564" s="67"/>
      <c r="AT1564" s="67"/>
      <c r="AU1564" s="67"/>
      <c r="AV1564" s="67"/>
      <c r="AW1564" s="67"/>
      <c r="AX1564" s="67"/>
      <c r="AY1564" s="67"/>
      <c r="AZ1564" s="67"/>
      <c r="BA1564" s="67"/>
      <c r="BB1564" s="67"/>
    </row>
    <row r="1565" spans="1:54" s="37" customFormat="1" x14ac:dyDescent="0.25">
      <c r="A1565" s="52"/>
      <c r="AO1565" s="67"/>
      <c r="AP1565" s="67"/>
      <c r="AQ1565" s="67"/>
      <c r="AR1565" s="67"/>
      <c r="AS1565" s="67"/>
      <c r="AT1565" s="67"/>
      <c r="AU1565" s="67"/>
      <c r="AV1565" s="67"/>
      <c r="AW1565" s="67"/>
      <c r="AX1565" s="67"/>
      <c r="AY1565" s="67"/>
      <c r="AZ1565" s="67"/>
      <c r="BA1565" s="67"/>
      <c r="BB1565" s="67"/>
    </row>
    <row r="1566" spans="1:54" s="37" customFormat="1" x14ac:dyDescent="0.25">
      <c r="A1566" s="52"/>
      <c r="AO1566" s="67"/>
      <c r="AP1566" s="67"/>
      <c r="AQ1566" s="67"/>
      <c r="AR1566" s="67"/>
      <c r="AS1566" s="67"/>
      <c r="AT1566" s="67"/>
      <c r="AU1566" s="67"/>
      <c r="AV1566" s="67"/>
      <c r="AW1566" s="67"/>
      <c r="AX1566" s="67"/>
      <c r="AY1566" s="67"/>
      <c r="AZ1566" s="67"/>
      <c r="BA1566" s="67"/>
      <c r="BB1566" s="67"/>
    </row>
    <row r="1567" spans="1:54" s="37" customFormat="1" x14ac:dyDescent="0.25">
      <c r="A1567" s="52"/>
      <c r="AO1567" s="67"/>
      <c r="AP1567" s="67"/>
      <c r="AQ1567" s="67"/>
      <c r="AR1567" s="67"/>
      <c r="AS1567" s="67"/>
      <c r="AT1567" s="67"/>
      <c r="AU1567" s="67"/>
      <c r="AV1567" s="67"/>
      <c r="AW1567" s="67"/>
      <c r="AX1567" s="67"/>
      <c r="AY1567" s="67"/>
      <c r="AZ1567" s="67"/>
      <c r="BA1567" s="67"/>
      <c r="BB1567" s="67"/>
    </row>
    <row r="1568" spans="1:54" s="37" customFormat="1" x14ac:dyDescent="0.25">
      <c r="A1568" s="52"/>
      <c r="AO1568" s="67"/>
      <c r="AP1568" s="67"/>
      <c r="AQ1568" s="67"/>
      <c r="AR1568" s="67"/>
      <c r="AS1568" s="67"/>
      <c r="AT1568" s="67"/>
      <c r="AU1568" s="67"/>
      <c r="AV1568" s="67"/>
      <c r="AW1568" s="67"/>
      <c r="AX1568" s="67"/>
      <c r="AY1568" s="67"/>
      <c r="AZ1568" s="67"/>
      <c r="BA1568" s="67"/>
      <c r="BB1568" s="67"/>
    </row>
    <row r="1569" spans="1:54" s="37" customFormat="1" x14ac:dyDescent="0.25">
      <c r="A1569" s="52"/>
      <c r="AO1569" s="67"/>
      <c r="AP1569" s="67"/>
      <c r="AQ1569" s="67"/>
      <c r="AR1569" s="67"/>
      <c r="AS1569" s="67"/>
      <c r="AT1569" s="67"/>
      <c r="AU1569" s="67"/>
      <c r="AV1569" s="67"/>
      <c r="AW1569" s="67"/>
      <c r="AX1569" s="67"/>
      <c r="AY1569" s="67"/>
      <c r="AZ1569" s="67"/>
      <c r="BA1569" s="67"/>
      <c r="BB1569" s="67"/>
    </row>
    <row r="1570" spans="1:54" s="37" customFormat="1" x14ac:dyDescent="0.25">
      <c r="A1570" s="52"/>
      <c r="AO1570" s="67"/>
      <c r="AP1570" s="67"/>
      <c r="AQ1570" s="67"/>
      <c r="AR1570" s="67"/>
      <c r="AS1570" s="67"/>
      <c r="AT1570" s="67"/>
      <c r="AU1570" s="67"/>
      <c r="AV1570" s="67"/>
      <c r="AW1570" s="67"/>
      <c r="AX1570" s="67"/>
      <c r="AY1570" s="67"/>
      <c r="AZ1570" s="67"/>
      <c r="BA1570" s="67"/>
      <c r="BB1570" s="67"/>
    </row>
    <row r="1571" spans="1:54" s="37" customFormat="1" x14ac:dyDescent="0.25">
      <c r="A1571" s="52"/>
      <c r="AO1571" s="67"/>
      <c r="AP1571" s="67"/>
      <c r="AQ1571" s="67"/>
      <c r="AR1571" s="67"/>
      <c r="AS1571" s="67"/>
      <c r="AT1571" s="67"/>
      <c r="AU1571" s="67"/>
      <c r="AV1571" s="67"/>
      <c r="AW1571" s="67"/>
      <c r="AX1571" s="67"/>
      <c r="AY1571" s="67"/>
      <c r="AZ1571" s="67"/>
      <c r="BA1571" s="67"/>
      <c r="BB1571" s="67"/>
    </row>
    <row r="1572" spans="1:54" s="37" customFormat="1" x14ac:dyDescent="0.25">
      <c r="A1572" s="52"/>
      <c r="AO1572" s="67"/>
      <c r="AP1572" s="67"/>
      <c r="AQ1572" s="67"/>
      <c r="AR1572" s="67"/>
      <c r="AS1572" s="67"/>
      <c r="AT1572" s="67"/>
      <c r="AU1572" s="67"/>
      <c r="AV1572" s="67"/>
      <c r="AW1572" s="67"/>
      <c r="AX1572" s="67"/>
      <c r="AY1572" s="67"/>
      <c r="AZ1572" s="67"/>
      <c r="BA1572" s="67"/>
      <c r="BB1572" s="67"/>
    </row>
    <row r="1573" spans="1:54" s="37" customFormat="1" x14ac:dyDescent="0.25">
      <c r="A1573" s="52"/>
      <c r="AO1573" s="67"/>
      <c r="AP1573" s="67"/>
      <c r="AQ1573" s="67"/>
      <c r="AR1573" s="67"/>
      <c r="AS1573" s="67"/>
      <c r="AT1573" s="67"/>
      <c r="AU1573" s="67"/>
      <c r="AV1573" s="67"/>
      <c r="AW1573" s="67"/>
      <c r="AX1573" s="67"/>
      <c r="AY1573" s="67"/>
      <c r="AZ1573" s="67"/>
      <c r="BA1573" s="67"/>
      <c r="BB1573" s="67"/>
    </row>
    <row r="1574" spans="1:54" s="37" customFormat="1" x14ac:dyDescent="0.25">
      <c r="A1574" s="52"/>
      <c r="AO1574" s="67"/>
      <c r="AP1574" s="67"/>
      <c r="AQ1574" s="67"/>
      <c r="AR1574" s="67"/>
      <c r="AS1574" s="67"/>
      <c r="AT1574" s="67"/>
      <c r="AU1574" s="67"/>
      <c r="AV1574" s="67"/>
      <c r="AW1574" s="67"/>
      <c r="AX1574" s="67"/>
      <c r="AY1574" s="67"/>
      <c r="AZ1574" s="67"/>
      <c r="BA1574" s="67"/>
      <c r="BB1574" s="67"/>
    </row>
    <row r="1575" spans="1:54" s="37" customFormat="1" x14ac:dyDescent="0.25">
      <c r="A1575" s="52"/>
      <c r="AO1575" s="67"/>
      <c r="AP1575" s="67"/>
      <c r="AQ1575" s="67"/>
      <c r="AR1575" s="67"/>
      <c r="AS1575" s="67"/>
      <c r="AT1575" s="67"/>
      <c r="AU1575" s="67"/>
      <c r="AV1575" s="67"/>
      <c r="AW1575" s="67"/>
      <c r="AX1575" s="67"/>
      <c r="AY1575" s="67"/>
      <c r="AZ1575" s="67"/>
      <c r="BA1575" s="67"/>
      <c r="BB1575" s="67"/>
    </row>
    <row r="1576" spans="1:54" s="37" customFormat="1" x14ac:dyDescent="0.25">
      <c r="A1576" s="52"/>
      <c r="AO1576" s="67"/>
      <c r="AP1576" s="67"/>
      <c r="AQ1576" s="67"/>
      <c r="AR1576" s="67"/>
      <c r="AS1576" s="67"/>
      <c r="AT1576" s="67"/>
      <c r="AU1576" s="67"/>
      <c r="AV1576" s="67"/>
      <c r="AW1576" s="67"/>
      <c r="AX1576" s="67"/>
      <c r="AY1576" s="67"/>
      <c r="AZ1576" s="67"/>
      <c r="BA1576" s="67"/>
      <c r="BB1576" s="67"/>
    </row>
    <row r="1577" spans="1:54" s="37" customFormat="1" x14ac:dyDescent="0.25">
      <c r="A1577" s="52"/>
      <c r="AO1577" s="67"/>
      <c r="AP1577" s="67"/>
      <c r="AQ1577" s="67"/>
      <c r="AR1577" s="67"/>
      <c r="AS1577" s="67"/>
      <c r="AT1577" s="67"/>
      <c r="AU1577" s="67"/>
      <c r="AV1577" s="67"/>
      <c r="AW1577" s="67"/>
      <c r="AX1577" s="67"/>
      <c r="AY1577" s="67"/>
      <c r="AZ1577" s="67"/>
      <c r="BA1577" s="67"/>
      <c r="BB1577" s="67"/>
    </row>
    <row r="1578" spans="1:54" s="37" customFormat="1" x14ac:dyDescent="0.25">
      <c r="A1578" s="52"/>
      <c r="AO1578" s="67"/>
      <c r="AP1578" s="67"/>
      <c r="AQ1578" s="67"/>
      <c r="AR1578" s="67"/>
      <c r="AS1578" s="67"/>
      <c r="AT1578" s="67"/>
      <c r="AU1578" s="67"/>
      <c r="AV1578" s="67"/>
      <c r="AW1578" s="67"/>
      <c r="AX1578" s="67"/>
      <c r="AY1578" s="67"/>
      <c r="AZ1578" s="67"/>
      <c r="BA1578" s="67"/>
      <c r="BB1578" s="67"/>
    </row>
    <row r="1579" spans="1:54" s="37" customFormat="1" x14ac:dyDescent="0.25">
      <c r="A1579" s="52"/>
      <c r="AO1579" s="67"/>
      <c r="AP1579" s="67"/>
      <c r="AQ1579" s="67"/>
      <c r="AR1579" s="67"/>
      <c r="AS1579" s="67"/>
      <c r="AT1579" s="67"/>
      <c r="AU1579" s="67"/>
      <c r="AV1579" s="67"/>
      <c r="AW1579" s="67"/>
      <c r="AX1579" s="67"/>
      <c r="AY1579" s="67"/>
      <c r="AZ1579" s="67"/>
      <c r="BA1579" s="67"/>
      <c r="BB1579" s="67"/>
    </row>
    <row r="1580" spans="1:54" s="37" customFormat="1" x14ac:dyDescent="0.25">
      <c r="A1580" s="52"/>
      <c r="AO1580" s="67"/>
      <c r="AP1580" s="67"/>
      <c r="AQ1580" s="67"/>
      <c r="AR1580" s="67"/>
      <c r="AS1580" s="67"/>
      <c r="AT1580" s="67"/>
      <c r="AU1580" s="67"/>
      <c r="AV1580" s="67"/>
      <c r="AW1580" s="67"/>
      <c r="AX1580" s="67"/>
      <c r="AY1580" s="67"/>
      <c r="AZ1580" s="67"/>
      <c r="BA1580" s="67"/>
      <c r="BB1580" s="67"/>
    </row>
    <row r="1581" spans="1:54" s="37" customFormat="1" x14ac:dyDescent="0.25">
      <c r="A1581" s="52"/>
      <c r="AO1581" s="67"/>
      <c r="AP1581" s="67"/>
      <c r="AQ1581" s="67"/>
      <c r="AR1581" s="67"/>
      <c r="AS1581" s="67"/>
      <c r="AT1581" s="67"/>
      <c r="AU1581" s="67"/>
      <c r="AV1581" s="67"/>
      <c r="AW1581" s="67"/>
      <c r="AX1581" s="67"/>
      <c r="AY1581" s="67"/>
      <c r="AZ1581" s="67"/>
      <c r="BA1581" s="67"/>
      <c r="BB1581" s="67"/>
    </row>
    <row r="1582" spans="1:54" s="37" customFormat="1" x14ac:dyDescent="0.25">
      <c r="A1582" s="52"/>
      <c r="AO1582" s="67"/>
      <c r="AP1582" s="67"/>
      <c r="AQ1582" s="67"/>
      <c r="AR1582" s="67"/>
      <c r="AS1582" s="67"/>
      <c r="AT1582" s="67"/>
      <c r="AU1582" s="67"/>
      <c r="AV1582" s="67"/>
      <c r="AW1582" s="67"/>
      <c r="AX1582" s="67"/>
      <c r="AY1582" s="67"/>
      <c r="AZ1582" s="67"/>
      <c r="BA1582" s="67"/>
      <c r="BB1582" s="67"/>
    </row>
    <row r="1583" spans="1:54" s="37" customFormat="1" x14ac:dyDescent="0.25">
      <c r="A1583" s="52"/>
      <c r="AO1583" s="67"/>
      <c r="AP1583" s="67"/>
      <c r="AQ1583" s="67"/>
      <c r="AR1583" s="67"/>
      <c r="AS1583" s="67"/>
      <c r="AT1583" s="67"/>
      <c r="AU1583" s="67"/>
      <c r="AV1583" s="67"/>
      <c r="AW1583" s="67"/>
      <c r="AX1583" s="67"/>
      <c r="AY1583" s="67"/>
      <c r="AZ1583" s="67"/>
      <c r="BA1583" s="67"/>
      <c r="BB1583" s="67"/>
    </row>
    <row r="1584" spans="1:54" s="37" customFormat="1" x14ac:dyDescent="0.25">
      <c r="A1584" s="52"/>
      <c r="AO1584" s="67"/>
      <c r="AP1584" s="67"/>
      <c r="AQ1584" s="67"/>
      <c r="AR1584" s="67"/>
      <c r="AS1584" s="67"/>
      <c r="AT1584" s="67"/>
      <c r="AU1584" s="67"/>
      <c r="AV1584" s="67"/>
      <c r="AW1584" s="67"/>
      <c r="AX1584" s="67"/>
      <c r="AY1584" s="67"/>
      <c r="AZ1584" s="67"/>
      <c r="BA1584" s="67"/>
      <c r="BB1584" s="67"/>
    </row>
    <row r="1585" spans="1:54" s="37" customFormat="1" x14ac:dyDescent="0.25">
      <c r="A1585" s="52"/>
      <c r="AO1585" s="67"/>
      <c r="AP1585" s="67"/>
      <c r="AQ1585" s="67"/>
      <c r="AR1585" s="67"/>
      <c r="AS1585" s="67"/>
      <c r="AT1585" s="67"/>
      <c r="AU1585" s="67"/>
      <c r="AV1585" s="67"/>
      <c r="AW1585" s="67"/>
      <c r="AX1585" s="67"/>
      <c r="AY1585" s="67"/>
      <c r="AZ1585" s="67"/>
      <c r="BA1585" s="67"/>
      <c r="BB1585" s="67"/>
    </row>
    <row r="1586" spans="1:54" s="37" customFormat="1" x14ac:dyDescent="0.25">
      <c r="A1586" s="52"/>
      <c r="AO1586" s="67"/>
      <c r="AP1586" s="67"/>
      <c r="AQ1586" s="67"/>
      <c r="AR1586" s="67"/>
      <c r="AS1586" s="67"/>
      <c r="AT1586" s="67"/>
      <c r="AU1586" s="67"/>
      <c r="AV1586" s="67"/>
      <c r="AW1586" s="67"/>
      <c r="AX1586" s="67"/>
      <c r="AY1586" s="67"/>
      <c r="AZ1586" s="67"/>
      <c r="BA1586" s="67"/>
      <c r="BB1586" s="67"/>
    </row>
    <row r="1587" spans="1:54" s="37" customFormat="1" x14ac:dyDescent="0.25">
      <c r="A1587" s="52"/>
      <c r="AO1587" s="67"/>
      <c r="AP1587" s="67"/>
      <c r="AQ1587" s="67"/>
      <c r="AR1587" s="67"/>
      <c r="AS1587" s="67"/>
      <c r="AT1587" s="67"/>
      <c r="AU1587" s="67"/>
      <c r="AV1587" s="67"/>
      <c r="AW1587" s="67"/>
      <c r="AX1587" s="67"/>
      <c r="AY1587" s="67"/>
      <c r="AZ1587" s="67"/>
      <c r="BA1587" s="67"/>
      <c r="BB1587" s="67"/>
    </row>
    <row r="1588" spans="1:54" s="37" customFormat="1" x14ac:dyDescent="0.25">
      <c r="A1588" s="52"/>
      <c r="AO1588" s="67"/>
      <c r="AP1588" s="67"/>
      <c r="AQ1588" s="67"/>
      <c r="AR1588" s="67"/>
      <c r="AS1588" s="67"/>
      <c r="AT1588" s="67"/>
      <c r="AU1588" s="67"/>
      <c r="AV1588" s="67"/>
      <c r="AW1588" s="67"/>
      <c r="AX1588" s="67"/>
      <c r="AY1588" s="67"/>
      <c r="AZ1588" s="67"/>
      <c r="BA1588" s="67"/>
      <c r="BB1588" s="67"/>
    </row>
    <row r="1589" spans="1:54" s="37" customFormat="1" x14ac:dyDescent="0.25">
      <c r="A1589" s="52"/>
      <c r="AO1589" s="67"/>
      <c r="AP1589" s="67"/>
      <c r="AQ1589" s="67"/>
      <c r="AR1589" s="67"/>
      <c r="AS1589" s="67"/>
      <c r="AT1589" s="67"/>
      <c r="AU1589" s="67"/>
      <c r="AV1589" s="67"/>
      <c r="AW1589" s="67"/>
      <c r="AX1589" s="67"/>
      <c r="AY1589" s="67"/>
      <c r="AZ1589" s="67"/>
      <c r="BA1589" s="67"/>
      <c r="BB1589" s="67"/>
    </row>
    <row r="1590" spans="1:54" s="37" customFormat="1" x14ac:dyDescent="0.25">
      <c r="A1590" s="52"/>
      <c r="AO1590" s="67"/>
      <c r="AP1590" s="67"/>
      <c r="AQ1590" s="67"/>
      <c r="AR1590" s="67"/>
      <c r="AS1590" s="67"/>
      <c r="AT1590" s="67"/>
      <c r="AU1590" s="67"/>
      <c r="AV1590" s="67"/>
      <c r="AW1590" s="67"/>
      <c r="AX1590" s="67"/>
      <c r="AY1590" s="67"/>
      <c r="AZ1590" s="67"/>
      <c r="BA1590" s="67"/>
      <c r="BB1590" s="67"/>
    </row>
    <row r="1591" spans="1:54" s="37" customFormat="1" x14ac:dyDescent="0.25">
      <c r="A1591" s="52"/>
      <c r="AO1591" s="67"/>
      <c r="AP1591" s="67"/>
      <c r="AQ1591" s="67"/>
      <c r="AR1591" s="67"/>
      <c r="AS1591" s="67"/>
      <c r="AT1591" s="67"/>
      <c r="AU1591" s="67"/>
      <c r="AV1591" s="67"/>
      <c r="AW1591" s="67"/>
      <c r="AX1591" s="67"/>
      <c r="AY1591" s="67"/>
      <c r="AZ1591" s="67"/>
      <c r="BA1591" s="67"/>
      <c r="BB1591" s="67"/>
    </row>
    <row r="1592" spans="1:54" s="37" customFormat="1" x14ac:dyDescent="0.25">
      <c r="A1592" s="52"/>
      <c r="AO1592" s="67"/>
      <c r="AP1592" s="67"/>
      <c r="AQ1592" s="67"/>
      <c r="AR1592" s="67"/>
      <c r="AS1592" s="67"/>
      <c r="AT1592" s="67"/>
      <c r="AU1592" s="67"/>
      <c r="AV1592" s="67"/>
      <c r="AW1592" s="67"/>
      <c r="AX1592" s="67"/>
      <c r="AY1592" s="67"/>
      <c r="AZ1592" s="67"/>
      <c r="BA1592" s="67"/>
      <c r="BB1592" s="67"/>
    </row>
    <row r="1593" spans="1:54" s="37" customFormat="1" x14ac:dyDescent="0.25">
      <c r="A1593" s="52"/>
      <c r="AO1593" s="67"/>
      <c r="AP1593" s="67"/>
      <c r="AQ1593" s="67"/>
      <c r="AR1593" s="67"/>
      <c r="AS1593" s="67"/>
      <c r="AT1593" s="67"/>
      <c r="AU1593" s="67"/>
      <c r="AV1593" s="67"/>
      <c r="AW1593" s="67"/>
      <c r="AX1593" s="67"/>
      <c r="AY1593" s="67"/>
      <c r="AZ1593" s="67"/>
      <c r="BA1593" s="67"/>
      <c r="BB1593" s="67"/>
    </row>
    <row r="1594" spans="1:54" s="37" customFormat="1" x14ac:dyDescent="0.25">
      <c r="A1594" s="52"/>
      <c r="AO1594" s="67"/>
      <c r="AP1594" s="67"/>
      <c r="AQ1594" s="67"/>
      <c r="AR1594" s="67"/>
      <c r="AS1594" s="67"/>
      <c r="AT1594" s="67"/>
      <c r="AU1594" s="67"/>
      <c r="AV1594" s="67"/>
      <c r="AW1594" s="67"/>
      <c r="AX1594" s="67"/>
      <c r="AY1594" s="67"/>
      <c r="AZ1594" s="67"/>
      <c r="BA1594" s="67"/>
      <c r="BB1594" s="67"/>
    </row>
    <row r="1595" spans="1:54" s="37" customFormat="1" x14ac:dyDescent="0.25">
      <c r="A1595" s="52"/>
      <c r="AO1595" s="67"/>
      <c r="AP1595" s="67"/>
      <c r="AQ1595" s="67"/>
      <c r="AR1595" s="67"/>
      <c r="AS1595" s="67"/>
      <c r="AT1595" s="67"/>
      <c r="AU1595" s="67"/>
      <c r="AV1595" s="67"/>
      <c r="AW1595" s="67"/>
      <c r="AX1595" s="67"/>
      <c r="AY1595" s="67"/>
      <c r="AZ1595" s="67"/>
      <c r="BA1595" s="67"/>
      <c r="BB1595" s="67"/>
    </row>
    <row r="1596" spans="1:54" s="37" customFormat="1" x14ac:dyDescent="0.25">
      <c r="A1596" s="52"/>
      <c r="AO1596" s="67"/>
      <c r="AP1596" s="67"/>
      <c r="AQ1596" s="67"/>
      <c r="AR1596" s="67"/>
      <c r="AS1596" s="67"/>
      <c r="AT1596" s="67"/>
      <c r="AU1596" s="67"/>
      <c r="AV1596" s="67"/>
      <c r="AW1596" s="67"/>
      <c r="AX1596" s="67"/>
      <c r="AY1596" s="67"/>
      <c r="AZ1596" s="67"/>
      <c r="BA1596" s="67"/>
      <c r="BB1596" s="67"/>
    </row>
    <row r="1597" spans="1:54" s="37" customFormat="1" x14ac:dyDescent="0.25">
      <c r="A1597" s="52"/>
      <c r="AO1597" s="67"/>
      <c r="AP1597" s="67"/>
      <c r="AQ1597" s="67"/>
      <c r="AR1597" s="67"/>
      <c r="AS1597" s="67"/>
      <c r="AT1597" s="67"/>
      <c r="AU1597" s="67"/>
      <c r="AV1597" s="67"/>
      <c r="AW1597" s="67"/>
      <c r="AX1597" s="67"/>
      <c r="AY1597" s="67"/>
      <c r="AZ1597" s="67"/>
      <c r="BA1597" s="67"/>
      <c r="BB1597" s="67"/>
    </row>
    <row r="1598" spans="1:54" s="37" customFormat="1" x14ac:dyDescent="0.25">
      <c r="A1598" s="52"/>
      <c r="AO1598" s="67"/>
      <c r="AP1598" s="67"/>
      <c r="AQ1598" s="67"/>
      <c r="AR1598" s="67"/>
      <c r="AS1598" s="67"/>
      <c r="AT1598" s="67"/>
      <c r="AU1598" s="67"/>
      <c r="AV1598" s="67"/>
      <c r="AW1598" s="67"/>
      <c r="AX1598" s="67"/>
      <c r="AY1598" s="67"/>
      <c r="AZ1598" s="67"/>
      <c r="BA1598" s="67"/>
      <c r="BB1598" s="67"/>
    </row>
    <row r="1599" spans="1:54" s="37" customFormat="1" x14ac:dyDescent="0.25">
      <c r="A1599" s="52"/>
      <c r="AO1599" s="67"/>
      <c r="AP1599" s="67"/>
      <c r="AQ1599" s="67"/>
      <c r="AR1599" s="67"/>
      <c r="AS1599" s="67"/>
      <c r="AT1599" s="67"/>
      <c r="AU1599" s="67"/>
      <c r="AV1599" s="67"/>
      <c r="AW1599" s="67"/>
      <c r="AX1599" s="67"/>
      <c r="AY1599" s="67"/>
      <c r="AZ1599" s="67"/>
      <c r="BA1599" s="67"/>
      <c r="BB1599" s="67"/>
    </row>
    <row r="1600" spans="1:54" s="37" customFormat="1" x14ac:dyDescent="0.25">
      <c r="A1600" s="52"/>
      <c r="AO1600" s="67"/>
      <c r="AP1600" s="67"/>
      <c r="AQ1600" s="67"/>
      <c r="AR1600" s="67"/>
      <c r="AS1600" s="67"/>
      <c r="AT1600" s="67"/>
      <c r="AU1600" s="67"/>
      <c r="AV1600" s="67"/>
      <c r="AW1600" s="67"/>
      <c r="AX1600" s="67"/>
      <c r="AY1600" s="67"/>
      <c r="AZ1600" s="67"/>
      <c r="BA1600" s="67"/>
      <c r="BB1600" s="67"/>
    </row>
    <row r="1601" spans="1:54" s="37" customFormat="1" x14ac:dyDescent="0.25">
      <c r="A1601" s="52"/>
      <c r="AO1601" s="67"/>
      <c r="AP1601" s="67"/>
      <c r="AQ1601" s="67"/>
      <c r="AR1601" s="67"/>
      <c r="AS1601" s="67"/>
      <c r="AT1601" s="67"/>
      <c r="AU1601" s="67"/>
      <c r="AV1601" s="67"/>
      <c r="AW1601" s="67"/>
      <c r="AX1601" s="67"/>
      <c r="AY1601" s="67"/>
      <c r="AZ1601" s="67"/>
      <c r="BA1601" s="67"/>
      <c r="BB1601" s="67"/>
    </row>
    <row r="1602" spans="1:54" s="37" customFormat="1" x14ac:dyDescent="0.25">
      <c r="A1602" s="52"/>
      <c r="AO1602" s="67"/>
      <c r="AP1602" s="67"/>
      <c r="AQ1602" s="67"/>
      <c r="AR1602" s="67"/>
      <c r="AS1602" s="67"/>
      <c r="AT1602" s="67"/>
      <c r="AU1602" s="67"/>
      <c r="AV1602" s="67"/>
      <c r="AW1602" s="67"/>
      <c r="AX1602" s="67"/>
      <c r="AY1602" s="67"/>
      <c r="AZ1602" s="67"/>
      <c r="BA1602" s="67"/>
      <c r="BB1602" s="67"/>
    </row>
    <row r="1603" spans="1:54" s="37" customFormat="1" x14ac:dyDescent="0.25">
      <c r="A1603" s="52"/>
      <c r="AO1603" s="67"/>
      <c r="AP1603" s="67"/>
      <c r="AQ1603" s="67"/>
      <c r="AR1603" s="67"/>
      <c r="AS1603" s="67"/>
      <c r="AT1603" s="67"/>
      <c r="AU1603" s="67"/>
      <c r="AV1603" s="67"/>
      <c r="AW1603" s="67"/>
      <c r="AX1603" s="67"/>
      <c r="AY1603" s="67"/>
      <c r="AZ1603" s="67"/>
      <c r="BA1603" s="67"/>
      <c r="BB1603" s="67"/>
    </row>
    <row r="1604" spans="1:54" s="37" customFormat="1" x14ac:dyDescent="0.25">
      <c r="A1604" s="52"/>
      <c r="AO1604" s="67"/>
      <c r="AP1604" s="67"/>
      <c r="AQ1604" s="67"/>
      <c r="AR1604" s="67"/>
      <c r="AS1604" s="67"/>
      <c r="AT1604" s="67"/>
      <c r="AU1604" s="67"/>
      <c r="AV1604" s="67"/>
      <c r="AW1604" s="67"/>
      <c r="AX1604" s="67"/>
      <c r="AY1604" s="67"/>
      <c r="AZ1604" s="67"/>
      <c r="BA1604" s="67"/>
      <c r="BB1604" s="67"/>
    </row>
    <row r="1605" spans="1:54" s="37" customFormat="1" x14ac:dyDescent="0.25">
      <c r="A1605" s="52"/>
      <c r="AO1605" s="67"/>
      <c r="AP1605" s="67"/>
      <c r="AQ1605" s="67"/>
      <c r="AR1605" s="67"/>
      <c r="AS1605" s="67"/>
      <c r="AT1605" s="67"/>
      <c r="AU1605" s="67"/>
      <c r="AV1605" s="67"/>
      <c r="AW1605" s="67"/>
      <c r="AX1605" s="67"/>
      <c r="AY1605" s="67"/>
      <c r="AZ1605" s="67"/>
      <c r="BA1605" s="67"/>
      <c r="BB1605" s="67"/>
    </row>
    <row r="1606" spans="1:54" s="37" customFormat="1" x14ac:dyDescent="0.25">
      <c r="A1606" s="52"/>
      <c r="AO1606" s="67"/>
      <c r="AP1606" s="67"/>
      <c r="AQ1606" s="67"/>
      <c r="AR1606" s="67"/>
      <c r="AS1606" s="67"/>
      <c r="AT1606" s="67"/>
      <c r="AU1606" s="67"/>
      <c r="AV1606" s="67"/>
      <c r="AW1606" s="67"/>
      <c r="AX1606" s="67"/>
      <c r="AY1606" s="67"/>
      <c r="AZ1606" s="67"/>
      <c r="BA1606" s="67"/>
      <c r="BB1606" s="67"/>
    </row>
    <row r="1607" spans="1:54" s="37" customFormat="1" x14ac:dyDescent="0.25">
      <c r="A1607" s="52"/>
      <c r="AO1607" s="67"/>
      <c r="AP1607" s="67"/>
      <c r="AQ1607" s="67"/>
      <c r="AR1607" s="67"/>
      <c r="AS1607" s="67"/>
      <c r="AT1607" s="67"/>
      <c r="AU1607" s="67"/>
      <c r="AV1607" s="67"/>
      <c r="AW1607" s="67"/>
      <c r="AX1607" s="67"/>
      <c r="AY1607" s="67"/>
      <c r="AZ1607" s="67"/>
      <c r="BA1607" s="67"/>
      <c r="BB1607" s="67"/>
    </row>
    <row r="1608" spans="1:54" s="37" customFormat="1" x14ac:dyDescent="0.25">
      <c r="A1608" s="52"/>
      <c r="AO1608" s="67"/>
      <c r="AP1608" s="67"/>
      <c r="AQ1608" s="67"/>
      <c r="AR1608" s="67"/>
      <c r="AS1608" s="67"/>
      <c r="AT1608" s="67"/>
      <c r="AU1608" s="67"/>
      <c r="AV1608" s="67"/>
      <c r="AW1608" s="67"/>
      <c r="AX1608" s="67"/>
      <c r="AY1608" s="67"/>
      <c r="AZ1608" s="67"/>
      <c r="BA1608" s="67"/>
      <c r="BB1608" s="67"/>
    </row>
    <row r="1609" spans="1:54" s="37" customFormat="1" x14ac:dyDescent="0.25">
      <c r="A1609" s="52"/>
      <c r="AO1609" s="67"/>
      <c r="AP1609" s="67"/>
      <c r="AQ1609" s="67"/>
      <c r="AR1609" s="67"/>
      <c r="AS1609" s="67"/>
      <c r="AT1609" s="67"/>
      <c r="AU1609" s="67"/>
      <c r="AV1609" s="67"/>
      <c r="AW1609" s="67"/>
      <c r="AX1609" s="67"/>
      <c r="AY1609" s="67"/>
      <c r="AZ1609" s="67"/>
      <c r="BA1609" s="67"/>
      <c r="BB1609" s="67"/>
    </row>
    <row r="1610" spans="1:54" s="37" customFormat="1" x14ac:dyDescent="0.25">
      <c r="A1610" s="52"/>
      <c r="AO1610" s="67"/>
      <c r="AP1610" s="67"/>
      <c r="AQ1610" s="67"/>
      <c r="AR1610" s="67"/>
      <c r="AS1610" s="67"/>
      <c r="AT1610" s="67"/>
      <c r="AU1610" s="67"/>
      <c r="AV1610" s="67"/>
      <c r="AW1610" s="67"/>
      <c r="AX1610" s="67"/>
      <c r="AY1610" s="67"/>
      <c r="AZ1610" s="67"/>
      <c r="BA1610" s="67"/>
      <c r="BB1610" s="67"/>
    </row>
    <row r="1611" spans="1:54" s="37" customFormat="1" x14ac:dyDescent="0.25">
      <c r="A1611" s="52"/>
      <c r="AO1611" s="67"/>
      <c r="AP1611" s="67"/>
      <c r="AQ1611" s="67"/>
      <c r="AR1611" s="67"/>
      <c r="AS1611" s="67"/>
      <c r="AT1611" s="67"/>
      <c r="AU1611" s="67"/>
      <c r="AV1611" s="67"/>
      <c r="AW1611" s="67"/>
      <c r="AX1611" s="67"/>
      <c r="AY1611" s="67"/>
      <c r="AZ1611" s="67"/>
      <c r="BA1611" s="67"/>
      <c r="BB1611" s="67"/>
    </row>
    <row r="1612" spans="1:54" s="37" customFormat="1" x14ac:dyDescent="0.25">
      <c r="A1612" s="52"/>
      <c r="AO1612" s="67"/>
      <c r="AP1612" s="67"/>
      <c r="AQ1612" s="67"/>
      <c r="AR1612" s="67"/>
      <c r="AS1612" s="67"/>
      <c r="AT1612" s="67"/>
      <c r="AU1612" s="67"/>
      <c r="AV1612" s="67"/>
      <c r="AW1612" s="67"/>
      <c r="AX1612" s="67"/>
      <c r="AY1612" s="67"/>
      <c r="AZ1612" s="67"/>
      <c r="BA1612" s="67"/>
      <c r="BB1612" s="67"/>
    </row>
    <row r="1613" spans="1:54" s="37" customFormat="1" x14ac:dyDescent="0.25">
      <c r="A1613" s="52"/>
      <c r="AO1613" s="67"/>
      <c r="AP1613" s="67"/>
      <c r="AQ1613" s="67"/>
      <c r="AR1613" s="67"/>
      <c r="AS1613" s="67"/>
      <c r="AT1613" s="67"/>
      <c r="AU1613" s="67"/>
      <c r="AV1613" s="67"/>
      <c r="AW1613" s="67"/>
      <c r="AX1613" s="67"/>
      <c r="AY1613" s="67"/>
      <c r="AZ1613" s="67"/>
      <c r="BA1613" s="67"/>
      <c r="BB1613" s="67"/>
    </row>
    <row r="1614" spans="1:54" s="37" customFormat="1" x14ac:dyDescent="0.25">
      <c r="A1614" s="52"/>
      <c r="AO1614" s="67"/>
      <c r="AP1614" s="67"/>
      <c r="AQ1614" s="67"/>
      <c r="AR1614" s="67"/>
      <c r="AS1614" s="67"/>
      <c r="AT1614" s="67"/>
      <c r="AU1614" s="67"/>
      <c r="AV1614" s="67"/>
      <c r="AW1614" s="67"/>
      <c r="AX1614" s="67"/>
      <c r="AY1614" s="67"/>
      <c r="AZ1614" s="67"/>
      <c r="BA1614" s="67"/>
      <c r="BB1614" s="67"/>
    </row>
    <row r="1615" spans="1:54" s="37" customFormat="1" x14ac:dyDescent="0.25">
      <c r="A1615" s="52"/>
      <c r="AO1615" s="67"/>
      <c r="AP1615" s="67"/>
      <c r="AQ1615" s="67"/>
      <c r="AR1615" s="67"/>
      <c r="AS1615" s="67"/>
      <c r="AT1615" s="67"/>
      <c r="AU1615" s="67"/>
      <c r="AV1615" s="67"/>
      <c r="AW1615" s="67"/>
      <c r="AX1615" s="67"/>
      <c r="AY1615" s="67"/>
      <c r="AZ1615" s="67"/>
      <c r="BA1615" s="67"/>
      <c r="BB1615" s="67"/>
    </row>
    <row r="1616" spans="1:54" s="37" customFormat="1" x14ac:dyDescent="0.25">
      <c r="A1616" s="52"/>
      <c r="AO1616" s="67"/>
      <c r="AP1616" s="67"/>
      <c r="AQ1616" s="67"/>
      <c r="AR1616" s="67"/>
      <c r="AS1616" s="67"/>
      <c r="AT1616" s="67"/>
      <c r="AU1616" s="67"/>
      <c r="AV1616" s="67"/>
      <c r="AW1616" s="67"/>
      <c r="AX1616" s="67"/>
      <c r="AY1616" s="67"/>
      <c r="AZ1616" s="67"/>
      <c r="BA1616" s="67"/>
      <c r="BB1616" s="67"/>
    </row>
    <row r="1617" spans="1:54" s="37" customFormat="1" x14ac:dyDescent="0.25">
      <c r="A1617" s="52"/>
      <c r="AO1617" s="67"/>
      <c r="AP1617" s="67"/>
      <c r="AQ1617" s="67"/>
      <c r="AR1617" s="67"/>
      <c r="AS1617" s="67"/>
      <c r="AT1617" s="67"/>
      <c r="AU1617" s="67"/>
      <c r="AV1617" s="67"/>
      <c r="AW1617" s="67"/>
      <c r="AX1617" s="67"/>
      <c r="AY1617" s="67"/>
      <c r="AZ1617" s="67"/>
      <c r="BA1617" s="67"/>
      <c r="BB1617" s="67"/>
    </row>
    <row r="1618" spans="1:54" s="37" customFormat="1" x14ac:dyDescent="0.25">
      <c r="A1618" s="52"/>
      <c r="AO1618" s="67"/>
      <c r="AP1618" s="67"/>
      <c r="AQ1618" s="67"/>
      <c r="AR1618" s="67"/>
      <c r="AS1618" s="67"/>
      <c r="AT1618" s="67"/>
      <c r="AU1618" s="67"/>
      <c r="AV1618" s="67"/>
      <c r="AW1618" s="67"/>
      <c r="AX1618" s="67"/>
      <c r="AY1618" s="67"/>
      <c r="AZ1618" s="67"/>
      <c r="BA1618" s="67"/>
      <c r="BB1618" s="67"/>
    </row>
    <row r="1619" spans="1:54" s="37" customFormat="1" x14ac:dyDescent="0.25">
      <c r="A1619" s="52"/>
      <c r="AO1619" s="67"/>
      <c r="AP1619" s="67"/>
      <c r="AQ1619" s="67"/>
      <c r="AR1619" s="67"/>
      <c r="AS1619" s="67"/>
      <c r="AT1619" s="67"/>
      <c r="AU1619" s="67"/>
      <c r="AV1619" s="67"/>
      <c r="AW1619" s="67"/>
      <c r="AX1619" s="67"/>
      <c r="AY1619" s="67"/>
      <c r="AZ1619" s="67"/>
      <c r="BA1619" s="67"/>
      <c r="BB1619" s="67"/>
    </row>
    <row r="1620" spans="1:54" s="37" customFormat="1" x14ac:dyDescent="0.25">
      <c r="A1620" s="52"/>
      <c r="AO1620" s="67"/>
      <c r="AP1620" s="67"/>
      <c r="AQ1620" s="67"/>
      <c r="AR1620" s="67"/>
      <c r="AS1620" s="67"/>
      <c r="AT1620" s="67"/>
      <c r="AU1620" s="67"/>
      <c r="AV1620" s="67"/>
      <c r="AW1620" s="67"/>
      <c r="AX1620" s="67"/>
      <c r="AY1620" s="67"/>
      <c r="AZ1620" s="67"/>
      <c r="BA1620" s="67"/>
      <c r="BB1620" s="67"/>
    </row>
    <row r="1621" spans="1:54" s="37" customFormat="1" x14ac:dyDescent="0.25">
      <c r="A1621" s="52"/>
      <c r="AO1621" s="67"/>
      <c r="AP1621" s="67"/>
      <c r="AQ1621" s="67"/>
      <c r="AR1621" s="67"/>
      <c r="AS1621" s="67"/>
      <c r="AT1621" s="67"/>
      <c r="AU1621" s="67"/>
      <c r="AV1621" s="67"/>
      <c r="AW1621" s="67"/>
      <c r="AX1621" s="67"/>
      <c r="AY1621" s="67"/>
      <c r="AZ1621" s="67"/>
      <c r="BA1621" s="67"/>
      <c r="BB1621" s="67"/>
    </row>
    <row r="1622" spans="1:54" s="37" customFormat="1" x14ac:dyDescent="0.25">
      <c r="A1622" s="52"/>
      <c r="AO1622" s="67"/>
      <c r="AP1622" s="67"/>
      <c r="AQ1622" s="67"/>
      <c r="AR1622" s="67"/>
      <c r="AS1622" s="67"/>
      <c r="AT1622" s="67"/>
      <c r="AU1622" s="67"/>
      <c r="AV1622" s="67"/>
      <c r="AW1622" s="67"/>
      <c r="AX1622" s="67"/>
      <c r="AY1622" s="67"/>
      <c r="AZ1622" s="67"/>
      <c r="BA1622" s="67"/>
      <c r="BB1622" s="67"/>
    </row>
    <row r="1623" spans="1:54" s="37" customFormat="1" x14ac:dyDescent="0.25">
      <c r="A1623" s="52"/>
      <c r="AO1623" s="67"/>
      <c r="AP1623" s="67"/>
      <c r="AQ1623" s="67"/>
      <c r="AR1623" s="67"/>
      <c r="AS1623" s="67"/>
      <c r="AT1623" s="67"/>
      <c r="AU1623" s="67"/>
      <c r="AV1623" s="67"/>
      <c r="AW1623" s="67"/>
      <c r="AX1623" s="67"/>
      <c r="AY1623" s="67"/>
      <c r="AZ1623" s="67"/>
      <c r="BA1623" s="67"/>
      <c r="BB1623" s="67"/>
    </row>
    <row r="1624" spans="1:54" s="37" customFormat="1" x14ac:dyDescent="0.25">
      <c r="A1624" s="52"/>
      <c r="AO1624" s="67"/>
      <c r="AP1624" s="67"/>
      <c r="AQ1624" s="67"/>
      <c r="AR1624" s="67"/>
      <c r="AS1624" s="67"/>
      <c r="AT1624" s="67"/>
      <c r="AU1624" s="67"/>
      <c r="AV1624" s="67"/>
      <c r="AW1624" s="67"/>
      <c r="AX1624" s="67"/>
      <c r="AY1624" s="67"/>
      <c r="AZ1624" s="67"/>
      <c r="BA1624" s="67"/>
      <c r="BB1624" s="67"/>
    </row>
    <row r="1625" spans="1:54" s="37" customFormat="1" x14ac:dyDescent="0.25">
      <c r="A1625" s="52"/>
      <c r="AO1625" s="67"/>
      <c r="AP1625" s="67"/>
      <c r="AQ1625" s="67"/>
      <c r="AR1625" s="67"/>
      <c r="AS1625" s="67"/>
      <c r="AT1625" s="67"/>
      <c r="AU1625" s="67"/>
      <c r="AV1625" s="67"/>
      <c r="AW1625" s="67"/>
      <c r="AX1625" s="67"/>
      <c r="AY1625" s="67"/>
      <c r="AZ1625" s="67"/>
      <c r="BA1625" s="67"/>
      <c r="BB1625" s="67"/>
    </row>
    <row r="1626" spans="1:54" s="37" customFormat="1" x14ac:dyDescent="0.25">
      <c r="A1626" s="52"/>
      <c r="AO1626" s="67"/>
      <c r="AP1626" s="67"/>
      <c r="AQ1626" s="67"/>
      <c r="AR1626" s="67"/>
      <c r="AS1626" s="67"/>
      <c r="AT1626" s="67"/>
      <c r="AU1626" s="67"/>
      <c r="AV1626" s="67"/>
      <c r="AW1626" s="67"/>
      <c r="AX1626" s="67"/>
      <c r="AY1626" s="67"/>
      <c r="AZ1626" s="67"/>
      <c r="BA1626" s="67"/>
      <c r="BB1626" s="67"/>
    </row>
    <row r="1627" spans="1:54" s="37" customFormat="1" x14ac:dyDescent="0.25">
      <c r="A1627" s="52"/>
      <c r="AO1627" s="67"/>
      <c r="AP1627" s="67"/>
      <c r="AQ1627" s="67"/>
      <c r="AR1627" s="67"/>
      <c r="AS1627" s="67"/>
      <c r="AT1627" s="67"/>
      <c r="AU1627" s="67"/>
      <c r="AV1627" s="67"/>
      <c r="AW1627" s="67"/>
      <c r="AX1627" s="67"/>
      <c r="AY1627" s="67"/>
      <c r="AZ1627" s="67"/>
      <c r="BA1627" s="67"/>
      <c r="BB1627" s="67"/>
    </row>
    <row r="1628" spans="1:54" s="37" customFormat="1" x14ac:dyDescent="0.25">
      <c r="A1628" s="52"/>
      <c r="AO1628" s="67"/>
      <c r="AP1628" s="67"/>
      <c r="AQ1628" s="67"/>
      <c r="AR1628" s="67"/>
      <c r="AS1628" s="67"/>
      <c r="AT1628" s="67"/>
      <c r="AU1628" s="67"/>
      <c r="AV1628" s="67"/>
      <c r="AW1628" s="67"/>
      <c r="AX1628" s="67"/>
      <c r="AY1628" s="67"/>
      <c r="AZ1628" s="67"/>
      <c r="BA1628" s="67"/>
      <c r="BB1628" s="67"/>
    </row>
    <row r="1629" spans="1:54" s="37" customFormat="1" x14ac:dyDescent="0.25">
      <c r="A1629" s="52"/>
      <c r="AO1629" s="67"/>
      <c r="AP1629" s="67"/>
      <c r="AQ1629" s="67"/>
      <c r="AR1629" s="67"/>
      <c r="AS1629" s="67"/>
      <c r="AT1629" s="67"/>
      <c r="AU1629" s="67"/>
      <c r="AV1629" s="67"/>
      <c r="AW1629" s="67"/>
      <c r="AX1629" s="67"/>
      <c r="AY1629" s="67"/>
      <c r="AZ1629" s="67"/>
      <c r="BA1629" s="67"/>
      <c r="BB1629" s="67"/>
    </row>
    <row r="1630" spans="1:54" s="37" customFormat="1" x14ac:dyDescent="0.25">
      <c r="A1630" s="52"/>
      <c r="AO1630" s="67"/>
      <c r="AP1630" s="67"/>
      <c r="AQ1630" s="67"/>
      <c r="AR1630" s="67"/>
      <c r="AS1630" s="67"/>
      <c r="AT1630" s="67"/>
      <c r="AU1630" s="67"/>
      <c r="AV1630" s="67"/>
      <c r="AW1630" s="67"/>
      <c r="AX1630" s="67"/>
      <c r="AY1630" s="67"/>
      <c r="AZ1630" s="67"/>
      <c r="BA1630" s="67"/>
      <c r="BB1630" s="67"/>
    </row>
    <row r="1631" spans="1:54" s="37" customFormat="1" x14ac:dyDescent="0.25">
      <c r="A1631" s="52"/>
      <c r="AO1631" s="67"/>
      <c r="AP1631" s="67"/>
      <c r="AQ1631" s="67"/>
      <c r="AR1631" s="67"/>
      <c r="AS1631" s="67"/>
      <c r="AT1631" s="67"/>
      <c r="AU1631" s="67"/>
      <c r="AV1631" s="67"/>
      <c r="AW1631" s="67"/>
      <c r="AX1631" s="67"/>
      <c r="AY1631" s="67"/>
      <c r="AZ1631" s="67"/>
      <c r="BA1631" s="67"/>
      <c r="BB1631" s="67"/>
    </row>
    <row r="1632" spans="1:54" s="37" customFormat="1" x14ac:dyDescent="0.25">
      <c r="A1632" s="52"/>
      <c r="AO1632" s="67"/>
      <c r="AP1632" s="67"/>
      <c r="AQ1632" s="67"/>
      <c r="AR1632" s="67"/>
      <c r="AS1632" s="67"/>
      <c r="AT1632" s="67"/>
      <c r="AU1632" s="67"/>
      <c r="AV1632" s="67"/>
      <c r="AW1632" s="67"/>
      <c r="AX1632" s="67"/>
      <c r="AY1632" s="67"/>
      <c r="AZ1632" s="67"/>
      <c r="BA1632" s="67"/>
      <c r="BB1632" s="67"/>
    </row>
    <row r="1633" spans="1:54" s="37" customFormat="1" x14ac:dyDescent="0.25">
      <c r="A1633" s="52"/>
      <c r="AO1633" s="67"/>
      <c r="AP1633" s="67"/>
      <c r="AQ1633" s="67"/>
      <c r="AR1633" s="67"/>
      <c r="AS1633" s="67"/>
      <c r="AT1633" s="67"/>
      <c r="AU1633" s="67"/>
      <c r="AV1633" s="67"/>
      <c r="AW1633" s="67"/>
      <c r="AX1633" s="67"/>
      <c r="AY1633" s="67"/>
      <c r="AZ1633" s="67"/>
      <c r="BA1633" s="67"/>
      <c r="BB1633" s="67"/>
    </row>
    <row r="1634" spans="1:54" s="37" customFormat="1" x14ac:dyDescent="0.25">
      <c r="A1634" s="52"/>
      <c r="AO1634" s="67"/>
      <c r="AP1634" s="67"/>
      <c r="AQ1634" s="67"/>
      <c r="AR1634" s="67"/>
      <c r="AS1634" s="67"/>
      <c r="AT1634" s="67"/>
      <c r="AU1634" s="67"/>
      <c r="AV1634" s="67"/>
      <c r="AW1634" s="67"/>
      <c r="AX1634" s="67"/>
      <c r="AY1634" s="67"/>
      <c r="AZ1634" s="67"/>
      <c r="BA1634" s="67"/>
      <c r="BB1634" s="67"/>
    </row>
    <row r="1635" spans="1:54" s="37" customFormat="1" x14ac:dyDescent="0.25">
      <c r="A1635" s="52"/>
      <c r="AO1635" s="67"/>
      <c r="AP1635" s="67"/>
      <c r="AQ1635" s="67"/>
      <c r="AR1635" s="67"/>
      <c r="AS1635" s="67"/>
      <c r="AT1635" s="67"/>
      <c r="AU1635" s="67"/>
      <c r="AV1635" s="67"/>
      <c r="AW1635" s="67"/>
      <c r="AX1635" s="67"/>
      <c r="AY1635" s="67"/>
      <c r="AZ1635" s="67"/>
      <c r="BA1635" s="67"/>
      <c r="BB1635" s="67"/>
    </row>
    <row r="1636" spans="1:54" s="37" customFormat="1" x14ac:dyDescent="0.25">
      <c r="A1636" s="52"/>
      <c r="AO1636" s="67"/>
      <c r="AP1636" s="67"/>
      <c r="AQ1636" s="67"/>
      <c r="AR1636" s="67"/>
      <c r="AS1636" s="67"/>
      <c r="AT1636" s="67"/>
      <c r="AU1636" s="67"/>
      <c r="AV1636" s="67"/>
      <c r="AW1636" s="67"/>
      <c r="AX1636" s="67"/>
      <c r="AY1636" s="67"/>
      <c r="AZ1636" s="67"/>
      <c r="BA1636" s="67"/>
      <c r="BB1636" s="67"/>
    </row>
    <row r="1637" spans="1:54" s="37" customFormat="1" x14ac:dyDescent="0.25">
      <c r="A1637" s="52"/>
      <c r="AO1637" s="67"/>
      <c r="AP1637" s="67"/>
      <c r="AQ1637" s="67"/>
      <c r="AR1637" s="67"/>
      <c r="AS1637" s="67"/>
      <c r="AT1637" s="67"/>
      <c r="AU1637" s="67"/>
      <c r="AV1637" s="67"/>
      <c r="AW1637" s="67"/>
      <c r="AX1637" s="67"/>
      <c r="AY1637" s="67"/>
      <c r="AZ1637" s="67"/>
      <c r="BA1637" s="67"/>
      <c r="BB1637" s="67"/>
    </row>
    <row r="1638" spans="1:54" s="37" customFormat="1" x14ac:dyDescent="0.25">
      <c r="A1638" s="52"/>
      <c r="AO1638" s="67"/>
      <c r="AP1638" s="67"/>
      <c r="AQ1638" s="67"/>
      <c r="AR1638" s="67"/>
      <c r="AS1638" s="67"/>
      <c r="AT1638" s="67"/>
      <c r="AU1638" s="67"/>
      <c r="AV1638" s="67"/>
      <c r="AW1638" s="67"/>
      <c r="AX1638" s="67"/>
      <c r="AY1638" s="67"/>
      <c r="AZ1638" s="67"/>
      <c r="BA1638" s="67"/>
      <c r="BB1638" s="67"/>
    </row>
    <row r="1639" spans="1:54" s="37" customFormat="1" x14ac:dyDescent="0.25">
      <c r="A1639" s="52"/>
      <c r="AO1639" s="67"/>
      <c r="AP1639" s="67"/>
      <c r="AQ1639" s="67"/>
      <c r="AR1639" s="67"/>
      <c r="AS1639" s="67"/>
      <c r="AT1639" s="67"/>
      <c r="AU1639" s="67"/>
      <c r="AV1639" s="67"/>
      <c r="AW1639" s="67"/>
      <c r="AX1639" s="67"/>
      <c r="AY1639" s="67"/>
      <c r="AZ1639" s="67"/>
      <c r="BA1639" s="67"/>
      <c r="BB1639" s="67"/>
    </row>
    <row r="1640" spans="1:54" s="37" customFormat="1" x14ac:dyDescent="0.25">
      <c r="A1640" s="52"/>
      <c r="AO1640" s="67"/>
      <c r="AP1640" s="67"/>
      <c r="AQ1640" s="67"/>
      <c r="AR1640" s="67"/>
      <c r="AS1640" s="67"/>
      <c r="AT1640" s="67"/>
      <c r="AU1640" s="67"/>
      <c r="AV1640" s="67"/>
      <c r="AW1640" s="67"/>
      <c r="AX1640" s="67"/>
      <c r="AY1640" s="67"/>
      <c r="AZ1640" s="67"/>
      <c r="BA1640" s="67"/>
      <c r="BB1640" s="67"/>
    </row>
    <row r="1641" spans="1:54" s="37" customFormat="1" x14ac:dyDescent="0.25">
      <c r="A1641" s="52"/>
      <c r="AO1641" s="67"/>
      <c r="AP1641" s="67"/>
      <c r="AQ1641" s="67"/>
      <c r="AR1641" s="67"/>
      <c r="AS1641" s="67"/>
      <c r="AT1641" s="67"/>
      <c r="AU1641" s="67"/>
      <c r="AV1641" s="67"/>
      <c r="AW1641" s="67"/>
      <c r="AX1641" s="67"/>
      <c r="AY1641" s="67"/>
      <c r="AZ1641" s="67"/>
      <c r="BA1641" s="67"/>
      <c r="BB1641" s="67"/>
    </row>
    <row r="1642" spans="1:54" s="37" customFormat="1" x14ac:dyDescent="0.25">
      <c r="A1642" s="52"/>
      <c r="AO1642" s="67"/>
      <c r="AP1642" s="67"/>
      <c r="AQ1642" s="67"/>
      <c r="AR1642" s="67"/>
      <c r="AS1642" s="67"/>
      <c r="AT1642" s="67"/>
      <c r="AU1642" s="67"/>
      <c r="AV1642" s="67"/>
      <c r="AW1642" s="67"/>
      <c r="AX1642" s="67"/>
      <c r="AY1642" s="67"/>
      <c r="AZ1642" s="67"/>
      <c r="BA1642" s="67"/>
      <c r="BB1642" s="67"/>
    </row>
    <row r="1643" spans="1:54" s="37" customFormat="1" x14ac:dyDescent="0.25">
      <c r="A1643" s="52"/>
      <c r="AO1643" s="67"/>
      <c r="AP1643" s="67"/>
      <c r="AQ1643" s="67"/>
      <c r="AR1643" s="67"/>
      <c r="AS1643" s="67"/>
      <c r="AT1643" s="67"/>
      <c r="AU1643" s="67"/>
      <c r="AV1643" s="67"/>
      <c r="AW1643" s="67"/>
      <c r="AX1643" s="67"/>
      <c r="AY1643" s="67"/>
      <c r="AZ1643" s="67"/>
      <c r="BA1643" s="67"/>
      <c r="BB1643" s="67"/>
    </row>
    <row r="1644" spans="1:54" s="37" customFormat="1" x14ac:dyDescent="0.25">
      <c r="A1644" s="52"/>
      <c r="AO1644" s="67"/>
      <c r="AP1644" s="67"/>
      <c r="AQ1644" s="67"/>
      <c r="AR1644" s="67"/>
      <c r="AS1644" s="67"/>
      <c r="AT1644" s="67"/>
      <c r="AU1644" s="67"/>
      <c r="AV1644" s="67"/>
      <c r="AW1644" s="67"/>
      <c r="AX1644" s="67"/>
      <c r="AY1644" s="67"/>
      <c r="AZ1644" s="67"/>
      <c r="BA1644" s="67"/>
      <c r="BB1644" s="67"/>
    </row>
    <row r="1645" spans="1:54" s="37" customFormat="1" x14ac:dyDescent="0.25">
      <c r="A1645" s="52"/>
      <c r="AO1645" s="67"/>
      <c r="AP1645" s="67"/>
      <c r="AQ1645" s="67"/>
      <c r="AR1645" s="67"/>
      <c r="AS1645" s="67"/>
      <c r="AT1645" s="67"/>
      <c r="AU1645" s="67"/>
      <c r="AV1645" s="67"/>
      <c r="AW1645" s="67"/>
      <c r="AX1645" s="67"/>
      <c r="AY1645" s="67"/>
      <c r="AZ1645" s="67"/>
      <c r="BA1645" s="67"/>
      <c r="BB1645" s="67"/>
    </row>
    <row r="1646" spans="1:54" s="37" customFormat="1" x14ac:dyDescent="0.25">
      <c r="A1646" s="52"/>
      <c r="AO1646" s="67"/>
      <c r="AP1646" s="67"/>
      <c r="AQ1646" s="67"/>
      <c r="AR1646" s="67"/>
      <c r="AS1646" s="67"/>
      <c r="AT1646" s="67"/>
      <c r="AU1646" s="67"/>
      <c r="AV1646" s="67"/>
      <c r="AW1646" s="67"/>
      <c r="AX1646" s="67"/>
      <c r="AY1646" s="67"/>
      <c r="AZ1646" s="67"/>
      <c r="BA1646" s="67"/>
      <c r="BB1646" s="67"/>
    </row>
    <row r="1647" spans="1:54" s="37" customFormat="1" x14ac:dyDescent="0.25">
      <c r="A1647" s="52"/>
      <c r="AO1647" s="67"/>
      <c r="AP1647" s="67"/>
      <c r="AQ1647" s="67"/>
      <c r="AR1647" s="67"/>
      <c r="AS1647" s="67"/>
      <c r="AT1647" s="67"/>
      <c r="AU1647" s="67"/>
      <c r="AV1647" s="67"/>
      <c r="AW1647" s="67"/>
      <c r="AX1647" s="67"/>
      <c r="AY1647" s="67"/>
      <c r="AZ1647" s="67"/>
      <c r="BA1647" s="67"/>
      <c r="BB1647" s="67"/>
    </row>
    <row r="1648" spans="1:54" s="37" customFormat="1" x14ac:dyDescent="0.25">
      <c r="A1648" s="52"/>
      <c r="AO1648" s="67"/>
      <c r="AP1648" s="67"/>
      <c r="AQ1648" s="67"/>
      <c r="AR1648" s="67"/>
      <c r="AS1648" s="67"/>
      <c r="AT1648" s="67"/>
      <c r="AU1648" s="67"/>
      <c r="AV1648" s="67"/>
      <c r="AW1648" s="67"/>
      <c r="AX1648" s="67"/>
      <c r="AY1648" s="67"/>
      <c r="AZ1648" s="67"/>
      <c r="BA1648" s="67"/>
      <c r="BB1648" s="67"/>
    </row>
    <row r="1649" spans="1:54" s="37" customFormat="1" x14ac:dyDescent="0.25">
      <c r="A1649" s="52"/>
      <c r="AO1649" s="67"/>
      <c r="AP1649" s="67"/>
      <c r="AQ1649" s="67"/>
      <c r="AR1649" s="67"/>
      <c r="AS1649" s="67"/>
      <c r="AT1649" s="67"/>
      <c r="AU1649" s="67"/>
      <c r="AV1649" s="67"/>
      <c r="AW1649" s="67"/>
      <c r="AX1649" s="67"/>
      <c r="AY1649" s="67"/>
      <c r="AZ1649" s="67"/>
      <c r="BA1649" s="67"/>
      <c r="BB1649" s="67"/>
    </row>
    <row r="1650" spans="1:54" s="37" customFormat="1" x14ac:dyDescent="0.25">
      <c r="A1650" s="52"/>
      <c r="AO1650" s="67"/>
      <c r="AP1650" s="67"/>
      <c r="AQ1650" s="67"/>
      <c r="AR1650" s="67"/>
      <c r="AS1650" s="67"/>
      <c r="AT1650" s="67"/>
      <c r="AU1650" s="67"/>
      <c r="AV1650" s="67"/>
      <c r="AW1650" s="67"/>
      <c r="AX1650" s="67"/>
      <c r="AY1650" s="67"/>
      <c r="AZ1650" s="67"/>
      <c r="BA1650" s="67"/>
      <c r="BB1650" s="67"/>
    </row>
    <row r="1651" spans="1:54" s="37" customFormat="1" x14ac:dyDescent="0.25">
      <c r="A1651" s="52"/>
      <c r="AO1651" s="67"/>
      <c r="AP1651" s="67"/>
      <c r="AQ1651" s="67"/>
      <c r="AR1651" s="67"/>
      <c r="AS1651" s="67"/>
      <c r="AT1651" s="67"/>
      <c r="AU1651" s="67"/>
      <c r="AV1651" s="67"/>
      <c r="AW1651" s="67"/>
      <c r="AX1651" s="67"/>
      <c r="AY1651" s="67"/>
      <c r="AZ1651" s="67"/>
      <c r="BA1651" s="67"/>
      <c r="BB1651" s="67"/>
    </row>
    <row r="1652" spans="1:54" s="37" customFormat="1" x14ac:dyDescent="0.25">
      <c r="A1652" s="52"/>
      <c r="AO1652" s="67"/>
      <c r="AP1652" s="67"/>
      <c r="AQ1652" s="67"/>
      <c r="AR1652" s="67"/>
      <c r="AS1652" s="67"/>
      <c r="AT1652" s="67"/>
      <c r="AU1652" s="67"/>
      <c r="AV1652" s="67"/>
      <c r="AW1652" s="67"/>
      <c r="AX1652" s="67"/>
      <c r="AY1652" s="67"/>
      <c r="AZ1652" s="67"/>
      <c r="BA1652" s="67"/>
      <c r="BB1652" s="67"/>
    </row>
    <row r="1653" spans="1:54" s="37" customFormat="1" x14ac:dyDescent="0.25">
      <c r="A1653" s="52"/>
      <c r="AO1653" s="67"/>
      <c r="AP1653" s="67"/>
      <c r="AQ1653" s="67"/>
      <c r="AR1653" s="67"/>
      <c r="AS1653" s="67"/>
      <c r="AT1653" s="67"/>
      <c r="AU1653" s="67"/>
      <c r="AV1653" s="67"/>
      <c r="AW1653" s="67"/>
      <c r="AX1653" s="67"/>
      <c r="AY1653" s="67"/>
      <c r="AZ1653" s="67"/>
      <c r="BA1653" s="67"/>
      <c r="BB1653" s="67"/>
    </row>
    <row r="1654" spans="1:54" s="37" customFormat="1" x14ac:dyDescent="0.25">
      <c r="A1654" s="52"/>
      <c r="AO1654" s="67"/>
      <c r="AP1654" s="67"/>
      <c r="AQ1654" s="67"/>
      <c r="AR1654" s="67"/>
      <c r="AS1654" s="67"/>
      <c r="AT1654" s="67"/>
      <c r="AU1654" s="67"/>
      <c r="AV1654" s="67"/>
      <c r="AW1654" s="67"/>
      <c r="AX1654" s="67"/>
      <c r="AY1654" s="67"/>
      <c r="AZ1654" s="67"/>
      <c r="BA1654" s="67"/>
      <c r="BB1654" s="67"/>
    </row>
    <row r="1655" spans="1:54" s="37" customFormat="1" x14ac:dyDescent="0.25">
      <c r="A1655" s="52"/>
      <c r="AO1655" s="67"/>
      <c r="AP1655" s="67"/>
      <c r="AQ1655" s="67"/>
      <c r="AR1655" s="67"/>
      <c r="AS1655" s="67"/>
      <c r="AT1655" s="67"/>
      <c r="AU1655" s="67"/>
      <c r="AV1655" s="67"/>
      <c r="AW1655" s="67"/>
      <c r="AX1655" s="67"/>
      <c r="AY1655" s="67"/>
      <c r="AZ1655" s="67"/>
      <c r="BA1655" s="67"/>
      <c r="BB1655" s="67"/>
    </row>
    <row r="1656" spans="1:54" s="37" customFormat="1" x14ac:dyDescent="0.25">
      <c r="A1656" s="52"/>
      <c r="AO1656" s="67"/>
      <c r="AP1656" s="67"/>
      <c r="AQ1656" s="67"/>
      <c r="AR1656" s="67"/>
      <c r="AS1656" s="67"/>
      <c r="AT1656" s="67"/>
      <c r="AU1656" s="67"/>
      <c r="AV1656" s="67"/>
      <c r="AW1656" s="67"/>
      <c r="AX1656" s="67"/>
      <c r="AY1656" s="67"/>
      <c r="AZ1656" s="67"/>
      <c r="BA1656" s="67"/>
      <c r="BB1656" s="67"/>
    </row>
    <row r="1657" spans="1:54" s="37" customFormat="1" x14ac:dyDescent="0.25">
      <c r="A1657" s="52"/>
      <c r="AO1657" s="67"/>
      <c r="AP1657" s="67"/>
      <c r="AQ1657" s="67"/>
      <c r="AR1657" s="67"/>
      <c r="AS1657" s="67"/>
      <c r="AT1657" s="67"/>
      <c r="AU1657" s="67"/>
      <c r="AV1657" s="67"/>
      <c r="AW1657" s="67"/>
      <c r="AX1657" s="67"/>
      <c r="AY1657" s="67"/>
      <c r="AZ1657" s="67"/>
      <c r="BA1657" s="67"/>
      <c r="BB1657" s="67"/>
    </row>
    <row r="1658" spans="1:54" s="37" customFormat="1" x14ac:dyDescent="0.25">
      <c r="A1658" s="52"/>
      <c r="AO1658" s="67"/>
      <c r="AP1658" s="67"/>
      <c r="AQ1658" s="67"/>
      <c r="AR1658" s="67"/>
      <c r="AS1658" s="67"/>
      <c r="AT1658" s="67"/>
      <c r="AU1658" s="67"/>
      <c r="AV1658" s="67"/>
      <c r="AW1658" s="67"/>
      <c r="AX1658" s="67"/>
      <c r="AY1658" s="67"/>
      <c r="AZ1658" s="67"/>
      <c r="BA1658" s="67"/>
      <c r="BB1658" s="67"/>
    </row>
    <row r="1659" spans="1:54" s="37" customFormat="1" x14ac:dyDescent="0.25">
      <c r="A1659" s="52"/>
      <c r="AO1659" s="67"/>
      <c r="AP1659" s="67"/>
      <c r="AQ1659" s="67"/>
      <c r="AR1659" s="67"/>
      <c r="AS1659" s="67"/>
      <c r="AT1659" s="67"/>
      <c r="AU1659" s="67"/>
      <c r="AV1659" s="67"/>
      <c r="AW1659" s="67"/>
      <c r="AX1659" s="67"/>
      <c r="AY1659" s="67"/>
      <c r="AZ1659" s="67"/>
      <c r="BA1659" s="67"/>
      <c r="BB1659" s="67"/>
    </row>
    <row r="1660" spans="1:54" s="37" customFormat="1" x14ac:dyDescent="0.25">
      <c r="A1660" s="52"/>
      <c r="AO1660" s="67"/>
      <c r="AP1660" s="67"/>
      <c r="AQ1660" s="67"/>
      <c r="AR1660" s="67"/>
      <c r="AS1660" s="67"/>
      <c r="AT1660" s="67"/>
      <c r="AU1660" s="67"/>
      <c r="AV1660" s="67"/>
      <c r="AW1660" s="67"/>
      <c r="AX1660" s="67"/>
      <c r="AY1660" s="67"/>
      <c r="AZ1660" s="67"/>
      <c r="BA1660" s="67"/>
      <c r="BB1660" s="67"/>
    </row>
    <row r="1661" spans="1:54" s="37" customFormat="1" x14ac:dyDescent="0.25">
      <c r="A1661" s="52"/>
      <c r="AO1661" s="67"/>
      <c r="AP1661" s="67"/>
      <c r="AQ1661" s="67"/>
      <c r="AR1661" s="67"/>
      <c r="AS1661" s="67"/>
      <c r="AT1661" s="67"/>
      <c r="AU1661" s="67"/>
      <c r="AV1661" s="67"/>
      <c r="AW1661" s="67"/>
      <c r="AX1661" s="67"/>
      <c r="AY1661" s="67"/>
      <c r="AZ1661" s="67"/>
      <c r="BA1661" s="67"/>
      <c r="BB1661" s="67"/>
    </row>
    <row r="1662" spans="1:54" s="37" customFormat="1" x14ac:dyDescent="0.25">
      <c r="A1662" s="52"/>
      <c r="AO1662" s="67"/>
      <c r="AP1662" s="67"/>
      <c r="AQ1662" s="67"/>
      <c r="AR1662" s="67"/>
      <c r="AS1662" s="67"/>
      <c r="AT1662" s="67"/>
      <c r="AU1662" s="67"/>
      <c r="AV1662" s="67"/>
      <c r="AW1662" s="67"/>
      <c r="AX1662" s="67"/>
      <c r="AY1662" s="67"/>
      <c r="AZ1662" s="67"/>
      <c r="BA1662" s="67"/>
      <c r="BB1662" s="67"/>
    </row>
    <row r="1663" spans="1:54" s="37" customFormat="1" x14ac:dyDescent="0.25">
      <c r="A1663" s="52"/>
      <c r="AO1663" s="67"/>
      <c r="AP1663" s="67"/>
      <c r="AQ1663" s="67"/>
      <c r="AR1663" s="67"/>
      <c r="AS1663" s="67"/>
      <c r="AT1663" s="67"/>
      <c r="AU1663" s="67"/>
      <c r="AV1663" s="67"/>
      <c r="AW1663" s="67"/>
      <c r="AX1663" s="67"/>
      <c r="AY1663" s="67"/>
      <c r="AZ1663" s="67"/>
      <c r="BA1663" s="67"/>
      <c r="BB1663" s="67"/>
    </row>
    <row r="1664" spans="1:54" s="37" customFormat="1" x14ac:dyDescent="0.25">
      <c r="A1664" s="52"/>
      <c r="AO1664" s="67"/>
      <c r="AP1664" s="67"/>
      <c r="AQ1664" s="67"/>
      <c r="AR1664" s="67"/>
      <c r="AS1664" s="67"/>
      <c r="AT1664" s="67"/>
      <c r="AU1664" s="67"/>
      <c r="AV1664" s="67"/>
      <c r="AW1664" s="67"/>
      <c r="AX1664" s="67"/>
      <c r="AY1664" s="67"/>
      <c r="AZ1664" s="67"/>
      <c r="BA1664" s="67"/>
      <c r="BB1664" s="67"/>
    </row>
    <row r="1665" spans="1:54" s="37" customFormat="1" x14ac:dyDescent="0.25">
      <c r="A1665" s="52"/>
      <c r="AO1665" s="67"/>
      <c r="AP1665" s="67"/>
      <c r="AQ1665" s="67"/>
      <c r="AR1665" s="67"/>
      <c r="AS1665" s="67"/>
      <c r="AT1665" s="67"/>
      <c r="AU1665" s="67"/>
      <c r="AV1665" s="67"/>
      <c r="AW1665" s="67"/>
      <c r="AX1665" s="67"/>
      <c r="AY1665" s="67"/>
      <c r="AZ1665" s="67"/>
      <c r="BA1665" s="67"/>
      <c r="BB1665" s="67"/>
    </row>
    <row r="1666" spans="1:54" s="37" customFormat="1" x14ac:dyDescent="0.25">
      <c r="A1666" s="52"/>
      <c r="AO1666" s="67"/>
      <c r="AP1666" s="67"/>
      <c r="AQ1666" s="67"/>
      <c r="AR1666" s="67"/>
      <c r="AS1666" s="67"/>
      <c r="AT1666" s="67"/>
      <c r="AU1666" s="67"/>
      <c r="AV1666" s="67"/>
      <c r="AW1666" s="67"/>
      <c r="AX1666" s="67"/>
      <c r="AY1666" s="67"/>
      <c r="AZ1666" s="67"/>
      <c r="BA1666" s="67"/>
      <c r="BB1666" s="67"/>
    </row>
    <row r="1667" spans="1:54" s="37" customFormat="1" x14ac:dyDescent="0.25">
      <c r="A1667" s="52"/>
      <c r="AO1667" s="67"/>
      <c r="AP1667" s="67"/>
      <c r="AQ1667" s="67"/>
      <c r="AR1667" s="67"/>
      <c r="AS1667" s="67"/>
      <c r="AT1667" s="67"/>
      <c r="AU1667" s="67"/>
      <c r="AV1667" s="67"/>
      <c r="AW1667" s="67"/>
      <c r="AX1667" s="67"/>
      <c r="AY1667" s="67"/>
      <c r="AZ1667" s="67"/>
      <c r="BA1667" s="67"/>
      <c r="BB1667" s="67"/>
    </row>
    <row r="1668" spans="1:54" s="37" customFormat="1" x14ac:dyDescent="0.25">
      <c r="A1668" s="52"/>
      <c r="AO1668" s="67"/>
      <c r="AP1668" s="67"/>
      <c r="AQ1668" s="67"/>
      <c r="AR1668" s="67"/>
      <c r="AS1668" s="67"/>
      <c r="AT1668" s="67"/>
      <c r="AU1668" s="67"/>
      <c r="AV1668" s="67"/>
      <c r="AW1668" s="67"/>
      <c r="AX1668" s="67"/>
      <c r="AY1668" s="67"/>
      <c r="AZ1668" s="67"/>
      <c r="BA1668" s="67"/>
      <c r="BB1668" s="67"/>
    </row>
    <row r="1669" spans="1:54" s="37" customFormat="1" x14ac:dyDescent="0.25">
      <c r="A1669" s="52"/>
      <c r="AO1669" s="67"/>
      <c r="AP1669" s="67"/>
      <c r="AQ1669" s="67"/>
      <c r="AR1669" s="67"/>
      <c r="AS1669" s="67"/>
      <c r="AT1669" s="67"/>
      <c r="AU1669" s="67"/>
      <c r="AV1669" s="67"/>
      <c r="AW1669" s="67"/>
      <c r="AX1669" s="67"/>
      <c r="AY1669" s="67"/>
      <c r="AZ1669" s="67"/>
      <c r="BA1669" s="67"/>
      <c r="BB1669" s="67"/>
    </row>
    <row r="1670" spans="1:54" s="37" customFormat="1" x14ac:dyDescent="0.25">
      <c r="A1670" s="52"/>
      <c r="AO1670" s="67"/>
      <c r="AP1670" s="67"/>
      <c r="AQ1670" s="67"/>
      <c r="AR1670" s="67"/>
      <c r="AS1670" s="67"/>
      <c r="AT1670" s="67"/>
      <c r="AU1670" s="67"/>
      <c r="AV1670" s="67"/>
      <c r="AW1670" s="67"/>
      <c r="AX1670" s="67"/>
      <c r="AY1670" s="67"/>
      <c r="AZ1670" s="67"/>
      <c r="BA1670" s="67"/>
      <c r="BB1670" s="67"/>
    </row>
    <row r="1671" spans="1:54" s="37" customFormat="1" x14ac:dyDescent="0.25">
      <c r="A1671" s="52"/>
      <c r="AO1671" s="67"/>
      <c r="AP1671" s="67"/>
      <c r="AQ1671" s="67"/>
      <c r="AR1671" s="67"/>
      <c r="AS1671" s="67"/>
      <c r="AT1671" s="67"/>
      <c r="AU1671" s="67"/>
      <c r="AV1671" s="67"/>
      <c r="AW1671" s="67"/>
      <c r="AX1671" s="67"/>
      <c r="AY1671" s="67"/>
      <c r="AZ1671" s="67"/>
      <c r="BA1671" s="67"/>
      <c r="BB1671" s="67"/>
    </row>
    <row r="1672" spans="1:54" s="37" customFormat="1" x14ac:dyDescent="0.25">
      <c r="A1672" s="52"/>
      <c r="AO1672" s="67"/>
      <c r="AP1672" s="67"/>
      <c r="AQ1672" s="67"/>
      <c r="AR1672" s="67"/>
      <c r="AS1672" s="67"/>
      <c r="AT1672" s="67"/>
      <c r="AU1672" s="67"/>
      <c r="AV1672" s="67"/>
      <c r="AW1672" s="67"/>
      <c r="AX1672" s="67"/>
      <c r="AY1672" s="67"/>
      <c r="AZ1672" s="67"/>
      <c r="BA1672" s="67"/>
      <c r="BB1672" s="67"/>
    </row>
    <row r="1673" spans="1:54" s="37" customFormat="1" x14ac:dyDescent="0.25">
      <c r="A1673" s="52"/>
      <c r="AO1673" s="67"/>
      <c r="AP1673" s="67"/>
      <c r="AQ1673" s="67"/>
      <c r="AR1673" s="67"/>
      <c r="AS1673" s="67"/>
      <c r="AT1673" s="67"/>
      <c r="AU1673" s="67"/>
      <c r="AV1673" s="67"/>
      <c r="AW1673" s="67"/>
      <c r="AX1673" s="67"/>
      <c r="AY1673" s="67"/>
      <c r="AZ1673" s="67"/>
      <c r="BA1673" s="67"/>
      <c r="BB1673" s="67"/>
    </row>
    <row r="1674" spans="1:54" s="37" customFormat="1" x14ac:dyDescent="0.25">
      <c r="A1674" s="52"/>
      <c r="AO1674" s="67"/>
      <c r="AP1674" s="67"/>
      <c r="AQ1674" s="67"/>
      <c r="AR1674" s="67"/>
      <c r="AS1674" s="67"/>
      <c r="AT1674" s="67"/>
      <c r="AU1674" s="67"/>
      <c r="AV1674" s="67"/>
      <c r="AW1674" s="67"/>
      <c r="AX1674" s="67"/>
      <c r="AY1674" s="67"/>
      <c r="AZ1674" s="67"/>
      <c r="BA1674" s="67"/>
      <c r="BB1674" s="67"/>
    </row>
    <row r="1675" spans="1:54" s="37" customFormat="1" x14ac:dyDescent="0.25">
      <c r="A1675" s="52"/>
      <c r="AO1675" s="67"/>
      <c r="AP1675" s="67"/>
      <c r="AQ1675" s="67"/>
      <c r="AR1675" s="67"/>
      <c r="AS1675" s="67"/>
      <c r="AT1675" s="67"/>
      <c r="AU1675" s="67"/>
      <c r="AV1675" s="67"/>
      <c r="AW1675" s="67"/>
      <c r="AX1675" s="67"/>
      <c r="AY1675" s="67"/>
      <c r="AZ1675" s="67"/>
      <c r="BA1675" s="67"/>
      <c r="BB1675" s="67"/>
    </row>
    <row r="1676" spans="1:54" s="37" customFormat="1" x14ac:dyDescent="0.25">
      <c r="A1676" s="52"/>
      <c r="AO1676" s="67"/>
      <c r="AP1676" s="67"/>
      <c r="AQ1676" s="67"/>
      <c r="AR1676" s="67"/>
      <c r="AS1676" s="67"/>
      <c r="AT1676" s="67"/>
      <c r="AU1676" s="67"/>
      <c r="AV1676" s="67"/>
      <c r="AW1676" s="67"/>
      <c r="AX1676" s="67"/>
      <c r="AY1676" s="67"/>
      <c r="AZ1676" s="67"/>
      <c r="BA1676" s="67"/>
      <c r="BB1676" s="67"/>
    </row>
    <row r="1677" spans="1:54" s="37" customFormat="1" x14ac:dyDescent="0.25">
      <c r="A1677" s="52"/>
      <c r="AO1677" s="67"/>
      <c r="AP1677" s="67"/>
      <c r="AQ1677" s="67"/>
      <c r="AR1677" s="67"/>
      <c r="AS1677" s="67"/>
      <c r="AT1677" s="67"/>
      <c r="AU1677" s="67"/>
      <c r="AV1677" s="67"/>
      <c r="AW1677" s="67"/>
      <c r="AX1677" s="67"/>
      <c r="AY1677" s="67"/>
      <c r="AZ1677" s="67"/>
      <c r="BA1677" s="67"/>
      <c r="BB1677" s="67"/>
    </row>
    <row r="1678" spans="1:54" s="37" customFormat="1" x14ac:dyDescent="0.25">
      <c r="A1678" s="52"/>
      <c r="AO1678" s="67"/>
      <c r="AP1678" s="67"/>
      <c r="AQ1678" s="67"/>
      <c r="AR1678" s="67"/>
      <c r="AS1678" s="67"/>
      <c r="AT1678" s="67"/>
      <c r="AU1678" s="67"/>
      <c r="AV1678" s="67"/>
      <c r="AW1678" s="67"/>
      <c r="AX1678" s="67"/>
      <c r="AY1678" s="67"/>
      <c r="AZ1678" s="67"/>
      <c r="BA1678" s="67"/>
      <c r="BB1678" s="67"/>
    </row>
    <row r="1679" spans="1:54" s="37" customFormat="1" x14ac:dyDescent="0.25">
      <c r="A1679" s="52"/>
      <c r="AO1679" s="67"/>
      <c r="AP1679" s="67"/>
      <c r="AQ1679" s="67"/>
      <c r="AR1679" s="67"/>
      <c r="AS1679" s="67"/>
      <c r="AT1679" s="67"/>
      <c r="AU1679" s="67"/>
      <c r="AV1679" s="67"/>
      <c r="AW1679" s="67"/>
      <c r="AX1679" s="67"/>
      <c r="AY1679" s="67"/>
      <c r="AZ1679" s="67"/>
      <c r="BA1679" s="67"/>
      <c r="BB1679" s="67"/>
    </row>
    <row r="1680" spans="1:54" s="37" customFormat="1" x14ac:dyDescent="0.25">
      <c r="A1680" s="52"/>
      <c r="AO1680" s="67"/>
      <c r="AP1680" s="67"/>
      <c r="AQ1680" s="67"/>
      <c r="AR1680" s="67"/>
      <c r="AS1680" s="67"/>
      <c r="AT1680" s="67"/>
      <c r="AU1680" s="67"/>
      <c r="AV1680" s="67"/>
      <c r="AW1680" s="67"/>
      <c r="AX1680" s="67"/>
      <c r="AY1680" s="67"/>
      <c r="AZ1680" s="67"/>
      <c r="BA1680" s="67"/>
      <c r="BB1680" s="67"/>
    </row>
    <row r="1681" spans="1:54" s="37" customFormat="1" x14ac:dyDescent="0.25">
      <c r="A1681" s="52"/>
      <c r="AO1681" s="67"/>
      <c r="AP1681" s="67"/>
      <c r="AQ1681" s="67"/>
      <c r="AR1681" s="67"/>
      <c r="AS1681" s="67"/>
      <c r="AT1681" s="67"/>
      <c r="AU1681" s="67"/>
      <c r="AV1681" s="67"/>
      <c r="AW1681" s="67"/>
      <c r="AX1681" s="67"/>
      <c r="AY1681" s="67"/>
      <c r="AZ1681" s="67"/>
      <c r="BA1681" s="67"/>
      <c r="BB1681" s="67"/>
    </row>
    <row r="1682" spans="1:54" s="37" customFormat="1" x14ac:dyDescent="0.25">
      <c r="A1682" s="52"/>
      <c r="AO1682" s="67"/>
      <c r="AP1682" s="67"/>
      <c r="AQ1682" s="67"/>
      <c r="AR1682" s="67"/>
      <c r="AS1682" s="67"/>
      <c r="AT1682" s="67"/>
      <c r="AU1682" s="67"/>
      <c r="AV1682" s="67"/>
      <c r="AW1682" s="67"/>
      <c r="AX1682" s="67"/>
      <c r="AY1682" s="67"/>
      <c r="AZ1682" s="67"/>
      <c r="BA1682" s="67"/>
      <c r="BB1682" s="67"/>
    </row>
    <row r="1683" spans="1:54" s="37" customFormat="1" x14ac:dyDescent="0.25">
      <c r="A1683" s="52"/>
      <c r="AO1683" s="67"/>
      <c r="AP1683" s="67"/>
      <c r="AQ1683" s="67"/>
      <c r="AR1683" s="67"/>
      <c r="AS1683" s="67"/>
      <c r="AT1683" s="67"/>
      <c r="AU1683" s="67"/>
      <c r="AV1683" s="67"/>
      <c r="AW1683" s="67"/>
      <c r="AX1683" s="67"/>
      <c r="AY1683" s="67"/>
      <c r="AZ1683" s="67"/>
      <c r="BA1683" s="67"/>
      <c r="BB1683" s="67"/>
    </row>
    <row r="1684" spans="1:54" s="37" customFormat="1" x14ac:dyDescent="0.25">
      <c r="A1684" s="52"/>
      <c r="AO1684" s="67"/>
      <c r="AP1684" s="67"/>
      <c r="AQ1684" s="67"/>
      <c r="AR1684" s="67"/>
      <c r="AS1684" s="67"/>
      <c r="AT1684" s="67"/>
      <c r="AU1684" s="67"/>
      <c r="AV1684" s="67"/>
      <c r="AW1684" s="67"/>
      <c r="AX1684" s="67"/>
      <c r="AY1684" s="67"/>
      <c r="AZ1684" s="67"/>
      <c r="BA1684" s="67"/>
      <c r="BB1684" s="67"/>
    </row>
    <row r="1685" spans="1:54" s="37" customFormat="1" x14ac:dyDescent="0.25">
      <c r="A1685" s="52"/>
      <c r="AO1685" s="67"/>
      <c r="AP1685" s="67"/>
      <c r="AQ1685" s="67"/>
      <c r="AR1685" s="67"/>
      <c r="AS1685" s="67"/>
      <c r="AT1685" s="67"/>
      <c r="AU1685" s="67"/>
      <c r="AV1685" s="67"/>
      <c r="AW1685" s="67"/>
      <c r="AX1685" s="67"/>
      <c r="AY1685" s="67"/>
      <c r="AZ1685" s="67"/>
      <c r="BA1685" s="67"/>
      <c r="BB1685" s="67"/>
    </row>
    <row r="1686" spans="1:54" s="37" customFormat="1" x14ac:dyDescent="0.25">
      <c r="A1686" s="52"/>
      <c r="AO1686" s="67"/>
      <c r="AP1686" s="67"/>
      <c r="AQ1686" s="67"/>
      <c r="AR1686" s="67"/>
      <c r="AS1686" s="67"/>
      <c r="AT1686" s="67"/>
      <c r="AU1686" s="67"/>
      <c r="AV1686" s="67"/>
      <c r="AW1686" s="67"/>
      <c r="AX1686" s="67"/>
      <c r="AY1686" s="67"/>
      <c r="AZ1686" s="67"/>
      <c r="BA1686" s="67"/>
      <c r="BB1686" s="67"/>
    </row>
    <row r="1687" spans="1:54" s="37" customFormat="1" x14ac:dyDescent="0.25">
      <c r="A1687" s="52"/>
      <c r="AO1687" s="67"/>
      <c r="AP1687" s="67"/>
      <c r="AQ1687" s="67"/>
      <c r="AR1687" s="67"/>
      <c r="AS1687" s="67"/>
      <c r="AT1687" s="67"/>
      <c r="AU1687" s="67"/>
      <c r="AV1687" s="67"/>
      <c r="AW1687" s="67"/>
      <c r="AX1687" s="67"/>
      <c r="AY1687" s="67"/>
      <c r="AZ1687" s="67"/>
      <c r="BA1687" s="67"/>
      <c r="BB1687" s="67"/>
    </row>
    <row r="1688" spans="1:54" s="37" customFormat="1" x14ac:dyDescent="0.25">
      <c r="A1688" s="52"/>
      <c r="AO1688" s="67"/>
      <c r="AP1688" s="67"/>
      <c r="AQ1688" s="67"/>
      <c r="AR1688" s="67"/>
      <c r="AS1688" s="67"/>
      <c r="AT1688" s="67"/>
      <c r="AU1688" s="67"/>
      <c r="AV1688" s="67"/>
      <c r="AW1688" s="67"/>
      <c r="AX1688" s="67"/>
      <c r="AY1688" s="67"/>
      <c r="AZ1688" s="67"/>
      <c r="BA1688" s="67"/>
      <c r="BB1688" s="67"/>
    </row>
    <row r="1689" spans="1:54" s="37" customFormat="1" x14ac:dyDescent="0.25">
      <c r="A1689" s="52"/>
      <c r="AO1689" s="67"/>
      <c r="AP1689" s="67"/>
      <c r="AQ1689" s="67"/>
      <c r="AR1689" s="67"/>
      <c r="AS1689" s="67"/>
      <c r="AT1689" s="67"/>
      <c r="AU1689" s="67"/>
      <c r="AV1689" s="67"/>
      <c r="AW1689" s="67"/>
      <c r="AX1689" s="67"/>
      <c r="AY1689" s="67"/>
      <c r="AZ1689" s="67"/>
      <c r="BA1689" s="67"/>
      <c r="BB1689" s="67"/>
    </row>
    <row r="1690" spans="1:54" s="37" customFormat="1" x14ac:dyDescent="0.25">
      <c r="A1690" s="52"/>
      <c r="AO1690" s="67"/>
      <c r="AP1690" s="67"/>
      <c r="AQ1690" s="67"/>
      <c r="AR1690" s="67"/>
      <c r="AS1690" s="67"/>
      <c r="AT1690" s="67"/>
      <c r="AU1690" s="67"/>
      <c r="AV1690" s="67"/>
      <c r="AW1690" s="67"/>
      <c r="AX1690" s="67"/>
      <c r="AY1690" s="67"/>
      <c r="AZ1690" s="67"/>
      <c r="BA1690" s="67"/>
      <c r="BB1690" s="67"/>
    </row>
    <row r="1691" spans="1:54" s="37" customFormat="1" x14ac:dyDescent="0.25">
      <c r="A1691" s="52"/>
      <c r="AO1691" s="67"/>
      <c r="AP1691" s="67"/>
      <c r="AQ1691" s="67"/>
      <c r="AR1691" s="67"/>
      <c r="AS1691" s="67"/>
      <c r="AT1691" s="67"/>
      <c r="AU1691" s="67"/>
      <c r="AV1691" s="67"/>
      <c r="AW1691" s="67"/>
      <c r="AX1691" s="67"/>
      <c r="AY1691" s="67"/>
      <c r="AZ1691" s="67"/>
      <c r="BA1691" s="67"/>
      <c r="BB1691" s="67"/>
    </row>
    <row r="1692" spans="1:54" s="37" customFormat="1" x14ac:dyDescent="0.25">
      <c r="A1692" s="52"/>
      <c r="AO1692" s="67"/>
      <c r="AP1692" s="67"/>
      <c r="AQ1692" s="67"/>
      <c r="AR1692" s="67"/>
      <c r="AS1692" s="67"/>
      <c r="AT1692" s="67"/>
      <c r="AU1692" s="67"/>
      <c r="AV1692" s="67"/>
      <c r="AW1692" s="67"/>
      <c r="AX1692" s="67"/>
      <c r="AY1692" s="67"/>
      <c r="AZ1692" s="67"/>
      <c r="BA1692" s="67"/>
      <c r="BB1692" s="67"/>
    </row>
    <row r="1693" spans="1:54" s="37" customFormat="1" x14ac:dyDescent="0.25">
      <c r="A1693" s="52"/>
      <c r="AO1693" s="67"/>
      <c r="AP1693" s="67"/>
      <c r="AQ1693" s="67"/>
      <c r="AR1693" s="67"/>
      <c r="AS1693" s="67"/>
      <c r="AT1693" s="67"/>
      <c r="AU1693" s="67"/>
      <c r="AV1693" s="67"/>
      <c r="AW1693" s="67"/>
      <c r="AX1693" s="67"/>
      <c r="AY1693" s="67"/>
      <c r="AZ1693" s="67"/>
      <c r="BA1693" s="67"/>
      <c r="BB1693" s="67"/>
    </row>
    <row r="1694" spans="1:54" s="37" customFormat="1" x14ac:dyDescent="0.25">
      <c r="A1694" s="52"/>
      <c r="AO1694" s="67"/>
      <c r="AP1694" s="67"/>
      <c r="AQ1694" s="67"/>
      <c r="AR1694" s="67"/>
      <c r="AS1694" s="67"/>
      <c r="AT1694" s="67"/>
      <c r="AU1694" s="67"/>
      <c r="AV1694" s="67"/>
      <c r="AW1694" s="67"/>
      <c r="AX1694" s="67"/>
      <c r="AY1694" s="67"/>
      <c r="AZ1694" s="67"/>
      <c r="BA1694" s="67"/>
      <c r="BB1694" s="67"/>
    </row>
    <row r="1695" spans="1:54" s="37" customFormat="1" x14ac:dyDescent="0.25">
      <c r="A1695" s="52"/>
      <c r="AO1695" s="67"/>
      <c r="AP1695" s="67"/>
      <c r="AQ1695" s="67"/>
      <c r="AR1695" s="67"/>
      <c r="AS1695" s="67"/>
      <c r="AT1695" s="67"/>
      <c r="AU1695" s="67"/>
      <c r="AV1695" s="67"/>
      <c r="AW1695" s="67"/>
      <c r="AX1695" s="67"/>
      <c r="AY1695" s="67"/>
      <c r="AZ1695" s="67"/>
      <c r="BA1695" s="67"/>
      <c r="BB1695" s="67"/>
    </row>
    <row r="1696" spans="1:54" s="37" customFormat="1" x14ac:dyDescent="0.25">
      <c r="A1696" s="52"/>
      <c r="AO1696" s="67"/>
      <c r="AP1696" s="67"/>
      <c r="AQ1696" s="67"/>
      <c r="AR1696" s="67"/>
      <c r="AS1696" s="67"/>
      <c r="AT1696" s="67"/>
      <c r="AU1696" s="67"/>
      <c r="AV1696" s="67"/>
      <c r="AW1696" s="67"/>
      <c r="AX1696" s="67"/>
      <c r="AY1696" s="67"/>
      <c r="AZ1696" s="67"/>
      <c r="BA1696" s="67"/>
      <c r="BB1696" s="67"/>
    </row>
    <row r="1697" spans="1:54" s="37" customFormat="1" x14ac:dyDescent="0.25">
      <c r="A1697" s="52"/>
      <c r="AO1697" s="67"/>
      <c r="AP1697" s="67"/>
      <c r="AQ1697" s="67"/>
      <c r="AR1697" s="67"/>
      <c r="AS1697" s="67"/>
      <c r="AT1697" s="67"/>
      <c r="AU1697" s="67"/>
      <c r="AV1697" s="67"/>
      <c r="AW1697" s="67"/>
      <c r="AX1697" s="67"/>
      <c r="AY1697" s="67"/>
      <c r="AZ1697" s="67"/>
      <c r="BA1697" s="67"/>
      <c r="BB1697" s="67"/>
    </row>
    <row r="1698" spans="1:54" s="37" customFormat="1" x14ac:dyDescent="0.25">
      <c r="A1698" s="52"/>
      <c r="AO1698" s="67"/>
      <c r="AP1698" s="67"/>
      <c r="AQ1698" s="67"/>
      <c r="AR1698" s="67"/>
      <c r="AS1698" s="67"/>
      <c r="AT1698" s="67"/>
      <c r="AU1698" s="67"/>
      <c r="AV1698" s="67"/>
      <c r="AW1698" s="67"/>
      <c r="AX1698" s="67"/>
      <c r="AY1698" s="67"/>
      <c r="AZ1698" s="67"/>
      <c r="BA1698" s="67"/>
      <c r="BB1698" s="67"/>
    </row>
    <row r="1699" spans="1:54" s="37" customFormat="1" x14ac:dyDescent="0.25">
      <c r="A1699" s="52"/>
      <c r="AO1699" s="67"/>
      <c r="AP1699" s="67"/>
      <c r="AQ1699" s="67"/>
      <c r="AR1699" s="67"/>
      <c r="AS1699" s="67"/>
      <c r="AT1699" s="67"/>
      <c r="AU1699" s="67"/>
      <c r="AV1699" s="67"/>
      <c r="AW1699" s="67"/>
      <c r="AX1699" s="67"/>
      <c r="AY1699" s="67"/>
      <c r="AZ1699" s="67"/>
      <c r="BA1699" s="67"/>
      <c r="BB1699" s="67"/>
    </row>
    <row r="1700" spans="1:54" s="37" customFormat="1" x14ac:dyDescent="0.25">
      <c r="A1700" s="52"/>
      <c r="AO1700" s="67"/>
      <c r="AP1700" s="67"/>
      <c r="AQ1700" s="67"/>
      <c r="AR1700" s="67"/>
      <c r="AS1700" s="67"/>
      <c r="AT1700" s="67"/>
      <c r="AU1700" s="67"/>
      <c r="AV1700" s="67"/>
      <c r="AW1700" s="67"/>
      <c r="AX1700" s="67"/>
      <c r="AY1700" s="67"/>
      <c r="AZ1700" s="67"/>
      <c r="BA1700" s="67"/>
      <c r="BB1700" s="67"/>
    </row>
    <row r="1701" spans="1:54" s="37" customFormat="1" x14ac:dyDescent="0.25">
      <c r="A1701" s="52"/>
      <c r="AO1701" s="67"/>
      <c r="AP1701" s="67"/>
      <c r="AQ1701" s="67"/>
      <c r="AR1701" s="67"/>
      <c r="AS1701" s="67"/>
      <c r="AT1701" s="67"/>
      <c r="AU1701" s="67"/>
      <c r="AV1701" s="67"/>
      <c r="AW1701" s="67"/>
      <c r="AX1701" s="67"/>
      <c r="AY1701" s="67"/>
      <c r="AZ1701" s="67"/>
      <c r="BA1701" s="67"/>
      <c r="BB1701" s="67"/>
    </row>
    <row r="1702" spans="1:54" s="37" customFormat="1" x14ac:dyDescent="0.25">
      <c r="A1702" s="52"/>
      <c r="AO1702" s="67"/>
      <c r="AP1702" s="67"/>
      <c r="AQ1702" s="67"/>
      <c r="AR1702" s="67"/>
      <c r="AS1702" s="67"/>
      <c r="AT1702" s="67"/>
      <c r="AU1702" s="67"/>
      <c r="AV1702" s="67"/>
      <c r="AW1702" s="67"/>
      <c r="AX1702" s="67"/>
      <c r="AY1702" s="67"/>
      <c r="AZ1702" s="67"/>
      <c r="BA1702" s="67"/>
      <c r="BB1702" s="67"/>
    </row>
    <row r="1703" spans="1:54" s="37" customFormat="1" x14ac:dyDescent="0.25">
      <c r="A1703" s="52"/>
      <c r="AO1703" s="67"/>
      <c r="AP1703" s="67"/>
      <c r="AQ1703" s="67"/>
      <c r="AR1703" s="67"/>
      <c r="AS1703" s="67"/>
      <c r="AT1703" s="67"/>
      <c r="AU1703" s="67"/>
      <c r="AV1703" s="67"/>
      <c r="AW1703" s="67"/>
      <c r="AX1703" s="67"/>
      <c r="AY1703" s="67"/>
      <c r="AZ1703" s="67"/>
      <c r="BA1703" s="67"/>
      <c r="BB1703" s="67"/>
    </row>
    <row r="1704" spans="1:54" s="37" customFormat="1" x14ac:dyDescent="0.25">
      <c r="A1704" s="52"/>
      <c r="AO1704" s="67"/>
      <c r="AP1704" s="67"/>
      <c r="AQ1704" s="67"/>
      <c r="AR1704" s="67"/>
      <c r="AS1704" s="67"/>
      <c r="AT1704" s="67"/>
      <c r="AU1704" s="67"/>
      <c r="AV1704" s="67"/>
      <c r="AW1704" s="67"/>
      <c r="AX1704" s="67"/>
      <c r="AY1704" s="67"/>
      <c r="AZ1704" s="67"/>
      <c r="BA1704" s="67"/>
      <c r="BB1704" s="67"/>
    </row>
    <row r="1705" spans="1:54" s="37" customFormat="1" x14ac:dyDescent="0.25">
      <c r="A1705" s="52"/>
      <c r="AO1705" s="67"/>
      <c r="AP1705" s="67"/>
      <c r="AQ1705" s="67"/>
      <c r="AR1705" s="67"/>
      <c r="AS1705" s="67"/>
      <c r="AT1705" s="67"/>
      <c r="AU1705" s="67"/>
      <c r="AV1705" s="67"/>
      <c r="AW1705" s="67"/>
      <c r="AX1705" s="67"/>
      <c r="AY1705" s="67"/>
      <c r="AZ1705" s="67"/>
      <c r="BA1705" s="67"/>
      <c r="BB1705" s="67"/>
    </row>
    <row r="1706" spans="1:54" s="37" customFormat="1" x14ac:dyDescent="0.25">
      <c r="A1706" s="52"/>
      <c r="AO1706" s="67"/>
      <c r="AP1706" s="67"/>
      <c r="AQ1706" s="67"/>
      <c r="AR1706" s="67"/>
      <c r="AS1706" s="67"/>
      <c r="AT1706" s="67"/>
      <c r="AU1706" s="67"/>
      <c r="AV1706" s="67"/>
      <c r="AW1706" s="67"/>
      <c r="AX1706" s="67"/>
      <c r="AY1706" s="67"/>
      <c r="AZ1706" s="67"/>
      <c r="BA1706" s="67"/>
      <c r="BB1706" s="67"/>
    </row>
    <row r="1707" spans="1:54" s="37" customFormat="1" x14ac:dyDescent="0.25">
      <c r="A1707" s="52"/>
      <c r="AO1707" s="67"/>
      <c r="AP1707" s="67"/>
      <c r="AQ1707" s="67"/>
      <c r="AR1707" s="67"/>
      <c r="AS1707" s="67"/>
      <c r="AT1707" s="67"/>
      <c r="AU1707" s="67"/>
      <c r="AV1707" s="67"/>
      <c r="AW1707" s="67"/>
      <c r="AX1707" s="67"/>
      <c r="AY1707" s="67"/>
      <c r="AZ1707" s="67"/>
      <c r="BA1707" s="67"/>
      <c r="BB1707" s="67"/>
    </row>
    <row r="1708" spans="1:54" s="37" customFormat="1" x14ac:dyDescent="0.25">
      <c r="A1708" s="52"/>
      <c r="AO1708" s="67"/>
      <c r="AP1708" s="67"/>
      <c r="AQ1708" s="67"/>
      <c r="AR1708" s="67"/>
      <c r="AS1708" s="67"/>
      <c r="AT1708" s="67"/>
      <c r="AU1708" s="67"/>
      <c r="AV1708" s="67"/>
      <c r="AW1708" s="67"/>
      <c r="AX1708" s="67"/>
      <c r="AY1708" s="67"/>
      <c r="AZ1708" s="67"/>
      <c r="BA1708" s="67"/>
      <c r="BB1708" s="67"/>
    </row>
    <row r="1709" spans="1:54" s="37" customFormat="1" x14ac:dyDescent="0.25">
      <c r="A1709" s="52"/>
      <c r="AO1709" s="67"/>
      <c r="AP1709" s="67"/>
      <c r="AQ1709" s="67"/>
      <c r="AR1709" s="67"/>
      <c r="AS1709" s="67"/>
      <c r="AT1709" s="67"/>
      <c r="AU1709" s="67"/>
      <c r="AV1709" s="67"/>
      <c r="AW1709" s="67"/>
      <c r="AX1709" s="67"/>
      <c r="AY1709" s="67"/>
      <c r="AZ1709" s="67"/>
      <c r="BA1709" s="67"/>
      <c r="BB1709" s="67"/>
    </row>
    <row r="1710" spans="1:54" s="37" customFormat="1" x14ac:dyDescent="0.25">
      <c r="A1710" s="52"/>
      <c r="AO1710" s="67"/>
      <c r="AP1710" s="67"/>
      <c r="AQ1710" s="67"/>
      <c r="AR1710" s="67"/>
      <c r="AS1710" s="67"/>
      <c r="AT1710" s="67"/>
      <c r="AU1710" s="67"/>
      <c r="AV1710" s="67"/>
      <c r="AW1710" s="67"/>
      <c r="AX1710" s="67"/>
      <c r="AY1710" s="67"/>
      <c r="AZ1710" s="67"/>
      <c r="BA1710" s="67"/>
      <c r="BB1710" s="67"/>
    </row>
    <row r="1711" spans="1:54" s="37" customFormat="1" x14ac:dyDescent="0.25">
      <c r="A1711" s="52"/>
      <c r="AO1711" s="67"/>
      <c r="AP1711" s="67"/>
      <c r="AQ1711" s="67"/>
      <c r="AR1711" s="67"/>
      <c r="AS1711" s="67"/>
      <c r="AT1711" s="67"/>
      <c r="AU1711" s="67"/>
      <c r="AV1711" s="67"/>
      <c r="AW1711" s="67"/>
      <c r="AX1711" s="67"/>
      <c r="AY1711" s="67"/>
      <c r="AZ1711" s="67"/>
      <c r="BA1711" s="67"/>
      <c r="BB1711" s="67"/>
    </row>
    <row r="1712" spans="1:54" s="37" customFormat="1" x14ac:dyDescent="0.25">
      <c r="A1712" s="52"/>
      <c r="AO1712" s="67"/>
      <c r="AP1712" s="67"/>
      <c r="AQ1712" s="67"/>
      <c r="AR1712" s="67"/>
      <c r="AS1712" s="67"/>
      <c r="AT1712" s="67"/>
      <c r="AU1712" s="67"/>
      <c r="AV1712" s="67"/>
      <c r="AW1712" s="67"/>
      <c r="AX1712" s="67"/>
      <c r="AY1712" s="67"/>
      <c r="AZ1712" s="67"/>
      <c r="BA1712" s="67"/>
      <c r="BB1712" s="67"/>
    </row>
    <row r="1713" spans="1:54" s="37" customFormat="1" x14ac:dyDescent="0.25">
      <c r="A1713" s="52"/>
      <c r="AO1713" s="67"/>
      <c r="AP1713" s="67"/>
      <c r="AQ1713" s="67"/>
      <c r="AR1713" s="67"/>
      <c r="AS1713" s="67"/>
      <c r="AT1713" s="67"/>
      <c r="AU1713" s="67"/>
      <c r="AV1713" s="67"/>
      <c r="AW1713" s="67"/>
      <c r="AX1713" s="67"/>
      <c r="AY1713" s="67"/>
      <c r="AZ1713" s="67"/>
      <c r="BA1713" s="67"/>
      <c r="BB1713" s="67"/>
    </row>
    <row r="1714" spans="1:54" s="37" customFormat="1" x14ac:dyDescent="0.25">
      <c r="A1714" s="52"/>
      <c r="AO1714" s="67"/>
      <c r="AP1714" s="67"/>
      <c r="AQ1714" s="67"/>
      <c r="AR1714" s="67"/>
      <c r="AS1714" s="67"/>
      <c r="AT1714" s="67"/>
      <c r="AU1714" s="67"/>
      <c r="AV1714" s="67"/>
      <c r="AW1714" s="67"/>
      <c r="AX1714" s="67"/>
      <c r="AY1714" s="67"/>
      <c r="AZ1714" s="67"/>
      <c r="BA1714" s="67"/>
      <c r="BB1714" s="67"/>
    </row>
    <row r="1715" spans="1:54" s="37" customFormat="1" x14ac:dyDescent="0.25">
      <c r="A1715" s="52"/>
      <c r="AO1715" s="67"/>
      <c r="AP1715" s="67"/>
      <c r="AQ1715" s="67"/>
      <c r="AR1715" s="67"/>
      <c r="AS1715" s="67"/>
      <c r="AT1715" s="67"/>
      <c r="AU1715" s="67"/>
      <c r="AV1715" s="67"/>
      <c r="AW1715" s="67"/>
      <c r="AX1715" s="67"/>
      <c r="AY1715" s="67"/>
      <c r="AZ1715" s="67"/>
      <c r="BA1715" s="67"/>
      <c r="BB1715" s="67"/>
    </row>
    <row r="1716" spans="1:54" s="37" customFormat="1" x14ac:dyDescent="0.25">
      <c r="A1716" s="52"/>
      <c r="AO1716" s="67"/>
      <c r="AP1716" s="67"/>
      <c r="AQ1716" s="67"/>
      <c r="AR1716" s="67"/>
      <c r="AS1716" s="67"/>
      <c r="AT1716" s="67"/>
      <c r="AU1716" s="67"/>
      <c r="AV1716" s="67"/>
      <c r="AW1716" s="67"/>
      <c r="AX1716" s="67"/>
      <c r="AY1716" s="67"/>
      <c r="AZ1716" s="67"/>
      <c r="BA1716" s="67"/>
      <c r="BB1716" s="67"/>
    </row>
    <row r="1717" spans="1:54" s="37" customFormat="1" x14ac:dyDescent="0.25">
      <c r="A1717" s="52"/>
      <c r="AO1717" s="67"/>
      <c r="AP1717" s="67"/>
      <c r="AQ1717" s="67"/>
      <c r="AR1717" s="67"/>
      <c r="AS1717" s="67"/>
      <c r="AT1717" s="67"/>
      <c r="AU1717" s="67"/>
      <c r="AV1717" s="67"/>
      <c r="AW1717" s="67"/>
      <c r="AX1717" s="67"/>
      <c r="AY1717" s="67"/>
      <c r="AZ1717" s="67"/>
      <c r="BA1717" s="67"/>
      <c r="BB1717" s="67"/>
    </row>
    <row r="1718" spans="1:54" s="37" customFormat="1" x14ac:dyDescent="0.25">
      <c r="A1718" s="52"/>
      <c r="AO1718" s="67"/>
      <c r="AP1718" s="67"/>
      <c r="AQ1718" s="67"/>
      <c r="AR1718" s="67"/>
      <c r="AS1718" s="67"/>
      <c r="AT1718" s="67"/>
      <c r="AU1718" s="67"/>
      <c r="AV1718" s="67"/>
      <c r="AW1718" s="67"/>
      <c r="AX1718" s="67"/>
      <c r="AY1718" s="67"/>
      <c r="AZ1718" s="67"/>
      <c r="BA1718" s="67"/>
      <c r="BB1718" s="67"/>
    </row>
    <row r="1719" spans="1:54" s="37" customFormat="1" x14ac:dyDescent="0.25">
      <c r="A1719" s="52"/>
      <c r="AO1719" s="67"/>
      <c r="AP1719" s="67"/>
      <c r="AQ1719" s="67"/>
      <c r="AR1719" s="67"/>
      <c r="AS1719" s="67"/>
      <c r="AT1719" s="67"/>
      <c r="AU1719" s="67"/>
      <c r="AV1719" s="67"/>
      <c r="AW1719" s="67"/>
      <c r="AX1719" s="67"/>
      <c r="AY1719" s="67"/>
      <c r="AZ1719" s="67"/>
      <c r="BA1719" s="67"/>
      <c r="BB1719" s="67"/>
    </row>
    <row r="1720" spans="1:54" s="37" customFormat="1" x14ac:dyDescent="0.25">
      <c r="A1720" s="52"/>
      <c r="AO1720" s="67"/>
      <c r="AP1720" s="67"/>
      <c r="AQ1720" s="67"/>
      <c r="AR1720" s="67"/>
      <c r="AS1720" s="67"/>
      <c r="AT1720" s="67"/>
      <c r="AU1720" s="67"/>
      <c r="AV1720" s="67"/>
      <c r="AW1720" s="67"/>
      <c r="AX1720" s="67"/>
      <c r="AY1720" s="67"/>
      <c r="AZ1720" s="67"/>
      <c r="BA1720" s="67"/>
      <c r="BB1720" s="67"/>
    </row>
    <row r="1721" spans="1:54" s="37" customFormat="1" x14ac:dyDescent="0.25">
      <c r="A1721" s="52"/>
      <c r="AO1721" s="67"/>
      <c r="AP1721" s="67"/>
      <c r="AQ1721" s="67"/>
      <c r="AR1721" s="67"/>
      <c r="AS1721" s="67"/>
      <c r="AT1721" s="67"/>
      <c r="AU1721" s="67"/>
      <c r="AV1721" s="67"/>
      <c r="AW1721" s="67"/>
      <c r="AX1721" s="67"/>
      <c r="AY1721" s="67"/>
      <c r="AZ1721" s="67"/>
      <c r="BA1721" s="67"/>
      <c r="BB1721" s="67"/>
    </row>
    <row r="1722" spans="1:54" s="37" customFormat="1" x14ac:dyDescent="0.25">
      <c r="A1722" s="52"/>
      <c r="AO1722" s="67"/>
      <c r="AP1722" s="67"/>
      <c r="AQ1722" s="67"/>
      <c r="AR1722" s="67"/>
      <c r="AS1722" s="67"/>
      <c r="AT1722" s="67"/>
      <c r="AU1722" s="67"/>
      <c r="AV1722" s="67"/>
      <c r="AW1722" s="67"/>
      <c r="AX1722" s="67"/>
      <c r="AY1722" s="67"/>
      <c r="AZ1722" s="67"/>
      <c r="BA1722" s="67"/>
      <c r="BB1722" s="67"/>
    </row>
    <row r="1723" spans="1:54" s="37" customFormat="1" x14ac:dyDescent="0.25">
      <c r="A1723" s="52"/>
      <c r="AO1723" s="67"/>
      <c r="AP1723" s="67"/>
      <c r="AQ1723" s="67"/>
      <c r="AR1723" s="67"/>
      <c r="AS1723" s="67"/>
      <c r="AT1723" s="67"/>
      <c r="AU1723" s="67"/>
      <c r="AV1723" s="67"/>
      <c r="AW1723" s="67"/>
      <c r="AX1723" s="67"/>
      <c r="AY1723" s="67"/>
      <c r="AZ1723" s="67"/>
      <c r="BA1723" s="67"/>
      <c r="BB1723" s="67"/>
    </row>
    <row r="1724" spans="1:54" s="37" customFormat="1" x14ac:dyDescent="0.25">
      <c r="A1724" s="52"/>
      <c r="AO1724" s="67"/>
      <c r="AP1724" s="67"/>
      <c r="AQ1724" s="67"/>
      <c r="AR1724" s="67"/>
      <c r="AS1724" s="67"/>
      <c r="AT1724" s="67"/>
      <c r="AU1724" s="67"/>
      <c r="AV1724" s="67"/>
      <c r="AW1724" s="67"/>
      <c r="AX1724" s="67"/>
      <c r="AY1724" s="67"/>
      <c r="AZ1724" s="67"/>
      <c r="BA1724" s="67"/>
      <c r="BB1724" s="67"/>
    </row>
    <row r="1725" spans="1:54" s="37" customFormat="1" x14ac:dyDescent="0.25">
      <c r="A1725" s="52"/>
      <c r="AO1725" s="67"/>
      <c r="AP1725" s="67"/>
      <c r="AQ1725" s="67"/>
      <c r="AR1725" s="67"/>
      <c r="AS1725" s="67"/>
      <c r="AT1725" s="67"/>
      <c r="AU1725" s="67"/>
      <c r="AV1725" s="67"/>
      <c r="AW1725" s="67"/>
      <c r="AX1725" s="67"/>
      <c r="AY1725" s="67"/>
      <c r="AZ1725" s="67"/>
      <c r="BA1725" s="67"/>
      <c r="BB1725" s="67"/>
    </row>
    <row r="1726" spans="1:54" s="37" customFormat="1" x14ac:dyDescent="0.25">
      <c r="A1726" s="52"/>
      <c r="AO1726" s="67"/>
      <c r="AP1726" s="67"/>
      <c r="AQ1726" s="67"/>
      <c r="AR1726" s="67"/>
      <c r="AS1726" s="67"/>
      <c r="AT1726" s="67"/>
      <c r="AU1726" s="67"/>
      <c r="AV1726" s="67"/>
      <c r="AW1726" s="67"/>
      <c r="AX1726" s="67"/>
      <c r="AY1726" s="67"/>
      <c r="AZ1726" s="67"/>
      <c r="BA1726" s="67"/>
      <c r="BB1726" s="67"/>
    </row>
    <row r="1727" spans="1:54" s="37" customFormat="1" x14ac:dyDescent="0.25">
      <c r="A1727" s="52"/>
      <c r="AO1727" s="67"/>
      <c r="AP1727" s="67"/>
      <c r="AQ1727" s="67"/>
      <c r="AR1727" s="67"/>
      <c r="AS1727" s="67"/>
      <c r="AT1727" s="67"/>
      <c r="AU1727" s="67"/>
      <c r="AV1727" s="67"/>
      <c r="AW1727" s="67"/>
      <c r="AX1727" s="67"/>
      <c r="AY1727" s="67"/>
      <c r="AZ1727" s="67"/>
      <c r="BA1727" s="67"/>
      <c r="BB1727" s="67"/>
    </row>
    <row r="1728" spans="1:54" s="37" customFormat="1" x14ac:dyDescent="0.25">
      <c r="A1728" s="52"/>
      <c r="AO1728" s="67"/>
      <c r="AP1728" s="67"/>
      <c r="AQ1728" s="67"/>
      <c r="AR1728" s="67"/>
      <c r="AS1728" s="67"/>
      <c r="AT1728" s="67"/>
      <c r="AU1728" s="67"/>
      <c r="AV1728" s="67"/>
      <c r="AW1728" s="67"/>
      <c r="AX1728" s="67"/>
      <c r="AY1728" s="67"/>
      <c r="AZ1728" s="67"/>
      <c r="BA1728" s="67"/>
      <c r="BB1728" s="67"/>
    </row>
    <row r="1729" spans="1:54" s="37" customFormat="1" x14ac:dyDescent="0.25">
      <c r="A1729" s="52"/>
      <c r="AO1729" s="67"/>
      <c r="AP1729" s="67"/>
      <c r="AQ1729" s="67"/>
      <c r="AR1729" s="67"/>
      <c r="AS1729" s="67"/>
      <c r="AT1729" s="67"/>
      <c r="AU1729" s="67"/>
      <c r="AV1729" s="67"/>
      <c r="AW1729" s="67"/>
      <c r="AX1729" s="67"/>
      <c r="AY1729" s="67"/>
      <c r="AZ1729" s="67"/>
      <c r="BA1729" s="67"/>
      <c r="BB1729" s="67"/>
    </row>
    <row r="1730" spans="1:54" s="37" customFormat="1" x14ac:dyDescent="0.25">
      <c r="A1730" s="52"/>
      <c r="AO1730" s="67"/>
      <c r="AP1730" s="67"/>
      <c r="AQ1730" s="67"/>
      <c r="AR1730" s="67"/>
      <c r="AS1730" s="67"/>
      <c r="AT1730" s="67"/>
      <c r="AU1730" s="67"/>
      <c r="AV1730" s="67"/>
      <c r="AW1730" s="67"/>
      <c r="AX1730" s="67"/>
      <c r="AY1730" s="67"/>
      <c r="AZ1730" s="67"/>
      <c r="BA1730" s="67"/>
      <c r="BB1730" s="67"/>
    </row>
    <row r="1731" spans="1:54" s="37" customFormat="1" x14ac:dyDescent="0.25">
      <c r="A1731" s="52"/>
      <c r="AO1731" s="67"/>
      <c r="AP1731" s="67"/>
      <c r="AQ1731" s="67"/>
      <c r="AR1731" s="67"/>
      <c r="AS1731" s="67"/>
      <c r="AT1731" s="67"/>
      <c r="AU1731" s="67"/>
      <c r="AV1731" s="67"/>
      <c r="AW1731" s="67"/>
      <c r="AX1731" s="67"/>
      <c r="AY1731" s="67"/>
      <c r="AZ1731" s="67"/>
      <c r="BA1731" s="67"/>
      <c r="BB1731" s="67"/>
    </row>
    <row r="1732" spans="1:54" s="37" customFormat="1" x14ac:dyDescent="0.25">
      <c r="A1732" s="52"/>
      <c r="AO1732" s="67"/>
      <c r="AP1732" s="67"/>
      <c r="AQ1732" s="67"/>
      <c r="AR1732" s="67"/>
      <c r="AS1732" s="67"/>
      <c r="AT1732" s="67"/>
      <c r="AU1732" s="67"/>
      <c r="AV1732" s="67"/>
      <c r="AW1732" s="67"/>
      <c r="AX1732" s="67"/>
      <c r="AY1732" s="67"/>
      <c r="AZ1732" s="67"/>
      <c r="BA1732" s="67"/>
      <c r="BB1732" s="67"/>
    </row>
    <row r="1733" spans="1:54" s="37" customFormat="1" x14ac:dyDescent="0.25">
      <c r="A1733" s="52"/>
      <c r="AO1733" s="67"/>
      <c r="AP1733" s="67"/>
      <c r="AQ1733" s="67"/>
      <c r="AR1733" s="67"/>
      <c r="AS1733" s="67"/>
      <c r="AT1733" s="67"/>
      <c r="AU1733" s="67"/>
      <c r="AV1733" s="67"/>
      <c r="AW1733" s="67"/>
      <c r="AX1733" s="67"/>
      <c r="AY1733" s="67"/>
      <c r="AZ1733" s="67"/>
      <c r="BA1733" s="67"/>
      <c r="BB1733" s="67"/>
    </row>
    <row r="1734" spans="1:54" s="37" customFormat="1" x14ac:dyDescent="0.25">
      <c r="A1734" s="52"/>
      <c r="AO1734" s="67"/>
      <c r="AP1734" s="67"/>
      <c r="AQ1734" s="67"/>
      <c r="AR1734" s="67"/>
      <c r="AS1734" s="67"/>
      <c r="AT1734" s="67"/>
      <c r="AU1734" s="67"/>
      <c r="AV1734" s="67"/>
      <c r="AW1734" s="67"/>
      <c r="AX1734" s="67"/>
      <c r="AY1734" s="67"/>
      <c r="AZ1734" s="67"/>
      <c r="BA1734" s="67"/>
      <c r="BB1734" s="67"/>
    </row>
    <row r="1735" spans="1:54" s="37" customFormat="1" x14ac:dyDescent="0.25">
      <c r="A1735" s="52"/>
      <c r="AO1735" s="67"/>
      <c r="AP1735" s="67"/>
      <c r="AQ1735" s="67"/>
      <c r="AR1735" s="67"/>
      <c r="AS1735" s="67"/>
      <c r="AT1735" s="67"/>
      <c r="AU1735" s="67"/>
      <c r="AV1735" s="67"/>
      <c r="AW1735" s="67"/>
      <c r="AX1735" s="67"/>
      <c r="AY1735" s="67"/>
      <c r="AZ1735" s="67"/>
      <c r="BA1735" s="67"/>
      <c r="BB1735" s="67"/>
    </row>
    <row r="1736" spans="1:54" s="37" customFormat="1" x14ac:dyDescent="0.25">
      <c r="A1736" s="52"/>
      <c r="AO1736" s="67"/>
      <c r="AP1736" s="67"/>
      <c r="AQ1736" s="67"/>
      <c r="AR1736" s="67"/>
      <c r="AS1736" s="67"/>
      <c r="AT1736" s="67"/>
      <c r="AU1736" s="67"/>
      <c r="AV1736" s="67"/>
      <c r="AW1736" s="67"/>
      <c r="AX1736" s="67"/>
      <c r="AY1736" s="67"/>
      <c r="AZ1736" s="67"/>
      <c r="BA1736" s="67"/>
      <c r="BB1736" s="67"/>
    </row>
    <row r="1737" spans="1:54" s="37" customFormat="1" x14ac:dyDescent="0.25">
      <c r="A1737" s="52"/>
      <c r="AO1737" s="67"/>
      <c r="AP1737" s="67"/>
      <c r="AQ1737" s="67"/>
      <c r="AR1737" s="67"/>
      <c r="AS1737" s="67"/>
      <c r="AT1737" s="67"/>
      <c r="AU1737" s="67"/>
      <c r="AV1737" s="67"/>
      <c r="AW1737" s="67"/>
      <c r="AX1737" s="67"/>
      <c r="AY1737" s="67"/>
      <c r="AZ1737" s="67"/>
      <c r="BA1737" s="67"/>
      <c r="BB1737" s="67"/>
    </row>
    <row r="1738" spans="1:54" s="37" customFormat="1" x14ac:dyDescent="0.25">
      <c r="A1738" s="52"/>
      <c r="AO1738" s="67"/>
      <c r="AP1738" s="67"/>
      <c r="AQ1738" s="67"/>
      <c r="AR1738" s="67"/>
      <c r="AS1738" s="67"/>
      <c r="AT1738" s="67"/>
      <c r="AU1738" s="67"/>
      <c r="AV1738" s="67"/>
      <c r="AW1738" s="67"/>
      <c r="AX1738" s="67"/>
      <c r="AY1738" s="67"/>
      <c r="AZ1738" s="67"/>
      <c r="BA1738" s="67"/>
      <c r="BB1738" s="67"/>
    </row>
    <row r="1739" spans="1:54" s="37" customFormat="1" x14ac:dyDescent="0.25">
      <c r="A1739" s="52"/>
      <c r="AO1739" s="67"/>
      <c r="AP1739" s="67"/>
      <c r="AQ1739" s="67"/>
      <c r="AR1739" s="67"/>
      <c r="AS1739" s="67"/>
      <c r="AT1739" s="67"/>
      <c r="AU1739" s="67"/>
      <c r="AV1739" s="67"/>
      <c r="AW1739" s="67"/>
      <c r="AX1739" s="67"/>
      <c r="AY1739" s="67"/>
      <c r="AZ1739" s="67"/>
      <c r="BA1739" s="67"/>
      <c r="BB1739" s="67"/>
    </row>
    <row r="1740" spans="1:54" s="37" customFormat="1" x14ac:dyDescent="0.25">
      <c r="A1740" s="52"/>
      <c r="AO1740" s="67"/>
      <c r="AP1740" s="67"/>
      <c r="AQ1740" s="67"/>
      <c r="AR1740" s="67"/>
      <c r="AS1740" s="67"/>
      <c r="AT1740" s="67"/>
      <c r="AU1740" s="67"/>
      <c r="AV1740" s="67"/>
      <c r="AW1740" s="67"/>
      <c r="AX1740" s="67"/>
      <c r="AY1740" s="67"/>
      <c r="AZ1740" s="67"/>
      <c r="BA1740" s="67"/>
      <c r="BB1740" s="67"/>
    </row>
    <row r="1741" spans="1:54" s="37" customFormat="1" x14ac:dyDescent="0.25">
      <c r="A1741" s="52"/>
      <c r="AO1741" s="67"/>
      <c r="AP1741" s="67"/>
      <c r="AQ1741" s="67"/>
      <c r="AR1741" s="67"/>
      <c r="AS1741" s="67"/>
      <c r="AT1741" s="67"/>
      <c r="AU1741" s="67"/>
      <c r="AV1741" s="67"/>
      <c r="AW1741" s="67"/>
      <c r="AX1741" s="67"/>
      <c r="AY1741" s="67"/>
      <c r="AZ1741" s="67"/>
      <c r="BA1741" s="67"/>
      <c r="BB1741" s="67"/>
    </row>
    <row r="1742" spans="1:54" s="37" customFormat="1" x14ac:dyDescent="0.25">
      <c r="A1742" s="52"/>
      <c r="AO1742" s="67"/>
      <c r="AP1742" s="67"/>
      <c r="AQ1742" s="67"/>
      <c r="AR1742" s="67"/>
      <c r="AS1742" s="67"/>
      <c r="AT1742" s="67"/>
      <c r="AU1742" s="67"/>
      <c r="AV1742" s="67"/>
      <c r="AW1742" s="67"/>
      <c r="AX1742" s="67"/>
      <c r="AY1742" s="67"/>
      <c r="AZ1742" s="67"/>
      <c r="BA1742" s="67"/>
      <c r="BB1742" s="67"/>
    </row>
    <row r="1743" spans="1:54" s="37" customFormat="1" x14ac:dyDescent="0.25">
      <c r="A1743" s="52"/>
      <c r="AO1743" s="67"/>
      <c r="AP1743" s="67"/>
      <c r="AQ1743" s="67"/>
      <c r="AR1743" s="67"/>
      <c r="AS1743" s="67"/>
      <c r="AT1743" s="67"/>
      <c r="AU1743" s="67"/>
      <c r="AV1743" s="67"/>
      <c r="AW1743" s="67"/>
      <c r="AX1743" s="67"/>
      <c r="AY1743" s="67"/>
      <c r="AZ1743" s="67"/>
      <c r="BA1743" s="67"/>
      <c r="BB1743" s="67"/>
    </row>
    <row r="1744" spans="1:54" s="37" customFormat="1" x14ac:dyDescent="0.25">
      <c r="A1744" s="52"/>
      <c r="AO1744" s="67"/>
      <c r="AP1744" s="67"/>
      <c r="AQ1744" s="67"/>
      <c r="AR1744" s="67"/>
      <c r="AS1744" s="67"/>
      <c r="AT1744" s="67"/>
      <c r="AU1744" s="67"/>
      <c r="AV1744" s="67"/>
      <c r="AW1744" s="67"/>
      <c r="AX1744" s="67"/>
      <c r="AY1744" s="67"/>
      <c r="AZ1744" s="67"/>
      <c r="BA1744" s="67"/>
      <c r="BB1744" s="67"/>
    </row>
    <row r="1745" spans="1:54" s="37" customFormat="1" x14ac:dyDescent="0.25">
      <c r="A1745" s="52"/>
      <c r="AO1745" s="67"/>
      <c r="AP1745" s="67"/>
      <c r="AQ1745" s="67"/>
      <c r="AR1745" s="67"/>
      <c r="AS1745" s="67"/>
      <c r="AT1745" s="67"/>
      <c r="AU1745" s="67"/>
      <c r="AV1745" s="67"/>
      <c r="AW1745" s="67"/>
      <c r="AX1745" s="67"/>
      <c r="AY1745" s="67"/>
      <c r="AZ1745" s="67"/>
      <c r="BA1745" s="67"/>
      <c r="BB1745" s="67"/>
    </row>
    <row r="1746" spans="1:54" s="37" customFormat="1" x14ac:dyDescent="0.25">
      <c r="A1746" s="52"/>
      <c r="AO1746" s="67"/>
      <c r="AP1746" s="67"/>
      <c r="AQ1746" s="67"/>
      <c r="AR1746" s="67"/>
      <c r="AS1746" s="67"/>
      <c r="AT1746" s="67"/>
      <c r="AU1746" s="67"/>
      <c r="AV1746" s="67"/>
      <c r="AW1746" s="67"/>
      <c r="AX1746" s="67"/>
      <c r="AY1746" s="67"/>
      <c r="AZ1746" s="67"/>
      <c r="BA1746" s="67"/>
      <c r="BB1746" s="67"/>
    </row>
    <row r="1747" spans="1:54" s="37" customFormat="1" x14ac:dyDescent="0.25">
      <c r="A1747" s="52"/>
      <c r="AO1747" s="67"/>
      <c r="AP1747" s="67"/>
      <c r="AQ1747" s="67"/>
      <c r="AR1747" s="67"/>
      <c r="AS1747" s="67"/>
      <c r="AT1747" s="67"/>
      <c r="AU1747" s="67"/>
      <c r="AV1747" s="67"/>
      <c r="AW1747" s="67"/>
      <c r="AX1747" s="67"/>
      <c r="AY1747" s="67"/>
      <c r="AZ1747" s="67"/>
      <c r="BA1747" s="67"/>
      <c r="BB1747" s="67"/>
    </row>
    <row r="1748" spans="1:54" s="37" customFormat="1" x14ac:dyDescent="0.25">
      <c r="A1748" s="52"/>
      <c r="AO1748" s="67"/>
      <c r="AP1748" s="67"/>
      <c r="AQ1748" s="67"/>
      <c r="AR1748" s="67"/>
      <c r="AS1748" s="67"/>
      <c r="AT1748" s="67"/>
      <c r="AU1748" s="67"/>
      <c r="AV1748" s="67"/>
      <c r="AW1748" s="67"/>
      <c r="AX1748" s="67"/>
      <c r="AY1748" s="67"/>
      <c r="AZ1748" s="67"/>
      <c r="BA1748" s="67"/>
      <c r="BB1748" s="67"/>
    </row>
    <row r="1749" spans="1:54" s="37" customFormat="1" x14ac:dyDescent="0.25">
      <c r="A1749" s="52"/>
      <c r="AO1749" s="67"/>
      <c r="AP1749" s="67"/>
      <c r="AQ1749" s="67"/>
      <c r="AR1749" s="67"/>
      <c r="AS1749" s="67"/>
      <c r="AT1749" s="67"/>
      <c r="AU1749" s="67"/>
      <c r="AV1749" s="67"/>
      <c r="AW1749" s="67"/>
      <c r="AX1749" s="67"/>
      <c r="AY1749" s="67"/>
      <c r="AZ1749" s="67"/>
      <c r="BA1749" s="67"/>
      <c r="BB1749" s="67"/>
    </row>
    <row r="1750" spans="1:54" s="37" customFormat="1" x14ac:dyDescent="0.25">
      <c r="A1750" s="52"/>
      <c r="AO1750" s="67"/>
      <c r="AP1750" s="67"/>
      <c r="AQ1750" s="67"/>
      <c r="AR1750" s="67"/>
      <c r="AS1750" s="67"/>
      <c r="AT1750" s="67"/>
      <c r="AU1750" s="67"/>
      <c r="AV1750" s="67"/>
      <c r="AW1750" s="67"/>
      <c r="AX1750" s="67"/>
      <c r="AY1750" s="67"/>
      <c r="AZ1750" s="67"/>
      <c r="BA1750" s="67"/>
      <c r="BB1750" s="67"/>
    </row>
    <row r="1751" spans="1:54" s="37" customFormat="1" x14ac:dyDescent="0.25">
      <c r="A1751" s="52"/>
      <c r="AO1751" s="67"/>
      <c r="AP1751" s="67"/>
      <c r="AQ1751" s="67"/>
      <c r="AR1751" s="67"/>
      <c r="AS1751" s="67"/>
      <c r="AT1751" s="67"/>
      <c r="AU1751" s="67"/>
      <c r="AV1751" s="67"/>
      <c r="AW1751" s="67"/>
      <c r="AX1751" s="67"/>
      <c r="AY1751" s="67"/>
      <c r="AZ1751" s="67"/>
      <c r="BA1751" s="67"/>
      <c r="BB1751" s="67"/>
    </row>
    <row r="1752" spans="1:54" s="37" customFormat="1" x14ac:dyDescent="0.25">
      <c r="A1752" s="52"/>
      <c r="AO1752" s="67"/>
      <c r="AP1752" s="67"/>
      <c r="AQ1752" s="67"/>
      <c r="AR1752" s="67"/>
      <c r="AS1752" s="67"/>
      <c r="AT1752" s="67"/>
      <c r="AU1752" s="67"/>
      <c r="AV1752" s="67"/>
      <c r="AW1752" s="67"/>
      <c r="AX1752" s="67"/>
      <c r="AY1752" s="67"/>
      <c r="AZ1752" s="67"/>
      <c r="BA1752" s="67"/>
      <c r="BB1752" s="67"/>
    </row>
    <row r="1753" spans="1:54" s="37" customFormat="1" x14ac:dyDescent="0.25">
      <c r="A1753" s="52"/>
      <c r="AO1753" s="67"/>
      <c r="AP1753" s="67"/>
      <c r="AQ1753" s="67"/>
      <c r="AR1753" s="67"/>
      <c r="AS1753" s="67"/>
      <c r="AT1753" s="67"/>
      <c r="AU1753" s="67"/>
      <c r="AV1753" s="67"/>
      <c r="AW1753" s="67"/>
      <c r="AX1753" s="67"/>
      <c r="AY1753" s="67"/>
      <c r="AZ1753" s="67"/>
      <c r="BA1753" s="67"/>
      <c r="BB1753" s="67"/>
    </row>
    <row r="1754" spans="1:54" s="37" customFormat="1" x14ac:dyDescent="0.25">
      <c r="A1754" s="52"/>
      <c r="AO1754" s="67"/>
      <c r="AP1754" s="67"/>
      <c r="AQ1754" s="67"/>
      <c r="AR1754" s="67"/>
      <c r="AS1754" s="67"/>
      <c r="AT1754" s="67"/>
      <c r="AU1754" s="67"/>
      <c r="AV1754" s="67"/>
      <c r="AW1754" s="67"/>
      <c r="AX1754" s="67"/>
      <c r="AY1754" s="67"/>
      <c r="AZ1754" s="67"/>
      <c r="BA1754" s="67"/>
      <c r="BB1754" s="67"/>
    </row>
    <row r="1755" spans="1:54" s="37" customFormat="1" x14ac:dyDescent="0.25">
      <c r="A1755" s="52"/>
      <c r="AO1755" s="67"/>
      <c r="AP1755" s="67"/>
      <c r="AQ1755" s="67"/>
      <c r="AR1755" s="67"/>
      <c r="AS1755" s="67"/>
      <c r="AT1755" s="67"/>
      <c r="AU1755" s="67"/>
      <c r="AV1755" s="67"/>
      <c r="AW1755" s="67"/>
      <c r="AX1755" s="67"/>
      <c r="AY1755" s="67"/>
      <c r="AZ1755" s="67"/>
      <c r="BA1755" s="67"/>
      <c r="BB1755" s="67"/>
    </row>
    <row r="1756" spans="1:54" s="37" customFormat="1" x14ac:dyDescent="0.25">
      <c r="A1756" s="52"/>
      <c r="AO1756" s="67"/>
      <c r="AP1756" s="67"/>
      <c r="AQ1756" s="67"/>
      <c r="AR1756" s="67"/>
      <c r="AS1756" s="67"/>
      <c r="AT1756" s="67"/>
      <c r="AU1756" s="67"/>
      <c r="AV1756" s="67"/>
      <c r="AW1756" s="67"/>
      <c r="AX1756" s="67"/>
      <c r="AY1756" s="67"/>
      <c r="AZ1756" s="67"/>
      <c r="BA1756" s="67"/>
      <c r="BB1756" s="67"/>
    </row>
    <row r="1757" spans="1:54" s="37" customFormat="1" x14ac:dyDescent="0.25">
      <c r="A1757" s="52"/>
      <c r="AO1757" s="67"/>
      <c r="AP1757" s="67"/>
      <c r="AQ1757" s="67"/>
      <c r="AR1757" s="67"/>
      <c r="AS1757" s="67"/>
      <c r="AT1757" s="67"/>
      <c r="AU1757" s="67"/>
      <c r="AV1757" s="67"/>
      <c r="AW1757" s="67"/>
      <c r="AX1757" s="67"/>
      <c r="AY1757" s="67"/>
      <c r="AZ1757" s="67"/>
      <c r="BA1757" s="67"/>
      <c r="BB1757" s="67"/>
    </row>
    <row r="1758" spans="1:54" s="37" customFormat="1" x14ac:dyDescent="0.25">
      <c r="A1758" s="52"/>
      <c r="AO1758" s="67"/>
      <c r="AP1758" s="67"/>
      <c r="AQ1758" s="67"/>
      <c r="AR1758" s="67"/>
      <c r="AS1758" s="67"/>
      <c r="AT1758" s="67"/>
      <c r="AU1758" s="67"/>
      <c r="AV1758" s="67"/>
      <c r="AW1758" s="67"/>
      <c r="AX1758" s="67"/>
      <c r="AY1758" s="67"/>
      <c r="AZ1758" s="67"/>
      <c r="BA1758" s="67"/>
      <c r="BB1758" s="67"/>
    </row>
    <row r="1759" spans="1:54" s="37" customFormat="1" x14ac:dyDescent="0.25">
      <c r="A1759" s="52"/>
      <c r="AO1759" s="67"/>
      <c r="AP1759" s="67"/>
      <c r="AQ1759" s="67"/>
      <c r="AR1759" s="67"/>
      <c r="AS1759" s="67"/>
      <c r="AT1759" s="67"/>
      <c r="AU1759" s="67"/>
      <c r="AV1759" s="67"/>
      <c r="AW1759" s="67"/>
      <c r="AX1759" s="67"/>
      <c r="AY1759" s="67"/>
      <c r="AZ1759" s="67"/>
      <c r="BA1759" s="67"/>
      <c r="BB1759" s="67"/>
    </row>
    <row r="1760" spans="1:54" s="37" customFormat="1" x14ac:dyDescent="0.25">
      <c r="A1760" s="52"/>
      <c r="AO1760" s="67"/>
      <c r="AP1760" s="67"/>
      <c r="AQ1760" s="67"/>
      <c r="AR1760" s="67"/>
      <c r="AS1760" s="67"/>
      <c r="AT1760" s="67"/>
      <c r="AU1760" s="67"/>
      <c r="AV1760" s="67"/>
      <c r="AW1760" s="67"/>
      <c r="AX1760" s="67"/>
      <c r="AY1760" s="67"/>
      <c r="AZ1760" s="67"/>
      <c r="BA1760" s="67"/>
      <c r="BB1760" s="67"/>
    </row>
    <row r="1761" spans="1:54" s="37" customFormat="1" x14ac:dyDescent="0.25">
      <c r="A1761" s="52"/>
      <c r="AO1761" s="67"/>
      <c r="AP1761" s="67"/>
      <c r="AQ1761" s="67"/>
      <c r="AR1761" s="67"/>
      <c r="AS1761" s="67"/>
      <c r="AT1761" s="67"/>
      <c r="AU1761" s="67"/>
      <c r="AV1761" s="67"/>
      <c r="AW1761" s="67"/>
      <c r="AX1761" s="67"/>
      <c r="AY1761" s="67"/>
      <c r="AZ1761" s="67"/>
      <c r="BA1761" s="67"/>
      <c r="BB1761" s="67"/>
    </row>
    <row r="1762" spans="1:54" s="37" customFormat="1" x14ac:dyDescent="0.25">
      <c r="A1762" s="52"/>
      <c r="AO1762" s="67"/>
      <c r="AP1762" s="67"/>
      <c r="AQ1762" s="67"/>
      <c r="AR1762" s="67"/>
      <c r="AS1762" s="67"/>
      <c r="AT1762" s="67"/>
      <c r="AU1762" s="67"/>
      <c r="AV1762" s="67"/>
      <c r="AW1762" s="67"/>
      <c r="AX1762" s="67"/>
      <c r="AY1762" s="67"/>
      <c r="AZ1762" s="67"/>
      <c r="BA1762" s="67"/>
      <c r="BB1762" s="67"/>
    </row>
    <row r="1763" spans="1:54" s="37" customFormat="1" x14ac:dyDescent="0.25">
      <c r="A1763" s="52"/>
      <c r="AO1763" s="67"/>
      <c r="AP1763" s="67"/>
      <c r="AQ1763" s="67"/>
      <c r="AR1763" s="67"/>
      <c r="AS1763" s="67"/>
      <c r="AT1763" s="67"/>
      <c r="AU1763" s="67"/>
      <c r="AV1763" s="67"/>
      <c r="AW1763" s="67"/>
      <c r="AX1763" s="67"/>
      <c r="AY1763" s="67"/>
      <c r="AZ1763" s="67"/>
      <c r="BA1763" s="67"/>
      <c r="BB1763" s="67"/>
    </row>
    <row r="1764" spans="1:54" s="37" customFormat="1" x14ac:dyDescent="0.25">
      <c r="A1764" s="52"/>
      <c r="AO1764" s="67"/>
      <c r="AP1764" s="67"/>
      <c r="AQ1764" s="67"/>
      <c r="AR1764" s="67"/>
      <c r="AS1764" s="67"/>
      <c r="AT1764" s="67"/>
      <c r="AU1764" s="67"/>
      <c r="AV1764" s="67"/>
      <c r="AW1764" s="67"/>
      <c r="AX1764" s="67"/>
      <c r="AY1764" s="67"/>
      <c r="AZ1764" s="67"/>
      <c r="BA1764" s="67"/>
      <c r="BB1764" s="67"/>
    </row>
    <row r="1765" spans="1:54" s="37" customFormat="1" x14ac:dyDescent="0.25">
      <c r="A1765" s="52"/>
      <c r="AO1765" s="67"/>
      <c r="AP1765" s="67"/>
      <c r="AQ1765" s="67"/>
      <c r="AR1765" s="67"/>
      <c r="AS1765" s="67"/>
      <c r="AT1765" s="67"/>
      <c r="AU1765" s="67"/>
      <c r="AV1765" s="67"/>
      <c r="AW1765" s="67"/>
      <c r="AX1765" s="67"/>
      <c r="AY1765" s="67"/>
      <c r="AZ1765" s="67"/>
      <c r="BA1765" s="67"/>
      <c r="BB1765" s="67"/>
    </row>
    <row r="1766" spans="1:54" s="37" customFormat="1" x14ac:dyDescent="0.25">
      <c r="A1766" s="52"/>
      <c r="AO1766" s="67"/>
      <c r="AP1766" s="67"/>
      <c r="AQ1766" s="67"/>
      <c r="AR1766" s="67"/>
      <c r="AS1766" s="67"/>
      <c r="AT1766" s="67"/>
      <c r="AU1766" s="67"/>
      <c r="AV1766" s="67"/>
      <c r="AW1766" s="67"/>
      <c r="AX1766" s="67"/>
      <c r="AY1766" s="67"/>
      <c r="AZ1766" s="67"/>
      <c r="BA1766" s="67"/>
      <c r="BB1766" s="67"/>
    </row>
    <row r="1767" spans="1:54" s="37" customFormat="1" x14ac:dyDescent="0.25">
      <c r="A1767" s="52"/>
      <c r="AO1767" s="67"/>
      <c r="AP1767" s="67"/>
      <c r="AQ1767" s="67"/>
      <c r="AR1767" s="67"/>
      <c r="AS1767" s="67"/>
      <c r="AT1767" s="67"/>
      <c r="AU1767" s="67"/>
      <c r="AV1767" s="67"/>
      <c r="AW1767" s="67"/>
      <c r="AX1767" s="67"/>
      <c r="AY1767" s="67"/>
      <c r="AZ1767" s="67"/>
      <c r="BA1767" s="67"/>
      <c r="BB1767" s="67"/>
    </row>
    <row r="1768" spans="1:54" s="37" customFormat="1" x14ac:dyDescent="0.25">
      <c r="A1768" s="52"/>
      <c r="AO1768" s="67"/>
      <c r="AP1768" s="67"/>
      <c r="AQ1768" s="67"/>
      <c r="AR1768" s="67"/>
      <c r="AS1768" s="67"/>
      <c r="AT1768" s="67"/>
      <c r="AU1768" s="67"/>
      <c r="AV1768" s="67"/>
      <c r="AW1768" s="67"/>
      <c r="AX1768" s="67"/>
      <c r="AY1768" s="67"/>
      <c r="AZ1768" s="67"/>
      <c r="BA1768" s="67"/>
      <c r="BB1768" s="67"/>
    </row>
    <row r="1769" spans="1:54" s="37" customFormat="1" x14ac:dyDescent="0.25">
      <c r="A1769" s="52"/>
      <c r="AO1769" s="67"/>
      <c r="AP1769" s="67"/>
      <c r="AQ1769" s="67"/>
      <c r="AR1769" s="67"/>
      <c r="AS1769" s="67"/>
      <c r="AT1769" s="67"/>
      <c r="AU1769" s="67"/>
      <c r="AV1769" s="67"/>
      <c r="AW1769" s="67"/>
      <c r="AX1769" s="67"/>
      <c r="AY1769" s="67"/>
      <c r="AZ1769" s="67"/>
      <c r="BA1769" s="67"/>
      <c r="BB1769" s="67"/>
    </row>
    <row r="1770" spans="1:54" s="37" customFormat="1" x14ac:dyDescent="0.25">
      <c r="A1770" s="52"/>
      <c r="AO1770" s="67"/>
      <c r="AP1770" s="67"/>
      <c r="AQ1770" s="67"/>
      <c r="AR1770" s="67"/>
      <c r="AS1770" s="67"/>
      <c r="AT1770" s="67"/>
      <c r="AU1770" s="67"/>
      <c r="AV1770" s="67"/>
      <c r="AW1770" s="67"/>
      <c r="AX1770" s="67"/>
      <c r="AY1770" s="67"/>
      <c r="AZ1770" s="67"/>
      <c r="BA1770" s="67"/>
      <c r="BB1770" s="67"/>
    </row>
    <row r="1771" spans="1:54" s="37" customFormat="1" x14ac:dyDescent="0.25">
      <c r="A1771" s="52"/>
      <c r="AO1771" s="67"/>
      <c r="AP1771" s="67"/>
      <c r="AQ1771" s="67"/>
      <c r="AR1771" s="67"/>
      <c r="AS1771" s="67"/>
      <c r="AT1771" s="67"/>
      <c r="AU1771" s="67"/>
      <c r="AV1771" s="67"/>
      <c r="AW1771" s="67"/>
      <c r="AX1771" s="67"/>
      <c r="AY1771" s="67"/>
      <c r="AZ1771" s="67"/>
      <c r="BA1771" s="67"/>
      <c r="BB1771" s="67"/>
    </row>
    <row r="1772" spans="1:54" s="37" customFormat="1" x14ac:dyDescent="0.25">
      <c r="A1772" s="52"/>
      <c r="AO1772" s="67"/>
      <c r="AP1772" s="67"/>
      <c r="AQ1772" s="67"/>
      <c r="AR1772" s="67"/>
      <c r="AS1772" s="67"/>
      <c r="AT1772" s="67"/>
      <c r="AU1772" s="67"/>
      <c r="AV1772" s="67"/>
      <c r="AW1772" s="67"/>
      <c r="AX1772" s="67"/>
      <c r="AY1772" s="67"/>
      <c r="AZ1772" s="67"/>
      <c r="BA1772" s="67"/>
      <c r="BB1772" s="67"/>
    </row>
    <row r="1773" spans="1:54" s="37" customFormat="1" x14ac:dyDescent="0.25">
      <c r="A1773" s="52"/>
      <c r="AO1773" s="67"/>
      <c r="AP1773" s="67"/>
      <c r="AQ1773" s="67"/>
      <c r="AR1773" s="67"/>
      <c r="AS1773" s="67"/>
      <c r="AT1773" s="67"/>
      <c r="AU1773" s="67"/>
      <c r="AV1773" s="67"/>
      <c r="AW1773" s="67"/>
      <c r="AX1773" s="67"/>
      <c r="AY1773" s="67"/>
      <c r="AZ1773" s="67"/>
      <c r="BA1773" s="67"/>
      <c r="BB1773" s="67"/>
    </row>
    <row r="1774" spans="1:54" s="37" customFormat="1" x14ac:dyDescent="0.25">
      <c r="A1774" s="52"/>
      <c r="AO1774" s="67"/>
      <c r="AP1774" s="67"/>
      <c r="AQ1774" s="67"/>
      <c r="AR1774" s="67"/>
      <c r="AS1774" s="67"/>
      <c r="AT1774" s="67"/>
      <c r="AU1774" s="67"/>
      <c r="AV1774" s="67"/>
      <c r="AW1774" s="67"/>
      <c r="AX1774" s="67"/>
      <c r="AY1774" s="67"/>
      <c r="AZ1774" s="67"/>
      <c r="BA1774" s="67"/>
      <c r="BB1774" s="67"/>
    </row>
    <row r="1775" spans="1:54" s="37" customFormat="1" x14ac:dyDescent="0.25">
      <c r="A1775" s="52"/>
      <c r="AO1775" s="67"/>
      <c r="AP1775" s="67"/>
      <c r="AQ1775" s="67"/>
      <c r="AR1775" s="67"/>
      <c r="AS1775" s="67"/>
      <c r="AT1775" s="67"/>
      <c r="AU1775" s="67"/>
      <c r="AV1775" s="67"/>
      <c r="AW1775" s="67"/>
      <c r="AX1775" s="67"/>
      <c r="AY1775" s="67"/>
      <c r="AZ1775" s="67"/>
      <c r="BA1775" s="67"/>
      <c r="BB1775" s="67"/>
    </row>
    <row r="1776" spans="1:54" s="37" customFormat="1" x14ac:dyDescent="0.25">
      <c r="A1776" s="52"/>
      <c r="AO1776" s="67"/>
      <c r="AP1776" s="67"/>
      <c r="AQ1776" s="67"/>
      <c r="AR1776" s="67"/>
      <c r="AS1776" s="67"/>
      <c r="AT1776" s="67"/>
      <c r="AU1776" s="67"/>
      <c r="AV1776" s="67"/>
      <c r="AW1776" s="67"/>
      <c r="AX1776" s="67"/>
      <c r="AY1776" s="67"/>
      <c r="AZ1776" s="67"/>
      <c r="BA1776" s="67"/>
      <c r="BB1776" s="67"/>
    </row>
    <row r="1777" spans="1:54" s="37" customFormat="1" x14ac:dyDescent="0.25">
      <c r="A1777" s="52"/>
      <c r="AO1777" s="67"/>
      <c r="AP1777" s="67"/>
      <c r="AQ1777" s="67"/>
      <c r="AR1777" s="67"/>
      <c r="AS1777" s="67"/>
      <c r="AT1777" s="67"/>
      <c r="AU1777" s="67"/>
      <c r="AV1777" s="67"/>
      <c r="AW1777" s="67"/>
      <c r="AX1777" s="67"/>
      <c r="AY1777" s="67"/>
      <c r="AZ1777" s="67"/>
      <c r="BA1777" s="67"/>
      <c r="BB1777" s="67"/>
    </row>
    <row r="1778" spans="1:54" s="37" customFormat="1" x14ac:dyDescent="0.25">
      <c r="A1778" s="52"/>
      <c r="AO1778" s="67"/>
      <c r="AP1778" s="67"/>
      <c r="AQ1778" s="67"/>
      <c r="AR1778" s="67"/>
      <c r="AS1778" s="67"/>
      <c r="AT1778" s="67"/>
      <c r="AU1778" s="67"/>
      <c r="AV1778" s="67"/>
      <c r="AW1778" s="67"/>
      <c r="AX1778" s="67"/>
      <c r="AY1778" s="67"/>
      <c r="AZ1778" s="67"/>
      <c r="BA1778" s="67"/>
      <c r="BB1778" s="67"/>
    </row>
    <row r="1779" spans="1:54" s="37" customFormat="1" x14ac:dyDescent="0.25">
      <c r="A1779" s="52"/>
      <c r="AO1779" s="67"/>
      <c r="AP1779" s="67"/>
      <c r="AQ1779" s="67"/>
      <c r="AR1779" s="67"/>
      <c r="AS1779" s="67"/>
      <c r="AT1779" s="67"/>
      <c r="AU1779" s="67"/>
      <c r="AV1779" s="67"/>
      <c r="AW1779" s="67"/>
      <c r="AX1779" s="67"/>
      <c r="AY1779" s="67"/>
      <c r="AZ1779" s="67"/>
      <c r="BA1779" s="67"/>
      <c r="BB1779" s="67"/>
    </row>
    <row r="1780" spans="1:54" s="37" customFormat="1" x14ac:dyDescent="0.25">
      <c r="A1780" s="52"/>
      <c r="AO1780" s="67"/>
      <c r="AP1780" s="67"/>
      <c r="AQ1780" s="67"/>
      <c r="AR1780" s="67"/>
      <c r="AS1780" s="67"/>
      <c r="AT1780" s="67"/>
      <c r="AU1780" s="67"/>
      <c r="AV1780" s="67"/>
      <c r="AW1780" s="67"/>
      <c r="AX1780" s="67"/>
      <c r="AY1780" s="67"/>
      <c r="AZ1780" s="67"/>
      <c r="BA1780" s="67"/>
      <c r="BB1780" s="67"/>
    </row>
    <row r="1781" spans="1:54" s="37" customFormat="1" x14ac:dyDescent="0.25">
      <c r="A1781" s="52"/>
      <c r="AO1781" s="67"/>
      <c r="AP1781" s="67"/>
      <c r="AQ1781" s="67"/>
      <c r="AR1781" s="67"/>
      <c r="AS1781" s="67"/>
      <c r="AT1781" s="67"/>
      <c r="AU1781" s="67"/>
      <c r="AV1781" s="67"/>
      <c r="AW1781" s="67"/>
      <c r="AX1781" s="67"/>
      <c r="AY1781" s="67"/>
      <c r="AZ1781" s="67"/>
      <c r="BA1781" s="67"/>
      <c r="BB1781" s="67"/>
    </row>
    <row r="1782" spans="1:54" s="37" customFormat="1" x14ac:dyDescent="0.25">
      <c r="A1782" s="52"/>
      <c r="AO1782" s="67"/>
      <c r="AP1782" s="67"/>
      <c r="AQ1782" s="67"/>
      <c r="AR1782" s="67"/>
      <c r="AS1782" s="67"/>
      <c r="AT1782" s="67"/>
      <c r="AU1782" s="67"/>
      <c r="AV1782" s="67"/>
      <c r="AW1782" s="67"/>
      <c r="AX1782" s="67"/>
      <c r="AY1782" s="67"/>
      <c r="AZ1782" s="67"/>
      <c r="BA1782" s="67"/>
      <c r="BB1782" s="67"/>
    </row>
    <row r="1783" spans="1:54" s="37" customFormat="1" x14ac:dyDescent="0.25">
      <c r="A1783" s="52"/>
      <c r="AO1783" s="67"/>
      <c r="AP1783" s="67"/>
      <c r="AQ1783" s="67"/>
      <c r="AR1783" s="67"/>
      <c r="AS1783" s="67"/>
      <c r="AT1783" s="67"/>
      <c r="AU1783" s="67"/>
      <c r="AV1783" s="67"/>
      <c r="AW1783" s="67"/>
      <c r="AX1783" s="67"/>
      <c r="AY1783" s="67"/>
      <c r="AZ1783" s="67"/>
      <c r="BA1783" s="67"/>
      <c r="BB1783" s="67"/>
    </row>
    <row r="1784" spans="1:54" s="37" customFormat="1" x14ac:dyDescent="0.25">
      <c r="A1784" s="52"/>
      <c r="AO1784" s="67"/>
      <c r="AP1784" s="67"/>
      <c r="AQ1784" s="67"/>
      <c r="AR1784" s="67"/>
      <c r="AS1784" s="67"/>
      <c r="AT1784" s="67"/>
      <c r="AU1784" s="67"/>
      <c r="AV1784" s="67"/>
      <c r="AW1784" s="67"/>
      <c r="AX1784" s="67"/>
      <c r="AY1784" s="67"/>
      <c r="AZ1784" s="67"/>
      <c r="BA1784" s="67"/>
      <c r="BB1784" s="67"/>
    </row>
    <row r="1785" spans="1:54" s="37" customFormat="1" x14ac:dyDescent="0.25">
      <c r="A1785" s="52"/>
      <c r="AO1785" s="67"/>
      <c r="AP1785" s="67"/>
      <c r="AQ1785" s="67"/>
      <c r="AR1785" s="67"/>
      <c r="AS1785" s="67"/>
      <c r="AT1785" s="67"/>
      <c r="AU1785" s="67"/>
      <c r="AV1785" s="67"/>
      <c r="AW1785" s="67"/>
      <c r="AX1785" s="67"/>
      <c r="AY1785" s="67"/>
      <c r="AZ1785" s="67"/>
      <c r="BA1785" s="67"/>
      <c r="BB1785" s="67"/>
    </row>
    <row r="1786" spans="1:54" s="37" customFormat="1" x14ac:dyDescent="0.25">
      <c r="A1786" s="52"/>
      <c r="AO1786" s="67"/>
      <c r="AP1786" s="67"/>
      <c r="AQ1786" s="67"/>
      <c r="AR1786" s="67"/>
      <c r="AS1786" s="67"/>
      <c r="AT1786" s="67"/>
      <c r="AU1786" s="67"/>
      <c r="AV1786" s="67"/>
      <c r="AW1786" s="67"/>
      <c r="AX1786" s="67"/>
      <c r="AY1786" s="67"/>
      <c r="AZ1786" s="67"/>
      <c r="BA1786" s="67"/>
      <c r="BB1786" s="67"/>
    </row>
    <row r="1787" spans="1:54" s="37" customFormat="1" x14ac:dyDescent="0.25">
      <c r="A1787" s="52"/>
      <c r="AO1787" s="67"/>
      <c r="AP1787" s="67"/>
      <c r="AQ1787" s="67"/>
      <c r="AR1787" s="67"/>
      <c r="AS1787" s="67"/>
      <c r="AT1787" s="67"/>
      <c r="AU1787" s="67"/>
      <c r="AV1787" s="67"/>
      <c r="AW1787" s="67"/>
      <c r="AX1787" s="67"/>
      <c r="AY1787" s="67"/>
      <c r="AZ1787" s="67"/>
      <c r="BA1787" s="67"/>
      <c r="BB1787" s="67"/>
    </row>
    <row r="1788" spans="1:54" s="37" customFormat="1" x14ac:dyDescent="0.25">
      <c r="A1788" s="52"/>
      <c r="AO1788" s="67"/>
      <c r="AP1788" s="67"/>
      <c r="AQ1788" s="67"/>
      <c r="AR1788" s="67"/>
      <c r="AS1788" s="67"/>
      <c r="AT1788" s="67"/>
      <c r="AU1788" s="67"/>
      <c r="AV1788" s="67"/>
      <c r="AW1788" s="67"/>
      <c r="AX1788" s="67"/>
      <c r="AY1788" s="67"/>
      <c r="AZ1788" s="67"/>
      <c r="BA1788" s="67"/>
      <c r="BB1788" s="67"/>
    </row>
    <row r="1789" spans="1:54" s="37" customFormat="1" x14ac:dyDescent="0.25">
      <c r="A1789" s="52"/>
      <c r="AO1789" s="67"/>
      <c r="AP1789" s="67"/>
      <c r="AQ1789" s="67"/>
      <c r="AR1789" s="67"/>
      <c r="AS1789" s="67"/>
      <c r="AT1789" s="67"/>
      <c r="AU1789" s="67"/>
      <c r="AV1789" s="67"/>
      <c r="AW1789" s="67"/>
      <c r="AX1789" s="67"/>
      <c r="AY1789" s="67"/>
      <c r="AZ1789" s="67"/>
      <c r="BA1789" s="67"/>
      <c r="BB1789" s="67"/>
    </row>
    <row r="1790" spans="1:54" s="37" customFormat="1" x14ac:dyDescent="0.25">
      <c r="A1790" s="52"/>
      <c r="AO1790" s="67"/>
      <c r="AP1790" s="67"/>
      <c r="AQ1790" s="67"/>
      <c r="AR1790" s="67"/>
      <c r="AS1790" s="67"/>
      <c r="AT1790" s="67"/>
      <c r="AU1790" s="67"/>
      <c r="AV1790" s="67"/>
      <c r="AW1790" s="67"/>
      <c r="AX1790" s="67"/>
      <c r="AY1790" s="67"/>
      <c r="AZ1790" s="67"/>
      <c r="BA1790" s="67"/>
      <c r="BB1790" s="67"/>
    </row>
    <row r="1791" spans="1:54" s="37" customFormat="1" x14ac:dyDescent="0.25">
      <c r="A1791" s="52"/>
      <c r="AO1791" s="67"/>
      <c r="AP1791" s="67"/>
      <c r="AQ1791" s="67"/>
      <c r="AR1791" s="67"/>
      <c r="AS1791" s="67"/>
      <c r="AT1791" s="67"/>
      <c r="AU1791" s="67"/>
      <c r="AV1791" s="67"/>
      <c r="AW1791" s="67"/>
      <c r="AX1791" s="67"/>
      <c r="AY1791" s="67"/>
      <c r="AZ1791" s="67"/>
      <c r="BA1791" s="67"/>
      <c r="BB1791" s="67"/>
    </row>
    <row r="1792" spans="1:54" s="37" customFormat="1" x14ac:dyDescent="0.25">
      <c r="A1792" s="52"/>
      <c r="AO1792" s="67"/>
      <c r="AP1792" s="67"/>
      <c r="AQ1792" s="67"/>
      <c r="AR1792" s="67"/>
      <c r="AS1792" s="67"/>
      <c r="AT1792" s="67"/>
      <c r="AU1792" s="67"/>
      <c r="AV1792" s="67"/>
      <c r="AW1792" s="67"/>
      <c r="AX1792" s="67"/>
      <c r="AY1792" s="67"/>
      <c r="AZ1792" s="67"/>
      <c r="BA1792" s="67"/>
      <c r="BB1792" s="67"/>
    </row>
    <row r="1793" spans="1:54" s="37" customFormat="1" x14ac:dyDescent="0.25">
      <c r="A1793" s="52"/>
      <c r="AO1793" s="67"/>
      <c r="AP1793" s="67"/>
      <c r="AQ1793" s="67"/>
      <c r="AR1793" s="67"/>
      <c r="AS1793" s="67"/>
      <c r="AT1793" s="67"/>
      <c r="AU1793" s="67"/>
      <c r="AV1793" s="67"/>
      <c r="AW1793" s="67"/>
      <c r="AX1793" s="67"/>
      <c r="AY1793" s="67"/>
      <c r="AZ1793" s="67"/>
      <c r="BA1793" s="67"/>
      <c r="BB1793" s="67"/>
    </row>
    <row r="1794" spans="1:54" s="37" customFormat="1" x14ac:dyDescent="0.25">
      <c r="A1794" s="52"/>
      <c r="AO1794" s="67"/>
      <c r="AP1794" s="67"/>
      <c r="AQ1794" s="67"/>
      <c r="AR1794" s="67"/>
      <c r="AS1794" s="67"/>
      <c r="AT1794" s="67"/>
      <c r="AU1794" s="67"/>
      <c r="AV1794" s="67"/>
      <c r="AW1794" s="67"/>
      <c r="AX1794" s="67"/>
      <c r="AY1794" s="67"/>
      <c r="AZ1794" s="67"/>
      <c r="BA1794" s="67"/>
      <c r="BB1794" s="67"/>
    </row>
    <row r="1795" spans="1:54" s="37" customFormat="1" x14ac:dyDescent="0.25">
      <c r="A1795" s="52"/>
      <c r="AO1795" s="67"/>
      <c r="AP1795" s="67"/>
      <c r="AQ1795" s="67"/>
      <c r="AR1795" s="67"/>
      <c r="AS1795" s="67"/>
      <c r="AT1795" s="67"/>
      <c r="AU1795" s="67"/>
      <c r="AV1795" s="67"/>
      <c r="AW1795" s="67"/>
      <c r="AX1795" s="67"/>
      <c r="AY1795" s="67"/>
      <c r="AZ1795" s="67"/>
      <c r="BA1795" s="67"/>
      <c r="BB1795" s="67"/>
    </row>
    <row r="1796" spans="1:54" s="37" customFormat="1" x14ac:dyDescent="0.25">
      <c r="A1796" s="52"/>
      <c r="AO1796" s="67"/>
      <c r="AP1796" s="67"/>
      <c r="AQ1796" s="67"/>
      <c r="AR1796" s="67"/>
      <c r="AS1796" s="67"/>
      <c r="AT1796" s="67"/>
      <c r="AU1796" s="67"/>
      <c r="AV1796" s="67"/>
      <c r="AW1796" s="67"/>
      <c r="AX1796" s="67"/>
      <c r="AY1796" s="67"/>
      <c r="AZ1796" s="67"/>
      <c r="BA1796" s="67"/>
      <c r="BB1796" s="67"/>
    </row>
    <row r="1797" spans="1:54" s="37" customFormat="1" x14ac:dyDescent="0.25">
      <c r="A1797" s="52"/>
      <c r="AO1797" s="67"/>
      <c r="AP1797" s="67"/>
      <c r="AQ1797" s="67"/>
      <c r="AR1797" s="67"/>
      <c r="AS1797" s="67"/>
      <c r="AT1797" s="67"/>
      <c r="AU1797" s="67"/>
      <c r="AV1797" s="67"/>
      <c r="AW1797" s="67"/>
      <c r="AX1797" s="67"/>
      <c r="AY1797" s="67"/>
      <c r="AZ1797" s="67"/>
      <c r="BA1797" s="67"/>
      <c r="BB1797" s="67"/>
    </row>
    <row r="1798" spans="1:54" s="37" customFormat="1" x14ac:dyDescent="0.25">
      <c r="A1798" s="52"/>
      <c r="AO1798" s="67"/>
      <c r="AP1798" s="67"/>
      <c r="AQ1798" s="67"/>
      <c r="AR1798" s="67"/>
      <c r="AS1798" s="67"/>
      <c r="AT1798" s="67"/>
      <c r="AU1798" s="67"/>
      <c r="AV1798" s="67"/>
      <c r="AW1798" s="67"/>
      <c r="AX1798" s="67"/>
      <c r="AY1798" s="67"/>
      <c r="AZ1798" s="67"/>
      <c r="BA1798" s="67"/>
      <c r="BB1798" s="67"/>
    </row>
    <row r="1799" spans="1:54" s="37" customFormat="1" x14ac:dyDescent="0.25">
      <c r="A1799" s="52"/>
      <c r="AO1799" s="67"/>
      <c r="AP1799" s="67"/>
      <c r="AQ1799" s="67"/>
      <c r="AR1799" s="67"/>
      <c r="AS1799" s="67"/>
      <c r="AT1799" s="67"/>
      <c r="AU1799" s="67"/>
      <c r="AV1799" s="67"/>
      <c r="AW1799" s="67"/>
      <c r="AX1799" s="67"/>
      <c r="AY1799" s="67"/>
      <c r="AZ1799" s="67"/>
      <c r="BA1799" s="67"/>
      <c r="BB1799" s="67"/>
    </row>
    <row r="1800" spans="1:54" s="37" customFormat="1" x14ac:dyDescent="0.25">
      <c r="A1800" s="52"/>
      <c r="AO1800" s="67"/>
      <c r="AP1800" s="67"/>
      <c r="AQ1800" s="67"/>
      <c r="AR1800" s="67"/>
      <c r="AS1800" s="67"/>
      <c r="AT1800" s="67"/>
      <c r="AU1800" s="67"/>
      <c r="AV1800" s="67"/>
      <c r="AW1800" s="67"/>
      <c r="AX1800" s="67"/>
      <c r="AY1800" s="67"/>
      <c r="AZ1800" s="67"/>
      <c r="BA1800" s="67"/>
      <c r="BB1800" s="67"/>
    </row>
    <row r="1801" spans="1:54" s="37" customFormat="1" x14ac:dyDescent="0.25">
      <c r="A1801" s="52"/>
      <c r="AO1801" s="67"/>
      <c r="AP1801" s="67"/>
      <c r="AQ1801" s="67"/>
      <c r="AR1801" s="67"/>
      <c r="AS1801" s="67"/>
      <c r="AT1801" s="67"/>
      <c r="AU1801" s="67"/>
      <c r="AV1801" s="67"/>
      <c r="AW1801" s="67"/>
      <c r="AX1801" s="67"/>
      <c r="AY1801" s="67"/>
      <c r="AZ1801" s="67"/>
      <c r="BA1801" s="67"/>
      <c r="BB1801" s="67"/>
    </row>
    <row r="1802" spans="1:54" s="37" customFormat="1" x14ac:dyDescent="0.25">
      <c r="A1802" s="52"/>
      <c r="AO1802" s="67"/>
      <c r="AP1802" s="67"/>
      <c r="AQ1802" s="67"/>
      <c r="AR1802" s="67"/>
      <c r="AS1802" s="67"/>
      <c r="AT1802" s="67"/>
      <c r="AU1802" s="67"/>
      <c r="AV1802" s="67"/>
      <c r="AW1802" s="67"/>
      <c r="AX1802" s="67"/>
      <c r="AY1802" s="67"/>
      <c r="AZ1802" s="67"/>
      <c r="BA1802" s="67"/>
      <c r="BB1802" s="67"/>
    </row>
    <row r="1803" spans="1:54" s="37" customFormat="1" x14ac:dyDescent="0.25">
      <c r="A1803" s="52"/>
      <c r="AO1803" s="67"/>
      <c r="AP1803" s="67"/>
      <c r="AQ1803" s="67"/>
      <c r="AR1803" s="67"/>
      <c r="AS1803" s="67"/>
      <c r="AT1803" s="67"/>
      <c r="AU1803" s="67"/>
      <c r="AV1803" s="67"/>
      <c r="AW1803" s="67"/>
      <c r="AX1803" s="67"/>
      <c r="AY1803" s="67"/>
      <c r="AZ1803" s="67"/>
      <c r="BA1803" s="67"/>
      <c r="BB1803" s="67"/>
    </row>
    <row r="1804" spans="1:54" s="37" customFormat="1" x14ac:dyDescent="0.25">
      <c r="A1804" s="52"/>
      <c r="AO1804" s="67"/>
      <c r="AP1804" s="67"/>
      <c r="AQ1804" s="67"/>
      <c r="AR1804" s="67"/>
      <c r="AS1804" s="67"/>
      <c r="AT1804" s="67"/>
      <c r="AU1804" s="67"/>
      <c r="AV1804" s="67"/>
      <c r="AW1804" s="67"/>
      <c r="AX1804" s="67"/>
      <c r="AY1804" s="67"/>
      <c r="AZ1804" s="67"/>
      <c r="BA1804" s="67"/>
      <c r="BB1804" s="67"/>
    </row>
    <row r="1805" spans="1:54" s="37" customFormat="1" x14ac:dyDescent="0.25">
      <c r="A1805" s="52"/>
      <c r="AO1805" s="67"/>
      <c r="AP1805" s="67"/>
      <c r="AQ1805" s="67"/>
      <c r="AR1805" s="67"/>
      <c r="AS1805" s="67"/>
      <c r="AT1805" s="67"/>
      <c r="AU1805" s="67"/>
      <c r="AV1805" s="67"/>
      <c r="AW1805" s="67"/>
      <c r="AX1805" s="67"/>
      <c r="AY1805" s="67"/>
      <c r="AZ1805" s="67"/>
      <c r="BA1805" s="67"/>
      <c r="BB1805" s="67"/>
    </row>
    <row r="1806" spans="1:54" s="37" customFormat="1" x14ac:dyDescent="0.25">
      <c r="A1806" s="52"/>
      <c r="AO1806" s="67"/>
      <c r="AP1806" s="67"/>
      <c r="AQ1806" s="67"/>
      <c r="AR1806" s="67"/>
      <c r="AS1806" s="67"/>
      <c r="AT1806" s="67"/>
      <c r="AU1806" s="67"/>
      <c r="AV1806" s="67"/>
      <c r="AW1806" s="67"/>
      <c r="AX1806" s="67"/>
      <c r="AY1806" s="67"/>
      <c r="AZ1806" s="67"/>
      <c r="BA1806" s="67"/>
      <c r="BB1806" s="67"/>
    </row>
    <row r="1807" spans="1:54" s="37" customFormat="1" x14ac:dyDescent="0.25">
      <c r="A1807" s="52"/>
      <c r="AO1807" s="67"/>
      <c r="AP1807" s="67"/>
      <c r="AQ1807" s="67"/>
      <c r="AR1807" s="67"/>
      <c r="AS1807" s="67"/>
      <c r="AT1807" s="67"/>
      <c r="AU1807" s="67"/>
      <c r="AV1807" s="67"/>
      <c r="AW1807" s="67"/>
      <c r="AX1807" s="67"/>
      <c r="AY1807" s="67"/>
      <c r="AZ1807" s="67"/>
      <c r="BA1807" s="67"/>
      <c r="BB1807" s="67"/>
    </row>
    <row r="1808" spans="1:54" s="37" customFormat="1" x14ac:dyDescent="0.25">
      <c r="A1808" s="52"/>
      <c r="AO1808" s="67"/>
      <c r="AP1808" s="67"/>
      <c r="AQ1808" s="67"/>
      <c r="AR1808" s="67"/>
      <c r="AS1808" s="67"/>
      <c r="AT1808" s="67"/>
      <c r="AU1808" s="67"/>
      <c r="AV1808" s="67"/>
      <c r="AW1808" s="67"/>
      <c r="AX1808" s="67"/>
      <c r="AY1808" s="67"/>
      <c r="AZ1808" s="67"/>
      <c r="BA1808" s="67"/>
      <c r="BB1808" s="67"/>
    </row>
    <row r="1809" spans="1:54" s="37" customFormat="1" x14ac:dyDescent="0.25">
      <c r="A1809" s="52"/>
      <c r="AO1809" s="67"/>
      <c r="AP1809" s="67"/>
      <c r="AQ1809" s="67"/>
      <c r="AR1809" s="67"/>
      <c r="AS1809" s="67"/>
      <c r="AT1809" s="67"/>
      <c r="AU1809" s="67"/>
      <c r="AV1809" s="67"/>
      <c r="AW1809" s="67"/>
      <c r="AX1809" s="67"/>
      <c r="AY1809" s="67"/>
      <c r="AZ1809" s="67"/>
      <c r="BA1809" s="67"/>
      <c r="BB1809" s="67"/>
    </row>
    <row r="1810" spans="1:54" s="37" customFormat="1" x14ac:dyDescent="0.25">
      <c r="A1810" s="52"/>
      <c r="AO1810" s="67"/>
      <c r="AP1810" s="67"/>
      <c r="AQ1810" s="67"/>
      <c r="AR1810" s="67"/>
      <c r="AS1810" s="67"/>
      <c r="AT1810" s="67"/>
      <c r="AU1810" s="67"/>
      <c r="AV1810" s="67"/>
      <c r="AW1810" s="67"/>
      <c r="AX1810" s="67"/>
      <c r="AY1810" s="67"/>
      <c r="AZ1810" s="67"/>
      <c r="BA1810" s="67"/>
      <c r="BB1810" s="67"/>
    </row>
    <row r="1811" spans="1:54" s="37" customFormat="1" x14ac:dyDescent="0.25">
      <c r="A1811" s="52"/>
      <c r="AO1811" s="67"/>
      <c r="AP1811" s="67"/>
      <c r="AQ1811" s="67"/>
      <c r="AR1811" s="67"/>
      <c r="AS1811" s="67"/>
      <c r="AT1811" s="67"/>
      <c r="AU1811" s="67"/>
      <c r="AV1811" s="67"/>
      <c r="AW1811" s="67"/>
      <c r="AX1811" s="67"/>
      <c r="AY1811" s="67"/>
      <c r="AZ1811" s="67"/>
      <c r="BA1811" s="67"/>
      <c r="BB1811" s="67"/>
    </row>
    <row r="1812" spans="1:54" s="37" customFormat="1" x14ac:dyDescent="0.25">
      <c r="A1812" s="52"/>
      <c r="AO1812" s="67"/>
      <c r="AP1812" s="67"/>
      <c r="AQ1812" s="67"/>
      <c r="AR1812" s="67"/>
      <c r="AS1812" s="67"/>
      <c r="AT1812" s="67"/>
      <c r="AU1812" s="67"/>
      <c r="AV1812" s="67"/>
      <c r="AW1812" s="67"/>
      <c r="AX1812" s="67"/>
      <c r="AY1812" s="67"/>
      <c r="AZ1812" s="67"/>
      <c r="BA1812" s="67"/>
      <c r="BB1812" s="67"/>
    </row>
    <row r="1813" spans="1:54" s="37" customFormat="1" x14ac:dyDescent="0.25">
      <c r="A1813" s="52"/>
      <c r="AO1813" s="67"/>
      <c r="AP1813" s="67"/>
      <c r="AQ1813" s="67"/>
      <c r="AR1813" s="67"/>
      <c r="AS1813" s="67"/>
      <c r="AT1813" s="67"/>
      <c r="AU1813" s="67"/>
      <c r="AV1813" s="67"/>
      <c r="AW1813" s="67"/>
      <c r="AX1813" s="67"/>
      <c r="AY1813" s="67"/>
      <c r="AZ1813" s="67"/>
      <c r="BA1813" s="67"/>
      <c r="BB1813" s="67"/>
    </row>
    <row r="1814" spans="1:54" s="37" customFormat="1" x14ac:dyDescent="0.25">
      <c r="A1814" s="52"/>
      <c r="AO1814" s="67"/>
      <c r="AP1814" s="67"/>
      <c r="AQ1814" s="67"/>
      <c r="AR1814" s="67"/>
      <c r="AS1814" s="67"/>
      <c r="AT1814" s="67"/>
      <c r="AU1814" s="67"/>
      <c r="AV1814" s="67"/>
      <c r="AW1814" s="67"/>
      <c r="AX1814" s="67"/>
      <c r="AY1814" s="67"/>
      <c r="AZ1814" s="67"/>
      <c r="BA1814" s="67"/>
      <c r="BB1814" s="67"/>
    </row>
    <row r="1815" spans="1:54" s="37" customFormat="1" x14ac:dyDescent="0.25">
      <c r="A1815" s="52"/>
      <c r="AO1815" s="67"/>
      <c r="AP1815" s="67"/>
      <c r="AQ1815" s="67"/>
      <c r="AR1815" s="67"/>
      <c r="AS1815" s="67"/>
      <c r="AT1815" s="67"/>
      <c r="AU1815" s="67"/>
      <c r="AV1815" s="67"/>
      <c r="AW1815" s="67"/>
      <c r="AX1815" s="67"/>
      <c r="AY1815" s="67"/>
      <c r="AZ1815" s="67"/>
      <c r="BA1815" s="67"/>
      <c r="BB1815" s="67"/>
    </row>
    <row r="1816" spans="1:54" s="37" customFormat="1" x14ac:dyDescent="0.25">
      <c r="A1816" s="52"/>
      <c r="AO1816" s="67"/>
      <c r="AP1816" s="67"/>
      <c r="AQ1816" s="67"/>
      <c r="AR1816" s="67"/>
      <c r="AS1816" s="67"/>
      <c r="AT1816" s="67"/>
      <c r="AU1816" s="67"/>
      <c r="AV1816" s="67"/>
      <c r="AW1816" s="67"/>
      <c r="AX1816" s="67"/>
      <c r="AY1816" s="67"/>
      <c r="AZ1816" s="67"/>
      <c r="BA1816" s="67"/>
      <c r="BB1816" s="67"/>
    </row>
    <row r="1817" spans="1:54" s="37" customFormat="1" x14ac:dyDescent="0.25">
      <c r="A1817" s="52"/>
      <c r="AO1817" s="67"/>
      <c r="AP1817" s="67"/>
      <c r="AQ1817" s="67"/>
      <c r="AR1817" s="67"/>
      <c r="AS1817" s="67"/>
      <c r="AT1817" s="67"/>
      <c r="AU1817" s="67"/>
      <c r="AV1817" s="67"/>
      <c r="AW1817" s="67"/>
      <c r="AX1817" s="67"/>
      <c r="AY1817" s="67"/>
      <c r="AZ1817" s="67"/>
      <c r="BA1817" s="67"/>
      <c r="BB1817" s="67"/>
    </row>
    <row r="1818" spans="1:54" s="37" customFormat="1" x14ac:dyDescent="0.25">
      <c r="A1818" s="52"/>
      <c r="AO1818" s="67"/>
      <c r="AP1818" s="67"/>
      <c r="AQ1818" s="67"/>
      <c r="AR1818" s="67"/>
      <c r="AS1818" s="67"/>
      <c r="AT1818" s="67"/>
      <c r="AU1818" s="67"/>
      <c r="AV1818" s="67"/>
      <c r="AW1818" s="67"/>
      <c r="AX1818" s="67"/>
      <c r="AY1818" s="67"/>
      <c r="AZ1818" s="67"/>
      <c r="BA1818" s="67"/>
      <c r="BB1818" s="67"/>
    </row>
    <row r="1819" spans="1:54" s="37" customFormat="1" x14ac:dyDescent="0.25">
      <c r="A1819" s="52"/>
      <c r="AO1819" s="67"/>
      <c r="AP1819" s="67"/>
      <c r="AQ1819" s="67"/>
      <c r="AR1819" s="67"/>
      <c r="AS1819" s="67"/>
      <c r="AT1819" s="67"/>
      <c r="AU1819" s="67"/>
      <c r="AV1819" s="67"/>
      <c r="AW1819" s="67"/>
      <c r="AX1819" s="67"/>
      <c r="AY1819" s="67"/>
      <c r="AZ1819" s="67"/>
      <c r="BA1819" s="67"/>
      <c r="BB1819" s="67"/>
    </row>
    <row r="1820" spans="1:54" s="37" customFormat="1" x14ac:dyDescent="0.25">
      <c r="A1820" s="52"/>
      <c r="AO1820" s="67"/>
      <c r="AP1820" s="67"/>
      <c r="AQ1820" s="67"/>
      <c r="AR1820" s="67"/>
      <c r="AS1820" s="67"/>
      <c r="AT1820" s="67"/>
      <c r="AU1820" s="67"/>
      <c r="AV1820" s="67"/>
      <c r="AW1820" s="67"/>
      <c r="AX1820" s="67"/>
      <c r="AY1820" s="67"/>
      <c r="AZ1820" s="67"/>
      <c r="BA1820" s="67"/>
      <c r="BB1820" s="67"/>
    </row>
    <row r="1821" spans="1:54" s="37" customFormat="1" x14ac:dyDescent="0.25">
      <c r="A1821" s="52"/>
      <c r="AO1821" s="67"/>
      <c r="AP1821" s="67"/>
      <c r="AQ1821" s="67"/>
      <c r="AR1821" s="67"/>
      <c r="AS1821" s="67"/>
      <c r="AT1821" s="67"/>
      <c r="AU1821" s="67"/>
      <c r="AV1821" s="67"/>
      <c r="AW1821" s="67"/>
      <c r="AX1821" s="67"/>
      <c r="AY1821" s="67"/>
      <c r="AZ1821" s="67"/>
      <c r="BA1821" s="67"/>
      <c r="BB1821" s="67"/>
    </row>
    <row r="1822" spans="1:54" s="37" customFormat="1" x14ac:dyDescent="0.25">
      <c r="A1822" s="52"/>
      <c r="AO1822" s="67"/>
      <c r="AP1822" s="67"/>
      <c r="AQ1822" s="67"/>
      <c r="AR1822" s="67"/>
      <c r="AS1822" s="67"/>
      <c r="AT1822" s="67"/>
      <c r="AU1822" s="67"/>
      <c r="AV1822" s="67"/>
      <c r="AW1822" s="67"/>
      <c r="AX1822" s="67"/>
      <c r="AY1822" s="67"/>
      <c r="AZ1822" s="67"/>
      <c r="BA1822" s="67"/>
      <c r="BB1822" s="67"/>
    </row>
    <row r="1823" spans="1:54" s="37" customFormat="1" x14ac:dyDescent="0.25">
      <c r="A1823" s="52"/>
      <c r="AO1823" s="67"/>
      <c r="AP1823" s="67"/>
      <c r="AQ1823" s="67"/>
      <c r="AR1823" s="67"/>
      <c r="AS1823" s="67"/>
      <c r="AT1823" s="67"/>
      <c r="AU1823" s="67"/>
      <c r="AV1823" s="67"/>
      <c r="AW1823" s="67"/>
      <c r="AX1823" s="67"/>
      <c r="AY1823" s="67"/>
      <c r="AZ1823" s="67"/>
      <c r="BA1823" s="67"/>
      <c r="BB1823" s="67"/>
    </row>
    <row r="1824" spans="1:54" s="37" customFormat="1" x14ac:dyDescent="0.25">
      <c r="A1824" s="52"/>
      <c r="AO1824" s="67"/>
      <c r="AP1824" s="67"/>
      <c r="AQ1824" s="67"/>
      <c r="AR1824" s="67"/>
      <c r="AS1824" s="67"/>
      <c r="AT1824" s="67"/>
      <c r="AU1824" s="67"/>
      <c r="AV1824" s="67"/>
      <c r="AW1824" s="67"/>
      <c r="AX1824" s="67"/>
      <c r="AY1824" s="67"/>
      <c r="AZ1824" s="67"/>
      <c r="BA1824" s="67"/>
      <c r="BB1824" s="67"/>
    </row>
    <row r="1825" spans="1:54" s="37" customFormat="1" x14ac:dyDescent="0.25">
      <c r="A1825" s="52"/>
      <c r="AO1825" s="67"/>
      <c r="AP1825" s="67"/>
      <c r="AQ1825" s="67"/>
      <c r="AR1825" s="67"/>
      <c r="AS1825" s="67"/>
      <c r="AT1825" s="67"/>
      <c r="AU1825" s="67"/>
      <c r="AV1825" s="67"/>
      <c r="AW1825" s="67"/>
      <c r="AX1825" s="67"/>
      <c r="AY1825" s="67"/>
      <c r="AZ1825" s="67"/>
      <c r="BA1825" s="67"/>
      <c r="BB1825" s="67"/>
    </row>
    <row r="1826" spans="1:54" s="37" customFormat="1" x14ac:dyDescent="0.25">
      <c r="A1826" s="52"/>
      <c r="AO1826" s="67"/>
      <c r="AP1826" s="67"/>
      <c r="AQ1826" s="67"/>
      <c r="AR1826" s="67"/>
      <c r="AS1826" s="67"/>
      <c r="AT1826" s="67"/>
      <c r="AU1826" s="67"/>
      <c r="AV1826" s="67"/>
      <c r="AW1826" s="67"/>
      <c r="AX1826" s="67"/>
      <c r="AY1826" s="67"/>
      <c r="AZ1826" s="67"/>
      <c r="BA1826" s="67"/>
      <c r="BB1826" s="67"/>
    </row>
    <row r="1827" spans="1:54" s="37" customFormat="1" x14ac:dyDescent="0.25">
      <c r="A1827" s="52"/>
      <c r="AO1827" s="67"/>
      <c r="AP1827" s="67"/>
      <c r="AQ1827" s="67"/>
      <c r="AR1827" s="67"/>
      <c r="AS1827" s="67"/>
      <c r="AT1827" s="67"/>
      <c r="AU1827" s="67"/>
      <c r="AV1827" s="67"/>
      <c r="AW1827" s="67"/>
      <c r="AX1827" s="67"/>
      <c r="AY1827" s="67"/>
      <c r="AZ1827" s="67"/>
      <c r="BA1827" s="67"/>
      <c r="BB1827" s="67"/>
    </row>
    <row r="1828" spans="1:54" s="37" customFormat="1" x14ac:dyDescent="0.25">
      <c r="A1828" s="52"/>
      <c r="AO1828" s="67"/>
      <c r="AP1828" s="67"/>
      <c r="AQ1828" s="67"/>
      <c r="AR1828" s="67"/>
      <c r="AS1828" s="67"/>
      <c r="AT1828" s="67"/>
      <c r="AU1828" s="67"/>
      <c r="AV1828" s="67"/>
      <c r="AW1828" s="67"/>
      <c r="AX1828" s="67"/>
      <c r="AY1828" s="67"/>
      <c r="AZ1828" s="67"/>
      <c r="BA1828" s="67"/>
      <c r="BB1828" s="67"/>
    </row>
    <row r="1829" spans="1:54" s="37" customFormat="1" x14ac:dyDescent="0.25">
      <c r="A1829" s="52"/>
      <c r="AO1829" s="67"/>
      <c r="AP1829" s="67"/>
      <c r="AQ1829" s="67"/>
      <c r="AR1829" s="67"/>
      <c r="AS1829" s="67"/>
      <c r="AT1829" s="67"/>
      <c r="AU1829" s="67"/>
      <c r="AV1829" s="67"/>
      <c r="AW1829" s="67"/>
      <c r="AX1829" s="67"/>
      <c r="AY1829" s="67"/>
      <c r="AZ1829" s="67"/>
      <c r="BA1829" s="67"/>
      <c r="BB1829" s="67"/>
    </row>
    <row r="1830" spans="1:54" s="37" customFormat="1" x14ac:dyDescent="0.25">
      <c r="A1830" s="52"/>
      <c r="AO1830" s="67"/>
      <c r="AP1830" s="67"/>
      <c r="AQ1830" s="67"/>
      <c r="AR1830" s="67"/>
      <c r="AS1830" s="67"/>
      <c r="AT1830" s="67"/>
      <c r="AU1830" s="67"/>
      <c r="AV1830" s="67"/>
      <c r="AW1830" s="67"/>
      <c r="AX1830" s="67"/>
      <c r="AY1830" s="67"/>
      <c r="AZ1830" s="67"/>
      <c r="BA1830" s="67"/>
      <c r="BB1830" s="67"/>
    </row>
    <row r="1831" spans="1:54" s="37" customFormat="1" x14ac:dyDescent="0.25">
      <c r="A1831" s="52"/>
      <c r="AO1831" s="67"/>
      <c r="AP1831" s="67"/>
      <c r="AQ1831" s="67"/>
      <c r="AR1831" s="67"/>
      <c r="AS1831" s="67"/>
      <c r="AT1831" s="67"/>
      <c r="AU1831" s="67"/>
      <c r="AV1831" s="67"/>
      <c r="AW1831" s="67"/>
      <c r="AX1831" s="67"/>
      <c r="AY1831" s="67"/>
      <c r="AZ1831" s="67"/>
      <c r="BA1831" s="67"/>
      <c r="BB1831" s="67"/>
    </row>
    <row r="1832" spans="1:54" s="37" customFormat="1" x14ac:dyDescent="0.25">
      <c r="A1832" s="52"/>
      <c r="AO1832" s="67"/>
      <c r="AP1832" s="67"/>
      <c r="AQ1832" s="67"/>
      <c r="AR1832" s="67"/>
      <c r="AS1832" s="67"/>
      <c r="AT1832" s="67"/>
      <c r="AU1832" s="67"/>
      <c r="AV1832" s="67"/>
      <c r="AW1832" s="67"/>
      <c r="AX1832" s="67"/>
      <c r="AY1832" s="67"/>
      <c r="AZ1832" s="67"/>
      <c r="BA1832" s="67"/>
      <c r="BB1832" s="67"/>
    </row>
    <row r="1833" spans="1:54" s="37" customFormat="1" x14ac:dyDescent="0.25">
      <c r="A1833" s="52"/>
      <c r="AO1833" s="67"/>
      <c r="AP1833" s="67"/>
      <c r="AQ1833" s="67"/>
      <c r="AR1833" s="67"/>
      <c r="AS1833" s="67"/>
      <c r="AT1833" s="67"/>
      <c r="AU1833" s="67"/>
      <c r="AV1833" s="67"/>
      <c r="AW1833" s="67"/>
      <c r="AX1833" s="67"/>
      <c r="AY1833" s="67"/>
      <c r="AZ1833" s="67"/>
      <c r="BA1833" s="67"/>
      <c r="BB1833" s="67"/>
    </row>
    <row r="1834" spans="1:54" s="37" customFormat="1" x14ac:dyDescent="0.25">
      <c r="A1834" s="52"/>
      <c r="AO1834" s="67"/>
      <c r="AP1834" s="67"/>
      <c r="AQ1834" s="67"/>
      <c r="AR1834" s="67"/>
      <c r="AS1834" s="67"/>
      <c r="AT1834" s="67"/>
      <c r="AU1834" s="67"/>
      <c r="AV1834" s="67"/>
      <c r="AW1834" s="67"/>
      <c r="AX1834" s="67"/>
      <c r="AY1834" s="67"/>
      <c r="AZ1834" s="67"/>
      <c r="BA1834" s="67"/>
      <c r="BB1834" s="67"/>
    </row>
    <row r="1835" spans="1:54" s="37" customFormat="1" x14ac:dyDescent="0.25">
      <c r="A1835" s="52"/>
      <c r="AO1835" s="67"/>
      <c r="AP1835" s="67"/>
      <c r="AQ1835" s="67"/>
      <c r="AR1835" s="67"/>
      <c r="AS1835" s="67"/>
      <c r="AT1835" s="67"/>
      <c r="AU1835" s="67"/>
      <c r="AV1835" s="67"/>
      <c r="AW1835" s="67"/>
      <c r="AX1835" s="67"/>
      <c r="AY1835" s="67"/>
      <c r="AZ1835" s="67"/>
      <c r="BA1835" s="67"/>
      <c r="BB1835" s="67"/>
    </row>
    <row r="1836" spans="1:54" s="37" customFormat="1" x14ac:dyDescent="0.25">
      <c r="A1836" s="52"/>
      <c r="AO1836" s="67"/>
      <c r="AP1836" s="67"/>
      <c r="AQ1836" s="67"/>
      <c r="AR1836" s="67"/>
      <c r="AS1836" s="67"/>
      <c r="AT1836" s="67"/>
      <c r="AU1836" s="67"/>
      <c r="AV1836" s="67"/>
      <c r="AW1836" s="67"/>
      <c r="AX1836" s="67"/>
      <c r="AY1836" s="67"/>
      <c r="AZ1836" s="67"/>
      <c r="BA1836" s="67"/>
      <c r="BB1836" s="67"/>
    </row>
    <row r="1837" spans="1:54" s="37" customFormat="1" x14ac:dyDescent="0.25">
      <c r="A1837" s="52"/>
      <c r="AO1837" s="67"/>
      <c r="AP1837" s="67"/>
      <c r="AQ1837" s="67"/>
      <c r="AR1837" s="67"/>
      <c r="AS1837" s="67"/>
      <c r="AT1837" s="67"/>
      <c r="AU1837" s="67"/>
      <c r="AV1837" s="67"/>
      <c r="AW1837" s="67"/>
      <c r="AX1837" s="67"/>
      <c r="AY1837" s="67"/>
      <c r="AZ1837" s="67"/>
      <c r="BA1837" s="67"/>
      <c r="BB1837" s="67"/>
    </row>
    <row r="1838" spans="1:54" s="37" customFormat="1" x14ac:dyDescent="0.25">
      <c r="A1838" s="52"/>
      <c r="AO1838" s="67"/>
      <c r="AP1838" s="67"/>
      <c r="AQ1838" s="67"/>
      <c r="AR1838" s="67"/>
      <c r="AS1838" s="67"/>
      <c r="AT1838" s="67"/>
      <c r="AU1838" s="67"/>
      <c r="AV1838" s="67"/>
      <c r="AW1838" s="67"/>
      <c r="AX1838" s="67"/>
      <c r="AY1838" s="67"/>
      <c r="AZ1838" s="67"/>
      <c r="BA1838" s="67"/>
      <c r="BB1838" s="67"/>
    </row>
    <row r="1839" spans="1:54" s="37" customFormat="1" x14ac:dyDescent="0.25">
      <c r="A1839" s="52"/>
      <c r="AO1839" s="67"/>
      <c r="AP1839" s="67"/>
      <c r="AQ1839" s="67"/>
      <c r="AR1839" s="67"/>
      <c r="AS1839" s="67"/>
      <c r="AT1839" s="67"/>
      <c r="AU1839" s="67"/>
      <c r="AV1839" s="67"/>
      <c r="AW1839" s="67"/>
      <c r="AX1839" s="67"/>
      <c r="AY1839" s="67"/>
      <c r="AZ1839" s="67"/>
      <c r="BA1839" s="67"/>
      <c r="BB1839" s="67"/>
    </row>
    <row r="1840" spans="1:54" s="37" customFormat="1" x14ac:dyDescent="0.25">
      <c r="A1840" s="52"/>
      <c r="AO1840" s="67"/>
      <c r="AP1840" s="67"/>
      <c r="AQ1840" s="67"/>
      <c r="AR1840" s="67"/>
      <c r="AS1840" s="67"/>
      <c r="AT1840" s="67"/>
      <c r="AU1840" s="67"/>
      <c r="AV1840" s="67"/>
      <c r="AW1840" s="67"/>
      <c r="AX1840" s="67"/>
      <c r="AY1840" s="67"/>
      <c r="AZ1840" s="67"/>
      <c r="BA1840" s="67"/>
      <c r="BB1840" s="67"/>
    </row>
    <row r="1841" spans="1:54" s="37" customFormat="1" x14ac:dyDescent="0.25">
      <c r="A1841" s="52"/>
      <c r="AO1841" s="67"/>
      <c r="AP1841" s="67"/>
      <c r="AQ1841" s="67"/>
      <c r="AR1841" s="67"/>
      <c r="AS1841" s="67"/>
      <c r="AT1841" s="67"/>
      <c r="AU1841" s="67"/>
      <c r="AV1841" s="67"/>
      <c r="AW1841" s="67"/>
      <c r="AX1841" s="67"/>
      <c r="AY1841" s="67"/>
      <c r="AZ1841" s="67"/>
      <c r="BA1841" s="67"/>
      <c r="BB1841" s="67"/>
    </row>
    <row r="1842" spans="1:54" s="37" customFormat="1" x14ac:dyDescent="0.25">
      <c r="A1842" s="52"/>
      <c r="AO1842" s="67"/>
      <c r="AP1842" s="67"/>
      <c r="AQ1842" s="67"/>
      <c r="AR1842" s="67"/>
      <c r="AS1842" s="67"/>
      <c r="AT1842" s="67"/>
      <c r="AU1842" s="67"/>
      <c r="AV1842" s="67"/>
      <c r="AW1842" s="67"/>
      <c r="AX1842" s="67"/>
      <c r="AY1842" s="67"/>
      <c r="AZ1842" s="67"/>
      <c r="BA1842" s="67"/>
      <c r="BB1842" s="67"/>
    </row>
    <row r="1843" spans="1:54" s="37" customFormat="1" x14ac:dyDescent="0.25">
      <c r="A1843" s="52"/>
      <c r="AO1843" s="67"/>
      <c r="AP1843" s="67"/>
      <c r="AQ1843" s="67"/>
      <c r="AR1843" s="67"/>
      <c r="AS1843" s="67"/>
      <c r="AT1843" s="67"/>
      <c r="AU1843" s="67"/>
      <c r="AV1843" s="67"/>
      <c r="AW1843" s="67"/>
      <c r="AX1843" s="67"/>
      <c r="AY1843" s="67"/>
      <c r="AZ1843" s="67"/>
      <c r="BA1843" s="67"/>
      <c r="BB1843" s="67"/>
    </row>
    <row r="1844" spans="1:54" s="37" customFormat="1" x14ac:dyDescent="0.25">
      <c r="A1844" s="52"/>
      <c r="AO1844" s="67"/>
      <c r="AP1844" s="67"/>
      <c r="AQ1844" s="67"/>
      <c r="AR1844" s="67"/>
      <c r="AS1844" s="67"/>
      <c r="AT1844" s="67"/>
      <c r="AU1844" s="67"/>
      <c r="AV1844" s="67"/>
      <c r="AW1844" s="67"/>
      <c r="AX1844" s="67"/>
      <c r="AY1844" s="67"/>
      <c r="AZ1844" s="67"/>
      <c r="BA1844" s="67"/>
      <c r="BB1844" s="67"/>
    </row>
    <row r="1845" spans="1:54" s="37" customFormat="1" x14ac:dyDescent="0.25">
      <c r="A1845" s="52"/>
      <c r="AO1845" s="67"/>
      <c r="AP1845" s="67"/>
      <c r="AQ1845" s="67"/>
      <c r="AR1845" s="67"/>
      <c r="AS1845" s="67"/>
      <c r="AT1845" s="67"/>
      <c r="AU1845" s="67"/>
      <c r="AV1845" s="67"/>
      <c r="AW1845" s="67"/>
      <c r="AX1845" s="67"/>
      <c r="AY1845" s="67"/>
      <c r="AZ1845" s="67"/>
      <c r="BA1845" s="67"/>
      <c r="BB1845" s="67"/>
    </row>
    <row r="1846" spans="1:54" s="37" customFormat="1" x14ac:dyDescent="0.25">
      <c r="A1846" s="52"/>
      <c r="AO1846" s="67"/>
      <c r="AP1846" s="67"/>
      <c r="AQ1846" s="67"/>
      <c r="AR1846" s="67"/>
      <c r="AS1846" s="67"/>
      <c r="AT1846" s="67"/>
      <c r="AU1846" s="67"/>
      <c r="AV1846" s="67"/>
      <c r="AW1846" s="67"/>
      <c r="AX1846" s="67"/>
      <c r="AY1846" s="67"/>
      <c r="AZ1846" s="67"/>
      <c r="BA1846" s="67"/>
      <c r="BB1846" s="67"/>
    </row>
    <row r="1847" spans="1:54" s="37" customFormat="1" x14ac:dyDescent="0.25">
      <c r="A1847" s="52"/>
      <c r="AO1847" s="67"/>
      <c r="AP1847" s="67"/>
      <c r="AQ1847" s="67"/>
      <c r="AR1847" s="67"/>
      <c r="AS1847" s="67"/>
      <c r="AT1847" s="67"/>
      <c r="AU1847" s="67"/>
      <c r="AV1847" s="67"/>
      <c r="AW1847" s="67"/>
      <c r="AX1847" s="67"/>
      <c r="AY1847" s="67"/>
      <c r="AZ1847" s="67"/>
      <c r="BA1847" s="67"/>
      <c r="BB1847" s="67"/>
    </row>
    <row r="1848" spans="1:54" s="37" customFormat="1" x14ac:dyDescent="0.25">
      <c r="A1848" s="52"/>
      <c r="AO1848" s="67"/>
      <c r="AP1848" s="67"/>
      <c r="AQ1848" s="67"/>
      <c r="AR1848" s="67"/>
      <c r="AS1848" s="67"/>
      <c r="AT1848" s="67"/>
      <c r="AU1848" s="67"/>
      <c r="AV1848" s="67"/>
      <c r="AW1848" s="67"/>
      <c r="AX1848" s="67"/>
      <c r="AY1848" s="67"/>
      <c r="AZ1848" s="67"/>
      <c r="BA1848" s="67"/>
      <c r="BB1848" s="67"/>
    </row>
    <row r="1849" spans="1:54" s="37" customFormat="1" x14ac:dyDescent="0.25">
      <c r="A1849" s="52"/>
      <c r="AO1849" s="67"/>
      <c r="AP1849" s="67"/>
      <c r="AQ1849" s="67"/>
      <c r="AR1849" s="67"/>
      <c r="AS1849" s="67"/>
      <c r="AT1849" s="67"/>
      <c r="AU1849" s="67"/>
      <c r="AV1849" s="67"/>
      <c r="AW1849" s="67"/>
      <c r="AX1849" s="67"/>
      <c r="AY1849" s="67"/>
      <c r="AZ1849" s="67"/>
      <c r="BA1849" s="67"/>
      <c r="BB1849" s="67"/>
    </row>
    <row r="1850" spans="1:54" s="37" customFormat="1" x14ac:dyDescent="0.25">
      <c r="A1850" s="52"/>
      <c r="AO1850" s="67"/>
      <c r="AP1850" s="67"/>
      <c r="AQ1850" s="67"/>
      <c r="AR1850" s="67"/>
      <c r="AS1850" s="67"/>
      <c r="AT1850" s="67"/>
      <c r="AU1850" s="67"/>
      <c r="AV1850" s="67"/>
      <c r="AW1850" s="67"/>
      <c r="AX1850" s="67"/>
      <c r="AY1850" s="67"/>
      <c r="AZ1850" s="67"/>
      <c r="BA1850" s="67"/>
      <c r="BB1850" s="67"/>
    </row>
    <row r="1851" spans="1:54" s="37" customFormat="1" x14ac:dyDescent="0.25">
      <c r="A1851" s="52"/>
      <c r="AO1851" s="67"/>
      <c r="AP1851" s="67"/>
      <c r="AQ1851" s="67"/>
      <c r="AR1851" s="67"/>
      <c r="AS1851" s="67"/>
      <c r="AT1851" s="67"/>
      <c r="AU1851" s="67"/>
      <c r="AV1851" s="67"/>
      <c r="AW1851" s="67"/>
      <c r="AX1851" s="67"/>
      <c r="AY1851" s="67"/>
      <c r="AZ1851" s="67"/>
      <c r="BA1851" s="67"/>
      <c r="BB1851" s="67"/>
    </row>
    <row r="1852" spans="1:54" s="37" customFormat="1" x14ac:dyDescent="0.25">
      <c r="A1852" s="52"/>
      <c r="AO1852" s="67"/>
      <c r="AP1852" s="67"/>
      <c r="AQ1852" s="67"/>
      <c r="AR1852" s="67"/>
      <c r="AS1852" s="67"/>
      <c r="AT1852" s="67"/>
      <c r="AU1852" s="67"/>
      <c r="AV1852" s="67"/>
      <c r="AW1852" s="67"/>
      <c r="AX1852" s="67"/>
      <c r="AY1852" s="67"/>
      <c r="AZ1852" s="67"/>
      <c r="BA1852" s="67"/>
      <c r="BB1852" s="67"/>
    </row>
    <row r="1853" spans="1:54" s="37" customFormat="1" x14ac:dyDescent="0.25">
      <c r="A1853" s="52"/>
      <c r="AO1853" s="67"/>
      <c r="AP1853" s="67"/>
      <c r="AQ1853" s="67"/>
      <c r="AR1853" s="67"/>
      <c r="AS1853" s="67"/>
      <c r="AT1853" s="67"/>
      <c r="AU1853" s="67"/>
      <c r="AV1853" s="67"/>
      <c r="AW1853" s="67"/>
      <c r="AX1853" s="67"/>
      <c r="AY1853" s="67"/>
      <c r="AZ1853" s="67"/>
      <c r="BA1853" s="67"/>
      <c r="BB1853" s="67"/>
    </row>
    <row r="1854" spans="1:54" s="37" customFormat="1" x14ac:dyDescent="0.25">
      <c r="A1854" s="52"/>
      <c r="AO1854" s="67"/>
      <c r="AP1854" s="67"/>
      <c r="AQ1854" s="67"/>
      <c r="AR1854" s="67"/>
      <c r="AS1854" s="67"/>
      <c r="AT1854" s="67"/>
      <c r="AU1854" s="67"/>
      <c r="AV1854" s="67"/>
      <c r="AW1854" s="67"/>
      <c r="AX1854" s="67"/>
      <c r="AY1854" s="67"/>
      <c r="AZ1854" s="67"/>
      <c r="BA1854" s="67"/>
      <c r="BB1854" s="67"/>
    </row>
    <row r="1855" spans="1:54" s="37" customFormat="1" x14ac:dyDescent="0.25">
      <c r="A1855" s="52"/>
      <c r="AO1855" s="67"/>
      <c r="AP1855" s="67"/>
      <c r="AQ1855" s="67"/>
      <c r="AR1855" s="67"/>
      <c r="AS1855" s="67"/>
      <c r="AT1855" s="67"/>
      <c r="AU1855" s="67"/>
      <c r="AV1855" s="67"/>
      <c r="AW1855" s="67"/>
      <c r="AX1855" s="67"/>
      <c r="AY1855" s="67"/>
      <c r="AZ1855" s="67"/>
      <c r="BA1855" s="67"/>
      <c r="BB1855" s="67"/>
    </row>
    <row r="1856" spans="1:54" s="37" customFormat="1" x14ac:dyDescent="0.25">
      <c r="A1856" s="52"/>
      <c r="AO1856" s="67"/>
      <c r="AP1856" s="67"/>
      <c r="AQ1856" s="67"/>
      <c r="AR1856" s="67"/>
      <c r="AS1856" s="67"/>
      <c r="AT1856" s="67"/>
      <c r="AU1856" s="67"/>
      <c r="AV1856" s="67"/>
      <c r="AW1856" s="67"/>
      <c r="AX1856" s="67"/>
      <c r="AY1856" s="67"/>
      <c r="AZ1856" s="67"/>
      <c r="BA1856" s="67"/>
      <c r="BB1856" s="67"/>
    </row>
    <row r="1857" spans="1:54" s="37" customFormat="1" x14ac:dyDescent="0.25">
      <c r="A1857" s="52"/>
      <c r="AO1857" s="67"/>
      <c r="AP1857" s="67"/>
      <c r="AQ1857" s="67"/>
      <c r="AR1857" s="67"/>
      <c r="AS1857" s="67"/>
      <c r="AT1857" s="67"/>
      <c r="AU1857" s="67"/>
      <c r="AV1857" s="67"/>
      <c r="AW1857" s="67"/>
      <c r="AX1857" s="67"/>
      <c r="AY1857" s="67"/>
      <c r="AZ1857" s="67"/>
      <c r="BA1857" s="67"/>
      <c r="BB1857" s="67"/>
    </row>
    <row r="1858" spans="1:54" s="37" customFormat="1" x14ac:dyDescent="0.25">
      <c r="A1858" s="52"/>
      <c r="AO1858" s="67"/>
      <c r="AP1858" s="67"/>
      <c r="AQ1858" s="67"/>
      <c r="AR1858" s="67"/>
      <c r="AS1858" s="67"/>
      <c r="AT1858" s="67"/>
      <c r="AU1858" s="67"/>
      <c r="AV1858" s="67"/>
      <c r="AW1858" s="67"/>
      <c r="AX1858" s="67"/>
      <c r="AY1858" s="67"/>
      <c r="AZ1858" s="67"/>
      <c r="BA1858" s="67"/>
      <c r="BB1858" s="67"/>
    </row>
    <row r="1859" spans="1:54" s="37" customFormat="1" x14ac:dyDescent="0.25">
      <c r="A1859" s="52"/>
      <c r="AO1859" s="67"/>
      <c r="AP1859" s="67"/>
      <c r="AQ1859" s="67"/>
      <c r="AR1859" s="67"/>
      <c r="AS1859" s="67"/>
      <c r="AT1859" s="67"/>
      <c r="AU1859" s="67"/>
      <c r="AV1859" s="67"/>
      <c r="AW1859" s="67"/>
      <c r="AX1859" s="67"/>
      <c r="AY1859" s="67"/>
      <c r="AZ1859" s="67"/>
      <c r="BA1859" s="67"/>
      <c r="BB1859" s="67"/>
    </row>
    <row r="1860" spans="1:54" s="37" customFormat="1" x14ac:dyDescent="0.25">
      <c r="A1860" s="52"/>
      <c r="AO1860" s="67"/>
      <c r="AP1860" s="67"/>
      <c r="AQ1860" s="67"/>
      <c r="AR1860" s="67"/>
      <c r="AS1860" s="67"/>
      <c r="AT1860" s="67"/>
      <c r="AU1860" s="67"/>
      <c r="AV1860" s="67"/>
      <c r="AW1860" s="67"/>
      <c r="AX1860" s="67"/>
      <c r="AY1860" s="67"/>
      <c r="AZ1860" s="67"/>
      <c r="BA1860" s="67"/>
      <c r="BB1860" s="67"/>
    </row>
    <row r="1861" spans="1:54" s="37" customFormat="1" x14ac:dyDescent="0.25">
      <c r="A1861" s="52"/>
      <c r="AO1861" s="67"/>
      <c r="AP1861" s="67"/>
      <c r="AQ1861" s="67"/>
      <c r="AR1861" s="67"/>
      <c r="AS1861" s="67"/>
      <c r="AT1861" s="67"/>
      <c r="AU1861" s="67"/>
      <c r="AV1861" s="67"/>
      <c r="AW1861" s="67"/>
      <c r="AX1861" s="67"/>
      <c r="AY1861" s="67"/>
      <c r="AZ1861" s="67"/>
      <c r="BA1861" s="67"/>
      <c r="BB1861" s="67"/>
    </row>
    <row r="1862" spans="1:54" s="37" customFormat="1" x14ac:dyDescent="0.25">
      <c r="A1862" s="52"/>
      <c r="AO1862" s="67"/>
      <c r="AP1862" s="67"/>
      <c r="AQ1862" s="67"/>
      <c r="AR1862" s="67"/>
      <c r="AS1862" s="67"/>
      <c r="AT1862" s="67"/>
      <c r="AU1862" s="67"/>
      <c r="AV1862" s="67"/>
      <c r="AW1862" s="67"/>
      <c r="AX1862" s="67"/>
      <c r="AY1862" s="67"/>
      <c r="AZ1862" s="67"/>
      <c r="BA1862" s="67"/>
      <c r="BB1862" s="67"/>
    </row>
    <row r="1863" spans="1:54" s="37" customFormat="1" x14ac:dyDescent="0.25">
      <c r="A1863" s="52"/>
      <c r="AO1863" s="67"/>
      <c r="AP1863" s="67"/>
      <c r="AQ1863" s="67"/>
      <c r="AR1863" s="67"/>
      <c r="AS1863" s="67"/>
      <c r="AT1863" s="67"/>
      <c r="AU1863" s="67"/>
      <c r="AV1863" s="67"/>
      <c r="AW1863" s="67"/>
      <c r="AX1863" s="67"/>
      <c r="AY1863" s="67"/>
      <c r="AZ1863" s="67"/>
      <c r="BA1863" s="67"/>
      <c r="BB1863" s="67"/>
    </row>
    <row r="1864" spans="1:54" s="37" customFormat="1" x14ac:dyDescent="0.25">
      <c r="A1864" s="52"/>
      <c r="AO1864" s="67"/>
      <c r="AP1864" s="67"/>
      <c r="AQ1864" s="67"/>
      <c r="AR1864" s="67"/>
      <c r="AS1864" s="67"/>
      <c r="AT1864" s="67"/>
      <c r="AU1864" s="67"/>
      <c r="AV1864" s="67"/>
      <c r="AW1864" s="67"/>
      <c r="AX1864" s="67"/>
      <c r="AY1864" s="67"/>
      <c r="AZ1864" s="67"/>
      <c r="BA1864" s="67"/>
      <c r="BB1864" s="67"/>
    </row>
    <row r="1865" spans="1:54" s="37" customFormat="1" x14ac:dyDescent="0.25">
      <c r="A1865" s="52"/>
      <c r="AO1865" s="67"/>
      <c r="AP1865" s="67"/>
      <c r="AQ1865" s="67"/>
      <c r="AR1865" s="67"/>
      <c r="AS1865" s="67"/>
      <c r="AT1865" s="67"/>
      <c r="AU1865" s="67"/>
      <c r="AV1865" s="67"/>
      <c r="AW1865" s="67"/>
      <c r="AX1865" s="67"/>
      <c r="AY1865" s="67"/>
      <c r="AZ1865" s="67"/>
      <c r="BA1865" s="67"/>
      <c r="BB1865" s="67"/>
    </row>
    <row r="1866" spans="1:54" s="37" customFormat="1" x14ac:dyDescent="0.25">
      <c r="A1866" s="52"/>
      <c r="AO1866" s="67"/>
      <c r="AP1866" s="67"/>
      <c r="AQ1866" s="67"/>
      <c r="AR1866" s="67"/>
      <c r="AS1866" s="67"/>
      <c r="AT1866" s="67"/>
      <c r="AU1866" s="67"/>
      <c r="AV1866" s="67"/>
      <c r="AW1866" s="67"/>
      <c r="AX1866" s="67"/>
      <c r="AY1866" s="67"/>
      <c r="AZ1866" s="67"/>
      <c r="BA1866" s="67"/>
      <c r="BB1866" s="67"/>
    </row>
    <row r="1867" spans="1:54" s="37" customFormat="1" x14ac:dyDescent="0.25">
      <c r="A1867" s="52"/>
      <c r="AO1867" s="67"/>
      <c r="AP1867" s="67"/>
      <c r="AQ1867" s="67"/>
      <c r="AR1867" s="67"/>
      <c r="AS1867" s="67"/>
      <c r="AT1867" s="67"/>
      <c r="AU1867" s="67"/>
      <c r="AV1867" s="67"/>
      <c r="AW1867" s="67"/>
      <c r="AX1867" s="67"/>
      <c r="AY1867" s="67"/>
      <c r="AZ1867" s="67"/>
      <c r="BA1867" s="67"/>
      <c r="BB1867" s="67"/>
    </row>
    <row r="1868" spans="1:54" s="37" customFormat="1" x14ac:dyDescent="0.25">
      <c r="A1868" s="52"/>
      <c r="AO1868" s="67"/>
      <c r="AP1868" s="67"/>
      <c r="AQ1868" s="67"/>
      <c r="AR1868" s="67"/>
      <c r="AS1868" s="67"/>
      <c r="AT1868" s="67"/>
      <c r="AU1868" s="67"/>
      <c r="AV1868" s="67"/>
      <c r="AW1868" s="67"/>
      <c r="AX1868" s="67"/>
      <c r="AY1868" s="67"/>
      <c r="AZ1868" s="67"/>
      <c r="BA1868" s="67"/>
      <c r="BB1868" s="67"/>
    </row>
    <row r="1869" spans="1:54" s="37" customFormat="1" x14ac:dyDescent="0.25">
      <c r="A1869" s="52"/>
      <c r="AO1869" s="67"/>
      <c r="AP1869" s="67"/>
      <c r="AQ1869" s="67"/>
      <c r="AR1869" s="67"/>
      <c r="AS1869" s="67"/>
      <c r="AT1869" s="67"/>
      <c r="AU1869" s="67"/>
      <c r="AV1869" s="67"/>
      <c r="AW1869" s="67"/>
      <c r="AX1869" s="67"/>
      <c r="AY1869" s="67"/>
      <c r="AZ1869" s="67"/>
      <c r="BA1869" s="67"/>
      <c r="BB1869" s="67"/>
    </row>
    <row r="1870" spans="1:54" s="37" customFormat="1" x14ac:dyDescent="0.25">
      <c r="A1870" s="52"/>
      <c r="AO1870" s="67"/>
      <c r="AP1870" s="67"/>
      <c r="AQ1870" s="67"/>
      <c r="AR1870" s="67"/>
      <c r="AS1870" s="67"/>
      <c r="AT1870" s="67"/>
      <c r="AU1870" s="67"/>
      <c r="AV1870" s="67"/>
      <c r="AW1870" s="67"/>
      <c r="AX1870" s="67"/>
      <c r="AY1870" s="67"/>
      <c r="AZ1870" s="67"/>
      <c r="BA1870" s="67"/>
      <c r="BB1870" s="67"/>
    </row>
    <row r="1871" spans="1:54" s="37" customFormat="1" x14ac:dyDescent="0.25">
      <c r="A1871" s="52"/>
      <c r="AO1871" s="67"/>
      <c r="AP1871" s="67"/>
      <c r="AQ1871" s="67"/>
      <c r="AR1871" s="67"/>
      <c r="AS1871" s="67"/>
      <c r="AT1871" s="67"/>
      <c r="AU1871" s="67"/>
      <c r="AV1871" s="67"/>
      <c r="AW1871" s="67"/>
      <c r="AX1871" s="67"/>
      <c r="AY1871" s="67"/>
      <c r="AZ1871" s="67"/>
      <c r="BA1871" s="67"/>
      <c r="BB1871" s="67"/>
    </row>
    <row r="1872" spans="1:54" s="37" customFormat="1" x14ac:dyDescent="0.25">
      <c r="A1872" s="52"/>
      <c r="AO1872" s="67"/>
      <c r="AP1872" s="67"/>
      <c r="AQ1872" s="67"/>
      <c r="AR1872" s="67"/>
      <c r="AS1872" s="67"/>
      <c r="AT1872" s="67"/>
      <c r="AU1872" s="67"/>
      <c r="AV1872" s="67"/>
      <c r="AW1872" s="67"/>
      <c r="AX1872" s="67"/>
      <c r="AY1872" s="67"/>
      <c r="AZ1872" s="67"/>
      <c r="BA1872" s="67"/>
      <c r="BB1872" s="67"/>
    </row>
    <row r="1873" spans="1:54" s="37" customFormat="1" x14ac:dyDescent="0.25">
      <c r="A1873" s="52"/>
      <c r="AO1873" s="67"/>
      <c r="AP1873" s="67"/>
      <c r="AQ1873" s="67"/>
      <c r="AR1873" s="67"/>
      <c r="AS1873" s="67"/>
      <c r="AT1873" s="67"/>
      <c r="AU1873" s="67"/>
      <c r="AV1873" s="67"/>
      <c r="AW1873" s="67"/>
      <c r="AX1873" s="67"/>
      <c r="AY1873" s="67"/>
      <c r="AZ1873" s="67"/>
      <c r="BA1873" s="67"/>
      <c r="BB1873" s="67"/>
    </row>
    <row r="1874" spans="1:54" s="37" customFormat="1" x14ac:dyDescent="0.25">
      <c r="A1874" s="52"/>
      <c r="AO1874" s="67"/>
      <c r="AP1874" s="67"/>
      <c r="AQ1874" s="67"/>
      <c r="AR1874" s="67"/>
      <c r="AS1874" s="67"/>
      <c r="AT1874" s="67"/>
      <c r="AU1874" s="67"/>
      <c r="AV1874" s="67"/>
      <c r="AW1874" s="67"/>
      <c r="AX1874" s="67"/>
      <c r="AY1874" s="67"/>
      <c r="AZ1874" s="67"/>
      <c r="BA1874" s="67"/>
      <c r="BB1874" s="67"/>
    </row>
    <row r="1875" spans="1:54" s="37" customFormat="1" x14ac:dyDescent="0.25">
      <c r="A1875" s="52"/>
      <c r="AO1875" s="67"/>
      <c r="AP1875" s="67"/>
      <c r="AQ1875" s="67"/>
      <c r="AR1875" s="67"/>
      <c r="AS1875" s="67"/>
      <c r="AT1875" s="67"/>
      <c r="AU1875" s="67"/>
      <c r="AV1875" s="67"/>
      <c r="AW1875" s="67"/>
      <c r="AX1875" s="67"/>
      <c r="AY1875" s="67"/>
      <c r="AZ1875" s="67"/>
      <c r="BA1875" s="67"/>
      <c r="BB1875" s="67"/>
    </row>
    <row r="1876" spans="1:54" s="37" customFormat="1" x14ac:dyDescent="0.25">
      <c r="A1876" s="52"/>
      <c r="AO1876" s="67"/>
      <c r="AP1876" s="67"/>
      <c r="AQ1876" s="67"/>
      <c r="AR1876" s="67"/>
      <c r="AS1876" s="67"/>
      <c r="AT1876" s="67"/>
      <c r="AU1876" s="67"/>
      <c r="AV1876" s="67"/>
      <c r="AW1876" s="67"/>
      <c r="AX1876" s="67"/>
      <c r="AY1876" s="67"/>
      <c r="AZ1876" s="67"/>
      <c r="BA1876" s="67"/>
      <c r="BB1876" s="67"/>
    </row>
    <row r="1877" spans="1:54" s="37" customFormat="1" x14ac:dyDescent="0.25">
      <c r="A1877" s="52"/>
      <c r="AO1877" s="67"/>
      <c r="AP1877" s="67"/>
      <c r="AQ1877" s="67"/>
      <c r="AR1877" s="67"/>
      <c r="AS1877" s="67"/>
      <c r="AT1877" s="67"/>
      <c r="AU1877" s="67"/>
      <c r="AV1877" s="67"/>
      <c r="AW1877" s="67"/>
      <c r="AX1877" s="67"/>
      <c r="AY1877" s="67"/>
      <c r="AZ1877" s="67"/>
      <c r="BA1877" s="67"/>
      <c r="BB1877" s="67"/>
    </row>
    <row r="1878" spans="1:54" s="37" customFormat="1" x14ac:dyDescent="0.25">
      <c r="A1878" s="52"/>
      <c r="AO1878" s="67"/>
      <c r="AP1878" s="67"/>
      <c r="AQ1878" s="67"/>
      <c r="AR1878" s="67"/>
      <c r="AS1878" s="67"/>
      <c r="AT1878" s="67"/>
      <c r="AU1878" s="67"/>
      <c r="AV1878" s="67"/>
      <c r="AW1878" s="67"/>
      <c r="AX1878" s="67"/>
      <c r="AY1878" s="67"/>
      <c r="AZ1878" s="67"/>
      <c r="BA1878" s="67"/>
      <c r="BB1878" s="67"/>
    </row>
    <row r="1879" spans="1:54" s="37" customFormat="1" x14ac:dyDescent="0.25">
      <c r="A1879" s="52"/>
      <c r="AO1879" s="67"/>
      <c r="AP1879" s="67"/>
      <c r="AQ1879" s="67"/>
      <c r="AR1879" s="67"/>
      <c r="AS1879" s="67"/>
      <c r="AT1879" s="67"/>
      <c r="AU1879" s="67"/>
      <c r="AV1879" s="67"/>
      <c r="AW1879" s="67"/>
      <c r="AX1879" s="67"/>
      <c r="AY1879" s="67"/>
      <c r="AZ1879" s="67"/>
      <c r="BA1879" s="67"/>
      <c r="BB1879" s="67"/>
    </row>
    <row r="1880" spans="1:54" s="37" customFormat="1" x14ac:dyDescent="0.25">
      <c r="A1880" s="52"/>
      <c r="AO1880" s="67"/>
      <c r="AP1880" s="67"/>
      <c r="AQ1880" s="67"/>
      <c r="AR1880" s="67"/>
      <c r="AS1880" s="67"/>
      <c r="AT1880" s="67"/>
      <c r="AU1880" s="67"/>
      <c r="AV1880" s="67"/>
      <c r="AW1880" s="67"/>
      <c r="AX1880" s="67"/>
      <c r="AY1880" s="67"/>
      <c r="AZ1880" s="67"/>
      <c r="BA1880" s="67"/>
      <c r="BB1880" s="67"/>
    </row>
    <row r="1881" spans="1:54" s="37" customFormat="1" x14ac:dyDescent="0.25">
      <c r="A1881" s="52"/>
      <c r="AO1881" s="67"/>
      <c r="AP1881" s="67"/>
      <c r="AQ1881" s="67"/>
      <c r="AR1881" s="67"/>
      <c r="AS1881" s="67"/>
      <c r="AT1881" s="67"/>
      <c r="AU1881" s="67"/>
      <c r="AV1881" s="67"/>
      <c r="AW1881" s="67"/>
      <c r="AX1881" s="67"/>
      <c r="AY1881" s="67"/>
      <c r="AZ1881" s="67"/>
      <c r="BA1881" s="67"/>
      <c r="BB1881" s="67"/>
    </row>
    <row r="1882" spans="1:54" s="37" customFormat="1" x14ac:dyDescent="0.25">
      <c r="A1882" s="52"/>
      <c r="AO1882" s="67"/>
      <c r="AP1882" s="67"/>
      <c r="AQ1882" s="67"/>
      <c r="AR1882" s="67"/>
      <c r="AS1882" s="67"/>
      <c r="AT1882" s="67"/>
      <c r="AU1882" s="67"/>
      <c r="AV1882" s="67"/>
      <c r="AW1882" s="67"/>
      <c r="AX1882" s="67"/>
      <c r="AY1882" s="67"/>
      <c r="AZ1882" s="67"/>
      <c r="BA1882" s="67"/>
      <c r="BB1882" s="67"/>
    </row>
    <row r="1883" spans="1:54" s="37" customFormat="1" x14ac:dyDescent="0.25">
      <c r="A1883" s="52"/>
      <c r="AO1883" s="67"/>
      <c r="AP1883" s="67"/>
      <c r="AQ1883" s="67"/>
      <c r="AR1883" s="67"/>
      <c r="AS1883" s="67"/>
      <c r="AT1883" s="67"/>
      <c r="AU1883" s="67"/>
      <c r="AV1883" s="67"/>
      <c r="AW1883" s="67"/>
      <c r="AX1883" s="67"/>
      <c r="AY1883" s="67"/>
      <c r="AZ1883" s="67"/>
      <c r="BA1883" s="67"/>
      <c r="BB1883" s="67"/>
    </row>
    <row r="1884" spans="1:54" s="37" customFormat="1" x14ac:dyDescent="0.25">
      <c r="A1884" s="52"/>
      <c r="AO1884" s="67"/>
      <c r="AP1884" s="67"/>
      <c r="AQ1884" s="67"/>
      <c r="AR1884" s="67"/>
      <c r="AS1884" s="67"/>
      <c r="AT1884" s="67"/>
      <c r="AU1884" s="67"/>
      <c r="AV1884" s="67"/>
      <c r="AW1884" s="67"/>
      <c r="AX1884" s="67"/>
      <c r="AY1884" s="67"/>
      <c r="AZ1884" s="67"/>
      <c r="BA1884" s="67"/>
      <c r="BB1884" s="67"/>
    </row>
    <row r="1885" spans="1:54" s="37" customFormat="1" x14ac:dyDescent="0.25">
      <c r="A1885" s="52"/>
      <c r="AO1885" s="67"/>
      <c r="AP1885" s="67"/>
      <c r="AQ1885" s="67"/>
      <c r="AR1885" s="67"/>
      <c r="AS1885" s="67"/>
      <c r="AT1885" s="67"/>
      <c r="AU1885" s="67"/>
      <c r="AV1885" s="67"/>
      <c r="AW1885" s="67"/>
      <c r="AX1885" s="67"/>
      <c r="AY1885" s="67"/>
      <c r="AZ1885" s="67"/>
      <c r="BA1885" s="67"/>
      <c r="BB1885" s="67"/>
    </row>
    <row r="1886" spans="1:54" s="37" customFormat="1" x14ac:dyDescent="0.25">
      <c r="A1886" s="52"/>
      <c r="AO1886" s="67"/>
      <c r="AP1886" s="67"/>
      <c r="AQ1886" s="67"/>
      <c r="AR1886" s="67"/>
      <c r="AS1886" s="67"/>
      <c r="AT1886" s="67"/>
      <c r="AU1886" s="67"/>
      <c r="AV1886" s="67"/>
      <c r="AW1886" s="67"/>
      <c r="AX1886" s="67"/>
      <c r="AY1886" s="67"/>
      <c r="AZ1886" s="67"/>
      <c r="BA1886" s="67"/>
      <c r="BB1886" s="67"/>
    </row>
    <row r="1887" spans="1:54" s="37" customFormat="1" x14ac:dyDescent="0.25">
      <c r="A1887" s="52"/>
      <c r="AO1887" s="67"/>
      <c r="AP1887" s="67"/>
      <c r="AQ1887" s="67"/>
      <c r="AR1887" s="67"/>
      <c r="AS1887" s="67"/>
      <c r="AT1887" s="67"/>
      <c r="AU1887" s="67"/>
      <c r="AV1887" s="67"/>
      <c r="AW1887" s="67"/>
      <c r="AX1887" s="67"/>
      <c r="AY1887" s="67"/>
      <c r="AZ1887" s="67"/>
      <c r="BA1887" s="67"/>
      <c r="BB1887" s="67"/>
    </row>
    <row r="1888" spans="1:54" s="37" customFormat="1" x14ac:dyDescent="0.25">
      <c r="A1888" s="52"/>
      <c r="AO1888" s="67"/>
      <c r="AP1888" s="67"/>
      <c r="AQ1888" s="67"/>
      <c r="AR1888" s="67"/>
      <c r="AS1888" s="67"/>
      <c r="AT1888" s="67"/>
      <c r="AU1888" s="67"/>
      <c r="AV1888" s="67"/>
      <c r="AW1888" s="67"/>
      <c r="AX1888" s="67"/>
      <c r="AY1888" s="67"/>
      <c r="AZ1888" s="67"/>
      <c r="BA1888" s="67"/>
      <c r="BB1888" s="67"/>
    </row>
    <row r="1889" spans="1:54" s="37" customFormat="1" x14ac:dyDescent="0.25">
      <c r="A1889" s="52"/>
      <c r="AO1889" s="67"/>
      <c r="AP1889" s="67"/>
      <c r="AQ1889" s="67"/>
      <c r="AR1889" s="67"/>
      <c r="AS1889" s="67"/>
      <c r="AT1889" s="67"/>
      <c r="AU1889" s="67"/>
      <c r="AV1889" s="67"/>
      <c r="AW1889" s="67"/>
      <c r="AX1889" s="67"/>
      <c r="AY1889" s="67"/>
      <c r="AZ1889" s="67"/>
      <c r="BA1889" s="67"/>
      <c r="BB1889" s="67"/>
    </row>
    <row r="1890" spans="1:54" s="37" customFormat="1" x14ac:dyDescent="0.25">
      <c r="A1890" s="52"/>
      <c r="AO1890" s="67"/>
      <c r="AP1890" s="67"/>
      <c r="AQ1890" s="67"/>
      <c r="AR1890" s="67"/>
      <c r="AS1890" s="67"/>
      <c r="AT1890" s="67"/>
      <c r="AU1890" s="67"/>
      <c r="AV1890" s="67"/>
      <c r="AW1890" s="67"/>
      <c r="AX1890" s="67"/>
      <c r="AY1890" s="67"/>
      <c r="AZ1890" s="67"/>
      <c r="BA1890" s="67"/>
      <c r="BB1890" s="67"/>
    </row>
    <row r="1891" spans="1:54" s="37" customFormat="1" x14ac:dyDescent="0.25">
      <c r="A1891" s="52"/>
      <c r="AO1891" s="67"/>
      <c r="AP1891" s="67"/>
      <c r="AQ1891" s="67"/>
      <c r="AR1891" s="67"/>
      <c r="AS1891" s="67"/>
      <c r="AT1891" s="67"/>
      <c r="AU1891" s="67"/>
      <c r="AV1891" s="67"/>
      <c r="AW1891" s="67"/>
      <c r="AX1891" s="67"/>
      <c r="AY1891" s="67"/>
      <c r="AZ1891" s="67"/>
      <c r="BA1891" s="67"/>
      <c r="BB1891" s="67"/>
    </row>
    <row r="1892" spans="1:54" s="37" customFormat="1" x14ac:dyDescent="0.25">
      <c r="A1892" s="52"/>
      <c r="AO1892" s="67"/>
      <c r="AP1892" s="67"/>
      <c r="AQ1892" s="67"/>
      <c r="AR1892" s="67"/>
      <c r="AS1892" s="67"/>
      <c r="AT1892" s="67"/>
      <c r="AU1892" s="67"/>
      <c r="AV1892" s="67"/>
      <c r="AW1892" s="67"/>
      <c r="AX1892" s="67"/>
      <c r="AY1892" s="67"/>
      <c r="AZ1892" s="67"/>
      <c r="BA1892" s="67"/>
      <c r="BB1892" s="67"/>
    </row>
    <row r="1893" spans="1:54" s="37" customFormat="1" x14ac:dyDescent="0.25">
      <c r="A1893" s="52"/>
      <c r="AO1893" s="67"/>
      <c r="AP1893" s="67"/>
      <c r="AQ1893" s="67"/>
      <c r="AR1893" s="67"/>
      <c r="AS1893" s="67"/>
      <c r="AT1893" s="67"/>
      <c r="AU1893" s="67"/>
      <c r="AV1893" s="67"/>
      <c r="AW1893" s="67"/>
      <c r="AX1893" s="67"/>
      <c r="AY1893" s="67"/>
      <c r="AZ1893" s="67"/>
      <c r="BA1893" s="67"/>
      <c r="BB1893" s="67"/>
    </row>
    <row r="1894" spans="1:54" s="37" customFormat="1" x14ac:dyDescent="0.25">
      <c r="A1894" s="52"/>
      <c r="AO1894" s="67"/>
      <c r="AP1894" s="67"/>
      <c r="AQ1894" s="67"/>
      <c r="AR1894" s="67"/>
      <c r="AS1894" s="67"/>
      <c r="AT1894" s="67"/>
      <c r="AU1894" s="67"/>
      <c r="AV1894" s="67"/>
      <c r="AW1894" s="67"/>
      <c r="AX1894" s="67"/>
      <c r="AY1894" s="67"/>
      <c r="AZ1894" s="67"/>
      <c r="BA1894" s="67"/>
      <c r="BB1894" s="67"/>
    </row>
    <row r="1895" spans="1:54" s="37" customFormat="1" x14ac:dyDescent="0.25">
      <c r="A1895" s="52"/>
      <c r="AO1895" s="67"/>
      <c r="AP1895" s="67"/>
      <c r="AQ1895" s="67"/>
      <c r="AR1895" s="67"/>
      <c r="AS1895" s="67"/>
      <c r="AT1895" s="67"/>
      <c r="AU1895" s="67"/>
      <c r="AV1895" s="67"/>
      <c r="AW1895" s="67"/>
      <c r="AX1895" s="67"/>
      <c r="AY1895" s="67"/>
      <c r="AZ1895" s="67"/>
      <c r="BA1895" s="67"/>
      <c r="BB1895" s="67"/>
    </row>
    <row r="1896" spans="1:54" s="37" customFormat="1" x14ac:dyDescent="0.25">
      <c r="A1896" s="52"/>
      <c r="AO1896" s="67"/>
      <c r="AP1896" s="67"/>
      <c r="AQ1896" s="67"/>
      <c r="AR1896" s="67"/>
      <c r="AS1896" s="67"/>
      <c r="AT1896" s="67"/>
      <c r="AU1896" s="67"/>
      <c r="AV1896" s="67"/>
      <c r="AW1896" s="67"/>
      <c r="AX1896" s="67"/>
      <c r="AY1896" s="67"/>
      <c r="AZ1896" s="67"/>
      <c r="BA1896" s="67"/>
      <c r="BB1896" s="67"/>
    </row>
    <row r="1897" spans="1:54" s="37" customFormat="1" x14ac:dyDescent="0.25">
      <c r="A1897" s="52"/>
      <c r="AO1897" s="67"/>
      <c r="AP1897" s="67"/>
      <c r="AQ1897" s="67"/>
      <c r="AR1897" s="67"/>
      <c r="AS1897" s="67"/>
      <c r="AT1897" s="67"/>
      <c r="AU1897" s="67"/>
      <c r="AV1897" s="67"/>
      <c r="AW1897" s="67"/>
      <c r="AX1897" s="67"/>
      <c r="AY1897" s="67"/>
      <c r="AZ1897" s="67"/>
      <c r="BA1897" s="67"/>
      <c r="BB1897" s="67"/>
    </row>
    <row r="1898" spans="1:54" s="37" customFormat="1" x14ac:dyDescent="0.25">
      <c r="A1898" s="52"/>
      <c r="AO1898" s="67"/>
      <c r="AP1898" s="67"/>
      <c r="AQ1898" s="67"/>
      <c r="AR1898" s="67"/>
      <c r="AS1898" s="67"/>
      <c r="AT1898" s="67"/>
      <c r="AU1898" s="67"/>
      <c r="AV1898" s="67"/>
      <c r="AW1898" s="67"/>
      <c r="AX1898" s="67"/>
      <c r="AY1898" s="67"/>
      <c r="AZ1898" s="67"/>
      <c r="BA1898" s="67"/>
      <c r="BB1898" s="67"/>
    </row>
    <row r="1899" spans="1:54" s="37" customFormat="1" x14ac:dyDescent="0.25">
      <c r="A1899" s="52"/>
      <c r="AO1899" s="67"/>
      <c r="AP1899" s="67"/>
      <c r="AQ1899" s="67"/>
      <c r="AR1899" s="67"/>
      <c r="AS1899" s="67"/>
      <c r="AT1899" s="67"/>
      <c r="AU1899" s="67"/>
      <c r="AV1899" s="67"/>
      <c r="AW1899" s="67"/>
      <c r="AX1899" s="67"/>
      <c r="AY1899" s="67"/>
      <c r="AZ1899" s="67"/>
      <c r="BA1899" s="67"/>
      <c r="BB1899" s="67"/>
    </row>
    <row r="1900" spans="1:54" s="37" customFormat="1" x14ac:dyDescent="0.25">
      <c r="A1900" s="52"/>
      <c r="AO1900" s="67"/>
      <c r="AP1900" s="67"/>
      <c r="AQ1900" s="67"/>
      <c r="AR1900" s="67"/>
      <c r="AS1900" s="67"/>
      <c r="AT1900" s="67"/>
      <c r="AU1900" s="67"/>
      <c r="AV1900" s="67"/>
      <c r="AW1900" s="67"/>
      <c r="AX1900" s="67"/>
      <c r="AY1900" s="67"/>
      <c r="AZ1900" s="67"/>
      <c r="BA1900" s="67"/>
      <c r="BB1900" s="67"/>
    </row>
    <row r="1901" spans="1:54" s="37" customFormat="1" x14ac:dyDescent="0.25">
      <c r="A1901" s="52"/>
      <c r="AO1901" s="67"/>
      <c r="AP1901" s="67"/>
      <c r="AQ1901" s="67"/>
      <c r="AR1901" s="67"/>
      <c r="AS1901" s="67"/>
      <c r="AT1901" s="67"/>
      <c r="AU1901" s="67"/>
      <c r="AV1901" s="67"/>
      <c r="AW1901" s="67"/>
      <c r="AX1901" s="67"/>
      <c r="AY1901" s="67"/>
      <c r="AZ1901" s="67"/>
      <c r="BA1901" s="67"/>
      <c r="BB1901" s="67"/>
    </row>
    <row r="1902" spans="1:54" s="37" customFormat="1" x14ac:dyDescent="0.25">
      <c r="A1902" s="52"/>
      <c r="AO1902" s="67"/>
      <c r="AP1902" s="67"/>
      <c r="AQ1902" s="67"/>
      <c r="AR1902" s="67"/>
      <c r="AS1902" s="67"/>
      <c r="AT1902" s="67"/>
      <c r="AU1902" s="67"/>
      <c r="AV1902" s="67"/>
      <c r="AW1902" s="67"/>
      <c r="AX1902" s="67"/>
      <c r="AY1902" s="67"/>
      <c r="AZ1902" s="67"/>
      <c r="BA1902" s="67"/>
      <c r="BB1902" s="67"/>
    </row>
    <row r="1903" spans="1:54" s="37" customFormat="1" x14ac:dyDescent="0.25">
      <c r="A1903" s="52"/>
      <c r="AO1903" s="67"/>
      <c r="AP1903" s="67"/>
      <c r="AQ1903" s="67"/>
      <c r="AR1903" s="67"/>
      <c r="AS1903" s="67"/>
      <c r="AT1903" s="67"/>
      <c r="AU1903" s="67"/>
      <c r="AV1903" s="67"/>
      <c r="AW1903" s="67"/>
      <c r="AX1903" s="67"/>
      <c r="AY1903" s="67"/>
      <c r="AZ1903" s="67"/>
      <c r="BA1903" s="67"/>
      <c r="BB1903" s="67"/>
    </row>
    <row r="1904" spans="1:54" s="37" customFormat="1" x14ac:dyDescent="0.25">
      <c r="A1904" s="52"/>
      <c r="AO1904" s="67"/>
      <c r="AP1904" s="67"/>
      <c r="AQ1904" s="67"/>
      <c r="AR1904" s="67"/>
      <c r="AS1904" s="67"/>
      <c r="AT1904" s="67"/>
      <c r="AU1904" s="67"/>
      <c r="AV1904" s="67"/>
      <c r="AW1904" s="67"/>
      <c r="AX1904" s="67"/>
      <c r="AY1904" s="67"/>
      <c r="AZ1904" s="67"/>
      <c r="BA1904" s="67"/>
      <c r="BB1904" s="67"/>
    </row>
    <row r="1905" spans="1:54" s="37" customFormat="1" x14ac:dyDescent="0.25">
      <c r="A1905" s="52"/>
      <c r="AO1905" s="67"/>
      <c r="AP1905" s="67"/>
      <c r="AQ1905" s="67"/>
      <c r="AR1905" s="67"/>
      <c r="AS1905" s="67"/>
      <c r="AT1905" s="67"/>
      <c r="AU1905" s="67"/>
      <c r="AV1905" s="67"/>
      <c r="AW1905" s="67"/>
      <c r="AX1905" s="67"/>
      <c r="AY1905" s="67"/>
      <c r="AZ1905" s="67"/>
      <c r="BA1905" s="67"/>
      <c r="BB1905" s="67"/>
    </row>
    <row r="1906" spans="1:54" s="37" customFormat="1" x14ac:dyDescent="0.25">
      <c r="A1906" s="52"/>
      <c r="AO1906" s="67"/>
      <c r="AP1906" s="67"/>
      <c r="AQ1906" s="67"/>
      <c r="AR1906" s="67"/>
      <c r="AS1906" s="67"/>
      <c r="AT1906" s="67"/>
      <c r="AU1906" s="67"/>
      <c r="AV1906" s="67"/>
      <c r="AW1906" s="67"/>
      <c r="AX1906" s="67"/>
      <c r="AY1906" s="67"/>
      <c r="AZ1906" s="67"/>
      <c r="BA1906" s="67"/>
      <c r="BB1906" s="67"/>
    </row>
    <row r="1907" spans="1:54" s="37" customFormat="1" x14ac:dyDescent="0.25">
      <c r="A1907" s="52"/>
      <c r="AO1907" s="67"/>
      <c r="AP1907" s="67"/>
      <c r="AQ1907" s="67"/>
      <c r="AR1907" s="67"/>
      <c r="AS1907" s="67"/>
      <c r="AT1907" s="67"/>
      <c r="AU1907" s="67"/>
      <c r="AV1907" s="67"/>
      <c r="AW1907" s="67"/>
      <c r="AX1907" s="67"/>
      <c r="AY1907" s="67"/>
      <c r="AZ1907" s="67"/>
      <c r="BA1907" s="67"/>
      <c r="BB1907" s="67"/>
    </row>
    <row r="1908" spans="1:54" s="37" customFormat="1" x14ac:dyDescent="0.25">
      <c r="A1908" s="52"/>
      <c r="AO1908" s="67"/>
      <c r="AP1908" s="67"/>
      <c r="AQ1908" s="67"/>
      <c r="AR1908" s="67"/>
      <c r="AS1908" s="67"/>
      <c r="AT1908" s="67"/>
      <c r="AU1908" s="67"/>
      <c r="AV1908" s="67"/>
      <c r="AW1908" s="67"/>
      <c r="AX1908" s="67"/>
      <c r="AY1908" s="67"/>
      <c r="AZ1908" s="67"/>
      <c r="BA1908" s="67"/>
      <c r="BB1908" s="67"/>
    </row>
    <row r="1909" spans="1:54" s="37" customFormat="1" x14ac:dyDescent="0.25">
      <c r="A1909" s="52"/>
      <c r="AO1909" s="67"/>
      <c r="AP1909" s="67"/>
      <c r="AQ1909" s="67"/>
      <c r="AR1909" s="67"/>
      <c r="AS1909" s="67"/>
      <c r="AT1909" s="67"/>
      <c r="AU1909" s="67"/>
      <c r="AV1909" s="67"/>
      <c r="AW1909" s="67"/>
      <c r="AX1909" s="67"/>
      <c r="AY1909" s="67"/>
      <c r="AZ1909" s="67"/>
      <c r="BA1909" s="67"/>
      <c r="BB1909" s="67"/>
    </row>
    <row r="1910" spans="1:54" s="37" customFormat="1" x14ac:dyDescent="0.25">
      <c r="A1910" s="52"/>
      <c r="AO1910" s="67"/>
      <c r="AP1910" s="67"/>
      <c r="AQ1910" s="67"/>
      <c r="AR1910" s="67"/>
      <c r="AS1910" s="67"/>
      <c r="AT1910" s="67"/>
      <c r="AU1910" s="67"/>
      <c r="AV1910" s="67"/>
      <c r="AW1910" s="67"/>
      <c r="AX1910" s="67"/>
      <c r="AY1910" s="67"/>
      <c r="AZ1910" s="67"/>
      <c r="BA1910" s="67"/>
      <c r="BB1910" s="67"/>
    </row>
    <row r="1911" spans="1:54" s="37" customFormat="1" x14ac:dyDescent="0.25">
      <c r="A1911" s="52"/>
      <c r="AO1911" s="67"/>
      <c r="AP1911" s="67"/>
      <c r="AQ1911" s="67"/>
      <c r="AR1911" s="67"/>
      <c r="AS1911" s="67"/>
      <c r="AT1911" s="67"/>
      <c r="AU1911" s="67"/>
      <c r="AV1911" s="67"/>
      <c r="AW1911" s="67"/>
      <c r="AX1911" s="67"/>
      <c r="AY1911" s="67"/>
      <c r="AZ1911" s="67"/>
      <c r="BA1911" s="67"/>
      <c r="BB1911" s="67"/>
    </row>
    <row r="1912" spans="1:54" s="37" customFormat="1" x14ac:dyDescent="0.25">
      <c r="A1912" s="52"/>
      <c r="AO1912" s="67"/>
      <c r="AP1912" s="67"/>
      <c r="AQ1912" s="67"/>
      <c r="AR1912" s="67"/>
      <c r="AS1912" s="67"/>
      <c r="AT1912" s="67"/>
      <c r="AU1912" s="67"/>
      <c r="AV1912" s="67"/>
      <c r="AW1912" s="67"/>
      <c r="AX1912" s="67"/>
      <c r="AY1912" s="67"/>
      <c r="AZ1912" s="67"/>
      <c r="BA1912" s="67"/>
      <c r="BB1912" s="67"/>
    </row>
    <row r="1913" spans="1:54" s="37" customFormat="1" x14ac:dyDescent="0.25">
      <c r="A1913" s="52"/>
      <c r="AO1913" s="67"/>
      <c r="AP1913" s="67"/>
      <c r="AQ1913" s="67"/>
      <c r="AR1913" s="67"/>
      <c r="AS1913" s="67"/>
      <c r="AT1913" s="67"/>
      <c r="AU1913" s="67"/>
      <c r="AV1913" s="67"/>
      <c r="AW1913" s="67"/>
      <c r="AX1913" s="67"/>
      <c r="AY1913" s="67"/>
      <c r="AZ1913" s="67"/>
      <c r="BA1913" s="67"/>
      <c r="BB1913" s="67"/>
    </row>
    <row r="1914" spans="1:54" s="37" customFormat="1" x14ac:dyDescent="0.25">
      <c r="A1914" s="52"/>
      <c r="AO1914" s="67"/>
      <c r="AP1914" s="67"/>
      <c r="AQ1914" s="67"/>
      <c r="AR1914" s="67"/>
      <c r="AS1914" s="67"/>
      <c r="AT1914" s="67"/>
      <c r="AU1914" s="67"/>
      <c r="AV1914" s="67"/>
      <c r="AW1914" s="67"/>
      <c r="AX1914" s="67"/>
      <c r="AY1914" s="67"/>
      <c r="AZ1914" s="67"/>
      <c r="BA1914" s="67"/>
      <c r="BB1914" s="67"/>
    </row>
    <row r="1915" spans="1:54" s="37" customFormat="1" x14ac:dyDescent="0.25">
      <c r="A1915" s="52"/>
      <c r="AO1915" s="67"/>
      <c r="AP1915" s="67"/>
      <c r="AQ1915" s="67"/>
      <c r="AR1915" s="67"/>
      <c r="AS1915" s="67"/>
      <c r="AT1915" s="67"/>
      <c r="AU1915" s="67"/>
      <c r="AV1915" s="67"/>
      <c r="AW1915" s="67"/>
      <c r="AX1915" s="67"/>
      <c r="AY1915" s="67"/>
      <c r="AZ1915" s="67"/>
      <c r="BA1915" s="67"/>
      <c r="BB1915" s="67"/>
    </row>
    <row r="1916" spans="1:54" s="37" customFormat="1" x14ac:dyDescent="0.25">
      <c r="A1916" s="52"/>
      <c r="AO1916" s="67"/>
      <c r="AP1916" s="67"/>
      <c r="AQ1916" s="67"/>
      <c r="AR1916" s="67"/>
      <c r="AS1916" s="67"/>
      <c r="AT1916" s="67"/>
      <c r="AU1916" s="67"/>
      <c r="AV1916" s="67"/>
      <c r="AW1916" s="67"/>
      <c r="AX1916" s="67"/>
      <c r="AY1916" s="67"/>
      <c r="AZ1916" s="67"/>
      <c r="BA1916" s="67"/>
      <c r="BB1916" s="67"/>
    </row>
    <row r="1917" spans="1:54" s="37" customFormat="1" x14ac:dyDescent="0.25">
      <c r="A1917" s="52"/>
      <c r="AO1917" s="67"/>
      <c r="AP1917" s="67"/>
      <c r="AQ1917" s="67"/>
      <c r="AR1917" s="67"/>
      <c r="AS1917" s="67"/>
      <c r="AT1917" s="67"/>
      <c r="AU1917" s="67"/>
      <c r="AV1917" s="67"/>
      <c r="AW1917" s="67"/>
      <c r="AX1917" s="67"/>
      <c r="AY1917" s="67"/>
      <c r="AZ1917" s="67"/>
      <c r="BA1917" s="67"/>
      <c r="BB1917" s="67"/>
    </row>
    <row r="1918" spans="1:54" s="37" customFormat="1" x14ac:dyDescent="0.25">
      <c r="A1918" s="52"/>
      <c r="AO1918" s="67"/>
      <c r="AP1918" s="67"/>
      <c r="AQ1918" s="67"/>
      <c r="AR1918" s="67"/>
      <c r="AS1918" s="67"/>
      <c r="AT1918" s="67"/>
      <c r="AU1918" s="67"/>
      <c r="AV1918" s="67"/>
      <c r="AW1918" s="67"/>
      <c r="AX1918" s="67"/>
      <c r="AY1918" s="67"/>
      <c r="AZ1918" s="67"/>
      <c r="BA1918" s="67"/>
      <c r="BB1918" s="67"/>
    </row>
    <row r="1919" spans="1:54" s="37" customFormat="1" x14ac:dyDescent="0.25">
      <c r="A1919" s="52"/>
      <c r="AO1919" s="67"/>
      <c r="AP1919" s="67"/>
      <c r="AQ1919" s="67"/>
      <c r="AR1919" s="67"/>
      <c r="AS1919" s="67"/>
      <c r="AT1919" s="67"/>
      <c r="AU1919" s="67"/>
      <c r="AV1919" s="67"/>
      <c r="AW1919" s="67"/>
      <c r="AX1919" s="67"/>
      <c r="AY1919" s="67"/>
      <c r="AZ1919" s="67"/>
      <c r="BA1919" s="67"/>
      <c r="BB1919" s="67"/>
    </row>
    <row r="1920" spans="1:54" s="37" customFormat="1" x14ac:dyDescent="0.25">
      <c r="A1920" s="52"/>
      <c r="AO1920" s="67"/>
      <c r="AP1920" s="67"/>
      <c r="AQ1920" s="67"/>
      <c r="AR1920" s="67"/>
      <c r="AS1920" s="67"/>
      <c r="AT1920" s="67"/>
      <c r="AU1920" s="67"/>
      <c r="AV1920" s="67"/>
      <c r="AW1920" s="67"/>
      <c r="AX1920" s="67"/>
      <c r="AY1920" s="67"/>
      <c r="AZ1920" s="67"/>
      <c r="BA1920" s="67"/>
      <c r="BB1920" s="67"/>
    </row>
    <row r="1921" spans="1:54" s="37" customFormat="1" x14ac:dyDescent="0.25">
      <c r="A1921" s="52"/>
      <c r="AO1921" s="67"/>
      <c r="AP1921" s="67"/>
      <c r="AQ1921" s="67"/>
      <c r="AR1921" s="67"/>
      <c r="AS1921" s="67"/>
      <c r="AT1921" s="67"/>
      <c r="AU1921" s="67"/>
      <c r="AV1921" s="67"/>
      <c r="AW1921" s="67"/>
      <c r="AX1921" s="67"/>
      <c r="AY1921" s="67"/>
      <c r="AZ1921" s="67"/>
      <c r="BA1921" s="67"/>
      <c r="BB1921" s="67"/>
    </row>
    <row r="1922" spans="1:54" s="37" customFormat="1" x14ac:dyDescent="0.25">
      <c r="A1922" s="52"/>
      <c r="AO1922" s="67"/>
      <c r="AP1922" s="67"/>
      <c r="AQ1922" s="67"/>
      <c r="AR1922" s="67"/>
      <c r="AS1922" s="67"/>
      <c r="AT1922" s="67"/>
      <c r="AU1922" s="67"/>
      <c r="AV1922" s="67"/>
      <c r="AW1922" s="67"/>
      <c r="AX1922" s="67"/>
      <c r="AY1922" s="67"/>
      <c r="AZ1922" s="67"/>
      <c r="BA1922" s="67"/>
      <c r="BB1922" s="67"/>
    </row>
    <row r="1923" spans="1:54" s="37" customFormat="1" x14ac:dyDescent="0.25">
      <c r="A1923" s="52"/>
      <c r="AO1923" s="67"/>
      <c r="AP1923" s="67"/>
      <c r="AQ1923" s="67"/>
      <c r="AR1923" s="67"/>
      <c r="AS1923" s="67"/>
      <c r="AT1923" s="67"/>
      <c r="AU1923" s="67"/>
      <c r="AV1923" s="67"/>
      <c r="AW1923" s="67"/>
      <c r="AX1923" s="67"/>
      <c r="AY1923" s="67"/>
      <c r="AZ1923" s="67"/>
      <c r="BA1923" s="67"/>
      <c r="BB1923" s="67"/>
    </row>
    <row r="1924" spans="1:54" s="37" customFormat="1" x14ac:dyDescent="0.25">
      <c r="A1924" s="52"/>
      <c r="AO1924" s="67"/>
      <c r="AP1924" s="67"/>
      <c r="AQ1924" s="67"/>
      <c r="AR1924" s="67"/>
      <c r="AS1924" s="67"/>
      <c r="AT1924" s="67"/>
      <c r="AU1924" s="67"/>
      <c r="AV1924" s="67"/>
      <c r="AW1924" s="67"/>
      <c r="AX1924" s="67"/>
      <c r="AY1924" s="67"/>
      <c r="AZ1924" s="67"/>
      <c r="BA1924" s="67"/>
      <c r="BB1924" s="67"/>
    </row>
    <row r="1925" spans="1:54" s="37" customFormat="1" x14ac:dyDescent="0.25">
      <c r="A1925" s="52"/>
      <c r="AO1925" s="67"/>
      <c r="AP1925" s="67"/>
      <c r="AQ1925" s="67"/>
      <c r="AR1925" s="67"/>
      <c r="AS1925" s="67"/>
      <c r="AT1925" s="67"/>
      <c r="AU1925" s="67"/>
      <c r="AV1925" s="67"/>
      <c r="AW1925" s="67"/>
      <c r="AX1925" s="67"/>
      <c r="AY1925" s="67"/>
      <c r="AZ1925" s="67"/>
      <c r="BA1925" s="67"/>
      <c r="BB1925" s="67"/>
    </row>
    <row r="1926" spans="1:54" s="37" customFormat="1" x14ac:dyDescent="0.25">
      <c r="A1926" s="52"/>
      <c r="AO1926" s="67"/>
      <c r="AP1926" s="67"/>
      <c r="AQ1926" s="67"/>
      <c r="AR1926" s="67"/>
      <c r="AS1926" s="67"/>
      <c r="AT1926" s="67"/>
      <c r="AU1926" s="67"/>
      <c r="AV1926" s="67"/>
      <c r="AW1926" s="67"/>
      <c r="AX1926" s="67"/>
      <c r="AY1926" s="67"/>
      <c r="AZ1926" s="67"/>
      <c r="BA1926" s="67"/>
      <c r="BB1926" s="67"/>
    </row>
    <row r="1927" spans="1:54" s="37" customFormat="1" x14ac:dyDescent="0.25">
      <c r="A1927" s="52"/>
      <c r="AO1927" s="67"/>
      <c r="AP1927" s="67"/>
      <c r="AQ1927" s="67"/>
      <c r="AR1927" s="67"/>
      <c r="AS1927" s="67"/>
      <c r="AT1927" s="67"/>
      <c r="AU1927" s="67"/>
      <c r="AV1927" s="67"/>
      <c r="AW1927" s="67"/>
      <c r="AX1927" s="67"/>
      <c r="AY1927" s="67"/>
      <c r="AZ1927" s="67"/>
      <c r="BA1927" s="67"/>
      <c r="BB1927" s="67"/>
    </row>
    <row r="1928" spans="1:54" s="37" customFormat="1" x14ac:dyDescent="0.25">
      <c r="A1928" s="52"/>
      <c r="AO1928" s="67"/>
      <c r="AP1928" s="67"/>
      <c r="AQ1928" s="67"/>
      <c r="AR1928" s="67"/>
      <c r="AS1928" s="67"/>
      <c r="AT1928" s="67"/>
      <c r="AU1928" s="67"/>
      <c r="AV1928" s="67"/>
      <c r="AW1928" s="67"/>
      <c r="AX1928" s="67"/>
      <c r="AY1928" s="67"/>
      <c r="AZ1928" s="67"/>
      <c r="BA1928" s="67"/>
      <c r="BB1928" s="67"/>
    </row>
    <row r="1929" spans="1:54" s="37" customFormat="1" x14ac:dyDescent="0.25">
      <c r="A1929" s="52"/>
      <c r="AO1929" s="67"/>
      <c r="AP1929" s="67"/>
      <c r="AQ1929" s="67"/>
      <c r="AR1929" s="67"/>
      <c r="AS1929" s="67"/>
      <c r="AT1929" s="67"/>
      <c r="AU1929" s="67"/>
      <c r="AV1929" s="67"/>
      <c r="AW1929" s="67"/>
      <c r="AX1929" s="67"/>
      <c r="AY1929" s="67"/>
      <c r="AZ1929" s="67"/>
      <c r="BA1929" s="67"/>
      <c r="BB1929" s="67"/>
    </row>
    <row r="1930" spans="1:54" s="37" customFormat="1" x14ac:dyDescent="0.25">
      <c r="A1930" s="52"/>
      <c r="AO1930" s="67"/>
      <c r="AP1930" s="67"/>
      <c r="AQ1930" s="67"/>
      <c r="AR1930" s="67"/>
      <c r="AS1930" s="67"/>
      <c r="AT1930" s="67"/>
      <c r="AU1930" s="67"/>
      <c r="AV1930" s="67"/>
      <c r="AW1930" s="67"/>
      <c r="AX1930" s="67"/>
      <c r="AY1930" s="67"/>
      <c r="AZ1930" s="67"/>
      <c r="BA1930" s="67"/>
      <c r="BB1930" s="67"/>
    </row>
    <row r="1931" spans="1:54" s="37" customFormat="1" x14ac:dyDescent="0.25">
      <c r="A1931" s="52"/>
      <c r="AO1931" s="67"/>
      <c r="AP1931" s="67"/>
      <c r="AQ1931" s="67"/>
      <c r="AR1931" s="67"/>
      <c r="AS1931" s="67"/>
      <c r="AT1931" s="67"/>
      <c r="AU1931" s="67"/>
      <c r="AV1931" s="67"/>
      <c r="AW1931" s="67"/>
      <c r="AX1931" s="67"/>
      <c r="AY1931" s="67"/>
      <c r="AZ1931" s="67"/>
      <c r="BA1931" s="67"/>
      <c r="BB1931" s="67"/>
    </row>
    <row r="1932" spans="1:54" s="37" customFormat="1" x14ac:dyDescent="0.25">
      <c r="A1932" s="52"/>
      <c r="AO1932" s="67"/>
      <c r="AP1932" s="67"/>
      <c r="AQ1932" s="67"/>
      <c r="AR1932" s="67"/>
      <c r="AS1932" s="67"/>
      <c r="AT1932" s="67"/>
      <c r="AU1932" s="67"/>
      <c r="AV1932" s="67"/>
      <c r="AW1932" s="67"/>
      <c r="AX1932" s="67"/>
      <c r="AY1932" s="67"/>
      <c r="AZ1932" s="67"/>
      <c r="BA1932" s="67"/>
      <c r="BB1932" s="67"/>
    </row>
    <row r="1933" spans="1:54" s="37" customFormat="1" x14ac:dyDescent="0.25">
      <c r="A1933" s="52"/>
      <c r="AO1933" s="67"/>
      <c r="AP1933" s="67"/>
      <c r="AQ1933" s="67"/>
      <c r="AR1933" s="67"/>
      <c r="AS1933" s="67"/>
      <c r="AT1933" s="67"/>
      <c r="AU1933" s="67"/>
      <c r="AV1933" s="67"/>
      <c r="AW1933" s="67"/>
      <c r="AX1933" s="67"/>
      <c r="AY1933" s="67"/>
      <c r="AZ1933" s="67"/>
      <c r="BA1933" s="67"/>
      <c r="BB1933" s="67"/>
    </row>
    <row r="1934" spans="1:54" s="37" customFormat="1" x14ac:dyDescent="0.25">
      <c r="A1934" s="52"/>
      <c r="AO1934" s="67"/>
      <c r="AP1934" s="67"/>
      <c r="AQ1934" s="67"/>
      <c r="AR1934" s="67"/>
      <c r="AS1934" s="67"/>
      <c r="AT1934" s="67"/>
      <c r="AU1934" s="67"/>
      <c r="AV1934" s="67"/>
      <c r="AW1934" s="67"/>
      <c r="AX1934" s="67"/>
      <c r="AY1934" s="67"/>
      <c r="AZ1934" s="67"/>
      <c r="BA1934" s="67"/>
      <c r="BB1934" s="67"/>
    </row>
    <row r="1935" spans="1:54" s="37" customFormat="1" x14ac:dyDescent="0.25">
      <c r="A1935" s="52"/>
      <c r="AO1935" s="67"/>
      <c r="AP1935" s="67"/>
      <c r="AQ1935" s="67"/>
      <c r="AR1935" s="67"/>
      <c r="AS1935" s="67"/>
      <c r="AT1935" s="67"/>
      <c r="AU1935" s="67"/>
      <c r="AV1935" s="67"/>
      <c r="AW1935" s="67"/>
      <c r="AX1935" s="67"/>
      <c r="AY1935" s="67"/>
      <c r="AZ1935" s="67"/>
      <c r="BA1935" s="67"/>
      <c r="BB1935" s="67"/>
    </row>
    <row r="1936" spans="1:54" s="37" customFormat="1" x14ac:dyDescent="0.25">
      <c r="A1936" s="52"/>
      <c r="AO1936" s="67"/>
      <c r="AP1936" s="67"/>
      <c r="AQ1936" s="67"/>
      <c r="AR1936" s="67"/>
      <c r="AS1936" s="67"/>
      <c r="AT1936" s="67"/>
      <c r="AU1936" s="67"/>
      <c r="AV1936" s="67"/>
      <c r="AW1936" s="67"/>
      <c r="AX1936" s="67"/>
      <c r="AY1936" s="67"/>
      <c r="AZ1936" s="67"/>
      <c r="BA1936" s="67"/>
      <c r="BB1936" s="67"/>
    </row>
    <row r="1937" spans="1:54" s="37" customFormat="1" x14ac:dyDescent="0.25">
      <c r="A1937" s="52"/>
      <c r="AO1937" s="67"/>
      <c r="AP1937" s="67"/>
      <c r="AQ1937" s="67"/>
      <c r="AR1937" s="67"/>
      <c r="AS1937" s="67"/>
      <c r="AT1937" s="67"/>
      <c r="AU1937" s="67"/>
      <c r="AV1937" s="67"/>
      <c r="AW1937" s="67"/>
      <c r="AX1937" s="67"/>
      <c r="AY1937" s="67"/>
      <c r="AZ1937" s="67"/>
      <c r="BA1937" s="67"/>
      <c r="BB1937" s="67"/>
    </row>
    <row r="1938" spans="1:54" s="37" customFormat="1" x14ac:dyDescent="0.25">
      <c r="A1938" s="52"/>
      <c r="AO1938" s="67"/>
      <c r="AP1938" s="67"/>
      <c r="AQ1938" s="67"/>
      <c r="AR1938" s="67"/>
      <c r="AS1938" s="67"/>
      <c r="AT1938" s="67"/>
      <c r="AU1938" s="67"/>
      <c r="AV1938" s="67"/>
      <c r="AW1938" s="67"/>
      <c r="AX1938" s="67"/>
      <c r="AY1938" s="67"/>
      <c r="AZ1938" s="67"/>
      <c r="BA1938" s="67"/>
      <c r="BB1938" s="67"/>
    </row>
    <row r="1939" spans="1:54" s="37" customFormat="1" x14ac:dyDescent="0.25">
      <c r="A1939" s="52"/>
      <c r="AO1939" s="67"/>
      <c r="AP1939" s="67"/>
      <c r="AQ1939" s="67"/>
      <c r="AR1939" s="67"/>
      <c r="AS1939" s="67"/>
      <c r="AT1939" s="67"/>
      <c r="AU1939" s="67"/>
      <c r="AV1939" s="67"/>
      <c r="AW1939" s="67"/>
      <c r="AX1939" s="67"/>
      <c r="AY1939" s="67"/>
      <c r="AZ1939" s="67"/>
      <c r="BA1939" s="67"/>
      <c r="BB1939" s="67"/>
    </row>
    <row r="1940" spans="1:54" s="37" customFormat="1" x14ac:dyDescent="0.25">
      <c r="A1940" s="52"/>
      <c r="AO1940" s="67"/>
      <c r="AP1940" s="67"/>
      <c r="AQ1940" s="67"/>
      <c r="AR1940" s="67"/>
      <c r="AS1940" s="67"/>
      <c r="AT1940" s="67"/>
      <c r="AU1940" s="67"/>
      <c r="AV1940" s="67"/>
      <c r="AW1940" s="67"/>
      <c r="AX1940" s="67"/>
      <c r="AY1940" s="67"/>
      <c r="AZ1940" s="67"/>
      <c r="BA1940" s="67"/>
      <c r="BB1940" s="67"/>
    </row>
    <row r="1941" spans="1:54" s="37" customFormat="1" x14ac:dyDescent="0.25">
      <c r="A1941" s="52"/>
      <c r="AO1941" s="67"/>
      <c r="AP1941" s="67"/>
      <c r="AQ1941" s="67"/>
      <c r="AR1941" s="67"/>
      <c r="AS1941" s="67"/>
      <c r="AT1941" s="67"/>
      <c r="AU1941" s="67"/>
      <c r="AV1941" s="67"/>
      <c r="AW1941" s="67"/>
      <c r="AX1941" s="67"/>
      <c r="AY1941" s="67"/>
      <c r="AZ1941" s="67"/>
      <c r="BA1941" s="67"/>
      <c r="BB1941" s="67"/>
    </row>
    <row r="1942" spans="1:54" s="37" customFormat="1" x14ac:dyDescent="0.25">
      <c r="A1942" s="52"/>
      <c r="AO1942" s="67"/>
      <c r="AP1942" s="67"/>
      <c r="AQ1942" s="67"/>
      <c r="AR1942" s="67"/>
      <c r="AS1942" s="67"/>
      <c r="AT1942" s="67"/>
      <c r="AU1942" s="67"/>
      <c r="AV1942" s="67"/>
      <c r="AW1942" s="67"/>
      <c r="AX1942" s="67"/>
      <c r="AY1942" s="67"/>
      <c r="AZ1942" s="67"/>
      <c r="BA1942" s="67"/>
      <c r="BB1942" s="67"/>
    </row>
    <row r="1943" spans="1:54" s="37" customFormat="1" x14ac:dyDescent="0.25">
      <c r="A1943" s="52"/>
      <c r="AO1943" s="67"/>
      <c r="AP1943" s="67"/>
      <c r="AQ1943" s="67"/>
      <c r="AR1943" s="67"/>
      <c r="AS1943" s="67"/>
      <c r="AT1943" s="67"/>
      <c r="AU1943" s="67"/>
      <c r="AV1943" s="67"/>
      <c r="AW1943" s="67"/>
      <c r="AX1943" s="67"/>
      <c r="AY1943" s="67"/>
      <c r="AZ1943" s="67"/>
      <c r="BA1943" s="67"/>
      <c r="BB1943" s="67"/>
    </row>
    <row r="1944" spans="1:54" s="37" customFormat="1" x14ac:dyDescent="0.25">
      <c r="A1944" s="52"/>
      <c r="AO1944" s="67"/>
      <c r="AP1944" s="67"/>
      <c r="AQ1944" s="67"/>
      <c r="AR1944" s="67"/>
      <c r="AS1944" s="67"/>
      <c r="AT1944" s="67"/>
      <c r="AU1944" s="67"/>
      <c r="AV1944" s="67"/>
      <c r="AW1944" s="67"/>
      <c r="AX1944" s="67"/>
      <c r="AY1944" s="67"/>
      <c r="AZ1944" s="67"/>
      <c r="BA1944" s="67"/>
      <c r="BB1944" s="67"/>
    </row>
    <row r="1945" spans="1:54" s="37" customFormat="1" x14ac:dyDescent="0.25">
      <c r="A1945" s="52"/>
      <c r="AO1945" s="67"/>
      <c r="AP1945" s="67"/>
      <c r="AQ1945" s="67"/>
      <c r="AR1945" s="67"/>
      <c r="AS1945" s="67"/>
      <c r="AT1945" s="67"/>
      <c r="AU1945" s="67"/>
      <c r="AV1945" s="67"/>
      <c r="AW1945" s="67"/>
      <c r="AX1945" s="67"/>
      <c r="AY1945" s="67"/>
      <c r="AZ1945" s="67"/>
      <c r="BA1945" s="67"/>
      <c r="BB1945" s="67"/>
    </row>
    <row r="1946" spans="1:54" s="37" customFormat="1" x14ac:dyDescent="0.25">
      <c r="A1946" s="52"/>
      <c r="AO1946" s="67"/>
      <c r="AP1946" s="67"/>
      <c r="AQ1946" s="67"/>
      <c r="AR1946" s="67"/>
      <c r="AS1946" s="67"/>
      <c r="AT1946" s="67"/>
      <c r="AU1946" s="67"/>
      <c r="AV1946" s="67"/>
      <c r="AW1946" s="67"/>
      <c r="AX1946" s="67"/>
      <c r="AY1946" s="67"/>
      <c r="AZ1946" s="67"/>
      <c r="BA1946" s="67"/>
      <c r="BB1946" s="67"/>
    </row>
    <row r="1947" spans="1:54" s="37" customFormat="1" x14ac:dyDescent="0.25">
      <c r="A1947" s="52"/>
      <c r="AO1947" s="67"/>
      <c r="AP1947" s="67"/>
      <c r="AQ1947" s="67"/>
      <c r="AR1947" s="67"/>
      <c r="AS1947" s="67"/>
      <c r="AT1947" s="67"/>
      <c r="AU1947" s="67"/>
      <c r="AV1947" s="67"/>
      <c r="AW1947" s="67"/>
      <c r="AX1947" s="67"/>
      <c r="AY1947" s="67"/>
      <c r="AZ1947" s="67"/>
      <c r="BA1947" s="67"/>
      <c r="BB1947" s="67"/>
    </row>
    <row r="1948" spans="1:54" s="37" customFormat="1" x14ac:dyDescent="0.25">
      <c r="A1948" s="52"/>
      <c r="AO1948" s="67"/>
      <c r="AP1948" s="67"/>
      <c r="AQ1948" s="67"/>
      <c r="AR1948" s="67"/>
      <c r="AS1948" s="67"/>
      <c r="AT1948" s="67"/>
      <c r="AU1948" s="67"/>
      <c r="AV1948" s="67"/>
      <c r="AW1948" s="67"/>
      <c r="AX1948" s="67"/>
      <c r="AY1948" s="67"/>
      <c r="AZ1948" s="67"/>
      <c r="BA1948" s="67"/>
      <c r="BB1948" s="67"/>
    </row>
    <row r="1949" spans="1:54" s="37" customFormat="1" x14ac:dyDescent="0.25">
      <c r="A1949" s="52"/>
      <c r="AO1949" s="67"/>
      <c r="AP1949" s="67"/>
      <c r="AQ1949" s="67"/>
      <c r="AR1949" s="67"/>
      <c r="AS1949" s="67"/>
      <c r="AT1949" s="67"/>
      <c r="AU1949" s="67"/>
      <c r="AV1949" s="67"/>
      <c r="AW1949" s="67"/>
      <c r="AX1949" s="67"/>
      <c r="AY1949" s="67"/>
      <c r="AZ1949" s="67"/>
      <c r="BA1949" s="67"/>
      <c r="BB1949" s="67"/>
    </row>
    <row r="1950" spans="1:54" s="37" customFormat="1" x14ac:dyDescent="0.25">
      <c r="A1950" s="52"/>
      <c r="AO1950" s="67"/>
      <c r="AP1950" s="67"/>
      <c r="AQ1950" s="67"/>
      <c r="AR1950" s="67"/>
      <c r="AS1950" s="67"/>
      <c r="AT1950" s="67"/>
      <c r="AU1950" s="67"/>
      <c r="AV1950" s="67"/>
      <c r="AW1950" s="67"/>
      <c r="AX1950" s="67"/>
      <c r="AY1950" s="67"/>
      <c r="AZ1950" s="67"/>
      <c r="BA1950" s="67"/>
      <c r="BB1950" s="67"/>
    </row>
    <row r="1951" spans="1:54" s="37" customFormat="1" x14ac:dyDescent="0.25">
      <c r="A1951" s="52"/>
      <c r="AO1951" s="67"/>
      <c r="AP1951" s="67"/>
      <c r="AQ1951" s="67"/>
      <c r="AR1951" s="67"/>
      <c r="AS1951" s="67"/>
      <c r="AT1951" s="67"/>
      <c r="AU1951" s="67"/>
      <c r="AV1951" s="67"/>
      <c r="AW1951" s="67"/>
      <c r="AX1951" s="67"/>
      <c r="AY1951" s="67"/>
      <c r="AZ1951" s="67"/>
      <c r="BA1951" s="67"/>
      <c r="BB1951" s="67"/>
    </row>
    <row r="1952" spans="1:54" s="37" customFormat="1" x14ac:dyDescent="0.25">
      <c r="A1952" s="52"/>
      <c r="AO1952" s="67"/>
      <c r="AP1952" s="67"/>
      <c r="AQ1952" s="67"/>
      <c r="AR1952" s="67"/>
      <c r="AS1952" s="67"/>
      <c r="AT1952" s="67"/>
      <c r="AU1952" s="67"/>
      <c r="AV1952" s="67"/>
      <c r="AW1952" s="67"/>
      <c r="AX1952" s="67"/>
      <c r="AY1952" s="67"/>
      <c r="AZ1952" s="67"/>
      <c r="BA1952" s="67"/>
      <c r="BB1952" s="67"/>
    </row>
    <row r="1953" spans="1:54" s="37" customFormat="1" x14ac:dyDescent="0.25">
      <c r="A1953" s="52"/>
      <c r="AO1953" s="67"/>
      <c r="AP1953" s="67"/>
      <c r="AQ1953" s="67"/>
      <c r="AR1953" s="67"/>
      <c r="AS1953" s="67"/>
      <c r="AT1953" s="67"/>
      <c r="AU1953" s="67"/>
      <c r="AV1953" s="67"/>
      <c r="AW1953" s="67"/>
      <c r="AX1953" s="67"/>
      <c r="AY1953" s="67"/>
      <c r="AZ1953" s="67"/>
      <c r="BA1953" s="67"/>
      <c r="BB1953" s="67"/>
    </row>
    <row r="1954" spans="1:54" s="37" customFormat="1" x14ac:dyDescent="0.25">
      <c r="A1954" s="52"/>
      <c r="AO1954" s="67"/>
      <c r="AP1954" s="67"/>
      <c r="AQ1954" s="67"/>
      <c r="AR1954" s="67"/>
      <c r="AS1954" s="67"/>
      <c r="AT1954" s="67"/>
      <c r="AU1954" s="67"/>
      <c r="AV1954" s="67"/>
      <c r="AW1954" s="67"/>
      <c r="AX1954" s="67"/>
      <c r="AY1954" s="67"/>
      <c r="AZ1954" s="67"/>
      <c r="BA1954" s="67"/>
      <c r="BB1954" s="67"/>
    </row>
    <row r="1955" spans="1:54" s="37" customFormat="1" x14ac:dyDescent="0.25">
      <c r="A1955" s="52"/>
      <c r="AO1955" s="67"/>
      <c r="AP1955" s="67"/>
      <c r="AQ1955" s="67"/>
      <c r="AR1955" s="67"/>
      <c r="AS1955" s="67"/>
      <c r="AT1955" s="67"/>
      <c r="AU1955" s="67"/>
      <c r="AV1955" s="67"/>
      <c r="AW1955" s="67"/>
      <c r="AX1955" s="67"/>
      <c r="AY1955" s="67"/>
      <c r="AZ1955" s="67"/>
      <c r="BA1955" s="67"/>
      <c r="BB1955" s="67"/>
    </row>
    <row r="1956" spans="1:54" s="37" customFormat="1" x14ac:dyDescent="0.25">
      <c r="A1956" s="52"/>
      <c r="AO1956" s="67"/>
      <c r="AP1956" s="67"/>
      <c r="AQ1956" s="67"/>
      <c r="AR1956" s="67"/>
      <c r="AS1956" s="67"/>
      <c r="AT1956" s="67"/>
      <c r="AU1956" s="67"/>
      <c r="AV1956" s="67"/>
      <c r="AW1956" s="67"/>
      <c r="AX1956" s="67"/>
      <c r="AY1956" s="67"/>
      <c r="AZ1956" s="67"/>
      <c r="BA1956" s="67"/>
      <c r="BB1956" s="67"/>
    </row>
    <row r="1957" spans="1:54" s="37" customFormat="1" x14ac:dyDescent="0.25">
      <c r="A1957" s="52"/>
      <c r="AO1957" s="67"/>
      <c r="AP1957" s="67"/>
      <c r="AQ1957" s="67"/>
      <c r="AR1957" s="67"/>
      <c r="AS1957" s="67"/>
      <c r="AT1957" s="67"/>
      <c r="AU1957" s="67"/>
      <c r="AV1957" s="67"/>
      <c r="AW1957" s="67"/>
      <c r="AX1957" s="67"/>
      <c r="AY1957" s="67"/>
      <c r="AZ1957" s="67"/>
      <c r="BA1957" s="67"/>
      <c r="BB1957" s="67"/>
    </row>
    <row r="1958" spans="1:54" s="37" customFormat="1" x14ac:dyDescent="0.25">
      <c r="A1958" s="52"/>
      <c r="AO1958" s="67"/>
      <c r="AP1958" s="67"/>
      <c r="AQ1958" s="67"/>
      <c r="AR1958" s="67"/>
      <c r="AS1958" s="67"/>
      <c r="AT1958" s="67"/>
      <c r="AU1958" s="67"/>
      <c r="AV1958" s="67"/>
      <c r="AW1958" s="67"/>
      <c r="AX1958" s="67"/>
      <c r="AY1958" s="67"/>
      <c r="AZ1958" s="67"/>
      <c r="BA1958" s="67"/>
      <c r="BB1958" s="67"/>
    </row>
    <row r="1959" spans="1:54" s="37" customFormat="1" x14ac:dyDescent="0.25">
      <c r="A1959" s="52"/>
      <c r="AO1959" s="67"/>
      <c r="AP1959" s="67"/>
      <c r="AQ1959" s="67"/>
      <c r="AR1959" s="67"/>
      <c r="AS1959" s="67"/>
      <c r="AT1959" s="67"/>
      <c r="AU1959" s="67"/>
      <c r="AV1959" s="67"/>
      <c r="AW1959" s="67"/>
      <c r="AX1959" s="67"/>
      <c r="AY1959" s="67"/>
      <c r="AZ1959" s="67"/>
      <c r="BA1959" s="67"/>
      <c r="BB1959" s="67"/>
    </row>
    <row r="1960" spans="1:54" s="37" customFormat="1" x14ac:dyDescent="0.25">
      <c r="A1960" s="52"/>
      <c r="AO1960" s="67"/>
      <c r="AP1960" s="67"/>
      <c r="AQ1960" s="67"/>
      <c r="AR1960" s="67"/>
      <c r="AS1960" s="67"/>
      <c r="AT1960" s="67"/>
      <c r="AU1960" s="67"/>
      <c r="AV1960" s="67"/>
      <c r="AW1960" s="67"/>
      <c r="AX1960" s="67"/>
      <c r="AY1960" s="67"/>
      <c r="AZ1960" s="67"/>
      <c r="BA1960" s="67"/>
      <c r="BB1960" s="67"/>
    </row>
    <row r="1961" spans="1:54" s="37" customFormat="1" x14ac:dyDescent="0.25">
      <c r="A1961" s="52"/>
      <c r="AO1961" s="67"/>
      <c r="AP1961" s="67"/>
      <c r="AQ1961" s="67"/>
      <c r="AR1961" s="67"/>
      <c r="AS1961" s="67"/>
      <c r="AT1961" s="67"/>
      <c r="AU1961" s="67"/>
      <c r="AV1961" s="67"/>
      <c r="AW1961" s="67"/>
      <c r="AX1961" s="67"/>
      <c r="AY1961" s="67"/>
      <c r="AZ1961" s="67"/>
      <c r="BA1961" s="67"/>
      <c r="BB1961" s="67"/>
    </row>
    <row r="1962" spans="1:54" s="37" customFormat="1" x14ac:dyDescent="0.25">
      <c r="A1962" s="52"/>
      <c r="AO1962" s="67"/>
      <c r="AP1962" s="67"/>
      <c r="AQ1962" s="67"/>
      <c r="AR1962" s="67"/>
      <c r="AS1962" s="67"/>
      <c r="AT1962" s="67"/>
      <c r="AU1962" s="67"/>
      <c r="AV1962" s="67"/>
      <c r="AW1962" s="67"/>
      <c r="AX1962" s="67"/>
      <c r="AY1962" s="67"/>
      <c r="AZ1962" s="67"/>
      <c r="BA1962" s="67"/>
      <c r="BB1962" s="67"/>
    </row>
    <row r="1963" spans="1:54" s="37" customFormat="1" x14ac:dyDescent="0.25">
      <c r="A1963" s="52"/>
      <c r="AO1963" s="67"/>
      <c r="AP1963" s="67"/>
      <c r="AQ1963" s="67"/>
      <c r="AR1963" s="67"/>
      <c r="AS1963" s="67"/>
      <c r="AT1963" s="67"/>
      <c r="AU1963" s="67"/>
      <c r="AV1963" s="67"/>
      <c r="AW1963" s="67"/>
      <c r="AX1963" s="67"/>
      <c r="AY1963" s="67"/>
      <c r="AZ1963" s="67"/>
      <c r="BA1963" s="67"/>
      <c r="BB1963" s="67"/>
    </row>
    <row r="1964" spans="1:54" s="37" customFormat="1" x14ac:dyDescent="0.25">
      <c r="A1964" s="52"/>
      <c r="AO1964" s="67"/>
      <c r="AP1964" s="67"/>
      <c r="AQ1964" s="67"/>
      <c r="AR1964" s="67"/>
      <c r="AS1964" s="67"/>
      <c r="AT1964" s="67"/>
      <c r="AU1964" s="67"/>
      <c r="AV1964" s="67"/>
      <c r="AW1964" s="67"/>
      <c r="AX1964" s="67"/>
      <c r="AY1964" s="67"/>
      <c r="AZ1964" s="67"/>
      <c r="BA1964" s="67"/>
      <c r="BB1964" s="67"/>
    </row>
    <row r="1965" spans="1:54" s="37" customFormat="1" x14ac:dyDescent="0.25">
      <c r="A1965" s="52"/>
      <c r="AO1965" s="67"/>
      <c r="AP1965" s="67"/>
      <c r="AQ1965" s="67"/>
      <c r="AR1965" s="67"/>
      <c r="AS1965" s="67"/>
      <c r="AT1965" s="67"/>
      <c r="AU1965" s="67"/>
      <c r="AV1965" s="67"/>
      <c r="AW1965" s="67"/>
      <c r="AX1965" s="67"/>
      <c r="AY1965" s="67"/>
      <c r="AZ1965" s="67"/>
      <c r="BA1965" s="67"/>
      <c r="BB1965" s="67"/>
    </row>
    <row r="1966" spans="1:54" s="37" customFormat="1" x14ac:dyDescent="0.25">
      <c r="A1966" s="52"/>
      <c r="AO1966" s="67"/>
      <c r="AP1966" s="67"/>
      <c r="AQ1966" s="67"/>
      <c r="AR1966" s="67"/>
      <c r="AS1966" s="67"/>
      <c r="AT1966" s="67"/>
      <c r="AU1966" s="67"/>
      <c r="AV1966" s="67"/>
      <c r="AW1966" s="67"/>
      <c r="AX1966" s="67"/>
      <c r="AY1966" s="67"/>
      <c r="AZ1966" s="67"/>
      <c r="BA1966" s="67"/>
      <c r="BB1966" s="67"/>
    </row>
    <row r="1967" spans="1:54" s="37" customFormat="1" x14ac:dyDescent="0.25">
      <c r="A1967" s="52"/>
      <c r="AO1967" s="67"/>
      <c r="AP1967" s="67"/>
      <c r="AQ1967" s="67"/>
      <c r="AR1967" s="67"/>
      <c r="AS1967" s="67"/>
      <c r="AT1967" s="67"/>
      <c r="AU1967" s="67"/>
      <c r="AV1967" s="67"/>
      <c r="AW1967" s="67"/>
      <c r="AX1967" s="67"/>
      <c r="AY1967" s="67"/>
      <c r="AZ1967" s="67"/>
      <c r="BA1967" s="67"/>
      <c r="BB1967" s="67"/>
    </row>
    <row r="1968" spans="1:54" s="37" customFormat="1" x14ac:dyDescent="0.25">
      <c r="A1968" s="52"/>
      <c r="AO1968" s="67"/>
      <c r="AP1968" s="67"/>
      <c r="AQ1968" s="67"/>
      <c r="AR1968" s="67"/>
      <c r="AS1968" s="67"/>
      <c r="AT1968" s="67"/>
      <c r="AU1968" s="67"/>
      <c r="AV1968" s="67"/>
      <c r="AW1968" s="67"/>
      <c r="AX1968" s="67"/>
      <c r="AY1968" s="67"/>
      <c r="AZ1968" s="67"/>
      <c r="BA1968" s="67"/>
      <c r="BB1968" s="67"/>
    </row>
    <row r="1969" spans="1:54" s="37" customFormat="1" x14ac:dyDescent="0.25">
      <c r="A1969" s="52"/>
      <c r="AO1969" s="67"/>
      <c r="AP1969" s="67"/>
      <c r="AQ1969" s="67"/>
      <c r="AR1969" s="67"/>
      <c r="AS1969" s="67"/>
      <c r="AT1969" s="67"/>
      <c r="AU1969" s="67"/>
      <c r="AV1969" s="67"/>
      <c r="AW1969" s="67"/>
      <c r="AX1969" s="67"/>
      <c r="AY1969" s="67"/>
      <c r="AZ1969" s="67"/>
      <c r="BA1969" s="67"/>
      <c r="BB1969" s="67"/>
    </row>
    <row r="1970" spans="1:54" s="37" customFormat="1" x14ac:dyDescent="0.25">
      <c r="A1970" s="52"/>
      <c r="AO1970" s="67"/>
      <c r="AP1970" s="67"/>
      <c r="AQ1970" s="67"/>
      <c r="AR1970" s="67"/>
      <c r="AS1970" s="67"/>
      <c r="AT1970" s="67"/>
      <c r="AU1970" s="67"/>
      <c r="AV1970" s="67"/>
      <c r="AW1970" s="67"/>
      <c r="AX1970" s="67"/>
      <c r="AY1970" s="67"/>
      <c r="AZ1970" s="67"/>
      <c r="BA1970" s="67"/>
      <c r="BB1970" s="67"/>
    </row>
    <row r="1971" spans="1:54" s="37" customFormat="1" x14ac:dyDescent="0.25">
      <c r="A1971" s="52"/>
      <c r="AO1971" s="67"/>
      <c r="AP1971" s="67"/>
      <c r="AQ1971" s="67"/>
      <c r="AR1971" s="67"/>
      <c r="AS1971" s="67"/>
      <c r="AT1971" s="67"/>
      <c r="AU1971" s="67"/>
      <c r="AV1971" s="67"/>
      <c r="AW1971" s="67"/>
      <c r="AX1971" s="67"/>
      <c r="AY1971" s="67"/>
      <c r="AZ1971" s="67"/>
      <c r="BA1971" s="67"/>
      <c r="BB1971" s="67"/>
    </row>
    <row r="1972" spans="1:54" s="37" customFormat="1" x14ac:dyDescent="0.25">
      <c r="A1972" s="52"/>
      <c r="AO1972" s="67"/>
      <c r="AP1972" s="67"/>
      <c r="AQ1972" s="67"/>
      <c r="AR1972" s="67"/>
      <c r="AS1972" s="67"/>
      <c r="AT1972" s="67"/>
      <c r="AU1972" s="67"/>
      <c r="AV1972" s="67"/>
      <c r="AW1972" s="67"/>
      <c r="AX1972" s="67"/>
      <c r="AY1972" s="67"/>
      <c r="AZ1972" s="67"/>
      <c r="BA1972" s="67"/>
      <c r="BB1972" s="67"/>
    </row>
    <row r="1973" spans="1:54" s="37" customFormat="1" x14ac:dyDescent="0.25">
      <c r="A1973" s="52"/>
      <c r="AO1973" s="67"/>
      <c r="AP1973" s="67"/>
      <c r="AQ1973" s="67"/>
      <c r="AR1973" s="67"/>
      <c r="AS1973" s="67"/>
      <c r="AT1973" s="67"/>
      <c r="AU1973" s="67"/>
      <c r="AV1973" s="67"/>
      <c r="AW1973" s="67"/>
      <c r="AX1973" s="67"/>
      <c r="AY1973" s="67"/>
      <c r="AZ1973" s="67"/>
      <c r="BA1973" s="67"/>
      <c r="BB1973" s="67"/>
    </row>
    <row r="1974" spans="1:54" s="37" customFormat="1" x14ac:dyDescent="0.25">
      <c r="A1974" s="52"/>
      <c r="AO1974" s="67"/>
      <c r="AP1974" s="67"/>
      <c r="AQ1974" s="67"/>
      <c r="AR1974" s="67"/>
      <c r="AS1974" s="67"/>
      <c r="AT1974" s="67"/>
      <c r="AU1974" s="67"/>
      <c r="AV1974" s="67"/>
      <c r="AW1974" s="67"/>
      <c r="AX1974" s="67"/>
      <c r="AY1974" s="67"/>
      <c r="AZ1974" s="67"/>
      <c r="BA1974" s="67"/>
      <c r="BB1974" s="67"/>
    </row>
    <row r="1975" spans="1:54" s="37" customFormat="1" x14ac:dyDescent="0.25">
      <c r="A1975" s="52"/>
      <c r="AO1975" s="67"/>
      <c r="AP1975" s="67"/>
      <c r="AQ1975" s="67"/>
      <c r="AR1975" s="67"/>
      <c r="AS1975" s="67"/>
      <c r="AT1975" s="67"/>
      <c r="AU1975" s="67"/>
      <c r="AV1975" s="67"/>
      <c r="AW1975" s="67"/>
      <c r="AX1975" s="67"/>
      <c r="AY1975" s="67"/>
      <c r="AZ1975" s="67"/>
      <c r="BA1975" s="67"/>
      <c r="BB1975" s="67"/>
    </row>
    <row r="1976" spans="1:54" s="37" customFormat="1" x14ac:dyDescent="0.25">
      <c r="A1976" s="52"/>
      <c r="AO1976" s="67"/>
      <c r="AP1976" s="67"/>
      <c r="AQ1976" s="67"/>
      <c r="AR1976" s="67"/>
      <c r="AS1976" s="67"/>
      <c r="AT1976" s="67"/>
      <c r="AU1976" s="67"/>
      <c r="AV1976" s="67"/>
      <c r="AW1976" s="67"/>
      <c r="AX1976" s="67"/>
      <c r="AY1976" s="67"/>
      <c r="AZ1976" s="67"/>
      <c r="BA1976" s="67"/>
      <c r="BB1976" s="67"/>
    </row>
    <row r="1977" spans="1:54" s="37" customFormat="1" x14ac:dyDescent="0.25">
      <c r="A1977" s="52"/>
      <c r="AO1977" s="67"/>
      <c r="AP1977" s="67"/>
      <c r="AQ1977" s="67"/>
      <c r="AR1977" s="67"/>
      <c r="AS1977" s="67"/>
      <c r="AT1977" s="67"/>
      <c r="AU1977" s="67"/>
      <c r="AV1977" s="67"/>
      <c r="AW1977" s="67"/>
      <c r="AX1977" s="67"/>
      <c r="AY1977" s="67"/>
      <c r="AZ1977" s="67"/>
      <c r="BA1977" s="67"/>
      <c r="BB1977" s="67"/>
    </row>
    <row r="1978" spans="1:54" s="37" customFormat="1" x14ac:dyDescent="0.25">
      <c r="A1978" s="52"/>
      <c r="AO1978" s="67"/>
      <c r="AP1978" s="67"/>
      <c r="AQ1978" s="67"/>
      <c r="AR1978" s="67"/>
      <c r="AS1978" s="67"/>
      <c r="AT1978" s="67"/>
      <c r="AU1978" s="67"/>
      <c r="AV1978" s="67"/>
      <c r="AW1978" s="67"/>
      <c r="AX1978" s="67"/>
      <c r="AY1978" s="67"/>
      <c r="AZ1978" s="67"/>
      <c r="BA1978" s="67"/>
      <c r="BB1978" s="67"/>
    </row>
    <row r="1979" spans="1:54" s="37" customFormat="1" x14ac:dyDescent="0.25">
      <c r="A1979" s="52"/>
      <c r="AO1979" s="67"/>
      <c r="AP1979" s="67"/>
      <c r="AQ1979" s="67"/>
      <c r="AR1979" s="67"/>
      <c r="AS1979" s="67"/>
      <c r="AT1979" s="67"/>
      <c r="AU1979" s="67"/>
      <c r="AV1979" s="67"/>
      <c r="AW1979" s="67"/>
      <c r="AX1979" s="67"/>
      <c r="AY1979" s="67"/>
      <c r="AZ1979" s="67"/>
      <c r="BA1979" s="67"/>
      <c r="BB1979" s="67"/>
    </row>
    <row r="1980" spans="1:54" s="37" customFormat="1" x14ac:dyDescent="0.25">
      <c r="A1980" s="52"/>
      <c r="AO1980" s="67"/>
      <c r="AP1980" s="67"/>
      <c r="AQ1980" s="67"/>
      <c r="AR1980" s="67"/>
      <c r="AS1980" s="67"/>
      <c r="AT1980" s="67"/>
      <c r="AU1980" s="67"/>
      <c r="AV1980" s="67"/>
      <c r="AW1980" s="67"/>
      <c r="AX1980" s="67"/>
      <c r="AY1980" s="67"/>
      <c r="AZ1980" s="67"/>
      <c r="BA1980" s="67"/>
      <c r="BB1980" s="67"/>
    </row>
    <row r="1981" spans="1:54" s="37" customFormat="1" x14ac:dyDescent="0.25">
      <c r="A1981" s="52"/>
      <c r="AO1981" s="67"/>
      <c r="AP1981" s="67"/>
      <c r="AQ1981" s="67"/>
      <c r="AR1981" s="67"/>
      <c r="AS1981" s="67"/>
      <c r="AT1981" s="67"/>
      <c r="AU1981" s="67"/>
      <c r="AV1981" s="67"/>
      <c r="AW1981" s="67"/>
      <c r="AX1981" s="67"/>
      <c r="AY1981" s="67"/>
      <c r="AZ1981" s="67"/>
      <c r="BA1981" s="67"/>
      <c r="BB1981" s="67"/>
    </row>
    <row r="1982" spans="1:54" s="37" customFormat="1" x14ac:dyDescent="0.25">
      <c r="A1982" s="52"/>
      <c r="AO1982" s="67"/>
      <c r="AP1982" s="67"/>
      <c r="AQ1982" s="67"/>
      <c r="AR1982" s="67"/>
      <c r="AS1982" s="67"/>
      <c r="AT1982" s="67"/>
      <c r="AU1982" s="67"/>
      <c r="AV1982" s="67"/>
      <c r="AW1982" s="67"/>
      <c r="AX1982" s="67"/>
      <c r="AY1982" s="67"/>
      <c r="AZ1982" s="67"/>
      <c r="BA1982" s="67"/>
      <c r="BB1982" s="67"/>
    </row>
    <row r="1983" spans="1:54" s="37" customFormat="1" x14ac:dyDescent="0.25">
      <c r="A1983" s="52"/>
      <c r="AO1983" s="67"/>
      <c r="AP1983" s="67"/>
      <c r="AQ1983" s="67"/>
      <c r="AR1983" s="67"/>
      <c r="AS1983" s="67"/>
      <c r="AT1983" s="67"/>
      <c r="AU1983" s="67"/>
      <c r="AV1983" s="67"/>
      <c r="AW1983" s="67"/>
      <c r="AX1983" s="67"/>
      <c r="AY1983" s="67"/>
      <c r="AZ1983" s="67"/>
      <c r="BA1983" s="67"/>
      <c r="BB1983" s="67"/>
    </row>
    <row r="1984" spans="1:54" s="37" customFormat="1" x14ac:dyDescent="0.25">
      <c r="A1984" s="52"/>
      <c r="AO1984" s="67"/>
      <c r="AP1984" s="67"/>
      <c r="AQ1984" s="67"/>
      <c r="AR1984" s="67"/>
      <c r="AS1984" s="67"/>
      <c r="AT1984" s="67"/>
      <c r="AU1984" s="67"/>
      <c r="AV1984" s="67"/>
      <c r="AW1984" s="67"/>
      <c r="AX1984" s="67"/>
      <c r="AY1984" s="67"/>
      <c r="AZ1984" s="67"/>
      <c r="BA1984" s="67"/>
      <c r="BB1984" s="67"/>
    </row>
    <row r="1985" spans="1:54" s="37" customFormat="1" x14ac:dyDescent="0.25">
      <c r="A1985" s="52"/>
      <c r="AO1985" s="67"/>
      <c r="AP1985" s="67"/>
      <c r="AQ1985" s="67"/>
      <c r="AR1985" s="67"/>
      <c r="AS1985" s="67"/>
      <c r="AT1985" s="67"/>
      <c r="AU1985" s="67"/>
      <c r="AV1985" s="67"/>
      <c r="AW1985" s="67"/>
      <c r="AX1985" s="67"/>
      <c r="AY1985" s="67"/>
      <c r="AZ1985" s="67"/>
      <c r="BA1985" s="67"/>
      <c r="BB1985" s="67"/>
    </row>
    <row r="1986" spans="1:54" s="37" customFormat="1" x14ac:dyDescent="0.25">
      <c r="A1986" s="52"/>
      <c r="AO1986" s="67"/>
      <c r="AP1986" s="67"/>
      <c r="AQ1986" s="67"/>
      <c r="AR1986" s="67"/>
      <c r="AS1986" s="67"/>
      <c r="AT1986" s="67"/>
      <c r="AU1986" s="67"/>
      <c r="AV1986" s="67"/>
      <c r="AW1986" s="67"/>
      <c r="AX1986" s="67"/>
      <c r="AY1986" s="67"/>
      <c r="AZ1986" s="67"/>
      <c r="BA1986" s="67"/>
      <c r="BB1986" s="67"/>
    </row>
    <row r="1987" spans="1:54" s="37" customFormat="1" x14ac:dyDescent="0.25">
      <c r="A1987" s="52"/>
      <c r="AO1987" s="67"/>
      <c r="AP1987" s="67"/>
      <c r="AQ1987" s="67"/>
      <c r="AR1987" s="67"/>
      <c r="AS1987" s="67"/>
      <c r="AT1987" s="67"/>
      <c r="AU1987" s="67"/>
      <c r="AV1987" s="67"/>
      <c r="AW1987" s="67"/>
      <c r="AX1987" s="67"/>
      <c r="AY1987" s="67"/>
      <c r="AZ1987" s="67"/>
      <c r="BA1987" s="67"/>
      <c r="BB1987" s="67"/>
    </row>
    <row r="1988" spans="1:54" s="37" customFormat="1" x14ac:dyDescent="0.25">
      <c r="A1988" s="52"/>
      <c r="AO1988" s="67"/>
      <c r="AP1988" s="67"/>
      <c r="AQ1988" s="67"/>
      <c r="AR1988" s="67"/>
      <c r="AS1988" s="67"/>
      <c r="AT1988" s="67"/>
      <c r="AU1988" s="67"/>
      <c r="AV1988" s="67"/>
      <c r="AW1988" s="67"/>
      <c r="AX1988" s="67"/>
      <c r="AY1988" s="67"/>
      <c r="AZ1988" s="67"/>
      <c r="BA1988" s="67"/>
      <c r="BB1988" s="67"/>
    </row>
    <row r="1989" spans="1:54" s="37" customFormat="1" x14ac:dyDescent="0.25">
      <c r="A1989" s="52"/>
      <c r="AO1989" s="67"/>
      <c r="AP1989" s="67"/>
      <c r="AQ1989" s="67"/>
      <c r="AR1989" s="67"/>
      <c r="AS1989" s="67"/>
      <c r="AT1989" s="67"/>
      <c r="AU1989" s="67"/>
      <c r="AV1989" s="67"/>
      <c r="AW1989" s="67"/>
      <c r="AX1989" s="67"/>
      <c r="AY1989" s="67"/>
      <c r="AZ1989" s="67"/>
      <c r="BA1989" s="67"/>
      <c r="BB1989" s="67"/>
    </row>
    <row r="1990" spans="1:54" s="37" customFormat="1" x14ac:dyDescent="0.25">
      <c r="A1990" s="52"/>
      <c r="AO1990" s="67"/>
      <c r="AP1990" s="67"/>
      <c r="AQ1990" s="67"/>
      <c r="AR1990" s="67"/>
      <c r="AS1990" s="67"/>
      <c r="AT1990" s="67"/>
      <c r="AU1990" s="67"/>
      <c r="AV1990" s="67"/>
      <c r="AW1990" s="67"/>
      <c r="AX1990" s="67"/>
      <c r="AY1990" s="67"/>
      <c r="AZ1990" s="67"/>
      <c r="BA1990" s="67"/>
      <c r="BB1990" s="67"/>
    </row>
    <row r="1991" spans="1:54" s="37" customFormat="1" x14ac:dyDescent="0.25">
      <c r="A1991" s="52"/>
      <c r="AO1991" s="67"/>
      <c r="AP1991" s="67"/>
      <c r="AQ1991" s="67"/>
      <c r="AR1991" s="67"/>
      <c r="AS1991" s="67"/>
      <c r="AT1991" s="67"/>
      <c r="AU1991" s="67"/>
      <c r="AV1991" s="67"/>
      <c r="AW1991" s="67"/>
      <c r="AX1991" s="67"/>
      <c r="AY1991" s="67"/>
      <c r="AZ1991" s="67"/>
      <c r="BA1991" s="67"/>
      <c r="BB1991" s="67"/>
    </row>
    <row r="1992" spans="1:54" s="37" customFormat="1" x14ac:dyDescent="0.25">
      <c r="A1992" s="52"/>
      <c r="AO1992" s="67"/>
      <c r="AP1992" s="67"/>
      <c r="AQ1992" s="67"/>
      <c r="AR1992" s="67"/>
      <c r="AS1992" s="67"/>
      <c r="AT1992" s="67"/>
      <c r="AU1992" s="67"/>
      <c r="AV1992" s="67"/>
      <c r="AW1992" s="67"/>
      <c r="AX1992" s="67"/>
      <c r="AY1992" s="67"/>
      <c r="AZ1992" s="67"/>
      <c r="BA1992" s="67"/>
      <c r="BB1992" s="67"/>
    </row>
    <row r="1993" spans="1:54" s="37" customFormat="1" x14ac:dyDescent="0.25">
      <c r="A1993" s="52"/>
      <c r="AO1993" s="67"/>
      <c r="AP1993" s="67"/>
      <c r="AQ1993" s="67"/>
      <c r="AR1993" s="67"/>
      <c r="AS1993" s="67"/>
      <c r="AT1993" s="67"/>
      <c r="AU1993" s="67"/>
      <c r="AV1993" s="67"/>
      <c r="AW1993" s="67"/>
      <c r="AX1993" s="67"/>
      <c r="AY1993" s="67"/>
      <c r="AZ1993" s="67"/>
      <c r="BA1993" s="67"/>
      <c r="BB1993" s="67"/>
    </row>
    <row r="1994" spans="1:54" s="37" customFormat="1" x14ac:dyDescent="0.25">
      <c r="A1994" s="52"/>
      <c r="AO1994" s="67"/>
      <c r="AP1994" s="67"/>
      <c r="AQ1994" s="67"/>
      <c r="AR1994" s="67"/>
      <c r="AS1994" s="67"/>
      <c r="AT1994" s="67"/>
      <c r="AU1994" s="67"/>
      <c r="AV1994" s="67"/>
      <c r="AW1994" s="67"/>
      <c r="AX1994" s="67"/>
      <c r="AY1994" s="67"/>
      <c r="AZ1994" s="67"/>
      <c r="BA1994" s="67"/>
      <c r="BB1994" s="67"/>
    </row>
    <row r="1995" spans="1:54" s="37" customFormat="1" x14ac:dyDescent="0.25">
      <c r="A1995" s="52"/>
      <c r="AO1995" s="67"/>
      <c r="AP1995" s="67"/>
      <c r="AQ1995" s="67"/>
      <c r="AR1995" s="67"/>
      <c r="AS1995" s="67"/>
      <c r="AT1995" s="67"/>
      <c r="AU1995" s="67"/>
      <c r="AV1995" s="67"/>
      <c r="AW1995" s="67"/>
      <c r="AX1995" s="67"/>
      <c r="AY1995" s="67"/>
      <c r="AZ1995" s="67"/>
      <c r="BA1995" s="67"/>
      <c r="BB1995" s="67"/>
    </row>
    <row r="1996" spans="1:54" s="37" customFormat="1" x14ac:dyDescent="0.25">
      <c r="A1996" s="52"/>
      <c r="AO1996" s="67"/>
      <c r="AP1996" s="67"/>
      <c r="AQ1996" s="67"/>
      <c r="AR1996" s="67"/>
      <c r="AS1996" s="67"/>
      <c r="AT1996" s="67"/>
      <c r="AU1996" s="67"/>
      <c r="AV1996" s="67"/>
      <c r="AW1996" s="67"/>
      <c r="AX1996" s="67"/>
      <c r="AY1996" s="67"/>
      <c r="AZ1996" s="67"/>
      <c r="BA1996" s="67"/>
      <c r="BB1996" s="67"/>
    </row>
    <row r="1997" spans="1:54" s="37" customFormat="1" x14ac:dyDescent="0.25">
      <c r="A1997" s="52"/>
      <c r="AO1997" s="67"/>
      <c r="AP1997" s="67"/>
      <c r="AQ1997" s="67"/>
      <c r="AR1997" s="67"/>
      <c r="AS1997" s="67"/>
      <c r="AT1997" s="67"/>
      <c r="AU1997" s="67"/>
      <c r="AV1997" s="67"/>
      <c r="AW1997" s="67"/>
      <c r="AX1997" s="67"/>
      <c r="AY1997" s="67"/>
      <c r="AZ1997" s="67"/>
      <c r="BA1997" s="67"/>
      <c r="BB1997" s="67"/>
    </row>
    <row r="1998" spans="1:54" s="37" customFormat="1" x14ac:dyDescent="0.25">
      <c r="A1998" s="52"/>
      <c r="AO1998" s="67"/>
      <c r="AP1998" s="67"/>
      <c r="AQ1998" s="67"/>
      <c r="AR1998" s="67"/>
      <c r="AS1998" s="67"/>
      <c r="AT1998" s="67"/>
      <c r="AU1998" s="67"/>
      <c r="AV1998" s="67"/>
      <c r="AW1998" s="67"/>
      <c r="AX1998" s="67"/>
      <c r="AY1998" s="67"/>
      <c r="AZ1998" s="67"/>
      <c r="BA1998" s="67"/>
      <c r="BB1998" s="67"/>
    </row>
    <row r="1999" spans="1:54" s="37" customFormat="1" x14ac:dyDescent="0.25">
      <c r="A1999" s="52"/>
      <c r="AO1999" s="67"/>
      <c r="AP1999" s="67"/>
      <c r="AQ1999" s="67"/>
      <c r="AR1999" s="67"/>
      <c r="AS1999" s="67"/>
      <c r="AT1999" s="67"/>
      <c r="AU1999" s="67"/>
      <c r="AV1999" s="67"/>
      <c r="AW1999" s="67"/>
      <c r="AX1999" s="67"/>
      <c r="AY1999" s="67"/>
      <c r="AZ1999" s="67"/>
      <c r="BA1999" s="67"/>
      <c r="BB1999" s="67"/>
    </row>
    <row r="2000" spans="1:54" s="37" customFormat="1" x14ac:dyDescent="0.25">
      <c r="A2000" s="52"/>
      <c r="AO2000" s="67"/>
      <c r="AP2000" s="67"/>
      <c r="AQ2000" s="67"/>
      <c r="AR2000" s="67"/>
      <c r="AS2000" s="67"/>
      <c r="AT2000" s="67"/>
      <c r="AU2000" s="67"/>
      <c r="AV2000" s="67"/>
      <c r="AW2000" s="67"/>
      <c r="AX2000" s="67"/>
      <c r="AY2000" s="67"/>
      <c r="AZ2000" s="67"/>
      <c r="BA2000" s="67"/>
      <c r="BB2000" s="67"/>
    </row>
    <row r="2001" spans="1:54" s="37" customFormat="1" x14ac:dyDescent="0.25">
      <c r="A2001" s="52"/>
      <c r="AO2001" s="67"/>
      <c r="AP2001" s="67"/>
      <c r="AQ2001" s="67"/>
      <c r="AR2001" s="67"/>
      <c r="AS2001" s="67"/>
      <c r="AT2001" s="67"/>
      <c r="AU2001" s="67"/>
      <c r="AV2001" s="67"/>
      <c r="AW2001" s="67"/>
      <c r="AX2001" s="67"/>
      <c r="AY2001" s="67"/>
      <c r="AZ2001" s="67"/>
      <c r="BA2001" s="67"/>
      <c r="BB2001" s="67"/>
    </row>
    <row r="2002" spans="1:54" s="37" customFormat="1" x14ac:dyDescent="0.25">
      <c r="A2002" s="52"/>
      <c r="AO2002" s="67"/>
      <c r="AP2002" s="67"/>
      <c r="AQ2002" s="67"/>
      <c r="AR2002" s="67"/>
      <c r="AS2002" s="67"/>
      <c r="AT2002" s="67"/>
      <c r="AU2002" s="67"/>
      <c r="AV2002" s="67"/>
      <c r="AW2002" s="67"/>
      <c r="AX2002" s="67"/>
      <c r="AY2002" s="67"/>
      <c r="AZ2002" s="67"/>
      <c r="BA2002" s="67"/>
      <c r="BB2002" s="67"/>
    </row>
    <row r="2003" spans="1:54" s="37" customFormat="1" x14ac:dyDescent="0.25">
      <c r="A2003" s="52"/>
      <c r="AO2003" s="67"/>
      <c r="AP2003" s="67"/>
      <c r="AQ2003" s="67"/>
      <c r="AR2003" s="67"/>
      <c r="AS2003" s="67"/>
      <c r="AT2003" s="67"/>
      <c r="AU2003" s="67"/>
      <c r="AV2003" s="67"/>
      <c r="AW2003" s="67"/>
      <c r="AX2003" s="67"/>
      <c r="AY2003" s="67"/>
      <c r="AZ2003" s="67"/>
      <c r="BA2003" s="67"/>
      <c r="BB2003" s="67"/>
    </row>
    <row r="2004" spans="1:54" s="37" customFormat="1" x14ac:dyDescent="0.25">
      <c r="A2004" s="52"/>
      <c r="AO2004" s="67"/>
      <c r="AP2004" s="67"/>
      <c r="AQ2004" s="67"/>
      <c r="AR2004" s="67"/>
      <c r="AS2004" s="67"/>
      <c r="AT2004" s="67"/>
      <c r="AU2004" s="67"/>
      <c r="AV2004" s="67"/>
      <c r="AW2004" s="67"/>
      <c r="AX2004" s="67"/>
      <c r="AY2004" s="67"/>
      <c r="AZ2004" s="67"/>
      <c r="BA2004" s="67"/>
      <c r="BB2004" s="67"/>
    </row>
    <row r="2005" spans="1:54" s="37" customFormat="1" x14ac:dyDescent="0.25">
      <c r="A2005" s="52"/>
      <c r="AO2005" s="67"/>
      <c r="AP2005" s="67"/>
      <c r="AQ2005" s="67"/>
      <c r="AR2005" s="67"/>
      <c r="AS2005" s="67"/>
      <c r="AT2005" s="67"/>
      <c r="AU2005" s="67"/>
      <c r="AV2005" s="67"/>
      <c r="AW2005" s="67"/>
      <c r="AX2005" s="67"/>
      <c r="AY2005" s="67"/>
      <c r="AZ2005" s="67"/>
      <c r="BA2005" s="67"/>
      <c r="BB2005" s="67"/>
    </row>
    <row r="2006" spans="1:54" s="37" customFormat="1" x14ac:dyDescent="0.25">
      <c r="A2006" s="52"/>
      <c r="AO2006" s="67"/>
      <c r="AP2006" s="67"/>
      <c r="AQ2006" s="67"/>
      <c r="AR2006" s="67"/>
      <c r="AS2006" s="67"/>
      <c r="AT2006" s="67"/>
      <c r="AU2006" s="67"/>
      <c r="AV2006" s="67"/>
      <c r="AW2006" s="67"/>
      <c r="AX2006" s="67"/>
      <c r="AY2006" s="67"/>
      <c r="AZ2006" s="67"/>
      <c r="BA2006" s="67"/>
      <c r="BB2006" s="67"/>
    </row>
    <row r="2007" spans="1:54" s="37" customFormat="1" x14ac:dyDescent="0.25">
      <c r="A2007" s="52"/>
      <c r="AO2007" s="67"/>
      <c r="AP2007" s="67"/>
      <c r="AQ2007" s="67"/>
      <c r="AR2007" s="67"/>
      <c r="AS2007" s="67"/>
      <c r="AT2007" s="67"/>
      <c r="AU2007" s="67"/>
      <c r="AV2007" s="67"/>
      <c r="AW2007" s="67"/>
      <c r="AX2007" s="67"/>
      <c r="AY2007" s="67"/>
      <c r="AZ2007" s="67"/>
      <c r="BA2007" s="67"/>
      <c r="BB2007" s="67"/>
    </row>
    <row r="2008" spans="1:54" s="37" customFormat="1" x14ac:dyDescent="0.25">
      <c r="A2008" s="52"/>
      <c r="AO2008" s="67"/>
      <c r="AP2008" s="67"/>
      <c r="AQ2008" s="67"/>
      <c r="AR2008" s="67"/>
      <c r="AS2008" s="67"/>
      <c r="AT2008" s="67"/>
      <c r="AU2008" s="67"/>
      <c r="AV2008" s="67"/>
      <c r="AW2008" s="67"/>
      <c r="AX2008" s="67"/>
      <c r="AY2008" s="67"/>
      <c r="AZ2008" s="67"/>
      <c r="BA2008" s="67"/>
      <c r="BB2008" s="67"/>
    </row>
    <row r="2009" spans="1:54" s="37" customFormat="1" x14ac:dyDescent="0.25">
      <c r="A2009" s="52"/>
      <c r="AO2009" s="67"/>
      <c r="AP2009" s="67"/>
      <c r="AQ2009" s="67"/>
      <c r="AR2009" s="67"/>
      <c r="AS2009" s="67"/>
      <c r="AT2009" s="67"/>
      <c r="AU2009" s="67"/>
      <c r="AV2009" s="67"/>
      <c r="AW2009" s="67"/>
      <c r="AX2009" s="67"/>
      <c r="AY2009" s="67"/>
      <c r="AZ2009" s="67"/>
      <c r="BA2009" s="67"/>
      <c r="BB2009" s="67"/>
    </row>
    <row r="2010" spans="1:54" s="37" customFormat="1" x14ac:dyDescent="0.25">
      <c r="A2010" s="52"/>
      <c r="AO2010" s="67"/>
      <c r="AP2010" s="67"/>
      <c r="AQ2010" s="67"/>
      <c r="AR2010" s="67"/>
      <c r="AS2010" s="67"/>
      <c r="AT2010" s="67"/>
      <c r="AU2010" s="67"/>
      <c r="AV2010" s="67"/>
      <c r="AW2010" s="67"/>
      <c r="AX2010" s="67"/>
      <c r="AY2010" s="67"/>
      <c r="AZ2010" s="67"/>
      <c r="BA2010" s="67"/>
      <c r="BB2010" s="67"/>
    </row>
    <row r="2011" spans="1:54" s="37" customFormat="1" x14ac:dyDescent="0.25">
      <c r="A2011" s="52"/>
      <c r="AO2011" s="67"/>
      <c r="AP2011" s="67"/>
      <c r="AQ2011" s="67"/>
      <c r="AR2011" s="67"/>
      <c r="AS2011" s="67"/>
      <c r="AT2011" s="67"/>
      <c r="AU2011" s="67"/>
      <c r="AV2011" s="67"/>
      <c r="AW2011" s="67"/>
      <c r="AX2011" s="67"/>
      <c r="AY2011" s="67"/>
      <c r="AZ2011" s="67"/>
      <c r="BA2011" s="67"/>
      <c r="BB2011" s="67"/>
    </row>
    <row r="2012" spans="1:54" s="37" customFormat="1" x14ac:dyDescent="0.25">
      <c r="A2012" s="52"/>
      <c r="AO2012" s="67"/>
      <c r="AP2012" s="67"/>
      <c r="AQ2012" s="67"/>
      <c r="AR2012" s="67"/>
      <c r="AS2012" s="67"/>
      <c r="AT2012" s="67"/>
      <c r="AU2012" s="67"/>
      <c r="AV2012" s="67"/>
      <c r="AW2012" s="67"/>
      <c r="AX2012" s="67"/>
      <c r="AY2012" s="67"/>
      <c r="AZ2012" s="67"/>
      <c r="BA2012" s="67"/>
      <c r="BB2012" s="67"/>
    </row>
    <row r="2013" spans="1:54" s="37" customFormat="1" x14ac:dyDescent="0.25">
      <c r="A2013" s="52"/>
      <c r="AO2013" s="67"/>
      <c r="AP2013" s="67"/>
      <c r="AQ2013" s="67"/>
      <c r="AR2013" s="67"/>
      <c r="AS2013" s="67"/>
      <c r="AT2013" s="67"/>
      <c r="AU2013" s="67"/>
      <c r="AV2013" s="67"/>
      <c r="AW2013" s="67"/>
      <c r="AX2013" s="67"/>
      <c r="AY2013" s="67"/>
      <c r="AZ2013" s="67"/>
      <c r="BA2013" s="67"/>
      <c r="BB2013" s="67"/>
    </row>
    <row r="2014" spans="1:54" s="37" customFormat="1" x14ac:dyDescent="0.25">
      <c r="A2014" s="52"/>
      <c r="AO2014" s="67"/>
      <c r="AP2014" s="67"/>
      <c r="AQ2014" s="67"/>
      <c r="AR2014" s="67"/>
      <c r="AS2014" s="67"/>
      <c r="AT2014" s="67"/>
      <c r="AU2014" s="67"/>
      <c r="AV2014" s="67"/>
      <c r="AW2014" s="67"/>
      <c r="AX2014" s="67"/>
      <c r="AY2014" s="67"/>
      <c r="AZ2014" s="67"/>
      <c r="BA2014" s="67"/>
      <c r="BB2014" s="67"/>
    </row>
    <row r="2015" spans="1:54" s="37" customFormat="1" x14ac:dyDescent="0.25">
      <c r="A2015" s="52"/>
      <c r="AO2015" s="67"/>
      <c r="AP2015" s="67"/>
      <c r="AQ2015" s="67"/>
      <c r="AR2015" s="67"/>
      <c r="AS2015" s="67"/>
      <c r="AT2015" s="67"/>
      <c r="AU2015" s="67"/>
      <c r="AV2015" s="67"/>
      <c r="AW2015" s="67"/>
      <c r="AX2015" s="67"/>
      <c r="AY2015" s="67"/>
      <c r="AZ2015" s="67"/>
      <c r="BA2015" s="67"/>
      <c r="BB2015" s="67"/>
    </row>
    <row r="2016" spans="1:54" s="37" customFormat="1" x14ac:dyDescent="0.25">
      <c r="A2016" s="52"/>
      <c r="AO2016" s="67"/>
      <c r="AP2016" s="67"/>
      <c r="AQ2016" s="67"/>
      <c r="AR2016" s="67"/>
      <c r="AS2016" s="67"/>
      <c r="AT2016" s="67"/>
      <c r="AU2016" s="67"/>
      <c r="AV2016" s="67"/>
      <c r="AW2016" s="67"/>
      <c r="AX2016" s="67"/>
      <c r="AY2016" s="67"/>
      <c r="AZ2016" s="67"/>
      <c r="BA2016" s="67"/>
      <c r="BB2016" s="67"/>
    </row>
    <row r="2017" spans="1:54" s="37" customFormat="1" x14ac:dyDescent="0.25">
      <c r="A2017" s="52"/>
      <c r="AO2017" s="67"/>
      <c r="AP2017" s="67"/>
      <c r="AQ2017" s="67"/>
      <c r="AR2017" s="67"/>
      <c r="AS2017" s="67"/>
      <c r="AT2017" s="67"/>
      <c r="AU2017" s="67"/>
      <c r="AV2017" s="67"/>
      <c r="AW2017" s="67"/>
      <c r="AX2017" s="67"/>
      <c r="AY2017" s="67"/>
      <c r="AZ2017" s="67"/>
      <c r="BA2017" s="67"/>
      <c r="BB2017" s="67"/>
    </row>
    <row r="2018" spans="1:54" s="37" customFormat="1" x14ac:dyDescent="0.25">
      <c r="A2018" s="52"/>
      <c r="AO2018" s="67"/>
      <c r="AP2018" s="67"/>
      <c r="AQ2018" s="67"/>
      <c r="AR2018" s="67"/>
      <c r="AS2018" s="67"/>
      <c r="AT2018" s="67"/>
      <c r="AU2018" s="67"/>
      <c r="AV2018" s="67"/>
      <c r="AW2018" s="67"/>
      <c r="AX2018" s="67"/>
      <c r="AY2018" s="67"/>
      <c r="AZ2018" s="67"/>
      <c r="BA2018" s="67"/>
      <c r="BB2018" s="67"/>
    </row>
    <row r="2019" spans="1:54" s="37" customFormat="1" x14ac:dyDescent="0.25">
      <c r="A2019" s="52"/>
      <c r="AO2019" s="67"/>
      <c r="AP2019" s="67"/>
      <c r="AQ2019" s="67"/>
      <c r="AR2019" s="67"/>
      <c r="AS2019" s="67"/>
      <c r="AT2019" s="67"/>
      <c r="AU2019" s="67"/>
      <c r="AV2019" s="67"/>
      <c r="AW2019" s="67"/>
      <c r="AX2019" s="67"/>
      <c r="AY2019" s="67"/>
      <c r="AZ2019" s="67"/>
      <c r="BA2019" s="67"/>
      <c r="BB2019" s="67"/>
    </row>
    <row r="2020" spans="1:54" s="37" customFormat="1" x14ac:dyDescent="0.25">
      <c r="A2020" s="52"/>
      <c r="AO2020" s="67"/>
      <c r="AP2020" s="67"/>
      <c r="AQ2020" s="67"/>
      <c r="AR2020" s="67"/>
      <c r="AS2020" s="67"/>
      <c r="AT2020" s="67"/>
      <c r="AU2020" s="67"/>
      <c r="AV2020" s="67"/>
      <c r="AW2020" s="67"/>
      <c r="AX2020" s="67"/>
      <c r="AY2020" s="67"/>
      <c r="AZ2020" s="67"/>
      <c r="BA2020" s="67"/>
      <c r="BB2020" s="67"/>
    </row>
    <row r="2021" spans="1:54" s="37" customFormat="1" x14ac:dyDescent="0.25">
      <c r="A2021" s="52"/>
      <c r="AO2021" s="67"/>
      <c r="AP2021" s="67"/>
      <c r="AQ2021" s="67"/>
      <c r="AR2021" s="67"/>
      <c r="AS2021" s="67"/>
      <c r="AT2021" s="67"/>
      <c r="AU2021" s="67"/>
      <c r="AV2021" s="67"/>
      <c r="AW2021" s="67"/>
      <c r="AX2021" s="67"/>
      <c r="AY2021" s="67"/>
      <c r="AZ2021" s="67"/>
      <c r="BA2021" s="67"/>
      <c r="BB2021" s="67"/>
    </row>
    <row r="2022" spans="1:54" s="37" customFormat="1" x14ac:dyDescent="0.25">
      <c r="A2022" s="52"/>
      <c r="AO2022" s="67"/>
      <c r="AP2022" s="67"/>
      <c r="AQ2022" s="67"/>
      <c r="AR2022" s="67"/>
      <c r="AS2022" s="67"/>
      <c r="AT2022" s="67"/>
      <c r="AU2022" s="67"/>
      <c r="AV2022" s="67"/>
      <c r="AW2022" s="67"/>
      <c r="AX2022" s="67"/>
      <c r="AY2022" s="67"/>
      <c r="AZ2022" s="67"/>
      <c r="BA2022" s="67"/>
      <c r="BB2022" s="67"/>
    </row>
    <row r="2023" spans="1:54" s="37" customFormat="1" x14ac:dyDescent="0.25">
      <c r="A2023" s="52"/>
      <c r="AO2023" s="67"/>
      <c r="AP2023" s="67"/>
      <c r="AQ2023" s="67"/>
      <c r="AR2023" s="67"/>
      <c r="AS2023" s="67"/>
      <c r="AT2023" s="67"/>
      <c r="AU2023" s="67"/>
      <c r="AV2023" s="67"/>
      <c r="AW2023" s="67"/>
      <c r="AX2023" s="67"/>
      <c r="AY2023" s="67"/>
      <c r="AZ2023" s="67"/>
      <c r="BA2023" s="67"/>
      <c r="BB2023" s="67"/>
    </row>
    <row r="2024" spans="1:54" s="37" customFormat="1" x14ac:dyDescent="0.25">
      <c r="A2024" s="52"/>
      <c r="AO2024" s="67"/>
      <c r="AP2024" s="67"/>
      <c r="AQ2024" s="67"/>
      <c r="AR2024" s="67"/>
      <c r="AS2024" s="67"/>
      <c r="AT2024" s="67"/>
      <c r="AU2024" s="67"/>
      <c r="AV2024" s="67"/>
      <c r="AW2024" s="67"/>
      <c r="AX2024" s="67"/>
      <c r="AY2024" s="67"/>
      <c r="AZ2024" s="67"/>
      <c r="BA2024" s="67"/>
      <c r="BB2024" s="67"/>
    </row>
    <row r="2025" spans="1:54" s="37" customFormat="1" x14ac:dyDescent="0.25">
      <c r="A2025" s="52"/>
      <c r="AO2025" s="67"/>
      <c r="AP2025" s="67"/>
      <c r="AQ2025" s="67"/>
      <c r="AR2025" s="67"/>
      <c r="AS2025" s="67"/>
      <c r="AT2025" s="67"/>
      <c r="AU2025" s="67"/>
      <c r="AV2025" s="67"/>
      <c r="AW2025" s="67"/>
      <c r="AX2025" s="67"/>
      <c r="AY2025" s="67"/>
      <c r="AZ2025" s="67"/>
      <c r="BA2025" s="67"/>
      <c r="BB2025" s="67"/>
    </row>
    <row r="2026" spans="1:54" s="37" customFormat="1" x14ac:dyDescent="0.25">
      <c r="A2026" s="52"/>
      <c r="AO2026" s="67"/>
      <c r="AP2026" s="67"/>
      <c r="AQ2026" s="67"/>
      <c r="AR2026" s="67"/>
      <c r="AS2026" s="67"/>
      <c r="AT2026" s="67"/>
      <c r="AU2026" s="67"/>
      <c r="AV2026" s="67"/>
      <c r="AW2026" s="67"/>
      <c r="AX2026" s="67"/>
      <c r="AY2026" s="67"/>
      <c r="AZ2026" s="67"/>
      <c r="BA2026" s="67"/>
      <c r="BB2026" s="67"/>
    </row>
    <row r="2027" spans="1:54" s="37" customFormat="1" x14ac:dyDescent="0.25">
      <c r="A2027" s="52"/>
      <c r="AO2027" s="67"/>
      <c r="AP2027" s="67"/>
      <c r="AQ2027" s="67"/>
      <c r="AR2027" s="67"/>
      <c r="AS2027" s="67"/>
      <c r="AT2027" s="67"/>
      <c r="AU2027" s="67"/>
      <c r="AV2027" s="67"/>
      <c r="AW2027" s="67"/>
      <c r="AX2027" s="67"/>
      <c r="AY2027" s="67"/>
      <c r="AZ2027" s="67"/>
      <c r="BA2027" s="67"/>
      <c r="BB2027" s="67"/>
    </row>
    <row r="2028" spans="1:54" s="37" customFormat="1" x14ac:dyDescent="0.25">
      <c r="A2028" s="52"/>
      <c r="AO2028" s="67"/>
      <c r="AP2028" s="67"/>
      <c r="AQ2028" s="67"/>
      <c r="AR2028" s="67"/>
      <c r="AS2028" s="67"/>
      <c r="AT2028" s="67"/>
      <c r="AU2028" s="67"/>
      <c r="AV2028" s="67"/>
      <c r="AW2028" s="67"/>
      <c r="AX2028" s="67"/>
      <c r="AY2028" s="67"/>
      <c r="AZ2028" s="67"/>
      <c r="BA2028" s="67"/>
      <c r="BB2028" s="67"/>
    </row>
    <row r="2029" spans="1:54" s="37" customFormat="1" x14ac:dyDescent="0.25">
      <c r="A2029" s="52"/>
      <c r="AO2029" s="67"/>
      <c r="AP2029" s="67"/>
      <c r="AQ2029" s="67"/>
      <c r="AR2029" s="67"/>
      <c r="AS2029" s="67"/>
      <c r="AT2029" s="67"/>
      <c r="AU2029" s="67"/>
      <c r="AV2029" s="67"/>
      <c r="AW2029" s="67"/>
      <c r="AX2029" s="67"/>
      <c r="AY2029" s="67"/>
      <c r="AZ2029" s="67"/>
      <c r="BA2029" s="67"/>
      <c r="BB2029" s="67"/>
    </row>
    <row r="2030" spans="1:54" s="37" customFormat="1" x14ac:dyDescent="0.25">
      <c r="A2030" s="52"/>
      <c r="AO2030" s="67"/>
      <c r="AP2030" s="67"/>
      <c r="AQ2030" s="67"/>
      <c r="AR2030" s="67"/>
      <c r="AS2030" s="67"/>
      <c r="AT2030" s="67"/>
      <c r="AU2030" s="67"/>
      <c r="AV2030" s="67"/>
      <c r="AW2030" s="67"/>
      <c r="AX2030" s="67"/>
      <c r="AY2030" s="67"/>
      <c r="AZ2030" s="67"/>
      <c r="BA2030" s="67"/>
      <c r="BB2030" s="67"/>
    </row>
    <row r="2031" spans="1:54" s="37" customFormat="1" x14ac:dyDescent="0.25">
      <c r="A2031" s="52"/>
      <c r="AO2031" s="67"/>
      <c r="AP2031" s="67"/>
      <c r="AQ2031" s="67"/>
      <c r="AR2031" s="67"/>
      <c r="AS2031" s="67"/>
      <c r="AT2031" s="67"/>
      <c r="AU2031" s="67"/>
      <c r="AV2031" s="67"/>
      <c r="AW2031" s="67"/>
      <c r="AX2031" s="67"/>
      <c r="AY2031" s="67"/>
      <c r="AZ2031" s="67"/>
      <c r="BA2031" s="67"/>
      <c r="BB2031" s="67"/>
    </row>
    <row r="2032" spans="1:54" s="37" customFormat="1" x14ac:dyDescent="0.25">
      <c r="A2032" s="52"/>
      <c r="AO2032" s="67"/>
      <c r="AP2032" s="67"/>
      <c r="AQ2032" s="67"/>
      <c r="AR2032" s="67"/>
      <c r="AS2032" s="67"/>
      <c r="AT2032" s="67"/>
      <c r="AU2032" s="67"/>
      <c r="AV2032" s="67"/>
      <c r="AW2032" s="67"/>
      <c r="AX2032" s="67"/>
      <c r="AY2032" s="67"/>
      <c r="AZ2032" s="67"/>
      <c r="BA2032" s="67"/>
      <c r="BB2032" s="67"/>
    </row>
    <row r="2033" spans="1:54" s="37" customFormat="1" x14ac:dyDescent="0.25">
      <c r="A2033" s="52"/>
      <c r="AO2033" s="67"/>
      <c r="AP2033" s="67"/>
      <c r="AQ2033" s="67"/>
      <c r="AR2033" s="67"/>
      <c r="AS2033" s="67"/>
      <c r="AT2033" s="67"/>
      <c r="AU2033" s="67"/>
      <c r="AV2033" s="67"/>
      <c r="AW2033" s="67"/>
      <c r="AX2033" s="67"/>
      <c r="AY2033" s="67"/>
      <c r="AZ2033" s="67"/>
      <c r="BA2033" s="67"/>
      <c r="BB2033" s="67"/>
    </row>
    <row r="2034" spans="1:54" s="37" customFormat="1" x14ac:dyDescent="0.25">
      <c r="A2034" s="52"/>
      <c r="AO2034" s="67"/>
      <c r="AP2034" s="67"/>
      <c r="AQ2034" s="67"/>
      <c r="AR2034" s="67"/>
      <c r="AS2034" s="67"/>
      <c r="AT2034" s="67"/>
      <c r="AU2034" s="67"/>
      <c r="AV2034" s="67"/>
      <c r="AW2034" s="67"/>
      <c r="AX2034" s="67"/>
      <c r="AY2034" s="67"/>
      <c r="AZ2034" s="67"/>
      <c r="BA2034" s="67"/>
      <c r="BB2034" s="67"/>
    </row>
    <row r="2035" spans="1:54" s="37" customFormat="1" x14ac:dyDescent="0.25">
      <c r="A2035" s="52"/>
      <c r="AO2035" s="67"/>
      <c r="AP2035" s="67"/>
      <c r="AQ2035" s="67"/>
      <c r="AR2035" s="67"/>
      <c r="AS2035" s="67"/>
      <c r="AT2035" s="67"/>
      <c r="AU2035" s="67"/>
      <c r="AV2035" s="67"/>
      <c r="AW2035" s="67"/>
      <c r="AX2035" s="67"/>
      <c r="AY2035" s="67"/>
      <c r="AZ2035" s="67"/>
      <c r="BA2035" s="67"/>
      <c r="BB2035" s="67"/>
    </row>
    <row r="2036" spans="1:54" s="37" customFormat="1" x14ac:dyDescent="0.25">
      <c r="A2036" s="52"/>
      <c r="AO2036" s="67"/>
      <c r="AP2036" s="67"/>
      <c r="AQ2036" s="67"/>
      <c r="AR2036" s="67"/>
      <c r="AS2036" s="67"/>
      <c r="AT2036" s="67"/>
      <c r="AU2036" s="67"/>
      <c r="AV2036" s="67"/>
      <c r="AW2036" s="67"/>
      <c r="AX2036" s="67"/>
      <c r="AY2036" s="67"/>
      <c r="AZ2036" s="67"/>
      <c r="BA2036" s="67"/>
      <c r="BB2036" s="67"/>
    </row>
    <row r="2037" spans="1:54" s="37" customFormat="1" x14ac:dyDescent="0.25">
      <c r="A2037" s="52"/>
      <c r="AO2037" s="67"/>
      <c r="AP2037" s="67"/>
      <c r="AQ2037" s="67"/>
      <c r="AR2037" s="67"/>
      <c r="AS2037" s="67"/>
      <c r="AT2037" s="67"/>
      <c r="AU2037" s="67"/>
      <c r="AV2037" s="67"/>
      <c r="AW2037" s="67"/>
      <c r="AX2037" s="67"/>
      <c r="AY2037" s="67"/>
      <c r="AZ2037" s="67"/>
      <c r="BA2037" s="67"/>
      <c r="BB2037" s="67"/>
    </row>
    <row r="2038" spans="1:54" s="37" customFormat="1" x14ac:dyDescent="0.25">
      <c r="A2038" s="52"/>
      <c r="AO2038" s="67"/>
      <c r="AP2038" s="67"/>
      <c r="AQ2038" s="67"/>
      <c r="AR2038" s="67"/>
      <c r="AS2038" s="67"/>
      <c r="AT2038" s="67"/>
      <c r="AU2038" s="67"/>
      <c r="AV2038" s="67"/>
      <c r="AW2038" s="67"/>
      <c r="AX2038" s="67"/>
      <c r="AY2038" s="67"/>
      <c r="AZ2038" s="67"/>
      <c r="BA2038" s="67"/>
      <c r="BB2038" s="67"/>
    </row>
    <row r="2039" spans="1:54" s="37" customFormat="1" x14ac:dyDescent="0.25">
      <c r="A2039" s="52"/>
      <c r="AO2039" s="67"/>
      <c r="AP2039" s="67"/>
      <c r="AQ2039" s="67"/>
      <c r="AR2039" s="67"/>
      <c r="AS2039" s="67"/>
      <c r="AT2039" s="67"/>
      <c r="AU2039" s="67"/>
      <c r="AV2039" s="67"/>
      <c r="AW2039" s="67"/>
      <c r="AX2039" s="67"/>
      <c r="AY2039" s="67"/>
      <c r="AZ2039" s="67"/>
      <c r="BA2039" s="67"/>
      <c r="BB2039" s="67"/>
    </row>
    <row r="2040" spans="1:54" s="37" customFormat="1" x14ac:dyDescent="0.25">
      <c r="A2040" s="52"/>
      <c r="AO2040" s="67"/>
      <c r="AP2040" s="67"/>
      <c r="AQ2040" s="67"/>
      <c r="AR2040" s="67"/>
      <c r="AS2040" s="67"/>
      <c r="AT2040" s="67"/>
      <c r="AU2040" s="67"/>
      <c r="AV2040" s="67"/>
      <c r="AW2040" s="67"/>
      <c r="AX2040" s="67"/>
      <c r="AY2040" s="67"/>
      <c r="AZ2040" s="67"/>
      <c r="BA2040" s="67"/>
      <c r="BB2040" s="67"/>
    </row>
    <row r="2041" spans="1:54" s="37" customFormat="1" x14ac:dyDescent="0.25">
      <c r="A2041" s="52"/>
      <c r="AO2041" s="67"/>
      <c r="AP2041" s="67"/>
      <c r="AQ2041" s="67"/>
      <c r="AR2041" s="67"/>
      <c r="AS2041" s="67"/>
      <c r="AT2041" s="67"/>
      <c r="AU2041" s="67"/>
      <c r="AV2041" s="67"/>
      <c r="AW2041" s="67"/>
      <c r="AX2041" s="67"/>
      <c r="AY2041" s="67"/>
      <c r="AZ2041" s="67"/>
      <c r="BA2041" s="67"/>
      <c r="BB2041" s="67"/>
    </row>
    <row r="2042" spans="1:54" s="37" customFormat="1" x14ac:dyDescent="0.25">
      <c r="A2042" s="52"/>
      <c r="AO2042" s="67"/>
      <c r="AP2042" s="67"/>
      <c r="AQ2042" s="67"/>
      <c r="AR2042" s="67"/>
      <c r="AS2042" s="67"/>
      <c r="AT2042" s="67"/>
      <c r="AU2042" s="67"/>
      <c r="AV2042" s="67"/>
      <c r="AW2042" s="67"/>
      <c r="AX2042" s="67"/>
      <c r="AY2042" s="67"/>
      <c r="AZ2042" s="67"/>
      <c r="BA2042" s="67"/>
      <c r="BB2042" s="67"/>
    </row>
    <row r="2043" spans="1:54" s="37" customFormat="1" x14ac:dyDescent="0.25">
      <c r="A2043" s="52"/>
      <c r="AO2043" s="67"/>
      <c r="AP2043" s="67"/>
      <c r="AQ2043" s="67"/>
      <c r="AR2043" s="67"/>
      <c r="AS2043" s="67"/>
      <c r="AT2043" s="67"/>
      <c r="AU2043" s="67"/>
      <c r="AV2043" s="67"/>
      <c r="AW2043" s="67"/>
      <c r="AX2043" s="67"/>
      <c r="AY2043" s="67"/>
      <c r="AZ2043" s="67"/>
      <c r="BA2043" s="67"/>
      <c r="BB2043" s="67"/>
    </row>
    <row r="2044" spans="1:54" s="37" customFormat="1" x14ac:dyDescent="0.25">
      <c r="A2044" s="52"/>
      <c r="AO2044" s="67"/>
      <c r="AP2044" s="67"/>
      <c r="AQ2044" s="67"/>
      <c r="AR2044" s="67"/>
      <c r="AS2044" s="67"/>
      <c r="AT2044" s="67"/>
      <c r="AU2044" s="67"/>
      <c r="AV2044" s="67"/>
      <c r="AW2044" s="67"/>
      <c r="AX2044" s="67"/>
      <c r="AY2044" s="67"/>
      <c r="AZ2044" s="67"/>
      <c r="BA2044" s="67"/>
      <c r="BB2044" s="67"/>
    </row>
    <row r="2045" spans="1:54" s="37" customFormat="1" x14ac:dyDescent="0.25">
      <c r="A2045" s="52"/>
      <c r="AO2045" s="67"/>
      <c r="AP2045" s="67"/>
      <c r="AQ2045" s="67"/>
      <c r="AR2045" s="67"/>
      <c r="AS2045" s="67"/>
      <c r="AT2045" s="67"/>
      <c r="AU2045" s="67"/>
      <c r="AV2045" s="67"/>
      <c r="AW2045" s="67"/>
      <c r="AX2045" s="67"/>
      <c r="AY2045" s="67"/>
      <c r="AZ2045" s="67"/>
      <c r="BA2045" s="67"/>
      <c r="BB2045" s="67"/>
    </row>
    <row r="2046" spans="1:54" s="37" customFormat="1" x14ac:dyDescent="0.25">
      <c r="A2046" s="52"/>
      <c r="AO2046" s="67"/>
      <c r="AP2046" s="67"/>
      <c r="AQ2046" s="67"/>
      <c r="AR2046" s="67"/>
      <c r="AS2046" s="67"/>
      <c r="AT2046" s="67"/>
      <c r="AU2046" s="67"/>
      <c r="AV2046" s="67"/>
      <c r="AW2046" s="67"/>
      <c r="AX2046" s="67"/>
      <c r="AY2046" s="67"/>
      <c r="AZ2046" s="67"/>
      <c r="BA2046" s="67"/>
      <c r="BB2046" s="67"/>
    </row>
    <row r="2047" spans="1:54" s="37" customFormat="1" x14ac:dyDescent="0.25">
      <c r="A2047" s="52"/>
      <c r="AO2047" s="67"/>
      <c r="AP2047" s="67"/>
      <c r="AQ2047" s="67"/>
      <c r="AR2047" s="67"/>
      <c r="AS2047" s="67"/>
      <c r="AT2047" s="67"/>
      <c r="AU2047" s="67"/>
      <c r="AV2047" s="67"/>
      <c r="AW2047" s="67"/>
      <c r="AX2047" s="67"/>
      <c r="AY2047" s="67"/>
      <c r="AZ2047" s="67"/>
      <c r="BA2047" s="67"/>
      <c r="BB2047" s="67"/>
    </row>
    <row r="2048" spans="1:54" s="37" customFormat="1" x14ac:dyDescent="0.25">
      <c r="A2048" s="52"/>
      <c r="AO2048" s="67"/>
      <c r="AP2048" s="67"/>
      <c r="AQ2048" s="67"/>
      <c r="AR2048" s="67"/>
      <c r="AS2048" s="67"/>
      <c r="AT2048" s="67"/>
      <c r="AU2048" s="67"/>
      <c r="AV2048" s="67"/>
      <c r="AW2048" s="67"/>
      <c r="AX2048" s="67"/>
      <c r="AY2048" s="67"/>
      <c r="AZ2048" s="67"/>
      <c r="BA2048" s="67"/>
      <c r="BB2048" s="67"/>
    </row>
    <row r="2049" spans="1:54" s="37" customFormat="1" x14ac:dyDescent="0.25">
      <c r="A2049" s="52"/>
      <c r="AO2049" s="67"/>
      <c r="AP2049" s="67"/>
      <c r="AQ2049" s="67"/>
      <c r="AR2049" s="67"/>
      <c r="AS2049" s="67"/>
      <c r="AT2049" s="67"/>
      <c r="AU2049" s="67"/>
      <c r="AV2049" s="67"/>
      <c r="AW2049" s="67"/>
      <c r="AX2049" s="67"/>
      <c r="AY2049" s="67"/>
      <c r="AZ2049" s="67"/>
      <c r="BA2049" s="67"/>
      <c r="BB2049" s="67"/>
    </row>
    <row r="2050" spans="1:54" s="37" customFormat="1" x14ac:dyDescent="0.25">
      <c r="A2050" s="52"/>
      <c r="AO2050" s="67"/>
      <c r="AP2050" s="67"/>
      <c r="AQ2050" s="67"/>
      <c r="AR2050" s="67"/>
      <c r="AS2050" s="67"/>
      <c r="AT2050" s="67"/>
      <c r="AU2050" s="67"/>
      <c r="AV2050" s="67"/>
      <c r="AW2050" s="67"/>
      <c r="AX2050" s="67"/>
      <c r="AY2050" s="67"/>
      <c r="AZ2050" s="67"/>
      <c r="BA2050" s="67"/>
      <c r="BB2050" s="67"/>
    </row>
    <row r="2051" spans="1:54" s="37" customFormat="1" x14ac:dyDescent="0.25">
      <c r="A2051" s="52"/>
      <c r="AO2051" s="67"/>
      <c r="AP2051" s="67"/>
      <c r="AQ2051" s="67"/>
      <c r="AR2051" s="67"/>
      <c r="AS2051" s="67"/>
      <c r="AT2051" s="67"/>
      <c r="AU2051" s="67"/>
      <c r="AV2051" s="67"/>
      <c r="AW2051" s="67"/>
      <c r="AX2051" s="67"/>
      <c r="AY2051" s="67"/>
      <c r="AZ2051" s="67"/>
      <c r="BA2051" s="67"/>
      <c r="BB2051" s="67"/>
    </row>
    <row r="2052" spans="1:54" s="37" customFormat="1" x14ac:dyDescent="0.25">
      <c r="A2052" s="52"/>
      <c r="AO2052" s="67"/>
      <c r="AP2052" s="67"/>
      <c r="AQ2052" s="67"/>
      <c r="AR2052" s="67"/>
      <c r="AS2052" s="67"/>
      <c r="AT2052" s="67"/>
      <c r="AU2052" s="67"/>
      <c r="AV2052" s="67"/>
      <c r="AW2052" s="67"/>
      <c r="AX2052" s="67"/>
      <c r="AY2052" s="67"/>
      <c r="AZ2052" s="67"/>
      <c r="BA2052" s="67"/>
      <c r="BB2052" s="67"/>
    </row>
    <row r="2053" spans="1:54" s="37" customFormat="1" x14ac:dyDescent="0.25">
      <c r="A2053" s="52"/>
      <c r="AO2053" s="67"/>
      <c r="AP2053" s="67"/>
      <c r="AQ2053" s="67"/>
      <c r="AR2053" s="67"/>
      <c r="AS2053" s="67"/>
      <c r="AT2053" s="67"/>
      <c r="AU2053" s="67"/>
      <c r="AV2053" s="67"/>
      <c r="AW2053" s="67"/>
      <c r="AX2053" s="67"/>
      <c r="AY2053" s="67"/>
      <c r="AZ2053" s="67"/>
      <c r="BA2053" s="67"/>
      <c r="BB2053" s="67"/>
    </row>
    <row r="2054" spans="1:54" s="37" customFormat="1" x14ac:dyDescent="0.25">
      <c r="A2054" s="52"/>
      <c r="AO2054" s="67"/>
      <c r="AP2054" s="67"/>
      <c r="AQ2054" s="67"/>
      <c r="AR2054" s="67"/>
      <c r="AS2054" s="67"/>
      <c r="AT2054" s="67"/>
      <c r="AU2054" s="67"/>
      <c r="AV2054" s="67"/>
      <c r="AW2054" s="67"/>
      <c r="AX2054" s="67"/>
      <c r="AY2054" s="67"/>
      <c r="AZ2054" s="67"/>
      <c r="BA2054" s="67"/>
      <c r="BB2054" s="67"/>
    </row>
    <row r="2055" spans="1:54" s="37" customFormat="1" x14ac:dyDescent="0.25">
      <c r="A2055" s="52"/>
      <c r="AO2055" s="67"/>
      <c r="AP2055" s="67"/>
      <c r="AQ2055" s="67"/>
      <c r="AR2055" s="67"/>
      <c r="AS2055" s="67"/>
      <c r="AT2055" s="67"/>
      <c r="AU2055" s="67"/>
      <c r="AV2055" s="67"/>
      <c r="AW2055" s="67"/>
      <c r="AX2055" s="67"/>
      <c r="AY2055" s="67"/>
      <c r="AZ2055" s="67"/>
      <c r="BA2055" s="67"/>
      <c r="BB2055" s="67"/>
    </row>
    <row r="2056" spans="1:54" s="37" customFormat="1" x14ac:dyDescent="0.25">
      <c r="A2056" s="52"/>
      <c r="AO2056" s="67"/>
      <c r="AP2056" s="67"/>
      <c r="AQ2056" s="67"/>
      <c r="AR2056" s="67"/>
      <c r="AS2056" s="67"/>
      <c r="AT2056" s="67"/>
      <c r="AU2056" s="67"/>
      <c r="AV2056" s="67"/>
      <c r="AW2056" s="67"/>
      <c r="AX2056" s="67"/>
      <c r="AY2056" s="67"/>
      <c r="AZ2056" s="67"/>
      <c r="BA2056" s="67"/>
      <c r="BB2056" s="67"/>
    </row>
    <row r="2057" spans="1:54" s="37" customFormat="1" x14ac:dyDescent="0.25">
      <c r="A2057" s="52"/>
      <c r="AO2057" s="67"/>
      <c r="AP2057" s="67"/>
      <c r="AQ2057" s="67"/>
      <c r="AR2057" s="67"/>
      <c r="AS2057" s="67"/>
      <c r="AT2057" s="67"/>
      <c r="AU2057" s="67"/>
      <c r="AV2057" s="67"/>
      <c r="AW2057" s="67"/>
      <c r="AX2057" s="67"/>
      <c r="AY2057" s="67"/>
      <c r="AZ2057" s="67"/>
      <c r="BA2057" s="67"/>
      <c r="BB2057" s="67"/>
    </row>
    <row r="2058" spans="1:54" s="37" customFormat="1" x14ac:dyDescent="0.25">
      <c r="A2058" s="52"/>
      <c r="AO2058" s="67"/>
      <c r="AP2058" s="67"/>
      <c r="AQ2058" s="67"/>
      <c r="AR2058" s="67"/>
      <c r="AS2058" s="67"/>
      <c r="AT2058" s="67"/>
      <c r="AU2058" s="67"/>
      <c r="AV2058" s="67"/>
      <c r="AW2058" s="67"/>
      <c r="AX2058" s="67"/>
      <c r="AY2058" s="67"/>
      <c r="AZ2058" s="67"/>
      <c r="BA2058" s="67"/>
      <c r="BB2058" s="67"/>
    </row>
    <row r="2059" spans="1:54" s="37" customFormat="1" x14ac:dyDescent="0.25">
      <c r="A2059" s="52"/>
      <c r="AO2059" s="67"/>
      <c r="AP2059" s="67"/>
      <c r="AQ2059" s="67"/>
      <c r="AR2059" s="67"/>
      <c r="AS2059" s="67"/>
      <c r="AT2059" s="67"/>
      <c r="AU2059" s="67"/>
      <c r="AV2059" s="67"/>
      <c r="AW2059" s="67"/>
      <c r="AX2059" s="67"/>
      <c r="AY2059" s="67"/>
      <c r="AZ2059" s="67"/>
      <c r="BA2059" s="67"/>
      <c r="BB2059" s="67"/>
    </row>
    <row r="2060" spans="1:54" s="37" customFormat="1" x14ac:dyDescent="0.25">
      <c r="A2060" s="52"/>
      <c r="AO2060" s="67"/>
      <c r="AP2060" s="67"/>
      <c r="AQ2060" s="67"/>
      <c r="AR2060" s="67"/>
      <c r="AS2060" s="67"/>
      <c r="AT2060" s="67"/>
      <c r="AU2060" s="67"/>
      <c r="AV2060" s="67"/>
      <c r="AW2060" s="67"/>
      <c r="AX2060" s="67"/>
      <c r="AY2060" s="67"/>
      <c r="AZ2060" s="67"/>
      <c r="BA2060" s="67"/>
      <c r="BB2060" s="67"/>
    </row>
    <row r="2061" spans="1:54" s="37" customFormat="1" x14ac:dyDescent="0.25">
      <c r="A2061" s="52"/>
      <c r="AO2061" s="67"/>
      <c r="AP2061" s="67"/>
      <c r="AQ2061" s="67"/>
      <c r="AR2061" s="67"/>
      <c r="AS2061" s="67"/>
      <c r="AT2061" s="67"/>
      <c r="AU2061" s="67"/>
      <c r="AV2061" s="67"/>
      <c r="AW2061" s="67"/>
      <c r="AX2061" s="67"/>
      <c r="AY2061" s="67"/>
      <c r="AZ2061" s="67"/>
      <c r="BA2061" s="67"/>
      <c r="BB2061" s="67"/>
    </row>
    <row r="2062" spans="1:54" s="37" customFormat="1" x14ac:dyDescent="0.25">
      <c r="A2062" s="52"/>
      <c r="AO2062" s="67"/>
      <c r="AP2062" s="67"/>
      <c r="AQ2062" s="67"/>
      <c r="AR2062" s="67"/>
      <c r="AS2062" s="67"/>
      <c r="AT2062" s="67"/>
      <c r="AU2062" s="67"/>
      <c r="AV2062" s="67"/>
      <c r="AW2062" s="67"/>
      <c r="AX2062" s="67"/>
      <c r="AY2062" s="67"/>
      <c r="AZ2062" s="67"/>
      <c r="BA2062" s="67"/>
      <c r="BB2062" s="67"/>
    </row>
    <row r="2063" spans="1:54" s="37" customFormat="1" x14ac:dyDescent="0.25">
      <c r="A2063" s="52"/>
      <c r="AO2063" s="67"/>
      <c r="AP2063" s="67"/>
      <c r="AQ2063" s="67"/>
      <c r="AR2063" s="67"/>
      <c r="AS2063" s="67"/>
      <c r="AT2063" s="67"/>
      <c r="AU2063" s="67"/>
      <c r="AV2063" s="67"/>
      <c r="AW2063" s="67"/>
      <c r="AX2063" s="67"/>
      <c r="AY2063" s="67"/>
      <c r="AZ2063" s="67"/>
      <c r="BA2063" s="67"/>
      <c r="BB2063" s="67"/>
    </row>
    <row r="2064" spans="1:54" s="37" customFormat="1" x14ac:dyDescent="0.25">
      <c r="A2064" s="52"/>
      <c r="AO2064" s="67"/>
      <c r="AP2064" s="67"/>
      <c r="AQ2064" s="67"/>
      <c r="AR2064" s="67"/>
      <c r="AS2064" s="67"/>
      <c r="AT2064" s="67"/>
      <c r="AU2064" s="67"/>
      <c r="AV2064" s="67"/>
      <c r="AW2064" s="67"/>
      <c r="AX2064" s="67"/>
      <c r="AY2064" s="67"/>
      <c r="AZ2064" s="67"/>
      <c r="BA2064" s="67"/>
      <c r="BB2064" s="67"/>
    </row>
    <row r="2065" spans="1:54" s="37" customFormat="1" x14ac:dyDescent="0.25">
      <c r="A2065" s="52"/>
      <c r="AO2065" s="67"/>
      <c r="AP2065" s="67"/>
      <c r="AQ2065" s="67"/>
      <c r="AR2065" s="67"/>
      <c r="AS2065" s="67"/>
      <c r="AT2065" s="67"/>
      <c r="AU2065" s="67"/>
      <c r="AV2065" s="67"/>
      <c r="AW2065" s="67"/>
      <c r="AX2065" s="67"/>
      <c r="AY2065" s="67"/>
      <c r="AZ2065" s="67"/>
      <c r="BA2065" s="67"/>
      <c r="BB2065" s="67"/>
    </row>
    <row r="2066" spans="1:54" s="37" customFormat="1" x14ac:dyDescent="0.25">
      <c r="A2066" s="52"/>
      <c r="AO2066" s="67"/>
      <c r="AP2066" s="67"/>
      <c r="AQ2066" s="67"/>
      <c r="AR2066" s="67"/>
      <c r="AS2066" s="67"/>
      <c r="AT2066" s="67"/>
      <c r="AU2066" s="67"/>
      <c r="AV2066" s="67"/>
      <c r="AW2066" s="67"/>
      <c r="AX2066" s="67"/>
      <c r="AY2066" s="67"/>
      <c r="AZ2066" s="67"/>
      <c r="BA2066" s="67"/>
      <c r="BB2066" s="67"/>
    </row>
    <row r="2067" spans="1:54" s="37" customFormat="1" x14ac:dyDescent="0.25">
      <c r="A2067" s="52"/>
      <c r="AO2067" s="67"/>
      <c r="AP2067" s="67"/>
      <c r="AQ2067" s="67"/>
      <c r="AR2067" s="67"/>
      <c r="AS2067" s="67"/>
      <c r="AT2067" s="67"/>
      <c r="AU2067" s="67"/>
      <c r="AV2067" s="67"/>
      <c r="AW2067" s="67"/>
      <c r="AX2067" s="67"/>
      <c r="AY2067" s="67"/>
      <c r="AZ2067" s="67"/>
      <c r="BA2067" s="67"/>
      <c r="BB2067" s="67"/>
    </row>
    <row r="2068" spans="1:54" s="37" customFormat="1" x14ac:dyDescent="0.25">
      <c r="A2068" s="52"/>
      <c r="AO2068" s="67"/>
      <c r="AP2068" s="67"/>
      <c r="AQ2068" s="67"/>
      <c r="AR2068" s="67"/>
      <c r="AS2068" s="67"/>
      <c r="AT2068" s="67"/>
      <c r="AU2068" s="67"/>
      <c r="AV2068" s="67"/>
      <c r="AW2068" s="67"/>
      <c r="AX2068" s="67"/>
      <c r="AY2068" s="67"/>
      <c r="AZ2068" s="67"/>
      <c r="BA2068" s="67"/>
      <c r="BB2068" s="67"/>
    </row>
    <row r="2069" spans="1:54" s="37" customFormat="1" x14ac:dyDescent="0.25">
      <c r="A2069" s="52"/>
      <c r="AO2069" s="67"/>
      <c r="AP2069" s="67"/>
      <c r="AQ2069" s="67"/>
      <c r="AR2069" s="67"/>
      <c r="AS2069" s="67"/>
      <c r="AT2069" s="67"/>
      <c r="AU2069" s="67"/>
      <c r="AV2069" s="67"/>
      <c r="AW2069" s="67"/>
      <c r="AX2069" s="67"/>
      <c r="AY2069" s="67"/>
      <c r="AZ2069" s="67"/>
      <c r="BA2069" s="67"/>
      <c r="BB2069" s="67"/>
    </row>
    <row r="2070" spans="1:54" s="37" customFormat="1" x14ac:dyDescent="0.25">
      <c r="A2070" s="52"/>
      <c r="AO2070" s="67"/>
      <c r="AP2070" s="67"/>
      <c r="AQ2070" s="67"/>
      <c r="AR2070" s="67"/>
      <c r="AS2070" s="67"/>
      <c r="AT2070" s="67"/>
      <c r="AU2070" s="67"/>
      <c r="AV2070" s="67"/>
      <c r="AW2070" s="67"/>
      <c r="AX2070" s="67"/>
      <c r="AY2070" s="67"/>
      <c r="AZ2070" s="67"/>
      <c r="BA2070" s="67"/>
      <c r="BB2070" s="67"/>
    </row>
    <row r="2071" spans="1:54" s="37" customFormat="1" x14ac:dyDescent="0.25">
      <c r="A2071" s="52"/>
      <c r="AO2071" s="67"/>
      <c r="AP2071" s="67"/>
      <c r="AQ2071" s="67"/>
      <c r="AR2071" s="67"/>
      <c r="AS2071" s="67"/>
      <c r="AT2071" s="67"/>
      <c r="AU2071" s="67"/>
      <c r="AV2071" s="67"/>
      <c r="AW2071" s="67"/>
      <c r="AX2071" s="67"/>
      <c r="AY2071" s="67"/>
      <c r="AZ2071" s="67"/>
      <c r="BA2071" s="67"/>
      <c r="BB2071" s="67"/>
    </row>
    <row r="2072" spans="1:54" s="37" customFormat="1" x14ac:dyDescent="0.25">
      <c r="A2072" s="52"/>
      <c r="AO2072" s="67"/>
      <c r="AP2072" s="67"/>
      <c r="AQ2072" s="67"/>
      <c r="AR2072" s="67"/>
      <c r="AS2072" s="67"/>
      <c r="AT2072" s="67"/>
      <c r="AU2072" s="67"/>
      <c r="AV2072" s="67"/>
      <c r="AW2072" s="67"/>
      <c r="AX2072" s="67"/>
      <c r="AY2072" s="67"/>
      <c r="AZ2072" s="67"/>
      <c r="BA2072" s="67"/>
      <c r="BB2072" s="67"/>
    </row>
    <row r="2073" spans="1:54" s="37" customFormat="1" x14ac:dyDescent="0.25">
      <c r="A2073" s="52"/>
      <c r="AO2073" s="67"/>
      <c r="AP2073" s="67"/>
      <c r="AQ2073" s="67"/>
      <c r="AR2073" s="67"/>
      <c r="AS2073" s="67"/>
      <c r="AT2073" s="67"/>
      <c r="AU2073" s="67"/>
      <c r="AV2073" s="67"/>
      <c r="AW2073" s="67"/>
      <c r="AX2073" s="67"/>
      <c r="AY2073" s="67"/>
      <c r="AZ2073" s="67"/>
      <c r="BA2073" s="67"/>
      <c r="BB2073" s="67"/>
    </row>
    <row r="2074" spans="1:54" s="37" customFormat="1" x14ac:dyDescent="0.25">
      <c r="A2074" s="52"/>
      <c r="AO2074" s="67"/>
      <c r="AP2074" s="67"/>
      <c r="AQ2074" s="67"/>
      <c r="AR2074" s="67"/>
      <c r="AS2074" s="67"/>
      <c r="AT2074" s="67"/>
      <c r="AU2074" s="67"/>
      <c r="AV2074" s="67"/>
      <c r="AW2074" s="67"/>
      <c r="AX2074" s="67"/>
      <c r="AY2074" s="67"/>
      <c r="AZ2074" s="67"/>
      <c r="BA2074" s="67"/>
      <c r="BB2074" s="67"/>
    </row>
    <row r="2075" spans="1:54" s="37" customFormat="1" x14ac:dyDescent="0.25">
      <c r="A2075" s="52"/>
      <c r="AO2075" s="67"/>
      <c r="AP2075" s="67"/>
      <c r="AQ2075" s="67"/>
      <c r="AR2075" s="67"/>
      <c r="AS2075" s="67"/>
      <c r="AT2075" s="67"/>
      <c r="AU2075" s="67"/>
      <c r="AV2075" s="67"/>
      <c r="AW2075" s="67"/>
      <c r="AX2075" s="67"/>
      <c r="AY2075" s="67"/>
      <c r="AZ2075" s="67"/>
      <c r="BA2075" s="67"/>
      <c r="BB2075" s="67"/>
    </row>
    <row r="2076" spans="1:54" s="37" customFormat="1" x14ac:dyDescent="0.25">
      <c r="A2076" s="52"/>
      <c r="AO2076" s="67"/>
      <c r="AP2076" s="67"/>
      <c r="AQ2076" s="67"/>
      <c r="AR2076" s="67"/>
      <c r="AS2076" s="67"/>
      <c r="AT2076" s="67"/>
      <c r="AU2076" s="67"/>
      <c r="AV2076" s="67"/>
      <c r="AW2076" s="67"/>
      <c r="AX2076" s="67"/>
      <c r="AY2076" s="67"/>
      <c r="AZ2076" s="67"/>
      <c r="BA2076" s="67"/>
      <c r="BB2076" s="67"/>
    </row>
    <row r="2077" spans="1:54" s="37" customFormat="1" x14ac:dyDescent="0.25">
      <c r="A2077" s="52"/>
      <c r="AO2077" s="67"/>
      <c r="AP2077" s="67"/>
      <c r="AQ2077" s="67"/>
      <c r="AR2077" s="67"/>
      <c r="AS2077" s="67"/>
      <c r="AT2077" s="67"/>
      <c r="AU2077" s="67"/>
      <c r="AV2077" s="67"/>
      <c r="AW2077" s="67"/>
      <c r="AX2077" s="67"/>
      <c r="AY2077" s="67"/>
      <c r="AZ2077" s="67"/>
      <c r="BA2077" s="67"/>
      <c r="BB2077" s="67"/>
    </row>
    <row r="2078" spans="1:54" s="37" customFormat="1" x14ac:dyDescent="0.25">
      <c r="A2078" s="52"/>
      <c r="AO2078" s="67"/>
      <c r="AP2078" s="67"/>
      <c r="AQ2078" s="67"/>
      <c r="AR2078" s="67"/>
      <c r="AS2078" s="67"/>
      <c r="AT2078" s="67"/>
      <c r="AU2078" s="67"/>
      <c r="AV2078" s="67"/>
      <c r="AW2078" s="67"/>
      <c r="AX2078" s="67"/>
      <c r="AY2078" s="67"/>
      <c r="AZ2078" s="67"/>
      <c r="BA2078" s="67"/>
      <c r="BB2078" s="67"/>
    </row>
    <row r="2079" spans="1:54" s="37" customFormat="1" x14ac:dyDescent="0.25">
      <c r="A2079" s="52"/>
      <c r="AO2079" s="67"/>
      <c r="AP2079" s="67"/>
      <c r="AQ2079" s="67"/>
      <c r="AR2079" s="67"/>
      <c r="AS2079" s="67"/>
      <c r="AT2079" s="67"/>
      <c r="AU2079" s="67"/>
      <c r="AV2079" s="67"/>
      <c r="AW2079" s="67"/>
      <c r="AX2079" s="67"/>
      <c r="AY2079" s="67"/>
      <c r="AZ2079" s="67"/>
      <c r="BA2079" s="67"/>
      <c r="BB2079" s="67"/>
    </row>
    <row r="2080" spans="1:54" s="37" customFormat="1" x14ac:dyDescent="0.25">
      <c r="A2080" s="52"/>
      <c r="AO2080" s="67"/>
      <c r="AP2080" s="67"/>
      <c r="AQ2080" s="67"/>
      <c r="AR2080" s="67"/>
      <c r="AS2080" s="67"/>
      <c r="AT2080" s="67"/>
      <c r="AU2080" s="67"/>
      <c r="AV2080" s="67"/>
      <c r="AW2080" s="67"/>
      <c r="AX2080" s="67"/>
      <c r="AY2080" s="67"/>
      <c r="AZ2080" s="67"/>
      <c r="BA2080" s="67"/>
      <c r="BB2080" s="67"/>
    </row>
    <row r="2081" spans="1:54" s="37" customFormat="1" x14ac:dyDescent="0.25">
      <c r="A2081" s="52"/>
      <c r="AO2081" s="67"/>
      <c r="AP2081" s="67"/>
      <c r="AQ2081" s="67"/>
      <c r="AR2081" s="67"/>
      <c r="AS2081" s="67"/>
      <c r="AT2081" s="67"/>
      <c r="AU2081" s="67"/>
      <c r="AV2081" s="67"/>
      <c r="AW2081" s="67"/>
      <c r="AX2081" s="67"/>
      <c r="AY2081" s="67"/>
      <c r="AZ2081" s="67"/>
      <c r="BA2081" s="67"/>
      <c r="BB2081" s="67"/>
    </row>
    <row r="2082" spans="1:54" s="37" customFormat="1" x14ac:dyDescent="0.25">
      <c r="A2082" s="52"/>
      <c r="AO2082" s="67"/>
      <c r="AP2082" s="67"/>
      <c r="AQ2082" s="67"/>
      <c r="AR2082" s="67"/>
      <c r="AS2082" s="67"/>
      <c r="AT2082" s="67"/>
      <c r="AU2082" s="67"/>
      <c r="AV2082" s="67"/>
      <c r="AW2082" s="67"/>
      <c r="AX2082" s="67"/>
      <c r="AY2082" s="67"/>
      <c r="AZ2082" s="67"/>
      <c r="BA2082" s="67"/>
      <c r="BB2082" s="67"/>
    </row>
    <row r="2083" spans="1:54" s="37" customFormat="1" x14ac:dyDescent="0.25">
      <c r="A2083" s="52"/>
      <c r="AO2083" s="67"/>
      <c r="AP2083" s="67"/>
      <c r="AQ2083" s="67"/>
      <c r="AR2083" s="67"/>
      <c r="AS2083" s="67"/>
      <c r="AT2083" s="67"/>
      <c r="AU2083" s="67"/>
      <c r="AV2083" s="67"/>
      <c r="AW2083" s="67"/>
      <c r="AX2083" s="67"/>
      <c r="AY2083" s="67"/>
      <c r="AZ2083" s="67"/>
      <c r="BA2083" s="67"/>
      <c r="BB2083" s="67"/>
    </row>
    <row r="2084" spans="1:54" s="37" customFormat="1" x14ac:dyDescent="0.25">
      <c r="A2084" s="52"/>
      <c r="AO2084" s="67"/>
      <c r="AP2084" s="67"/>
      <c r="AQ2084" s="67"/>
      <c r="AR2084" s="67"/>
      <c r="AS2084" s="67"/>
      <c r="AT2084" s="67"/>
      <c r="AU2084" s="67"/>
      <c r="AV2084" s="67"/>
      <c r="AW2084" s="67"/>
      <c r="AX2084" s="67"/>
      <c r="AY2084" s="67"/>
      <c r="AZ2084" s="67"/>
      <c r="BA2084" s="67"/>
      <c r="BB2084" s="67"/>
    </row>
    <row r="2085" spans="1:54" s="37" customFormat="1" x14ac:dyDescent="0.25">
      <c r="A2085" s="52"/>
      <c r="AO2085" s="67"/>
      <c r="AP2085" s="67"/>
      <c r="AQ2085" s="67"/>
      <c r="AR2085" s="67"/>
      <c r="AS2085" s="67"/>
      <c r="AT2085" s="67"/>
      <c r="AU2085" s="67"/>
      <c r="AV2085" s="67"/>
      <c r="AW2085" s="67"/>
      <c r="AX2085" s="67"/>
      <c r="AY2085" s="67"/>
      <c r="AZ2085" s="67"/>
      <c r="BA2085" s="67"/>
      <c r="BB2085" s="67"/>
    </row>
    <row r="2086" spans="1:54" s="37" customFormat="1" x14ac:dyDescent="0.25">
      <c r="A2086" s="52"/>
      <c r="AO2086" s="67"/>
      <c r="AP2086" s="67"/>
      <c r="AQ2086" s="67"/>
      <c r="AR2086" s="67"/>
      <c r="AS2086" s="67"/>
      <c r="AT2086" s="67"/>
      <c r="AU2086" s="67"/>
      <c r="AV2086" s="67"/>
      <c r="AW2086" s="67"/>
      <c r="AX2086" s="67"/>
      <c r="AY2086" s="67"/>
      <c r="AZ2086" s="67"/>
      <c r="BA2086" s="67"/>
      <c r="BB2086" s="67"/>
    </row>
    <row r="2087" spans="1:54" s="37" customFormat="1" x14ac:dyDescent="0.25">
      <c r="A2087" s="52"/>
      <c r="AO2087" s="67"/>
      <c r="AP2087" s="67"/>
      <c r="AQ2087" s="67"/>
      <c r="AR2087" s="67"/>
      <c r="AS2087" s="67"/>
      <c r="AT2087" s="67"/>
      <c r="AU2087" s="67"/>
      <c r="AV2087" s="67"/>
      <c r="AW2087" s="67"/>
      <c r="AX2087" s="67"/>
      <c r="AY2087" s="67"/>
      <c r="AZ2087" s="67"/>
      <c r="BA2087" s="67"/>
      <c r="BB2087" s="67"/>
    </row>
    <row r="2088" spans="1:54" s="37" customFormat="1" x14ac:dyDescent="0.25">
      <c r="A2088" s="52"/>
      <c r="AO2088" s="67"/>
      <c r="AP2088" s="67"/>
      <c r="AQ2088" s="67"/>
      <c r="AR2088" s="67"/>
      <c r="AS2088" s="67"/>
      <c r="AT2088" s="67"/>
      <c r="AU2088" s="67"/>
      <c r="AV2088" s="67"/>
      <c r="AW2088" s="67"/>
      <c r="AX2088" s="67"/>
      <c r="AY2088" s="67"/>
      <c r="AZ2088" s="67"/>
      <c r="BA2088" s="67"/>
      <c r="BB2088" s="67"/>
    </row>
    <row r="2089" spans="1:54" s="37" customFormat="1" x14ac:dyDescent="0.25">
      <c r="A2089" s="52"/>
      <c r="AO2089" s="67"/>
      <c r="AP2089" s="67"/>
      <c r="AQ2089" s="67"/>
      <c r="AR2089" s="67"/>
      <c r="AS2089" s="67"/>
      <c r="AT2089" s="67"/>
      <c r="AU2089" s="67"/>
      <c r="AV2089" s="67"/>
      <c r="AW2089" s="67"/>
      <c r="AX2089" s="67"/>
      <c r="AY2089" s="67"/>
      <c r="AZ2089" s="67"/>
      <c r="BA2089" s="67"/>
      <c r="BB2089" s="67"/>
    </row>
    <row r="2090" spans="1:54" s="37" customFormat="1" x14ac:dyDescent="0.25">
      <c r="A2090" s="52"/>
      <c r="AO2090" s="67"/>
      <c r="AP2090" s="67"/>
      <c r="AQ2090" s="67"/>
      <c r="AR2090" s="67"/>
      <c r="AS2090" s="67"/>
      <c r="AT2090" s="67"/>
      <c r="AU2090" s="67"/>
      <c r="AV2090" s="67"/>
      <c r="AW2090" s="67"/>
      <c r="AX2090" s="67"/>
      <c r="AY2090" s="67"/>
      <c r="AZ2090" s="67"/>
      <c r="BA2090" s="67"/>
      <c r="BB2090" s="67"/>
    </row>
    <row r="2091" spans="1:54" s="37" customFormat="1" x14ac:dyDescent="0.25">
      <c r="A2091" s="52"/>
      <c r="AO2091" s="67"/>
      <c r="AP2091" s="67"/>
      <c r="AQ2091" s="67"/>
      <c r="AR2091" s="67"/>
      <c r="AS2091" s="67"/>
      <c r="AT2091" s="67"/>
      <c r="AU2091" s="67"/>
      <c r="AV2091" s="67"/>
      <c r="AW2091" s="67"/>
      <c r="AX2091" s="67"/>
      <c r="AY2091" s="67"/>
      <c r="AZ2091" s="67"/>
      <c r="BA2091" s="67"/>
      <c r="BB2091" s="67"/>
    </row>
    <row r="2092" spans="1:54" s="37" customFormat="1" x14ac:dyDescent="0.25">
      <c r="A2092" s="52"/>
      <c r="AO2092" s="67"/>
      <c r="AP2092" s="67"/>
      <c r="AQ2092" s="67"/>
      <c r="AR2092" s="67"/>
      <c r="AS2092" s="67"/>
      <c r="AT2092" s="67"/>
      <c r="AU2092" s="67"/>
      <c r="AV2092" s="67"/>
      <c r="AW2092" s="67"/>
      <c r="AX2092" s="67"/>
      <c r="AY2092" s="67"/>
      <c r="AZ2092" s="67"/>
      <c r="BA2092" s="67"/>
      <c r="BB2092" s="67"/>
    </row>
    <row r="2093" spans="1:54" s="37" customFormat="1" x14ac:dyDescent="0.25">
      <c r="A2093" s="52"/>
      <c r="AO2093" s="67"/>
      <c r="AP2093" s="67"/>
      <c r="AQ2093" s="67"/>
      <c r="AR2093" s="67"/>
      <c r="AS2093" s="67"/>
      <c r="AT2093" s="67"/>
      <c r="AU2093" s="67"/>
      <c r="AV2093" s="67"/>
      <c r="AW2093" s="67"/>
      <c r="AX2093" s="67"/>
      <c r="AY2093" s="67"/>
      <c r="AZ2093" s="67"/>
      <c r="BA2093" s="67"/>
      <c r="BB2093" s="67"/>
    </row>
    <row r="2094" spans="1:54" s="37" customFormat="1" x14ac:dyDescent="0.25">
      <c r="A2094" s="52"/>
      <c r="AO2094" s="67"/>
      <c r="AP2094" s="67"/>
      <c r="AQ2094" s="67"/>
      <c r="AR2094" s="67"/>
      <c r="AS2094" s="67"/>
      <c r="AT2094" s="67"/>
      <c r="AU2094" s="67"/>
      <c r="AV2094" s="67"/>
      <c r="AW2094" s="67"/>
      <c r="AX2094" s="67"/>
      <c r="AY2094" s="67"/>
      <c r="AZ2094" s="67"/>
      <c r="BA2094" s="67"/>
      <c r="BB2094" s="67"/>
    </row>
    <row r="2095" spans="1:54" s="37" customFormat="1" x14ac:dyDescent="0.25">
      <c r="A2095" s="52"/>
      <c r="AO2095" s="67"/>
      <c r="AP2095" s="67"/>
      <c r="AQ2095" s="67"/>
      <c r="AR2095" s="67"/>
      <c r="AS2095" s="67"/>
      <c r="AT2095" s="67"/>
      <c r="AU2095" s="67"/>
      <c r="AV2095" s="67"/>
      <c r="AW2095" s="67"/>
      <c r="AX2095" s="67"/>
      <c r="AY2095" s="67"/>
      <c r="AZ2095" s="67"/>
      <c r="BA2095" s="67"/>
      <c r="BB2095" s="67"/>
    </row>
    <row r="2096" spans="1:54" s="37" customFormat="1" x14ac:dyDescent="0.25">
      <c r="A2096" s="52"/>
      <c r="AO2096" s="67"/>
      <c r="AP2096" s="67"/>
      <c r="AQ2096" s="67"/>
      <c r="AR2096" s="67"/>
      <c r="AS2096" s="67"/>
      <c r="AT2096" s="67"/>
      <c r="AU2096" s="67"/>
      <c r="AV2096" s="67"/>
      <c r="AW2096" s="67"/>
      <c r="AX2096" s="67"/>
      <c r="AY2096" s="67"/>
      <c r="AZ2096" s="67"/>
      <c r="BA2096" s="67"/>
      <c r="BB2096" s="67"/>
    </row>
    <row r="2097" spans="1:54" s="37" customFormat="1" x14ac:dyDescent="0.25">
      <c r="A2097" s="52"/>
      <c r="AO2097" s="67"/>
      <c r="AP2097" s="67"/>
      <c r="AQ2097" s="67"/>
      <c r="AR2097" s="67"/>
      <c r="AS2097" s="67"/>
      <c r="AT2097" s="67"/>
      <c r="AU2097" s="67"/>
      <c r="AV2097" s="67"/>
      <c r="AW2097" s="67"/>
      <c r="AX2097" s="67"/>
      <c r="AY2097" s="67"/>
      <c r="AZ2097" s="67"/>
      <c r="BA2097" s="67"/>
      <c r="BB2097" s="67"/>
    </row>
    <row r="2098" spans="1:54" s="37" customFormat="1" x14ac:dyDescent="0.25">
      <c r="A2098" s="52"/>
      <c r="AO2098" s="67"/>
      <c r="AP2098" s="67"/>
      <c r="AQ2098" s="67"/>
      <c r="AR2098" s="67"/>
      <c r="AS2098" s="67"/>
      <c r="AT2098" s="67"/>
      <c r="AU2098" s="67"/>
      <c r="AV2098" s="67"/>
      <c r="AW2098" s="67"/>
      <c r="AX2098" s="67"/>
      <c r="AY2098" s="67"/>
      <c r="AZ2098" s="67"/>
      <c r="BA2098" s="67"/>
      <c r="BB2098" s="67"/>
    </row>
    <row r="2099" spans="1:54" s="37" customFormat="1" x14ac:dyDescent="0.25">
      <c r="A2099" s="52"/>
      <c r="AO2099" s="67"/>
      <c r="AP2099" s="67"/>
      <c r="AQ2099" s="67"/>
      <c r="AR2099" s="67"/>
      <c r="AS2099" s="67"/>
      <c r="AT2099" s="67"/>
      <c r="AU2099" s="67"/>
      <c r="AV2099" s="67"/>
      <c r="AW2099" s="67"/>
      <c r="AX2099" s="67"/>
      <c r="AY2099" s="67"/>
      <c r="AZ2099" s="67"/>
      <c r="BA2099" s="67"/>
      <c r="BB2099" s="67"/>
    </row>
    <row r="2100" spans="1:54" s="37" customFormat="1" x14ac:dyDescent="0.25">
      <c r="A2100" s="52"/>
      <c r="AO2100" s="67"/>
      <c r="AP2100" s="67"/>
      <c r="AQ2100" s="67"/>
      <c r="AR2100" s="67"/>
      <c r="AS2100" s="67"/>
      <c r="AT2100" s="67"/>
      <c r="AU2100" s="67"/>
      <c r="AV2100" s="67"/>
      <c r="AW2100" s="67"/>
      <c r="AX2100" s="67"/>
      <c r="AY2100" s="67"/>
      <c r="AZ2100" s="67"/>
      <c r="BA2100" s="67"/>
      <c r="BB2100" s="67"/>
    </row>
    <row r="2101" spans="1:54" s="37" customFormat="1" x14ac:dyDescent="0.25">
      <c r="A2101" s="52"/>
      <c r="AO2101" s="67"/>
      <c r="AP2101" s="67"/>
      <c r="AQ2101" s="67"/>
      <c r="AR2101" s="67"/>
      <c r="AS2101" s="67"/>
      <c r="AT2101" s="67"/>
      <c r="AU2101" s="67"/>
      <c r="AV2101" s="67"/>
      <c r="AW2101" s="67"/>
      <c r="AX2101" s="67"/>
      <c r="AY2101" s="67"/>
      <c r="AZ2101" s="67"/>
      <c r="BA2101" s="67"/>
      <c r="BB2101" s="67"/>
    </row>
    <row r="2102" spans="1:54" s="37" customFormat="1" x14ac:dyDescent="0.25">
      <c r="A2102" s="52"/>
      <c r="AO2102" s="67"/>
      <c r="AP2102" s="67"/>
      <c r="AQ2102" s="67"/>
      <c r="AR2102" s="67"/>
      <c r="AS2102" s="67"/>
      <c r="AT2102" s="67"/>
      <c r="AU2102" s="67"/>
      <c r="AV2102" s="67"/>
      <c r="AW2102" s="67"/>
      <c r="AX2102" s="67"/>
      <c r="AY2102" s="67"/>
      <c r="AZ2102" s="67"/>
      <c r="BA2102" s="67"/>
      <c r="BB2102" s="67"/>
    </row>
    <row r="2103" spans="1:54" s="37" customFormat="1" x14ac:dyDescent="0.25">
      <c r="A2103" s="52"/>
      <c r="AO2103" s="67"/>
      <c r="AP2103" s="67"/>
      <c r="AQ2103" s="67"/>
      <c r="AR2103" s="67"/>
      <c r="AS2103" s="67"/>
      <c r="AT2103" s="67"/>
      <c r="AU2103" s="67"/>
      <c r="AV2103" s="67"/>
      <c r="AW2103" s="67"/>
      <c r="AX2103" s="67"/>
      <c r="AY2103" s="67"/>
      <c r="AZ2103" s="67"/>
      <c r="BA2103" s="67"/>
      <c r="BB2103" s="67"/>
    </row>
    <row r="2104" spans="1:54" s="37" customFormat="1" x14ac:dyDescent="0.25">
      <c r="A2104" s="52"/>
      <c r="AO2104" s="67"/>
      <c r="AP2104" s="67"/>
      <c r="AQ2104" s="67"/>
      <c r="AR2104" s="67"/>
      <c r="AS2104" s="67"/>
      <c r="AT2104" s="67"/>
      <c r="AU2104" s="67"/>
      <c r="AV2104" s="67"/>
      <c r="AW2104" s="67"/>
      <c r="AX2104" s="67"/>
      <c r="AY2104" s="67"/>
      <c r="AZ2104" s="67"/>
      <c r="BA2104" s="67"/>
      <c r="BB2104" s="67"/>
    </row>
    <row r="2105" spans="1:54" s="37" customFormat="1" x14ac:dyDescent="0.25">
      <c r="A2105" s="52"/>
      <c r="AO2105" s="67"/>
      <c r="AP2105" s="67"/>
      <c r="AQ2105" s="67"/>
      <c r="AR2105" s="67"/>
      <c r="AS2105" s="67"/>
      <c r="AT2105" s="67"/>
      <c r="AU2105" s="67"/>
      <c r="AV2105" s="67"/>
      <c r="AW2105" s="67"/>
      <c r="AX2105" s="67"/>
      <c r="AY2105" s="67"/>
      <c r="AZ2105" s="67"/>
      <c r="BA2105" s="67"/>
      <c r="BB2105" s="67"/>
    </row>
    <row r="2106" spans="1:54" s="37" customFormat="1" x14ac:dyDescent="0.25">
      <c r="A2106" s="52"/>
      <c r="AO2106" s="67"/>
      <c r="AP2106" s="67"/>
      <c r="AQ2106" s="67"/>
      <c r="AR2106" s="67"/>
      <c r="AS2106" s="67"/>
      <c r="AT2106" s="67"/>
      <c r="AU2106" s="67"/>
      <c r="AV2106" s="67"/>
      <c r="AW2106" s="67"/>
      <c r="AX2106" s="67"/>
      <c r="AY2106" s="67"/>
      <c r="AZ2106" s="67"/>
      <c r="BA2106" s="67"/>
      <c r="BB2106" s="67"/>
    </row>
    <row r="2107" spans="1:54" s="37" customFormat="1" x14ac:dyDescent="0.25">
      <c r="A2107" s="52"/>
      <c r="AO2107" s="67"/>
      <c r="AP2107" s="67"/>
      <c r="AQ2107" s="67"/>
      <c r="AR2107" s="67"/>
      <c r="AS2107" s="67"/>
      <c r="AT2107" s="67"/>
      <c r="AU2107" s="67"/>
      <c r="AV2107" s="67"/>
      <c r="AW2107" s="67"/>
      <c r="AX2107" s="67"/>
      <c r="AY2107" s="67"/>
      <c r="AZ2107" s="67"/>
      <c r="BA2107" s="67"/>
      <c r="BB2107" s="67"/>
    </row>
    <row r="2108" spans="1:54" s="37" customFormat="1" x14ac:dyDescent="0.25">
      <c r="A2108" s="52"/>
      <c r="AO2108" s="67"/>
      <c r="AP2108" s="67"/>
      <c r="AQ2108" s="67"/>
      <c r="AR2108" s="67"/>
      <c r="AS2108" s="67"/>
      <c r="AT2108" s="67"/>
      <c r="AU2108" s="67"/>
      <c r="AV2108" s="67"/>
      <c r="AW2108" s="67"/>
      <c r="AX2108" s="67"/>
      <c r="AY2108" s="67"/>
      <c r="AZ2108" s="67"/>
      <c r="BA2108" s="67"/>
      <c r="BB2108" s="67"/>
    </row>
    <row r="2109" spans="1:54" s="37" customFormat="1" x14ac:dyDescent="0.25">
      <c r="A2109" s="52"/>
      <c r="AO2109" s="67"/>
      <c r="AP2109" s="67"/>
      <c r="AQ2109" s="67"/>
      <c r="AR2109" s="67"/>
      <c r="AS2109" s="67"/>
      <c r="AT2109" s="67"/>
      <c r="AU2109" s="67"/>
      <c r="AV2109" s="67"/>
      <c r="AW2109" s="67"/>
      <c r="AX2109" s="67"/>
      <c r="AY2109" s="67"/>
      <c r="AZ2109" s="67"/>
      <c r="BA2109" s="67"/>
      <c r="BB2109" s="67"/>
    </row>
    <row r="2110" spans="1:54" s="37" customFormat="1" x14ac:dyDescent="0.25">
      <c r="A2110" s="52"/>
      <c r="AO2110" s="67"/>
      <c r="AP2110" s="67"/>
      <c r="AQ2110" s="67"/>
      <c r="AR2110" s="67"/>
      <c r="AS2110" s="67"/>
      <c r="AT2110" s="67"/>
      <c r="AU2110" s="67"/>
      <c r="AV2110" s="67"/>
      <c r="AW2110" s="67"/>
      <c r="AX2110" s="67"/>
      <c r="AY2110" s="67"/>
      <c r="AZ2110" s="67"/>
      <c r="BA2110" s="67"/>
      <c r="BB2110" s="67"/>
    </row>
    <row r="2111" spans="1:54" s="37" customFormat="1" x14ac:dyDescent="0.25">
      <c r="A2111" s="52"/>
      <c r="AO2111" s="67"/>
      <c r="AP2111" s="67"/>
      <c r="AQ2111" s="67"/>
      <c r="AR2111" s="67"/>
      <c r="AS2111" s="67"/>
      <c r="AT2111" s="67"/>
      <c r="AU2111" s="67"/>
      <c r="AV2111" s="67"/>
      <c r="AW2111" s="67"/>
      <c r="AX2111" s="67"/>
      <c r="AY2111" s="67"/>
      <c r="AZ2111" s="67"/>
      <c r="BA2111" s="67"/>
      <c r="BB2111" s="67"/>
    </row>
    <row r="2112" spans="1:54" s="37" customFormat="1" x14ac:dyDescent="0.25">
      <c r="A2112" s="52"/>
      <c r="AO2112" s="67"/>
      <c r="AP2112" s="67"/>
      <c r="AQ2112" s="67"/>
      <c r="AR2112" s="67"/>
      <c r="AS2112" s="67"/>
      <c r="AT2112" s="67"/>
      <c r="AU2112" s="67"/>
      <c r="AV2112" s="67"/>
      <c r="AW2112" s="67"/>
      <c r="AX2112" s="67"/>
      <c r="AY2112" s="67"/>
      <c r="AZ2112" s="67"/>
      <c r="BA2112" s="67"/>
      <c r="BB2112" s="67"/>
    </row>
    <row r="2113" spans="1:54" s="37" customFormat="1" x14ac:dyDescent="0.25">
      <c r="A2113" s="52"/>
      <c r="AO2113" s="67"/>
      <c r="AP2113" s="67"/>
      <c r="AQ2113" s="67"/>
      <c r="AR2113" s="67"/>
      <c r="AS2113" s="67"/>
      <c r="AT2113" s="67"/>
      <c r="AU2113" s="67"/>
      <c r="AV2113" s="67"/>
      <c r="AW2113" s="67"/>
      <c r="AX2113" s="67"/>
      <c r="AY2113" s="67"/>
      <c r="AZ2113" s="67"/>
      <c r="BA2113" s="67"/>
      <c r="BB2113" s="67"/>
    </row>
    <row r="2114" spans="1:54" s="37" customFormat="1" x14ac:dyDescent="0.25">
      <c r="A2114" s="52"/>
      <c r="AO2114" s="67"/>
      <c r="AP2114" s="67"/>
      <c r="AQ2114" s="67"/>
      <c r="AR2114" s="67"/>
      <c r="AS2114" s="67"/>
      <c r="AT2114" s="67"/>
      <c r="AU2114" s="67"/>
      <c r="AV2114" s="67"/>
      <c r="AW2114" s="67"/>
      <c r="AX2114" s="67"/>
      <c r="AY2114" s="67"/>
      <c r="AZ2114" s="67"/>
      <c r="BA2114" s="67"/>
      <c r="BB2114" s="67"/>
    </row>
    <row r="2115" spans="1:54" s="37" customFormat="1" x14ac:dyDescent="0.25">
      <c r="A2115" s="52"/>
      <c r="AO2115" s="67"/>
      <c r="AP2115" s="67"/>
      <c r="AQ2115" s="67"/>
      <c r="AR2115" s="67"/>
      <c r="AS2115" s="67"/>
      <c r="AT2115" s="67"/>
      <c r="AU2115" s="67"/>
      <c r="AV2115" s="67"/>
      <c r="AW2115" s="67"/>
      <c r="AX2115" s="67"/>
      <c r="AY2115" s="67"/>
      <c r="AZ2115" s="67"/>
      <c r="BA2115" s="67"/>
      <c r="BB2115" s="67"/>
    </row>
    <row r="2116" spans="1:54" s="37" customFormat="1" x14ac:dyDescent="0.25">
      <c r="A2116" s="52"/>
      <c r="AO2116" s="67"/>
      <c r="AP2116" s="67"/>
      <c r="AQ2116" s="67"/>
      <c r="AR2116" s="67"/>
      <c r="AS2116" s="67"/>
      <c r="AT2116" s="67"/>
      <c r="AU2116" s="67"/>
      <c r="AV2116" s="67"/>
      <c r="AW2116" s="67"/>
      <c r="AX2116" s="67"/>
      <c r="AY2116" s="67"/>
      <c r="AZ2116" s="67"/>
      <c r="BA2116" s="67"/>
      <c r="BB2116" s="67"/>
    </row>
    <row r="2117" spans="1:54" s="37" customFormat="1" x14ac:dyDescent="0.25">
      <c r="A2117" s="52"/>
      <c r="AO2117" s="67"/>
      <c r="AP2117" s="67"/>
      <c r="AQ2117" s="67"/>
      <c r="AR2117" s="67"/>
      <c r="AS2117" s="67"/>
      <c r="AT2117" s="67"/>
      <c r="AU2117" s="67"/>
      <c r="AV2117" s="67"/>
      <c r="AW2117" s="67"/>
      <c r="AX2117" s="67"/>
      <c r="AY2117" s="67"/>
      <c r="AZ2117" s="67"/>
      <c r="BA2117" s="67"/>
      <c r="BB2117" s="67"/>
    </row>
    <row r="2118" spans="1:54" s="37" customFormat="1" x14ac:dyDescent="0.25">
      <c r="A2118" s="52"/>
      <c r="AO2118" s="67"/>
      <c r="AP2118" s="67"/>
      <c r="AQ2118" s="67"/>
      <c r="AR2118" s="67"/>
      <c r="AS2118" s="67"/>
      <c r="AT2118" s="67"/>
      <c r="AU2118" s="67"/>
      <c r="AV2118" s="67"/>
      <c r="AW2118" s="67"/>
      <c r="AX2118" s="67"/>
      <c r="AY2118" s="67"/>
      <c r="AZ2118" s="67"/>
      <c r="BA2118" s="67"/>
      <c r="BB2118" s="67"/>
    </row>
    <row r="2119" spans="1:54" s="37" customFormat="1" x14ac:dyDescent="0.25">
      <c r="A2119" s="52"/>
      <c r="AO2119" s="67"/>
      <c r="AP2119" s="67"/>
      <c r="AQ2119" s="67"/>
      <c r="AR2119" s="67"/>
      <c r="AS2119" s="67"/>
      <c r="AT2119" s="67"/>
      <c r="AU2119" s="67"/>
      <c r="AV2119" s="67"/>
      <c r="AW2119" s="67"/>
      <c r="AX2119" s="67"/>
      <c r="AY2119" s="67"/>
      <c r="AZ2119" s="67"/>
      <c r="BA2119" s="67"/>
      <c r="BB2119" s="67"/>
    </row>
    <row r="2120" spans="1:54" s="37" customFormat="1" x14ac:dyDescent="0.25">
      <c r="A2120" s="52"/>
      <c r="AO2120" s="67"/>
      <c r="AP2120" s="67"/>
      <c r="AQ2120" s="67"/>
      <c r="AR2120" s="67"/>
      <c r="AS2120" s="67"/>
      <c r="AT2120" s="67"/>
      <c r="AU2120" s="67"/>
      <c r="AV2120" s="67"/>
      <c r="AW2120" s="67"/>
      <c r="AX2120" s="67"/>
      <c r="AY2120" s="67"/>
      <c r="AZ2120" s="67"/>
      <c r="BA2120" s="67"/>
      <c r="BB2120" s="67"/>
    </row>
    <row r="2121" spans="1:54" s="37" customFormat="1" x14ac:dyDescent="0.25">
      <c r="A2121" s="52"/>
      <c r="AO2121" s="67"/>
      <c r="AP2121" s="67"/>
      <c r="AQ2121" s="67"/>
      <c r="AR2121" s="67"/>
      <c r="AS2121" s="67"/>
      <c r="AT2121" s="67"/>
      <c r="AU2121" s="67"/>
      <c r="AV2121" s="67"/>
      <c r="AW2121" s="67"/>
      <c r="AX2121" s="67"/>
      <c r="AY2121" s="67"/>
      <c r="AZ2121" s="67"/>
      <c r="BA2121" s="67"/>
      <c r="BB2121" s="67"/>
    </row>
    <row r="2122" spans="1:54" s="37" customFormat="1" x14ac:dyDescent="0.25">
      <c r="A2122" s="52"/>
      <c r="AO2122" s="67"/>
      <c r="AP2122" s="67"/>
      <c r="AQ2122" s="67"/>
      <c r="AR2122" s="67"/>
      <c r="AS2122" s="67"/>
      <c r="AT2122" s="67"/>
      <c r="AU2122" s="67"/>
      <c r="AV2122" s="67"/>
      <c r="AW2122" s="67"/>
      <c r="AX2122" s="67"/>
      <c r="AY2122" s="67"/>
      <c r="AZ2122" s="67"/>
      <c r="BA2122" s="67"/>
      <c r="BB2122" s="67"/>
    </row>
    <row r="2123" spans="1:54" s="37" customFormat="1" x14ac:dyDescent="0.25">
      <c r="A2123" s="52"/>
      <c r="AO2123" s="67"/>
      <c r="AP2123" s="67"/>
      <c r="AQ2123" s="67"/>
      <c r="AR2123" s="67"/>
      <c r="AS2123" s="67"/>
      <c r="AT2123" s="67"/>
      <c r="AU2123" s="67"/>
      <c r="AV2123" s="67"/>
      <c r="AW2123" s="67"/>
      <c r="AX2123" s="67"/>
      <c r="AY2123" s="67"/>
      <c r="AZ2123" s="67"/>
      <c r="BA2123" s="67"/>
      <c r="BB2123" s="67"/>
    </row>
    <row r="2124" spans="1:54" s="37" customFormat="1" x14ac:dyDescent="0.25">
      <c r="A2124" s="52"/>
      <c r="AO2124" s="67"/>
      <c r="AP2124" s="67"/>
      <c r="AQ2124" s="67"/>
      <c r="AR2124" s="67"/>
      <c r="AS2124" s="67"/>
      <c r="AT2124" s="67"/>
      <c r="AU2124" s="67"/>
      <c r="AV2124" s="67"/>
      <c r="AW2124" s="67"/>
      <c r="AX2124" s="67"/>
      <c r="AY2124" s="67"/>
      <c r="AZ2124" s="67"/>
      <c r="BA2124" s="67"/>
      <c r="BB2124" s="67"/>
    </row>
    <row r="2125" spans="1:54" s="37" customFormat="1" x14ac:dyDescent="0.25">
      <c r="A2125" s="52"/>
      <c r="AO2125" s="67"/>
      <c r="AP2125" s="67"/>
      <c r="AQ2125" s="67"/>
      <c r="AR2125" s="67"/>
      <c r="AS2125" s="67"/>
      <c r="AT2125" s="67"/>
      <c r="AU2125" s="67"/>
      <c r="AV2125" s="67"/>
      <c r="AW2125" s="67"/>
      <c r="AX2125" s="67"/>
      <c r="AY2125" s="67"/>
      <c r="AZ2125" s="67"/>
      <c r="BA2125" s="67"/>
      <c r="BB2125" s="67"/>
    </row>
    <row r="2126" spans="1:54" s="37" customFormat="1" x14ac:dyDescent="0.25">
      <c r="A2126" s="52"/>
      <c r="AO2126" s="67"/>
      <c r="AP2126" s="67"/>
      <c r="AQ2126" s="67"/>
      <c r="AR2126" s="67"/>
      <c r="AS2126" s="67"/>
      <c r="AT2126" s="67"/>
      <c r="AU2126" s="67"/>
      <c r="AV2126" s="67"/>
      <c r="AW2126" s="67"/>
      <c r="AX2126" s="67"/>
      <c r="AY2126" s="67"/>
      <c r="AZ2126" s="67"/>
      <c r="BA2126" s="67"/>
      <c r="BB2126" s="67"/>
    </row>
    <row r="2127" spans="1:54" s="37" customFormat="1" x14ac:dyDescent="0.25">
      <c r="A2127" s="52"/>
      <c r="AO2127" s="67"/>
      <c r="AP2127" s="67"/>
      <c r="AQ2127" s="67"/>
      <c r="AR2127" s="67"/>
      <c r="AS2127" s="67"/>
      <c r="AT2127" s="67"/>
      <c r="AU2127" s="67"/>
      <c r="AV2127" s="67"/>
      <c r="AW2127" s="67"/>
      <c r="AX2127" s="67"/>
      <c r="AY2127" s="67"/>
      <c r="AZ2127" s="67"/>
      <c r="BA2127" s="67"/>
      <c r="BB2127" s="67"/>
    </row>
    <row r="2128" spans="1:54" s="37" customFormat="1" x14ac:dyDescent="0.25">
      <c r="A2128" s="52"/>
      <c r="AO2128" s="67"/>
      <c r="AP2128" s="67"/>
      <c r="AQ2128" s="67"/>
      <c r="AR2128" s="67"/>
      <c r="AS2128" s="67"/>
      <c r="AT2128" s="67"/>
      <c r="AU2128" s="67"/>
      <c r="AV2128" s="67"/>
      <c r="AW2128" s="67"/>
      <c r="AX2128" s="67"/>
      <c r="AY2128" s="67"/>
      <c r="AZ2128" s="67"/>
      <c r="BA2128" s="67"/>
      <c r="BB2128" s="67"/>
    </row>
    <row r="2129" spans="1:54" s="37" customFormat="1" x14ac:dyDescent="0.25">
      <c r="A2129" s="52"/>
      <c r="AO2129" s="67"/>
      <c r="AP2129" s="67"/>
      <c r="AQ2129" s="67"/>
      <c r="AR2129" s="67"/>
      <c r="AS2129" s="67"/>
      <c r="AT2129" s="67"/>
      <c r="AU2129" s="67"/>
      <c r="AV2129" s="67"/>
      <c r="AW2129" s="67"/>
      <c r="AX2129" s="67"/>
      <c r="AY2129" s="67"/>
      <c r="AZ2129" s="67"/>
      <c r="BA2129" s="67"/>
      <c r="BB2129" s="67"/>
    </row>
    <row r="2130" spans="1:54" s="37" customFormat="1" x14ac:dyDescent="0.25">
      <c r="A2130" s="52"/>
      <c r="AO2130" s="67"/>
      <c r="AP2130" s="67"/>
      <c r="AQ2130" s="67"/>
      <c r="AR2130" s="67"/>
      <c r="AS2130" s="67"/>
      <c r="AT2130" s="67"/>
      <c r="AU2130" s="67"/>
      <c r="AV2130" s="67"/>
      <c r="AW2130" s="67"/>
      <c r="AX2130" s="67"/>
      <c r="AY2130" s="67"/>
      <c r="AZ2130" s="67"/>
      <c r="BA2130" s="67"/>
      <c r="BB2130" s="67"/>
    </row>
    <row r="2131" spans="1:54" s="37" customFormat="1" x14ac:dyDescent="0.25">
      <c r="A2131" s="52"/>
      <c r="AO2131" s="67"/>
      <c r="AP2131" s="67"/>
      <c r="AQ2131" s="67"/>
      <c r="AR2131" s="67"/>
      <c r="AS2131" s="67"/>
      <c r="AT2131" s="67"/>
      <c r="AU2131" s="67"/>
      <c r="AV2131" s="67"/>
      <c r="AW2131" s="67"/>
      <c r="AX2131" s="67"/>
      <c r="AY2131" s="67"/>
      <c r="AZ2131" s="67"/>
      <c r="BA2131" s="67"/>
      <c r="BB2131" s="67"/>
    </row>
    <row r="2132" spans="1:54" s="37" customFormat="1" x14ac:dyDescent="0.25">
      <c r="A2132" s="52"/>
      <c r="AO2132" s="67"/>
      <c r="AP2132" s="67"/>
      <c r="AQ2132" s="67"/>
      <c r="AR2132" s="67"/>
      <c r="AS2132" s="67"/>
      <c r="AT2132" s="67"/>
      <c r="AU2132" s="67"/>
      <c r="AV2132" s="67"/>
      <c r="AW2132" s="67"/>
      <c r="AX2132" s="67"/>
      <c r="AY2132" s="67"/>
      <c r="AZ2132" s="67"/>
      <c r="BA2132" s="67"/>
      <c r="BB2132" s="67"/>
    </row>
    <row r="2133" spans="1:54" s="37" customFormat="1" x14ac:dyDescent="0.25">
      <c r="A2133" s="52"/>
      <c r="AO2133" s="67"/>
      <c r="AP2133" s="67"/>
      <c r="AQ2133" s="67"/>
      <c r="AR2133" s="67"/>
      <c r="AS2133" s="67"/>
      <c r="AT2133" s="67"/>
      <c r="AU2133" s="67"/>
      <c r="AV2133" s="67"/>
      <c r="AW2133" s="67"/>
      <c r="AX2133" s="67"/>
      <c r="AY2133" s="67"/>
      <c r="AZ2133" s="67"/>
      <c r="BA2133" s="67"/>
      <c r="BB2133" s="67"/>
    </row>
    <row r="2134" spans="1:54" s="37" customFormat="1" x14ac:dyDescent="0.25">
      <c r="A2134" s="52"/>
      <c r="AO2134" s="67"/>
      <c r="AP2134" s="67"/>
      <c r="AQ2134" s="67"/>
      <c r="AR2134" s="67"/>
      <c r="AS2134" s="67"/>
      <c r="AT2134" s="67"/>
      <c r="AU2134" s="67"/>
      <c r="AV2134" s="67"/>
      <c r="AW2134" s="67"/>
      <c r="AX2134" s="67"/>
      <c r="AY2134" s="67"/>
      <c r="AZ2134" s="67"/>
      <c r="BA2134" s="67"/>
      <c r="BB2134" s="67"/>
    </row>
    <row r="2135" spans="1:54" s="37" customFormat="1" x14ac:dyDescent="0.25">
      <c r="A2135" s="52"/>
      <c r="AO2135" s="67"/>
      <c r="AP2135" s="67"/>
      <c r="AQ2135" s="67"/>
      <c r="AR2135" s="67"/>
      <c r="AS2135" s="67"/>
      <c r="AT2135" s="67"/>
      <c r="AU2135" s="67"/>
      <c r="AV2135" s="67"/>
      <c r="AW2135" s="67"/>
      <c r="AX2135" s="67"/>
      <c r="AY2135" s="67"/>
      <c r="AZ2135" s="67"/>
      <c r="BA2135" s="67"/>
      <c r="BB2135" s="67"/>
    </row>
    <row r="2136" spans="1:54" s="37" customFormat="1" x14ac:dyDescent="0.25">
      <c r="A2136" s="52"/>
      <c r="AO2136" s="67"/>
      <c r="AP2136" s="67"/>
      <c r="AQ2136" s="67"/>
      <c r="AR2136" s="67"/>
      <c r="AS2136" s="67"/>
      <c r="AT2136" s="67"/>
      <c r="AU2136" s="67"/>
      <c r="AV2136" s="67"/>
      <c r="AW2136" s="67"/>
      <c r="AX2136" s="67"/>
      <c r="AY2136" s="67"/>
      <c r="AZ2136" s="67"/>
      <c r="BA2136" s="67"/>
      <c r="BB2136" s="67"/>
    </row>
    <row r="2137" spans="1:54" s="37" customFormat="1" x14ac:dyDescent="0.25">
      <c r="A2137" s="52"/>
      <c r="AO2137" s="67"/>
      <c r="AP2137" s="67"/>
      <c r="AQ2137" s="67"/>
      <c r="AR2137" s="67"/>
      <c r="AS2137" s="67"/>
      <c r="AT2137" s="67"/>
      <c r="AU2137" s="67"/>
      <c r="AV2137" s="67"/>
      <c r="AW2137" s="67"/>
      <c r="AX2137" s="67"/>
      <c r="AY2137" s="67"/>
      <c r="AZ2137" s="67"/>
      <c r="BA2137" s="67"/>
      <c r="BB2137" s="67"/>
    </row>
    <row r="2138" spans="1:54" s="37" customFormat="1" x14ac:dyDescent="0.25">
      <c r="A2138" s="52"/>
      <c r="AO2138" s="67"/>
      <c r="AP2138" s="67"/>
      <c r="AQ2138" s="67"/>
      <c r="AR2138" s="67"/>
      <c r="AS2138" s="67"/>
      <c r="AT2138" s="67"/>
      <c r="AU2138" s="67"/>
      <c r="AV2138" s="67"/>
      <c r="AW2138" s="67"/>
      <c r="AX2138" s="67"/>
      <c r="AY2138" s="67"/>
      <c r="AZ2138" s="67"/>
      <c r="BA2138" s="67"/>
      <c r="BB2138" s="67"/>
    </row>
    <row r="2139" spans="1:54" s="37" customFormat="1" x14ac:dyDescent="0.25">
      <c r="A2139" s="52"/>
      <c r="AO2139" s="67"/>
      <c r="AP2139" s="67"/>
      <c r="AQ2139" s="67"/>
      <c r="AR2139" s="67"/>
      <c r="AS2139" s="67"/>
      <c r="AT2139" s="67"/>
      <c r="AU2139" s="67"/>
      <c r="AV2139" s="67"/>
      <c r="AW2139" s="67"/>
      <c r="AX2139" s="67"/>
      <c r="AY2139" s="67"/>
      <c r="AZ2139" s="67"/>
      <c r="BA2139" s="67"/>
      <c r="BB2139" s="67"/>
    </row>
    <row r="2140" spans="1:54" s="37" customFormat="1" x14ac:dyDescent="0.25">
      <c r="A2140" s="52"/>
      <c r="AO2140" s="67"/>
      <c r="AP2140" s="67"/>
      <c r="AQ2140" s="67"/>
      <c r="AR2140" s="67"/>
      <c r="AS2140" s="67"/>
      <c r="AT2140" s="67"/>
      <c r="AU2140" s="67"/>
      <c r="AV2140" s="67"/>
      <c r="AW2140" s="67"/>
      <c r="AX2140" s="67"/>
      <c r="AY2140" s="67"/>
      <c r="AZ2140" s="67"/>
      <c r="BA2140" s="67"/>
      <c r="BB2140" s="67"/>
    </row>
    <row r="2141" spans="1:54" s="37" customFormat="1" x14ac:dyDescent="0.25">
      <c r="A2141" s="52"/>
      <c r="AO2141" s="67"/>
      <c r="AP2141" s="67"/>
      <c r="AQ2141" s="67"/>
      <c r="AR2141" s="67"/>
      <c r="AS2141" s="67"/>
      <c r="AT2141" s="67"/>
      <c r="AU2141" s="67"/>
      <c r="AV2141" s="67"/>
      <c r="AW2141" s="67"/>
      <c r="AX2141" s="67"/>
      <c r="AY2141" s="67"/>
      <c r="AZ2141" s="67"/>
      <c r="BA2141" s="67"/>
      <c r="BB2141" s="67"/>
    </row>
    <row r="2142" spans="1:54" s="37" customFormat="1" x14ac:dyDescent="0.25">
      <c r="A2142" s="52"/>
      <c r="AO2142" s="67"/>
      <c r="AP2142" s="67"/>
      <c r="AQ2142" s="67"/>
      <c r="AR2142" s="67"/>
      <c r="AS2142" s="67"/>
      <c r="AT2142" s="67"/>
      <c r="AU2142" s="67"/>
      <c r="AV2142" s="67"/>
      <c r="AW2142" s="67"/>
      <c r="AX2142" s="67"/>
      <c r="AY2142" s="67"/>
      <c r="AZ2142" s="67"/>
      <c r="BA2142" s="67"/>
      <c r="BB2142" s="67"/>
    </row>
    <row r="2143" spans="1:54" s="37" customFormat="1" x14ac:dyDescent="0.25">
      <c r="A2143" s="52"/>
      <c r="AO2143" s="67"/>
      <c r="AP2143" s="67"/>
      <c r="AQ2143" s="67"/>
      <c r="AR2143" s="67"/>
      <c r="AS2143" s="67"/>
      <c r="AT2143" s="67"/>
      <c r="AU2143" s="67"/>
      <c r="AV2143" s="67"/>
      <c r="AW2143" s="67"/>
      <c r="AX2143" s="67"/>
      <c r="AY2143" s="67"/>
      <c r="AZ2143" s="67"/>
      <c r="BA2143" s="67"/>
      <c r="BB2143" s="67"/>
    </row>
    <row r="2144" spans="1:54" s="37" customFormat="1" x14ac:dyDescent="0.25">
      <c r="A2144" s="52"/>
      <c r="AO2144" s="67"/>
      <c r="AP2144" s="67"/>
      <c r="AQ2144" s="67"/>
      <c r="AR2144" s="67"/>
      <c r="AS2144" s="67"/>
      <c r="AT2144" s="67"/>
      <c r="AU2144" s="67"/>
      <c r="AV2144" s="67"/>
      <c r="AW2144" s="67"/>
      <c r="AX2144" s="67"/>
      <c r="AY2144" s="67"/>
      <c r="AZ2144" s="67"/>
      <c r="BA2144" s="67"/>
      <c r="BB2144" s="67"/>
    </row>
    <row r="2145" spans="1:54" s="37" customFormat="1" x14ac:dyDescent="0.25">
      <c r="A2145" s="52"/>
      <c r="AO2145" s="67"/>
      <c r="AP2145" s="67"/>
      <c r="AQ2145" s="67"/>
      <c r="AR2145" s="67"/>
      <c r="AS2145" s="67"/>
      <c r="AT2145" s="67"/>
      <c r="AU2145" s="67"/>
      <c r="AV2145" s="67"/>
      <c r="AW2145" s="67"/>
      <c r="AX2145" s="67"/>
      <c r="AY2145" s="67"/>
      <c r="AZ2145" s="67"/>
      <c r="BA2145" s="67"/>
      <c r="BB2145" s="67"/>
    </row>
    <row r="2146" spans="1:54" s="37" customFormat="1" x14ac:dyDescent="0.25">
      <c r="A2146" s="52"/>
      <c r="AO2146" s="67"/>
      <c r="AP2146" s="67"/>
      <c r="AQ2146" s="67"/>
      <c r="AR2146" s="67"/>
      <c r="AS2146" s="67"/>
      <c r="AT2146" s="67"/>
      <c r="AU2146" s="67"/>
      <c r="AV2146" s="67"/>
      <c r="AW2146" s="67"/>
      <c r="AX2146" s="67"/>
      <c r="AY2146" s="67"/>
      <c r="AZ2146" s="67"/>
      <c r="BA2146" s="67"/>
      <c r="BB2146" s="67"/>
    </row>
    <row r="2147" spans="1:54" s="37" customFormat="1" x14ac:dyDescent="0.25">
      <c r="A2147" s="52"/>
      <c r="AO2147" s="67"/>
      <c r="AP2147" s="67"/>
      <c r="AQ2147" s="67"/>
      <c r="AR2147" s="67"/>
      <c r="AS2147" s="67"/>
      <c r="AT2147" s="67"/>
      <c r="AU2147" s="67"/>
      <c r="AV2147" s="67"/>
      <c r="AW2147" s="67"/>
      <c r="AX2147" s="67"/>
      <c r="AY2147" s="67"/>
      <c r="AZ2147" s="67"/>
      <c r="BA2147" s="67"/>
      <c r="BB2147" s="67"/>
    </row>
    <row r="2148" spans="1:54" s="37" customFormat="1" x14ac:dyDescent="0.25">
      <c r="A2148" s="52"/>
      <c r="AO2148" s="67"/>
      <c r="AP2148" s="67"/>
      <c r="AQ2148" s="67"/>
      <c r="AR2148" s="67"/>
      <c r="AS2148" s="67"/>
      <c r="AT2148" s="67"/>
      <c r="AU2148" s="67"/>
      <c r="AV2148" s="67"/>
      <c r="AW2148" s="67"/>
      <c r="AX2148" s="67"/>
      <c r="AY2148" s="67"/>
      <c r="AZ2148" s="67"/>
      <c r="BA2148" s="67"/>
      <c r="BB2148" s="67"/>
    </row>
    <row r="2149" spans="1:54" s="37" customFormat="1" x14ac:dyDescent="0.25">
      <c r="A2149" s="52"/>
      <c r="AO2149" s="67"/>
      <c r="AP2149" s="67"/>
      <c r="AQ2149" s="67"/>
      <c r="AR2149" s="67"/>
      <c r="AS2149" s="67"/>
      <c r="AT2149" s="67"/>
      <c r="AU2149" s="67"/>
      <c r="AV2149" s="67"/>
      <c r="AW2149" s="67"/>
      <c r="AX2149" s="67"/>
      <c r="AY2149" s="67"/>
      <c r="AZ2149" s="67"/>
      <c r="BA2149" s="67"/>
      <c r="BB2149" s="67"/>
    </row>
    <row r="2150" spans="1:54" s="37" customFormat="1" x14ac:dyDescent="0.25">
      <c r="A2150" s="52"/>
      <c r="AO2150" s="67"/>
      <c r="AP2150" s="67"/>
      <c r="AQ2150" s="67"/>
      <c r="AR2150" s="67"/>
      <c r="AS2150" s="67"/>
      <c r="AT2150" s="67"/>
      <c r="AU2150" s="67"/>
      <c r="AV2150" s="67"/>
      <c r="AW2150" s="67"/>
      <c r="AX2150" s="67"/>
      <c r="AY2150" s="67"/>
      <c r="AZ2150" s="67"/>
      <c r="BA2150" s="67"/>
      <c r="BB2150" s="67"/>
    </row>
    <row r="2151" spans="1:54" s="37" customFormat="1" x14ac:dyDescent="0.25">
      <c r="A2151" s="52"/>
      <c r="AO2151" s="67"/>
      <c r="AP2151" s="67"/>
      <c r="AQ2151" s="67"/>
      <c r="AR2151" s="67"/>
      <c r="AS2151" s="67"/>
      <c r="AT2151" s="67"/>
      <c r="AU2151" s="67"/>
      <c r="AV2151" s="67"/>
      <c r="AW2151" s="67"/>
      <c r="AX2151" s="67"/>
      <c r="AY2151" s="67"/>
      <c r="AZ2151" s="67"/>
      <c r="BA2151" s="67"/>
      <c r="BB2151" s="67"/>
    </row>
    <row r="2152" spans="1:54" s="37" customFormat="1" x14ac:dyDescent="0.25">
      <c r="A2152" s="52"/>
      <c r="AO2152" s="67"/>
      <c r="AP2152" s="67"/>
      <c r="AQ2152" s="67"/>
      <c r="AR2152" s="67"/>
      <c r="AS2152" s="67"/>
      <c r="AT2152" s="67"/>
      <c r="AU2152" s="67"/>
      <c r="AV2152" s="67"/>
      <c r="AW2152" s="67"/>
      <c r="AX2152" s="67"/>
      <c r="AY2152" s="67"/>
      <c r="AZ2152" s="67"/>
      <c r="BA2152" s="67"/>
      <c r="BB2152" s="67"/>
    </row>
    <row r="2153" spans="1:54" s="37" customFormat="1" x14ac:dyDescent="0.25">
      <c r="A2153" s="52"/>
      <c r="AO2153" s="67"/>
      <c r="AP2153" s="67"/>
      <c r="AQ2153" s="67"/>
      <c r="AR2153" s="67"/>
      <c r="AS2153" s="67"/>
      <c r="AT2153" s="67"/>
      <c r="AU2153" s="67"/>
      <c r="AV2153" s="67"/>
      <c r="AW2153" s="67"/>
      <c r="AX2153" s="67"/>
      <c r="AY2153" s="67"/>
      <c r="AZ2153" s="67"/>
      <c r="BA2153" s="67"/>
      <c r="BB2153" s="67"/>
    </row>
    <row r="2154" spans="1:54" s="37" customFormat="1" x14ac:dyDescent="0.25">
      <c r="A2154" s="52"/>
      <c r="AO2154" s="67"/>
      <c r="AP2154" s="67"/>
      <c r="AQ2154" s="67"/>
      <c r="AR2154" s="67"/>
      <c r="AS2154" s="67"/>
      <c r="AT2154" s="67"/>
      <c r="AU2154" s="67"/>
      <c r="AV2154" s="67"/>
      <c r="AW2154" s="67"/>
      <c r="AX2154" s="67"/>
      <c r="AY2154" s="67"/>
      <c r="AZ2154" s="67"/>
      <c r="BA2154" s="67"/>
      <c r="BB2154" s="67"/>
    </row>
    <row r="2155" spans="1:54" s="37" customFormat="1" x14ac:dyDescent="0.25">
      <c r="A2155" s="52"/>
      <c r="AO2155" s="67"/>
      <c r="AP2155" s="67"/>
      <c r="AQ2155" s="67"/>
      <c r="AR2155" s="67"/>
      <c r="AS2155" s="67"/>
      <c r="AT2155" s="67"/>
      <c r="AU2155" s="67"/>
      <c r="AV2155" s="67"/>
      <c r="AW2155" s="67"/>
      <c r="AX2155" s="67"/>
      <c r="AY2155" s="67"/>
      <c r="AZ2155" s="67"/>
      <c r="BA2155" s="67"/>
      <c r="BB2155" s="67"/>
    </row>
    <row r="2156" spans="1:54" s="37" customFormat="1" x14ac:dyDescent="0.25">
      <c r="A2156" s="52"/>
      <c r="AO2156" s="67"/>
      <c r="AP2156" s="67"/>
      <c r="AQ2156" s="67"/>
      <c r="AR2156" s="67"/>
      <c r="AS2156" s="67"/>
      <c r="AT2156" s="67"/>
      <c r="AU2156" s="67"/>
      <c r="AV2156" s="67"/>
      <c r="AW2156" s="67"/>
      <c r="AX2156" s="67"/>
      <c r="AY2156" s="67"/>
      <c r="AZ2156" s="67"/>
      <c r="BA2156" s="67"/>
      <c r="BB2156" s="67"/>
    </row>
    <row r="2157" spans="1:54" s="37" customFormat="1" x14ac:dyDescent="0.25">
      <c r="A2157" s="52"/>
      <c r="AO2157" s="67"/>
      <c r="AP2157" s="67"/>
      <c r="AQ2157" s="67"/>
      <c r="AR2157" s="67"/>
      <c r="AS2157" s="67"/>
      <c r="AT2157" s="67"/>
      <c r="AU2157" s="67"/>
      <c r="AV2157" s="67"/>
      <c r="AW2157" s="67"/>
      <c r="AX2157" s="67"/>
      <c r="AY2157" s="67"/>
      <c r="AZ2157" s="67"/>
      <c r="BA2157" s="67"/>
      <c r="BB2157" s="67"/>
    </row>
    <row r="2158" spans="1:54" s="37" customFormat="1" x14ac:dyDescent="0.25">
      <c r="A2158" s="52"/>
      <c r="AO2158" s="67"/>
      <c r="AP2158" s="67"/>
      <c r="AQ2158" s="67"/>
      <c r="AR2158" s="67"/>
      <c r="AS2158" s="67"/>
      <c r="AT2158" s="67"/>
      <c r="AU2158" s="67"/>
      <c r="AV2158" s="67"/>
      <c r="AW2158" s="67"/>
      <c r="AX2158" s="67"/>
      <c r="AY2158" s="67"/>
      <c r="AZ2158" s="67"/>
      <c r="BA2158" s="67"/>
      <c r="BB2158" s="67"/>
    </row>
    <row r="2159" spans="1:54" s="37" customFormat="1" x14ac:dyDescent="0.25">
      <c r="A2159" s="52"/>
      <c r="AO2159" s="67"/>
      <c r="AP2159" s="67"/>
      <c r="AQ2159" s="67"/>
      <c r="AR2159" s="67"/>
      <c r="AS2159" s="67"/>
      <c r="AT2159" s="67"/>
      <c r="AU2159" s="67"/>
      <c r="AV2159" s="67"/>
      <c r="AW2159" s="67"/>
      <c r="AX2159" s="67"/>
      <c r="AY2159" s="67"/>
      <c r="AZ2159" s="67"/>
      <c r="BA2159" s="67"/>
      <c r="BB2159" s="67"/>
    </row>
    <row r="2160" spans="1:54" s="37" customFormat="1" x14ac:dyDescent="0.25">
      <c r="A2160" s="52"/>
      <c r="AO2160" s="67"/>
      <c r="AP2160" s="67"/>
      <c r="AQ2160" s="67"/>
      <c r="AR2160" s="67"/>
      <c r="AS2160" s="67"/>
      <c r="AT2160" s="67"/>
      <c r="AU2160" s="67"/>
      <c r="AV2160" s="67"/>
      <c r="AW2160" s="67"/>
      <c r="AX2160" s="67"/>
      <c r="AY2160" s="67"/>
      <c r="AZ2160" s="67"/>
      <c r="BA2160" s="67"/>
      <c r="BB2160" s="67"/>
    </row>
    <row r="2161" spans="1:54" s="37" customFormat="1" x14ac:dyDescent="0.25">
      <c r="A2161" s="52"/>
      <c r="AO2161" s="67"/>
      <c r="AP2161" s="67"/>
      <c r="AQ2161" s="67"/>
      <c r="AR2161" s="67"/>
      <c r="AS2161" s="67"/>
      <c r="AT2161" s="67"/>
      <c r="AU2161" s="67"/>
      <c r="AV2161" s="67"/>
      <c r="AW2161" s="67"/>
      <c r="AX2161" s="67"/>
      <c r="AY2161" s="67"/>
      <c r="AZ2161" s="67"/>
      <c r="BA2161" s="67"/>
      <c r="BB2161" s="67"/>
    </row>
    <row r="2162" spans="1:54" s="37" customFormat="1" x14ac:dyDescent="0.25">
      <c r="A2162" s="52"/>
      <c r="AO2162" s="67"/>
      <c r="AP2162" s="67"/>
      <c r="AQ2162" s="67"/>
      <c r="AR2162" s="67"/>
      <c r="AS2162" s="67"/>
      <c r="AT2162" s="67"/>
      <c r="AU2162" s="67"/>
      <c r="AV2162" s="67"/>
      <c r="AW2162" s="67"/>
      <c r="AX2162" s="67"/>
      <c r="AY2162" s="67"/>
      <c r="AZ2162" s="67"/>
      <c r="BA2162" s="67"/>
      <c r="BB2162" s="67"/>
    </row>
    <row r="2163" spans="1:54" s="37" customFormat="1" x14ac:dyDescent="0.25">
      <c r="A2163" s="52"/>
      <c r="AO2163" s="67"/>
      <c r="AP2163" s="67"/>
      <c r="AQ2163" s="67"/>
      <c r="AR2163" s="67"/>
      <c r="AS2163" s="67"/>
      <c r="AT2163" s="67"/>
      <c r="AU2163" s="67"/>
      <c r="AV2163" s="67"/>
      <c r="AW2163" s="67"/>
      <c r="AX2163" s="67"/>
      <c r="AY2163" s="67"/>
      <c r="AZ2163" s="67"/>
      <c r="BA2163" s="67"/>
      <c r="BB2163" s="67"/>
    </row>
    <row r="2164" spans="1:54" s="37" customFormat="1" x14ac:dyDescent="0.25">
      <c r="A2164" s="52"/>
      <c r="AO2164" s="67"/>
      <c r="AP2164" s="67"/>
      <c r="AQ2164" s="67"/>
      <c r="AR2164" s="67"/>
      <c r="AS2164" s="67"/>
      <c r="AT2164" s="67"/>
      <c r="AU2164" s="67"/>
      <c r="AV2164" s="67"/>
      <c r="AW2164" s="67"/>
      <c r="AX2164" s="67"/>
      <c r="AY2164" s="67"/>
      <c r="AZ2164" s="67"/>
      <c r="BA2164" s="67"/>
      <c r="BB2164" s="67"/>
    </row>
    <row r="2165" spans="1:54" s="37" customFormat="1" x14ac:dyDescent="0.25">
      <c r="A2165" s="52"/>
      <c r="AO2165" s="67"/>
      <c r="AP2165" s="67"/>
      <c r="AQ2165" s="67"/>
      <c r="AR2165" s="67"/>
      <c r="AS2165" s="67"/>
      <c r="AT2165" s="67"/>
      <c r="AU2165" s="67"/>
      <c r="AV2165" s="67"/>
      <c r="AW2165" s="67"/>
      <c r="AX2165" s="67"/>
      <c r="AY2165" s="67"/>
      <c r="AZ2165" s="67"/>
      <c r="BA2165" s="67"/>
      <c r="BB2165" s="67"/>
    </row>
    <row r="2166" spans="1:54" s="37" customFormat="1" x14ac:dyDescent="0.25">
      <c r="A2166" s="52"/>
      <c r="AO2166" s="67"/>
      <c r="AP2166" s="67"/>
      <c r="AQ2166" s="67"/>
      <c r="AR2166" s="67"/>
      <c r="AS2166" s="67"/>
      <c r="AT2166" s="67"/>
      <c r="AU2166" s="67"/>
      <c r="AV2166" s="67"/>
      <c r="AW2166" s="67"/>
      <c r="AX2166" s="67"/>
      <c r="AY2166" s="67"/>
      <c r="AZ2166" s="67"/>
      <c r="BA2166" s="67"/>
      <c r="BB2166" s="67"/>
    </row>
    <row r="2167" spans="1:54" s="37" customFormat="1" x14ac:dyDescent="0.25">
      <c r="A2167" s="52"/>
      <c r="AO2167" s="67"/>
      <c r="AP2167" s="67"/>
      <c r="AQ2167" s="67"/>
      <c r="AR2167" s="67"/>
      <c r="AS2167" s="67"/>
      <c r="AT2167" s="67"/>
      <c r="AU2167" s="67"/>
      <c r="AV2167" s="67"/>
      <c r="AW2167" s="67"/>
      <c r="AX2167" s="67"/>
      <c r="AY2167" s="67"/>
      <c r="AZ2167" s="67"/>
      <c r="BA2167" s="67"/>
      <c r="BB2167" s="67"/>
    </row>
    <row r="2168" spans="1:54" s="37" customFormat="1" x14ac:dyDescent="0.25">
      <c r="A2168" s="52"/>
      <c r="AO2168" s="67"/>
      <c r="AP2168" s="67"/>
      <c r="AQ2168" s="67"/>
      <c r="AR2168" s="67"/>
      <c r="AS2168" s="67"/>
      <c r="AT2168" s="67"/>
      <c r="AU2168" s="67"/>
      <c r="AV2168" s="67"/>
      <c r="AW2168" s="67"/>
      <c r="AX2168" s="67"/>
      <c r="AY2168" s="67"/>
      <c r="AZ2168" s="67"/>
      <c r="BA2168" s="67"/>
      <c r="BB2168" s="67"/>
    </row>
    <row r="2169" spans="1:54" s="37" customFormat="1" x14ac:dyDescent="0.25">
      <c r="A2169" s="52"/>
      <c r="AO2169" s="67"/>
      <c r="AP2169" s="67"/>
      <c r="AQ2169" s="67"/>
      <c r="AR2169" s="67"/>
      <c r="AS2169" s="67"/>
      <c r="AT2169" s="67"/>
      <c r="AU2169" s="67"/>
      <c r="AV2169" s="67"/>
      <c r="AW2169" s="67"/>
      <c r="AX2169" s="67"/>
      <c r="AY2169" s="67"/>
      <c r="AZ2169" s="67"/>
      <c r="BA2169" s="67"/>
      <c r="BB2169" s="67"/>
    </row>
    <row r="2170" spans="1:54" s="37" customFormat="1" x14ac:dyDescent="0.25">
      <c r="A2170" s="52"/>
      <c r="AO2170" s="67"/>
      <c r="AP2170" s="67"/>
      <c r="AQ2170" s="67"/>
      <c r="AR2170" s="67"/>
      <c r="AS2170" s="67"/>
      <c r="AT2170" s="67"/>
      <c r="AU2170" s="67"/>
      <c r="AV2170" s="67"/>
      <c r="AW2170" s="67"/>
      <c r="AX2170" s="67"/>
      <c r="AY2170" s="67"/>
      <c r="AZ2170" s="67"/>
      <c r="BA2170" s="67"/>
      <c r="BB2170" s="67"/>
    </row>
    <row r="2171" spans="1:54" s="37" customFormat="1" x14ac:dyDescent="0.25">
      <c r="A2171" s="52"/>
      <c r="AO2171" s="67"/>
      <c r="AP2171" s="67"/>
      <c r="AQ2171" s="67"/>
      <c r="AR2171" s="67"/>
      <c r="AS2171" s="67"/>
      <c r="AT2171" s="67"/>
      <c r="AU2171" s="67"/>
      <c r="AV2171" s="67"/>
      <c r="AW2171" s="67"/>
      <c r="AX2171" s="67"/>
      <c r="AY2171" s="67"/>
      <c r="AZ2171" s="67"/>
      <c r="BA2171" s="67"/>
      <c r="BB2171" s="67"/>
    </row>
    <row r="2172" spans="1:54" s="37" customFormat="1" x14ac:dyDescent="0.25">
      <c r="A2172" s="52"/>
      <c r="AO2172" s="67"/>
      <c r="AP2172" s="67"/>
      <c r="AQ2172" s="67"/>
      <c r="AR2172" s="67"/>
      <c r="AS2172" s="67"/>
      <c r="AT2172" s="67"/>
      <c r="AU2172" s="67"/>
      <c r="AV2172" s="67"/>
      <c r="AW2172" s="67"/>
      <c r="AX2172" s="67"/>
      <c r="AY2172" s="67"/>
      <c r="AZ2172" s="67"/>
      <c r="BA2172" s="67"/>
      <c r="BB2172" s="67"/>
    </row>
    <row r="2173" spans="1:54" s="37" customFormat="1" x14ac:dyDescent="0.25">
      <c r="A2173" s="52"/>
      <c r="AO2173" s="67"/>
      <c r="AP2173" s="67"/>
      <c r="AQ2173" s="67"/>
      <c r="AR2173" s="67"/>
      <c r="AS2173" s="67"/>
      <c r="AT2173" s="67"/>
      <c r="AU2173" s="67"/>
      <c r="AV2173" s="67"/>
      <c r="AW2173" s="67"/>
      <c r="AX2173" s="67"/>
      <c r="AY2173" s="67"/>
      <c r="AZ2173" s="67"/>
      <c r="BA2173" s="67"/>
      <c r="BB2173" s="67"/>
    </row>
    <row r="2174" spans="1:54" s="37" customFormat="1" x14ac:dyDescent="0.25">
      <c r="A2174" s="52"/>
      <c r="AO2174" s="67"/>
      <c r="AP2174" s="67"/>
      <c r="AQ2174" s="67"/>
      <c r="AR2174" s="67"/>
      <c r="AS2174" s="67"/>
      <c r="AT2174" s="67"/>
      <c r="AU2174" s="67"/>
      <c r="AV2174" s="67"/>
      <c r="AW2174" s="67"/>
      <c r="AX2174" s="67"/>
      <c r="AY2174" s="67"/>
      <c r="AZ2174" s="67"/>
      <c r="BA2174" s="67"/>
      <c r="BB2174" s="67"/>
    </row>
    <row r="2175" spans="1:54" s="37" customFormat="1" x14ac:dyDescent="0.25">
      <c r="A2175" s="52"/>
      <c r="AO2175" s="67"/>
      <c r="AP2175" s="67"/>
      <c r="AQ2175" s="67"/>
      <c r="AR2175" s="67"/>
      <c r="AS2175" s="67"/>
      <c r="AT2175" s="67"/>
      <c r="AU2175" s="67"/>
      <c r="AV2175" s="67"/>
      <c r="AW2175" s="67"/>
      <c r="AX2175" s="67"/>
      <c r="AY2175" s="67"/>
      <c r="AZ2175" s="67"/>
      <c r="BA2175" s="67"/>
      <c r="BB2175" s="67"/>
    </row>
    <row r="2176" spans="1:54" s="37" customFormat="1" x14ac:dyDescent="0.25">
      <c r="A2176" s="52"/>
      <c r="AO2176" s="67"/>
      <c r="AP2176" s="67"/>
      <c r="AQ2176" s="67"/>
      <c r="AR2176" s="67"/>
      <c r="AS2176" s="67"/>
      <c r="AT2176" s="67"/>
      <c r="AU2176" s="67"/>
      <c r="AV2176" s="67"/>
      <c r="AW2176" s="67"/>
      <c r="AX2176" s="67"/>
      <c r="AY2176" s="67"/>
      <c r="AZ2176" s="67"/>
      <c r="BA2176" s="67"/>
      <c r="BB2176" s="67"/>
    </row>
    <row r="2177" spans="1:54" s="37" customFormat="1" x14ac:dyDescent="0.25">
      <c r="A2177" s="52"/>
      <c r="AO2177" s="67"/>
      <c r="AP2177" s="67"/>
      <c r="AQ2177" s="67"/>
      <c r="AR2177" s="67"/>
      <c r="AS2177" s="67"/>
      <c r="AT2177" s="67"/>
      <c r="AU2177" s="67"/>
      <c r="AV2177" s="67"/>
      <c r="AW2177" s="67"/>
      <c r="AX2177" s="67"/>
      <c r="AY2177" s="67"/>
      <c r="AZ2177" s="67"/>
      <c r="BA2177" s="67"/>
      <c r="BB2177" s="67"/>
    </row>
    <row r="2178" spans="1:54" s="37" customFormat="1" x14ac:dyDescent="0.25">
      <c r="A2178" s="52"/>
      <c r="AO2178" s="67"/>
      <c r="AP2178" s="67"/>
      <c r="AQ2178" s="67"/>
      <c r="AR2178" s="67"/>
      <c r="AS2178" s="67"/>
      <c r="AT2178" s="67"/>
      <c r="AU2178" s="67"/>
      <c r="AV2178" s="67"/>
      <c r="AW2178" s="67"/>
      <c r="AX2178" s="67"/>
      <c r="AY2178" s="67"/>
      <c r="AZ2178" s="67"/>
      <c r="BA2178" s="67"/>
      <c r="BB2178" s="67"/>
    </row>
    <row r="2179" spans="1:54" s="37" customFormat="1" x14ac:dyDescent="0.25">
      <c r="A2179" s="52"/>
      <c r="AO2179" s="67"/>
      <c r="AP2179" s="67"/>
      <c r="AQ2179" s="67"/>
      <c r="AR2179" s="67"/>
      <c r="AS2179" s="67"/>
      <c r="AT2179" s="67"/>
      <c r="AU2179" s="67"/>
      <c r="AV2179" s="67"/>
      <c r="AW2179" s="67"/>
      <c r="AX2179" s="67"/>
      <c r="AY2179" s="67"/>
      <c r="AZ2179" s="67"/>
      <c r="BA2179" s="67"/>
      <c r="BB2179" s="67"/>
    </row>
    <row r="2180" spans="1:54" s="37" customFormat="1" x14ac:dyDescent="0.25">
      <c r="A2180" s="52"/>
      <c r="AO2180" s="67"/>
      <c r="AP2180" s="67"/>
      <c r="AQ2180" s="67"/>
      <c r="AR2180" s="67"/>
      <c r="AS2180" s="67"/>
      <c r="AT2180" s="67"/>
      <c r="AU2180" s="67"/>
      <c r="AV2180" s="67"/>
      <c r="AW2180" s="67"/>
      <c r="AX2180" s="67"/>
      <c r="AY2180" s="67"/>
      <c r="AZ2180" s="67"/>
      <c r="BA2180" s="67"/>
      <c r="BB2180" s="67"/>
    </row>
    <row r="2181" spans="1:54" s="37" customFormat="1" x14ac:dyDescent="0.25">
      <c r="A2181" s="52"/>
      <c r="AO2181" s="67"/>
      <c r="AP2181" s="67"/>
      <c r="AQ2181" s="67"/>
      <c r="AR2181" s="67"/>
      <c r="AS2181" s="67"/>
      <c r="AT2181" s="67"/>
      <c r="AU2181" s="67"/>
      <c r="AV2181" s="67"/>
      <c r="AW2181" s="67"/>
      <c r="AX2181" s="67"/>
      <c r="AY2181" s="67"/>
      <c r="AZ2181" s="67"/>
      <c r="BA2181" s="67"/>
      <c r="BB2181" s="67"/>
    </row>
    <row r="2182" spans="1:54" s="37" customFormat="1" x14ac:dyDescent="0.25">
      <c r="A2182" s="52"/>
      <c r="AO2182" s="67"/>
      <c r="AP2182" s="67"/>
      <c r="AQ2182" s="67"/>
      <c r="AR2182" s="67"/>
      <c r="AS2182" s="67"/>
      <c r="AT2182" s="67"/>
      <c r="AU2182" s="67"/>
      <c r="AV2182" s="67"/>
      <c r="AW2182" s="67"/>
      <c r="AX2182" s="67"/>
      <c r="AY2182" s="67"/>
      <c r="AZ2182" s="67"/>
      <c r="BA2182" s="67"/>
      <c r="BB2182" s="67"/>
    </row>
    <row r="2183" spans="1:54" s="37" customFormat="1" x14ac:dyDescent="0.25">
      <c r="A2183" s="52"/>
      <c r="AO2183" s="67"/>
      <c r="AP2183" s="67"/>
      <c r="AQ2183" s="67"/>
      <c r="AR2183" s="67"/>
      <c r="AS2183" s="67"/>
      <c r="AT2183" s="67"/>
      <c r="AU2183" s="67"/>
      <c r="AV2183" s="67"/>
      <c r="AW2183" s="67"/>
      <c r="AX2183" s="67"/>
      <c r="AY2183" s="67"/>
      <c r="AZ2183" s="67"/>
      <c r="BA2183" s="67"/>
      <c r="BB2183" s="67"/>
    </row>
    <row r="2184" spans="1:54" s="37" customFormat="1" x14ac:dyDescent="0.25">
      <c r="A2184" s="52"/>
      <c r="AO2184" s="67"/>
      <c r="AP2184" s="67"/>
      <c r="AQ2184" s="67"/>
      <c r="AR2184" s="67"/>
      <c r="AS2184" s="67"/>
      <c r="AT2184" s="67"/>
      <c r="AU2184" s="67"/>
      <c r="AV2184" s="67"/>
      <c r="AW2184" s="67"/>
      <c r="AX2184" s="67"/>
      <c r="AY2184" s="67"/>
      <c r="AZ2184" s="67"/>
      <c r="BA2184" s="67"/>
      <c r="BB2184" s="67"/>
    </row>
    <row r="2185" spans="1:54" s="37" customFormat="1" x14ac:dyDescent="0.25">
      <c r="A2185" s="52"/>
      <c r="AO2185" s="67"/>
      <c r="AP2185" s="67"/>
      <c r="AQ2185" s="67"/>
      <c r="AR2185" s="67"/>
      <c r="AS2185" s="67"/>
      <c r="AT2185" s="67"/>
      <c r="AU2185" s="67"/>
      <c r="AV2185" s="67"/>
      <c r="AW2185" s="67"/>
      <c r="AX2185" s="67"/>
      <c r="AY2185" s="67"/>
      <c r="AZ2185" s="67"/>
      <c r="BA2185" s="67"/>
      <c r="BB2185" s="67"/>
    </row>
    <row r="2186" spans="1:54" s="37" customFormat="1" x14ac:dyDescent="0.25">
      <c r="A2186" s="52"/>
      <c r="AO2186" s="67"/>
      <c r="AP2186" s="67"/>
      <c r="AQ2186" s="67"/>
      <c r="AR2186" s="67"/>
      <c r="AS2186" s="67"/>
      <c r="AT2186" s="67"/>
      <c r="AU2186" s="67"/>
      <c r="AV2186" s="67"/>
      <c r="AW2186" s="67"/>
      <c r="AX2186" s="67"/>
      <c r="AY2186" s="67"/>
      <c r="AZ2186" s="67"/>
      <c r="BA2186" s="67"/>
      <c r="BB2186" s="67"/>
    </row>
    <row r="2187" spans="1:54" s="37" customFormat="1" x14ac:dyDescent="0.25">
      <c r="A2187" s="52"/>
      <c r="AO2187" s="67"/>
      <c r="AP2187" s="67"/>
      <c r="AQ2187" s="67"/>
      <c r="AR2187" s="67"/>
      <c r="AS2187" s="67"/>
      <c r="AT2187" s="67"/>
      <c r="AU2187" s="67"/>
      <c r="AV2187" s="67"/>
      <c r="AW2187" s="67"/>
      <c r="AX2187" s="67"/>
      <c r="AY2187" s="67"/>
      <c r="AZ2187" s="67"/>
      <c r="BA2187" s="67"/>
      <c r="BB2187" s="67"/>
    </row>
    <row r="2188" spans="1:54" s="37" customFormat="1" x14ac:dyDescent="0.25">
      <c r="A2188" s="52"/>
      <c r="AO2188" s="67"/>
      <c r="AP2188" s="67"/>
      <c r="AQ2188" s="67"/>
      <c r="AR2188" s="67"/>
      <c r="AS2188" s="67"/>
      <c r="AT2188" s="67"/>
      <c r="AU2188" s="67"/>
      <c r="AV2188" s="67"/>
      <c r="AW2188" s="67"/>
      <c r="AX2188" s="67"/>
      <c r="AY2188" s="67"/>
      <c r="AZ2188" s="67"/>
      <c r="BA2188" s="67"/>
      <c r="BB2188" s="67"/>
    </row>
    <row r="2189" spans="1:54" s="37" customFormat="1" x14ac:dyDescent="0.25">
      <c r="A2189" s="52"/>
      <c r="AO2189" s="67"/>
      <c r="AP2189" s="67"/>
      <c r="AQ2189" s="67"/>
      <c r="AR2189" s="67"/>
      <c r="AS2189" s="67"/>
      <c r="AT2189" s="67"/>
      <c r="AU2189" s="67"/>
      <c r="AV2189" s="67"/>
      <c r="AW2189" s="67"/>
      <c r="AX2189" s="67"/>
      <c r="AY2189" s="67"/>
      <c r="AZ2189" s="67"/>
      <c r="BA2189" s="67"/>
      <c r="BB2189" s="67"/>
    </row>
    <row r="2190" spans="1:54" s="37" customFormat="1" x14ac:dyDescent="0.25">
      <c r="A2190" s="52"/>
      <c r="AO2190" s="67"/>
      <c r="AP2190" s="67"/>
      <c r="AQ2190" s="67"/>
      <c r="AR2190" s="67"/>
      <c r="AS2190" s="67"/>
      <c r="AT2190" s="67"/>
      <c r="AU2190" s="67"/>
      <c r="AV2190" s="67"/>
      <c r="AW2190" s="67"/>
      <c r="AX2190" s="67"/>
      <c r="AY2190" s="67"/>
      <c r="AZ2190" s="67"/>
      <c r="BA2190" s="67"/>
      <c r="BB2190" s="67"/>
    </row>
    <row r="2191" spans="1:54" s="37" customFormat="1" x14ac:dyDescent="0.25">
      <c r="A2191" s="52"/>
      <c r="AO2191" s="67"/>
      <c r="AP2191" s="67"/>
      <c r="AQ2191" s="67"/>
      <c r="AR2191" s="67"/>
      <c r="AS2191" s="67"/>
      <c r="AT2191" s="67"/>
      <c r="AU2191" s="67"/>
      <c r="AV2191" s="67"/>
      <c r="AW2191" s="67"/>
      <c r="AX2191" s="67"/>
      <c r="AY2191" s="67"/>
      <c r="AZ2191" s="67"/>
      <c r="BA2191" s="67"/>
      <c r="BB2191" s="67"/>
    </row>
    <row r="2192" spans="1:54" s="37" customFormat="1" x14ac:dyDescent="0.25">
      <c r="A2192" s="52"/>
      <c r="AO2192" s="67"/>
      <c r="AP2192" s="67"/>
      <c r="AQ2192" s="67"/>
      <c r="AR2192" s="67"/>
      <c r="AS2192" s="67"/>
      <c r="AT2192" s="67"/>
      <c r="AU2192" s="67"/>
      <c r="AV2192" s="67"/>
      <c r="AW2192" s="67"/>
      <c r="AX2192" s="67"/>
      <c r="AY2192" s="67"/>
      <c r="AZ2192" s="67"/>
      <c r="BA2192" s="67"/>
      <c r="BB2192" s="67"/>
    </row>
    <row r="2193" spans="1:54" s="37" customFormat="1" x14ac:dyDescent="0.25">
      <c r="A2193" s="52"/>
      <c r="AO2193" s="67"/>
      <c r="AP2193" s="67"/>
      <c r="AQ2193" s="67"/>
      <c r="AR2193" s="67"/>
      <c r="AS2193" s="67"/>
      <c r="AT2193" s="67"/>
      <c r="AU2193" s="67"/>
      <c r="AV2193" s="67"/>
      <c r="AW2193" s="67"/>
      <c r="AX2193" s="67"/>
      <c r="AY2193" s="67"/>
      <c r="AZ2193" s="67"/>
      <c r="BA2193" s="67"/>
      <c r="BB2193" s="67"/>
    </row>
    <row r="2194" spans="1:54" s="37" customFormat="1" x14ac:dyDescent="0.25">
      <c r="A2194" s="52"/>
      <c r="AO2194" s="67"/>
      <c r="AP2194" s="67"/>
      <c r="AQ2194" s="67"/>
      <c r="AR2194" s="67"/>
      <c r="AS2194" s="67"/>
      <c r="AT2194" s="67"/>
      <c r="AU2194" s="67"/>
      <c r="AV2194" s="67"/>
      <c r="AW2194" s="67"/>
      <c r="AX2194" s="67"/>
      <c r="AY2194" s="67"/>
      <c r="AZ2194" s="67"/>
      <c r="BA2194" s="67"/>
      <c r="BB2194" s="67"/>
    </row>
    <row r="2195" spans="1:54" s="37" customFormat="1" x14ac:dyDescent="0.25">
      <c r="A2195" s="52"/>
      <c r="AO2195" s="67"/>
      <c r="AP2195" s="67"/>
      <c r="AQ2195" s="67"/>
      <c r="AR2195" s="67"/>
      <c r="AS2195" s="67"/>
      <c r="AT2195" s="67"/>
      <c r="AU2195" s="67"/>
      <c r="AV2195" s="67"/>
      <c r="AW2195" s="67"/>
      <c r="AX2195" s="67"/>
      <c r="AY2195" s="67"/>
      <c r="AZ2195" s="67"/>
      <c r="BA2195" s="67"/>
      <c r="BB2195" s="67"/>
    </row>
    <row r="2196" spans="1:54" s="37" customFormat="1" x14ac:dyDescent="0.25">
      <c r="A2196" s="52"/>
      <c r="AO2196" s="67"/>
      <c r="AP2196" s="67"/>
      <c r="AQ2196" s="67"/>
      <c r="AR2196" s="67"/>
      <c r="AS2196" s="67"/>
      <c r="AT2196" s="67"/>
      <c r="AU2196" s="67"/>
      <c r="AV2196" s="67"/>
      <c r="AW2196" s="67"/>
      <c r="AX2196" s="67"/>
      <c r="AY2196" s="67"/>
      <c r="AZ2196" s="67"/>
      <c r="BA2196" s="67"/>
      <c r="BB2196" s="67"/>
    </row>
    <row r="2197" spans="1:54" s="37" customFormat="1" x14ac:dyDescent="0.25">
      <c r="A2197" s="52"/>
      <c r="AO2197" s="67"/>
      <c r="AP2197" s="67"/>
      <c r="AQ2197" s="67"/>
      <c r="AR2197" s="67"/>
      <c r="AS2197" s="67"/>
      <c r="AT2197" s="67"/>
      <c r="AU2197" s="67"/>
      <c r="AV2197" s="67"/>
      <c r="AW2197" s="67"/>
      <c r="AX2197" s="67"/>
      <c r="AY2197" s="67"/>
      <c r="AZ2197" s="67"/>
      <c r="BA2197" s="67"/>
      <c r="BB2197" s="67"/>
    </row>
    <row r="2198" spans="1:54" s="37" customFormat="1" x14ac:dyDescent="0.25">
      <c r="A2198" s="52"/>
      <c r="AO2198" s="67"/>
      <c r="AP2198" s="67"/>
      <c r="AQ2198" s="67"/>
      <c r="AR2198" s="67"/>
      <c r="AS2198" s="67"/>
      <c r="AT2198" s="67"/>
      <c r="AU2198" s="67"/>
      <c r="AV2198" s="67"/>
      <c r="AW2198" s="67"/>
      <c r="AX2198" s="67"/>
      <c r="AY2198" s="67"/>
      <c r="AZ2198" s="67"/>
      <c r="BA2198" s="67"/>
      <c r="BB2198" s="67"/>
    </row>
    <row r="2199" spans="1:54" s="37" customFormat="1" x14ac:dyDescent="0.25">
      <c r="A2199" s="52"/>
      <c r="AO2199" s="67"/>
      <c r="AP2199" s="67"/>
      <c r="AQ2199" s="67"/>
      <c r="AR2199" s="67"/>
      <c r="AS2199" s="67"/>
      <c r="AT2199" s="67"/>
      <c r="AU2199" s="67"/>
      <c r="AV2199" s="67"/>
      <c r="AW2199" s="67"/>
      <c r="AX2199" s="67"/>
      <c r="AY2199" s="67"/>
      <c r="AZ2199" s="67"/>
      <c r="BA2199" s="67"/>
      <c r="BB2199" s="67"/>
    </row>
    <row r="2200" spans="1:54" s="37" customFormat="1" x14ac:dyDescent="0.25">
      <c r="A2200" s="52"/>
      <c r="AO2200" s="67"/>
      <c r="AP2200" s="67"/>
      <c r="AQ2200" s="67"/>
      <c r="AR2200" s="67"/>
      <c r="AS2200" s="67"/>
      <c r="AT2200" s="67"/>
      <c r="AU2200" s="67"/>
      <c r="AV2200" s="67"/>
      <c r="AW2200" s="67"/>
      <c r="AX2200" s="67"/>
      <c r="AY2200" s="67"/>
      <c r="AZ2200" s="67"/>
      <c r="BA2200" s="67"/>
      <c r="BB2200" s="67"/>
    </row>
    <row r="2201" spans="1:54" s="37" customFormat="1" x14ac:dyDescent="0.25">
      <c r="A2201" s="52"/>
      <c r="AO2201" s="67"/>
      <c r="AP2201" s="67"/>
      <c r="AQ2201" s="67"/>
      <c r="AR2201" s="67"/>
      <c r="AS2201" s="67"/>
      <c r="AT2201" s="67"/>
      <c r="AU2201" s="67"/>
      <c r="AV2201" s="67"/>
      <c r="AW2201" s="67"/>
      <c r="AX2201" s="67"/>
      <c r="AY2201" s="67"/>
      <c r="AZ2201" s="67"/>
      <c r="BA2201" s="67"/>
      <c r="BB2201" s="67"/>
    </row>
    <row r="2202" spans="1:54" s="37" customFormat="1" x14ac:dyDescent="0.25">
      <c r="A2202" s="52"/>
      <c r="AO2202" s="67"/>
      <c r="AP2202" s="67"/>
      <c r="AQ2202" s="67"/>
      <c r="AR2202" s="67"/>
      <c r="AS2202" s="67"/>
      <c r="AT2202" s="67"/>
      <c r="AU2202" s="67"/>
      <c r="AV2202" s="67"/>
      <c r="AW2202" s="67"/>
      <c r="AX2202" s="67"/>
      <c r="AY2202" s="67"/>
      <c r="AZ2202" s="67"/>
      <c r="BA2202" s="67"/>
      <c r="BB2202" s="67"/>
    </row>
    <row r="2203" spans="1:54" s="37" customFormat="1" x14ac:dyDescent="0.25">
      <c r="A2203" s="52"/>
      <c r="AO2203" s="67"/>
      <c r="AP2203" s="67"/>
      <c r="AQ2203" s="67"/>
      <c r="AR2203" s="67"/>
      <c r="AS2203" s="67"/>
      <c r="AT2203" s="67"/>
      <c r="AU2203" s="67"/>
      <c r="AV2203" s="67"/>
      <c r="AW2203" s="67"/>
      <c r="AX2203" s="67"/>
      <c r="AY2203" s="67"/>
      <c r="AZ2203" s="67"/>
      <c r="BA2203" s="67"/>
      <c r="BB2203" s="67"/>
    </row>
    <row r="2204" spans="1:54" s="37" customFormat="1" x14ac:dyDescent="0.25">
      <c r="A2204" s="52"/>
      <c r="AO2204" s="67"/>
      <c r="AP2204" s="67"/>
      <c r="AQ2204" s="67"/>
      <c r="AR2204" s="67"/>
      <c r="AS2204" s="67"/>
      <c r="AT2204" s="67"/>
      <c r="AU2204" s="67"/>
      <c r="AV2204" s="67"/>
      <c r="AW2204" s="67"/>
      <c r="AX2204" s="67"/>
      <c r="AY2204" s="67"/>
      <c r="AZ2204" s="67"/>
      <c r="BA2204" s="67"/>
      <c r="BB2204" s="67"/>
    </row>
    <row r="2205" spans="1:54" s="37" customFormat="1" x14ac:dyDescent="0.25">
      <c r="A2205" s="52"/>
      <c r="AO2205" s="67"/>
      <c r="AP2205" s="67"/>
      <c r="AQ2205" s="67"/>
      <c r="AR2205" s="67"/>
      <c r="AS2205" s="67"/>
      <c r="AT2205" s="67"/>
      <c r="AU2205" s="67"/>
      <c r="AV2205" s="67"/>
      <c r="AW2205" s="67"/>
      <c r="AX2205" s="67"/>
      <c r="AY2205" s="67"/>
      <c r="AZ2205" s="67"/>
      <c r="BA2205" s="67"/>
      <c r="BB2205" s="67"/>
    </row>
    <row r="2206" spans="1:54" s="37" customFormat="1" x14ac:dyDescent="0.25">
      <c r="A2206" s="52"/>
      <c r="AO2206" s="67"/>
      <c r="AP2206" s="67"/>
      <c r="AQ2206" s="67"/>
      <c r="AR2206" s="67"/>
      <c r="AS2206" s="67"/>
      <c r="AT2206" s="67"/>
      <c r="AU2206" s="67"/>
      <c r="AV2206" s="67"/>
      <c r="AW2206" s="67"/>
      <c r="AX2206" s="67"/>
      <c r="AY2206" s="67"/>
      <c r="AZ2206" s="67"/>
      <c r="BA2206" s="67"/>
      <c r="BB2206" s="67"/>
    </row>
    <row r="2207" spans="1:54" s="37" customFormat="1" x14ac:dyDescent="0.25">
      <c r="A2207" s="52"/>
      <c r="AO2207" s="67"/>
      <c r="AP2207" s="67"/>
      <c r="AQ2207" s="67"/>
      <c r="AR2207" s="67"/>
      <c r="AS2207" s="67"/>
      <c r="AT2207" s="67"/>
      <c r="AU2207" s="67"/>
      <c r="AV2207" s="67"/>
      <c r="AW2207" s="67"/>
      <c r="AX2207" s="67"/>
      <c r="AY2207" s="67"/>
      <c r="AZ2207" s="67"/>
      <c r="BA2207" s="67"/>
      <c r="BB2207" s="67"/>
    </row>
    <row r="2208" spans="1:54" s="37" customFormat="1" x14ac:dyDescent="0.25">
      <c r="A2208" s="52"/>
      <c r="AO2208" s="67"/>
      <c r="AP2208" s="67"/>
      <c r="AQ2208" s="67"/>
      <c r="AR2208" s="67"/>
      <c r="AS2208" s="67"/>
      <c r="AT2208" s="67"/>
      <c r="AU2208" s="67"/>
      <c r="AV2208" s="67"/>
      <c r="AW2208" s="67"/>
      <c r="AX2208" s="67"/>
      <c r="AY2208" s="67"/>
      <c r="AZ2208" s="67"/>
      <c r="BA2208" s="67"/>
      <c r="BB2208" s="67"/>
    </row>
    <row r="2209" spans="1:54" s="37" customFormat="1" x14ac:dyDescent="0.25">
      <c r="A2209" s="52"/>
      <c r="AO2209" s="67"/>
      <c r="AP2209" s="67"/>
      <c r="AQ2209" s="67"/>
      <c r="AR2209" s="67"/>
      <c r="AS2209" s="67"/>
      <c r="AT2209" s="67"/>
      <c r="AU2209" s="67"/>
      <c r="AV2209" s="67"/>
      <c r="AW2209" s="67"/>
      <c r="AX2209" s="67"/>
      <c r="AY2209" s="67"/>
      <c r="AZ2209" s="67"/>
      <c r="BA2209" s="67"/>
      <c r="BB2209" s="67"/>
    </row>
    <row r="2210" spans="1:54" s="37" customFormat="1" x14ac:dyDescent="0.25">
      <c r="A2210" s="52"/>
      <c r="AO2210" s="67"/>
      <c r="AP2210" s="67"/>
      <c r="AQ2210" s="67"/>
      <c r="AR2210" s="67"/>
      <c r="AS2210" s="67"/>
      <c r="AT2210" s="67"/>
      <c r="AU2210" s="67"/>
      <c r="AV2210" s="67"/>
      <c r="AW2210" s="67"/>
      <c r="AX2210" s="67"/>
      <c r="AY2210" s="67"/>
      <c r="AZ2210" s="67"/>
      <c r="BA2210" s="67"/>
      <c r="BB2210" s="67"/>
    </row>
    <row r="2211" spans="1:54" s="37" customFormat="1" x14ac:dyDescent="0.25">
      <c r="A2211" s="52"/>
      <c r="AO2211" s="67"/>
      <c r="AP2211" s="67"/>
      <c r="AQ2211" s="67"/>
      <c r="AR2211" s="67"/>
      <c r="AS2211" s="67"/>
      <c r="AT2211" s="67"/>
      <c r="AU2211" s="67"/>
      <c r="AV2211" s="67"/>
      <c r="AW2211" s="67"/>
      <c r="AX2211" s="67"/>
      <c r="AY2211" s="67"/>
      <c r="AZ2211" s="67"/>
      <c r="BA2211" s="67"/>
      <c r="BB2211" s="67"/>
    </row>
    <row r="2212" spans="1:54" s="37" customFormat="1" x14ac:dyDescent="0.25">
      <c r="A2212" s="52"/>
      <c r="AO2212" s="67"/>
      <c r="AP2212" s="67"/>
      <c r="AQ2212" s="67"/>
      <c r="AR2212" s="67"/>
      <c r="AS2212" s="67"/>
      <c r="AT2212" s="67"/>
      <c r="AU2212" s="67"/>
      <c r="AV2212" s="67"/>
      <c r="AW2212" s="67"/>
      <c r="AX2212" s="67"/>
      <c r="AY2212" s="67"/>
      <c r="AZ2212" s="67"/>
      <c r="BA2212" s="67"/>
      <c r="BB2212" s="67"/>
    </row>
    <row r="2213" spans="1:54" s="37" customFormat="1" x14ac:dyDescent="0.25">
      <c r="A2213" s="52"/>
      <c r="AO2213" s="67"/>
      <c r="AP2213" s="67"/>
      <c r="AQ2213" s="67"/>
      <c r="AR2213" s="67"/>
      <c r="AS2213" s="67"/>
      <c r="AT2213" s="67"/>
      <c r="AU2213" s="67"/>
      <c r="AV2213" s="67"/>
      <c r="AW2213" s="67"/>
      <c r="AX2213" s="67"/>
      <c r="AY2213" s="67"/>
      <c r="AZ2213" s="67"/>
      <c r="BA2213" s="67"/>
      <c r="BB2213" s="67"/>
    </row>
    <row r="2214" spans="1:54" s="37" customFormat="1" x14ac:dyDescent="0.25">
      <c r="A2214" s="52"/>
      <c r="AO2214" s="67"/>
      <c r="AP2214" s="67"/>
      <c r="AQ2214" s="67"/>
      <c r="AR2214" s="67"/>
      <c r="AS2214" s="67"/>
      <c r="AT2214" s="67"/>
      <c r="AU2214" s="67"/>
      <c r="AV2214" s="67"/>
      <c r="AW2214" s="67"/>
      <c r="AX2214" s="67"/>
      <c r="AY2214" s="67"/>
      <c r="AZ2214" s="67"/>
      <c r="BA2214" s="67"/>
      <c r="BB2214" s="67"/>
    </row>
    <row r="2215" spans="1:54" s="37" customFormat="1" x14ac:dyDescent="0.25">
      <c r="A2215" s="52"/>
      <c r="AO2215" s="67"/>
      <c r="AP2215" s="67"/>
      <c r="AQ2215" s="67"/>
      <c r="AR2215" s="67"/>
      <c r="AS2215" s="67"/>
      <c r="AT2215" s="67"/>
      <c r="AU2215" s="67"/>
      <c r="AV2215" s="67"/>
      <c r="AW2215" s="67"/>
      <c r="AX2215" s="67"/>
      <c r="AY2215" s="67"/>
      <c r="AZ2215" s="67"/>
      <c r="BA2215" s="67"/>
      <c r="BB2215" s="67"/>
    </row>
    <row r="2216" spans="1:54" s="37" customFormat="1" x14ac:dyDescent="0.25">
      <c r="A2216" s="52"/>
      <c r="AO2216" s="67"/>
      <c r="AP2216" s="67"/>
      <c r="AQ2216" s="67"/>
      <c r="AR2216" s="67"/>
      <c r="AS2216" s="67"/>
      <c r="AT2216" s="67"/>
      <c r="AU2216" s="67"/>
      <c r="AV2216" s="67"/>
      <c r="AW2216" s="67"/>
      <c r="AX2216" s="67"/>
      <c r="AY2216" s="67"/>
      <c r="AZ2216" s="67"/>
      <c r="BA2216" s="67"/>
      <c r="BB2216" s="67"/>
    </row>
    <row r="2217" spans="1:54" s="37" customFormat="1" x14ac:dyDescent="0.25">
      <c r="A2217" s="52"/>
      <c r="AO2217" s="67"/>
      <c r="AP2217" s="67"/>
      <c r="AQ2217" s="67"/>
      <c r="AR2217" s="67"/>
      <c r="AS2217" s="67"/>
      <c r="AT2217" s="67"/>
      <c r="AU2217" s="67"/>
      <c r="AV2217" s="67"/>
      <c r="AW2217" s="67"/>
      <c r="AX2217" s="67"/>
      <c r="AY2217" s="67"/>
      <c r="AZ2217" s="67"/>
      <c r="BA2217" s="67"/>
      <c r="BB2217" s="67"/>
    </row>
    <row r="2218" spans="1:54" s="37" customFormat="1" x14ac:dyDescent="0.25">
      <c r="A2218" s="52"/>
      <c r="AO2218" s="67"/>
      <c r="AP2218" s="67"/>
      <c r="AQ2218" s="67"/>
      <c r="AR2218" s="67"/>
      <c r="AS2218" s="67"/>
      <c r="AT2218" s="67"/>
      <c r="AU2218" s="67"/>
      <c r="AV2218" s="67"/>
      <c r="AW2218" s="67"/>
      <c r="AX2218" s="67"/>
      <c r="AY2218" s="67"/>
      <c r="AZ2218" s="67"/>
      <c r="BA2218" s="67"/>
      <c r="BB2218" s="67"/>
    </row>
    <row r="2219" spans="1:54" s="37" customFormat="1" x14ac:dyDescent="0.25">
      <c r="A2219" s="52"/>
      <c r="AO2219" s="67"/>
      <c r="AP2219" s="67"/>
      <c r="AQ2219" s="67"/>
      <c r="AR2219" s="67"/>
      <c r="AS2219" s="67"/>
      <c r="AT2219" s="67"/>
      <c r="AU2219" s="67"/>
      <c r="AV2219" s="67"/>
      <c r="AW2219" s="67"/>
      <c r="AX2219" s="67"/>
      <c r="AY2219" s="67"/>
      <c r="AZ2219" s="67"/>
      <c r="BA2219" s="67"/>
      <c r="BB2219" s="67"/>
    </row>
    <row r="2220" spans="1:54" s="37" customFormat="1" x14ac:dyDescent="0.25">
      <c r="A2220" s="52"/>
      <c r="AO2220" s="67"/>
      <c r="AP2220" s="67"/>
      <c r="AQ2220" s="67"/>
      <c r="AR2220" s="67"/>
      <c r="AS2220" s="67"/>
      <c r="AT2220" s="67"/>
      <c r="AU2220" s="67"/>
      <c r="AV2220" s="67"/>
      <c r="AW2220" s="67"/>
      <c r="AX2220" s="67"/>
      <c r="AY2220" s="67"/>
      <c r="AZ2220" s="67"/>
      <c r="BA2220" s="67"/>
      <c r="BB2220" s="67"/>
    </row>
    <row r="2221" spans="1:54" s="37" customFormat="1" x14ac:dyDescent="0.25">
      <c r="A2221" s="52"/>
      <c r="AO2221" s="67"/>
      <c r="AP2221" s="67"/>
      <c r="AQ2221" s="67"/>
      <c r="AR2221" s="67"/>
      <c r="AS2221" s="67"/>
      <c r="AT2221" s="67"/>
      <c r="AU2221" s="67"/>
      <c r="AV2221" s="67"/>
      <c r="AW2221" s="67"/>
      <c r="AX2221" s="67"/>
      <c r="AY2221" s="67"/>
      <c r="AZ2221" s="67"/>
      <c r="BA2221" s="67"/>
      <c r="BB2221" s="67"/>
    </row>
    <row r="2222" spans="1:54" s="37" customFormat="1" x14ac:dyDescent="0.25">
      <c r="A2222" s="52"/>
      <c r="AO2222" s="67"/>
      <c r="AP2222" s="67"/>
      <c r="AQ2222" s="67"/>
      <c r="AR2222" s="67"/>
      <c r="AS2222" s="67"/>
      <c r="AT2222" s="67"/>
      <c r="AU2222" s="67"/>
      <c r="AV2222" s="67"/>
      <c r="AW2222" s="67"/>
      <c r="AX2222" s="67"/>
      <c r="AY2222" s="67"/>
      <c r="AZ2222" s="67"/>
      <c r="BA2222" s="67"/>
      <c r="BB2222" s="67"/>
    </row>
    <row r="2223" spans="1:54" s="37" customFormat="1" x14ac:dyDescent="0.25">
      <c r="A2223" s="52"/>
      <c r="AO2223" s="67"/>
      <c r="AP2223" s="67"/>
      <c r="AQ2223" s="67"/>
      <c r="AR2223" s="67"/>
      <c r="AS2223" s="67"/>
      <c r="AT2223" s="67"/>
      <c r="AU2223" s="67"/>
      <c r="AV2223" s="67"/>
      <c r="AW2223" s="67"/>
      <c r="AX2223" s="67"/>
      <c r="AY2223" s="67"/>
      <c r="AZ2223" s="67"/>
      <c r="BA2223" s="67"/>
      <c r="BB2223" s="67"/>
    </row>
    <row r="2224" spans="1:54" s="37" customFormat="1" x14ac:dyDescent="0.25">
      <c r="A2224" s="52"/>
      <c r="AO2224" s="67"/>
      <c r="AP2224" s="67"/>
      <c r="AQ2224" s="67"/>
      <c r="AR2224" s="67"/>
      <c r="AS2224" s="67"/>
      <c r="AT2224" s="67"/>
      <c r="AU2224" s="67"/>
      <c r="AV2224" s="67"/>
      <c r="AW2224" s="67"/>
      <c r="AX2224" s="67"/>
      <c r="AY2224" s="67"/>
      <c r="AZ2224" s="67"/>
      <c r="BA2224" s="67"/>
      <c r="BB2224" s="67"/>
    </row>
    <row r="2225" spans="1:54" s="37" customFormat="1" x14ac:dyDescent="0.25">
      <c r="A2225" s="52"/>
      <c r="AO2225" s="67"/>
      <c r="AP2225" s="67"/>
      <c r="AQ2225" s="67"/>
      <c r="AR2225" s="67"/>
      <c r="AS2225" s="67"/>
      <c r="AT2225" s="67"/>
      <c r="AU2225" s="67"/>
      <c r="AV2225" s="67"/>
      <c r="AW2225" s="67"/>
      <c r="AX2225" s="67"/>
      <c r="AY2225" s="67"/>
      <c r="AZ2225" s="67"/>
      <c r="BA2225" s="67"/>
      <c r="BB2225" s="67"/>
    </row>
    <row r="2226" spans="1:54" s="37" customFormat="1" x14ac:dyDescent="0.25">
      <c r="A2226" s="52"/>
      <c r="AO2226" s="67"/>
      <c r="AP2226" s="67"/>
      <c r="AQ2226" s="67"/>
      <c r="AR2226" s="67"/>
      <c r="AS2226" s="67"/>
      <c r="AT2226" s="67"/>
      <c r="AU2226" s="67"/>
      <c r="AV2226" s="67"/>
      <c r="AW2226" s="67"/>
      <c r="AX2226" s="67"/>
      <c r="AY2226" s="67"/>
      <c r="AZ2226" s="67"/>
      <c r="BA2226" s="67"/>
      <c r="BB2226" s="67"/>
    </row>
    <row r="2227" spans="1:54" s="37" customFormat="1" x14ac:dyDescent="0.25">
      <c r="A2227" s="52"/>
      <c r="AO2227" s="67"/>
      <c r="AP2227" s="67"/>
      <c r="AQ2227" s="67"/>
      <c r="AR2227" s="67"/>
      <c r="AS2227" s="67"/>
      <c r="AT2227" s="67"/>
      <c r="AU2227" s="67"/>
      <c r="AV2227" s="67"/>
      <c r="AW2227" s="67"/>
      <c r="AX2227" s="67"/>
      <c r="AY2227" s="67"/>
      <c r="AZ2227" s="67"/>
      <c r="BA2227" s="67"/>
      <c r="BB2227" s="67"/>
    </row>
    <row r="2228" spans="1:54" s="37" customFormat="1" x14ac:dyDescent="0.25">
      <c r="A2228" s="52"/>
      <c r="AO2228" s="67"/>
      <c r="AP2228" s="67"/>
      <c r="AQ2228" s="67"/>
      <c r="AR2228" s="67"/>
      <c r="AS2228" s="67"/>
      <c r="AT2228" s="67"/>
      <c r="AU2228" s="67"/>
      <c r="AV2228" s="67"/>
      <c r="AW2228" s="67"/>
      <c r="AX2228" s="67"/>
      <c r="AY2228" s="67"/>
      <c r="AZ2228" s="67"/>
      <c r="BA2228" s="67"/>
      <c r="BB2228" s="67"/>
    </row>
    <row r="2229" spans="1:54" s="37" customFormat="1" x14ac:dyDescent="0.25">
      <c r="A2229" s="52"/>
      <c r="AO2229" s="67"/>
      <c r="AP2229" s="67"/>
      <c r="AQ2229" s="67"/>
      <c r="AR2229" s="67"/>
      <c r="AS2229" s="67"/>
      <c r="AT2229" s="67"/>
      <c r="AU2229" s="67"/>
      <c r="AV2229" s="67"/>
      <c r="AW2229" s="67"/>
      <c r="AX2229" s="67"/>
      <c r="AY2229" s="67"/>
      <c r="AZ2229" s="67"/>
      <c r="BA2229" s="67"/>
      <c r="BB2229" s="67"/>
    </row>
    <row r="2230" spans="1:54" s="37" customFormat="1" x14ac:dyDescent="0.25">
      <c r="A2230" s="52"/>
      <c r="AO2230" s="67"/>
      <c r="AP2230" s="67"/>
      <c r="AQ2230" s="67"/>
      <c r="AR2230" s="67"/>
      <c r="AS2230" s="67"/>
      <c r="AT2230" s="67"/>
      <c r="AU2230" s="67"/>
      <c r="AV2230" s="67"/>
      <c r="AW2230" s="67"/>
      <c r="AX2230" s="67"/>
      <c r="AY2230" s="67"/>
      <c r="AZ2230" s="67"/>
      <c r="BA2230" s="67"/>
      <c r="BB2230" s="67"/>
    </row>
    <row r="2231" spans="1:54" s="37" customFormat="1" x14ac:dyDescent="0.25">
      <c r="A2231" s="52"/>
      <c r="AO2231" s="67"/>
      <c r="AP2231" s="67"/>
      <c r="AQ2231" s="67"/>
      <c r="AR2231" s="67"/>
      <c r="AS2231" s="67"/>
      <c r="AT2231" s="67"/>
      <c r="AU2231" s="67"/>
      <c r="AV2231" s="67"/>
      <c r="AW2231" s="67"/>
      <c r="AX2231" s="67"/>
      <c r="AY2231" s="67"/>
      <c r="AZ2231" s="67"/>
      <c r="BA2231" s="67"/>
      <c r="BB2231" s="67"/>
    </row>
    <row r="2232" spans="1:54" s="37" customFormat="1" x14ac:dyDescent="0.25">
      <c r="A2232" s="52"/>
      <c r="AO2232" s="67"/>
      <c r="AP2232" s="67"/>
      <c r="AQ2232" s="67"/>
      <c r="AR2232" s="67"/>
      <c r="AS2232" s="67"/>
      <c r="AT2232" s="67"/>
      <c r="AU2232" s="67"/>
      <c r="AV2232" s="67"/>
      <c r="AW2232" s="67"/>
      <c r="AX2232" s="67"/>
      <c r="AY2232" s="67"/>
      <c r="AZ2232" s="67"/>
      <c r="BA2232" s="67"/>
      <c r="BB2232" s="67"/>
    </row>
    <row r="2233" spans="1:54" s="37" customFormat="1" x14ac:dyDescent="0.25">
      <c r="A2233" s="52"/>
      <c r="AO2233" s="67"/>
      <c r="AP2233" s="67"/>
      <c r="AQ2233" s="67"/>
      <c r="AR2233" s="67"/>
      <c r="AS2233" s="67"/>
      <c r="AT2233" s="67"/>
      <c r="AU2233" s="67"/>
      <c r="AV2233" s="67"/>
      <c r="AW2233" s="67"/>
      <c r="AX2233" s="67"/>
      <c r="AY2233" s="67"/>
      <c r="AZ2233" s="67"/>
      <c r="BA2233" s="67"/>
      <c r="BB2233" s="67"/>
    </row>
    <row r="2234" spans="1:54" s="37" customFormat="1" x14ac:dyDescent="0.25">
      <c r="A2234" s="52"/>
      <c r="AO2234" s="67"/>
      <c r="AP2234" s="67"/>
      <c r="AQ2234" s="67"/>
      <c r="AR2234" s="67"/>
      <c r="AS2234" s="67"/>
      <c r="AT2234" s="67"/>
      <c r="AU2234" s="67"/>
      <c r="AV2234" s="67"/>
      <c r="AW2234" s="67"/>
      <c r="AX2234" s="67"/>
      <c r="AY2234" s="67"/>
      <c r="AZ2234" s="67"/>
      <c r="BA2234" s="67"/>
      <c r="BB2234" s="67"/>
    </row>
    <row r="2235" spans="1:54" s="37" customFormat="1" x14ac:dyDescent="0.25">
      <c r="A2235" s="52"/>
      <c r="AO2235" s="67"/>
      <c r="AP2235" s="67"/>
      <c r="AQ2235" s="67"/>
      <c r="AR2235" s="67"/>
      <c r="AS2235" s="67"/>
      <c r="AT2235" s="67"/>
      <c r="AU2235" s="67"/>
      <c r="AV2235" s="67"/>
      <c r="AW2235" s="67"/>
      <c r="AX2235" s="67"/>
      <c r="AY2235" s="67"/>
      <c r="AZ2235" s="67"/>
      <c r="BA2235" s="67"/>
      <c r="BB2235" s="67"/>
    </row>
    <row r="2236" spans="1:54" s="37" customFormat="1" x14ac:dyDescent="0.25">
      <c r="A2236" s="52"/>
      <c r="AO2236" s="67"/>
      <c r="AP2236" s="67"/>
      <c r="AQ2236" s="67"/>
      <c r="AR2236" s="67"/>
      <c r="AS2236" s="67"/>
      <c r="AT2236" s="67"/>
      <c r="AU2236" s="67"/>
      <c r="AV2236" s="67"/>
      <c r="AW2236" s="67"/>
      <c r="AX2236" s="67"/>
      <c r="AY2236" s="67"/>
      <c r="AZ2236" s="67"/>
      <c r="BA2236" s="67"/>
      <c r="BB2236" s="67"/>
    </row>
    <row r="2237" spans="1:54" s="37" customFormat="1" x14ac:dyDescent="0.25">
      <c r="A2237" s="52"/>
      <c r="AO2237" s="67"/>
      <c r="AP2237" s="67"/>
      <c r="AQ2237" s="67"/>
      <c r="AR2237" s="67"/>
      <c r="AS2237" s="67"/>
      <c r="AT2237" s="67"/>
      <c r="AU2237" s="67"/>
      <c r="AV2237" s="67"/>
      <c r="AW2237" s="67"/>
      <c r="AX2237" s="67"/>
      <c r="AY2237" s="67"/>
      <c r="AZ2237" s="67"/>
      <c r="BA2237" s="67"/>
      <c r="BB2237" s="67"/>
    </row>
    <row r="2238" spans="1:54" s="37" customFormat="1" x14ac:dyDescent="0.25">
      <c r="A2238" s="52"/>
      <c r="AO2238" s="67"/>
      <c r="AP2238" s="67"/>
      <c r="AQ2238" s="67"/>
      <c r="AR2238" s="67"/>
      <c r="AS2238" s="67"/>
      <c r="AT2238" s="67"/>
      <c r="AU2238" s="67"/>
      <c r="AV2238" s="67"/>
      <c r="AW2238" s="67"/>
      <c r="AX2238" s="67"/>
      <c r="AY2238" s="67"/>
      <c r="AZ2238" s="67"/>
      <c r="BA2238" s="67"/>
      <c r="BB2238" s="67"/>
    </row>
    <row r="2239" spans="1:54" s="37" customFormat="1" x14ac:dyDescent="0.25">
      <c r="A2239" s="52"/>
      <c r="AO2239" s="67"/>
      <c r="AP2239" s="67"/>
      <c r="AQ2239" s="67"/>
      <c r="AR2239" s="67"/>
      <c r="AS2239" s="67"/>
      <c r="AT2239" s="67"/>
      <c r="AU2239" s="67"/>
      <c r="AV2239" s="67"/>
      <c r="AW2239" s="67"/>
      <c r="AX2239" s="67"/>
      <c r="AY2239" s="67"/>
      <c r="AZ2239" s="67"/>
      <c r="BA2239" s="67"/>
      <c r="BB2239" s="67"/>
    </row>
    <row r="2240" spans="1:54" s="37" customFormat="1" x14ac:dyDescent="0.25">
      <c r="A2240" s="52"/>
      <c r="AO2240" s="67"/>
      <c r="AP2240" s="67"/>
      <c r="AQ2240" s="67"/>
      <c r="AR2240" s="67"/>
      <c r="AS2240" s="67"/>
      <c r="AT2240" s="67"/>
      <c r="AU2240" s="67"/>
      <c r="AV2240" s="67"/>
      <c r="AW2240" s="67"/>
      <c r="AX2240" s="67"/>
      <c r="AY2240" s="67"/>
      <c r="AZ2240" s="67"/>
      <c r="BA2240" s="67"/>
      <c r="BB2240" s="67"/>
    </row>
    <row r="2241" spans="1:54" s="37" customFormat="1" x14ac:dyDescent="0.25">
      <c r="A2241" s="52"/>
      <c r="AO2241" s="67"/>
      <c r="AP2241" s="67"/>
      <c r="AQ2241" s="67"/>
      <c r="AR2241" s="67"/>
      <c r="AS2241" s="67"/>
      <c r="AT2241" s="67"/>
      <c r="AU2241" s="67"/>
      <c r="AV2241" s="67"/>
      <c r="AW2241" s="67"/>
      <c r="AX2241" s="67"/>
      <c r="AY2241" s="67"/>
      <c r="AZ2241" s="67"/>
      <c r="BA2241" s="67"/>
      <c r="BB2241" s="67"/>
    </row>
    <row r="2242" spans="1:54" s="37" customFormat="1" x14ac:dyDescent="0.25">
      <c r="A2242" s="52"/>
      <c r="AO2242" s="67"/>
      <c r="AP2242" s="67"/>
      <c r="AQ2242" s="67"/>
      <c r="AR2242" s="67"/>
      <c r="AS2242" s="67"/>
      <c r="AT2242" s="67"/>
      <c r="AU2242" s="67"/>
      <c r="AV2242" s="67"/>
      <c r="AW2242" s="67"/>
      <c r="AX2242" s="67"/>
      <c r="AY2242" s="67"/>
      <c r="AZ2242" s="67"/>
      <c r="BA2242" s="67"/>
      <c r="BB2242" s="67"/>
    </row>
    <row r="2243" spans="1:54" s="37" customFormat="1" x14ac:dyDescent="0.25">
      <c r="A2243" s="52"/>
      <c r="AO2243" s="67"/>
      <c r="AP2243" s="67"/>
      <c r="AQ2243" s="67"/>
      <c r="AR2243" s="67"/>
      <c r="AS2243" s="67"/>
      <c r="AT2243" s="67"/>
      <c r="AU2243" s="67"/>
      <c r="AV2243" s="67"/>
      <c r="AW2243" s="67"/>
      <c r="AX2243" s="67"/>
      <c r="AY2243" s="67"/>
      <c r="AZ2243" s="67"/>
      <c r="BA2243" s="67"/>
      <c r="BB2243" s="67"/>
    </row>
    <row r="2244" spans="1:54" s="37" customFormat="1" x14ac:dyDescent="0.25">
      <c r="A2244" s="52"/>
      <c r="AO2244" s="67"/>
      <c r="AP2244" s="67"/>
      <c r="AQ2244" s="67"/>
      <c r="AR2244" s="67"/>
      <c r="AS2244" s="67"/>
      <c r="AT2244" s="67"/>
      <c r="AU2244" s="67"/>
      <c r="AV2244" s="67"/>
      <c r="AW2244" s="67"/>
      <c r="AX2244" s="67"/>
      <c r="AY2244" s="67"/>
      <c r="AZ2244" s="67"/>
      <c r="BA2244" s="67"/>
      <c r="BB2244" s="67"/>
    </row>
    <row r="2245" spans="1:54" s="37" customFormat="1" x14ac:dyDescent="0.25">
      <c r="A2245" s="52"/>
      <c r="AO2245" s="67"/>
      <c r="AP2245" s="67"/>
      <c r="AQ2245" s="67"/>
      <c r="AR2245" s="67"/>
      <c r="AS2245" s="67"/>
      <c r="AT2245" s="67"/>
      <c r="AU2245" s="67"/>
      <c r="AV2245" s="67"/>
      <c r="AW2245" s="67"/>
      <c r="AX2245" s="67"/>
      <c r="AY2245" s="67"/>
      <c r="AZ2245" s="67"/>
      <c r="BA2245" s="67"/>
      <c r="BB2245" s="67"/>
    </row>
    <row r="2246" spans="1:54" s="37" customFormat="1" x14ac:dyDescent="0.25">
      <c r="A2246" s="52"/>
      <c r="AO2246" s="67"/>
      <c r="AP2246" s="67"/>
      <c r="AQ2246" s="67"/>
      <c r="AR2246" s="67"/>
      <c r="AS2246" s="67"/>
      <c r="AT2246" s="67"/>
      <c r="AU2246" s="67"/>
      <c r="AV2246" s="67"/>
      <c r="AW2246" s="67"/>
      <c r="AX2246" s="67"/>
      <c r="AY2246" s="67"/>
      <c r="AZ2246" s="67"/>
      <c r="BA2246" s="67"/>
      <c r="BB2246" s="67"/>
    </row>
    <row r="2247" spans="1:54" s="37" customFormat="1" x14ac:dyDescent="0.25">
      <c r="A2247" s="52"/>
      <c r="AO2247" s="67"/>
      <c r="AP2247" s="67"/>
      <c r="AQ2247" s="67"/>
      <c r="AR2247" s="67"/>
      <c r="AS2247" s="67"/>
      <c r="AT2247" s="67"/>
      <c r="AU2247" s="67"/>
      <c r="AV2247" s="67"/>
      <c r="AW2247" s="67"/>
      <c r="AX2247" s="67"/>
      <c r="AY2247" s="67"/>
      <c r="AZ2247" s="67"/>
      <c r="BA2247" s="67"/>
      <c r="BB2247" s="67"/>
    </row>
    <row r="2248" spans="1:54" s="37" customFormat="1" x14ac:dyDescent="0.25">
      <c r="A2248" s="52"/>
      <c r="AO2248" s="67"/>
      <c r="AP2248" s="67"/>
      <c r="AQ2248" s="67"/>
      <c r="AR2248" s="67"/>
      <c r="AS2248" s="67"/>
      <c r="AT2248" s="67"/>
      <c r="AU2248" s="67"/>
      <c r="AV2248" s="67"/>
      <c r="AW2248" s="67"/>
      <c r="AX2248" s="67"/>
      <c r="AY2248" s="67"/>
      <c r="AZ2248" s="67"/>
      <c r="BA2248" s="67"/>
      <c r="BB2248" s="67"/>
    </row>
    <row r="2249" spans="1:54" s="37" customFormat="1" x14ac:dyDescent="0.25">
      <c r="A2249" s="52"/>
      <c r="AO2249" s="67"/>
      <c r="AP2249" s="67"/>
      <c r="AQ2249" s="67"/>
      <c r="AR2249" s="67"/>
      <c r="AS2249" s="67"/>
      <c r="AT2249" s="67"/>
      <c r="AU2249" s="67"/>
      <c r="AV2249" s="67"/>
      <c r="AW2249" s="67"/>
      <c r="AX2249" s="67"/>
      <c r="AY2249" s="67"/>
      <c r="AZ2249" s="67"/>
      <c r="BA2249" s="67"/>
      <c r="BB2249" s="67"/>
    </row>
    <row r="2250" spans="1:54" s="37" customFormat="1" x14ac:dyDescent="0.25">
      <c r="A2250" s="52"/>
      <c r="AO2250" s="67"/>
      <c r="AP2250" s="67"/>
      <c r="AQ2250" s="67"/>
      <c r="AR2250" s="67"/>
      <c r="AS2250" s="67"/>
      <c r="AT2250" s="67"/>
      <c r="AU2250" s="67"/>
      <c r="AV2250" s="67"/>
      <c r="AW2250" s="67"/>
      <c r="AX2250" s="67"/>
      <c r="AY2250" s="67"/>
      <c r="AZ2250" s="67"/>
      <c r="BA2250" s="67"/>
      <c r="BB2250" s="67"/>
    </row>
    <row r="2251" spans="1:54" s="37" customFormat="1" x14ac:dyDescent="0.25">
      <c r="A2251" s="52"/>
      <c r="AO2251" s="67"/>
      <c r="AP2251" s="67"/>
      <c r="AQ2251" s="67"/>
      <c r="AR2251" s="67"/>
      <c r="AS2251" s="67"/>
      <c r="AT2251" s="67"/>
      <c r="AU2251" s="67"/>
      <c r="AV2251" s="67"/>
      <c r="AW2251" s="67"/>
      <c r="AX2251" s="67"/>
      <c r="AY2251" s="67"/>
      <c r="AZ2251" s="67"/>
      <c r="BA2251" s="67"/>
      <c r="BB2251" s="67"/>
    </row>
    <row r="2252" spans="1:54" s="37" customFormat="1" x14ac:dyDescent="0.25">
      <c r="A2252" s="52"/>
      <c r="AO2252" s="67"/>
      <c r="AP2252" s="67"/>
      <c r="AQ2252" s="67"/>
      <c r="AR2252" s="67"/>
      <c r="AS2252" s="67"/>
      <c r="AT2252" s="67"/>
      <c r="AU2252" s="67"/>
      <c r="AV2252" s="67"/>
      <c r="AW2252" s="67"/>
      <c r="AX2252" s="67"/>
      <c r="AY2252" s="67"/>
      <c r="AZ2252" s="67"/>
      <c r="BA2252" s="67"/>
      <c r="BB2252" s="67"/>
    </row>
    <row r="2253" spans="1:54" s="37" customFormat="1" x14ac:dyDescent="0.25">
      <c r="A2253" s="52"/>
      <c r="AO2253" s="67"/>
      <c r="AP2253" s="67"/>
      <c r="AQ2253" s="67"/>
      <c r="AR2253" s="67"/>
      <c r="AS2253" s="67"/>
      <c r="AT2253" s="67"/>
      <c r="AU2253" s="67"/>
      <c r="AV2253" s="67"/>
      <c r="AW2253" s="67"/>
      <c r="AX2253" s="67"/>
      <c r="AY2253" s="67"/>
      <c r="AZ2253" s="67"/>
      <c r="BA2253" s="67"/>
      <c r="BB2253" s="67"/>
    </row>
    <row r="2254" spans="1:54" s="37" customFormat="1" x14ac:dyDescent="0.25">
      <c r="A2254" s="52"/>
      <c r="AO2254" s="67"/>
      <c r="AP2254" s="67"/>
      <c r="AQ2254" s="67"/>
      <c r="AR2254" s="67"/>
      <c r="AS2254" s="67"/>
      <c r="AT2254" s="67"/>
      <c r="AU2254" s="67"/>
      <c r="AV2254" s="67"/>
      <c r="AW2254" s="67"/>
      <c r="AX2254" s="67"/>
      <c r="AY2254" s="67"/>
      <c r="AZ2254" s="67"/>
      <c r="BA2254" s="67"/>
      <c r="BB2254" s="67"/>
    </row>
    <row r="2255" spans="1:54" s="37" customFormat="1" x14ac:dyDescent="0.25">
      <c r="A2255" s="52"/>
      <c r="AO2255" s="67"/>
      <c r="AP2255" s="67"/>
      <c r="AQ2255" s="67"/>
      <c r="AR2255" s="67"/>
      <c r="AS2255" s="67"/>
      <c r="AT2255" s="67"/>
      <c r="AU2255" s="67"/>
      <c r="AV2255" s="67"/>
      <c r="AW2255" s="67"/>
      <c r="AX2255" s="67"/>
      <c r="AY2255" s="67"/>
      <c r="AZ2255" s="67"/>
      <c r="BA2255" s="67"/>
      <c r="BB2255" s="67"/>
    </row>
    <row r="2256" spans="1:54" s="37" customFormat="1" x14ac:dyDescent="0.25">
      <c r="A2256" s="52"/>
      <c r="AO2256" s="67"/>
      <c r="AP2256" s="67"/>
      <c r="AQ2256" s="67"/>
      <c r="AR2256" s="67"/>
      <c r="AS2256" s="67"/>
      <c r="AT2256" s="67"/>
      <c r="AU2256" s="67"/>
      <c r="AV2256" s="67"/>
      <c r="AW2256" s="67"/>
      <c r="AX2256" s="67"/>
      <c r="AY2256" s="67"/>
      <c r="AZ2256" s="67"/>
      <c r="BA2256" s="67"/>
      <c r="BB2256" s="67"/>
    </row>
    <row r="2257" spans="1:54" s="37" customFormat="1" x14ac:dyDescent="0.25">
      <c r="A2257" s="52"/>
      <c r="AO2257" s="67"/>
      <c r="AP2257" s="67"/>
      <c r="AQ2257" s="67"/>
      <c r="AR2257" s="67"/>
      <c r="AS2257" s="67"/>
      <c r="AT2257" s="67"/>
      <c r="AU2257" s="67"/>
      <c r="AV2257" s="67"/>
      <c r="AW2257" s="67"/>
      <c r="AX2257" s="67"/>
      <c r="AY2257" s="67"/>
      <c r="AZ2257" s="67"/>
      <c r="BA2257" s="67"/>
      <c r="BB2257" s="67"/>
    </row>
    <row r="2258" spans="1:54" s="37" customFormat="1" x14ac:dyDescent="0.25">
      <c r="A2258" s="52"/>
      <c r="AO2258" s="67"/>
      <c r="AP2258" s="67"/>
      <c r="AQ2258" s="67"/>
      <c r="AR2258" s="67"/>
      <c r="AS2258" s="67"/>
      <c r="AT2258" s="67"/>
      <c r="AU2258" s="67"/>
      <c r="AV2258" s="67"/>
      <c r="AW2258" s="67"/>
      <c r="AX2258" s="67"/>
      <c r="AY2258" s="67"/>
      <c r="AZ2258" s="67"/>
      <c r="BA2258" s="67"/>
      <c r="BB2258" s="67"/>
    </row>
    <row r="2259" spans="1:54" s="37" customFormat="1" x14ac:dyDescent="0.25">
      <c r="A2259" s="52"/>
      <c r="AO2259" s="67"/>
      <c r="AP2259" s="67"/>
      <c r="AQ2259" s="67"/>
      <c r="AR2259" s="67"/>
      <c r="AS2259" s="67"/>
      <c r="AT2259" s="67"/>
      <c r="AU2259" s="67"/>
      <c r="AV2259" s="67"/>
      <c r="AW2259" s="67"/>
      <c r="AX2259" s="67"/>
      <c r="AY2259" s="67"/>
      <c r="AZ2259" s="67"/>
      <c r="BA2259" s="67"/>
      <c r="BB2259" s="67"/>
    </row>
    <row r="2260" spans="1:54" s="37" customFormat="1" x14ac:dyDescent="0.25">
      <c r="A2260" s="52"/>
      <c r="AO2260" s="67"/>
      <c r="AP2260" s="67"/>
      <c r="AQ2260" s="67"/>
      <c r="AR2260" s="67"/>
      <c r="AS2260" s="67"/>
      <c r="AT2260" s="67"/>
      <c r="AU2260" s="67"/>
      <c r="AV2260" s="67"/>
      <c r="AW2260" s="67"/>
      <c r="AX2260" s="67"/>
      <c r="AY2260" s="67"/>
      <c r="AZ2260" s="67"/>
      <c r="BA2260" s="67"/>
      <c r="BB2260" s="67"/>
    </row>
    <row r="2261" spans="1:54" s="37" customFormat="1" x14ac:dyDescent="0.25">
      <c r="A2261" s="52"/>
      <c r="AO2261" s="67"/>
      <c r="AP2261" s="67"/>
      <c r="AQ2261" s="67"/>
      <c r="AR2261" s="67"/>
      <c r="AS2261" s="67"/>
      <c r="AT2261" s="67"/>
      <c r="AU2261" s="67"/>
      <c r="AV2261" s="67"/>
      <c r="AW2261" s="67"/>
      <c r="AX2261" s="67"/>
      <c r="AY2261" s="67"/>
      <c r="AZ2261" s="67"/>
      <c r="BA2261" s="67"/>
      <c r="BB2261" s="67"/>
    </row>
    <row r="2262" spans="1:54" s="37" customFormat="1" x14ac:dyDescent="0.25">
      <c r="A2262" s="52"/>
      <c r="AO2262" s="67"/>
      <c r="AP2262" s="67"/>
      <c r="AQ2262" s="67"/>
      <c r="AR2262" s="67"/>
      <c r="AS2262" s="67"/>
      <c r="AT2262" s="67"/>
      <c r="AU2262" s="67"/>
      <c r="AV2262" s="67"/>
      <c r="AW2262" s="67"/>
      <c r="AX2262" s="67"/>
      <c r="AY2262" s="67"/>
      <c r="AZ2262" s="67"/>
      <c r="BA2262" s="67"/>
      <c r="BB2262" s="67"/>
    </row>
    <row r="2263" spans="1:54" s="37" customFormat="1" x14ac:dyDescent="0.25">
      <c r="A2263" s="52"/>
      <c r="AO2263" s="67"/>
      <c r="AP2263" s="67"/>
      <c r="AQ2263" s="67"/>
      <c r="AR2263" s="67"/>
      <c r="AS2263" s="67"/>
      <c r="AT2263" s="67"/>
      <c r="AU2263" s="67"/>
      <c r="AV2263" s="67"/>
      <c r="AW2263" s="67"/>
      <c r="AX2263" s="67"/>
      <c r="AY2263" s="67"/>
      <c r="AZ2263" s="67"/>
      <c r="BA2263" s="67"/>
      <c r="BB2263" s="67"/>
    </row>
    <row r="2264" spans="1:54" s="37" customFormat="1" x14ac:dyDescent="0.25">
      <c r="A2264" s="52"/>
      <c r="AO2264" s="67"/>
      <c r="AP2264" s="67"/>
      <c r="AQ2264" s="67"/>
      <c r="AR2264" s="67"/>
      <c r="AS2264" s="67"/>
      <c r="AT2264" s="67"/>
      <c r="AU2264" s="67"/>
      <c r="AV2264" s="67"/>
      <c r="AW2264" s="67"/>
      <c r="AX2264" s="67"/>
      <c r="AY2264" s="67"/>
      <c r="AZ2264" s="67"/>
      <c r="BA2264" s="67"/>
      <c r="BB2264" s="67"/>
    </row>
    <row r="2265" spans="1:54" s="37" customFormat="1" x14ac:dyDescent="0.25">
      <c r="A2265" s="52"/>
      <c r="AO2265" s="67"/>
      <c r="AP2265" s="67"/>
      <c r="AQ2265" s="67"/>
      <c r="AR2265" s="67"/>
      <c r="AS2265" s="67"/>
      <c r="AT2265" s="67"/>
      <c r="AU2265" s="67"/>
      <c r="AV2265" s="67"/>
      <c r="AW2265" s="67"/>
      <c r="AX2265" s="67"/>
      <c r="AY2265" s="67"/>
      <c r="AZ2265" s="67"/>
      <c r="BA2265" s="67"/>
      <c r="BB2265" s="67"/>
    </row>
    <row r="2266" spans="1:54" s="37" customFormat="1" x14ac:dyDescent="0.25">
      <c r="A2266" s="52"/>
      <c r="AO2266" s="67"/>
      <c r="AP2266" s="67"/>
      <c r="AQ2266" s="67"/>
      <c r="AR2266" s="67"/>
      <c r="AS2266" s="67"/>
      <c r="AT2266" s="67"/>
      <c r="AU2266" s="67"/>
      <c r="AV2266" s="67"/>
      <c r="AW2266" s="67"/>
      <c r="AX2266" s="67"/>
      <c r="AY2266" s="67"/>
      <c r="AZ2266" s="67"/>
      <c r="BA2266" s="67"/>
      <c r="BB2266" s="67"/>
    </row>
    <row r="2267" spans="1:54" s="37" customFormat="1" x14ac:dyDescent="0.25">
      <c r="A2267" s="52"/>
      <c r="AO2267" s="67"/>
      <c r="AP2267" s="67"/>
      <c r="AQ2267" s="67"/>
      <c r="AR2267" s="67"/>
      <c r="AS2267" s="67"/>
      <c r="AT2267" s="67"/>
      <c r="AU2267" s="67"/>
      <c r="AV2267" s="67"/>
      <c r="AW2267" s="67"/>
      <c r="AX2267" s="67"/>
      <c r="AY2267" s="67"/>
      <c r="AZ2267" s="67"/>
      <c r="BA2267" s="67"/>
      <c r="BB2267" s="67"/>
    </row>
    <row r="2268" spans="1:54" s="37" customFormat="1" x14ac:dyDescent="0.25">
      <c r="A2268" s="52"/>
      <c r="AO2268" s="67"/>
      <c r="AP2268" s="67"/>
      <c r="AQ2268" s="67"/>
      <c r="AR2268" s="67"/>
      <c r="AS2268" s="67"/>
      <c r="AT2268" s="67"/>
      <c r="AU2268" s="67"/>
      <c r="AV2268" s="67"/>
      <c r="AW2268" s="67"/>
      <c r="AX2268" s="67"/>
      <c r="AY2268" s="67"/>
      <c r="AZ2268" s="67"/>
      <c r="BA2268" s="67"/>
      <c r="BB2268" s="67"/>
    </row>
    <row r="2269" spans="1:54" s="37" customFormat="1" x14ac:dyDescent="0.25">
      <c r="A2269" s="52"/>
      <c r="AO2269" s="67"/>
      <c r="AP2269" s="67"/>
      <c r="AQ2269" s="67"/>
      <c r="AR2269" s="67"/>
      <c r="AS2269" s="67"/>
      <c r="AT2269" s="67"/>
      <c r="AU2269" s="67"/>
      <c r="AV2269" s="67"/>
      <c r="AW2269" s="67"/>
      <c r="AX2269" s="67"/>
      <c r="AY2269" s="67"/>
      <c r="AZ2269" s="67"/>
      <c r="BA2269" s="67"/>
      <c r="BB2269" s="67"/>
    </row>
    <row r="2270" spans="1:54" s="37" customFormat="1" x14ac:dyDescent="0.25">
      <c r="A2270" s="52"/>
      <c r="AO2270" s="67"/>
      <c r="AP2270" s="67"/>
      <c r="AQ2270" s="67"/>
      <c r="AR2270" s="67"/>
      <c r="AS2270" s="67"/>
      <c r="AT2270" s="67"/>
      <c r="AU2270" s="67"/>
      <c r="AV2270" s="67"/>
      <c r="AW2270" s="67"/>
      <c r="AX2270" s="67"/>
      <c r="AY2270" s="67"/>
      <c r="AZ2270" s="67"/>
      <c r="BA2270" s="67"/>
      <c r="BB2270" s="67"/>
    </row>
    <row r="2271" spans="1:54" s="37" customFormat="1" x14ac:dyDescent="0.25">
      <c r="A2271" s="52"/>
      <c r="AO2271" s="67"/>
      <c r="AP2271" s="67"/>
      <c r="AQ2271" s="67"/>
      <c r="AR2271" s="67"/>
      <c r="AS2271" s="67"/>
      <c r="AT2271" s="67"/>
      <c r="AU2271" s="67"/>
      <c r="AV2271" s="67"/>
      <c r="AW2271" s="67"/>
      <c r="AX2271" s="67"/>
      <c r="AY2271" s="67"/>
      <c r="AZ2271" s="67"/>
      <c r="BA2271" s="67"/>
      <c r="BB2271" s="67"/>
    </row>
    <row r="2272" spans="1:54" s="37" customFormat="1" x14ac:dyDescent="0.25">
      <c r="A2272" s="52"/>
      <c r="AO2272" s="67"/>
      <c r="AP2272" s="67"/>
      <c r="AQ2272" s="67"/>
      <c r="AR2272" s="67"/>
      <c r="AS2272" s="67"/>
      <c r="AT2272" s="67"/>
      <c r="AU2272" s="67"/>
      <c r="AV2272" s="67"/>
      <c r="AW2272" s="67"/>
      <c r="AX2272" s="67"/>
      <c r="AY2272" s="67"/>
      <c r="AZ2272" s="67"/>
      <c r="BA2272" s="67"/>
      <c r="BB2272" s="67"/>
    </row>
    <row r="2273" spans="1:54" s="37" customFormat="1" x14ac:dyDescent="0.25">
      <c r="A2273" s="52"/>
      <c r="AO2273" s="67"/>
      <c r="AP2273" s="67"/>
      <c r="AQ2273" s="67"/>
      <c r="AR2273" s="67"/>
      <c r="AS2273" s="67"/>
      <c r="AT2273" s="67"/>
      <c r="AU2273" s="67"/>
      <c r="AV2273" s="67"/>
      <c r="AW2273" s="67"/>
      <c r="AX2273" s="67"/>
      <c r="AY2273" s="67"/>
      <c r="AZ2273" s="67"/>
      <c r="BA2273" s="67"/>
      <c r="BB2273" s="67"/>
    </row>
    <row r="2274" spans="1:54" s="37" customFormat="1" x14ac:dyDescent="0.25">
      <c r="A2274" s="52"/>
      <c r="AO2274" s="67"/>
      <c r="AP2274" s="67"/>
      <c r="AQ2274" s="67"/>
      <c r="AR2274" s="67"/>
      <c r="AS2274" s="67"/>
      <c r="AT2274" s="67"/>
      <c r="AU2274" s="67"/>
      <c r="AV2274" s="67"/>
      <c r="AW2274" s="67"/>
      <c r="AX2274" s="67"/>
      <c r="AY2274" s="67"/>
      <c r="AZ2274" s="67"/>
      <c r="BA2274" s="67"/>
      <c r="BB2274" s="67"/>
    </row>
    <row r="2275" spans="1:54" s="37" customFormat="1" x14ac:dyDescent="0.25">
      <c r="A2275" s="52"/>
      <c r="AO2275" s="67"/>
      <c r="AP2275" s="67"/>
      <c r="AQ2275" s="67"/>
      <c r="AR2275" s="67"/>
      <c r="AS2275" s="67"/>
      <c r="AT2275" s="67"/>
      <c r="AU2275" s="67"/>
      <c r="AV2275" s="67"/>
      <c r="AW2275" s="67"/>
      <c r="AX2275" s="67"/>
      <c r="AY2275" s="67"/>
      <c r="AZ2275" s="67"/>
      <c r="BA2275" s="67"/>
      <c r="BB2275" s="67"/>
    </row>
    <row r="2276" spans="1:54" s="37" customFormat="1" x14ac:dyDescent="0.25">
      <c r="A2276" s="52"/>
      <c r="AO2276" s="67"/>
      <c r="AP2276" s="67"/>
      <c r="AQ2276" s="67"/>
      <c r="AR2276" s="67"/>
      <c r="AS2276" s="67"/>
      <c r="AT2276" s="67"/>
      <c r="AU2276" s="67"/>
      <c r="AV2276" s="67"/>
      <c r="AW2276" s="67"/>
      <c r="AX2276" s="67"/>
      <c r="AY2276" s="67"/>
      <c r="AZ2276" s="67"/>
      <c r="BA2276" s="67"/>
      <c r="BB2276" s="67"/>
    </row>
    <row r="2277" spans="1:54" s="37" customFormat="1" x14ac:dyDescent="0.25">
      <c r="A2277" s="52"/>
      <c r="AO2277" s="67"/>
      <c r="AP2277" s="67"/>
      <c r="AQ2277" s="67"/>
      <c r="AR2277" s="67"/>
      <c r="AS2277" s="67"/>
      <c r="AT2277" s="67"/>
      <c r="AU2277" s="67"/>
      <c r="AV2277" s="67"/>
      <c r="AW2277" s="67"/>
      <c r="AX2277" s="67"/>
      <c r="AY2277" s="67"/>
      <c r="AZ2277" s="67"/>
      <c r="BA2277" s="67"/>
      <c r="BB2277" s="67"/>
    </row>
    <row r="2278" spans="1:54" s="37" customFormat="1" x14ac:dyDescent="0.25">
      <c r="A2278" s="52"/>
      <c r="AO2278" s="67"/>
      <c r="AP2278" s="67"/>
      <c r="AQ2278" s="67"/>
      <c r="AR2278" s="67"/>
      <c r="AS2278" s="67"/>
      <c r="AT2278" s="67"/>
      <c r="AU2278" s="67"/>
      <c r="AV2278" s="67"/>
      <c r="AW2278" s="67"/>
      <c r="AX2278" s="67"/>
      <c r="AY2278" s="67"/>
      <c r="AZ2278" s="67"/>
      <c r="BA2278" s="67"/>
      <c r="BB2278" s="67"/>
    </row>
    <row r="2279" spans="1:54" s="37" customFormat="1" x14ac:dyDescent="0.25">
      <c r="A2279" s="52"/>
      <c r="AO2279" s="67"/>
      <c r="AP2279" s="67"/>
      <c r="AQ2279" s="67"/>
      <c r="AR2279" s="67"/>
      <c r="AS2279" s="67"/>
      <c r="AT2279" s="67"/>
      <c r="AU2279" s="67"/>
      <c r="AV2279" s="67"/>
      <c r="AW2279" s="67"/>
      <c r="AX2279" s="67"/>
      <c r="AY2279" s="67"/>
      <c r="AZ2279" s="67"/>
      <c r="BA2279" s="67"/>
      <c r="BB2279" s="67"/>
    </row>
    <row r="2280" spans="1:54" s="37" customFormat="1" x14ac:dyDescent="0.25">
      <c r="A2280" s="52"/>
      <c r="AO2280" s="67"/>
      <c r="AP2280" s="67"/>
      <c r="AQ2280" s="67"/>
      <c r="AR2280" s="67"/>
      <c r="AS2280" s="67"/>
      <c r="AT2280" s="67"/>
      <c r="AU2280" s="67"/>
      <c r="AV2280" s="67"/>
      <c r="AW2280" s="67"/>
      <c r="AX2280" s="67"/>
      <c r="AY2280" s="67"/>
      <c r="AZ2280" s="67"/>
      <c r="BA2280" s="67"/>
      <c r="BB2280" s="67"/>
    </row>
    <row r="2281" spans="1:54" s="37" customFormat="1" x14ac:dyDescent="0.25">
      <c r="A2281" s="52"/>
      <c r="AO2281" s="67"/>
      <c r="AP2281" s="67"/>
      <c r="AQ2281" s="67"/>
      <c r="AR2281" s="67"/>
      <c r="AS2281" s="67"/>
      <c r="AT2281" s="67"/>
      <c r="AU2281" s="67"/>
      <c r="AV2281" s="67"/>
      <c r="AW2281" s="67"/>
      <c r="AX2281" s="67"/>
      <c r="AY2281" s="67"/>
      <c r="AZ2281" s="67"/>
      <c r="BA2281" s="67"/>
      <c r="BB2281" s="67"/>
    </row>
    <row r="2282" spans="1:54" s="37" customFormat="1" x14ac:dyDescent="0.25">
      <c r="A2282" s="52"/>
      <c r="AO2282" s="67"/>
      <c r="AP2282" s="67"/>
      <c r="AQ2282" s="67"/>
      <c r="AR2282" s="67"/>
      <c r="AS2282" s="67"/>
      <c r="AT2282" s="67"/>
      <c r="AU2282" s="67"/>
      <c r="AV2282" s="67"/>
      <c r="AW2282" s="67"/>
      <c r="AX2282" s="67"/>
      <c r="AY2282" s="67"/>
      <c r="AZ2282" s="67"/>
      <c r="BA2282" s="67"/>
      <c r="BB2282" s="67"/>
    </row>
    <row r="2283" spans="1:54" s="37" customFormat="1" x14ac:dyDescent="0.25">
      <c r="A2283" s="52"/>
      <c r="AO2283" s="67"/>
      <c r="AP2283" s="67"/>
      <c r="AQ2283" s="67"/>
      <c r="AR2283" s="67"/>
      <c r="AS2283" s="67"/>
      <c r="AT2283" s="67"/>
      <c r="AU2283" s="67"/>
      <c r="AV2283" s="67"/>
      <c r="AW2283" s="67"/>
      <c r="AX2283" s="67"/>
      <c r="AY2283" s="67"/>
      <c r="AZ2283" s="67"/>
      <c r="BA2283" s="67"/>
      <c r="BB2283" s="67"/>
    </row>
    <row r="2284" spans="1:54" s="37" customFormat="1" x14ac:dyDescent="0.25">
      <c r="A2284" s="52"/>
      <c r="AO2284" s="67"/>
      <c r="AP2284" s="67"/>
      <c r="AQ2284" s="67"/>
      <c r="AR2284" s="67"/>
      <c r="AS2284" s="67"/>
      <c r="AT2284" s="67"/>
      <c r="AU2284" s="67"/>
      <c r="AV2284" s="67"/>
      <c r="AW2284" s="67"/>
      <c r="AX2284" s="67"/>
      <c r="AY2284" s="67"/>
      <c r="AZ2284" s="67"/>
      <c r="BA2284" s="67"/>
      <c r="BB2284" s="67"/>
    </row>
    <row r="2285" spans="1:54" s="37" customFormat="1" x14ac:dyDescent="0.25">
      <c r="A2285" s="52"/>
      <c r="AO2285" s="67"/>
      <c r="AP2285" s="67"/>
      <c r="AQ2285" s="67"/>
      <c r="AR2285" s="67"/>
      <c r="AS2285" s="67"/>
      <c r="AT2285" s="67"/>
      <c r="AU2285" s="67"/>
      <c r="AV2285" s="67"/>
      <c r="AW2285" s="67"/>
      <c r="AX2285" s="67"/>
      <c r="AY2285" s="67"/>
      <c r="AZ2285" s="67"/>
      <c r="BA2285" s="67"/>
      <c r="BB2285" s="67"/>
    </row>
    <row r="2286" spans="1:54" s="37" customFormat="1" x14ac:dyDescent="0.25">
      <c r="A2286" s="52"/>
      <c r="AO2286" s="67"/>
      <c r="AP2286" s="67"/>
      <c r="AQ2286" s="67"/>
      <c r="AR2286" s="67"/>
      <c r="AS2286" s="67"/>
      <c r="AT2286" s="67"/>
      <c r="AU2286" s="67"/>
      <c r="AV2286" s="67"/>
      <c r="AW2286" s="67"/>
      <c r="AX2286" s="67"/>
      <c r="AY2286" s="67"/>
      <c r="AZ2286" s="67"/>
      <c r="BA2286" s="67"/>
      <c r="BB2286" s="67"/>
    </row>
    <row r="2287" spans="1:54" s="37" customFormat="1" x14ac:dyDescent="0.25">
      <c r="A2287" s="52"/>
      <c r="AO2287" s="67"/>
      <c r="AP2287" s="67"/>
      <c r="AQ2287" s="67"/>
      <c r="AR2287" s="67"/>
      <c r="AS2287" s="67"/>
      <c r="AT2287" s="67"/>
      <c r="AU2287" s="67"/>
      <c r="AV2287" s="67"/>
      <c r="AW2287" s="67"/>
      <c r="AX2287" s="67"/>
      <c r="AY2287" s="67"/>
      <c r="AZ2287" s="67"/>
      <c r="BA2287" s="67"/>
      <c r="BB2287" s="67"/>
    </row>
    <row r="2288" spans="1:54" s="37" customFormat="1" x14ac:dyDescent="0.25">
      <c r="A2288" s="52"/>
      <c r="AO2288" s="67"/>
      <c r="AP2288" s="67"/>
      <c r="AQ2288" s="67"/>
      <c r="AR2288" s="67"/>
      <c r="AS2288" s="67"/>
      <c r="AT2288" s="67"/>
      <c r="AU2288" s="67"/>
      <c r="AV2288" s="67"/>
      <c r="AW2288" s="67"/>
      <c r="AX2288" s="67"/>
      <c r="AY2288" s="67"/>
      <c r="AZ2288" s="67"/>
      <c r="BA2288" s="67"/>
      <c r="BB2288" s="67"/>
    </row>
    <row r="2289" spans="1:54" s="37" customFormat="1" x14ac:dyDescent="0.25">
      <c r="A2289" s="52"/>
      <c r="AO2289" s="67"/>
      <c r="AP2289" s="67"/>
      <c r="AQ2289" s="67"/>
      <c r="AR2289" s="67"/>
      <c r="AS2289" s="67"/>
      <c r="AT2289" s="67"/>
      <c r="AU2289" s="67"/>
      <c r="AV2289" s="67"/>
      <c r="AW2289" s="67"/>
      <c r="AX2289" s="67"/>
      <c r="AY2289" s="67"/>
      <c r="AZ2289" s="67"/>
      <c r="BA2289" s="67"/>
      <c r="BB2289" s="67"/>
    </row>
    <row r="2290" spans="1:54" s="37" customFormat="1" x14ac:dyDescent="0.25">
      <c r="A2290" s="52"/>
      <c r="AO2290" s="67"/>
      <c r="AP2290" s="67"/>
      <c r="AQ2290" s="67"/>
      <c r="AR2290" s="67"/>
      <c r="AS2290" s="67"/>
      <c r="AT2290" s="67"/>
      <c r="AU2290" s="67"/>
      <c r="AV2290" s="67"/>
      <c r="AW2290" s="67"/>
      <c r="AX2290" s="67"/>
      <c r="AY2290" s="67"/>
      <c r="AZ2290" s="67"/>
      <c r="BA2290" s="67"/>
      <c r="BB2290" s="67"/>
    </row>
    <row r="2291" spans="1:54" s="37" customFormat="1" x14ac:dyDescent="0.25">
      <c r="A2291" s="52"/>
      <c r="AO2291" s="67"/>
      <c r="AP2291" s="67"/>
      <c r="AQ2291" s="67"/>
      <c r="AR2291" s="67"/>
      <c r="AS2291" s="67"/>
      <c r="AT2291" s="67"/>
      <c r="AU2291" s="67"/>
      <c r="AV2291" s="67"/>
      <c r="AW2291" s="67"/>
      <c r="AX2291" s="67"/>
      <c r="AY2291" s="67"/>
      <c r="AZ2291" s="67"/>
      <c r="BA2291" s="67"/>
      <c r="BB2291" s="67"/>
    </row>
    <row r="2292" spans="1:54" s="37" customFormat="1" x14ac:dyDescent="0.25">
      <c r="A2292" s="52"/>
      <c r="AO2292" s="67"/>
      <c r="AP2292" s="67"/>
      <c r="AQ2292" s="67"/>
      <c r="AR2292" s="67"/>
      <c r="AS2292" s="67"/>
      <c r="AT2292" s="67"/>
      <c r="AU2292" s="67"/>
      <c r="AV2292" s="67"/>
      <c r="AW2292" s="67"/>
      <c r="AX2292" s="67"/>
      <c r="AY2292" s="67"/>
      <c r="AZ2292" s="67"/>
      <c r="BA2292" s="67"/>
      <c r="BB2292" s="67"/>
    </row>
    <row r="2293" spans="1:54" s="37" customFormat="1" x14ac:dyDescent="0.25">
      <c r="A2293" s="52"/>
      <c r="AO2293" s="67"/>
      <c r="AP2293" s="67"/>
      <c r="AQ2293" s="67"/>
      <c r="AR2293" s="67"/>
      <c r="AS2293" s="67"/>
      <c r="AT2293" s="67"/>
      <c r="AU2293" s="67"/>
      <c r="AV2293" s="67"/>
      <c r="AW2293" s="67"/>
      <c r="AX2293" s="67"/>
      <c r="AY2293" s="67"/>
      <c r="AZ2293" s="67"/>
      <c r="BA2293" s="67"/>
      <c r="BB2293" s="67"/>
    </row>
    <row r="2294" spans="1:54" s="37" customFormat="1" x14ac:dyDescent="0.25">
      <c r="A2294" s="52"/>
      <c r="AO2294" s="67"/>
      <c r="AP2294" s="67"/>
      <c r="AQ2294" s="67"/>
      <c r="AR2294" s="67"/>
      <c r="AS2294" s="67"/>
      <c r="AT2294" s="67"/>
      <c r="AU2294" s="67"/>
      <c r="AV2294" s="67"/>
      <c r="AW2294" s="67"/>
      <c r="AX2294" s="67"/>
      <c r="AY2294" s="67"/>
      <c r="AZ2294" s="67"/>
      <c r="BA2294" s="67"/>
      <c r="BB2294" s="67"/>
    </row>
    <row r="2295" spans="1:54" s="37" customFormat="1" x14ac:dyDescent="0.25">
      <c r="A2295" s="52"/>
      <c r="AO2295" s="67"/>
      <c r="AP2295" s="67"/>
      <c r="AQ2295" s="67"/>
      <c r="AR2295" s="67"/>
      <c r="AS2295" s="67"/>
      <c r="AT2295" s="67"/>
      <c r="AU2295" s="67"/>
      <c r="AV2295" s="67"/>
      <c r="AW2295" s="67"/>
      <c r="AX2295" s="67"/>
      <c r="AY2295" s="67"/>
      <c r="AZ2295" s="67"/>
      <c r="BA2295" s="67"/>
      <c r="BB2295" s="67"/>
    </row>
    <row r="2296" spans="1:54" s="37" customFormat="1" x14ac:dyDescent="0.25">
      <c r="A2296" s="52"/>
      <c r="AO2296" s="67"/>
      <c r="AP2296" s="67"/>
      <c r="AQ2296" s="67"/>
      <c r="AR2296" s="67"/>
      <c r="AS2296" s="67"/>
      <c r="AT2296" s="67"/>
      <c r="AU2296" s="67"/>
      <c r="AV2296" s="67"/>
      <c r="AW2296" s="67"/>
      <c r="AX2296" s="67"/>
      <c r="AY2296" s="67"/>
      <c r="AZ2296" s="67"/>
      <c r="BA2296" s="67"/>
      <c r="BB2296" s="67"/>
    </row>
    <row r="2297" spans="1:54" s="37" customFormat="1" x14ac:dyDescent="0.25">
      <c r="A2297" s="52"/>
      <c r="AO2297" s="67"/>
      <c r="AP2297" s="67"/>
      <c r="AQ2297" s="67"/>
      <c r="AR2297" s="67"/>
      <c r="AS2297" s="67"/>
      <c r="AT2297" s="67"/>
      <c r="AU2297" s="67"/>
      <c r="AV2297" s="67"/>
      <c r="AW2297" s="67"/>
      <c r="AX2297" s="67"/>
      <c r="AY2297" s="67"/>
      <c r="AZ2297" s="67"/>
      <c r="BA2297" s="67"/>
      <c r="BB2297" s="67"/>
    </row>
    <row r="2298" spans="1:54" s="37" customFormat="1" x14ac:dyDescent="0.25">
      <c r="A2298" s="52"/>
      <c r="AO2298" s="67"/>
      <c r="AP2298" s="67"/>
      <c r="AQ2298" s="67"/>
      <c r="AR2298" s="67"/>
      <c r="AS2298" s="67"/>
      <c r="AT2298" s="67"/>
      <c r="AU2298" s="67"/>
      <c r="AV2298" s="67"/>
      <c r="AW2298" s="67"/>
      <c r="AX2298" s="67"/>
      <c r="AY2298" s="67"/>
      <c r="AZ2298" s="67"/>
      <c r="BA2298" s="67"/>
      <c r="BB2298" s="67"/>
    </row>
    <row r="2299" spans="1:54" s="37" customFormat="1" x14ac:dyDescent="0.25">
      <c r="A2299" s="52"/>
      <c r="AO2299" s="67"/>
      <c r="AP2299" s="67"/>
      <c r="AQ2299" s="67"/>
      <c r="AR2299" s="67"/>
      <c r="AS2299" s="67"/>
      <c r="AT2299" s="67"/>
      <c r="AU2299" s="67"/>
      <c r="AV2299" s="67"/>
      <c r="AW2299" s="67"/>
      <c r="AX2299" s="67"/>
      <c r="AY2299" s="67"/>
      <c r="AZ2299" s="67"/>
      <c r="BA2299" s="67"/>
      <c r="BB2299" s="67"/>
    </row>
    <row r="2300" spans="1:54" s="37" customFormat="1" x14ac:dyDescent="0.25">
      <c r="A2300" s="52"/>
      <c r="AO2300" s="67"/>
      <c r="AP2300" s="67"/>
      <c r="AQ2300" s="67"/>
      <c r="AR2300" s="67"/>
      <c r="AS2300" s="67"/>
      <c r="AT2300" s="67"/>
      <c r="AU2300" s="67"/>
      <c r="AV2300" s="67"/>
      <c r="AW2300" s="67"/>
      <c r="AX2300" s="67"/>
      <c r="AY2300" s="67"/>
      <c r="AZ2300" s="67"/>
      <c r="BA2300" s="67"/>
      <c r="BB2300" s="67"/>
    </row>
    <row r="2301" spans="1:54" s="37" customFormat="1" x14ac:dyDescent="0.25">
      <c r="A2301" s="52"/>
      <c r="AO2301" s="67"/>
      <c r="AP2301" s="67"/>
      <c r="AQ2301" s="67"/>
      <c r="AR2301" s="67"/>
      <c r="AS2301" s="67"/>
      <c r="AT2301" s="67"/>
      <c r="AU2301" s="67"/>
      <c r="AV2301" s="67"/>
      <c r="AW2301" s="67"/>
      <c r="AX2301" s="67"/>
      <c r="AY2301" s="67"/>
      <c r="AZ2301" s="67"/>
      <c r="BA2301" s="67"/>
      <c r="BB2301" s="67"/>
    </row>
    <row r="2302" spans="1:54" s="37" customFormat="1" x14ac:dyDescent="0.25">
      <c r="A2302" s="52"/>
      <c r="AO2302" s="67"/>
      <c r="AP2302" s="67"/>
      <c r="AQ2302" s="67"/>
      <c r="AR2302" s="67"/>
      <c r="AS2302" s="67"/>
      <c r="AT2302" s="67"/>
      <c r="AU2302" s="67"/>
      <c r="AV2302" s="67"/>
      <c r="AW2302" s="67"/>
      <c r="AX2302" s="67"/>
      <c r="AY2302" s="67"/>
      <c r="AZ2302" s="67"/>
      <c r="BA2302" s="67"/>
      <c r="BB2302" s="67"/>
    </row>
    <row r="2303" spans="1:54" s="37" customFormat="1" x14ac:dyDescent="0.25">
      <c r="A2303" s="52"/>
      <c r="AO2303" s="67"/>
      <c r="AP2303" s="67"/>
      <c r="AQ2303" s="67"/>
      <c r="AR2303" s="67"/>
      <c r="AS2303" s="67"/>
      <c r="AT2303" s="67"/>
      <c r="AU2303" s="67"/>
      <c r="AV2303" s="67"/>
      <c r="AW2303" s="67"/>
      <c r="AX2303" s="67"/>
      <c r="AY2303" s="67"/>
      <c r="AZ2303" s="67"/>
      <c r="BA2303" s="67"/>
      <c r="BB2303" s="67"/>
    </row>
    <row r="2304" spans="1:54" s="37" customFormat="1" x14ac:dyDescent="0.25">
      <c r="A2304" s="52"/>
      <c r="AO2304" s="67"/>
      <c r="AP2304" s="67"/>
      <c r="AQ2304" s="67"/>
      <c r="AR2304" s="67"/>
      <c r="AS2304" s="67"/>
      <c r="AT2304" s="67"/>
      <c r="AU2304" s="67"/>
      <c r="AV2304" s="67"/>
      <c r="AW2304" s="67"/>
      <c r="AX2304" s="67"/>
      <c r="AY2304" s="67"/>
      <c r="AZ2304" s="67"/>
      <c r="BA2304" s="67"/>
      <c r="BB2304" s="67"/>
    </row>
    <row r="2305" spans="1:54" s="37" customFormat="1" x14ac:dyDescent="0.25">
      <c r="A2305" s="52"/>
      <c r="AO2305" s="67"/>
      <c r="AP2305" s="67"/>
      <c r="AQ2305" s="67"/>
      <c r="AR2305" s="67"/>
      <c r="AS2305" s="67"/>
      <c r="AT2305" s="67"/>
      <c r="AU2305" s="67"/>
      <c r="AV2305" s="67"/>
      <c r="AW2305" s="67"/>
      <c r="AX2305" s="67"/>
      <c r="AY2305" s="67"/>
      <c r="AZ2305" s="67"/>
      <c r="BA2305" s="67"/>
      <c r="BB2305" s="67"/>
    </row>
    <row r="2306" spans="1:54" s="37" customFormat="1" x14ac:dyDescent="0.25">
      <c r="A2306" s="52"/>
      <c r="AO2306" s="67"/>
      <c r="AP2306" s="67"/>
      <c r="AQ2306" s="67"/>
      <c r="AR2306" s="67"/>
      <c r="AS2306" s="67"/>
      <c r="AT2306" s="67"/>
      <c r="AU2306" s="67"/>
      <c r="AV2306" s="67"/>
      <c r="AW2306" s="67"/>
      <c r="AX2306" s="67"/>
      <c r="AY2306" s="67"/>
      <c r="AZ2306" s="67"/>
      <c r="BA2306" s="67"/>
      <c r="BB2306" s="67"/>
    </row>
    <row r="2307" spans="1:54" s="37" customFormat="1" x14ac:dyDescent="0.25">
      <c r="A2307" s="52"/>
      <c r="AO2307" s="67"/>
      <c r="AP2307" s="67"/>
      <c r="AQ2307" s="67"/>
      <c r="AR2307" s="67"/>
      <c r="AS2307" s="67"/>
      <c r="AT2307" s="67"/>
      <c r="AU2307" s="67"/>
      <c r="AV2307" s="67"/>
      <c r="AW2307" s="67"/>
      <c r="AX2307" s="67"/>
      <c r="AY2307" s="67"/>
      <c r="AZ2307" s="67"/>
      <c r="BA2307" s="67"/>
      <c r="BB2307" s="67"/>
    </row>
    <row r="2308" spans="1:54" s="37" customFormat="1" x14ac:dyDescent="0.25">
      <c r="A2308" s="52"/>
      <c r="AO2308" s="67"/>
      <c r="AP2308" s="67"/>
      <c r="AQ2308" s="67"/>
      <c r="AR2308" s="67"/>
      <c r="AS2308" s="67"/>
      <c r="AT2308" s="67"/>
      <c r="AU2308" s="67"/>
      <c r="AV2308" s="67"/>
      <c r="AW2308" s="67"/>
      <c r="AX2308" s="67"/>
      <c r="AY2308" s="67"/>
      <c r="AZ2308" s="67"/>
      <c r="BA2308" s="67"/>
      <c r="BB2308" s="67"/>
    </row>
    <row r="2309" spans="1:54" s="37" customFormat="1" x14ac:dyDescent="0.25">
      <c r="A2309" s="52"/>
      <c r="AO2309" s="67"/>
      <c r="AP2309" s="67"/>
      <c r="AQ2309" s="67"/>
      <c r="AR2309" s="67"/>
      <c r="AS2309" s="67"/>
      <c r="AT2309" s="67"/>
      <c r="AU2309" s="67"/>
      <c r="AV2309" s="67"/>
      <c r="AW2309" s="67"/>
      <c r="AX2309" s="67"/>
      <c r="AY2309" s="67"/>
      <c r="AZ2309" s="67"/>
      <c r="BA2309" s="67"/>
      <c r="BB2309" s="67"/>
    </row>
    <row r="2310" spans="1:54" s="37" customFormat="1" x14ac:dyDescent="0.25">
      <c r="A2310" s="52"/>
      <c r="AO2310" s="67"/>
      <c r="AP2310" s="67"/>
      <c r="AQ2310" s="67"/>
      <c r="AR2310" s="67"/>
      <c r="AS2310" s="67"/>
      <c r="AT2310" s="67"/>
      <c r="AU2310" s="67"/>
      <c r="AV2310" s="67"/>
      <c r="AW2310" s="67"/>
      <c r="AX2310" s="67"/>
      <c r="AY2310" s="67"/>
      <c r="AZ2310" s="67"/>
      <c r="BA2310" s="67"/>
      <c r="BB2310" s="67"/>
    </row>
    <row r="2311" spans="1:54" s="37" customFormat="1" x14ac:dyDescent="0.25">
      <c r="A2311" s="52"/>
      <c r="AO2311" s="67"/>
      <c r="AP2311" s="67"/>
      <c r="AQ2311" s="67"/>
      <c r="AR2311" s="67"/>
      <c r="AS2311" s="67"/>
      <c r="AT2311" s="67"/>
      <c r="AU2311" s="67"/>
      <c r="AV2311" s="67"/>
      <c r="AW2311" s="67"/>
      <c r="AX2311" s="67"/>
      <c r="AY2311" s="67"/>
      <c r="AZ2311" s="67"/>
      <c r="BA2311" s="67"/>
      <c r="BB2311" s="67"/>
    </row>
    <row r="2312" spans="1:54" s="37" customFormat="1" x14ac:dyDescent="0.25">
      <c r="A2312" s="52"/>
      <c r="AO2312" s="67"/>
      <c r="AP2312" s="67"/>
      <c r="AQ2312" s="67"/>
      <c r="AR2312" s="67"/>
      <c r="AS2312" s="67"/>
      <c r="AT2312" s="67"/>
      <c r="AU2312" s="67"/>
      <c r="AV2312" s="67"/>
      <c r="AW2312" s="67"/>
      <c r="AX2312" s="67"/>
      <c r="AY2312" s="67"/>
      <c r="AZ2312" s="67"/>
      <c r="BA2312" s="67"/>
      <c r="BB2312" s="67"/>
    </row>
    <row r="2313" spans="1:54" s="37" customFormat="1" x14ac:dyDescent="0.25">
      <c r="A2313" s="52"/>
      <c r="AO2313" s="67"/>
      <c r="AP2313" s="67"/>
      <c r="AQ2313" s="67"/>
      <c r="AR2313" s="67"/>
      <c r="AS2313" s="67"/>
      <c r="AT2313" s="67"/>
      <c r="AU2313" s="67"/>
      <c r="AV2313" s="67"/>
      <c r="AW2313" s="67"/>
      <c r="AX2313" s="67"/>
      <c r="AY2313" s="67"/>
      <c r="AZ2313" s="67"/>
      <c r="BA2313" s="67"/>
      <c r="BB2313" s="67"/>
    </row>
    <row r="2314" spans="1:54" s="37" customFormat="1" x14ac:dyDescent="0.25">
      <c r="A2314" s="52"/>
      <c r="AO2314" s="67"/>
      <c r="AP2314" s="67"/>
      <c r="AQ2314" s="67"/>
      <c r="AR2314" s="67"/>
      <c r="AS2314" s="67"/>
      <c r="AT2314" s="67"/>
      <c r="AU2314" s="67"/>
      <c r="AV2314" s="67"/>
      <c r="AW2314" s="67"/>
      <c r="AX2314" s="67"/>
      <c r="AY2314" s="67"/>
      <c r="AZ2314" s="67"/>
      <c r="BA2314" s="67"/>
      <c r="BB2314" s="67"/>
    </row>
    <row r="2315" spans="1:54" s="37" customFormat="1" x14ac:dyDescent="0.25">
      <c r="A2315" s="52"/>
      <c r="AO2315" s="67"/>
      <c r="AP2315" s="67"/>
      <c r="AQ2315" s="67"/>
      <c r="AR2315" s="67"/>
      <c r="AS2315" s="67"/>
      <c r="AT2315" s="67"/>
      <c r="AU2315" s="67"/>
      <c r="AV2315" s="67"/>
      <c r="AW2315" s="67"/>
      <c r="AX2315" s="67"/>
      <c r="AY2315" s="67"/>
      <c r="AZ2315" s="67"/>
      <c r="BA2315" s="67"/>
      <c r="BB2315" s="67"/>
    </row>
    <row r="2316" spans="1:54" s="37" customFormat="1" x14ac:dyDescent="0.25">
      <c r="A2316" s="52"/>
      <c r="AO2316" s="67"/>
      <c r="AP2316" s="67"/>
      <c r="AQ2316" s="67"/>
      <c r="AR2316" s="67"/>
      <c r="AS2316" s="67"/>
      <c r="AT2316" s="67"/>
      <c r="AU2316" s="67"/>
      <c r="AV2316" s="67"/>
      <c r="AW2316" s="67"/>
      <c r="AX2316" s="67"/>
      <c r="AY2316" s="67"/>
      <c r="AZ2316" s="67"/>
      <c r="BA2316" s="67"/>
      <c r="BB2316" s="67"/>
    </row>
    <row r="2317" spans="1:54" s="37" customFormat="1" x14ac:dyDescent="0.25">
      <c r="A2317" s="52"/>
      <c r="AO2317" s="67"/>
      <c r="AP2317" s="67"/>
      <c r="AQ2317" s="67"/>
      <c r="AR2317" s="67"/>
      <c r="AS2317" s="67"/>
      <c r="AT2317" s="67"/>
      <c r="AU2317" s="67"/>
      <c r="AV2317" s="67"/>
      <c r="AW2317" s="67"/>
      <c r="AX2317" s="67"/>
      <c r="AY2317" s="67"/>
      <c r="AZ2317" s="67"/>
      <c r="BA2317" s="67"/>
      <c r="BB2317" s="67"/>
    </row>
    <row r="2318" spans="1:54" s="37" customFormat="1" x14ac:dyDescent="0.25">
      <c r="A2318" s="52"/>
      <c r="AO2318" s="67"/>
      <c r="AP2318" s="67"/>
      <c r="AQ2318" s="67"/>
      <c r="AR2318" s="67"/>
      <c r="AS2318" s="67"/>
      <c r="AT2318" s="67"/>
      <c r="AU2318" s="67"/>
      <c r="AV2318" s="67"/>
      <c r="AW2318" s="67"/>
      <c r="AX2318" s="67"/>
      <c r="AY2318" s="67"/>
      <c r="AZ2318" s="67"/>
      <c r="BA2318" s="67"/>
      <c r="BB2318" s="67"/>
    </row>
    <row r="2319" spans="1:54" s="37" customFormat="1" x14ac:dyDescent="0.25">
      <c r="A2319" s="52"/>
      <c r="AO2319" s="67"/>
      <c r="AP2319" s="67"/>
      <c r="AQ2319" s="67"/>
      <c r="AR2319" s="67"/>
      <c r="AS2319" s="67"/>
      <c r="AT2319" s="67"/>
      <c r="AU2319" s="67"/>
      <c r="AV2319" s="67"/>
      <c r="AW2319" s="67"/>
      <c r="AX2319" s="67"/>
      <c r="AY2319" s="67"/>
      <c r="AZ2319" s="67"/>
      <c r="BA2319" s="67"/>
      <c r="BB2319" s="67"/>
    </row>
    <row r="2320" spans="1:54" s="37" customFormat="1" x14ac:dyDescent="0.25">
      <c r="A2320" s="52"/>
      <c r="AO2320" s="67"/>
      <c r="AP2320" s="67"/>
      <c r="AQ2320" s="67"/>
      <c r="AR2320" s="67"/>
      <c r="AS2320" s="67"/>
      <c r="AT2320" s="67"/>
      <c r="AU2320" s="67"/>
      <c r="AV2320" s="67"/>
      <c r="AW2320" s="67"/>
      <c r="AX2320" s="67"/>
      <c r="AY2320" s="67"/>
      <c r="AZ2320" s="67"/>
      <c r="BA2320" s="67"/>
      <c r="BB2320" s="67"/>
    </row>
    <row r="2321" spans="1:54" s="37" customFormat="1" x14ac:dyDescent="0.25">
      <c r="A2321" s="52"/>
      <c r="AO2321" s="67"/>
      <c r="AP2321" s="67"/>
      <c r="AQ2321" s="67"/>
      <c r="AR2321" s="67"/>
      <c r="AS2321" s="67"/>
      <c r="AT2321" s="67"/>
      <c r="AU2321" s="67"/>
      <c r="AV2321" s="67"/>
      <c r="AW2321" s="67"/>
      <c r="AX2321" s="67"/>
      <c r="AY2321" s="67"/>
      <c r="AZ2321" s="67"/>
      <c r="BA2321" s="67"/>
      <c r="BB2321" s="67"/>
    </row>
    <row r="2322" spans="1:54" s="37" customFormat="1" x14ac:dyDescent="0.25">
      <c r="A2322" s="52"/>
      <c r="AO2322" s="67"/>
      <c r="AP2322" s="67"/>
      <c r="AQ2322" s="67"/>
      <c r="AR2322" s="67"/>
      <c r="AS2322" s="67"/>
      <c r="AT2322" s="67"/>
      <c r="AU2322" s="67"/>
      <c r="AV2322" s="67"/>
      <c r="AW2322" s="67"/>
      <c r="AX2322" s="67"/>
      <c r="AY2322" s="67"/>
      <c r="AZ2322" s="67"/>
      <c r="BA2322" s="67"/>
      <c r="BB2322" s="67"/>
    </row>
    <row r="2323" spans="1:54" s="37" customFormat="1" x14ac:dyDescent="0.25">
      <c r="A2323" s="52"/>
      <c r="AO2323" s="67"/>
      <c r="AP2323" s="67"/>
      <c r="AQ2323" s="67"/>
      <c r="AR2323" s="67"/>
      <c r="AS2323" s="67"/>
      <c r="AT2323" s="67"/>
      <c r="AU2323" s="67"/>
      <c r="AV2323" s="67"/>
      <c r="AW2323" s="67"/>
      <c r="AX2323" s="67"/>
      <c r="AY2323" s="67"/>
      <c r="AZ2323" s="67"/>
      <c r="BA2323" s="67"/>
      <c r="BB2323" s="67"/>
    </row>
    <row r="2324" spans="1:54" s="37" customFormat="1" x14ac:dyDescent="0.25">
      <c r="A2324" s="52"/>
      <c r="AO2324" s="67"/>
      <c r="AP2324" s="67"/>
      <c r="AQ2324" s="67"/>
      <c r="AR2324" s="67"/>
      <c r="AS2324" s="67"/>
      <c r="AT2324" s="67"/>
      <c r="AU2324" s="67"/>
      <c r="AV2324" s="67"/>
      <c r="AW2324" s="67"/>
      <c r="AX2324" s="67"/>
      <c r="AY2324" s="67"/>
      <c r="AZ2324" s="67"/>
      <c r="BA2324" s="67"/>
      <c r="BB2324" s="67"/>
    </row>
    <row r="2325" spans="1:54" s="37" customFormat="1" x14ac:dyDescent="0.25">
      <c r="A2325" s="52"/>
      <c r="AO2325" s="67"/>
      <c r="AP2325" s="67"/>
      <c r="AQ2325" s="67"/>
      <c r="AR2325" s="67"/>
      <c r="AS2325" s="67"/>
      <c r="AT2325" s="67"/>
      <c r="AU2325" s="67"/>
      <c r="AV2325" s="67"/>
      <c r="AW2325" s="67"/>
      <c r="AX2325" s="67"/>
      <c r="AY2325" s="67"/>
      <c r="AZ2325" s="67"/>
      <c r="BA2325" s="67"/>
      <c r="BB2325" s="67"/>
    </row>
    <row r="2326" spans="1:54" s="37" customFormat="1" x14ac:dyDescent="0.25">
      <c r="A2326" s="52"/>
      <c r="AO2326" s="67"/>
      <c r="AP2326" s="67"/>
      <c r="AQ2326" s="67"/>
      <c r="AR2326" s="67"/>
      <c r="AS2326" s="67"/>
      <c r="AT2326" s="67"/>
      <c r="AU2326" s="67"/>
      <c r="AV2326" s="67"/>
      <c r="AW2326" s="67"/>
      <c r="AX2326" s="67"/>
      <c r="AY2326" s="67"/>
      <c r="AZ2326" s="67"/>
      <c r="BA2326" s="67"/>
      <c r="BB2326" s="67"/>
    </row>
    <row r="2327" spans="1:54" s="37" customFormat="1" x14ac:dyDescent="0.25">
      <c r="A2327" s="52"/>
      <c r="AO2327" s="67"/>
      <c r="AP2327" s="67"/>
      <c r="AQ2327" s="67"/>
      <c r="AR2327" s="67"/>
      <c r="AS2327" s="67"/>
      <c r="AT2327" s="67"/>
      <c r="AU2327" s="67"/>
      <c r="AV2327" s="67"/>
      <c r="AW2327" s="67"/>
      <c r="AX2327" s="67"/>
      <c r="AY2327" s="67"/>
      <c r="AZ2327" s="67"/>
      <c r="BA2327" s="67"/>
      <c r="BB2327" s="67"/>
    </row>
    <row r="2328" spans="1:54" s="37" customFormat="1" x14ac:dyDescent="0.25">
      <c r="A2328" s="52"/>
      <c r="AO2328" s="67"/>
      <c r="AP2328" s="67"/>
      <c r="AQ2328" s="67"/>
      <c r="AR2328" s="67"/>
      <c r="AS2328" s="67"/>
      <c r="AT2328" s="67"/>
      <c r="AU2328" s="67"/>
      <c r="AV2328" s="67"/>
      <c r="AW2328" s="67"/>
      <c r="AX2328" s="67"/>
      <c r="AY2328" s="67"/>
      <c r="AZ2328" s="67"/>
      <c r="BA2328" s="67"/>
      <c r="BB2328" s="67"/>
    </row>
    <row r="2329" spans="1:54" s="37" customFormat="1" x14ac:dyDescent="0.25">
      <c r="A2329" s="52"/>
      <c r="AO2329" s="67"/>
      <c r="AP2329" s="67"/>
      <c r="AQ2329" s="67"/>
      <c r="AR2329" s="67"/>
      <c r="AS2329" s="67"/>
      <c r="AT2329" s="67"/>
      <c r="AU2329" s="67"/>
      <c r="AV2329" s="67"/>
      <c r="AW2329" s="67"/>
      <c r="AX2329" s="67"/>
      <c r="AY2329" s="67"/>
      <c r="AZ2329" s="67"/>
      <c r="BA2329" s="67"/>
      <c r="BB2329" s="67"/>
    </row>
    <row r="2330" spans="1:54" s="37" customFormat="1" x14ac:dyDescent="0.25">
      <c r="A2330" s="52"/>
      <c r="AO2330" s="67"/>
      <c r="AP2330" s="67"/>
      <c r="AQ2330" s="67"/>
      <c r="AR2330" s="67"/>
      <c r="AS2330" s="67"/>
      <c r="AT2330" s="67"/>
      <c r="AU2330" s="67"/>
      <c r="AV2330" s="67"/>
      <c r="AW2330" s="67"/>
      <c r="AX2330" s="67"/>
      <c r="AY2330" s="67"/>
      <c r="AZ2330" s="67"/>
      <c r="BA2330" s="67"/>
      <c r="BB2330" s="67"/>
    </row>
    <row r="2331" spans="1:54" s="37" customFormat="1" x14ac:dyDescent="0.25">
      <c r="A2331" s="52"/>
      <c r="AO2331" s="67"/>
      <c r="AP2331" s="67"/>
      <c r="AQ2331" s="67"/>
      <c r="AR2331" s="67"/>
      <c r="AS2331" s="67"/>
      <c r="AT2331" s="67"/>
      <c r="AU2331" s="67"/>
      <c r="AV2331" s="67"/>
      <c r="AW2331" s="67"/>
      <c r="AX2331" s="67"/>
      <c r="AY2331" s="67"/>
      <c r="AZ2331" s="67"/>
      <c r="BA2331" s="67"/>
      <c r="BB2331" s="67"/>
    </row>
    <row r="2332" spans="1:54" s="37" customFormat="1" x14ac:dyDescent="0.25">
      <c r="A2332" s="52"/>
      <c r="AO2332" s="67"/>
      <c r="AP2332" s="67"/>
      <c r="AQ2332" s="67"/>
      <c r="AR2332" s="67"/>
      <c r="AS2332" s="67"/>
      <c r="AT2332" s="67"/>
      <c r="AU2332" s="67"/>
      <c r="AV2332" s="67"/>
      <c r="AW2332" s="67"/>
      <c r="AX2332" s="67"/>
      <c r="AY2332" s="67"/>
      <c r="AZ2332" s="67"/>
      <c r="BA2332" s="67"/>
      <c r="BB2332" s="67"/>
    </row>
    <row r="2333" spans="1:54" s="37" customFormat="1" x14ac:dyDescent="0.25">
      <c r="A2333" s="52"/>
      <c r="AO2333" s="67"/>
      <c r="AP2333" s="67"/>
      <c r="AQ2333" s="67"/>
      <c r="AR2333" s="67"/>
      <c r="AS2333" s="67"/>
      <c r="AT2333" s="67"/>
      <c r="AU2333" s="67"/>
      <c r="AV2333" s="67"/>
      <c r="AW2333" s="67"/>
      <c r="AX2333" s="67"/>
      <c r="AY2333" s="67"/>
      <c r="AZ2333" s="67"/>
      <c r="BA2333" s="67"/>
      <c r="BB2333" s="67"/>
    </row>
    <row r="2334" spans="1:54" s="37" customFormat="1" x14ac:dyDescent="0.25">
      <c r="A2334" s="52"/>
      <c r="AO2334" s="67"/>
      <c r="AP2334" s="67"/>
      <c r="AQ2334" s="67"/>
      <c r="AR2334" s="67"/>
      <c r="AS2334" s="67"/>
      <c r="AT2334" s="67"/>
      <c r="AU2334" s="67"/>
      <c r="AV2334" s="67"/>
      <c r="AW2334" s="67"/>
      <c r="AX2334" s="67"/>
      <c r="AY2334" s="67"/>
      <c r="AZ2334" s="67"/>
      <c r="BA2334" s="67"/>
      <c r="BB2334" s="67"/>
    </row>
    <row r="2335" spans="1:54" s="37" customFormat="1" x14ac:dyDescent="0.25">
      <c r="A2335" s="52"/>
      <c r="AO2335" s="67"/>
      <c r="AP2335" s="67"/>
      <c r="AQ2335" s="67"/>
      <c r="AR2335" s="67"/>
      <c r="AS2335" s="67"/>
      <c r="AT2335" s="67"/>
      <c r="AU2335" s="67"/>
      <c r="AV2335" s="67"/>
      <c r="AW2335" s="67"/>
      <c r="AX2335" s="67"/>
      <c r="AY2335" s="67"/>
      <c r="AZ2335" s="67"/>
      <c r="BA2335" s="67"/>
      <c r="BB2335" s="67"/>
    </row>
    <row r="2336" spans="1:54" s="37" customFormat="1" x14ac:dyDescent="0.25">
      <c r="A2336" s="52"/>
      <c r="AO2336" s="67"/>
      <c r="AP2336" s="67"/>
      <c r="AQ2336" s="67"/>
      <c r="AR2336" s="67"/>
      <c r="AS2336" s="67"/>
      <c r="AT2336" s="67"/>
      <c r="AU2336" s="67"/>
      <c r="AV2336" s="67"/>
      <c r="AW2336" s="67"/>
      <c r="AX2336" s="67"/>
      <c r="AY2336" s="67"/>
      <c r="AZ2336" s="67"/>
      <c r="BA2336" s="67"/>
      <c r="BB2336" s="67"/>
    </row>
    <row r="2337" spans="1:54" s="37" customFormat="1" x14ac:dyDescent="0.25">
      <c r="A2337" s="52"/>
      <c r="AO2337" s="67"/>
      <c r="AP2337" s="67"/>
      <c r="AQ2337" s="67"/>
      <c r="AR2337" s="67"/>
      <c r="AS2337" s="67"/>
      <c r="AT2337" s="67"/>
      <c r="AU2337" s="67"/>
      <c r="AV2337" s="67"/>
      <c r="AW2337" s="67"/>
      <c r="AX2337" s="67"/>
      <c r="AY2337" s="67"/>
      <c r="AZ2337" s="67"/>
      <c r="BA2337" s="67"/>
      <c r="BB2337" s="67"/>
    </row>
    <row r="2338" spans="1:54" s="37" customFormat="1" x14ac:dyDescent="0.25">
      <c r="A2338" s="52"/>
      <c r="AO2338" s="67"/>
      <c r="AP2338" s="67"/>
      <c r="AQ2338" s="67"/>
      <c r="AR2338" s="67"/>
      <c r="AS2338" s="67"/>
      <c r="AT2338" s="67"/>
      <c r="AU2338" s="67"/>
      <c r="AV2338" s="67"/>
      <c r="AW2338" s="67"/>
      <c r="AX2338" s="67"/>
      <c r="AY2338" s="67"/>
      <c r="AZ2338" s="67"/>
      <c r="BA2338" s="67"/>
      <c r="BB2338" s="67"/>
    </row>
    <row r="2339" spans="1:54" s="37" customFormat="1" x14ac:dyDescent="0.25">
      <c r="A2339" s="52"/>
      <c r="AO2339" s="67"/>
      <c r="AP2339" s="67"/>
      <c r="AQ2339" s="67"/>
      <c r="AR2339" s="67"/>
      <c r="AS2339" s="67"/>
      <c r="AT2339" s="67"/>
      <c r="AU2339" s="67"/>
      <c r="AV2339" s="67"/>
      <c r="AW2339" s="67"/>
      <c r="AX2339" s="67"/>
      <c r="AY2339" s="67"/>
      <c r="AZ2339" s="67"/>
      <c r="BA2339" s="67"/>
      <c r="BB2339" s="67"/>
    </row>
    <row r="2340" spans="1:54" s="37" customFormat="1" x14ac:dyDescent="0.25">
      <c r="A2340" s="52"/>
      <c r="AO2340" s="67"/>
      <c r="AP2340" s="67"/>
      <c r="AQ2340" s="67"/>
      <c r="AR2340" s="67"/>
      <c r="AS2340" s="67"/>
      <c r="AT2340" s="67"/>
      <c r="AU2340" s="67"/>
      <c r="AV2340" s="67"/>
      <c r="AW2340" s="67"/>
      <c r="AX2340" s="67"/>
      <c r="AY2340" s="67"/>
      <c r="AZ2340" s="67"/>
      <c r="BA2340" s="67"/>
      <c r="BB2340" s="67"/>
    </row>
    <row r="2341" spans="1:54" s="37" customFormat="1" x14ac:dyDescent="0.25">
      <c r="A2341" s="52"/>
      <c r="AO2341" s="67"/>
      <c r="AP2341" s="67"/>
      <c r="AQ2341" s="67"/>
      <c r="AR2341" s="67"/>
      <c r="AS2341" s="67"/>
      <c r="AT2341" s="67"/>
      <c r="AU2341" s="67"/>
      <c r="AV2341" s="67"/>
      <c r="AW2341" s="67"/>
      <c r="AX2341" s="67"/>
      <c r="AY2341" s="67"/>
      <c r="AZ2341" s="67"/>
      <c r="BA2341" s="67"/>
      <c r="BB2341" s="67"/>
    </row>
    <row r="2342" spans="1:54" s="37" customFormat="1" x14ac:dyDescent="0.25">
      <c r="A2342" s="52"/>
      <c r="AO2342" s="67"/>
      <c r="AP2342" s="67"/>
      <c r="AQ2342" s="67"/>
      <c r="AR2342" s="67"/>
      <c r="AS2342" s="67"/>
      <c r="AT2342" s="67"/>
      <c r="AU2342" s="67"/>
      <c r="AV2342" s="67"/>
      <c r="AW2342" s="67"/>
      <c r="AX2342" s="67"/>
      <c r="AY2342" s="67"/>
      <c r="AZ2342" s="67"/>
      <c r="BA2342" s="67"/>
      <c r="BB2342" s="67"/>
    </row>
    <row r="2343" spans="1:54" s="37" customFormat="1" x14ac:dyDescent="0.25">
      <c r="A2343" s="52"/>
      <c r="AO2343" s="67"/>
      <c r="AP2343" s="67"/>
      <c r="AQ2343" s="67"/>
      <c r="AR2343" s="67"/>
      <c r="AS2343" s="67"/>
      <c r="AT2343" s="67"/>
      <c r="AU2343" s="67"/>
      <c r="AV2343" s="67"/>
      <c r="AW2343" s="67"/>
      <c r="AX2343" s="67"/>
      <c r="AY2343" s="67"/>
      <c r="AZ2343" s="67"/>
      <c r="BA2343" s="67"/>
      <c r="BB2343" s="67"/>
    </row>
    <row r="2344" spans="1:54" s="37" customFormat="1" x14ac:dyDescent="0.25">
      <c r="A2344" s="52"/>
      <c r="AO2344" s="67"/>
      <c r="AP2344" s="67"/>
      <c r="AQ2344" s="67"/>
      <c r="AR2344" s="67"/>
      <c r="AS2344" s="67"/>
      <c r="AT2344" s="67"/>
      <c r="AU2344" s="67"/>
      <c r="AV2344" s="67"/>
      <c r="AW2344" s="67"/>
      <c r="AX2344" s="67"/>
      <c r="AY2344" s="67"/>
      <c r="AZ2344" s="67"/>
      <c r="BA2344" s="67"/>
      <c r="BB2344" s="67"/>
    </row>
    <row r="2345" spans="1:54" s="37" customFormat="1" x14ac:dyDescent="0.25">
      <c r="A2345" s="52"/>
      <c r="AO2345" s="67"/>
      <c r="AP2345" s="67"/>
      <c r="AQ2345" s="67"/>
      <c r="AR2345" s="67"/>
      <c r="AS2345" s="67"/>
      <c r="AT2345" s="67"/>
      <c r="AU2345" s="67"/>
      <c r="AV2345" s="67"/>
      <c r="AW2345" s="67"/>
      <c r="AX2345" s="67"/>
      <c r="AY2345" s="67"/>
      <c r="AZ2345" s="67"/>
      <c r="BA2345" s="67"/>
      <c r="BB2345" s="67"/>
    </row>
    <row r="2346" spans="1:54" s="37" customFormat="1" x14ac:dyDescent="0.25">
      <c r="A2346" s="52"/>
      <c r="AO2346" s="67"/>
      <c r="AP2346" s="67"/>
      <c r="AQ2346" s="67"/>
      <c r="AR2346" s="67"/>
      <c r="AS2346" s="67"/>
      <c r="AT2346" s="67"/>
      <c r="AU2346" s="67"/>
      <c r="AV2346" s="67"/>
      <c r="AW2346" s="67"/>
      <c r="AX2346" s="67"/>
      <c r="AY2346" s="67"/>
      <c r="AZ2346" s="67"/>
      <c r="BA2346" s="67"/>
      <c r="BB2346" s="67"/>
    </row>
    <row r="2347" spans="1:54" s="37" customFormat="1" x14ac:dyDescent="0.25">
      <c r="A2347" s="52"/>
      <c r="AO2347" s="67"/>
      <c r="AP2347" s="67"/>
      <c r="AQ2347" s="67"/>
      <c r="AR2347" s="67"/>
      <c r="AS2347" s="67"/>
      <c r="AT2347" s="67"/>
      <c r="AU2347" s="67"/>
      <c r="AV2347" s="67"/>
      <c r="AW2347" s="67"/>
      <c r="AX2347" s="67"/>
      <c r="AY2347" s="67"/>
      <c r="AZ2347" s="67"/>
      <c r="BA2347" s="67"/>
      <c r="BB2347" s="67"/>
    </row>
    <row r="2348" spans="1:54" s="37" customFormat="1" x14ac:dyDescent="0.25">
      <c r="A2348" s="52"/>
      <c r="AO2348" s="67"/>
      <c r="AP2348" s="67"/>
      <c r="AQ2348" s="67"/>
      <c r="AR2348" s="67"/>
      <c r="AS2348" s="67"/>
      <c r="AT2348" s="67"/>
      <c r="AU2348" s="67"/>
      <c r="AV2348" s="67"/>
      <c r="AW2348" s="67"/>
      <c r="AX2348" s="67"/>
      <c r="AY2348" s="67"/>
      <c r="AZ2348" s="67"/>
      <c r="BA2348" s="67"/>
      <c r="BB2348" s="67"/>
    </row>
    <row r="2349" spans="1:54" s="37" customFormat="1" x14ac:dyDescent="0.25">
      <c r="A2349" s="52"/>
      <c r="AO2349" s="67"/>
      <c r="AP2349" s="67"/>
      <c r="AQ2349" s="67"/>
      <c r="AR2349" s="67"/>
      <c r="AS2349" s="67"/>
      <c r="AT2349" s="67"/>
      <c r="AU2349" s="67"/>
      <c r="AV2349" s="67"/>
      <c r="AW2349" s="67"/>
      <c r="AX2349" s="67"/>
      <c r="AY2349" s="67"/>
      <c r="AZ2349" s="67"/>
      <c r="BA2349" s="67"/>
      <c r="BB2349" s="67"/>
    </row>
    <row r="2350" spans="1:54" s="37" customFormat="1" x14ac:dyDescent="0.25">
      <c r="A2350" s="52"/>
      <c r="AO2350" s="67"/>
      <c r="AP2350" s="67"/>
      <c r="AQ2350" s="67"/>
      <c r="AR2350" s="67"/>
      <c r="AS2350" s="67"/>
      <c r="AT2350" s="67"/>
      <c r="AU2350" s="67"/>
      <c r="AV2350" s="67"/>
      <c r="AW2350" s="67"/>
      <c r="AX2350" s="67"/>
      <c r="AY2350" s="67"/>
      <c r="AZ2350" s="67"/>
      <c r="BA2350" s="67"/>
      <c r="BB2350" s="67"/>
    </row>
    <row r="2351" spans="1:54" s="37" customFormat="1" x14ac:dyDescent="0.25">
      <c r="A2351" s="52"/>
      <c r="AO2351" s="67"/>
      <c r="AP2351" s="67"/>
      <c r="AQ2351" s="67"/>
      <c r="AR2351" s="67"/>
      <c r="AS2351" s="67"/>
      <c r="AT2351" s="67"/>
      <c r="AU2351" s="67"/>
      <c r="AV2351" s="67"/>
      <c r="AW2351" s="67"/>
      <c r="AX2351" s="67"/>
      <c r="AY2351" s="67"/>
      <c r="AZ2351" s="67"/>
      <c r="BA2351" s="67"/>
      <c r="BB2351" s="67"/>
    </row>
    <row r="2352" spans="1:54" s="37" customFormat="1" x14ac:dyDescent="0.25">
      <c r="A2352" s="52"/>
      <c r="AO2352" s="67"/>
      <c r="AP2352" s="67"/>
      <c r="AQ2352" s="67"/>
      <c r="AR2352" s="67"/>
      <c r="AS2352" s="67"/>
      <c r="AT2352" s="67"/>
      <c r="AU2352" s="67"/>
      <c r="AV2352" s="67"/>
      <c r="AW2352" s="67"/>
      <c r="AX2352" s="67"/>
      <c r="AY2352" s="67"/>
      <c r="AZ2352" s="67"/>
      <c r="BA2352" s="67"/>
      <c r="BB2352" s="67"/>
    </row>
    <row r="2353" spans="1:54" s="37" customFormat="1" x14ac:dyDescent="0.25">
      <c r="A2353" s="52"/>
      <c r="AO2353" s="67"/>
      <c r="AP2353" s="67"/>
      <c r="AQ2353" s="67"/>
      <c r="AR2353" s="67"/>
      <c r="AS2353" s="67"/>
      <c r="AT2353" s="67"/>
      <c r="AU2353" s="67"/>
      <c r="AV2353" s="67"/>
      <c r="AW2353" s="67"/>
      <c r="AX2353" s="67"/>
      <c r="AY2353" s="67"/>
      <c r="AZ2353" s="67"/>
      <c r="BA2353" s="67"/>
      <c r="BB2353" s="67"/>
    </row>
    <row r="2354" spans="1:54" s="37" customFormat="1" x14ac:dyDescent="0.25">
      <c r="A2354" s="52"/>
      <c r="AO2354" s="67"/>
      <c r="AP2354" s="67"/>
      <c r="AQ2354" s="67"/>
      <c r="AR2354" s="67"/>
      <c r="AS2354" s="67"/>
      <c r="AT2354" s="67"/>
      <c r="AU2354" s="67"/>
      <c r="AV2354" s="67"/>
      <c r="AW2354" s="67"/>
      <c r="AX2354" s="67"/>
      <c r="AY2354" s="67"/>
      <c r="AZ2354" s="67"/>
      <c r="BA2354" s="67"/>
      <c r="BB2354" s="67"/>
    </row>
    <row r="2355" spans="1:54" s="37" customFormat="1" x14ac:dyDescent="0.25">
      <c r="A2355" s="52"/>
      <c r="AO2355" s="67"/>
      <c r="AP2355" s="67"/>
      <c r="AQ2355" s="67"/>
      <c r="AR2355" s="67"/>
      <c r="AS2355" s="67"/>
      <c r="AT2355" s="67"/>
      <c r="AU2355" s="67"/>
      <c r="AV2355" s="67"/>
      <c r="AW2355" s="67"/>
      <c r="AX2355" s="67"/>
      <c r="AY2355" s="67"/>
      <c r="AZ2355" s="67"/>
      <c r="BA2355" s="67"/>
      <c r="BB2355" s="67"/>
    </row>
    <row r="2356" spans="1:54" s="37" customFormat="1" x14ac:dyDescent="0.25">
      <c r="A2356" s="52"/>
      <c r="AO2356" s="67"/>
      <c r="AP2356" s="67"/>
      <c r="AQ2356" s="67"/>
      <c r="AR2356" s="67"/>
      <c r="AS2356" s="67"/>
      <c r="AT2356" s="67"/>
      <c r="AU2356" s="67"/>
      <c r="AV2356" s="67"/>
      <c r="AW2356" s="67"/>
      <c r="AX2356" s="67"/>
      <c r="AY2356" s="67"/>
      <c r="AZ2356" s="67"/>
      <c r="BA2356" s="67"/>
      <c r="BB2356" s="67"/>
    </row>
    <row r="2357" spans="1:54" s="37" customFormat="1" x14ac:dyDescent="0.25">
      <c r="A2357" s="52"/>
      <c r="AO2357" s="67"/>
      <c r="AP2357" s="67"/>
      <c r="AQ2357" s="67"/>
      <c r="AR2357" s="67"/>
      <c r="AS2357" s="67"/>
      <c r="AT2357" s="67"/>
      <c r="AU2357" s="67"/>
      <c r="AV2357" s="67"/>
      <c r="AW2357" s="67"/>
      <c r="AX2357" s="67"/>
      <c r="AY2357" s="67"/>
      <c r="AZ2357" s="67"/>
      <c r="BA2357" s="67"/>
      <c r="BB2357" s="67"/>
    </row>
    <row r="2358" spans="1:54" s="37" customFormat="1" x14ac:dyDescent="0.25">
      <c r="A2358" s="52"/>
      <c r="AO2358" s="67"/>
      <c r="AP2358" s="67"/>
      <c r="AQ2358" s="67"/>
      <c r="AR2358" s="67"/>
      <c r="AS2358" s="67"/>
      <c r="AT2358" s="67"/>
      <c r="AU2358" s="67"/>
      <c r="AV2358" s="67"/>
      <c r="AW2358" s="67"/>
      <c r="AX2358" s="67"/>
      <c r="AY2358" s="67"/>
      <c r="AZ2358" s="67"/>
      <c r="BA2358" s="67"/>
      <c r="BB2358" s="67"/>
    </row>
    <row r="2359" spans="1:54" s="37" customFormat="1" x14ac:dyDescent="0.25">
      <c r="A2359" s="52"/>
      <c r="AO2359" s="67"/>
      <c r="AP2359" s="67"/>
      <c r="AQ2359" s="67"/>
      <c r="AR2359" s="67"/>
      <c r="AS2359" s="67"/>
      <c r="AT2359" s="67"/>
      <c r="AU2359" s="67"/>
      <c r="AV2359" s="67"/>
      <c r="AW2359" s="67"/>
      <c r="AX2359" s="67"/>
      <c r="AY2359" s="67"/>
      <c r="AZ2359" s="67"/>
      <c r="BA2359" s="67"/>
      <c r="BB2359" s="67"/>
    </row>
    <row r="2360" spans="1:54" s="37" customFormat="1" x14ac:dyDescent="0.25">
      <c r="A2360" s="52"/>
      <c r="AO2360" s="67"/>
      <c r="AP2360" s="67"/>
      <c r="AQ2360" s="67"/>
      <c r="AR2360" s="67"/>
      <c r="AS2360" s="67"/>
      <c r="AT2360" s="67"/>
      <c r="AU2360" s="67"/>
      <c r="AV2360" s="67"/>
      <c r="AW2360" s="67"/>
      <c r="AX2360" s="67"/>
      <c r="AY2360" s="67"/>
      <c r="AZ2360" s="67"/>
      <c r="BA2360" s="67"/>
      <c r="BB2360" s="67"/>
    </row>
    <row r="2361" spans="1:54" s="37" customFormat="1" x14ac:dyDescent="0.25">
      <c r="A2361" s="52"/>
      <c r="AO2361" s="67"/>
      <c r="AP2361" s="67"/>
      <c r="AQ2361" s="67"/>
      <c r="AR2361" s="67"/>
      <c r="AS2361" s="67"/>
      <c r="AT2361" s="67"/>
      <c r="AU2361" s="67"/>
      <c r="AV2361" s="67"/>
      <c r="AW2361" s="67"/>
      <c r="AX2361" s="67"/>
      <c r="AY2361" s="67"/>
      <c r="AZ2361" s="67"/>
      <c r="BA2361" s="67"/>
      <c r="BB2361" s="67"/>
    </row>
    <row r="2362" spans="1:54" s="37" customFormat="1" x14ac:dyDescent="0.25">
      <c r="A2362" s="52"/>
      <c r="AO2362" s="67"/>
      <c r="AP2362" s="67"/>
      <c r="AQ2362" s="67"/>
      <c r="AR2362" s="67"/>
      <c r="AS2362" s="67"/>
      <c r="AT2362" s="67"/>
      <c r="AU2362" s="67"/>
      <c r="AV2362" s="67"/>
      <c r="AW2362" s="67"/>
      <c r="AX2362" s="67"/>
      <c r="AY2362" s="67"/>
      <c r="AZ2362" s="67"/>
      <c r="BA2362" s="67"/>
      <c r="BB2362" s="67"/>
    </row>
    <row r="2363" spans="1:54" s="37" customFormat="1" x14ac:dyDescent="0.25">
      <c r="A2363" s="52"/>
      <c r="AO2363" s="67"/>
      <c r="AP2363" s="67"/>
      <c r="AQ2363" s="67"/>
      <c r="AR2363" s="67"/>
      <c r="AS2363" s="67"/>
      <c r="AT2363" s="67"/>
      <c r="AU2363" s="67"/>
      <c r="AV2363" s="67"/>
      <c r="AW2363" s="67"/>
      <c r="AX2363" s="67"/>
      <c r="AY2363" s="67"/>
      <c r="AZ2363" s="67"/>
      <c r="BA2363" s="67"/>
      <c r="BB2363" s="67"/>
    </row>
    <row r="2364" spans="1:54" s="37" customFormat="1" x14ac:dyDescent="0.25">
      <c r="A2364" s="52"/>
      <c r="AO2364" s="67"/>
      <c r="AP2364" s="67"/>
      <c r="AQ2364" s="67"/>
      <c r="AR2364" s="67"/>
      <c r="AS2364" s="67"/>
      <c r="AT2364" s="67"/>
      <c r="AU2364" s="67"/>
      <c r="AV2364" s="67"/>
      <c r="AW2364" s="67"/>
      <c r="AX2364" s="67"/>
      <c r="AY2364" s="67"/>
      <c r="AZ2364" s="67"/>
      <c r="BA2364" s="67"/>
      <c r="BB2364" s="67"/>
    </row>
    <row r="2365" spans="1:54" s="37" customFormat="1" x14ac:dyDescent="0.25">
      <c r="A2365" s="52"/>
      <c r="AO2365" s="67"/>
      <c r="AP2365" s="67"/>
      <c r="AQ2365" s="67"/>
      <c r="AR2365" s="67"/>
      <c r="AS2365" s="67"/>
      <c r="AT2365" s="67"/>
      <c r="AU2365" s="67"/>
      <c r="AV2365" s="67"/>
      <c r="AW2365" s="67"/>
      <c r="AX2365" s="67"/>
      <c r="AY2365" s="67"/>
      <c r="AZ2365" s="67"/>
      <c r="BA2365" s="67"/>
      <c r="BB2365" s="67"/>
    </row>
    <row r="2366" spans="1:54" s="37" customFormat="1" x14ac:dyDescent="0.25">
      <c r="A2366" s="52"/>
      <c r="AO2366" s="67"/>
      <c r="AP2366" s="67"/>
      <c r="AQ2366" s="67"/>
      <c r="AR2366" s="67"/>
      <c r="AS2366" s="67"/>
      <c r="AT2366" s="67"/>
      <c r="AU2366" s="67"/>
      <c r="AV2366" s="67"/>
      <c r="AW2366" s="67"/>
      <c r="AX2366" s="67"/>
      <c r="AY2366" s="67"/>
      <c r="AZ2366" s="67"/>
      <c r="BA2366" s="67"/>
      <c r="BB2366" s="67"/>
    </row>
    <row r="2367" spans="1:54" s="37" customFormat="1" x14ac:dyDescent="0.25">
      <c r="A2367" s="52"/>
      <c r="AO2367" s="67"/>
      <c r="AP2367" s="67"/>
      <c r="AQ2367" s="67"/>
      <c r="AR2367" s="67"/>
      <c r="AS2367" s="67"/>
      <c r="AT2367" s="67"/>
      <c r="AU2367" s="67"/>
      <c r="AV2367" s="67"/>
      <c r="AW2367" s="67"/>
      <c r="AX2367" s="67"/>
      <c r="AY2367" s="67"/>
      <c r="AZ2367" s="67"/>
      <c r="BA2367" s="67"/>
      <c r="BB2367" s="67"/>
    </row>
    <row r="2368" spans="1:54" s="37" customFormat="1" x14ac:dyDescent="0.25">
      <c r="A2368" s="52"/>
      <c r="AO2368" s="67"/>
      <c r="AP2368" s="67"/>
      <c r="AQ2368" s="67"/>
      <c r="AR2368" s="67"/>
      <c r="AS2368" s="67"/>
      <c r="AT2368" s="67"/>
      <c r="AU2368" s="67"/>
      <c r="AV2368" s="67"/>
      <c r="AW2368" s="67"/>
      <c r="AX2368" s="67"/>
      <c r="AY2368" s="67"/>
      <c r="AZ2368" s="67"/>
      <c r="BA2368" s="67"/>
      <c r="BB2368" s="67"/>
    </row>
    <row r="2369" spans="1:54" s="37" customFormat="1" x14ac:dyDescent="0.25">
      <c r="A2369" s="52"/>
      <c r="AO2369" s="67"/>
      <c r="AP2369" s="67"/>
      <c r="AQ2369" s="67"/>
      <c r="AR2369" s="67"/>
      <c r="AS2369" s="67"/>
      <c r="AT2369" s="67"/>
      <c r="AU2369" s="67"/>
      <c r="AV2369" s="67"/>
      <c r="AW2369" s="67"/>
      <c r="AX2369" s="67"/>
      <c r="AY2369" s="67"/>
      <c r="AZ2369" s="67"/>
      <c r="BA2369" s="67"/>
      <c r="BB2369" s="67"/>
    </row>
    <row r="2370" spans="1:54" s="37" customFormat="1" x14ac:dyDescent="0.25">
      <c r="A2370" s="52"/>
      <c r="AO2370" s="67"/>
      <c r="AP2370" s="67"/>
      <c r="AQ2370" s="67"/>
      <c r="AR2370" s="67"/>
      <c r="AS2370" s="67"/>
      <c r="AT2370" s="67"/>
      <c r="AU2370" s="67"/>
      <c r="AV2370" s="67"/>
      <c r="AW2370" s="67"/>
      <c r="AX2370" s="67"/>
      <c r="AY2370" s="67"/>
      <c r="AZ2370" s="67"/>
      <c r="BA2370" s="67"/>
      <c r="BB2370" s="67"/>
    </row>
    <row r="2371" spans="1:54" s="37" customFormat="1" x14ac:dyDescent="0.25">
      <c r="A2371" s="52"/>
      <c r="AO2371" s="67"/>
      <c r="AP2371" s="67"/>
      <c r="AQ2371" s="67"/>
      <c r="AR2371" s="67"/>
      <c r="AS2371" s="67"/>
      <c r="AT2371" s="67"/>
      <c r="AU2371" s="67"/>
      <c r="AV2371" s="67"/>
      <c r="AW2371" s="67"/>
      <c r="AX2371" s="67"/>
      <c r="AY2371" s="67"/>
      <c r="AZ2371" s="67"/>
      <c r="BA2371" s="67"/>
      <c r="BB2371" s="67"/>
    </row>
    <row r="2372" spans="1:54" s="37" customFormat="1" x14ac:dyDescent="0.25">
      <c r="A2372" s="52"/>
      <c r="AO2372" s="67"/>
      <c r="AP2372" s="67"/>
      <c r="AQ2372" s="67"/>
      <c r="AR2372" s="67"/>
      <c r="AS2372" s="67"/>
      <c r="AT2372" s="67"/>
      <c r="AU2372" s="67"/>
      <c r="AV2372" s="67"/>
      <c r="AW2372" s="67"/>
      <c r="AX2372" s="67"/>
      <c r="AY2372" s="67"/>
      <c r="AZ2372" s="67"/>
      <c r="BA2372" s="67"/>
      <c r="BB2372" s="67"/>
    </row>
    <row r="2373" spans="1:54" s="37" customFormat="1" x14ac:dyDescent="0.25">
      <c r="A2373" s="52"/>
      <c r="AO2373" s="67"/>
      <c r="AP2373" s="67"/>
      <c r="AQ2373" s="67"/>
      <c r="AR2373" s="67"/>
      <c r="AS2373" s="67"/>
      <c r="AT2373" s="67"/>
      <c r="AU2373" s="67"/>
      <c r="AV2373" s="67"/>
      <c r="AW2373" s="67"/>
      <c r="AX2373" s="67"/>
      <c r="AY2373" s="67"/>
      <c r="AZ2373" s="67"/>
      <c r="BA2373" s="67"/>
      <c r="BB2373" s="67"/>
    </row>
    <row r="2374" spans="1:54" s="37" customFormat="1" x14ac:dyDescent="0.25">
      <c r="A2374" s="52"/>
      <c r="AO2374" s="67"/>
      <c r="AP2374" s="67"/>
      <c r="AQ2374" s="67"/>
      <c r="AR2374" s="67"/>
      <c r="AS2374" s="67"/>
      <c r="AT2374" s="67"/>
      <c r="AU2374" s="67"/>
      <c r="AV2374" s="67"/>
      <c r="AW2374" s="67"/>
      <c r="AX2374" s="67"/>
      <c r="AY2374" s="67"/>
      <c r="AZ2374" s="67"/>
      <c r="BA2374" s="67"/>
      <c r="BB2374" s="67"/>
    </row>
    <row r="2375" spans="1:54" s="37" customFormat="1" x14ac:dyDescent="0.25">
      <c r="A2375" s="52"/>
      <c r="AO2375" s="67"/>
      <c r="AP2375" s="67"/>
      <c r="AQ2375" s="67"/>
      <c r="AR2375" s="67"/>
      <c r="AS2375" s="67"/>
      <c r="AT2375" s="67"/>
      <c r="AU2375" s="67"/>
      <c r="AV2375" s="67"/>
      <c r="AW2375" s="67"/>
      <c r="AX2375" s="67"/>
      <c r="AY2375" s="67"/>
      <c r="AZ2375" s="67"/>
      <c r="BA2375" s="67"/>
      <c r="BB2375" s="67"/>
    </row>
    <row r="2376" spans="1:54" s="37" customFormat="1" x14ac:dyDescent="0.25">
      <c r="A2376" s="52"/>
      <c r="AO2376" s="67"/>
      <c r="AP2376" s="67"/>
      <c r="AQ2376" s="67"/>
      <c r="AR2376" s="67"/>
      <c r="AS2376" s="67"/>
      <c r="AT2376" s="67"/>
      <c r="AU2376" s="67"/>
      <c r="AV2376" s="67"/>
      <c r="AW2376" s="67"/>
      <c r="AX2376" s="67"/>
      <c r="AY2376" s="67"/>
      <c r="AZ2376" s="67"/>
      <c r="BA2376" s="67"/>
      <c r="BB2376" s="67"/>
    </row>
    <row r="2377" spans="1:54" s="37" customFormat="1" x14ac:dyDescent="0.25">
      <c r="A2377" s="52"/>
      <c r="AO2377" s="67"/>
      <c r="AP2377" s="67"/>
      <c r="AQ2377" s="67"/>
      <c r="AR2377" s="67"/>
      <c r="AS2377" s="67"/>
      <c r="AT2377" s="67"/>
      <c r="AU2377" s="67"/>
      <c r="AV2377" s="67"/>
      <c r="AW2377" s="67"/>
      <c r="AX2377" s="67"/>
      <c r="AY2377" s="67"/>
      <c r="AZ2377" s="67"/>
      <c r="BA2377" s="67"/>
      <c r="BB2377" s="67"/>
    </row>
    <row r="2378" spans="1:54" s="37" customFormat="1" x14ac:dyDescent="0.25">
      <c r="A2378" s="52"/>
      <c r="AO2378" s="67"/>
      <c r="AP2378" s="67"/>
      <c r="AQ2378" s="67"/>
      <c r="AR2378" s="67"/>
      <c r="AS2378" s="67"/>
      <c r="AT2378" s="67"/>
      <c r="AU2378" s="67"/>
      <c r="AV2378" s="67"/>
      <c r="AW2378" s="67"/>
      <c r="AX2378" s="67"/>
      <c r="AY2378" s="67"/>
      <c r="AZ2378" s="67"/>
      <c r="BA2378" s="67"/>
      <c r="BB2378" s="67"/>
    </row>
    <row r="2379" spans="1:54" s="37" customFormat="1" x14ac:dyDescent="0.25">
      <c r="A2379" s="52"/>
      <c r="AO2379" s="67"/>
      <c r="AP2379" s="67"/>
      <c r="AQ2379" s="67"/>
      <c r="AR2379" s="67"/>
      <c r="AS2379" s="67"/>
      <c r="AT2379" s="67"/>
      <c r="AU2379" s="67"/>
      <c r="AV2379" s="67"/>
      <c r="AW2379" s="67"/>
      <c r="AX2379" s="67"/>
      <c r="AY2379" s="67"/>
      <c r="AZ2379" s="67"/>
      <c r="BA2379" s="67"/>
      <c r="BB2379" s="67"/>
    </row>
    <row r="2380" spans="1:54" s="37" customFormat="1" x14ac:dyDescent="0.25">
      <c r="A2380" s="52"/>
      <c r="AO2380" s="67"/>
      <c r="AP2380" s="67"/>
      <c r="AQ2380" s="67"/>
      <c r="AR2380" s="67"/>
      <c r="AS2380" s="67"/>
      <c r="AT2380" s="67"/>
      <c r="AU2380" s="67"/>
      <c r="AV2380" s="67"/>
      <c r="AW2380" s="67"/>
      <c r="AX2380" s="67"/>
      <c r="AY2380" s="67"/>
      <c r="AZ2380" s="67"/>
      <c r="BA2380" s="67"/>
      <c r="BB2380" s="67"/>
    </row>
    <row r="2381" spans="1:54" s="37" customFormat="1" x14ac:dyDescent="0.25">
      <c r="A2381" s="52"/>
      <c r="AO2381" s="67"/>
      <c r="AP2381" s="67"/>
      <c r="AQ2381" s="67"/>
      <c r="AR2381" s="67"/>
      <c r="AS2381" s="67"/>
      <c r="AT2381" s="67"/>
      <c r="AU2381" s="67"/>
      <c r="AV2381" s="67"/>
      <c r="AW2381" s="67"/>
      <c r="AX2381" s="67"/>
      <c r="AY2381" s="67"/>
      <c r="AZ2381" s="67"/>
      <c r="BA2381" s="67"/>
      <c r="BB2381" s="67"/>
    </row>
    <row r="2382" spans="1:54" s="37" customFormat="1" x14ac:dyDescent="0.25">
      <c r="A2382" s="52"/>
      <c r="AO2382" s="67"/>
      <c r="AP2382" s="67"/>
      <c r="AQ2382" s="67"/>
      <c r="AR2382" s="67"/>
      <c r="AS2382" s="67"/>
      <c r="AT2382" s="67"/>
      <c r="AU2382" s="67"/>
      <c r="AV2382" s="67"/>
      <c r="AW2382" s="67"/>
      <c r="AX2382" s="67"/>
      <c r="AY2382" s="67"/>
      <c r="AZ2382" s="67"/>
      <c r="BA2382" s="67"/>
      <c r="BB2382" s="67"/>
    </row>
    <row r="2383" spans="1:54" s="37" customFormat="1" x14ac:dyDescent="0.25">
      <c r="A2383" s="52"/>
      <c r="AO2383" s="67"/>
      <c r="AP2383" s="67"/>
      <c r="AQ2383" s="67"/>
      <c r="AR2383" s="67"/>
      <c r="AS2383" s="67"/>
      <c r="AT2383" s="67"/>
      <c r="AU2383" s="67"/>
      <c r="AV2383" s="67"/>
      <c r="AW2383" s="67"/>
      <c r="AX2383" s="67"/>
      <c r="AY2383" s="67"/>
      <c r="AZ2383" s="67"/>
      <c r="BA2383" s="67"/>
      <c r="BB2383" s="67"/>
    </row>
    <row r="2384" spans="1:54" s="37" customFormat="1" x14ac:dyDescent="0.25">
      <c r="A2384" s="52"/>
      <c r="AO2384" s="67"/>
      <c r="AP2384" s="67"/>
      <c r="AQ2384" s="67"/>
      <c r="AR2384" s="67"/>
      <c r="AS2384" s="67"/>
      <c r="AT2384" s="67"/>
      <c r="AU2384" s="67"/>
      <c r="AV2384" s="67"/>
      <c r="AW2384" s="67"/>
      <c r="AX2384" s="67"/>
      <c r="AY2384" s="67"/>
      <c r="AZ2384" s="67"/>
      <c r="BA2384" s="67"/>
      <c r="BB2384" s="67"/>
    </row>
    <row r="2385" spans="1:54" s="37" customFormat="1" x14ac:dyDescent="0.25">
      <c r="A2385" s="52"/>
      <c r="AO2385" s="67"/>
      <c r="AP2385" s="67"/>
      <c r="AQ2385" s="67"/>
      <c r="AR2385" s="67"/>
      <c r="AS2385" s="67"/>
      <c r="AT2385" s="67"/>
      <c r="AU2385" s="67"/>
      <c r="AV2385" s="67"/>
      <c r="AW2385" s="67"/>
      <c r="AX2385" s="67"/>
      <c r="AY2385" s="67"/>
      <c r="AZ2385" s="67"/>
      <c r="BA2385" s="67"/>
      <c r="BB2385" s="67"/>
    </row>
    <row r="2386" spans="1:54" s="37" customFormat="1" x14ac:dyDescent="0.25">
      <c r="A2386" s="52"/>
      <c r="AO2386" s="67"/>
      <c r="AP2386" s="67"/>
      <c r="AQ2386" s="67"/>
      <c r="AR2386" s="67"/>
      <c r="AS2386" s="67"/>
      <c r="AT2386" s="67"/>
      <c r="AU2386" s="67"/>
      <c r="AV2386" s="67"/>
      <c r="AW2386" s="67"/>
      <c r="AX2386" s="67"/>
      <c r="AY2386" s="67"/>
      <c r="AZ2386" s="67"/>
      <c r="BA2386" s="67"/>
      <c r="BB2386" s="67"/>
    </row>
    <row r="2387" spans="1:54" s="37" customFormat="1" x14ac:dyDescent="0.25">
      <c r="A2387" s="52"/>
      <c r="AO2387" s="67"/>
      <c r="AP2387" s="67"/>
      <c r="AQ2387" s="67"/>
      <c r="AR2387" s="67"/>
      <c r="AS2387" s="67"/>
      <c r="AT2387" s="67"/>
      <c r="AU2387" s="67"/>
      <c r="AV2387" s="67"/>
      <c r="AW2387" s="67"/>
      <c r="AX2387" s="67"/>
      <c r="AY2387" s="67"/>
      <c r="AZ2387" s="67"/>
      <c r="BA2387" s="67"/>
      <c r="BB2387" s="67"/>
    </row>
    <row r="2388" spans="1:54" s="37" customFormat="1" x14ac:dyDescent="0.25">
      <c r="A2388" s="52"/>
      <c r="AO2388" s="67"/>
      <c r="AP2388" s="67"/>
      <c r="AQ2388" s="67"/>
      <c r="AR2388" s="67"/>
      <c r="AS2388" s="67"/>
      <c r="AT2388" s="67"/>
      <c r="AU2388" s="67"/>
      <c r="AV2388" s="67"/>
      <c r="AW2388" s="67"/>
      <c r="AX2388" s="67"/>
      <c r="AY2388" s="67"/>
      <c r="AZ2388" s="67"/>
      <c r="BA2388" s="67"/>
      <c r="BB2388" s="67"/>
    </row>
    <row r="2389" spans="1:54" s="37" customFormat="1" x14ac:dyDescent="0.25">
      <c r="A2389" s="52"/>
      <c r="AO2389" s="67"/>
      <c r="AP2389" s="67"/>
      <c r="AQ2389" s="67"/>
      <c r="AR2389" s="67"/>
      <c r="AS2389" s="67"/>
      <c r="AT2389" s="67"/>
      <c r="AU2389" s="67"/>
      <c r="AV2389" s="67"/>
      <c r="AW2389" s="67"/>
      <c r="AX2389" s="67"/>
      <c r="AY2389" s="67"/>
      <c r="AZ2389" s="67"/>
      <c r="BA2389" s="67"/>
      <c r="BB2389" s="67"/>
    </row>
    <row r="2390" spans="1:54" s="37" customFormat="1" x14ac:dyDescent="0.25">
      <c r="A2390" s="52"/>
      <c r="AO2390" s="67"/>
      <c r="AP2390" s="67"/>
      <c r="AQ2390" s="67"/>
      <c r="AR2390" s="67"/>
      <c r="AS2390" s="67"/>
      <c r="AT2390" s="67"/>
      <c r="AU2390" s="67"/>
      <c r="AV2390" s="67"/>
      <c r="AW2390" s="67"/>
      <c r="AX2390" s="67"/>
      <c r="AY2390" s="67"/>
      <c r="AZ2390" s="67"/>
      <c r="BA2390" s="67"/>
      <c r="BB2390" s="67"/>
    </row>
    <row r="2391" spans="1:54" s="37" customFormat="1" x14ac:dyDescent="0.25">
      <c r="A2391" s="52"/>
      <c r="AO2391" s="67"/>
      <c r="AP2391" s="67"/>
      <c r="AQ2391" s="67"/>
      <c r="AR2391" s="67"/>
      <c r="AS2391" s="67"/>
      <c r="AT2391" s="67"/>
      <c r="AU2391" s="67"/>
      <c r="AV2391" s="67"/>
      <c r="AW2391" s="67"/>
      <c r="AX2391" s="67"/>
      <c r="AY2391" s="67"/>
      <c r="AZ2391" s="67"/>
      <c r="BA2391" s="67"/>
      <c r="BB2391" s="67"/>
    </row>
    <row r="2392" spans="1:54" s="37" customFormat="1" x14ac:dyDescent="0.25">
      <c r="A2392" s="52"/>
      <c r="AO2392" s="67"/>
      <c r="AP2392" s="67"/>
      <c r="AQ2392" s="67"/>
      <c r="AR2392" s="67"/>
      <c r="AS2392" s="67"/>
      <c r="AT2392" s="67"/>
      <c r="AU2392" s="67"/>
      <c r="AV2392" s="67"/>
      <c r="AW2392" s="67"/>
      <c r="AX2392" s="67"/>
      <c r="AY2392" s="67"/>
      <c r="AZ2392" s="67"/>
      <c r="BA2392" s="67"/>
      <c r="BB2392" s="67"/>
    </row>
    <row r="2393" spans="1:54" s="37" customFormat="1" x14ac:dyDescent="0.25">
      <c r="A2393" s="52"/>
      <c r="AO2393" s="67"/>
      <c r="AP2393" s="67"/>
      <c r="AQ2393" s="67"/>
      <c r="AR2393" s="67"/>
      <c r="AS2393" s="67"/>
      <c r="AT2393" s="67"/>
      <c r="AU2393" s="67"/>
      <c r="AV2393" s="67"/>
      <c r="AW2393" s="67"/>
      <c r="AX2393" s="67"/>
      <c r="AY2393" s="67"/>
      <c r="AZ2393" s="67"/>
      <c r="BA2393" s="67"/>
      <c r="BB2393" s="67"/>
    </row>
    <row r="2394" spans="1:54" s="37" customFormat="1" x14ac:dyDescent="0.25">
      <c r="A2394" s="52"/>
      <c r="AO2394" s="67"/>
      <c r="AP2394" s="67"/>
      <c r="AQ2394" s="67"/>
      <c r="AR2394" s="67"/>
      <c r="AS2394" s="67"/>
      <c r="AT2394" s="67"/>
      <c r="AU2394" s="67"/>
      <c r="AV2394" s="67"/>
      <c r="AW2394" s="67"/>
      <c r="AX2394" s="67"/>
      <c r="AY2394" s="67"/>
      <c r="AZ2394" s="67"/>
      <c r="BA2394" s="67"/>
      <c r="BB2394" s="67"/>
    </row>
    <row r="2395" spans="1:54" s="37" customFormat="1" x14ac:dyDescent="0.25">
      <c r="A2395" s="52"/>
      <c r="AO2395" s="67"/>
      <c r="AP2395" s="67"/>
      <c r="AQ2395" s="67"/>
      <c r="AR2395" s="67"/>
      <c r="AS2395" s="67"/>
      <c r="AT2395" s="67"/>
      <c r="AU2395" s="67"/>
      <c r="AV2395" s="67"/>
      <c r="AW2395" s="67"/>
      <c r="AX2395" s="67"/>
      <c r="AY2395" s="67"/>
      <c r="AZ2395" s="67"/>
      <c r="BA2395" s="67"/>
      <c r="BB2395" s="67"/>
    </row>
    <row r="2396" spans="1:54" s="37" customFormat="1" x14ac:dyDescent="0.25">
      <c r="A2396" s="52"/>
      <c r="AO2396" s="67"/>
      <c r="AP2396" s="67"/>
      <c r="AQ2396" s="67"/>
      <c r="AR2396" s="67"/>
      <c r="AS2396" s="67"/>
      <c r="AT2396" s="67"/>
      <c r="AU2396" s="67"/>
      <c r="AV2396" s="67"/>
      <c r="AW2396" s="67"/>
      <c r="AX2396" s="67"/>
      <c r="AY2396" s="67"/>
      <c r="AZ2396" s="67"/>
      <c r="BA2396" s="67"/>
      <c r="BB2396" s="67"/>
    </row>
    <row r="2397" spans="1:54" s="37" customFormat="1" x14ac:dyDescent="0.25">
      <c r="A2397" s="52"/>
      <c r="AO2397" s="67"/>
      <c r="AP2397" s="67"/>
      <c r="AQ2397" s="67"/>
      <c r="AR2397" s="67"/>
      <c r="AS2397" s="67"/>
      <c r="AT2397" s="67"/>
      <c r="AU2397" s="67"/>
      <c r="AV2397" s="67"/>
      <c r="AW2397" s="67"/>
      <c r="AX2397" s="67"/>
      <c r="AY2397" s="67"/>
      <c r="AZ2397" s="67"/>
      <c r="BA2397" s="67"/>
      <c r="BB2397" s="67"/>
    </row>
    <row r="2398" spans="1:54" s="37" customFormat="1" x14ac:dyDescent="0.25">
      <c r="A2398" s="52"/>
      <c r="AO2398" s="67"/>
      <c r="AP2398" s="67"/>
      <c r="AQ2398" s="67"/>
      <c r="AR2398" s="67"/>
      <c r="AS2398" s="67"/>
      <c r="AT2398" s="67"/>
      <c r="AU2398" s="67"/>
      <c r="AV2398" s="67"/>
      <c r="AW2398" s="67"/>
      <c r="AX2398" s="67"/>
      <c r="AY2398" s="67"/>
      <c r="AZ2398" s="67"/>
      <c r="BA2398" s="67"/>
      <c r="BB2398" s="67"/>
    </row>
    <row r="2399" spans="1:54" s="37" customFormat="1" x14ac:dyDescent="0.25">
      <c r="A2399" s="52"/>
      <c r="AO2399" s="67"/>
      <c r="AP2399" s="67"/>
      <c r="AQ2399" s="67"/>
      <c r="AR2399" s="67"/>
      <c r="AS2399" s="67"/>
      <c r="AT2399" s="67"/>
      <c r="AU2399" s="67"/>
      <c r="AV2399" s="67"/>
      <c r="AW2399" s="67"/>
      <c r="AX2399" s="67"/>
      <c r="AY2399" s="67"/>
      <c r="AZ2399" s="67"/>
      <c r="BA2399" s="67"/>
      <c r="BB2399" s="67"/>
    </row>
    <row r="2400" spans="1:54" s="37" customFormat="1" x14ac:dyDescent="0.25">
      <c r="A2400" s="52"/>
      <c r="AO2400" s="67"/>
      <c r="AP2400" s="67"/>
      <c r="AQ2400" s="67"/>
      <c r="AR2400" s="67"/>
      <c r="AS2400" s="67"/>
      <c r="AT2400" s="67"/>
      <c r="AU2400" s="67"/>
      <c r="AV2400" s="67"/>
      <c r="AW2400" s="67"/>
      <c r="AX2400" s="67"/>
      <c r="AY2400" s="67"/>
      <c r="AZ2400" s="67"/>
      <c r="BA2400" s="67"/>
      <c r="BB2400" s="67"/>
    </row>
    <row r="2401" spans="1:54" s="37" customFormat="1" x14ac:dyDescent="0.25">
      <c r="A2401" s="52"/>
      <c r="AO2401" s="67"/>
      <c r="AP2401" s="67"/>
      <c r="AQ2401" s="67"/>
      <c r="AR2401" s="67"/>
      <c r="AS2401" s="67"/>
      <c r="AT2401" s="67"/>
      <c r="AU2401" s="67"/>
      <c r="AV2401" s="67"/>
      <c r="AW2401" s="67"/>
      <c r="AX2401" s="67"/>
      <c r="AY2401" s="67"/>
      <c r="AZ2401" s="67"/>
      <c r="BA2401" s="67"/>
      <c r="BB2401" s="67"/>
    </row>
    <row r="2402" spans="1:54" s="37" customFormat="1" x14ac:dyDescent="0.25">
      <c r="A2402" s="52"/>
      <c r="AO2402" s="67"/>
      <c r="AP2402" s="67"/>
      <c r="AQ2402" s="67"/>
      <c r="AR2402" s="67"/>
      <c r="AS2402" s="67"/>
      <c r="AT2402" s="67"/>
      <c r="AU2402" s="67"/>
      <c r="AV2402" s="67"/>
      <c r="AW2402" s="67"/>
      <c r="AX2402" s="67"/>
      <c r="AY2402" s="67"/>
      <c r="AZ2402" s="67"/>
      <c r="BA2402" s="67"/>
      <c r="BB2402" s="67"/>
    </row>
    <row r="2403" spans="1:54" s="37" customFormat="1" x14ac:dyDescent="0.25">
      <c r="A2403" s="52"/>
      <c r="AO2403" s="67"/>
      <c r="AP2403" s="67"/>
      <c r="AQ2403" s="67"/>
      <c r="AR2403" s="67"/>
      <c r="AS2403" s="67"/>
      <c r="AT2403" s="67"/>
      <c r="AU2403" s="67"/>
      <c r="AV2403" s="67"/>
      <c r="AW2403" s="67"/>
      <c r="AX2403" s="67"/>
      <c r="AY2403" s="67"/>
      <c r="AZ2403" s="67"/>
      <c r="BA2403" s="67"/>
      <c r="BB2403" s="67"/>
    </row>
    <row r="2404" spans="1:54" s="37" customFormat="1" x14ac:dyDescent="0.25">
      <c r="A2404" s="52"/>
      <c r="AO2404" s="67"/>
      <c r="AP2404" s="67"/>
      <c r="AQ2404" s="67"/>
      <c r="AR2404" s="67"/>
      <c r="AS2404" s="67"/>
      <c r="AT2404" s="67"/>
      <c r="AU2404" s="67"/>
      <c r="AV2404" s="67"/>
      <c r="AW2404" s="67"/>
      <c r="AX2404" s="67"/>
      <c r="AY2404" s="67"/>
      <c r="AZ2404" s="67"/>
      <c r="BA2404" s="67"/>
      <c r="BB2404" s="67"/>
    </row>
    <row r="2405" spans="1:54" s="37" customFormat="1" x14ac:dyDescent="0.25">
      <c r="A2405" s="52"/>
      <c r="AO2405" s="67"/>
      <c r="AP2405" s="67"/>
      <c r="AQ2405" s="67"/>
      <c r="AR2405" s="67"/>
      <c r="AS2405" s="67"/>
      <c r="AT2405" s="67"/>
      <c r="AU2405" s="67"/>
      <c r="AV2405" s="67"/>
      <c r="AW2405" s="67"/>
      <c r="AX2405" s="67"/>
      <c r="AY2405" s="67"/>
      <c r="AZ2405" s="67"/>
      <c r="BA2405" s="67"/>
      <c r="BB2405" s="67"/>
    </row>
    <row r="2406" spans="1:54" s="37" customFormat="1" x14ac:dyDescent="0.25">
      <c r="A2406" s="52"/>
      <c r="AO2406" s="67"/>
      <c r="AP2406" s="67"/>
      <c r="AQ2406" s="67"/>
      <c r="AR2406" s="67"/>
      <c r="AS2406" s="67"/>
      <c r="AT2406" s="67"/>
      <c r="AU2406" s="67"/>
      <c r="AV2406" s="67"/>
      <c r="AW2406" s="67"/>
      <c r="AX2406" s="67"/>
      <c r="AY2406" s="67"/>
      <c r="AZ2406" s="67"/>
      <c r="BA2406" s="67"/>
      <c r="BB2406" s="67"/>
    </row>
    <row r="2407" spans="1:54" s="37" customFormat="1" x14ac:dyDescent="0.25">
      <c r="A2407" s="52"/>
      <c r="AO2407" s="67"/>
      <c r="AP2407" s="67"/>
      <c r="AQ2407" s="67"/>
      <c r="AR2407" s="67"/>
      <c r="AS2407" s="67"/>
      <c r="AT2407" s="67"/>
      <c r="AU2407" s="67"/>
      <c r="AV2407" s="67"/>
      <c r="AW2407" s="67"/>
      <c r="AX2407" s="67"/>
      <c r="AY2407" s="67"/>
      <c r="AZ2407" s="67"/>
      <c r="BA2407" s="67"/>
      <c r="BB2407" s="67"/>
    </row>
    <row r="2408" spans="1:54" s="37" customFormat="1" x14ac:dyDescent="0.25">
      <c r="A2408" s="52"/>
      <c r="AO2408" s="67"/>
      <c r="AP2408" s="67"/>
      <c r="AQ2408" s="67"/>
      <c r="AR2408" s="67"/>
      <c r="AS2408" s="67"/>
      <c r="AT2408" s="67"/>
      <c r="AU2408" s="67"/>
      <c r="AV2408" s="67"/>
      <c r="AW2408" s="67"/>
      <c r="AX2408" s="67"/>
      <c r="AY2408" s="67"/>
      <c r="AZ2408" s="67"/>
      <c r="BA2408" s="67"/>
      <c r="BB2408" s="67"/>
    </row>
    <row r="2409" spans="1:54" s="37" customFormat="1" x14ac:dyDescent="0.25">
      <c r="A2409" s="52"/>
      <c r="AO2409" s="67"/>
      <c r="AP2409" s="67"/>
      <c r="AQ2409" s="67"/>
      <c r="AR2409" s="67"/>
      <c r="AS2409" s="67"/>
      <c r="AT2409" s="67"/>
      <c r="AU2409" s="67"/>
      <c r="AV2409" s="67"/>
      <c r="AW2409" s="67"/>
      <c r="AX2409" s="67"/>
      <c r="AY2409" s="67"/>
      <c r="AZ2409" s="67"/>
      <c r="BA2409" s="67"/>
      <c r="BB2409" s="67"/>
    </row>
    <row r="2410" spans="1:54" s="37" customFormat="1" x14ac:dyDescent="0.25">
      <c r="A2410" s="52"/>
      <c r="AO2410" s="67"/>
      <c r="AP2410" s="67"/>
      <c r="AQ2410" s="67"/>
      <c r="AR2410" s="67"/>
      <c r="AS2410" s="67"/>
      <c r="AT2410" s="67"/>
      <c r="AU2410" s="67"/>
      <c r="AV2410" s="67"/>
      <c r="AW2410" s="67"/>
      <c r="AX2410" s="67"/>
      <c r="AY2410" s="67"/>
      <c r="AZ2410" s="67"/>
      <c r="BA2410" s="67"/>
      <c r="BB2410" s="67"/>
    </row>
    <row r="2411" spans="1:54" s="37" customFormat="1" x14ac:dyDescent="0.25">
      <c r="A2411" s="52"/>
      <c r="AO2411" s="67"/>
      <c r="AP2411" s="67"/>
      <c r="AQ2411" s="67"/>
      <c r="AR2411" s="67"/>
      <c r="AS2411" s="67"/>
      <c r="AT2411" s="67"/>
      <c r="AU2411" s="67"/>
      <c r="AV2411" s="67"/>
      <c r="AW2411" s="67"/>
      <c r="AX2411" s="67"/>
      <c r="AY2411" s="67"/>
      <c r="AZ2411" s="67"/>
      <c r="BA2411" s="67"/>
      <c r="BB2411" s="67"/>
    </row>
    <row r="2412" spans="1:54" s="37" customFormat="1" x14ac:dyDescent="0.25">
      <c r="A2412" s="52"/>
      <c r="AO2412" s="67"/>
      <c r="AP2412" s="67"/>
      <c r="AQ2412" s="67"/>
      <c r="AR2412" s="67"/>
      <c r="AS2412" s="67"/>
      <c r="AT2412" s="67"/>
      <c r="AU2412" s="67"/>
      <c r="AV2412" s="67"/>
      <c r="AW2412" s="67"/>
      <c r="AX2412" s="67"/>
      <c r="AY2412" s="67"/>
      <c r="AZ2412" s="67"/>
      <c r="BA2412" s="67"/>
      <c r="BB2412" s="67"/>
    </row>
    <row r="2413" spans="1:54" s="37" customFormat="1" x14ac:dyDescent="0.25">
      <c r="A2413" s="52"/>
      <c r="AO2413" s="67"/>
      <c r="AP2413" s="67"/>
      <c r="AQ2413" s="67"/>
      <c r="AR2413" s="67"/>
      <c r="AS2413" s="67"/>
      <c r="AT2413" s="67"/>
      <c r="AU2413" s="67"/>
      <c r="AV2413" s="67"/>
      <c r="AW2413" s="67"/>
      <c r="AX2413" s="67"/>
      <c r="AY2413" s="67"/>
      <c r="AZ2413" s="67"/>
      <c r="BA2413" s="67"/>
      <c r="BB2413" s="67"/>
    </row>
    <row r="2414" spans="1:54" s="37" customFormat="1" x14ac:dyDescent="0.25">
      <c r="A2414" s="52"/>
      <c r="AO2414" s="67"/>
      <c r="AP2414" s="67"/>
      <c r="AQ2414" s="67"/>
      <c r="AR2414" s="67"/>
      <c r="AS2414" s="67"/>
      <c r="AT2414" s="67"/>
      <c r="AU2414" s="67"/>
      <c r="AV2414" s="67"/>
      <c r="AW2414" s="67"/>
      <c r="AX2414" s="67"/>
      <c r="AY2414" s="67"/>
      <c r="AZ2414" s="67"/>
      <c r="BA2414" s="67"/>
      <c r="BB2414" s="67"/>
    </row>
    <row r="2415" spans="1:54" s="37" customFormat="1" x14ac:dyDescent="0.25">
      <c r="A2415" s="52"/>
      <c r="AO2415" s="67"/>
      <c r="AP2415" s="67"/>
      <c r="AQ2415" s="67"/>
      <c r="AR2415" s="67"/>
      <c r="AS2415" s="67"/>
      <c r="AT2415" s="67"/>
      <c r="AU2415" s="67"/>
      <c r="AV2415" s="67"/>
      <c r="AW2415" s="67"/>
      <c r="AX2415" s="67"/>
      <c r="AY2415" s="67"/>
      <c r="AZ2415" s="67"/>
      <c r="BA2415" s="67"/>
      <c r="BB2415" s="67"/>
    </row>
    <row r="2416" spans="1:54" s="37" customFormat="1" x14ac:dyDescent="0.25">
      <c r="A2416" s="52"/>
      <c r="AO2416" s="67"/>
      <c r="AP2416" s="67"/>
      <c r="AQ2416" s="67"/>
      <c r="AR2416" s="67"/>
      <c r="AS2416" s="67"/>
      <c r="AT2416" s="67"/>
      <c r="AU2416" s="67"/>
      <c r="AV2416" s="67"/>
      <c r="AW2416" s="67"/>
      <c r="AX2416" s="67"/>
      <c r="AY2416" s="67"/>
      <c r="AZ2416" s="67"/>
      <c r="BA2416" s="67"/>
      <c r="BB2416" s="67"/>
    </row>
    <row r="2417" spans="1:54" s="37" customFormat="1" x14ac:dyDescent="0.25">
      <c r="A2417" s="52"/>
      <c r="AO2417" s="67"/>
      <c r="AP2417" s="67"/>
      <c r="AQ2417" s="67"/>
      <c r="AR2417" s="67"/>
      <c r="AS2417" s="67"/>
      <c r="AT2417" s="67"/>
      <c r="AU2417" s="67"/>
      <c r="AV2417" s="67"/>
      <c r="AW2417" s="67"/>
      <c r="AX2417" s="67"/>
      <c r="AY2417" s="67"/>
      <c r="AZ2417" s="67"/>
      <c r="BA2417" s="67"/>
      <c r="BB2417" s="67"/>
    </row>
    <row r="2418" spans="1:54" s="37" customFormat="1" x14ac:dyDescent="0.25">
      <c r="A2418" s="52"/>
      <c r="AO2418" s="67"/>
      <c r="AP2418" s="67"/>
      <c r="AQ2418" s="67"/>
      <c r="AR2418" s="67"/>
      <c r="AS2418" s="67"/>
      <c r="AT2418" s="67"/>
      <c r="AU2418" s="67"/>
      <c r="AV2418" s="67"/>
      <c r="AW2418" s="67"/>
      <c r="AX2418" s="67"/>
      <c r="AY2418" s="67"/>
      <c r="AZ2418" s="67"/>
      <c r="BA2418" s="67"/>
      <c r="BB2418" s="67"/>
    </row>
    <row r="2419" spans="1:54" s="37" customFormat="1" x14ac:dyDescent="0.25">
      <c r="A2419" s="52"/>
      <c r="AO2419" s="67"/>
      <c r="AP2419" s="67"/>
      <c r="AQ2419" s="67"/>
      <c r="AR2419" s="67"/>
      <c r="AS2419" s="67"/>
      <c r="AT2419" s="67"/>
      <c r="AU2419" s="67"/>
      <c r="AV2419" s="67"/>
      <c r="AW2419" s="67"/>
      <c r="AX2419" s="67"/>
      <c r="AY2419" s="67"/>
      <c r="AZ2419" s="67"/>
      <c r="BA2419" s="67"/>
      <c r="BB2419" s="67"/>
    </row>
    <row r="2420" spans="1:54" s="37" customFormat="1" x14ac:dyDescent="0.25">
      <c r="A2420" s="52"/>
      <c r="AO2420" s="67"/>
      <c r="AP2420" s="67"/>
      <c r="AQ2420" s="67"/>
      <c r="AR2420" s="67"/>
      <c r="AS2420" s="67"/>
      <c r="AT2420" s="67"/>
      <c r="AU2420" s="67"/>
      <c r="AV2420" s="67"/>
      <c r="AW2420" s="67"/>
      <c r="AX2420" s="67"/>
      <c r="AY2420" s="67"/>
      <c r="AZ2420" s="67"/>
      <c r="BA2420" s="67"/>
      <c r="BB2420" s="67"/>
    </row>
    <row r="2421" spans="1:54" s="37" customFormat="1" x14ac:dyDescent="0.25">
      <c r="A2421" s="52"/>
      <c r="AO2421" s="67"/>
      <c r="AP2421" s="67"/>
      <c r="AQ2421" s="67"/>
      <c r="AR2421" s="67"/>
      <c r="AS2421" s="67"/>
      <c r="AT2421" s="67"/>
      <c r="AU2421" s="67"/>
      <c r="AV2421" s="67"/>
      <c r="AW2421" s="67"/>
      <c r="AX2421" s="67"/>
      <c r="AY2421" s="67"/>
      <c r="AZ2421" s="67"/>
      <c r="BA2421" s="67"/>
      <c r="BB2421" s="67"/>
    </row>
    <row r="2422" spans="1:54" s="37" customFormat="1" x14ac:dyDescent="0.25">
      <c r="A2422" s="52"/>
      <c r="AO2422" s="67"/>
      <c r="AP2422" s="67"/>
      <c r="AQ2422" s="67"/>
      <c r="AR2422" s="67"/>
      <c r="AS2422" s="67"/>
      <c r="AT2422" s="67"/>
      <c r="AU2422" s="67"/>
      <c r="AV2422" s="67"/>
      <c r="AW2422" s="67"/>
      <c r="AX2422" s="67"/>
      <c r="AY2422" s="67"/>
      <c r="AZ2422" s="67"/>
      <c r="BA2422" s="67"/>
      <c r="BB2422" s="67"/>
    </row>
    <row r="2423" spans="1:54" s="37" customFormat="1" x14ac:dyDescent="0.25">
      <c r="A2423" s="52"/>
      <c r="AO2423" s="67"/>
      <c r="AP2423" s="67"/>
      <c r="AQ2423" s="67"/>
      <c r="AR2423" s="67"/>
      <c r="AS2423" s="67"/>
      <c r="AT2423" s="67"/>
      <c r="AU2423" s="67"/>
      <c r="AV2423" s="67"/>
      <c r="AW2423" s="67"/>
      <c r="AX2423" s="67"/>
      <c r="AY2423" s="67"/>
      <c r="AZ2423" s="67"/>
      <c r="BA2423" s="67"/>
      <c r="BB2423" s="67"/>
    </row>
    <row r="2424" spans="1:54" s="37" customFormat="1" x14ac:dyDescent="0.25">
      <c r="A2424" s="52"/>
      <c r="AO2424" s="67"/>
      <c r="AP2424" s="67"/>
      <c r="AQ2424" s="67"/>
      <c r="AR2424" s="67"/>
      <c r="AS2424" s="67"/>
      <c r="AT2424" s="67"/>
      <c r="AU2424" s="67"/>
      <c r="AV2424" s="67"/>
      <c r="AW2424" s="67"/>
      <c r="AX2424" s="67"/>
      <c r="AY2424" s="67"/>
      <c r="AZ2424" s="67"/>
      <c r="BA2424" s="67"/>
      <c r="BB2424" s="67"/>
    </row>
    <row r="2425" spans="1:54" s="37" customFormat="1" x14ac:dyDescent="0.25">
      <c r="A2425" s="52"/>
      <c r="AO2425" s="67"/>
      <c r="AP2425" s="67"/>
      <c r="AQ2425" s="67"/>
      <c r="AR2425" s="67"/>
      <c r="AS2425" s="67"/>
      <c r="AT2425" s="67"/>
      <c r="AU2425" s="67"/>
      <c r="AV2425" s="67"/>
      <c r="AW2425" s="67"/>
      <c r="AX2425" s="67"/>
      <c r="AY2425" s="67"/>
      <c r="AZ2425" s="67"/>
      <c r="BA2425" s="67"/>
      <c r="BB2425" s="67"/>
    </row>
    <row r="2426" spans="1:54" s="37" customFormat="1" x14ac:dyDescent="0.25">
      <c r="A2426" s="52"/>
      <c r="AO2426" s="67"/>
      <c r="AP2426" s="67"/>
      <c r="AQ2426" s="67"/>
      <c r="AR2426" s="67"/>
      <c r="AS2426" s="67"/>
      <c r="AT2426" s="67"/>
      <c r="AU2426" s="67"/>
      <c r="AV2426" s="67"/>
      <c r="AW2426" s="67"/>
      <c r="AX2426" s="67"/>
      <c r="AY2426" s="67"/>
      <c r="AZ2426" s="67"/>
      <c r="BA2426" s="67"/>
      <c r="BB2426" s="67"/>
    </row>
    <row r="2427" spans="1:54" s="37" customFormat="1" x14ac:dyDescent="0.25">
      <c r="A2427" s="52"/>
      <c r="AO2427" s="67"/>
      <c r="AP2427" s="67"/>
      <c r="AQ2427" s="67"/>
      <c r="AR2427" s="67"/>
      <c r="AS2427" s="67"/>
      <c r="AT2427" s="67"/>
      <c r="AU2427" s="67"/>
      <c r="AV2427" s="67"/>
      <c r="AW2427" s="67"/>
      <c r="AX2427" s="67"/>
      <c r="AY2427" s="67"/>
      <c r="AZ2427" s="67"/>
      <c r="BA2427" s="67"/>
      <c r="BB2427" s="67"/>
    </row>
    <row r="2428" spans="1:54" s="37" customFormat="1" x14ac:dyDescent="0.25">
      <c r="A2428" s="52"/>
      <c r="AO2428" s="67"/>
      <c r="AP2428" s="67"/>
      <c r="AQ2428" s="67"/>
      <c r="AR2428" s="67"/>
      <c r="AS2428" s="67"/>
      <c r="AT2428" s="67"/>
      <c r="AU2428" s="67"/>
      <c r="AV2428" s="67"/>
      <c r="AW2428" s="67"/>
      <c r="AX2428" s="67"/>
      <c r="AY2428" s="67"/>
      <c r="AZ2428" s="67"/>
      <c r="BA2428" s="67"/>
      <c r="BB2428" s="67"/>
    </row>
    <row r="2429" spans="1:54" s="37" customFormat="1" x14ac:dyDescent="0.25">
      <c r="A2429" s="52"/>
      <c r="AO2429" s="67"/>
      <c r="AP2429" s="67"/>
      <c r="AQ2429" s="67"/>
      <c r="AR2429" s="67"/>
      <c r="AS2429" s="67"/>
      <c r="AT2429" s="67"/>
      <c r="AU2429" s="67"/>
      <c r="AV2429" s="67"/>
      <c r="AW2429" s="67"/>
      <c r="AX2429" s="67"/>
      <c r="AY2429" s="67"/>
      <c r="AZ2429" s="67"/>
      <c r="BA2429" s="67"/>
      <c r="BB2429" s="67"/>
    </row>
    <row r="2430" spans="1:54" s="37" customFormat="1" x14ac:dyDescent="0.25">
      <c r="A2430" s="52"/>
      <c r="AO2430" s="67"/>
      <c r="AP2430" s="67"/>
      <c r="AQ2430" s="67"/>
      <c r="AR2430" s="67"/>
      <c r="AS2430" s="67"/>
      <c r="AT2430" s="67"/>
      <c r="AU2430" s="67"/>
      <c r="AV2430" s="67"/>
      <c r="AW2430" s="67"/>
      <c r="AX2430" s="67"/>
      <c r="AY2430" s="67"/>
      <c r="AZ2430" s="67"/>
      <c r="BA2430" s="67"/>
      <c r="BB2430" s="67"/>
    </row>
    <row r="2431" spans="1:54" s="37" customFormat="1" x14ac:dyDescent="0.25">
      <c r="A2431" s="52"/>
      <c r="AO2431" s="67"/>
      <c r="AP2431" s="67"/>
      <c r="AQ2431" s="67"/>
      <c r="AR2431" s="67"/>
      <c r="AS2431" s="67"/>
      <c r="AT2431" s="67"/>
      <c r="AU2431" s="67"/>
      <c r="AV2431" s="67"/>
      <c r="AW2431" s="67"/>
      <c r="AX2431" s="67"/>
      <c r="AY2431" s="67"/>
      <c r="AZ2431" s="67"/>
      <c r="BA2431" s="67"/>
      <c r="BB2431" s="67"/>
    </row>
    <row r="2432" spans="1:54" s="37" customFormat="1" x14ac:dyDescent="0.25">
      <c r="A2432" s="52"/>
      <c r="AO2432" s="67"/>
      <c r="AP2432" s="67"/>
      <c r="AQ2432" s="67"/>
      <c r="AR2432" s="67"/>
      <c r="AS2432" s="67"/>
      <c r="AT2432" s="67"/>
      <c r="AU2432" s="67"/>
      <c r="AV2432" s="67"/>
      <c r="AW2432" s="67"/>
      <c r="AX2432" s="67"/>
      <c r="AY2432" s="67"/>
      <c r="AZ2432" s="67"/>
      <c r="BA2432" s="67"/>
      <c r="BB2432" s="67"/>
    </row>
    <row r="2433" spans="1:54" s="37" customFormat="1" x14ac:dyDescent="0.25">
      <c r="A2433" s="52"/>
      <c r="AO2433" s="67"/>
      <c r="AP2433" s="67"/>
      <c r="AQ2433" s="67"/>
      <c r="AR2433" s="67"/>
      <c r="AS2433" s="67"/>
      <c r="AT2433" s="67"/>
      <c r="AU2433" s="67"/>
      <c r="AV2433" s="67"/>
      <c r="AW2433" s="67"/>
      <c r="AX2433" s="67"/>
      <c r="AY2433" s="67"/>
      <c r="AZ2433" s="67"/>
      <c r="BA2433" s="67"/>
      <c r="BB2433" s="67"/>
    </row>
    <row r="2434" spans="1:54" s="37" customFormat="1" x14ac:dyDescent="0.25">
      <c r="A2434" s="52"/>
      <c r="AO2434" s="67"/>
      <c r="AP2434" s="67"/>
      <c r="AQ2434" s="67"/>
      <c r="AR2434" s="67"/>
      <c r="AS2434" s="67"/>
      <c r="AT2434" s="67"/>
      <c r="AU2434" s="67"/>
      <c r="AV2434" s="67"/>
      <c r="AW2434" s="67"/>
      <c r="AX2434" s="67"/>
      <c r="AY2434" s="67"/>
      <c r="AZ2434" s="67"/>
      <c r="BA2434" s="67"/>
      <c r="BB2434" s="67"/>
    </row>
    <row r="2435" spans="1:54" s="37" customFormat="1" x14ac:dyDescent="0.25">
      <c r="A2435" s="52"/>
      <c r="AO2435" s="67"/>
      <c r="AP2435" s="67"/>
      <c r="AQ2435" s="67"/>
      <c r="AR2435" s="67"/>
      <c r="AS2435" s="67"/>
      <c r="AT2435" s="67"/>
      <c r="AU2435" s="67"/>
      <c r="AV2435" s="67"/>
      <c r="AW2435" s="67"/>
      <c r="AX2435" s="67"/>
      <c r="AY2435" s="67"/>
      <c r="AZ2435" s="67"/>
      <c r="BA2435" s="67"/>
      <c r="BB2435" s="67"/>
    </row>
    <row r="2436" spans="1:54" s="37" customFormat="1" x14ac:dyDescent="0.25">
      <c r="A2436" s="52"/>
      <c r="AO2436" s="67"/>
      <c r="AP2436" s="67"/>
      <c r="AQ2436" s="67"/>
      <c r="AR2436" s="67"/>
      <c r="AS2436" s="67"/>
      <c r="AT2436" s="67"/>
      <c r="AU2436" s="67"/>
      <c r="AV2436" s="67"/>
      <c r="AW2436" s="67"/>
      <c r="AX2436" s="67"/>
      <c r="AY2436" s="67"/>
      <c r="AZ2436" s="67"/>
      <c r="BA2436" s="67"/>
      <c r="BB2436" s="67"/>
    </row>
    <row r="2437" spans="1:54" s="37" customFormat="1" x14ac:dyDescent="0.25">
      <c r="A2437" s="52"/>
      <c r="AO2437" s="67"/>
      <c r="AP2437" s="67"/>
      <c r="AQ2437" s="67"/>
      <c r="AR2437" s="67"/>
      <c r="AS2437" s="67"/>
      <c r="AT2437" s="67"/>
      <c r="AU2437" s="67"/>
      <c r="AV2437" s="67"/>
      <c r="AW2437" s="67"/>
      <c r="AX2437" s="67"/>
      <c r="AY2437" s="67"/>
      <c r="AZ2437" s="67"/>
      <c r="BA2437" s="67"/>
      <c r="BB2437" s="67"/>
    </row>
    <row r="2438" spans="1:54" s="37" customFormat="1" x14ac:dyDescent="0.25">
      <c r="A2438" s="52"/>
      <c r="AO2438" s="67"/>
      <c r="AP2438" s="67"/>
      <c r="AQ2438" s="67"/>
      <c r="AR2438" s="67"/>
      <c r="AS2438" s="67"/>
      <c r="AT2438" s="67"/>
      <c r="AU2438" s="67"/>
      <c r="AV2438" s="67"/>
      <c r="AW2438" s="67"/>
      <c r="AX2438" s="67"/>
      <c r="AY2438" s="67"/>
      <c r="AZ2438" s="67"/>
      <c r="BA2438" s="67"/>
      <c r="BB2438" s="67"/>
    </row>
    <row r="2439" spans="1:54" s="37" customFormat="1" x14ac:dyDescent="0.25">
      <c r="A2439" s="52"/>
      <c r="AO2439" s="67"/>
      <c r="AP2439" s="67"/>
      <c r="AQ2439" s="67"/>
      <c r="AR2439" s="67"/>
      <c r="AS2439" s="67"/>
      <c r="AT2439" s="67"/>
      <c r="AU2439" s="67"/>
      <c r="AV2439" s="67"/>
      <c r="AW2439" s="67"/>
      <c r="AX2439" s="67"/>
      <c r="AY2439" s="67"/>
      <c r="AZ2439" s="67"/>
      <c r="BA2439" s="67"/>
      <c r="BB2439" s="67"/>
    </row>
    <row r="2440" spans="1:54" s="37" customFormat="1" x14ac:dyDescent="0.25">
      <c r="A2440" s="52"/>
      <c r="AO2440" s="67"/>
      <c r="AP2440" s="67"/>
      <c r="AQ2440" s="67"/>
      <c r="AR2440" s="67"/>
      <c r="AS2440" s="67"/>
      <c r="AT2440" s="67"/>
      <c r="AU2440" s="67"/>
      <c r="AV2440" s="67"/>
      <c r="AW2440" s="67"/>
      <c r="AX2440" s="67"/>
      <c r="AY2440" s="67"/>
      <c r="AZ2440" s="67"/>
      <c r="BA2440" s="67"/>
      <c r="BB2440" s="67"/>
    </row>
    <row r="2441" spans="1:54" s="37" customFormat="1" x14ac:dyDescent="0.25">
      <c r="A2441" s="52"/>
      <c r="AO2441" s="67"/>
      <c r="AP2441" s="67"/>
      <c r="AQ2441" s="67"/>
      <c r="AR2441" s="67"/>
      <c r="AS2441" s="67"/>
      <c r="AT2441" s="67"/>
      <c r="AU2441" s="67"/>
      <c r="AV2441" s="67"/>
      <c r="AW2441" s="67"/>
      <c r="AX2441" s="67"/>
      <c r="AY2441" s="67"/>
      <c r="AZ2441" s="67"/>
      <c r="BA2441" s="67"/>
      <c r="BB2441" s="67"/>
    </row>
    <row r="2442" spans="1:54" s="37" customFormat="1" x14ac:dyDescent="0.25">
      <c r="A2442" s="52"/>
      <c r="AO2442" s="67"/>
      <c r="AP2442" s="67"/>
      <c r="AQ2442" s="67"/>
      <c r="AR2442" s="67"/>
      <c r="AS2442" s="67"/>
      <c r="AT2442" s="67"/>
      <c r="AU2442" s="67"/>
      <c r="AV2442" s="67"/>
      <c r="AW2442" s="67"/>
      <c r="AX2442" s="67"/>
      <c r="AY2442" s="67"/>
      <c r="AZ2442" s="67"/>
      <c r="BA2442" s="67"/>
      <c r="BB2442" s="67"/>
    </row>
    <row r="2443" spans="1:54" s="37" customFormat="1" x14ac:dyDescent="0.25">
      <c r="A2443" s="52"/>
      <c r="AO2443" s="67"/>
      <c r="AP2443" s="67"/>
      <c r="AQ2443" s="67"/>
      <c r="AR2443" s="67"/>
      <c r="AS2443" s="67"/>
      <c r="AT2443" s="67"/>
      <c r="AU2443" s="67"/>
      <c r="AV2443" s="67"/>
      <c r="AW2443" s="67"/>
      <c r="AX2443" s="67"/>
      <c r="AY2443" s="67"/>
      <c r="AZ2443" s="67"/>
      <c r="BA2443" s="67"/>
      <c r="BB2443" s="67"/>
    </row>
    <row r="2444" spans="1:54" s="37" customFormat="1" x14ac:dyDescent="0.25">
      <c r="A2444" s="52"/>
      <c r="AO2444" s="67"/>
      <c r="AP2444" s="67"/>
      <c r="AQ2444" s="67"/>
      <c r="AR2444" s="67"/>
      <c r="AS2444" s="67"/>
      <c r="AT2444" s="67"/>
      <c r="AU2444" s="67"/>
      <c r="AV2444" s="67"/>
      <c r="AW2444" s="67"/>
      <c r="AX2444" s="67"/>
      <c r="AY2444" s="67"/>
      <c r="AZ2444" s="67"/>
      <c r="BA2444" s="67"/>
      <c r="BB2444" s="67"/>
    </row>
    <row r="2445" spans="1:54" s="37" customFormat="1" x14ac:dyDescent="0.25">
      <c r="A2445" s="52"/>
      <c r="AO2445" s="67"/>
      <c r="AP2445" s="67"/>
      <c r="AQ2445" s="67"/>
      <c r="AR2445" s="67"/>
      <c r="AS2445" s="67"/>
      <c r="AT2445" s="67"/>
      <c r="AU2445" s="67"/>
      <c r="AV2445" s="67"/>
      <c r="AW2445" s="67"/>
      <c r="AX2445" s="67"/>
      <c r="AY2445" s="67"/>
      <c r="AZ2445" s="67"/>
      <c r="BA2445" s="67"/>
      <c r="BB2445" s="67"/>
    </row>
    <row r="2446" spans="1:54" s="37" customFormat="1" x14ac:dyDescent="0.25">
      <c r="A2446" s="52"/>
      <c r="AO2446" s="67"/>
      <c r="AP2446" s="67"/>
      <c r="AQ2446" s="67"/>
      <c r="AR2446" s="67"/>
      <c r="AS2446" s="67"/>
      <c r="AT2446" s="67"/>
      <c r="AU2446" s="67"/>
      <c r="AV2446" s="67"/>
      <c r="AW2446" s="67"/>
      <c r="AX2446" s="67"/>
      <c r="AY2446" s="67"/>
      <c r="AZ2446" s="67"/>
      <c r="BA2446" s="67"/>
      <c r="BB2446" s="67"/>
    </row>
    <row r="2447" spans="1:54" s="37" customFormat="1" x14ac:dyDescent="0.25">
      <c r="A2447" s="52"/>
      <c r="AO2447" s="67"/>
      <c r="AP2447" s="67"/>
      <c r="AQ2447" s="67"/>
      <c r="AR2447" s="67"/>
      <c r="AS2447" s="67"/>
      <c r="AT2447" s="67"/>
      <c r="AU2447" s="67"/>
      <c r="AV2447" s="67"/>
      <c r="AW2447" s="67"/>
      <c r="AX2447" s="67"/>
      <c r="AY2447" s="67"/>
      <c r="AZ2447" s="67"/>
      <c r="BA2447" s="67"/>
      <c r="BB2447" s="67"/>
    </row>
    <row r="2448" spans="1:54" s="37" customFormat="1" x14ac:dyDescent="0.25">
      <c r="A2448" s="52"/>
      <c r="AO2448" s="67"/>
      <c r="AP2448" s="67"/>
      <c r="AQ2448" s="67"/>
      <c r="AR2448" s="67"/>
      <c r="AS2448" s="67"/>
      <c r="AT2448" s="67"/>
      <c r="AU2448" s="67"/>
      <c r="AV2448" s="67"/>
      <c r="AW2448" s="67"/>
      <c r="AX2448" s="67"/>
      <c r="AY2448" s="67"/>
      <c r="AZ2448" s="67"/>
      <c r="BA2448" s="67"/>
      <c r="BB2448" s="67"/>
    </row>
    <row r="2449" spans="1:54" s="37" customFormat="1" x14ac:dyDescent="0.25">
      <c r="A2449" s="52"/>
      <c r="AO2449" s="67"/>
      <c r="AP2449" s="67"/>
      <c r="AQ2449" s="67"/>
      <c r="AR2449" s="67"/>
      <c r="AS2449" s="67"/>
      <c r="AT2449" s="67"/>
      <c r="AU2449" s="67"/>
      <c r="AV2449" s="67"/>
      <c r="AW2449" s="67"/>
      <c r="AX2449" s="67"/>
      <c r="AY2449" s="67"/>
      <c r="AZ2449" s="67"/>
      <c r="BA2449" s="67"/>
      <c r="BB2449" s="67"/>
    </row>
    <row r="2450" spans="1:54" s="37" customFormat="1" x14ac:dyDescent="0.25">
      <c r="A2450" s="52"/>
      <c r="AO2450" s="67"/>
      <c r="AP2450" s="67"/>
      <c r="AQ2450" s="67"/>
      <c r="AR2450" s="67"/>
      <c r="AS2450" s="67"/>
      <c r="AT2450" s="67"/>
      <c r="AU2450" s="67"/>
      <c r="AV2450" s="67"/>
      <c r="AW2450" s="67"/>
      <c r="AX2450" s="67"/>
      <c r="AY2450" s="67"/>
      <c r="AZ2450" s="67"/>
      <c r="BA2450" s="67"/>
      <c r="BB2450" s="67"/>
    </row>
    <row r="2451" spans="1:54" s="37" customFormat="1" x14ac:dyDescent="0.25">
      <c r="A2451" s="52"/>
      <c r="AO2451" s="67"/>
      <c r="AP2451" s="67"/>
      <c r="AQ2451" s="67"/>
      <c r="AR2451" s="67"/>
      <c r="AS2451" s="67"/>
      <c r="AT2451" s="67"/>
      <c r="AU2451" s="67"/>
      <c r="AV2451" s="67"/>
      <c r="AW2451" s="67"/>
      <c r="AX2451" s="67"/>
      <c r="AY2451" s="67"/>
      <c r="AZ2451" s="67"/>
      <c r="BA2451" s="67"/>
      <c r="BB2451" s="67"/>
    </row>
    <row r="2452" spans="1:54" s="37" customFormat="1" x14ac:dyDescent="0.25">
      <c r="A2452" s="52"/>
      <c r="AO2452" s="67"/>
      <c r="AP2452" s="67"/>
      <c r="AQ2452" s="67"/>
      <c r="AR2452" s="67"/>
      <c r="AS2452" s="67"/>
      <c r="AT2452" s="67"/>
      <c r="AU2452" s="67"/>
      <c r="AV2452" s="67"/>
      <c r="AW2452" s="67"/>
      <c r="AX2452" s="67"/>
      <c r="AY2452" s="67"/>
      <c r="AZ2452" s="67"/>
      <c r="BA2452" s="67"/>
      <c r="BB2452" s="67"/>
    </row>
    <row r="2453" spans="1:54" s="37" customFormat="1" x14ac:dyDescent="0.25">
      <c r="A2453" s="52"/>
      <c r="AO2453" s="67"/>
      <c r="AP2453" s="67"/>
      <c r="AQ2453" s="67"/>
      <c r="AR2453" s="67"/>
      <c r="AS2453" s="67"/>
      <c r="AT2453" s="67"/>
      <c r="AU2453" s="67"/>
      <c r="AV2453" s="67"/>
      <c r="AW2453" s="67"/>
      <c r="AX2453" s="67"/>
      <c r="AY2453" s="67"/>
      <c r="AZ2453" s="67"/>
      <c r="BA2453" s="67"/>
      <c r="BB2453" s="67"/>
    </row>
    <row r="2454" spans="1:54" s="37" customFormat="1" x14ac:dyDescent="0.25">
      <c r="A2454" s="52"/>
      <c r="AO2454" s="67"/>
      <c r="AP2454" s="67"/>
      <c r="AQ2454" s="67"/>
      <c r="AR2454" s="67"/>
      <c r="AS2454" s="67"/>
      <c r="AT2454" s="67"/>
      <c r="AU2454" s="67"/>
      <c r="AV2454" s="67"/>
      <c r="AW2454" s="67"/>
      <c r="AX2454" s="67"/>
      <c r="AY2454" s="67"/>
      <c r="AZ2454" s="67"/>
      <c r="BA2454" s="67"/>
      <c r="BB2454" s="67"/>
    </row>
    <row r="2455" spans="1:54" s="37" customFormat="1" x14ac:dyDescent="0.25">
      <c r="A2455" s="52"/>
      <c r="AO2455" s="67"/>
      <c r="AP2455" s="67"/>
      <c r="AQ2455" s="67"/>
      <c r="AR2455" s="67"/>
      <c r="AS2455" s="67"/>
      <c r="AT2455" s="67"/>
      <c r="AU2455" s="67"/>
      <c r="AV2455" s="67"/>
      <c r="AW2455" s="67"/>
      <c r="AX2455" s="67"/>
      <c r="AY2455" s="67"/>
      <c r="AZ2455" s="67"/>
      <c r="BA2455" s="67"/>
      <c r="BB2455" s="67"/>
    </row>
    <row r="2456" spans="1:54" s="37" customFormat="1" x14ac:dyDescent="0.25">
      <c r="A2456" s="52"/>
      <c r="AO2456" s="67"/>
      <c r="AP2456" s="67"/>
      <c r="AQ2456" s="67"/>
      <c r="AR2456" s="67"/>
      <c r="AS2456" s="67"/>
      <c r="AT2456" s="67"/>
      <c r="AU2456" s="67"/>
      <c r="AV2456" s="67"/>
      <c r="AW2456" s="67"/>
      <c r="AX2456" s="67"/>
      <c r="AY2456" s="67"/>
      <c r="AZ2456" s="67"/>
      <c r="BA2456" s="67"/>
      <c r="BB2456" s="67"/>
    </row>
    <row r="2457" spans="1:54" s="37" customFormat="1" x14ac:dyDescent="0.25">
      <c r="A2457" s="52"/>
      <c r="AO2457" s="67"/>
      <c r="AP2457" s="67"/>
      <c r="AQ2457" s="67"/>
      <c r="AR2457" s="67"/>
      <c r="AS2457" s="67"/>
      <c r="AT2457" s="67"/>
      <c r="AU2457" s="67"/>
      <c r="AV2457" s="67"/>
      <c r="AW2457" s="67"/>
      <c r="AX2457" s="67"/>
      <c r="AY2457" s="67"/>
      <c r="AZ2457" s="67"/>
      <c r="BA2457" s="67"/>
      <c r="BB2457" s="67"/>
    </row>
    <row r="2458" spans="1:54" s="37" customFormat="1" x14ac:dyDescent="0.25">
      <c r="A2458" s="52"/>
      <c r="AO2458" s="67"/>
      <c r="AP2458" s="67"/>
      <c r="AQ2458" s="67"/>
      <c r="AR2458" s="67"/>
      <c r="AS2458" s="67"/>
      <c r="AT2458" s="67"/>
      <c r="AU2458" s="67"/>
      <c r="AV2458" s="67"/>
      <c r="AW2458" s="67"/>
      <c r="AX2458" s="67"/>
      <c r="AY2458" s="67"/>
      <c r="AZ2458" s="67"/>
      <c r="BA2458" s="67"/>
      <c r="BB2458" s="67"/>
    </row>
    <row r="2459" spans="1:54" s="37" customFormat="1" x14ac:dyDescent="0.25">
      <c r="A2459" s="52"/>
      <c r="AO2459" s="67"/>
      <c r="AP2459" s="67"/>
      <c r="AQ2459" s="67"/>
      <c r="AR2459" s="67"/>
      <c r="AS2459" s="67"/>
      <c r="AT2459" s="67"/>
      <c r="AU2459" s="67"/>
      <c r="AV2459" s="67"/>
      <c r="AW2459" s="67"/>
      <c r="AX2459" s="67"/>
      <c r="AY2459" s="67"/>
      <c r="AZ2459" s="67"/>
      <c r="BA2459" s="67"/>
      <c r="BB2459" s="67"/>
    </row>
    <row r="2460" spans="1:54" s="37" customFormat="1" x14ac:dyDescent="0.25">
      <c r="A2460" s="52"/>
      <c r="AO2460" s="67"/>
      <c r="AP2460" s="67"/>
      <c r="AQ2460" s="67"/>
      <c r="AR2460" s="67"/>
      <c r="AS2460" s="67"/>
      <c r="AT2460" s="67"/>
      <c r="AU2460" s="67"/>
      <c r="AV2460" s="67"/>
      <c r="AW2460" s="67"/>
      <c r="AX2460" s="67"/>
      <c r="AY2460" s="67"/>
      <c r="AZ2460" s="67"/>
      <c r="BA2460" s="67"/>
      <c r="BB2460" s="67"/>
    </row>
    <row r="2461" spans="1:54" s="37" customFormat="1" x14ac:dyDescent="0.25">
      <c r="A2461" s="52"/>
      <c r="AO2461" s="67"/>
      <c r="AP2461" s="67"/>
      <c r="AQ2461" s="67"/>
      <c r="AR2461" s="67"/>
      <c r="AS2461" s="67"/>
      <c r="AT2461" s="67"/>
      <c r="AU2461" s="67"/>
      <c r="AV2461" s="67"/>
      <c r="AW2461" s="67"/>
      <c r="AX2461" s="67"/>
      <c r="AY2461" s="67"/>
      <c r="AZ2461" s="67"/>
      <c r="BA2461" s="67"/>
      <c r="BB2461" s="67"/>
    </row>
    <row r="2462" spans="1:54" s="37" customFormat="1" x14ac:dyDescent="0.25">
      <c r="A2462" s="52"/>
      <c r="AO2462" s="67"/>
      <c r="AP2462" s="67"/>
      <c r="AQ2462" s="67"/>
      <c r="AR2462" s="67"/>
      <c r="AS2462" s="67"/>
      <c r="AT2462" s="67"/>
      <c r="AU2462" s="67"/>
      <c r="AV2462" s="67"/>
      <c r="AW2462" s="67"/>
      <c r="AX2462" s="67"/>
      <c r="AY2462" s="67"/>
      <c r="AZ2462" s="67"/>
      <c r="BA2462" s="67"/>
      <c r="BB2462" s="67"/>
    </row>
    <row r="2463" spans="1:54" s="37" customFormat="1" x14ac:dyDescent="0.25">
      <c r="A2463" s="52"/>
      <c r="AO2463" s="67"/>
      <c r="AP2463" s="67"/>
      <c r="AQ2463" s="67"/>
      <c r="AR2463" s="67"/>
      <c r="AS2463" s="67"/>
      <c r="AT2463" s="67"/>
      <c r="AU2463" s="67"/>
      <c r="AV2463" s="67"/>
      <c r="AW2463" s="67"/>
      <c r="AX2463" s="67"/>
      <c r="AY2463" s="67"/>
      <c r="AZ2463" s="67"/>
      <c r="BA2463" s="67"/>
      <c r="BB2463" s="67"/>
    </row>
    <row r="2464" spans="1:54" s="37" customFormat="1" x14ac:dyDescent="0.25">
      <c r="A2464" s="52"/>
      <c r="AO2464" s="67"/>
      <c r="AP2464" s="67"/>
      <c r="AQ2464" s="67"/>
      <c r="AR2464" s="67"/>
      <c r="AS2464" s="67"/>
      <c r="AT2464" s="67"/>
      <c r="AU2464" s="67"/>
      <c r="AV2464" s="67"/>
      <c r="AW2464" s="67"/>
      <c r="AX2464" s="67"/>
      <c r="AY2464" s="67"/>
      <c r="AZ2464" s="67"/>
      <c r="BA2464" s="67"/>
      <c r="BB2464" s="67"/>
    </row>
    <row r="2465" spans="1:54" s="37" customFormat="1" x14ac:dyDescent="0.25">
      <c r="A2465" s="52"/>
      <c r="AO2465" s="67"/>
      <c r="AP2465" s="67"/>
      <c r="AQ2465" s="67"/>
      <c r="AR2465" s="67"/>
      <c r="AS2465" s="67"/>
      <c r="AT2465" s="67"/>
      <c r="AU2465" s="67"/>
      <c r="AV2465" s="67"/>
      <c r="AW2465" s="67"/>
      <c r="AX2465" s="67"/>
      <c r="AY2465" s="67"/>
      <c r="AZ2465" s="67"/>
      <c r="BA2465" s="67"/>
      <c r="BB2465" s="67"/>
    </row>
    <row r="2466" spans="1:54" s="37" customFormat="1" x14ac:dyDescent="0.25">
      <c r="A2466" s="52"/>
      <c r="AO2466" s="67"/>
      <c r="AP2466" s="67"/>
      <c r="AQ2466" s="67"/>
      <c r="AR2466" s="67"/>
      <c r="AS2466" s="67"/>
      <c r="AT2466" s="67"/>
      <c r="AU2466" s="67"/>
      <c r="AV2466" s="67"/>
      <c r="AW2466" s="67"/>
      <c r="AX2466" s="67"/>
      <c r="AY2466" s="67"/>
      <c r="AZ2466" s="67"/>
      <c r="BA2466" s="67"/>
      <c r="BB2466" s="67"/>
    </row>
    <row r="2467" spans="1:54" s="37" customFormat="1" x14ac:dyDescent="0.25">
      <c r="A2467" s="52"/>
      <c r="AO2467" s="67"/>
      <c r="AP2467" s="67"/>
      <c r="AQ2467" s="67"/>
      <c r="AR2467" s="67"/>
      <c r="AS2467" s="67"/>
      <c r="AT2467" s="67"/>
      <c r="AU2467" s="67"/>
      <c r="AV2467" s="67"/>
      <c r="AW2467" s="67"/>
      <c r="AX2467" s="67"/>
      <c r="AY2467" s="67"/>
      <c r="AZ2467" s="67"/>
      <c r="BA2467" s="67"/>
      <c r="BB2467" s="67"/>
    </row>
    <row r="2468" spans="1:54" s="37" customFormat="1" x14ac:dyDescent="0.25">
      <c r="A2468" s="52"/>
      <c r="AO2468" s="67"/>
      <c r="AP2468" s="67"/>
      <c r="AQ2468" s="67"/>
      <c r="AR2468" s="67"/>
      <c r="AS2468" s="67"/>
      <c r="AT2468" s="67"/>
      <c r="AU2468" s="67"/>
      <c r="AV2468" s="67"/>
      <c r="AW2468" s="67"/>
      <c r="AX2468" s="67"/>
      <c r="AY2468" s="67"/>
      <c r="AZ2468" s="67"/>
      <c r="BA2468" s="67"/>
      <c r="BB2468" s="67"/>
    </row>
    <row r="2469" spans="1:54" s="37" customFormat="1" x14ac:dyDescent="0.25">
      <c r="A2469" s="52"/>
      <c r="AO2469" s="67"/>
      <c r="AP2469" s="67"/>
      <c r="AQ2469" s="67"/>
      <c r="AR2469" s="67"/>
      <c r="AS2469" s="67"/>
      <c r="AT2469" s="67"/>
      <c r="AU2469" s="67"/>
      <c r="AV2469" s="67"/>
      <c r="AW2469" s="67"/>
      <c r="AX2469" s="67"/>
      <c r="AY2469" s="67"/>
      <c r="AZ2469" s="67"/>
      <c r="BA2469" s="67"/>
      <c r="BB2469" s="67"/>
    </row>
    <row r="2470" spans="1:54" s="37" customFormat="1" x14ac:dyDescent="0.25">
      <c r="A2470" s="52"/>
      <c r="AO2470" s="67"/>
      <c r="AP2470" s="67"/>
      <c r="AQ2470" s="67"/>
      <c r="AR2470" s="67"/>
      <c r="AS2470" s="67"/>
      <c r="AT2470" s="67"/>
      <c r="AU2470" s="67"/>
      <c r="AV2470" s="67"/>
      <c r="AW2470" s="67"/>
      <c r="AX2470" s="67"/>
      <c r="AY2470" s="67"/>
      <c r="AZ2470" s="67"/>
      <c r="BA2470" s="67"/>
      <c r="BB2470" s="67"/>
    </row>
    <row r="2471" spans="1:54" s="37" customFormat="1" x14ac:dyDescent="0.25">
      <c r="A2471" s="52"/>
      <c r="AO2471" s="67"/>
      <c r="AP2471" s="67"/>
      <c r="AQ2471" s="67"/>
      <c r="AR2471" s="67"/>
      <c r="AS2471" s="67"/>
      <c r="AT2471" s="67"/>
      <c r="AU2471" s="67"/>
      <c r="AV2471" s="67"/>
      <c r="AW2471" s="67"/>
      <c r="AX2471" s="67"/>
      <c r="AY2471" s="67"/>
      <c r="AZ2471" s="67"/>
      <c r="BA2471" s="67"/>
      <c r="BB2471" s="67"/>
    </row>
    <row r="2472" spans="1:54" s="37" customFormat="1" x14ac:dyDescent="0.25">
      <c r="A2472" s="52"/>
      <c r="AO2472" s="67"/>
      <c r="AP2472" s="67"/>
      <c r="AQ2472" s="67"/>
      <c r="AR2472" s="67"/>
      <c r="AS2472" s="67"/>
      <c r="AT2472" s="67"/>
      <c r="AU2472" s="67"/>
      <c r="AV2472" s="67"/>
      <c r="AW2472" s="67"/>
      <c r="AX2472" s="67"/>
      <c r="AY2472" s="67"/>
      <c r="AZ2472" s="67"/>
      <c r="BA2472" s="67"/>
      <c r="BB2472" s="67"/>
    </row>
    <row r="2473" spans="1:54" s="37" customFormat="1" x14ac:dyDescent="0.25">
      <c r="A2473" s="52"/>
      <c r="AO2473" s="67"/>
      <c r="AP2473" s="67"/>
      <c r="AQ2473" s="67"/>
      <c r="AR2473" s="67"/>
      <c r="AS2473" s="67"/>
      <c r="AT2473" s="67"/>
      <c r="AU2473" s="67"/>
      <c r="AV2473" s="67"/>
      <c r="AW2473" s="67"/>
      <c r="AX2473" s="67"/>
      <c r="AY2473" s="67"/>
      <c r="AZ2473" s="67"/>
      <c r="BA2473" s="67"/>
      <c r="BB2473" s="67"/>
    </row>
    <row r="2474" spans="1:54" s="37" customFormat="1" x14ac:dyDescent="0.25">
      <c r="A2474" s="52"/>
      <c r="AO2474" s="67"/>
      <c r="AP2474" s="67"/>
      <c r="AQ2474" s="67"/>
      <c r="AR2474" s="67"/>
      <c r="AS2474" s="67"/>
      <c r="AT2474" s="67"/>
      <c r="AU2474" s="67"/>
      <c r="AV2474" s="67"/>
      <c r="AW2474" s="67"/>
      <c r="AX2474" s="67"/>
      <c r="AY2474" s="67"/>
      <c r="AZ2474" s="67"/>
      <c r="BA2474" s="67"/>
      <c r="BB2474" s="67"/>
    </row>
    <row r="2475" spans="1:54" s="37" customFormat="1" x14ac:dyDescent="0.25">
      <c r="A2475" s="52"/>
      <c r="AO2475" s="67"/>
      <c r="AP2475" s="67"/>
      <c r="AQ2475" s="67"/>
      <c r="AR2475" s="67"/>
      <c r="AS2475" s="67"/>
      <c r="AT2475" s="67"/>
      <c r="AU2475" s="67"/>
      <c r="AV2475" s="67"/>
      <c r="AW2475" s="67"/>
      <c r="AX2475" s="67"/>
      <c r="AY2475" s="67"/>
      <c r="AZ2475" s="67"/>
      <c r="BA2475" s="67"/>
      <c r="BB2475" s="67"/>
    </row>
    <row r="2476" spans="1:54" s="37" customFormat="1" x14ac:dyDescent="0.25">
      <c r="A2476" s="52"/>
      <c r="AO2476" s="67"/>
      <c r="AP2476" s="67"/>
      <c r="AQ2476" s="67"/>
      <c r="AR2476" s="67"/>
      <c r="AS2476" s="67"/>
      <c r="AT2476" s="67"/>
      <c r="AU2476" s="67"/>
      <c r="AV2476" s="67"/>
      <c r="AW2476" s="67"/>
      <c r="AX2476" s="67"/>
      <c r="AY2476" s="67"/>
      <c r="AZ2476" s="67"/>
      <c r="BA2476" s="67"/>
      <c r="BB2476" s="67"/>
    </row>
    <row r="2477" spans="1:54" s="37" customFormat="1" x14ac:dyDescent="0.25">
      <c r="A2477" s="52"/>
      <c r="AO2477" s="67"/>
      <c r="AP2477" s="67"/>
      <c r="AQ2477" s="67"/>
      <c r="AR2477" s="67"/>
      <c r="AS2477" s="67"/>
      <c r="AT2477" s="67"/>
      <c r="AU2477" s="67"/>
      <c r="AV2477" s="67"/>
      <c r="AW2477" s="67"/>
      <c r="AX2477" s="67"/>
      <c r="AY2477" s="67"/>
      <c r="AZ2477" s="67"/>
      <c r="BA2477" s="67"/>
      <c r="BB2477" s="67"/>
    </row>
    <row r="2478" spans="1:54" s="37" customFormat="1" x14ac:dyDescent="0.25">
      <c r="A2478" s="52"/>
      <c r="AO2478" s="67"/>
      <c r="AP2478" s="67"/>
      <c r="AQ2478" s="67"/>
      <c r="AR2478" s="67"/>
      <c r="AS2478" s="67"/>
      <c r="AT2478" s="67"/>
      <c r="AU2478" s="67"/>
      <c r="AV2478" s="67"/>
      <c r="AW2478" s="67"/>
      <c r="AX2478" s="67"/>
      <c r="AY2478" s="67"/>
      <c r="AZ2478" s="67"/>
      <c r="BA2478" s="67"/>
      <c r="BB2478" s="67"/>
    </row>
    <row r="2479" spans="1:54" s="37" customFormat="1" x14ac:dyDescent="0.25">
      <c r="A2479" s="52"/>
      <c r="AO2479" s="67"/>
      <c r="AP2479" s="67"/>
      <c r="AQ2479" s="67"/>
      <c r="AR2479" s="67"/>
      <c r="AS2479" s="67"/>
      <c r="AT2479" s="67"/>
      <c r="AU2479" s="67"/>
      <c r="AV2479" s="67"/>
      <c r="AW2479" s="67"/>
      <c r="AX2479" s="67"/>
      <c r="AY2479" s="67"/>
      <c r="AZ2479" s="67"/>
      <c r="BA2479" s="67"/>
      <c r="BB2479" s="67"/>
    </row>
    <row r="2480" spans="1:54" s="37" customFormat="1" x14ac:dyDescent="0.25">
      <c r="A2480" s="52"/>
      <c r="AO2480" s="67"/>
      <c r="AP2480" s="67"/>
      <c r="AQ2480" s="67"/>
      <c r="AR2480" s="67"/>
      <c r="AS2480" s="67"/>
      <c r="AT2480" s="67"/>
      <c r="AU2480" s="67"/>
      <c r="AV2480" s="67"/>
      <c r="AW2480" s="67"/>
      <c r="AX2480" s="67"/>
      <c r="AY2480" s="67"/>
      <c r="AZ2480" s="67"/>
      <c r="BA2480" s="67"/>
      <c r="BB2480" s="67"/>
    </row>
    <row r="2481" spans="1:54" s="37" customFormat="1" x14ac:dyDescent="0.25">
      <c r="A2481" s="52"/>
      <c r="AO2481" s="67"/>
      <c r="AP2481" s="67"/>
      <c r="AQ2481" s="67"/>
      <c r="AR2481" s="67"/>
      <c r="AS2481" s="67"/>
      <c r="AT2481" s="67"/>
      <c r="AU2481" s="67"/>
      <c r="AV2481" s="67"/>
      <c r="AW2481" s="67"/>
      <c r="AX2481" s="67"/>
      <c r="AY2481" s="67"/>
      <c r="AZ2481" s="67"/>
      <c r="BA2481" s="67"/>
      <c r="BB2481" s="67"/>
    </row>
    <row r="2482" spans="1:54" s="37" customFormat="1" x14ac:dyDescent="0.25">
      <c r="A2482" s="52"/>
      <c r="AO2482" s="67"/>
      <c r="AP2482" s="67"/>
      <c r="AQ2482" s="67"/>
      <c r="AR2482" s="67"/>
      <c r="AS2482" s="67"/>
      <c r="AT2482" s="67"/>
      <c r="AU2482" s="67"/>
      <c r="AV2482" s="67"/>
      <c r="AW2482" s="67"/>
      <c r="AX2482" s="67"/>
      <c r="AY2482" s="67"/>
      <c r="AZ2482" s="67"/>
      <c r="BA2482" s="67"/>
      <c r="BB2482" s="67"/>
    </row>
    <row r="2483" spans="1:54" s="37" customFormat="1" x14ac:dyDescent="0.25">
      <c r="A2483" s="52"/>
      <c r="AO2483" s="67"/>
      <c r="AP2483" s="67"/>
      <c r="AQ2483" s="67"/>
      <c r="AR2483" s="67"/>
      <c r="AS2483" s="67"/>
      <c r="AT2483" s="67"/>
      <c r="AU2483" s="67"/>
      <c r="AV2483" s="67"/>
      <c r="AW2483" s="67"/>
      <c r="AX2483" s="67"/>
      <c r="AY2483" s="67"/>
      <c r="AZ2483" s="67"/>
      <c r="BA2483" s="67"/>
      <c r="BB2483" s="67"/>
    </row>
    <row r="2484" spans="1:54" s="37" customFormat="1" x14ac:dyDescent="0.25">
      <c r="A2484" s="52"/>
      <c r="AO2484" s="67"/>
      <c r="AP2484" s="67"/>
      <c r="AQ2484" s="67"/>
      <c r="AR2484" s="67"/>
      <c r="AS2484" s="67"/>
      <c r="AT2484" s="67"/>
      <c r="AU2484" s="67"/>
      <c r="AV2484" s="67"/>
      <c r="AW2484" s="67"/>
      <c r="AX2484" s="67"/>
      <c r="AY2484" s="67"/>
      <c r="AZ2484" s="67"/>
      <c r="BA2484" s="67"/>
      <c r="BB2484" s="67"/>
    </row>
    <row r="2485" spans="1:54" s="37" customFormat="1" x14ac:dyDescent="0.25">
      <c r="A2485" s="52"/>
      <c r="AO2485" s="67"/>
      <c r="AP2485" s="67"/>
      <c r="AQ2485" s="67"/>
      <c r="AR2485" s="67"/>
      <c r="AS2485" s="67"/>
      <c r="AT2485" s="67"/>
      <c r="AU2485" s="67"/>
      <c r="AV2485" s="67"/>
      <c r="AW2485" s="67"/>
      <c r="AX2485" s="67"/>
      <c r="AY2485" s="67"/>
      <c r="AZ2485" s="67"/>
      <c r="BA2485" s="67"/>
      <c r="BB2485" s="67"/>
    </row>
    <row r="2486" spans="1:54" s="37" customFormat="1" x14ac:dyDescent="0.25">
      <c r="A2486" s="52"/>
      <c r="AO2486" s="67"/>
      <c r="AP2486" s="67"/>
      <c r="AQ2486" s="67"/>
      <c r="AR2486" s="67"/>
      <c r="AS2486" s="67"/>
      <c r="AT2486" s="67"/>
      <c r="AU2486" s="67"/>
      <c r="AV2486" s="67"/>
      <c r="AW2486" s="67"/>
      <c r="AX2486" s="67"/>
      <c r="AY2486" s="67"/>
      <c r="AZ2486" s="67"/>
      <c r="BA2486" s="67"/>
      <c r="BB2486" s="67"/>
    </row>
    <row r="2487" spans="1:54" s="37" customFormat="1" x14ac:dyDescent="0.25">
      <c r="A2487" s="52"/>
      <c r="AO2487" s="67"/>
      <c r="AP2487" s="67"/>
      <c r="AQ2487" s="67"/>
      <c r="AR2487" s="67"/>
      <c r="AS2487" s="67"/>
      <c r="AT2487" s="67"/>
      <c r="AU2487" s="67"/>
      <c r="AV2487" s="67"/>
      <c r="AW2487" s="67"/>
      <c r="AX2487" s="67"/>
      <c r="AY2487" s="67"/>
      <c r="AZ2487" s="67"/>
      <c r="BA2487" s="67"/>
      <c r="BB2487" s="67"/>
    </row>
    <row r="2488" spans="1:54" s="37" customFormat="1" x14ac:dyDescent="0.25">
      <c r="A2488" s="52"/>
      <c r="AO2488" s="67"/>
      <c r="AP2488" s="67"/>
      <c r="AQ2488" s="67"/>
      <c r="AR2488" s="67"/>
      <c r="AS2488" s="67"/>
      <c r="AT2488" s="67"/>
      <c r="AU2488" s="67"/>
      <c r="AV2488" s="67"/>
      <c r="AW2488" s="67"/>
      <c r="AX2488" s="67"/>
      <c r="AY2488" s="67"/>
      <c r="AZ2488" s="67"/>
      <c r="BA2488" s="67"/>
      <c r="BB2488" s="67"/>
    </row>
    <row r="2489" spans="1:54" s="37" customFormat="1" x14ac:dyDescent="0.25">
      <c r="A2489" s="52"/>
      <c r="AO2489" s="67"/>
      <c r="AP2489" s="67"/>
      <c r="AQ2489" s="67"/>
      <c r="AR2489" s="67"/>
      <c r="AS2489" s="67"/>
      <c r="AT2489" s="67"/>
      <c r="AU2489" s="67"/>
      <c r="AV2489" s="67"/>
      <c r="AW2489" s="67"/>
      <c r="AX2489" s="67"/>
      <c r="AY2489" s="67"/>
      <c r="AZ2489" s="67"/>
      <c r="BA2489" s="67"/>
      <c r="BB2489" s="67"/>
    </row>
    <row r="2490" spans="1:54" s="37" customFormat="1" x14ac:dyDescent="0.25">
      <c r="A2490" s="52"/>
      <c r="AO2490" s="67"/>
      <c r="AP2490" s="67"/>
      <c r="AQ2490" s="67"/>
      <c r="AR2490" s="67"/>
      <c r="AS2490" s="67"/>
      <c r="AT2490" s="67"/>
      <c r="AU2490" s="67"/>
      <c r="AV2490" s="67"/>
      <c r="AW2490" s="67"/>
      <c r="AX2490" s="67"/>
      <c r="AY2490" s="67"/>
      <c r="AZ2490" s="67"/>
      <c r="BA2490" s="67"/>
      <c r="BB2490" s="67"/>
    </row>
    <row r="2491" spans="1:54" s="37" customFormat="1" x14ac:dyDescent="0.25">
      <c r="A2491" s="52"/>
      <c r="AO2491" s="67"/>
      <c r="AP2491" s="67"/>
      <c r="AQ2491" s="67"/>
      <c r="AR2491" s="67"/>
      <c r="AS2491" s="67"/>
      <c r="AT2491" s="67"/>
      <c r="AU2491" s="67"/>
      <c r="AV2491" s="67"/>
      <c r="AW2491" s="67"/>
      <c r="AX2491" s="67"/>
      <c r="AY2491" s="67"/>
      <c r="AZ2491" s="67"/>
      <c r="BA2491" s="67"/>
      <c r="BB2491" s="67"/>
    </row>
    <row r="2492" spans="1:54" s="37" customFormat="1" x14ac:dyDescent="0.25">
      <c r="A2492" s="52"/>
      <c r="AO2492" s="67"/>
      <c r="AP2492" s="67"/>
      <c r="AQ2492" s="67"/>
      <c r="AR2492" s="67"/>
      <c r="AS2492" s="67"/>
      <c r="AT2492" s="67"/>
      <c r="AU2492" s="67"/>
      <c r="AV2492" s="67"/>
      <c r="AW2492" s="67"/>
      <c r="AX2492" s="67"/>
      <c r="AY2492" s="67"/>
      <c r="AZ2492" s="67"/>
      <c r="BA2492" s="67"/>
      <c r="BB2492" s="67"/>
    </row>
    <row r="2493" spans="1:54" s="37" customFormat="1" x14ac:dyDescent="0.25">
      <c r="A2493" s="52"/>
      <c r="AO2493" s="67"/>
      <c r="AP2493" s="67"/>
      <c r="AQ2493" s="67"/>
      <c r="AR2493" s="67"/>
      <c r="AS2493" s="67"/>
      <c r="AT2493" s="67"/>
      <c r="AU2493" s="67"/>
      <c r="AV2493" s="67"/>
      <c r="AW2493" s="67"/>
      <c r="AX2493" s="67"/>
      <c r="AY2493" s="67"/>
      <c r="AZ2493" s="67"/>
      <c r="BA2493" s="67"/>
      <c r="BB2493" s="67"/>
    </row>
    <row r="2494" spans="1:54" s="37" customFormat="1" x14ac:dyDescent="0.25">
      <c r="A2494" s="52"/>
      <c r="AO2494" s="67"/>
      <c r="AP2494" s="67"/>
      <c r="AQ2494" s="67"/>
      <c r="AR2494" s="67"/>
      <c r="AS2494" s="67"/>
      <c r="AT2494" s="67"/>
      <c r="AU2494" s="67"/>
      <c r="AV2494" s="67"/>
      <c r="AW2494" s="67"/>
      <c r="AX2494" s="67"/>
      <c r="AY2494" s="67"/>
      <c r="AZ2494" s="67"/>
      <c r="BA2494" s="67"/>
      <c r="BB2494" s="67"/>
    </row>
    <row r="2495" spans="1:54" s="37" customFormat="1" x14ac:dyDescent="0.25">
      <c r="A2495" s="52"/>
      <c r="AO2495" s="67"/>
      <c r="AP2495" s="67"/>
      <c r="AQ2495" s="67"/>
      <c r="AR2495" s="67"/>
      <c r="AS2495" s="67"/>
      <c r="AT2495" s="67"/>
      <c r="AU2495" s="67"/>
      <c r="AV2495" s="67"/>
      <c r="AW2495" s="67"/>
      <c r="AX2495" s="67"/>
      <c r="AY2495" s="67"/>
      <c r="AZ2495" s="67"/>
      <c r="BA2495" s="67"/>
      <c r="BB2495" s="67"/>
    </row>
    <row r="2496" spans="1:54" s="37" customFormat="1" x14ac:dyDescent="0.25">
      <c r="A2496" s="52"/>
      <c r="AO2496" s="67"/>
      <c r="AP2496" s="67"/>
      <c r="AQ2496" s="67"/>
      <c r="AR2496" s="67"/>
      <c r="AS2496" s="67"/>
      <c r="AT2496" s="67"/>
      <c r="AU2496" s="67"/>
      <c r="AV2496" s="67"/>
      <c r="AW2496" s="67"/>
      <c r="AX2496" s="67"/>
      <c r="AY2496" s="67"/>
      <c r="AZ2496" s="67"/>
      <c r="BA2496" s="67"/>
      <c r="BB2496" s="67"/>
    </row>
    <row r="2497" spans="1:54" s="37" customFormat="1" x14ac:dyDescent="0.25">
      <c r="A2497" s="52"/>
      <c r="AO2497" s="67"/>
      <c r="AP2497" s="67"/>
      <c r="AQ2497" s="67"/>
      <c r="AR2497" s="67"/>
      <c r="AS2497" s="67"/>
      <c r="AT2497" s="67"/>
      <c r="AU2497" s="67"/>
      <c r="AV2497" s="67"/>
      <c r="AW2497" s="67"/>
      <c r="AX2497" s="67"/>
      <c r="AY2497" s="67"/>
      <c r="AZ2497" s="67"/>
      <c r="BA2497" s="67"/>
      <c r="BB2497" s="67"/>
    </row>
    <row r="2498" spans="1:54" s="37" customFormat="1" x14ac:dyDescent="0.25">
      <c r="A2498" s="52"/>
      <c r="AO2498" s="67"/>
      <c r="AP2498" s="67"/>
      <c r="AQ2498" s="67"/>
      <c r="AR2498" s="67"/>
      <c r="AS2498" s="67"/>
      <c r="AT2498" s="67"/>
      <c r="AU2498" s="67"/>
      <c r="AV2498" s="67"/>
      <c r="AW2498" s="67"/>
      <c r="AX2498" s="67"/>
      <c r="AY2498" s="67"/>
      <c r="AZ2498" s="67"/>
      <c r="BA2498" s="67"/>
      <c r="BB2498" s="67"/>
    </row>
    <row r="2499" spans="1:54" s="37" customFormat="1" x14ac:dyDescent="0.25">
      <c r="A2499" s="52"/>
      <c r="AO2499" s="67"/>
      <c r="AP2499" s="67"/>
      <c r="AQ2499" s="67"/>
      <c r="AR2499" s="67"/>
      <c r="AS2499" s="67"/>
      <c r="AT2499" s="67"/>
      <c r="AU2499" s="67"/>
      <c r="AV2499" s="67"/>
      <c r="AW2499" s="67"/>
      <c r="AX2499" s="67"/>
      <c r="AY2499" s="67"/>
      <c r="AZ2499" s="67"/>
      <c r="BA2499" s="67"/>
      <c r="BB2499" s="67"/>
    </row>
    <row r="2500" spans="1:54" s="37" customFormat="1" x14ac:dyDescent="0.25">
      <c r="A2500" s="52"/>
      <c r="AO2500" s="67"/>
      <c r="AP2500" s="67"/>
      <c r="AQ2500" s="67"/>
      <c r="AR2500" s="67"/>
      <c r="AS2500" s="67"/>
      <c r="AT2500" s="67"/>
      <c r="AU2500" s="67"/>
      <c r="AV2500" s="67"/>
      <c r="AW2500" s="67"/>
      <c r="AX2500" s="67"/>
      <c r="AY2500" s="67"/>
      <c r="AZ2500" s="67"/>
      <c r="BA2500" s="67"/>
      <c r="BB2500" s="67"/>
    </row>
    <row r="2501" spans="1:54" s="37" customFormat="1" x14ac:dyDescent="0.25">
      <c r="A2501" s="52"/>
      <c r="AO2501" s="67"/>
      <c r="AP2501" s="67"/>
      <c r="AQ2501" s="67"/>
      <c r="AR2501" s="67"/>
      <c r="AS2501" s="67"/>
      <c r="AT2501" s="67"/>
      <c r="AU2501" s="67"/>
      <c r="AV2501" s="67"/>
      <c r="AW2501" s="67"/>
      <c r="AX2501" s="67"/>
      <c r="AY2501" s="67"/>
      <c r="AZ2501" s="67"/>
      <c r="BA2501" s="67"/>
      <c r="BB2501" s="67"/>
    </row>
    <row r="2502" spans="1:54" s="37" customFormat="1" x14ac:dyDescent="0.25">
      <c r="A2502" s="52"/>
      <c r="AO2502" s="67"/>
      <c r="AP2502" s="67"/>
      <c r="AQ2502" s="67"/>
      <c r="AR2502" s="67"/>
      <c r="AS2502" s="67"/>
      <c r="AT2502" s="67"/>
      <c r="AU2502" s="67"/>
      <c r="AV2502" s="67"/>
      <c r="AW2502" s="67"/>
      <c r="AX2502" s="67"/>
      <c r="AY2502" s="67"/>
      <c r="AZ2502" s="67"/>
      <c r="BA2502" s="67"/>
      <c r="BB2502" s="67"/>
    </row>
    <row r="2503" spans="1:54" s="37" customFormat="1" x14ac:dyDescent="0.25">
      <c r="A2503" s="52"/>
      <c r="AO2503" s="67"/>
      <c r="AP2503" s="67"/>
      <c r="AQ2503" s="67"/>
      <c r="AR2503" s="67"/>
      <c r="AS2503" s="67"/>
      <c r="AT2503" s="67"/>
      <c r="AU2503" s="67"/>
      <c r="AV2503" s="67"/>
      <c r="AW2503" s="67"/>
      <c r="AX2503" s="67"/>
      <c r="AY2503" s="67"/>
      <c r="AZ2503" s="67"/>
      <c r="BA2503" s="67"/>
      <c r="BB2503" s="67"/>
    </row>
    <row r="2504" spans="1:54" s="37" customFormat="1" x14ac:dyDescent="0.25">
      <c r="A2504" s="52"/>
      <c r="AO2504" s="67"/>
      <c r="AP2504" s="67"/>
      <c r="AQ2504" s="67"/>
      <c r="AR2504" s="67"/>
      <c r="AS2504" s="67"/>
      <c r="AT2504" s="67"/>
      <c r="AU2504" s="67"/>
      <c r="AV2504" s="67"/>
      <c r="AW2504" s="67"/>
      <c r="AX2504" s="67"/>
      <c r="AY2504" s="67"/>
      <c r="AZ2504" s="67"/>
      <c r="BA2504" s="67"/>
      <c r="BB2504" s="67"/>
    </row>
    <row r="2505" spans="1:54" s="37" customFormat="1" x14ac:dyDescent="0.25">
      <c r="A2505" s="52"/>
      <c r="AO2505" s="67"/>
      <c r="AP2505" s="67"/>
      <c r="AQ2505" s="67"/>
      <c r="AR2505" s="67"/>
      <c r="AS2505" s="67"/>
      <c r="AT2505" s="67"/>
      <c r="AU2505" s="67"/>
      <c r="AV2505" s="67"/>
      <c r="AW2505" s="67"/>
      <c r="AX2505" s="67"/>
      <c r="AY2505" s="67"/>
      <c r="AZ2505" s="67"/>
      <c r="BA2505" s="67"/>
      <c r="BB2505" s="67"/>
    </row>
    <row r="2506" spans="1:54" s="37" customFormat="1" x14ac:dyDescent="0.25">
      <c r="A2506" s="52"/>
      <c r="AO2506" s="67"/>
      <c r="AP2506" s="67"/>
      <c r="AQ2506" s="67"/>
      <c r="AR2506" s="67"/>
      <c r="AS2506" s="67"/>
      <c r="AT2506" s="67"/>
      <c r="AU2506" s="67"/>
      <c r="AV2506" s="67"/>
      <c r="AW2506" s="67"/>
      <c r="AX2506" s="67"/>
      <c r="AY2506" s="67"/>
      <c r="AZ2506" s="67"/>
      <c r="BA2506" s="67"/>
      <c r="BB2506" s="67"/>
    </row>
    <row r="2507" spans="1:54" s="37" customFormat="1" x14ac:dyDescent="0.25">
      <c r="A2507" s="52"/>
      <c r="AO2507" s="67"/>
      <c r="AP2507" s="67"/>
      <c r="AQ2507" s="67"/>
      <c r="AR2507" s="67"/>
      <c r="AS2507" s="67"/>
      <c r="AT2507" s="67"/>
      <c r="AU2507" s="67"/>
      <c r="AV2507" s="67"/>
      <c r="AW2507" s="67"/>
      <c r="AX2507" s="67"/>
      <c r="AY2507" s="67"/>
      <c r="AZ2507" s="67"/>
      <c r="BA2507" s="67"/>
      <c r="BB2507" s="67"/>
    </row>
    <row r="2508" spans="1:54" s="37" customFormat="1" x14ac:dyDescent="0.25">
      <c r="A2508" s="52"/>
      <c r="AO2508" s="67"/>
      <c r="AP2508" s="67"/>
      <c r="AQ2508" s="67"/>
      <c r="AR2508" s="67"/>
      <c r="AS2508" s="67"/>
      <c r="AT2508" s="67"/>
      <c r="AU2508" s="67"/>
      <c r="AV2508" s="67"/>
      <c r="AW2508" s="67"/>
      <c r="AX2508" s="67"/>
      <c r="AY2508" s="67"/>
      <c r="AZ2508" s="67"/>
      <c r="BA2508" s="67"/>
      <c r="BB2508" s="67"/>
    </row>
    <row r="2509" spans="1:54" s="37" customFormat="1" x14ac:dyDescent="0.25">
      <c r="A2509" s="52"/>
      <c r="AO2509" s="67"/>
      <c r="AP2509" s="67"/>
      <c r="AQ2509" s="67"/>
      <c r="AR2509" s="67"/>
      <c r="AS2509" s="67"/>
      <c r="AT2509" s="67"/>
      <c r="AU2509" s="67"/>
      <c r="AV2509" s="67"/>
      <c r="AW2509" s="67"/>
      <c r="AX2509" s="67"/>
      <c r="AY2509" s="67"/>
      <c r="AZ2509" s="67"/>
      <c r="BA2509" s="67"/>
      <c r="BB2509" s="67"/>
    </row>
    <row r="2510" spans="1:54" s="37" customFormat="1" x14ac:dyDescent="0.25">
      <c r="A2510" s="52"/>
      <c r="AO2510" s="67"/>
      <c r="AP2510" s="67"/>
      <c r="AQ2510" s="67"/>
      <c r="AR2510" s="67"/>
      <c r="AS2510" s="67"/>
      <c r="AT2510" s="67"/>
      <c r="AU2510" s="67"/>
      <c r="AV2510" s="67"/>
      <c r="AW2510" s="67"/>
      <c r="AX2510" s="67"/>
      <c r="AY2510" s="67"/>
      <c r="AZ2510" s="67"/>
      <c r="BA2510" s="67"/>
      <c r="BB2510" s="67"/>
    </row>
    <row r="2511" spans="1:54" s="37" customFormat="1" x14ac:dyDescent="0.25">
      <c r="A2511" s="52"/>
      <c r="AO2511" s="67"/>
      <c r="AP2511" s="67"/>
      <c r="AQ2511" s="67"/>
      <c r="AR2511" s="67"/>
      <c r="AS2511" s="67"/>
      <c r="AT2511" s="67"/>
      <c r="AU2511" s="67"/>
      <c r="AV2511" s="67"/>
      <c r="AW2511" s="67"/>
      <c r="AX2511" s="67"/>
      <c r="AY2511" s="67"/>
      <c r="AZ2511" s="67"/>
      <c r="BA2511" s="67"/>
      <c r="BB2511" s="67"/>
    </row>
    <row r="2512" spans="1:54" s="37" customFormat="1" x14ac:dyDescent="0.25">
      <c r="A2512" s="52"/>
      <c r="AO2512" s="67"/>
      <c r="AP2512" s="67"/>
      <c r="AQ2512" s="67"/>
      <c r="AR2512" s="67"/>
      <c r="AS2512" s="67"/>
      <c r="AT2512" s="67"/>
      <c r="AU2512" s="67"/>
      <c r="AV2512" s="67"/>
      <c r="AW2512" s="67"/>
      <c r="AX2512" s="67"/>
      <c r="AY2512" s="67"/>
      <c r="AZ2512" s="67"/>
      <c r="BA2512" s="67"/>
      <c r="BB2512" s="67"/>
    </row>
    <row r="2513" spans="1:54" s="37" customFormat="1" x14ac:dyDescent="0.25">
      <c r="A2513" s="52"/>
      <c r="AO2513" s="67"/>
      <c r="AP2513" s="67"/>
      <c r="AQ2513" s="67"/>
      <c r="AR2513" s="67"/>
      <c r="AS2513" s="67"/>
      <c r="AT2513" s="67"/>
      <c r="AU2513" s="67"/>
      <c r="AV2513" s="67"/>
      <c r="AW2513" s="67"/>
      <c r="AX2513" s="67"/>
      <c r="AY2513" s="67"/>
      <c r="AZ2513" s="67"/>
      <c r="BA2513" s="67"/>
      <c r="BB2513" s="67"/>
    </row>
    <row r="2514" spans="1:54" s="37" customFormat="1" x14ac:dyDescent="0.25">
      <c r="A2514" s="52"/>
      <c r="AO2514" s="67"/>
      <c r="AP2514" s="67"/>
      <c r="AQ2514" s="67"/>
      <c r="AR2514" s="67"/>
      <c r="AS2514" s="67"/>
      <c r="AT2514" s="67"/>
      <c r="AU2514" s="67"/>
      <c r="AV2514" s="67"/>
      <c r="AW2514" s="67"/>
      <c r="AX2514" s="67"/>
      <c r="AY2514" s="67"/>
      <c r="AZ2514" s="67"/>
      <c r="BA2514" s="67"/>
      <c r="BB2514" s="67"/>
    </row>
    <row r="2515" spans="1:54" s="37" customFormat="1" x14ac:dyDescent="0.25">
      <c r="A2515" s="52"/>
      <c r="AO2515" s="67"/>
      <c r="AP2515" s="67"/>
      <c r="AQ2515" s="67"/>
      <c r="AR2515" s="67"/>
      <c r="AS2515" s="67"/>
      <c r="AT2515" s="67"/>
      <c r="AU2515" s="67"/>
      <c r="AV2515" s="67"/>
      <c r="AW2515" s="67"/>
      <c r="AX2515" s="67"/>
      <c r="AY2515" s="67"/>
      <c r="AZ2515" s="67"/>
      <c r="BA2515" s="67"/>
      <c r="BB2515" s="67"/>
    </row>
    <row r="2516" spans="1:54" s="37" customFormat="1" x14ac:dyDescent="0.25">
      <c r="A2516" s="52"/>
      <c r="AO2516" s="67"/>
      <c r="AP2516" s="67"/>
      <c r="AQ2516" s="67"/>
      <c r="AR2516" s="67"/>
      <c r="AS2516" s="67"/>
      <c r="AT2516" s="67"/>
      <c r="AU2516" s="67"/>
      <c r="AV2516" s="67"/>
      <c r="AW2516" s="67"/>
      <c r="AX2516" s="67"/>
      <c r="AY2516" s="67"/>
      <c r="AZ2516" s="67"/>
      <c r="BA2516" s="67"/>
      <c r="BB2516" s="67"/>
    </row>
    <row r="2517" spans="1:54" s="37" customFormat="1" x14ac:dyDescent="0.25">
      <c r="A2517" s="52"/>
      <c r="AO2517" s="67"/>
      <c r="AP2517" s="67"/>
      <c r="AQ2517" s="67"/>
      <c r="AR2517" s="67"/>
      <c r="AS2517" s="67"/>
      <c r="AT2517" s="67"/>
      <c r="AU2517" s="67"/>
      <c r="AV2517" s="67"/>
      <c r="AW2517" s="67"/>
      <c r="AX2517" s="67"/>
      <c r="AY2517" s="67"/>
      <c r="AZ2517" s="67"/>
      <c r="BA2517" s="67"/>
      <c r="BB2517" s="67"/>
    </row>
    <row r="2518" spans="1:54" s="37" customFormat="1" x14ac:dyDescent="0.25">
      <c r="A2518" s="52"/>
      <c r="AO2518" s="67"/>
      <c r="AP2518" s="67"/>
      <c r="AQ2518" s="67"/>
      <c r="AR2518" s="67"/>
      <c r="AS2518" s="67"/>
      <c r="AT2518" s="67"/>
      <c r="AU2518" s="67"/>
      <c r="AV2518" s="67"/>
      <c r="AW2518" s="67"/>
      <c r="AX2518" s="67"/>
      <c r="AY2518" s="67"/>
      <c r="AZ2518" s="67"/>
      <c r="BA2518" s="67"/>
      <c r="BB2518" s="67"/>
    </row>
    <row r="2519" spans="1:54" s="37" customFormat="1" x14ac:dyDescent="0.25">
      <c r="A2519" s="52"/>
      <c r="AO2519" s="67"/>
      <c r="AP2519" s="67"/>
      <c r="AQ2519" s="67"/>
      <c r="AR2519" s="67"/>
      <c r="AS2519" s="67"/>
      <c r="AT2519" s="67"/>
      <c r="AU2519" s="67"/>
      <c r="AV2519" s="67"/>
      <c r="AW2519" s="67"/>
      <c r="AX2519" s="67"/>
      <c r="AY2519" s="67"/>
      <c r="AZ2519" s="67"/>
      <c r="BA2519" s="67"/>
      <c r="BB2519" s="67"/>
    </row>
    <row r="2520" spans="1:54" s="37" customFormat="1" x14ac:dyDescent="0.25">
      <c r="A2520" s="52"/>
      <c r="AO2520" s="67"/>
      <c r="AP2520" s="67"/>
      <c r="AQ2520" s="67"/>
      <c r="AR2520" s="67"/>
      <c r="AS2520" s="67"/>
      <c r="AT2520" s="67"/>
      <c r="AU2520" s="67"/>
      <c r="AV2520" s="67"/>
      <c r="AW2520" s="67"/>
      <c r="AX2520" s="67"/>
      <c r="AY2520" s="67"/>
      <c r="AZ2520" s="67"/>
      <c r="BA2520" s="67"/>
      <c r="BB2520" s="67"/>
    </row>
    <row r="2521" spans="1:54" s="37" customFormat="1" x14ac:dyDescent="0.25">
      <c r="A2521" s="52"/>
      <c r="AO2521" s="67"/>
      <c r="AP2521" s="67"/>
      <c r="AQ2521" s="67"/>
      <c r="AR2521" s="67"/>
      <c r="AS2521" s="67"/>
      <c r="AT2521" s="67"/>
      <c r="AU2521" s="67"/>
      <c r="AV2521" s="67"/>
      <c r="AW2521" s="67"/>
      <c r="AX2521" s="67"/>
      <c r="AY2521" s="67"/>
      <c r="AZ2521" s="67"/>
      <c r="BA2521" s="67"/>
      <c r="BB2521" s="67"/>
    </row>
    <row r="2522" spans="1:54" s="37" customFormat="1" x14ac:dyDescent="0.25">
      <c r="A2522" s="52"/>
      <c r="AO2522" s="67"/>
      <c r="AP2522" s="67"/>
      <c r="AQ2522" s="67"/>
      <c r="AR2522" s="67"/>
      <c r="AS2522" s="67"/>
      <c r="AT2522" s="67"/>
      <c r="AU2522" s="67"/>
      <c r="AV2522" s="67"/>
      <c r="AW2522" s="67"/>
      <c r="AX2522" s="67"/>
      <c r="AY2522" s="67"/>
      <c r="AZ2522" s="67"/>
      <c r="BA2522" s="67"/>
      <c r="BB2522" s="67"/>
    </row>
    <row r="2523" spans="1:54" s="37" customFormat="1" x14ac:dyDescent="0.25">
      <c r="A2523" s="52"/>
      <c r="AO2523" s="67"/>
      <c r="AP2523" s="67"/>
      <c r="AQ2523" s="67"/>
      <c r="AR2523" s="67"/>
      <c r="AS2523" s="67"/>
      <c r="AT2523" s="67"/>
      <c r="AU2523" s="67"/>
      <c r="AV2523" s="67"/>
      <c r="AW2523" s="67"/>
      <c r="AX2523" s="67"/>
      <c r="AY2523" s="67"/>
      <c r="AZ2523" s="67"/>
      <c r="BA2523" s="67"/>
      <c r="BB2523" s="67"/>
    </row>
    <row r="2524" spans="1:54" s="37" customFormat="1" x14ac:dyDescent="0.25">
      <c r="A2524" s="52"/>
      <c r="AO2524" s="67"/>
      <c r="AP2524" s="67"/>
      <c r="AQ2524" s="67"/>
      <c r="AR2524" s="67"/>
      <c r="AS2524" s="67"/>
      <c r="AT2524" s="67"/>
      <c r="AU2524" s="67"/>
      <c r="AV2524" s="67"/>
      <c r="AW2524" s="67"/>
      <c r="AX2524" s="67"/>
      <c r="AY2524" s="67"/>
      <c r="AZ2524" s="67"/>
      <c r="BA2524" s="67"/>
      <c r="BB2524" s="67"/>
    </row>
    <row r="2525" spans="1:54" s="37" customFormat="1" x14ac:dyDescent="0.25">
      <c r="A2525" s="52"/>
      <c r="AO2525" s="67"/>
      <c r="AP2525" s="67"/>
      <c r="AQ2525" s="67"/>
      <c r="AR2525" s="67"/>
      <c r="AS2525" s="67"/>
      <c r="AT2525" s="67"/>
      <c r="AU2525" s="67"/>
      <c r="AV2525" s="67"/>
      <c r="AW2525" s="67"/>
      <c r="AX2525" s="67"/>
      <c r="AY2525" s="67"/>
      <c r="AZ2525" s="67"/>
      <c r="BA2525" s="67"/>
      <c r="BB2525" s="67"/>
    </row>
    <row r="2526" spans="1:54" s="37" customFormat="1" x14ac:dyDescent="0.25">
      <c r="A2526" s="52"/>
      <c r="AO2526" s="67"/>
      <c r="AP2526" s="67"/>
      <c r="AQ2526" s="67"/>
      <c r="AR2526" s="67"/>
      <c r="AS2526" s="67"/>
      <c r="AT2526" s="67"/>
      <c r="AU2526" s="67"/>
      <c r="AV2526" s="67"/>
      <c r="AW2526" s="67"/>
      <c r="AX2526" s="67"/>
      <c r="AY2526" s="67"/>
      <c r="AZ2526" s="67"/>
      <c r="BA2526" s="67"/>
      <c r="BB2526" s="67"/>
    </row>
    <row r="2527" spans="1:54" s="37" customFormat="1" x14ac:dyDescent="0.25">
      <c r="A2527" s="52"/>
      <c r="AO2527" s="67"/>
      <c r="AP2527" s="67"/>
      <c r="AQ2527" s="67"/>
      <c r="AR2527" s="67"/>
      <c r="AS2527" s="67"/>
      <c r="AT2527" s="67"/>
      <c r="AU2527" s="67"/>
      <c r="AV2527" s="67"/>
      <c r="AW2527" s="67"/>
      <c r="AX2527" s="67"/>
      <c r="AY2527" s="67"/>
      <c r="AZ2527" s="67"/>
      <c r="BA2527" s="67"/>
      <c r="BB2527" s="67"/>
    </row>
    <row r="2528" spans="1:54" s="37" customFormat="1" x14ac:dyDescent="0.25">
      <c r="A2528" s="52"/>
      <c r="AO2528" s="67"/>
      <c r="AP2528" s="67"/>
      <c r="AQ2528" s="67"/>
      <c r="AR2528" s="67"/>
      <c r="AS2528" s="67"/>
      <c r="AT2528" s="67"/>
      <c r="AU2528" s="67"/>
      <c r="AV2528" s="67"/>
      <c r="AW2528" s="67"/>
      <c r="AX2528" s="67"/>
      <c r="AY2528" s="67"/>
      <c r="AZ2528" s="67"/>
      <c r="BA2528" s="67"/>
      <c r="BB2528" s="67"/>
    </row>
    <row r="2529" spans="1:54" s="37" customFormat="1" x14ac:dyDescent="0.25">
      <c r="A2529" s="52"/>
      <c r="AO2529" s="67"/>
      <c r="AP2529" s="67"/>
      <c r="AQ2529" s="67"/>
      <c r="AR2529" s="67"/>
      <c r="AS2529" s="67"/>
      <c r="AT2529" s="67"/>
      <c r="AU2529" s="67"/>
      <c r="AV2529" s="67"/>
      <c r="AW2529" s="67"/>
      <c r="AX2529" s="67"/>
      <c r="AY2529" s="67"/>
      <c r="AZ2529" s="67"/>
      <c r="BA2529" s="67"/>
      <c r="BB2529" s="67"/>
    </row>
    <row r="2530" spans="1:54" s="37" customFormat="1" x14ac:dyDescent="0.25">
      <c r="A2530" s="52"/>
      <c r="AO2530" s="67"/>
      <c r="AP2530" s="67"/>
      <c r="AQ2530" s="67"/>
      <c r="AR2530" s="67"/>
      <c r="AS2530" s="67"/>
      <c r="AT2530" s="67"/>
      <c r="AU2530" s="67"/>
      <c r="AV2530" s="67"/>
      <c r="AW2530" s="67"/>
      <c r="AX2530" s="67"/>
      <c r="AY2530" s="67"/>
      <c r="AZ2530" s="67"/>
      <c r="BA2530" s="67"/>
      <c r="BB2530" s="67"/>
    </row>
    <row r="2531" spans="1:54" s="37" customFormat="1" x14ac:dyDescent="0.25">
      <c r="A2531" s="52"/>
      <c r="AO2531" s="67"/>
      <c r="AP2531" s="67"/>
      <c r="AQ2531" s="67"/>
      <c r="AR2531" s="67"/>
      <c r="AS2531" s="67"/>
      <c r="AT2531" s="67"/>
      <c r="AU2531" s="67"/>
      <c r="AV2531" s="67"/>
      <c r="AW2531" s="67"/>
      <c r="AX2531" s="67"/>
      <c r="AY2531" s="67"/>
      <c r="AZ2531" s="67"/>
      <c r="BA2531" s="67"/>
      <c r="BB2531" s="67"/>
    </row>
    <row r="2532" spans="1:54" s="37" customFormat="1" x14ac:dyDescent="0.25">
      <c r="A2532" s="52"/>
      <c r="AO2532" s="67"/>
      <c r="AP2532" s="67"/>
      <c r="AQ2532" s="67"/>
      <c r="AR2532" s="67"/>
      <c r="AS2532" s="67"/>
      <c r="AT2532" s="67"/>
      <c r="AU2532" s="67"/>
      <c r="AV2532" s="67"/>
      <c r="AW2532" s="67"/>
      <c r="AX2532" s="67"/>
      <c r="AY2532" s="67"/>
      <c r="AZ2532" s="67"/>
      <c r="BA2532" s="67"/>
      <c r="BB2532" s="67"/>
    </row>
    <row r="2533" spans="1:54" s="37" customFormat="1" x14ac:dyDescent="0.25">
      <c r="A2533" s="52"/>
      <c r="AO2533" s="67"/>
      <c r="AP2533" s="67"/>
      <c r="AQ2533" s="67"/>
      <c r="AR2533" s="67"/>
      <c r="AS2533" s="67"/>
      <c r="AT2533" s="67"/>
      <c r="AU2533" s="67"/>
      <c r="AV2533" s="67"/>
      <c r="AW2533" s="67"/>
      <c r="AX2533" s="67"/>
      <c r="AY2533" s="67"/>
      <c r="AZ2533" s="67"/>
      <c r="BA2533" s="67"/>
      <c r="BB2533" s="67"/>
    </row>
    <row r="2534" spans="1:54" s="37" customFormat="1" x14ac:dyDescent="0.25">
      <c r="A2534" s="52"/>
      <c r="AO2534" s="67"/>
      <c r="AP2534" s="67"/>
      <c r="AQ2534" s="67"/>
      <c r="AR2534" s="67"/>
      <c r="AS2534" s="67"/>
      <c r="AT2534" s="67"/>
      <c r="AU2534" s="67"/>
      <c r="AV2534" s="67"/>
      <c r="AW2534" s="67"/>
      <c r="AX2534" s="67"/>
      <c r="AY2534" s="67"/>
      <c r="AZ2534" s="67"/>
      <c r="BA2534" s="67"/>
      <c r="BB2534" s="67"/>
    </row>
    <row r="2535" spans="1:54" s="37" customFormat="1" x14ac:dyDescent="0.25">
      <c r="A2535" s="52"/>
      <c r="AO2535" s="67"/>
      <c r="AP2535" s="67"/>
      <c r="AQ2535" s="67"/>
      <c r="AR2535" s="67"/>
      <c r="AS2535" s="67"/>
      <c r="AT2535" s="67"/>
      <c r="AU2535" s="67"/>
      <c r="AV2535" s="67"/>
      <c r="AW2535" s="67"/>
      <c r="AX2535" s="67"/>
      <c r="AY2535" s="67"/>
      <c r="AZ2535" s="67"/>
      <c r="BA2535" s="67"/>
      <c r="BB2535" s="67"/>
    </row>
    <row r="2536" spans="1:54" s="37" customFormat="1" x14ac:dyDescent="0.25">
      <c r="A2536" s="52"/>
      <c r="AO2536" s="67"/>
      <c r="AP2536" s="67"/>
      <c r="AQ2536" s="67"/>
      <c r="AR2536" s="67"/>
      <c r="AS2536" s="67"/>
      <c r="AT2536" s="67"/>
      <c r="AU2536" s="67"/>
      <c r="AV2536" s="67"/>
      <c r="AW2536" s="67"/>
      <c r="AX2536" s="67"/>
      <c r="AY2536" s="67"/>
      <c r="AZ2536" s="67"/>
      <c r="BA2536" s="67"/>
      <c r="BB2536" s="67"/>
    </row>
    <row r="2537" spans="1:54" s="37" customFormat="1" x14ac:dyDescent="0.25">
      <c r="A2537" s="52"/>
      <c r="AO2537" s="67"/>
      <c r="AP2537" s="67"/>
      <c r="AQ2537" s="67"/>
      <c r="AR2537" s="67"/>
      <c r="AS2537" s="67"/>
      <c r="AT2537" s="67"/>
      <c r="AU2537" s="67"/>
      <c r="AV2537" s="67"/>
      <c r="AW2537" s="67"/>
      <c r="AX2537" s="67"/>
      <c r="AY2537" s="67"/>
      <c r="AZ2537" s="67"/>
      <c r="BA2537" s="67"/>
      <c r="BB2537" s="67"/>
    </row>
    <row r="2538" spans="1:54" s="37" customFormat="1" x14ac:dyDescent="0.25">
      <c r="A2538" s="52"/>
      <c r="AO2538" s="67"/>
      <c r="AP2538" s="67"/>
      <c r="AQ2538" s="67"/>
      <c r="AR2538" s="67"/>
      <c r="AS2538" s="67"/>
      <c r="AT2538" s="67"/>
      <c r="AU2538" s="67"/>
      <c r="AV2538" s="67"/>
      <c r="AW2538" s="67"/>
      <c r="AX2538" s="67"/>
      <c r="AY2538" s="67"/>
      <c r="AZ2538" s="67"/>
      <c r="BA2538" s="67"/>
      <c r="BB2538" s="67"/>
    </row>
    <row r="2539" spans="1:54" s="37" customFormat="1" x14ac:dyDescent="0.25">
      <c r="A2539" s="52"/>
      <c r="AO2539" s="67"/>
      <c r="AP2539" s="67"/>
      <c r="AQ2539" s="67"/>
      <c r="AR2539" s="67"/>
      <c r="AS2539" s="67"/>
      <c r="AT2539" s="67"/>
      <c r="AU2539" s="67"/>
      <c r="AV2539" s="67"/>
      <c r="AW2539" s="67"/>
      <c r="AX2539" s="67"/>
      <c r="AY2539" s="67"/>
      <c r="AZ2539" s="67"/>
      <c r="BA2539" s="67"/>
      <c r="BB2539" s="67"/>
    </row>
    <row r="2540" spans="1:54" s="37" customFormat="1" x14ac:dyDescent="0.25">
      <c r="A2540" s="52"/>
      <c r="AO2540" s="67"/>
      <c r="AP2540" s="67"/>
      <c r="AQ2540" s="67"/>
      <c r="AR2540" s="67"/>
      <c r="AS2540" s="67"/>
      <c r="AT2540" s="67"/>
      <c r="AU2540" s="67"/>
      <c r="AV2540" s="67"/>
      <c r="AW2540" s="67"/>
      <c r="AX2540" s="67"/>
      <c r="AY2540" s="67"/>
      <c r="AZ2540" s="67"/>
      <c r="BA2540" s="67"/>
      <c r="BB2540" s="67"/>
    </row>
    <row r="2541" spans="1:54" s="37" customFormat="1" x14ac:dyDescent="0.25">
      <c r="A2541" s="52"/>
      <c r="AO2541" s="67"/>
      <c r="AP2541" s="67"/>
      <c r="AQ2541" s="67"/>
      <c r="AR2541" s="67"/>
      <c r="AS2541" s="67"/>
      <c r="AT2541" s="67"/>
      <c r="AU2541" s="67"/>
      <c r="AV2541" s="67"/>
      <c r="AW2541" s="67"/>
      <c r="AX2541" s="67"/>
      <c r="AY2541" s="67"/>
      <c r="AZ2541" s="67"/>
      <c r="BA2541" s="67"/>
      <c r="BB2541" s="67"/>
    </row>
    <row r="2542" spans="1:54" s="37" customFormat="1" x14ac:dyDescent="0.25">
      <c r="A2542" s="52"/>
      <c r="AO2542" s="67"/>
      <c r="AP2542" s="67"/>
      <c r="AQ2542" s="67"/>
      <c r="AR2542" s="67"/>
      <c r="AS2542" s="67"/>
      <c r="AT2542" s="67"/>
      <c r="AU2542" s="67"/>
      <c r="AV2542" s="67"/>
      <c r="AW2542" s="67"/>
      <c r="AX2542" s="67"/>
      <c r="AY2542" s="67"/>
      <c r="AZ2542" s="67"/>
      <c r="BA2542" s="67"/>
      <c r="BB2542" s="67"/>
    </row>
    <row r="2543" spans="1:54" s="37" customFormat="1" x14ac:dyDescent="0.25">
      <c r="A2543" s="52"/>
      <c r="AO2543" s="67"/>
      <c r="AP2543" s="67"/>
      <c r="AQ2543" s="67"/>
      <c r="AR2543" s="67"/>
      <c r="AS2543" s="67"/>
      <c r="AT2543" s="67"/>
      <c r="AU2543" s="67"/>
      <c r="AV2543" s="67"/>
      <c r="AW2543" s="67"/>
      <c r="AX2543" s="67"/>
      <c r="AY2543" s="67"/>
      <c r="AZ2543" s="67"/>
      <c r="BA2543" s="67"/>
      <c r="BB2543" s="67"/>
    </row>
    <row r="2544" spans="1:54" s="37" customFormat="1" x14ac:dyDescent="0.25">
      <c r="A2544" s="52"/>
      <c r="AO2544" s="67"/>
      <c r="AP2544" s="67"/>
      <c r="AQ2544" s="67"/>
      <c r="AR2544" s="67"/>
      <c r="AS2544" s="67"/>
      <c r="AT2544" s="67"/>
      <c r="AU2544" s="67"/>
      <c r="AV2544" s="67"/>
      <c r="AW2544" s="67"/>
      <c r="AX2544" s="67"/>
      <c r="AY2544" s="67"/>
      <c r="AZ2544" s="67"/>
      <c r="BA2544" s="67"/>
      <c r="BB2544" s="67"/>
    </row>
    <row r="2545" spans="1:54" s="37" customFormat="1" x14ac:dyDescent="0.25">
      <c r="A2545" s="52"/>
      <c r="AO2545" s="67"/>
      <c r="AP2545" s="67"/>
      <c r="AQ2545" s="67"/>
      <c r="AR2545" s="67"/>
      <c r="AS2545" s="67"/>
      <c r="AT2545" s="67"/>
      <c r="AU2545" s="67"/>
      <c r="AV2545" s="67"/>
      <c r="AW2545" s="67"/>
      <c r="AX2545" s="67"/>
      <c r="AY2545" s="67"/>
      <c r="AZ2545" s="67"/>
      <c r="BA2545" s="67"/>
      <c r="BB2545" s="67"/>
    </row>
    <row r="2546" spans="1:54" s="37" customFormat="1" x14ac:dyDescent="0.25">
      <c r="A2546" s="52"/>
      <c r="AO2546" s="67"/>
      <c r="AP2546" s="67"/>
      <c r="AQ2546" s="67"/>
      <c r="AR2546" s="67"/>
      <c r="AS2546" s="67"/>
      <c r="AT2546" s="67"/>
      <c r="AU2546" s="67"/>
      <c r="AV2546" s="67"/>
      <c r="AW2546" s="67"/>
      <c r="AX2546" s="67"/>
      <c r="AY2546" s="67"/>
      <c r="AZ2546" s="67"/>
      <c r="BA2546" s="67"/>
      <c r="BB2546" s="67"/>
    </row>
    <row r="2547" spans="1:54" s="37" customFormat="1" x14ac:dyDescent="0.25">
      <c r="A2547" s="52"/>
      <c r="AO2547" s="67"/>
      <c r="AP2547" s="67"/>
      <c r="AQ2547" s="67"/>
      <c r="AR2547" s="67"/>
      <c r="AS2547" s="67"/>
      <c r="AT2547" s="67"/>
      <c r="AU2547" s="67"/>
      <c r="AV2547" s="67"/>
      <c r="AW2547" s="67"/>
      <c r="AX2547" s="67"/>
      <c r="AY2547" s="67"/>
      <c r="AZ2547" s="67"/>
      <c r="BA2547" s="67"/>
      <c r="BB2547" s="67"/>
    </row>
    <row r="2548" spans="1:54" s="37" customFormat="1" x14ac:dyDescent="0.25">
      <c r="A2548" s="52"/>
      <c r="AO2548" s="67"/>
      <c r="AP2548" s="67"/>
      <c r="AQ2548" s="67"/>
      <c r="AR2548" s="67"/>
      <c r="AS2548" s="67"/>
      <c r="AT2548" s="67"/>
      <c r="AU2548" s="67"/>
      <c r="AV2548" s="67"/>
      <c r="AW2548" s="67"/>
      <c r="AX2548" s="67"/>
      <c r="AY2548" s="67"/>
      <c r="AZ2548" s="67"/>
      <c r="BA2548" s="67"/>
      <c r="BB2548" s="67"/>
    </row>
    <row r="2549" spans="1:54" s="37" customFormat="1" x14ac:dyDescent="0.25">
      <c r="A2549" s="52"/>
      <c r="AO2549" s="67"/>
      <c r="AP2549" s="67"/>
      <c r="AQ2549" s="67"/>
      <c r="AR2549" s="67"/>
      <c r="AS2549" s="67"/>
      <c r="AT2549" s="67"/>
      <c r="AU2549" s="67"/>
      <c r="AV2549" s="67"/>
      <c r="AW2549" s="67"/>
      <c r="AX2549" s="67"/>
      <c r="AY2549" s="67"/>
      <c r="AZ2549" s="67"/>
      <c r="BA2549" s="67"/>
      <c r="BB2549" s="67"/>
    </row>
    <row r="2550" spans="1:54" s="37" customFormat="1" x14ac:dyDescent="0.25">
      <c r="A2550" s="52"/>
      <c r="AO2550" s="67"/>
      <c r="AP2550" s="67"/>
      <c r="AQ2550" s="67"/>
      <c r="AR2550" s="67"/>
      <c r="AS2550" s="67"/>
      <c r="AT2550" s="67"/>
      <c r="AU2550" s="67"/>
      <c r="AV2550" s="67"/>
      <c r="AW2550" s="67"/>
      <c r="AX2550" s="67"/>
      <c r="AY2550" s="67"/>
      <c r="AZ2550" s="67"/>
      <c r="BA2550" s="67"/>
      <c r="BB2550" s="67"/>
    </row>
    <row r="2551" spans="1:54" s="37" customFormat="1" x14ac:dyDescent="0.25">
      <c r="A2551" s="52"/>
      <c r="AO2551" s="67"/>
      <c r="AP2551" s="67"/>
      <c r="AQ2551" s="67"/>
      <c r="AR2551" s="67"/>
      <c r="AS2551" s="67"/>
      <c r="AT2551" s="67"/>
      <c r="AU2551" s="67"/>
      <c r="AV2551" s="67"/>
      <c r="AW2551" s="67"/>
      <c r="AX2551" s="67"/>
      <c r="AY2551" s="67"/>
      <c r="AZ2551" s="67"/>
      <c r="BA2551" s="67"/>
      <c r="BB2551" s="67"/>
    </row>
    <row r="2552" spans="1:54" s="37" customFormat="1" x14ac:dyDescent="0.25">
      <c r="A2552" s="52"/>
      <c r="AO2552" s="67"/>
      <c r="AP2552" s="67"/>
      <c r="AQ2552" s="67"/>
      <c r="AR2552" s="67"/>
      <c r="AS2552" s="67"/>
      <c r="AT2552" s="67"/>
      <c r="AU2552" s="67"/>
      <c r="AV2552" s="67"/>
      <c r="AW2552" s="67"/>
      <c r="AX2552" s="67"/>
      <c r="AY2552" s="67"/>
      <c r="AZ2552" s="67"/>
      <c r="BA2552" s="67"/>
      <c r="BB2552" s="67"/>
    </row>
    <row r="2553" spans="1:54" s="37" customFormat="1" x14ac:dyDescent="0.25">
      <c r="A2553" s="52"/>
      <c r="AO2553" s="67"/>
      <c r="AP2553" s="67"/>
      <c r="AQ2553" s="67"/>
      <c r="AR2553" s="67"/>
      <c r="AS2553" s="67"/>
      <c r="AT2553" s="67"/>
      <c r="AU2553" s="67"/>
      <c r="AV2553" s="67"/>
      <c r="AW2553" s="67"/>
      <c r="AX2553" s="67"/>
      <c r="AY2553" s="67"/>
      <c r="AZ2553" s="67"/>
      <c r="BA2553" s="67"/>
      <c r="BB2553" s="67"/>
    </row>
    <row r="2554" spans="1:54" s="37" customFormat="1" x14ac:dyDescent="0.25">
      <c r="A2554" s="52"/>
      <c r="AO2554" s="67"/>
      <c r="AP2554" s="67"/>
      <c r="AQ2554" s="67"/>
      <c r="AR2554" s="67"/>
      <c r="AS2554" s="67"/>
      <c r="AT2554" s="67"/>
      <c r="AU2554" s="67"/>
      <c r="AV2554" s="67"/>
      <c r="AW2554" s="67"/>
      <c r="AX2554" s="67"/>
      <c r="AY2554" s="67"/>
      <c r="AZ2554" s="67"/>
      <c r="BA2554" s="67"/>
      <c r="BB2554" s="67"/>
    </row>
    <row r="2555" spans="1:54" s="37" customFormat="1" x14ac:dyDescent="0.25">
      <c r="A2555" s="52"/>
      <c r="AO2555" s="67"/>
      <c r="AP2555" s="67"/>
      <c r="AQ2555" s="67"/>
      <c r="AR2555" s="67"/>
      <c r="AS2555" s="67"/>
      <c r="AT2555" s="67"/>
      <c r="AU2555" s="67"/>
      <c r="AV2555" s="67"/>
      <c r="AW2555" s="67"/>
      <c r="AX2555" s="67"/>
      <c r="AY2555" s="67"/>
      <c r="AZ2555" s="67"/>
      <c r="BA2555" s="67"/>
      <c r="BB2555" s="67"/>
    </row>
    <row r="2556" spans="1:54" s="37" customFormat="1" x14ac:dyDescent="0.25">
      <c r="A2556" s="52"/>
      <c r="AO2556" s="67"/>
      <c r="AP2556" s="67"/>
      <c r="AQ2556" s="67"/>
      <c r="AR2556" s="67"/>
      <c r="AS2556" s="67"/>
      <c r="AT2556" s="67"/>
      <c r="AU2556" s="67"/>
      <c r="AV2556" s="67"/>
      <c r="AW2556" s="67"/>
      <c r="AX2556" s="67"/>
      <c r="AY2556" s="67"/>
      <c r="AZ2556" s="67"/>
      <c r="BA2556" s="67"/>
      <c r="BB2556" s="67"/>
    </row>
    <row r="2557" spans="1:54" s="37" customFormat="1" x14ac:dyDescent="0.25">
      <c r="A2557" s="52"/>
      <c r="AO2557" s="67"/>
      <c r="AP2557" s="67"/>
      <c r="AQ2557" s="67"/>
      <c r="AR2557" s="67"/>
      <c r="AS2557" s="67"/>
      <c r="AT2557" s="67"/>
      <c r="AU2557" s="67"/>
      <c r="AV2557" s="67"/>
      <c r="AW2557" s="67"/>
      <c r="AX2557" s="67"/>
      <c r="AY2557" s="67"/>
      <c r="AZ2557" s="67"/>
      <c r="BA2557" s="67"/>
      <c r="BB2557" s="67"/>
    </row>
    <row r="2558" spans="1:54" s="37" customFormat="1" x14ac:dyDescent="0.25">
      <c r="A2558" s="52"/>
      <c r="AO2558" s="67"/>
      <c r="AP2558" s="67"/>
      <c r="AQ2558" s="67"/>
      <c r="AR2558" s="67"/>
      <c r="AS2558" s="67"/>
      <c r="AT2558" s="67"/>
      <c r="AU2558" s="67"/>
      <c r="AV2558" s="67"/>
      <c r="AW2558" s="67"/>
      <c r="AX2558" s="67"/>
      <c r="AY2558" s="67"/>
      <c r="AZ2558" s="67"/>
      <c r="BA2558" s="67"/>
      <c r="BB2558" s="67"/>
    </row>
    <row r="2559" spans="1:54" s="37" customFormat="1" x14ac:dyDescent="0.25">
      <c r="A2559" s="52"/>
      <c r="AO2559" s="67"/>
      <c r="AP2559" s="67"/>
      <c r="AQ2559" s="67"/>
      <c r="AR2559" s="67"/>
      <c r="AS2559" s="67"/>
      <c r="AT2559" s="67"/>
      <c r="AU2559" s="67"/>
      <c r="AV2559" s="67"/>
      <c r="AW2559" s="67"/>
      <c r="AX2559" s="67"/>
      <c r="AY2559" s="67"/>
      <c r="AZ2559" s="67"/>
      <c r="BA2559" s="67"/>
      <c r="BB2559" s="67"/>
    </row>
    <row r="2560" spans="1:54" s="37" customFormat="1" x14ac:dyDescent="0.25">
      <c r="A2560" s="52"/>
      <c r="AO2560" s="67"/>
      <c r="AP2560" s="67"/>
      <c r="AQ2560" s="67"/>
      <c r="AR2560" s="67"/>
      <c r="AS2560" s="67"/>
      <c r="AT2560" s="67"/>
      <c r="AU2560" s="67"/>
      <c r="AV2560" s="67"/>
      <c r="AW2560" s="67"/>
      <c r="AX2560" s="67"/>
      <c r="AY2560" s="67"/>
      <c r="AZ2560" s="67"/>
      <c r="BA2560" s="67"/>
      <c r="BB2560" s="67"/>
    </row>
    <row r="2561" spans="1:54" s="37" customFormat="1" x14ac:dyDescent="0.25">
      <c r="A2561" s="52"/>
      <c r="AO2561" s="67"/>
      <c r="AP2561" s="67"/>
      <c r="AQ2561" s="67"/>
      <c r="AR2561" s="67"/>
      <c r="AS2561" s="67"/>
      <c r="AT2561" s="67"/>
      <c r="AU2561" s="67"/>
      <c r="AV2561" s="67"/>
      <c r="AW2561" s="67"/>
      <c r="AX2561" s="67"/>
      <c r="AY2561" s="67"/>
      <c r="AZ2561" s="67"/>
      <c r="BA2561" s="67"/>
      <c r="BB2561" s="67"/>
    </row>
    <row r="2562" spans="1:54" s="37" customFormat="1" x14ac:dyDescent="0.25">
      <c r="A2562" s="52"/>
      <c r="AO2562" s="67"/>
      <c r="AP2562" s="67"/>
      <c r="AQ2562" s="67"/>
      <c r="AR2562" s="67"/>
      <c r="AS2562" s="67"/>
      <c r="AT2562" s="67"/>
      <c r="AU2562" s="67"/>
      <c r="AV2562" s="67"/>
      <c r="AW2562" s="67"/>
      <c r="AX2562" s="67"/>
      <c r="AY2562" s="67"/>
      <c r="AZ2562" s="67"/>
      <c r="BA2562" s="67"/>
      <c r="BB2562" s="67"/>
    </row>
    <row r="2563" spans="1:54" s="37" customFormat="1" x14ac:dyDescent="0.25">
      <c r="A2563" s="52"/>
      <c r="AO2563" s="67"/>
      <c r="AP2563" s="67"/>
      <c r="AQ2563" s="67"/>
      <c r="AR2563" s="67"/>
      <c r="AS2563" s="67"/>
      <c r="AT2563" s="67"/>
      <c r="AU2563" s="67"/>
      <c r="AV2563" s="67"/>
      <c r="AW2563" s="67"/>
      <c r="AX2563" s="67"/>
      <c r="AY2563" s="67"/>
      <c r="AZ2563" s="67"/>
      <c r="BA2563" s="67"/>
      <c r="BB2563" s="67"/>
    </row>
    <row r="2564" spans="1:54" s="37" customFormat="1" x14ac:dyDescent="0.25">
      <c r="A2564" s="52"/>
      <c r="AO2564" s="67"/>
      <c r="AP2564" s="67"/>
      <c r="AQ2564" s="67"/>
      <c r="AR2564" s="67"/>
      <c r="AS2564" s="67"/>
      <c r="AT2564" s="67"/>
      <c r="AU2564" s="67"/>
      <c r="AV2564" s="67"/>
      <c r="AW2564" s="67"/>
      <c r="AX2564" s="67"/>
      <c r="AY2564" s="67"/>
      <c r="AZ2564" s="67"/>
      <c r="BA2564" s="67"/>
      <c r="BB2564" s="67"/>
    </row>
    <row r="2565" spans="1:54" s="37" customFormat="1" x14ac:dyDescent="0.25">
      <c r="A2565" s="52"/>
      <c r="AO2565" s="67"/>
      <c r="AP2565" s="67"/>
      <c r="AQ2565" s="67"/>
      <c r="AR2565" s="67"/>
      <c r="AS2565" s="67"/>
      <c r="AT2565" s="67"/>
      <c r="AU2565" s="67"/>
      <c r="AV2565" s="67"/>
      <c r="AW2565" s="67"/>
      <c r="AX2565" s="67"/>
      <c r="AY2565" s="67"/>
      <c r="AZ2565" s="67"/>
      <c r="BA2565" s="67"/>
      <c r="BB2565" s="67"/>
    </row>
    <row r="2566" spans="1:54" s="37" customFormat="1" x14ac:dyDescent="0.25">
      <c r="A2566" s="52"/>
      <c r="AO2566" s="67"/>
      <c r="AP2566" s="67"/>
      <c r="AQ2566" s="67"/>
      <c r="AR2566" s="67"/>
      <c r="AS2566" s="67"/>
      <c r="AT2566" s="67"/>
      <c r="AU2566" s="67"/>
      <c r="AV2566" s="67"/>
      <c r="AW2566" s="67"/>
      <c r="AX2566" s="67"/>
      <c r="AY2566" s="67"/>
      <c r="AZ2566" s="67"/>
      <c r="BA2566" s="67"/>
      <c r="BB2566" s="67"/>
    </row>
    <row r="2567" spans="1:54" s="37" customFormat="1" x14ac:dyDescent="0.25">
      <c r="A2567" s="52"/>
      <c r="AO2567" s="67"/>
      <c r="AP2567" s="67"/>
      <c r="AQ2567" s="67"/>
      <c r="AR2567" s="67"/>
      <c r="AS2567" s="67"/>
      <c r="AT2567" s="67"/>
      <c r="AU2567" s="67"/>
      <c r="AV2567" s="67"/>
      <c r="AW2567" s="67"/>
      <c r="AX2567" s="67"/>
      <c r="AY2567" s="67"/>
      <c r="AZ2567" s="67"/>
      <c r="BA2567" s="67"/>
      <c r="BB2567" s="67"/>
    </row>
    <row r="2568" spans="1:54" s="37" customFormat="1" x14ac:dyDescent="0.25">
      <c r="A2568" s="52"/>
      <c r="AO2568" s="67"/>
      <c r="AP2568" s="67"/>
      <c r="AQ2568" s="67"/>
      <c r="AR2568" s="67"/>
      <c r="AS2568" s="67"/>
      <c r="AT2568" s="67"/>
      <c r="AU2568" s="67"/>
      <c r="AV2568" s="67"/>
      <c r="AW2568" s="67"/>
      <c r="AX2568" s="67"/>
      <c r="AY2568" s="67"/>
      <c r="AZ2568" s="67"/>
      <c r="BA2568" s="67"/>
      <c r="BB2568" s="67"/>
    </row>
    <row r="2569" spans="1:54" s="37" customFormat="1" x14ac:dyDescent="0.25">
      <c r="A2569" s="52"/>
      <c r="AO2569" s="67"/>
      <c r="AP2569" s="67"/>
      <c r="AQ2569" s="67"/>
      <c r="AR2569" s="67"/>
      <c r="AS2569" s="67"/>
      <c r="AT2569" s="67"/>
      <c r="AU2569" s="67"/>
      <c r="AV2569" s="67"/>
      <c r="AW2569" s="67"/>
      <c r="AX2569" s="67"/>
      <c r="AY2569" s="67"/>
      <c r="AZ2569" s="67"/>
      <c r="BA2569" s="67"/>
      <c r="BB2569" s="67"/>
    </row>
    <row r="2570" spans="1:54" s="37" customFormat="1" x14ac:dyDescent="0.25">
      <c r="A2570" s="52"/>
      <c r="AO2570" s="67"/>
      <c r="AP2570" s="67"/>
      <c r="AQ2570" s="67"/>
      <c r="AR2570" s="67"/>
      <c r="AS2570" s="67"/>
      <c r="AT2570" s="67"/>
      <c r="AU2570" s="67"/>
      <c r="AV2570" s="67"/>
      <c r="AW2570" s="67"/>
      <c r="AX2570" s="67"/>
      <c r="AY2570" s="67"/>
      <c r="AZ2570" s="67"/>
      <c r="BA2570" s="67"/>
      <c r="BB2570" s="67"/>
    </row>
    <row r="2571" spans="1:54" s="37" customFormat="1" x14ac:dyDescent="0.25">
      <c r="A2571" s="52"/>
      <c r="AO2571" s="67"/>
      <c r="AP2571" s="67"/>
      <c r="AQ2571" s="67"/>
      <c r="AR2571" s="67"/>
      <c r="AS2571" s="67"/>
      <c r="AT2571" s="67"/>
      <c r="AU2571" s="67"/>
      <c r="AV2571" s="67"/>
      <c r="AW2571" s="67"/>
      <c r="AX2571" s="67"/>
      <c r="AY2571" s="67"/>
      <c r="AZ2571" s="67"/>
      <c r="BA2571" s="67"/>
      <c r="BB2571" s="67"/>
    </row>
    <row r="2572" spans="1:54" s="37" customFormat="1" x14ac:dyDescent="0.25">
      <c r="A2572" s="52"/>
      <c r="AO2572" s="67"/>
      <c r="AP2572" s="67"/>
      <c r="AQ2572" s="67"/>
      <c r="AR2572" s="67"/>
      <c r="AS2572" s="67"/>
      <c r="AT2572" s="67"/>
      <c r="AU2572" s="67"/>
      <c r="AV2572" s="67"/>
      <c r="AW2572" s="67"/>
      <c r="AX2572" s="67"/>
      <c r="AY2572" s="67"/>
      <c r="AZ2572" s="67"/>
      <c r="BA2572" s="67"/>
      <c r="BB2572" s="67"/>
    </row>
    <row r="2573" spans="1:54" s="37" customFormat="1" x14ac:dyDescent="0.25">
      <c r="A2573" s="52"/>
      <c r="AO2573" s="67"/>
      <c r="AP2573" s="67"/>
      <c r="AQ2573" s="67"/>
      <c r="AR2573" s="67"/>
      <c r="AS2573" s="67"/>
      <c r="AT2573" s="67"/>
      <c r="AU2573" s="67"/>
      <c r="AV2573" s="67"/>
      <c r="AW2573" s="67"/>
      <c r="AX2573" s="67"/>
      <c r="AY2573" s="67"/>
      <c r="AZ2573" s="67"/>
      <c r="BA2573" s="67"/>
      <c r="BB2573" s="67"/>
    </row>
    <row r="2574" spans="1:54" s="37" customFormat="1" x14ac:dyDescent="0.25">
      <c r="A2574" s="52"/>
      <c r="AO2574" s="67"/>
      <c r="AP2574" s="67"/>
      <c r="AQ2574" s="67"/>
      <c r="AR2574" s="67"/>
      <c r="AS2574" s="67"/>
      <c r="AT2574" s="67"/>
      <c r="AU2574" s="67"/>
      <c r="AV2574" s="67"/>
      <c r="AW2574" s="67"/>
      <c r="AX2574" s="67"/>
      <c r="AY2574" s="67"/>
      <c r="AZ2574" s="67"/>
      <c r="BA2574" s="67"/>
      <c r="BB2574" s="67"/>
    </row>
    <row r="2575" spans="1:54" s="37" customFormat="1" x14ac:dyDescent="0.25">
      <c r="A2575" s="52"/>
      <c r="AO2575" s="67"/>
      <c r="AP2575" s="67"/>
      <c r="AQ2575" s="67"/>
      <c r="AR2575" s="67"/>
      <c r="AS2575" s="67"/>
      <c r="AT2575" s="67"/>
      <c r="AU2575" s="67"/>
      <c r="AV2575" s="67"/>
      <c r="AW2575" s="67"/>
      <c r="AX2575" s="67"/>
      <c r="AY2575" s="67"/>
      <c r="AZ2575" s="67"/>
      <c r="BA2575" s="67"/>
      <c r="BB2575" s="67"/>
    </row>
    <row r="2576" spans="1:54" s="37" customFormat="1" x14ac:dyDescent="0.25">
      <c r="A2576" s="52"/>
      <c r="AO2576" s="67"/>
      <c r="AP2576" s="67"/>
      <c r="AQ2576" s="67"/>
      <c r="AR2576" s="67"/>
      <c r="AS2576" s="67"/>
      <c r="AT2576" s="67"/>
      <c r="AU2576" s="67"/>
      <c r="AV2576" s="67"/>
      <c r="AW2576" s="67"/>
      <c r="AX2576" s="67"/>
      <c r="AY2576" s="67"/>
      <c r="AZ2576" s="67"/>
      <c r="BA2576" s="67"/>
      <c r="BB2576" s="67"/>
    </row>
    <row r="2577" spans="1:54" s="37" customFormat="1" x14ac:dyDescent="0.25">
      <c r="A2577" s="52"/>
      <c r="AO2577" s="67"/>
      <c r="AP2577" s="67"/>
      <c r="AQ2577" s="67"/>
      <c r="AR2577" s="67"/>
      <c r="AS2577" s="67"/>
      <c r="AT2577" s="67"/>
      <c r="AU2577" s="67"/>
      <c r="AV2577" s="67"/>
      <c r="AW2577" s="67"/>
      <c r="AX2577" s="67"/>
      <c r="AY2577" s="67"/>
      <c r="AZ2577" s="67"/>
      <c r="BA2577" s="67"/>
      <c r="BB2577" s="67"/>
    </row>
    <row r="2578" spans="1:54" s="37" customFormat="1" x14ac:dyDescent="0.25">
      <c r="A2578" s="52"/>
      <c r="AO2578" s="67"/>
      <c r="AP2578" s="67"/>
      <c r="AQ2578" s="67"/>
      <c r="AR2578" s="67"/>
      <c r="AS2578" s="67"/>
      <c r="AT2578" s="67"/>
      <c r="AU2578" s="67"/>
      <c r="AV2578" s="67"/>
      <c r="AW2578" s="67"/>
      <c r="AX2578" s="67"/>
      <c r="AY2578" s="67"/>
      <c r="AZ2578" s="67"/>
      <c r="BA2578" s="67"/>
      <c r="BB2578" s="67"/>
    </row>
    <row r="2579" spans="1:54" s="37" customFormat="1" x14ac:dyDescent="0.25">
      <c r="A2579" s="52"/>
      <c r="AO2579" s="67"/>
      <c r="AP2579" s="67"/>
      <c r="AQ2579" s="67"/>
      <c r="AR2579" s="67"/>
      <c r="AS2579" s="67"/>
      <c r="AT2579" s="67"/>
      <c r="AU2579" s="67"/>
      <c r="AV2579" s="67"/>
      <c r="AW2579" s="67"/>
      <c r="AX2579" s="67"/>
      <c r="AY2579" s="67"/>
      <c r="AZ2579" s="67"/>
      <c r="BA2579" s="67"/>
      <c r="BB2579" s="67"/>
    </row>
    <row r="2580" spans="1:54" s="37" customFormat="1" x14ac:dyDescent="0.25">
      <c r="A2580" s="52"/>
      <c r="AO2580" s="67"/>
      <c r="AP2580" s="67"/>
      <c r="AQ2580" s="67"/>
      <c r="AR2580" s="67"/>
      <c r="AS2580" s="67"/>
      <c r="AT2580" s="67"/>
      <c r="AU2580" s="67"/>
      <c r="AV2580" s="67"/>
      <c r="AW2580" s="67"/>
      <c r="AX2580" s="67"/>
      <c r="AY2580" s="67"/>
      <c r="AZ2580" s="67"/>
      <c r="BA2580" s="67"/>
      <c r="BB2580" s="67"/>
    </row>
    <row r="2581" spans="1:54" s="37" customFormat="1" x14ac:dyDescent="0.25">
      <c r="A2581" s="52"/>
      <c r="AO2581" s="67"/>
      <c r="AP2581" s="67"/>
      <c r="AQ2581" s="67"/>
      <c r="AR2581" s="67"/>
      <c r="AS2581" s="67"/>
      <c r="AT2581" s="67"/>
      <c r="AU2581" s="67"/>
      <c r="AV2581" s="67"/>
      <c r="AW2581" s="67"/>
      <c r="AX2581" s="67"/>
      <c r="AY2581" s="67"/>
      <c r="AZ2581" s="67"/>
      <c r="BA2581" s="67"/>
      <c r="BB2581" s="67"/>
    </row>
    <row r="2582" spans="1:54" s="37" customFormat="1" x14ac:dyDescent="0.25">
      <c r="A2582" s="52"/>
      <c r="AO2582" s="67"/>
      <c r="AP2582" s="67"/>
      <c r="AQ2582" s="67"/>
      <c r="AR2582" s="67"/>
      <c r="AS2582" s="67"/>
      <c r="AT2582" s="67"/>
      <c r="AU2582" s="67"/>
      <c r="AV2582" s="67"/>
      <c r="AW2582" s="67"/>
      <c r="AX2582" s="67"/>
      <c r="AY2582" s="67"/>
      <c r="AZ2582" s="67"/>
      <c r="BA2582" s="67"/>
      <c r="BB2582" s="67"/>
    </row>
    <row r="2583" spans="1:54" s="37" customFormat="1" x14ac:dyDescent="0.25">
      <c r="A2583" s="52"/>
      <c r="AO2583" s="67"/>
      <c r="AP2583" s="67"/>
      <c r="AQ2583" s="67"/>
      <c r="AR2583" s="67"/>
      <c r="AS2583" s="67"/>
      <c r="AT2583" s="67"/>
      <c r="AU2583" s="67"/>
      <c r="AV2583" s="67"/>
      <c r="AW2583" s="67"/>
      <c r="AX2583" s="67"/>
      <c r="AY2583" s="67"/>
      <c r="AZ2583" s="67"/>
      <c r="BA2583" s="67"/>
      <c r="BB2583" s="67"/>
    </row>
    <row r="2584" spans="1:54" s="37" customFormat="1" x14ac:dyDescent="0.25">
      <c r="A2584" s="52"/>
      <c r="AO2584" s="67"/>
      <c r="AP2584" s="67"/>
      <c r="AQ2584" s="67"/>
      <c r="AR2584" s="67"/>
      <c r="AS2584" s="67"/>
      <c r="AT2584" s="67"/>
      <c r="AU2584" s="67"/>
      <c r="AV2584" s="67"/>
      <c r="AW2584" s="67"/>
      <c r="AX2584" s="67"/>
      <c r="AY2584" s="67"/>
      <c r="AZ2584" s="67"/>
      <c r="BA2584" s="67"/>
      <c r="BB2584" s="67"/>
    </row>
    <row r="2585" spans="1:54" s="37" customFormat="1" x14ac:dyDescent="0.25">
      <c r="A2585" s="52"/>
      <c r="AO2585" s="67"/>
      <c r="AP2585" s="67"/>
      <c r="AQ2585" s="67"/>
      <c r="AR2585" s="67"/>
      <c r="AS2585" s="67"/>
      <c r="AT2585" s="67"/>
      <c r="AU2585" s="67"/>
      <c r="AV2585" s="67"/>
      <c r="AW2585" s="67"/>
      <c r="AX2585" s="67"/>
      <c r="AY2585" s="67"/>
      <c r="AZ2585" s="67"/>
      <c r="BA2585" s="67"/>
      <c r="BB2585" s="67"/>
    </row>
    <row r="2586" spans="1:54" s="37" customFormat="1" x14ac:dyDescent="0.25">
      <c r="A2586" s="52"/>
      <c r="AO2586" s="67"/>
      <c r="AP2586" s="67"/>
      <c r="AQ2586" s="67"/>
      <c r="AR2586" s="67"/>
      <c r="AS2586" s="67"/>
      <c r="AT2586" s="67"/>
      <c r="AU2586" s="67"/>
      <c r="AV2586" s="67"/>
      <c r="AW2586" s="67"/>
      <c r="AX2586" s="67"/>
      <c r="AY2586" s="67"/>
      <c r="AZ2586" s="67"/>
      <c r="BA2586" s="67"/>
      <c r="BB2586" s="67"/>
    </row>
    <row r="2587" spans="1:54" s="37" customFormat="1" x14ac:dyDescent="0.25">
      <c r="A2587" s="52"/>
      <c r="AO2587" s="67"/>
      <c r="AP2587" s="67"/>
      <c r="AQ2587" s="67"/>
      <c r="AR2587" s="67"/>
      <c r="AS2587" s="67"/>
      <c r="AT2587" s="67"/>
      <c r="AU2587" s="67"/>
      <c r="AV2587" s="67"/>
      <c r="AW2587" s="67"/>
      <c r="AX2587" s="67"/>
      <c r="AY2587" s="67"/>
      <c r="AZ2587" s="67"/>
      <c r="BA2587" s="67"/>
      <c r="BB2587" s="67"/>
    </row>
    <row r="2588" spans="1:54" s="37" customFormat="1" x14ac:dyDescent="0.25">
      <c r="A2588" s="52"/>
      <c r="AO2588" s="67"/>
      <c r="AP2588" s="67"/>
      <c r="AQ2588" s="67"/>
      <c r="AR2588" s="67"/>
      <c r="AS2588" s="67"/>
      <c r="AT2588" s="67"/>
      <c r="AU2588" s="67"/>
      <c r="AV2588" s="67"/>
      <c r="AW2588" s="67"/>
      <c r="AX2588" s="67"/>
      <c r="AY2588" s="67"/>
      <c r="AZ2588" s="67"/>
      <c r="BA2588" s="67"/>
      <c r="BB2588" s="67"/>
    </row>
    <row r="2589" spans="1:54" s="37" customFormat="1" x14ac:dyDescent="0.25">
      <c r="A2589" s="52"/>
      <c r="AO2589" s="67"/>
      <c r="AP2589" s="67"/>
      <c r="AQ2589" s="67"/>
      <c r="AR2589" s="67"/>
      <c r="AS2589" s="67"/>
      <c r="AT2589" s="67"/>
      <c r="AU2589" s="67"/>
      <c r="AV2589" s="67"/>
      <c r="AW2589" s="67"/>
      <c r="AX2589" s="67"/>
      <c r="AY2589" s="67"/>
      <c r="AZ2589" s="67"/>
      <c r="BA2589" s="67"/>
      <c r="BB2589" s="67"/>
    </row>
    <row r="2590" spans="1:54" s="37" customFormat="1" x14ac:dyDescent="0.25">
      <c r="A2590" s="52"/>
      <c r="AO2590" s="67"/>
      <c r="AP2590" s="67"/>
      <c r="AQ2590" s="67"/>
      <c r="AR2590" s="67"/>
      <c r="AS2590" s="67"/>
      <c r="AT2590" s="67"/>
      <c r="AU2590" s="67"/>
      <c r="AV2590" s="67"/>
      <c r="AW2590" s="67"/>
      <c r="AX2590" s="67"/>
      <c r="AY2590" s="67"/>
      <c r="AZ2590" s="67"/>
      <c r="BA2590" s="67"/>
      <c r="BB2590" s="67"/>
    </row>
    <row r="2591" spans="1:54" s="37" customFormat="1" x14ac:dyDescent="0.25">
      <c r="A2591" s="52"/>
      <c r="AO2591" s="67"/>
      <c r="AP2591" s="67"/>
      <c r="AQ2591" s="67"/>
      <c r="AR2591" s="67"/>
      <c r="AS2591" s="67"/>
      <c r="AT2591" s="67"/>
      <c r="AU2591" s="67"/>
      <c r="AV2591" s="67"/>
      <c r="AW2591" s="67"/>
      <c r="AX2591" s="67"/>
      <c r="AY2591" s="67"/>
      <c r="AZ2591" s="67"/>
      <c r="BA2591" s="67"/>
      <c r="BB2591" s="67"/>
    </row>
    <row r="2592" spans="1:54" s="37" customFormat="1" x14ac:dyDescent="0.25">
      <c r="A2592" s="52"/>
      <c r="AO2592" s="67"/>
      <c r="AP2592" s="67"/>
      <c r="AQ2592" s="67"/>
      <c r="AR2592" s="67"/>
      <c r="AS2592" s="67"/>
      <c r="AT2592" s="67"/>
      <c r="AU2592" s="67"/>
      <c r="AV2592" s="67"/>
      <c r="AW2592" s="67"/>
      <c r="AX2592" s="67"/>
      <c r="AY2592" s="67"/>
      <c r="AZ2592" s="67"/>
      <c r="BA2592" s="67"/>
      <c r="BB2592" s="67"/>
    </row>
    <row r="2593" spans="1:54" s="37" customFormat="1" x14ac:dyDescent="0.25">
      <c r="A2593" s="52"/>
      <c r="AO2593" s="67"/>
      <c r="AP2593" s="67"/>
      <c r="AQ2593" s="67"/>
      <c r="AR2593" s="67"/>
      <c r="AS2593" s="67"/>
      <c r="AT2593" s="67"/>
      <c r="AU2593" s="67"/>
      <c r="AV2593" s="67"/>
      <c r="AW2593" s="67"/>
      <c r="AX2593" s="67"/>
      <c r="AY2593" s="67"/>
      <c r="AZ2593" s="67"/>
      <c r="BA2593" s="67"/>
      <c r="BB2593" s="67"/>
    </row>
    <row r="2594" spans="1:54" s="37" customFormat="1" x14ac:dyDescent="0.25">
      <c r="A2594" s="52"/>
      <c r="AO2594" s="67"/>
      <c r="AP2594" s="67"/>
      <c r="AQ2594" s="67"/>
      <c r="AR2594" s="67"/>
      <c r="AS2594" s="67"/>
      <c r="AT2594" s="67"/>
      <c r="AU2594" s="67"/>
      <c r="AV2594" s="67"/>
      <c r="AW2594" s="67"/>
      <c r="AX2594" s="67"/>
      <c r="AY2594" s="67"/>
      <c r="AZ2594" s="67"/>
      <c r="BA2594" s="67"/>
      <c r="BB2594" s="67"/>
    </row>
    <row r="2595" spans="1:54" s="37" customFormat="1" x14ac:dyDescent="0.25">
      <c r="A2595" s="52"/>
      <c r="AO2595" s="67"/>
      <c r="AP2595" s="67"/>
      <c r="AQ2595" s="67"/>
      <c r="AR2595" s="67"/>
      <c r="AS2595" s="67"/>
      <c r="AT2595" s="67"/>
      <c r="AU2595" s="67"/>
      <c r="AV2595" s="67"/>
      <c r="AW2595" s="67"/>
      <c r="AX2595" s="67"/>
      <c r="AY2595" s="67"/>
      <c r="AZ2595" s="67"/>
      <c r="BA2595" s="67"/>
      <c r="BB2595" s="67"/>
    </row>
    <row r="2596" spans="1:54" s="37" customFormat="1" x14ac:dyDescent="0.25">
      <c r="A2596" s="52"/>
      <c r="AO2596" s="67"/>
      <c r="AP2596" s="67"/>
      <c r="AQ2596" s="67"/>
      <c r="AR2596" s="67"/>
      <c r="AS2596" s="67"/>
      <c r="AT2596" s="67"/>
      <c r="AU2596" s="67"/>
      <c r="AV2596" s="67"/>
      <c r="AW2596" s="67"/>
      <c r="AX2596" s="67"/>
      <c r="AY2596" s="67"/>
      <c r="AZ2596" s="67"/>
      <c r="BA2596" s="67"/>
      <c r="BB2596" s="67"/>
    </row>
    <row r="2597" spans="1:54" s="37" customFormat="1" x14ac:dyDescent="0.25">
      <c r="A2597" s="52"/>
      <c r="AO2597" s="67"/>
      <c r="AP2597" s="67"/>
      <c r="AQ2597" s="67"/>
      <c r="AR2597" s="67"/>
      <c r="AS2597" s="67"/>
      <c r="AT2597" s="67"/>
      <c r="AU2597" s="67"/>
      <c r="AV2597" s="67"/>
      <c r="AW2597" s="67"/>
      <c r="AX2597" s="67"/>
      <c r="AY2597" s="67"/>
      <c r="AZ2597" s="67"/>
      <c r="BA2597" s="67"/>
      <c r="BB2597" s="67"/>
    </row>
    <row r="2598" spans="1:54" s="37" customFormat="1" x14ac:dyDescent="0.25">
      <c r="A2598" s="52"/>
      <c r="AO2598" s="67"/>
      <c r="AP2598" s="67"/>
      <c r="AQ2598" s="67"/>
      <c r="AR2598" s="67"/>
      <c r="AS2598" s="67"/>
      <c r="AT2598" s="67"/>
      <c r="AU2598" s="67"/>
      <c r="AV2598" s="67"/>
      <c r="AW2598" s="67"/>
      <c r="AX2598" s="67"/>
      <c r="AY2598" s="67"/>
      <c r="AZ2598" s="67"/>
      <c r="BA2598" s="67"/>
      <c r="BB2598" s="67"/>
    </row>
    <row r="2599" spans="1:54" s="37" customFormat="1" x14ac:dyDescent="0.25">
      <c r="A2599" s="52"/>
      <c r="AO2599" s="67"/>
      <c r="AP2599" s="67"/>
      <c r="AQ2599" s="67"/>
      <c r="AR2599" s="67"/>
      <c r="AS2599" s="67"/>
      <c r="AT2599" s="67"/>
      <c r="AU2599" s="67"/>
      <c r="AV2599" s="67"/>
      <c r="AW2599" s="67"/>
      <c r="AX2599" s="67"/>
      <c r="AY2599" s="67"/>
      <c r="AZ2599" s="67"/>
      <c r="BA2599" s="67"/>
      <c r="BB2599" s="67"/>
    </row>
    <row r="2600" spans="1:54" s="37" customFormat="1" x14ac:dyDescent="0.25">
      <c r="A2600" s="52"/>
      <c r="AO2600" s="67"/>
      <c r="AP2600" s="67"/>
      <c r="AQ2600" s="67"/>
      <c r="AR2600" s="67"/>
      <c r="AS2600" s="67"/>
      <c r="AT2600" s="67"/>
      <c r="AU2600" s="67"/>
      <c r="AV2600" s="67"/>
      <c r="AW2600" s="67"/>
      <c r="AX2600" s="67"/>
      <c r="AY2600" s="67"/>
      <c r="AZ2600" s="67"/>
      <c r="BA2600" s="67"/>
      <c r="BB2600" s="67"/>
    </row>
    <row r="2601" spans="1:54" s="37" customFormat="1" x14ac:dyDescent="0.25">
      <c r="A2601" s="52"/>
      <c r="AO2601" s="67"/>
      <c r="AP2601" s="67"/>
      <c r="AQ2601" s="67"/>
      <c r="AR2601" s="67"/>
      <c r="AS2601" s="67"/>
      <c r="AT2601" s="67"/>
      <c r="AU2601" s="67"/>
      <c r="AV2601" s="67"/>
      <c r="AW2601" s="67"/>
      <c r="AX2601" s="67"/>
      <c r="AY2601" s="67"/>
      <c r="AZ2601" s="67"/>
      <c r="BA2601" s="67"/>
      <c r="BB2601" s="67"/>
    </row>
    <row r="2602" spans="1:54" s="37" customFormat="1" x14ac:dyDescent="0.25">
      <c r="A2602" s="52"/>
      <c r="AO2602" s="67"/>
      <c r="AP2602" s="67"/>
      <c r="AQ2602" s="67"/>
      <c r="AR2602" s="67"/>
      <c r="AS2602" s="67"/>
      <c r="AT2602" s="67"/>
      <c r="AU2602" s="67"/>
      <c r="AV2602" s="67"/>
      <c r="AW2602" s="67"/>
      <c r="AX2602" s="67"/>
      <c r="AY2602" s="67"/>
      <c r="AZ2602" s="67"/>
      <c r="BA2602" s="67"/>
      <c r="BB2602" s="67"/>
    </row>
    <row r="2603" spans="1:54" s="37" customFormat="1" x14ac:dyDescent="0.25">
      <c r="A2603" s="52"/>
      <c r="AO2603" s="67"/>
      <c r="AP2603" s="67"/>
      <c r="AQ2603" s="67"/>
      <c r="AR2603" s="67"/>
      <c r="AS2603" s="67"/>
      <c r="AT2603" s="67"/>
      <c r="AU2603" s="67"/>
      <c r="AV2603" s="67"/>
      <c r="AW2603" s="67"/>
      <c r="AX2603" s="67"/>
      <c r="AY2603" s="67"/>
      <c r="AZ2603" s="67"/>
      <c r="BA2603" s="67"/>
      <c r="BB2603" s="67"/>
    </row>
    <row r="2604" spans="1:54" s="37" customFormat="1" x14ac:dyDescent="0.25">
      <c r="A2604" s="52"/>
      <c r="AO2604" s="67"/>
      <c r="AP2604" s="67"/>
      <c r="AQ2604" s="67"/>
      <c r="AR2604" s="67"/>
      <c r="AS2604" s="67"/>
      <c r="AT2604" s="67"/>
      <c r="AU2604" s="67"/>
      <c r="AV2604" s="67"/>
      <c r="AW2604" s="67"/>
      <c r="AX2604" s="67"/>
      <c r="AY2604" s="67"/>
      <c r="AZ2604" s="67"/>
      <c r="BA2604" s="67"/>
      <c r="BB2604" s="67"/>
    </row>
    <row r="2605" spans="1:54" s="37" customFormat="1" x14ac:dyDescent="0.25">
      <c r="A2605" s="52"/>
      <c r="AO2605" s="67"/>
      <c r="AP2605" s="67"/>
      <c r="AQ2605" s="67"/>
      <c r="AR2605" s="67"/>
      <c r="AS2605" s="67"/>
      <c r="AT2605" s="67"/>
      <c r="AU2605" s="67"/>
      <c r="AV2605" s="67"/>
      <c r="AW2605" s="67"/>
      <c r="AX2605" s="67"/>
      <c r="AY2605" s="67"/>
      <c r="AZ2605" s="67"/>
      <c r="BA2605" s="67"/>
      <c r="BB2605" s="67"/>
    </row>
    <row r="2606" spans="1:54" s="37" customFormat="1" x14ac:dyDescent="0.25">
      <c r="A2606" s="52"/>
      <c r="AO2606" s="67"/>
      <c r="AP2606" s="67"/>
      <c r="AQ2606" s="67"/>
      <c r="AR2606" s="67"/>
      <c r="AS2606" s="67"/>
      <c r="AT2606" s="67"/>
      <c r="AU2606" s="67"/>
      <c r="AV2606" s="67"/>
      <c r="AW2606" s="67"/>
      <c r="AX2606" s="67"/>
      <c r="AY2606" s="67"/>
      <c r="AZ2606" s="67"/>
      <c r="BA2606" s="67"/>
      <c r="BB2606" s="67"/>
    </row>
    <row r="2607" spans="1:54" s="37" customFormat="1" x14ac:dyDescent="0.25">
      <c r="A2607" s="52"/>
      <c r="AO2607" s="67"/>
      <c r="AP2607" s="67"/>
      <c r="AQ2607" s="67"/>
      <c r="AR2607" s="67"/>
      <c r="AS2607" s="67"/>
      <c r="AT2607" s="67"/>
      <c r="AU2607" s="67"/>
      <c r="AV2607" s="67"/>
      <c r="AW2607" s="67"/>
      <c r="AX2607" s="67"/>
      <c r="AY2607" s="67"/>
      <c r="AZ2607" s="67"/>
      <c r="BA2607" s="67"/>
      <c r="BB2607" s="67"/>
    </row>
    <row r="2608" spans="1:54" s="37" customFormat="1" x14ac:dyDescent="0.25">
      <c r="A2608" s="52"/>
      <c r="AO2608" s="67"/>
      <c r="AP2608" s="67"/>
      <c r="AQ2608" s="67"/>
      <c r="AR2608" s="67"/>
      <c r="AS2608" s="67"/>
      <c r="AT2608" s="67"/>
      <c r="AU2608" s="67"/>
      <c r="AV2608" s="67"/>
      <c r="AW2608" s="67"/>
      <c r="AX2608" s="67"/>
      <c r="AY2608" s="67"/>
      <c r="AZ2608" s="67"/>
      <c r="BA2608" s="67"/>
      <c r="BB2608" s="67"/>
    </row>
    <row r="2609" spans="1:54" s="37" customFormat="1" x14ac:dyDescent="0.25">
      <c r="A2609" s="52"/>
      <c r="AO2609" s="67"/>
      <c r="AP2609" s="67"/>
      <c r="AQ2609" s="67"/>
      <c r="AR2609" s="67"/>
      <c r="AS2609" s="67"/>
      <c r="AT2609" s="67"/>
      <c r="AU2609" s="67"/>
      <c r="AV2609" s="67"/>
      <c r="AW2609" s="67"/>
      <c r="AX2609" s="67"/>
      <c r="AY2609" s="67"/>
      <c r="AZ2609" s="67"/>
      <c r="BA2609" s="67"/>
      <c r="BB2609" s="67"/>
    </row>
    <row r="2610" spans="1:54" s="37" customFormat="1" x14ac:dyDescent="0.25">
      <c r="A2610" s="52"/>
      <c r="AO2610" s="67"/>
      <c r="AP2610" s="67"/>
      <c r="AQ2610" s="67"/>
      <c r="AR2610" s="67"/>
      <c r="AS2610" s="67"/>
      <c r="AT2610" s="67"/>
      <c r="AU2610" s="67"/>
      <c r="AV2610" s="67"/>
      <c r="AW2610" s="67"/>
      <c r="AX2610" s="67"/>
      <c r="AY2610" s="67"/>
      <c r="AZ2610" s="67"/>
      <c r="BA2610" s="67"/>
      <c r="BB2610" s="67"/>
    </row>
    <row r="2611" spans="1:54" s="37" customFormat="1" x14ac:dyDescent="0.25">
      <c r="A2611" s="52"/>
      <c r="AO2611" s="67"/>
      <c r="AP2611" s="67"/>
      <c r="AQ2611" s="67"/>
      <c r="AR2611" s="67"/>
      <c r="AS2611" s="67"/>
      <c r="AT2611" s="67"/>
      <c r="AU2611" s="67"/>
      <c r="AV2611" s="67"/>
      <c r="AW2611" s="67"/>
      <c r="AX2611" s="67"/>
      <c r="AY2611" s="67"/>
      <c r="AZ2611" s="67"/>
      <c r="BA2611" s="67"/>
      <c r="BB2611" s="67"/>
    </row>
    <row r="2612" spans="1:54" s="37" customFormat="1" x14ac:dyDescent="0.25">
      <c r="A2612" s="52"/>
      <c r="AO2612" s="67"/>
      <c r="AP2612" s="67"/>
      <c r="AQ2612" s="67"/>
      <c r="AR2612" s="67"/>
      <c r="AS2612" s="67"/>
      <c r="AT2612" s="67"/>
      <c r="AU2612" s="67"/>
      <c r="AV2612" s="67"/>
      <c r="AW2612" s="67"/>
      <c r="AX2612" s="67"/>
      <c r="AY2612" s="67"/>
      <c r="AZ2612" s="67"/>
      <c r="BA2612" s="67"/>
      <c r="BB2612" s="67"/>
    </row>
    <row r="2613" spans="1:54" s="37" customFormat="1" x14ac:dyDescent="0.25">
      <c r="A2613" s="52"/>
      <c r="AO2613" s="67"/>
      <c r="AP2613" s="67"/>
      <c r="AQ2613" s="67"/>
      <c r="AR2613" s="67"/>
      <c r="AS2613" s="67"/>
      <c r="AT2613" s="67"/>
      <c r="AU2613" s="67"/>
      <c r="AV2613" s="67"/>
      <c r="AW2613" s="67"/>
      <c r="AX2613" s="67"/>
      <c r="AY2613" s="67"/>
      <c r="AZ2613" s="67"/>
      <c r="BA2613" s="67"/>
      <c r="BB2613" s="67"/>
    </row>
    <row r="2614" spans="1:54" s="37" customFormat="1" x14ac:dyDescent="0.25">
      <c r="A2614" s="52"/>
      <c r="AO2614" s="67"/>
      <c r="AP2614" s="67"/>
      <c r="AQ2614" s="67"/>
      <c r="AR2614" s="67"/>
      <c r="AS2614" s="67"/>
      <c r="AT2614" s="67"/>
      <c r="AU2614" s="67"/>
      <c r="AV2614" s="67"/>
      <c r="AW2614" s="67"/>
      <c r="AX2614" s="67"/>
      <c r="AY2614" s="67"/>
      <c r="AZ2614" s="67"/>
      <c r="BA2614" s="67"/>
      <c r="BB2614" s="67"/>
    </row>
    <row r="2615" spans="1:54" s="37" customFormat="1" x14ac:dyDescent="0.25">
      <c r="A2615" s="52"/>
      <c r="AO2615" s="67"/>
      <c r="AP2615" s="67"/>
      <c r="AQ2615" s="67"/>
      <c r="AR2615" s="67"/>
      <c r="AS2615" s="67"/>
      <c r="AT2615" s="67"/>
      <c r="AU2615" s="67"/>
      <c r="AV2615" s="67"/>
      <c r="AW2615" s="67"/>
      <c r="AX2615" s="67"/>
      <c r="AY2615" s="67"/>
      <c r="AZ2615" s="67"/>
      <c r="BA2615" s="67"/>
      <c r="BB2615" s="67"/>
    </row>
    <row r="2616" spans="1:54" s="37" customFormat="1" x14ac:dyDescent="0.25">
      <c r="A2616" s="52"/>
      <c r="AO2616" s="67"/>
      <c r="AP2616" s="67"/>
      <c r="AQ2616" s="67"/>
      <c r="AR2616" s="67"/>
      <c r="AS2616" s="67"/>
      <c r="AT2616" s="67"/>
      <c r="AU2616" s="67"/>
      <c r="AV2616" s="67"/>
      <c r="AW2616" s="67"/>
      <c r="AX2616" s="67"/>
      <c r="AY2616" s="67"/>
      <c r="AZ2616" s="67"/>
      <c r="BA2616" s="67"/>
      <c r="BB2616" s="67"/>
    </row>
    <row r="2617" spans="1:54" s="37" customFormat="1" x14ac:dyDescent="0.25">
      <c r="A2617" s="52"/>
      <c r="AO2617" s="67"/>
      <c r="AP2617" s="67"/>
      <c r="AQ2617" s="67"/>
      <c r="AR2617" s="67"/>
      <c r="AS2617" s="67"/>
      <c r="AT2617" s="67"/>
      <c r="AU2617" s="67"/>
      <c r="AV2617" s="67"/>
      <c r="AW2617" s="67"/>
      <c r="AX2617" s="67"/>
      <c r="AY2617" s="67"/>
      <c r="AZ2617" s="67"/>
      <c r="BA2617" s="67"/>
      <c r="BB2617" s="67"/>
    </row>
    <row r="2618" spans="1:54" s="37" customFormat="1" x14ac:dyDescent="0.25">
      <c r="A2618" s="52"/>
      <c r="AO2618" s="67"/>
      <c r="AP2618" s="67"/>
      <c r="AQ2618" s="67"/>
      <c r="AR2618" s="67"/>
      <c r="AS2618" s="67"/>
      <c r="AT2618" s="67"/>
      <c r="AU2618" s="67"/>
      <c r="AV2618" s="67"/>
      <c r="AW2618" s="67"/>
      <c r="AX2618" s="67"/>
      <c r="AY2618" s="67"/>
      <c r="AZ2618" s="67"/>
      <c r="BA2618" s="67"/>
      <c r="BB2618" s="67"/>
    </row>
    <row r="2619" spans="1:54" s="37" customFormat="1" x14ac:dyDescent="0.25">
      <c r="A2619" s="52"/>
      <c r="AO2619" s="67"/>
      <c r="AP2619" s="67"/>
      <c r="AQ2619" s="67"/>
      <c r="AR2619" s="67"/>
      <c r="AS2619" s="67"/>
      <c r="AT2619" s="67"/>
      <c r="AU2619" s="67"/>
      <c r="AV2619" s="67"/>
      <c r="AW2619" s="67"/>
      <c r="AX2619" s="67"/>
      <c r="AY2619" s="67"/>
      <c r="AZ2619" s="67"/>
      <c r="BA2619" s="67"/>
      <c r="BB2619" s="67"/>
    </row>
    <row r="2620" spans="1:54" s="37" customFormat="1" x14ac:dyDescent="0.25">
      <c r="A2620" s="52"/>
      <c r="AO2620" s="67"/>
      <c r="AP2620" s="67"/>
      <c r="AQ2620" s="67"/>
      <c r="AR2620" s="67"/>
      <c r="AS2620" s="67"/>
      <c r="AT2620" s="67"/>
      <c r="AU2620" s="67"/>
      <c r="AV2620" s="67"/>
      <c r="AW2620" s="67"/>
      <c r="AX2620" s="67"/>
      <c r="AY2620" s="67"/>
      <c r="AZ2620" s="67"/>
      <c r="BA2620" s="67"/>
      <c r="BB2620" s="67"/>
    </row>
    <row r="2621" spans="1:54" s="37" customFormat="1" x14ac:dyDescent="0.25">
      <c r="A2621" s="52"/>
      <c r="AO2621" s="67"/>
      <c r="AP2621" s="67"/>
      <c r="AQ2621" s="67"/>
      <c r="AR2621" s="67"/>
      <c r="AS2621" s="67"/>
      <c r="AT2621" s="67"/>
      <c r="AU2621" s="67"/>
      <c r="AV2621" s="67"/>
      <c r="AW2621" s="67"/>
      <c r="AX2621" s="67"/>
      <c r="AY2621" s="67"/>
      <c r="AZ2621" s="67"/>
      <c r="BA2621" s="67"/>
      <c r="BB2621" s="67"/>
    </row>
    <row r="2622" spans="1:54" s="37" customFormat="1" x14ac:dyDescent="0.25">
      <c r="A2622" s="52"/>
      <c r="AO2622" s="67"/>
      <c r="AP2622" s="67"/>
      <c r="AQ2622" s="67"/>
      <c r="AR2622" s="67"/>
      <c r="AS2622" s="67"/>
      <c r="AT2622" s="67"/>
      <c r="AU2622" s="67"/>
      <c r="AV2622" s="67"/>
      <c r="AW2622" s="67"/>
      <c r="AX2622" s="67"/>
      <c r="AY2622" s="67"/>
      <c r="AZ2622" s="67"/>
      <c r="BA2622" s="67"/>
      <c r="BB2622" s="67"/>
    </row>
    <row r="2623" spans="1:54" s="37" customFormat="1" x14ac:dyDescent="0.25">
      <c r="A2623" s="52"/>
      <c r="AO2623" s="67"/>
      <c r="AP2623" s="67"/>
      <c r="AQ2623" s="67"/>
      <c r="AR2623" s="67"/>
      <c r="AS2623" s="67"/>
      <c r="AT2623" s="67"/>
      <c r="AU2623" s="67"/>
      <c r="AV2623" s="67"/>
      <c r="AW2623" s="67"/>
      <c r="AX2623" s="67"/>
      <c r="AY2623" s="67"/>
      <c r="AZ2623" s="67"/>
      <c r="BA2623" s="67"/>
      <c r="BB2623" s="67"/>
    </row>
    <row r="2624" spans="1:54" s="37" customFormat="1" x14ac:dyDescent="0.25">
      <c r="A2624" s="52"/>
      <c r="AO2624" s="67"/>
      <c r="AP2624" s="67"/>
      <c r="AQ2624" s="67"/>
      <c r="AR2624" s="67"/>
      <c r="AS2624" s="67"/>
      <c r="AT2624" s="67"/>
      <c r="AU2624" s="67"/>
      <c r="AV2624" s="67"/>
      <c r="AW2624" s="67"/>
      <c r="AX2624" s="67"/>
      <c r="AY2624" s="67"/>
      <c r="AZ2624" s="67"/>
      <c r="BA2624" s="67"/>
      <c r="BB2624" s="67"/>
    </row>
    <row r="2625" spans="1:54" s="37" customFormat="1" x14ac:dyDescent="0.25">
      <c r="A2625" s="52"/>
      <c r="AO2625" s="67"/>
      <c r="AP2625" s="67"/>
      <c r="AQ2625" s="67"/>
      <c r="AR2625" s="67"/>
      <c r="AS2625" s="67"/>
      <c r="AT2625" s="67"/>
      <c r="AU2625" s="67"/>
      <c r="AV2625" s="67"/>
      <c r="AW2625" s="67"/>
      <c r="AX2625" s="67"/>
      <c r="AY2625" s="67"/>
      <c r="AZ2625" s="67"/>
      <c r="BA2625" s="67"/>
      <c r="BB2625" s="67"/>
    </row>
    <row r="2626" spans="1:54" s="37" customFormat="1" x14ac:dyDescent="0.25">
      <c r="A2626" s="52"/>
      <c r="AO2626" s="67"/>
      <c r="AP2626" s="67"/>
      <c r="AQ2626" s="67"/>
      <c r="AR2626" s="67"/>
      <c r="AS2626" s="67"/>
      <c r="AT2626" s="67"/>
      <c r="AU2626" s="67"/>
      <c r="AV2626" s="67"/>
      <c r="AW2626" s="67"/>
      <c r="AX2626" s="67"/>
      <c r="AY2626" s="67"/>
      <c r="AZ2626" s="67"/>
      <c r="BA2626" s="67"/>
      <c r="BB2626" s="67"/>
    </row>
    <row r="2627" spans="1:54" s="37" customFormat="1" x14ac:dyDescent="0.25">
      <c r="A2627" s="52"/>
      <c r="AO2627" s="67"/>
      <c r="AP2627" s="67"/>
      <c r="AQ2627" s="67"/>
      <c r="AR2627" s="67"/>
      <c r="AS2627" s="67"/>
      <c r="AT2627" s="67"/>
      <c r="AU2627" s="67"/>
      <c r="AV2627" s="67"/>
      <c r="AW2627" s="67"/>
      <c r="AX2627" s="67"/>
      <c r="AY2627" s="67"/>
      <c r="AZ2627" s="67"/>
      <c r="BA2627" s="67"/>
      <c r="BB2627" s="67"/>
    </row>
    <row r="2628" spans="1:54" s="37" customFormat="1" x14ac:dyDescent="0.25">
      <c r="A2628" s="52"/>
      <c r="AO2628" s="67"/>
      <c r="AP2628" s="67"/>
      <c r="AQ2628" s="67"/>
      <c r="AR2628" s="67"/>
      <c r="AS2628" s="67"/>
      <c r="AT2628" s="67"/>
      <c r="AU2628" s="67"/>
      <c r="AV2628" s="67"/>
      <c r="AW2628" s="67"/>
      <c r="AX2628" s="67"/>
      <c r="AY2628" s="67"/>
      <c r="AZ2628" s="67"/>
      <c r="BA2628" s="67"/>
      <c r="BB2628" s="67"/>
    </row>
    <row r="2629" spans="1:54" s="37" customFormat="1" x14ac:dyDescent="0.25">
      <c r="A2629" s="52"/>
      <c r="AO2629" s="67"/>
      <c r="AP2629" s="67"/>
      <c r="AQ2629" s="67"/>
      <c r="AR2629" s="67"/>
      <c r="AS2629" s="67"/>
      <c r="AT2629" s="67"/>
      <c r="AU2629" s="67"/>
      <c r="AV2629" s="67"/>
      <c r="AW2629" s="67"/>
      <c r="AX2629" s="67"/>
      <c r="AY2629" s="67"/>
      <c r="AZ2629" s="67"/>
      <c r="BA2629" s="67"/>
      <c r="BB2629" s="67"/>
    </row>
    <row r="2630" spans="1:54" s="37" customFormat="1" x14ac:dyDescent="0.25">
      <c r="A2630" s="52"/>
      <c r="AO2630" s="67"/>
      <c r="AP2630" s="67"/>
      <c r="AQ2630" s="67"/>
      <c r="AR2630" s="67"/>
      <c r="AS2630" s="67"/>
      <c r="AT2630" s="67"/>
      <c r="AU2630" s="67"/>
      <c r="AV2630" s="67"/>
      <c r="AW2630" s="67"/>
      <c r="AX2630" s="67"/>
      <c r="AY2630" s="67"/>
      <c r="AZ2630" s="67"/>
      <c r="BA2630" s="67"/>
      <c r="BB2630" s="67"/>
    </row>
    <row r="2631" spans="1:54" s="37" customFormat="1" x14ac:dyDescent="0.25">
      <c r="A2631" s="52"/>
      <c r="AO2631" s="67"/>
      <c r="AP2631" s="67"/>
      <c r="AQ2631" s="67"/>
      <c r="AR2631" s="67"/>
      <c r="AS2631" s="67"/>
      <c r="AT2631" s="67"/>
      <c r="AU2631" s="67"/>
      <c r="AV2631" s="67"/>
      <c r="AW2631" s="67"/>
      <c r="AX2631" s="67"/>
      <c r="AY2631" s="67"/>
      <c r="AZ2631" s="67"/>
      <c r="BA2631" s="67"/>
      <c r="BB2631" s="67"/>
    </row>
    <row r="2632" spans="1:54" s="37" customFormat="1" x14ac:dyDescent="0.25">
      <c r="A2632" s="52"/>
      <c r="AO2632" s="67"/>
      <c r="AP2632" s="67"/>
      <c r="AQ2632" s="67"/>
      <c r="AR2632" s="67"/>
      <c r="AS2632" s="67"/>
      <c r="AT2632" s="67"/>
      <c r="AU2632" s="67"/>
      <c r="AV2632" s="67"/>
      <c r="AW2632" s="67"/>
      <c r="AX2632" s="67"/>
      <c r="AY2632" s="67"/>
      <c r="AZ2632" s="67"/>
      <c r="BA2632" s="67"/>
      <c r="BB2632" s="67"/>
    </row>
    <row r="2633" spans="1:54" s="37" customFormat="1" x14ac:dyDescent="0.25">
      <c r="A2633" s="52"/>
      <c r="AO2633" s="67"/>
      <c r="AP2633" s="67"/>
      <c r="AQ2633" s="67"/>
      <c r="AR2633" s="67"/>
      <c r="AS2633" s="67"/>
      <c r="AT2633" s="67"/>
      <c r="AU2633" s="67"/>
      <c r="AV2633" s="67"/>
      <c r="AW2633" s="67"/>
      <c r="AX2633" s="67"/>
      <c r="AY2633" s="67"/>
      <c r="AZ2633" s="67"/>
      <c r="BA2633" s="67"/>
      <c r="BB2633" s="67"/>
    </row>
    <row r="2634" spans="1:54" s="37" customFormat="1" x14ac:dyDescent="0.25">
      <c r="A2634" s="52"/>
      <c r="AO2634" s="67"/>
      <c r="AP2634" s="67"/>
      <c r="AQ2634" s="67"/>
      <c r="AR2634" s="67"/>
      <c r="AS2634" s="67"/>
      <c r="AT2634" s="67"/>
      <c r="AU2634" s="67"/>
      <c r="AV2634" s="67"/>
      <c r="AW2634" s="67"/>
      <c r="AX2634" s="67"/>
      <c r="AY2634" s="67"/>
      <c r="AZ2634" s="67"/>
      <c r="BA2634" s="67"/>
      <c r="BB2634" s="67"/>
    </row>
    <row r="2635" spans="1:54" s="37" customFormat="1" x14ac:dyDescent="0.25">
      <c r="A2635" s="52"/>
      <c r="AO2635" s="67"/>
      <c r="AP2635" s="67"/>
      <c r="AQ2635" s="67"/>
      <c r="AR2635" s="67"/>
      <c r="AS2635" s="67"/>
      <c r="AT2635" s="67"/>
      <c r="AU2635" s="67"/>
      <c r="AV2635" s="67"/>
      <c r="AW2635" s="67"/>
      <c r="AX2635" s="67"/>
      <c r="AY2635" s="67"/>
      <c r="AZ2635" s="67"/>
      <c r="BA2635" s="67"/>
      <c r="BB2635" s="67"/>
    </row>
    <row r="2636" spans="1:54" s="37" customFormat="1" x14ac:dyDescent="0.25">
      <c r="A2636" s="52"/>
      <c r="AO2636" s="67"/>
      <c r="AP2636" s="67"/>
      <c r="AQ2636" s="67"/>
      <c r="AR2636" s="67"/>
      <c r="AS2636" s="67"/>
      <c r="AT2636" s="67"/>
      <c r="AU2636" s="67"/>
      <c r="AV2636" s="67"/>
      <c r="AW2636" s="67"/>
      <c r="AX2636" s="67"/>
      <c r="AY2636" s="67"/>
      <c r="AZ2636" s="67"/>
      <c r="BA2636" s="67"/>
      <c r="BB2636" s="67"/>
    </row>
    <row r="2637" spans="1:54" s="37" customFormat="1" x14ac:dyDescent="0.25">
      <c r="A2637" s="52"/>
      <c r="AO2637" s="67"/>
      <c r="AP2637" s="67"/>
      <c r="AQ2637" s="67"/>
      <c r="AR2637" s="67"/>
      <c r="AS2637" s="67"/>
      <c r="AT2637" s="67"/>
      <c r="AU2637" s="67"/>
      <c r="AV2637" s="67"/>
      <c r="AW2637" s="67"/>
      <c r="AX2637" s="67"/>
      <c r="AY2637" s="67"/>
      <c r="AZ2637" s="67"/>
      <c r="BA2637" s="67"/>
      <c r="BB2637" s="67"/>
    </row>
    <row r="2638" spans="1:54" s="37" customFormat="1" x14ac:dyDescent="0.25">
      <c r="A2638" s="52"/>
      <c r="AO2638" s="67"/>
      <c r="AP2638" s="67"/>
      <c r="AQ2638" s="67"/>
      <c r="AR2638" s="67"/>
      <c r="AS2638" s="67"/>
      <c r="AT2638" s="67"/>
      <c r="AU2638" s="67"/>
      <c r="AV2638" s="67"/>
      <c r="AW2638" s="67"/>
      <c r="AX2638" s="67"/>
      <c r="AY2638" s="67"/>
      <c r="AZ2638" s="67"/>
      <c r="BA2638" s="67"/>
      <c r="BB2638" s="67"/>
    </row>
    <row r="2639" spans="1:54" s="37" customFormat="1" x14ac:dyDescent="0.25">
      <c r="A2639" s="52"/>
      <c r="AO2639" s="67"/>
      <c r="AP2639" s="67"/>
      <c r="AQ2639" s="67"/>
      <c r="AR2639" s="67"/>
      <c r="AS2639" s="67"/>
      <c r="AT2639" s="67"/>
      <c r="AU2639" s="67"/>
      <c r="AV2639" s="67"/>
      <c r="AW2639" s="67"/>
      <c r="AX2639" s="67"/>
      <c r="AY2639" s="67"/>
      <c r="AZ2639" s="67"/>
      <c r="BA2639" s="67"/>
      <c r="BB2639" s="67"/>
    </row>
    <row r="2640" spans="1:54" s="37" customFormat="1" x14ac:dyDescent="0.25">
      <c r="A2640" s="52"/>
      <c r="AO2640" s="67"/>
      <c r="AP2640" s="67"/>
      <c r="AQ2640" s="67"/>
      <c r="AR2640" s="67"/>
      <c r="AS2640" s="67"/>
      <c r="AT2640" s="67"/>
      <c r="AU2640" s="67"/>
      <c r="AV2640" s="67"/>
      <c r="AW2640" s="67"/>
      <c r="AX2640" s="67"/>
      <c r="AY2640" s="67"/>
      <c r="AZ2640" s="67"/>
      <c r="BA2640" s="67"/>
      <c r="BB2640" s="67"/>
    </row>
    <row r="2641" spans="1:54" s="37" customFormat="1" x14ac:dyDescent="0.25">
      <c r="A2641" s="52"/>
      <c r="AO2641" s="67"/>
      <c r="AP2641" s="67"/>
      <c r="AQ2641" s="67"/>
      <c r="AR2641" s="67"/>
      <c r="AS2641" s="67"/>
      <c r="AT2641" s="67"/>
      <c r="AU2641" s="67"/>
      <c r="AV2641" s="67"/>
      <c r="AW2641" s="67"/>
      <c r="AX2641" s="67"/>
      <c r="AY2641" s="67"/>
      <c r="AZ2641" s="67"/>
      <c r="BA2641" s="67"/>
      <c r="BB2641" s="67"/>
    </row>
    <row r="2642" spans="1:54" s="37" customFormat="1" x14ac:dyDescent="0.25">
      <c r="A2642" s="52"/>
      <c r="AO2642" s="67"/>
      <c r="AP2642" s="67"/>
      <c r="AQ2642" s="67"/>
      <c r="AR2642" s="67"/>
      <c r="AS2642" s="67"/>
      <c r="AT2642" s="67"/>
      <c r="AU2642" s="67"/>
      <c r="AV2642" s="67"/>
      <c r="AW2642" s="67"/>
      <c r="AX2642" s="67"/>
      <c r="AY2642" s="67"/>
      <c r="AZ2642" s="67"/>
      <c r="BA2642" s="67"/>
      <c r="BB2642" s="67"/>
    </row>
    <row r="2643" spans="1:54" s="37" customFormat="1" x14ac:dyDescent="0.25">
      <c r="A2643" s="52"/>
      <c r="AO2643" s="67"/>
      <c r="AP2643" s="67"/>
      <c r="AQ2643" s="67"/>
      <c r="AR2643" s="67"/>
      <c r="AS2643" s="67"/>
      <c r="AT2643" s="67"/>
      <c r="AU2643" s="67"/>
      <c r="AV2643" s="67"/>
      <c r="AW2643" s="67"/>
      <c r="AX2643" s="67"/>
      <c r="AY2643" s="67"/>
      <c r="AZ2643" s="67"/>
      <c r="BA2643" s="67"/>
      <c r="BB2643" s="67"/>
    </row>
    <row r="2644" spans="1:54" s="37" customFormat="1" x14ac:dyDescent="0.25">
      <c r="A2644" s="52"/>
      <c r="AO2644" s="67"/>
      <c r="AP2644" s="67"/>
      <c r="AQ2644" s="67"/>
      <c r="AR2644" s="67"/>
      <c r="AS2644" s="67"/>
      <c r="AT2644" s="67"/>
      <c r="AU2644" s="67"/>
      <c r="AV2644" s="67"/>
      <c r="AW2644" s="67"/>
      <c r="AX2644" s="67"/>
      <c r="AY2644" s="67"/>
      <c r="AZ2644" s="67"/>
      <c r="BA2644" s="67"/>
      <c r="BB2644" s="67"/>
    </row>
    <row r="2645" spans="1:54" s="37" customFormat="1" x14ac:dyDescent="0.25">
      <c r="A2645" s="52"/>
      <c r="AO2645" s="67"/>
      <c r="AP2645" s="67"/>
      <c r="AQ2645" s="67"/>
      <c r="AR2645" s="67"/>
      <c r="AS2645" s="67"/>
      <c r="AT2645" s="67"/>
      <c r="AU2645" s="67"/>
      <c r="AV2645" s="67"/>
      <c r="AW2645" s="67"/>
      <c r="AX2645" s="67"/>
      <c r="AY2645" s="67"/>
      <c r="AZ2645" s="67"/>
      <c r="BA2645" s="67"/>
      <c r="BB2645" s="67"/>
    </row>
    <row r="2646" spans="1:54" s="37" customFormat="1" x14ac:dyDescent="0.25">
      <c r="A2646" s="52"/>
      <c r="AO2646" s="67"/>
      <c r="AP2646" s="67"/>
      <c r="AQ2646" s="67"/>
      <c r="AR2646" s="67"/>
      <c r="AS2646" s="67"/>
      <c r="AT2646" s="67"/>
      <c r="AU2646" s="67"/>
      <c r="AV2646" s="67"/>
      <c r="AW2646" s="67"/>
      <c r="AX2646" s="67"/>
      <c r="AY2646" s="67"/>
      <c r="AZ2646" s="67"/>
      <c r="BA2646" s="67"/>
      <c r="BB2646" s="67"/>
    </row>
    <row r="2647" spans="1:54" s="37" customFormat="1" x14ac:dyDescent="0.25">
      <c r="A2647" s="52"/>
      <c r="AO2647" s="67"/>
      <c r="AP2647" s="67"/>
      <c r="AQ2647" s="67"/>
      <c r="AR2647" s="67"/>
      <c r="AS2647" s="67"/>
      <c r="AT2647" s="67"/>
      <c r="AU2647" s="67"/>
      <c r="AV2647" s="67"/>
      <c r="AW2647" s="67"/>
      <c r="AX2647" s="67"/>
      <c r="AY2647" s="67"/>
      <c r="AZ2647" s="67"/>
      <c r="BA2647" s="67"/>
      <c r="BB2647" s="67"/>
    </row>
    <row r="2648" spans="1:54" s="37" customFormat="1" x14ac:dyDescent="0.25">
      <c r="A2648" s="52"/>
      <c r="AO2648" s="67"/>
      <c r="AP2648" s="67"/>
      <c r="AQ2648" s="67"/>
      <c r="AR2648" s="67"/>
      <c r="AS2648" s="67"/>
      <c r="AT2648" s="67"/>
      <c r="AU2648" s="67"/>
      <c r="AV2648" s="67"/>
      <c r="AW2648" s="67"/>
      <c r="AX2648" s="67"/>
      <c r="AY2648" s="67"/>
      <c r="AZ2648" s="67"/>
      <c r="BA2648" s="67"/>
      <c r="BB2648" s="67"/>
    </row>
    <row r="2649" spans="1:54" s="37" customFormat="1" x14ac:dyDescent="0.25">
      <c r="A2649" s="52"/>
      <c r="AO2649" s="67"/>
      <c r="AP2649" s="67"/>
      <c r="AQ2649" s="67"/>
      <c r="AR2649" s="67"/>
      <c r="AS2649" s="67"/>
      <c r="AT2649" s="67"/>
      <c r="AU2649" s="67"/>
      <c r="AV2649" s="67"/>
      <c r="AW2649" s="67"/>
      <c r="AX2649" s="67"/>
      <c r="AY2649" s="67"/>
      <c r="AZ2649" s="67"/>
      <c r="BA2649" s="67"/>
      <c r="BB2649" s="67"/>
    </row>
    <row r="2650" spans="1:54" s="37" customFormat="1" x14ac:dyDescent="0.25">
      <c r="A2650" s="52"/>
      <c r="AO2650" s="67"/>
      <c r="AP2650" s="67"/>
      <c r="AQ2650" s="67"/>
      <c r="AR2650" s="67"/>
      <c r="AS2650" s="67"/>
      <c r="AT2650" s="67"/>
      <c r="AU2650" s="67"/>
      <c r="AV2650" s="67"/>
      <c r="AW2650" s="67"/>
      <c r="AX2650" s="67"/>
      <c r="AY2650" s="67"/>
      <c r="AZ2650" s="67"/>
      <c r="BA2650" s="67"/>
      <c r="BB2650" s="67"/>
    </row>
    <row r="2651" spans="1:54" s="37" customFormat="1" x14ac:dyDescent="0.25">
      <c r="A2651" s="52"/>
      <c r="AO2651" s="67"/>
      <c r="AP2651" s="67"/>
      <c r="AQ2651" s="67"/>
      <c r="AR2651" s="67"/>
      <c r="AS2651" s="67"/>
      <c r="AT2651" s="67"/>
      <c r="AU2651" s="67"/>
      <c r="AV2651" s="67"/>
      <c r="AW2651" s="67"/>
      <c r="AX2651" s="67"/>
      <c r="AY2651" s="67"/>
      <c r="AZ2651" s="67"/>
      <c r="BA2651" s="67"/>
      <c r="BB2651" s="67"/>
    </row>
    <row r="2652" spans="1:54" s="37" customFormat="1" x14ac:dyDescent="0.25">
      <c r="A2652" s="52"/>
      <c r="AO2652" s="67"/>
      <c r="AP2652" s="67"/>
      <c r="AQ2652" s="67"/>
      <c r="AR2652" s="67"/>
      <c r="AS2652" s="67"/>
      <c r="AT2652" s="67"/>
      <c r="AU2652" s="67"/>
      <c r="AV2652" s="67"/>
      <c r="AW2652" s="67"/>
      <c r="AX2652" s="67"/>
      <c r="AY2652" s="67"/>
      <c r="AZ2652" s="67"/>
      <c r="BA2652" s="67"/>
      <c r="BB2652" s="67"/>
    </row>
    <row r="2653" spans="1:54" s="37" customFormat="1" x14ac:dyDescent="0.25">
      <c r="A2653" s="52"/>
      <c r="AO2653" s="67"/>
      <c r="AP2653" s="67"/>
      <c r="AQ2653" s="67"/>
      <c r="AR2653" s="67"/>
      <c r="AS2653" s="67"/>
      <c r="AT2653" s="67"/>
      <c r="AU2653" s="67"/>
      <c r="AV2653" s="67"/>
      <c r="AW2653" s="67"/>
      <c r="AX2653" s="67"/>
      <c r="AY2653" s="67"/>
      <c r="AZ2653" s="67"/>
      <c r="BA2653" s="67"/>
      <c r="BB2653" s="67"/>
    </row>
    <row r="2654" spans="1:54" s="37" customFormat="1" x14ac:dyDescent="0.25">
      <c r="A2654" s="52"/>
      <c r="AO2654" s="67"/>
      <c r="AP2654" s="67"/>
      <c r="AQ2654" s="67"/>
      <c r="AR2654" s="67"/>
      <c r="AS2654" s="67"/>
      <c r="AT2654" s="67"/>
      <c r="AU2654" s="67"/>
      <c r="AV2654" s="67"/>
      <c r="AW2654" s="67"/>
      <c r="AX2654" s="67"/>
      <c r="AY2654" s="67"/>
      <c r="AZ2654" s="67"/>
      <c r="BA2654" s="67"/>
      <c r="BB2654" s="67"/>
    </row>
    <row r="2655" spans="1:54" s="37" customFormat="1" x14ac:dyDescent="0.25">
      <c r="A2655" s="52"/>
      <c r="AO2655" s="67"/>
      <c r="AP2655" s="67"/>
      <c r="AQ2655" s="67"/>
      <c r="AR2655" s="67"/>
      <c r="AS2655" s="67"/>
      <c r="AT2655" s="67"/>
      <c r="AU2655" s="67"/>
      <c r="AV2655" s="67"/>
      <c r="AW2655" s="67"/>
      <c r="AX2655" s="67"/>
      <c r="AY2655" s="67"/>
      <c r="AZ2655" s="67"/>
      <c r="BA2655" s="67"/>
      <c r="BB2655" s="67"/>
    </row>
    <row r="2656" spans="1:54" s="37" customFormat="1" x14ac:dyDescent="0.25">
      <c r="A2656" s="52"/>
      <c r="AO2656" s="67"/>
      <c r="AP2656" s="67"/>
      <c r="AQ2656" s="67"/>
      <c r="AR2656" s="67"/>
      <c r="AS2656" s="67"/>
      <c r="AT2656" s="67"/>
      <c r="AU2656" s="67"/>
      <c r="AV2656" s="67"/>
      <c r="AW2656" s="67"/>
      <c r="AX2656" s="67"/>
      <c r="AY2656" s="67"/>
      <c r="AZ2656" s="67"/>
      <c r="BA2656" s="67"/>
      <c r="BB2656" s="67"/>
    </row>
    <row r="2657" spans="1:54" s="37" customFormat="1" x14ac:dyDescent="0.25">
      <c r="A2657" s="52"/>
      <c r="AO2657" s="67"/>
      <c r="AP2657" s="67"/>
      <c r="AQ2657" s="67"/>
      <c r="AR2657" s="67"/>
      <c r="AS2657" s="67"/>
      <c r="AT2657" s="67"/>
      <c r="AU2657" s="67"/>
      <c r="AV2657" s="67"/>
      <c r="AW2657" s="67"/>
      <c r="AX2657" s="67"/>
      <c r="AY2657" s="67"/>
      <c r="AZ2657" s="67"/>
      <c r="BA2657" s="67"/>
      <c r="BB2657" s="67"/>
    </row>
    <row r="2658" spans="1:54" s="37" customFormat="1" x14ac:dyDescent="0.25">
      <c r="A2658" s="52"/>
      <c r="AO2658" s="67"/>
      <c r="AP2658" s="67"/>
      <c r="AQ2658" s="67"/>
      <c r="AR2658" s="67"/>
      <c r="AS2658" s="67"/>
      <c r="AT2658" s="67"/>
      <c r="AU2658" s="67"/>
      <c r="AV2658" s="67"/>
      <c r="AW2658" s="67"/>
      <c r="AX2658" s="67"/>
      <c r="AY2658" s="67"/>
      <c r="AZ2658" s="67"/>
      <c r="BA2658" s="67"/>
      <c r="BB2658" s="67"/>
    </row>
    <row r="2659" spans="1:54" s="37" customFormat="1" x14ac:dyDescent="0.25">
      <c r="A2659" s="52"/>
      <c r="AO2659" s="67"/>
      <c r="AP2659" s="67"/>
      <c r="AQ2659" s="67"/>
      <c r="AR2659" s="67"/>
      <c r="AS2659" s="67"/>
      <c r="AT2659" s="67"/>
      <c r="AU2659" s="67"/>
      <c r="AV2659" s="67"/>
      <c r="AW2659" s="67"/>
      <c r="AX2659" s="67"/>
      <c r="AY2659" s="67"/>
      <c r="AZ2659" s="67"/>
      <c r="BA2659" s="67"/>
      <c r="BB2659" s="67"/>
    </row>
    <row r="2660" spans="1:54" s="37" customFormat="1" x14ac:dyDescent="0.25">
      <c r="A2660" s="52"/>
      <c r="AO2660" s="67"/>
      <c r="AP2660" s="67"/>
      <c r="AQ2660" s="67"/>
      <c r="AR2660" s="67"/>
      <c r="AS2660" s="67"/>
      <c r="AT2660" s="67"/>
      <c r="AU2660" s="67"/>
      <c r="AV2660" s="67"/>
      <c r="AW2660" s="67"/>
      <c r="AX2660" s="67"/>
      <c r="AY2660" s="67"/>
      <c r="AZ2660" s="67"/>
      <c r="BA2660" s="67"/>
      <c r="BB2660" s="67"/>
    </row>
    <row r="2661" spans="1:54" s="37" customFormat="1" x14ac:dyDescent="0.25">
      <c r="A2661" s="52"/>
      <c r="AO2661" s="67"/>
      <c r="AP2661" s="67"/>
      <c r="AQ2661" s="67"/>
      <c r="AR2661" s="67"/>
      <c r="AS2661" s="67"/>
      <c r="AT2661" s="67"/>
      <c r="AU2661" s="67"/>
      <c r="AV2661" s="67"/>
      <c r="AW2661" s="67"/>
      <c r="AX2661" s="67"/>
      <c r="AY2661" s="67"/>
      <c r="AZ2661" s="67"/>
      <c r="BA2661" s="67"/>
      <c r="BB2661" s="67"/>
    </row>
    <row r="2662" spans="1:54" s="37" customFormat="1" x14ac:dyDescent="0.25">
      <c r="A2662" s="52"/>
      <c r="AO2662" s="67"/>
      <c r="AP2662" s="67"/>
      <c r="AQ2662" s="67"/>
      <c r="AR2662" s="67"/>
      <c r="AS2662" s="67"/>
      <c r="AT2662" s="67"/>
      <c r="AU2662" s="67"/>
      <c r="AV2662" s="67"/>
      <c r="AW2662" s="67"/>
      <c r="AX2662" s="67"/>
      <c r="AY2662" s="67"/>
      <c r="AZ2662" s="67"/>
      <c r="BA2662" s="67"/>
      <c r="BB2662" s="67"/>
    </row>
    <row r="2663" spans="1:54" s="37" customFormat="1" x14ac:dyDescent="0.25">
      <c r="A2663" s="52"/>
      <c r="AO2663" s="67"/>
      <c r="AP2663" s="67"/>
      <c r="AQ2663" s="67"/>
      <c r="AR2663" s="67"/>
      <c r="AS2663" s="67"/>
      <c r="AT2663" s="67"/>
      <c r="AU2663" s="67"/>
      <c r="AV2663" s="67"/>
      <c r="AW2663" s="67"/>
      <c r="AX2663" s="67"/>
      <c r="AY2663" s="67"/>
      <c r="AZ2663" s="67"/>
      <c r="BA2663" s="67"/>
      <c r="BB2663" s="67"/>
    </row>
    <row r="2664" spans="1:54" s="37" customFormat="1" x14ac:dyDescent="0.25">
      <c r="A2664" s="52"/>
      <c r="AO2664" s="67"/>
      <c r="AP2664" s="67"/>
      <c r="AQ2664" s="67"/>
      <c r="AR2664" s="67"/>
      <c r="AS2664" s="67"/>
      <c r="AT2664" s="67"/>
      <c r="AU2664" s="67"/>
      <c r="AV2664" s="67"/>
      <c r="AW2664" s="67"/>
      <c r="AX2664" s="67"/>
      <c r="AY2664" s="67"/>
      <c r="AZ2664" s="67"/>
      <c r="BA2664" s="67"/>
      <c r="BB2664" s="67"/>
    </row>
    <row r="2665" spans="1:54" s="37" customFormat="1" x14ac:dyDescent="0.25">
      <c r="A2665" s="52"/>
      <c r="AO2665" s="67"/>
      <c r="AP2665" s="67"/>
      <c r="AQ2665" s="67"/>
      <c r="AR2665" s="67"/>
      <c r="AS2665" s="67"/>
      <c r="AT2665" s="67"/>
      <c r="AU2665" s="67"/>
      <c r="AV2665" s="67"/>
      <c r="AW2665" s="67"/>
      <c r="AX2665" s="67"/>
      <c r="AY2665" s="67"/>
      <c r="AZ2665" s="67"/>
      <c r="BA2665" s="67"/>
      <c r="BB2665" s="67"/>
    </row>
    <row r="2666" spans="1:54" s="37" customFormat="1" x14ac:dyDescent="0.25">
      <c r="A2666" s="52"/>
      <c r="AO2666" s="67"/>
      <c r="AP2666" s="67"/>
      <c r="AQ2666" s="67"/>
      <c r="AR2666" s="67"/>
      <c r="AS2666" s="67"/>
      <c r="AT2666" s="67"/>
      <c r="AU2666" s="67"/>
      <c r="AV2666" s="67"/>
      <c r="AW2666" s="67"/>
      <c r="AX2666" s="67"/>
      <c r="AY2666" s="67"/>
      <c r="AZ2666" s="67"/>
      <c r="BA2666" s="67"/>
      <c r="BB2666" s="67"/>
    </row>
    <row r="2667" spans="1:54" s="37" customFormat="1" x14ac:dyDescent="0.25">
      <c r="A2667" s="52"/>
      <c r="AO2667" s="67"/>
      <c r="AP2667" s="67"/>
      <c r="AQ2667" s="67"/>
      <c r="AR2667" s="67"/>
      <c r="AS2667" s="67"/>
      <c r="AT2667" s="67"/>
      <c r="AU2667" s="67"/>
      <c r="AV2667" s="67"/>
      <c r="AW2667" s="67"/>
      <c r="AX2667" s="67"/>
      <c r="AY2667" s="67"/>
      <c r="AZ2667" s="67"/>
      <c r="BA2667" s="67"/>
      <c r="BB2667" s="67"/>
    </row>
    <row r="2668" spans="1:54" s="37" customFormat="1" x14ac:dyDescent="0.25">
      <c r="A2668" s="52"/>
      <c r="AO2668" s="67"/>
      <c r="AP2668" s="67"/>
      <c r="AQ2668" s="67"/>
      <c r="AR2668" s="67"/>
      <c r="AS2668" s="67"/>
      <c r="AT2668" s="67"/>
      <c r="AU2668" s="67"/>
      <c r="AV2668" s="67"/>
      <c r="AW2668" s="67"/>
      <c r="AX2668" s="67"/>
      <c r="AY2668" s="67"/>
      <c r="AZ2668" s="67"/>
      <c r="BA2668" s="67"/>
      <c r="BB2668" s="67"/>
    </row>
    <row r="2669" spans="1:54" s="37" customFormat="1" x14ac:dyDescent="0.25">
      <c r="A2669" s="52"/>
      <c r="AO2669" s="67"/>
      <c r="AP2669" s="67"/>
      <c r="AQ2669" s="67"/>
      <c r="AR2669" s="67"/>
      <c r="AS2669" s="67"/>
      <c r="AT2669" s="67"/>
      <c r="AU2669" s="67"/>
      <c r="AV2669" s="67"/>
      <c r="AW2669" s="67"/>
      <c r="AX2669" s="67"/>
      <c r="AY2669" s="67"/>
      <c r="AZ2669" s="67"/>
      <c r="BA2669" s="67"/>
      <c r="BB2669" s="67"/>
    </row>
    <row r="2670" spans="1:54" s="37" customFormat="1" x14ac:dyDescent="0.25">
      <c r="A2670" s="52"/>
      <c r="AO2670" s="67"/>
      <c r="AP2670" s="67"/>
      <c r="AQ2670" s="67"/>
      <c r="AR2670" s="67"/>
      <c r="AS2670" s="67"/>
      <c r="AT2670" s="67"/>
      <c r="AU2670" s="67"/>
      <c r="AV2670" s="67"/>
      <c r="AW2670" s="67"/>
      <c r="AX2670" s="67"/>
      <c r="AY2670" s="67"/>
      <c r="AZ2670" s="67"/>
      <c r="BA2670" s="67"/>
      <c r="BB2670" s="67"/>
    </row>
    <row r="2671" spans="1:54" s="37" customFormat="1" x14ac:dyDescent="0.25">
      <c r="A2671" s="52"/>
      <c r="AO2671" s="67"/>
      <c r="AP2671" s="67"/>
      <c r="AQ2671" s="67"/>
      <c r="AR2671" s="67"/>
      <c r="AS2671" s="67"/>
      <c r="AT2671" s="67"/>
      <c r="AU2671" s="67"/>
      <c r="AV2671" s="67"/>
      <c r="AW2671" s="67"/>
      <c r="AX2671" s="67"/>
      <c r="AY2671" s="67"/>
      <c r="AZ2671" s="67"/>
      <c r="BA2671" s="67"/>
      <c r="BB2671" s="67"/>
    </row>
    <row r="2672" spans="1:54" s="37" customFormat="1" x14ac:dyDescent="0.25">
      <c r="A2672" s="52"/>
      <c r="AO2672" s="67"/>
      <c r="AP2672" s="67"/>
      <c r="AQ2672" s="67"/>
      <c r="AR2672" s="67"/>
      <c r="AS2672" s="67"/>
      <c r="AT2672" s="67"/>
      <c r="AU2672" s="67"/>
      <c r="AV2672" s="67"/>
      <c r="AW2672" s="67"/>
      <c r="AX2672" s="67"/>
      <c r="AY2672" s="67"/>
      <c r="AZ2672" s="67"/>
      <c r="BA2672" s="67"/>
      <c r="BB2672" s="67"/>
    </row>
    <row r="2673" spans="1:54" s="37" customFormat="1" x14ac:dyDescent="0.25">
      <c r="A2673" s="52"/>
      <c r="AO2673" s="67"/>
      <c r="AP2673" s="67"/>
      <c r="AQ2673" s="67"/>
      <c r="AR2673" s="67"/>
      <c r="AS2673" s="67"/>
      <c r="AT2673" s="67"/>
      <c r="AU2673" s="67"/>
      <c r="AV2673" s="67"/>
      <c r="AW2673" s="67"/>
      <c r="AX2673" s="67"/>
      <c r="AY2673" s="67"/>
      <c r="AZ2673" s="67"/>
      <c r="BA2673" s="67"/>
      <c r="BB2673" s="67"/>
    </row>
    <row r="2674" spans="1:54" s="37" customFormat="1" x14ac:dyDescent="0.25">
      <c r="A2674" s="52"/>
      <c r="AO2674" s="67"/>
      <c r="AP2674" s="67"/>
      <c r="AQ2674" s="67"/>
      <c r="AR2674" s="67"/>
      <c r="AS2674" s="67"/>
      <c r="AT2674" s="67"/>
      <c r="AU2674" s="67"/>
      <c r="AV2674" s="67"/>
      <c r="AW2674" s="67"/>
      <c r="AX2674" s="67"/>
      <c r="AY2674" s="67"/>
      <c r="AZ2674" s="67"/>
      <c r="BA2674" s="67"/>
      <c r="BB2674" s="67"/>
    </row>
    <row r="2675" spans="1:54" s="37" customFormat="1" x14ac:dyDescent="0.25">
      <c r="A2675" s="52"/>
      <c r="AO2675" s="67"/>
      <c r="AP2675" s="67"/>
      <c r="AQ2675" s="67"/>
      <c r="AR2675" s="67"/>
      <c r="AS2675" s="67"/>
      <c r="AT2675" s="67"/>
      <c r="AU2675" s="67"/>
      <c r="AV2675" s="67"/>
      <c r="AW2675" s="67"/>
      <c r="AX2675" s="67"/>
      <c r="AY2675" s="67"/>
      <c r="AZ2675" s="67"/>
      <c r="BA2675" s="67"/>
      <c r="BB2675" s="67"/>
    </row>
    <row r="2676" spans="1:54" s="37" customFormat="1" x14ac:dyDescent="0.25">
      <c r="A2676" s="52"/>
      <c r="AO2676" s="67"/>
      <c r="AP2676" s="67"/>
      <c r="AQ2676" s="67"/>
      <c r="AR2676" s="67"/>
      <c r="AS2676" s="67"/>
      <c r="AT2676" s="67"/>
      <c r="AU2676" s="67"/>
      <c r="AV2676" s="67"/>
      <c r="AW2676" s="67"/>
      <c r="AX2676" s="67"/>
      <c r="AY2676" s="67"/>
      <c r="AZ2676" s="67"/>
      <c r="BA2676" s="67"/>
      <c r="BB2676" s="67"/>
    </row>
    <row r="2677" spans="1:54" s="37" customFormat="1" x14ac:dyDescent="0.25">
      <c r="A2677" s="52"/>
      <c r="AO2677" s="67"/>
      <c r="AP2677" s="67"/>
      <c r="AQ2677" s="67"/>
      <c r="AR2677" s="67"/>
      <c r="AS2677" s="67"/>
      <c r="AT2677" s="67"/>
      <c r="AU2677" s="67"/>
      <c r="AV2677" s="67"/>
      <c r="AW2677" s="67"/>
      <c r="AX2677" s="67"/>
      <c r="AY2677" s="67"/>
      <c r="AZ2677" s="67"/>
      <c r="BA2677" s="67"/>
      <c r="BB2677" s="67"/>
    </row>
    <row r="2678" spans="1:54" s="37" customFormat="1" x14ac:dyDescent="0.25">
      <c r="A2678" s="52"/>
      <c r="AO2678" s="67"/>
      <c r="AP2678" s="67"/>
      <c r="AQ2678" s="67"/>
      <c r="AR2678" s="67"/>
      <c r="AS2678" s="67"/>
      <c r="AT2678" s="67"/>
      <c r="AU2678" s="67"/>
      <c r="AV2678" s="67"/>
      <c r="AW2678" s="67"/>
      <c r="AX2678" s="67"/>
      <c r="AY2678" s="67"/>
      <c r="AZ2678" s="67"/>
      <c r="BA2678" s="67"/>
      <c r="BB2678" s="67"/>
    </row>
    <row r="2679" spans="1:54" s="37" customFormat="1" x14ac:dyDescent="0.25">
      <c r="A2679" s="52"/>
      <c r="AO2679" s="67"/>
      <c r="AP2679" s="67"/>
      <c r="AQ2679" s="67"/>
      <c r="AR2679" s="67"/>
      <c r="AS2679" s="67"/>
      <c r="AT2679" s="67"/>
      <c r="AU2679" s="67"/>
      <c r="AV2679" s="67"/>
      <c r="AW2679" s="67"/>
      <c r="AX2679" s="67"/>
      <c r="AY2679" s="67"/>
      <c r="AZ2679" s="67"/>
      <c r="BA2679" s="67"/>
      <c r="BB2679" s="67"/>
    </row>
    <row r="2680" spans="1:54" s="37" customFormat="1" x14ac:dyDescent="0.25">
      <c r="A2680" s="52"/>
      <c r="AO2680" s="67"/>
      <c r="AP2680" s="67"/>
      <c r="AQ2680" s="67"/>
      <c r="AR2680" s="67"/>
      <c r="AS2680" s="67"/>
      <c r="AT2680" s="67"/>
      <c r="AU2680" s="67"/>
      <c r="AV2680" s="67"/>
      <c r="AW2680" s="67"/>
      <c r="AX2680" s="67"/>
      <c r="AY2680" s="67"/>
      <c r="AZ2680" s="67"/>
      <c r="BA2680" s="67"/>
      <c r="BB2680" s="67"/>
    </row>
    <row r="2681" spans="1:54" s="37" customFormat="1" x14ac:dyDescent="0.25">
      <c r="A2681" s="52"/>
      <c r="AO2681" s="67"/>
      <c r="AP2681" s="67"/>
      <c r="AQ2681" s="67"/>
      <c r="AR2681" s="67"/>
      <c r="AS2681" s="67"/>
      <c r="AT2681" s="67"/>
      <c r="AU2681" s="67"/>
      <c r="AV2681" s="67"/>
      <c r="AW2681" s="67"/>
      <c r="AX2681" s="67"/>
      <c r="AY2681" s="67"/>
      <c r="AZ2681" s="67"/>
      <c r="BA2681" s="67"/>
      <c r="BB2681" s="67"/>
    </row>
    <row r="2682" spans="1:54" s="37" customFormat="1" x14ac:dyDescent="0.25">
      <c r="A2682" s="52"/>
      <c r="AO2682" s="67"/>
      <c r="AP2682" s="67"/>
      <c r="AQ2682" s="67"/>
      <c r="AR2682" s="67"/>
      <c r="AS2682" s="67"/>
      <c r="AT2682" s="67"/>
      <c r="AU2682" s="67"/>
      <c r="AV2682" s="67"/>
      <c r="AW2682" s="67"/>
      <c r="AX2682" s="67"/>
      <c r="AY2682" s="67"/>
      <c r="AZ2682" s="67"/>
      <c r="BA2682" s="67"/>
      <c r="BB2682" s="67"/>
    </row>
    <row r="2683" spans="1:54" s="37" customFormat="1" x14ac:dyDescent="0.25">
      <c r="A2683" s="52"/>
      <c r="AO2683" s="67"/>
      <c r="AP2683" s="67"/>
      <c r="AQ2683" s="67"/>
      <c r="AR2683" s="67"/>
      <c r="AS2683" s="67"/>
      <c r="AT2683" s="67"/>
      <c r="AU2683" s="67"/>
      <c r="AV2683" s="67"/>
      <c r="AW2683" s="67"/>
      <c r="AX2683" s="67"/>
      <c r="AY2683" s="67"/>
      <c r="AZ2683" s="67"/>
      <c r="BA2683" s="67"/>
      <c r="BB2683" s="67"/>
    </row>
    <row r="2684" spans="1:54" s="37" customFormat="1" x14ac:dyDescent="0.25">
      <c r="A2684" s="52"/>
      <c r="AO2684" s="67"/>
      <c r="AP2684" s="67"/>
      <c r="AQ2684" s="67"/>
      <c r="AR2684" s="67"/>
      <c r="AS2684" s="67"/>
      <c r="AT2684" s="67"/>
      <c r="AU2684" s="67"/>
      <c r="AV2684" s="67"/>
      <c r="AW2684" s="67"/>
      <c r="AX2684" s="67"/>
      <c r="AY2684" s="67"/>
      <c r="AZ2684" s="67"/>
      <c r="BA2684" s="67"/>
      <c r="BB2684" s="67"/>
    </row>
    <row r="2685" spans="1:54" s="37" customFormat="1" x14ac:dyDescent="0.25">
      <c r="A2685" s="52"/>
      <c r="AO2685" s="67"/>
      <c r="AP2685" s="67"/>
      <c r="AQ2685" s="67"/>
      <c r="AR2685" s="67"/>
      <c r="AS2685" s="67"/>
      <c r="AT2685" s="67"/>
      <c r="AU2685" s="67"/>
      <c r="AV2685" s="67"/>
      <c r="AW2685" s="67"/>
      <c r="AX2685" s="67"/>
      <c r="AY2685" s="67"/>
      <c r="AZ2685" s="67"/>
      <c r="BA2685" s="67"/>
      <c r="BB2685" s="67"/>
    </row>
    <row r="2686" spans="1:54" s="37" customFormat="1" x14ac:dyDescent="0.25">
      <c r="A2686" s="52"/>
      <c r="AO2686" s="67"/>
      <c r="AP2686" s="67"/>
      <c r="AQ2686" s="67"/>
      <c r="AR2686" s="67"/>
      <c r="AS2686" s="67"/>
      <c r="AT2686" s="67"/>
      <c r="AU2686" s="67"/>
      <c r="AV2686" s="67"/>
      <c r="AW2686" s="67"/>
      <c r="AX2686" s="67"/>
      <c r="AY2686" s="67"/>
      <c r="AZ2686" s="67"/>
      <c r="BA2686" s="67"/>
      <c r="BB2686" s="67"/>
    </row>
    <row r="2687" spans="1:54" s="37" customFormat="1" x14ac:dyDescent="0.25">
      <c r="A2687" s="52"/>
      <c r="AO2687" s="67"/>
      <c r="AP2687" s="67"/>
      <c r="AQ2687" s="67"/>
      <c r="AR2687" s="67"/>
      <c r="AS2687" s="67"/>
      <c r="AT2687" s="67"/>
      <c r="AU2687" s="67"/>
      <c r="AV2687" s="67"/>
      <c r="AW2687" s="67"/>
      <c r="AX2687" s="67"/>
      <c r="AY2687" s="67"/>
      <c r="AZ2687" s="67"/>
      <c r="BA2687" s="67"/>
      <c r="BB2687" s="67"/>
    </row>
    <row r="2688" spans="1:54" s="37" customFormat="1" x14ac:dyDescent="0.25">
      <c r="A2688" s="52"/>
      <c r="AO2688" s="67"/>
      <c r="AP2688" s="67"/>
      <c r="AQ2688" s="67"/>
      <c r="AR2688" s="67"/>
      <c r="AS2688" s="67"/>
      <c r="AT2688" s="67"/>
      <c r="AU2688" s="67"/>
      <c r="AV2688" s="67"/>
      <c r="AW2688" s="67"/>
      <c r="AX2688" s="67"/>
      <c r="AY2688" s="67"/>
      <c r="AZ2688" s="67"/>
      <c r="BA2688" s="67"/>
      <c r="BB2688" s="67"/>
    </row>
    <row r="2689" spans="1:54" s="37" customFormat="1" x14ac:dyDescent="0.25">
      <c r="A2689" s="52"/>
      <c r="AO2689" s="67"/>
      <c r="AP2689" s="67"/>
      <c r="AQ2689" s="67"/>
      <c r="AR2689" s="67"/>
      <c r="AS2689" s="67"/>
      <c r="AT2689" s="67"/>
      <c r="AU2689" s="67"/>
      <c r="AV2689" s="67"/>
      <c r="AW2689" s="67"/>
      <c r="AX2689" s="67"/>
      <c r="AY2689" s="67"/>
      <c r="AZ2689" s="67"/>
      <c r="BA2689" s="67"/>
      <c r="BB2689" s="67"/>
    </row>
    <row r="2690" spans="1:54" s="37" customFormat="1" x14ac:dyDescent="0.25">
      <c r="A2690" s="52"/>
      <c r="AO2690" s="67"/>
      <c r="AP2690" s="67"/>
      <c r="AQ2690" s="67"/>
      <c r="AR2690" s="67"/>
      <c r="AS2690" s="67"/>
      <c r="AT2690" s="67"/>
      <c r="AU2690" s="67"/>
      <c r="AV2690" s="67"/>
      <c r="AW2690" s="67"/>
      <c r="AX2690" s="67"/>
      <c r="AY2690" s="67"/>
      <c r="AZ2690" s="67"/>
      <c r="BA2690" s="67"/>
      <c r="BB2690" s="67"/>
    </row>
    <row r="2691" spans="1:54" s="37" customFormat="1" x14ac:dyDescent="0.25">
      <c r="A2691" s="52"/>
      <c r="AO2691" s="67"/>
      <c r="AP2691" s="67"/>
      <c r="AQ2691" s="67"/>
      <c r="AR2691" s="67"/>
      <c r="AS2691" s="67"/>
      <c r="AT2691" s="67"/>
      <c r="AU2691" s="67"/>
      <c r="AV2691" s="67"/>
      <c r="AW2691" s="67"/>
      <c r="AX2691" s="67"/>
      <c r="AY2691" s="67"/>
      <c r="AZ2691" s="67"/>
      <c r="BA2691" s="67"/>
      <c r="BB2691" s="67"/>
    </row>
    <row r="2692" spans="1:54" s="37" customFormat="1" x14ac:dyDescent="0.25">
      <c r="A2692" s="52"/>
      <c r="AO2692" s="67"/>
      <c r="AP2692" s="67"/>
      <c r="AQ2692" s="67"/>
      <c r="AR2692" s="67"/>
      <c r="AS2692" s="67"/>
      <c r="AT2692" s="67"/>
      <c r="AU2692" s="67"/>
      <c r="AV2692" s="67"/>
      <c r="AW2692" s="67"/>
      <c r="AX2692" s="67"/>
      <c r="AY2692" s="67"/>
      <c r="AZ2692" s="67"/>
      <c r="BA2692" s="67"/>
      <c r="BB2692" s="67"/>
    </row>
    <row r="2693" spans="1:54" s="37" customFormat="1" x14ac:dyDescent="0.25">
      <c r="A2693" s="52"/>
      <c r="AO2693" s="67"/>
      <c r="AP2693" s="67"/>
      <c r="AQ2693" s="67"/>
      <c r="AR2693" s="67"/>
      <c r="AS2693" s="67"/>
      <c r="AT2693" s="67"/>
      <c r="AU2693" s="67"/>
      <c r="AV2693" s="67"/>
      <c r="AW2693" s="67"/>
      <c r="AX2693" s="67"/>
      <c r="AY2693" s="67"/>
      <c r="AZ2693" s="67"/>
      <c r="BA2693" s="67"/>
      <c r="BB2693" s="67"/>
    </row>
    <row r="2694" spans="1:54" s="37" customFormat="1" x14ac:dyDescent="0.25">
      <c r="A2694" s="52"/>
      <c r="AO2694" s="67"/>
      <c r="AP2694" s="67"/>
      <c r="AQ2694" s="67"/>
      <c r="AR2694" s="67"/>
      <c r="AS2694" s="67"/>
      <c r="AT2694" s="67"/>
      <c r="AU2694" s="67"/>
      <c r="AV2694" s="67"/>
      <c r="AW2694" s="67"/>
      <c r="AX2694" s="67"/>
      <c r="AY2694" s="67"/>
      <c r="AZ2694" s="67"/>
      <c r="BA2694" s="67"/>
      <c r="BB2694" s="67"/>
    </row>
    <row r="2695" spans="1:54" s="37" customFormat="1" x14ac:dyDescent="0.25">
      <c r="A2695" s="52"/>
      <c r="AO2695" s="67"/>
      <c r="AP2695" s="67"/>
      <c r="AQ2695" s="67"/>
      <c r="AR2695" s="67"/>
      <c r="AS2695" s="67"/>
      <c r="AT2695" s="67"/>
      <c r="AU2695" s="67"/>
      <c r="AV2695" s="67"/>
      <c r="AW2695" s="67"/>
      <c r="AX2695" s="67"/>
      <c r="AY2695" s="67"/>
      <c r="AZ2695" s="67"/>
      <c r="BA2695" s="67"/>
      <c r="BB2695" s="67"/>
    </row>
    <row r="2696" spans="1:54" s="37" customFormat="1" x14ac:dyDescent="0.25">
      <c r="A2696" s="52"/>
      <c r="AO2696" s="67"/>
      <c r="AP2696" s="67"/>
      <c r="AQ2696" s="67"/>
      <c r="AR2696" s="67"/>
      <c r="AS2696" s="67"/>
      <c r="AT2696" s="67"/>
      <c r="AU2696" s="67"/>
      <c r="AV2696" s="67"/>
      <c r="AW2696" s="67"/>
      <c r="AX2696" s="67"/>
      <c r="AY2696" s="67"/>
      <c r="AZ2696" s="67"/>
      <c r="BA2696" s="67"/>
      <c r="BB2696" s="67"/>
    </row>
    <row r="2697" spans="1:54" s="37" customFormat="1" x14ac:dyDescent="0.25">
      <c r="A2697" s="52"/>
      <c r="AO2697" s="67"/>
      <c r="AP2697" s="67"/>
      <c r="AQ2697" s="67"/>
      <c r="AR2697" s="67"/>
      <c r="AS2697" s="67"/>
      <c r="AT2697" s="67"/>
      <c r="AU2697" s="67"/>
      <c r="AV2697" s="67"/>
      <c r="AW2697" s="67"/>
      <c r="AX2697" s="67"/>
      <c r="AY2697" s="67"/>
      <c r="AZ2697" s="67"/>
      <c r="BA2697" s="67"/>
      <c r="BB2697" s="67"/>
    </row>
    <row r="2698" spans="1:54" s="37" customFormat="1" x14ac:dyDescent="0.25">
      <c r="A2698" s="52"/>
      <c r="AO2698" s="67"/>
      <c r="AP2698" s="67"/>
      <c r="AQ2698" s="67"/>
      <c r="AR2698" s="67"/>
      <c r="AS2698" s="67"/>
      <c r="AT2698" s="67"/>
      <c r="AU2698" s="67"/>
      <c r="AV2698" s="67"/>
      <c r="AW2698" s="67"/>
      <c r="AX2698" s="67"/>
      <c r="AY2698" s="67"/>
      <c r="AZ2698" s="67"/>
      <c r="BA2698" s="67"/>
      <c r="BB2698" s="67"/>
    </row>
    <row r="2699" spans="1:54" s="37" customFormat="1" x14ac:dyDescent="0.25">
      <c r="A2699" s="52"/>
      <c r="AO2699" s="67"/>
      <c r="AP2699" s="67"/>
      <c r="AQ2699" s="67"/>
      <c r="AR2699" s="67"/>
      <c r="AS2699" s="67"/>
      <c r="AT2699" s="67"/>
      <c r="AU2699" s="67"/>
      <c r="AV2699" s="67"/>
      <c r="AW2699" s="67"/>
      <c r="AX2699" s="67"/>
      <c r="AY2699" s="67"/>
      <c r="AZ2699" s="67"/>
      <c r="BA2699" s="67"/>
      <c r="BB2699" s="67"/>
    </row>
    <row r="2700" spans="1:54" s="37" customFormat="1" x14ac:dyDescent="0.25">
      <c r="A2700" s="52"/>
      <c r="AO2700" s="67"/>
      <c r="AP2700" s="67"/>
      <c r="AQ2700" s="67"/>
      <c r="AR2700" s="67"/>
      <c r="AS2700" s="67"/>
      <c r="AT2700" s="67"/>
      <c r="AU2700" s="67"/>
      <c r="AV2700" s="67"/>
      <c r="AW2700" s="67"/>
      <c r="AX2700" s="67"/>
      <c r="AY2700" s="67"/>
      <c r="AZ2700" s="67"/>
      <c r="BA2700" s="67"/>
      <c r="BB2700" s="67"/>
    </row>
    <row r="2701" spans="1:54" s="37" customFormat="1" x14ac:dyDescent="0.25">
      <c r="A2701" s="52"/>
      <c r="AO2701" s="67"/>
      <c r="AP2701" s="67"/>
      <c r="AQ2701" s="67"/>
      <c r="AR2701" s="67"/>
      <c r="AS2701" s="67"/>
      <c r="AT2701" s="67"/>
      <c r="AU2701" s="67"/>
      <c r="AV2701" s="67"/>
      <c r="AW2701" s="67"/>
      <c r="AX2701" s="67"/>
      <c r="AY2701" s="67"/>
      <c r="AZ2701" s="67"/>
      <c r="BA2701" s="67"/>
      <c r="BB2701" s="67"/>
    </row>
    <row r="2702" spans="1:54" s="37" customFormat="1" x14ac:dyDescent="0.25">
      <c r="A2702" s="52"/>
      <c r="AO2702" s="67"/>
      <c r="AP2702" s="67"/>
      <c r="AQ2702" s="67"/>
      <c r="AR2702" s="67"/>
      <c r="AS2702" s="67"/>
      <c r="AT2702" s="67"/>
      <c r="AU2702" s="67"/>
      <c r="AV2702" s="67"/>
      <c r="AW2702" s="67"/>
      <c r="AX2702" s="67"/>
      <c r="AY2702" s="67"/>
      <c r="AZ2702" s="67"/>
      <c r="BA2702" s="67"/>
      <c r="BB2702" s="67"/>
    </row>
    <row r="2703" spans="1:54" s="37" customFormat="1" x14ac:dyDescent="0.25">
      <c r="A2703" s="52"/>
      <c r="AO2703" s="67"/>
      <c r="AP2703" s="67"/>
      <c r="AQ2703" s="67"/>
      <c r="AR2703" s="67"/>
      <c r="AS2703" s="67"/>
      <c r="AT2703" s="67"/>
      <c r="AU2703" s="67"/>
      <c r="AV2703" s="67"/>
      <c r="AW2703" s="67"/>
      <c r="AX2703" s="67"/>
      <c r="AY2703" s="67"/>
      <c r="AZ2703" s="67"/>
      <c r="BA2703" s="67"/>
      <c r="BB2703" s="67"/>
    </row>
    <row r="2704" spans="1:54" s="37" customFormat="1" x14ac:dyDescent="0.25">
      <c r="A2704" s="52"/>
      <c r="AO2704" s="67"/>
      <c r="AP2704" s="67"/>
      <c r="AQ2704" s="67"/>
      <c r="AR2704" s="67"/>
      <c r="AS2704" s="67"/>
      <c r="AT2704" s="67"/>
      <c r="AU2704" s="67"/>
      <c r="AV2704" s="67"/>
      <c r="AW2704" s="67"/>
      <c r="AX2704" s="67"/>
      <c r="AY2704" s="67"/>
      <c r="AZ2704" s="67"/>
      <c r="BA2704" s="67"/>
      <c r="BB2704" s="67"/>
    </row>
    <row r="2705" spans="1:54" s="37" customFormat="1" x14ac:dyDescent="0.25">
      <c r="A2705" s="52"/>
      <c r="AO2705" s="67"/>
      <c r="AP2705" s="67"/>
      <c r="AQ2705" s="67"/>
      <c r="AR2705" s="67"/>
      <c r="AS2705" s="67"/>
      <c r="AT2705" s="67"/>
      <c r="AU2705" s="67"/>
      <c r="AV2705" s="67"/>
      <c r="AW2705" s="67"/>
      <c r="AX2705" s="67"/>
      <c r="AY2705" s="67"/>
      <c r="AZ2705" s="67"/>
      <c r="BA2705" s="67"/>
      <c r="BB2705" s="67"/>
    </row>
    <row r="2706" spans="1:54" s="37" customFormat="1" x14ac:dyDescent="0.25">
      <c r="A2706" s="52"/>
      <c r="AO2706" s="67"/>
      <c r="AP2706" s="67"/>
      <c r="AQ2706" s="67"/>
      <c r="AR2706" s="67"/>
      <c r="AS2706" s="67"/>
      <c r="AT2706" s="67"/>
      <c r="AU2706" s="67"/>
      <c r="AV2706" s="67"/>
      <c r="AW2706" s="67"/>
      <c r="AX2706" s="67"/>
      <c r="AY2706" s="67"/>
      <c r="AZ2706" s="67"/>
      <c r="BA2706" s="67"/>
      <c r="BB2706" s="67"/>
    </row>
    <row r="2707" spans="1:54" s="37" customFormat="1" x14ac:dyDescent="0.25">
      <c r="A2707" s="52"/>
      <c r="AO2707" s="67"/>
      <c r="AP2707" s="67"/>
      <c r="AQ2707" s="67"/>
      <c r="AR2707" s="67"/>
      <c r="AS2707" s="67"/>
      <c r="AT2707" s="67"/>
      <c r="AU2707" s="67"/>
      <c r="AV2707" s="67"/>
      <c r="AW2707" s="67"/>
      <c r="AX2707" s="67"/>
      <c r="AY2707" s="67"/>
      <c r="AZ2707" s="67"/>
      <c r="BA2707" s="67"/>
      <c r="BB2707" s="67"/>
    </row>
    <row r="2708" spans="1:54" s="37" customFormat="1" x14ac:dyDescent="0.25">
      <c r="A2708" s="52"/>
      <c r="AO2708" s="67"/>
      <c r="AP2708" s="67"/>
      <c r="AQ2708" s="67"/>
      <c r="AR2708" s="67"/>
      <c r="AS2708" s="67"/>
      <c r="AT2708" s="67"/>
      <c r="AU2708" s="67"/>
      <c r="AV2708" s="67"/>
      <c r="AW2708" s="67"/>
      <c r="AX2708" s="67"/>
      <c r="AY2708" s="67"/>
      <c r="AZ2708" s="67"/>
      <c r="BA2708" s="67"/>
      <c r="BB2708" s="67"/>
    </row>
    <row r="2709" spans="1:54" s="37" customFormat="1" x14ac:dyDescent="0.25">
      <c r="A2709" s="52"/>
      <c r="AO2709" s="67"/>
      <c r="AP2709" s="67"/>
      <c r="AQ2709" s="67"/>
      <c r="AR2709" s="67"/>
      <c r="AS2709" s="67"/>
      <c r="AT2709" s="67"/>
      <c r="AU2709" s="67"/>
      <c r="AV2709" s="67"/>
      <c r="AW2709" s="67"/>
      <c r="AX2709" s="67"/>
      <c r="AY2709" s="67"/>
      <c r="AZ2709" s="67"/>
      <c r="BA2709" s="67"/>
      <c r="BB2709" s="67"/>
    </row>
    <row r="2710" spans="1:54" s="37" customFormat="1" x14ac:dyDescent="0.25">
      <c r="A2710" s="52"/>
      <c r="AO2710" s="67"/>
      <c r="AP2710" s="67"/>
      <c r="AQ2710" s="67"/>
      <c r="AR2710" s="67"/>
      <c r="AS2710" s="67"/>
      <c r="AT2710" s="67"/>
      <c r="AU2710" s="67"/>
      <c r="AV2710" s="67"/>
      <c r="AW2710" s="67"/>
      <c r="AX2710" s="67"/>
      <c r="AY2710" s="67"/>
      <c r="AZ2710" s="67"/>
      <c r="BA2710" s="67"/>
      <c r="BB2710" s="67"/>
    </row>
    <row r="2711" spans="1:54" s="37" customFormat="1" x14ac:dyDescent="0.25">
      <c r="A2711" s="52"/>
      <c r="AO2711" s="67"/>
      <c r="AP2711" s="67"/>
      <c r="AQ2711" s="67"/>
      <c r="AR2711" s="67"/>
      <c r="AS2711" s="67"/>
      <c r="AT2711" s="67"/>
      <c r="AU2711" s="67"/>
      <c r="AV2711" s="67"/>
      <c r="AW2711" s="67"/>
      <c r="AX2711" s="67"/>
      <c r="AY2711" s="67"/>
      <c r="AZ2711" s="67"/>
      <c r="BA2711" s="67"/>
      <c r="BB2711" s="67"/>
    </row>
    <row r="2712" spans="1:54" s="37" customFormat="1" x14ac:dyDescent="0.25">
      <c r="A2712" s="52"/>
      <c r="AO2712" s="67"/>
      <c r="AP2712" s="67"/>
      <c r="AQ2712" s="67"/>
      <c r="AR2712" s="67"/>
      <c r="AS2712" s="67"/>
      <c r="AT2712" s="67"/>
      <c r="AU2712" s="67"/>
      <c r="AV2712" s="67"/>
      <c r="AW2712" s="67"/>
      <c r="AX2712" s="67"/>
      <c r="AY2712" s="67"/>
      <c r="AZ2712" s="67"/>
      <c r="BA2712" s="67"/>
      <c r="BB2712" s="67"/>
    </row>
    <row r="2713" spans="1:54" s="37" customFormat="1" x14ac:dyDescent="0.25">
      <c r="A2713" s="52"/>
      <c r="AO2713" s="67"/>
      <c r="AP2713" s="67"/>
      <c r="AQ2713" s="67"/>
      <c r="AR2713" s="67"/>
      <c r="AS2713" s="67"/>
      <c r="AT2713" s="67"/>
      <c r="AU2713" s="67"/>
      <c r="AV2713" s="67"/>
      <c r="AW2713" s="67"/>
      <c r="AX2713" s="67"/>
      <c r="AY2713" s="67"/>
      <c r="AZ2713" s="67"/>
      <c r="BA2713" s="67"/>
      <c r="BB2713" s="67"/>
    </row>
    <row r="2714" spans="1:54" s="37" customFormat="1" x14ac:dyDescent="0.25">
      <c r="A2714" s="52"/>
      <c r="AO2714" s="67"/>
      <c r="AP2714" s="67"/>
      <c r="AQ2714" s="67"/>
      <c r="AR2714" s="67"/>
      <c r="AS2714" s="67"/>
      <c r="AT2714" s="67"/>
      <c r="AU2714" s="67"/>
      <c r="AV2714" s="67"/>
      <c r="AW2714" s="67"/>
      <c r="AX2714" s="67"/>
      <c r="AY2714" s="67"/>
      <c r="AZ2714" s="67"/>
      <c r="BA2714" s="67"/>
      <c r="BB2714" s="67"/>
    </row>
    <row r="2715" spans="1:54" s="37" customFormat="1" x14ac:dyDescent="0.25">
      <c r="A2715" s="52"/>
      <c r="AO2715" s="67"/>
      <c r="AP2715" s="67"/>
      <c r="AQ2715" s="67"/>
      <c r="AR2715" s="67"/>
      <c r="AS2715" s="67"/>
      <c r="AT2715" s="67"/>
      <c r="AU2715" s="67"/>
      <c r="AV2715" s="67"/>
      <c r="AW2715" s="67"/>
      <c r="AX2715" s="67"/>
      <c r="AY2715" s="67"/>
      <c r="AZ2715" s="67"/>
      <c r="BA2715" s="67"/>
      <c r="BB2715" s="67"/>
    </row>
    <row r="2716" spans="1:54" s="37" customFormat="1" x14ac:dyDescent="0.25">
      <c r="A2716" s="52"/>
      <c r="AO2716" s="67"/>
      <c r="AP2716" s="67"/>
      <c r="AQ2716" s="67"/>
      <c r="AR2716" s="67"/>
      <c r="AS2716" s="67"/>
      <c r="AT2716" s="67"/>
      <c r="AU2716" s="67"/>
      <c r="AV2716" s="67"/>
      <c r="AW2716" s="67"/>
      <c r="AX2716" s="67"/>
      <c r="AY2716" s="67"/>
      <c r="AZ2716" s="67"/>
      <c r="BA2716" s="67"/>
      <c r="BB2716" s="67"/>
    </row>
    <row r="2717" spans="1:54" s="37" customFormat="1" x14ac:dyDescent="0.25">
      <c r="A2717" s="52"/>
      <c r="AO2717" s="67"/>
      <c r="AP2717" s="67"/>
      <c r="AQ2717" s="67"/>
      <c r="AR2717" s="67"/>
      <c r="AS2717" s="67"/>
      <c r="AT2717" s="67"/>
      <c r="AU2717" s="67"/>
      <c r="AV2717" s="67"/>
      <c r="AW2717" s="67"/>
      <c r="AX2717" s="67"/>
      <c r="AY2717" s="67"/>
      <c r="AZ2717" s="67"/>
      <c r="BA2717" s="67"/>
      <c r="BB2717" s="67"/>
    </row>
    <row r="2718" spans="1:54" s="37" customFormat="1" x14ac:dyDescent="0.25">
      <c r="A2718" s="52"/>
      <c r="AO2718" s="67"/>
      <c r="AP2718" s="67"/>
      <c r="AQ2718" s="67"/>
      <c r="AR2718" s="67"/>
      <c r="AS2718" s="67"/>
      <c r="AT2718" s="67"/>
      <c r="AU2718" s="67"/>
      <c r="AV2718" s="67"/>
      <c r="AW2718" s="67"/>
      <c r="AX2718" s="67"/>
      <c r="AY2718" s="67"/>
      <c r="AZ2718" s="67"/>
      <c r="BA2718" s="67"/>
      <c r="BB2718" s="67"/>
    </row>
    <row r="2719" spans="1:54" s="37" customFormat="1" x14ac:dyDescent="0.25">
      <c r="A2719" s="52"/>
      <c r="AO2719" s="67"/>
      <c r="AP2719" s="67"/>
      <c r="AQ2719" s="67"/>
      <c r="AR2719" s="67"/>
      <c r="AS2719" s="67"/>
      <c r="AT2719" s="67"/>
      <c r="AU2719" s="67"/>
      <c r="AV2719" s="67"/>
      <c r="AW2719" s="67"/>
      <c r="AX2719" s="67"/>
      <c r="AY2719" s="67"/>
      <c r="AZ2719" s="67"/>
      <c r="BA2719" s="67"/>
      <c r="BB2719" s="67"/>
    </row>
    <row r="2720" spans="1:54" s="37" customFormat="1" x14ac:dyDescent="0.25">
      <c r="A2720" s="52"/>
      <c r="AO2720" s="67"/>
      <c r="AP2720" s="67"/>
      <c r="AQ2720" s="67"/>
      <c r="AR2720" s="67"/>
      <c r="AS2720" s="67"/>
      <c r="AT2720" s="67"/>
      <c r="AU2720" s="67"/>
      <c r="AV2720" s="67"/>
      <c r="AW2720" s="67"/>
      <c r="AX2720" s="67"/>
      <c r="AY2720" s="67"/>
      <c r="AZ2720" s="67"/>
      <c r="BA2720" s="67"/>
      <c r="BB2720" s="67"/>
    </row>
    <row r="2721" spans="1:54" s="37" customFormat="1" x14ac:dyDescent="0.25">
      <c r="A2721" s="52"/>
      <c r="AO2721" s="67"/>
      <c r="AP2721" s="67"/>
      <c r="AQ2721" s="67"/>
      <c r="AR2721" s="67"/>
      <c r="AS2721" s="67"/>
      <c r="AT2721" s="67"/>
      <c r="AU2721" s="67"/>
      <c r="AV2721" s="67"/>
      <c r="AW2721" s="67"/>
      <c r="AX2721" s="67"/>
      <c r="AY2721" s="67"/>
      <c r="AZ2721" s="67"/>
      <c r="BA2721" s="67"/>
      <c r="BB2721" s="67"/>
    </row>
    <row r="2722" spans="1:54" s="37" customFormat="1" x14ac:dyDescent="0.25">
      <c r="A2722" s="52"/>
      <c r="AO2722" s="67"/>
      <c r="AP2722" s="67"/>
      <c r="AQ2722" s="67"/>
      <c r="AR2722" s="67"/>
      <c r="AS2722" s="67"/>
      <c r="AT2722" s="67"/>
      <c r="AU2722" s="67"/>
      <c r="AV2722" s="67"/>
      <c r="AW2722" s="67"/>
      <c r="AX2722" s="67"/>
      <c r="AY2722" s="67"/>
      <c r="AZ2722" s="67"/>
      <c r="BA2722" s="67"/>
      <c r="BB2722" s="67"/>
    </row>
    <row r="2723" spans="1:54" s="37" customFormat="1" x14ac:dyDescent="0.25">
      <c r="A2723" s="52"/>
      <c r="AO2723" s="67"/>
      <c r="AP2723" s="67"/>
      <c r="AQ2723" s="67"/>
      <c r="AR2723" s="67"/>
      <c r="AS2723" s="67"/>
      <c r="AT2723" s="67"/>
      <c r="AU2723" s="67"/>
      <c r="AV2723" s="67"/>
      <c r="AW2723" s="67"/>
      <c r="AX2723" s="67"/>
      <c r="AY2723" s="67"/>
      <c r="AZ2723" s="67"/>
      <c r="BA2723" s="67"/>
      <c r="BB2723" s="67"/>
    </row>
    <row r="2724" spans="1:54" s="37" customFormat="1" x14ac:dyDescent="0.25">
      <c r="A2724" s="52"/>
      <c r="AO2724" s="67"/>
      <c r="AP2724" s="67"/>
      <c r="AQ2724" s="67"/>
      <c r="AR2724" s="67"/>
      <c r="AS2724" s="67"/>
      <c r="AT2724" s="67"/>
      <c r="AU2724" s="67"/>
      <c r="AV2724" s="67"/>
      <c r="AW2724" s="67"/>
      <c r="AX2724" s="67"/>
      <c r="AY2724" s="67"/>
      <c r="AZ2724" s="67"/>
      <c r="BA2724" s="67"/>
      <c r="BB2724" s="67"/>
    </row>
    <row r="2725" spans="1:54" s="37" customFormat="1" x14ac:dyDescent="0.25">
      <c r="A2725" s="52"/>
      <c r="AO2725" s="67"/>
      <c r="AP2725" s="67"/>
      <c r="AQ2725" s="67"/>
      <c r="AR2725" s="67"/>
      <c r="AS2725" s="67"/>
      <c r="AT2725" s="67"/>
      <c r="AU2725" s="67"/>
      <c r="AV2725" s="67"/>
      <c r="AW2725" s="67"/>
      <c r="AX2725" s="67"/>
      <c r="AY2725" s="67"/>
      <c r="AZ2725" s="67"/>
      <c r="BA2725" s="67"/>
      <c r="BB2725" s="67"/>
    </row>
    <row r="2726" spans="1:54" s="37" customFormat="1" x14ac:dyDescent="0.25">
      <c r="A2726" s="52"/>
      <c r="AO2726" s="67"/>
      <c r="AP2726" s="67"/>
      <c r="AQ2726" s="67"/>
      <c r="AR2726" s="67"/>
      <c r="AS2726" s="67"/>
      <c r="AT2726" s="67"/>
      <c r="AU2726" s="67"/>
      <c r="AV2726" s="67"/>
      <c r="AW2726" s="67"/>
      <c r="AX2726" s="67"/>
      <c r="AY2726" s="67"/>
      <c r="AZ2726" s="67"/>
      <c r="BA2726" s="67"/>
      <c r="BB2726" s="67"/>
    </row>
    <row r="2727" spans="1:54" s="37" customFormat="1" x14ac:dyDescent="0.25">
      <c r="A2727" s="52"/>
      <c r="AO2727" s="67"/>
      <c r="AP2727" s="67"/>
      <c r="AQ2727" s="67"/>
      <c r="AR2727" s="67"/>
      <c r="AS2727" s="67"/>
      <c r="AT2727" s="67"/>
      <c r="AU2727" s="67"/>
      <c r="AV2727" s="67"/>
      <c r="AW2727" s="67"/>
      <c r="AX2727" s="67"/>
      <c r="AY2727" s="67"/>
      <c r="AZ2727" s="67"/>
      <c r="BA2727" s="67"/>
      <c r="BB2727" s="67"/>
    </row>
    <row r="2728" spans="1:54" s="37" customFormat="1" x14ac:dyDescent="0.25">
      <c r="A2728" s="52"/>
      <c r="AO2728" s="67"/>
      <c r="AP2728" s="67"/>
      <c r="AQ2728" s="67"/>
      <c r="AR2728" s="67"/>
      <c r="AS2728" s="67"/>
      <c r="AT2728" s="67"/>
      <c r="AU2728" s="67"/>
      <c r="AV2728" s="67"/>
      <c r="AW2728" s="67"/>
      <c r="AX2728" s="67"/>
      <c r="AY2728" s="67"/>
      <c r="AZ2728" s="67"/>
      <c r="BA2728" s="67"/>
      <c r="BB2728" s="67"/>
    </row>
    <row r="2729" spans="1:54" s="37" customFormat="1" x14ac:dyDescent="0.25">
      <c r="A2729" s="52"/>
      <c r="AO2729" s="67"/>
      <c r="AP2729" s="67"/>
      <c r="AQ2729" s="67"/>
      <c r="AR2729" s="67"/>
      <c r="AS2729" s="67"/>
      <c r="AT2729" s="67"/>
      <c r="AU2729" s="67"/>
      <c r="AV2729" s="67"/>
      <c r="AW2729" s="67"/>
      <c r="AX2729" s="67"/>
      <c r="AY2729" s="67"/>
      <c r="AZ2729" s="67"/>
      <c r="BA2729" s="67"/>
      <c r="BB2729" s="67"/>
    </row>
    <row r="2730" spans="1:54" s="37" customFormat="1" x14ac:dyDescent="0.25">
      <c r="A2730" s="52"/>
      <c r="AO2730" s="67"/>
      <c r="AP2730" s="67"/>
      <c r="AQ2730" s="67"/>
      <c r="AR2730" s="67"/>
      <c r="AS2730" s="67"/>
      <c r="AT2730" s="67"/>
      <c r="AU2730" s="67"/>
      <c r="AV2730" s="67"/>
      <c r="AW2730" s="67"/>
      <c r="AX2730" s="67"/>
      <c r="AY2730" s="67"/>
      <c r="AZ2730" s="67"/>
      <c r="BA2730" s="67"/>
      <c r="BB2730" s="67"/>
    </row>
    <row r="2731" spans="1:54" s="37" customFormat="1" x14ac:dyDescent="0.25">
      <c r="A2731" s="52"/>
      <c r="AO2731" s="67"/>
      <c r="AP2731" s="67"/>
      <c r="AQ2731" s="67"/>
      <c r="AR2731" s="67"/>
      <c r="AS2731" s="67"/>
      <c r="AT2731" s="67"/>
      <c r="AU2731" s="67"/>
      <c r="AV2731" s="67"/>
      <c r="AW2731" s="67"/>
      <c r="AX2731" s="67"/>
      <c r="AY2731" s="67"/>
      <c r="AZ2731" s="67"/>
      <c r="BA2731" s="67"/>
      <c r="BB2731" s="67"/>
    </row>
    <row r="2732" spans="1:54" s="37" customFormat="1" x14ac:dyDescent="0.25">
      <c r="A2732" s="52"/>
      <c r="AO2732" s="67"/>
      <c r="AP2732" s="67"/>
      <c r="AQ2732" s="67"/>
      <c r="AR2732" s="67"/>
      <c r="AS2732" s="67"/>
      <c r="AT2732" s="67"/>
      <c r="AU2732" s="67"/>
      <c r="AV2732" s="67"/>
      <c r="AW2732" s="67"/>
      <c r="AX2732" s="67"/>
      <c r="AY2732" s="67"/>
      <c r="AZ2732" s="67"/>
      <c r="BA2732" s="67"/>
      <c r="BB2732" s="67"/>
    </row>
    <row r="2733" spans="1:54" s="37" customFormat="1" x14ac:dyDescent="0.25">
      <c r="A2733" s="52"/>
      <c r="AO2733" s="67"/>
      <c r="AP2733" s="67"/>
      <c r="AQ2733" s="67"/>
      <c r="AR2733" s="67"/>
      <c r="AS2733" s="67"/>
      <c r="AT2733" s="67"/>
      <c r="AU2733" s="67"/>
      <c r="AV2733" s="67"/>
      <c r="AW2733" s="67"/>
      <c r="AX2733" s="67"/>
      <c r="AY2733" s="67"/>
      <c r="AZ2733" s="67"/>
      <c r="BA2733" s="67"/>
      <c r="BB2733" s="67"/>
    </row>
    <row r="2734" spans="1:54" s="37" customFormat="1" x14ac:dyDescent="0.25">
      <c r="A2734" s="52"/>
      <c r="AO2734" s="67"/>
      <c r="AP2734" s="67"/>
      <c r="AQ2734" s="67"/>
      <c r="AR2734" s="67"/>
      <c r="AS2734" s="67"/>
      <c r="AT2734" s="67"/>
      <c r="AU2734" s="67"/>
      <c r="AV2734" s="67"/>
      <c r="AW2734" s="67"/>
      <c r="AX2734" s="67"/>
      <c r="AY2734" s="67"/>
      <c r="AZ2734" s="67"/>
      <c r="BA2734" s="67"/>
      <c r="BB2734" s="67"/>
    </row>
    <row r="2735" spans="1:54" s="37" customFormat="1" x14ac:dyDescent="0.25">
      <c r="A2735" s="52"/>
      <c r="AO2735" s="67"/>
      <c r="AP2735" s="67"/>
      <c r="AQ2735" s="67"/>
      <c r="AR2735" s="67"/>
      <c r="AS2735" s="67"/>
      <c r="AT2735" s="67"/>
      <c r="AU2735" s="67"/>
      <c r="AV2735" s="67"/>
      <c r="AW2735" s="67"/>
      <c r="AX2735" s="67"/>
      <c r="AY2735" s="67"/>
      <c r="AZ2735" s="67"/>
      <c r="BA2735" s="67"/>
      <c r="BB2735" s="67"/>
    </row>
    <row r="2736" spans="1:54" s="37" customFormat="1" x14ac:dyDescent="0.25">
      <c r="A2736" s="52"/>
      <c r="AO2736" s="67"/>
      <c r="AP2736" s="67"/>
      <c r="AQ2736" s="67"/>
      <c r="AR2736" s="67"/>
      <c r="AS2736" s="67"/>
      <c r="AT2736" s="67"/>
      <c r="AU2736" s="67"/>
      <c r="AV2736" s="67"/>
      <c r="AW2736" s="67"/>
      <c r="AX2736" s="67"/>
      <c r="AY2736" s="67"/>
      <c r="AZ2736" s="67"/>
      <c r="BA2736" s="67"/>
      <c r="BB2736" s="67"/>
    </row>
    <row r="2737" spans="1:54" s="37" customFormat="1" x14ac:dyDescent="0.25">
      <c r="A2737" s="52"/>
      <c r="AO2737" s="67"/>
      <c r="AP2737" s="67"/>
      <c r="AQ2737" s="67"/>
      <c r="AR2737" s="67"/>
      <c r="AS2737" s="67"/>
      <c r="AT2737" s="67"/>
      <c r="AU2737" s="67"/>
      <c r="AV2737" s="67"/>
      <c r="AW2737" s="67"/>
      <c r="AX2737" s="67"/>
      <c r="AY2737" s="67"/>
      <c r="AZ2737" s="67"/>
      <c r="BA2737" s="67"/>
      <c r="BB2737" s="67"/>
    </row>
    <row r="2738" spans="1:54" s="37" customFormat="1" x14ac:dyDescent="0.25">
      <c r="A2738" s="52"/>
      <c r="AO2738" s="67"/>
      <c r="AP2738" s="67"/>
      <c r="AQ2738" s="67"/>
      <c r="AR2738" s="67"/>
      <c r="AS2738" s="67"/>
      <c r="AT2738" s="67"/>
      <c r="AU2738" s="67"/>
      <c r="AV2738" s="67"/>
      <c r="AW2738" s="67"/>
      <c r="AX2738" s="67"/>
      <c r="AY2738" s="67"/>
      <c r="AZ2738" s="67"/>
      <c r="BA2738" s="67"/>
      <c r="BB2738" s="67"/>
    </row>
    <row r="2739" spans="1:54" s="37" customFormat="1" x14ac:dyDescent="0.25">
      <c r="A2739" s="52"/>
      <c r="AO2739" s="67"/>
      <c r="AP2739" s="67"/>
      <c r="AQ2739" s="67"/>
      <c r="AR2739" s="67"/>
      <c r="AS2739" s="67"/>
      <c r="AT2739" s="67"/>
      <c r="AU2739" s="67"/>
      <c r="AV2739" s="67"/>
      <c r="AW2739" s="67"/>
      <c r="AX2739" s="67"/>
      <c r="AY2739" s="67"/>
      <c r="AZ2739" s="67"/>
      <c r="BA2739" s="67"/>
      <c r="BB2739" s="67"/>
    </row>
    <row r="2740" spans="1:54" s="37" customFormat="1" x14ac:dyDescent="0.25">
      <c r="A2740" s="52"/>
      <c r="AO2740" s="67"/>
      <c r="AP2740" s="67"/>
      <c r="AQ2740" s="67"/>
      <c r="AR2740" s="67"/>
      <c r="AS2740" s="67"/>
      <c r="AT2740" s="67"/>
      <c r="AU2740" s="67"/>
      <c r="AV2740" s="67"/>
      <c r="AW2740" s="67"/>
      <c r="AX2740" s="67"/>
      <c r="AY2740" s="67"/>
      <c r="AZ2740" s="67"/>
      <c r="BA2740" s="67"/>
      <c r="BB2740" s="67"/>
    </row>
    <row r="2741" spans="1:54" s="37" customFormat="1" x14ac:dyDescent="0.25">
      <c r="A2741" s="52"/>
      <c r="AO2741" s="67"/>
      <c r="AP2741" s="67"/>
      <c r="AQ2741" s="67"/>
      <c r="AR2741" s="67"/>
      <c r="AS2741" s="67"/>
      <c r="AT2741" s="67"/>
      <c r="AU2741" s="67"/>
      <c r="AV2741" s="67"/>
      <c r="AW2741" s="67"/>
      <c r="AX2741" s="67"/>
      <c r="AY2741" s="67"/>
      <c r="AZ2741" s="67"/>
      <c r="BA2741" s="67"/>
      <c r="BB2741" s="67"/>
    </row>
    <row r="2742" spans="1:54" s="37" customFormat="1" x14ac:dyDescent="0.25">
      <c r="A2742" s="52"/>
      <c r="AO2742" s="67"/>
      <c r="AP2742" s="67"/>
      <c r="AQ2742" s="67"/>
      <c r="AR2742" s="67"/>
      <c r="AS2742" s="67"/>
      <c r="AT2742" s="67"/>
      <c r="AU2742" s="67"/>
      <c r="AV2742" s="67"/>
      <c r="AW2742" s="67"/>
      <c r="AX2742" s="67"/>
      <c r="AY2742" s="67"/>
      <c r="AZ2742" s="67"/>
      <c r="BA2742" s="67"/>
      <c r="BB2742" s="67"/>
    </row>
    <row r="2743" spans="1:54" s="37" customFormat="1" x14ac:dyDescent="0.25">
      <c r="A2743" s="52"/>
      <c r="AO2743" s="67"/>
      <c r="AP2743" s="67"/>
      <c r="AQ2743" s="67"/>
      <c r="AR2743" s="67"/>
      <c r="AS2743" s="67"/>
      <c r="AT2743" s="67"/>
      <c r="AU2743" s="67"/>
      <c r="AV2743" s="67"/>
      <c r="AW2743" s="67"/>
      <c r="AX2743" s="67"/>
      <c r="AY2743" s="67"/>
      <c r="AZ2743" s="67"/>
      <c r="BA2743" s="67"/>
      <c r="BB2743" s="67"/>
    </row>
    <row r="2744" spans="1:54" s="37" customFormat="1" x14ac:dyDescent="0.25">
      <c r="A2744" s="52"/>
      <c r="AO2744" s="67"/>
      <c r="AP2744" s="67"/>
      <c r="AQ2744" s="67"/>
      <c r="AR2744" s="67"/>
      <c r="AS2744" s="67"/>
      <c r="AT2744" s="67"/>
      <c r="AU2744" s="67"/>
      <c r="AV2744" s="67"/>
      <c r="AW2744" s="67"/>
      <c r="AX2744" s="67"/>
      <c r="AY2744" s="67"/>
      <c r="AZ2744" s="67"/>
      <c r="BA2744" s="67"/>
      <c r="BB2744" s="67"/>
    </row>
    <row r="2745" spans="1:54" s="37" customFormat="1" x14ac:dyDescent="0.25">
      <c r="A2745" s="52"/>
      <c r="AO2745" s="67"/>
      <c r="AP2745" s="67"/>
      <c r="AQ2745" s="67"/>
      <c r="AR2745" s="67"/>
      <c r="AS2745" s="67"/>
      <c r="AT2745" s="67"/>
      <c r="AU2745" s="67"/>
      <c r="AV2745" s="67"/>
      <c r="AW2745" s="67"/>
      <c r="AX2745" s="67"/>
      <c r="AY2745" s="67"/>
      <c r="AZ2745" s="67"/>
      <c r="BA2745" s="67"/>
      <c r="BB2745" s="67"/>
    </row>
    <row r="2746" spans="1:54" s="37" customFormat="1" x14ac:dyDescent="0.25">
      <c r="A2746" s="52"/>
      <c r="AO2746" s="67"/>
      <c r="AP2746" s="67"/>
      <c r="AQ2746" s="67"/>
      <c r="AR2746" s="67"/>
      <c r="AS2746" s="67"/>
      <c r="AT2746" s="67"/>
      <c r="AU2746" s="67"/>
      <c r="AV2746" s="67"/>
      <c r="AW2746" s="67"/>
      <c r="AX2746" s="67"/>
      <c r="AY2746" s="67"/>
      <c r="AZ2746" s="67"/>
      <c r="BA2746" s="67"/>
      <c r="BB2746" s="67"/>
    </row>
    <row r="2747" spans="1:54" s="37" customFormat="1" x14ac:dyDescent="0.25">
      <c r="A2747" s="52"/>
      <c r="AO2747" s="67"/>
      <c r="AP2747" s="67"/>
      <c r="AQ2747" s="67"/>
      <c r="AR2747" s="67"/>
      <c r="AS2747" s="67"/>
      <c r="AT2747" s="67"/>
      <c r="AU2747" s="67"/>
      <c r="AV2747" s="67"/>
      <c r="AW2747" s="67"/>
      <c r="AX2747" s="67"/>
      <c r="AY2747" s="67"/>
      <c r="AZ2747" s="67"/>
      <c r="BA2747" s="67"/>
      <c r="BB2747" s="67"/>
    </row>
    <row r="2748" spans="1:54" s="37" customFormat="1" x14ac:dyDescent="0.25">
      <c r="A2748" s="52"/>
      <c r="AO2748" s="67"/>
      <c r="AP2748" s="67"/>
      <c r="AQ2748" s="67"/>
      <c r="AR2748" s="67"/>
      <c r="AS2748" s="67"/>
      <c r="AT2748" s="67"/>
      <c r="AU2748" s="67"/>
      <c r="AV2748" s="67"/>
      <c r="AW2748" s="67"/>
      <c r="AX2748" s="67"/>
      <c r="AY2748" s="67"/>
      <c r="AZ2748" s="67"/>
      <c r="BA2748" s="67"/>
      <c r="BB2748" s="67"/>
    </row>
    <row r="2749" spans="1:54" s="37" customFormat="1" x14ac:dyDescent="0.25">
      <c r="A2749" s="52"/>
      <c r="AO2749" s="67"/>
      <c r="AP2749" s="67"/>
      <c r="AQ2749" s="67"/>
      <c r="AR2749" s="67"/>
      <c r="AS2749" s="67"/>
      <c r="AT2749" s="67"/>
      <c r="AU2749" s="67"/>
      <c r="AV2749" s="67"/>
      <c r="AW2749" s="67"/>
      <c r="AX2749" s="67"/>
      <c r="AY2749" s="67"/>
      <c r="AZ2749" s="67"/>
      <c r="BA2749" s="67"/>
      <c r="BB2749" s="67"/>
    </row>
    <row r="2750" spans="1:54" s="37" customFormat="1" x14ac:dyDescent="0.25">
      <c r="A2750" s="52"/>
      <c r="AO2750" s="67"/>
      <c r="AP2750" s="67"/>
      <c r="AQ2750" s="67"/>
      <c r="AR2750" s="67"/>
      <c r="AS2750" s="67"/>
      <c r="AT2750" s="67"/>
      <c r="AU2750" s="67"/>
      <c r="AV2750" s="67"/>
      <c r="AW2750" s="67"/>
      <c r="AX2750" s="67"/>
      <c r="AY2750" s="67"/>
      <c r="AZ2750" s="67"/>
      <c r="BA2750" s="67"/>
      <c r="BB2750" s="67"/>
    </row>
    <row r="2751" spans="1:54" s="37" customFormat="1" x14ac:dyDescent="0.25">
      <c r="A2751" s="52"/>
      <c r="AO2751" s="67"/>
      <c r="AP2751" s="67"/>
      <c r="AQ2751" s="67"/>
      <c r="AR2751" s="67"/>
      <c r="AS2751" s="67"/>
      <c r="AT2751" s="67"/>
      <c r="AU2751" s="67"/>
      <c r="AV2751" s="67"/>
      <c r="AW2751" s="67"/>
      <c r="AX2751" s="67"/>
      <c r="AY2751" s="67"/>
      <c r="AZ2751" s="67"/>
      <c r="BA2751" s="67"/>
      <c r="BB2751" s="67"/>
    </row>
    <row r="2752" spans="1:54" s="37" customFormat="1" x14ac:dyDescent="0.25">
      <c r="A2752" s="52"/>
      <c r="AO2752" s="67"/>
      <c r="AP2752" s="67"/>
      <c r="AQ2752" s="67"/>
      <c r="AR2752" s="67"/>
      <c r="AS2752" s="67"/>
      <c r="AT2752" s="67"/>
      <c r="AU2752" s="67"/>
      <c r="AV2752" s="67"/>
      <c r="AW2752" s="67"/>
      <c r="AX2752" s="67"/>
      <c r="AY2752" s="67"/>
      <c r="AZ2752" s="67"/>
      <c r="BA2752" s="67"/>
      <c r="BB2752" s="67"/>
    </row>
    <row r="2753" spans="1:54" s="37" customFormat="1" x14ac:dyDescent="0.25">
      <c r="A2753" s="52"/>
      <c r="AO2753" s="67"/>
      <c r="AP2753" s="67"/>
      <c r="AQ2753" s="67"/>
      <c r="AR2753" s="67"/>
      <c r="AS2753" s="67"/>
      <c r="AT2753" s="67"/>
      <c r="AU2753" s="67"/>
      <c r="AV2753" s="67"/>
      <c r="AW2753" s="67"/>
      <c r="AX2753" s="67"/>
      <c r="AY2753" s="67"/>
      <c r="AZ2753" s="67"/>
      <c r="BA2753" s="67"/>
      <c r="BB2753" s="67"/>
    </row>
    <row r="2754" spans="1:54" s="37" customFormat="1" x14ac:dyDescent="0.25">
      <c r="A2754" s="52"/>
      <c r="AO2754" s="67"/>
      <c r="AP2754" s="67"/>
      <c r="AQ2754" s="67"/>
      <c r="AR2754" s="67"/>
      <c r="AS2754" s="67"/>
      <c r="AT2754" s="67"/>
      <c r="AU2754" s="67"/>
      <c r="AV2754" s="67"/>
      <c r="AW2754" s="67"/>
      <c r="AX2754" s="67"/>
      <c r="AY2754" s="67"/>
      <c r="AZ2754" s="67"/>
      <c r="BA2754" s="67"/>
      <c r="BB2754" s="67"/>
    </row>
    <row r="2755" spans="1:54" s="37" customFormat="1" x14ac:dyDescent="0.25">
      <c r="A2755" s="52"/>
      <c r="AO2755" s="67"/>
      <c r="AP2755" s="67"/>
      <c r="AQ2755" s="67"/>
      <c r="AR2755" s="67"/>
      <c r="AS2755" s="67"/>
      <c r="AT2755" s="67"/>
      <c r="AU2755" s="67"/>
      <c r="AV2755" s="67"/>
      <c r="AW2755" s="67"/>
      <c r="AX2755" s="67"/>
      <c r="AY2755" s="67"/>
      <c r="AZ2755" s="67"/>
      <c r="BA2755" s="67"/>
      <c r="BB2755" s="67"/>
    </row>
    <row r="2756" spans="1:54" s="37" customFormat="1" x14ac:dyDescent="0.25">
      <c r="A2756" s="52"/>
      <c r="AO2756" s="67"/>
      <c r="AP2756" s="67"/>
      <c r="AQ2756" s="67"/>
      <c r="AR2756" s="67"/>
      <c r="AS2756" s="67"/>
      <c r="AT2756" s="67"/>
      <c r="AU2756" s="67"/>
      <c r="AV2756" s="67"/>
      <c r="AW2756" s="67"/>
      <c r="AX2756" s="67"/>
      <c r="AY2756" s="67"/>
      <c r="AZ2756" s="67"/>
      <c r="BA2756" s="67"/>
      <c r="BB2756" s="67"/>
    </row>
    <row r="2757" spans="1:54" s="37" customFormat="1" x14ac:dyDescent="0.25">
      <c r="A2757" s="52"/>
      <c r="AO2757" s="67"/>
      <c r="AP2757" s="67"/>
      <c r="AQ2757" s="67"/>
      <c r="AR2757" s="67"/>
      <c r="AS2757" s="67"/>
      <c r="AT2757" s="67"/>
      <c r="AU2757" s="67"/>
      <c r="AV2757" s="67"/>
      <c r="AW2757" s="67"/>
      <c r="AX2757" s="67"/>
      <c r="AY2757" s="67"/>
      <c r="AZ2757" s="67"/>
      <c r="BA2757" s="67"/>
      <c r="BB2757" s="67"/>
    </row>
    <row r="2758" spans="1:54" s="37" customFormat="1" x14ac:dyDescent="0.25">
      <c r="A2758" s="52"/>
      <c r="AO2758" s="67"/>
      <c r="AP2758" s="67"/>
      <c r="AQ2758" s="67"/>
      <c r="AR2758" s="67"/>
      <c r="AS2758" s="67"/>
      <c r="AT2758" s="67"/>
      <c r="AU2758" s="67"/>
      <c r="AV2758" s="67"/>
      <c r="AW2758" s="67"/>
      <c r="AX2758" s="67"/>
      <c r="AY2758" s="67"/>
      <c r="AZ2758" s="67"/>
      <c r="BA2758" s="67"/>
      <c r="BB2758" s="67"/>
    </row>
    <row r="2759" spans="1:54" s="37" customFormat="1" x14ac:dyDescent="0.25">
      <c r="A2759" s="52"/>
      <c r="AO2759" s="67"/>
      <c r="AP2759" s="67"/>
      <c r="AQ2759" s="67"/>
      <c r="AR2759" s="67"/>
      <c r="AS2759" s="67"/>
      <c r="AT2759" s="67"/>
      <c r="AU2759" s="67"/>
      <c r="AV2759" s="67"/>
      <c r="AW2759" s="67"/>
      <c r="AX2759" s="67"/>
      <c r="AY2759" s="67"/>
      <c r="AZ2759" s="67"/>
      <c r="BA2759" s="67"/>
      <c r="BB2759" s="67"/>
    </row>
    <row r="2760" spans="1:54" s="37" customFormat="1" x14ac:dyDescent="0.25">
      <c r="A2760" s="52"/>
      <c r="AO2760" s="67"/>
      <c r="AP2760" s="67"/>
      <c r="AQ2760" s="67"/>
      <c r="AR2760" s="67"/>
      <c r="AS2760" s="67"/>
      <c r="AT2760" s="67"/>
      <c r="AU2760" s="67"/>
      <c r="AV2760" s="67"/>
      <c r="AW2760" s="67"/>
      <c r="AX2760" s="67"/>
      <c r="AY2760" s="67"/>
      <c r="AZ2760" s="67"/>
      <c r="BA2760" s="67"/>
      <c r="BB2760" s="67"/>
    </row>
    <row r="2761" spans="1:54" s="37" customFormat="1" x14ac:dyDescent="0.25">
      <c r="A2761" s="52"/>
      <c r="AO2761" s="67"/>
      <c r="AP2761" s="67"/>
      <c r="AQ2761" s="67"/>
      <c r="AR2761" s="67"/>
      <c r="AS2761" s="67"/>
      <c r="AT2761" s="67"/>
      <c r="AU2761" s="67"/>
      <c r="AV2761" s="67"/>
      <c r="AW2761" s="67"/>
      <c r="AX2761" s="67"/>
      <c r="AY2761" s="67"/>
      <c r="AZ2761" s="67"/>
      <c r="BA2761" s="67"/>
      <c r="BB2761" s="67"/>
    </row>
    <row r="2762" spans="1:54" s="37" customFormat="1" x14ac:dyDescent="0.25">
      <c r="A2762" s="52"/>
      <c r="AO2762" s="67"/>
      <c r="AP2762" s="67"/>
      <c r="AQ2762" s="67"/>
      <c r="AR2762" s="67"/>
      <c r="AS2762" s="67"/>
      <c r="AT2762" s="67"/>
      <c r="AU2762" s="67"/>
      <c r="AV2762" s="67"/>
      <c r="AW2762" s="67"/>
      <c r="AX2762" s="67"/>
      <c r="AY2762" s="67"/>
      <c r="AZ2762" s="67"/>
      <c r="BA2762" s="67"/>
      <c r="BB2762" s="67"/>
    </row>
    <row r="2763" spans="1:54" s="37" customFormat="1" x14ac:dyDescent="0.25">
      <c r="A2763" s="52"/>
      <c r="AO2763" s="67"/>
      <c r="AP2763" s="67"/>
      <c r="AQ2763" s="67"/>
      <c r="AR2763" s="67"/>
      <c r="AS2763" s="67"/>
      <c r="AT2763" s="67"/>
      <c r="AU2763" s="67"/>
      <c r="AV2763" s="67"/>
      <c r="AW2763" s="67"/>
      <c r="AX2763" s="67"/>
      <c r="AY2763" s="67"/>
      <c r="AZ2763" s="67"/>
      <c r="BA2763" s="67"/>
      <c r="BB2763" s="67"/>
    </row>
    <row r="2764" spans="1:54" s="37" customFormat="1" x14ac:dyDescent="0.25">
      <c r="A2764" s="52"/>
      <c r="AO2764" s="67"/>
      <c r="AP2764" s="67"/>
      <c r="AQ2764" s="67"/>
      <c r="AR2764" s="67"/>
      <c r="AS2764" s="67"/>
      <c r="AT2764" s="67"/>
      <c r="AU2764" s="67"/>
      <c r="AV2764" s="67"/>
      <c r="AW2764" s="67"/>
      <c r="AX2764" s="67"/>
      <c r="AY2764" s="67"/>
      <c r="AZ2764" s="67"/>
      <c r="BA2764" s="67"/>
      <c r="BB2764" s="67"/>
    </row>
    <row r="2765" spans="1:54" s="37" customFormat="1" x14ac:dyDescent="0.25">
      <c r="A2765" s="52"/>
      <c r="AO2765" s="67"/>
      <c r="AP2765" s="67"/>
      <c r="AQ2765" s="67"/>
      <c r="AR2765" s="67"/>
      <c r="AS2765" s="67"/>
      <c r="AT2765" s="67"/>
      <c r="AU2765" s="67"/>
      <c r="AV2765" s="67"/>
      <c r="AW2765" s="67"/>
      <c r="AX2765" s="67"/>
      <c r="AY2765" s="67"/>
      <c r="AZ2765" s="67"/>
      <c r="BA2765" s="67"/>
      <c r="BB2765" s="67"/>
    </row>
    <row r="2766" spans="1:54" s="37" customFormat="1" x14ac:dyDescent="0.25">
      <c r="A2766" s="52"/>
      <c r="AO2766" s="67"/>
      <c r="AP2766" s="67"/>
      <c r="AQ2766" s="67"/>
      <c r="AR2766" s="67"/>
      <c r="AS2766" s="67"/>
      <c r="AT2766" s="67"/>
      <c r="AU2766" s="67"/>
      <c r="AV2766" s="67"/>
      <c r="AW2766" s="67"/>
      <c r="AX2766" s="67"/>
      <c r="AY2766" s="67"/>
      <c r="AZ2766" s="67"/>
      <c r="BA2766" s="67"/>
      <c r="BB2766" s="67"/>
    </row>
    <row r="2767" spans="1:54" s="37" customFormat="1" x14ac:dyDescent="0.25">
      <c r="A2767" s="52"/>
      <c r="AO2767" s="67"/>
      <c r="AP2767" s="67"/>
      <c r="AQ2767" s="67"/>
      <c r="AR2767" s="67"/>
      <c r="AS2767" s="67"/>
      <c r="AT2767" s="67"/>
      <c r="AU2767" s="67"/>
      <c r="AV2767" s="67"/>
      <c r="AW2767" s="67"/>
      <c r="AX2767" s="67"/>
      <c r="AY2767" s="67"/>
      <c r="AZ2767" s="67"/>
      <c r="BA2767" s="67"/>
      <c r="BB2767" s="67"/>
    </row>
    <row r="2768" spans="1:54" s="37" customFormat="1" x14ac:dyDescent="0.25">
      <c r="A2768" s="52"/>
      <c r="AO2768" s="67"/>
      <c r="AP2768" s="67"/>
      <c r="AQ2768" s="67"/>
      <c r="AR2768" s="67"/>
      <c r="AS2768" s="67"/>
      <c r="AT2768" s="67"/>
      <c r="AU2768" s="67"/>
      <c r="AV2768" s="67"/>
      <c r="AW2768" s="67"/>
      <c r="AX2768" s="67"/>
      <c r="AY2768" s="67"/>
      <c r="AZ2768" s="67"/>
      <c r="BA2768" s="67"/>
      <c r="BB2768" s="67"/>
    </row>
    <row r="2769" spans="1:54" s="37" customFormat="1" x14ac:dyDescent="0.25">
      <c r="A2769" s="52"/>
      <c r="AO2769" s="67"/>
      <c r="AP2769" s="67"/>
      <c r="AQ2769" s="67"/>
      <c r="AR2769" s="67"/>
      <c r="AS2769" s="67"/>
      <c r="AT2769" s="67"/>
      <c r="AU2769" s="67"/>
      <c r="AV2769" s="67"/>
      <c r="AW2769" s="67"/>
      <c r="AX2769" s="67"/>
      <c r="AY2769" s="67"/>
      <c r="AZ2769" s="67"/>
      <c r="BA2769" s="67"/>
      <c r="BB2769" s="67"/>
    </row>
    <row r="2770" spans="1:54" s="37" customFormat="1" x14ac:dyDescent="0.25">
      <c r="A2770" s="52"/>
      <c r="AO2770" s="67"/>
      <c r="AP2770" s="67"/>
      <c r="AQ2770" s="67"/>
      <c r="AR2770" s="67"/>
      <c r="AS2770" s="67"/>
      <c r="AT2770" s="67"/>
      <c r="AU2770" s="67"/>
      <c r="AV2770" s="67"/>
      <c r="AW2770" s="67"/>
      <c r="AX2770" s="67"/>
      <c r="AY2770" s="67"/>
      <c r="AZ2770" s="67"/>
      <c r="BA2770" s="67"/>
      <c r="BB2770" s="67"/>
    </row>
    <row r="2771" spans="1:54" s="37" customFormat="1" x14ac:dyDescent="0.25">
      <c r="A2771" s="52"/>
      <c r="AO2771" s="67"/>
      <c r="AP2771" s="67"/>
      <c r="AQ2771" s="67"/>
      <c r="AR2771" s="67"/>
      <c r="AS2771" s="67"/>
      <c r="AT2771" s="67"/>
      <c r="AU2771" s="67"/>
      <c r="AV2771" s="67"/>
      <c r="AW2771" s="67"/>
      <c r="AX2771" s="67"/>
      <c r="AY2771" s="67"/>
      <c r="AZ2771" s="67"/>
      <c r="BA2771" s="67"/>
      <c r="BB2771" s="67"/>
    </row>
    <row r="2772" spans="1:54" s="37" customFormat="1" x14ac:dyDescent="0.25">
      <c r="A2772" s="52"/>
      <c r="AO2772" s="67"/>
      <c r="AP2772" s="67"/>
      <c r="AQ2772" s="67"/>
      <c r="AR2772" s="67"/>
      <c r="AS2772" s="67"/>
      <c r="AT2772" s="67"/>
      <c r="AU2772" s="67"/>
      <c r="AV2772" s="67"/>
      <c r="AW2772" s="67"/>
      <c r="AX2772" s="67"/>
      <c r="AY2772" s="67"/>
      <c r="AZ2772" s="67"/>
      <c r="BA2772" s="67"/>
      <c r="BB2772" s="67"/>
    </row>
    <row r="2773" spans="1:54" s="37" customFormat="1" x14ac:dyDescent="0.25">
      <c r="A2773" s="52"/>
      <c r="AO2773" s="67"/>
      <c r="AP2773" s="67"/>
      <c r="AQ2773" s="67"/>
      <c r="AR2773" s="67"/>
      <c r="AS2773" s="67"/>
      <c r="AT2773" s="67"/>
      <c r="AU2773" s="67"/>
      <c r="AV2773" s="67"/>
      <c r="AW2773" s="67"/>
      <c r="AX2773" s="67"/>
      <c r="AY2773" s="67"/>
      <c r="AZ2773" s="67"/>
      <c r="BA2773" s="67"/>
      <c r="BB2773" s="67"/>
    </row>
    <row r="2774" spans="1:54" s="37" customFormat="1" x14ac:dyDescent="0.25">
      <c r="A2774" s="52"/>
      <c r="AO2774" s="67"/>
      <c r="AP2774" s="67"/>
      <c r="AQ2774" s="67"/>
      <c r="AR2774" s="67"/>
      <c r="AS2774" s="67"/>
      <c r="AT2774" s="67"/>
      <c r="AU2774" s="67"/>
      <c r="AV2774" s="67"/>
      <c r="AW2774" s="67"/>
      <c r="AX2774" s="67"/>
      <c r="AY2774" s="67"/>
      <c r="AZ2774" s="67"/>
      <c r="BA2774" s="67"/>
      <c r="BB2774" s="67"/>
    </row>
    <row r="2775" spans="1:54" s="37" customFormat="1" x14ac:dyDescent="0.25">
      <c r="A2775" s="52"/>
      <c r="AO2775" s="67"/>
      <c r="AP2775" s="67"/>
      <c r="AQ2775" s="67"/>
      <c r="AR2775" s="67"/>
      <c r="AS2775" s="67"/>
      <c r="AT2775" s="67"/>
      <c r="AU2775" s="67"/>
      <c r="AV2775" s="67"/>
      <c r="AW2775" s="67"/>
      <c r="AX2775" s="67"/>
      <c r="AY2775" s="67"/>
      <c r="AZ2775" s="67"/>
      <c r="BA2775" s="67"/>
      <c r="BB2775" s="67"/>
    </row>
    <row r="2776" spans="1:54" s="37" customFormat="1" x14ac:dyDescent="0.25">
      <c r="A2776" s="52"/>
      <c r="AO2776" s="67"/>
      <c r="AP2776" s="67"/>
      <c r="AQ2776" s="67"/>
      <c r="AR2776" s="67"/>
      <c r="AS2776" s="67"/>
      <c r="AT2776" s="67"/>
      <c r="AU2776" s="67"/>
      <c r="AV2776" s="67"/>
      <c r="AW2776" s="67"/>
      <c r="AX2776" s="67"/>
      <c r="AY2776" s="67"/>
      <c r="AZ2776" s="67"/>
      <c r="BA2776" s="67"/>
      <c r="BB2776" s="67"/>
    </row>
    <row r="2777" spans="1:54" s="37" customFormat="1" x14ac:dyDescent="0.25">
      <c r="A2777" s="52"/>
      <c r="AO2777" s="67"/>
      <c r="AP2777" s="67"/>
      <c r="AQ2777" s="67"/>
      <c r="AR2777" s="67"/>
      <c r="AS2777" s="67"/>
      <c r="AT2777" s="67"/>
      <c r="AU2777" s="67"/>
      <c r="AV2777" s="67"/>
      <c r="AW2777" s="67"/>
      <c r="AX2777" s="67"/>
      <c r="AY2777" s="67"/>
      <c r="AZ2777" s="67"/>
      <c r="BA2777" s="67"/>
      <c r="BB2777" s="67"/>
    </row>
    <row r="2778" spans="1:54" s="37" customFormat="1" x14ac:dyDescent="0.25">
      <c r="A2778" s="52"/>
      <c r="AO2778" s="67"/>
      <c r="AP2778" s="67"/>
      <c r="AQ2778" s="67"/>
      <c r="AR2778" s="67"/>
      <c r="AS2778" s="67"/>
      <c r="AT2778" s="67"/>
      <c r="AU2778" s="67"/>
      <c r="AV2778" s="67"/>
      <c r="AW2778" s="67"/>
      <c r="AX2778" s="67"/>
      <c r="AY2778" s="67"/>
      <c r="AZ2778" s="67"/>
      <c r="BA2778" s="67"/>
      <c r="BB2778" s="67"/>
    </row>
    <row r="2779" spans="1:54" s="37" customFormat="1" x14ac:dyDescent="0.25">
      <c r="A2779" s="52"/>
      <c r="AO2779" s="67"/>
      <c r="AP2779" s="67"/>
      <c r="AQ2779" s="67"/>
      <c r="AR2779" s="67"/>
      <c r="AS2779" s="67"/>
      <c r="AT2779" s="67"/>
      <c r="AU2779" s="67"/>
      <c r="AV2779" s="67"/>
      <c r="AW2779" s="67"/>
      <c r="AX2779" s="67"/>
      <c r="AY2779" s="67"/>
      <c r="AZ2779" s="67"/>
      <c r="BA2779" s="67"/>
      <c r="BB2779" s="67"/>
    </row>
    <row r="2780" spans="1:54" s="37" customFormat="1" x14ac:dyDescent="0.25">
      <c r="A2780" s="52"/>
      <c r="AO2780" s="67"/>
      <c r="AP2780" s="67"/>
      <c r="AQ2780" s="67"/>
      <c r="AR2780" s="67"/>
      <c r="AS2780" s="67"/>
      <c r="AT2780" s="67"/>
      <c r="AU2780" s="67"/>
      <c r="AV2780" s="67"/>
      <c r="AW2780" s="67"/>
      <c r="AX2780" s="67"/>
      <c r="AY2780" s="67"/>
      <c r="AZ2780" s="67"/>
      <c r="BA2780" s="67"/>
      <c r="BB2780" s="67"/>
    </row>
    <row r="2781" spans="1:54" s="37" customFormat="1" x14ac:dyDescent="0.25">
      <c r="A2781" s="52"/>
      <c r="AO2781" s="67"/>
      <c r="AP2781" s="67"/>
      <c r="AQ2781" s="67"/>
      <c r="AR2781" s="67"/>
      <c r="AS2781" s="67"/>
      <c r="AT2781" s="67"/>
      <c r="AU2781" s="67"/>
      <c r="AV2781" s="67"/>
      <c r="AW2781" s="67"/>
      <c r="AX2781" s="67"/>
      <c r="AY2781" s="67"/>
      <c r="AZ2781" s="67"/>
      <c r="BA2781" s="67"/>
      <c r="BB2781" s="67"/>
    </row>
    <row r="2782" spans="1:54" s="37" customFormat="1" x14ac:dyDescent="0.25">
      <c r="A2782" s="52"/>
      <c r="AO2782" s="67"/>
      <c r="AP2782" s="67"/>
      <c r="AQ2782" s="67"/>
      <c r="AR2782" s="67"/>
      <c r="AS2782" s="67"/>
      <c r="AT2782" s="67"/>
      <c r="AU2782" s="67"/>
      <c r="AV2782" s="67"/>
      <c r="AW2782" s="67"/>
      <c r="AX2782" s="67"/>
      <c r="AY2782" s="67"/>
      <c r="AZ2782" s="67"/>
      <c r="BA2782" s="67"/>
      <c r="BB2782" s="67"/>
    </row>
    <row r="2783" spans="1:54" s="37" customFormat="1" x14ac:dyDescent="0.25">
      <c r="A2783" s="52"/>
      <c r="AO2783" s="67"/>
      <c r="AP2783" s="67"/>
      <c r="AQ2783" s="67"/>
      <c r="AR2783" s="67"/>
      <c r="AS2783" s="67"/>
      <c r="AT2783" s="67"/>
      <c r="AU2783" s="67"/>
      <c r="AV2783" s="67"/>
      <c r="AW2783" s="67"/>
      <c r="AX2783" s="67"/>
      <c r="AY2783" s="67"/>
      <c r="AZ2783" s="67"/>
      <c r="BA2783" s="67"/>
      <c r="BB2783" s="67"/>
    </row>
    <row r="2784" spans="1:54" s="37" customFormat="1" x14ac:dyDescent="0.25">
      <c r="A2784" s="52"/>
      <c r="AO2784" s="67"/>
      <c r="AP2784" s="67"/>
      <c r="AQ2784" s="67"/>
      <c r="AR2784" s="67"/>
      <c r="AS2784" s="67"/>
      <c r="AT2784" s="67"/>
      <c r="AU2784" s="67"/>
      <c r="AV2784" s="67"/>
      <c r="AW2784" s="67"/>
      <c r="AX2784" s="67"/>
      <c r="AY2784" s="67"/>
      <c r="AZ2784" s="67"/>
      <c r="BA2784" s="67"/>
      <c r="BB2784" s="67"/>
    </row>
    <row r="2785" spans="1:54" s="37" customFormat="1" x14ac:dyDescent="0.25">
      <c r="A2785" s="52"/>
      <c r="AO2785" s="67"/>
      <c r="AP2785" s="67"/>
      <c r="AQ2785" s="67"/>
      <c r="AR2785" s="67"/>
      <c r="AS2785" s="67"/>
      <c r="AT2785" s="67"/>
      <c r="AU2785" s="67"/>
      <c r="AV2785" s="67"/>
      <c r="AW2785" s="67"/>
      <c r="AX2785" s="67"/>
      <c r="AY2785" s="67"/>
      <c r="AZ2785" s="67"/>
      <c r="BA2785" s="67"/>
      <c r="BB2785" s="67"/>
    </row>
    <row r="2786" spans="1:54" s="37" customFormat="1" x14ac:dyDescent="0.25">
      <c r="A2786" s="52"/>
      <c r="AO2786" s="67"/>
      <c r="AP2786" s="67"/>
      <c r="AQ2786" s="67"/>
      <c r="AR2786" s="67"/>
      <c r="AS2786" s="67"/>
      <c r="AT2786" s="67"/>
      <c r="AU2786" s="67"/>
      <c r="AV2786" s="67"/>
      <c r="AW2786" s="67"/>
      <c r="AX2786" s="67"/>
      <c r="AY2786" s="67"/>
      <c r="AZ2786" s="67"/>
      <c r="BA2786" s="67"/>
      <c r="BB2786" s="67"/>
    </row>
    <row r="2787" spans="1:54" s="37" customFormat="1" x14ac:dyDescent="0.25">
      <c r="A2787" s="52"/>
      <c r="AO2787" s="67"/>
      <c r="AP2787" s="67"/>
      <c r="AQ2787" s="67"/>
      <c r="AR2787" s="67"/>
      <c r="AS2787" s="67"/>
      <c r="AT2787" s="67"/>
      <c r="AU2787" s="67"/>
      <c r="AV2787" s="67"/>
      <c r="AW2787" s="67"/>
      <c r="AX2787" s="67"/>
      <c r="AY2787" s="67"/>
      <c r="AZ2787" s="67"/>
      <c r="BA2787" s="67"/>
      <c r="BB2787" s="67"/>
    </row>
    <row r="2788" spans="1:54" s="37" customFormat="1" x14ac:dyDescent="0.25">
      <c r="A2788" s="52"/>
      <c r="AO2788" s="67"/>
      <c r="AP2788" s="67"/>
      <c r="AQ2788" s="67"/>
      <c r="AR2788" s="67"/>
      <c r="AS2788" s="67"/>
      <c r="AT2788" s="67"/>
      <c r="AU2788" s="67"/>
      <c r="AV2788" s="67"/>
      <c r="AW2788" s="67"/>
      <c r="AX2788" s="67"/>
      <c r="AY2788" s="67"/>
      <c r="AZ2788" s="67"/>
      <c r="BA2788" s="67"/>
      <c r="BB2788" s="67"/>
    </row>
    <row r="2789" spans="1:54" s="37" customFormat="1" x14ac:dyDescent="0.25">
      <c r="A2789" s="52"/>
      <c r="AO2789" s="67"/>
      <c r="AP2789" s="67"/>
      <c r="AQ2789" s="67"/>
      <c r="AR2789" s="67"/>
      <c r="AS2789" s="67"/>
      <c r="AT2789" s="67"/>
      <c r="AU2789" s="67"/>
      <c r="AV2789" s="67"/>
      <c r="AW2789" s="67"/>
      <c r="AX2789" s="67"/>
      <c r="AY2789" s="67"/>
      <c r="AZ2789" s="67"/>
      <c r="BA2789" s="67"/>
      <c r="BB2789" s="67"/>
    </row>
    <row r="2790" spans="1:54" s="37" customFormat="1" x14ac:dyDescent="0.25">
      <c r="A2790" s="52"/>
      <c r="AO2790" s="67"/>
      <c r="AP2790" s="67"/>
      <c r="AQ2790" s="67"/>
      <c r="AR2790" s="67"/>
      <c r="AS2790" s="67"/>
      <c r="AT2790" s="67"/>
      <c r="AU2790" s="67"/>
      <c r="AV2790" s="67"/>
      <c r="AW2790" s="67"/>
      <c r="AX2790" s="67"/>
      <c r="AY2790" s="67"/>
      <c r="AZ2790" s="67"/>
      <c r="BA2790" s="67"/>
      <c r="BB2790" s="67"/>
    </row>
    <row r="2791" spans="1:54" s="37" customFormat="1" x14ac:dyDescent="0.25">
      <c r="A2791" s="52"/>
      <c r="AO2791" s="67"/>
      <c r="AP2791" s="67"/>
      <c r="AQ2791" s="67"/>
      <c r="AR2791" s="67"/>
      <c r="AS2791" s="67"/>
      <c r="AT2791" s="67"/>
      <c r="AU2791" s="67"/>
      <c r="AV2791" s="67"/>
      <c r="AW2791" s="67"/>
      <c r="AX2791" s="67"/>
      <c r="AY2791" s="67"/>
      <c r="AZ2791" s="67"/>
      <c r="BA2791" s="67"/>
      <c r="BB2791" s="67"/>
    </row>
    <row r="2792" spans="1:54" s="37" customFormat="1" x14ac:dyDescent="0.25">
      <c r="A2792" s="52"/>
      <c r="AO2792" s="67"/>
      <c r="AP2792" s="67"/>
      <c r="AQ2792" s="67"/>
      <c r="AR2792" s="67"/>
      <c r="AS2792" s="67"/>
      <c r="AT2792" s="67"/>
      <c r="AU2792" s="67"/>
      <c r="AV2792" s="67"/>
      <c r="AW2792" s="67"/>
      <c r="AX2792" s="67"/>
      <c r="AY2792" s="67"/>
      <c r="AZ2792" s="67"/>
      <c r="BA2792" s="67"/>
      <c r="BB2792" s="67"/>
    </row>
    <row r="2793" spans="1:54" s="37" customFormat="1" x14ac:dyDescent="0.25">
      <c r="A2793" s="52"/>
      <c r="AO2793" s="67"/>
      <c r="AP2793" s="67"/>
      <c r="AQ2793" s="67"/>
      <c r="AR2793" s="67"/>
      <c r="AS2793" s="67"/>
      <c r="AT2793" s="67"/>
      <c r="AU2793" s="67"/>
      <c r="AV2793" s="67"/>
      <c r="AW2793" s="67"/>
      <c r="AX2793" s="67"/>
      <c r="AY2793" s="67"/>
      <c r="AZ2793" s="67"/>
      <c r="BA2793" s="67"/>
      <c r="BB2793" s="67"/>
    </row>
    <row r="2794" spans="1:54" s="37" customFormat="1" x14ac:dyDescent="0.25">
      <c r="A2794" s="52"/>
      <c r="AO2794" s="67"/>
      <c r="AP2794" s="67"/>
      <c r="AQ2794" s="67"/>
      <c r="AR2794" s="67"/>
      <c r="AS2794" s="67"/>
      <c r="AT2794" s="67"/>
      <c r="AU2794" s="67"/>
      <c r="AV2794" s="67"/>
      <c r="AW2794" s="67"/>
      <c r="AX2794" s="67"/>
      <c r="AY2794" s="67"/>
      <c r="AZ2794" s="67"/>
      <c r="BA2794" s="67"/>
      <c r="BB2794" s="67"/>
    </row>
    <row r="2795" spans="1:54" s="37" customFormat="1" x14ac:dyDescent="0.25">
      <c r="A2795" s="52"/>
      <c r="AO2795" s="67"/>
      <c r="AP2795" s="67"/>
      <c r="AQ2795" s="67"/>
      <c r="AR2795" s="67"/>
      <c r="AS2795" s="67"/>
      <c r="AT2795" s="67"/>
      <c r="AU2795" s="67"/>
      <c r="AV2795" s="67"/>
      <c r="AW2795" s="67"/>
      <c r="AX2795" s="67"/>
      <c r="AY2795" s="67"/>
      <c r="AZ2795" s="67"/>
      <c r="BA2795" s="67"/>
      <c r="BB2795" s="67"/>
    </row>
    <row r="2796" spans="1:54" s="37" customFormat="1" x14ac:dyDescent="0.25">
      <c r="A2796" s="52"/>
      <c r="AO2796" s="67"/>
      <c r="AP2796" s="67"/>
      <c r="AQ2796" s="67"/>
      <c r="AR2796" s="67"/>
      <c r="AS2796" s="67"/>
      <c r="AT2796" s="67"/>
      <c r="AU2796" s="67"/>
      <c r="AV2796" s="67"/>
      <c r="AW2796" s="67"/>
      <c r="AX2796" s="67"/>
      <c r="AY2796" s="67"/>
      <c r="AZ2796" s="67"/>
      <c r="BA2796" s="67"/>
      <c r="BB2796" s="67"/>
    </row>
    <row r="2797" spans="1:54" s="37" customFormat="1" x14ac:dyDescent="0.25">
      <c r="A2797" s="52"/>
      <c r="AO2797" s="67"/>
      <c r="AP2797" s="67"/>
      <c r="AQ2797" s="67"/>
      <c r="AR2797" s="67"/>
      <c r="AS2797" s="67"/>
      <c r="AT2797" s="67"/>
      <c r="AU2797" s="67"/>
      <c r="AV2797" s="67"/>
      <c r="AW2797" s="67"/>
      <c r="AX2797" s="67"/>
      <c r="AY2797" s="67"/>
      <c r="AZ2797" s="67"/>
      <c r="BA2797" s="67"/>
      <c r="BB2797" s="67"/>
    </row>
    <row r="2798" spans="1:54" s="37" customFormat="1" x14ac:dyDescent="0.25">
      <c r="A2798" s="52"/>
      <c r="AO2798" s="67"/>
      <c r="AP2798" s="67"/>
      <c r="AQ2798" s="67"/>
      <c r="AR2798" s="67"/>
      <c r="AS2798" s="67"/>
      <c r="AT2798" s="67"/>
      <c r="AU2798" s="67"/>
      <c r="AV2798" s="67"/>
      <c r="AW2798" s="67"/>
      <c r="AX2798" s="67"/>
      <c r="AY2798" s="67"/>
      <c r="AZ2798" s="67"/>
      <c r="BA2798" s="67"/>
      <c r="BB2798" s="67"/>
    </row>
    <row r="2799" spans="1:54" s="37" customFormat="1" x14ac:dyDescent="0.25">
      <c r="A2799" s="52"/>
      <c r="AO2799" s="67"/>
      <c r="AP2799" s="67"/>
      <c r="AQ2799" s="67"/>
      <c r="AR2799" s="67"/>
      <c r="AS2799" s="67"/>
      <c r="AT2799" s="67"/>
      <c r="AU2799" s="67"/>
      <c r="AV2799" s="67"/>
      <c r="AW2799" s="67"/>
      <c r="AX2799" s="67"/>
      <c r="AY2799" s="67"/>
      <c r="AZ2799" s="67"/>
      <c r="BA2799" s="67"/>
      <c r="BB2799" s="67"/>
    </row>
    <row r="2800" spans="1:54" s="37" customFormat="1" x14ac:dyDescent="0.25">
      <c r="A2800" s="52"/>
      <c r="AO2800" s="67"/>
      <c r="AP2800" s="67"/>
      <c r="AQ2800" s="67"/>
      <c r="AR2800" s="67"/>
      <c r="AS2800" s="67"/>
      <c r="AT2800" s="67"/>
      <c r="AU2800" s="67"/>
      <c r="AV2800" s="67"/>
      <c r="AW2800" s="67"/>
      <c r="AX2800" s="67"/>
      <c r="AY2800" s="67"/>
      <c r="AZ2800" s="67"/>
      <c r="BA2800" s="67"/>
      <c r="BB2800" s="67"/>
    </row>
    <row r="2801" spans="1:54" s="37" customFormat="1" x14ac:dyDescent="0.25">
      <c r="A2801" s="52"/>
      <c r="AO2801" s="67"/>
      <c r="AP2801" s="67"/>
      <c r="AQ2801" s="67"/>
      <c r="AR2801" s="67"/>
      <c r="AS2801" s="67"/>
      <c r="AT2801" s="67"/>
      <c r="AU2801" s="67"/>
      <c r="AV2801" s="67"/>
      <c r="AW2801" s="67"/>
      <c r="AX2801" s="67"/>
      <c r="AY2801" s="67"/>
      <c r="AZ2801" s="67"/>
      <c r="BA2801" s="67"/>
      <c r="BB2801" s="67"/>
    </row>
    <row r="2802" spans="1:54" s="37" customFormat="1" x14ac:dyDescent="0.25">
      <c r="A2802" s="52"/>
      <c r="AO2802" s="67"/>
      <c r="AP2802" s="67"/>
      <c r="AQ2802" s="67"/>
      <c r="AR2802" s="67"/>
      <c r="AS2802" s="67"/>
      <c r="AT2802" s="67"/>
      <c r="AU2802" s="67"/>
      <c r="AV2802" s="67"/>
      <c r="AW2802" s="67"/>
      <c r="AX2802" s="67"/>
      <c r="AY2802" s="67"/>
      <c r="AZ2802" s="67"/>
      <c r="BA2802" s="67"/>
      <c r="BB2802" s="67"/>
    </row>
    <row r="2803" spans="1:54" s="37" customFormat="1" x14ac:dyDescent="0.25">
      <c r="A2803" s="52"/>
      <c r="AO2803" s="67"/>
      <c r="AP2803" s="67"/>
      <c r="AQ2803" s="67"/>
      <c r="AR2803" s="67"/>
      <c r="AS2803" s="67"/>
      <c r="AT2803" s="67"/>
      <c r="AU2803" s="67"/>
      <c r="AV2803" s="67"/>
      <c r="AW2803" s="67"/>
      <c r="AX2803" s="67"/>
      <c r="AY2803" s="67"/>
      <c r="AZ2803" s="67"/>
      <c r="BA2803" s="67"/>
      <c r="BB2803" s="67"/>
    </row>
    <row r="2804" spans="1:54" s="37" customFormat="1" x14ac:dyDescent="0.25">
      <c r="A2804" s="52"/>
      <c r="AO2804" s="67"/>
      <c r="AP2804" s="67"/>
      <c r="AQ2804" s="67"/>
      <c r="AR2804" s="67"/>
      <c r="AS2804" s="67"/>
      <c r="AT2804" s="67"/>
      <c r="AU2804" s="67"/>
      <c r="AV2804" s="67"/>
      <c r="AW2804" s="67"/>
      <c r="AX2804" s="67"/>
      <c r="AY2804" s="67"/>
      <c r="AZ2804" s="67"/>
      <c r="BA2804" s="67"/>
      <c r="BB2804" s="67"/>
    </row>
    <row r="2805" spans="1:54" s="37" customFormat="1" x14ac:dyDescent="0.25">
      <c r="A2805" s="52"/>
      <c r="AO2805" s="67"/>
      <c r="AP2805" s="67"/>
      <c r="AQ2805" s="67"/>
      <c r="AR2805" s="67"/>
      <c r="AS2805" s="67"/>
      <c r="AT2805" s="67"/>
      <c r="AU2805" s="67"/>
      <c r="AV2805" s="67"/>
      <c r="AW2805" s="67"/>
      <c r="AX2805" s="67"/>
      <c r="AY2805" s="67"/>
      <c r="AZ2805" s="67"/>
      <c r="BA2805" s="67"/>
      <c r="BB2805" s="67"/>
    </row>
    <row r="2806" spans="1:54" s="37" customFormat="1" x14ac:dyDescent="0.25">
      <c r="A2806" s="52"/>
      <c r="AO2806" s="67"/>
      <c r="AP2806" s="67"/>
      <c r="AQ2806" s="67"/>
      <c r="AR2806" s="67"/>
      <c r="AS2806" s="67"/>
      <c r="AT2806" s="67"/>
      <c r="AU2806" s="67"/>
      <c r="AV2806" s="67"/>
      <c r="AW2806" s="67"/>
      <c r="AX2806" s="67"/>
      <c r="AY2806" s="67"/>
      <c r="AZ2806" s="67"/>
      <c r="BA2806" s="67"/>
      <c r="BB2806" s="67"/>
    </row>
    <row r="2807" spans="1:54" s="37" customFormat="1" x14ac:dyDescent="0.25">
      <c r="A2807" s="52"/>
      <c r="AO2807" s="67"/>
      <c r="AP2807" s="67"/>
      <c r="AQ2807" s="67"/>
      <c r="AR2807" s="67"/>
      <c r="AS2807" s="67"/>
      <c r="AT2807" s="67"/>
      <c r="AU2807" s="67"/>
      <c r="AV2807" s="67"/>
      <c r="AW2807" s="67"/>
      <c r="AX2807" s="67"/>
      <c r="AY2807" s="67"/>
      <c r="AZ2807" s="67"/>
      <c r="BA2807" s="67"/>
      <c r="BB2807" s="67"/>
    </row>
    <row r="2808" spans="1:54" s="37" customFormat="1" x14ac:dyDescent="0.25">
      <c r="A2808" s="52"/>
      <c r="AO2808" s="67"/>
      <c r="AP2808" s="67"/>
      <c r="AQ2808" s="67"/>
      <c r="AR2808" s="67"/>
      <c r="AS2808" s="67"/>
      <c r="AT2808" s="67"/>
      <c r="AU2808" s="67"/>
      <c r="AV2808" s="67"/>
      <c r="AW2808" s="67"/>
      <c r="AX2808" s="67"/>
      <c r="AY2808" s="67"/>
      <c r="AZ2808" s="67"/>
      <c r="BA2808" s="67"/>
      <c r="BB2808" s="67"/>
    </row>
    <row r="2809" spans="1:54" s="37" customFormat="1" x14ac:dyDescent="0.25">
      <c r="A2809" s="52"/>
      <c r="AO2809" s="67"/>
      <c r="AP2809" s="67"/>
      <c r="AQ2809" s="67"/>
      <c r="AR2809" s="67"/>
      <c r="AS2809" s="67"/>
      <c r="AT2809" s="67"/>
      <c r="AU2809" s="67"/>
      <c r="AV2809" s="67"/>
      <c r="AW2809" s="67"/>
      <c r="AX2809" s="67"/>
      <c r="AY2809" s="67"/>
      <c r="AZ2809" s="67"/>
      <c r="BA2809" s="67"/>
      <c r="BB2809" s="67"/>
    </row>
    <row r="2810" spans="1:54" s="37" customFormat="1" x14ac:dyDescent="0.25">
      <c r="A2810" s="52"/>
      <c r="AO2810" s="67"/>
      <c r="AP2810" s="67"/>
      <c r="AQ2810" s="67"/>
      <c r="AR2810" s="67"/>
      <c r="AS2810" s="67"/>
      <c r="AT2810" s="67"/>
      <c r="AU2810" s="67"/>
      <c r="AV2810" s="67"/>
      <c r="AW2810" s="67"/>
      <c r="AX2810" s="67"/>
      <c r="AY2810" s="67"/>
      <c r="AZ2810" s="67"/>
      <c r="BA2810" s="67"/>
      <c r="BB2810" s="67"/>
    </row>
    <row r="2811" spans="1:54" s="37" customFormat="1" x14ac:dyDescent="0.25">
      <c r="A2811" s="52"/>
      <c r="AO2811" s="67"/>
      <c r="AP2811" s="67"/>
      <c r="AQ2811" s="67"/>
      <c r="AR2811" s="67"/>
      <c r="AS2811" s="67"/>
      <c r="AT2811" s="67"/>
      <c r="AU2811" s="67"/>
      <c r="AV2811" s="67"/>
      <c r="AW2811" s="67"/>
      <c r="AX2811" s="67"/>
      <c r="AY2811" s="67"/>
      <c r="AZ2811" s="67"/>
      <c r="BA2811" s="67"/>
      <c r="BB2811" s="67"/>
    </row>
    <row r="2812" spans="1:54" s="37" customFormat="1" x14ac:dyDescent="0.25">
      <c r="A2812" s="52"/>
      <c r="AO2812" s="67"/>
      <c r="AP2812" s="67"/>
      <c r="AQ2812" s="67"/>
      <c r="AR2812" s="67"/>
      <c r="AS2812" s="67"/>
      <c r="AT2812" s="67"/>
      <c r="AU2812" s="67"/>
      <c r="AV2812" s="67"/>
      <c r="AW2812" s="67"/>
      <c r="AX2812" s="67"/>
      <c r="AY2812" s="67"/>
      <c r="AZ2812" s="67"/>
      <c r="BA2812" s="67"/>
      <c r="BB2812" s="67"/>
    </row>
    <row r="2813" spans="1:54" s="37" customFormat="1" x14ac:dyDescent="0.25">
      <c r="A2813" s="52"/>
      <c r="AO2813" s="67"/>
      <c r="AP2813" s="67"/>
      <c r="AQ2813" s="67"/>
      <c r="AR2813" s="67"/>
      <c r="AS2813" s="67"/>
      <c r="AT2813" s="67"/>
      <c r="AU2813" s="67"/>
      <c r="AV2813" s="67"/>
      <c r="AW2813" s="67"/>
      <c r="AX2813" s="67"/>
      <c r="AY2813" s="67"/>
      <c r="AZ2813" s="67"/>
      <c r="BA2813" s="67"/>
      <c r="BB2813" s="67"/>
    </row>
    <row r="2814" spans="1:54" s="37" customFormat="1" x14ac:dyDescent="0.25">
      <c r="A2814" s="52"/>
      <c r="AO2814" s="67"/>
      <c r="AP2814" s="67"/>
      <c r="AQ2814" s="67"/>
      <c r="AR2814" s="67"/>
      <c r="AS2814" s="67"/>
      <c r="AT2814" s="67"/>
      <c r="AU2814" s="67"/>
      <c r="AV2814" s="67"/>
      <c r="AW2814" s="67"/>
      <c r="AX2814" s="67"/>
      <c r="AY2814" s="67"/>
      <c r="AZ2814" s="67"/>
      <c r="BA2814" s="67"/>
      <c r="BB2814" s="67"/>
    </row>
    <row r="2815" spans="1:54" s="37" customFormat="1" x14ac:dyDescent="0.25">
      <c r="A2815" s="52"/>
      <c r="AO2815" s="67"/>
      <c r="AP2815" s="67"/>
      <c r="AQ2815" s="67"/>
      <c r="AR2815" s="67"/>
      <c r="AS2815" s="67"/>
      <c r="AT2815" s="67"/>
      <c r="AU2815" s="67"/>
      <c r="AV2815" s="67"/>
      <c r="AW2815" s="67"/>
      <c r="AX2815" s="67"/>
      <c r="AY2815" s="67"/>
      <c r="AZ2815" s="67"/>
      <c r="BA2815" s="67"/>
      <c r="BB2815" s="67"/>
    </row>
    <row r="2816" spans="1:54" s="37" customFormat="1" x14ac:dyDescent="0.25">
      <c r="A2816" s="52"/>
      <c r="AO2816" s="67"/>
      <c r="AP2816" s="67"/>
      <c r="AQ2816" s="67"/>
      <c r="AR2816" s="67"/>
      <c r="AS2816" s="67"/>
      <c r="AT2816" s="67"/>
      <c r="AU2816" s="67"/>
      <c r="AV2816" s="67"/>
      <c r="AW2816" s="67"/>
      <c r="AX2816" s="67"/>
      <c r="AY2816" s="67"/>
      <c r="AZ2816" s="67"/>
      <c r="BA2816" s="67"/>
      <c r="BB2816" s="67"/>
    </row>
    <row r="2817" spans="1:54" s="37" customFormat="1" x14ac:dyDescent="0.25">
      <c r="A2817" s="52"/>
      <c r="AO2817" s="67"/>
      <c r="AP2817" s="67"/>
      <c r="AQ2817" s="67"/>
      <c r="AR2817" s="67"/>
      <c r="AS2817" s="67"/>
      <c r="AT2817" s="67"/>
      <c r="AU2817" s="67"/>
      <c r="AV2817" s="67"/>
      <c r="AW2817" s="67"/>
      <c r="AX2817" s="67"/>
      <c r="AY2817" s="67"/>
      <c r="AZ2817" s="67"/>
      <c r="BA2817" s="67"/>
      <c r="BB2817" s="67"/>
    </row>
    <row r="2818" spans="1:54" s="37" customFormat="1" x14ac:dyDescent="0.25">
      <c r="A2818" s="52"/>
      <c r="AO2818" s="67"/>
      <c r="AP2818" s="67"/>
      <c r="AQ2818" s="67"/>
      <c r="AR2818" s="67"/>
      <c r="AS2818" s="67"/>
      <c r="AT2818" s="67"/>
      <c r="AU2818" s="67"/>
      <c r="AV2818" s="67"/>
      <c r="AW2818" s="67"/>
      <c r="AX2818" s="67"/>
      <c r="AY2818" s="67"/>
      <c r="AZ2818" s="67"/>
      <c r="BA2818" s="67"/>
      <c r="BB2818" s="67"/>
    </row>
    <row r="2819" spans="1:54" s="37" customFormat="1" x14ac:dyDescent="0.25">
      <c r="A2819" s="52"/>
      <c r="AO2819" s="67"/>
      <c r="AP2819" s="67"/>
      <c r="AQ2819" s="67"/>
      <c r="AR2819" s="67"/>
      <c r="AS2819" s="67"/>
      <c r="AT2819" s="67"/>
      <c r="AU2819" s="67"/>
      <c r="AV2819" s="67"/>
      <c r="AW2819" s="67"/>
      <c r="AX2819" s="67"/>
      <c r="AY2819" s="67"/>
      <c r="AZ2819" s="67"/>
      <c r="BA2819" s="67"/>
      <c r="BB2819" s="67"/>
    </row>
    <row r="2820" spans="1:54" s="37" customFormat="1" x14ac:dyDescent="0.25">
      <c r="A2820" s="52"/>
      <c r="AO2820" s="67"/>
      <c r="AP2820" s="67"/>
      <c r="AQ2820" s="67"/>
      <c r="AR2820" s="67"/>
      <c r="AS2820" s="67"/>
      <c r="AT2820" s="67"/>
      <c r="AU2820" s="67"/>
      <c r="AV2820" s="67"/>
      <c r="AW2820" s="67"/>
      <c r="AX2820" s="67"/>
      <c r="AY2820" s="67"/>
      <c r="AZ2820" s="67"/>
      <c r="BA2820" s="67"/>
      <c r="BB2820" s="67"/>
    </row>
    <row r="2821" spans="1:54" s="37" customFormat="1" x14ac:dyDescent="0.25">
      <c r="A2821" s="52"/>
      <c r="AO2821" s="67"/>
      <c r="AP2821" s="67"/>
      <c r="AQ2821" s="67"/>
      <c r="AR2821" s="67"/>
      <c r="AS2821" s="67"/>
      <c r="AT2821" s="67"/>
      <c r="AU2821" s="67"/>
      <c r="AV2821" s="67"/>
      <c r="AW2821" s="67"/>
      <c r="AX2821" s="67"/>
      <c r="AY2821" s="67"/>
      <c r="AZ2821" s="67"/>
      <c r="BA2821" s="67"/>
      <c r="BB2821" s="67"/>
    </row>
    <row r="2822" spans="1:54" s="37" customFormat="1" x14ac:dyDescent="0.25">
      <c r="A2822" s="52"/>
      <c r="AO2822" s="67"/>
      <c r="AP2822" s="67"/>
      <c r="AQ2822" s="67"/>
      <c r="AR2822" s="67"/>
      <c r="AS2822" s="67"/>
      <c r="AT2822" s="67"/>
      <c r="AU2822" s="67"/>
      <c r="AV2822" s="67"/>
      <c r="AW2822" s="67"/>
      <c r="AX2822" s="67"/>
      <c r="AY2822" s="67"/>
      <c r="AZ2822" s="67"/>
      <c r="BA2822" s="67"/>
      <c r="BB2822" s="67"/>
    </row>
    <row r="2823" spans="1:54" s="37" customFormat="1" x14ac:dyDescent="0.25">
      <c r="A2823" s="52"/>
      <c r="AO2823" s="67"/>
      <c r="AP2823" s="67"/>
      <c r="AQ2823" s="67"/>
      <c r="AR2823" s="67"/>
      <c r="AS2823" s="67"/>
      <c r="AT2823" s="67"/>
      <c r="AU2823" s="67"/>
      <c r="AV2823" s="67"/>
      <c r="AW2823" s="67"/>
      <c r="AX2823" s="67"/>
      <c r="AY2823" s="67"/>
      <c r="AZ2823" s="67"/>
      <c r="BA2823" s="67"/>
      <c r="BB2823" s="67"/>
    </row>
    <row r="2824" spans="1:54" s="37" customFormat="1" x14ac:dyDescent="0.25">
      <c r="A2824" s="52"/>
      <c r="AO2824" s="67"/>
      <c r="AP2824" s="67"/>
      <c r="AQ2824" s="67"/>
      <c r="AR2824" s="67"/>
      <c r="AS2824" s="67"/>
      <c r="AT2824" s="67"/>
      <c r="AU2824" s="67"/>
      <c r="AV2824" s="67"/>
      <c r="AW2824" s="67"/>
      <c r="AX2824" s="67"/>
      <c r="AY2824" s="67"/>
      <c r="AZ2824" s="67"/>
      <c r="BA2824" s="67"/>
      <c r="BB2824" s="67"/>
    </row>
    <row r="2825" spans="1:54" s="37" customFormat="1" x14ac:dyDescent="0.25">
      <c r="A2825" s="52"/>
      <c r="AO2825" s="67"/>
      <c r="AP2825" s="67"/>
      <c r="AQ2825" s="67"/>
      <c r="AR2825" s="67"/>
      <c r="AS2825" s="67"/>
      <c r="AT2825" s="67"/>
      <c r="AU2825" s="67"/>
      <c r="AV2825" s="67"/>
      <c r="AW2825" s="67"/>
      <c r="AX2825" s="67"/>
      <c r="AY2825" s="67"/>
      <c r="AZ2825" s="67"/>
      <c r="BA2825" s="67"/>
      <c r="BB2825" s="67"/>
    </row>
    <row r="2826" spans="1:54" s="37" customFormat="1" x14ac:dyDescent="0.25">
      <c r="A2826" s="52"/>
      <c r="AO2826" s="67"/>
      <c r="AP2826" s="67"/>
      <c r="AQ2826" s="67"/>
      <c r="AR2826" s="67"/>
      <c r="AS2826" s="67"/>
      <c r="AT2826" s="67"/>
      <c r="AU2826" s="67"/>
      <c r="AV2826" s="67"/>
      <c r="AW2826" s="67"/>
      <c r="AX2826" s="67"/>
      <c r="AY2826" s="67"/>
      <c r="AZ2826" s="67"/>
      <c r="BA2826" s="67"/>
      <c r="BB2826" s="67"/>
    </row>
    <row r="2827" spans="1:54" s="37" customFormat="1" x14ac:dyDescent="0.25">
      <c r="A2827" s="52"/>
      <c r="AO2827" s="67"/>
      <c r="AP2827" s="67"/>
      <c r="AQ2827" s="67"/>
      <c r="AR2827" s="67"/>
      <c r="AS2827" s="67"/>
      <c r="AT2827" s="67"/>
      <c r="AU2827" s="67"/>
      <c r="AV2827" s="67"/>
      <c r="AW2827" s="67"/>
      <c r="AX2827" s="67"/>
      <c r="AY2827" s="67"/>
      <c r="AZ2827" s="67"/>
      <c r="BA2827" s="67"/>
      <c r="BB2827" s="67"/>
    </row>
    <row r="2828" spans="1:54" s="37" customFormat="1" x14ac:dyDescent="0.25">
      <c r="A2828" s="52"/>
      <c r="AO2828" s="67"/>
      <c r="AP2828" s="67"/>
      <c r="AQ2828" s="67"/>
      <c r="AR2828" s="67"/>
      <c r="AS2828" s="67"/>
      <c r="AT2828" s="67"/>
      <c r="AU2828" s="67"/>
      <c r="AV2828" s="67"/>
      <c r="AW2828" s="67"/>
      <c r="AX2828" s="67"/>
      <c r="AY2828" s="67"/>
      <c r="AZ2828" s="67"/>
      <c r="BA2828" s="67"/>
      <c r="BB2828" s="67"/>
    </row>
    <row r="2829" spans="1:54" s="37" customFormat="1" x14ac:dyDescent="0.25">
      <c r="A2829" s="52"/>
      <c r="AO2829" s="67"/>
      <c r="AP2829" s="67"/>
      <c r="AQ2829" s="67"/>
      <c r="AR2829" s="67"/>
      <c r="AS2829" s="67"/>
      <c r="AT2829" s="67"/>
      <c r="AU2829" s="67"/>
      <c r="AV2829" s="67"/>
      <c r="AW2829" s="67"/>
      <c r="AX2829" s="67"/>
      <c r="AY2829" s="67"/>
      <c r="AZ2829" s="67"/>
      <c r="BA2829" s="67"/>
      <c r="BB2829" s="67"/>
    </row>
    <row r="2830" spans="1:54" s="37" customFormat="1" x14ac:dyDescent="0.25">
      <c r="A2830" s="52"/>
      <c r="AO2830" s="67"/>
      <c r="AP2830" s="67"/>
      <c r="AQ2830" s="67"/>
      <c r="AR2830" s="67"/>
      <c r="AS2830" s="67"/>
      <c r="AT2830" s="67"/>
      <c r="AU2830" s="67"/>
      <c r="AV2830" s="67"/>
      <c r="AW2830" s="67"/>
      <c r="AX2830" s="67"/>
      <c r="AY2830" s="67"/>
      <c r="AZ2830" s="67"/>
      <c r="BA2830" s="67"/>
      <c r="BB2830" s="67"/>
    </row>
    <row r="2831" spans="1:54" s="37" customFormat="1" x14ac:dyDescent="0.25">
      <c r="A2831" s="52"/>
      <c r="AO2831" s="67"/>
      <c r="AP2831" s="67"/>
      <c r="AQ2831" s="67"/>
      <c r="AR2831" s="67"/>
      <c r="AS2831" s="67"/>
      <c r="AT2831" s="67"/>
      <c r="AU2831" s="67"/>
      <c r="AV2831" s="67"/>
      <c r="AW2831" s="67"/>
      <c r="AX2831" s="67"/>
      <c r="AY2831" s="67"/>
      <c r="AZ2831" s="67"/>
      <c r="BA2831" s="67"/>
      <c r="BB2831" s="67"/>
    </row>
    <row r="2832" spans="1:54" s="37" customFormat="1" x14ac:dyDescent="0.25">
      <c r="A2832" s="52"/>
      <c r="AO2832" s="67"/>
      <c r="AP2832" s="67"/>
      <c r="AQ2832" s="67"/>
      <c r="AR2832" s="67"/>
      <c r="AS2832" s="67"/>
      <c r="AT2832" s="67"/>
      <c r="AU2832" s="67"/>
      <c r="AV2832" s="67"/>
      <c r="AW2832" s="67"/>
      <c r="AX2832" s="67"/>
      <c r="AY2832" s="67"/>
      <c r="AZ2832" s="67"/>
      <c r="BA2832" s="67"/>
      <c r="BB2832" s="67"/>
    </row>
    <row r="2833" spans="1:54" s="37" customFormat="1" x14ac:dyDescent="0.25">
      <c r="A2833" s="52"/>
      <c r="AO2833" s="67"/>
      <c r="AP2833" s="67"/>
      <c r="AQ2833" s="67"/>
      <c r="AR2833" s="67"/>
      <c r="AS2833" s="67"/>
      <c r="AT2833" s="67"/>
      <c r="AU2833" s="67"/>
      <c r="AV2833" s="67"/>
      <c r="AW2833" s="67"/>
      <c r="AX2833" s="67"/>
      <c r="AY2833" s="67"/>
      <c r="AZ2833" s="67"/>
      <c r="BA2833" s="67"/>
      <c r="BB2833" s="67"/>
    </row>
    <row r="2834" spans="1:54" s="37" customFormat="1" x14ac:dyDescent="0.25">
      <c r="A2834" s="52"/>
      <c r="AO2834" s="67"/>
      <c r="AP2834" s="67"/>
      <c r="AQ2834" s="67"/>
      <c r="AR2834" s="67"/>
      <c r="AS2834" s="67"/>
      <c r="AT2834" s="67"/>
      <c r="AU2834" s="67"/>
      <c r="AV2834" s="67"/>
      <c r="AW2834" s="67"/>
      <c r="AX2834" s="67"/>
      <c r="AY2834" s="67"/>
      <c r="AZ2834" s="67"/>
      <c r="BA2834" s="67"/>
      <c r="BB2834" s="67"/>
    </row>
    <row r="2835" spans="1:54" s="37" customFormat="1" x14ac:dyDescent="0.25">
      <c r="A2835" s="52"/>
      <c r="AO2835" s="67"/>
      <c r="AP2835" s="67"/>
      <c r="AQ2835" s="67"/>
      <c r="AR2835" s="67"/>
      <c r="AS2835" s="67"/>
      <c r="AT2835" s="67"/>
      <c r="AU2835" s="67"/>
      <c r="AV2835" s="67"/>
      <c r="AW2835" s="67"/>
      <c r="AX2835" s="67"/>
      <c r="AY2835" s="67"/>
      <c r="AZ2835" s="67"/>
      <c r="BA2835" s="67"/>
      <c r="BB2835" s="67"/>
    </row>
    <row r="2836" spans="1:54" s="37" customFormat="1" x14ac:dyDescent="0.25">
      <c r="A2836" s="52"/>
      <c r="AO2836" s="67"/>
      <c r="AP2836" s="67"/>
      <c r="AQ2836" s="67"/>
      <c r="AR2836" s="67"/>
      <c r="AS2836" s="67"/>
      <c r="AT2836" s="67"/>
      <c r="AU2836" s="67"/>
      <c r="AV2836" s="67"/>
      <c r="AW2836" s="67"/>
      <c r="AX2836" s="67"/>
      <c r="AY2836" s="67"/>
      <c r="AZ2836" s="67"/>
      <c r="BA2836" s="67"/>
      <c r="BB2836" s="67"/>
    </row>
    <row r="2837" spans="1:54" s="37" customFormat="1" x14ac:dyDescent="0.25">
      <c r="A2837" s="52"/>
      <c r="AO2837" s="67"/>
      <c r="AP2837" s="67"/>
      <c r="AQ2837" s="67"/>
      <c r="AR2837" s="67"/>
      <c r="AS2837" s="67"/>
      <c r="AT2837" s="67"/>
      <c r="AU2837" s="67"/>
      <c r="AV2837" s="67"/>
      <c r="AW2837" s="67"/>
      <c r="AX2837" s="67"/>
      <c r="AY2837" s="67"/>
      <c r="AZ2837" s="67"/>
      <c r="BA2837" s="67"/>
      <c r="BB2837" s="67"/>
    </row>
    <row r="2838" spans="1:54" s="37" customFormat="1" x14ac:dyDescent="0.25">
      <c r="A2838" s="52"/>
      <c r="AO2838" s="67"/>
      <c r="AP2838" s="67"/>
      <c r="AQ2838" s="67"/>
      <c r="AR2838" s="67"/>
      <c r="AS2838" s="67"/>
      <c r="AT2838" s="67"/>
      <c r="AU2838" s="67"/>
      <c r="AV2838" s="67"/>
      <c r="AW2838" s="67"/>
      <c r="AX2838" s="67"/>
      <c r="AY2838" s="67"/>
      <c r="AZ2838" s="67"/>
      <c r="BA2838" s="67"/>
      <c r="BB2838" s="67"/>
    </row>
    <row r="2839" spans="1:54" s="37" customFormat="1" x14ac:dyDescent="0.25">
      <c r="A2839" s="52"/>
      <c r="AO2839" s="67"/>
      <c r="AP2839" s="67"/>
      <c r="AQ2839" s="67"/>
      <c r="AR2839" s="67"/>
      <c r="AS2839" s="67"/>
      <c r="AT2839" s="67"/>
      <c r="AU2839" s="67"/>
      <c r="AV2839" s="67"/>
      <c r="AW2839" s="67"/>
      <c r="AX2839" s="67"/>
      <c r="AY2839" s="67"/>
      <c r="AZ2839" s="67"/>
      <c r="BA2839" s="67"/>
      <c r="BB2839" s="67"/>
    </row>
    <row r="2840" spans="1:54" s="37" customFormat="1" x14ac:dyDescent="0.25">
      <c r="A2840" s="52"/>
      <c r="AO2840" s="67"/>
      <c r="AP2840" s="67"/>
      <c r="AQ2840" s="67"/>
      <c r="AR2840" s="67"/>
      <c r="AS2840" s="67"/>
      <c r="AT2840" s="67"/>
      <c r="AU2840" s="67"/>
      <c r="AV2840" s="67"/>
      <c r="AW2840" s="67"/>
      <c r="AX2840" s="67"/>
      <c r="AY2840" s="67"/>
      <c r="AZ2840" s="67"/>
      <c r="BA2840" s="67"/>
      <c r="BB2840" s="67"/>
    </row>
    <row r="2841" spans="1:54" s="37" customFormat="1" x14ac:dyDescent="0.25">
      <c r="A2841" s="52"/>
      <c r="AO2841" s="67"/>
      <c r="AP2841" s="67"/>
      <c r="AQ2841" s="67"/>
      <c r="AR2841" s="67"/>
      <c r="AS2841" s="67"/>
      <c r="AT2841" s="67"/>
      <c r="AU2841" s="67"/>
      <c r="AV2841" s="67"/>
      <c r="AW2841" s="67"/>
      <c r="AX2841" s="67"/>
      <c r="AY2841" s="67"/>
      <c r="AZ2841" s="67"/>
      <c r="BA2841" s="67"/>
      <c r="BB2841" s="67"/>
    </row>
    <row r="2842" spans="1:54" s="37" customFormat="1" x14ac:dyDescent="0.25">
      <c r="A2842" s="52"/>
      <c r="AO2842" s="67"/>
      <c r="AP2842" s="67"/>
      <c r="AQ2842" s="67"/>
      <c r="AR2842" s="67"/>
      <c r="AS2842" s="67"/>
      <c r="AT2842" s="67"/>
      <c r="AU2842" s="67"/>
      <c r="AV2842" s="67"/>
      <c r="AW2842" s="67"/>
      <c r="AX2842" s="67"/>
      <c r="AY2842" s="67"/>
      <c r="AZ2842" s="67"/>
      <c r="BA2842" s="67"/>
      <c r="BB2842" s="67"/>
    </row>
    <row r="2843" spans="1:54" s="37" customFormat="1" x14ac:dyDescent="0.25">
      <c r="A2843" s="52"/>
      <c r="AO2843" s="67"/>
      <c r="AP2843" s="67"/>
      <c r="AQ2843" s="67"/>
      <c r="AR2843" s="67"/>
      <c r="AS2843" s="67"/>
      <c r="AT2843" s="67"/>
      <c r="AU2843" s="67"/>
      <c r="AV2843" s="67"/>
      <c r="AW2843" s="67"/>
      <c r="AX2843" s="67"/>
      <c r="AY2843" s="67"/>
      <c r="AZ2843" s="67"/>
      <c r="BA2843" s="67"/>
      <c r="BB2843" s="67"/>
    </row>
    <row r="2844" spans="1:54" s="37" customFormat="1" x14ac:dyDescent="0.25">
      <c r="A2844" s="52"/>
      <c r="AO2844" s="67"/>
      <c r="AP2844" s="67"/>
      <c r="AQ2844" s="67"/>
      <c r="AR2844" s="67"/>
      <c r="AS2844" s="67"/>
      <c r="AT2844" s="67"/>
      <c r="AU2844" s="67"/>
      <c r="AV2844" s="67"/>
      <c r="AW2844" s="67"/>
      <c r="AX2844" s="67"/>
      <c r="AY2844" s="67"/>
      <c r="AZ2844" s="67"/>
      <c r="BA2844" s="67"/>
      <c r="BB2844" s="67"/>
    </row>
    <row r="2845" spans="1:54" s="37" customFormat="1" x14ac:dyDescent="0.25">
      <c r="A2845" s="52"/>
      <c r="AO2845" s="67"/>
      <c r="AP2845" s="67"/>
      <c r="AQ2845" s="67"/>
      <c r="AR2845" s="67"/>
      <c r="AS2845" s="67"/>
      <c r="AT2845" s="67"/>
      <c r="AU2845" s="67"/>
      <c r="AV2845" s="67"/>
      <c r="AW2845" s="67"/>
      <c r="AX2845" s="67"/>
      <c r="AY2845" s="67"/>
      <c r="AZ2845" s="67"/>
      <c r="BA2845" s="67"/>
      <c r="BB2845" s="67"/>
    </row>
    <row r="2846" spans="1:54" s="37" customFormat="1" x14ac:dyDescent="0.25">
      <c r="A2846" s="52"/>
      <c r="AO2846" s="67"/>
      <c r="AP2846" s="67"/>
      <c r="AQ2846" s="67"/>
      <c r="AR2846" s="67"/>
      <c r="AS2846" s="67"/>
      <c r="AT2846" s="67"/>
      <c r="AU2846" s="67"/>
      <c r="AV2846" s="67"/>
      <c r="AW2846" s="67"/>
      <c r="AX2846" s="67"/>
      <c r="AY2846" s="67"/>
      <c r="AZ2846" s="67"/>
      <c r="BA2846" s="67"/>
      <c r="BB2846" s="67"/>
    </row>
    <row r="2847" spans="1:54" s="37" customFormat="1" x14ac:dyDescent="0.25">
      <c r="A2847" s="52"/>
      <c r="AO2847" s="67"/>
      <c r="AP2847" s="67"/>
      <c r="AQ2847" s="67"/>
      <c r="AR2847" s="67"/>
      <c r="AS2847" s="67"/>
      <c r="AT2847" s="67"/>
      <c r="AU2847" s="67"/>
      <c r="AV2847" s="67"/>
      <c r="AW2847" s="67"/>
      <c r="AX2847" s="67"/>
      <c r="AY2847" s="67"/>
      <c r="AZ2847" s="67"/>
      <c r="BA2847" s="67"/>
      <c r="BB2847" s="67"/>
    </row>
    <row r="2848" spans="1:54" s="37" customFormat="1" x14ac:dyDescent="0.25">
      <c r="A2848" s="52"/>
      <c r="AO2848" s="67"/>
      <c r="AP2848" s="67"/>
      <c r="AQ2848" s="67"/>
      <c r="AR2848" s="67"/>
      <c r="AS2848" s="67"/>
      <c r="AT2848" s="67"/>
      <c r="AU2848" s="67"/>
      <c r="AV2848" s="67"/>
      <c r="AW2848" s="67"/>
      <c r="AX2848" s="67"/>
      <c r="AY2848" s="67"/>
      <c r="AZ2848" s="67"/>
      <c r="BA2848" s="67"/>
      <c r="BB2848" s="67"/>
    </row>
    <row r="2849" spans="1:54" s="37" customFormat="1" x14ac:dyDescent="0.25">
      <c r="A2849" s="52"/>
      <c r="AO2849" s="67"/>
      <c r="AP2849" s="67"/>
      <c r="AQ2849" s="67"/>
      <c r="AR2849" s="67"/>
      <c r="AS2849" s="67"/>
      <c r="AT2849" s="67"/>
      <c r="AU2849" s="67"/>
      <c r="AV2849" s="67"/>
      <c r="AW2849" s="67"/>
      <c r="AX2849" s="67"/>
      <c r="AY2849" s="67"/>
      <c r="AZ2849" s="67"/>
      <c r="BA2849" s="67"/>
      <c r="BB2849" s="67"/>
    </row>
    <row r="2850" spans="1:54" s="37" customFormat="1" x14ac:dyDescent="0.25">
      <c r="A2850" s="52"/>
      <c r="AO2850" s="67"/>
      <c r="AP2850" s="67"/>
      <c r="AQ2850" s="67"/>
      <c r="AR2850" s="67"/>
      <c r="AS2850" s="67"/>
      <c r="AT2850" s="67"/>
      <c r="AU2850" s="67"/>
      <c r="AV2850" s="67"/>
      <c r="AW2850" s="67"/>
      <c r="AX2850" s="67"/>
      <c r="AY2850" s="67"/>
      <c r="AZ2850" s="67"/>
      <c r="BA2850" s="67"/>
      <c r="BB2850" s="67"/>
    </row>
    <row r="2851" spans="1:54" s="37" customFormat="1" x14ac:dyDescent="0.25">
      <c r="A2851" s="52"/>
      <c r="AO2851" s="67"/>
      <c r="AP2851" s="67"/>
      <c r="AQ2851" s="67"/>
      <c r="AR2851" s="67"/>
      <c r="AS2851" s="67"/>
      <c r="AT2851" s="67"/>
      <c r="AU2851" s="67"/>
      <c r="AV2851" s="67"/>
      <c r="AW2851" s="67"/>
      <c r="AX2851" s="67"/>
      <c r="AY2851" s="67"/>
      <c r="AZ2851" s="67"/>
      <c r="BA2851" s="67"/>
      <c r="BB2851" s="67"/>
    </row>
    <row r="2852" spans="1:54" s="37" customFormat="1" x14ac:dyDescent="0.25">
      <c r="A2852" s="52"/>
      <c r="AO2852" s="67"/>
      <c r="AP2852" s="67"/>
      <c r="AQ2852" s="67"/>
      <c r="AR2852" s="67"/>
      <c r="AS2852" s="67"/>
      <c r="AT2852" s="67"/>
      <c r="AU2852" s="67"/>
      <c r="AV2852" s="67"/>
      <c r="AW2852" s="67"/>
      <c r="AX2852" s="67"/>
      <c r="AY2852" s="67"/>
      <c r="AZ2852" s="67"/>
      <c r="BA2852" s="67"/>
      <c r="BB2852" s="67"/>
    </row>
    <row r="2853" spans="1:54" s="37" customFormat="1" x14ac:dyDescent="0.25">
      <c r="A2853" s="52"/>
      <c r="AO2853" s="67"/>
      <c r="AP2853" s="67"/>
      <c r="AQ2853" s="67"/>
      <c r="AR2853" s="67"/>
      <c r="AS2853" s="67"/>
      <c r="AT2853" s="67"/>
      <c r="AU2853" s="67"/>
      <c r="AV2853" s="67"/>
      <c r="AW2853" s="67"/>
      <c r="AX2853" s="67"/>
      <c r="AY2853" s="67"/>
      <c r="AZ2853" s="67"/>
      <c r="BA2853" s="67"/>
      <c r="BB2853" s="67"/>
    </row>
    <row r="2854" spans="1:54" s="37" customFormat="1" x14ac:dyDescent="0.25">
      <c r="A2854" s="52"/>
      <c r="AO2854" s="67"/>
      <c r="AP2854" s="67"/>
      <c r="AQ2854" s="67"/>
      <c r="AR2854" s="67"/>
      <c r="AS2854" s="67"/>
      <c r="AT2854" s="67"/>
      <c r="AU2854" s="67"/>
      <c r="AV2854" s="67"/>
      <c r="AW2854" s="67"/>
      <c r="AX2854" s="67"/>
      <c r="AY2854" s="67"/>
      <c r="AZ2854" s="67"/>
      <c r="BA2854" s="67"/>
      <c r="BB2854" s="67"/>
    </row>
    <row r="2855" spans="1:54" s="37" customFormat="1" x14ac:dyDescent="0.25">
      <c r="A2855" s="52"/>
      <c r="AO2855" s="67"/>
      <c r="AP2855" s="67"/>
      <c r="AQ2855" s="67"/>
      <c r="AR2855" s="67"/>
      <c r="AS2855" s="67"/>
      <c r="AT2855" s="67"/>
      <c r="AU2855" s="67"/>
      <c r="AV2855" s="67"/>
      <c r="AW2855" s="67"/>
      <c r="AX2855" s="67"/>
      <c r="AY2855" s="67"/>
      <c r="AZ2855" s="67"/>
      <c r="BA2855" s="67"/>
      <c r="BB2855" s="67"/>
    </row>
    <row r="2856" spans="1:54" s="37" customFormat="1" x14ac:dyDescent="0.25">
      <c r="A2856" s="52"/>
      <c r="AO2856" s="67"/>
      <c r="AP2856" s="67"/>
      <c r="AQ2856" s="67"/>
      <c r="AR2856" s="67"/>
      <c r="AS2856" s="67"/>
      <c r="AT2856" s="67"/>
      <c r="AU2856" s="67"/>
      <c r="AV2856" s="67"/>
      <c r="AW2856" s="67"/>
      <c r="AX2856" s="67"/>
      <c r="AY2856" s="67"/>
      <c r="AZ2856" s="67"/>
      <c r="BA2856" s="67"/>
      <c r="BB2856" s="67"/>
    </row>
    <row r="2857" spans="1:54" s="37" customFormat="1" x14ac:dyDescent="0.25">
      <c r="A2857" s="52"/>
      <c r="AO2857" s="67"/>
      <c r="AP2857" s="67"/>
      <c r="AQ2857" s="67"/>
      <c r="AR2857" s="67"/>
      <c r="AS2857" s="67"/>
      <c r="AT2857" s="67"/>
      <c r="AU2857" s="67"/>
      <c r="AV2857" s="67"/>
      <c r="AW2857" s="67"/>
      <c r="AX2857" s="67"/>
      <c r="AY2857" s="67"/>
      <c r="AZ2857" s="67"/>
      <c r="BA2857" s="67"/>
      <c r="BB2857" s="67"/>
    </row>
    <row r="2858" spans="1:54" s="37" customFormat="1" x14ac:dyDescent="0.25">
      <c r="A2858" s="52"/>
      <c r="AO2858" s="67"/>
      <c r="AP2858" s="67"/>
      <c r="AQ2858" s="67"/>
      <c r="AR2858" s="67"/>
      <c r="AS2858" s="67"/>
      <c r="AT2858" s="67"/>
      <c r="AU2858" s="67"/>
      <c r="AV2858" s="67"/>
      <c r="AW2858" s="67"/>
      <c r="AX2858" s="67"/>
      <c r="AY2858" s="67"/>
      <c r="AZ2858" s="67"/>
      <c r="BA2858" s="67"/>
      <c r="BB2858" s="67"/>
    </row>
    <row r="2859" spans="1:54" s="37" customFormat="1" x14ac:dyDescent="0.25">
      <c r="A2859" s="52"/>
      <c r="AO2859" s="67"/>
      <c r="AP2859" s="67"/>
      <c r="AQ2859" s="67"/>
      <c r="AR2859" s="67"/>
      <c r="AS2859" s="67"/>
      <c r="AT2859" s="67"/>
      <c r="AU2859" s="67"/>
      <c r="AV2859" s="67"/>
      <c r="AW2859" s="67"/>
      <c r="AX2859" s="67"/>
      <c r="AY2859" s="67"/>
      <c r="AZ2859" s="67"/>
      <c r="BA2859" s="67"/>
      <c r="BB2859" s="67"/>
    </row>
    <row r="2860" spans="1:54" s="37" customFormat="1" x14ac:dyDescent="0.25">
      <c r="A2860" s="52"/>
      <c r="AO2860" s="67"/>
      <c r="AP2860" s="67"/>
      <c r="AQ2860" s="67"/>
      <c r="AR2860" s="67"/>
      <c r="AS2860" s="67"/>
      <c r="AT2860" s="67"/>
      <c r="AU2860" s="67"/>
      <c r="AV2860" s="67"/>
      <c r="AW2860" s="67"/>
      <c r="AX2860" s="67"/>
      <c r="AY2860" s="67"/>
      <c r="AZ2860" s="67"/>
      <c r="BA2860" s="67"/>
      <c r="BB2860" s="67"/>
    </row>
    <row r="2861" spans="1:54" s="37" customFormat="1" x14ac:dyDescent="0.25">
      <c r="A2861" s="52"/>
      <c r="AO2861" s="67"/>
      <c r="AP2861" s="67"/>
      <c r="AQ2861" s="67"/>
      <c r="AR2861" s="67"/>
      <c r="AS2861" s="67"/>
      <c r="AT2861" s="67"/>
      <c r="AU2861" s="67"/>
      <c r="AV2861" s="67"/>
      <c r="AW2861" s="67"/>
      <c r="AX2861" s="67"/>
      <c r="AY2861" s="67"/>
      <c r="AZ2861" s="67"/>
      <c r="BA2861" s="67"/>
      <c r="BB2861" s="67"/>
    </row>
    <row r="2862" spans="1:54" s="37" customFormat="1" x14ac:dyDescent="0.25">
      <c r="A2862" s="52"/>
      <c r="AO2862" s="67"/>
      <c r="AP2862" s="67"/>
      <c r="AQ2862" s="67"/>
      <c r="AR2862" s="67"/>
      <c r="AS2862" s="67"/>
      <c r="AT2862" s="67"/>
      <c r="AU2862" s="67"/>
      <c r="AV2862" s="67"/>
      <c r="AW2862" s="67"/>
      <c r="AX2862" s="67"/>
      <c r="AY2862" s="67"/>
      <c r="AZ2862" s="67"/>
      <c r="BA2862" s="67"/>
      <c r="BB2862" s="67"/>
    </row>
    <row r="2863" spans="1:54" s="37" customFormat="1" x14ac:dyDescent="0.25">
      <c r="A2863" s="52"/>
      <c r="AO2863" s="67"/>
      <c r="AP2863" s="67"/>
      <c r="AQ2863" s="67"/>
      <c r="AR2863" s="67"/>
      <c r="AS2863" s="67"/>
      <c r="AT2863" s="67"/>
      <c r="AU2863" s="67"/>
      <c r="AV2863" s="67"/>
      <c r="AW2863" s="67"/>
      <c r="AX2863" s="67"/>
      <c r="AY2863" s="67"/>
      <c r="AZ2863" s="67"/>
      <c r="BA2863" s="67"/>
      <c r="BB2863" s="67"/>
    </row>
    <row r="2864" spans="1:54" s="37" customFormat="1" x14ac:dyDescent="0.25">
      <c r="A2864" s="52"/>
      <c r="AO2864" s="67"/>
      <c r="AP2864" s="67"/>
      <c r="AQ2864" s="67"/>
      <c r="AR2864" s="67"/>
      <c r="AS2864" s="67"/>
      <c r="AT2864" s="67"/>
      <c r="AU2864" s="67"/>
      <c r="AV2864" s="67"/>
      <c r="AW2864" s="67"/>
      <c r="AX2864" s="67"/>
      <c r="AY2864" s="67"/>
      <c r="AZ2864" s="67"/>
      <c r="BA2864" s="67"/>
      <c r="BB2864" s="67"/>
    </row>
    <row r="2865" spans="1:54" s="37" customFormat="1" x14ac:dyDescent="0.25">
      <c r="A2865" s="52"/>
      <c r="AO2865" s="67"/>
      <c r="AP2865" s="67"/>
      <c r="AQ2865" s="67"/>
      <c r="AR2865" s="67"/>
      <c r="AS2865" s="67"/>
      <c r="AT2865" s="67"/>
      <c r="AU2865" s="67"/>
      <c r="AV2865" s="67"/>
      <c r="AW2865" s="67"/>
      <c r="AX2865" s="67"/>
      <c r="AY2865" s="67"/>
      <c r="AZ2865" s="67"/>
      <c r="BA2865" s="67"/>
      <c r="BB2865" s="67"/>
    </row>
    <row r="2866" spans="1:54" s="37" customFormat="1" x14ac:dyDescent="0.25">
      <c r="A2866" s="52"/>
      <c r="AO2866" s="67"/>
      <c r="AP2866" s="67"/>
      <c r="AQ2866" s="67"/>
      <c r="AR2866" s="67"/>
      <c r="AS2866" s="67"/>
      <c r="AT2866" s="67"/>
      <c r="AU2866" s="67"/>
      <c r="AV2866" s="67"/>
      <c r="AW2866" s="67"/>
      <c r="AX2866" s="67"/>
      <c r="AY2866" s="67"/>
      <c r="AZ2866" s="67"/>
      <c r="BA2866" s="67"/>
      <c r="BB2866" s="67"/>
    </row>
    <row r="2867" spans="1:54" s="37" customFormat="1" x14ac:dyDescent="0.25">
      <c r="A2867" s="52"/>
      <c r="AO2867" s="67"/>
      <c r="AP2867" s="67"/>
      <c r="AQ2867" s="67"/>
      <c r="AR2867" s="67"/>
      <c r="AS2867" s="67"/>
      <c r="AT2867" s="67"/>
      <c r="AU2867" s="67"/>
      <c r="AV2867" s="67"/>
      <c r="AW2867" s="67"/>
      <c r="AX2867" s="67"/>
      <c r="AY2867" s="67"/>
      <c r="AZ2867" s="67"/>
      <c r="BA2867" s="67"/>
      <c r="BB2867" s="67"/>
    </row>
    <row r="2868" spans="1:54" s="37" customFormat="1" x14ac:dyDescent="0.25">
      <c r="A2868" s="52"/>
      <c r="AO2868" s="67"/>
      <c r="AP2868" s="67"/>
      <c r="AQ2868" s="67"/>
      <c r="AR2868" s="67"/>
      <c r="AS2868" s="67"/>
      <c r="AT2868" s="67"/>
      <c r="AU2868" s="67"/>
      <c r="AV2868" s="67"/>
      <c r="AW2868" s="67"/>
      <c r="AX2868" s="67"/>
      <c r="AY2868" s="67"/>
      <c r="AZ2868" s="67"/>
      <c r="BA2868" s="67"/>
      <c r="BB2868" s="67"/>
    </row>
    <row r="2869" spans="1:54" s="37" customFormat="1" x14ac:dyDescent="0.25">
      <c r="A2869" s="52"/>
      <c r="AO2869" s="67"/>
      <c r="AP2869" s="67"/>
      <c r="AQ2869" s="67"/>
      <c r="AR2869" s="67"/>
      <c r="AS2869" s="67"/>
      <c r="AT2869" s="67"/>
      <c r="AU2869" s="67"/>
      <c r="AV2869" s="67"/>
      <c r="AW2869" s="67"/>
      <c r="AX2869" s="67"/>
      <c r="AY2869" s="67"/>
      <c r="AZ2869" s="67"/>
      <c r="BA2869" s="67"/>
      <c r="BB2869" s="67"/>
    </row>
    <row r="2870" spans="1:54" s="37" customFormat="1" x14ac:dyDescent="0.25">
      <c r="A2870" s="52"/>
      <c r="AO2870" s="67"/>
      <c r="AP2870" s="67"/>
      <c r="AQ2870" s="67"/>
      <c r="AR2870" s="67"/>
      <c r="AS2870" s="67"/>
      <c r="AT2870" s="67"/>
      <c r="AU2870" s="67"/>
      <c r="AV2870" s="67"/>
      <c r="AW2870" s="67"/>
      <c r="AX2870" s="67"/>
      <c r="AY2870" s="67"/>
      <c r="AZ2870" s="67"/>
      <c r="BA2870" s="67"/>
      <c r="BB2870" s="67"/>
    </row>
    <row r="2871" spans="1:54" s="37" customFormat="1" x14ac:dyDescent="0.25">
      <c r="A2871" s="52"/>
      <c r="AO2871" s="67"/>
      <c r="AP2871" s="67"/>
      <c r="AQ2871" s="67"/>
      <c r="AR2871" s="67"/>
      <c r="AS2871" s="67"/>
      <c r="AT2871" s="67"/>
      <c r="AU2871" s="67"/>
      <c r="AV2871" s="67"/>
      <c r="AW2871" s="67"/>
      <c r="AX2871" s="67"/>
      <c r="AY2871" s="67"/>
      <c r="AZ2871" s="67"/>
      <c r="BA2871" s="67"/>
      <c r="BB2871" s="67"/>
    </row>
    <row r="2872" spans="1:54" s="37" customFormat="1" x14ac:dyDescent="0.25">
      <c r="A2872" s="52"/>
      <c r="AO2872" s="67"/>
      <c r="AP2872" s="67"/>
      <c r="AQ2872" s="67"/>
      <c r="AR2872" s="67"/>
      <c r="AS2872" s="67"/>
      <c r="AT2872" s="67"/>
      <c r="AU2872" s="67"/>
      <c r="AV2872" s="67"/>
      <c r="AW2872" s="67"/>
      <c r="AX2872" s="67"/>
      <c r="AY2872" s="67"/>
      <c r="AZ2872" s="67"/>
      <c r="BA2872" s="67"/>
      <c r="BB2872" s="67"/>
    </row>
    <row r="2873" spans="1:54" s="37" customFormat="1" x14ac:dyDescent="0.25">
      <c r="A2873" s="52"/>
      <c r="AO2873" s="67"/>
      <c r="AP2873" s="67"/>
      <c r="AQ2873" s="67"/>
      <c r="AR2873" s="67"/>
      <c r="AS2873" s="67"/>
      <c r="AT2873" s="67"/>
      <c r="AU2873" s="67"/>
      <c r="AV2873" s="67"/>
      <c r="AW2873" s="67"/>
      <c r="AX2873" s="67"/>
      <c r="AY2873" s="67"/>
      <c r="AZ2873" s="67"/>
      <c r="BA2873" s="67"/>
      <c r="BB2873" s="67"/>
    </row>
    <row r="2874" spans="1:54" s="37" customFormat="1" x14ac:dyDescent="0.25">
      <c r="A2874" s="52"/>
      <c r="AO2874" s="67"/>
      <c r="AP2874" s="67"/>
      <c r="AQ2874" s="67"/>
      <c r="AR2874" s="67"/>
      <c r="AS2874" s="67"/>
      <c r="AT2874" s="67"/>
      <c r="AU2874" s="67"/>
      <c r="AV2874" s="67"/>
      <c r="AW2874" s="67"/>
      <c r="AX2874" s="67"/>
      <c r="AY2874" s="67"/>
      <c r="AZ2874" s="67"/>
      <c r="BA2874" s="67"/>
      <c r="BB2874" s="67"/>
    </row>
    <row r="2875" spans="1:54" s="37" customFormat="1" x14ac:dyDescent="0.25">
      <c r="A2875" s="52"/>
      <c r="AO2875" s="67"/>
      <c r="AP2875" s="67"/>
      <c r="AQ2875" s="67"/>
      <c r="AR2875" s="67"/>
      <c r="AS2875" s="67"/>
      <c r="AT2875" s="67"/>
      <c r="AU2875" s="67"/>
      <c r="AV2875" s="67"/>
      <c r="AW2875" s="67"/>
      <c r="AX2875" s="67"/>
      <c r="AY2875" s="67"/>
      <c r="AZ2875" s="67"/>
      <c r="BA2875" s="67"/>
      <c r="BB2875" s="67"/>
    </row>
    <row r="2876" spans="1:54" s="37" customFormat="1" x14ac:dyDescent="0.25">
      <c r="A2876" s="52"/>
      <c r="AO2876" s="67"/>
      <c r="AP2876" s="67"/>
      <c r="AQ2876" s="67"/>
      <c r="AR2876" s="67"/>
      <c r="AS2876" s="67"/>
      <c r="AT2876" s="67"/>
      <c r="AU2876" s="67"/>
      <c r="AV2876" s="67"/>
      <c r="AW2876" s="67"/>
      <c r="AX2876" s="67"/>
      <c r="AY2876" s="67"/>
      <c r="AZ2876" s="67"/>
      <c r="BA2876" s="67"/>
      <c r="BB2876" s="67"/>
    </row>
    <row r="2877" spans="1:54" s="37" customFormat="1" x14ac:dyDescent="0.25">
      <c r="A2877" s="52"/>
      <c r="AO2877" s="67"/>
      <c r="AP2877" s="67"/>
      <c r="AQ2877" s="67"/>
      <c r="AR2877" s="67"/>
      <c r="AS2877" s="67"/>
      <c r="AT2877" s="67"/>
      <c r="AU2877" s="67"/>
      <c r="AV2877" s="67"/>
      <c r="AW2877" s="67"/>
      <c r="AX2877" s="67"/>
      <c r="AY2877" s="67"/>
      <c r="AZ2877" s="67"/>
      <c r="BA2877" s="67"/>
      <c r="BB2877" s="67"/>
    </row>
    <row r="2878" spans="1:54" s="37" customFormat="1" x14ac:dyDescent="0.25">
      <c r="A2878" s="52"/>
      <c r="AO2878" s="67"/>
      <c r="AP2878" s="67"/>
      <c r="AQ2878" s="67"/>
      <c r="AR2878" s="67"/>
      <c r="AS2878" s="67"/>
      <c r="AT2878" s="67"/>
      <c r="AU2878" s="67"/>
      <c r="AV2878" s="67"/>
      <c r="AW2878" s="67"/>
      <c r="AX2878" s="67"/>
      <c r="AY2878" s="67"/>
      <c r="AZ2878" s="67"/>
      <c r="BA2878" s="67"/>
      <c r="BB2878" s="67"/>
    </row>
    <row r="2879" spans="1:54" s="37" customFormat="1" x14ac:dyDescent="0.25">
      <c r="A2879" s="52"/>
      <c r="AO2879" s="67"/>
      <c r="AP2879" s="67"/>
      <c r="AQ2879" s="67"/>
      <c r="AR2879" s="67"/>
      <c r="AS2879" s="67"/>
      <c r="AT2879" s="67"/>
      <c r="AU2879" s="67"/>
      <c r="AV2879" s="67"/>
      <c r="AW2879" s="67"/>
      <c r="AX2879" s="67"/>
      <c r="AY2879" s="67"/>
      <c r="AZ2879" s="67"/>
      <c r="BA2879" s="67"/>
      <c r="BB2879" s="67"/>
    </row>
    <row r="2880" spans="1:54" s="37" customFormat="1" x14ac:dyDescent="0.25">
      <c r="A2880" s="52"/>
      <c r="AO2880" s="67"/>
      <c r="AP2880" s="67"/>
      <c r="AQ2880" s="67"/>
      <c r="AR2880" s="67"/>
      <c r="AS2880" s="67"/>
      <c r="AT2880" s="67"/>
      <c r="AU2880" s="67"/>
      <c r="AV2880" s="67"/>
      <c r="AW2880" s="67"/>
      <c r="AX2880" s="67"/>
      <c r="AY2880" s="67"/>
      <c r="AZ2880" s="67"/>
      <c r="BA2880" s="67"/>
      <c r="BB2880" s="67"/>
    </row>
    <row r="2881" spans="1:54" s="37" customFormat="1" x14ac:dyDescent="0.25">
      <c r="A2881" s="52"/>
      <c r="AO2881" s="67"/>
      <c r="AP2881" s="67"/>
      <c r="AQ2881" s="67"/>
      <c r="AR2881" s="67"/>
      <c r="AS2881" s="67"/>
      <c r="AT2881" s="67"/>
      <c r="AU2881" s="67"/>
      <c r="AV2881" s="67"/>
      <c r="AW2881" s="67"/>
      <c r="AX2881" s="67"/>
      <c r="AY2881" s="67"/>
      <c r="AZ2881" s="67"/>
      <c r="BA2881" s="67"/>
      <c r="BB2881" s="67"/>
    </row>
    <row r="2882" spans="1:54" s="37" customFormat="1" x14ac:dyDescent="0.25">
      <c r="A2882" s="52"/>
      <c r="AO2882" s="67"/>
      <c r="AP2882" s="67"/>
      <c r="AQ2882" s="67"/>
      <c r="AR2882" s="67"/>
      <c r="AS2882" s="67"/>
      <c r="AT2882" s="67"/>
      <c r="AU2882" s="67"/>
      <c r="AV2882" s="67"/>
      <c r="AW2882" s="67"/>
      <c r="AX2882" s="67"/>
      <c r="AY2882" s="67"/>
      <c r="AZ2882" s="67"/>
      <c r="BA2882" s="67"/>
      <c r="BB2882" s="67"/>
    </row>
    <row r="2883" spans="1:54" s="37" customFormat="1" x14ac:dyDescent="0.25">
      <c r="A2883" s="52"/>
      <c r="AO2883" s="67"/>
      <c r="AP2883" s="67"/>
      <c r="AQ2883" s="67"/>
      <c r="AR2883" s="67"/>
      <c r="AS2883" s="67"/>
      <c r="AT2883" s="67"/>
      <c r="AU2883" s="67"/>
      <c r="AV2883" s="67"/>
      <c r="AW2883" s="67"/>
      <c r="AX2883" s="67"/>
      <c r="AY2883" s="67"/>
      <c r="AZ2883" s="67"/>
      <c r="BA2883" s="67"/>
      <c r="BB2883" s="67"/>
    </row>
    <row r="2884" spans="1:54" s="37" customFormat="1" x14ac:dyDescent="0.25">
      <c r="A2884" s="52"/>
      <c r="AO2884" s="67"/>
      <c r="AP2884" s="67"/>
      <c r="AQ2884" s="67"/>
      <c r="AR2884" s="67"/>
      <c r="AS2884" s="67"/>
      <c r="AT2884" s="67"/>
      <c r="AU2884" s="67"/>
      <c r="AV2884" s="67"/>
      <c r="AW2884" s="67"/>
      <c r="AX2884" s="67"/>
      <c r="AY2884" s="67"/>
      <c r="AZ2884" s="67"/>
      <c r="BA2884" s="67"/>
      <c r="BB2884" s="67"/>
    </row>
    <row r="2885" spans="1:54" s="37" customFormat="1" x14ac:dyDescent="0.25">
      <c r="A2885" s="52"/>
      <c r="AO2885" s="67"/>
      <c r="AP2885" s="67"/>
      <c r="AQ2885" s="67"/>
      <c r="AR2885" s="67"/>
      <c r="AS2885" s="67"/>
      <c r="AT2885" s="67"/>
      <c r="AU2885" s="67"/>
      <c r="AV2885" s="67"/>
      <c r="AW2885" s="67"/>
      <c r="AX2885" s="67"/>
      <c r="AY2885" s="67"/>
      <c r="AZ2885" s="67"/>
      <c r="BA2885" s="67"/>
      <c r="BB2885" s="67"/>
    </row>
    <row r="2886" spans="1:54" s="37" customFormat="1" x14ac:dyDescent="0.25">
      <c r="A2886" s="52"/>
      <c r="AO2886" s="67"/>
      <c r="AP2886" s="67"/>
      <c r="AQ2886" s="67"/>
      <c r="AR2886" s="67"/>
      <c r="AS2886" s="67"/>
      <c r="AT2886" s="67"/>
      <c r="AU2886" s="67"/>
      <c r="AV2886" s="67"/>
      <c r="AW2886" s="67"/>
      <c r="AX2886" s="67"/>
      <c r="AY2886" s="67"/>
      <c r="AZ2886" s="67"/>
      <c r="BA2886" s="67"/>
      <c r="BB2886" s="67"/>
    </row>
    <row r="2887" spans="1:54" s="37" customFormat="1" x14ac:dyDescent="0.25">
      <c r="A2887" s="52"/>
      <c r="AO2887" s="67"/>
      <c r="AP2887" s="67"/>
      <c r="AQ2887" s="67"/>
      <c r="AR2887" s="67"/>
      <c r="AS2887" s="67"/>
      <c r="AT2887" s="67"/>
      <c r="AU2887" s="67"/>
      <c r="AV2887" s="67"/>
      <c r="AW2887" s="67"/>
      <c r="AX2887" s="67"/>
      <c r="AY2887" s="67"/>
      <c r="AZ2887" s="67"/>
      <c r="BA2887" s="67"/>
      <c r="BB2887" s="67"/>
    </row>
    <row r="2888" spans="1:54" s="37" customFormat="1" x14ac:dyDescent="0.25">
      <c r="A2888" s="52"/>
      <c r="AO2888" s="67"/>
      <c r="AP2888" s="67"/>
      <c r="AQ2888" s="67"/>
      <c r="AR2888" s="67"/>
      <c r="AS2888" s="67"/>
      <c r="AT2888" s="67"/>
      <c r="AU2888" s="67"/>
      <c r="AV2888" s="67"/>
      <c r="AW2888" s="67"/>
      <c r="AX2888" s="67"/>
      <c r="AY2888" s="67"/>
      <c r="AZ2888" s="67"/>
      <c r="BA2888" s="67"/>
      <c r="BB2888" s="67"/>
    </row>
    <row r="2889" spans="1:54" s="37" customFormat="1" x14ac:dyDescent="0.25">
      <c r="A2889" s="52"/>
      <c r="AO2889" s="67"/>
      <c r="AP2889" s="67"/>
      <c r="AQ2889" s="67"/>
      <c r="AR2889" s="67"/>
      <c r="AS2889" s="67"/>
      <c r="AT2889" s="67"/>
      <c r="AU2889" s="67"/>
      <c r="AV2889" s="67"/>
      <c r="AW2889" s="67"/>
      <c r="AX2889" s="67"/>
      <c r="AY2889" s="67"/>
      <c r="AZ2889" s="67"/>
      <c r="BA2889" s="67"/>
      <c r="BB2889" s="67"/>
    </row>
    <row r="2890" spans="1:54" s="37" customFormat="1" x14ac:dyDescent="0.25">
      <c r="A2890" s="52"/>
      <c r="AO2890" s="67"/>
      <c r="AP2890" s="67"/>
      <c r="AQ2890" s="67"/>
      <c r="AR2890" s="67"/>
      <c r="AS2890" s="67"/>
      <c r="AT2890" s="67"/>
      <c r="AU2890" s="67"/>
      <c r="AV2890" s="67"/>
      <c r="AW2890" s="67"/>
      <c r="AX2890" s="67"/>
      <c r="AY2890" s="67"/>
      <c r="AZ2890" s="67"/>
      <c r="BA2890" s="67"/>
      <c r="BB2890" s="67"/>
    </row>
    <row r="2891" spans="1:54" s="37" customFormat="1" x14ac:dyDescent="0.25">
      <c r="A2891" s="52"/>
      <c r="AO2891" s="67"/>
      <c r="AP2891" s="67"/>
      <c r="AQ2891" s="67"/>
      <c r="AR2891" s="67"/>
      <c r="AS2891" s="67"/>
      <c r="AT2891" s="67"/>
      <c r="AU2891" s="67"/>
      <c r="AV2891" s="67"/>
      <c r="AW2891" s="67"/>
      <c r="AX2891" s="67"/>
      <c r="AY2891" s="67"/>
      <c r="AZ2891" s="67"/>
      <c r="BA2891" s="67"/>
      <c r="BB2891" s="67"/>
    </row>
    <row r="2892" spans="1:54" s="37" customFormat="1" x14ac:dyDescent="0.25">
      <c r="A2892" s="52"/>
      <c r="AO2892" s="67"/>
      <c r="AP2892" s="67"/>
      <c r="AQ2892" s="67"/>
      <c r="AR2892" s="67"/>
      <c r="AS2892" s="67"/>
      <c r="AT2892" s="67"/>
      <c r="AU2892" s="67"/>
      <c r="AV2892" s="67"/>
      <c r="AW2892" s="67"/>
      <c r="AX2892" s="67"/>
      <c r="AY2892" s="67"/>
      <c r="AZ2892" s="67"/>
      <c r="BA2892" s="67"/>
      <c r="BB2892" s="67"/>
    </row>
    <row r="2893" spans="1:54" s="37" customFormat="1" x14ac:dyDescent="0.25">
      <c r="A2893" s="52"/>
      <c r="AO2893" s="67"/>
      <c r="AP2893" s="67"/>
      <c r="AQ2893" s="67"/>
      <c r="AR2893" s="67"/>
      <c r="AS2893" s="67"/>
      <c r="AT2893" s="67"/>
      <c r="AU2893" s="67"/>
      <c r="AV2893" s="67"/>
      <c r="AW2893" s="67"/>
      <c r="AX2893" s="67"/>
      <c r="AY2893" s="67"/>
      <c r="AZ2893" s="67"/>
      <c r="BA2893" s="67"/>
      <c r="BB2893" s="67"/>
    </row>
    <row r="2894" spans="1:54" s="37" customFormat="1" x14ac:dyDescent="0.25">
      <c r="A2894" s="52"/>
      <c r="AO2894" s="67"/>
      <c r="AP2894" s="67"/>
      <c r="AQ2894" s="67"/>
      <c r="AR2894" s="67"/>
      <c r="AS2894" s="67"/>
      <c r="AT2894" s="67"/>
      <c r="AU2894" s="67"/>
      <c r="AV2894" s="67"/>
      <c r="AW2894" s="67"/>
      <c r="AX2894" s="67"/>
      <c r="AY2894" s="67"/>
      <c r="AZ2894" s="67"/>
      <c r="BA2894" s="67"/>
      <c r="BB2894" s="67"/>
    </row>
    <row r="2895" spans="1:54" s="37" customFormat="1" x14ac:dyDescent="0.25">
      <c r="A2895" s="52"/>
      <c r="AO2895" s="67"/>
      <c r="AP2895" s="67"/>
      <c r="AQ2895" s="67"/>
      <c r="AR2895" s="67"/>
      <c r="AS2895" s="67"/>
      <c r="AT2895" s="67"/>
      <c r="AU2895" s="67"/>
      <c r="AV2895" s="67"/>
      <c r="AW2895" s="67"/>
      <c r="AX2895" s="67"/>
      <c r="AY2895" s="67"/>
      <c r="AZ2895" s="67"/>
      <c r="BA2895" s="67"/>
      <c r="BB2895" s="67"/>
    </row>
    <row r="2896" spans="1:54" s="37" customFormat="1" x14ac:dyDescent="0.25">
      <c r="A2896" s="52"/>
      <c r="AO2896" s="67"/>
      <c r="AP2896" s="67"/>
      <c r="AQ2896" s="67"/>
      <c r="AR2896" s="67"/>
      <c r="AS2896" s="67"/>
      <c r="AT2896" s="67"/>
      <c r="AU2896" s="67"/>
      <c r="AV2896" s="67"/>
      <c r="AW2896" s="67"/>
      <c r="AX2896" s="67"/>
      <c r="AY2896" s="67"/>
      <c r="AZ2896" s="67"/>
      <c r="BA2896" s="67"/>
      <c r="BB2896" s="67"/>
    </row>
    <row r="2897" spans="1:54" s="37" customFormat="1" x14ac:dyDescent="0.25">
      <c r="A2897" s="52"/>
      <c r="AO2897" s="67"/>
      <c r="AP2897" s="67"/>
      <c r="AQ2897" s="67"/>
      <c r="AR2897" s="67"/>
      <c r="AS2897" s="67"/>
      <c r="AT2897" s="67"/>
      <c r="AU2897" s="67"/>
      <c r="AV2897" s="67"/>
      <c r="AW2897" s="67"/>
      <c r="AX2897" s="67"/>
      <c r="AY2897" s="67"/>
      <c r="AZ2897" s="67"/>
      <c r="BA2897" s="67"/>
      <c r="BB2897" s="67"/>
    </row>
    <row r="2898" spans="1:54" s="37" customFormat="1" x14ac:dyDescent="0.25">
      <c r="A2898" s="52"/>
      <c r="AO2898" s="67"/>
      <c r="AP2898" s="67"/>
      <c r="AQ2898" s="67"/>
      <c r="AR2898" s="67"/>
      <c r="AS2898" s="67"/>
      <c r="AT2898" s="67"/>
      <c r="AU2898" s="67"/>
      <c r="AV2898" s="67"/>
      <c r="AW2898" s="67"/>
      <c r="AX2898" s="67"/>
      <c r="AY2898" s="67"/>
      <c r="AZ2898" s="67"/>
      <c r="BA2898" s="67"/>
      <c r="BB2898" s="67"/>
    </row>
    <row r="2899" spans="1:54" s="37" customFormat="1" x14ac:dyDescent="0.25">
      <c r="A2899" s="52"/>
      <c r="AO2899" s="67"/>
      <c r="AP2899" s="67"/>
      <c r="AQ2899" s="67"/>
      <c r="AR2899" s="67"/>
      <c r="AS2899" s="67"/>
      <c r="AT2899" s="67"/>
      <c r="AU2899" s="67"/>
      <c r="AV2899" s="67"/>
      <c r="AW2899" s="67"/>
      <c r="AX2899" s="67"/>
      <c r="AY2899" s="67"/>
      <c r="AZ2899" s="67"/>
      <c r="BA2899" s="67"/>
      <c r="BB2899" s="67"/>
    </row>
    <row r="2900" spans="1:54" s="37" customFormat="1" x14ac:dyDescent="0.25">
      <c r="A2900" s="52"/>
      <c r="AO2900" s="67"/>
      <c r="AP2900" s="67"/>
      <c r="AQ2900" s="67"/>
      <c r="AR2900" s="67"/>
      <c r="AS2900" s="67"/>
      <c r="AT2900" s="67"/>
      <c r="AU2900" s="67"/>
      <c r="AV2900" s="67"/>
      <c r="AW2900" s="67"/>
      <c r="AX2900" s="67"/>
      <c r="AY2900" s="67"/>
      <c r="AZ2900" s="67"/>
      <c r="BA2900" s="67"/>
      <c r="BB2900" s="67"/>
    </row>
    <row r="2901" spans="1:54" s="37" customFormat="1" x14ac:dyDescent="0.25">
      <c r="A2901" s="52"/>
      <c r="AO2901" s="67"/>
      <c r="AP2901" s="67"/>
      <c r="AQ2901" s="67"/>
      <c r="AR2901" s="67"/>
      <c r="AS2901" s="67"/>
      <c r="AT2901" s="67"/>
      <c r="AU2901" s="67"/>
      <c r="AV2901" s="67"/>
      <c r="AW2901" s="67"/>
      <c r="AX2901" s="67"/>
      <c r="AY2901" s="67"/>
      <c r="AZ2901" s="67"/>
      <c r="BA2901" s="67"/>
      <c r="BB2901" s="67"/>
    </row>
    <row r="2902" spans="1:54" s="37" customFormat="1" x14ac:dyDescent="0.25">
      <c r="A2902" s="52"/>
      <c r="AO2902" s="67"/>
      <c r="AP2902" s="67"/>
      <c r="AQ2902" s="67"/>
      <c r="AR2902" s="67"/>
      <c r="AS2902" s="67"/>
      <c r="AT2902" s="67"/>
      <c r="AU2902" s="67"/>
      <c r="AV2902" s="67"/>
      <c r="AW2902" s="67"/>
      <c r="AX2902" s="67"/>
      <c r="AY2902" s="67"/>
      <c r="AZ2902" s="67"/>
      <c r="BA2902" s="67"/>
      <c r="BB2902" s="67"/>
    </row>
    <row r="2903" spans="1:54" s="37" customFormat="1" x14ac:dyDescent="0.25">
      <c r="A2903" s="52"/>
      <c r="AO2903" s="67"/>
      <c r="AP2903" s="67"/>
      <c r="AQ2903" s="67"/>
      <c r="AR2903" s="67"/>
      <c r="AS2903" s="67"/>
      <c r="AT2903" s="67"/>
      <c r="AU2903" s="67"/>
      <c r="AV2903" s="67"/>
      <c r="AW2903" s="67"/>
      <c r="AX2903" s="67"/>
      <c r="AY2903" s="67"/>
      <c r="AZ2903" s="67"/>
      <c r="BA2903" s="67"/>
      <c r="BB2903" s="67"/>
    </row>
    <row r="2904" spans="1:54" s="37" customFormat="1" x14ac:dyDescent="0.25">
      <c r="A2904" s="52"/>
      <c r="AO2904" s="67"/>
      <c r="AP2904" s="67"/>
      <c r="AQ2904" s="67"/>
      <c r="AR2904" s="67"/>
      <c r="AS2904" s="67"/>
      <c r="AT2904" s="67"/>
      <c r="AU2904" s="67"/>
      <c r="AV2904" s="67"/>
      <c r="AW2904" s="67"/>
      <c r="AX2904" s="67"/>
      <c r="AY2904" s="67"/>
      <c r="AZ2904" s="67"/>
      <c r="BA2904" s="67"/>
      <c r="BB2904" s="67"/>
    </row>
    <row r="2905" spans="1:54" s="37" customFormat="1" x14ac:dyDescent="0.25">
      <c r="A2905" s="52"/>
      <c r="AO2905" s="67"/>
      <c r="AP2905" s="67"/>
      <c r="AQ2905" s="67"/>
      <c r="AR2905" s="67"/>
      <c r="AS2905" s="67"/>
      <c r="AT2905" s="67"/>
      <c r="AU2905" s="67"/>
      <c r="AV2905" s="67"/>
      <c r="AW2905" s="67"/>
      <c r="AX2905" s="67"/>
      <c r="AY2905" s="67"/>
      <c r="AZ2905" s="67"/>
      <c r="BA2905" s="67"/>
      <c r="BB2905" s="67"/>
    </row>
    <row r="2906" spans="1:54" s="37" customFormat="1" x14ac:dyDescent="0.25">
      <c r="A2906" s="52"/>
      <c r="AO2906" s="67"/>
      <c r="AP2906" s="67"/>
      <c r="AQ2906" s="67"/>
      <c r="AR2906" s="67"/>
      <c r="AS2906" s="67"/>
      <c r="AT2906" s="67"/>
      <c r="AU2906" s="67"/>
      <c r="AV2906" s="67"/>
      <c r="AW2906" s="67"/>
      <c r="AX2906" s="67"/>
      <c r="AY2906" s="67"/>
      <c r="AZ2906" s="67"/>
      <c r="BA2906" s="67"/>
      <c r="BB2906" s="67"/>
    </row>
    <row r="2907" spans="1:54" s="37" customFormat="1" x14ac:dyDescent="0.25">
      <c r="A2907" s="52"/>
      <c r="AO2907" s="67"/>
      <c r="AP2907" s="67"/>
      <c r="AQ2907" s="67"/>
      <c r="AR2907" s="67"/>
      <c r="AS2907" s="67"/>
      <c r="AT2907" s="67"/>
      <c r="AU2907" s="67"/>
      <c r="AV2907" s="67"/>
      <c r="AW2907" s="67"/>
      <c r="AX2907" s="67"/>
      <c r="AY2907" s="67"/>
      <c r="AZ2907" s="67"/>
      <c r="BA2907" s="67"/>
      <c r="BB2907" s="67"/>
    </row>
    <row r="2908" spans="1:54" s="37" customFormat="1" x14ac:dyDescent="0.25">
      <c r="A2908" s="52"/>
      <c r="AO2908" s="67"/>
      <c r="AP2908" s="67"/>
      <c r="AQ2908" s="67"/>
      <c r="AR2908" s="67"/>
      <c r="AS2908" s="67"/>
      <c r="AT2908" s="67"/>
      <c r="AU2908" s="67"/>
      <c r="AV2908" s="67"/>
      <c r="AW2908" s="67"/>
      <c r="AX2908" s="67"/>
      <c r="AY2908" s="67"/>
      <c r="AZ2908" s="67"/>
      <c r="BA2908" s="67"/>
      <c r="BB2908" s="67"/>
    </row>
    <row r="2909" spans="1:54" s="37" customFormat="1" x14ac:dyDescent="0.25">
      <c r="A2909" s="52"/>
      <c r="AO2909" s="67"/>
      <c r="AP2909" s="67"/>
      <c r="AQ2909" s="67"/>
      <c r="AR2909" s="67"/>
      <c r="AS2909" s="67"/>
      <c r="AT2909" s="67"/>
      <c r="AU2909" s="67"/>
      <c r="AV2909" s="67"/>
      <c r="AW2909" s="67"/>
      <c r="AX2909" s="67"/>
      <c r="AY2909" s="67"/>
      <c r="AZ2909" s="67"/>
      <c r="BA2909" s="67"/>
      <c r="BB2909" s="67"/>
    </row>
    <row r="2910" spans="1:54" s="37" customFormat="1" x14ac:dyDescent="0.25">
      <c r="A2910" s="52"/>
      <c r="AO2910" s="67"/>
      <c r="AP2910" s="67"/>
      <c r="AQ2910" s="67"/>
      <c r="AR2910" s="67"/>
      <c r="AS2910" s="67"/>
      <c r="AT2910" s="67"/>
      <c r="AU2910" s="67"/>
      <c r="AV2910" s="67"/>
      <c r="AW2910" s="67"/>
      <c r="AX2910" s="67"/>
      <c r="AY2910" s="67"/>
      <c r="AZ2910" s="67"/>
      <c r="BA2910" s="67"/>
      <c r="BB2910" s="67"/>
    </row>
    <row r="2911" spans="1:54" s="37" customFormat="1" x14ac:dyDescent="0.25">
      <c r="A2911" s="52"/>
      <c r="AO2911" s="67"/>
      <c r="AP2911" s="67"/>
      <c r="AQ2911" s="67"/>
      <c r="AR2911" s="67"/>
      <c r="AS2911" s="67"/>
      <c r="AT2911" s="67"/>
      <c r="AU2911" s="67"/>
      <c r="AV2911" s="67"/>
      <c r="AW2911" s="67"/>
      <c r="AX2911" s="67"/>
      <c r="AY2911" s="67"/>
      <c r="AZ2911" s="67"/>
      <c r="BA2911" s="67"/>
      <c r="BB2911" s="67"/>
    </row>
    <row r="2912" spans="1:54" s="37" customFormat="1" x14ac:dyDescent="0.25">
      <c r="A2912" s="52"/>
      <c r="AO2912" s="67"/>
      <c r="AP2912" s="67"/>
      <c r="AQ2912" s="67"/>
      <c r="AR2912" s="67"/>
      <c r="AS2912" s="67"/>
      <c r="AT2912" s="67"/>
      <c r="AU2912" s="67"/>
      <c r="AV2912" s="67"/>
      <c r="AW2912" s="67"/>
      <c r="AX2912" s="67"/>
      <c r="AY2912" s="67"/>
      <c r="AZ2912" s="67"/>
      <c r="BA2912" s="67"/>
      <c r="BB2912" s="67"/>
    </row>
    <row r="2913" spans="1:54" s="37" customFormat="1" x14ac:dyDescent="0.25">
      <c r="A2913" s="52"/>
      <c r="AO2913" s="67"/>
      <c r="AP2913" s="67"/>
      <c r="AQ2913" s="67"/>
      <c r="AR2913" s="67"/>
      <c r="AS2913" s="67"/>
      <c r="AT2913" s="67"/>
      <c r="AU2913" s="67"/>
      <c r="AV2913" s="67"/>
      <c r="AW2913" s="67"/>
      <c r="AX2913" s="67"/>
      <c r="AY2913" s="67"/>
      <c r="AZ2913" s="67"/>
      <c r="BA2913" s="67"/>
      <c r="BB2913" s="67"/>
    </row>
    <row r="2914" spans="1:54" s="37" customFormat="1" x14ac:dyDescent="0.25">
      <c r="A2914" s="52"/>
      <c r="AO2914" s="67"/>
      <c r="AP2914" s="67"/>
      <c r="AQ2914" s="67"/>
      <c r="AR2914" s="67"/>
      <c r="AS2914" s="67"/>
      <c r="AT2914" s="67"/>
      <c r="AU2914" s="67"/>
      <c r="AV2914" s="67"/>
      <c r="AW2914" s="67"/>
      <c r="AX2914" s="67"/>
      <c r="AY2914" s="67"/>
      <c r="AZ2914" s="67"/>
      <c r="BA2914" s="67"/>
      <c r="BB2914" s="67"/>
    </row>
    <row r="2915" spans="1:54" s="37" customFormat="1" x14ac:dyDescent="0.25">
      <c r="A2915" s="52"/>
      <c r="AO2915" s="67"/>
      <c r="AP2915" s="67"/>
      <c r="AQ2915" s="67"/>
      <c r="AR2915" s="67"/>
      <c r="AS2915" s="67"/>
      <c r="AT2915" s="67"/>
      <c r="AU2915" s="67"/>
      <c r="AV2915" s="67"/>
      <c r="AW2915" s="67"/>
      <c r="AX2915" s="67"/>
      <c r="AY2915" s="67"/>
      <c r="AZ2915" s="67"/>
      <c r="BA2915" s="67"/>
      <c r="BB2915" s="67"/>
    </row>
    <row r="2916" spans="1:54" s="37" customFormat="1" x14ac:dyDescent="0.25">
      <c r="A2916" s="52"/>
      <c r="AO2916" s="67"/>
      <c r="AP2916" s="67"/>
      <c r="AQ2916" s="67"/>
      <c r="AR2916" s="67"/>
      <c r="AS2916" s="67"/>
      <c r="AT2916" s="67"/>
      <c r="AU2916" s="67"/>
      <c r="AV2916" s="67"/>
      <c r="AW2916" s="67"/>
      <c r="AX2916" s="67"/>
      <c r="AY2916" s="67"/>
      <c r="AZ2916" s="67"/>
      <c r="BA2916" s="67"/>
      <c r="BB2916" s="67"/>
    </row>
    <row r="2917" spans="1:54" s="37" customFormat="1" x14ac:dyDescent="0.25">
      <c r="A2917" s="52"/>
      <c r="AO2917" s="67"/>
      <c r="AP2917" s="67"/>
      <c r="AQ2917" s="67"/>
      <c r="AR2917" s="67"/>
      <c r="AS2917" s="67"/>
      <c r="AT2917" s="67"/>
      <c r="AU2917" s="67"/>
      <c r="AV2917" s="67"/>
      <c r="AW2917" s="67"/>
      <c r="AX2917" s="67"/>
      <c r="AY2917" s="67"/>
      <c r="AZ2917" s="67"/>
      <c r="BA2917" s="67"/>
      <c r="BB2917" s="67"/>
    </row>
    <row r="2918" spans="1:54" s="37" customFormat="1" x14ac:dyDescent="0.25">
      <c r="A2918" s="52"/>
      <c r="AO2918" s="67"/>
      <c r="AP2918" s="67"/>
      <c r="AQ2918" s="67"/>
      <c r="AR2918" s="67"/>
      <c r="AS2918" s="67"/>
      <c r="AT2918" s="67"/>
      <c r="AU2918" s="67"/>
      <c r="AV2918" s="67"/>
      <c r="AW2918" s="67"/>
      <c r="AX2918" s="67"/>
      <c r="AY2918" s="67"/>
      <c r="AZ2918" s="67"/>
      <c r="BA2918" s="67"/>
      <c r="BB2918" s="67"/>
    </row>
    <row r="2919" spans="1:54" s="37" customFormat="1" x14ac:dyDescent="0.25">
      <c r="A2919" s="52"/>
      <c r="AO2919" s="67"/>
      <c r="AP2919" s="67"/>
      <c r="AQ2919" s="67"/>
      <c r="AR2919" s="67"/>
      <c r="AS2919" s="67"/>
      <c r="AT2919" s="67"/>
      <c r="AU2919" s="67"/>
      <c r="AV2919" s="67"/>
      <c r="AW2919" s="67"/>
      <c r="AX2919" s="67"/>
      <c r="AY2919" s="67"/>
      <c r="AZ2919" s="67"/>
      <c r="BA2919" s="67"/>
      <c r="BB2919" s="67"/>
    </row>
    <row r="2920" spans="1:54" s="37" customFormat="1" x14ac:dyDescent="0.25">
      <c r="A2920" s="52"/>
      <c r="AO2920" s="67"/>
      <c r="AP2920" s="67"/>
      <c r="AQ2920" s="67"/>
      <c r="AR2920" s="67"/>
      <c r="AS2920" s="67"/>
      <c r="AT2920" s="67"/>
      <c r="AU2920" s="67"/>
      <c r="AV2920" s="67"/>
      <c r="AW2920" s="67"/>
      <c r="AX2920" s="67"/>
      <c r="AY2920" s="67"/>
      <c r="AZ2920" s="67"/>
      <c r="BA2920" s="67"/>
      <c r="BB2920" s="67"/>
    </row>
    <row r="2921" spans="1:54" s="37" customFormat="1" x14ac:dyDescent="0.25">
      <c r="A2921" s="52"/>
      <c r="AO2921" s="67"/>
      <c r="AP2921" s="67"/>
      <c r="AQ2921" s="67"/>
      <c r="AR2921" s="67"/>
      <c r="AS2921" s="67"/>
      <c r="AT2921" s="67"/>
      <c r="AU2921" s="67"/>
      <c r="AV2921" s="67"/>
      <c r="AW2921" s="67"/>
      <c r="AX2921" s="67"/>
      <c r="AY2921" s="67"/>
      <c r="AZ2921" s="67"/>
      <c r="BA2921" s="67"/>
      <c r="BB2921" s="67"/>
    </row>
    <row r="2922" spans="1:54" s="37" customFormat="1" x14ac:dyDescent="0.25">
      <c r="A2922" s="52"/>
      <c r="AO2922" s="67"/>
      <c r="AP2922" s="67"/>
      <c r="AQ2922" s="67"/>
      <c r="AR2922" s="67"/>
      <c r="AS2922" s="67"/>
      <c r="AT2922" s="67"/>
      <c r="AU2922" s="67"/>
      <c r="AV2922" s="67"/>
      <c r="AW2922" s="67"/>
      <c r="AX2922" s="67"/>
      <c r="AY2922" s="67"/>
      <c r="AZ2922" s="67"/>
      <c r="BA2922" s="67"/>
      <c r="BB2922" s="67"/>
    </row>
    <row r="2923" spans="1:54" s="37" customFormat="1" x14ac:dyDescent="0.25">
      <c r="A2923" s="52"/>
      <c r="AO2923" s="67"/>
      <c r="AP2923" s="67"/>
      <c r="AQ2923" s="67"/>
      <c r="AR2923" s="67"/>
      <c r="AS2923" s="67"/>
      <c r="AT2923" s="67"/>
      <c r="AU2923" s="67"/>
      <c r="AV2923" s="67"/>
      <c r="AW2923" s="67"/>
      <c r="AX2923" s="67"/>
      <c r="AY2923" s="67"/>
      <c r="AZ2923" s="67"/>
      <c r="BA2923" s="67"/>
      <c r="BB2923" s="67"/>
    </row>
    <row r="2924" spans="1:54" s="37" customFormat="1" x14ac:dyDescent="0.25">
      <c r="A2924" s="52"/>
      <c r="AO2924" s="67"/>
      <c r="AP2924" s="67"/>
      <c r="AQ2924" s="67"/>
      <c r="AR2924" s="67"/>
      <c r="AS2924" s="67"/>
      <c r="AT2924" s="67"/>
      <c r="AU2924" s="67"/>
      <c r="AV2924" s="67"/>
      <c r="AW2924" s="67"/>
      <c r="AX2924" s="67"/>
      <c r="AY2924" s="67"/>
      <c r="AZ2924" s="67"/>
      <c r="BA2924" s="67"/>
      <c r="BB2924" s="67"/>
    </row>
    <row r="2925" spans="1:54" s="37" customFormat="1" x14ac:dyDescent="0.25">
      <c r="A2925" s="52"/>
      <c r="AO2925" s="67"/>
      <c r="AP2925" s="67"/>
      <c r="AQ2925" s="67"/>
      <c r="AR2925" s="67"/>
      <c r="AS2925" s="67"/>
      <c r="AT2925" s="67"/>
      <c r="AU2925" s="67"/>
      <c r="AV2925" s="67"/>
      <c r="AW2925" s="67"/>
      <c r="AX2925" s="67"/>
      <c r="AY2925" s="67"/>
      <c r="AZ2925" s="67"/>
      <c r="BA2925" s="67"/>
      <c r="BB2925" s="67"/>
    </row>
    <row r="2926" spans="1:54" s="37" customFormat="1" x14ac:dyDescent="0.25">
      <c r="A2926" s="52"/>
      <c r="AO2926" s="67"/>
      <c r="AP2926" s="67"/>
      <c r="AQ2926" s="67"/>
      <c r="AR2926" s="67"/>
      <c r="AS2926" s="67"/>
      <c r="AT2926" s="67"/>
      <c r="AU2926" s="67"/>
      <c r="AV2926" s="67"/>
      <c r="AW2926" s="67"/>
      <c r="AX2926" s="67"/>
      <c r="AY2926" s="67"/>
      <c r="AZ2926" s="67"/>
      <c r="BA2926" s="67"/>
      <c r="BB2926" s="67"/>
    </row>
    <row r="2927" spans="1:54" s="37" customFormat="1" x14ac:dyDescent="0.25">
      <c r="A2927" s="52"/>
      <c r="AO2927" s="67"/>
      <c r="AP2927" s="67"/>
      <c r="AQ2927" s="67"/>
      <c r="AR2927" s="67"/>
      <c r="AS2927" s="67"/>
      <c r="AT2927" s="67"/>
      <c r="AU2927" s="67"/>
      <c r="AV2927" s="67"/>
      <c r="AW2927" s="67"/>
      <c r="AX2927" s="67"/>
      <c r="AY2927" s="67"/>
      <c r="AZ2927" s="67"/>
      <c r="BA2927" s="67"/>
      <c r="BB2927" s="67"/>
    </row>
    <row r="2928" spans="1:54" s="37" customFormat="1" x14ac:dyDescent="0.25">
      <c r="A2928" s="52"/>
      <c r="AO2928" s="67"/>
      <c r="AP2928" s="67"/>
      <c r="AQ2928" s="67"/>
      <c r="AR2928" s="67"/>
      <c r="AS2928" s="67"/>
      <c r="AT2928" s="67"/>
      <c r="AU2928" s="67"/>
      <c r="AV2928" s="67"/>
      <c r="AW2928" s="67"/>
      <c r="AX2928" s="67"/>
      <c r="AY2928" s="67"/>
      <c r="AZ2928" s="67"/>
      <c r="BA2928" s="67"/>
      <c r="BB2928" s="67"/>
    </row>
    <row r="2929" spans="1:54" s="37" customFormat="1" x14ac:dyDescent="0.25">
      <c r="A2929" s="52"/>
      <c r="AO2929" s="67"/>
      <c r="AP2929" s="67"/>
      <c r="AQ2929" s="67"/>
      <c r="AR2929" s="67"/>
      <c r="AS2929" s="67"/>
      <c r="AT2929" s="67"/>
      <c r="AU2929" s="67"/>
      <c r="AV2929" s="67"/>
      <c r="AW2929" s="67"/>
      <c r="AX2929" s="67"/>
      <c r="AY2929" s="67"/>
      <c r="AZ2929" s="67"/>
      <c r="BA2929" s="67"/>
      <c r="BB2929" s="67"/>
    </row>
    <row r="2930" spans="1:54" s="37" customFormat="1" x14ac:dyDescent="0.25">
      <c r="A2930" s="52"/>
      <c r="AO2930" s="67"/>
      <c r="AP2930" s="67"/>
      <c r="AQ2930" s="67"/>
      <c r="AR2930" s="67"/>
      <c r="AS2930" s="67"/>
      <c r="AT2930" s="67"/>
      <c r="AU2930" s="67"/>
      <c r="AV2930" s="67"/>
      <c r="AW2930" s="67"/>
      <c r="AX2930" s="67"/>
      <c r="AY2930" s="67"/>
      <c r="AZ2930" s="67"/>
      <c r="BA2930" s="67"/>
      <c r="BB2930" s="67"/>
    </row>
    <row r="2931" spans="1:54" s="37" customFormat="1" x14ac:dyDescent="0.25">
      <c r="A2931" s="52"/>
      <c r="AO2931" s="67"/>
      <c r="AP2931" s="67"/>
      <c r="AQ2931" s="67"/>
      <c r="AR2931" s="67"/>
      <c r="AS2931" s="67"/>
      <c r="AT2931" s="67"/>
      <c r="AU2931" s="67"/>
      <c r="AV2931" s="67"/>
      <c r="AW2931" s="67"/>
      <c r="AX2931" s="67"/>
      <c r="AY2931" s="67"/>
      <c r="AZ2931" s="67"/>
      <c r="BA2931" s="67"/>
      <c r="BB2931" s="67"/>
    </row>
    <row r="2932" spans="1:54" s="37" customFormat="1" x14ac:dyDescent="0.25">
      <c r="A2932" s="52"/>
      <c r="AO2932" s="67"/>
      <c r="AP2932" s="67"/>
      <c r="AQ2932" s="67"/>
      <c r="AR2932" s="67"/>
      <c r="AS2932" s="67"/>
      <c r="AT2932" s="67"/>
      <c r="AU2932" s="67"/>
      <c r="AV2932" s="67"/>
      <c r="AW2932" s="67"/>
      <c r="AX2932" s="67"/>
      <c r="AY2932" s="67"/>
      <c r="AZ2932" s="67"/>
      <c r="BA2932" s="67"/>
      <c r="BB2932" s="67"/>
    </row>
    <row r="2933" spans="1:54" s="37" customFormat="1" x14ac:dyDescent="0.25">
      <c r="A2933" s="52"/>
      <c r="AO2933" s="67"/>
      <c r="AP2933" s="67"/>
      <c r="AQ2933" s="67"/>
      <c r="AR2933" s="67"/>
      <c r="AS2933" s="67"/>
      <c r="AT2933" s="67"/>
      <c r="AU2933" s="67"/>
      <c r="AV2933" s="67"/>
      <c r="AW2933" s="67"/>
      <c r="AX2933" s="67"/>
      <c r="AY2933" s="67"/>
      <c r="AZ2933" s="67"/>
      <c r="BA2933" s="67"/>
      <c r="BB2933" s="67"/>
    </row>
    <row r="2934" spans="1:54" s="37" customFormat="1" x14ac:dyDescent="0.25">
      <c r="A2934" s="52"/>
      <c r="AO2934" s="67"/>
      <c r="AP2934" s="67"/>
      <c r="AQ2934" s="67"/>
      <c r="AR2934" s="67"/>
      <c r="AS2934" s="67"/>
      <c r="AT2934" s="67"/>
      <c r="AU2934" s="67"/>
      <c r="AV2934" s="67"/>
      <c r="AW2934" s="67"/>
      <c r="AX2934" s="67"/>
      <c r="AY2934" s="67"/>
      <c r="AZ2934" s="67"/>
      <c r="BA2934" s="67"/>
      <c r="BB2934" s="67"/>
    </row>
    <row r="2935" spans="1:54" s="37" customFormat="1" x14ac:dyDescent="0.25">
      <c r="A2935" s="52"/>
      <c r="AO2935" s="67"/>
      <c r="AP2935" s="67"/>
      <c r="AQ2935" s="67"/>
      <c r="AR2935" s="67"/>
      <c r="AS2935" s="67"/>
      <c r="AT2935" s="67"/>
      <c r="AU2935" s="67"/>
      <c r="AV2935" s="67"/>
      <c r="AW2935" s="67"/>
      <c r="AX2935" s="67"/>
      <c r="AY2935" s="67"/>
      <c r="AZ2935" s="67"/>
      <c r="BA2935" s="67"/>
      <c r="BB2935" s="67"/>
    </row>
    <row r="2936" spans="1:54" s="37" customFormat="1" x14ac:dyDescent="0.25">
      <c r="A2936" s="52"/>
      <c r="AO2936" s="67"/>
      <c r="AP2936" s="67"/>
      <c r="AQ2936" s="67"/>
      <c r="AR2936" s="67"/>
      <c r="AS2936" s="67"/>
      <c r="AT2936" s="67"/>
      <c r="AU2936" s="67"/>
      <c r="AV2936" s="67"/>
      <c r="AW2936" s="67"/>
      <c r="AX2936" s="67"/>
      <c r="AY2936" s="67"/>
      <c r="AZ2936" s="67"/>
      <c r="BA2936" s="67"/>
      <c r="BB2936" s="67"/>
    </row>
    <row r="2937" spans="1:54" s="37" customFormat="1" x14ac:dyDescent="0.25">
      <c r="A2937" s="52"/>
      <c r="AO2937" s="67"/>
      <c r="AP2937" s="67"/>
      <c r="AQ2937" s="67"/>
      <c r="AR2937" s="67"/>
      <c r="AS2937" s="67"/>
      <c r="AT2937" s="67"/>
      <c r="AU2937" s="67"/>
      <c r="AV2937" s="67"/>
      <c r="AW2937" s="67"/>
      <c r="AX2937" s="67"/>
      <c r="AY2937" s="67"/>
      <c r="AZ2937" s="67"/>
      <c r="BA2937" s="67"/>
      <c r="BB2937" s="67"/>
    </row>
    <row r="2938" spans="1:54" s="37" customFormat="1" x14ac:dyDescent="0.25">
      <c r="A2938" s="52"/>
      <c r="AO2938" s="67"/>
      <c r="AP2938" s="67"/>
      <c r="AQ2938" s="67"/>
      <c r="AR2938" s="67"/>
      <c r="AS2938" s="67"/>
      <c r="AT2938" s="67"/>
      <c r="AU2938" s="67"/>
      <c r="AV2938" s="67"/>
      <c r="AW2938" s="67"/>
      <c r="AX2938" s="67"/>
      <c r="AY2938" s="67"/>
      <c r="AZ2938" s="67"/>
      <c r="BA2938" s="67"/>
      <c r="BB2938" s="67"/>
    </row>
    <row r="2939" spans="1:54" s="37" customFormat="1" x14ac:dyDescent="0.25">
      <c r="A2939" s="52"/>
      <c r="AO2939" s="67"/>
      <c r="AP2939" s="67"/>
      <c r="AQ2939" s="67"/>
      <c r="AR2939" s="67"/>
      <c r="AS2939" s="67"/>
      <c r="AT2939" s="67"/>
      <c r="AU2939" s="67"/>
      <c r="AV2939" s="67"/>
      <c r="AW2939" s="67"/>
      <c r="AX2939" s="67"/>
      <c r="AY2939" s="67"/>
      <c r="AZ2939" s="67"/>
      <c r="BA2939" s="67"/>
      <c r="BB2939" s="67"/>
    </row>
    <row r="2940" spans="1:54" s="37" customFormat="1" x14ac:dyDescent="0.25">
      <c r="A2940" s="52"/>
      <c r="AO2940" s="67"/>
      <c r="AP2940" s="67"/>
      <c r="AQ2940" s="67"/>
      <c r="AR2940" s="67"/>
      <c r="AS2940" s="67"/>
      <c r="AT2940" s="67"/>
      <c r="AU2940" s="67"/>
      <c r="AV2940" s="67"/>
      <c r="AW2940" s="67"/>
      <c r="AX2940" s="67"/>
      <c r="AY2940" s="67"/>
      <c r="AZ2940" s="67"/>
      <c r="BA2940" s="67"/>
      <c r="BB2940" s="67"/>
    </row>
    <row r="2941" spans="1:54" s="37" customFormat="1" x14ac:dyDescent="0.25">
      <c r="A2941" s="52"/>
      <c r="AO2941" s="67"/>
      <c r="AP2941" s="67"/>
      <c r="AQ2941" s="67"/>
      <c r="AR2941" s="67"/>
      <c r="AS2941" s="67"/>
      <c r="AT2941" s="67"/>
      <c r="AU2941" s="67"/>
      <c r="AV2941" s="67"/>
      <c r="AW2941" s="67"/>
      <c r="AX2941" s="67"/>
      <c r="AY2941" s="67"/>
      <c r="AZ2941" s="67"/>
      <c r="BA2941" s="67"/>
      <c r="BB2941" s="67"/>
    </row>
    <row r="2942" spans="1:54" s="37" customFormat="1" x14ac:dyDescent="0.25">
      <c r="A2942" s="52"/>
      <c r="AO2942" s="67"/>
      <c r="AP2942" s="67"/>
      <c r="AQ2942" s="67"/>
      <c r="AR2942" s="67"/>
      <c r="AS2942" s="67"/>
      <c r="AT2942" s="67"/>
      <c r="AU2942" s="67"/>
      <c r="AV2942" s="67"/>
      <c r="AW2942" s="67"/>
      <c r="AX2942" s="67"/>
      <c r="AY2942" s="67"/>
      <c r="AZ2942" s="67"/>
      <c r="BA2942" s="67"/>
      <c r="BB2942" s="67"/>
    </row>
    <row r="2943" spans="1:54" s="37" customFormat="1" x14ac:dyDescent="0.25">
      <c r="A2943" s="52"/>
      <c r="AO2943" s="67"/>
      <c r="AP2943" s="67"/>
      <c r="AQ2943" s="67"/>
      <c r="AR2943" s="67"/>
      <c r="AS2943" s="67"/>
      <c r="AT2943" s="67"/>
      <c r="AU2943" s="67"/>
      <c r="AV2943" s="67"/>
      <c r="AW2943" s="67"/>
      <c r="AX2943" s="67"/>
      <c r="AY2943" s="67"/>
      <c r="AZ2943" s="67"/>
      <c r="BA2943" s="67"/>
      <c r="BB2943" s="67"/>
    </row>
    <row r="2944" spans="1:54" s="37" customFormat="1" x14ac:dyDescent="0.25">
      <c r="A2944" s="52"/>
      <c r="AO2944" s="67"/>
      <c r="AP2944" s="67"/>
      <c r="AQ2944" s="67"/>
      <c r="AR2944" s="67"/>
      <c r="AS2944" s="67"/>
      <c r="AT2944" s="67"/>
      <c r="AU2944" s="67"/>
      <c r="AV2944" s="67"/>
      <c r="AW2944" s="67"/>
      <c r="AX2944" s="67"/>
      <c r="AY2944" s="67"/>
      <c r="AZ2944" s="67"/>
      <c r="BA2944" s="67"/>
      <c r="BB2944" s="67"/>
    </row>
    <row r="2945" spans="1:54" s="37" customFormat="1" x14ac:dyDescent="0.25">
      <c r="A2945" s="52"/>
      <c r="AO2945" s="67"/>
      <c r="AP2945" s="67"/>
      <c r="AQ2945" s="67"/>
      <c r="AR2945" s="67"/>
      <c r="AS2945" s="67"/>
      <c r="AT2945" s="67"/>
      <c r="AU2945" s="67"/>
      <c r="AV2945" s="67"/>
      <c r="AW2945" s="67"/>
      <c r="AX2945" s="67"/>
      <c r="AY2945" s="67"/>
      <c r="AZ2945" s="67"/>
      <c r="BA2945" s="67"/>
      <c r="BB2945" s="67"/>
    </row>
    <row r="2946" spans="1:54" s="37" customFormat="1" x14ac:dyDescent="0.25">
      <c r="A2946" s="52"/>
      <c r="AO2946" s="67"/>
      <c r="AP2946" s="67"/>
      <c r="AQ2946" s="67"/>
      <c r="AR2946" s="67"/>
      <c r="AS2946" s="67"/>
      <c r="AT2946" s="67"/>
      <c r="AU2946" s="67"/>
      <c r="AV2946" s="67"/>
      <c r="AW2946" s="67"/>
      <c r="AX2946" s="67"/>
      <c r="AY2946" s="67"/>
      <c r="AZ2946" s="67"/>
      <c r="BA2946" s="67"/>
      <c r="BB2946" s="67"/>
    </row>
    <row r="2947" spans="1:54" s="37" customFormat="1" x14ac:dyDescent="0.25">
      <c r="A2947" s="52"/>
      <c r="AO2947" s="67"/>
      <c r="AP2947" s="67"/>
      <c r="AQ2947" s="67"/>
      <c r="AR2947" s="67"/>
      <c r="AS2947" s="67"/>
      <c r="AT2947" s="67"/>
      <c r="AU2947" s="67"/>
      <c r="AV2947" s="67"/>
      <c r="AW2947" s="67"/>
      <c r="AX2947" s="67"/>
      <c r="AY2947" s="67"/>
      <c r="AZ2947" s="67"/>
      <c r="BA2947" s="67"/>
      <c r="BB2947" s="67"/>
    </row>
    <row r="2948" spans="1:54" s="37" customFormat="1" x14ac:dyDescent="0.25">
      <c r="A2948" s="52"/>
      <c r="AO2948" s="67"/>
      <c r="AP2948" s="67"/>
      <c r="AQ2948" s="67"/>
      <c r="AR2948" s="67"/>
      <c r="AS2948" s="67"/>
      <c r="AT2948" s="67"/>
      <c r="AU2948" s="67"/>
      <c r="AV2948" s="67"/>
      <c r="AW2948" s="67"/>
      <c r="AX2948" s="67"/>
      <c r="AY2948" s="67"/>
      <c r="AZ2948" s="67"/>
      <c r="BA2948" s="67"/>
      <c r="BB2948" s="67"/>
    </row>
    <row r="2949" spans="1:54" s="37" customFormat="1" x14ac:dyDescent="0.25">
      <c r="A2949" s="52"/>
      <c r="AO2949" s="67"/>
      <c r="AP2949" s="67"/>
      <c r="AQ2949" s="67"/>
      <c r="AR2949" s="67"/>
      <c r="AS2949" s="67"/>
      <c r="AT2949" s="67"/>
      <c r="AU2949" s="67"/>
      <c r="AV2949" s="67"/>
      <c r="AW2949" s="67"/>
      <c r="AX2949" s="67"/>
      <c r="AY2949" s="67"/>
      <c r="AZ2949" s="67"/>
      <c r="BA2949" s="67"/>
      <c r="BB2949" s="67"/>
    </row>
    <row r="2950" spans="1:54" s="37" customFormat="1" x14ac:dyDescent="0.25">
      <c r="A2950" s="52"/>
      <c r="AO2950" s="67"/>
      <c r="AP2950" s="67"/>
      <c r="AQ2950" s="67"/>
      <c r="AR2950" s="67"/>
      <c r="AS2950" s="67"/>
      <c r="AT2950" s="67"/>
      <c r="AU2950" s="67"/>
      <c r="AV2950" s="67"/>
      <c r="AW2950" s="67"/>
      <c r="AX2950" s="67"/>
      <c r="AY2950" s="67"/>
      <c r="AZ2950" s="67"/>
      <c r="BA2950" s="67"/>
      <c r="BB2950" s="67"/>
    </row>
    <row r="2951" spans="1:54" s="37" customFormat="1" x14ac:dyDescent="0.25">
      <c r="A2951" s="52"/>
      <c r="AO2951" s="67"/>
      <c r="AP2951" s="67"/>
      <c r="AQ2951" s="67"/>
      <c r="AR2951" s="67"/>
      <c r="AS2951" s="67"/>
      <c r="AT2951" s="67"/>
      <c r="AU2951" s="67"/>
      <c r="AV2951" s="67"/>
      <c r="AW2951" s="67"/>
      <c r="AX2951" s="67"/>
      <c r="AY2951" s="67"/>
      <c r="AZ2951" s="67"/>
      <c r="BA2951" s="67"/>
      <c r="BB2951" s="67"/>
    </row>
    <row r="2952" spans="1:54" s="37" customFormat="1" x14ac:dyDescent="0.25">
      <c r="A2952" s="52"/>
      <c r="AO2952" s="67"/>
      <c r="AP2952" s="67"/>
      <c r="AQ2952" s="67"/>
      <c r="AR2952" s="67"/>
      <c r="AS2952" s="67"/>
      <c r="AT2952" s="67"/>
      <c r="AU2952" s="67"/>
      <c r="AV2952" s="67"/>
      <c r="AW2952" s="67"/>
      <c r="AX2952" s="67"/>
      <c r="AY2952" s="67"/>
      <c r="AZ2952" s="67"/>
      <c r="BA2952" s="67"/>
      <c r="BB2952" s="67"/>
    </row>
    <row r="2953" spans="1:54" s="37" customFormat="1" x14ac:dyDescent="0.25">
      <c r="A2953" s="52"/>
      <c r="AO2953" s="67"/>
      <c r="AP2953" s="67"/>
      <c r="AQ2953" s="67"/>
      <c r="AR2953" s="67"/>
      <c r="AS2953" s="67"/>
      <c r="AT2953" s="67"/>
      <c r="AU2953" s="67"/>
      <c r="AV2953" s="67"/>
      <c r="AW2953" s="67"/>
      <c r="AX2953" s="67"/>
      <c r="AY2953" s="67"/>
      <c r="AZ2953" s="67"/>
      <c r="BA2953" s="67"/>
      <c r="BB2953" s="67"/>
    </row>
    <row r="2954" spans="1:54" s="37" customFormat="1" x14ac:dyDescent="0.25">
      <c r="A2954" s="52"/>
      <c r="AO2954" s="67"/>
      <c r="AP2954" s="67"/>
      <c r="AQ2954" s="67"/>
      <c r="AR2954" s="67"/>
      <c r="AS2954" s="67"/>
      <c r="AT2954" s="67"/>
      <c r="AU2954" s="67"/>
      <c r="AV2954" s="67"/>
      <c r="AW2954" s="67"/>
      <c r="AX2954" s="67"/>
      <c r="AY2954" s="67"/>
      <c r="AZ2954" s="67"/>
      <c r="BA2954" s="67"/>
      <c r="BB2954" s="67"/>
    </row>
    <row r="2955" spans="1:54" s="37" customFormat="1" x14ac:dyDescent="0.25">
      <c r="A2955" s="52"/>
      <c r="AO2955" s="67"/>
      <c r="AP2955" s="67"/>
      <c r="AQ2955" s="67"/>
      <c r="AR2955" s="67"/>
      <c r="AS2955" s="67"/>
      <c r="AT2955" s="67"/>
      <c r="AU2955" s="67"/>
      <c r="AV2955" s="67"/>
      <c r="AW2955" s="67"/>
      <c r="AX2955" s="67"/>
      <c r="AY2955" s="67"/>
      <c r="AZ2955" s="67"/>
      <c r="BA2955" s="67"/>
      <c r="BB2955" s="67"/>
    </row>
    <row r="2956" spans="1:54" s="37" customFormat="1" x14ac:dyDescent="0.25">
      <c r="A2956" s="52"/>
      <c r="AO2956" s="67"/>
      <c r="AP2956" s="67"/>
      <c r="AQ2956" s="67"/>
      <c r="AR2956" s="67"/>
      <c r="AS2956" s="67"/>
      <c r="AT2956" s="67"/>
      <c r="AU2956" s="67"/>
      <c r="AV2956" s="67"/>
      <c r="AW2956" s="67"/>
      <c r="AX2956" s="67"/>
      <c r="AY2956" s="67"/>
      <c r="AZ2956" s="67"/>
      <c r="BA2956" s="67"/>
      <c r="BB2956" s="67"/>
    </row>
    <row r="2957" spans="1:54" s="37" customFormat="1" x14ac:dyDescent="0.25">
      <c r="A2957" s="52"/>
      <c r="AO2957" s="67"/>
      <c r="AP2957" s="67"/>
      <c r="AQ2957" s="67"/>
      <c r="AR2957" s="67"/>
      <c r="AS2957" s="67"/>
      <c r="AT2957" s="67"/>
      <c r="AU2957" s="67"/>
      <c r="AV2957" s="67"/>
      <c r="AW2957" s="67"/>
      <c r="AX2957" s="67"/>
      <c r="AY2957" s="67"/>
      <c r="AZ2957" s="67"/>
      <c r="BA2957" s="67"/>
      <c r="BB2957" s="67"/>
    </row>
    <row r="2958" spans="1:54" s="37" customFormat="1" x14ac:dyDescent="0.25">
      <c r="A2958" s="52"/>
      <c r="AO2958" s="67"/>
      <c r="AP2958" s="67"/>
      <c r="AQ2958" s="67"/>
      <c r="AR2958" s="67"/>
      <c r="AS2958" s="67"/>
      <c r="AT2958" s="67"/>
      <c r="AU2958" s="67"/>
      <c r="AV2958" s="67"/>
      <c r="AW2958" s="67"/>
      <c r="AX2958" s="67"/>
      <c r="AY2958" s="67"/>
      <c r="AZ2958" s="67"/>
      <c r="BA2958" s="67"/>
      <c r="BB2958" s="67"/>
    </row>
    <row r="2959" spans="1:54" s="37" customFormat="1" x14ac:dyDescent="0.25">
      <c r="A2959" s="52"/>
      <c r="AO2959" s="67"/>
      <c r="AP2959" s="67"/>
      <c r="AQ2959" s="67"/>
      <c r="AR2959" s="67"/>
      <c r="AS2959" s="67"/>
      <c r="AT2959" s="67"/>
      <c r="AU2959" s="67"/>
      <c r="AV2959" s="67"/>
      <c r="AW2959" s="67"/>
      <c r="AX2959" s="67"/>
      <c r="AY2959" s="67"/>
      <c r="AZ2959" s="67"/>
      <c r="BA2959" s="67"/>
      <c r="BB2959" s="67"/>
    </row>
    <row r="2960" spans="1:54" s="37" customFormat="1" x14ac:dyDescent="0.25">
      <c r="A2960" s="52"/>
      <c r="AO2960" s="67"/>
      <c r="AP2960" s="67"/>
      <c r="AQ2960" s="67"/>
      <c r="AR2960" s="67"/>
      <c r="AS2960" s="67"/>
      <c r="AT2960" s="67"/>
      <c r="AU2960" s="67"/>
      <c r="AV2960" s="67"/>
      <c r="AW2960" s="67"/>
      <c r="AX2960" s="67"/>
      <c r="AY2960" s="67"/>
      <c r="AZ2960" s="67"/>
      <c r="BA2960" s="67"/>
      <c r="BB2960" s="67"/>
    </row>
    <row r="2961" spans="1:54" s="37" customFormat="1" x14ac:dyDescent="0.25">
      <c r="A2961" s="52"/>
      <c r="AO2961" s="67"/>
      <c r="AP2961" s="67"/>
      <c r="AQ2961" s="67"/>
      <c r="AR2961" s="67"/>
      <c r="AS2961" s="67"/>
      <c r="AT2961" s="67"/>
      <c r="AU2961" s="67"/>
      <c r="AV2961" s="67"/>
      <c r="AW2961" s="67"/>
      <c r="AX2961" s="67"/>
      <c r="AY2961" s="67"/>
      <c r="AZ2961" s="67"/>
      <c r="BA2961" s="67"/>
      <c r="BB2961" s="67"/>
    </row>
    <row r="2962" spans="1:54" s="37" customFormat="1" x14ac:dyDescent="0.25">
      <c r="A2962" s="52"/>
      <c r="AO2962" s="67"/>
      <c r="AP2962" s="67"/>
      <c r="AQ2962" s="67"/>
      <c r="AR2962" s="67"/>
      <c r="AS2962" s="67"/>
      <c r="AT2962" s="67"/>
      <c r="AU2962" s="67"/>
      <c r="AV2962" s="67"/>
      <c r="AW2962" s="67"/>
      <c r="AX2962" s="67"/>
      <c r="AY2962" s="67"/>
      <c r="AZ2962" s="67"/>
      <c r="BA2962" s="67"/>
      <c r="BB2962" s="67"/>
    </row>
    <row r="2963" spans="1:54" s="37" customFormat="1" x14ac:dyDescent="0.25">
      <c r="A2963" s="52"/>
      <c r="AO2963" s="67"/>
      <c r="AP2963" s="67"/>
      <c r="AQ2963" s="67"/>
      <c r="AR2963" s="67"/>
      <c r="AS2963" s="67"/>
      <c r="AT2963" s="67"/>
      <c r="AU2963" s="67"/>
      <c r="AV2963" s="67"/>
      <c r="AW2963" s="67"/>
      <c r="AX2963" s="67"/>
      <c r="AY2963" s="67"/>
      <c r="AZ2963" s="67"/>
      <c r="BA2963" s="67"/>
      <c r="BB2963" s="67"/>
    </row>
    <row r="2964" spans="1:54" s="37" customFormat="1" x14ac:dyDescent="0.25">
      <c r="A2964" s="52"/>
      <c r="AO2964" s="67"/>
      <c r="AP2964" s="67"/>
      <c r="AQ2964" s="67"/>
      <c r="AR2964" s="67"/>
      <c r="AS2964" s="67"/>
      <c r="AT2964" s="67"/>
      <c r="AU2964" s="67"/>
      <c r="AV2964" s="67"/>
      <c r="AW2964" s="67"/>
      <c r="AX2964" s="67"/>
      <c r="AY2964" s="67"/>
      <c r="AZ2964" s="67"/>
      <c r="BA2964" s="67"/>
      <c r="BB2964" s="67"/>
    </row>
    <row r="2965" spans="1:54" s="37" customFormat="1" x14ac:dyDescent="0.25">
      <c r="A2965" s="52"/>
      <c r="AO2965" s="67"/>
      <c r="AP2965" s="67"/>
      <c r="AQ2965" s="67"/>
      <c r="AR2965" s="67"/>
      <c r="AS2965" s="67"/>
      <c r="AT2965" s="67"/>
      <c r="AU2965" s="67"/>
      <c r="AV2965" s="67"/>
      <c r="AW2965" s="67"/>
      <c r="AX2965" s="67"/>
      <c r="AY2965" s="67"/>
      <c r="AZ2965" s="67"/>
      <c r="BA2965" s="67"/>
      <c r="BB2965" s="67"/>
    </row>
    <row r="2966" spans="1:54" s="37" customFormat="1" x14ac:dyDescent="0.25">
      <c r="A2966" s="52"/>
      <c r="AO2966" s="67"/>
      <c r="AP2966" s="67"/>
      <c r="AQ2966" s="67"/>
      <c r="AR2966" s="67"/>
      <c r="AS2966" s="67"/>
      <c r="AT2966" s="67"/>
      <c r="AU2966" s="67"/>
      <c r="AV2966" s="67"/>
      <c r="AW2966" s="67"/>
      <c r="AX2966" s="67"/>
      <c r="AY2966" s="67"/>
      <c r="AZ2966" s="67"/>
      <c r="BA2966" s="67"/>
      <c r="BB2966" s="67"/>
    </row>
    <row r="2967" spans="1:54" s="37" customFormat="1" x14ac:dyDescent="0.25">
      <c r="A2967" s="52"/>
      <c r="AO2967" s="67"/>
      <c r="AP2967" s="67"/>
      <c r="AQ2967" s="67"/>
      <c r="AR2967" s="67"/>
      <c r="AS2967" s="67"/>
      <c r="AT2967" s="67"/>
      <c r="AU2967" s="67"/>
      <c r="AV2967" s="67"/>
      <c r="AW2967" s="67"/>
      <c r="AX2967" s="67"/>
      <c r="AY2967" s="67"/>
      <c r="AZ2967" s="67"/>
      <c r="BA2967" s="67"/>
      <c r="BB2967" s="67"/>
    </row>
    <row r="2968" spans="1:54" s="37" customFormat="1" x14ac:dyDescent="0.25">
      <c r="A2968" s="52"/>
      <c r="AO2968" s="67"/>
      <c r="AP2968" s="67"/>
      <c r="AQ2968" s="67"/>
      <c r="AR2968" s="67"/>
      <c r="AS2968" s="67"/>
      <c r="AT2968" s="67"/>
      <c r="AU2968" s="67"/>
      <c r="AV2968" s="67"/>
      <c r="AW2968" s="67"/>
      <c r="AX2968" s="67"/>
      <c r="AY2968" s="67"/>
      <c r="AZ2968" s="67"/>
      <c r="BA2968" s="67"/>
      <c r="BB2968" s="67"/>
    </row>
    <row r="2969" spans="1:54" s="37" customFormat="1" x14ac:dyDescent="0.25">
      <c r="A2969" s="52"/>
      <c r="AO2969" s="67"/>
      <c r="AP2969" s="67"/>
      <c r="AQ2969" s="67"/>
      <c r="AR2969" s="67"/>
      <c r="AS2969" s="67"/>
      <c r="AT2969" s="67"/>
      <c r="AU2969" s="67"/>
      <c r="AV2969" s="67"/>
      <c r="AW2969" s="67"/>
      <c r="AX2969" s="67"/>
      <c r="AY2969" s="67"/>
      <c r="AZ2969" s="67"/>
      <c r="BA2969" s="67"/>
      <c r="BB2969" s="67"/>
    </row>
    <row r="2970" spans="1:54" s="37" customFormat="1" x14ac:dyDescent="0.25">
      <c r="A2970" s="52"/>
      <c r="AO2970" s="67"/>
      <c r="AP2970" s="67"/>
      <c r="AQ2970" s="67"/>
      <c r="AR2970" s="67"/>
      <c r="AS2970" s="67"/>
      <c r="AT2970" s="67"/>
      <c r="AU2970" s="67"/>
      <c r="AV2970" s="67"/>
      <c r="AW2970" s="67"/>
      <c r="AX2970" s="67"/>
      <c r="AY2970" s="67"/>
      <c r="AZ2970" s="67"/>
      <c r="BA2970" s="67"/>
      <c r="BB2970" s="67"/>
    </row>
    <row r="2971" spans="1:54" s="37" customFormat="1" x14ac:dyDescent="0.25">
      <c r="A2971" s="52"/>
      <c r="AO2971" s="67"/>
      <c r="AP2971" s="67"/>
      <c r="AQ2971" s="67"/>
      <c r="AR2971" s="67"/>
      <c r="AS2971" s="67"/>
      <c r="AT2971" s="67"/>
      <c r="AU2971" s="67"/>
      <c r="AV2971" s="67"/>
      <c r="AW2971" s="67"/>
      <c r="AX2971" s="67"/>
      <c r="AY2971" s="67"/>
      <c r="AZ2971" s="67"/>
      <c r="BA2971" s="67"/>
      <c r="BB2971" s="67"/>
    </row>
    <row r="2972" spans="1:54" s="37" customFormat="1" x14ac:dyDescent="0.25">
      <c r="A2972" s="52"/>
      <c r="AO2972" s="67"/>
      <c r="AP2972" s="67"/>
      <c r="AQ2972" s="67"/>
      <c r="AR2972" s="67"/>
      <c r="AS2972" s="67"/>
      <c r="AT2972" s="67"/>
      <c r="AU2972" s="67"/>
      <c r="AV2972" s="67"/>
      <c r="AW2972" s="67"/>
      <c r="AX2972" s="67"/>
      <c r="AY2972" s="67"/>
      <c r="AZ2972" s="67"/>
      <c r="BA2972" s="67"/>
      <c r="BB2972" s="67"/>
    </row>
    <row r="2973" spans="1:54" s="37" customFormat="1" x14ac:dyDescent="0.25">
      <c r="A2973" s="52"/>
      <c r="AO2973" s="67"/>
      <c r="AP2973" s="67"/>
      <c r="AQ2973" s="67"/>
      <c r="AR2973" s="67"/>
      <c r="AS2973" s="67"/>
      <c r="AT2973" s="67"/>
      <c r="AU2973" s="67"/>
      <c r="AV2973" s="67"/>
      <c r="AW2973" s="67"/>
      <c r="AX2973" s="67"/>
      <c r="AY2973" s="67"/>
      <c r="AZ2973" s="67"/>
      <c r="BA2973" s="67"/>
      <c r="BB2973" s="67"/>
    </row>
    <row r="2974" spans="1:54" s="37" customFormat="1" x14ac:dyDescent="0.25">
      <c r="A2974" s="52"/>
      <c r="AO2974" s="67"/>
      <c r="AP2974" s="67"/>
      <c r="AQ2974" s="67"/>
      <c r="AR2974" s="67"/>
      <c r="AS2974" s="67"/>
      <c r="AT2974" s="67"/>
      <c r="AU2974" s="67"/>
      <c r="AV2974" s="67"/>
      <c r="AW2974" s="67"/>
      <c r="AX2974" s="67"/>
      <c r="AY2974" s="67"/>
      <c r="AZ2974" s="67"/>
      <c r="BA2974" s="67"/>
      <c r="BB2974" s="67"/>
    </row>
    <row r="2975" spans="1:54" s="37" customFormat="1" x14ac:dyDescent="0.25">
      <c r="A2975" s="52"/>
      <c r="AO2975" s="67"/>
      <c r="AP2975" s="67"/>
      <c r="AQ2975" s="67"/>
      <c r="AR2975" s="67"/>
      <c r="AS2975" s="67"/>
      <c r="AT2975" s="67"/>
      <c r="AU2975" s="67"/>
      <c r="AV2975" s="67"/>
      <c r="AW2975" s="67"/>
      <c r="AX2975" s="67"/>
      <c r="AY2975" s="67"/>
      <c r="AZ2975" s="67"/>
      <c r="BA2975" s="67"/>
      <c r="BB2975" s="67"/>
    </row>
    <row r="2976" spans="1:54" s="37" customFormat="1" x14ac:dyDescent="0.25">
      <c r="A2976" s="52"/>
      <c r="AO2976" s="67"/>
      <c r="AP2976" s="67"/>
      <c r="AQ2976" s="67"/>
      <c r="AR2976" s="67"/>
      <c r="AS2976" s="67"/>
      <c r="AT2976" s="67"/>
      <c r="AU2976" s="67"/>
      <c r="AV2976" s="67"/>
      <c r="AW2976" s="67"/>
      <c r="AX2976" s="67"/>
      <c r="AY2976" s="67"/>
      <c r="AZ2976" s="67"/>
      <c r="BA2976" s="67"/>
      <c r="BB2976" s="67"/>
    </row>
    <row r="2977" spans="1:54" s="37" customFormat="1" x14ac:dyDescent="0.25">
      <c r="A2977" s="52"/>
      <c r="AO2977" s="67"/>
      <c r="AP2977" s="67"/>
      <c r="AQ2977" s="67"/>
      <c r="AR2977" s="67"/>
      <c r="AS2977" s="67"/>
      <c r="AT2977" s="67"/>
      <c r="AU2977" s="67"/>
      <c r="AV2977" s="67"/>
      <c r="AW2977" s="67"/>
      <c r="AX2977" s="67"/>
      <c r="AY2977" s="67"/>
      <c r="AZ2977" s="67"/>
      <c r="BA2977" s="67"/>
      <c r="BB2977" s="67"/>
    </row>
    <row r="2978" spans="1:54" s="37" customFormat="1" x14ac:dyDescent="0.25">
      <c r="A2978" s="52"/>
      <c r="AO2978" s="67"/>
      <c r="AP2978" s="67"/>
      <c r="AQ2978" s="67"/>
      <c r="AR2978" s="67"/>
      <c r="AS2978" s="67"/>
      <c r="AT2978" s="67"/>
      <c r="AU2978" s="67"/>
      <c r="AV2978" s="67"/>
      <c r="AW2978" s="67"/>
      <c r="AX2978" s="67"/>
      <c r="AY2978" s="67"/>
      <c r="AZ2978" s="67"/>
      <c r="BA2978" s="67"/>
      <c r="BB2978" s="67"/>
    </row>
    <row r="2979" spans="1:54" s="37" customFormat="1" x14ac:dyDescent="0.25">
      <c r="A2979" s="52"/>
      <c r="AO2979" s="67"/>
      <c r="AP2979" s="67"/>
      <c r="AQ2979" s="67"/>
      <c r="AR2979" s="67"/>
      <c r="AS2979" s="67"/>
      <c r="AT2979" s="67"/>
      <c r="AU2979" s="67"/>
      <c r="AV2979" s="67"/>
      <c r="AW2979" s="67"/>
      <c r="AX2979" s="67"/>
      <c r="AY2979" s="67"/>
      <c r="AZ2979" s="67"/>
      <c r="BA2979" s="67"/>
      <c r="BB2979" s="67"/>
    </row>
    <row r="2980" spans="1:54" s="37" customFormat="1" x14ac:dyDescent="0.25">
      <c r="A2980" s="52"/>
      <c r="AO2980" s="67"/>
      <c r="AP2980" s="67"/>
      <c r="AQ2980" s="67"/>
      <c r="AR2980" s="67"/>
      <c r="AS2980" s="67"/>
      <c r="AT2980" s="67"/>
      <c r="AU2980" s="67"/>
      <c r="AV2980" s="67"/>
      <c r="AW2980" s="67"/>
      <c r="AX2980" s="67"/>
      <c r="AY2980" s="67"/>
      <c r="AZ2980" s="67"/>
      <c r="BA2980" s="67"/>
      <c r="BB2980" s="67"/>
    </row>
    <row r="2981" spans="1:54" s="37" customFormat="1" x14ac:dyDescent="0.25">
      <c r="A2981" s="52"/>
      <c r="AO2981" s="67"/>
      <c r="AP2981" s="67"/>
      <c r="AQ2981" s="67"/>
      <c r="AR2981" s="67"/>
      <c r="AS2981" s="67"/>
      <c r="AT2981" s="67"/>
      <c r="AU2981" s="67"/>
      <c r="AV2981" s="67"/>
      <c r="AW2981" s="67"/>
      <c r="AX2981" s="67"/>
      <c r="AY2981" s="67"/>
      <c r="AZ2981" s="67"/>
      <c r="BA2981" s="67"/>
      <c r="BB2981" s="67"/>
    </row>
    <row r="2982" spans="1:54" s="37" customFormat="1" x14ac:dyDescent="0.25">
      <c r="A2982" s="52"/>
      <c r="AO2982" s="67"/>
      <c r="AP2982" s="67"/>
      <c r="AQ2982" s="67"/>
      <c r="AR2982" s="67"/>
      <c r="AS2982" s="67"/>
      <c r="AT2982" s="67"/>
      <c r="AU2982" s="67"/>
      <c r="AV2982" s="67"/>
      <c r="AW2982" s="67"/>
      <c r="AX2982" s="67"/>
      <c r="AY2982" s="67"/>
      <c r="AZ2982" s="67"/>
      <c r="BA2982" s="67"/>
      <c r="BB2982" s="67"/>
    </row>
    <row r="2983" spans="1:54" s="37" customFormat="1" x14ac:dyDescent="0.25">
      <c r="A2983" s="52"/>
      <c r="AO2983" s="67"/>
      <c r="AP2983" s="67"/>
      <c r="AQ2983" s="67"/>
      <c r="AR2983" s="67"/>
      <c r="AS2983" s="67"/>
      <c r="AT2983" s="67"/>
      <c r="AU2983" s="67"/>
      <c r="AV2983" s="67"/>
      <c r="AW2983" s="67"/>
      <c r="AX2983" s="67"/>
      <c r="AY2983" s="67"/>
      <c r="AZ2983" s="67"/>
      <c r="BA2983" s="67"/>
      <c r="BB2983" s="67"/>
    </row>
    <row r="2984" spans="1:54" s="37" customFormat="1" x14ac:dyDescent="0.25">
      <c r="A2984" s="52"/>
      <c r="AO2984" s="67"/>
      <c r="AP2984" s="67"/>
      <c r="AQ2984" s="67"/>
      <c r="AR2984" s="67"/>
      <c r="AS2984" s="67"/>
      <c r="AT2984" s="67"/>
      <c r="AU2984" s="67"/>
      <c r="AV2984" s="67"/>
      <c r="AW2984" s="67"/>
      <c r="AX2984" s="67"/>
      <c r="AY2984" s="67"/>
      <c r="AZ2984" s="67"/>
      <c r="BA2984" s="67"/>
      <c r="BB2984" s="67"/>
    </row>
    <row r="2985" spans="1:54" s="37" customFormat="1" x14ac:dyDescent="0.25">
      <c r="A2985" s="52"/>
      <c r="AO2985" s="67"/>
      <c r="AP2985" s="67"/>
      <c r="AQ2985" s="67"/>
      <c r="AR2985" s="67"/>
      <c r="AS2985" s="67"/>
      <c r="AT2985" s="67"/>
      <c r="AU2985" s="67"/>
      <c r="AV2985" s="67"/>
      <c r="AW2985" s="67"/>
      <c r="AX2985" s="67"/>
      <c r="AY2985" s="67"/>
      <c r="AZ2985" s="67"/>
      <c r="BA2985" s="67"/>
      <c r="BB2985" s="67"/>
    </row>
    <row r="2986" spans="1:54" s="37" customFormat="1" x14ac:dyDescent="0.25">
      <c r="A2986" s="52"/>
      <c r="AO2986" s="67"/>
      <c r="AP2986" s="67"/>
      <c r="AQ2986" s="67"/>
      <c r="AR2986" s="67"/>
      <c r="AS2986" s="67"/>
      <c r="AT2986" s="67"/>
      <c r="AU2986" s="67"/>
      <c r="AV2986" s="67"/>
      <c r="AW2986" s="67"/>
      <c r="AX2986" s="67"/>
      <c r="AY2986" s="67"/>
      <c r="AZ2986" s="67"/>
      <c r="BA2986" s="67"/>
      <c r="BB2986" s="67"/>
    </row>
    <row r="2987" spans="1:54" s="37" customFormat="1" x14ac:dyDescent="0.25">
      <c r="A2987" s="52"/>
      <c r="AO2987" s="67"/>
      <c r="AP2987" s="67"/>
      <c r="AQ2987" s="67"/>
      <c r="AR2987" s="67"/>
      <c r="AS2987" s="67"/>
      <c r="AT2987" s="67"/>
      <c r="AU2987" s="67"/>
      <c r="AV2987" s="67"/>
      <c r="AW2987" s="67"/>
      <c r="AX2987" s="67"/>
      <c r="AY2987" s="67"/>
      <c r="AZ2987" s="67"/>
      <c r="BA2987" s="67"/>
      <c r="BB2987" s="67"/>
    </row>
    <row r="2988" spans="1:54" s="37" customFormat="1" x14ac:dyDescent="0.25">
      <c r="A2988" s="52"/>
      <c r="AO2988" s="67"/>
      <c r="AP2988" s="67"/>
      <c r="AQ2988" s="67"/>
      <c r="AR2988" s="67"/>
      <c r="AS2988" s="67"/>
      <c r="AT2988" s="67"/>
      <c r="AU2988" s="67"/>
      <c r="AV2988" s="67"/>
      <c r="AW2988" s="67"/>
      <c r="AX2988" s="67"/>
      <c r="AY2988" s="67"/>
      <c r="AZ2988" s="67"/>
      <c r="BA2988" s="67"/>
      <c r="BB2988" s="67"/>
    </row>
    <row r="2989" spans="1:54" s="37" customFormat="1" x14ac:dyDescent="0.25">
      <c r="A2989" s="52"/>
      <c r="AO2989" s="67"/>
      <c r="AP2989" s="67"/>
      <c r="AQ2989" s="67"/>
      <c r="AR2989" s="67"/>
      <c r="AS2989" s="67"/>
      <c r="AT2989" s="67"/>
      <c r="AU2989" s="67"/>
      <c r="AV2989" s="67"/>
      <c r="AW2989" s="67"/>
      <c r="AX2989" s="67"/>
      <c r="AY2989" s="67"/>
      <c r="AZ2989" s="67"/>
      <c r="BA2989" s="67"/>
      <c r="BB2989" s="67"/>
    </row>
    <row r="2990" spans="1:54" s="37" customFormat="1" x14ac:dyDescent="0.25">
      <c r="A2990" s="52"/>
      <c r="AO2990" s="67"/>
      <c r="AP2990" s="67"/>
      <c r="AQ2990" s="67"/>
      <c r="AR2990" s="67"/>
      <c r="AS2990" s="67"/>
      <c r="AT2990" s="67"/>
      <c r="AU2990" s="67"/>
      <c r="AV2990" s="67"/>
      <c r="AW2990" s="67"/>
      <c r="AX2990" s="67"/>
      <c r="AY2990" s="67"/>
      <c r="AZ2990" s="67"/>
      <c r="BA2990" s="67"/>
      <c r="BB2990" s="67"/>
    </row>
    <row r="2991" spans="1:54" s="37" customFormat="1" x14ac:dyDescent="0.25">
      <c r="A2991" s="52"/>
      <c r="AO2991" s="67"/>
      <c r="AP2991" s="67"/>
      <c r="AQ2991" s="67"/>
      <c r="AR2991" s="67"/>
      <c r="AS2991" s="67"/>
      <c r="AT2991" s="67"/>
      <c r="AU2991" s="67"/>
      <c r="AV2991" s="67"/>
      <c r="AW2991" s="67"/>
      <c r="AX2991" s="67"/>
      <c r="AY2991" s="67"/>
      <c r="AZ2991" s="67"/>
      <c r="BA2991" s="67"/>
      <c r="BB2991" s="67"/>
    </row>
    <row r="2992" spans="1:54" s="37" customFormat="1" x14ac:dyDescent="0.25">
      <c r="A2992" s="52"/>
      <c r="AO2992" s="67"/>
      <c r="AP2992" s="67"/>
      <c r="AQ2992" s="67"/>
      <c r="AR2992" s="67"/>
      <c r="AS2992" s="67"/>
      <c r="AT2992" s="67"/>
      <c r="AU2992" s="67"/>
      <c r="AV2992" s="67"/>
      <c r="AW2992" s="67"/>
      <c r="AX2992" s="67"/>
      <c r="AY2992" s="67"/>
      <c r="AZ2992" s="67"/>
      <c r="BA2992" s="67"/>
      <c r="BB2992" s="67"/>
    </row>
    <row r="2993" spans="1:54" s="37" customFormat="1" x14ac:dyDescent="0.25">
      <c r="A2993" s="52"/>
      <c r="AO2993" s="67"/>
      <c r="AP2993" s="67"/>
      <c r="AQ2993" s="67"/>
      <c r="AR2993" s="67"/>
      <c r="AS2993" s="67"/>
      <c r="AT2993" s="67"/>
      <c r="AU2993" s="67"/>
      <c r="AV2993" s="67"/>
      <c r="AW2993" s="67"/>
      <c r="AX2993" s="67"/>
      <c r="AY2993" s="67"/>
      <c r="AZ2993" s="67"/>
      <c r="BA2993" s="67"/>
      <c r="BB2993" s="67"/>
    </row>
    <row r="2994" spans="1:54" s="37" customFormat="1" x14ac:dyDescent="0.25">
      <c r="A2994" s="52"/>
      <c r="AO2994" s="67"/>
      <c r="AP2994" s="67"/>
      <c r="AQ2994" s="67"/>
      <c r="AR2994" s="67"/>
      <c r="AS2994" s="67"/>
      <c r="AT2994" s="67"/>
      <c r="AU2994" s="67"/>
      <c r="AV2994" s="67"/>
      <c r="AW2994" s="67"/>
      <c r="AX2994" s="67"/>
      <c r="AY2994" s="67"/>
      <c r="AZ2994" s="67"/>
      <c r="BA2994" s="67"/>
      <c r="BB2994" s="67"/>
    </row>
    <row r="2995" spans="1:54" s="37" customFormat="1" x14ac:dyDescent="0.25">
      <c r="A2995" s="52"/>
      <c r="AO2995" s="67"/>
      <c r="AP2995" s="67"/>
      <c r="AQ2995" s="67"/>
      <c r="AR2995" s="67"/>
      <c r="AS2995" s="67"/>
      <c r="AT2995" s="67"/>
      <c r="AU2995" s="67"/>
      <c r="AV2995" s="67"/>
      <c r="AW2995" s="67"/>
      <c r="AX2995" s="67"/>
      <c r="AY2995" s="67"/>
      <c r="AZ2995" s="67"/>
      <c r="BA2995" s="67"/>
      <c r="BB2995" s="67"/>
    </row>
    <row r="2996" spans="1:54" s="37" customFormat="1" x14ac:dyDescent="0.25">
      <c r="A2996" s="52"/>
      <c r="AO2996" s="67"/>
      <c r="AP2996" s="67"/>
      <c r="AQ2996" s="67"/>
      <c r="AR2996" s="67"/>
      <c r="AS2996" s="67"/>
      <c r="AT2996" s="67"/>
      <c r="AU2996" s="67"/>
      <c r="AV2996" s="67"/>
      <c r="AW2996" s="67"/>
      <c r="AX2996" s="67"/>
      <c r="AY2996" s="67"/>
      <c r="AZ2996" s="67"/>
      <c r="BA2996" s="67"/>
      <c r="BB2996" s="67"/>
    </row>
    <row r="2997" spans="1:54" s="37" customFormat="1" x14ac:dyDescent="0.25">
      <c r="A2997" s="52"/>
      <c r="AO2997" s="67"/>
      <c r="AP2997" s="67"/>
      <c r="AQ2997" s="67"/>
      <c r="AR2997" s="67"/>
      <c r="AS2997" s="67"/>
      <c r="AT2997" s="67"/>
      <c r="AU2997" s="67"/>
      <c r="AV2997" s="67"/>
      <c r="AW2997" s="67"/>
      <c r="AX2997" s="67"/>
      <c r="AY2997" s="67"/>
      <c r="AZ2997" s="67"/>
      <c r="BA2997" s="67"/>
      <c r="BB2997" s="67"/>
    </row>
    <row r="2998" spans="1:54" s="37" customFormat="1" x14ac:dyDescent="0.25">
      <c r="A2998" s="52"/>
      <c r="AO2998" s="67"/>
      <c r="AP2998" s="67"/>
      <c r="AQ2998" s="67"/>
      <c r="AR2998" s="67"/>
      <c r="AS2998" s="67"/>
      <c r="AT2998" s="67"/>
      <c r="AU2998" s="67"/>
      <c r="AV2998" s="67"/>
      <c r="AW2998" s="67"/>
      <c r="AX2998" s="67"/>
      <c r="AY2998" s="67"/>
      <c r="AZ2998" s="67"/>
      <c r="BA2998" s="67"/>
      <c r="BB2998" s="67"/>
    </row>
    <row r="2999" spans="1:54" s="37" customFormat="1" x14ac:dyDescent="0.25">
      <c r="A2999" s="52"/>
      <c r="AO2999" s="67"/>
      <c r="AP2999" s="67"/>
      <c r="AQ2999" s="67"/>
      <c r="AR2999" s="67"/>
      <c r="AS2999" s="67"/>
      <c r="AT2999" s="67"/>
      <c r="AU2999" s="67"/>
      <c r="AV2999" s="67"/>
      <c r="AW2999" s="67"/>
      <c r="AX2999" s="67"/>
      <c r="AY2999" s="67"/>
      <c r="AZ2999" s="67"/>
      <c r="BA2999" s="67"/>
      <c r="BB2999" s="67"/>
    </row>
    <row r="3000" spans="1:54" s="37" customFormat="1" x14ac:dyDescent="0.25">
      <c r="A3000" s="52"/>
      <c r="AO3000" s="67"/>
      <c r="AP3000" s="67"/>
      <c r="AQ3000" s="67"/>
      <c r="AR3000" s="67"/>
      <c r="AS3000" s="67"/>
      <c r="AT3000" s="67"/>
      <c r="AU3000" s="67"/>
      <c r="AV3000" s="67"/>
      <c r="AW3000" s="67"/>
      <c r="AX3000" s="67"/>
      <c r="AY3000" s="67"/>
      <c r="AZ3000" s="67"/>
      <c r="BA3000" s="67"/>
      <c r="BB3000" s="67"/>
    </row>
    <row r="3001" spans="1:54" s="37" customFormat="1" x14ac:dyDescent="0.25">
      <c r="A3001" s="52"/>
      <c r="AO3001" s="67"/>
      <c r="AP3001" s="67"/>
      <c r="AQ3001" s="67"/>
      <c r="AR3001" s="67"/>
      <c r="AS3001" s="67"/>
      <c r="AT3001" s="67"/>
      <c r="AU3001" s="67"/>
      <c r="AV3001" s="67"/>
      <c r="AW3001" s="67"/>
      <c r="AX3001" s="67"/>
      <c r="AY3001" s="67"/>
      <c r="AZ3001" s="67"/>
      <c r="BA3001" s="67"/>
      <c r="BB3001" s="67"/>
    </row>
    <row r="3002" spans="1:54" s="37" customFormat="1" x14ac:dyDescent="0.25">
      <c r="A3002" s="52"/>
      <c r="AO3002" s="67"/>
      <c r="AP3002" s="67"/>
      <c r="AQ3002" s="67"/>
      <c r="AR3002" s="67"/>
      <c r="AS3002" s="67"/>
      <c r="AT3002" s="67"/>
      <c r="AU3002" s="67"/>
      <c r="AV3002" s="67"/>
      <c r="AW3002" s="67"/>
      <c r="AX3002" s="67"/>
      <c r="AY3002" s="67"/>
      <c r="AZ3002" s="67"/>
      <c r="BA3002" s="67"/>
      <c r="BB3002" s="67"/>
    </row>
    <row r="3003" spans="1:54" s="37" customFormat="1" x14ac:dyDescent="0.25">
      <c r="A3003" s="52"/>
      <c r="AO3003" s="67"/>
      <c r="AP3003" s="67"/>
      <c r="AQ3003" s="67"/>
      <c r="AR3003" s="67"/>
      <c r="AS3003" s="67"/>
      <c r="AT3003" s="67"/>
      <c r="AU3003" s="67"/>
      <c r="AV3003" s="67"/>
      <c r="AW3003" s="67"/>
      <c r="AX3003" s="67"/>
      <c r="AY3003" s="67"/>
      <c r="AZ3003" s="67"/>
      <c r="BA3003" s="67"/>
      <c r="BB3003" s="67"/>
    </row>
    <row r="3004" spans="1:54" s="37" customFormat="1" x14ac:dyDescent="0.25">
      <c r="A3004" s="52"/>
      <c r="AO3004" s="67"/>
      <c r="AP3004" s="67"/>
      <c r="AQ3004" s="67"/>
      <c r="AR3004" s="67"/>
      <c r="AS3004" s="67"/>
      <c r="AT3004" s="67"/>
      <c r="AU3004" s="67"/>
      <c r="AV3004" s="67"/>
      <c r="AW3004" s="67"/>
      <c r="AX3004" s="67"/>
      <c r="AY3004" s="67"/>
      <c r="AZ3004" s="67"/>
      <c r="BA3004" s="67"/>
      <c r="BB3004" s="67"/>
    </row>
    <row r="3005" spans="1:54" s="37" customFormat="1" x14ac:dyDescent="0.25">
      <c r="A3005" s="52"/>
      <c r="AO3005" s="67"/>
      <c r="AP3005" s="67"/>
      <c r="AQ3005" s="67"/>
      <c r="AR3005" s="67"/>
      <c r="AS3005" s="67"/>
      <c r="AT3005" s="67"/>
      <c r="AU3005" s="67"/>
      <c r="AV3005" s="67"/>
      <c r="AW3005" s="67"/>
      <c r="AX3005" s="67"/>
      <c r="AY3005" s="67"/>
      <c r="AZ3005" s="67"/>
      <c r="BA3005" s="67"/>
      <c r="BB3005" s="67"/>
    </row>
    <row r="3006" spans="1:54" s="37" customFormat="1" x14ac:dyDescent="0.25">
      <c r="A3006" s="52"/>
      <c r="AO3006" s="67"/>
      <c r="AP3006" s="67"/>
      <c r="AQ3006" s="67"/>
      <c r="AR3006" s="67"/>
      <c r="AS3006" s="67"/>
      <c r="AT3006" s="67"/>
      <c r="AU3006" s="67"/>
      <c r="AV3006" s="67"/>
      <c r="AW3006" s="67"/>
      <c r="AX3006" s="67"/>
      <c r="AY3006" s="67"/>
      <c r="AZ3006" s="67"/>
      <c r="BA3006" s="67"/>
      <c r="BB3006" s="67"/>
    </row>
    <row r="3007" spans="1:54" s="37" customFormat="1" x14ac:dyDescent="0.25">
      <c r="A3007" s="52"/>
      <c r="AO3007" s="67"/>
      <c r="AP3007" s="67"/>
      <c r="AQ3007" s="67"/>
      <c r="AR3007" s="67"/>
      <c r="AS3007" s="67"/>
      <c r="AT3007" s="67"/>
      <c r="AU3007" s="67"/>
      <c r="AV3007" s="67"/>
      <c r="AW3007" s="67"/>
      <c r="AX3007" s="67"/>
      <c r="AY3007" s="67"/>
      <c r="AZ3007" s="67"/>
      <c r="BA3007" s="67"/>
      <c r="BB3007" s="67"/>
    </row>
    <row r="3008" spans="1:54" s="37" customFormat="1" x14ac:dyDescent="0.25">
      <c r="A3008" s="52"/>
      <c r="AO3008" s="67"/>
      <c r="AP3008" s="67"/>
      <c r="AQ3008" s="67"/>
      <c r="AR3008" s="67"/>
      <c r="AS3008" s="67"/>
      <c r="AT3008" s="67"/>
      <c r="AU3008" s="67"/>
      <c r="AV3008" s="67"/>
      <c r="AW3008" s="67"/>
      <c r="AX3008" s="67"/>
      <c r="AY3008" s="67"/>
      <c r="AZ3008" s="67"/>
      <c r="BA3008" s="67"/>
      <c r="BB3008" s="67"/>
    </row>
    <row r="3009" spans="1:54" s="37" customFormat="1" x14ac:dyDescent="0.25">
      <c r="A3009" s="52"/>
      <c r="AO3009" s="67"/>
      <c r="AP3009" s="67"/>
      <c r="AQ3009" s="67"/>
      <c r="AR3009" s="67"/>
      <c r="AS3009" s="67"/>
      <c r="AT3009" s="67"/>
      <c r="AU3009" s="67"/>
      <c r="AV3009" s="67"/>
      <c r="AW3009" s="67"/>
      <c r="AX3009" s="67"/>
      <c r="AY3009" s="67"/>
      <c r="AZ3009" s="67"/>
      <c r="BA3009" s="67"/>
      <c r="BB3009" s="67"/>
    </row>
    <row r="3010" spans="1:54" s="37" customFormat="1" x14ac:dyDescent="0.25">
      <c r="A3010" s="52"/>
      <c r="AO3010" s="67"/>
      <c r="AP3010" s="67"/>
      <c r="AQ3010" s="67"/>
      <c r="AR3010" s="67"/>
      <c r="AS3010" s="67"/>
      <c r="AT3010" s="67"/>
      <c r="AU3010" s="67"/>
      <c r="AV3010" s="67"/>
      <c r="AW3010" s="67"/>
      <c r="AX3010" s="67"/>
      <c r="AY3010" s="67"/>
      <c r="AZ3010" s="67"/>
      <c r="BA3010" s="67"/>
      <c r="BB3010" s="67"/>
    </row>
    <row r="3011" spans="1:54" s="37" customFormat="1" x14ac:dyDescent="0.25">
      <c r="A3011" s="52"/>
      <c r="AO3011" s="67"/>
      <c r="AP3011" s="67"/>
      <c r="AQ3011" s="67"/>
      <c r="AR3011" s="67"/>
      <c r="AS3011" s="67"/>
      <c r="AT3011" s="67"/>
      <c r="AU3011" s="67"/>
      <c r="AV3011" s="67"/>
      <c r="AW3011" s="67"/>
      <c r="AX3011" s="67"/>
      <c r="AY3011" s="67"/>
      <c r="AZ3011" s="67"/>
      <c r="BA3011" s="67"/>
      <c r="BB3011" s="67"/>
    </row>
    <row r="3012" spans="1:54" s="37" customFormat="1" x14ac:dyDescent="0.25">
      <c r="A3012" s="52"/>
      <c r="AO3012" s="67"/>
      <c r="AP3012" s="67"/>
      <c r="AQ3012" s="67"/>
      <c r="AR3012" s="67"/>
      <c r="AS3012" s="67"/>
      <c r="AT3012" s="67"/>
      <c r="AU3012" s="67"/>
      <c r="AV3012" s="67"/>
      <c r="AW3012" s="67"/>
      <c r="AX3012" s="67"/>
      <c r="AY3012" s="67"/>
      <c r="AZ3012" s="67"/>
      <c r="BA3012" s="67"/>
      <c r="BB3012" s="67"/>
    </row>
    <row r="3013" spans="1:54" s="37" customFormat="1" x14ac:dyDescent="0.25">
      <c r="A3013" s="52"/>
      <c r="AO3013" s="67"/>
      <c r="AP3013" s="67"/>
      <c r="AQ3013" s="67"/>
      <c r="AR3013" s="67"/>
      <c r="AS3013" s="67"/>
      <c r="AT3013" s="67"/>
      <c r="AU3013" s="67"/>
      <c r="AV3013" s="67"/>
      <c r="AW3013" s="67"/>
      <c r="AX3013" s="67"/>
      <c r="AY3013" s="67"/>
      <c r="AZ3013" s="67"/>
      <c r="BA3013" s="67"/>
      <c r="BB3013" s="67"/>
    </row>
    <row r="3014" spans="1:54" s="37" customFormat="1" x14ac:dyDescent="0.25">
      <c r="A3014" s="52"/>
      <c r="AO3014" s="67"/>
      <c r="AP3014" s="67"/>
      <c r="AQ3014" s="67"/>
      <c r="AR3014" s="67"/>
      <c r="AS3014" s="67"/>
      <c r="AT3014" s="67"/>
      <c r="AU3014" s="67"/>
      <c r="AV3014" s="67"/>
      <c r="AW3014" s="67"/>
      <c r="AX3014" s="67"/>
      <c r="AY3014" s="67"/>
      <c r="AZ3014" s="67"/>
      <c r="BA3014" s="67"/>
      <c r="BB3014" s="67"/>
    </row>
    <row r="3015" spans="1:54" s="37" customFormat="1" x14ac:dyDescent="0.25">
      <c r="A3015" s="52"/>
      <c r="AO3015" s="67"/>
      <c r="AP3015" s="67"/>
      <c r="AQ3015" s="67"/>
      <c r="AR3015" s="67"/>
      <c r="AS3015" s="67"/>
      <c r="AT3015" s="67"/>
      <c r="AU3015" s="67"/>
      <c r="AV3015" s="67"/>
      <c r="AW3015" s="67"/>
      <c r="AX3015" s="67"/>
      <c r="AY3015" s="67"/>
      <c r="AZ3015" s="67"/>
      <c r="BA3015" s="67"/>
      <c r="BB3015" s="67"/>
    </row>
    <row r="3016" spans="1:54" s="37" customFormat="1" x14ac:dyDescent="0.25">
      <c r="A3016" s="52"/>
      <c r="AO3016" s="67"/>
      <c r="AP3016" s="67"/>
      <c r="AQ3016" s="67"/>
      <c r="AR3016" s="67"/>
      <c r="AS3016" s="67"/>
      <c r="AT3016" s="67"/>
      <c r="AU3016" s="67"/>
      <c r="AV3016" s="67"/>
      <c r="AW3016" s="67"/>
      <c r="AX3016" s="67"/>
      <c r="AY3016" s="67"/>
      <c r="AZ3016" s="67"/>
      <c r="BA3016" s="67"/>
      <c r="BB3016" s="67"/>
    </row>
    <row r="3017" spans="1:54" s="37" customFormat="1" x14ac:dyDescent="0.25">
      <c r="A3017" s="52"/>
      <c r="AO3017" s="67"/>
      <c r="AP3017" s="67"/>
      <c r="AQ3017" s="67"/>
      <c r="AR3017" s="67"/>
      <c r="AS3017" s="67"/>
      <c r="AT3017" s="67"/>
      <c r="AU3017" s="67"/>
      <c r="AV3017" s="67"/>
      <c r="AW3017" s="67"/>
      <c r="AX3017" s="67"/>
      <c r="AY3017" s="67"/>
      <c r="AZ3017" s="67"/>
      <c r="BA3017" s="67"/>
      <c r="BB3017" s="67"/>
    </row>
    <row r="3018" spans="1:54" s="37" customFormat="1" x14ac:dyDescent="0.25">
      <c r="A3018" s="52"/>
      <c r="AO3018" s="67"/>
      <c r="AP3018" s="67"/>
      <c r="AQ3018" s="67"/>
      <c r="AR3018" s="67"/>
      <c r="AS3018" s="67"/>
      <c r="AT3018" s="67"/>
      <c r="AU3018" s="67"/>
      <c r="AV3018" s="67"/>
      <c r="AW3018" s="67"/>
      <c r="AX3018" s="67"/>
      <c r="AY3018" s="67"/>
      <c r="AZ3018" s="67"/>
      <c r="BA3018" s="67"/>
      <c r="BB3018" s="67"/>
    </row>
    <row r="3019" spans="1:54" s="37" customFormat="1" x14ac:dyDescent="0.25">
      <c r="A3019" s="52"/>
      <c r="AO3019" s="67"/>
      <c r="AP3019" s="67"/>
      <c r="AQ3019" s="67"/>
      <c r="AR3019" s="67"/>
      <c r="AS3019" s="67"/>
      <c r="AT3019" s="67"/>
      <c r="AU3019" s="67"/>
      <c r="AV3019" s="67"/>
      <c r="AW3019" s="67"/>
      <c r="AX3019" s="67"/>
      <c r="AY3019" s="67"/>
      <c r="AZ3019" s="67"/>
      <c r="BA3019" s="67"/>
      <c r="BB3019" s="67"/>
    </row>
    <row r="3020" spans="1:54" s="37" customFormat="1" x14ac:dyDescent="0.25">
      <c r="A3020" s="52"/>
      <c r="AO3020" s="67"/>
      <c r="AP3020" s="67"/>
      <c r="AQ3020" s="67"/>
      <c r="AR3020" s="67"/>
      <c r="AS3020" s="67"/>
      <c r="AT3020" s="67"/>
      <c r="AU3020" s="67"/>
      <c r="AV3020" s="67"/>
      <c r="AW3020" s="67"/>
      <c r="AX3020" s="67"/>
      <c r="AY3020" s="67"/>
      <c r="AZ3020" s="67"/>
      <c r="BA3020" s="67"/>
      <c r="BB3020" s="67"/>
    </row>
    <row r="3021" spans="1:54" s="37" customFormat="1" x14ac:dyDescent="0.25">
      <c r="A3021" s="52"/>
      <c r="AO3021" s="67"/>
      <c r="AP3021" s="67"/>
      <c r="AQ3021" s="67"/>
      <c r="AR3021" s="67"/>
      <c r="AS3021" s="67"/>
      <c r="AT3021" s="67"/>
      <c r="AU3021" s="67"/>
      <c r="AV3021" s="67"/>
      <c r="AW3021" s="67"/>
      <c r="AX3021" s="67"/>
      <c r="AY3021" s="67"/>
      <c r="AZ3021" s="67"/>
      <c r="BA3021" s="67"/>
      <c r="BB3021" s="67"/>
    </row>
    <row r="3022" spans="1:54" s="37" customFormat="1" x14ac:dyDescent="0.25">
      <c r="A3022" s="52"/>
      <c r="AO3022" s="67"/>
      <c r="AP3022" s="67"/>
      <c r="AQ3022" s="67"/>
      <c r="AR3022" s="67"/>
      <c r="AS3022" s="67"/>
      <c r="AT3022" s="67"/>
      <c r="AU3022" s="67"/>
      <c r="AV3022" s="67"/>
      <c r="AW3022" s="67"/>
      <c r="AX3022" s="67"/>
      <c r="AY3022" s="67"/>
      <c r="AZ3022" s="67"/>
      <c r="BA3022" s="67"/>
      <c r="BB3022" s="67"/>
    </row>
    <row r="3023" spans="1:54" s="37" customFormat="1" x14ac:dyDescent="0.25">
      <c r="A3023" s="52"/>
      <c r="AO3023" s="67"/>
      <c r="AP3023" s="67"/>
      <c r="AQ3023" s="67"/>
      <c r="AR3023" s="67"/>
      <c r="AS3023" s="67"/>
      <c r="AT3023" s="67"/>
      <c r="AU3023" s="67"/>
      <c r="AV3023" s="67"/>
      <c r="AW3023" s="67"/>
      <c r="AX3023" s="67"/>
      <c r="AY3023" s="67"/>
      <c r="AZ3023" s="67"/>
      <c r="BA3023" s="67"/>
      <c r="BB3023" s="67"/>
    </row>
    <row r="3024" spans="1:54" s="37" customFormat="1" x14ac:dyDescent="0.25">
      <c r="A3024" s="52"/>
      <c r="AO3024" s="67"/>
      <c r="AP3024" s="67"/>
      <c r="AQ3024" s="67"/>
      <c r="AR3024" s="67"/>
      <c r="AS3024" s="67"/>
      <c r="AT3024" s="67"/>
      <c r="AU3024" s="67"/>
      <c r="AV3024" s="67"/>
      <c r="AW3024" s="67"/>
      <c r="AX3024" s="67"/>
      <c r="AY3024" s="67"/>
      <c r="AZ3024" s="67"/>
      <c r="BA3024" s="67"/>
      <c r="BB3024" s="67"/>
    </row>
    <row r="3025" spans="1:54" s="37" customFormat="1" x14ac:dyDescent="0.25">
      <c r="A3025" s="52"/>
      <c r="AO3025" s="67"/>
      <c r="AP3025" s="67"/>
      <c r="AQ3025" s="67"/>
      <c r="AR3025" s="67"/>
      <c r="AS3025" s="67"/>
      <c r="AT3025" s="67"/>
      <c r="AU3025" s="67"/>
      <c r="AV3025" s="67"/>
      <c r="AW3025" s="67"/>
      <c r="AX3025" s="67"/>
      <c r="AY3025" s="67"/>
      <c r="AZ3025" s="67"/>
      <c r="BA3025" s="67"/>
      <c r="BB3025" s="67"/>
    </row>
    <row r="3026" spans="1:54" s="37" customFormat="1" x14ac:dyDescent="0.25">
      <c r="A3026" s="52"/>
      <c r="AO3026" s="67"/>
      <c r="AP3026" s="67"/>
      <c r="AQ3026" s="67"/>
      <c r="AR3026" s="67"/>
      <c r="AS3026" s="67"/>
      <c r="AT3026" s="67"/>
      <c r="AU3026" s="67"/>
      <c r="AV3026" s="67"/>
      <c r="AW3026" s="67"/>
      <c r="AX3026" s="67"/>
      <c r="AY3026" s="67"/>
      <c r="AZ3026" s="67"/>
      <c r="BA3026" s="67"/>
      <c r="BB3026" s="67"/>
    </row>
    <row r="3027" spans="1:54" s="37" customFormat="1" x14ac:dyDescent="0.25">
      <c r="A3027" s="52"/>
      <c r="AO3027" s="67"/>
      <c r="AP3027" s="67"/>
      <c r="AQ3027" s="67"/>
      <c r="AR3027" s="67"/>
      <c r="AS3027" s="67"/>
      <c r="AT3027" s="67"/>
      <c r="AU3027" s="67"/>
      <c r="AV3027" s="67"/>
      <c r="AW3027" s="67"/>
      <c r="AX3027" s="67"/>
      <c r="AY3027" s="67"/>
      <c r="AZ3027" s="67"/>
      <c r="BA3027" s="67"/>
      <c r="BB3027" s="67"/>
    </row>
    <row r="3028" spans="1:54" s="37" customFormat="1" x14ac:dyDescent="0.25">
      <c r="A3028" s="52"/>
      <c r="AO3028" s="67"/>
      <c r="AP3028" s="67"/>
      <c r="AQ3028" s="67"/>
      <c r="AR3028" s="67"/>
      <c r="AS3028" s="67"/>
      <c r="AT3028" s="67"/>
      <c r="AU3028" s="67"/>
      <c r="AV3028" s="67"/>
      <c r="AW3028" s="67"/>
      <c r="AX3028" s="67"/>
      <c r="AY3028" s="67"/>
      <c r="AZ3028" s="67"/>
      <c r="BA3028" s="67"/>
      <c r="BB3028" s="67"/>
    </row>
    <row r="3029" spans="1:54" s="37" customFormat="1" x14ac:dyDescent="0.25">
      <c r="A3029" s="52"/>
      <c r="AO3029" s="67"/>
      <c r="AP3029" s="67"/>
      <c r="AQ3029" s="67"/>
      <c r="AR3029" s="67"/>
      <c r="AS3029" s="67"/>
      <c r="AT3029" s="67"/>
      <c r="AU3029" s="67"/>
      <c r="AV3029" s="67"/>
      <c r="AW3029" s="67"/>
      <c r="AX3029" s="67"/>
      <c r="AY3029" s="67"/>
      <c r="AZ3029" s="67"/>
      <c r="BA3029" s="67"/>
      <c r="BB3029" s="67"/>
    </row>
    <row r="3030" spans="1:54" s="37" customFormat="1" x14ac:dyDescent="0.25">
      <c r="A3030" s="52"/>
      <c r="AO3030" s="67"/>
      <c r="AP3030" s="67"/>
      <c r="AQ3030" s="67"/>
      <c r="AR3030" s="67"/>
      <c r="AS3030" s="67"/>
      <c r="AT3030" s="67"/>
      <c r="AU3030" s="67"/>
      <c r="AV3030" s="67"/>
      <c r="AW3030" s="67"/>
      <c r="AX3030" s="67"/>
      <c r="AY3030" s="67"/>
      <c r="AZ3030" s="67"/>
      <c r="BA3030" s="67"/>
      <c r="BB3030" s="67"/>
    </row>
    <row r="3031" spans="1:54" s="37" customFormat="1" x14ac:dyDescent="0.25">
      <c r="A3031" s="52"/>
      <c r="AO3031" s="67"/>
      <c r="AP3031" s="67"/>
      <c r="AQ3031" s="67"/>
      <c r="AR3031" s="67"/>
      <c r="AS3031" s="67"/>
      <c r="AT3031" s="67"/>
      <c r="AU3031" s="67"/>
      <c r="AV3031" s="67"/>
      <c r="AW3031" s="67"/>
      <c r="AX3031" s="67"/>
      <c r="AY3031" s="67"/>
      <c r="AZ3031" s="67"/>
      <c r="BA3031" s="67"/>
      <c r="BB3031" s="67"/>
    </row>
    <row r="3032" spans="1:54" s="37" customFormat="1" x14ac:dyDescent="0.25">
      <c r="A3032" s="52"/>
      <c r="AO3032" s="67"/>
      <c r="AP3032" s="67"/>
      <c r="AQ3032" s="67"/>
      <c r="AR3032" s="67"/>
      <c r="AS3032" s="67"/>
      <c r="AT3032" s="67"/>
      <c r="AU3032" s="67"/>
      <c r="AV3032" s="67"/>
      <c r="AW3032" s="67"/>
      <c r="AX3032" s="67"/>
      <c r="AY3032" s="67"/>
      <c r="AZ3032" s="67"/>
      <c r="BA3032" s="67"/>
      <c r="BB3032" s="67"/>
    </row>
    <row r="3033" spans="1:54" s="37" customFormat="1" x14ac:dyDescent="0.25">
      <c r="A3033" s="52"/>
      <c r="AO3033" s="67"/>
      <c r="AP3033" s="67"/>
      <c r="AQ3033" s="67"/>
      <c r="AR3033" s="67"/>
      <c r="AS3033" s="67"/>
      <c r="AT3033" s="67"/>
      <c r="AU3033" s="67"/>
      <c r="AV3033" s="67"/>
      <c r="AW3033" s="67"/>
      <c r="AX3033" s="67"/>
      <c r="AY3033" s="67"/>
      <c r="AZ3033" s="67"/>
      <c r="BA3033" s="67"/>
      <c r="BB3033" s="67"/>
    </row>
    <row r="3034" spans="1:54" s="37" customFormat="1" x14ac:dyDescent="0.25">
      <c r="A3034" s="52"/>
      <c r="AO3034" s="67"/>
      <c r="AP3034" s="67"/>
      <c r="AQ3034" s="67"/>
      <c r="AR3034" s="67"/>
      <c r="AS3034" s="67"/>
      <c r="AT3034" s="67"/>
      <c r="AU3034" s="67"/>
      <c r="AV3034" s="67"/>
      <c r="AW3034" s="67"/>
      <c r="AX3034" s="67"/>
      <c r="AY3034" s="67"/>
      <c r="AZ3034" s="67"/>
      <c r="BA3034" s="67"/>
      <c r="BB3034" s="67"/>
    </row>
    <row r="3035" spans="1:54" s="37" customFormat="1" x14ac:dyDescent="0.25">
      <c r="A3035" s="52"/>
      <c r="AO3035" s="67"/>
      <c r="AP3035" s="67"/>
      <c r="AQ3035" s="67"/>
      <c r="AR3035" s="67"/>
      <c r="AS3035" s="67"/>
      <c r="AT3035" s="67"/>
      <c r="AU3035" s="67"/>
      <c r="AV3035" s="67"/>
      <c r="AW3035" s="67"/>
      <c r="AX3035" s="67"/>
      <c r="AY3035" s="67"/>
      <c r="AZ3035" s="67"/>
      <c r="BA3035" s="67"/>
      <c r="BB3035" s="67"/>
    </row>
    <row r="3036" spans="1:54" s="37" customFormat="1" x14ac:dyDescent="0.25">
      <c r="A3036" s="52"/>
      <c r="AO3036" s="67"/>
      <c r="AP3036" s="67"/>
      <c r="AQ3036" s="67"/>
      <c r="AR3036" s="67"/>
      <c r="AS3036" s="67"/>
      <c r="AT3036" s="67"/>
      <c r="AU3036" s="67"/>
      <c r="AV3036" s="67"/>
      <c r="AW3036" s="67"/>
      <c r="AX3036" s="67"/>
      <c r="AY3036" s="67"/>
      <c r="AZ3036" s="67"/>
      <c r="BA3036" s="67"/>
      <c r="BB3036" s="67"/>
    </row>
    <row r="3037" spans="1:54" s="37" customFormat="1" x14ac:dyDescent="0.25">
      <c r="A3037" s="52"/>
      <c r="AO3037" s="67"/>
      <c r="AP3037" s="67"/>
      <c r="AQ3037" s="67"/>
      <c r="AR3037" s="67"/>
      <c r="AS3037" s="67"/>
      <c r="AT3037" s="67"/>
      <c r="AU3037" s="67"/>
      <c r="AV3037" s="67"/>
      <c r="AW3037" s="67"/>
      <c r="AX3037" s="67"/>
      <c r="AY3037" s="67"/>
      <c r="AZ3037" s="67"/>
      <c r="BA3037" s="67"/>
      <c r="BB3037" s="67"/>
    </row>
    <row r="3038" spans="1:54" s="37" customFormat="1" x14ac:dyDescent="0.25">
      <c r="A3038" s="52"/>
      <c r="AO3038" s="67"/>
      <c r="AP3038" s="67"/>
      <c r="AQ3038" s="67"/>
      <c r="AR3038" s="67"/>
      <c r="AS3038" s="67"/>
      <c r="AT3038" s="67"/>
      <c r="AU3038" s="67"/>
      <c r="AV3038" s="67"/>
      <c r="AW3038" s="67"/>
      <c r="AX3038" s="67"/>
      <c r="AY3038" s="67"/>
      <c r="AZ3038" s="67"/>
      <c r="BA3038" s="67"/>
      <c r="BB3038" s="67"/>
    </row>
    <row r="3039" spans="1:54" s="37" customFormat="1" x14ac:dyDescent="0.25">
      <c r="A3039" s="52"/>
      <c r="AO3039" s="67"/>
      <c r="AP3039" s="67"/>
      <c r="AQ3039" s="67"/>
      <c r="AR3039" s="67"/>
      <c r="AS3039" s="67"/>
      <c r="AT3039" s="67"/>
      <c r="AU3039" s="67"/>
      <c r="AV3039" s="67"/>
      <c r="AW3039" s="67"/>
      <c r="AX3039" s="67"/>
      <c r="AY3039" s="67"/>
      <c r="AZ3039" s="67"/>
      <c r="BA3039" s="67"/>
      <c r="BB3039" s="67"/>
    </row>
    <row r="3040" spans="1:54" s="37" customFormat="1" x14ac:dyDescent="0.25">
      <c r="A3040" s="52"/>
      <c r="AO3040" s="67"/>
      <c r="AP3040" s="67"/>
      <c r="AQ3040" s="67"/>
      <c r="AR3040" s="67"/>
      <c r="AS3040" s="67"/>
      <c r="AT3040" s="67"/>
      <c r="AU3040" s="67"/>
      <c r="AV3040" s="67"/>
      <c r="AW3040" s="67"/>
      <c r="AX3040" s="67"/>
      <c r="AY3040" s="67"/>
      <c r="AZ3040" s="67"/>
      <c r="BA3040" s="67"/>
      <c r="BB3040" s="67"/>
    </row>
    <row r="3041" spans="1:54" s="37" customFormat="1" x14ac:dyDescent="0.25">
      <c r="A3041" s="52"/>
      <c r="AO3041" s="67"/>
      <c r="AP3041" s="67"/>
      <c r="AQ3041" s="67"/>
      <c r="AR3041" s="67"/>
      <c r="AS3041" s="67"/>
      <c r="AT3041" s="67"/>
      <c r="AU3041" s="67"/>
      <c r="AV3041" s="67"/>
      <c r="AW3041" s="67"/>
      <c r="AX3041" s="67"/>
      <c r="AY3041" s="67"/>
      <c r="AZ3041" s="67"/>
      <c r="BA3041" s="67"/>
      <c r="BB3041" s="67"/>
    </row>
    <row r="3042" spans="1:54" s="37" customFormat="1" x14ac:dyDescent="0.25">
      <c r="A3042" s="52"/>
      <c r="AO3042" s="67"/>
      <c r="AP3042" s="67"/>
      <c r="AQ3042" s="67"/>
      <c r="AR3042" s="67"/>
      <c r="AS3042" s="67"/>
      <c r="AT3042" s="67"/>
      <c r="AU3042" s="67"/>
      <c r="AV3042" s="67"/>
      <c r="AW3042" s="67"/>
      <c r="AX3042" s="67"/>
      <c r="AY3042" s="67"/>
      <c r="AZ3042" s="67"/>
      <c r="BA3042" s="67"/>
      <c r="BB3042" s="67"/>
    </row>
    <row r="3043" spans="1:54" s="37" customFormat="1" x14ac:dyDescent="0.25">
      <c r="A3043" s="52"/>
      <c r="AO3043" s="67"/>
      <c r="AP3043" s="67"/>
      <c r="AQ3043" s="67"/>
      <c r="AR3043" s="67"/>
      <c r="AS3043" s="67"/>
      <c r="AT3043" s="67"/>
      <c r="AU3043" s="67"/>
      <c r="AV3043" s="67"/>
      <c r="AW3043" s="67"/>
      <c r="AX3043" s="67"/>
      <c r="AY3043" s="67"/>
      <c r="AZ3043" s="67"/>
      <c r="BA3043" s="67"/>
      <c r="BB3043" s="67"/>
    </row>
    <row r="3044" spans="1:54" s="37" customFormat="1" x14ac:dyDescent="0.25">
      <c r="A3044" s="52"/>
      <c r="AO3044" s="67"/>
      <c r="AP3044" s="67"/>
      <c r="AQ3044" s="67"/>
      <c r="AR3044" s="67"/>
      <c r="AS3044" s="67"/>
      <c r="AT3044" s="67"/>
      <c r="AU3044" s="67"/>
      <c r="AV3044" s="67"/>
      <c r="AW3044" s="67"/>
      <c r="AX3044" s="67"/>
      <c r="AY3044" s="67"/>
      <c r="AZ3044" s="67"/>
      <c r="BA3044" s="67"/>
      <c r="BB3044" s="67"/>
    </row>
    <row r="3045" spans="1:54" s="37" customFormat="1" x14ac:dyDescent="0.25">
      <c r="A3045" s="52"/>
      <c r="AO3045" s="67"/>
      <c r="AP3045" s="67"/>
      <c r="AQ3045" s="67"/>
      <c r="AR3045" s="67"/>
      <c r="AS3045" s="67"/>
      <c r="AT3045" s="67"/>
      <c r="AU3045" s="67"/>
      <c r="AV3045" s="67"/>
      <c r="AW3045" s="67"/>
      <c r="AX3045" s="67"/>
      <c r="AY3045" s="67"/>
      <c r="AZ3045" s="67"/>
      <c r="BA3045" s="67"/>
      <c r="BB3045" s="67"/>
    </row>
    <row r="3046" spans="1:54" s="37" customFormat="1" x14ac:dyDescent="0.25">
      <c r="A3046" s="52"/>
      <c r="AO3046" s="67"/>
      <c r="AP3046" s="67"/>
      <c r="AQ3046" s="67"/>
      <c r="AR3046" s="67"/>
      <c r="AS3046" s="67"/>
      <c r="AT3046" s="67"/>
      <c r="AU3046" s="67"/>
      <c r="AV3046" s="67"/>
      <c r="AW3046" s="67"/>
      <c r="AX3046" s="67"/>
      <c r="AY3046" s="67"/>
      <c r="AZ3046" s="67"/>
      <c r="BA3046" s="67"/>
      <c r="BB3046" s="67"/>
    </row>
    <row r="3047" spans="1:54" s="37" customFormat="1" x14ac:dyDescent="0.25">
      <c r="A3047" s="52"/>
      <c r="AO3047" s="67"/>
      <c r="AP3047" s="67"/>
      <c r="AQ3047" s="67"/>
      <c r="AR3047" s="67"/>
      <c r="AS3047" s="67"/>
      <c r="AT3047" s="67"/>
      <c r="AU3047" s="67"/>
      <c r="AV3047" s="67"/>
      <c r="AW3047" s="67"/>
      <c r="AX3047" s="67"/>
      <c r="AY3047" s="67"/>
      <c r="AZ3047" s="67"/>
      <c r="BA3047" s="67"/>
      <c r="BB3047" s="67"/>
    </row>
    <row r="3048" spans="1:54" s="37" customFormat="1" x14ac:dyDescent="0.25">
      <c r="A3048" s="52"/>
      <c r="AO3048" s="67"/>
      <c r="AP3048" s="67"/>
      <c r="AQ3048" s="67"/>
      <c r="AR3048" s="67"/>
      <c r="AS3048" s="67"/>
      <c r="AT3048" s="67"/>
      <c r="AU3048" s="67"/>
      <c r="AV3048" s="67"/>
      <c r="AW3048" s="67"/>
      <c r="AX3048" s="67"/>
      <c r="AY3048" s="67"/>
      <c r="AZ3048" s="67"/>
      <c r="BA3048" s="67"/>
      <c r="BB3048" s="67"/>
    </row>
    <row r="3049" spans="1:54" s="37" customFormat="1" x14ac:dyDescent="0.25">
      <c r="A3049" s="52"/>
      <c r="AO3049" s="67"/>
      <c r="AP3049" s="67"/>
      <c r="AQ3049" s="67"/>
      <c r="AR3049" s="67"/>
      <c r="AS3049" s="67"/>
      <c r="AT3049" s="67"/>
      <c r="AU3049" s="67"/>
      <c r="AV3049" s="67"/>
      <c r="AW3049" s="67"/>
      <c r="AX3049" s="67"/>
      <c r="AY3049" s="67"/>
      <c r="AZ3049" s="67"/>
      <c r="BA3049" s="67"/>
      <c r="BB3049" s="67"/>
    </row>
    <row r="3050" spans="1:54" s="37" customFormat="1" x14ac:dyDescent="0.25">
      <c r="A3050" s="52"/>
      <c r="AO3050" s="67"/>
      <c r="AP3050" s="67"/>
      <c r="AQ3050" s="67"/>
      <c r="AR3050" s="67"/>
      <c r="AS3050" s="67"/>
      <c r="AT3050" s="67"/>
      <c r="AU3050" s="67"/>
      <c r="AV3050" s="67"/>
      <c r="AW3050" s="67"/>
      <c r="AX3050" s="67"/>
      <c r="AY3050" s="67"/>
      <c r="AZ3050" s="67"/>
      <c r="BA3050" s="67"/>
      <c r="BB3050" s="67"/>
    </row>
    <row r="3051" spans="1:54" s="37" customFormat="1" x14ac:dyDescent="0.25">
      <c r="A3051" s="52"/>
      <c r="AO3051" s="67"/>
      <c r="AP3051" s="67"/>
      <c r="AQ3051" s="67"/>
      <c r="AR3051" s="67"/>
      <c r="AS3051" s="67"/>
      <c r="AT3051" s="67"/>
      <c r="AU3051" s="67"/>
      <c r="AV3051" s="67"/>
      <c r="AW3051" s="67"/>
      <c r="AX3051" s="67"/>
      <c r="AY3051" s="67"/>
      <c r="AZ3051" s="67"/>
      <c r="BA3051" s="67"/>
      <c r="BB3051" s="67"/>
    </row>
    <row r="3052" spans="1:54" s="37" customFormat="1" x14ac:dyDescent="0.25">
      <c r="A3052" s="52"/>
      <c r="AO3052" s="67"/>
      <c r="AP3052" s="67"/>
      <c r="AQ3052" s="67"/>
      <c r="AR3052" s="67"/>
      <c r="AS3052" s="67"/>
      <c r="AT3052" s="67"/>
      <c r="AU3052" s="67"/>
      <c r="AV3052" s="67"/>
      <c r="AW3052" s="67"/>
      <c r="AX3052" s="67"/>
      <c r="AY3052" s="67"/>
      <c r="AZ3052" s="67"/>
      <c r="BA3052" s="67"/>
      <c r="BB3052" s="67"/>
    </row>
    <row r="3053" spans="1:54" s="37" customFormat="1" x14ac:dyDescent="0.25">
      <c r="A3053" s="52"/>
      <c r="AO3053" s="67"/>
      <c r="AP3053" s="67"/>
      <c r="AQ3053" s="67"/>
      <c r="AR3053" s="67"/>
      <c r="AS3053" s="67"/>
      <c r="AT3053" s="67"/>
      <c r="AU3053" s="67"/>
      <c r="AV3053" s="67"/>
      <c r="AW3053" s="67"/>
      <c r="AX3053" s="67"/>
      <c r="AY3053" s="67"/>
      <c r="AZ3053" s="67"/>
      <c r="BA3053" s="67"/>
      <c r="BB3053" s="67"/>
    </row>
    <row r="3054" spans="1:54" s="37" customFormat="1" x14ac:dyDescent="0.25">
      <c r="A3054" s="52"/>
      <c r="AO3054" s="67"/>
      <c r="AP3054" s="67"/>
      <c r="AQ3054" s="67"/>
      <c r="AR3054" s="67"/>
      <c r="AS3054" s="67"/>
      <c r="AT3054" s="67"/>
      <c r="AU3054" s="67"/>
      <c r="AV3054" s="67"/>
      <c r="AW3054" s="67"/>
      <c r="AX3054" s="67"/>
      <c r="AY3054" s="67"/>
      <c r="AZ3054" s="67"/>
      <c r="BA3054" s="67"/>
      <c r="BB3054" s="67"/>
    </row>
    <row r="3055" spans="1:54" s="37" customFormat="1" x14ac:dyDescent="0.25">
      <c r="A3055" s="52"/>
      <c r="AO3055" s="67"/>
      <c r="AP3055" s="67"/>
      <c r="AQ3055" s="67"/>
      <c r="AR3055" s="67"/>
      <c r="AS3055" s="67"/>
      <c r="AT3055" s="67"/>
      <c r="AU3055" s="67"/>
      <c r="AV3055" s="67"/>
      <c r="AW3055" s="67"/>
      <c r="AX3055" s="67"/>
      <c r="AY3055" s="67"/>
      <c r="AZ3055" s="67"/>
      <c r="BA3055" s="67"/>
      <c r="BB3055" s="67"/>
    </row>
    <row r="3056" spans="1:54" s="37" customFormat="1" x14ac:dyDescent="0.25">
      <c r="A3056" s="52"/>
      <c r="AO3056" s="67"/>
      <c r="AP3056" s="67"/>
      <c r="AQ3056" s="67"/>
      <c r="AR3056" s="67"/>
      <c r="AS3056" s="67"/>
      <c r="AT3056" s="67"/>
      <c r="AU3056" s="67"/>
      <c r="AV3056" s="67"/>
      <c r="AW3056" s="67"/>
      <c r="AX3056" s="67"/>
      <c r="AY3056" s="67"/>
      <c r="AZ3056" s="67"/>
      <c r="BA3056" s="67"/>
      <c r="BB3056" s="67"/>
    </row>
    <row r="3057" spans="1:54" s="37" customFormat="1" x14ac:dyDescent="0.25">
      <c r="A3057" s="52"/>
      <c r="AO3057" s="67"/>
      <c r="AP3057" s="67"/>
      <c r="AQ3057" s="67"/>
      <c r="AR3057" s="67"/>
      <c r="AS3057" s="67"/>
      <c r="AT3057" s="67"/>
      <c r="AU3057" s="67"/>
      <c r="AV3057" s="67"/>
      <c r="AW3057" s="67"/>
      <c r="AX3057" s="67"/>
      <c r="AY3057" s="67"/>
      <c r="AZ3057" s="67"/>
      <c r="BA3057" s="67"/>
      <c r="BB3057" s="67"/>
    </row>
    <row r="3058" spans="1:54" s="37" customFormat="1" x14ac:dyDescent="0.25">
      <c r="A3058" s="52"/>
      <c r="AO3058" s="67"/>
      <c r="AP3058" s="67"/>
      <c r="AQ3058" s="67"/>
      <c r="AR3058" s="67"/>
      <c r="AS3058" s="67"/>
      <c r="AT3058" s="67"/>
      <c r="AU3058" s="67"/>
      <c r="AV3058" s="67"/>
      <c r="AW3058" s="67"/>
      <c r="AX3058" s="67"/>
      <c r="AY3058" s="67"/>
      <c r="AZ3058" s="67"/>
      <c r="BA3058" s="67"/>
      <c r="BB3058" s="67"/>
    </row>
    <row r="3059" spans="1:54" s="37" customFormat="1" x14ac:dyDescent="0.25">
      <c r="A3059" s="52"/>
      <c r="AO3059" s="67"/>
      <c r="AP3059" s="67"/>
      <c r="AQ3059" s="67"/>
      <c r="AR3059" s="67"/>
      <c r="AS3059" s="67"/>
      <c r="AT3059" s="67"/>
      <c r="AU3059" s="67"/>
      <c r="AV3059" s="67"/>
      <c r="AW3059" s="67"/>
      <c r="AX3059" s="67"/>
      <c r="AY3059" s="67"/>
      <c r="AZ3059" s="67"/>
      <c r="BA3059" s="67"/>
      <c r="BB3059" s="67"/>
    </row>
    <row r="3060" spans="1:54" s="37" customFormat="1" x14ac:dyDescent="0.25">
      <c r="A3060" s="52"/>
      <c r="AO3060" s="67"/>
      <c r="AP3060" s="67"/>
      <c r="AQ3060" s="67"/>
      <c r="AR3060" s="67"/>
      <c r="AS3060" s="67"/>
      <c r="AT3060" s="67"/>
      <c r="AU3060" s="67"/>
      <c r="AV3060" s="67"/>
      <c r="AW3060" s="67"/>
      <c r="AX3060" s="67"/>
      <c r="AY3060" s="67"/>
      <c r="AZ3060" s="67"/>
      <c r="BA3060" s="67"/>
      <c r="BB3060" s="67"/>
    </row>
    <row r="3061" spans="1:54" s="37" customFormat="1" x14ac:dyDescent="0.25">
      <c r="A3061" s="52"/>
      <c r="AO3061" s="67"/>
      <c r="AP3061" s="67"/>
      <c r="AQ3061" s="67"/>
      <c r="AR3061" s="67"/>
      <c r="AS3061" s="67"/>
      <c r="AT3061" s="67"/>
      <c r="AU3061" s="67"/>
      <c r="AV3061" s="67"/>
      <c r="AW3061" s="67"/>
      <c r="AX3061" s="67"/>
      <c r="AY3061" s="67"/>
      <c r="AZ3061" s="67"/>
      <c r="BA3061" s="67"/>
      <c r="BB3061" s="67"/>
    </row>
    <row r="3062" spans="1:54" s="37" customFormat="1" x14ac:dyDescent="0.25">
      <c r="A3062" s="52"/>
      <c r="AO3062" s="67"/>
      <c r="AP3062" s="67"/>
      <c r="AQ3062" s="67"/>
      <c r="AR3062" s="67"/>
      <c r="AS3062" s="67"/>
      <c r="AT3062" s="67"/>
      <c r="AU3062" s="67"/>
      <c r="AV3062" s="67"/>
      <c r="AW3062" s="67"/>
      <c r="AX3062" s="67"/>
      <c r="AY3062" s="67"/>
      <c r="AZ3062" s="67"/>
      <c r="BA3062" s="67"/>
      <c r="BB3062" s="67"/>
    </row>
    <row r="3063" spans="1:54" s="37" customFormat="1" x14ac:dyDescent="0.25">
      <c r="A3063" s="52"/>
      <c r="AO3063" s="67"/>
      <c r="AP3063" s="67"/>
      <c r="AQ3063" s="67"/>
      <c r="AR3063" s="67"/>
      <c r="AS3063" s="67"/>
      <c r="AT3063" s="67"/>
      <c r="AU3063" s="67"/>
      <c r="AV3063" s="67"/>
      <c r="AW3063" s="67"/>
      <c r="AX3063" s="67"/>
      <c r="AY3063" s="67"/>
      <c r="AZ3063" s="67"/>
      <c r="BA3063" s="67"/>
      <c r="BB3063" s="67"/>
    </row>
    <row r="3064" spans="1:54" s="37" customFormat="1" x14ac:dyDescent="0.25">
      <c r="A3064" s="52"/>
      <c r="AO3064" s="67"/>
      <c r="AP3064" s="67"/>
      <c r="AQ3064" s="67"/>
      <c r="AR3064" s="67"/>
      <c r="AS3064" s="67"/>
      <c r="AT3064" s="67"/>
      <c r="AU3064" s="67"/>
      <c r="AV3064" s="67"/>
      <c r="AW3064" s="67"/>
      <c r="AX3064" s="67"/>
      <c r="AY3064" s="67"/>
      <c r="AZ3064" s="67"/>
      <c r="BA3064" s="67"/>
      <c r="BB3064" s="67"/>
    </row>
    <row r="3065" spans="1:54" s="37" customFormat="1" x14ac:dyDescent="0.25">
      <c r="A3065" s="52"/>
      <c r="AO3065" s="67"/>
      <c r="AP3065" s="67"/>
      <c r="AQ3065" s="67"/>
      <c r="AR3065" s="67"/>
      <c r="AS3065" s="67"/>
      <c r="AT3065" s="67"/>
      <c r="AU3065" s="67"/>
      <c r="AV3065" s="67"/>
      <c r="AW3065" s="67"/>
      <c r="AX3065" s="67"/>
      <c r="AY3065" s="67"/>
      <c r="AZ3065" s="67"/>
      <c r="BA3065" s="67"/>
      <c r="BB3065" s="67"/>
    </row>
    <row r="3066" spans="1:54" s="37" customFormat="1" x14ac:dyDescent="0.25">
      <c r="A3066" s="52"/>
      <c r="AO3066" s="67"/>
      <c r="AP3066" s="67"/>
      <c r="AQ3066" s="67"/>
      <c r="AR3066" s="67"/>
      <c r="AS3066" s="67"/>
      <c r="AT3066" s="67"/>
      <c r="AU3066" s="67"/>
      <c r="AV3066" s="67"/>
      <c r="AW3066" s="67"/>
      <c r="AX3066" s="67"/>
      <c r="AY3066" s="67"/>
      <c r="AZ3066" s="67"/>
      <c r="BA3066" s="67"/>
      <c r="BB3066" s="67"/>
    </row>
    <row r="3067" spans="1:54" s="37" customFormat="1" x14ac:dyDescent="0.25">
      <c r="A3067" s="52"/>
      <c r="AO3067" s="67"/>
      <c r="AP3067" s="67"/>
      <c r="AQ3067" s="67"/>
      <c r="AR3067" s="67"/>
      <c r="AS3067" s="67"/>
      <c r="AT3067" s="67"/>
      <c r="AU3067" s="67"/>
      <c r="AV3067" s="67"/>
      <c r="AW3067" s="67"/>
      <c r="AX3067" s="67"/>
      <c r="AY3067" s="67"/>
      <c r="AZ3067" s="67"/>
      <c r="BA3067" s="67"/>
      <c r="BB3067" s="67"/>
    </row>
    <row r="3068" spans="1:54" s="37" customFormat="1" x14ac:dyDescent="0.25">
      <c r="A3068" s="52"/>
      <c r="AO3068" s="67"/>
      <c r="AP3068" s="67"/>
      <c r="AQ3068" s="67"/>
      <c r="AR3068" s="67"/>
      <c r="AS3068" s="67"/>
      <c r="AT3068" s="67"/>
      <c r="AU3068" s="67"/>
      <c r="AV3068" s="67"/>
      <c r="AW3068" s="67"/>
      <c r="AX3068" s="67"/>
      <c r="AY3068" s="67"/>
      <c r="AZ3068" s="67"/>
      <c r="BA3068" s="67"/>
      <c r="BB3068" s="67"/>
    </row>
    <row r="3069" spans="1:54" s="37" customFormat="1" x14ac:dyDescent="0.25">
      <c r="A3069" s="52"/>
      <c r="AO3069" s="67"/>
      <c r="AP3069" s="67"/>
      <c r="AQ3069" s="67"/>
      <c r="AR3069" s="67"/>
      <c r="AS3069" s="67"/>
      <c r="AT3069" s="67"/>
      <c r="AU3069" s="67"/>
      <c r="AV3069" s="67"/>
      <c r="AW3069" s="67"/>
      <c r="AX3069" s="67"/>
      <c r="AY3069" s="67"/>
      <c r="AZ3069" s="67"/>
      <c r="BA3069" s="67"/>
      <c r="BB3069" s="67"/>
    </row>
    <row r="3070" spans="1:54" s="37" customFormat="1" x14ac:dyDescent="0.25">
      <c r="A3070" s="52"/>
      <c r="AO3070" s="67"/>
      <c r="AP3070" s="67"/>
      <c r="AQ3070" s="67"/>
      <c r="AR3070" s="67"/>
      <c r="AS3070" s="67"/>
      <c r="AT3070" s="67"/>
      <c r="AU3070" s="67"/>
      <c r="AV3070" s="67"/>
      <c r="AW3070" s="67"/>
      <c r="AX3070" s="67"/>
      <c r="AY3070" s="67"/>
      <c r="AZ3070" s="67"/>
      <c r="BA3070" s="67"/>
      <c r="BB3070" s="67"/>
    </row>
    <row r="3071" spans="1:54" s="37" customFormat="1" x14ac:dyDescent="0.25">
      <c r="A3071" s="52"/>
      <c r="AO3071" s="67"/>
      <c r="AP3071" s="67"/>
      <c r="AQ3071" s="67"/>
      <c r="AR3071" s="67"/>
      <c r="AS3071" s="67"/>
      <c r="AT3071" s="67"/>
      <c r="AU3071" s="67"/>
      <c r="AV3071" s="67"/>
      <c r="AW3071" s="67"/>
      <c r="AX3071" s="67"/>
      <c r="AY3071" s="67"/>
      <c r="AZ3071" s="67"/>
      <c r="BA3071" s="67"/>
      <c r="BB3071" s="67"/>
    </row>
    <row r="3072" spans="1:54" s="37" customFormat="1" x14ac:dyDescent="0.25">
      <c r="A3072" s="52"/>
      <c r="AO3072" s="67"/>
      <c r="AP3072" s="67"/>
      <c r="AQ3072" s="67"/>
      <c r="AR3072" s="67"/>
      <c r="AS3072" s="67"/>
      <c r="AT3072" s="67"/>
      <c r="AU3072" s="67"/>
      <c r="AV3072" s="67"/>
      <c r="AW3072" s="67"/>
      <c r="AX3072" s="67"/>
      <c r="AY3072" s="67"/>
      <c r="AZ3072" s="67"/>
      <c r="BA3072" s="67"/>
      <c r="BB3072" s="67"/>
    </row>
    <row r="3073" spans="1:54" s="37" customFormat="1" x14ac:dyDescent="0.25">
      <c r="A3073" s="52"/>
      <c r="AO3073" s="67"/>
      <c r="AP3073" s="67"/>
      <c r="AQ3073" s="67"/>
      <c r="AR3073" s="67"/>
      <c r="AS3073" s="67"/>
      <c r="AT3073" s="67"/>
      <c r="AU3073" s="67"/>
      <c r="AV3073" s="67"/>
      <c r="AW3073" s="67"/>
      <c r="AX3073" s="67"/>
      <c r="AY3073" s="67"/>
      <c r="AZ3073" s="67"/>
      <c r="BA3073" s="67"/>
      <c r="BB3073" s="67"/>
    </row>
    <row r="3074" spans="1:54" s="37" customFormat="1" x14ac:dyDescent="0.25">
      <c r="A3074" s="52"/>
      <c r="AO3074" s="67"/>
      <c r="AP3074" s="67"/>
      <c r="AQ3074" s="67"/>
      <c r="AR3074" s="67"/>
      <c r="AS3074" s="67"/>
      <c r="AT3074" s="67"/>
      <c r="AU3074" s="67"/>
      <c r="AV3074" s="67"/>
      <c r="AW3074" s="67"/>
      <c r="AX3074" s="67"/>
      <c r="AY3074" s="67"/>
      <c r="AZ3074" s="67"/>
      <c r="BA3074" s="67"/>
      <c r="BB3074" s="67"/>
    </row>
    <row r="3075" spans="1:54" s="37" customFormat="1" x14ac:dyDescent="0.25">
      <c r="A3075" s="52"/>
      <c r="AO3075" s="67"/>
      <c r="AP3075" s="67"/>
      <c r="AQ3075" s="67"/>
      <c r="AR3075" s="67"/>
      <c r="AS3075" s="67"/>
      <c r="AT3075" s="67"/>
      <c r="AU3075" s="67"/>
      <c r="AV3075" s="67"/>
      <c r="AW3075" s="67"/>
      <c r="AX3075" s="67"/>
      <c r="AY3075" s="67"/>
      <c r="AZ3075" s="67"/>
      <c r="BA3075" s="67"/>
      <c r="BB3075" s="67"/>
    </row>
    <row r="3076" spans="1:54" s="37" customFormat="1" x14ac:dyDescent="0.25">
      <c r="A3076" s="52"/>
      <c r="AO3076" s="67"/>
      <c r="AP3076" s="67"/>
      <c r="AQ3076" s="67"/>
      <c r="AR3076" s="67"/>
      <c r="AS3076" s="67"/>
      <c r="AT3076" s="67"/>
      <c r="AU3076" s="67"/>
      <c r="AV3076" s="67"/>
      <c r="AW3076" s="67"/>
      <c r="AX3076" s="67"/>
      <c r="AY3076" s="67"/>
      <c r="AZ3076" s="67"/>
      <c r="BA3076" s="67"/>
      <c r="BB3076" s="67"/>
    </row>
    <row r="3077" spans="1:54" s="37" customFormat="1" x14ac:dyDescent="0.25">
      <c r="A3077" s="52"/>
      <c r="AO3077" s="67"/>
      <c r="AP3077" s="67"/>
      <c r="AQ3077" s="67"/>
      <c r="AR3077" s="67"/>
      <c r="AS3077" s="67"/>
      <c r="AT3077" s="67"/>
      <c r="AU3077" s="67"/>
      <c r="AV3077" s="67"/>
      <c r="AW3077" s="67"/>
      <c r="AX3077" s="67"/>
      <c r="AY3077" s="67"/>
      <c r="AZ3077" s="67"/>
      <c r="BA3077" s="67"/>
      <c r="BB3077" s="67"/>
    </row>
    <row r="3078" spans="1:54" s="37" customFormat="1" x14ac:dyDescent="0.25">
      <c r="A3078" s="52"/>
      <c r="AO3078" s="67"/>
      <c r="AP3078" s="67"/>
      <c r="AQ3078" s="67"/>
      <c r="AR3078" s="67"/>
      <c r="AS3078" s="67"/>
      <c r="AT3078" s="67"/>
      <c r="AU3078" s="67"/>
      <c r="AV3078" s="67"/>
      <c r="AW3078" s="67"/>
      <c r="AX3078" s="67"/>
      <c r="AY3078" s="67"/>
      <c r="AZ3078" s="67"/>
      <c r="BA3078" s="67"/>
      <c r="BB3078" s="67"/>
    </row>
    <row r="3079" spans="1:54" s="37" customFormat="1" x14ac:dyDescent="0.25">
      <c r="A3079" s="52"/>
      <c r="AO3079" s="67"/>
      <c r="AP3079" s="67"/>
      <c r="AQ3079" s="67"/>
      <c r="AR3079" s="67"/>
      <c r="AS3079" s="67"/>
      <c r="AT3079" s="67"/>
      <c r="AU3079" s="67"/>
      <c r="AV3079" s="67"/>
      <c r="AW3079" s="67"/>
      <c r="AX3079" s="67"/>
      <c r="AY3079" s="67"/>
      <c r="AZ3079" s="67"/>
      <c r="BA3079" s="67"/>
      <c r="BB3079" s="67"/>
    </row>
    <row r="3080" spans="1:54" s="37" customFormat="1" x14ac:dyDescent="0.25">
      <c r="A3080" s="52"/>
      <c r="AO3080" s="67"/>
      <c r="AP3080" s="67"/>
      <c r="AQ3080" s="67"/>
      <c r="AR3080" s="67"/>
      <c r="AS3080" s="67"/>
      <c r="AT3080" s="67"/>
      <c r="AU3080" s="67"/>
      <c r="AV3080" s="67"/>
      <c r="AW3080" s="67"/>
      <c r="AX3080" s="67"/>
      <c r="AY3080" s="67"/>
      <c r="AZ3080" s="67"/>
      <c r="BA3080" s="67"/>
      <c r="BB3080" s="67"/>
    </row>
    <row r="3081" spans="1:54" s="37" customFormat="1" x14ac:dyDescent="0.25">
      <c r="A3081" s="52"/>
      <c r="AO3081" s="67"/>
      <c r="AP3081" s="67"/>
      <c r="AQ3081" s="67"/>
      <c r="AR3081" s="67"/>
      <c r="AS3081" s="67"/>
      <c r="AT3081" s="67"/>
      <c r="AU3081" s="67"/>
      <c r="AV3081" s="67"/>
      <c r="AW3081" s="67"/>
      <c r="AX3081" s="67"/>
      <c r="AY3081" s="67"/>
      <c r="AZ3081" s="67"/>
      <c r="BA3081" s="67"/>
      <c r="BB3081" s="67"/>
    </row>
    <row r="3082" spans="1:54" s="37" customFormat="1" x14ac:dyDescent="0.25">
      <c r="A3082" s="52"/>
      <c r="AO3082" s="67"/>
      <c r="AP3082" s="67"/>
      <c r="AQ3082" s="67"/>
      <c r="AR3082" s="67"/>
      <c r="AS3082" s="67"/>
      <c r="AT3082" s="67"/>
      <c r="AU3082" s="67"/>
      <c r="AV3082" s="67"/>
      <c r="AW3082" s="67"/>
      <c r="AX3082" s="67"/>
      <c r="AY3082" s="67"/>
      <c r="AZ3082" s="67"/>
      <c r="BA3082" s="67"/>
      <c r="BB3082" s="67"/>
    </row>
    <row r="3083" spans="1:54" s="37" customFormat="1" x14ac:dyDescent="0.25">
      <c r="A3083" s="52"/>
      <c r="AO3083" s="67"/>
      <c r="AP3083" s="67"/>
      <c r="AQ3083" s="67"/>
      <c r="AR3083" s="67"/>
      <c r="AS3083" s="67"/>
      <c r="AT3083" s="67"/>
      <c r="AU3083" s="67"/>
      <c r="AV3083" s="67"/>
      <c r="AW3083" s="67"/>
      <c r="AX3083" s="67"/>
      <c r="AY3083" s="67"/>
      <c r="AZ3083" s="67"/>
      <c r="BA3083" s="67"/>
      <c r="BB3083" s="67"/>
    </row>
    <row r="3084" spans="1:54" s="37" customFormat="1" x14ac:dyDescent="0.25">
      <c r="A3084" s="52"/>
      <c r="AO3084" s="67"/>
      <c r="AP3084" s="67"/>
      <c r="AQ3084" s="67"/>
      <c r="AR3084" s="67"/>
      <c r="AS3084" s="67"/>
      <c r="AT3084" s="67"/>
      <c r="AU3084" s="67"/>
      <c r="AV3084" s="67"/>
      <c r="AW3084" s="67"/>
      <c r="AX3084" s="67"/>
      <c r="AY3084" s="67"/>
      <c r="AZ3084" s="67"/>
      <c r="BA3084" s="67"/>
      <c r="BB3084" s="67"/>
    </row>
    <row r="3085" spans="1:54" s="37" customFormat="1" x14ac:dyDescent="0.25">
      <c r="A3085" s="52"/>
      <c r="AO3085" s="67"/>
      <c r="AP3085" s="67"/>
      <c r="AQ3085" s="67"/>
      <c r="AR3085" s="67"/>
      <c r="AS3085" s="67"/>
      <c r="AT3085" s="67"/>
      <c r="AU3085" s="67"/>
      <c r="AV3085" s="67"/>
      <c r="AW3085" s="67"/>
      <c r="AX3085" s="67"/>
      <c r="AY3085" s="67"/>
      <c r="AZ3085" s="67"/>
      <c r="BA3085" s="67"/>
      <c r="BB3085" s="67"/>
    </row>
    <row r="3086" spans="1:54" s="37" customFormat="1" x14ac:dyDescent="0.25">
      <c r="A3086" s="52"/>
      <c r="AO3086" s="67"/>
      <c r="AP3086" s="67"/>
      <c r="AQ3086" s="67"/>
      <c r="AR3086" s="67"/>
      <c r="AS3086" s="67"/>
      <c r="AT3086" s="67"/>
      <c r="AU3086" s="67"/>
      <c r="AV3086" s="67"/>
      <c r="AW3086" s="67"/>
      <c r="AX3086" s="67"/>
      <c r="AY3086" s="67"/>
      <c r="AZ3086" s="67"/>
      <c r="BA3086" s="67"/>
      <c r="BB3086" s="67"/>
    </row>
    <row r="3087" spans="1:54" s="37" customFormat="1" x14ac:dyDescent="0.25">
      <c r="A3087" s="52"/>
      <c r="AO3087" s="67"/>
      <c r="AP3087" s="67"/>
      <c r="AQ3087" s="67"/>
      <c r="AR3087" s="67"/>
      <c r="AS3087" s="67"/>
      <c r="AT3087" s="67"/>
      <c r="AU3087" s="67"/>
      <c r="AV3087" s="67"/>
      <c r="AW3087" s="67"/>
      <c r="AX3087" s="67"/>
      <c r="AY3087" s="67"/>
      <c r="AZ3087" s="67"/>
      <c r="BA3087" s="67"/>
      <c r="BB3087" s="67"/>
    </row>
    <row r="3088" spans="1:54" s="37" customFormat="1" x14ac:dyDescent="0.25">
      <c r="A3088" s="52"/>
      <c r="AO3088" s="67"/>
      <c r="AP3088" s="67"/>
      <c r="AQ3088" s="67"/>
      <c r="AR3088" s="67"/>
      <c r="AS3088" s="67"/>
      <c r="AT3088" s="67"/>
      <c r="AU3088" s="67"/>
      <c r="AV3088" s="67"/>
      <c r="AW3088" s="67"/>
      <c r="AX3088" s="67"/>
      <c r="AY3088" s="67"/>
      <c r="AZ3088" s="67"/>
      <c r="BA3088" s="67"/>
      <c r="BB3088" s="67"/>
    </row>
    <row r="3089" spans="1:54" s="37" customFormat="1" x14ac:dyDescent="0.25">
      <c r="A3089" s="52"/>
      <c r="AO3089" s="67"/>
      <c r="AP3089" s="67"/>
      <c r="AQ3089" s="67"/>
      <c r="AR3089" s="67"/>
      <c r="AS3089" s="67"/>
      <c r="AT3089" s="67"/>
      <c r="AU3089" s="67"/>
      <c r="AV3089" s="67"/>
      <c r="AW3089" s="67"/>
      <c r="AX3089" s="67"/>
      <c r="AY3089" s="67"/>
      <c r="AZ3089" s="67"/>
      <c r="BA3089" s="67"/>
      <c r="BB3089" s="67"/>
    </row>
    <row r="3090" spans="1:54" s="37" customFormat="1" x14ac:dyDescent="0.25">
      <c r="A3090" s="52"/>
      <c r="AO3090" s="67"/>
      <c r="AP3090" s="67"/>
      <c r="AQ3090" s="67"/>
      <c r="AR3090" s="67"/>
      <c r="AS3090" s="67"/>
      <c r="AT3090" s="67"/>
      <c r="AU3090" s="67"/>
      <c r="AV3090" s="67"/>
      <c r="AW3090" s="67"/>
      <c r="AX3090" s="67"/>
      <c r="AY3090" s="67"/>
      <c r="AZ3090" s="67"/>
      <c r="BA3090" s="67"/>
      <c r="BB3090" s="67"/>
    </row>
    <row r="3091" spans="1:54" s="37" customFormat="1" x14ac:dyDescent="0.25">
      <c r="A3091" s="52"/>
      <c r="AO3091" s="67"/>
      <c r="AP3091" s="67"/>
      <c r="AQ3091" s="67"/>
      <c r="AR3091" s="67"/>
      <c r="AS3091" s="67"/>
      <c r="AT3091" s="67"/>
      <c r="AU3091" s="67"/>
      <c r="AV3091" s="67"/>
      <c r="AW3091" s="67"/>
      <c r="AX3091" s="67"/>
      <c r="AY3091" s="67"/>
      <c r="AZ3091" s="67"/>
      <c r="BA3091" s="67"/>
      <c r="BB3091" s="67"/>
    </row>
    <row r="3092" spans="1:54" s="37" customFormat="1" x14ac:dyDescent="0.25">
      <c r="A3092" s="52"/>
      <c r="AO3092" s="67"/>
      <c r="AP3092" s="67"/>
      <c r="AQ3092" s="67"/>
      <c r="AR3092" s="67"/>
      <c r="AS3092" s="67"/>
      <c r="AT3092" s="67"/>
      <c r="AU3092" s="67"/>
      <c r="AV3092" s="67"/>
      <c r="AW3092" s="67"/>
      <c r="AX3092" s="67"/>
      <c r="AY3092" s="67"/>
      <c r="AZ3092" s="67"/>
      <c r="BA3092" s="67"/>
      <c r="BB3092" s="67"/>
    </row>
    <row r="3093" spans="1:54" s="37" customFormat="1" x14ac:dyDescent="0.25">
      <c r="A3093" s="52"/>
      <c r="AO3093" s="67"/>
      <c r="AP3093" s="67"/>
      <c r="AQ3093" s="67"/>
      <c r="AR3093" s="67"/>
      <c r="AS3093" s="67"/>
      <c r="AT3093" s="67"/>
      <c r="AU3093" s="67"/>
      <c r="AV3093" s="67"/>
      <c r="AW3093" s="67"/>
      <c r="AX3093" s="67"/>
      <c r="AY3093" s="67"/>
      <c r="AZ3093" s="67"/>
      <c r="BA3093" s="67"/>
      <c r="BB3093" s="67"/>
    </row>
    <row r="3094" spans="1:54" s="37" customFormat="1" x14ac:dyDescent="0.25">
      <c r="A3094" s="52"/>
      <c r="AO3094" s="67"/>
      <c r="AP3094" s="67"/>
      <c r="AQ3094" s="67"/>
      <c r="AR3094" s="67"/>
      <c r="AS3094" s="67"/>
      <c r="AT3094" s="67"/>
      <c r="AU3094" s="67"/>
      <c r="AV3094" s="67"/>
      <c r="AW3094" s="67"/>
      <c r="AX3094" s="67"/>
      <c r="AY3094" s="67"/>
      <c r="AZ3094" s="67"/>
      <c r="BA3094" s="67"/>
      <c r="BB3094" s="67"/>
    </row>
    <row r="3095" spans="1:54" s="37" customFormat="1" x14ac:dyDescent="0.25">
      <c r="A3095" s="52"/>
      <c r="AO3095" s="67"/>
      <c r="AP3095" s="67"/>
      <c r="AQ3095" s="67"/>
      <c r="AR3095" s="67"/>
      <c r="AS3095" s="67"/>
      <c r="AT3095" s="67"/>
      <c r="AU3095" s="67"/>
      <c r="AV3095" s="67"/>
      <c r="AW3095" s="67"/>
      <c r="AX3095" s="67"/>
      <c r="AY3095" s="67"/>
      <c r="AZ3095" s="67"/>
      <c r="BA3095" s="67"/>
      <c r="BB3095" s="67"/>
    </row>
    <row r="3096" spans="1:54" s="37" customFormat="1" x14ac:dyDescent="0.25">
      <c r="A3096" s="52"/>
      <c r="AO3096" s="67"/>
      <c r="AP3096" s="67"/>
      <c r="AQ3096" s="67"/>
      <c r="AR3096" s="67"/>
      <c r="AS3096" s="67"/>
      <c r="AT3096" s="67"/>
      <c r="AU3096" s="67"/>
      <c r="AV3096" s="67"/>
      <c r="AW3096" s="67"/>
      <c r="AX3096" s="67"/>
      <c r="AY3096" s="67"/>
      <c r="AZ3096" s="67"/>
      <c r="BA3096" s="67"/>
      <c r="BB3096" s="67"/>
    </row>
    <row r="3097" spans="1:54" s="37" customFormat="1" x14ac:dyDescent="0.25">
      <c r="A3097" s="52"/>
      <c r="AO3097" s="67"/>
      <c r="AP3097" s="67"/>
      <c r="AQ3097" s="67"/>
      <c r="AR3097" s="67"/>
      <c r="AS3097" s="67"/>
      <c r="AT3097" s="67"/>
      <c r="AU3097" s="67"/>
      <c r="AV3097" s="67"/>
      <c r="AW3097" s="67"/>
      <c r="AX3097" s="67"/>
      <c r="AY3097" s="67"/>
      <c r="AZ3097" s="67"/>
      <c r="BA3097" s="67"/>
      <c r="BB3097" s="67"/>
    </row>
    <row r="3098" spans="1:54" s="37" customFormat="1" x14ac:dyDescent="0.25">
      <c r="A3098" s="52"/>
      <c r="AO3098" s="67"/>
      <c r="AP3098" s="67"/>
      <c r="AQ3098" s="67"/>
      <c r="AR3098" s="67"/>
      <c r="AS3098" s="67"/>
      <c r="AT3098" s="67"/>
      <c r="AU3098" s="67"/>
      <c r="AV3098" s="67"/>
      <c r="AW3098" s="67"/>
      <c r="AX3098" s="67"/>
      <c r="AY3098" s="67"/>
      <c r="AZ3098" s="67"/>
      <c r="BA3098" s="67"/>
      <c r="BB3098" s="67"/>
    </row>
    <row r="3099" spans="1:54" s="37" customFormat="1" x14ac:dyDescent="0.25">
      <c r="A3099" s="52"/>
      <c r="AO3099" s="67"/>
      <c r="AP3099" s="67"/>
      <c r="AQ3099" s="67"/>
      <c r="AR3099" s="67"/>
      <c r="AS3099" s="67"/>
      <c r="AT3099" s="67"/>
      <c r="AU3099" s="67"/>
      <c r="AV3099" s="67"/>
      <c r="AW3099" s="67"/>
      <c r="AX3099" s="67"/>
      <c r="AY3099" s="67"/>
      <c r="AZ3099" s="67"/>
      <c r="BA3099" s="67"/>
      <c r="BB3099" s="67"/>
    </row>
    <row r="3100" spans="1:54" s="37" customFormat="1" x14ac:dyDescent="0.25">
      <c r="A3100" s="52"/>
      <c r="AO3100" s="67"/>
      <c r="AP3100" s="67"/>
      <c r="AQ3100" s="67"/>
      <c r="AR3100" s="67"/>
      <c r="AS3100" s="67"/>
      <c r="AT3100" s="67"/>
      <c r="AU3100" s="67"/>
      <c r="AV3100" s="67"/>
      <c r="AW3100" s="67"/>
      <c r="AX3100" s="67"/>
      <c r="AY3100" s="67"/>
      <c r="AZ3100" s="67"/>
      <c r="BA3100" s="67"/>
      <c r="BB3100" s="67"/>
    </row>
    <row r="3101" spans="1:54" s="37" customFormat="1" x14ac:dyDescent="0.25">
      <c r="A3101" s="52"/>
      <c r="AO3101" s="67"/>
      <c r="AP3101" s="67"/>
      <c r="AQ3101" s="67"/>
      <c r="AR3101" s="67"/>
      <c r="AS3101" s="67"/>
      <c r="AT3101" s="67"/>
      <c r="AU3101" s="67"/>
      <c r="AV3101" s="67"/>
      <c r="AW3101" s="67"/>
      <c r="AX3101" s="67"/>
      <c r="AY3101" s="67"/>
      <c r="AZ3101" s="67"/>
      <c r="BA3101" s="67"/>
      <c r="BB3101" s="67"/>
    </row>
    <row r="3102" spans="1:54" s="37" customFormat="1" x14ac:dyDescent="0.25">
      <c r="A3102" s="52"/>
      <c r="AO3102" s="67"/>
      <c r="AP3102" s="67"/>
      <c r="AQ3102" s="67"/>
      <c r="AR3102" s="67"/>
      <c r="AS3102" s="67"/>
      <c r="AT3102" s="67"/>
      <c r="AU3102" s="67"/>
      <c r="AV3102" s="67"/>
      <c r="AW3102" s="67"/>
      <c r="AX3102" s="67"/>
      <c r="AY3102" s="67"/>
      <c r="AZ3102" s="67"/>
      <c r="BA3102" s="67"/>
      <c r="BB3102" s="67"/>
    </row>
    <row r="3103" spans="1:54" s="37" customFormat="1" x14ac:dyDescent="0.25">
      <c r="A3103" s="52"/>
      <c r="AO3103" s="67"/>
      <c r="AP3103" s="67"/>
      <c r="AQ3103" s="67"/>
      <c r="AR3103" s="67"/>
      <c r="AS3103" s="67"/>
      <c r="AT3103" s="67"/>
      <c r="AU3103" s="67"/>
      <c r="AV3103" s="67"/>
      <c r="AW3103" s="67"/>
      <c r="AX3103" s="67"/>
      <c r="AY3103" s="67"/>
      <c r="AZ3103" s="67"/>
      <c r="BA3103" s="67"/>
      <c r="BB3103" s="67"/>
    </row>
    <row r="3104" spans="1:54" s="37" customFormat="1" x14ac:dyDescent="0.25">
      <c r="A3104" s="52"/>
      <c r="AO3104" s="67"/>
      <c r="AP3104" s="67"/>
      <c r="AQ3104" s="67"/>
      <c r="AR3104" s="67"/>
      <c r="AS3104" s="67"/>
      <c r="AT3104" s="67"/>
      <c r="AU3104" s="67"/>
      <c r="AV3104" s="67"/>
      <c r="AW3104" s="67"/>
      <c r="AX3104" s="67"/>
      <c r="AY3104" s="67"/>
      <c r="AZ3104" s="67"/>
      <c r="BA3104" s="67"/>
      <c r="BB3104" s="67"/>
    </row>
    <row r="3105" spans="1:54" s="37" customFormat="1" x14ac:dyDescent="0.25">
      <c r="A3105" s="52"/>
      <c r="AO3105" s="67"/>
      <c r="AP3105" s="67"/>
      <c r="AQ3105" s="67"/>
      <c r="AR3105" s="67"/>
      <c r="AS3105" s="67"/>
      <c r="AT3105" s="67"/>
      <c r="AU3105" s="67"/>
      <c r="AV3105" s="67"/>
      <c r="AW3105" s="67"/>
      <c r="AX3105" s="67"/>
      <c r="AY3105" s="67"/>
      <c r="AZ3105" s="67"/>
      <c r="BA3105" s="67"/>
      <c r="BB3105" s="67"/>
    </row>
    <row r="3106" spans="1:54" s="37" customFormat="1" x14ac:dyDescent="0.25">
      <c r="A3106" s="52"/>
      <c r="AO3106" s="67"/>
      <c r="AP3106" s="67"/>
      <c r="AQ3106" s="67"/>
      <c r="AR3106" s="67"/>
      <c r="AS3106" s="67"/>
      <c r="AT3106" s="67"/>
      <c r="AU3106" s="67"/>
      <c r="AV3106" s="67"/>
      <c r="AW3106" s="67"/>
      <c r="AX3106" s="67"/>
      <c r="AY3106" s="67"/>
      <c r="AZ3106" s="67"/>
      <c r="BA3106" s="67"/>
      <c r="BB3106" s="67"/>
    </row>
    <row r="3107" spans="1:54" s="37" customFormat="1" x14ac:dyDescent="0.25">
      <c r="A3107" s="52"/>
      <c r="AO3107" s="67"/>
      <c r="AP3107" s="67"/>
      <c r="AQ3107" s="67"/>
      <c r="AR3107" s="67"/>
      <c r="AS3107" s="67"/>
      <c r="AT3107" s="67"/>
      <c r="AU3107" s="67"/>
      <c r="AV3107" s="67"/>
      <c r="AW3107" s="67"/>
      <c r="AX3107" s="67"/>
      <c r="AY3107" s="67"/>
      <c r="AZ3107" s="67"/>
      <c r="BA3107" s="67"/>
      <c r="BB3107" s="67"/>
    </row>
    <row r="3108" spans="1:54" s="37" customFormat="1" x14ac:dyDescent="0.25">
      <c r="A3108" s="52"/>
      <c r="AO3108" s="67"/>
      <c r="AP3108" s="67"/>
      <c r="AQ3108" s="67"/>
      <c r="AR3108" s="67"/>
      <c r="AS3108" s="67"/>
      <c r="AT3108" s="67"/>
      <c r="AU3108" s="67"/>
      <c r="AV3108" s="67"/>
      <c r="AW3108" s="67"/>
      <c r="AX3108" s="67"/>
      <c r="AY3108" s="67"/>
      <c r="AZ3108" s="67"/>
      <c r="BA3108" s="67"/>
      <c r="BB3108" s="67"/>
    </row>
    <row r="3109" spans="1:54" s="37" customFormat="1" x14ac:dyDescent="0.25">
      <c r="A3109" s="52"/>
      <c r="AO3109" s="67"/>
      <c r="AP3109" s="67"/>
      <c r="AQ3109" s="67"/>
      <c r="AR3109" s="67"/>
      <c r="AS3109" s="67"/>
      <c r="AT3109" s="67"/>
      <c r="AU3109" s="67"/>
      <c r="AV3109" s="67"/>
      <c r="AW3109" s="67"/>
      <c r="AX3109" s="67"/>
      <c r="AY3109" s="67"/>
      <c r="AZ3109" s="67"/>
      <c r="BA3109" s="67"/>
      <c r="BB3109" s="67"/>
    </row>
    <row r="3110" spans="1:54" s="37" customFormat="1" x14ac:dyDescent="0.25">
      <c r="A3110" s="52"/>
      <c r="AO3110" s="67"/>
      <c r="AP3110" s="67"/>
      <c r="AQ3110" s="67"/>
      <c r="AR3110" s="67"/>
      <c r="AS3110" s="67"/>
      <c r="AT3110" s="67"/>
      <c r="AU3110" s="67"/>
      <c r="AV3110" s="67"/>
      <c r="AW3110" s="67"/>
      <c r="AX3110" s="67"/>
      <c r="AY3110" s="67"/>
      <c r="AZ3110" s="67"/>
      <c r="BA3110" s="67"/>
      <c r="BB3110" s="67"/>
    </row>
    <row r="3111" spans="1:54" s="37" customFormat="1" x14ac:dyDescent="0.25">
      <c r="A3111" s="52"/>
      <c r="AO3111" s="67"/>
      <c r="AP3111" s="67"/>
      <c r="AQ3111" s="67"/>
      <c r="AR3111" s="67"/>
      <c r="AS3111" s="67"/>
      <c r="AT3111" s="67"/>
      <c r="AU3111" s="67"/>
      <c r="AV3111" s="67"/>
      <c r="AW3111" s="67"/>
      <c r="AX3111" s="67"/>
      <c r="AY3111" s="67"/>
      <c r="AZ3111" s="67"/>
      <c r="BA3111" s="67"/>
      <c r="BB3111" s="67"/>
    </row>
    <row r="3112" spans="1:54" s="37" customFormat="1" x14ac:dyDescent="0.25">
      <c r="A3112" s="52"/>
      <c r="AO3112" s="67"/>
      <c r="AP3112" s="67"/>
      <c r="AQ3112" s="67"/>
      <c r="AR3112" s="67"/>
      <c r="AS3112" s="67"/>
      <c r="AT3112" s="67"/>
      <c r="AU3112" s="67"/>
      <c r="AV3112" s="67"/>
      <c r="AW3112" s="67"/>
      <c r="AX3112" s="67"/>
      <c r="AY3112" s="67"/>
      <c r="AZ3112" s="67"/>
      <c r="BA3112" s="67"/>
      <c r="BB3112" s="67"/>
    </row>
    <row r="3113" spans="1:54" s="37" customFormat="1" x14ac:dyDescent="0.25">
      <c r="A3113" s="52"/>
      <c r="AO3113" s="67"/>
      <c r="AP3113" s="67"/>
      <c r="AQ3113" s="67"/>
      <c r="AR3113" s="67"/>
      <c r="AS3113" s="67"/>
      <c r="AT3113" s="67"/>
      <c r="AU3113" s="67"/>
      <c r="AV3113" s="67"/>
      <c r="AW3113" s="67"/>
      <c r="AX3113" s="67"/>
      <c r="AY3113" s="67"/>
      <c r="AZ3113" s="67"/>
      <c r="BA3113" s="67"/>
      <c r="BB3113" s="67"/>
    </row>
    <row r="3114" spans="1:54" s="37" customFormat="1" x14ac:dyDescent="0.25">
      <c r="A3114" s="52"/>
      <c r="AO3114" s="67"/>
      <c r="AP3114" s="67"/>
      <c r="AQ3114" s="67"/>
      <c r="AR3114" s="67"/>
      <c r="AS3114" s="67"/>
      <c r="AT3114" s="67"/>
      <c r="AU3114" s="67"/>
      <c r="AV3114" s="67"/>
      <c r="AW3114" s="67"/>
      <c r="AX3114" s="67"/>
      <c r="AY3114" s="67"/>
      <c r="AZ3114" s="67"/>
      <c r="BA3114" s="67"/>
      <c r="BB3114" s="67"/>
    </row>
    <row r="3115" spans="1:54" s="37" customFormat="1" x14ac:dyDescent="0.25">
      <c r="A3115" s="52"/>
      <c r="AO3115" s="67"/>
      <c r="AP3115" s="67"/>
      <c r="AQ3115" s="67"/>
      <c r="AR3115" s="67"/>
      <c r="AS3115" s="67"/>
      <c r="AT3115" s="67"/>
      <c r="AU3115" s="67"/>
      <c r="AV3115" s="67"/>
      <c r="AW3115" s="67"/>
      <c r="AX3115" s="67"/>
      <c r="AY3115" s="67"/>
      <c r="AZ3115" s="67"/>
      <c r="BA3115" s="67"/>
      <c r="BB3115" s="67"/>
    </row>
    <row r="3116" spans="1:54" s="37" customFormat="1" x14ac:dyDescent="0.25">
      <c r="A3116" s="52"/>
      <c r="AO3116" s="67"/>
      <c r="AP3116" s="67"/>
      <c r="AQ3116" s="67"/>
      <c r="AR3116" s="67"/>
      <c r="AS3116" s="67"/>
      <c r="AT3116" s="67"/>
      <c r="AU3116" s="67"/>
      <c r="AV3116" s="67"/>
      <c r="AW3116" s="67"/>
      <c r="AX3116" s="67"/>
      <c r="AY3116" s="67"/>
      <c r="AZ3116" s="67"/>
      <c r="BA3116" s="67"/>
      <c r="BB3116" s="67"/>
    </row>
    <row r="3117" spans="1:54" s="37" customFormat="1" x14ac:dyDescent="0.25">
      <c r="A3117" s="52"/>
      <c r="AO3117" s="67"/>
      <c r="AP3117" s="67"/>
      <c r="AQ3117" s="67"/>
      <c r="AR3117" s="67"/>
      <c r="AS3117" s="67"/>
      <c r="AT3117" s="67"/>
      <c r="AU3117" s="67"/>
      <c r="AV3117" s="67"/>
      <c r="AW3117" s="67"/>
      <c r="AX3117" s="67"/>
      <c r="AY3117" s="67"/>
      <c r="AZ3117" s="67"/>
      <c r="BA3117" s="67"/>
      <c r="BB3117" s="67"/>
    </row>
    <row r="3118" spans="1:54" s="37" customFormat="1" x14ac:dyDescent="0.25">
      <c r="A3118" s="52"/>
      <c r="AO3118" s="67"/>
      <c r="AP3118" s="67"/>
      <c r="AQ3118" s="67"/>
      <c r="AR3118" s="67"/>
      <c r="AS3118" s="67"/>
      <c r="AT3118" s="67"/>
      <c r="AU3118" s="67"/>
      <c r="AV3118" s="67"/>
      <c r="AW3118" s="67"/>
      <c r="AX3118" s="67"/>
      <c r="AY3118" s="67"/>
      <c r="AZ3118" s="67"/>
      <c r="BA3118" s="67"/>
      <c r="BB3118" s="67"/>
    </row>
    <row r="3119" spans="1:54" s="37" customFormat="1" x14ac:dyDescent="0.25">
      <c r="A3119" s="52"/>
      <c r="AO3119" s="67"/>
      <c r="AP3119" s="67"/>
      <c r="AQ3119" s="67"/>
      <c r="AR3119" s="67"/>
      <c r="AS3119" s="67"/>
      <c r="AT3119" s="67"/>
      <c r="AU3119" s="67"/>
      <c r="AV3119" s="67"/>
      <c r="AW3119" s="67"/>
      <c r="AX3119" s="67"/>
      <c r="AY3119" s="67"/>
      <c r="AZ3119" s="67"/>
      <c r="BA3119" s="67"/>
      <c r="BB3119" s="67"/>
    </row>
    <row r="3120" spans="1:54" s="37" customFormat="1" x14ac:dyDescent="0.25">
      <c r="A3120" s="52"/>
      <c r="AO3120" s="67"/>
      <c r="AP3120" s="67"/>
      <c r="AQ3120" s="67"/>
      <c r="AR3120" s="67"/>
      <c r="AS3120" s="67"/>
      <c r="AT3120" s="67"/>
      <c r="AU3120" s="67"/>
      <c r="AV3120" s="67"/>
      <c r="AW3120" s="67"/>
      <c r="AX3120" s="67"/>
      <c r="AY3120" s="67"/>
      <c r="AZ3120" s="67"/>
      <c r="BA3120" s="67"/>
      <c r="BB3120" s="67"/>
    </row>
    <row r="3121" spans="1:54" s="37" customFormat="1" x14ac:dyDescent="0.25">
      <c r="A3121" s="52"/>
      <c r="AO3121" s="67"/>
      <c r="AP3121" s="67"/>
      <c r="AQ3121" s="67"/>
      <c r="AR3121" s="67"/>
      <c r="AS3121" s="67"/>
      <c r="AT3121" s="67"/>
      <c r="AU3121" s="67"/>
      <c r="AV3121" s="67"/>
      <c r="AW3121" s="67"/>
      <c r="AX3121" s="67"/>
      <c r="AY3121" s="67"/>
      <c r="AZ3121" s="67"/>
      <c r="BA3121" s="67"/>
      <c r="BB3121" s="67"/>
    </row>
    <row r="3122" spans="1:54" s="37" customFormat="1" x14ac:dyDescent="0.25">
      <c r="A3122" s="52"/>
      <c r="AO3122" s="67"/>
      <c r="AP3122" s="67"/>
      <c r="AQ3122" s="67"/>
      <c r="AR3122" s="67"/>
      <c r="AS3122" s="67"/>
      <c r="AT3122" s="67"/>
      <c r="AU3122" s="67"/>
      <c r="AV3122" s="67"/>
      <c r="AW3122" s="67"/>
      <c r="AX3122" s="67"/>
      <c r="AY3122" s="67"/>
      <c r="AZ3122" s="67"/>
      <c r="BA3122" s="67"/>
      <c r="BB3122" s="67"/>
    </row>
    <row r="3123" spans="1:54" s="37" customFormat="1" x14ac:dyDescent="0.25">
      <c r="A3123" s="52"/>
      <c r="AO3123" s="67"/>
      <c r="AP3123" s="67"/>
      <c r="AQ3123" s="67"/>
      <c r="AR3123" s="67"/>
      <c r="AS3123" s="67"/>
      <c r="AT3123" s="67"/>
      <c r="AU3123" s="67"/>
      <c r="AV3123" s="67"/>
      <c r="AW3123" s="67"/>
      <c r="AX3123" s="67"/>
      <c r="AY3123" s="67"/>
      <c r="AZ3123" s="67"/>
      <c r="BA3123" s="67"/>
      <c r="BB3123" s="67"/>
    </row>
    <row r="3124" spans="1:54" s="37" customFormat="1" x14ac:dyDescent="0.25">
      <c r="A3124" s="52"/>
      <c r="AO3124" s="67"/>
      <c r="AP3124" s="67"/>
      <c r="AQ3124" s="67"/>
      <c r="AR3124" s="67"/>
      <c r="AS3124" s="67"/>
      <c r="AT3124" s="67"/>
      <c r="AU3124" s="67"/>
      <c r="AV3124" s="67"/>
      <c r="AW3124" s="67"/>
      <c r="AX3124" s="67"/>
      <c r="AY3124" s="67"/>
      <c r="AZ3124" s="67"/>
      <c r="BA3124" s="67"/>
      <c r="BB3124" s="67"/>
    </row>
    <row r="3125" spans="1:54" s="37" customFormat="1" x14ac:dyDescent="0.25">
      <c r="A3125" s="52"/>
      <c r="AO3125" s="67"/>
      <c r="AP3125" s="67"/>
      <c r="AQ3125" s="67"/>
      <c r="AR3125" s="67"/>
      <c r="AS3125" s="67"/>
      <c r="AT3125" s="67"/>
      <c r="AU3125" s="67"/>
      <c r="AV3125" s="67"/>
      <c r="AW3125" s="67"/>
      <c r="AX3125" s="67"/>
      <c r="AY3125" s="67"/>
      <c r="AZ3125" s="67"/>
      <c r="BA3125" s="67"/>
      <c r="BB3125" s="67"/>
    </row>
    <row r="3126" spans="1:54" s="37" customFormat="1" x14ac:dyDescent="0.25">
      <c r="A3126" s="52"/>
      <c r="AO3126" s="67"/>
      <c r="AP3126" s="67"/>
      <c r="AQ3126" s="67"/>
      <c r="AR3126" s="67"/>
      <c r="AS3126" s="67"/>
      <c r="AT3126" s="67"/>
      <c r="AU3126" s="67"/>
      <c r="AV3126" s="67"/>
      <c r="AW3126" s="67"/>
      <c r="AX3126" s="67"/>
      <c r="AY3126" s="67"/>
      <c r="AZ3126" s="67"/>
      <c r="BA3126" s="67"/>
      <c r="BB3126" s="67"/>
    </row>
    <row r="3127" spans="1:54" s="37" customFormat="1" x14ac:dyDescent="0.25">
      <c r="A3127" s="52"/>
      <c r="AO3127" s="67"/>
      <c r="AP3127" s="67"/>
      <c r="AQ3127" s="67"/>
      <c r="AR3127" s="67"/>
      <c r="AS3127" s="67"/>
      <c r="AT3127" s="67"/>
      <c r="AU3127" s="67"/>
      <c r="AV3127" s="67"/>
      <c r="AW3127" s="67"/>
      <c r="AX3127" s="67"/>
      <c r="AY3127" s="67"/>
      <c r="AZ3127" s="67"/>
      <c r="BA3127" s="67"/>
      <c r="BB3127" s="67"/>
    </row>
    <row r="3128" spans="1:54" s="37" customFormat="1" x14ac:dyDescent="0.25">
      <c r="A3128" s="52"/>
      <c r="AO3128" s="67"/>
      <c r="AP3128" s="67"/>
      <c r="AQ3128" s="67"/>
      <c r="AR3128" s="67"/>
      <c r="AS3128" s="67"/>
      <c r="AT3128" s="67"/>
      <c r="AU3128" s="67"/>
      <c r="AV3128" s="67"/>
      <c r="AW3128" s="67"/>
      <c r="AX3128" s="67"/>
      <c r="AY3128" s="67"/>
      <c r="AZ3128" s="67"/>
      <c r="BA3128" s="67"/>
      <c r="BB3128" s="67"/>
    </row>
    <row r="3129" spans="1:54" s="37" customFormat="1" x14ac:dyDescent="0.25">
      <c r="A3129" s="52"/>
      <c r="AO3129" s="67"/>
      <c r="AP3129" s="67"/>
      <c r="AQ3129" s="67"/>
      <c r="AR3129" s="67"/>
      <c r="AS3129" s="67"/>
      <c r="AT3129" s="67"/>
      <c r="AU3129" s="67"/>
      <c r="AV3129" s="67"/>
      <c r="AW3129" s="67"/>
      <c r="AX3129" s="67"/>
      <c r="AY3129" s="67"/>
      <c r="AZ3129" s="67"/>
      <c r="BA3129" s="67"/>
      <c r="BB3129" s="67"/>
    </row>
    <row r="3130" spans="1:54" s="37" customFormat="1" x14ac:dyDescent="0.25">
      <c r="A3130" s="52"/>
      <c r="AO3130" s="67"/>
      <c r="AP3130" s="67"/>
      <c r="AQ3130" s="67"/>
      <c r="AR3130" s="67"/>
      <c r="AS3130" s="67"/>
      <c r="AT3130" s="67"/>
      <c r="AU3130" s="67"/>
      <c r="AV3130" s="67"/>
      <c r="AW3130" s="67"/>
      <c r="AX3130" s="67"/>
      <c r="AY3130" s="67"/>
      <c r="AZ3130" s="67"/>
      <c r="BA3130" s="67"/>
      <c r="BB3130" s="67"/>
    </row>
    <row r="3131" spans="1:54" s="37" customFormat="1" x14ac:dyDescent="0.25">
      <c r="A3131" s="52"/>
      <c r="AO3131" s="67"/>
      <c r="AP3131" s="67"/>
      <c r="AQ3131" s="67"/>
      <c r="AR3131" s="67"/>
      <c r="AS3131" s="67"/>
      <c r="AT3131" s="67"/>
      <c r="AU3131" s="67"/>
      <c r="AV3131" s="67"/>
      <c r="AW3131" s="67"/>
      <c r="AX3131" s="67"/>
      <c r="AY3131" s="67"/>
      <c r="AZ3131" s="67"/>
      <c r="BA3131" s="67"/>
      <c r="BB3131" s="67"/>
    </row>
    <row r="3132" spans="1:54" s="37" customFormat="1" x14ac:dyDescent="0.25">
      <c r="A3132" s="52"/>
      <c r="AO3132" s="67"/>
      <c r="AP3132" s="67"/>
      <c r="AQ3132" s="67"/>
      <c r="AR3132" s="67"/>
      <c r="AS3132" s="67"/>
      <c r="AT3132" s="67"/>
      <c r="AU3132" s="67"/>
      <c r="AV3132" s="67"/>
      <c r="AW3132" s="67"/>
      <c r="AX3132" s="67"/>
      <c r="AY3132" s="67"/>
      <c r="AZ3132" s="67"/>
      <c r="BA3132" s="67"/>
      <c r="BB3132" s="67"/>
    </row>
    <row r="3133" spans="1:54" s="37" customFormat="1" x14ac:dyDescent="0.25">
      <c r="A3133" s="52"/>
      <c r="AO3133" s="67"/>
      <c r="AP3133" s="67"/>
      <c r="AQ3133" s="67"/>
      <c r="AR3133" s="67"/>
      <c r="AS3133" s="67"/>
      <c r="AT3133" s="67"/>
      <c r="AU3133" s="67"/>
      <c r="AV3133" s="67"/>
      <c r="AW3133" s="67"/>
      <c r="AX3133" s="67"/>
      <c r="AY3133" s="67"/>
      <c r="AZ3133" s="67"/>
      <c r="BA3133" s="67"/>
      <c r="BB3133" s="67"/>
    </row>
    <row r="3134" spans="1:54" s="37" customFormat="1" x14ac:dyDescent="0.25">
      <c r="A3134" s="52"/>
      <c r="AO3134" s="67"/>
      <c r="AP3134" s="67"/>
      <c r="AQ3134" s="67"/>
      <c r="AR3134" s="67"/>
      <c r="AS3134" s="67"/>
      <c r="AT3134" s="67"/>
      <c r="AU3134" s="67"/>
      <c r="AV3134" s="67"/>
      <c r="AW3134" s="67"/>
      <c r="AX3134" s="67"/>
      <c r="AY3134" s="67"/>
      <c r="AZ3134" s="67"/>
      <c r="BA3134" s="67"/>
      <c r="BB3134" s="67"/>
    </row>
    <row r="3135" spans="1:54" s="37" customFormat="1" x14ac:dyDescent="0.25">
      <c r="A3135" s="52"/>
      <c r="AO3135" s="67"/>
      <c r="AP3135" s="67"/>
      <c r="AQ3135" s="67"/>
      <c r="AR3135" s="67"/>
      <c r="AS3135" s="67"/>
      <c r="AT3135" s="67"/>
      <c r="AU3135" s="67"/>
      <c r="AV3135" s="67"/>
      <c r="AW3135" s="67"/>
      <c r="AX3135" s="67"/>
      <c r="AY3135" s="67"/>
      <c r="AZ3135" s="67"/>
      <c r="BA3135" s="67"/>
      <c r="BB3135" s="67"/>
    </row>
    <row r="3136" spans="1:54" s="37" customFormat="1" x14ac:dyDescent="0.25">
      <c r="A3136" s="52"/>
      <c r="AO3136" s="67"/>
      <c r="AP3136" s="67"/>
      <c r="AQ3136" s="67"/>
      <c r="AR3136" s="67"/>
      <c r="AS3136" s="67"/>
      <c r="AT3136" s="67"/>
      <c r="AU3136" s="67"/>
      <c r="AV3136" s="67"/>
      <c r="AW3136" s="67"/>
      <c r="AX3136" s="67"/>
      <c r="AY3136" s="67"/>
      <c r="AZ3136" s="67"/>
      <c r="BA3136" s="67"/>
      <c r="BB3136" s="67"/>
    </row>
    <row r="3137" spans="1:54" s="37" customFormat="1" x14ac:dyDescent="0.25">
      <c r="A3137" s="52"/>
      <c r="AO3137" s="67"/>
      <c r="AP3137" s="67"/>
      <c r="AQ3137" s="67"/>
      <c r="AR3137" s="67"/>
      <c r="AS3137" s="67"/>
      <c r="AT3137" s="67"/>
      <c r="AU3137" s="67"/>
      <c r="AV3137" s="67"/>
      <c r="AW3137" s="67"/>
      <c r="AX3137" s="67"/>
      <c r="AY3137" s="67"/>
      <c r="AZ3137" s="67"/>
      <c r="BA3137" s="67"/>
      <c r="BB3137" s="67"/>
    </row>
    <row r="3138" spans="1:54" s="37" customFormat="1" x14ac:dyDescent="0.25">
      <c r="A3138" s="52"/>
      <c r="AO3138" s="67"/>
      <c r="AP3138" s="67"/>
      <c r="AQ3138" s="67"/>
      <c r="AR3138" s="67"/>
      <c r="AS3138" s="67"/>
      <c r="AT3138" s="67"/>
      <c r="AU3138" s="67"/>
      <c r="AV3138" s="67"/>
      <c r="AW3138" s="67"/>
      <c r="AX3138" s="67"/>
      <c r="AY3138" s="67"/>
      <c r="AZ3138" s="67"/>
      <c r="BA3138" s="67"/>
      <c r="BB3138" s="67"/>
    </row>
    <row r="3139" spans="1:54" s="37" customFormat="1" x14ac:dyDescent="0.25">
      <c r="A3139" s="52"/>
      <c r="AO3139" s="67"/>
      <c r="AP3139" s="67"/>
      <c r="AQ3139" s="67"/>
      <c r="AR3139" s="67"/>
      <c r="AS3139" s="67"/>
      <c r="AT3139" s="67"/>
      <c r="AU3139" s="67"/>
      <c r="AV3139" s="67"/>
      <c r="AW3139" s="67"/>
      <c r="AX3139" s="67"/>
      <c r="AY3139" s="67"/>
      <c r="AZ3139" s="67"/>
      <c r="BA3139" s="67"/>
      <c r="BB3139" s="67"/>
    </row>
    <row r="3140" spans="1:54" s="37" customFormat="1" x14ac:dyDescent="0.25">
      <c r="A3140" s="52"/>
      <c r="AO3140" s="67"/>
      <c r="AP3140" s="67"/>
      <c r="AQ3140" s="67"/>
      <c r="AR3140" s="67"/>
      <c r="AS3140" s="67"/>
      <c r="AT3140" s="67"/>
      <c r="AU3140" s="67"/>
      <c r="AV3140" s="67"/>
      <c r="AW3140" s="67"/>
      <c r="AX3140" s="67"/>
      <c r="AY3140" s="67"/>
      <c r="AZ3140" s="67"/>
      <c r="BA3140" s="67"/>
      <c r="BB3140" s="67"/>
    </row>
    <row r="3141" spans="1:54" s="37" customFormat="1" x14ac:dyDescent="0.25">
      <c r="A3141" s="52"/>
      <c r="AO3141" s="67"/>
      <c r="AP3141" s="67"/>
      <c r="AQ3141" s="67"/>
      <c r="AR3141" s="67"/>
      <c r="AS3141" s="67"/>
      <c r="AT3141" s="67"/>
      <c r="AU3141" s="67"/>
      <c r="AV3141" s="67"/>
      <c r="AW3141" s="67"/>
      <c r="AX3141" s="67"/>
      <c r="AY3141" s="67"/>
      <c r="AZ3141" s="67"/>
      <c r="BA3141" s="67"/>
      <c r="BB3141" s="67"/>
    </row>
    <row r="3142" spans="1:54" s="37" customFormat="1" x14ac:dyDescent="0.25">
      <c r="A3142" s="52"/>
      <c r="AO3142" s="67"/>
      <c r="AP3142" s="67"/>
      <c r="AQ3142" s="67"/>
      <c r="AR3142" s="67"/>
      <c r="AS3142" s="67"/>
      <c r="AT3142" s="67"/>
      <c r="AU3142" s="67"/>
      <c r="AV3142" s="67"/>
      <c r="AW3142" s="67"/>
      <c r="AX3142" s="67"/>
      <c r="AY3142" s="67"/>
      <c r="AZ3142" s="67"/>
      <c r="BA3142" s="67"/>
      <c r="BB3142" s="67"/>
    </row>
    <row r="3143" spans="1:54" s="37" customFormat="1" x14ac:dyDescent="0.25">
      <c r="A3143" s="52"/>
      <c r="AO3143" s="67"/>
      <c r="AP3143" s="67"/>
      <c r="AQ3143" s="67"/>
      <c r="AR3143" s="67"/>
      <c r="AS3143" s="67"/>
      <c r="AT3143" s="67"/>
      <c r="AU3143" s="67"/>
      <c r="AV3143" s="67"/>
      <c r="AW3143" s="67"/>
      <c r="AX3143" s="67"/>
      <c r="AY3143" s="67"/>
      <c r="AZ3143" s="67"/>
      <c r="BA3143" s="67"/>
      <c r="BB3143" s="67"/>
    </row>
    <row r="3144" spans="1:54" s="37" customFormat="1" x14ac:dyDescent="0.25">
      <c r="A3144" s="52"/>
      <c r="AO3144" s="67"/>
      <c r="AP3144" s="67"/>
      <c r="AQ3144" s="67"/>
      <c r="AR3144" s="67"/>
      <c r="AS3144" s="67"/>
      <c r="AT3144" s="67"/>
      <c r="AU3144" s="67"/>
      <c r="AV3144" s="67"/>
      <c r="AW3144" s="67"/>
      <c r="AX3144" s="67"/>
      <c r="AY3144" s="67"/>
      <c r="AZ3144" s="67"/>
      <c r="BA3144" s="67"/>
      <c r="BB3144" s="67"/>
    </row>
    <row r="3145" spans="1:54" s="37" customFormat="1" x14ac:dyDescent="0.25">
      <c r="A3145" s="52"/>
      <c r="AO3145" s="67"/>
      <c r="AP3145" s="67"/>
      <c r="AQ3145" s="67"/>
      <c r="AR3145" s="67"/>
      <c r="AS3145" s="67"/>
      <c r="AT3145" s="67"/>
      <c r="AU3145" s="67"/>
      <c r="AV3145" s="67"/>
      <c r="AW3145" s="67"/>
      <c r="AX3145" s="67"/>
      <c r="AY3145" s="67"/>
      <c r="AZ3145" s="67"/>
      <c r="BA3145" s="67"/>
      <c r="BB3145" s="67"/>
    </row>
    <row r="3146" spans="1:54" s="37" customFormat="1" x14ac:dyDescent="0.25">
      <c r="A3146" s="52"/>
      <c r="AO3146" s="67"/>
      <c r="AP3146" s="67"/>
      <c r="AQ3146" s="67"/>
      <c r="AR3146" s="67"/>
      <c r="AS3146" s="67"/>
      <c r="AT3146" s="67"/>
      <c r="AU3146" s="67"/>
      <c r="AV3146" s="67"/>
      <c r="AW3146" s="67"/>
      <c r="AX3146" s="67"/>
      <c r="AY3146" s="67"/>
      <c r="AZ3146" s="67"/>
      <c r="BA3146" s="67"/>
      <c r="BB3146" s="67"/>
    </row>
    <row r="3147" spans="1:54" s="37" customFormat="1" x14ac:dyDescent="0.25">
      <c r="A3147" s="52"/>
      <c r="AO3147" s="67"/>
      <c r="AP3147" s="67"/>
      <c r="AQ3147" s="67"/>
      <c r="AR3147" s="67"/>
      <c r="AS3147" s="67"/>
      <c r="AT3147" s="67"/>
      <c r="AU3147" s="67"/>
      <c r="AV3147" s="67"/>
      <c r="AW3147" s="67"/>
      <c r="AX3147" s="67"/>
      <c r="AY3147" s="67"/>
      <c r="AZ3147" s="67"/>
      <c r="BA3147" s="67"/>
      <c r="BB3147" s="67"/>
    </row>
    <row r="3148" spans="1:54" s="37" customFormat="1" x14ac:dyDescent="0.25">
      <c r="A3148" s="52"/>
      <c r="AO3148" s="67"/>
      <c r="AP3148" s="67"/>
      <c r="AQ3148" s="67"/>
      <c r="AR3148" s="67"/>
      <c r="AS3148" s="67"/>
      <c r="AT3148" s="67"/>
      <c r="AU3148" s="67"/>
      <c r="AV3148" s="67"/>
      <c r="AW3148" s="67"/>
      <c r="AX3148" s="67"/>
      <c r="AY3148" s="67"/>
      <c r="AZ3148" s="67"/>
      <c r="BA3148" s="67"/>
      <c r="BB3148" s="67"/>
    </row>
    <row r="3149" spans="1:54" s="37" customFormat="1" x14ac:dyDescent="0.25">
      <c r="A3149" s="52"/>
      <c r="AO3149" s="67"/>
      <c r="AP3149" s="67"/>
      <c r="AQ3149" s="67"/>
      <c r="AR3149" s="67"/>
      <c r="AS3149" s="67"/>
      <c r="AT3149" s="67"/>
      <c r="AU3149" s="67"/>
      <c r="AV3149" s="67"/>
      <c r="AW3149" s="67"/>
      <c r="AX3149" s="67"/>
      <c r="AY3149" s="67"/>
      <c r="AZ3149" s="67"/>
      <c r="BA3149" s="67"/>
      <c r="BB3149" s="67"/>
    </row>
    <row r="3150" spans="1:54" s="37" customFormat="1" x14ac:dyDescent="0.25">
      <c r="A3150" s="52"/>
      <c r="AO3150" s="67"/>
      <c r="AP3150" s="67"/>
      <c r="AQ3150" s="67"/>
      <c r="AR3150" s="67"/>
      <c r="AS3150" s="67"/>
      <c r="AT3150" s="67"/>
      <c r="AU3150" s="67"/>
      <c r="AV3150" s="67"/>
      <c r="AW3150" s="67"/>
      <c r="AX3150" s="67"/>
      <c r="AY3150" s="67"/>
      <c r="AZ3150" s="67"/>
      <c r="BA3150" s="67"/>
      <c r="BB3150" s="67"/>
    </row>
    <row r="3151" spans="1:54" s="37" customFormat="1" x14ac:dyDescent="0.25">
      <c r="A3151" s="52"/>
      <c r="AO3151" s="67"/>
      <c r="AP3151" s="67"/>
      <c r="AQ3151" s="67"/>
      <c r="AR3151" s="67"/>
      <c r="AS3151" s="67"/>
      <c r="AT3151" s="67"/>
      <c r="AU3151" s="67"/>
      <c r="AV3151" s="67"/>
      <c r="AW3151" s="67"/>
      <c r="AX3151" s="67"/>
      <c r="AY3151" s="67"/>
      <c r="AZ3151" s="67"/>
      <c r="BA3151" s="67"/>
      <c r="BB3151" s="67"/>
    </row>
    <row r="3152" spans="1:54" s="37" customFormat="1" x14ac:dyDescent="0.25">
      <c r="A3152" s="52"/>
      <c r="AO3152" s="67"/>
      <c r="AP3152" s="67"/>
      <c r="AQ3152" s="67"/>
      <c r="AR3152" s="67"/>
      <c r="AS3152" s="67"/>
      <c r="AT3152" s="67"/>
      <c r="AU3152" s="67"/>
      <c r="AV3152" s="67"/>
      <c r="AW3152" s="67"/>
      <c r="AX3152" s="67"/>
      <c r="AY3152" s="67"/>
      <c r="AZ3152" s="67"/>
      <c r="BA3152" s="67"/>
      <c r="BB3152" s="67"/>
    </row>
    <row r="3153" spans="1:54" s="37" customFormat="1" x14ac:dyDescent="0.25">
      <c r="A3153" s="52"/>
      <c r="AO3153" s="67"/>
      <c r="AP3153" s="67"/>
      <c r="AQ3153" s="67"/>
      <c r="AR3153" s="67"/>
      <c r="AS3153" s="67"/>
      <c r="AT3153" s="67"/>
      <c r="AU3153" s="67"/>
      <c r="AV3153" s="67"/>
      <c r="AW3153" s="67"/>
      <c r="AX3153" s="67"/>
      <c r="AY3153" s="67"/>
      <c r="AZ3153" s="67"/>
      <c r="BA3153" s="67"/>
      <c r="BB3153" s="67"/>
    </row>
    <row r="3154" spans="1:54" s="37" customFormat="1" x14ac:dyDescent="0.25">
      <c r="A3154" s="52"/>
      <c r="AO3154" s="67"/>
      <c r="AP3154" s="67"/>
      <c r="AQ3154" s="67"/>
      <c r="AR3154" s="67"/>
      <c r="AS3154" s="67"/>
      <c r="AT3154" s="67"/>
      <c r="AU3154" s="67"/>
      <c r="AV3154" s="67"/>
      <c r="AW3154" s="67"/>
      <c r="AX3154" s="67"/>
      <c r="AY3154" s="67"/>
      <c r="AZ3154" s="67"/>
      <c r="BA3154" s="67"/>
      <c r="BB3154" s="67"/>
    </row>
    <row r="3155" spans="1:54" s="37" customFormat="1" x14ac:dyDescent="0.25">
      <c r="A3155" s="52"/>
      <c r="AO3155" s="67"/>
      <c r="AP3155" s="67"/>
      <c r="AQ3155" s="67"/>
      <c r="AR3155" s="67"/>
      <c r="AS3155" s="67"/>
      <c r="AT3155" s="67"/>
      <c r="AU3155" s="67"/>
      <c r="AV3155" s="67"/>
      <c r="AW3155" s="67"/>
      <c r="AX3155" s="67"/>
      <c r="AY3155" s="67"/>
      <c r="AZ3155" s="67"/>
      <c r="BA3155" s="67"/>
      <c r="BB3155" s="67"/>
    </row>
    <row r="3156" spans="1:54" s="37" customFormat="1" x14ac:dyDescent="0.25">
      <c r="A3156" s="52"/>
      <c r="AO3156" s="67"/>
      <c r="AP3156" s="67"/>
      <c r="AQ3156" s="67"/>
      <c r="AR3156" s="67"/>
      <c r="AS3156" s="67"/>
      <c r="AT3156" s="67"/>
      <c r="AU3156" s="67"/>
      <c r="AV3156" s="67"/>
      <c r="AW3156" s="67"/>
      <c r="AX3156" s="67"/>
      <c r="AY3156" s="67"/>
      <c r="AZ3156" s="67"/>
      <c r="BA3156" s="67"/>
      <c r="BB3156" s="67"/>
    </row>
    <row r="3157" spans="1:54" s="37" customFormat="1" x14ac:dyDescent="0.25">
      <c r="A3157" s="52"/>
      <c r="AO3157" s="67"/>
      <c r="AP3157" s="67"/>
      <c r="AQ3157" s="67"/>
      <c r="AR3157" s="67"/>
      <c r="AS3157" s="67"/>
      <c r="AT3157" s="67"/>
      <c r="AU3157" s="67"/>
      <c r="AV3157" s="67"/>
      <c r="AW3157" s="67"/>
      <c r="AX3157" s="67"/>
      <c r="AY3157" s="67"/>
      <c r="AZ3157" s="67"/>
      <c r="BA3157" s="67"/>
      <c r="BB3157" s="67"/>
    </row>
    <row r="3158" spans="1:54" s="37" customFormat="1" x14ac:dyDescent="0.25">
      <c r="A3158" s="52"/>
      <c r="AO3158" s="67"/>
      <c r="AP3158" s="67"/>
      <c r="AQ3158" s="67"/>
      <c r="AR3158" s="67"/>
      <c r="AS3158" s="67"/>
      <c r="AT3158" s="67"/>
      <c r="AU3158" s="67"/>
      <c r="AV3158" s="67"/>
      <c r="AW3158" s="67"/>
      <c r="AX3158" s="67"/>
      <c r="AY3158" s="67"/>
      <c r="AZ3158" s="67"/>
      <c r="BA3158" s="67"/>
      <c r="BB3158" s="67"/>
    </row>
    <row r="3159" spans="1:54" s="37" customFormat="1" x14ac:dyDescent="0.25">
      <c r="A3159" s="52"/>
      <c r="AO3159" s="67"/>
      <c r="AP3159" s="67"/>
      <c r="AQ3159" s="67"/>
      <c r="AR3159" s="67"/>
      <c r="AS3159" s="67"/>
      <c r="AT3159" s="67"/>
      <c r="AU3159" s="67"/>
      <c r="AV3159" s="67"/>
      <c r="AW3159" s="67"/>
      <c r="AX3159" s="67"/>
      <c r="AY3159" s="67"/>
      <c r="AZ3159" s="67"/>
      <c r="BA3159" s="67"/>
      <c r="BB3159" s="67"/>
    </row>
    <row r="3160" spans="1:54" s="37" customFormat="1" x14ac:dyDescent="0.25">
      <c r="A3160" s="52"/>
      <c r="AO3160" s="67"/>
      <c r="AP3160" s="67"/>
      <c r="AQ3160" s="67"/>
      <c r="AR3160" s="67"/>
      <c r="AS3160" s="67"/>
      <c r="AT3160" s="67"/>
      <c r="AU3160" s="67"/>
      <c r="AV3160" s="67"/>
      <c r="AW3160" s="67"/>
      <c r="AX3160" s="67"/>
      <c r="AY3160" s="67"/>
      <c r="AZ3160" s="67"/>
      <c r="BA3160" s="67"/>
      <c r="BB3160" s="67"/>
    </row>
    <row r="3161" spans="1:54" s="37" customFormat="1" x14ac:dyDescent="0.25">
      <c r="A3161" s="52"/>
      <c r="AO3161" s="67"/>
      <c r="AP3161" s="67"/>
      <c r="AQ3161" s="67"/>
      <c r="AR3161" s="67"/>
      <c r="AS3161" s="67"/>
      <c r="AT3161" s="67"/>
      <c r="AU3161" s="67"/>
      <c r="AV3161" s="67"/>
      <c r="AW3161" s="67"/>
      <c r="AX3161" s="67"/>
      <c r="AY3161" s="67"/>
      <c r="AZ3161" s="67"/>
      <c r="BA3161" s="67"/>
      <c r="BB3161" s="67"/>
    </row>
    <row r="3162" spans="1:54" s="37" customFormat="1" x14ac:dyDescent="0.25">
      <c r="A3162" s="52"/>
      <c r="AO3162" s="67"/>
      <c r="AP3162" s="67"/>
      <c r="AQ3162" s="67"/>
      <c r="AR3162" s="67"/>
      <c r="AS3162" s="67"/>
      <c r="AT3162" s="67"/>
      <c r="AU3162" s="67"/>
      <c r="AV3162" s="67"/>
      <c r="AW3162" s="67"/>
      <c r="AX3162" s="67"/>
      <c r="AY3162" s="67"/>
      <c r="AZ3162" s="67"/>
      <c r="BA3162" s="67"/>
      <c r="BB3162" s="67"/>
    </row>
    <row r="3163" spans="1:54" s="37" customFormat="1" x14ac:dyDescent="0.25">
      <c r="A3163" s="52"/>
      <c r="AO3163" s="67"/>
      <c r="AP3163" s="67"/>
      <c r="AQ3163" s="67"/>
      <c r="AR3163" s="67"/>
      <c r="AS3163" s="67"/>
      <c r="AT3163" s="67"/>
      <c r="AU3163" s="67"/>
      <c r="AV3163" s="67"/>
      <c r="AW3163" s="67"/>
      <c r="AX3163" s="67"/>
      <c r="AY3163" s="67"/>
      <c r="AZ3163" s="67"/>
      <c r="BA3163" s="67"/>
      <c r="BB3163" s="67"/>
    </row>
    <row r="3164" spans="1:54" s="37" customFormat="1" x14ac:dyDescent="0.25">
      <c r="A3164" s="52"/>
      <c r="AO3164" s="67"/>
      <c r="AP3164" s="67"/>
      <c r="AQ3164" s="67"/>
      <c r="AR3164" s="67"/>
      <c r="AS3164" s="67"/>
      <c r="AT3164" s="67"/>
      <c r="AU3164" s="67"/>
      <c r="AV3164" s="67"/>
      <c r="AW3164" s="67"/>
      <c r="AX3164" s="67"/>
      <c r="AY3164" s="67"/>
      <c r="AZ3164" s="67"/>
      <c r="BA3164" s="67"/>
      <c r="BB3164" s="67"/>
    </row>
    <row r="3165" spans="1:54" s="37" customFormat="1" x14ac:dyDescent="0.25">
      <c r="A3165" s="52"/>
      <c r="AO3165" s="67"/>
      <c r="AP3165" s="67"/>
      <c r="AQ3165" s="67"/>
      <c r="AR3165" s="67"/>
      <c r="AS3165" s="67"/>
      <c r="AT3165" s="67"/>
      <c r="AU3165" s="67"/>
      <c r="AV3165" s="67"/>
      <c r="AW3165" s="67"/>
      <c r="AX3165" s="67"/>
      <c r="AY3165" s="67"/>
      <c r="AZ3165" s="67"/>
      <c r="BA3165" s="67"/>
      <c r="BB3165" s="67"/>
    </row>
    <row r="3166" spans="1:54" s="37" customFormat="1" x14ac:dyDescent="0.25">
      <c r="A3166" s="52"/>
      <c r="AO3166" s="67"/>
      <c r="AP3166" s="67"/>
      <c r="AQ3166" s="67"/>
      <c r="AR3166" s="67"/>
      <c r="AS3166" s="67"/>
      <c r="AT3166" s="67"/>
      <c r="AU3166" s="67"/>
      <c r="AV3166" s="67"/>
      <c r="AW3166" s="67"/>
      <c r="AX3166" s="67"/>
      <c r="AY3166" s="67"/>
      <c r="AZ3166" s="67"/>
      <c r="BA3166" s="67"/>
      <c r="BB3166" s="67"/>
    </row>
    <row r="3167" spans="1:54" s="37" customFormat="1" x14ac:dyDescent="0.25">
      <c r="A3167" s="52"/>
      <c r="AO3167" s="67"/>
      <c r="AP3167" s="67"/>
      <c r="AQ3167" s="67"/>
      <c r="AR3167" s="67"/>
      <c r="AS3167" s="67"/>
      <c r="AT3167" s="67"/>
      <c r="AU3167" s="67"/>
      <c r="AV3167" s="67"/>
      <c r="AW3167" s="67"/>
      <c r="AX3167" s="67"/>
      <c r="AY3167" s="67"/>
      <c r="AZ3167" s="67"/>
      <c r="BA3167" s="67"/>
      <c r="BB3167" s="67"/>
    </row>
    <row r="3168" spans="1:54" s="37" customFormat="1" x14ac:dyDescent="0.25">
      <c r="A3168" s="52"/>
      <c r="AO3168" s="67"/>
      <c r="AP3168" s="67"/>
      <c r="AQ3168" s="67"/>
      <c r="AR3168" s="67"/>
      <c r="AS3168" s="67"/>
      <c r="AT3168" s="67"/>
      <c r="AU3168" s="67"/>
      <c r="AV3168" s="67"/>
      <c r="AW3168" s="67"/>
      <c r="AX3168" s="67"/>
      <c r="AY3168" s="67"/>
      <c r="AZ3168" s="67"/>
      <c r="BA3168" s="67"/>
      <c r="BB3168" s="67"/>
    </row>
    <row r="3169" spans="1:54" s="37" customFormat="1" x14ac:dyDescent="0.25">
      <c r="A3169" s="52"/>
      <c r="AO3169" s="67"/>
      <c r="AP3169" s="67"/>
      <c r="AQ3169" s="67"/>
      <c r="AR3169" s="67"/>
      <c r="AS3169" s="67"/>
      <c r="AT3169" s="67"/>
      <c r="AU3169" s="67"/>
      <c r="AV3169" s="67"/>
      <c r="AW3169" s="67"/>
      <c r="AX3169" s="67"/>
      <c r="AY3169" s="67"/>
      <c r="AZ3169" s="67"/>
      <c r="BA3169" s="67"/>
      <c r="BB3169" s="67"/>
    </row>
    <row r="3170" spans="1:54" s="37" customFormat="1" x14ac:dyDescent="0.25">
      <c r="A3170" s="52"/>
      <c r="AO3170" s="67"/>
      <c r="AP3170" s="67"/>
      <c r="AQ3170" s="67"/>
      <c r="AR3170" s="67"/>
      <c r="AS3170" s="67"/>
      <c r="AT3170" s="67"/>
      <c r="AU3170" s="67"/>
      <c r="AV3170" s="67"/>
      <c r="AW3170" s="67"/>
      <c r="AX3170" s="67"/>
      <c r="AY3170" s="67"/>
      <c r="AZ3170" s="67"/>
      <c r="BA3170" s="67"/>
      <c r="BB3170" s="67"/>
    </row>
    <row r="3171" spans="1:54" s="37" customFormat="1" x14ac:dyDescent="0.25">
      <c r="A3171" s="52"/>
      <c r="AO3171" s="67"/>
      <c r="AP3171" s="67"/>
      <c r="AQ3171" s="67"/>
      <c r="AR3171" s="67"/>
      <c r="AS3171" s="67"/>
      <c r="AT3171" s="67"/>
      <c r="AU3171" s="67"/>
      <c r="AV3171" s="67"/>
      <c r="AW3171" s="67"/>
      <c r="AX3171" s="67"/>
      <c r="AY3171" s="67"/>
      <c r="AZ3171" s="67"/>
      <c r="BA3171" s="67"/>
      <c r="BB3171" s="67"/>
    </row>
    <row r="3172" spans="1:54" s="37" customFormat="1" x14ac:dyDescent="0.25">
      <c r="A3172" s="52"/>
      <c r="AO3172" s="67"/>
      <c r="AP3172" s="67"/>
      <c r="AQ3172" s="67"/>
      <c r="AR3172" s="67"/>
      <c r="AS3172" s="67"/>
      <c r="AT3172" s="67"/>
      <c r="AU3172" s="67"/>
      <c r="AV3172" s="67"/>
      <c r="AW3172" s="67"/>
      <c r="AX3172" s="67"/>
      <c r="AY3172" s="67"/>
      <c r="AZ3172" s="67"/>
      <c r="BA3172" s="67"/>
      <c r="BB3172" s="67"/>
    </row>
    <row r="3173" spans="1:54" s="37" customFormat="1" x14ac:dyDescent="0.25">
      <c r="A3173" s="52"/>
      <c r="AO3173" s="67"/>
      <c r="AP3173" s="67"/>
      <c r="AQ3173" s="67"/>
      <c r="AR3173" s="67"/>
      <c r="AS3173" s="67"/>
      <c r="AT3173" s="67"/>
      <c r="AU3173" s="67"/>
      <c r="AV3173" s="67"/>
      <c r="AW3173" s="67"/>
      <c r="AX3173" s="67"/>
      <c r="AY3173" s="67"/>
      <c r="AZ3173" s="67"/>
      <c r="BA3173" s="67"/>
      <c r="BB3173" s="67"/>
    </row>
    <row r="3174" spans="1:54" s="37" customFormat="1" x14ac:dyDescent="0.25">
      <c r="A3174" s="52"/>
      <c r="AO3174" s="67"/>
      <c r="AP3174" s="67"/>
      <c r="AQ3174" s="67"/>
      <c r="AR3174" s="67"/>
      <c r="AS3174" s="67"/>
      <c r="AT3174" s="67"/>
      <c r="AU3174" s="67"/>
      <c r="AV3174" s="67"/>
      <c r="AW3174" s="67"/>
      <c r="AX3174" s="67"/>
      <c r="AY3174" s="67"/>
      <c r="AZ3174" s="67"/>
      <c r="BA3174" s="67"/>
      <c r="BB3174" s="67"/>
    </row>
    <row r="3175" spans="1:54" s="37" customFormat="1" x14ac:dyDescent="0.25">
      <c r="A3175" s="52"/>
      <c r="AO3175" s="67"/>
      <c r="AP3175" s="67"/>
      <c r="AQ3175" s="67"/>
      <c r="AR3175" s="67"/>
      <c r="AS3175" s="67"/>
      <c r="AT3175" s="67"/>
      <c r="AU3175" s="67"/>
      <c r="AV3175" s="67"/>
      <c r="AW3175" s="67"/>
      <c r="AX3175" s="67"/>
      <c r="AY3175" s="67"/>
      <c r="AZ3175" s="67"/>
      <c r="BA3175" s="67"/>
      <c r="BB3175" s="67"/>
    </row>
    <row r="3176" spans="1:54" s="37" customFormat="1" x14ac:dyDescent="0.25">
      <c r="A3176" s="52"/>
      <c r="AO3176" s="67"/>
      <c r="AP3176" s="67"/>
      <c r="AQ3176" s="67"/>
      <c r="AR3176" s="67"/>
      <c r="AS3176" s="67"/>
      <c r="AT3176" s="67"/>
      <c r="AU3176" s="67"/>
      <c r="AV3176" s="67"/>
      <c r="AW3176" s="67"/>
      <c r="AX3176" s="67"/>
      <c r="AY3176" s="67"/>
      <c r="AZ3176" s="67"/>
      <c r="BA3176" s="67"/>
      <c r="BB3176" s="67"/>
    </row>
    <row r="3177" spans="1:54" s="37" customFormat="1" x14ac:dyDescent="0.25">
      <c r="A3177" s="52"/>
      <c r="AO3177" s="67"/>
      <c r="AP3177" s="67"/>
      <c r="AQ3177" s="67"/>
      <c r="AR3177" s="67"/>
      <c r="AS3177" s="67"/>
      <c r="AT3177" s="67"/>
      <c r="AU3177" s="67"/>
      <c r="AV3177" s="67"/>
      <c r="AW3177" s="67"/>
      <c r="AX3177" s="67"/>
      <c r="AY3177" s="67"/>
      <c r="AZ3177" s="67"/>
      <c r="BA3177" s="67"/>
      <c r="BB3177" s="67"/>
    </row>
    <row r="3178" spans="1:54" s="37" customFormat="1" x14ac:dyDescent="0.25">
      <c r="A3178" s="52"/>
      <c r="AO3178" s="67"/>
      <c r="AP3178" s="67"/>
      <c r="AQ3178" s="67"/>
      <c r="AR3178" s="67"/>
      <c r="AS3178" s="67"/>
      <c r="AT3178" s="67"/>
      <c r="AU3178" s="67"/>
      <c r="AV3178" s="67"/>
      <c r="AW3178" s="67"/>
      <c r="AX3178" s="67"/>
      <c r="AY3178" s="67"/>
      <c r="AZ3178" s="67"/>
      <c r="BA3178" s="67"/>
      <c r="BB3178" s="67"/>
    </row>
    <row r="3179" spans="1:54" s="37" customFormat="1" x14ac:dyDescent="0.25">
      <c r="A3179" s="52"/>
      <c r="AO3179" s="67"/>
      <c r="AP3179" s="67"/>
      <c r="AQ3179" s="67"/>
      <c r="AR3179" s="67"/>
      <c r="AS3179" s="67"/>
      <c r="AT3179" s="67"/>
      <c r="AU3179" s="67"/>
      <c r="AV3179" s="67"/>
      <c r="AW3179" s="67"/>
      <c r="AX3179" s="67"/>
      <c r="AY3179" s="67"/>
      <c r="AZ3179" s="67"/>
      <c r="BA3179" s="67"/>
      <c r="BB3179" s="67"/>
    </row>
    <row r="3180" spans="1:54" s="37" customFormat="1" x14ac:dyDescent="0.25">
      <c r="A3180" s="52"/>
      <c r="AO3180" s="67"/>
      <c r="AP3180" s="67"/>
      <c r="AQ3180" s="67"/>
      <c r="AR3180" s="67"/>
      <c r="AS3180" s="67"/>
      <c r="AT3180" s="67"/>
      <c r="AU3180" s="67"/>
      <c r="AV3180" s="67"/>
      <c r="AW3180" s="67"/>
      <c r="AX3180" s="67"/>
      <c r="AY3180" s="67"/>
      <c r="AZ3180" s="67"/>
      <c r="BA3180" s="67"/>
      <c r="BB3180" s="67"/>
    </row>
    <row r="3181" spans="1:54" s="37" customFormat="1" x14ac:dyDescent="0.25">
      <c r="A3181" s="52"/>
      <c r="AO3181" s="67"/>
      <c r="AP3181" s="67"/>
      <c r="AQ3181" s="67"/>
      <c r="AR3181" s="67"/>
      <c r="AS3181" s="67"/>
      <c r="AT3181" s="67"/>
      <c r="AU3181" s="67"/>
      <c r="AV3181" s="67"/>
      <c r="AW3181" s="67"/>
      <c r="AX3181" s="67"/>
      <c r="AY3181" s="67"/>
      <c r="AZ3181" s="67"/>
      <c r="BA3181" s="67"/>
      <c r="BB3181" s="67"/>
    </row>
    <row r="3182" spans="1:54" s="37" customFormat="1" x14ac:dyDescent="0.25">
      <c r="A3182" s="52"/>
      <c r="AO3182" s="67"/>
      <c r="AP3182" s="67"/>
      <c r="AQ3182" s="67"/>
      <c r="AR3182" s="67"/>
      <c r="AS3182" s="67"/>
      <c r="AT3182" s="67"/>
      <c r="AU3182" s="67"/>
      <c r="AV3182" s="67"/>
      <c r="AW3182" s="67"/>
      <c r="AX3182" s="67"/>
      <c r="AY3182" s="67"/>
      <c r="AZ3182" s="67"/>
      <c r="BA3182" s="67"/>
      <c r="BB3182" s="67"/>
    </row>
    <row r="3183" spans="1:54" s="37" customFormat="1" x14ac:dyDescent="0.25">
      <c r="A3183" s="52"/>
      <c r="AO3183" s="67"/>
      <c r="AP3183" s="67"/>
      <c r="AQ3183" s="67"/>
      <c r="AR3183" s="67"/>
      <c r="AS3183" s="67"/>
      <c r="AT3183" s="67"/>
      <c r="AU3183" s="67"/>
      <c r="AV3183" s="67"/>
      <c r="AW3183" s="67"/>
      <c r="AX3183" s="67"/>
      <c r="AY3183" s="67"/>
      <c r="AZ3183" s="67"/>
      <c r="BA3183" s="67"/>
      <c r="BB3183" s="67"/>
    </row>
    <row r="3184" spans="1:54" s="37" customFormat="1" x14ac:dyDescent="0.25">
      <c r="A3184" s="52"/>
      <c r="AO3184" s="67"/>
      <c r="AP3184" s="67"/>
      <c r="AQ3184" s="67"/>
      <c r="AR3184" s="67"/>
      <c r="AS3184" s="67"/>
      <c r="AT3184" s="67"/>
      <c r="AU3184" s="67"/>
      <c r="AV3184" s="67"/>
      <c r="AW3184" s="67"/>
      <c r="AX3184" s="67"/>
      <c r="AY3184" s="67"/>
      <c r="AZ3184" s="67"/>
      <c r="BA3184" s="67"/>
      <c r="BB3184" s="67"/>
    </row>
    <row r="3185" spans="1:54" s="37" customFormat="1" x14ac:dyDescent="0.25">
      <c r="A3185" s="52"/>
      <c r="AO3185" s="67"/>
      <c r="AP3185" s="67"/>
      <c r="AQ3185" s="67"/>
      <c r="AR3185" s="67"/>
      <c r="AS3185" s="67"/>
      <c r="AT3185" s="67"/>
      <c r="AU3185" s="67"/>
      <c r="AV3185" s="67"/>
      <c r="AW3185" s="67"/>
      <c r="AX3185" s="67"/>
      <c r="AY3185" s="67"/>
      <c r="AZ3185" s="67"/>
      <c r="BA3185" s="67"/>
      <c r="BB3185" s="67"/>
    </row>
    <row r="3186" spans="1:54" s="37" customFormat="1" x14ac:dyDescent="0.25">
      <c r="A3186" s="52"/>
      <c r="AO3186" s="67"/>
      <c r="AP3186" s="67"/>
      <c r="AQ3186" s="67"/>
      <c r="AR3186" s="67"/>
      <c r="AS3186" s="67"/>
      <c r="AT3186" s="67"/>
      <c r="AU3186" s="67"/>
      <c r="AV3186" s="67"/>
      <c r="AW3186" s="67"/>
      <c r="AX3186" s="67"/>
      <c r="AY3186" s="67"/>
      <c r="AZ3186" s="67"/>
      <c r="BA3186" s="67"/>
      <c r="BB3186" s="67"/>
    </row>
    <row r="3187" spans="1:54" s="37" customFormat="1" x14ac:dyDescent="0.25">
      <c r="A3187" s="52"/>
      <c r="AO3187" s="67"/>
      <c r="AP3187" s="67"/>
      <c r="AQ3187" s="67"/>
      <c r="AR3187" s="67"/>
      <c r="AS3187" s="67"/>
      <c r="AT3187" s="67"/>
      <c r="AU3187" s="67"/>
      <c r="AV3187" s="67"/>
      <c r="AW3187" s="67"/>
      <c r="AX3187" s="67"/>
      <c r="AY3187" s="67"/>
      <c r="AZ3187" s="67"/>
      <c r="BA3187" s="67"/>
      <c r="BB3187" s="67"/>
    </row>
    <row r="3188" spans="1:54" s="37" customFormat="1" x14ac:dyDescent="0.25">
      <c r="A3188" s="52"/>
      <c r="AO3188" s="67"/>
      <c r="AP3188" s="67"/>
      <c r="AQ3188" s="67"/>
      <c r="AR3188" s="67"/>
      <c r="AS3188" s="67"/>
      <c r="AT3188" s="67"/>
      <c r="AU3188" s="67"/>
      <c r="AV3188" s="67"/>
      <c r="AW3188" s="67"/>
      <c r="AX3188" s="67"/>
      <c r="AY3188" s="67"/>
      <c r="AZ3188" s="67"/>
      <c r="BA3188" s="67"/>
      <c r="BB3188" s="67"/>
    </row>
    <row r="3189" spans="1:54" s="37" customFormat="1" x14ac:dyDescent="0.25">
      <c r="A3189" s="52"/>
      <c r="AO3189" s="67"/>
      <c r="AP3189" s="67"/>
      <c r="AQ3189" s="67"/>
      <c r="AR3189" s="67"/>
      <c r="AS3189" s="67"/>
      <c r="AT3189" s="67"/>
      <c r="AU3189" s="67"/>
      <c r="AV3189" s="67"/>
      <c r="AW3189" s="67"/>
      <c r="AX3189" s="67"/>
      <c r="AY3189" s="67"/>
      <c r="AZ3189" s="67"/>
      <c r="BA3189" s="67"/>
      <c r="BB3189" s="67"/>
    </row>
    <row r="3190" spans="1:54" s="37" customFormat="1" x14ac:dyDescent="0.25">
      <c r="A3190" s="52"/>
      <c r="AO3190" s="67"/>
      <c r="AP3190" s="67"/>
      <c r="AQ3190" s="67"/>
      <c r="AR3190" s="67"/>
      <c r="AS3190" s="67"/>
      <c r="AT3190" s="67"/>
      <c r="AU3190" s="67"/>
      <c r="AV3190" s="67"/>
      <c r="AW3190" s="67"/>
      <c r="AX3190" s="67"/>
      <c r="AY3190" s="67"/>
      <c r="AZ3190" s="67"/>
      <c r="BA3190" s="67"/>
      <c r="BB3190" s="67"/>
    </row>
    <row r="3191" spans="1:54" s="37" customFormat="1" x14ac:dyDescent="0.25">
      <c r="A3191" s="52"/>
      <c r="AO3191" s="67"/>
      <c r="AP3191" s="67"/>
      <c r="AQ3191" s="67"/>
      <c r="AR3191" s="67"/>
      <c r="AS3191" s="67"/>
      <c r="AT3191" s="67"/>
      <c r="AU3191" s="67"/>
      <c r="AV3191" s="67"/>
      <c r="AW3191" s="67"/>
      <c r="AX3191" s="67"/>
      <c r="AY3191" s="67"/>
      <c r="AZ3191" s="67"/>
      <c r="BA3191" s="67"/>
      <c r="BB3191" s="67"/>
    </row>
    <row r="3192" spans="1:54" s="37" customFormat="1" x14ac:dyDescent="0.25">
      <c r="A3192" s="52"/>
      <c r="AO3192" s="67"/>
      <c r="AP3192" s="67"/>
      <c r="AQ3192" s="67"/>
      <c r="AR3192" s="67"/>
      <c r="AS3192" s="67"/>
      <c r="AT3192" s="67"/>
      <c r="AU3192" s="67"/>
      <c r="AV3192" s="67"/>
      <c r="AW3192" s="67"/>
      <c r="AX3192" s="67"/>
      <c r="AY3192" s="67"/>
      <c r="AZ3192" s="67"/>
      <c r="BA3192" s="67"/>
      <c r="BB3192" s="67"/>
    </row>
    <row r="3193" spans="1:54" s="37" customFormat="1" x14ac:dyDescent="0.25">
      <c r="A3193" s="52"/>
      <c r="AO3193" s="67"/>
      <c r="AP3193" s="67"/>
      <c r="AQ3193" s="67"/>
      <c r="AR3193" s="67"/>
      <c r="AS3193" s="67"/>
      <c r="AT3193" s="67"/>
      <c r="AU3193" s="67"/>
      <c r="AV3193" s="67"/>
      <c r="AW3193" s="67"/>
      <c r="AX3193" s="67"/>
      <c r="AY3193" s="67"/>
      <c r="AZ3193" s="67"/>
      <c r="BA3193" s="67"/>
      <c r="BB3193" s="67"/>
    </row>
    <row r="3194" spans="1:54" s="37" customFormat="1" x14ac:dyDescent="0.25">
      <c r="A3194" s="52"/>
      <c r="AO3194" s="67"/>
      <c r="AP3194" s="67"/>
      <c r="AQ3194" s="67"/>
      <c r="AR3194" s="67"/>
      <c r="AS3194" s="67"/>
      <c r="AT3194" s="67"/>
      <c r="AU3194" s="67"/>
      <c r="AV3194" s="67"/>
      <c r="AW3194" s="67"/>
      <c r="AX3194" s="67"/>
      <c r="AY3194" s="67"/>
      <c r="AZ3194" s="67"/>
      <c r="BA3194" s="67"/>
      <c r="BB3194" s="67"/>
    </row>
    <row r="3195" spans="1:54" s="37" customFormat="1" x14ac:dyDescent="0.25">
      <c r="A3195" s="52"/>
      <c r="AO3195" s="67"/>
      <c r="AP3195" s="67"/>
      <c r="AQ3195" s="67"/>
      <c r="AR3195" s="67"/>
      <c r="AS3195" s="67"/>
      <c r="AT3195" s="67"/>
      <c r="AU3195" s="67"/>
      <c r="AV3195" s="67"/>
      <c r="AW3195" s="67"/>
      <c r="AX3195" s="67"/>
      <c r="AY3195" s="67"/>
      <c r="AZ3195" s="67"/>
      <c r="BA3195" s="67"/>
      <c r="BB3195" s="67"/>
    </row>
    <row r="3196" spans="1:54" s="37" customFormat="1" x14ac:dyDescent="0.25">
      <c r="A3196" s="52"/>
      <c r="AO3196" s="67"/>
      <c r="AP3196" s="67"/>
      <c r="AQ3196" s="67"/>
      <c r="AR3196" s="67"/>
      <c r="AS3196" s="67"/>
      <c r="AT3196" s="67"/>
      <c r="AU3196" s="67"/>
      <c r="AV3196" s="67"/>
      <c r="AW3196" s="67"/>
      <c r="AX3196" s="67"/>
      <c r="AY3196" s="67"/>
      <c r="AZ3196" s="67"/>
      <c r="BA3196" s="67"/>
      <c r="BB3196" s="67"/>
    </row>
    <row r="3197" spans="1:54" s="37" customFormat="1" x14ac:dyDescent="0.25">
      <c r="A3197" s="52"/>
      <c r="AO3197" s="67"/>
      <c r="AP3197" s="67"/>
      <c r="AQ3197" s="67"/>
      <c r="AR3197" s="67"/>
      <c r="AS3197" s="67"/>
      <c r="AT3197" s="67"/>
      <c r="AU3197" s="67"/>
      <c r="AV3197" s="67"/>
      <c r="AW3197" s="67"/>
      <c r="AX3197" s="67"/>
      <c r="AY3197" s="67"/>
      <c r="AZ3197" s="67"/>
      <c r="BA3197" s="67"/>
      <c r="BB3197" s="67"/>
    </row>
    <row r="3198" spans="1:54" s="37" customFormat="1" x14ac:dyDescent="0.25">
      <c r="A3198" s="52"/>
      <c r="AO3198" s="67"/>
      <c r="AP3198" s="67"/>
      <c r="AQ3198" s="67"/>
      <c r="AR3198" s="67"/>
      <c r="AS3198" s="67"/>
      <c r="AT3198" s="67"/>
      <c r="AU3198" s="67"/>
      <c r="AV3198" s="67"/>
      <c r="AW3198" s="67"/>
      <c r="AX3198" s="67"/>
      <c r="AY3198" s="67"/>
      <c r="AZ3198" s="67"/>
      <c r="BA3198" s="67"/>
      <c r="BB3198" s="67"/>
    </row>
    <row r="3199" spans="1:54" s="37" customFormat="1" x14ac:dyDescent="0.25">
      <c r="A3199" s="52"/>
      <c r="AO3199" s="67"/>
      <c r="AP3199" s="67"/>
      <c r="AQ3199" s="67"/>
      <c r="AR3199" s="67"/>
      <c r="AS3199" s="67"/>
      <c r="AT3199" s="67"/>
      <c r="AU3199" s="67"/>
      <c r="AV3199" s="67"/>
      <c r="AW3199" s="67"/>
      <c r="AX3199" s="67"/>
      <c r="AY3199" s="67"/>
      <c r="AZ3199" s="67"/>
      <c r="BA3199" s="67"/>
      <c r="BB3199" s="67"/>
    </row>
    <row r="3200" spans="1:54" s="37" customFormat="1" x14ac:dyDescent="0.25">
      <c r="A3200" s="52"/>
      <c r="AO3200" s="67"/>
      <c r="AP3200" s="67"/>
      <c r="AQ3200" s="67"/>
      <c r="AR3200" s="67"/>
      <c r="AS3200" s="67"/>
      <c r="AT3200" s="67"/>
      <c r="AU3200" s="67"/>
      <c r="AV3200" s="67"/>
      <c r="AW3200" s="67"/>
      <c r="AX3200" s="67"/>
      <c r="AY3200" s="67"/>
      <c r="AZ3200" s="67"/>
      <c r="BA3200" s="67"/>
      <c r="BB3200" s="67"/>
    </row>
    <row r="3201" spans="1:54" s="37" customFormat="1" x14ac:dyDescent="0.25">
      <c r="A3201" s="52"/>
      <c r="AO3201" s="67"/>
      <c r="AP3201" s="67"/>
      <c r="AQ3201" s="67"/>
      <c r="AR3201" s="67"/>
      <c r="AS3201" s="67"/>
      <c r="AT3201" s="67"/>
      <c r="AU3201" s="67"/>
      <c r="AV3201" s="67"/>
      <c r="AW3201" s="67"/>
      <c r="AX3201" s="67"/>
      <c r="AY3201" s="67"/>
      <c r="AZ3201" s="67"/>
      <c r="BA3201" s="67"/>
      <c r="BB3201" s="67"/>
    </row>
    <row r="3202" spans="1:54" s="37" customFormat="1" x14ac:dyDescent="0.25">
      <c r="A3202" s="52"/>
      <c r="AO3202" s="67"/>
      <c r="AP3202" s="67"/>
      <c r="AQ3202" s="67"/>
      <c r="AR3202" s="67"/>
      <c r="AS3202" s="67"/>
      <c r="AT3202" s="67"/>
      <c r="AU3202" s="67"/>
      <c r="AV3202" s="67"/>
      <c r="AW3202" s="67"/>
      <c r="AX3202" s="67"/>
      <c r="AY3202" s="67"/>
      <c r="AZ3202" s="67"/>
      <c r="BA3202" s="67"/>
      <c r="BB3202" s="67"/>
    </row>
    <row r="3203" spans="1:54" s="37" customFormat="1" x14ac:dyDescent="0.25">
      <c r="A3203" s="52"/>
      <c r="AO3203" s="67"/>
      <c r="AP3203" s="67"/>
      <c r="AQ3203" s="67"/>
      <c r="AR3203" s="67"/>
      <c r="AS3203" s="67"/>
      <c r="AT3203" s="67"/>
      <c r="AU3203" s="67"/>
      <c r="AV3203" s="67"/>
      <c r="AW3203" s="67"/>
      <c r="AX3203" s="67"/>
      <c r="AY3203" s="67"/>
      <c r="AZ3203" s="67"/>
      <c r="BA3203" s="67"/>
      <c r="BB3203" s="67"/>
    </row>
    <row r="3204" spans="1:54" s="37" customFormat="1" x14ac:dyDescent="0.25">
      <c r="A3204" s="52"/>
      <c r="AO3204" s="67"/>
      <c r="AP3204" s="67"/>
      <c r="AQ3204" s="67"/>
      <c r="AR3204" s="67"/>
      <c r="AS3204" s="67"/>
      <c r="AT3204" s="67"/>
      <c r="AU3204" s="67"/>
      <c r="AV3204" s="67"/>
      <c r="AW3204" s="67"/>
      <c r="AX3204" s="67"/>
      <c r="AY3204" s="67"/>
      <c r="AZ3204" s="67"/>
      <c r="BA3204" s="67"/>
      <c r="BB3204" s="67"/>
    </row>
    <row r="3205" spans="1:54" s="37" customFormat="1" x14ac:dyDescent="0.25">
      <c r="A3205" s="52"/>
      <c r="AO3205" s="67"/>
      <c r="AP3205" s="67"/>
      <c r="AQ3205" s="67"/>
      <c r="AR3205" s="67"/>
      <c r="AS3205" s="67"/>
      <c r="AT3205" s="67"/>
      <c r="AU3205" s="67"/>
      <c r="AV3205" s="67"/>
      <c r="AW3205" s="67"/>
      <c r="AX3205" s="67"/>
      <c r="AY3205" s="67"/>
      <c r="AZ3205" s="67"/>
      <c r="BA3205" s="67"/>
      <c r="BB3205" s="67"/>
    </row>
    <row r="3206" spans="1:54" s="37" customFormat="1" x14ac:dyDescent="0.25">
      <c r="A3206" s="52"/>
      <c r="AO3206" s="67"/>
      <c r="AP3206" s="67"/>
      <c r="AQ3206" s="67"/>
      <c r="AR3206" s="67"/>
      <c r="AS3206" s="67"/>
      <c r="AT3206" s="67"/>
      <c r="AU3206" s="67"/>
      <c r="AV3206" s="67"/>
      <c r="AW3206" s="67"/>
      <c r="AX3206" s="67"/>
      <c r="AY3206" s="67"/>
      <c r="AZ3206" s="67"/>
      <c r="BA3206" s="67"/>
      <c r="BB3206" s="67"/>
    </row>
    <row r="3207" spans="1:54" s="37" customFormat="1" x14ac:dyDescent="0.25">
      <c r="A3207" s="52"/>
      <c r="AO3207" s="67"/>
      <c r="AP3207" s="67"/>
      <c r="AQ3207" s="67"/>
      <c r="AR3207" s="67"/>
      <c r="AS3207" s="67"/>
      <c r="AT3207" s="67"/>
      <c r="AU3207" s="67"/>
      <c r="AV3207" s="67"/>
      <c r="AW3207" s="67"/>
      <c r="AX3207" s="67"/>
      <c r="AY3207" s="67"/>
      <c r="AZ3207" s="67"/>
      <c r="BA3207" s="67"/>
      <c r="BB3207" s="67"/>
    </row>
    <row r="3208" spans="1:54" s="37" customFormat="1" x14ac:dyDescent="0.25">
      <c r="A3208" s="52"/>
      <c r="AO3208" s="67"/>
      <c r="AP3208" s="67"/>
      <c r="AQ3208" s="67"/>
      <c r="AR3208" s="67"/>
      <c r="AS3208" s="67"/>
      <c r="AT3208" s="67"/>
      <c r="AU3208" s="67"/>
      <c r="AV3208" s="67"/>
      <c r="AW3208" s="67"/>
      <c r="AX3208" s="67"/>
      <c r="AY3208" s="67"/>
      <c r="AZ3208" s="67"/>
      <c r="BA3208" s="67"/>
      <c r="BB3208" s="67"/>
    </row>
    <row r="3209" spans="1:54" s="37" customFormat="1" x14ac:dyDescent="0.25">
      <c r="A3209" s="52"/>
      <c r="AO3209" s="67"/>
      <c r="AP3209" s="67"/>
      <c r="AQ3209" s="67"/>
      <c r="AR3209" s="67"/>
      <c r="AS3209" s="67"/>
      <c r="AT3209" s="67"/>
      <c r="AU3209" s="67"/>
      <c r="AV3209" s="67"/>
      <c r="AW3209" s="67"/>
      <c r="AX3209" s="67"/>
      <c r="AY3209" s="67"/>
      <c r="AZ3209" s="67"/>
      <c r="BA3209" s="67"/>
      <c r="BB3209" s="67"/>
    </row>
    <row r="3210" spans="1:54" s="37" customFormat="1" x14ac:dyDescent="0.25">
      <c r="A3210" s="52"/>
      <c r="AO3210" s="67"/>
      <c r="AP3210" s="67"/>
      <c r="AQ3210" s="67"/>
      <c r="AR3210" s="67"/>
      <c r="AS3210" s="67"/>
      <c r="AT3210" s="67"/>
      <c r="AU3210" s="67"/>
      <c r="AV3210" s="67"/>
      <c r="AW3210" s="67"/>
      <c r="AX3210" s="67"/>
      <c r="AY3210" s="67"/>
      <c r="AZ3210" s="67"/>
      <c r="BA3210" s="67"/>
      <c r="BB3210" s="67"/>
    </row>
    <row r="3211" spans="1:54" s="37" customFormat="1" x14ac:dyDescent="0.25">
      <c r="A3211" s="52"/>
      <c r="AO3211" s="67"/>
      <c r="AP3211" s="67"/>
      <c r="AQ3211" s="67"/>
      <c r="AR3211" s="67"/>
      <c r="AS3211" s="67"/>
      <c r="AT3211" s="67"/>
      <c r="AU3211" s="67"/>
      <c r="AV3211" s="67"/>
      <c r="AW3211" s="67"/>
      <c r="AX3211" s="67"/>
      <c r="AY3211" s="67"/>
      <c r="AZ3211" s="67"/>
      <c r="BA3211" s="67"/>
      <c r="BB3211" s="67"/>
    </row>
    <row r="3212" spans="1:54" s="37" customFormat="1" x14ac:dyDescent="0.25">
      <c r="A3212" s="52"/>
      <c r="AO3212" s="67"/>
      <c r="AP3212" s="67"/>
      <c r="AQ3212" s="67"/>
      <c r="AR3212" s="67"/>
      <c r="AS3212" s="67"/>
      <c r="AT3212" s="67"/>
      <c r="AU3212" s="67"/>
      <c r="AV3212" s="67"/>
      <c r="AW3212" s="67"/>
      <c r="AX3212" s="67"/>
      <c r="AY3212" s="67"/>
      <c r="AZ3212" s="67"/>
      <c r="BA3212" s="67"/>
      <c r="BB3212" s="67"/>
    </row>
    <row r="3213" spans="1:54" s="37" customFormat="1" x14ac:dyDescent="0.25">
      <c r="A3213" s="52"/>
      <c r="AO3213" s="67"/>
      <c r="AP3213" s="67"/>
      <c r="AQ3213" s="67"/>
      <c r="AR3213" s="67"/>
      <c r="AS3213" s="67"/>
      <c r="AT3213" s="67"/>
      <c r="AU3213" s="67"/>
      <c r="AV3213" s="67"/>
      <c r="AW3213" s="67"/>
      <c r="AX3213" s="67"/>
      <c r="AY3213" s="67"/>
      <c r="AZ3213" s="67"/>
      <c r="BA3213" s="67"/>
      <c r="BB3213" s="67"/>
    </row>
    <row r="3214" spans="1:54" s="37" customFormat="1" x14ac:dyDescent="0.25">
      <c r="A3214" s="52"/>
      <c r="AO3214" s="67"/>
      <c r="AP3214" s="67"/>
      <c r="AQ3214" s="67"/>
      <c r="AR3214" s="67"/>
      <c r="AS3214" s="67"/>
      <c r="AT3214" s="67"/>
      <c r="AU3214" s="67"/>
      <c r="AV3214" s="67"/>
      <c r="AW3214" s="67"/>
      <c r="AX3214" s="67"/>
      <c r="AY3214" s="67"/>
      <c r="AZ3214" s="67"/>
      <c r="BA3214" s="67"/>
      <c r="BB3214" s="67"/>
    </row>
    <row r="3215" spans="1:54" s="37" customFormat="1" x14ac:dyDescent="0.25">
      <c r="A3215" s="52"/>
      <c r="AO3215" s="67"/>
      <c r="AP3215" s="67"/>
      <c r="AQ3215" s="67"/>
      <c r="AR3215" s="67"/>
      <c r="AS3215" s="67"/>
      <c r="AT3215" s="67"/>
      <c r="AU3215" s="67"/>
      <c r="AV3215" s="67"/>
      <c r="AW3215" s="67"/>
      <c r="AX3215" s="67"/>
      <c r="AY3215" s="67"/>
      <c r="AZ3215" s="67"/>
      <c r="BA3215" s="67"/>
      <c r="BB3215" s="67"/>
    </row>
    <row r="3216" spans="1:54" s="37" customFormat="1" x14ac:dyDescent="0.25">
      <c r="A3216" s="52"/>
      <c r="AO3216" s="67"/>
      <c r="AP3216" s="67"/>
      <c r="AQ3216" s="67"/>
      <c r="AR3216" s="67"/>
      <c r="AS3216" s="67"/>
      <c r="AT3216" s="67"/>
      <c r="AU3216" s="67"/>
      <c r="AV3216" s="67"/>
      <c r="AW3216" s="67"/>
      <c r="AX3216" s="67"/>
      <c r="AY3216" s="67"/>
      <c r="AZ3216" s="67"/>
      <c r="BA3216" s="67"/>
      <c r="BB3216" s="67"/>
    </row>
    <row r="3217" spans="1:54" s="37" customFormat="1" x14ac:dyDescent="0.25">
      <c r="A3217" s="52"/>
      <c r="AO3217" s="67"/>
      <c r="AP3217" s="67"/>
      <c r="AQ3217" s="67"/>
      <c r="AR3217" s="67"/>
      <c r="AS3217" s="67"/>
      <c r="AT3217" s="67"/>
      <c r="AU3217" s="67"/>
      <c r="AV3217" s="67"/>
      <c r="AW3217" s="67"/>
      <c r="AX3217" s="67"/>
      <c r="AY3217" s="67"/>
      <c r="AZ3217" s="67"/>
      <c r="BA3217" s="67"/>
      <c r="BB3217" s="67"/>
    </row>
    <row r="3218" spans="1:54" s="37" customFormat="1" x14ac:dyDescent="0.25">
      <c r="A3218" s="52"/>
      <c r="AO3218" s="67"/>
      <c r="AP3218" s="67"/>
      <c r="AQ3218" s="67"/>
      <c r="AR3218" s="67"/>
      <c r="AS3218" s="67"/>
      <c r="AT3218" s="67"/>
      <c r="AU3218" s="67"/>
      <c r="AV3218" s="67"/>
      <c r="AW3218" s="67"/>
      <c r="AX3218" s="67"/>
      <c r="AY3218" s="67"/>
      <c r="AZ3218" s="67"/>
      <c r="BA3218" s="67"/>
      <c r="BB3218" s="67"/>
    </row>
    <row r="3219" spans="1:54" s="37" customFormat="1" x14ac:dyDescent="0.25">
      <c r="A3219" s="52"/>
      <c r="AO3219" s="67"/>
      <c r="AP3219" s="67"/>
      <c r="AQ3219" s="67"/>
      <c r="AR3219" s="67"/>
      <c r="AS3219" s="67"/>
      <c r="AT3219" s="67"/>
      <c r="AU3219" s="67"/>
      <c r="AV3219" s="67"/>
      <c r="AW3219" s="67"/>
      <c r="AX3219" s="67"/>
      <c r="AY3219" s="67"/>
      <c r="AZ3219" s="67"/>
      <c r="BA3219" s="67"/>
      <c r="BB3219" s="67"/>
    </row>
    <row r="3220" spans="1:54" s="37" customFormat="1" x14ac:dyDescent="0.25">
      <c r="A3220" s="52"/>
      <c r="AO3220" s="67"/>
      <c r="AP3220" s="67"/>
      <c r="AQ3220" s="67"/>
      <c r="AR3220" s="67"/>
      <c r="AS3220" s="67"/>
      <c r="AT3220" s="67"/>
      <c r="AU3220" s="67"/>
      <c r="AV3220" s="67"/>
      <c r="AW3220" s="67"/>
      <c r="AX3220" s="67"/>
      <c r="AY3220" s="67"/>
      <c r="AZ3220" s="67"/>
      <c r="BA3220" s="67"/>
      <c r="BB3220" s="67"/>
    </row>
    <row r="3221" spans="1:54" s="37" customFormat="1" x14ac:dyDescent="0.25">
      <c r="A3221" s="52"/>
      <c r="AO3221" s="67"/>
      <c r="AP3221" s="67"/>
      <c r="AQ3221" s="67"/>
      <c r="AR3221" s="67"/>
      <c r="AS3221" s="67"/>
      <c r="AT3221" s="67"/>
      <c r="AU3221" s="67"/>
      <c r="AV3221" s="67"/>
      <c r="AW3221" s="67"/>
      <c r="AX3221" s="67"/>
      <c r="AY3221" s="67"/>
      <c r="AZ3221" s="67"/>
      <c r="BA3221" s="67"/>
      <c r="BB3221" s="67"/>
    </row>
    <row r="3222" spans="1:54" s="37" customFormat="1" x14ac:dyDescent="0.25">
      <c r="A3222" s="52"/>
      <c r="AO3222" s="67"/>
      <c r="AP3222" s="67"/>
      <c r="AQ3222" s="67"/>
      <c r="AR3222" s="67"/>
      <c r="AS3222" s="67"/>
      <c r="AT3222" s="67"/>
      <c r="AU3222" s="67"/>
      <c r="AV3222" s="67"/>
      <c r="AW3222" s="67"/>
      <c r="AX3222" s="67"/>
      <c r="AY3222" s="67"/>
      <c r="AZ3222" s="67"/>
      <c r="BA3222" s="67"/>
      <c r="BB3222" s="67"/>
    </row>
    <row r="3223" spans="1:54" s="37" customFormat="1" x14ac:dyDescent="0.25">
      <c r="A3223" s="52"/>
      <c r="AO3223" s="67"/>
      <c r="AP3223" s="67"/>
      <c r="AQ3223" s="67"/>
      <c r="AR3223" s="67"/>
      <c r="AS3223" s="67"/>
      <c r="AT3223" s="67"/>
      <c r="AU3223" s="67"/>
      <c r="AV3223" s="67"/>
      <c r="AW3223" s="67"/>
      <c r="AX3223" s="67"/>
      <c r="AY3223" s="67"/>
      <c r="AZ3223" s="67"/>
      <c r="BA3223" s="67"/>
      <c r="BB3223" s="67"/>
    </row>
    <row r="3224" spans="1:54" s="37" customFormat="1" x14ac:dyDescent="0.25">
      <c r="A3224" s="52"/>
      <c r="AO3224" s="67"/>
      <c r="AP3224" s="67"/>
      <c r="AQ3224" s="67"/>
      <c r="AR3224" s="67"/>
      <c r="AS3224" s="67"/>
      <c r="AT3224" s="67"/>
      <c r="AU3224" s="67"/>
      <c r="AV3224" s="67"/>
      <c r="AW3224" s="67"/>
      <c r="AX3224" s="67"/>
      <c r="AY3224" s="67"/>
      <c r="AZ3224" s="67"/>
      <c r="BA3224" s="67"/>
      <c r="BB3224" s="67"/>
    </row>
    <row r="3225" spans="1:54" s="37" customFormat="1" x14ac:dyDescent="0.25">
      <c r="A3225" s="52"/>
      <c r="AO3225" s="67"/>
      <c r="AP3225" s="67"/>
      <c r="AQ3225" s="67"/>
      <c r="AR3225" s="67"/>
      <c r="AS3225" s="67"/>
      <c r="AT3225" s="67"/>
      <c r="AU3225" s="67"/>
      <c r="AV3225" s="67"/>
      <c r="AW3225" s="67"/>
      <c r="AX3225" s="67"/>
      <c r="AY3225" s="67"/>
      <c r="AZ3225" s="67"/>
      <c r="BA3225" s="67"/>
      <c r="BB3225" s="67"/>
    </row>
    <row r="3226" spans="1:54" s="37" customFormat="1" x14ac:dyDescent="0.25">
      <c r="A3226" s="52"/>
      <c r="AO3226" s="67"/>
      <c r="AP3226" s="67"/>
      <c r="AQ3226" s="67"/>
      <c r="AR3226" s="67"/>
      <c r="AS3226" s="67"/>
      <c r="AT3226" s="67"/>
      <c r="AU3226" s="67"/>
      <c r="AV3226" s="67"/>
      <c r="AW3226" s="67"/>
      <c r="AX3226" s="67"/>
      <c r="AY3226" s="67"/>
      <c r="AZ3226" s="67"/>
      <c r="BA3226" s="67"/>
      <c r="BB3226" s="67"/>
    </row>
    <row r="3227" spans="1:54" s="37" customFormat="1" x14ac:dyDescent="0.25">
      <c r="A3227" s="52"/>
      <c r="AO3227" s="67"/>
      <c r="AP3227" s="67"/>
      <c r="AQ3227" s="67"/>
      <c r="AR3227" s="67"/>
      <c r="AS3227" s="67"/>
      <c r="AT3227" s="67"/>
      <c r="AU3227" s="67"/>
      <c r="AV3227" s="67"/>
      <c r="AW3227" s="67"/>
      <c r="AX3227" s="67"/>
      <c r="AY3227" s="67"/>
      <c r="AZ3227" s="67"/>
      <c r="BA3227" s="67"/>
      <c r="BB3227" s="67"/>
    </row>
    <row r="3228" spans="1:54" s="37" customFormat="1" x14ac:dyDescent="0.25">
      <c r="A3228" s="52"/>
      <c r="AO3228" s="67"/>
      <c r="AP3228" s="67"/>
      <c r="AQ3228" s="67"/>
      <c r="AR3228" s="67"/>
      <c r="AS3228" s="67"/>
      <c r="AT3228" s="67"/>
      <c r="AU3228" s="67"/>
      <c r="AV3228" s="67"/>
      <c r="AW3228" s="67"/>
      <c r="AX3228" s="67"/>
      <c r="AY3228" s="67"/>
      <c r="AZ3228" s="67"/>
      <c r="BA3228" s="67"/>
      <c r="BB3228" s="67"/>
    </row>
    <row r="3229" spans="1:54" s="37" customFormat="1" x14ac:dyDescent="0.25">
      <c r="A3229" s="52"/>
      <c r="AO3229" s="67"/>
      <c r="AP3229" s="67"/>
      <c r="AQ3229" s="67"/>
      <c r="AR3229" s="67"/>
      <c r="AS3229" s="67"/>
      <c r="AT3229" s="67"/>
      <c r="AU3229" s="67"/>
      <c r="AV3229" s="67"/>
      <c r="AW3229" s="67"/>
      <c r="AX3229" s="67"/>
      <c r="AY3229" s="67"/>
      <c r="AZ3229" s="67"/>
      <c r="BA3229" s="67"/>
      <c r="BB3229" s="67"/>
    </row>
    <row r="3230" spans="1:54" s="37" customFormat="1" x14ac:dyDescent="0.25">
      <c r="A3230" s="52"/>
      <c r="AO3230" s="67"/>
      <c r="AP3230" s="67"/>
      <c r="AQ3230" s="67"/>
      <c r="AR3230" s="67"/>
      <c r="AS3230" s="67"/>
      <c r="AT3230" s="67"/>
      <c r="AU3230" s="67"/>
      <c r="AV3230" s="67"/>
      <c r="AW3230" s="67"/>
      <c r="AX3230" s="67"/>
      <c r="AY3230" s="67"/>
      <c r="AZ3230" s="67"/>
      <c r="BA3230" s="67"/>
      <c r="BB3230" s="67"/>
    </row>
    <row r="3231" spans="1:54" s="37" customFormat="1" x14ac:dyDescent="0.25">
      <c r="A3231" s="52"/>
      <c r="AO3231" s="67"/>
      <c r="AP3231" s="67"/>
      <c r="AQ3231" s="67"/>
      <c r="AR3231" s="67"/>
      <c r="AS3231" s="67"/>
      <c r="AT3231" s="67"/>
      <c r="AU3231" s="67"/>
      <c r="AV3231" s="67"/>
      <c r="AW3231" s="67"/>
      <c r="AX3231" s="67"/>
      <c r="AY3231" s="67"/>
      <c r="AZ3231" s="67"/>
      <c r="BA3231" s="67"/>
      <c r="BB3231" s="67"/>
    </row>
    <row r="3232" spans="1:54" s="37" customFormat="1" x14ac:dyDescent="0.25">
      <c r="A3232" s="52"/>
      <c r="AO3232" s="67"/>
      <c r="AP3232" s="67"/>
      <c r="AQ3232" s="67"/>
      <c r="AR3232" s="67"/>
      <c r="AS3232" s="67"/>
      <c r="AT3232" s="67"/>
      <c r="AU3232" s="67"/>
      <c r="AV3232" s="67"/>
      <c r="AW3232" s="67"/>
      <c r="AX3232" s="67"/>
      <c r="AY3232" s="67"/>
      <c r="AZ3232" s="67"/>
      <c r="BA3232" s="67"/>
      <c r="BB3232" s="67"/>
    </row>
    <row r="3233" spans="1:54" s="37" customFormat="1" x14ac:dyDescent="0.25">
      <c r="A3233" s="52"/>
      <c r="AO3233" s="67"/>
      <c r="AP3233" s="67"/>
      <c r="AQ3233" s="67"/>
      <c r="AR3233" s="67"/>
      <c r="AS3233" s="67"/>
      <c r="AT3233" s="67"/>
      <c r="AU3233" s="67"/>
      <c r="AV3233" s="67"/>
      <c r="AW3233" s="67"/>
      <c r="AX3233" s="67"/>
      <c r="AY3233" s="67"/>
      <c r="AZ3233" s="67"/>
      <c r="BA3233" s="67"/>
      <c r="BB3233" s="67"/>
    </row>
    <row r="3234" spans="1:54" s="37" customFormat="1" x14ac:dyDescent="0.25">
      <c r="A3234" s="52"/>
      <c r="AO3234" s="67"/>
      <c r="AP3234" s="67"/>
      <c r="AQ3234" s="67"/>
      <c r="AR3234" s="67"/>
      <c r="AS3234" s="67"/>
      <c r="AT3234" s="67"/>
      <c r="AU3234" s="67"/>
      <c r="AV3234" s="67"/>
      <c r="AW3234" s="67"/>
      <c r="AX3234" s="67"/>
      <c r="AY3234" s="67"/>
      <c r="AZ3234" s="67"/>
      <c r="BA3234" s="67"/>
      <c r="BB3234" s="67"/>
    </row>
    <row r="3235" spans="1:54" s="37" customFormat="1" x14ac:dyDescent="0.25">
      <c r="A3235" s="52"/>
      <c r="AO3235" s="67"/>
      <c r="AP3235" s="67"/>
      <c r="AQ3235" s="67"/>
      <c r="AR3235" s="67"/>
      <c r="AS3235" s="67"/>
      <c r="AT3235" s="67"/>
      <c r="AU3235" s="67"/>
      <c r="AV3235" s="67"/>
      <c r="AW3235" s="67"/>
      <c r="AX3235" s="67"/>
      <c r="AY3235" s="67"/>
      <c r="AZ3235" s="67"/>
      <c r="BA3235" s="67"/>
      <c r="BB3235" s="67"/>
    </row>
    <row r="3236" spans="1:54" s="37" customFormat="1" x14ac:dyDescent="0.25">
      <c r="A3236" s="52"/>
      <c r="AO3236" s="67"/>
      <c r="AP3236" s="67"/>
      <c r="AQ3236" s="67"/>
      <c r="AR3236" s="67"/>
      <c r="AS3236" s="67"/>
      <c r="AT3236" s="67"/>
      <c r="AU3236" s="67"/>
      <c r="AV3236" s="67"/>
      <c r="AW3236" s="67"/>
      <c r="AX3236" s="67"/>
      <c r="AY3236" s="67"/>
      <c r="AZ3236" s="67"/>
      <c r="BA3236" s="67"/>
      <c r="BB3236" s="67"/>
    </row>
    <row r="3237" spans="1:54" s="37" customFormat="1" x14ac:dyDescent="0.25">
      <c r="A3237" s="52"/>
      <c r="AO3237" s="67"/>
      <c r="AP3237" s="67"/>
      <c r="AQ3237" s="67"/>
      <c r="AR3237" s="67"/>
      <c r="AS3237" s="67"/>
      <c r="AT3237" s="67"/>
      <c r="AU3237" s="67"/>
      <c r="AV3237" s="67"/>
      <c r="AW3237" s="67"/>
      <c r="AX3237" s="67"/>
      <c r="AY3237" s="67"/>
      <c r="AZ3237" s="67"/>
      <c r="BA3237" s="67"/>
      <c r="BB3237" s="67"/>
    </row>
    <row r="3238" spans="1:54" s="37" customFormat="1" x14ac:dyDescent="0.25">
      <c r="A3238" s="52"/>
      <c r="AO3238" s="67"/>
      <c r="AP3238" s="67"/>
      <c r="AQ3238" s="67"/>
      <c r="AR3238" s="67"/>
      <c r="AS3238" s="67"/>
      <c r="AT3238" s="67"/>
      <c r="AU3238" s="67"/>
      <c r="AV3238" s="67"/>
      <c r="AW3238" s="67"/>
      <c r="AX3238" s="67"/>
      <c r="AY3238" s="67"/>
      <c r="AZ3238" s="67"/>
      <c r="BA3238" s="67"/>
      <c r="BB3238" s="67"/>
    </row>
    <row r="3239" spans="1:54" s="37" customFormat="1" x14ac:dyDescent="0.25">
      <c r="A3239" s="52"/>
      <c r="AO3239" s="67"/>
      <c r="AP3239" s="67"/>
      <c r="AQ3239" s="67"/>
      <c r="AR3239" s="67"/>
      <c r="AS3239" s="67"/>
      <c r="AT3239" s="67"/>
      <c r="AU3239" s="67"/>
      <c r="AV3239" s="67"/>
      <c r="AW3239" s="67"/>
      <c r="AX3239" s="67"/>
      <c r="AY3239" s="67"/>
      <c r="AZ3239" s="67"/>
      <c r="BA3239" s="67"/>
      <c r="BB3239" s="67"/>
    </row>
    <row r="3240" spans="1:54" s="37" customFormat="1" x14ac:dyDescent="0.25">
      <c r="A3240" s="52"/>
      <c r="AO3240" s="67"/>
      <c r="AP3240" s="67"/>
      <c r="AQ3240" s="67"/>
      <c r="AR3240" s="67"/>
      <c r="AS3240" s="67"/>
      <c r="AT3240" s="67"/>
      <c r="AU3240" s="67"/>
      <c r="AV3240" s="67"/>
      <c r="AW3240" s="67"/>
      <c r="AX3240" s="67"/>
      <c r="AY3240" s="67"/>
      <c r="AZ3240" s="67"/>
      <c r="BA3240" s="67"/>
      <c r="BB3240" s="67"/>
    </row>
    <row r="3241" spans="1:54" s="37" customFormat="1" x14ac:dyDescent="0.25">
      <c r="A3241" s="52"/>
      <c r="AO3241" s="67"/>
      <c r="AP3241" s="67"/>
      <c r="AQ3241" s="67"/>
      <c r="AR3241" s="67"/>
      <c r="AS3241" s="67"/>
      <c r="AT3241" s="67"/>
      <c r="AU3241" s="67"/>
      <c r="AV3241" s="67"/>
      <c r="AW3241" s="67"/>
      <c r="AX3241" s="67"/>
      <c r="AY3241" s="67"/>
      <c r="AZ3241" s="67"/>
      <c r="BA3241" s="67"/>
      <c r="BB3241" s="67"/>
    </row>
    <row r="3242" spans="1:54" s="37" customFormat="1" x14ac:dyDescent="0.25">
      <c r="A3242" s="52"/>
      <c r="AO3242" s="67"/>
      <c r="AP3242" s="67"/>
      <c r="AQ3242" s="67"/>
      <c r="AR3242" s="67"/>
      <c r="AS3242" s="67"/>
      <c r="AT3242" s="67"/>
      <c r="AU3242" s="67"/>
      <c r="AV3242" s="67"/>
      <c r="AW3242" s="67"/>
      <c r="AX3242" s="67"/>
      <c r="AY3242" s="67"/>
      <c r="AZ3242" s="67"/>
      <c r="BA3242" s="67"/>
      <c r="BB3242" s="67"/>
    </row>
    <row r="3243" spans="1:54" s="37" customFormat="1" x14ac:dyDescent="0.25">
      <c r="A3243" s="52"/>
      <c r="AO3243" s="67"/>
      <c r="AP3243" s="67"/>
      <c r="AQ3243" s="67"/>
      <c r="AR3243" s="67"/>
      <c r="AS3243" s="67"/>
      <c r="AT3243" s="67"/>
      <c r="AU3243" s="67"/>
      <c r="AV3243" s="67"/>
      <c r="AW3243" s="67"/>
      <c r="AX3243" s="67"/>
      <c r="AY3243" s="67"/>
      <c r="AZ3243" s="67"/>
      <c r="BA3243" s="67"/>
      <c r="BB3243" s="67"/>
    </row>
    <row r="3244" spans="1:54" s="37" customFormat="1" x14ac:dyDescent="0.25">
      <c r="A3244" s="52"/>
      <c r="AO3244" s="67"/>
      <c r="AP3244" s="67"/>
      <c r="AQ3244" s="67"/>
      <c r="AR3244" s="67"/>
      <c r="AS3244" s="67"/>
      <c r="AT3244" s="67"/>
      <c r="AU3244" s="67"/>
      <c r="AV3244" s="67"/>
      <c r="AW3244" s="67"/>
      <c r="AX3244" s="67"/>
      <c r="AY3244" s="67"/>
      <c r="AZ3244" s="67"/>
      <c r="BA3244" s="67"/>
      <c r="BB3244" s="67"/>
    </row>
    <row r="3245" spans="1:54" s="37" customFormat="1" x14ac:dyDescent="0.25">
      <c r="A3245" s="52"/>
      <c r="AO3245" s="67"/>
      <c r="AP3245" s="67"/>
      <c r="AQ3245" s="67"/>
      <c r="AR3245" s="67"/>
      <c r="AS3245" s="67"/>
      <c r="AT3245" s="67"/>
      <c r="AU3245" s="67"/>
      <c r="AV3245" s="67"/>
      <c r="AW3245" s="67"/>
      <c r="AX3245" s="67"/>
      <c r="AY3245" s="67"/>
      <c r="AZ3245" s="67"/>
      <c r="BA3245" s="67"/>
      <c r="BB3245" s="67"/>
    </row>
    <row r="3246" spans="1:54" s="37" customFormat="1" x14ac:dyDescent="0.25">
      <c r="A3246" s="52"/>
      <c r="AO3246" s="67"/>
      <c r="AP3246" s="67"/>
      <c r="AQ3246" s="67"/>
      <c r="AR3246" s="67"/>
      <c r="AS3246" s="67"/>
      <c r="AT3246" s="67"/>
      <c r="AU3246" s="67"/>
      <c r="AV3246" s="67"/>
      <c r="AW3246" s="67"/>
      <c r="AX3246" s="67"/>
      <c r="AY3246" s="67"/>
      <c r="AZ3246" s="67"/>
      <c r="BA3246" s="67"/>
      <c r="BB3246" s="67"/>
    </row>
    <row r="3247" spans="1:54" s="37" customFormat="1" x14ac:dyDescent="0.25">
      <c r="A3247" s="52"/>
      <c r="AO3247" s="67"/>
      <c r="AP3247" s="67"/>
      <c r="AQ3247" s="67"/>
      <c r="AR3247" s="67"/>
      <c r="AS3247" s="67"/>
      <c r="AT3247" s="67"/>
      <c r="AU3247" s="67"/>
      <c r="AV3247" s="67"/>
      <c r="AW3247" s="67"/>
      <c r="AX3247" s="67"/>
      <c r="AY3247" s="67"/>
      <c r="AZ3247" s="67"/>
      <c r="BA3247" s="67"/>
      <c r="BB3247" s="67"/>
    </row>
    <row r="3248" spans="1:54" s="37" customFormat="1" x14ac:dyDescent="0.25">
      <c r="A3248" s="52"/>
      <c r="AO3248" s="67"/>
      <c r="AP3248" s="67"/>
      <c r="AQ3248" s="67"/>
      <c r="AR3248" s="67"/>
      <c r="AS3248" s="67"/>
      <c r="AT3248" s="67"/>
      <c r="AU3248" s="67"/>
      <c r="AV3248" s="67"/>
      <c r="AW3248" s="67"/>
      <c r="AX3248" s="67"/>
      <c r="AY3248" s="67"/>
      <c r="AZ3248" s="67"/>
      <c r="BA3248" s="67"/>
      <c r="BB3248" s="67"/>
    </row>
    <row r="3249" spans="1:54" s="37" customFormat="1" x14ac:dyDescent="0.25">
      <c r="A3249" s="52"/>
      <c r="AO3249" s="67"/>
      <c r="AP3249" s="67"/>
      <c r="AQ3249" s="67"/>
      <c r="AR3249" s="67"/>
      <c r="AS3249" s="67"/>
      <c r="AT3249" s="67"/>
      <c r="AU3249" s="67"/>
      <c r="AV3249" s="67"/>
      <c r="AW3249" s="67"/>
      <c r="AX3249" s="67"/>
      <c r="AY3249" s="67"/>
      <c r="AZ3249" s="67"/>
      <c r="BA3249" s="67"/>
      <c r="BB3249" s="67"/>
    </row>
    <row r="3250" spans="1:54" s="37" customFormat="1" x14ac:dyDescent="0.25">
      <c r="A3250" s="52"/>
      <c r="AO3250" s="67"/>
      <c r="AP3250" s="67"/>
      <c r="AQ3250" s="67"/>
      <c r="AR3250" s="67"/>
      <c r="AS3250" s="67"/>
      <c r="AT3250" s="67"/>
      <c r="AU3250" s="67"/>
      <c r="AV3250" s="67"/>
      <c r="AW3250" s="67"/>
      <c r="AX3250" s="67"/>
      <c r="AY3250" s="67"/>
      <c r="AZ3250" s="67"/>
      <c r="BA3250" s="67"/>
      <c r="BB3250" s="67"/>
    </row>
    <row r="3251" spans="1:54" s="37" customFormat="1" x14ac:dyDescent="0.25">
      <c r="A3251" s="52"/>
      <c r="AO3251" s="67"/>
      <c r="AP3251" s="67"/>
      <c r="AQ3251" s="67"/>
      <c r="AR3251" s="67"/>
      <c r="AS3251" s="67"/>
      <c r="AT3251" s="67"/>
      <c r="AU3251" s="67"/>
      <c r="AV3251" s="67"/>
      <c r="AW3251" s="67"/>
      <c r="AX3251" s="67"/>
      <c r="AY3251" s="67"/>
      <c r="AZ3251" s="67"/>
      <c r="BA3251" s="67"/>
      <c r="BB3251" s="67"/>
    </row>
    <row r="3252" spans="1:54" s="37" customFormat="1" x14ac:dyDescent="0.25">
      <c r="A3252" s="52"/>
      <c r="AO3252" s="67"/>
      <c r="AP3252" s="67"/>
      <c r="AQ3252" s="67"/>
      <c r="AR3252" s="67"/>
      <c r="AS3252" s="67"/>
      <c r="AT3252" s="67"/>
      <c r="AU3252" s="67"/>
      <c r="AV3252" s="67"/>
      <c r="AW3252" s="67"/>
      <c r="AX3252" s="67"/>
      <c r="AY3252" s="67"/>
      <c r="AZ3252" s="67"/>
      <c r="BA3252" s="67"/>
      <c r="BB3252" s="67"/>
    </row>
    <row r="3253" spans="1:54" s="37" customFormat="1" x14ac:dyDescent="0.25">
      <c r="A3253" s="52"/>
      <c r="AO3253" s="67"/>
      <c r="AP3253" s="67"/>
      <c r="AQ3253" s="67"/>
      <c r="AR3253" s="67"/>
      <c r="AS3253" s="67"/>
      <c r="AT3253" s="67"/>
      <c r="AU3253" s="67"/>
      <c r="AV3253" s="67"/>
      <c r="AW3253" s="67"/>
      <c r="AX3253" s="67"/>
      <c r="AY3253" s="67"/>
      <c r="AZ3253" s="67"/>
      <c r="BA3253" s="67"/>
      <c r="BB3253" s="67"/>
    </row>
    <row r="3254" spans="1:54" s="37" customFormat="1" x14ac:dyDescent="0.25">
      <c r="A3254" s="52"/>
      <c r="AO3254" s="67"/>
      <c r="AP3254" s="67"/>
      <c r="AQ3254" s="67"/>
      <c r="AR3254" s="67"/>
      <c r="AS3254" s="67"/>
      <c r="AT3254" s="67"/>
      <c r="AU3254" s="67"/>
      <c r="AV3254" s="67"/>
      <c r="AW3254" s="67"/>
      <c r="AX3254" s="67"/>
      <c r="AY3254" s="67"/>
      <c r="AZ3254" s="67"/>
      <c r="BA3254" s="67"/>
      <c r="BB3254" s="67"/>
    </row>
    <row r="3255" spans="1:54" s="37" customFormat="1" x14ac:dyDescent="0.25">
      <c r="A3255" s="52"/>
      <c r="AO3255" s="67"/>
      <c r="AP3255" s="67"/>
      <c r="AQ3255" s="67"/>
      <c r="AR3255" s="67"/>
      <c r="AS3255" s="67"/>
      <c r="AT3255" s="67"/>
      <c r="AU3255" s="67"/>
      <c r="AV3255" s="67"/>
      <c r="AW3255" s="67"/>
      <c r="AX3255" s="67"/>
      <c r="AY3255" s="67"/>
      <c r="AZ3255" s="67"/>
      <c r="BA3255" s="67"/>
      <c r="BB3255" s="67"/>
    </row>
    <row r="3256" spans="1:54" s="37" customFormat="1" x14ac:dyDescent="0.25">
      <c r="A3256" s="52"/>
      <c r="AO3256" s="67"/>
      <c r="AP3256" s="67"/>
      <c r="AQ3256" s="67"/>
      <c r="AR3256" s="67"/>
      <c r="AS3256" s="67"/>
      <c r="AT3256" s="67"/>
      <c r="AU3256" s="67"/>
      <c r="AV3256" s="67"/>
      <c r="AW3256" s="67"/>
      <c r="AX3256" s="67"/>
      <c r="AY3256" s="67"/>
      <c r="AZ3256" s="67"/>
      <c r="BA3256" s="67"/>
      <c r="BB3256" s="67"/>
    </row>
    <row r="3257" spans="1:54" s="37" customFormat="1" x14ac:dyDescent="0.25">
      <c r="A3257" s="52"/>
      <c r="AO3257" s="67"/>
      <c r="AP3257" s="67"/>
      <c r="AQ3257" s="67"/>
      <c r="AR3257" s="67"/>
      <c r="AS3257" s="67"/>
      <c r="AT3257" s="67"/>
      <c r="AU3257" s="67"/>
      <c r="AV3257" s="67"/>
      <c r="AW3257" s="67"/>
      <c r="AX3257" s="67"/>
      <c r="AY3257" s="67"/>
      <c r="AZ3257" s="67"/>
      <c r="BA3257" s="67"/>
      <c r="BB3257" s="67"/>
    </row>
    <row r="3258" spans="1:54" s="37" customFormat="1" x14ac:dyDescent="0.25">
      <c r="A3258" s="52"/>
      <c r="AO3258" s="67"/>
      <c r="AP3258" s="67"/>
      <c r="AQ3258" s="67"/>
      <c r="AR3258" s="67"/>
      <c r="AS3258" s="67"/>
      <c r="AT3258" s="67"/>
      <c r="AU3258" s="67"/>
      <c r="AV3258" s="67"/>
      <c r="AW3258" s="67"/>
      <c r="AX3258" s="67"/>
      <c r="AY3258" s="67"/>
      <c r="AZ3258" s="67"/>
      <c r="BA3258" s="67"/>
      <c r="BB3258" s="67"/>
    </row>
    <row r="3259" spans="1:54" s="37" customFormat="1" x14ac:dyDescent="0.25">
      <c r="A3259" s="52"/>
      <c r="AO3259" s="67"/>
      <c r="AP3259" s="67"/>
      <c r="AQ3259" s="67"/>
      <c r="AR3259" s="67"/>
      <c r="AS3259" s="67"/>
      <c r="AT3259" s="67"/>
      <c r="AU3259" s="67"/>
      <c r="AV3259" s="67"/>
      <c r="AW3259" s="67"/>
      <c r="AX3259" s="67"/>
      <c r="AY3259" s="67"/>
      <c r="AZ3259" s="67"/>
      <c r="BA3259" s="67"/>
      <c r="BB3259" s="67"/>
    </row>
    <row r="3260" spans="1:54" s="37" customFormat="1" x14ac:dyDescent="0.25">
      <c r="A3260" s="52"/>
      <c r="AO3260" s="67"/>
      <c r="AP3260" s="67"/>
      <c r="AQ3260" s="67"/>
      <c r="AR3260" s="67"/>
      <c r="AS3260" s="67"/>
      <c r="AT3260" s="67"/>
      <c r="AU3260" s="67"/>
      <c r="AV3260" s="67"/>
      <c r="AW3260" s="67"/>
      <c r="AX3260" s="67"/>
      <c r="AY3260" s="67"/>
      <c r="AZ3260" s="67"/>
      <c r="BA3260" s="67"/>
      <c r="BB3260" s="67"/>
    </row>
    <row r="3261" spans="1:54" s="37" customFormat="1" x14ac:dyDescent="0.25">
      <c r="A3261" s="52"/>
      <c r="AO3261" s="67"/>
      <c r="AP3261" s="67"/>
      <c r="AQ3261" s="67"/>
      <c r="AR3261" s="67"/>
      <c r="AS3261" s="67"/>
      <c r="AT3261" s="67"/>
      <c r="AU3261" s="67"/>
      <c r="AV3261" s="67"/>
      <c r="AW3261" s="67"/>
      <c r="AX3261" s="67"/>
      <c r="AY3261" s="67"/>
      <c r="AZ3261" s="67"/>
      <c r="BA3261" s="67"/>
      <c r="BB3261" s="67"/>
    </row>
    <row r="3262" spans="1:54" s="37" customFormat="1" x14ac:dyDescent="0.25">
      <c r="A3262" s="52"/>
      <c r="AO3262" s="67"/>
      <c r="AP3262" s="67"/>
      <c r="AQ3262" s="67"/>
      <c r="AR3262" s="67"/>
      <c r="AS3262" s="67"/>
      <c r="AT3262" s="67"/>
      <c r="AU3262" s="67"/>
      <c r="AV3262" s="67"/>
      <c r="AW3262" s="67"/>
      <c r="AX3262" s="67"/>
      <c r="AY3262" s="67"/>
      <c r="AZ3262" s="67"/>
      <c r="BA3262" s="67"/>
      <c r="BB3262" s="67"/>
    </row>
    <row r="3263" spans="1:54" s="37" customFormat="1" x14ac:dyDescent="0.25">
      <c r="A3263" s="52"/>
      <c r="AO3263" s="67"/>
      <c r="AP3263" s="67"/>
      <c r="AQ3263" s="67"/>
      <c r="AR3263" s="67"/>
      <c r="AS3263" s="67"/>
      <c r="AT3263" s="67"/>
      <c r="AU3263" s="67"/>
      <c r="AV3263" s="67"/>
      <c r="AW3263" s="67"/>
      <c r="AX3263" s="67"/>
      <c r="AY3263" s="67"/>
      <c r="AZ3263" s="67"/>
      <c r="BA3263" s="67"/>
      <c r="BB3263" s="67"/>
    </row>
    <row r="3264" spans="1:54" s="37" customFormat="1" x14ac:dyDescent="0.25">
      <c r="A3264" s="52"/>
      <c r="AO3264" s="67"/>
      <c r="AP3264" s="67"/>
      <c r="AQ3264" s="67"/>
      <c r="AR3264" s="67"/>
      <c r="AS3264" s="67"/>
      <c r="AT3264" s="67"/>
      <c r="AU3264" s="67"/>
      <c r="AV3264" s="67"/>
      <c r="AW3264" s="67"/>
      <c r="AX3264" s="67"/>
      <c r="AY3264" s="67"/>
      <c r="AZ3264" s="67"/>
      <c r="BA3264" s="67"/>
      <c r="BB3264" s="67"/>
    </row>
    <row r="3265" spans="1:54" s="37" customFormat="1" x14ac:dyDescent="0.25">
      <c r="A3265" s="52"/>
      <c r="AO3265" s="67"/>
      <c r="AP3265" s="67"/>
      <c r="AQ3265" s="67"/>
      <c r="AR3265" s="67"/>
      <c r="AS3265" s="67"/>
      <c r="AT3265" s="67"/>
      <c r="AU3265" s="67"/>
      <c r="AV3265" s="67"/>
      <c r="AW3265" s="67"/>
      <c r="AX3265" s="67"/>
      <c r="AY3265" s="67"/>
      <c r="AZ3265" s="67"/>
      <c r="BA3265" s="67"/>
      <c r="BB3265" s="67"/>
    </row>
    <row r="3266" spans="1:54" s="37" customFormat="1" x14ac:dyDescent="0.25">
      <c r="A3266" s="52"/>
      <c r="AO3266" s="67"/>
      <c r="AP3266" s="67"/>
      <c r="AQ3266" s="67"/>
      <c r="AR3266" s="67"/>
      <c r="AS3266" s="67"/>
      <c r="AT3266" s="67"/>
      <c r="AU3266" s="67"/>
      <c r="AV3266" s="67"/>
      <c r="AW3266" s="67"/>
      <c r="AX3266" s="67"/>
      <c r="AY3266" s="67"/>
      <c r="AZ3266" s="67"/>
      <c r="BA3266" s="67"/>
      <c r="BB3266" s="67"/>
    </row>
    <row r="3267" spans="1:54" s="37" customFormat="1" x14ac:dyDescent="0.25">
      <c r="A3267" s="52"/>
      <c r="AO3267" s="67"/>
      <c r="AP3267" s="67"/>
      <c r="AQ3267" s="67"/>
      <c r="AR3267" s="67"/>
      <c r="AS3267" s="67"/>
      <c r="AT3267" s="67"/>
      <c r="AU3267" s="67"/>
      <c r="AV3267" s="67"/>
      <c r="AW3267" s="67"/>
      <c r="AX3267" s="67"/>
      <c r="AY3267" s="67"/>
      <c r="AZ3267" s="67"/>
      <c r="BA3267" s="67"/>
      <c r="BB3267" s="67"/>
    </row>
    <row r="3268" spans="1:54" s="37" customFormat="1" x14ac:dyDescent="0.25">
      <c r="A3268" s="52"/>
      <c r="AO3268" s="67"/>
      <c r="AP3268" s="67"/>
      <c r="AQ3268" s="67"/>
      <c r="AR3268" s="67"/>
      <c r="AS3268" s="67"/>
      <c r="AT3268" s="67"/>
      <c r="AU3268" s="67"/>
      <c r="AV3268" s="67"/>
      <c r="AW3268" s="67"/>
      <c r="AX3268" s="67"/>
      <c r="AY3268" s="67"/>
      <c r="AZ3268" s="67"/>
      <c r="BA3268" s="67"/>
      <c r="BB3268" s="67"/>
    </row>
    <row r="3269" spans="1:54" s="37" customFormat="1" x14ac:dyDescent="0.25">
      <c r="A3269" s="52"/>
      <c r="AO3269" s="67"/>
      <c r="AP3269" s="67"/>
      <c r="AQ3269" s="67"/>
      <c r="AR3269" s="67"/>
      <c r="AS3269" s="67"/>
      <c r="AT3269" s="67"/>
      <c r="AU3269" s="67"/>
      <c r="AV3269" s="67"/>
      <c r="AW3269" s="67"/>
      <c r="AX3269" s="67"/>
      <c r="AY3269" s="67"/>
      <c r="AZ3269" s="67"/>
      <c r="BA3269" s="67"/>
      <c r="BB3269" s="67"/>
    </row>
    <row r="3270" spans="1:54" s="37" customFormat="1" x14ac:dyDescent="0.25">
      <c r="A3270" s="52"/>
      <c r="AO3270" s="67"/>
      <c r="AP3270" s="67"/>
      <c r="AQ3270" s="67"/>
      <c r="AR3270" s="67"/>
      <c r="AS3270" s="67"/>
      <c r="AT3270" s="67"/>
      <c r="AU3270" s="67"/>
      <c r="AV3270" s="67"/>
      <c r="AW3270" s="67"/>
      <c r="AX3270" s="67"/>
      <c r="AY3270" s="67"/>
      <c r="AZ3270" s="67"/>
      <c r="BA3270" s="67"/>
      <c r="BB3270" s="67"/>
    </row>
    <row r="3271" spans="1:54" s="37" customFormat="1" x14ac:dyDescent="0.25">
      <c r="A3271" s="52"/>
      <c r="AO3271" s="67"/>
      <c r="AP3271" s="67"/>
      <c r="AQ3271" s="67"/>
      <c r="AR3271" s="67"/>
      <c r="AS3271" s="67"/>
      <c r="AT3271" s="67"/>
      <c r="AU3271" s="67"/>
      <c r="AV3271" s="67"/>
      <c r="AW3271" s="67"/>
      <c r="AX3271" s="67"/>
      <c r="AY3271" s="67"/>
      <c r="AZ3271" s="67"/>
      <c r="BA3271" s="67"/>
      <c r="BB3271" s="67"/>
    </row>
    <row r="3272" spans="1:54" s="37" customFormat="1" x14ac:dyDescent="0.25">
      <c r="A3272" s="52"/>
      <c r="AO3272" s="67"/>
      <c r="AP3272" s="67"/>
      <c r="AQ3272" s="67"/>
      <c r="AR3272" s="67"/>
      <c r="AS3272" s="67"/>
      <c r="AT3272" s="67"/>
      <c r="AU3272" s="67"/>
      <c r="AV3272" s="67"/>
      <c r="AW3272" s="67"/>
      <c r="AX3272" s="67"/>
      <c r="AY3272" s="67"/>
      <c r="AZ3272" s="67"/>
      <c r="BA3272" s="67"/>
      <c r="BB3272" s="67"/>
    </row>
    <row r="3273" spans="1:54" s="37" customFormat="1" x14ac:dyDescent="0.25">
      <c r="A3273" s="52"/>
      <c r="AO3273" s="67"/>
      <c r="AP3273" s="67"/>
      <c r="AQ3273" s="67"/>
      <c r="AR3273" s="67"/>
      <c r="AS3273" s="67"/>
      <c r="AT3273" s="67"/>
      <c r="AU3273" s="67"/>
      <c r="AV3273" s="67"/>
      <c r="AW3273" s="67"/>
      <c r="AX3273" s="67"/>
      <c r="AY3273" s="67"/>
      <c r="AZ3273" s="67"/>
      <c r="BA3273" s="67"/>
      <c r="BB3273" s="67"/>
    </row>
    <row r="3274" spans="1:54" s="37" customFormat="1" x14ac:dyDescent="0.25">
      <c r="A3274" s="52"/>
      <c r="AO3274" s="67"/>
      <c r="AP3274" s="67"/>
      <c r="AQ3274" s="67"/>
      <c r="AR3274" s="67"/>
      <c r="AS3274" s="67"/>
      <c r="AT3274" s="67"/>
      <c r="AU3274" s="67"/>
      <c r="AV3274" s="67"/>
      <c r="AW3274" s="67"/>
      <c r="AX3274" s="67"/>
      <c r="AY3274" s="67"/>
      <c r="AZ3274" s="67"/>
      <c r="BA3274" s="67"/>
      <c r="BB3274" s="67"/>
    </row>
    <row r="3275" spans="1:54" s="37" customFormat="1" x14ac:dyDescent="0.25">
      <c r="A3275" s="52"/>
      <c r="AO3275" s="67"/>
      <c r="AP3275" s="67"/>
      <c r="AQ3275" s="67"/>
      <c r="AR3275" s="67"/>
      <c r="AS3275" s="67"/>
      <c r="AT3275" s="67"/>
      <c r="AU3275" s="67"/>
      <c r="AV3275" s="67"/>
      <c r="AW3275" s="67"/>
      <c r="AX3275" s="67"/>
      <c r="AY3275" s="67"/>
      <c r="AZ3275" s="67"/>
      <c r="BA3275" s="67"/>
      <c r="BB3275" s="67"/>
    </row>
    <row r="3276" spans="1:54" s="37" customFormat="1" x14ac:dyDescent="0.25">
      <c r="A3276" s="52"/>
      <c r="AO3276" s="67"/>
      <c r="AP3276" s="67"/>
      <c r="AQ3276" s="67"/>
      <c r="AR3276" s="67"/>
      <c r="AS3276" s="67"/>
      <c r="AT3276" s="67"/>
      <c r="AU3276" s="67"/>
      <c r="AV3276" s="67"/>
      <c r="AW3276" s="67"/>
      <c r="AX3276" s="67"/>
      <c r="AY3276" s="67"/>
      <c r="AZ3276" s="67"/>
      <c r="BA3276" s="67"/>
      <c r="BB3276" s="67"/>
    </row>
    <row r="3277" spans="1:54" s="37" customFormat="1" x14ac:dyDescent="0.25">
      <c r="A3277" s="52"/>
      <c r="AO3277" s="67"/>
      <c r="AP3277" s="67"/>
      <c r="AQ3277" s="67"/>
      <c r="AR3277" s="67"/>
      <c r="AS3277" s="67"/>
      <c r="AT3277" s="67"/>
      <c r="AU3277" s="67"/>
      <c r="AV3277" s="67"/>
      <c r="AW3277" s="67"/>
      <c r="AX3277" s="67"/>
      <c r="AY3277" s="67"/>
      <c r="AZ3277" s="67"/>
      <c r="BA3277" s="67"/>
      <c r="BB3277" s="67"/>
    </row>
    <row r="3278" spans="1:54" s="37" customFormat="1" x14ac:dyDescent="0.25">
      <c r="A3278" s="52"/>
      <c r="AO3278" s="67"/>
      <c r="AP3278" s="67"/>
      <c r="AQ3278" s="67"/>
      <c r="AR3278" s="67"/>
      <c r="AS3278" s="67"/>
      <c r="AT3278" s="67"/>
      <c r="AU3278" s="67"/>
      <c r="AV3278" s="67"/>
      <c r="AW3278" s="67"/>
      <c r="AX3278" s="67"/>
      <c r="AY3278" s="67"/>
      <c r="AZ3278" s="67"/>
      <c r="BA3278" s="67"/>
      <c r="BB3278" s="67"/>
    </row>
    <row r="3279" spans="1:54" s="37" customFormat="1" x14ac:dyDescent="0.25">
      <c r="A3279" s="52"/>
      <c r="AO3279" s="67"/>
      <c r="AP3279" s="67"/>
      <c r="AQ3279" s="67"/>
      <c r="AR3279" s="67"/>
      <c r="AS3279" s="67"/>
      <c r="AT3279" s="67"/>
      <c r="AU3279" s="67"/>
      <c r="AV3279" s="67"/>
      <c r="AW3279" s="67"/>
      <c r="AX3279" s="67"/>
      <c r="AY3279" s="67"/>
      <c r="AZ3279" s="67"/>
      <c r="BA3279" s="67"/>
      <c r="BB3279" s="67"/>
    </row>
    <row r="3280" spans="1:54" s="37" customFormat="1" x14ac:dyDescent="0.25">
      <c r="A3280" s="52"/>
      <c r="AO3280" s="67"/>
      <c r="AP3280" s="67"/>
      <c r="AQ3280" s="67"/>
      <c r="AR3280" s="67"/>
      <c r="AS3280" s="67"/>
      <c r="AT3280" s="67"/>
      <c r="AU3280" s="67"/>
      <c r="AV3280" s="67"/>
      <c r="AW3280" s="67"/>
      <c r="AX3280" s="67"/>
      <c r="AY3280" s="67"/>
      <c r="AZ3280" s="67"/>
      <c r="BA3280" s="67"/>
      <c r="BB3280" s="67"/>
    </row>
    <row r="3281" spans="1:54" s="37" customFormat="1" x14ac:dyDescent="0.25">
      <c r="A3281" s="52"/>
      <c r="AO3281" s="67"/>
      <c r="AP3281" s="67"/>
      <c r="AQ3281" s="67"/>
      <c r="AR3281" s="67"/>
      <c r="AS3281" s="67"/>
      <c r="AT3281" s="67"/>
      <c r="AU3281" s="67"/>
      <c r="AV3281" s="67"/>
      <c r="AW3281" s="67"/>
      <c r="AX3281" s="67"/>
      <c r="AY3281" s="67"/>
      <c r="AZ3281" s="67"/>
      <c r="BA3281" s="67"/>
      <c r="BB3281" s="67"/>
    </row>
    <row r="3282" spans="1:54" s="37" customFormat="1" x14ac:dyDescent="0.25">
      <c r="A3282" s="52"/>
      <c r="AO3282" s="67"/>
      <c r="AP3282" s="67"/>
      <c r="AQ3282" s="67"/>
      <c r="AR3282" s="67"/>
      <c r="AS3282" s="67"/>
      <c r="AT3282" s="67"/>
      <c r="AU3282" s="67"/>
      <c r="AV3282" s="67"/>
      <c r="AW3282" s="67"/>
      <c r="AX3282" s="67"/>
      <c r="AY3282" s="67"/>
      <c r="AZ3282" s="67"/>
      <c r="BA3282" s="67"/>
      <c r="BB3282" s="67"/>
    </row>
    <row r="3283" spans="1:54" s="37" customFormat="1" x14ac:dyDescent="0.25">
      <c r="A3283" s="52"/>
      <c r="AO3283" s="67"/>
      <c r="AP3283" s="67"/>
      <c r="AQ3283" s="67"/>
      <c r="AR3283" s="67"/>
      <c r="AS3283" s="67"/>
      <c r="AT3283" s="67"/>
      <c r="AU3283" s="67"/>
      <c r="AV3283" s="67"/>
      <c r="AW3283" s="67"/>
      <c r="AX3283" s="67"/>
      <c r="AY3283" s="67"/>
      <c r="AZ3283" s="67"/>
      <c r="BA3283" s="67"/>
      <c r="BB3283" s="67"/>
    </row>
    <row r="3284" spans="1:54" s="37" customFormat="1" x14ac:dyDescent="0.25">
      <c r="A3284" s="52"/>
      <c r="AO3284" s="67"/>
      <c r="AP3284" s="67"/>
      <c r="AQ3284" s="67"/>
      <c r="AR3284" s="67"/>
      <c r="AS3284" s="67"/>
      <c r="AT3284" s="67"/>
      <c r="AU3284" s="67"/>
      <c r="AV3284" s="67"/>
      <c r="AW3284" s="67"/>
      <c r="AX3284" s="67"/>
      <c r="AY3284" s="67"/>
      <c r="AZ3284" s="67"/>
      <c r="BA3284" s="67"/>
      <c r="BB3284" s="67"/>
    </row>
    <row r="3285" spans="1:54" s="37" customFormat="1" x14ac:dyDescent="0.25">
      <c r="A3285" s="52"/>
      <c r="AO3285" s="67"/>
      <c r="AP3285" s="67"/>
      <c r="AQ3285" s="67"/>
      <c r="AR3285" s="67"/>
      <c r="AS3285" s="67"/>
      <c r="AT3285" s="67"/>
      <c r="AU3285" s="67"/>
      <c r="AV3285" s="67"/>
      <c r="AW3285" s="67"/>
      <c r="AX3285" s="67"/>
      <c r="AY3285" s="67"/>
      <c r="AZ3285" s="67"/>
      <c r="BA3285" s="67"/>
      <c r="BB3285" s="67"/>
    </row>
    <row r="3286" spans="1:54" s="37" customFormat="1" x14ac:dyDescent="0.25">
      <c r="A3286" s="52"/>
      <c r="AO3286" s="67"/>
      <c r="AP3286" s="67"/>
      <c r="AQ3286" s="67"/>
      <c r="AR3286" s="67"/>
      <c r="AS3286" s="67"/>
      <c r="AT3286" s="67"/>
      <c r="AU3286" s="67"/>
      <c r="AV3286" s="67"/>
      <c r="AW3286" s="67"/>
      <c r="AX3286" s="67"/>
      <c r="AY3286" s="67"/>
      <c r="AZ3286" s="67"/>
      <c r="BA3286" s="67"/>
      <c r="BB3286" s="67"/>
    </row>
    <row r="3287" spans="1:54" s="37" customFormat="1" x14ac:dyDescent="0.25">
      <c r="A3287" s="52"/>
      <c r="AO3287" s="67"/>
      <c r="AP3287" s="67"/>
      <c r="AQ3287" s="67"/>
      <c r="AR3287" s="67"/>
      <c r="AS3287" s="67"/>
      <c r="AT3287" s="67"/>
      <c r="AU3287" s="67"/>
      <c r="AV3287" s="67"/>
      <c r="AW3287" s="67"/>
      <c r="AX3287" s="67"/>
      <c r="AY3287" s="67"/>
      <c r="AZ3287" s="67"/>
      <c r="BA3287" s="67"/>
      <c r="BB3287" s="67"/>
    </row>
    <row r="3288" spans="1:54" s="37" customFormat="1" x14ac:dyDescent="0.25">
      <c r="A3288" s="52"/>
      <c r="AO3288" s="67"/>
      <c r="AP3288" s="67"/>
      <c r="AQ3288" s="67"/>
      <c r="AR3288" s="67"/>
      <c r="AS3288" s="67"/>
      <c r="AT3288" s="67"/>
      <c r="AU3288" s="67"/>
      <c r="AV3288" s="67"/>
      <c r="AW3288" s="67"/>
      <c r="AX3288" s="67"/>
      <c r="AY3288" s="67"/>
      <c r="AZ3288" s="67"/>
      <c r="BA3288" s="67"/>
      <c r="BB3288" s="67"/>
    </row>
    <row r="3289" spans="1:54" s="37" customFormat="1" x14ac:dyDescent="0.25">
      <c r="A3289" s="52"/>
      <c r="AO3289" s="67"/>
      <c r="AP3289" s="67"/>
      <c r="AQ3289" s="67"/>
      <c r="AR3289" s="67"/>
      <c r="AS3289" s="67"/>
      <c r="AT3289" s="67"/>
      <c r="AU3289" s="67"/>
      <c r="AV3289" s="67"/>
      <c r="AW3289" s="67"/>
      <c r="AX3289" s="67"/>
      <c r="AY3289" s="67"/>
      <c r="AZ3289" s="67"/>
      <c r="BA3289" s="67"/>
      <c r="BB3289" s="67"/>
    </row>
    <row r="3290" spans="1:54" s="37" customFormat="1" x14ac:dyDescent="0.25">
      <c r="A3290" s="52"/>
      <c r="AO3290" s="67"/>
      <c r="AP3290" s="67"/>
      <c r="AQ3290" s="67"/>
      <c r="AR3290" s="67"/>
      <c r="AS3290" s="67"/>
      <c r="AT3290" s="67"/>
      <c r="AU3290" s="67"/>
      <c r="AV3290" s="67"/>
      <c r="AW3290" s="67"/>
      <c r="AX3290" s="67"/>
      <c r="AY3290" s="67"/>
      <c r="AZ3290" s="67"/>
      <c r="BA3290" s="67"/>
      <c r="BB3290" s="67"/>
    </row>
    <row r="3291" spans="1:54" s="37" customFormat="1" x14ac:dyDescent="0.25">
      <c r="A3291" s="52"/>
      <c r="AO3291" s="67"/>
      <c r="AP3291" s="67"/>
      <c r="AQ3291" s="67"/>
      <c r="AR3291" s="67"/>
      <c r="AS3291" s="67"/>
      <c r="AT3291" s="67"/>
      <c r="AU3291" s="67"/>
      <c r="AV3291" s="67"/>
      <c r="AW3291" s="67"/>
      <c r="AX3291" s="67"/>
      <c r="AY3291" s="67"/>
      <c r="AZ3291" s="67"/>
      <c r="BA3291" s="67"/>
      <c r="BB3291" s="67"/>
    </row>
    <row r="3292" spans="1:54" s="37" customFormat="1" x14ac:dyDescent="0.25">
      <c r="A3292" s="52"/>
      <c r="AO3292" s="67"/>
      <c r="AP3292" s="67"/>
      <c r="AQ3292" s="67"/>
      <c r="AR3292" s="67"/>
      <c r="AS3292" s="67"/>
      <c r="AT3292" s="67"/>
      <c r="AU3292" s="67"/>
      <c r="AV3292" s="67"/>
      <c r="AW3292" s="67"/>
      <c r="AX3292" s="67"/>
      <c r="AY3292" s="67"/>
      <c r="AZ3292" s="67"/>
      <c r="BA3292" s="67"/>
      <c r="BB3292" s="67"/>
    </row>
    <row r="3293" spans="1:54" s="37" customFormat="1" x14ac:dyDescent="0.25">
      <c r="A3293" s="52"/>
      <c r="AO3293" s="67"/>
      <c r="AP3293" s="67"/>
      <c r="AQ3293" s="67"/>
      <c r="AR3293" s="67"/>
      <c r="AS3293" s="67"/>
      <c r="AT3293" s="67"/>
      <c r="AU3293" s="67"/>
      <c r="AV3293" s="67"/>
      <c r="AW3293" s="67"/>
      <c r="AX3293" s="67"/>
      <c r="AY3293" s="67"/>
      <c r="AZ3293" s="67"/>
      <c r="BA3293" s="67"/>
      <c r="BB3293" s="67"/>
    </row>
    <row r="3294" spans="1:54" s="37" customFormat="1" x14ac:dyDescent="0.25">
      <c r="A3294" s="52"/>
      <c r="AO3294" s="67"/>
      <c r="AP3294" s="67"/>
      <c r="AQ3294" s="67"/>
      <c r="AR3294" s="67"/>
      <c r="AS3294" s="67"/>
      <c r="AT3294" s="67"/>
      <c r="AU3294" s="67"/>
      <c r="AV3294" s="67"/>
      <c r="AW3294" s="67"/>
      <c r="AX3294" s="67"/>
      <c r="AY3294" s="67"/>
      <c r="AZ3294" s="67"/>
      <c r="BA3294" s="67"/>
      <c r="BB3294" s="67"/>
    </row>
    <row r="3295" spans="1:54" s="37" customFormat="1" x14ac:dyDescent="0.25">
      <c r="A3295" s="52"/>
      <c r="AO3295" s="67"/>
      <c r="AP3295" s="67"/>
      <c r="AQ3295" s="67"/>
      <c r="AR3295" s="67"/>
      <c r="AS3295" s="67"/>
      <c r="AT3295" s="67"/>
      <c r="AU3295" s="67"/>
      <c r="AV3295" s="67"/>
      <c r="AW3295" s="67"/>
      <c r="AX3295" s="67"/>
      <c r="AY3295" s="67"/>
      <c r="AZ3295" s="67"/>
      <c r="BA3295" s="67"/>
      <c r="BB3295" s="67"/>
    </row>
    <row r="3296" spans="1:54" s="37" customFormat="1" x14ac:dyDescent="0.25">
      <c r="A3296" s="52"/>
      <c r="AO3296" s="67"/>
      <c r="AP3296" s="67"/>
      <c r="AQ3296" s="67"/>
      <c r="AR3296" s="67"/>
      <c r="AS3296" s="67"/>
      <c r="AT3296" s="67"/>
      <c r="AU3296" s="67"/>
      <c r="AV3296" s="67"/>
      <c r="AW3296" s="67"/>
      <c r="AX3296" s="67"/>
      <c r="AY3296" s="67"/>
      <c r="AZ3296" s="67"/>
      <c r="BA3296" s="67"/>
      <c r="BB3296" s="67"/>
    </row>
    <row r="3297" spans="1:54" s="37" customFormat="1" x14ac:dyDescent="0.25">
      <c r="A3297" s="52"/>
      <c r="AO3297" s="67"/>
      <c r="AP3297" s="67"/>
      <c r="AQ3297" s="67"/>
      <c r="AR3297" s="67"/>
      <c r="AS3297" s="67"/>
      <c r="AT3297" s="67"/>
      <c r="AU3297" s="67"/>
      <c r="AV3297" s="67"/>
      <c r="AW3297" s="67"/>
      <c r="AX3297" s="67"/>
      <c r="AY3297" s="67"/>
      <c r="AZ3297" s="67"/>
      <c r="BA3297" s="67"/>
      <c r="BB3297" s="67"/>
    </row>
    <row r="3298" spans="1:54" s="37" customFormat="1" x14ac:dyDescent="0.25">
      <c r="A3298" s="52"/>
      <c r="AO3298" s="67"/>
      <c r="AP3298" s="67"/>
      <c r="AQ3298" s="67"/>
      <c r="AR3298" s="67"/>
      <c r="AS3298" s="67"/>
      <c r="AT3298" s="67"/>
      <c r="AU3298" s="67"/>
      <c r="AV3298" s="67"/>
      <c r="AW3298" s="67"/>
      <c r="AX3298" s="67"/>
      <c r="AY3298" s="67"/>
      <c r="AZ3298" s="67"/>
      <c r="BA3298" s="67"/>
      <c r="BB3298" s="67"/>
    </row>
    <row r="3299" spans="1:54" s="37" customFormat="1" x14ac:dyDescent="0.25">
      <c r="A3299" s="52"/>
      <c r="AO3299" s="67"/>
      <c r="AP3299" s="67"/>
      <c r="AQ3299" s="67"/>
      <c r="AR3299" s="67"/>
      <c r="AS3299" s="67"/>
      <c r="AT3299" s="67"/>
      <c r="AU3299" s="67"/>
      <c r="AV3299" s="67"/>
      <c r="AW3299" s="67"/>
      <c r="AX3299" s="67"/>
      <c r="AY3299" s="67"/>
      <c r="AZ3299" s="67"/>
      <c r="BA3299" s="67"/>
      <c r="BB3299" s="67"/>
    </row>
    <row r="3300" spans="1:54" s="37" customFormat="1" x14ac:dyDescent="0.25">
      <c r="A3300" s="52"/>
      <c r="AO3300" s="67"/>
      <c r="AP3300" s="67"/>
      <c r="AQ3300" s="67"/>
      <c r="AR3300" s="67"/>
      <c r="AS3300" s="67"/>
      <c r="AT3300" s="67"/>
      <c r="AU3300" s="67"/>
      <c r="AV3300" s="67"/>
      <c r="AW3300" s="67"/>
      <c r="AX3300" s="67"/>
      <c r="AY3300" s="67"/>
      <c r="AZ3300" s="67"/>
      <c r="BA3300" s="67"/>
      <c r="BB3300" s="67"/>
    </row>
    <row r="3301" spans="1:54" s="37" customFormat="1" x14ac:dyDescent="0.25">
      <c r="A3301" s="52"/>
      <c r="AO3301" s="67"/>
      <c r="AP3301" s="67"/>
      <c r="AQ3301" s="67"/>
      <c r="AR3301" s="67"/>
      <c r="AS3301" s="67"/>
      <c r="AT3301" s="67"/>
      <c r="AU3301" s="67"/>
      <c r="AV3301" s="67"/>
      <c r="AW3301" s="67"/>
      <c r="AX3301" s="67"/>
      <c r="AY3301" s="67"/>
      <c r="AZ3301" s="67"/>
      <c r="BA3301" s="67"/>
      <c r="BB3301" s="67"/>
    </row>
    <row r="3302" spans="1:54" s="37" customFormat="1" x14ac:dyDescent="0.25">
      <c r="A3302" s="52"/>
      <c r="AO3302" s="67"/>
      <c r="AP3302" s="67"/>
      <c r="AQ3302" s="67"/>
      <c r="AR3302" s="67"/>
      <c r="AS3302" s="67"/>
      <c r="AT3302" s="67"/>
      <c r="AU3302" s="67"/>
      <c r="AV3302" s="67"/>
      <c r="AW3302" s="67"/>
      <c r="AX3302" s="67"/>
      <c r="AY3302" s="67"/>
      <c r="AZ3302" s="67"/>
      <c r="BA3302" s="67"/>
      <c r="BB3302" s="67"/>
    </row>
    <row r="3303" spans="1:54" s="37" customFormat="1" x14ac:dyDescent="0.25">
      <c r="A3303" s="52"/>
      <c r="AO3303" s="67"/>
      <c r="AP3303" s="67"/>
      <c r="AQ3303" s="67"/>
      <c r="AR3303" s="67"/>
      <c r="AS3303" s="67"/>
      <c r="AT3303" s="67"/>
      <c r="AU3303" s="67"/>
      <c r="AV3303" s="67"/>
      <c r="AW3303" s="67"/>
      <c r="AX3303" s="67"/>
      <c r="AY3303" s="67"/>
      <c r="AZ3303" s="67"/>
      <c r="BA3303" s="67"/>
      <c r="BB3303" s="67"/>
    </row>
    <row r="3304" spans="1:54" s="37" customFormat="1" x14ac:dyDescent="0.25">
      <c r="A3304" s="52"/>
      <c r="AO3304" s="67"/>
      <c r="AP3304" s="67"/>
      <c r="AQ3304" s="67"/>
      <c r="AR3304" s="67"/>
      <c r="AS3304" s="67"/>
      <c r="AT3304" s="67"/>
      <c r="AU3304" s="67"/>
      <c r="AV3304" s="67"/>
      <c r="AW3304" s="67"/>
      <c r="AX3304" s="67"/>
      <c r="AY3304" s="67"/>
      <c r="AZ3304" s="67"/>
      <c r="BA3304" s="67"/>
      <c r="BB3304" s="67"/>
    </row>
    <row r="3305" spans="1:54" s="37" customFormat="1" x14ac:dyDescent="0.25">
      <c r="A3305" s="52"/>
      <c r="AO3305" s="67"/>
      <c r="AP3305" s="67"/>
      <c r="AQ3305" s="67"/>
      <c r="AR3305" s="67"/>
      <c r="AS3305" s="67"/>
      <c r="AT3305" s="67"/>
      <c r="AU3305" s="67"/>
      <c r="AV3305" s="67"/>
      <c r="AW3305" s="67"/>
      <c r="AX3305" s="67"/>
      <c r="AY3305" s="67"/>
      <c r="AZ3305" s="67"/>
      <c r="BA3305" s="67"/>
      <c r="BB3305" s="67"/>
    </row>
    <row r="3306" spans="1:54" s="37" customFormat="1" x14ac:dyDescent="0.25">
      <c r="A3306" s="52"/>
      <c r="AO3306" s="67"/>
      <c r="AP3306" s="67"/>
      <c r="AQ3306" s="67"/>
      <c r="AR3306" s="67"/>
      <c r="AS3306" s="67"/>
      <c r="AT3306" s="67"/>
      <c r="AU3306" s="67"/>
      <c r="AV3306" s="67"/>
      <c r="AW3306" s="67"/>
      <c r="AX3306" s="67"/>
      <c r="AY3306" s="67"/>
      <c r="AZ3306" s="67"/>
      <c r="BA3306" s="67"/>
      <c r="BB3306" s="67"/>
    </row>
    <row r="3307" spans="1:54" s="37" customFormat="1" x14ac:dyDescent="0.25">
      <c r="A3307" s="52"/>
      <c r="AO3307" s="67"/>
      <c r="AP3307" s="67"/>
      <c r="AQ3307" s="67"/>
      <c r="AR3307" s="67"/>
      <c r="AS3307" s="67"/>
      <c r="AT3307" s="67"/>
      <c r="AU3307" s="67"/>
      <c r="AV3307" s="67"/>
      <c r="AW3307" s="67"/>
      <c r="AX3307" s="67"/>
      <c r="AY3307" s="67"/>
      <c r="AZ3307" s="67"/>
      <c r="BA3307" s="67"/>
      <c r="BB3307" s="67"/>
    </row>
    <row r="3308" spans="1:54" s="37" customFormat="1" x14ac:dyDescent="0.25">
      <c r="A3308" s="52"/>
      <c r="AO3308" s="67"/>
      <c r="AP3308" s="67"/>
      <c r="AQ3308" s="67"/>
      <c r="AR3308" s="67"/>
      <c r="AS3308" s="67"/>
      <c r="AT3308" s="67"/>
      <c r="AU3308" s="67"/>
      <c r="AV3308" s="67"/>
      <c r="AW3308" s="67"/>
      <c r="AX3308" s="67"/>
      <c r="AY3308" s="67"/>
      <c r="AZ3308" s="67"/>
      <c r="BA3308" s="67"/>
      <c r="BB3308" s="67"/>
    </row>
    <row r="3309" spans="1:54" s="37" customFormat="1" x14ac:dyDescent="0.25">
      <c r="A3309" s="52"/>
      <c r="AO3309" s="67"/>
      <c r="AP3309" s="67"/>
      <c r="AQ3309" s="67"/>
      <c r="AR3309" s="67"/>
      <c r="AS3309" s="67"/>
      <c r="AT3309" s="67"/>
      <c r="AU3309" s="67"/>
      <c r="AV3309" s="67"/>
      <c r="AW3309" s="67"/>
      <c r="AX3309" s="67"/>
      <c r="AY3309" s="67"/>
      <c r="AZ3309" s="67"/>
      <c r="BA3309" s="67"/>
      <c r="BB3309" s="67"/>
    </row>
    <row r="3310" spans="1:54" s="37" customFormat="1" x14ac:dyDescent="0.25">
      <c r="A3310" s="52"/>
      <c r="AO3310" s="67"/>
      <c r="AP3310" s="67"/>
      <c r="AQ3310" s="67"/>
      <c r="AR3310" s="67"/>
      <c r="AS3310" s="67"/>
      <c r="AT3310" s="67"/>
      <c r="AU3310" s="67"/>
      <c r="AV3310" s="67"/>
      <c r="AW3310" s="67"/>
      <c r="AX3310" s="67"/>
      <c r="AY3310" s="67"/>
      <c r="AZ3310" s="67"/>
      <c r="BA3310" s="67"/>
      <c r="BB3310" s="67"/>
    </row>
    <row r="3311" spans="1:54" s="37" customFormat="1" x14ac:dyDescent="0.25">
      <c r="A3311" s="52"/>
      <c r="AO3311" s="67"/>
      <c r="AP3311" s="67"/>
      <c r="AQ3311" s="67"/>
      <c r="AR3311" s="67"/>
      <c r="AS3311" s="67"/>
      <c r="AT3311" s="67"/>
      <c r="AU3311" s="67"/>
      <c r="AV3311" s="67"/>
      <c r="AW3311" s="67"/>
      <c r="AX3311" s="67"/>
      <c r="AY3311" s="67"/>
      <c r="AZ3311" s="67"/>
      <c r="BA3311" s="67"/>
      <c r="BB3311" s="67"/>
    </row>
    <row r="3312" spans="1:54" s="37" customFormat="1" x14ac:dyDescent="0.25">
      <c r="A3312" s="52"/>
      <c r="AO3312" s="67"/>
      <c r="AP3312" s="67"/>
      <c r="AQ3312" s="67"/>
      <c r="AR3312" s="67"/>
      <c r="AS3312" s="67"/>
      <c r="AT3312" s="67"/>
      <c r="AU3312" s="67"/>
      <c r="AV3312" s="67"/>
      <c r="AW3312" s="67"/>
      <c r="AX3312" s="67"/>
      <c r="AY3312" s="67"/>
      <c r="AZ3312" s="67"/>
      <c r="BA3312" s="67"/>
      <c r="BB3312" s="67"/>
    </row>
    <row r="3313" spans="1:54" s="37" customFormat="1" x14ac:dyDescent="0.25">
      <c r="A3313" s="52"/>
      <c r="AO3313" s="67"/>
      <c r="AP3313" s="67"/>
      <c r="AQ3313" s="67"/>
      <c r="AR3313" s="67"/>
      <c r="AS3313" s="67"/>
      <c r="AT3313" s="67"/>
      <c r="AU3313" s="67"/>
      <c r="AV3313" s="67"/>
      <c r="AW3313" s="67"/>
      <c r="AX3313" s="67"/>
      <c r="AY3313" s="67"/>
      <c r="AZ3313" s="67"/>
      <c r="BA3313" s="67"/>
      <c r="BB3313" s="67"/>
    </row>
    <row r="3314" spans="1:54" s="37" customFormat="1" x14ac:dyDescent="0.25">
      <c r="A3314" s="52"/>
      <c r="AO3314" s="67"/>
      <c r="AP3314" s="67"/>
      <c r="AQ3314" s="67"/>
      <c r="AR3314" s="67"/>
      <c r="AS3314" s="67"/>
      <c r="AT3314" s="67"/>
      <c r="AU3314" s="67"/>
      <c r="AV3314" s="67"/>
      <c r="AW3314" s="67"/>
      <c r="AX3314" s="67"/>
      <c r="AY3314" s="67"/>
      <c r="AZ3314" s="67"/>
      <c r="BA3314" s="67"/>
      <c r="BB3314" s="67"/>
    </row>
    <row r="3315" spans="1:54" s="37" customFormat="1" x14ac:dyDescent="0.25">
      <c r="A3315" s="52"/>
      <c r="AO3315" s="67"/>
      <c r="AP3315" s="67"/>
      <c r="AQ3315" s="67"/>
      <c r="AR3315" s="67"/>
      <c r="AS3315" s="67"/>
      <c r="AT3315" s="67"/>
      <c r="AU3315" s="67"/>
      <c r="AV3315" s="67"/>
      <c r="AW3315" s="67"/>
      <c r="AX3315" s="67"/>
      <c r="AY3315" s="67"/>
      <c r="AZ3315" s="67"/>
      <c r="BA3315" s="67"/>
      <c r="BB3315" s="67"/>
    </row>
    <row r="3316" spans="1:54" s="37" customFormat="1" x14ac:dyDescent="0.25">
      <c r="A3316" s="52"/>
      <c r="AO3316" s="67"/>
      <c r="AP3316" s="67"/>
      <c r="AQ3316" s="67"/>
      <c r="AR3316" s="67"/>
      <c r="AS3316" s="67"/>
      <c r="AT3316" s="67"/>
      <c r="AU3316" s="67"/>
      <c r="AV3316" s="67"/>
      <c r="AW3316" s="67"/>
      <c r="AX3316" s="67"/>
      <c r="AY3316" s="67"/>
      <c r="AZ3316" s="67"/>
      <c r="BA3316" s="67"/>
      <c r="BB3316" s="67"/>
    </row>
    <row r="3317" spans="1:54" s="37" customFormat="1" x14ac:dyDescent="0.25">
      <c r="A3317" s="52"/>
      <c r="AO3317" s="67"/>
      <c r="AP3317" s="67"/>
      <c r="AQ3317" s="67"/>
      <c r="AR3317" s="67"/>
      <c r="AS3317" s="67"/>
      <c r="AT3317" s="67"/>
      <c r="AU3317" s="67"/>
      <c r="AV3317" s="67"/>
      <c r="AW3317" s="67"/>
      <c r="AX3317" s="67"/>
      <c r="AY3317" s="67"/>
      <c r="AZ3317" s="67"/>
      <c r="BA3317" s="67"/>
      <c r="BB3317" s="67"/>
    </row>
    <row r="3318" spans="1:54" s="37" customFormat="1" x14ac:dyDescent="0.25">
      <c r="A3318" s="52"/>
      <c r="AO3318" s="67"/>
      <c r="AP3318" s="67"/>
      <c r="AQ3318" s="67"/>
      <c r="AR3318" s="67"/>
      <c r="AS3318" s="67"/>
      <c r="AT3318" s="67"/>
      <c r="AU3318" s="67"/>
      <c r="AV3318" s="67"/>
      <c r="AW3318" s="67"/>
      <c r="AX3318" s="67"/>
      <c r="AY3318" s="67"/>
      <c r="AZ3318" s="67"/>
      <c r="BA3318" s="67"/>
      <c r="BB3318" s="67"/>
    </row>
    <row r="3319" spans="1:54" s="37" customFormat="1" x14ac:dyDescent="0.25">
      <c r="A3319" s="52"/>
      <c r="AO3319" s="67"/>
      <c r="AP3319" s="67"/>
      <c r="AQ3319" s="67"/>
      <c r="AR3319" s="67"/>
      <c r="AS3319" s="67"/>
      <c r="AT3319" s="67"/>
      <c r="AU3319" s="67"/>
      <c r="AV3319" s="67"/>
      <c r="AW3319" s="67"/>
      <c r="AX3319" s="67"/>
      <c r="AY3319" s="67"/>
      <c r="AZ3319" s="67"/>
      <c r="BA3319" s="67"/>
      <c r="BB3319" s="67"/>
    </row>
    <row r="3320" spans="1:54" s="37" customFormat="1" x14ac:dyDescent="0.25">
      <c r="A3320" s="52"/>
      <c r="AO3320" s="67"/>
      <c r="AP3320" s="67"/>
      <c r="AQ3320" s="67"/>
      <c r="AR3320" s="67"/>
      <c r="AS3320" s="67"/>
      <c r="AT3320" s="67"/>
      <c r="AU3320" s="67"/>
      <c r="AV3320" s="67"/>
      <c r="AW3320" s="67"/>
      <c r="AX3320" s="67"/>
      <c r="AY3320" s="67"/>
      <c r="AZ3320" s="67"/>
      <c r="BA3320" s="67"/>
      <c r="BB3320" s="67"/>
    </row>
    <row r="3321" spans="1:54" s="37" customFormat="1" x14ac:dyDescent="0.25">
      <c r="A3321" s="52"/>
      <c r="AO3321" s="67"/>
      <c r="AP3321" s="67"/>
      <c r="AQ3321" s="67"/>
      <c r="AR3321" s="67"/>
      <c r="AS3321" s="67"/>
      <c r="AT3321" s="67"/>
      <c r="AU3321" s="67"/>
      <c r="AV3321" s="67"/>
      <c r="AW3321" s="67"/>
      <c r="AX3321" s="67"/>
      <c r="AY3321" s="67"/>
      <c r="AZ3321" s="67"/>
      <c r="BA3321" s="67"/>
      <c r="BB3321" s="67"/>
    </row>
    <row r="3322" spans="1:54" s="37" customFormat="1" x14ac:dyDescent="0.25">
      <c r="A3322" s="52"/>
      <c r="AO3322" s="67"/>
      <c r="AP3322" s="67"/>
      <c r="AQ3322" s="67"/>
      <c r="AR3322" s="67"/>
      <c r="AS3322" s="67"/>
      <c r="AT3322" s="67"/>
      <c r="AU3322" s="67"/>
      <c r="AV3322" s="67"/>
      <c r="AW3322" s="67"/>
      <c r="AX3322" s="67"/>
      <c r="AY3322" s="67"/>
      <c r="AZ3322" s="67"/>
      <c r="BA3322" s="67"/>
      <c r="BB3322" s="67"/>
    </row>
    <row r="3323" spans="1:54" s="37" customFormat="1" x14ac:dyDescent="0.25">
      <c r="A3323" s="52"/>
      <c r="AO3323" s="67"/>
      <c r="AP3323" s="67"/>
      <c r="AQ3323" s="67"/>
      <c r="AR3323" s="67"/>
      <c r="AS3323" s="67"/>
      <c r="AT3323" s="67"/>
      <c r="AU3323" s="67"/>
      <c r="AV3323" s="67"/>
      <c r="AW3323" s="67"/>
      <c r="AX3323" s="67"/>
      <c r="AY3323" s="67"/>
      <c r="AZ3323" s="67"/>
      <c r="BA3323" s="67"/>
      <c r="BB3323" s="67"/>
    </row>
    <row r="3324" spans="1:54" s="37" customFormat="1" x14ac:dyDescent="0.25">
      <c r="A3324" s="52"/>
      <c r="AO3324" s="67"/>
      <c r="AP3324" s="67"/>
      <c r="AQ3324" s="67"/>
      <c r="AR3324" s="67"/>
      <c r="AS3324" s="67"/>
      <c r="AT3324" s="67"/>
      <c r="AU3324" s="67"/>
      <c r="AV3324" s="67"/>
      <c r="AW3324" s="67"/>
      <c r="AX3324" s="67"/>
      <c r="AY3324" s="67"/>
      <c r="AZ3324" s="67"/>
      <c r="BA3324" s="67"/>
      <c r="BB3324" s="67"/>
    </row>
    <row r="3325" spans="1:54" s="37" customFormat="1" x14ac:dyDescent="0.25">
      <c r="A3325" s="52"/>
      <c r="AO3325" s="67"/>
      <c r="AP3325" s="67"/>
      <c r="AQ3325" s="67"/>
      <c r="AR3325" s="67"/>
      <c r="AS3325" s="67"/>
      <c r="AT3325" s="67"/>
      <c r="AU3325" s="67"/>
      <c r="AV3325" s="67"/>
      <c r="AW3325" s="67"/>
      <c r="AX3325" s="67"/>
      <c r="AY3325" s="67"/>
      <c r="AZ3325" s="67"/>
      <c r="BA3325" s="67"/>
      <c r="BB3325" s="67"/>
    </row>
    <row r="3326" spans="1:54" s="37" customFormat="1" x14ac:dyDescent="0.25">
      <c r="A3326" s="52"/>
      <c r="AO3326" s="67"/>
      <c r="AP3326" s="67"/>
      <c r="AQ3326" s="67"/>
      <c r="AR3326" s="67"/>
      <c r="AS3326" s="67"/>
      <c r="AT3326" s="67"/>
      <c r="AU3326" s="67"/>
      <c r="AV3326" s="67"/>
      <c r="AW3326" s="67"/>
      <c r="AX3326" s="67"/>
      <c r="AY3326" s="67"/>
      <c r="AZ3326" s="67"/>
      <c r="BA3326" s="67"/>
      <c r="BB3326" s="67"/>
    </row>
    <row r="3327" spans="1:54" s="37" customFormat="1" x14ac:dyDescent="0.25">
      <c r="A3327" s="52"/>
      <c r="AO3327" s="67"/>
      <c r="AP3327" s="67"/>
      <c r="AQ3327" s="67"/>
      <c r="AR3327" s="67"/>
      <c r="AS3327" s="67"/>
      <c r="AT3327" s="67"/>
      <c r="AU3327" s="67"/>
      <c r="AV3327" s="67"/>
      <c r="AW3327" s="67"/>
      <c r="AX3327" s="67"/>
      <c r="AY3327" s="67"/>
      <c r="AZ3327" s="67"/>
      <c r="BA3327" s="67"/>
      <c r="BB3327" s="67"/>
    </row>
    <row r="3328" spans="1:54" s="37" customFormat="1" x14ac:dyDescent="0.25">
      <c r="A3328" s="52"/>
      <c r="AO3328" s="67"/>
      <c r="AP3328" s="67"/>
      <c r="AQ3328" s="67"/>
      <c r="AR3328" s="67"/>
      <c r="AS3328" s="67"/>
      <c r="AT3328" s="67"/>
      <c r="AU3328" s="67"/>
      <c r="AV3328" s="67"/>
      <c r="AW3328" s="67"/>
      <c r="AX3328" s="67"/>
      <c r="AY3328" s="67"/>
      <c r="AZ3328" s="67"/>
      <c r="BA3328" s="67"/>
      <c r="BB3328" s="67"/>
    </row>
    <row r="3329" spans="1:54" s="37" customFormat="1" x14ac:dyDescent="0.25">
      <c r="A3329" s="52"/>
      <c r="AO3329" s="67"/>
      <c r="AP3329" s="67"/>
      <c r="AQ3329" s="67"/>
      <c r="AR3329" s="67"/>
      <c r="AS3329" s="67"/>
      <c r="AT3329" s="67"/>
      <c r="AU3329" s="67"/>
      <c r="AV3329" s="67"/>
      <c r="AW3329" s="67"/>
      <c r="AX3329" s="67"/>
      <c r="AY3329" s="67"/>
      <c r="AZ3329" s="67"/>
      <c r="BA3329" s="67"/>
      <c r="BB3329" s="67"/>
    </row>
    <row r="3330" spans="1:54" s="37" customFormat="1" x14ac:dyDescent="0.25">
      <c r="A3330" s="52"/>
      <c r="AO3330" s="67"/>
      <c r="AP3330" s="67"/>
      <c r="AQ3330" s="67"/>
      <c r="AR3330" s="67"/>
      <c r="AS3330" s="67"/>
      <c r="AT3330" s="67"/>
      <c r="AU3330" s="67"/>
      <c r="AV3330" s="67"/>
      <c r="AW3330" s="67"/>
      <c r="AX3330" s="67"/>
      <c r="AY3330" s="67"/>
      <c r="AZ3330" s="67"/>
      <c r="BA3330" s="67"/>
      <c r="BB3330" s="67"/>
    </row>
    <row r="3331" spans="1:54" s="37" customFormat="1" x14ac:dyDescent="0.25">
      <c r="A3331" s="52"/>
      <c r="AO3331" s="67"/>
      <c r="AP3331" s="67"/>
      <c r="AQ3331" s="67"/>
      <c r="AR3331" s="67"/>
      <c r="AS3331" s="67"/>
      <c r="AT3331" s="67"/>
      <c r="AU3331" s="67"/>
      <c r="AV3331" s="67"/>
      <c r="AW3331" s="67"/>
      <c r="AX3331" s="67"/>
      <c r="AY3331" s="67"/>
      <c r="AZ3331" s="67"/>
      <c r="BA3331" s="67"/>
      <c r="BB3331" s="67"/>
    </row>
    <row r="3332" spans="1:54" s="37" customFormat="1" x14ac:dyDescent="0.25">
      <c r="A3332" s="52"/>
      <c r="AO3332" s="67"/>
      <c r="AP3332" s="67"/>
      <c r="AQ3332" s="67"/>
      <c r="AR3332" s="67"/>
      <c r="AS3332" s="67"/>
      <c r="AT3332" s="67"/>
      <c r="AU3332" s="67"/>
      <c r="AV3332" s="67"/>
      <c r="AW3332" s="67"/>
      <c r="AX3332" s="67"/>
      <c r="AY3332" s="67"/>
      <c r="AZ3332" s="67"/>
      <c r="BA3332" s="67"/>
      <c r="BB3332" s="67"/>
    </row>
    <row r="3333" spans="1:54" s="37" customFormat="1" x14ac:dyDescent="0.25">
      <c r="A3333" s="52"/>
      <c r="AO3333" s="67"/>
      <c r="AP3333" s="67"/>
      <c r="AQ3333" s="67"/>
      <c r="AR3333" s="67"/>
      <c r="AS3333" s="67"/>
      <c r="AT3333" s="67"/>
      <c r="AU3333" s="67"/>
      <c r="AV3333" s="67"/>
      <c r="AW3333" s="67"/>
      <c r="AX3333" s="67"/>
      <c r="AY3333" s="67"/>
      <c r="AZ3333" s="67"/>
      <c r="BA3333" s="67"/>
      <c r="BB3333" s="67"/>
    </row>
    <row r="3334" spans="1:54" s="37" customFormat="1" x14ac:dyDescent="0.25">
      <c r="A3334" s="52"/>
      <c r="AO3334" s="67"/>
      <c r="AP3334" s="67"/>
      <c r="AQ3334" s="67"/>
      <c r="AR3334" s="67"/>
      <c r="AS3334" s="67"/>
      <c r="AT3334" s="67"/>
      <c r="AU3334" s="67"/>
      <c r="AV3334" s="67"/>
      <c r="AW3334" s="67"/>
      <c r="AX3334" s="67"/>
      <c r="AY3334" s="67"/>
      <c r="AZ3334" s="67"/>
      <c r="BA3334" s="67"/>
      <c r="BB3334" s="67"/>
    </row>
    <row r="3335" spans="1:54" s="37" customFormat="1" x14ac:dyDescent="0.25">
      <c r="A3335" s="52"/>
      <c r="AO3335" s="67"/>
      <c r="AP3335" s="67"/>
      <c r="AQ3335" s="67"/>
      <c r="AR3335" s="67"/>
      <c r="AS3335" s="67"/>
      <c r="AT3335" s="67"/>
      <c r="AU3335" s="67"/>
      <c r="AV3335" s="67"/>
      <c r="AW3335" s="67"/>
      <c r="AX3335" s="67"/>
      <c r="AY3335" s="67"/>
      <c r="AZ3335" s="67"/>
      <c r="BA3335" s="67"/>
      <c r="BB3335" s="67"/>
    </row>
    <row r="3336" spans="1:54" s="37" customFormat="1" x14ac:dyDescent="0.25">
      <c r="A3336" s="52"/>
      <c r="AO3336" s="67"/>
      <c r="AP3336" s="67"/>
      <c r="AQ3336" s="67"/>
      <c r="AR3336" s="67"/>
      <c r="AS3336" s="67"/>
      <c r="AT3336" s="67"/>
      <c r="AU3336" s="67"/>
      <c r="AV3336" s="67"/>
      <c r="AW3336" s="67"/>
      <c r="AX3336" s="67"/>
      <c r="AY3336" s="67"/>
      <c r="AZ3336" s="67"/>
      <c r="BA3336" s="67"/>
      <c r="BB3336" s="67"/>
    </row>
    <row r="3337" spans="1:54" s="37" customFormat="1" x14ac:dyDescent="0.25">
      <c r="A3337" s="52"/>
      <c r="AO3337" s="67"/>
      <c r="AP3337" s="67"/>
      <c r="AQ3337" s="67"/>
      <c r="AR3337" s="67"/>
      <c r="AS3337" s="67"/>
      <c r="AT3337" s="67"/>
      <c r="AU3337" s="67"/>
      <c r="AV3337" s="67"/>
      <c r="AW3337" s="67"/>
      <c r="AX3337" s="67"/>
      <c r="AY3337" s="67"/>
      <c r="AZ3337" s="67"/>
      <c r="BA3337" s="67"/>
      <c r="BB3337" s="67"/>
    </row>
    <row r="3338" spans="1:54" s="37" customFormat="1" x14ac:dyDescent="0.25">
      <c r="A3338" s="52"/>
      <c r="AO3338" s="67"/>
      <c r="AP3338" s="67"/>
      <c r="AQ3338" s="67"/>
      <c r="AR3338" s="67"/>
      <c r="AS3338" s="67"/>
      <c r="AT3338" s="67"/>
      <c r="AU3338" s="67"/>
      <c r="AV3338" s="67"/>
      <c r="AW3338" s="67"/>
      <c r="AX3338" s="67"/>
      <c r="AY3338" s="67"/>
      <c r="AZ3338" s="67"/>
      <c r="BA3338" s="67"/>
      <c r="BB3338" s="67"/>
    </row>
    <row r="3339" spans="1:54" s="37" customFormat="1" x14ac:dyDescent="0.25">
      <c r="A3339" s="52"/>
      <c r="AO3339" s="67"/>
      <c r="AP3339" s="67"/>
      <c r="AQ3339" s="67"/>
      <c r="AR3339" s="67"/>
      <c r="AS3339" s="67"/>
      <c r="AT3339" s="67"/>
      <c r="AU3339" s="67"/>
      <c r="AV3339" s="67"/>
      <c r="AW3339" s="67"/>
      <c r="AX3339" s="67"/>
      <c r="AY3339" s="67"/>
      <c r="AZ3339" s="67"/>
      <c r="BA3339" s="67"/>
      <c r="BB3339" s="67"/>
    </row>
    <row r="3340" spans="1:54" s="37" customFormat="1" x14ac:dyDescent="0.25">
      <c r="A3340" s="52"/>
      <c r="AO3340" s="67"/>
      <c r="AP3340" s="67"/>
      <c r="AQ3340" s="67"/>
      <c r="AR3340" s="67"/>
      <c r="AS3340" s="67"/>
      <c r="AT3340" s="67"/>
      <c r="AU3340" s="67"/>
      <c r="AV3340" s="67"/>
      <c r="AW3340" s="67"/>
      <c r="AX3340" s="67"/>
      <c r="AY3340" s="67"/>
      <c r="AZ3340" s="67"/>
      <c r="BA3340" s="67"/>
      <c r="BB3340" s="67"/>
    </row>
    <row r="3341" spans="1:54" s="37" customFormat="1" x14ac:dyDescent="0.25">
      <c r="A3341" s="52"/>
      <c r="AO3341" s="67"/>
      <c r="AP3341" s="67"/>
      <c r="AQ3341" s="67"/>
      <c r="AR3341" s="67"/>
      <c r="AS3341" s="67"/>
      <c r="AT3341" s="67"/>
      <c r="AU3341" s="67"/>
      <c r="AV3341" s="67"/>
      <c r="AW3341" s="67"/>
      <c r="AX3341" s="67"/>
      <c r="AY3341" s="67"/>
      <c r="AZ3341" s="67"/>
      <c r="BA3341" s="67"/>
      <c r="BB3341" s="67"/>
    </row>
    <row r="3342" spans="1:54" s="37" customFormat="1" x14ac:dyDescent="0.25">
      <c r="A3342" s="52"/>
      <c r="AO3342" s="67"/>
      <c r="AP3342" s="67"/>
      <c r="AQ3342" s="67"/>
      <c r="AR3342" s="67"/>
      <c r="AS3342" s="67"/>
      <c r="AT3342" s="67"/>
      <c r="AU3342" s="67"/>
      <c r="AV3342" s="67"/>
      <c r="AW3342" s="67"/>
      <c r="AX3342" s="67"/>
      <c r="AY3342" s="67"/>
      <c r="AZ3342" s="67"/>
      <c r="BA3342" s="67"/>
      <c r="BB3342" s="67"/>
    </row>
    <row r="3343" spans="1:54" s="37" customFormat="1" x14ac:dyDescent="0.25">
      <c r="A3343" s="52"/>
      <c r="AO3343" s="67"/>
      <c r="AP3343" s="67"/>
      <c r="AQ3343" s="67"/>
      <c r="AR3343" s="67"/>
      <c r="AS3343" s="67"/>
      <c r="AT3343" s="67"/>
      <c r="AU3343" s="67"/>
      <c r="AV3343" s="67"/>
      <c r="AW3343" s="67"/>
      <c r="AX3343" s="67"/>
      <c r="AY3343" s="67"/>
      <c r="AZ3343" s="67"/>
      <c r="BA3343" s="67"/>
      <c r="BB3343" s="67"/>
    </row>
    <row r="3344" spans="1:54" s="37" customFormat="1" x14ac:dyDescent="0.25">
      <c r="A3344" s="52"/>
      <c r="AO3344" s="67"/>
      <c r="AP3344" s="67"/>
      <c r="AQ3344" s="67"/>
      <c r="AR3344" s="67"/>
      <c r="AS3344" s="67"/>
      <c r="AT3344" s="67"/>
      <c r="AU3344" s="67"/>
      <c r="AV3344" s="67"/>
      <c r="AW3344" s="67"/>
      <c r="AX3344" s="67"/>
      <c r="AY3344" s="67"/>
      <c r="AZ3344" s="67"/>
      <c r="BA3344" s="67"/>
      <c r="BB3344" s="67"/>
    </row>
    <row r="3345" spans="1:54" s="37" customFormat="1" x14ac:dyDescent="0.25">
      <c r="A3345" s="52"/>
      <c r="AO3345" s="67"/>
      <c r="AP3345" s="67"/>
      <c r="AQ3345" s="67"/>
      <c r="AR3345" s="67"/>
      <c r="AS3345" s="67"/>
      <c r="AT3345" s="67"/>
      <c r="AU3345" s="67"/>
      <c r="AV3345" s="67"/>
      <c r="AW3345" s="67"/>
      <c r="AX3345" s="67"/>
      <c r="AY3345" s="67"/>
      <c r="AZ3345" s="67"/>
      <c r="BA3345" s="67"/>
      <c r="BB3345" s="67"/>
    </row>
    <row r="3346" spans="1:54" s="37" customFormat="1" x14ac:dyDescent="0.25">
      <c r="A3346" s="52"/>
      <c r="AO3346" s="67"/>
      <c r="AP3346" s="67"/>
      <c r="AQ3346" s="67"/>
      <c r="AR3346" s="67"/>
      <c r="AS3346" s="67"/>
      <c r="AT3346" s="67"/>
      <c r="AU3346" s="67"/>
      <c r="AV3346" s="67"/>
      <c r="AW3346" s="67"/>
      <c r="AX3346" s="67"/>
      <c r="AY3346" s="67"/>
      <c r="AZ3346" s="67"/>
      <c r="BA3346" s="67"/>
      <c r="BB3346" s="67"/>
    </row>
    <row r="3347" spans="1:54" s="37" customFormat="1" x14ac:dyDescent="0.25">
      <c r="A3347" s="52"/>
      <c r="AO3347" s="67"/>
      <c r="AP3347" s="67"/>
      <c r="AQ3347" s="67"/>
      <c r="AR3347" s="67"/>
      <c r="AS3347" s="67"/>
      <c r="AT3347" s="67"/>
      <c r="AU3347" s="67"/>
      <c r="AV3347" s="67"/>
      <c r="AW3347" s="67"/>
      <c r="AX3347" s="67"/>
      <c r="AY3347" s="67"/>
      <c r="AZ3347" s="67"/>
      <c r="BA3347" s="67"/>
      <c r="BB3347" s="67"/>
    </row>
    <row r="3348" spans="1:54" s="37" customFormat="1" x14ac:dyDescent="0.25">
      <c r="A3348" s="52"/>
      <c r="AO3348" s="67"/>
      <c r="AP3348" s="67"/>
      <c r="AQ3348" s="67"/>
      <c r="AR3348" s="67"/>
      <c r="AS3348" s="67"/>
      <c r="AT3348" s="67"/>
      <c r="AU3348" s="67"/>
      <c r="AV3348" s="67"/>
      <c r="AW3348" s="67"/>
      <c r="AX3348" s="67"/>
      <c r="AY3348" s="67"/>
      <c r="AZ3348" s="67"/>
      <c r="BA3348" s="67"/>
      <c r="BB3348" s="67"/>
    </row>
    <row r="3349" spans="1:54" s="37" customFormat="1" x14ac:dyDescent="0.25">
      <c r="A3349" s="52"/>
      <c r="AO3349" s="67"/>
      <c r="AP3349" s="67"/>
      <c r="AQ3349" s="67"/>
      <c r="AR3349" s="67"/>
      <c r="AS3349" s="67"/>
      <c r="AT3349" s="67"/>
      <c r="AU3349" s="67"/>
      <c r="AV3349" s="67"/>
      <c r="AW3349" s="67"/>
      <c r="AX3349" s="67"/>
      <c r="AY3349" s="67"/>
      <c r="AZ3349" s="67"/>
      <c r="BA3349" s="67"/>
      <c r="BB3349" s="67"/>
    </row>
    <row r="3350" spans="1:54" s="37" customFormat="1" x14ac:dyDescent="0.25">
      <c r="A3350" s="52"/>
      <c r="AO3350" s="67"/>
      <c r="AP3350" s="67"/>
      <c r="AQ3350" s="67"/>
      <c r="AR3350" s="67"/>
      <c r="AS3350" s="67"/>
      <c r="AT3350" s="67"/>
      <c r="AU3350" s="67"/>
      <c r="AV3350" s="67"/>
      <c r="AW3350" s="67"/>
      <c r="AX3350" s="67"/>
      <c r="AY3350" s="67"/>
      <c r="AZ3350" s="67"/>
      <c r="BA3350" s="67"/>
      <c r="BB3350" s="67"/>
    </row>
    <row r="3351" spans="1:54" s="37" customFormat="1" x14ac:dyDescent="0.25">
      <c r="A3351" s="52"/>
      <c r="AO3351" s="67"/>
      <c r="AP3351" s="67"/>
      <c r="AQ3351" s="67"/>
      <c r="AR3351" s="67"/>
      <c r="AS3351" s="67"/>
      <c r="AT3351" s="67"/>
      <c r="AU3351" s="67"/>
      <c r="AV3351" s="67"/>
      <c r="AW3351" s="67"/>
      <c r="AX3351" s="67"/>
      <c r="AY3351" s="67"/>
      <c r="AZ3351" s="67"/>
      <c r="BA3351" s="67"/>
      <c r="BB3351" s="67"/>
    </row>
    <row r="3352" spans="1:54" s="37" customFormat="1" x14ac:dyDescent="0.25">
      <c r="A3352" s="52"/>
      <c r="AO3352" s="67"/>
      <c r="AP3352" s="67"/>
      <c r="AQ3352" s="67"/>
      <c r="AR3352" s="67"/>
      <c r="AS3352" s="67"/>
      <c r="AT3352" s="67"/>
      <c r="AU3352" s="67"/>
      <c r="AV3352" s="67"/>
      <c r="AW3352" s="67"/>
      <c r="AX3352" s="67"/>
      <c r="AY3352" s="67"/>
      <c r="AZ3352" s="67"/>
      <c r="BA3352" s="67"/>
      <c r="BB3352" s="67"/>
    </row>
    <row r="3353" spans="1:54" s="37" customFormat="1" x14ac:dyDescent="0.25">
      <c r="A3353" s="52"/>
      <c r="AO3353" s="67"/>
      <c r="AP3353" s="67"/>
      <c r="AQ3353" s="67"/>
      <c r="AR3353" s="67"/>
      <c r="AS3353" s="67"/>
      <c r="AT3353" s="67"/>
      <c r="AU3353" s="67"/>
      <c r="AV3353" s="67"/>
      <c r="AW3353" s="67"/>
      <c r="AX3353" s="67"/>
      <c r="AY3353" s="67"/>
      <c r="AZ3353" s="67"/>
      <c r="BA3353" s="67"/>
      <c r="BB3353" s="67"/>
    </row>
    <row r="3354" spans="1:54" s="37" customFormat="1" x14ac:dyDescent="0.25">
      <c r="A3354" s="52"/>
      <c r="AO3354" s="67"/>
      <c r="AP3354" s="67"/>
      <c r="AQ3354" s="67"/>
      <c r="AR3354" s="67"/>
      <c r="AS3354" s="67"/>
      <c r="AT3354" s="67"/>
      <c r="AU3354" s="67"/>
      <c r="AV3354" s="67"/>
      <c r="AW3354" s="67"/>
      <c r="AX3354" s="67"/>
      <c r="AY3354" s="67"/>
      <c r="AZ3354" s="67"/>
      <c r="BA3354" s="67"/>
      <c r="BB3354" s="67"/>
    </row>
    <row r="3355" spans="1:54" s="37" customFormat="1" x14ac:dyDescent="0.25">
      <c r="A3355" s="52"/>
      <c r="AO3355" s="67"/>
      <c r="AP3355" s="67"/>
      <c r="AQ3355" s="67"/>
      <c r="AR3355" s="67"/>
      <c r="AS3355" s="67"/>
      <c r="AT3355" s="67"/>
      <c r="AU3355" s="67"/>
      <c r="AV3355" s="67"/>
      <c r="AW3355" s="67"/>
      <c r="AX3355" s="67"/>
      <c r="AY3355" s="67"/>
      <c r="AZ3355" s="67"/>
      <c r="BA3355" s="67"/>
      <c r="BB3355" s="67"/>
    </row>
    <row r="3356" spans="1:54" s="37" customFormat="1" x14ac:dyDescent="0.25">
      <c r="A3356" s="52"/>
      <c r="AO3356" s="67"/>
      <c r="AP3356" s="67"/>
      <c r="AQ3356" s="67"/>
      <c r="AR3356" s="67"/>
      <c r="AS3356" s="67"/>
      <c r="AT3356" s="67"/>
      <c r="AU3356" s="67"/>
      <c r="AV3356" s="67"/>
      <c r="AW3356" s="67"/>
      <c r="AX3356" s="67"/>
      <c r="AY3356" s="67"/>
      <c r="AZ3356" s="67"/>
      <c r="BA3356" s="67"/>
      <c r="BB3356" s="67"/>
    </row>
    <row r="3357" spans="1:54" s="37" customFormat="1" x14ac:dyDescent="0.25">
      <c r="A3357" s="52"/>
      <c r="AO3357" s="67"/>
      <c r="AP3357" s="67"/>
      <c r="AQ3357" s="67"/>
      <c r="AR3357" s="67"/>
      <c r="AS3357" s="67"/>
      <c r="AT3357" s="67"/>
      <c r="AU3357" s="67"/>
      <c r="AV3357" s="67"/>
      <c r="AW3357" s="67"/>
      <c r="AX3357" s="67"/>
      <c r="AY3357" s="67"/>
      <c r="AZ3357" s="67"/>
      <c r="BA3357" s="67"/>
      <c r="BB3357" s="67"/>
    </row>
    <row r="3358" spans="1:54" s="37" customFormat="1" x14ac:dyDescent="0.25">
      <c r="A3358" s="52"/>
      <c r="AO3358" s="67"/>
      <c r="AP3358" s="67"/>
      <c r="AQ3358" s="67"/>
      <c r="AR3358" s="67"/>
      <c r="AS3358" s="67"/>
      <c r="AT3358" s="67"/>
      <c r="AU3358" s="67"/>
      <c r="AV3358" s="67"/>
      <c r="AW3358" s="67"/>
      <c r="AX3358" s="67"/>
      <c r="AY3358" s="67"/>
      <c r="AZ3358" s="67"/>
      <c r="BA3358" s="67"/>
      <c r="BB3358" s="67"/>
    </row>
    <row r="3359" spans="1:54" s="37" customFormat="1" x14ac:dyDescent="0.25">
      <c r="A3359" s="52"/>
      <c r="AO3359" s="67"/>
      <c r="AP3359" s="67"/>
      <c r="AQ3359" s="67"/>
      <c r="AR3359" s="67"/>
      <c r="AS3359" s="67"/>
      <c r="AT3359" s="67"/>
      <c r="AU3359" s="67"/>
      <c r="AV3359" s="67"/>
      <c r="AW3359" s="67"/>
      <c r="AX3359" s="67"/>
      <c r="AY3359" s="67"/>
      <c r="AZ3359" s="67"/>
      <c r="BA3359" s="67"/>
      <c r="BB3359" s="67"/>
    </row>
    <row r="3360" spans="1:54" s="37" customFormat="1" x14ac:dyDescent="0.25">
      <c r="A3360" s="52"/>
      <c r="AO3360" s="67"/>
      <c r="AP3360" s="67"/>
      <c r="AQ3360" s="67"/>
      <c r="AR3360" s="67"/>
      <c r="AS3360" s="67"/>
      <c r="AT3360" s="67"/>
      <c r="AU3360" s="67"/>
      <c r="AV3360" s="67"/>
      <c r="AW3360" s="67"/>
      <c r="AX3360" s="67"/>
      <c r="AY3360" s="67"/>
      <c r="AZ3360" s="67"/>
      <c r="BA3360" s="67"/>
      <c r="BB3360" s="67"/>
    </row>
    <row r="3361" spans="1:54" s="37" customFormat="1" x14ac:dyDescent="0.25">
      <c r="A3361" s="52"/>
      <c r="AO3361" s="67"/>
      <c r="AP3361" s="67"/>
      <c r="AQ3361" s="67"/>
      <c r="AR3361" s="67"/>
      <c r="AS3361" s="67"/>
      <c r="AT3361" s="67"/>
      <c r="AU3361" s="67"/>
      <c r="AV3361" s="67"/>
      <c r="AW3361" s="67"/>
      <c r="AX3361" s="67"/>
      <c r="AY3361" s="67"/>
      <c r="AZ3361" s="67"/>
      <c r="BA3361" s="67"/>
      <c r="BB3361" s="67"/>
    </row>
    <row r="3362" spans="1:54" s="37" customFormat="1" x14ac:dyDescent="0.25">
      <c r="A3362" s="52"/>
      <c r="AO3362" s="67"/>
      <c r="AP3362" s="67"/>
      <c r="AQ3362" s="67"/>
      <c r="AR3362" s="67"/>
      <c r="AS3362" s="67"/>
      <c r="AT3362" s="67"/>
      <c r="AU3362" s="67"/>
      <c r="AV3362" s="67"/>
      <c r="AW3362" s="67"/>
      <c r="AX3362" s="67"/>
      <c r="AY3362" s="67"/>
      <c r="AZ3362" s="67"/>
      <c r="BA3362" s="67"/>
      <c r="BB3362" s="67"/>
    </row>
    <row r="3363" spans="1:54" s="37" customFormat="1" x14ac:dyDescent="0.25">
      <c r="A3363" s="52"/>
      <c r="AO3363" s="67"/>
      <c r="AP3363" s="67"/>
      <c r="AQ3363" s="67"/>
      <c r="AR3363" s="67"/>
      <c r="AS3363" s="67"/>
      <c r="AT3363" s="67"/>
      <c r="AU3363" s="67"/>
      <c r="AV3363" s="67"/>
      <c r="AW3363" s="67"/>
      <c r="AX3363" s="67"/>
      <c r="AY3363" s="67"/>
      <c r="AZ3363" s="67"/>
      <c r="BA3363" s="67"/>
      <c r="BB3363" s="67"/>
    </row>
    <row r="3364" spans="1:54" s="37" customFormat="1" x14ac:dyDescent="0.25">
      <c r="A3364" s="52"/>
      <c r="AO3364" s="67"/>
      <c r="AP3364" s="67"/>
      <c r="AQ3364" s="67"/>
      <c r="AR3364" s="67"/>
      <c r="AS3364" s="67"/>
      <c r="AT3364" s="67"/>
      <c r="AU3364" s="67"/>
      <c r="AV3364" s="67"/>
      <c r="AW3364" s="67"/>
      <c r="AX3364" s="67"/>
      <c r="AY3364" s="67"/>
      <c r="AZ3364" s="67"/>
      <c r="BA3364" s="67"/>
      <c r="BB3364" s="67"/>
    </row>
    <row r="3365" spans="1:54" s="37" customFormat="1" x14ac:dyDescent="0.25">
      <c r="A3365" s="52"/>
      <c r="AO3365" s="67"/>
      <c r="AP3365" s="67"/>
      <c r="AQ3365" s="67"/>
      <c r="AR3365" s="67"/>
      <c r="AS3365" s="67"/>
      <c r="AT3365" s="67"/>
      <c r="AU3365" s="67"/>
      <c r="AV3365" s="67"/>
      <c r="AW3365" s="67"/>
      <c r="AX3365" s="67"/>
      <c r="AY3365" s="67"/>
      <c r="AZ3365" s="67"/>
      <c r="BA3365" s="67"/>
      <c r="BB3365" s="67"/>
    </row>
    <row r="3366" spans="1:54" s="37" customFormat="1" x14ac:dyDescent="0.25">
      <c r="A3366" s="52"/>
      <c r="AO3366" s="67"/>
      <c r="AP3366" s="67"/>
      <c r="AQ3366" s="67"/>
      <c r="AR3366" s="67"/>
      <c r="AS3366" s="67"/>
      <c r="AT3366" s="67"/>
      <c r="AU3366" s="67"/>
      <c r="AV3366" s="67"/>
      <c r="AW3366" s="67"/>
      <c r="AX3366" s="67"/>
      <c r="AY3366" s="67"/>
      <c r="AZ3366" s="67"/>
      <c r="BA3366" s="67"/>
      <c r="BB3366" s="67"/>
    </row>
    <row r="3367" spans="1:54" s="37" customFormat="1" x14ac:dyDescent="0.25">
      <c r="A3367" s="52"/>
      <c r="AO3367" s="67"/>
      <c r="AP3367" s="67"/>
      <c r="AQ3367" s="67"/>
      <c r="AR3367" s="67"/>
      <c r="AS3367" s="67"/>
      <c r="AT3367" s="67"/>
      <c r="AU3367" s="67"/>
      <c r="AV3367" s="67"/>
      <c r="AW3367" s="67"/>
      <c r="AX3367" s="67"/>
      <c r="AY3367" s="67"/>
      <c r="AZ3367" s="67"/>
      <c r="BA3367" s="67"/>
      <c r="BB3367" s="67"/>
    </row>
    <row r="3368" spans="1:54" s="37" customFormat="1" x14ac:dyDescent="0.25">
      <c r="A3368" s="52"/>
      <c r="AO3368" s="67"/>
      <c r="AP3368" s="67"/>
      <c r="AQ3368" s="67"/>
      <c r="AR3368" s="67"/>
      <c r="AS3368" s="67"/>
      <c r="AT3368" s="67"/>
      <c r="AU3368" s="67"/>
      <c r="AV3368" s="67"/>
      <c r="AW3368" s="67"/>
      <c r="AX3368" s="67"/>
      <c r="AY3368" s="67"/>
      <c r="AZ3368" s="67"/>
      <c r="BA3368" s="67"/>
      <c r="BB3368" s="67"/>
    </row>
    <row r="3369" spans="1:54" s="37" customFormat="1" x14ac:dyDescent="0.25">
      <c r="A3369" s="52"/>
      <c r="AO3369" s="67"/>
      <c r="AP3369" s="67"/>
      <c r="AQ3369" s="67"/>
      <c r="AR3369" s="67"/>
      <c r="AS3369" s="67"/>
      <c r="AT3369" s="67"/>
      <c r="AU3369" s="67"/>
      <c r="AV3369" s="67"/>
      <c r="AW3369" s="67"/>
      <c r="AX3369" s="67"/>
      <c r="AY3369" s="67"/>
      <c r="AZ3369" s="67"/>
      <c r="BA3369" s="67"/>
      <c r="BB3369" s="67"/>
    </row>
    <row r="3370" spans="1:54" s="37" customFormat="1" x14ac:dyDescent="0.25">
      <c r="A3370" s="52"/>
      <c r="AO3370" s="67"/>
      <c r="AP3370" s="67"/>
      <c r="AQ3370" s="67"/>
      <c r="AR3370" s="67"/>
      <c r="AS3370" s="67"/>
      <c r="AT3370" s="67"/>
      <c r="AU3370" s="67"/>
      <c r="AV3370" s="67"/>
      <c r="AW3370" s="67"/>
      <c r="AX3370" s="67"/>
      <c r="AY3370" s="67"/>
      <c r="AZ3370" s="67"/>
      <c r="BA3370" s="67"/>
      <c r="BB3370" s="67"/>
    </row>
    <row r="3371" spans="1:54" s="37" customFormat="1" x14ac:dyDescent="0.25">
      <c r="A3371" s="52"/>
      <c r="AO3371" s="67"/>
      <c r="AP3371" s="67"/>
      <c r="AQ3371" s="67"/>
      <c r="AR3371" s="67"/>
      <c r="AS3371" s="67"/>
      <c r="AT3371" s="67"/>
      <c r="AU3371" s="67"/>
      <c r="AV3371" s="67"/>
      <c r="AW3371" s="67"/>
      <c r="AX3371" s="67"/>
      <c r="AY3371" s="67"/>
      <c r="AZ3371" s="67"/>
      <c r="BA3371" s="67"/>
      <c r="BB3371" s="67"/>
    </row>
    <row r="3372" spans="1:54" s="37" customFormat="1" x14ac:dyDescent="0.25">
      <c r="A3372" s="52"/>
      <c r="AO3372" s="67"/>
      <c r="AP3372" s="67"/>
      <c r="AQ3372" s="67"/>
      <c r="AR3372" s="67"/>
      <c r="AS3372" s="67"/>
      <c r="AT3372" s="67"/>
      <c r="AU3372" s="67"/>
      <c r="AV3372" s="67"/>
      <c r="AW3372" s="67"/>
      <c r="AX3372" s="67"/>
      <c r="AY3372" s="67"/>
      <c r="AZ3372" s="67"/>
      <c r="BA3372" s="67"/>
      <c r="BB3372" s="67"/>
    </row>
    <row r="3373" spans="1:54" s="37" customFormat="1" x14ac:dyDescent="0.25">
      <c r="A3373" s="52"/>
      <c r="AO3373" s="67"/>
      <c r="AP3373" s="67"/>
      <c r="AQ3373" s="67"/>
      <c r="AR3373" s="67"/>
      <c r="AS3373" s="67"/>
      <c r="AT3373" s="67"/>
      <c r="AU3373" s="67"/>
      <c r="AV3373" s="67"/>
      <c r="AW3373" s="67"/>
      <c r="AX3373" s="67"/>
      <c r="AY3373" s="67"/>
      <c r="AZ3373" s="67"/>
      <c r="BA3373" s="67"/>
      <c r="BB3373" s="67"/>
    </row>
    <row r="3374" spans="1:54" s="37" customFormat="1" x14ac:dyDescent="0.25">
      <c r="A3374" s="52"/>
      <c r="AO3374" s="67"/>
      <c r="AP3374" s="67"/>
      <c r="AQ3374" s="67"/>
      <c r="AR3374" s="67"/>
      <c r="AS3374" s="67"/>
      <c r="AT3374" s="67"/>
      <c r="AU3374" s="67"/>
      <c r="AV3374" s="67"/>
      <c r="AW3374" s="67"/>
      <c r="AX3374" s="67"/>
      <c r="AY3374" s="67"/>
      <c r="AZ3374" s="67"/>
      <c r="BA3374" s="67"/>
      <c r="BB3374" s="67"/>
    </row>
    <row r="3375" spans="1:54" s="37" customFormat="1" x14ac:dyDescent="0.25">
      <c r="A3375" s="52"/>
      <c r="AO3375" s="67"/>
      <c r="AP3375" s="67"/>
      <c r="AQ3375" s="67"/>
      <c r="AR3375" s="67"/>
      <c r="AS3375" s="67"/>
      <c r="AT3375" s="67"/>
      <c r="AU3375" s="67"/>
      <c r="AV3375" s="67"/>
      <c r="AW3375" s="67"/>
      <c r="AX3375" s="67"/>
      <c r="AY3375" s="67"/>
      <c r="AZ3375" s="67"/>
      <c r="BA3375" s="67"/>
      <c r="BB3375" s="67"/>
    </row>
    <row r="3376" spans="1:54" s="37" customFormat="1" x14ac:dyDescent="0.25">
      <c r="A3376" s="52"/>
      <c r="AO3376" s="67"/>
      <c r="AP3376" s="67"/>
      <c r="AQ3376" s="67"/>
      <c r="AR3376" s="67"/>
      <c r="AS3376" s="67"/>
      <c r="AT3376" s="67"/>
      <c r="AU3376" s="67"/>
      <c r="AV3376" s="67"/>
      <c r="AW3376" s="67"/>
      <c r="AX3376" s="67"/>
      <c r="AY3376" s="67"/>
      <c r="AZ3376" s="67"/>
      <c r="BA3376" s="67"/>
      <c r="BB3376" s="67"/>
    </row>
    <row r="3377" spans="1:54" s="37" customFormat="1" x14ac:dyDescent="0.25">
      <c r="A3377" s="52"/>
      <c r="AO3377" s="67"/>
      <c r="AP3377" s="67"/>
      <c r="AQ3377" s="67"/>
      <c r="AR3377" s="67"/>
      <c r="AS3377" s="67"/>
      <c r="AT3377" s="67"/>
      <c r="AU3377" s="67"/>
      <c r="AV3377" s="67"/>
      <c r="AW3377" s="67"/>
      <c r="AX3377" s="67"/>
      <c r="AY3377" s="67"/>
      <c r="AZ3377" s="67"/>
      <c r="BA3377" s="67"/>
      <c r="BB3377" s="67"/>
    </row>
    <row r="3378" spans="1:54" s="37" customFormat="1" x14ac:dyDescent="0.25">
      <c r="A3378" s="52"/>
      <c r="AO3378" s="67"/>
      <c r="AP3378" s="67"/>
      <c r="AQ3378" s="67"/>
      <c r="AR3378" s="67"/>
      <c r="AS3378" s="67"/>
      <c r="AT3378" s="67"/>
      <c r="AU3378" s="67"/>
      <c r="AV3378" s="67"/>
      <c r="AW3378" s="67"/>
      <c r="AX3378" s="67"/>
      <c r="AY3378" s="67"/>
      <c r="AZ3378" s="67"/>
      <c r="BA3378" s="67"/>
      <c r="BB3378" s="67"/>
    </row>
    <row r="3379" spans="1:54" s="37" customFormat="1" x14ac:dyDescent="0.25">
      <c r="A3379" s="52"/>
      <c r="AO3379" s="67"/>
      <c r="AP3379" s="67"/>
      <c r="AQ3379" s="67"/>
      <c r="AR3379" s="67"/>
      <c r="AS3379" s="67"/>
      <c r="AT3379" s="67"/>
      <c r="AU3379" s="67"/>
      <c r="AV3379" s="67"/>
      <c r="AW3379" s="67"/>
      <c r="AX3379" s="67"/>
      <c r="AY3379" s="67"/>
      <c r="AZ3379" s="67"/>
      <c r="BA3379" s="67"/>
      <c r="BB3379" s="67"/>
    </row>
    <row r="3380" spans="1:54" s="37" customFormat="1" x14ac:dyDescent="0.25">
      <c r="A3380" s="52"/>
      <c r="AO3380" s="67"/>
      <c r="AP3380" s="67"/>
      <c r="AQ3380" s="67"/>
      <c r="AR3380" s="67"/>
      <c r="AS3380" s="67"/>
      <c r="AT3380" s="67"/>
      <c r="AU3380" s="67"/>
      <c r="AV3380" s="67"/>
      <c r="AW3380" s="67"/>
      <c r="AX3380" s="67"/>
      <c r="AY3380" s="67"/>
      <c r="AZ3380" s="67"/>
      <c r="BA3380" s="67"/>
      <c r="BB3380" s="67"/>
    </row>
    <row r="3381" spans="1:54" s="37" customFormat="1" x14ac:dyDescent="0.25">
      <c r="A3381" s="52"/>
      <c r="AO3381" s="67"/>
      <c r="AP3381" s="67"/>
      <c r="AQ3381" s="67"/>
      <c r="AR3381" s="67"/>
      <c r="AS3381" s="67"/>
      <c r="AT3381" s="67"/>
      <c r="AU3381" s="67"/>
      <c r="AV3381" s="67"/>
      <c r="AW3381" s="67"/>
      <c r="AX3381" s="67"/>
      <c r="AY3381" s="67"/>
      <c r="AZ3381" s="67"/>
      <c r="BA3381" s="67"/>
      <c r="BB3381" s="67"/>
    </row>
    <row r="3382" spans="1:54" s="37" customFormat="1" x14ac:dyDescent="0.25">
      <c r="A3382" s="52"/>
      <c r="AO3382" s="67"/>
      <c r="AP3382" s="67"/>
      <c r="AQ3382" s="67"/>
      <c r="AR3382" s="67"/>
      <c r="AS3382" s="67"/>
      <c r="AT3382" s="67"/>
      <c r="AU3382" s="67"/>
      <c r="AV3382" s="67"/>
      <c r="AW3382" s="67"/>
      <c r="AX3382" s="67"/>
      <c r="AY3382" s="67"/>
      <c r="AZ3382" s="67"/>
      <c r="BA3382" s="67"/>
      <c r="BB3382" s="67"/>
    </row>
    <row r="3383" spans="1:54" s="37" customFormat="1" x14ac:dyDescent="0.25">
      <c r="A3383" s="52"/>
      <c r="AO3383" s="67"/>
      <c r="AP3383" s="67"/>
      <c r="AQ3383" s="67"/>
      <c r="AR3383" s="67"/>
      <c r="AS3383" s="67"/>
      <c r="AT3383" s="67"/>
      <c r="AU3383" s="67"/>
      <c r="AV3383" s="67"/>
      <c r="AW3383" s="67"/>
      <c r="AX3383" s="67"/>
      <c r="AY3383" s="67"/>
      <c r="AZ3383" s="67"/>
      <c r="BA3383" s="67"/>
      <c r="BB3383" s="67"/>
    </row>
    <row r="3384" spans="1:54" s="37" customFormat="1" x14ac:dyDescent="0.25">
      <c r="A3384" s="52"/>
      <c r="AO3384" s="67"/>
      <c r="AP3384" s="67"/>
      <c r="AQ3384" s="67"/>
      <c r="AR3384" s="67"/>
      <c r="AS3384" s="67"/>
      <c r="AT3384" s="67"/>
      <c r="AU3384" s="67"/>
      <c r="AV3384" s="67"/>
      <c r="AW3384" s="67"/>
      <c r="AX3384" s="67"/>
      <c r="AY3384" s="67"/>
      <c r="AZ3384" s="67"/>
      <c r="BA3384" s="67"/>
      <c r="BB3384" s="67"/>
    </row>
    <row r="3385" spans="1:54" s="37" customFormat="1" x14ac:dyDescent="0.25">
      <c r="A3385" s="52"/>
      <c r="AO3385" s="67"/>
      <c r="AP3385" s="67"/>
      <c r="AQ3385" s="67"/>
      <c r="AR3385" s="67"/>
      <c r="AS3385" s="67"/>
      <c r="AT3385" s="67"/>
      <c r="AU3385" s="67"/>
      <c r="AV3385" s="67"/>
      <c r="AW3385" s="67"/>
      <c r="AX3385" s="67"/>
      <c r="AY3385" s="67"/>
      <c r="AZ3385" s="67"/>
      <c r="BA3385" s="67"/>
      <c r="BB3385" s="67"/>
    </row>
    <row r="3386" spans="1:54" s="37" customFormat="1" x14ac:dyDescent="0.25">
      <c r="A3386" s="52"/>
      <c r="AO3386" s="67"/>
      <c r="AP3386" s="67"/>
      <c r="AQ3386" s="67"/>
      <c r="AR3386" s="67"/>
      <c r="AS3386" s="67"/>
      <c r="AT3386" s="67"/>
      <c r="AU3386" s="67"/>
      <c r="AV3386" s="67"/>
      <c r="AW3386" s="67"/>
      <c r="AX3386" s="67"/>
      <c r="AY3386" s="67"/>
      <c r="AZ3386" s="67"/>
      <c r="BA3386" s="67"/>
      <c r="BB3386" s="67"/>
    </row>
    <row r="3387" spans="1:54" s="37" customFormat="1" x14ac:dyDescent="0.25">
      <c r="A3387" s="52"/>
      <c r="AO3387" s="67"/>
      <c r="AP3387" s="67"/>
      <c r="AQ3387" s="67"/>
      <c r="AR3387" s="67"/>
      <c r="AS3387" s="67"/>
      <c r="AT3387" s="67"/>
      <c r="AU3387" s="67"/>
      <c r="AV3387" s="67"/>
      <c r="AW3387" s="67"/>
      <c r="AX3387" s="67"/>
      <c r="AY3387" s="67"/>
      <c r="AZ3387" s="67"/>
      <c r="BA3387" s="67"/>
      <c r="BB3387" s="67"/>
    </row>
    <row r="3388" spans="1:54" s="37" customFormat="1" x14ac:dyDescent="0.25">
      <c r="A3388" s="52"/>
      <c r="AO3388" s="67"/>
      <c r="AP3388" s="67"/>
      <c r="AQ3388" s="67"/>
      <c r="AR3388" s="67"/>
      <c r="AS3388" s="67"/>
      <c r="AT3388" s="67"/>
      <c r="AU3388" s="67"/>
      <c r="AV3388" s="67"/>
      <c r="AW3388" s="67"/>
      <c r="AX3388" s="67"/>
      <c r="AY3388" s="67"/>
      <c r="AZ3388" s="67"/>
      <c r="BA3388" s="67"/>
      <c r="BB3388" s="67"/>
    </row>
    <row r="3389" spans="1:54" s="37" customFormat="1" x14ac:dyDescent="0.25">
      <c r="A3389" s="52"/>
      <c r="AO3389" s="67"/>
      <c r="AP3389" s="67"/>
      <c r="AQ3389" s="67"/>
      <c r="AR3389" s="67"/>
      <c r="AS3389" s="67"/>
      <c r="AT3389" s="67"/>
      <c r="AU3389" s="67"/>
      <c r="AV3389" s="67"/>
      <c r="AW3389" s="67"/>
      <c r="AX3389" s="67"/>
      <c r="AY3389" s="67"/>
      <c r="AZ3389" s="67"/>
      <c r="BA3389" s="67"/>
      <c r="BB3389" s="67"/>
    </row>
    <row r="3390" spans="1:54" s="37" customFormat="1" x14ac:dyDescent="0.25">
      <c r="A3390" s="52"/>
      <c r="AO3390" s="67"/>
      <c r="AP3390" s="67"/>
      <c r="AQ3390" s="67"/>
      <c r="AR3390" s="67"/>
      <c r="AS3390" s="67"/>
      <c r="AT3390" s="67"/>
      <c r="AU3390" s="67"/>
      <c r="AV3390" s="67"/>
      <c r="AW3390" s="67"/>
      <c r="AX3390" s="67"/>
      <c r="AY3390" s="67"/>
      <c r="AZ3390" s="67"/>
      <c r="BA3390" s="67"/>
      <c r="BB3390" s="67"/>
    </row>
    <row r="3391" spans="1:54" s="37" customFormat="1" x14ac:dyDescent="0.25">
      <c r="A3391" s="52"/>
      <c r="AO3391" s="67"/>
      <c r="AP3391" s="67"/>
      <c r="AQ3391" s="67"/>
      <c r="AR3391" s="67"/>
      <c r="AS3391" s="67"/>
      <c r="AT3391" s="67"/>
      <c r="AU3391" s="67"/>
      <c r="AV3391" s="67"/>
      <c r="AW3391" s="67"/>
      <c r="AX3391" s="67"/>
      <c r="AY3391" s="67"/>
      <c r="AZ3391" s="67"/>
      <c r="BA3391" s="67"/>
      <c r="BB3391" s="67"/>
    </row>
    <row r="3392" spans="1:54" s="37" customFormat="1" x14ac:dyDescent="0.25">
      <c r="A3392" s="52"/>
      <c r="AO3392" s="67"/>
      <c r="AP3392" s="67"/>
      <c r="AQ3392" s="67"/>
      <c r="AR3392" s="67"/>
      <c r="AS3392" s="67"/>
      <c r="AT3392" s="67"/>
      <c r="AU3392" s="67"/>
      <c r="AV3392" s="67"/>
      <c r="AW3392" s="67"/>
      <c r="AX3392" s="67"/>
      <c r="AY3392" s="67"/>
      <c r="AZ3392" s="67"/>
      <c r="BA3392" s="67"/>
      <c r="BB3392" s="67"/>
    </row>
    <row r="3393" spans="1:54" s="37" customFormat="1" x14ac:dyDescent="0.25">
      <c r="A3393" s="52"/>
      <c r="AO3393" s="67"/>
      <c r="AP3393" s="67"/>
      <c r="AQ3393" s="67"/>
      <c r="AR3393" s="67"/>
      <c r="AS3393" s="67"/>
      <c r="AT3393" s="67"/>
      <c r="AU3393" s="67"/>
      <c r="AV3393" s="67"/>
      <c r="AW3393" s="67"/>
      <c r="AX3393" s="67"/>
      <c r="AY3393" s="67"/>
      <c r="AZ3393" s="67"/>
      <c r="BA3393" s="67"/>
      <c r="BB3393" s="67"/>
    </row>
    <row r="3394" spans="1:54" s="37" customFormat="1" x14ac:dyDescent="0.25">
      <c r="A3394" s="52"/>
      <c r="AO3394" s="67"/>
      <c r="AP3394" s="67"/>
      <c r="AQ3394" s="67"/>
      <c r="AR3394" s="67"/>
      <c r="AS3394" s="67"/>
      <c r="AT3394" s="67"/>
      <c r="AU3394" s="67"/>
      <c r="AV3394" s="67"/>
      <c r="AW3394" s="67"/>
      <c r="AX3394" s="67"/>
      <c r="AY3394" s="67"/>
      <c r="AZ3394" s="67"/>
      <c r="BA3394" s="67"/>
      <c r="BB3394" s="67"/>
    </row>
    <row r="3395" spans="1:54" s="37" customFormat="1" x14ac:dyDescent="0.25">
      <c r="A3395" s="52"/>
      <c r="AO3395" s="67"/>
      <c r="AP3395" s="67"/>
      <c r="AQ3395" s="67"/>
      <c r="AR3395" s="67"/>
      <c r="AS3395" s="67"/>
      <c r="AT3395" s="67"/>
      <c r="AU3395" s="67"/>
      <c r="AV3395" s="67"/>
      <c r="AW3395" s="67"/>
      <c r="AX3395" s="67"/>
      <c r="AY3395" s="67"/>
      <c r="AZ3395" s="67"/>
      <c r="BA3395" s="67"/>
      <c r="BB3395" s="67"/>
    </row>
    <row r="3396" spans="1:54" s="37" customFormat="1" x14ac:dyDescent="0.25">
      <c r="A3396" s="52"/>
      <c r="AO3396" s="67"/>
      <c r="AP3396" s="67"/>
      <c r="AQ3396" s="67"/>
      <c r="AR3396" s="67"/>
      <c r="AS3396" s="67"/>
      <c r="AT3396" s="67"/>
      <c r="AU3396" s="67"/>
      <c r="AV3396" s="67"/>
      <c r="AW3396" s="67"/>
      <c r="AX3396" s="67"/>
      <c r="AY3396" s="67"/>
      <c r="AZ3396" s="67"/>
      <c r="BA3396" s="67"/>
      <c r="BB3396" s="67"/>
    </row>
    <row r="3397" spans="1:54" s="37" customFormat="1" x14ac:dyDescent="0.25">
      <c r="A3397" s="52"/>
      <c r="AO3397" s="67"/>
      <c r="AP3397" s="67"/>
      <c r="AQ3397" s="67"/>
      <c r="AR3397" s="67"/>
      <c r="AS3397" s="67"/>
      <c r="AT3397" s="67"/>
      <c r="AU3397" s="67"/>
      <c r="AV3397" s="67"/>
      <c r="AW3397" s="67"/>
      <c r="AX3397" s="67"/>
      <c r="AY3397" s="67"/>
      <c r="AZ3397" s="67"/>
      <c r="BA3397" s="67"/>
      <c r="BB3397" s="67"/>
    </row>
    <row r="3398" spans="1:54" s="37" customFormat="1" x14ac:dyDescent="0.25">
      <c r="A3398" s="52"/>
      <c r="AO3398" s="67"/>
      <c r="AP3398" s="67"/>
      <c r="AQ3398" s="67"/>
      <c r="AR3398" s="67"/>
      <c r="AS3398" s="67"/>
      <c r="AT3398" s="67"/>
      <c r="AU3398" s="67"/>
      <c r="AV3398" s="67"/>
      <c r="AW3398" s="67"/>
      <c r="AX3398" s="67"/>
      <c r="AY3398" s="67"/>
      <c r="AZ3398" s="67"/>
      <c r="BA3398" s="67"/>
      <c r="BB3398" s="67"/>
    </row>
    <row r="3399" spans="1:54" s="37" customFormat="1" x14ac:dyDescent="0.25">
      <c r="A3399" s="52"/>
      <c r="AO3399" s="67"/>
      <c r="AP3399" s="67"/>
      <c r="AQ3399" s="67"/>
      <c r="AR3399" s="67"/>
      <c r="AS3399" s="67"/>
      <c r="AT3399" s="67"/>
      <c r="AU3399" s="67"/>
      <c r="AV3399" s="67"/>
      <c r="AW3399" s="67"/>
      <c r="AX3399" s="67"/>
      <c r="AY3399" s="67"/>
      <c r="AZ3399" s="67"/>
      <c r="BA3399" s="67"/>
      <c r="BB3399" s="67"/>
    </row>
    <row r="3400" spans="1:54" s="37" customFormat="1" x14ac:dyDescent="0.25">
      <c r="A3400" s="52"/>
      <c r="AO3400" s="67"/>
      <c r="AP3400" s="67"/>
      <c r="AQ3400" s="67"/>
      <c r="AR3400" s="67"/>
      <c r="AS3400" s="67"/>
      <c r="AT3400" s="67"/>
      <c r="AU3400" s="67"/>
      <c r="AV3400" s="67"/>
      <c r="AW3400" s="67"/>
      <c r="AX3400" s="67"/>
      <c r="AY3400" s="67"/>
      <c r="AZ3400" s="67"/>
      <c r="BA3400" s="67"/>
      <c r="BB3400" s="67"/>
    </row>
    <row r="3401" spans="1:54" s="37" customFormat="1" x14ac:dyDescent="0.25">
      <c r="A3401" s="52"/>
      <c r="AO3401" s="67"/>
      <c r="AP3401" s="67"/>
      <c r="AQ3401" s="67"/>
      <c r="AR3401" s="67"/>
      <c r="AS3401" s="67"/>
      <c r="AT3401" s="67"/>
      <c r="AU3401" s="67"/>
      <c r="AV3401" s="67"/>
      <c r="AW3401" s="67"/>
      <c r="AX3401" s="67"/>
      <c r="AY3401" s="67"/>
      <c r="AZ3401" s="67"/>
      <c r="BA3401" s="67"/>
      <c r="BB3401" s="67"/>
    </row>
    <row r="3402" spans="1:54" s="37" customFormat="1" x14ac:dyDescent="0.25">
      <c r="A3402" s="52"/>
      <c r="AO3402" s="67"/>
      <c r="AP3402" s="67"/>
      <c r="AQ3402" s="67"/>
      <c r="AR3402" s="67"/>
      <c r="AS3402" s="67"/>
      <c r="AT3402" s="67"/>
      <c r="AU3402" s="67"/>
      <c r="AV3402" s="67"/>
      <c r="AW3402" s="67"/>
      <c r="AX3402" s="67"/>
      <c r="AY3402" s="67"/>
      <c r="AZ3402" s="67"/>
      <c r="BA3402" s="67"/>
      <c r="BB3402" s="67"/>
    </row>
    <row r="3403" spans="1:54" s="37" customFormat="1" x14ac:dyDescent="0.25">
      <c r="A3403" s="52"/>
      <c r="AO3403" s="67"/>
      <c r="AP3403" s="67"/>
      <c r="AQ3403" s="67"/>
      <c r="AR3403" s="67"/>
      <c r="AS3403" s="67"/>
      <c r="AT3403" s="67"/>
      <c r="AU3403" s="67"/>
      <c r="AV3403" s="67"/>
      <c r="AW3403" s="67"/>
      <c r="AX3403" s="67"/>
      <c r="AY3403" s="67"/>
      <c r="AZ3403" s="67"/>
      <c r="BA3403" s="67"/>
      <c r="BB3403" s="67"/>
    </row>
    <row r="3404" spans="1:54" s="37" customFormat="1" x14ac:dyDescent="0.25">
      <c r="A3404" s="52"/>
      <c r="AO3404" s="67"/>
      <c r="AP3404" s="67"/>
      <c r="AQ3404" s="67"/>
      <c r="AR3404" s="67"/>
      <c r="AS3404" s="67"/>
      <c r="AT3404" s="67"/>
      <c r="AU3404" s="67"/>
      <c r="AV3404" s="67"/>
      <c r="AW3404" s="67"/>
      <c r="AX3404" s="67"/>
      <c r="AY3404" s="67"/>
      <c r="AZ3404" s="67"/>
      <c r="BA3404" s="67"/>
      <c r="BB3404" s="67"/>
    </row>
    <row r="3405" spans="1:54" s="37" customFormat="1" x14ac:dyDescent="0.25">
      <c r="A3405" s="52"/>
      <c r="AO3405" s="67"/>
      <c r="AP3405" s="67"/>
      <c r="AQ3405" s="67"/>
      <c r="AR3405" s="67"/>
      <c r="AS3405" s="67"/>
      <c r="AT3405" s="67"/>
      <c r="AU3405" s="67"/>
      <c r="AV3405" s="67"/>
      <c r="AW3405" s="67"/>
      <c r="AX3405" s="67"/>
      <c r="AY3405" s="67"/>
      <c r="AZ3405" s="67"/>
      <c r="BA3405" s="67"/>
      <c r="BB3405" s="67"/>
    </row>
    <row r="3406" spans="1:54" s="37" customFormat="1" x14ac:dyDescent="0.25">
      <c r="A3406" s="52"/>
      <c r="AO3406" s="67"/>
      <c r="AP3406" s="67"/>
      <c r="AQ3406" s="67"/>
      <c r="AR3406" s="67"/>
      <c r="AS3406" s="67"/>
      <c r="AT3406" s="67"/>
      <c r="AU3406" s="67"/>
      <c r="AV3406" s="67"/>
      <c r="AW3406" s="67"/>
      <c r="AX3406" s="67"/>
      <c r="AY3406" s="67"/>
      <c r="AZ3406" s="67"/>
      <c r="BA3406" s="67"/>
      <c r="BB3406" s="67"/>
    </row>
    <row r="3407" spans="1:54" s="37" customFormat="1" x14ac:dyDescent="0.25">
      <c r="A3407" s="52"/>
      <c r="AO3407" s="67"/>
      <c r="AP3407" s="67"/>
      <c r="AQ3407" s="67"/>
      <c r="AR3407" s="67"/>
      <c r="AS3407" s="67"/>
      <c r="AT3407" s="67"/>
      <c r="AU3407" s="67"/>
      <c r="AV3407" s="67"/>
      <c r="AW3407" s="67"/>
      <c r="AX3407" s="67"/>
      <c r="AY3407" s="67"/>
      <c r="AZ3407" s="67"/>
      <c r="BA3407" s="67"/>
      <c r="BB3407" s="67"/>
    </row>
    <row r="3408" spans="1:54" s="37" customFormat="1" x14ac:dyDescent="0.25">
      <c r="A3408" s="52"/>
      <c r="AO3408" s="67"/>
      <c r="AP3408" s="67"/>
      <c r="AQ3408" s="67"/>
      <c r="AR3408" s="67"/>
      <c r="AS3408" s="67"/>
      <c r="AT3408" s="67"/>
      <c r="AU3408" s="67"/>
      <c r="AV3408" s="67"/>
      <c r="AW3408" s="67"/>
      <c r="AX3408" s="67"/>
      <c r="AY3408" s="67"/>
      <c r="AZ3408" s="67"/>
      <c r="BA3408" s="67"/>
      <c r="BB3408" s="67"/>
    </row>
    <row r="3409" spans="1:54" s="37" customFormat="1" x14ac:dyDescent="0.25">
      <c r="A3409" s="52"/>
      <c r="AO3409" s="67"/>
      <c r="AP3409" s="67"/>
      <c r="AQ3409" s="67"/>
      <c r="AR3409" s="67"/>
      <c r="AS3409" s="67"/>
      <c r="AT3409" s="67"/>
      <c r="AU3409" s="67"/>
      <c r="AV3409" s="67"/>
      <c r="AW3409" s="67"/>
      <c r="AX3409" s="67"/>
      <c r="AY3409" s="67"/>
      <c r="AZ3409" s="67"/>
      <c r="BA3409" s="67"/>
      <c r="BB3409" s="67"/>
    </row>
    <row r="3410" spans="1:54" s="37" customFormat="1" x14ac:dyDescent="0.25">
      <c r="A3410" s="52"/>
      <c r="AO3410" s="67"/>
      <c r="AP3410" s="67"/>
      <c r="AQ3410" s="67"/>
      <c r="AR3410" s="67"/>
      <c r="AS3410" s="67"/>
      <c r="AT3410" s="67"/>
      <c r="AU3410" s="67"/>
      <c r="AV3410" s="67"/>
      <c r="AW3410" s="67"/>
      <c r="AX3410" s="67"/>
      <c r="AY3410" s="67"/>
      <c r="AZ3410" s="67"/>
      <c r="BA3410" s="67"/>
      <c r="BB3410" s="67"/>
    </row>
    <row r="3411" spans="1:54" s="37" customFormat="1" x14ac:dyDescent="0.25">
      <c r="A3411" s="52"/>
      <c r="AO3411" s="67"/>
      <c r="AP3411" s="67"/>
      <c r="AQ3411" s="67"/>
      <c r="AR3411" s="67"/>
      <c r="AS3411" s="67"/>
      <c r="AT3411" s="67"/>
      <c r="AU3411" s="67"/>
      <c r="AV3411" s="67"/>
      <c r="AW3411" s="67"/>
      <c r="AX3411" s="67"/>
      <c r="AY3411" s="67"/>
      <c r="AZ3411" s="67"/>
      <c r="BA3411" s="67"/>
      <c r="BB3411" s="67"/>
    </row>
    <row r="3412" spans="1:54" s="37" customFormat="1" x14ac:dyDescent="0.25">
      <c r="A3412" s="52"/>
      <c r="AO3412" s="67"/>
      <c r="AP3412" s="67"/>
      <c r="AQ3412" s="67"/>
      <c r="AR3412" s="67"/>
      <c r="AS3412" s="67"/>
      <c r="AT3412" s="67"/>
      <c r="AU3412" s="67"/>
      <c r="AV3412" s="67"/>
      <c r="AW3412" s="67"/>
      <c r="AX3412" s="67"/>
      <c r="AY3412" s="67"/>
      <c r="AZ3412" s="67"/>
      <c r="BA3412" s="67"/>
      <c r="BB3412" s="67"/>
    </row>
    <row r="3413" spans="1:54" s="37" customFormat="1" x14ac:dyDescent="0.25">
      <c r="A3413" s="52"/>
      <c r="AO3413" s="67"/>
      <c r="AP3413" s="67"/>
      <c r="AQ3413" s="67"/>
      <c r="AR3413" s="67"/>
      <c r="AS3413" s="67"/>
      <c r="AT3413" s="67"/>
      <c r="AU3413" s="67"/>
      <c r="AV3413" s="67"/>
      <c r="AW3413" s="67"/>
      <c r="AX3413" s="67"/>
      <c r="AY3413" s="67"/>
      <c r="AZ3413" s="67"/>
      <c r="BA3413" s="67"/>
      <c r="BB3413" s="67"/>
    </row>
    <row r="3414" spans="1:54" s="37" customFormat="1" x14ac:dyDescent="0.25">
      <c r="A3414" s="52"/>
      <c r="AO3414" s="67"/>
      <c r="AP3414" s="67"/>
      <c r="AQ3414" s="67"/>
      <c r="AR3414" s="67"/>
      <c r="AS3414" s="67"/>
      <c r="AT3414" s="67"/>
      <c r="AU3414" s="67"/>
      <c r="AV3414" s="67"/>
      <c r="AW3414" s="67"/>
      <c r="AX3414" s="67"/>
      <c r="AY3414" s="67"/>
      <c r="AZ3414" s="67"/>
      <c r="BA3414" s="67"/>
      <c r="BB3414" s="67"/>
    </row>
    <row r="3415" spans="1:54" s="37" customFormat="1" x14ac:dyDescent="0.25">
      <c r="A3415" s="52"/>
      <c r="AO3415" s="67"/>
      <c r="AP3415" s="67"/>
      <c r="AQ3415" s="67"/>
      <c r="AR3415" s="67"/>
      <c r="AS3415" s="67"/>
      <c r="AT3415" s="67"/>
      <c r="AU3415" s="67"/>
      <c r="AV3415" s="67"/>
      <c r="AW3415" s="67"/>
      <c r="AX3415" s="67"/>
      <c r="AY3415" s="67"/>
      <c r="AZ3415" s="67"/>
      <c r="BA3415" s="67"/>
      <c r="BB3415" s="67"/>
    </row>
    <row r="3416" spans="1:54" s="37" customFormat="1" x14ac:dyDescent="0.25">
      <c r="A3416" s="52"/>
      <c r="AO3416" s="67"/>
      <c r="AP3416" s="67"/>
      <c r="AQ3416" s="67"/>
      <c r="AR3416" s="67"/>
      <c r="AS3416" s="67"/>
      <c r="AT3416" s="67"/>
      <c r="AU3416" s="67"/>
      <c r="AV3416" s="67"/>
      <c r="AW3416" s="67"/>
      <c r="AX3416" s="67"/>
      <c r="AY3416" s="67"/>
      <c r="AZ3416" s="67"/>
      <c r="BA3416" s="67"/>
      <c r="BB3416" s="67"/>
    </row>
    <row r="3417" spans="1:54" s="37" customFormat="1" x14ac:dyDescent="0.25">
      <c r="A3417" s="52"/>
      <c r="AO3417" s="67"/>
      <c r="AP3417" s="67"/>
      <c r="AQ3417" s="67"/>
      <c r="AR3417" s="67"/>
      <c r="AS3417" s="67"/>
      <c r="AT3417" s="67"/>
      <c r="AU3417" s="67"/>
      <c r="AV3417" s="67"/>
      <c r="AW3417" s="67"/>
      <c r="AX3417" s="67"/>
      <c r="AY3417" s="67"/>
      <c r="AZ3417" s="67"/>
      <c r="BA3417" s="67"/>
      <c r="BB3417" s="67"/>
    </row>
    <row r="3418" spans="1:54" s="37" customFormat="1" x14ac:dyDescent="0.25">
      <c r="A3418" s="52"/>
      <c r="AO3418" s="67"/>
      <c r="AP3418" s="67"/>
      <c r="AQ3418" s="67"/>
      <c r="AR3418" s="67"/>
      <c r="AS3418" s="67"/>
      <c r="AT3418" s="67"/>
      <c r="AU3418" s="67"/>
      <c r="AV3418" s="67"/>
      <c r="AW3418" s="67"/>
      <c r="AX3418" s="67"/>
      <c r="AY3418" s="67"/>
      <c r="AZ3418" s="67"/>
      <c r="BA3418" s="67"/>
      <c r="BB3418" s="67"/>
    </row>
    <row r="3419" spans="1:54" s="37" customFormat="1" x14ac:dyDescent="0.25">
      <c r="A3419" s="52"/>
      <c r="AO3419" s="67"/>
      <c r="AP3419" s="67"/>
      <c r="AQ3419" s="67"/>
      <c r="AR3419" s="67"/>
      <c r="AS3419" s="67"/>
      <c r="AT3419" s="67"/>
      <c r="AU3419" s="67"/>
      <c r="AV3419" s="67"/>
      <c r="AW3419" s="67"/>
      <c r="AX3419" s="67"/>
      <c r="AY3419" s="67"/>
      <c r="AZ3419" s="67"/>
      <c r="BA3419" s="67"/>
      <c r="BB3419" s="67"/>
    </row>
    <row r="3420" spans="1:54" s="37" customFormat="1" x14ac:dyDescent="0.25">
      <c r="A3420" s="52"/>
      <c r="AO3420" s="67"/>
      <c r="AP3420" s="67"/>
      <c r="AQ3420" s="67"/>
      <c r="AR3420" s="67"/>
      <c r="AS3420" s="67"/>
      <c r="AT3420" s="67"/>
      <c r="AU3420" s="67"/>
      <c r="AV3420" s="67"/>
      <c r="AW3420" s="67"/>
      <c r="AX3420" s="67"/>
      <c r="AY3420" s="67"/>
      <c r="AZ3420" s="67"/>
      <c r="BA3420" s="67"/>
      <c r="BB3420" s="67"/>
    </row>
    <row r="3421" spans="1:54" s="37" customFormat="1" x14ac:dyDescent="0.25">
      <c r="A3421" s="52"/>
      <c r="AO3421" s="67"/>
      <c r="AP3421" s="67"/>
      <c r="AQ3421" s="67"/>
      <c r="AR3421" s="67"/>
      <c r="AS3421" s="67"/>
      <c r="AT3421" s="67"/>
      <c r="AU3421" s="67"/>
      <c r="AV3421" s="67"/>
      <c r="AW3421" s="67"/>
      <c r="AX3421" s="67"/>
      <c r="AY3421" s="67"/>
      <c r="AZ3421" s="67"/>
      <c r="BA3421" s="67"/>
      <c r="BB3421" s="67"/>
    </row>
    <row r="3422" spans="1:54" s="37" customFormat="1" x14ac:dyDescent="0.25">
      <c r="A3422" s="52"/>
      <c r="AO3422" s="67"/>
      <c r="AP3422" s="67"/>
      <c r="AQ3422" s="67"/>
      <c r="AR3422" s="67"/>
      <c r="AS3422" s="67"/>
      <c r="AT3422" s="67"/>
      <c r="AU3422" s="67"/>
      <c r="AV3422" s="67"/>
      <c r="AW3422" s="67"/>
      <c r="AX3422" s="67"/>
      <c r="AY3422" s="67"/>
      <c r="AZ3422" s="67"/>
      <c r="BA3422" s="67"/>
      <c r="BB3422" s="67"/>
    </row>
    <row r="3423" spans="1:54" s="37" customFormat="1" x14ac:dyDescent="0.25">
      <c r="A3423" s="52"/>
      <c r="AO3423" s="67"/>
      <c r="AP3423" s="67"/>
      <c r="AQ3423" s="67"/>
      <c r="AR3423" s="67"/>
      <c r="AS3423" s="67"/>
      <c r="AT3423" s="67"/>
      <c r="AU3423" s="67"/>
      <c r="AV3423" s="67"/>
      <c r="AW3423" s="67"/>
      <c r="AX3423" s="67"/>
      <c r="AY3423" s="67"/>
      <c r="AZ3423" s="67"/>
      <c r="BA3423" s="67"/>
      <c r="BB3423" s="67"/>
    </row>
    <row r="3424" spans="1:54" s="37" customFormat="1" x14ac:dyDescent="0.25">
      <c r="A3424" s="52"/>
      <c r="AO3424" s="67"/>
      <c r="AP3424" s="67"/>
      <c r="AQ3424" s="67"/>
      <c r="AR3424" s="67"/>
      <c r="AS3424" s="67"/>
      <c r="AT3424" s="67"/>
      <c r="AU3424" s="67"/>
      <c r="AV3424" s="67"/>
      <c r="AW3424" s="67"/>
      <c r="AX3424" s="67"/>
      <c r="AY3424" s="67"/>
      <c r="AZ3424" s="67"/>
      <c r="BA3424" s="67"/>
      <c r="BB3424" s="67"/>
    </row>
    <row r="3425" spans="1:54" s="37" customFormat="1" x14ac:dyDescent="0.25">
      <c r="A3425" s="52"/>
      <c r="AO3425" s="67"/>
      <c r="AP3425" s="67"/>
      <c r="AQ3425" s="67"/>
      <c r="AR3425" s="67"/>
      <c r="AS3425" s="67"/>
      <c r="AT3425" s="67"/>
      <c r="AU3425" s="67"/>
      <c r="AV3425" s="67"/>
      <c r="AW3425" s="67"/>
      <c r="AX3425" s="67"/>
      <c r="AY3425" s="67"/>
      <c r="AZ3425" s="67"/>
      <c r="BA3425" s="67"/>
      <c r="BB3425" s="67"/>
    </row>
    <row r="3426" spans="1:54" s="37" customFormat="1" x14ac:dyDescent="0.25">
      <c r="A3426" s="52"/>
      <c r="AO3426" s="67"/>
      <c r="AP3426" s="67"/>
      <c r="AQ3426" s="67"/>
      <c r="AR3426" s="67"/>
      <c r="AS3426" s="67"/>
      <c r="AT3426" s="67"/>
      <c r="AU3426" s="67"/>
      <c r="AV3426" s="67"/>
      <c r="AW3426" s="67"/>
      <c r="AX3426" s="67"/>
      <c r="AY3426" s="67"/>
      <c r="AZ3426" s="67"/>
      <c r="BA3426" s="67"/>
      <c r="BB3426" s="67"/>
    </row>
    <row r="3427" spans="1:54" s="37" customFormat="1" x14ac:dyDescent="0.25">
      <c r="A3427" s="52"/>
      <c r="AO3427" s="67"/>
      <c r="AP3427" s="67"/>
      <c r="AQ3427" s="67"/>
      <c r="AR3427" s="67"/>
      <c r="AS3427" s="67"/>
      <c r="AT3427" s="67"/>
      <c r="AU3427" s="67"/>
      <c r="AV3427" s="67"/>
      <c r="AW3427" s="67"/>
      <c r="AX3427" s="67"/>
      <c r="AY3427" s="67"/>
      <c r="AZ3427" s="67"/>
      <c r="BA3427" s="67"/>
      <c r="BB3427" s="67"/>
    </row>
    <row r="3428" spans="1:54" s="37" customFormat="1" x14ac:dyDescent="0.25">
      <c r="A3428" s="52"/>
      <c r="AO3428" s="67"/>
      <c r="AP3428" s="67"/>
      <c r="AQ3428" s="67"/>
      <c r="AR3428" s="67"/>
      <c r="AS3428" s="67"/>
      <c r="AT3428" s="67"/>
      <c r="AU3428" s="67"/>
      <c r="AV3428" s="67"/>
      <c r="AW3428" s="67"/>
      <c r="AX3428" s="67"/>
      <c r="AY3428" s="67"/>
      <c r="AZ3428" s="67"/>
      <c r="BA3428" s="67"/>
      <c r="BB3428" s="67"/>
    </row>
    <row r="3429" spans="1:54" s="37" customFormat="1" x14ac:dyDescent="0.25">
      <c r="A3429" s="52"/>
      <c r="AO3429" s="67"/>
      <c r="AP3429" s="67"/>
      <c r="AQ3429" s="67"/>
      <c r="AR3429" s="67"/>
      <c r="AS3429" s="67"/>
      <c r="AT3429" s="67"/>
      <c r="AU3429" s="67"/>
      <c r="AV3429" s="67"/>
      <c r="AW3429" s="67"/>
      <c r="AX3429" s="67"/>
      <c r="AY3429" s="67"/>
      <c r="AZ3429" s="67"/>
      <c r="BA3429" s="67"/>
      <c r="BB3429" s="67"/>
    </row>
    <row r="3430" spans="1:54" s="37" customFormat="1" x14ac:dyDescent="0.25">
      <c r="A3430" s="52"/>
      <c r="AO3430" s="67"/>
      <c r="AP3430" s="67"/>
      <c r="AQ3430" s="67"/>
      <c r="AR3430" s="67"/>
      <c r="AS3430" s="67"/>
      <c r="AT3430" s="67"/>
      <c r="AU3430" s="67"/>
      <c r="AV3430" s="67"/>
      <c r="AW3430" s="67"/>
      <c r="AX3430" s="67"/>
      <c r="AY3430" s="67"/>
      <c r="AZ3430" s="67"/>
      <c r="BA3430" s="67"/>
      <c r="BB3430" s="67"/>
    </row>
    <row r="3431" spans="1:54" s="37" customFormat="1" x14ac:dyDescent="0.25">
      <c r="A3431" s="52"/>
      <c r="AO3431" s="67"/>
      <c r="AP3431" s="67"/>
      <c r="AQ3431" s="67"/>
      <c r="AR3431" s="67"/>
      <c r="AS3431" s="67"/>
      <c r="AT3431" s="67"/>
      <c r="AU3431" s="67"/>
      <c r="AV3431" s="67"/>
      <c r="AW3431" s="67"/>
      <c r="AX3431" s="67"/>
      <c r="AY3431" s="67"/>
      <c r="AZ3431" s="67"/>
      <c r="BA3431" s="67"/>
      <c r="BB3431" s="67"/>
    </row>
    <row r="3432" spans="1:54" s="37" customFormat="1" x14ac:dyDescent="0.25">
      <c r="A3432" s="52"/>
      <c r="AO3432" s="67"/>
      <c r="AP3432" s="67"/>
      <c r="AQ3432" s="67"/>
      <c r="AR3432" s="67"/>
      <c r="AS3432" s="67"/>
      <c r="AT3432" s="67"/>
      <c r="AU3432" s="67"/>
      <c r="AV3432" s="67"/>
      <c r="AW3432" s="67"/>
      <c r="AX3432" s="67"/>
      <c r="AY3432" s="67"/>
      <c r="AZ3432" s="67"/>
      <c r="BA3432" s="67"/>
      <c r="BB3432" s="67"/>
    </row>
    <row r="3433" spans="1:54" s="37" customFormat="1" x14ac:dyDescent="0.25">
      <c r="A3433" s="52"/>
      <c r="AO3433" s="67"/>
      <c r="AP3433" s="67"/>
      <c r="AQ3433" s="67"/>
      <c r="AR3433" s="67"/>
      <c r="AS3433" s="67"/>
      <c r="AT3433" s="67"/>
      <c r="AU3433" s="67"/>
      <c r="AV3433" s="67"/>
      <c r="AW3433" s="67"/>
      <c r="AX3433" s="67"/>
      <c r="AY3433" s="67"/>
      <c r="AZ3433" s="67"/>
      <c r="BA3433" s="67"/>
      <c r="BB3433" s="67"/>
    </row>
    <row r="3434" spans="1:54" s="37" customFormat="1" x14ac:dyDescent="0.25">
      <c r="A3434" s="52"/>
      <c r="AO3434" s="67"/>
      <c r="AP3434" s="67"/>
      <c r="AQ3434" s="67"/>
      <c r="AR3434" s="67"/>
      <c r="AS3434" s="67"/>
      <c r="AT3434" s="67"/>
      <c r="AU3434" s="67"/>
      <c r="AV3434" s="67"/>
      <c r="AW3434" s="67"/>
      <c r="AX3434" s="67"/>
      <c r="AY3434" s="67"/>
      <c r="AZ3434" s="67"/>
      <c r="BA3434" s="67"/>
      <c r="BB3434" s="67"/>
    </row>
    <row r="3435" spans="1:54" s="37" customFormat="1" x14ac:dyDescent="0.25">
      <c r="A3435" s="52"/>
      <c r="AO3435" s="67"/>
      <c r="AP3435" s="67"/>
      <c r="AQ3435" s="67"/>
      <c r="AR3435" s="67"/>
      <c r="AS3435" s="67"/>
      <c r="AT3435" s="67"/>
      <c r="AU3435" s="67"/>
      <c r="AV3435" s="67"/>
      <c r="AW3435" s="67"/>
      <c r="AX3435" s="67"/>
      <c r="AY3435" s="67"/>
      <c r="AZ3435" s="67"/>
      <c r="BA3435" s="67"/>
      <c r="BB3435" s="67"/>
    </row>
    <row r="3436" spans="1:54" s="37" customFormat="1" x14ac:dyDescent="0.25">
      <c r="A3436" s="52"/>
      <c r="AO3436" s="67"/>
      <c r="AP3436" s="67"/>
      <c r="AQ3436" s="67"/>
      <c r="AR3436" s="67"/>
      <c r="AS3436" s="67"/>
      <c r="AT3436" s="67"/>
      <c r="AU3436" s="67"/>
      <c r="AV3436" s="67"/>
      <c r="AW3436" s="67"/>
      <c r="AX3436" s="67"/>
      <c r="AY3436" s="67"/>
      <c r="AZ3436" s="67"/>
      <c r="BA3436" s="67"/>
      <c r="BB3436" s="67"/>
    </row>
    <row r="3437" spans="1:54" s="37" customFormat="1" x14ac:dyDescent="0.25">
      <c r="A3437" s="52"/>
      <c r="AO3437" s="67"/>
      <c r="AP3437" s="67"/>
      <c r="AQ3437" s="67"/>
      <c r="AR3437" s="67"/>
      <c r="AS3437" s="67"/>
      <c r="AT3437" s="67"/>
      <c r="AU3437" s="67"/>
      <c r="AV3437" s="67"/>
      <c r="AW3437" s="67"/>
      <c r="AX3437" s="67"/>
      <c r="AY3437" s="67"/>
      <c r="AZ3437" s="67"/>
      <c r="BA3437" s="67"/>
      <c r="BB3437" s="67"/>
    </row>
    <row r="3438" spans="1:54" s="37" customFormat="1" x14ac:dyDescent="0.25">
      <c r="A3438" s="52"/>
      <c r="AO3438" s="67"/>
      <c r="AP3438" s="67"/>
      <c r="AQ3438" s="67"/>
      <c r="AR3438" s="67"/>
      <c r="AS3438" s="67"/>
      <c r="AT3438" s="67"/>
      <c r="AU3438" s="67"/>
      <c r="AV3438" s="67"/>
      <c r="AW3438" s="67"/>
      <c r="AX3438" s="67"/>
      <c r="AY3438" s="67"/>
      <c r="AZ3438" s="67"/>
      <c r="BA3438" s="67"/>
      <c r="BB3438" s="67"/>
    </row>
    <row r="3439" spans="1:54" s="37" customFormat="1" x14ac:dyDescent="0.25">
      <c r="A3439" s="52"/>
      <c r="AO3439" s="67"/>
      <c r="AP3439" s="67"/>
      <c r="AQ3439" s="67"/>
      <c r="AR3439" s="67"/>
      <c r="AS3439" s="67"/>
      <c r="AT3439" s="67"/>
      <c r="AU3439" s="67"/>
      <c r="AV3439" s="67"/>
      <c r="AW3439" s="67"/>
      <c r="AX3439" s="67"/>
      <c r="AY3439" s="67"/>
      <c r="AZ3439" s="67"/>
      <c r="BA3439" s="67"/>
      <c r="BB3439" s="67"/>
    </row>
    <row r="3440" spans="1:54" s="37" customFormat="1" x14ac:dyDescent="0.25">
      <c r="A3440" s="52"/>
      <c r="AO3440" s="67"/>
      <c r="AP3440" s="67"/>
      <c r="AQ3440" s="67"/>
      <c r="AR3440" s="67"/>
      <c r="AS3440" s="67"/>
      <c r="AT3440" s="67"/>
      <c r="AU3440" s="67"/>
      <c r="AV3440" s="67"/>
      <c r="AW3440" s="67"/>
      <c r="AX3440" s="67"/>
      <c r="AY3440" s="67"/>
      <c r="AZ3440" s="67"/>
      <c r="BA3440" s="67"/>
      <c r="BB3440" s="67"/>
    </row>
    <row r="3441" spans="1:54" s="37" customFormat="1" x14ac:dyDescent="0.25">
      <c r="A3441" s="52"/>
      <c r="AO3441" s="67"/>
      <c r="AP3441" s="67"/>
      <c r="AQ3441" s="67"/>
      <c r="AR3441" s="67"/>
      <c r="AS3441" s="67"/>
      <c r="AT3441" s="67"/>
      <c r="AU3441" s="67"/>
      <c r="AV3441" s="67"/>
      <c r="AW3441" s="67"/>
      <c r="AX3441" s="67"/>
      <c r="AY3441" s="67"/>
      <c r="AZ3441" s="67"/>
      <c r="BA3441" s="67"/>
      <c r="BB3441" s="67"/>
    </row>
    <row r="3442" spans="1:54" s="37" customFormat="1" x14ac:dyDescent="0.25">
      <c r="A3442" s="52"/>
      <c r="AO3442" s="67"/>
      <c r="AP3442" s="67"/>
      <c r="AQ3442" s="67"/>
      <c r="AR3442" s="67"/>
      <c r="AS3442" s="67"/>
      <c r="AT3442" s="67"/>
      <c r="AU3442" s="67"/>
      <c r="AV3442" s="67"/>
      <c r="AW3442" s="67"/>
      <c r="AX3442" s="67"/>
      <c r="AY3442" s="67"/>
      <c r="AZ3442" s="67"/>
      <c r="BA3442" s="67"/>
      <c r="BB3442" s="67"/>
    </row>
    <row r="3443" spans="1:54" s="37" customFormat="1" x14ac:dyDescent="0.25">
      <c r="A3443" s="52"/>
      <c r="AO3443" s="67"/>
      <c r="AP3443" s="67"/>
      <c r="AQ3443" s="67"/>
      <c r="AR3443" s="67"/>
      <c r="AS3443" s="67"/>
      <c r="AT3443" s="67"/>
      <c r="AU3443" s="67"/>
      <c r="AV3443" s="67"/>
      <c r="AW3443" s="67"/>
      <c r="AX3443" s="67"/>
      <c r="AY3443" s="67"/>
      <c r="AZ3443" s="67"/>
      <c r="BA3443" s="67"/>
      <c r="BB3443" s="67"/>
    </row>
    <row r="3444" spans="1:54" s="37" customFormat="1" x14ac:dyDescent="0.25">
      <c r="A3444" s="52"/>
      <c r="AO3444" s="67"/>
      <c r="AP3444" s="67"/>
      <c r="AQ3444" s="67"/>
      <c r="AR3444" s="67"/>
      <c r="AS3444" s="67"/>
      <c r="AT3444" s="67"/>
      <c r="AU3444" s="67"/>
      <c r="AV3444" s="67"/>
      <c r="AW3444" s="67"/>
      <c r="AX3444" s="67"/>
      <c r="AY3444" s="67"/>
      <c r="AZ3444" s="67"/>
      <c r="BA3444" s="67"/>
      <c r="BB3444" s="67"/>
    </row>
    <row r="3445" spans="1:54" s="37" customFormat="1" x14ac:dyDescent="0.25">
      <c r="A3445" s="52"/>
      <c r="AO3445" s="67"/>
      <c r="AP3445" s="67"/>
      <c r="AQ3445" s="67"/>
      <c r="AR3445" s="67"/>
      <c r="AS3445" s="67"/>
      <c r="AT3445" s="67"/>
      <c r="AU3445" s="67"/>
      <c r="AV3445" s="67"/>
      <c r="AW3445" s="67"/>
      <c r="AX3445" s="67"/>
      <c r="AY3445" s="67"/>
      <c r="AZ3445" s="67"/>
      <c r="BA3445" s="67"/>
      <c r="BB3445" s="67"/>
    </row>
    <row r="3446" spans="1:54" s="37" customFormat="1" x14ac:dyDescent="0.25">
      <c r="A3446" s="52"/>
      <c r="AO3446" s="67"/>
      <c r="AP3446" s="67"/>
      <c r="AQ3446" s="67"/>
      <c r="AR3446" s="67"/>
      <c r="AS3446" s="67"/>
      <c r="AT3446" s="67"/>
      <c r="AU3446" s="67"/>
      <c r="AV3446" s="67"/>
      <c r="AW3446" s="67"/>
      <c r="AX3446" s="67"/>
      <c r="AY3446" s="67"/>
      <c r="AZ3446" s="67"/>
      <c r="BA3446" s="67"/>
      <c r="BB3446" s="67"/>
    </row>
    <row r="3447" spans="1:54" s="37" customFormat="1" x14ac:dyDescent="0.25">
      <c r="A3447" s="52"/>
      <c r="AO3447" s="67"/>
      <c r="AP3447" s="67"/>
      <c r="AQ3447" s="67"/>
      <c r="AR3447" s="67"/>
      <c r="AS3447" s="67"/>
      <c r="AT3447" s="67"/>
      <c r="AU3447" s="67"/>
      <c r="AV3447" s="67"/>
      <c r="AW3447" s="67"/>
      <c r="AX3447" s="67"/>
      <c r="AY3447" s="67"/>
      <c r="AZ3447" s="67"/>
      <c r="BA3447" s="67"/>
      <c r="BB3447" s="67"/>
    </row>
    <row r="3448" spans="1:54" s="37" customFormat="1" x14ac:dyDescent="0.25">
      <c r="A3448" s="52"/>
      <c r="AO3448" s="67"/>
      <c r="AP3448" s="67"/>
      <c r="AQ3448" s="67"/>
      <c r="AR3448" s="67"/>
      <c r="AS3448" s="67"/>
      <c r="AT3448" s="67"/>
      <c r="AU3448" s="67"/>
      <c r="AV3448" s="67"/>
      <c r="AW3448" s="67"/>
      <c r="AX3448" s="67"/>
      <c r="AY3448" s="67"/>
      <c r="AZ3448" s="67"/>
      <c r="BA3448" s="67"/>
      <c r="BB3448" s="67"/>
    </row>
    <row r="3449" spans="1:54" s="37" customFormat="1" x14ac:dyDescent="0.25">
      <c r="A3449" s="52"/>
      <c r="AO3449" s="67"/>
      <c r="AP3449" s="67"/>
      <c r="AQ3449" s="67"/>
      <c r="AR3449" s="67"/>
      <c r="AS3449" s="67"/>
      <c r="AT3449" s="67"/>
      <c r="AU3449" s="67"/>
      <c r="AV3449" s="67"/>
      <c r="AW3449" s="67"/>
      <c r="AX3449" s="67"/>
      <c r="AY3449" s="67"/>
      <c r="AZ3449" s="67"/>
      <c r="BA3449" s="67"/>
      <c r="BB3449" s="67"/>
    </row>
    <row r="3450" spans="1:54" s="37" customFormat="1" x14ac:dyDescent="0.25">
      <c r="A3450" s="52"/>
      <c r="AO3450" s="67"/>
      <c r="AP3450" s="67"/>
      <c r="AQ3450" s="67"/>
      <c r="AR3450" s="67"/>
      <c r="AS3450" s="67"/>
      <c r="AT3450" s="67"/>
      <c r="AU3450" s="67"/>
      <c r="AV3450" s="67"/>
      <c r="AW3450" s="67"/>
      <c r="AX3450" s="67"/>
      <c r="AY3450" s="67"/>
      <c r="AZ3450" s="67"/>
      <c r="BA3450" s="67"/>
      <c r="BB3450" s="67"/>
    </row>
    <row r="3451" spans="1:54" s="37" customFormat="1" x14ac:dyDescent="0.25">
      <c r="A3451" s="52"/>
      <c r="AO3451" s="67"/>
      <c r="AP3451" s="67"/>
      <c r="AQ3451" s="67"/>
      <c r="AR3451" s="67"/>
      <c r="AS3451" s="67"/>
      <c r="AT3451" s="67"/>
      <c r="AU3451" s="67"/>
      <c r="AV3451" s="67"/>
      <c r="AW3451" s="67"/>
      <c r="AX3451" s="67"/>
      <c r="AY3451" s="67"/>
      <c r="AZ3451" s="67"/>
      <c r="BA3451" s="67"/>
      <c r="BB3451" s="67"/>
    </row>
    <row r="3452" spans="1:54" s="37" customFormat="1" x14ac:dyDescent="0.25">
      <c r="A3452" s="52"/>
      <c r="AO3452" s="67"/>
      <c r="AP3452" s="67"/>
      <c r="AQ3452" s="67"/>
      <c r="AR3452" s="67"/>
      <c r="AS3452" s="67"/>
      <c r="AT3452" s="67"/>
      <c r="AU3452" s="67"/>
      <c r="AV3452" s="67"/>
      <c r="AW3452" s="67"/>
      <c r="AX3452" s="67"/>
      <c r="AY3452" s="67"/>
      <c r="AZ3452" s="67"/>
      <c r="BA3452" s="67"/>
      <c r="BB3452" s="67"/>
    </row>
    <row r="3453" spans="1:54" s="37" customFormat="1" x14ac:dyDescent="0.25">
      <c r="A3453" s="52"/>
      <c r="AO3453" s="67"/>
      <c r="AP3453" s="67"/>
      <c r="AQ3453" s="67"/>
      <c r="AR3453" s="67"/>
      <c r="AS3453" s="67"/>
      <c r="AT3453" s="67"/>
      <c r="AU3453" s="67"/>
      <c r="AV3453" s="67"/>
      <c r="AW3453" s="67"/>
      <c r="AX3453" s="67"/>
      <c r="AY3453" s="67"/>
      <c r="AZ3453" s="67"/>
      <c r="BA3453" s="67"/>
      <c r="BB3453" s="67"/>
    </row>
    <row r="3454" spans="1:54" s="37" customFormat="1" x14ac:dyDescent="0.25">
      <c r="A3454" s="52"/>
      <c r="AO3454" s="67"/>
      <c r="AP3454" s="67"/>
      <c r="AQ3454" s="67"/>
      <c r="AR3454" s="67"/>
      <c r="AS3454" s="67"/>
      <c r="AT3454" s="67"/>
      <c r="AU3454" s="67"/>
      <c r="AV3454" s="67"/>
      <c r="AW3454" s="67"/>
      <c r="AX3454" s="67"/>
      <c r="AY3454" s="67"/>
      <c r="AZ3454" s="67"/>
      <c r="BA3454" s="67"/>
      <c r="BB3454" s="67"/>
    </row>
    <row r="3455" spans="1:54" s="37" customFormat="1" x14ac:dyDescent="0.25">
      <c r="A3455" s="52"/>
      <c r="AO3455" s="67"/>
      <c r="AP3455" s="67"/>
      <c r="AQ3455" s="67"/>
      <c r="AR3455" s="67"/>
      <c r="AS3455" s="67"/>
      <c r="AT3455" s="67"/>
      <c r="AU3455" s="67"/>
      <c r="AV3455" s="67"/>
      <c r="AW3455" s="67"/>
      <c r="AX3455" s="67"/>
      <c r="AY3455" s="67"/>
      <c r="AZ3455" s="67"/>
      <c r="BA3455" s="67"/>
      <c r="BB3455" s="67"/>
    </row>
    <row r="3456" spans="1:54" s="37" customFormat="1" x14ac:dyDescent="0.25">
      <c r="A3456" s="52"/>
      <c r="AO3456" s="67"/>
      <c r="AP3456" s="67"/>
      <c r="AQ3456" s="67"/>
      <c r="AR3456" s="67"/>
      <c r="AS3456" s="67"/>
      <c r="AT3456" s="67"/>
      <c r="AU3456" s="67"/>
      <c r="AV3456" s="67"/>
      <c r="AW3456" s="67"/>
      <c r="AX3456" s="67"/>
      <c r="AY3456" s="67"/>
      <c r="AZ3456" s="67"/>
      <c r="BA3456" s="67"/>
      <c r="BB3456" s="67"/>
    </row>
    <row r="3457" spans="1:54" s="37" customFormat="1" x14ac:dyDescent="0.25">
      <c r="A3457" s="52"/>
      <c r="AO3457" s="67"/>
      <c r="AP3457" s="67"/>
      <c r="AQ3457" s="67"/>
      <c r="AR3457" s="67"/>
      <c r="AS3457" s="67"/>
      <c r="AT3457" s="67"/>
      <c r="AU3457" s="67"/>
      <c r="AV3457" s="67"/>
      <c r="AW3457" s="67"/>
      <c r="AX3457" s="67"/>
      <c r="AY3457" s="67"/>
      <c r="AZ3457" s="67"/>
      <c r="BA3457" s="67"/>
      <c r="BB3457" s="67"/>
    </row>
    <row r="3458" spans="1:54" s="37" customFormat="1" x14ac:dyDescent="0.25">
      <c r="A3458" s="52"/>
      <c r="AO3458" s="67"/>
      <c r="AP3458" s="67"/>
      <c r="AQ3458" s="67"/>
      <c r="AR3458" s="67"/>
      <c r="AS3458" s="67"/>
      <c r="AT3458" s="67"/>
      <c r="AU3458" s="67"/>
      <c r="AV3458" s="67"/>
      <c r="AW3458" s="67"/>
      <c r="AX3458" s="67"/>
      <c r="AY3458" s="67"/>
      <c r="AZ3458" s="67"/>
      <c r="BA3458" s="67"/>
      <c r="BB3458" s="67"/>
    </row>
    <row r="3459" spans="1:54" s="37" customFormat="1" x14ac:dyDescent="0.25">
      <c r="A3459" s="52"/>
      <c r="AO3459" s="67"/>
      <c r="AP3459" s="67"/>
      <c r="AQ3459" s="67"/>
      <c r="AR3459" s="67"/>
      <c r="AS3459" s="67"/>
      <c r="AT3459" s="67"/>
      <c r="AU3459" s="67"/>
      <c r="AV3459" s="67"/>
      <c r="AW3459" s="67"/>
      <c r="AX3459" s="67"/>
      <c r="AY3459" s="67"/>
      <c r="AZ3459" s="67"/>
      <c r="BA3459" s="67"/>
      <c r="BB3459" s="67"/>
    </row>
    <row r="3460" spans="1:54" s="37" customFormat="1" x14ac:dyDescent="0.25">
      <c r="A3460" s="52"/>
      <c r="AO3460" s="67"/>
      <c r="AP3460" s="67"/>
      <c r="AQ3460" s="67"/>
      <c r="AR3460" s="67"/>
      <c r="AS3460" s="67"/>
      <c r="AT3460" s="67"/>
      <c r="AU3460" s="67"/>
      <c r="AV3460" s="67"/>
      <c r="AW3460" s="67"/>
      <c r="AX3460" s="67"/>
      <c r="AY3460" s="67"/>
      <c r="AZ3460" s="67"/>
      <c r="BA3460" s="67"/>
      <c r="BB3460" s="67"/>
    </row>
    <row r="3461" spans="1:54" s="37" customFormat="1" x14ac:dyDescent="0.25">
      <c r="A3461" s="52"/>
      <c r="AO3461" s="67"/>
      <c r="AP3461" s="67"/>
      <c r="AQ3461" s="67"/>
      <c r="AR3461" s="67"/>
      <c r="AS3461" s="67"/>
      <c r="AT3461" s="67"/>
      <c r="AU3461" s="67"/>
      <c r="AV3461" s="67"/>
      <c r="AW3461" s="67"/>
      <c r="AX3461" s="67"/>
      <c r="AY3461" s="67"/>
      <c r="AZ3461" s="67"/>
      <c r="BA3461" s="67"/>
      <c r="BB3461" s="67"/>
    </row>
    <row r="3462" spans="1:54" s="37" customFormat="1" x14ac:dyDescent="0.25">
      <c r="A3462" s="52"/>
      <c r="AO3462" s="67"/>
      <c r="AP3462" s="67"/>
      <c r="AQ3462" s="67"/>
      <c r="AR3462" s="67"/>
      <c r="AS3462" s="67"/>
      <c r="AT3462" s="67"/>
      <c r="AU3462" s="67"/>
      <c r="AV3462" s="67"/>
      <c r="AW3462" s="67"/>
      <c r="AX3462" s="67"/>
      <c r="AY3462" s="67"/>
      <c r="AZ3462" s="67"/>
      <c r="BA3462" s="67"/>
      <c r="BB3462" s="67"/>
    </row>
    <row r="3463" spans="1:54" s="37" customFormat="1" x14ac:dyDescent="0.25">
      <c r="A3463" s="52"/>
      <c r="AO3463" s="67"/>
      <c r="AP3463" s="67"/>
      <c r="AQ3463" s="67"/>
      <c r="AR3463" s="67"/>
      <c r="AS3463" s="67"/>
      <c r="AT3463" s="67"/>
      <c r="AU3463" s="67"/>
      <c r="AV3463" s="67"/>
      <c r="AW3463" s="67"/>
      <c r="AX3463" s="67"/>
      <c r="AY3463" s="67"/>
      <c r="AZ3463" s="67"/>
      <c r="BA3463" s="67"/>
      <c r="BB3463" s="67"/>
    </row>
    <row r="3464" spans="1:54" s="37" customFormat="1" x14ac:dyDescent="0.25">
      <c r="A3464" s="52"/>
      <c r="AO3464" s="67"/>
      <c r="AP3464" s="67"/>
      <c r="AQ3464" s="67"/>
      <c r="AR3464" s="67"/>
      <c r="AS3464" s="67"/>
      <c r="AT3464" s="67"/>
      <c r="AU3464" s="67"/>
      <c r="AV3464" s="67"/>
      <c r="AW3464" s="67"/>
      <c r="AX3464" s="67"/>
      <c r="AY3464" s="67"/>
      <c r="AZ3464" s="67"/>
      <c r="BA3464" s="67"/>
      <c r="BB3464" s="67"/>
    </row>
    <row r="3465" spans="1:54" s="37" customFormat="1" x14ac:dyDescent="0.25">
      <c r="A3465" s="52"/>
      <c r="AO3465" s="67"/>
      <c r="AP3465" s="67"/>
      <c r="AQ3465" s="67"/>
      <c r="AR3465" s="67"/>
      <c r="AS3465" s="67"/>
      <c r="AT3465" s="67"/>
      <c r="AU3465" s="67"/>
      <c r="AV3465" s="67"/>
      <c r="AW3465" s="67"/>
      <c r="AX3465" s="67"/>
      <c r="AY3465" s="67"/>
      <c r="AZ3465" s="67"/>
      <c r="BA3465" s="67"/>
      <c r="BB3465" s="67"/>
    </row>
    <row r="3466" spans="1:54" s="37" customFormat="1" x14ac:dyDescent="0.25">
      <c r="A3466" s="52"/>
      <c r="AO3466" s="67"/>
      <c r="AP3466" s="67"/>
      <c r="AQ3466" s="67"/>
      <c r="AR3466" s="67"/>
      <c r="AS3466" s="67"/>
      <c r="AT3466" s="67"/>
      <c r="AU3466" s="67"/>
      <c r="AV3466" s="67"/>
      <c r="AW3466" s="67"/>
      <c r="AX3466" s="67"/>
      <c r="AY3466" s="67"/>
      <c r="AZ3466" s="67"/>
      <c r="BA3466" s="67"/>
      <c r="BB3466" s="67"/>
    </row>
    <row r="3467" spans="1:54" s="37" customFormat="1" x14ac:dyDescent="0.25">
      <c r="A3467" s="52"/>
      <c r="AO3467" s="67"/>
      <c r="AP3467" s="67"/>
      <c r="AQ3467" s="67"/>
      <c r="AR3467" s="67"/>
      <c r="AS3467" s="67"/>
      <c r="AT3467" s="67"/>
      <c r="AU3467" s="67"/>
      <c r="AV3467" s="67"/>
      <c r="AW3467" s="67"/>
      <c r="AX3467" s="67"/>
      <c r="AY3467" s="67"/>
      <c r="AZ3467" s="67"/>
      <c r="BA3467" s="67"/>
      <c r="BB3467" s="67"/>
    </row>
    <row r="3468" spans="1:54" s="37" customFormat="1" x14ac:dyDescent="0.25">
      <c r="A3468" s="52"/>
      <c r="AO3468" s="67"/>
      <c r="AP3468" s="67"/>
      <c r="AQ3468" s="67"/>
      <c r="AR3468" s="67"/>
      <c r="AS3468" s="67"/>
      <c r="AT3468" s="67"/>
      <c r="AU3468" s="67"/>
      <c r="AV3468" s="67"/>
      <c r="AW3468" s="67"/>
      <c r="AX3468" s="67"/>
      <c r="AY3468" s="67"/>
      <c r="AZ3468" s="67"/>
      <c r="BA3468" s="67"/>
      <c r="BB3468" s="67"/>
    </row>
    <row r="3469" spans="1:54" s="37" customFormat="1" x14ac:dyDescent="0.25">
      <c r="A3469" s="52"/>
      <c r="AO3469" s="67"/>
      <c r="AP3469" s="67"/>
      <c r="AQ3469" s="67"/>
      <c r="AR3469" s="67"/>
      <c r="AS3469" s="67"/>
      <c r="AT3469" s="67"/>
      <c r="AU3469" s="67"/>
      <c r="AV3469" s="67"/>
      <c r="AW3469" s="67"/>
      <c r="AX3469" s="67"/>
      <c r="AY3469" s="67"/>
      <c r="AZ3469" s="67"/>
      <c r="BA3469" s="67"/>
      <c r="BB3469" s="67"/>
    </row>
    <row r="3470" spans="1:54" s="37" customFormat="1" x14ac:dyDescent="0.25">
      <c r="A3470" s="52"/>
      <c r="AO3470" s="67"/>
      <c r="AP3470" s="67"/>
      <c r="AQ3470" s="67"/>
      <c r="AR3470" s="67"/>
      <c r="AS3470" s="67"/>
      <c r="AT3470" s="67"/>
      <c r="AU3470" s="67"/>
      <c r="AV3470" s="67"/>
      <c r="AW3470" s="67"/>
      <c r="AX3470" s="67"/>
      <c r="AY3470" s="67"/>
      <c r="AZ3470" s="67"/>
      <c r="BA3470" s="67"/>
      <c r="BB3470" s="67"/>
    </row>
    <row r="3471" spans="1:54" s="37" customFormat="1" x14ac:dyDescent="0.25">
      <c r="A3471" s="52"/>
      <c r="AO3471" s="67"/>
      <c r="AP3471" s="67"/>
      <c r="AQ3471" s="67"/>
      <c r="AR3471" s="67"/>
      <c r="AS3471" s="67"/>
      <c r="AT3471" s="67"/>
      <c r="AU3471" s="67"/>
      <c r="AV3471" s="67"/>
      <c r="AW3471" s="67"/>
      <c r="AX3471" s="67"/>
      <c r="AY3471" s="67"/>
      <c r="AZ3471" s="67"/>
      <c r="BA3471" s="67"/>
      <c r="BB3471" s="67"/>
    </row>
    <row r="3472" spans="1:54" s="37" customFormat="1" x14ac:dyDescent="0.25">
      <c r="A3472" s="52"/>
      <c r="AO3472" s="67"/>
      <c r="AP3472" s="67"/>
      <c r="AQ3472" s="67"/>
      <c r="AR3472" s="67"/>
      <c r="AS3472" s="67"/>
      <c r="AT3472" s="67"/>
      <c r="AU3472" s="67"/>
      <c r="AV3472" s="67"/>
      <c r="AW3472" s="67"/>
      <c r="AX3472" s="67"/>
      <c r="AY3472" s="67"/>
      <c r="AZ3472" s="67"/>
      <c r="BA3472" s="67"/>
      <c r="BB3472" s="67"/>
    </row>
    <row r="3473" spans="1:54" s="37" customFormat="1" x14ac:dyDescent="0.25">
      <c r="A3473" s="52"/>
      <c r="AO3473" s="67"/>
      <c r="AP3473" s="67"/>
      <c r="AQ3473" s="67"/>
      <c r="AR3473" s="67"/>
      <c r="AS3473" s="67"/>
      <c r="AT3473" s="67"/>
      <c r="AU3473" s="67"/>
      <c r="AV3473" s="67"/>
      <c r="AW3473" s="67"/>
      <c r="AX3473" s="67"/>
      <c r="AY3473" s="67"/>
      <c r="AZ3473" s="67"/>
      <c r="BA3473" s="67"/>
      <c r="BB3473" s="67"/>
    </row>
    <row r="3474" spans="1:54" s="37" customFormat="1" x14ac:dyDescent="0.25">
      <c r="A3474" s="52"/>
      <c r="AO3474" s="67"/>
      <c r="AP3474" s="67"/>
      <c r="AQ3474" s="67"/>
      <c r="AR3474" s="67"/>
      <c r="AS3474" s="67"/>
      <c r="AT3474" s="67"/>
      <c r="AU3474" s="67"/>
      <c r="AV3474" s="67"/>
      <c r="AW3474" s="67"/>
      <c r="AX3474" s="67"/>
      <c r="AY3474" s="67"/>
      <c r="AZ3474" s="67"/>
      <c r="BA3474" s="67"/>
      <c r="BB3474" s="67"/>
    </row>
    <row r="3475" spans="1:54" s="37" customFormat="1" x14ac:dyDescent="0.25">
      <c r="A3475" s="52"/>
      <c r="AO3475" s="67"/>
      <c r="AP3475" s="67"/>
      <c r="AQ3475" s="67"/>
      <c r="AR3475" s="67"/>
      <c r="AS3475" s="67"/>
      <c r="AT3475" s="67"/>
      <c r="AU3475" s="67"/>
      <c r="AV3475" s="67"/>
      <c r="AW3475" s="67"/>
      <c r="AX3475" s="67"/>
      <c r="AY3475" s="67"/>
      <c r="AZ3475" s="67"/>
      <c r="BA3475" s="67"/>
      <c r="BB3475" s="67"/>
    </row>
    <row r="3476" spans="1:54" s="37" customFormat="1" x14ac:dyDescent="0.25">
      <c r="A3476" s="52"/>
      <c r="AO3476" s="67"/>
      <c r="AP3476" s="67"/>
      <c r="AQ3476" s="67"/>
      <c r="AR3476" s="67"/>
      <c r="AS3476" s="67"/>
      <c r="AT3476" s="67"/>
      <c r="AU3476" s="67"/>
      <c r="AV3476" s="67"/>
      <c r="AW3476" s="67"/>
      <c r="AX3476" s="67"/>
      <c r="AY3476" s="67"/>
      <c r="AZ3476" s="67"/>
      <c r="BA3476" s="67"/>
      <c r="BB3476" s="67"/>
    </row>
    <row r="3477" spans="1:54" s="37" customFormat="1" x14ac:dyDescent="0.25">
      <c r="A3477" s="52"/>
      <c r="AO3477" s="67"/>
      <c r="AP3477" s="67"/>
      <c r="AQ3477" s="67"/>
      <c r="AR3477" s="67"/>
      <c r="AS3477" s="67"/>
      <c r="AT3477" s="67"/>
      <c r="AU3477" s="67"/>
      <c r="AV3477" s="67"/>
      <c r="AW3477" s="67"/>
      <c r="AX3477" s="67"/>
      <c r="AY3477" s="67"/>
      <c r="AZ3477" s="67"/>
      <c r="BA3477" s="67"/>
      <c r="BB3477" s="67"/>
    </row>
    <row r="3478" spans="1:54" s="37" customFormat="1" x14ac:dyDescent="0.25">
      <c r="A3478" s="52"/>
      <c r="AO3478" s="67"/>
      <c r="AP3478" s="67"/>
      <c r="AQ3478" s="67"/>
      <c r="AR3478" s="67"/>
      <c r="AS3478" s="67"/>
      <c r="AT3478" s="67"/>
      <c r="AU3478" s="67"/>
      <c r="AV3478" s="67"/>
      <c r="AW3478" s="67"/>
      <c r="AX3478" s="67"/>
      <c r="AY3478" s="67"/>
      <c r="AZ3478" s="67"/>
      <c r="BA3478" s="67"/>
      <c r="BB3478" s="67"/>
    </row>
    <row r="3479" spans="1:54" s="37" customFormat="1" x14ac:dyDescent="0.25">
      <c r="A3479" s="52"/>
      <c r="AO3479" s="67"/>
      <c r="AP3479" s="67"/>
      <c r="AQ3479" s="67"/>
      <c r="AR3479" s="67"/>
      <c r="AS3479" s="67"/>
      <c r="AT3479" s="67"/>
      <c r="AU3479" s="67"/>
      <c r="AV3479" s="67"/>
      <c r="AW3479" s="67"/>
      <c r="AX3479" s="67"/>
      <c r="AY3479" s="67"/>
      <c r="AZ3479" s="67"/>
      <c r="BA3479" s="67"/>
      <c r="BB3479" s="67"/>
    </row>
    <row r="3480" spans="1:54" s="37" customFormat="1" x14ac:dyDescent="0.25">
      <c r="A3480" s="52"/>
      <c r="AO3480" s="67"/>
      <c r="AP3480" s="67"/>
      <c r="AQ3480" s="67"/>
      <c r="AR3480" s="67"/>
      <c r="AS3480" s="67"/>
      <c r="AT3480" s="67"/>
      <c r="AU3480" s="67"/>
      <c r="AV3480" s="67"/>
      <c r="AW3480" s="67"/>
      <c r="AX3480" s="67"/>
      <c r="AY3480" s="67"/>
      <c r="AZ3480" s="67"/>
      <c r="BA3480" s="67"/>
      <c r="BB3480" s="67"/>
    </row>
    <row r="3481" spans="1:54" s="37" customFormat="1" x14ac:dyDescent="0.25">
      <c r="A3481" s="52"/>
      <c r="AO3481" s="67"/>
      <c r="AP3481" s="67"/>
      <c r="AQ3481" s="67"/>
      <c r="AR3481" s="67"/>
      <c r="AS3481" s="67"/>
      <c r="AT3481" s="67"/>
      <c r="AU3481" s="67"/>
      <c r="AV3481" s="67"/>
      <c r="AW3481" s="67"/>
      <c r="AX3481" s="67"/>
      <c r="AY3481" s="67"/>
      <c r="AZ3481" s="67"/>
      <c r="BA3481" s="67"/>
      <c r="BB3481" s="67"/>
    </row>
    <row r="3482" spans="1:54" s="37" customFormat="1" x14ac:dyDescent="0.25">
      <c r="A3482" s="52"/>
      <c r="AO3482" s="67"/>
      <c r="AP3482" s="67"/>
      <c r="AQ3482" s="67"/>
      <c r="AR3482" s="67"/>
      <c r="AS3482" s="67"/>
      <c r="AT3482" s="67"/>
      <c r="AU3482" s="67"/>
      <c r="AV3482" s="67"/>
      <c r="AW3482" s="67"/>
      <c r="AX3482" s="67"/>
      <c r="AY3482" s="67"/>
      <c r="AZ3482" s="67"/>
      <c r="BA3482" s="67"/>
      <c r="BB3482" s="67"/>
    </row>
    <row r="3483" spans="1:54" s="37" customFormat="1" x14ac:dyDescent="0.25">
      <c r="A3483" s="52"/>
      <c r="AO3483" s="67"/>
      <c r="AP3483" s="67"/>
      <c r="AQ3483" s="67"/>
      <c r="AR3483" s="67"/>
      <c r="AS3483" s="67"/>
      <c r="AT3483" s="67"/>
      <c r="AU3483" s="67"/>
      <c r="AV3483" s="67"/>
      <c r="AW3483" s="67"/>
      <c r="AX3483" s="67"/>
      <c r="AY3483" s="67"/>
      <c r="AZ3483" s="67"/>
      <c r="BA3483" s="67"/>
      <c r="BB3483" s="67"/>
    </row>
    <row r="3484" spans="1:54" s="37" customFormat="1" x14ac:dyDescent="0.25">
      <c r="A3484" s="52"/>
      <c r="AO3484" s="67"/>
      <c r="AP3484" s="67"/>
      <c r="AQ3484" s="67"/>
      <c r="AR3484" s="67"/>
      <c r="AS3484" s="67"/>
      <c r="AT3484" s="67"/>
      <c r="AU3484" s="67"/>
      <c r="AV3484" s="67"/>
      <c r="AW3484" s="67"/>
      <c r="AX3484" s="67"/>
      <c r="AY3484" s="67"/>
      <c r="AZ3484" s="67"/>
      <c r="BA3484" s="67"/>
      <c r="BB3484" s="67"/>
    </row>
    <row r="3485" spans="1:54" s="37" customFormat="1" x14ac:dyDescent="0.25">
      <c r="A3485" s="52"/>
      <c r="AO3485" s="67"/>
      <c r="AP3485" s="67"/>
      <c r="AQ3485" s="67"/>
      <c r="AR3485" s="67"/>
      <c r="AS3485" s="67"/>
      <c r="AT3485" s="67"/>
      <c r="AU3485" s="67"/>
      <c r="AV3485" s="67"/>
      <c r="AW3485" s="67"/>
      <c r="AX3485" s="67"/>
      <c r="AY3485" s="67"/>
      <c r="AZ3485" s="67"/>
      <c r="BA3485" s="67"/>
      <c r="BB3485" s="67"/>
    </row>
    <row r="3486" spans="1:54" s="37" customFormat="1" x14ac:dyDescent="0.25">
      <c r="A3486" s="52"/>
      <c r="AO3486" s="67"/>
      <c r="AP3486" s="67"/>
      <c r="AQ3486" s="67"/>
      <c r="AR3486" s="67"/>
      <c r="AS3486" s="67"/>
      <c r="AT3486" s="67"/>
      <c r="AU3486" s="67"/>
      <c r="AV3486" s="67"/>
      <c r="AW3486" s="67"/>
      <c r="AX3486" s="67"/>
      <c r="AY3486" s="67"/>
      <c r="AZ3486" s="67"/>
      <c r="BA3486" s="67"/>
      <c r="BB3486" s="67"/>
    </row>
    <row r="3487" spans="1:54" s="37" customFormat="1" x14ac:dyDescent="0.25">
      <c r="A3487" s="52"/>
      <c r="AO3487" s="67"/>
      <c r="AP3487" s="67"/>
      <c r="AQ3487" s="67"/>
      <c r="AR3487" s="67"/>
      <c r="AS3487" s="67"/>
      <c r="AT3487" s="67"/>
      <c r="AU3487" s="67"/>
      <c r="AV3487" s="67"/>
      <c r="AW3487" s="67"/>
      <c r="AX3487" s="67"/>
      <c r="AY3487" s="67"/>
      <c r="AZ3487" s="67"/>
      <c r="BA3487" s="67"/>
      <c r="BB3487" s="67"/>
    </row>
    <row r="3488" spans="1:54" s="37" customFormat="1" x14ac:dyDescent="0.25">
      <c r="A3488" s="52"/>
      <c r="AO3488" s="67"/>
      <c r="AP3488" s="67"/>
      <c r="AQ3488" s="67"/>
      <c r="AR3488" s="67"/>
      <c r="AS3488" s="67"/>
      <c r="AT3488" s="67"/>
      <c r="AU3488" s="67"/>
      <c r="AV3488" s="67"/>
      <c r="AW3488" s="67"/>
      <c r="AX3488" s="67"/>
      <c r="AY3488" s="67"/>
      <c r="AZ3488" s="67"/>
      <c r="BA3488" s="67"/>
      <c r="BB3488" s="67"/>
    </row>
    <row r="3489" spans="1:54" s="37" customFormat="1" x14ac:dyDescent="0.25">
      <c r="A3489" s="52"/>
      <c r="AO3489" s="67"/>
      <c r="AP3489" s="67"/>
      <c r="AQ3489" s="67"/>
      <c r="AR3489" s="67"/>
      <c r="AS3489" s="67"/>
      <c r="AT3489" s="67"/>
      <c r="AU3489" s="67"/>
      <c r="AV3489" s="67"/>
      <c r="AW3489" s="67"/>
      <c r="AX3489" s="67"/>
      <c r="AY3489" s="67"/>
      <c r="AZ3489" s="67"/>
      <c r="BA3489" s="67"/>
      <c r="BB3489" s="67"/>
    </row>
    <row r="3490" spans="1:54" s="37" customFormat="1" x14ac:dyDescent="0.25">
      <c r="A3490" s="52"/>
      <c r="AO3490" s="67"/>
      <c r="AP3490" s="67"/>
      <c r="AQ3490" s="67"/>
      <c r="AR3490" s="67"/>
      <c r="AS3490" s="67"/>
      <c r="AT3490" s="67"/>
      <c r="AU3490" s="67"/>
      <c r="AV3490" s="67"/>
      <c r="AW3490" s="67"/>
      <c r="AX3490" s="67"/>
      <c r="AY3490" s="67"/>
      <c r="AZ3490" s="67"/>
      <c r="BA3490" s="67"/>
      <c r="BB3490" s="67"/>
    </row>
    <row r="3491" spans="1:54" s="37" customFormat="1" x14ac:dyDescent="0.25">
      <c r="A3491" s="52"/>
      <c r="AO3491" s="67"/>
      <c r="AP3491" s="67"/>
      <c r="AQ3491" s="67"/>
      <c r="AR3491" s="67"/>
      <c r="AS3491" s="67"/>
      <c r="AT3491" s="67"/>
      <c r="AU3491" s="67"/>
      <c r="AV3491" s="67"/>
      <c r="AW3491" s="67"/>
      <c r="AX3491" s="67"/>
      <c r="AY3491" s="67"/>
      <c r="AZ3491" s="67"/>
      <c r="BA3491" s="67"/>
      <c r="BB3491" s="67"/>
    </row>
    <row r="3492" spans="1:54" s="37" customFormat="1" x14ac:dyDescent="0.25">
      <c r="A3492" s="52"/>
      <c r="AO3492" s="67"/>
      <c r="AP3492" s="67"/>
      <c r="AQ3492" s="67"/>
      <c r="AR3492" s="67"/>
      <c r="AS3492" s="67"/>
      <c r="AT3492" s="67"/>
      <c r="AU3492" s="67"/>
      <c r="AV3492" s="67"/>
      <c r="AW3492" s="67"/>
      <c r="AX3492" s="67"/>
      <c r="AY3492" s="67"/>
      <c r="AZ3492" s="67"/>
      <c r="BA3492" s="67"/>
      <c r="BB3492" s="67"/>
    </row>
    <row r="3493" spans="1:54" s="37" customFormat="1" x14ac:dyDescent="0.25">
      <c r="A3493" s="52"/>
      <c r="AO3493" s="67"/>
      <c r="AP3493" s="67"/>
      <c r="AQ3493" s="67"/>
      <c r="AR3493" s="67"/>
      <c r="AS3493" s="67"/>
      <c r="AT3493" s="67"/>
      <c r="AU3493" s="67"/>
      <c r="AV3493" s="67"/>
      <c r="AW3493" s="67"/>
      <c r="AX3493" s="67"/>
      <c r="AY3493" s="67"/>
      <c r="AZ3493" s="67"/>
      <c r="BA3493" s="67"/>
      <c r="BB3493" s="67"/>
    </row>
    <row r="3494" spans="1:54" s="37" customFormat="1" x14ac:dyDescent="0.25">
      <c r="A3494" s="52"/>
      <c r="AO3494" s="67"/>
      <c r="AP3494" s="67"/>
      <c r="AQ3494" s="67"/>
      <c r="AR3494" s="67"/>
      <c r="AS3494" s="67"/>
      <c r="AT3494" s="67"/>
      <c r="AU3494" s="67"/>
      <c r="AV3494" s="67"/>
      <c r="AW3494" s="67"/>
      <c r="AX3494" s="67"/>
      <c r="AY3494" s="67"/>
      <c r="AZ3494" s="67"/>
      <c r="BA3494" s="67"/>
      <c r="BB3494" s="67"/>
    </row>
    <row r="3495" spans="1:54" s="37" customFormat="1" x14ac:dyDescent="0.25">
      <c r="A3495" s="52"/>
      <c r="AO3495" s="67"/>
      <c r="AP3495" s="67"/>
      <c r="AQ3495" s="67"/>
      <c r="AR3495" s="67"/>
      <c r="AS3495" s="67"/>
      <c r="AT3495" s="67"/>
      <c r="AU3495" s="67"/>
      <c r="AV3495" s="67"/>
      <c r="AW3495" s="67"/>
      <c r="AX3495" s="67"/>
      <c r="AY3495" s="67"/>
      <c r="AZ3495" s="67"/>
      <c r="BA3495" s="67"/>
      <c r="BB3495" s="67"/>
    </row>
    <row r="3496" spans="1:54" s="37" customFormat="1" x14ac:dyDescent="0.25">
      <c r="A3496" s="52"/>
      <c r="AO3496" s="67"/>
      <c r="AP3496" s="67"/>
      <c r="AQ3496" s="67"/>
      <c r="AR3496" s="67"/>
      <c r="AS3496" s="67"/>
      <c r="AT3496" s="67"/>
      <c r="AU3496" s="67"/>
      <c r="AV3496" s="67"/>
      <c r="AW3496" s="67"/>
      <c r="AX3496" s="67"/>
      <c r="AY3496" s="67"/>
      <c r="AZ3496" s="67"/>
      <c r="BA3496" s="67"/>
      <c r="BB3496" s="67"/>
    </row>
    <row r="3497" spans="1:54" s="37" customFormat="1" x14ac:dyDescent="0.25">
      <c r="A3497" s="52"/>
      <c r="AO3497" s="67"/>
      <c r="AP3497" s="67"/>
      <c r="AQ3497" s="67"/>
      <c r="AR3497" s="67"/>
      <c r="AS3497" s="67"/>
      <c r="AT3497" s="67"/>
      <c r="AU3497" s="67"/>
      <c r="AV3497" s="67"/>
      <c r="AW3497" s="67"/>
      <c r="AX3497" s="67"/>
      <c r="AY3497" s="67"/>
      <c r="AZ3497" s="67"/>
      <c r="BA3497" s="67"/>
      <c r="BB3497" s="67"/>
    </row>
    <row r="3498" spans="1:54" s="37" customFormat="1" x14ac:dyDescent="0.25">
      <c r="A3498" s="52"/>
      <c r="AO3498" s="67"/>
      <c r="AP3498" s="67"/>
      <c r="AQ3498" s="67"/>
      <c r="AR3498" s="67"/>
      <c r="AS3498" s="67"/>
      <c r="AT3498" s="67"/>
      <c r="AU3498" s="67"/>
      <c r="AV3498" s="67"/>
      <c r="AW3498" s="67"/>
      <c r="AX3498" s="67"/>
      <c r="AY3498" s="67"/>
      <c r="AZ3498" s="67"/>
      <c r="BA3498" s="67"/>
      <c r="BB3498" s="67"/>
    </row>
    <row r="3499" spans="1:54" s="37" customFormat="1" x14ac:dyDescent="0.25">
      <c r="A3499" s="52"/>
      <c r="AO3499" s="67"/>
      <c r="AP3499" s="67"/>
      <c r="AQ3499" s="67"/>
      <c r="AR3499" s="67"/>
      <c r="AS3499" s="67"/>
      <c r="AT3499" s="67"/>
      <c r="AU3499" s="67"/>
      <c r="AV3499" s="67"/>
      <c r="AW3499" s="67"/>
      <c r="AX3499" s="67"/>
      <c r="AY3499" s="67"/>
      <c r="AZ3499" s="67"/>
      <c r="BA3499" s="67"/>
      <c r="BB3499" s="67"/>
    </row>
    <row r="3500" spans="1:54" s="37" customFormat="1" x14ac:dyDescent="0.25">
      <c r="A3500" s="52"/>
      <c r="AO3500" s="67"/>
      <c r="AP3500" s="67"/>
      <c r="AQ3500" s="67"/>
      <c r="AR3500" s="67"/>
      <c r="AS3500" s="67"/>
      <c r="AT3500" s="67"/>
      <c r="AU3500" s="67"/>
      <c r="AV3500" s="67"/>
      <c r="AW3500" s="67"/>
      <c r="AX3500" s="67"/>
      <c r="AY3500" s="67"/>
      <c r="AZ3500" s="67"/>
      <c r="BA3500" s="67"/>
      <c r="BB3500" s="67"/>
    </row>
    <row r="3501" spans="1:54" s="37" customFormat="1" x14ac:dyDescent="0.25">
      <c r="A3501" s="52"/>
      <c r="AO3501" s="67"/>
      <c r="AP3501" s="67"/>
      <c r="AQ3501" s="67"/>
      <c r="AR3501" s="67"/>
      <c r="AS3501" s="67"/>
      <c r="AT3501" s="67"/>
      <c r="AU3501" s="67"/>
      <c r="AV3501" s="67"/>
      <c r="AW3501" s="67"/>
      <c r="AX3501" s="67"/>
      <c r="AY3501" s="67"/>
      <c r="AZ3501" s="67"/>
      <c r="BA3501" s="67"/>
      <c r="BB3501" s="67"/>
    </row>
    <row r="3502" spans="1:54" s="37" customFormat="1" x14ac:dyDescent="0.25">
      <c r="A3502" s="52"/>
      <c r="AO3502" s="67"/>
      <c r="AP3502" s="67"/>
      <c r="AQ3502" s="67"/>
      <c r="AR3502" s="67"/>
      <c r="AS3502" s="67"/>
      <c r="AT3502" s="67"/>
      <c r="AU3502" s="67"/>
      <c r="AV3502" s="67"/>
      <c r="AW3502" s="67"/>
      <c r="AX3502" s="67"/>
      <c r="AY3502" s="67"/>
      <c r="AZ3502" s="67"/>
      <c r="BA3502" s="67"/>
      <c r="BB3502" s="67"/>
    </row>
    <row r="3503" spans="1:54" s="37" customFormat="1" x14ac:dyDescent="0.25">
      <c r="A3503" s="52"/>
      <c r="AO3503" s="67"/>
      <c r="AP3503" s="67"/>
      <c r="AQ3503" s="67"/>
      <c r="AR3503" s="67"/>
      <c r="AS3503" s="67"/>
      <c r="AT3503" s="67"/>
      <c r="AU3503" s="67"/>
      <c r="AV3503" s="67"/>
      <c r="AW3503" s="67"/>
      <c r="AX3503" s="67"/>
      <c r="AY3503" s="67"/>
      <c r="AZ3503" s="67"/>
      <c r="BA3503" s="67"/>
      <c r="BB3503" s="67"/>
    </row>
    <row r="3504" spans="1:54" s="37" customFormat="1" x14ac:dyDescent="0.25">
      <c r="A3504" s="52"/>
      <c r="AO3504" s="67"/>
      <c r="AP3504" s="67"/>
      <c r="AQ3504" s="67"/>
      <c r="AR3504" s="67"/>
      <c r="AS3504" s="67"/>
      <c r="AT3504" s="67"/>
      <c r="AU3504" s="67"/>
      <c r="AV3504" s="67"/>
      <c r="AW3504" s="67"/>
      <c r="AX3504" s="67"/>
      <c r="AY3504" s="67"/>
      <c r="AZ3504" s="67"/>
      <c r="BA3504" s="67"/>
      <c r="BB3504" s="67"/>
    </row>
    <row r="3505" spans="1:54" s="37" customFormat="1" x14ac:dyDescent="0.25">
      <c r="A3505" s="52"/>
      <c r="AO3505" s="67"/>
      <c r="AP3505" s="67"/>
      <c r="AQ3505" s="67"/>
      <c r="AR3505" s="67"/>
      <c r="AS3505" s="67"/>
      <c r="AT3505" s="67"/>
      <c r="AU3505" s="67"/>
      <c r="AV3505" s="67"/>
      <c r="AW3505" s="67"/>
      <c r="AX3505" s="67"/>
      <c r="AY3505" s="67"/>
      <c r="AZ3505" s="67"/>
      <c r="BA3505" s="67"/>
      <c r="BB3505" s="67"/>
    </row>
    <row r="3506" spans="1:54" s="37" customFormat="1" x14ac:dyDescent="0.25">
      <c r="A3506" s="52"/>
      <c r="AO3506" s="67"/>
      <c r="AP3506" s="67"/>
      <c r="AQ3506" s="67"/>
      <c r="AR3506" s="67"/>
      <c r="AS3506" s="67"/>
      <c r="AT3506" s="67"/>
      <c r="AU3506" s="67"/>
      <c r="AV3506" s="67"/>
      <c r="AW3506" s="67"/>
      <c r="AX3506" s="67"/>
      <c r="AY3506" s="67"/>
      <c r="AZ3506" s="67"/>
      <c r="BA3506" s="67"/>
      <c r="BB3506" s="67"/>
    </row>
    <row r="3507" spans="1:54" s="37" customFormat="1" x14ac:dyDescent="0.25">
      <c r="A3507" s="52"/>
      <c r="AO3507" s="67"/>
      <c r="AP3507" s="67"/>
      <c r="AQ3507" s="67"/>
      <c r="AR3507" s="67"/>
      <c r="AS3507" s="67"/>
      <c r="AT3507" s="67"/>
      <c r="AU3507" s="67"/>
      <c r="AV3507" s="67"/>
      <c r="AW3507" s="67"/>
      <c r="AX3507" s="67"/>
      <c r="AY3507" s="67"/>
      <c r="AZ3507" s="67"/>
      <c r="BA3507" s="67"/>
      <c r="BB3507" s="67"/>
    </row>
    <row r="3508" spans="1:54" s="37" customFormat="1" x14ac:dyDescent="0.25">
      <c r="A3508" s="52"/>
      <c r="AO3508" s="67"/>
      <c r="AP3508" s="67"/>
      <c r="AQ3508" s="67"/>
      <c r="AR3508" s="67"/>
      <c r="AS3508" s="67"/>
      <c r="AT3508" s="67"/>
      <c r="AU3508" s="67"/>
      <c r="AV3508" s="67"/>
      <c r="AW3508" s="67"/>
      <c r="AX3508" s="67"/>
      <c r="AY3508" s="67"/>
      <c r="AZ3508" s="67"/>
      <c r="BA3508" s="67"/>
      <c r="BB3508" s="67"/>
    </row>
    <row r="3509" spans="1:54" s="37" customFormat="1" x14ac:dyDescent="0.25">
      <c r="A3509" s="52"/>
      <c r="AO3509" s="67"/>
      <c r="AP3509" s="67"/>
      <c r="AQ3509" s="67"/>
      <c r="AR3509" s="67"/>
      <c r="AS3509" s="67"/>
      <c r="AT3509" s="67"/>
      <c r="AU3509" s="67"/>
      <c r="AV3509" s="67"/>
      <c r="AW3509" s="67"/>
      <c r="AX3509" s="67"/>
      <c r="AY3509" s="67"/>
      <c r="AZ3509" s="67"/>
      <c r="BA3509" s="67"/>
      <c r="BB3509" s="67"/>
    </row>
    <row r="3510" spans="1:54" s="37" customFormat="1" x14ac:dyDescent="0.25">
      <c r="A3510" s="52"/>
      <c r="AO3510" s="67"/>
      <c r="AP3510" s="67"/>
      <c r="AQ3510" s="67"/>
      <c r="AR3510" s="67"/>
      <c r="AS3510" s="67"/>
      <c r="AT3510" s="67"/>
      <c r="AU3510" s="67"/>
      <c r="AV3510" s="67"/>
      <c r="AW3510" s="67"/>
      <c r="AX3510" s="67"/>
      <c r="AY3510" s="67"/>
      <c r="AZ3510" s="67"/>
      <c r="BA3510" s="67"/>
      <c r="BB3510" s="67"/>
    </row>
    <row r="3511" spans="1:54" s="37" customFormat="1" x14ac:dyDescent="0.25">
      <c r="A3511" s="52"/>
      <c r="AO3511" s="67"/>
      <c r="AP3511" s="67"/>
      <c r="AQ3511" s="67"/>
      <c r="AR3511" s="67"/>
      <c r="AS3511" s="67"/>
      <c r="AT3511" s="67"/>
      <c r="AU3511" s="67"/>
      <c r="AV3511" s="67"/>
      <c r="AW3511" s="67"/>
      <c r="AX3511" s="67"/>
      <c r="AY3511" s="67"/>
      <c r="AZ3511" s="67"/>
      <c r="BA3511" s="67"/>
      <c r="BB3511" s="67"/>
    </row>
    <row r="3512" spans="1:54" s="37" customFormat="1" x14ac:dyDescent="0.25">
      <c r="A3512" s="52"/>
      <c r="AO3512" s="67"/>
      <c r="AP3512" s="67"/>
      <c r="AQ3512" s="67"/>
      <c r="AR3512" s="67"/>
      <c r="AS3512" s="67"/>
      <c r="AT3512" s="67"/>
      <c r="AU3512" s="67"/>
      <c r="AV3512" s="67"/>
      <c r="AW3512" s="67"/>
      <c r="AX3512" s="67"/>
      <c r="AY3512" s="67"/>
      <c r="AZ3512" s="67"/>
      <c r="BA3512" s="67"/>
      <c r="BB3512" s="67"/>
    </row>
    <row r="3513" spans="1:54" s="37" customFormat="1" x14ac:dyDescent="0.25">
      <c r="A3513" s="52"/>
      <c r="AO3513" s="67"/>
      <c r="AP3513" s="67"/>
      <c r="AQ3513" s="67"/>
      <c r="AR3513" s="67"/>
      <c r="AS3513" s="67"/>
      <c r="AT3513" s="67"/>
      <c r="AU3513" s="67"/>
      <c r="AV3513" s="67"/>
      <c r="AW3513" s="67"/>
      <c r="AX3513" s="67"/>
      <c r="AY3513" s="67"/>
      <c r="AZ3513" s="67"/>
      <c r="BA3513" s="67"/>
      <c r="BB3513" s="67"/>
    </row>
    <row r="3514" spans="1:54" s="37" customFormat="1" x14ac:dyDescent="0.25">
      <c r="A3514" s="52"/>
      <c r="AO3514" s="67"/>
      <c r="AP3514" s="67"/>
      <c r="AQ3514" s="67"/>
      <c r="AR3514" s="67"/>
      <c r="AS3514" s="67"/>
      <c r="AT3514" s="67"/>
      <c r="AU3514" s="67"/>
      <c r="AV3514" s="67"/>
      <c r="AW3514" s="67"/>
      <c r="AX3514" s="67"/>
      <c r="AY3514" s="67"/>
      <c r="AZ3514" s="67"/>
      <c r="BA3514" s="67"/>
      <c r="BB3514" s="67"/>
    </row>
    <row r="3515" spans="1:54" s="37" customFormat="1" x14ac:dyDescent="0.25">
      <c r="A3515" s="52"/>
      <c r="AO3515" s="67"/>
      <c r="AP3515" s="67"/>
      <c r="AQ3515" s="67"/>
      <c r="AR3515" s="67"/>
      <c r="AS3515" s="67"/>
      <c r="AT3515" s="67"/>
      <c r="AU3515" s="67"/>
      <c r="AV3515" s="67"/>
      <c r="AW3515" s="67"/>
      <c r="AX3515" s="67"/>
      <c r="AY3515" s="67"/>
      <c r="AZ3515" s="67"/>
      <c r="BA3515" s="67"/>
      <c r="BB3515" s="67"/>
    </row>
    <row r="3516" spans="1:54" s="37" customFormat="1" x14ac:dyDescent="0.25">
      <c r="A3516" s="52"/>
      <c r="AO3516" s="67"/>
      <c r="AP3516" s="67"/>
      <c r="AQ3516" s="67"/>
      <c r="AR3516" s="67"/>
      <c r="AS3516" s="67"/>
      <c r="AT3516" s="67"/>
      <c r="AU3516" s="67"/>
      <c r="AV3516" s="67"/>
      <c r="AW3516" s="67"/>
      <c r="AX3516" s="67"/>
      <c r="AY3516" s="67"/>
      <c r="AZ3516" s="67"/>
      <c r="BA3516" s="67"/>
      <c r="BB3516" s="67"/>
    </row>
    <row r="3517" spans="1:54" s="37" customFormat="1" x14ac:dyDescent="0.25">
      <c r="A3517" s="52"/>
      <c r="AO3517" s="67"/>
      <c r="AP3517" s="67"/>
      <c r="AQ3517" s="67"/>
      <c r="AR3517" s="67"/>
      <c r="AS3517" s="67"/>
      <c r="AT3517" s="67"/>
      <c r="AU3517" s="67"/>
      <c r="AV3517" s="67"/>
      <c r="AW3517" s="67"/>
      <c r="AX3517" s="67"/>
      <c r="AY3517" s="67"/>
      <c r="AZ3517" s="67"/>
      <c r="BA3517" s="67"/>
      <c r="BB3517" s="67"/>
    </row>
    <row r="3518" spans="1:54" s="37" customFormat="1" x14ac:dyDescent="0.25">
      <c r="A3518" s="52"/>
      <c r="AO3518" s="67"/>
      <c r="AP3518" s="67"/>
      <c r="AQ3518" s="67"/>
      <c r="AR3518" s="67"/>
      <c r="AS3518" s="67"/>
      <c r="AT3518" s="67"/>
      <c r="AU3518" s="67"/>
      <c r="AV3518" s="67"/>
      <c r="AW3518" s="67"/>
      <c r="AX3518" s="67"/>
      <c r="AY3518" s="67"/>
      <c r="AZ3518" s="67"/>
      <c r="BA3518" s="67"/>
      <c r="BB3518" s="67"/>
    </row>
    <row r="3519" spans="1:54" s="37" customFormat="1" x14ac:dyDescent="0.25">
      <c r="A3519" s="52"/>
      <c r="AO3519" s="67"/>
      <c r="AP3519" s="67"/>
      <c r="AQ3519" s="67"/>
      <c r="AR3519" s="67"/>
      <c r="AS3519" s="67"/>
      <c r="AT3519" s="67"/>
      <c r="AU3519" s="67"/>
      <c r="AV3519" s="67"/>
      <c r="AW3519" s="67"/>
      <c r="AX3519" s="67"/>
      <c r="AY3519" s="67"/>
      <c r="AZ3519" s="67"/>
      <c r="BA3519" s="67"/>
      <c r="BB3519" s="67"/>
    </row>
    <row r="3520" spans="1:54" s="37" customFormat="1" x14ac:dyDescent="0.25">
      <c r="A3520" s="52"/>
      <c r="AO3520" s="67"/>
      <c r="AP3520" s="67"/>
      <c r="AQ3520" s="67"/>
      <c r="AR3520" s="67"/>
      <c r="AS3520" s="67"/>
      <c r="AT3520" s="67"/>
      <c r="AU3520" s="67"/>
      <c r="AV3520" s="67"/>
      <c r="AW3520" s="67"/>
      <c r="AX3520" s="67"/>
      <c r="AY3520" s="67"/>
      <c r="AZ3520" s="67"/>
      <c r="BA3520" s="67"/>
      <c r="BB3520" s="67"/>
    </row>
    <row r="3521" spans="1:54" s="37" customFormat="1" x14ac:dyDescent="0.25">
      <c r="A3521" s="52"/>
      <c r="AO3521" s="67"/>
      <c r="AP3521" s="67"/>
      <c r="AQ3521" s="67"/>
      <c r="AR3521" s="67"/>
      <c r="AS3521" s="67"/>
      <c r="AT3521" s="67"/>
      <c r="AU3521" s="67"/>
      <c r="AV3521" s="67"/>
      <c r="AW3521" s="67"/>
      <c r="AX3521" s="67"/>
      <c r="AY3521" s="67"/>
      <c r="AZ3521" s="67"/>
      <c r="BA3521" s="67"/>
      <c r="BB3521" s="67"/>
    </row>
    <row r="3522" spans="1:54" s="37" customFormat="1" x14ac:dyDescent="0.25">
      <c r="A3522" s="52"/>
      <c r="AO3522" s="67"/>
      <c r="AP3522" s="67"/>
      <c r="AQ3522" s="67"/>
      <c r="AR3522" s="67"/>
      <c r="AS3522" s="67"/>
      <c r="AT3522" s="67"/>
      <c r="AU3522" s="67"/>
      <c r="AV3522" s="67"/>
      <c r="AW3522" s="67"/>
      <c r="AX3522" s="67"/>
      <c r="AY3522" s="67"/>
      <c r="AZ3522" s="67"/>
      <c r="BA3522" s="67"/>
      <c r="BB3522" s="67"/>
    </row>
    <row r="3523" spans="1:54" s="37" customFormat="1" x14ac:dyDescent="0.25">
      <c r="A3523" s="52"/>
      <c r="AO3523" s="67"/>
      <c r="AP3523" s="67"/>
      <c r="AQ3523" s="67"/>
      <c r="AR3523" s="67"/>
      <c r="AS3523" s="67"/>
      <c r="AT3523" s="67"/>
      <c r="AU3523" s="67"/>
      <c r="AV3523" s="67"/>
      <c r="AW3523" s="67"/>
      <c r="AX3523" s="67"/>
      <c r="AY3523" s="67"/>
      <c r="AZ3523" s="67"/>
      <c r="BA3523" s="67"/>
      <c r="BB3523" s="67"/>
    </row>
    <row r="3524" spans="1:54" s="37" customFormat="1" x14ac:dyDescent="0.25">
      <c r="A3524" s="52"/>
      <c r="AO3524" s="67"/>
      <c r="AP3524" s="67"/>
      <c r="AQ3524" s="67"/>
      <c r="AR3524" s="67"/>
      <c r="AS3524" s="67"/>
      <c r="AT3524" s="67"/>
      <c r="AU3524" s="67"/>
      <c r="AV3524" s="67"/>
      <c r="AW3524" s="67"/>
      <c r="AX3524" s="67"/>
      <c r="AY3524" s="67"/>
      <c r="AZ3524" s="67"/>
      <c r="BA3524" s="67"/>
      <c r="BB3524" s="67"/>
    </row>
    <row r="3525" spans="1:54" s="37" customFormat="1" x14ac:dyDescent="0.25">
      <c r="A3525" s="52"/>
      <c r="AO3525" s="67"/>
      <c r="AP3525" s="67"/>
      <c r="AQ3525" s="67"/>
      <c r="AR3525" s="67"/>
      <c r="AS3525" s="67"/>
      <c r="AT3525" s="67"/>
      <c r="AU3525" s="67"/>
      <c r="AV3525" s="67"/>
      <c r="AW3525" s="67"/>
      <c r="AX3525" s="67"/>
      <c r="AY3525" s="67"/>
      <c r="AZ3525" s="67"/>
      <c r="BA3525" s="67"/>
      <c r="BB3525" s="67"/>
    </row>
    <row r="3526" spans="1:54" s="37" customFormat="1" x14ac:dyDescent="0.25">
      <c r="A3526" s="52"/>
      <c r="AO3526" s="67"/>
      <c r="AP3526" s="67"/>
      <c r="AQ3526" s="67"/>
      <c r="AR3526" s="67"/>
      <c r="AS3526" s="67"/>
      <c r="AT3526" s="67"/>
      <c r="AU3526" s="67"/>
      <c r="AV3526" s="67"/>
      <c r="AW3526" s="67"/>
      <c r="AX3526" s="67"/>
      <c r="AY3526" s="67"/>
      <c r="AZ3526" s="67"/>
      <c r="BA3526" s="67"/>
      <c r="BB3526" s="67"/>
    </row>
    <row r="3527" spans="1:54" s="37" customFormat="1" x14ac:dyDescent="0.25">
      <c r="A3527" s="52"/>
      <c r="AO3527" s="67"/>
      <c r="AP3527" s="67"/>
      <c r="AQ3527" s="67"/>
      <c r="AR3527" s="67"/>
      <c r="AS3527" s="67"/>
      <c r="AT3527" s="67"/>
      <c r="AU3527" s="67"/>
      <c r="AV3527" s="67"/>
      <c r="AW3527" s="67"/>
      <c r="AX3527" s="67"/>
      <c r="AY3527" s="67"/>
      <c r="AZ3527" s="67"/>
      <c r="BA3527" s="67"/>
      <c r="BB3527" s="67"/>
    </row>
    <row r="3528" spans="1:54" s="37" customFormat="1" x14ac:dyDescent="0.25">
      <c r="A3528" s="52"/>
      <c r="AO3528" s="67"/>
      <c r="AP3528" s="67"/>
      <c r="AQ3528" s="67"/>
      <c r="AR3528" s="67"/>
      <c r="AS3528" s="67"/>
      <c r="AT3528" s="67"/>
      <c r="AU3528" s="67"/>
      <c r="AV3528" s="67"/>
      <c r="AW3528" s="67"/>
      <c r="AX3528" s="67"/>
      <c r="AY3528" s="67"/>
      <c r="AZ3528" s="67"/>
      <c r="BA3528" s="67"/>
      <c r="BB3528" s="67"/>
    </row>
    <row r="3529" spans="1:54" s="37" customFormat="1" x14ac:dyDescent="0.25">
      <c r="A3529" s="52"/>
      <c r="AO3529" s="67"/>
      <c r="AP3529" s="67"/>
      <c r="AQ3529" s="67"/>
      <c r="AR3529" s="67"/>
      <c r="AS3529" s="67"/>
      <c r="AT3529" s="67"/>
      <c r="AU3529" s="67"/>
      <c r="AV3529" s="67"/>
      <c r="AW3529" s="67"/>
      <c r="AX3529" s="67"/>
      <c r="AY3529" s="67"/>
      <c r="AZ3529" s="67"/>
      <c r="BA3529" s="67"/>
      <c r="BB3529" s="67"/>
    </row>
    <row r="3530" spans="1:54" s="37" customFormat="1" x14ac:dyDescent="0.25">
      <c r="A3530" s="52"/>
      <c r="AO3530" s="67"/>
      <c r="AP3530" s="67"/>
      <c r="AQ3530" s="67"/>
      <c r="AR3530" s="67"/>
      <c r="AS3530" s="67"/>
      <c r="AT3530" s="67"/>
      <c r="AU3530" s="67"/>
      <c r="AV3530" s="67"/>
      <c r="AW3530" s="67"/>
      <c r="AX3530" s="67"/>
      <c r="AY3530" s="67"/>
      <c r="AZ3530" s="67"/>
      <c r="BA3530" s="67"/>
      <c r="BB3530" s="67"/>
    </row>
    <row r="3531" spans="1:54" s="37" customFormat="1" x14ac:dyDescent="0.25">
      <c r="A3531" s="52"/>
      <c r="AO3531" s="67"/>
      <c r="AP3531" s="67"/>
      <c r="AQ3531" s="67"/>
      <c r="AR3531" s="67"/>
      <c r="AS3531" s="67"/>
      <c r="AT3531" s="67"/>
      <c r="AU3531" s="67"/>
      <c r="AV3531" s="67"/>
      <c r="AW3531" s="67"/>
      <c r="AX3531" s="67"/>
      <c r="AY3531" s="67"/>
      <c r="AZ3531" s="67"/>
      <c r="BA3531" s="67"/>
      <c r="BB3531" s="67"/>
    </row>
    <row r="3532" spans="1:54" s="37" customFormat="1" x14ac:dyDescent="0.25">
      <c r="A3532" s="52"/>
      <c r="AO3532" s="67"/>
      <c r="AP3532" s="67"/>
      <c r="AQ3532" s="67"/>
      <c r="AR3532" s="67"/>
      <c r="AS3532" s="67"/>
      <c r="AT3532" s="67"/>
      <c r="AU3532" s="67"/>
      <c r="AV3532" s="67"/>
      <c r="AW3532" s="67"/>
      <c r="AX3532" s="67"/>
      <c r="AY3532" s="67"/>
      <c r="AZ3532" s="67"/>
      <c r="BA3532" s="67"/>
      <c r="BB3532" s="67"/>
    </row>
    <row r="3533" spans="1:54" s="37" customFormat="1" x14ac:dyDescent="0.25">
      <c r="A3533" s="52"/>
      <c r="AO3533" s="67"/>
      <c r="AP3533" s="67"/>
      <c r="AQ3533" s="67"/>
      <c r="AR3533" s="67"/>
      <c r="AS3533" s="67"/>
      <c r="AT3533" s="67"/>
      <c r="AU3533" s="67"/>
      <c r="AV3533" s="67"/>
      <c r="AW3533" s="67"/>
      <c r="AX3533" s="67"/>
      <c r="AY3533" s="67"/>
      <c r="AZ3533" s="67"/>
      <c r="BA3533" s="67"/>
      <c r="BB3533" s="67"/>
    </row>
    <row r="3534" spans="1:54" s="37" customFormat="1" x14ac:dyDescent="0.25">
      <c r="A3534" s="52"/>
      <c r="AO3534" s="67"/>
      <c r="AP3534" s="67"/>
      <c r="AQ3534" s="67"/>
      <c r="AR3534" s="67"/>
      <c r="AS3534" s="67"/>
      <c r="AT3534" s="67"/>
      <c r="AU3534" s="67"/>
      <c r="AV3534" s="67"/>
      <c r="AW3534" s="67"/>
      <c r="AX3534" s="67"/>
      <c r="AY3534" s="67"/>
      <c r="AZ3534" s="67"/>
      <c r="BA3534" s="67"/>
      <c r="BB3534" s="67"/>
    </row>
    <row r="3535" spans="1:54" s="37" customFormat="1" x14ac:dyDescent="0.25">
      <c r="A3535" s="52"/>
      <c r="AO3535" s="67"/>
      <c r="AP3535" s="67"/>
      <c r="AQ3535" s="67"/>
      <c r="AR3535" s="67"/>
      <c r="AS3535" s="67"/>
      <c r="AT3535" s="67"/>
      <c r="AU3535" s="67"/>
      <c r="AV3535" s="67"/>
      <c r="AW3535" s="67"/>
      <c r="AX3535" s="67"/>
      <c r="AY3535" s="67"/>
      <c r="AZ3535" s="67"/>
      <c r="BA3535" s="67"/>
      <c r="BB3535" s="67"/>
    </row>
    <row r="3536" spans="1:54" s="37" customFormat="1" x14ac:dyDescent="0.25">
      <c r="A3536" s="52"/>
      <c r="AO3536" s="67"/>
      <c r="AP3536" s="67"/>
      <c r="AQ3536" s="67"/>
      <c r="AR3536" s="67"/>
      <c r="AS3536" s="67"/>
      <c r="AT3536" s="67"/>
      <c r="AU3536" s="67"/>
      <c r="AV3536" s="67"/>
      <c r="AW3536" s="67"/>
      <c r="AX3536" s="67"/>
      <c r="AY3536" s="67"/>
      <c r="AZ3536" s="67"/>
      <c r="BA3536" s="67"/>
      <c r="BB3536" s="67"/>
    </row>
    <row r="3537" spans="1:54" s="37" customFormat="1" x14ac:dyDescent="0.25">
      <c r="A3537" s="52"/>
      <c r="AO3537" s="67"/>
      <c r="AP3537" s="67"/>
      <c r="AQ3537" s="67"/>
      <c r="AR3537" s="67"/>
      <c r="AS3537" s="67"/>
      <c r="AT3537" s="67"/>
      <c r="AU3537" s="67"/>
      <c r="AV3537" s="67"/>
      <c r="AW3537" s="67"/>
      <c r="AX3537" s="67"/>
      <c r="AY3537" s="67"/>
      <c r="AZ3537" s="67"/>
      <c r="BA3537" s="67"/>
      <c r="BB3537" s="67"/>
    </row>
    <row r="3538" spans="1:54" s="37" customFormat="1" x14ac:dyDescent="0.25">
      <c r="A3538" s="52"/>
      <c r="AO3538" s="67"/>
      <c r="AP3538" s="67"/>
      <c r="AQ3538" s="67"/>
      <c r="AR3538" s="67"/>
      <c r="AS3538" s="67"/>
      <c r="AT3538" s="67"/>
      <c r="AU3538" s="67"/>
      <c r="AV3538" s="67"/>
      <c r="AW3538" s="67"/>
      <c r="AX3538" s="67"/>
      <c r="AY3538" s="67"/>
      <c r="AZ3538" s="67"/>
      <c r="BA3538" s="67"/>
      <c r="BB3538" s="67"/>
    </row>
    <row r="3539" spans="1:54" s="37" customFormat="1" x14ac:dyDescent="0.25">
      <c r="A3539" s="52"/>
      <c r="AO3539" s="67"/>
      <c r="AP3539" s="67"/>
      <c r="AQ3539" s="67"/>
      <c r="AR3539" s="67"/>
      <c r="AS3539" s="67"/>
      <c r="AT3539" s="67"/>
      <c r="AU3539" s="67"/>
      <c r="AV3539" s="67"/>
      <c r="AW3539" s="67"/>
      <c r="AX3539" s="67"/>
      <c r="AY3539" s="67"/>
      <c r="AZ3539" s="67"/>
      <c r="BA3539" s="67"/>
      <c r="BB3539" s="67"/>
    </row>
    <row r="3540" spans="1:54" s="37" customFormat="1" x14ac:dyDescent="0.25">
      <c r="A3540" s="52"/>
      <c r="AO3540" s="67"/>
      <c r="AP3540" s="67"/>
      <c r="AQ3540" s="67"/>
      <c r="AR3540" s="67"/>
      <c r="AS3540" s="67"/>
      <c r="AT3540" s="67"/>
      <c r="AU3540" s="67"/>
      <c r="AV3540" s="67"/>
      <c r="AW3540" s="67"/>
      <c r="AX3540" s="67"/>
      <c r="AY3540" s="67"/>
      <c r="AZ3540" s="67"/>
      <c r="BA3540" s="67"/>
      <c r="BB3540" s="67"/>
    </row>
    <row r="3541" spans="1:54" s="37" customFormat="1" x14ac:dyDescent="0.25">
      <c r="A3541" s="52"/>
      <c r="AO3541" s="67"/>
      <c r="AP3541" s="67"/>
      <c r="AQ3541" s="67"/>
      <c r="AR3541" s="67"/>
      <c r="AS3541" s="67"/>
      <c r="AT3541" s="67"/>
      <c r="AU3541" s="67"/>
      <c r="AV3541" s="67"/>
      <c r="AW3541" s="67"/>
      <c r="AX3541" s="67"/>
      <c r="AY3541" s="67"/>
      <c r="AZ3541" s="67"/>
      <c r="BA3541" s="67"/>
      <c r="BB3541" s="67"/>
    </row>
    <row r="3542" spans="1:54" s="37" customFormat="1" x14ac:dyDescent="0.25">
      <c r="A3542" s="52"/>
      <c r="AO3542" s="67"/>
      <c r="AP3542" s="67"/>
      <c r="AQ3542" s="67"/>
      <c r="AR3542" s="67"/>
      <c r="AS3542" s="67"/>
      <c r="AT3542" s="67"/>
      <c r="AU3542" s="67"/>
      <c r="AV3542" s="67"/>
      <c r="AW3542" s="67"/>
      <c r="AX3542" s="67"/>
      <c r="AY3542" s="67"/>
      <c r="AZ3542" s="67"/>
      <c r="BA3542" s="67"/>
      <c r="BB3542" s="67"/>
    </row>
    <row r="3543" spans="1:54" s="37" customFormat="1" x14ac:dyDescent="0.25">
      <c r="A3543" s="52"/>
      <c r="AO3543" s="67"/>
      <c r="AP3543" s="67"/>
      <c r="AQ3543" s="67"/>
      <c r="AR3543" s="67"/>
      <c r="AS3543" s="67"/>
      <c r="AT3543" s="67"/>
      <c r="AU3543" s="67"/>
      <c r="AV3543" s="67"/>
      <c r="AW3543" s="67"/>
      <c r="AX3543" s="67"/>
      <c r="AY3543" s="67"/>
      <c r="AZ3543" s="67"/>
      <c r="BA3543" s="67"/>
      <c r="BB3543" s="67"/>
    </row>
    <row r="3544" spans="1:54" s="37" customFormat="1" x14ac:dyDescent="0.25">
      <c r="A3544" s="52"/>
      <c r="AO3544" s="67"/>
      <c r="AP3544" s="67"/>
      <c r="AQ3544" s="67"/>
      <c r="AR3544" s="67"/>
      <c r="AS3544" s="67"/>
      <c r="AT3544" s="67"/>
      <c r="AU3544" s="67"/>
      <c r="AV3544" s="67"/>
      <c r="AW3544" s="67"/>
      <c r="AX3544" s="67"/>
      <c r="AY3544" s="67"/>
      <c r="AZ3544" s="67"/>
      <c r="BA3544" s="67"/>
      <c r="BB3544" s="67"/>
    </row>
    <row r="3545" spans="1:54" s="37" customFormat="1" x14ac:dyDescent="0.25">
      <c r="A3545" s="52"/>
      <c r="AO3545" s="67"/>
      <c r="AP3545" s="67"/>
      <c r="AQ3545" s="67"/>
      <c r="AR3545" s="67"/>
      <c r="AS3545" s="67"/>
      <c r="AT3545" s="67"/>
      <c r="AU3545" s="67"/>
      <c r="AV3545" s="67"/>
      <c r="AW3545" s="67"/>
      <c r="AX3545" s="67"/>
      <c r="AY3545" s="67"/>
      <c r="AZ3545" s="67"/>
      <c r="BA3545" s="67"/>
      <c r="BB3545" s="67"/>
    </row>
    <row r="3546" spans="1:54" s="37" customFormat="1" x14ac:dyDescent="0.25">
      <c r="A3546" s="52"/>
      <c r="AO3546" s="67"/>
      <c r="AP3546" s="67"/>
      <c r="AQ3546" s="67"/>
      <c r="AR3546" s="67"/>
      <c r="AS3546" s="67"/>
      <c r="AT3546" s="67"/>
      <c r="AU3546" s="67"/>
      <c r="AV3546" s="67"/>
      <c r="AW3546" s="67"/>
      <c r="AX3546" s="67"/>
      <c r="AY3546" s="67"/>
      <c r="AZ3546" s="67"/>
      <c r="BA3546" s="67"/>
      <c r="BB3546" s="67"/>
    </row>
    <row r="3547" spans="1:54" s="37" customFormat="1" x14ac:dyDescent="0.25">
      <c r="A3547" s="52"/>
      <c r="AO3547" s="67"/>
      <c r="AP3547" s="67"/>
      <c r="AQ3547" s="67"/>
      <c r="AR3547" s="67"/>
      <c r="AS3547" s="67"/>
      <c r="AT3547" s="67"/>
      <c r="AU3547" s="67"/>
      <c r="AV3547" s="67"/>
      <c r="AW3547" s="67"/>
      <c r="AX3547" s="67"/>
      <c r="AY3547" s="67"/>
      <c r="AZ3547" s="67"/>
      <c r="BA3547" s="67"/>
      <c r="BB3547" s="67"/>
    </row>
    <row r="3548" spans="1:54" s="37" customFormat="1" x14ac:dyDescent="0.25">
      <c r="A3548" s="52"/>
      <c r="AO3548" s="67"/>
      <c r="AP3548" s="67"/>
      <c r="AQ3548" s="67"/>
      <c r="AR3548" s="67"/>
      <c r="AS3548" s="67"/>
      <c r="AT3548" s="67"/>
      <c r="AU3548" s="67"/>
      <c r="AV3548" s="67"/>
      <c r="AW3548" s="67"/>
      <c r="AX3548" s="67"/>
      <c r="AY3548" s="67"/>
      <c r="AZ3548" s="67"/>
      <c r="BA3548" s="67"/>
      <c r="BB3548" s="67"/>
    </row>
    <row r="3549" spans="1:54" s="37" customFormat="1" x14ac:dyDescent="0.25">
      <c r="A3549" s="52"/>
      <c r="AO3549" s="67"/>
      <c r="AP3549" s="67"/>
      <c r="AQ3549" s="67"/>
      <c r="AR3549" s="67"/>
      <c r="AS3549" s="67"/>
      <c r="AT3549" s="67"/>
      <c r="AU3549" s="67"/>
      <c r="AV3549" s="67"/>
      <c r="AW3549" s="67"/>
      <c r="AX3549" s="67"/>
      <c r="AY3549" s="67"/>
      <c r="AZ3549" s="67"/>
      <c r="BA3549" s="67"/>
      <c r="BB3549" s="67"/>
    </row>
    <row r="3550" spans="1:54" s="37" customFormat="1" x14ac:dyDescent="0.25">
      <c r="A3550" s="52"/>
      <c r="AO3550" s="67"/>
      <c r="AP3550" s="67"/>
      <c r="AQ3550" s="67"/>
      <c r="AR3550" s="67"/>
      <c r="AS3550" s="67"/>
      <c r="AT3550" s="67"/>
      <c r="AU3550" s="67"/>
      <c r="AV3550" s="67"/>
      <c r="AW3550" s="67"/>
      <c r="AX3550" s="67"/>
      <c r="AY3550" s="67"/>
      <c r="AZ3550" s="67"/>
      <c r="BA3550" s="67"/>
      <c r="BB3550" s="67"/>
    </row>
    <row r="3551" spans="1:54" s="37" customFormat="1" x14ac:dyDescent="0.25">
      <c r="A3551" s="52"/>
      <c r="AO3551" s="67"/>
      <c r="AP3551" s="67"/>
      <c r="AQ3551" s="67"/>
      <c r="AR3551" s="67"/>
      <c r="AS3551" s="67"/>
      <c r="AT3551" s="67"/>
      <c r="AU3551" s="67"/>
      <c r="AV3551" s="67"/>
      <c r="AW3551" s="67"/>
      <c r="AX3551" s="67"/>
      <c r="AY3551" s="67"/>
      <c r="AZ3551" s="67"/>
      <c r="BA3551" s="67"/>
      <c r="BB3551" s="67"/>
    </row>
    <row r="3552" spans="1:54" s="37" customFormat="1" x14ac:dyDescent="0.25">
      <c r="A3552" s="52"/>
      <c r="AO3552" s="67"/>
      <c r="AP3552" s="67"/>
      <c r="AQ3552" s="67"/>
      <c r="AR3552" s="67"/>
      <c r="AS3552" s="67"/>
      <c r="AT3552" s="67"/>
      <c r="AU3552" s="67"/>
      <c r="AV3552" s="67"/>
      <c r="AW3552" s="67"/>
      <c r="AX3552" s="67"/>
      <c r="AY3552" s="67"/>
      <c r="AZ3552" s="67"/>
      <c r="BA3552" s="67"/>
      <c r="BB3552" s="67"/>
    </row>
    <row r="3553" spans="1:54" s="37" customFormat="1" x14ac:dyDescent="0.25">
      <c r="A3553" s="52"/>
      <c r="AO3553" s="67"/>
      <c r="AP3553" s="67"/>
      <c r="AQ3553" s="67"/>
      <c r="AR3553" s="67"/>
      <c r="AS3553" s="67"/>
      <c r="AT3553" s="67"/>
      <c r="AU3553" s="67"/>
      <c r="AV3553" s="67"/>
      <c r="AW3553" s="67"/>
      <c r="AX3553" s="67"/>
      <c r="AY3553" s="67"/>
      <c r="AZ3553" s="67"/>
      <c r="BA3553" s="67"/>
      <c r="BB3553" s="67"/>
    </row>
    <row r="3554" spans="1:54" s="37" customFormat="1" x14ac:dyDescent="0.25">
      <c r="A3554" s="52"/>
      <c r="AO3554" s="67"/>
      <c r="AP3554" s="67"/>
      <c r="AQ3554" s="67"/>
      <c r="AR3554" s="67"/>
      <c r="AS3554" s="67"/>
      <c r="AT3554" s="67"/>
      <c r="AU3554" s="67"/>
      <c r="AV3554" s="67"/>
      <c r="AW3554" s="67"/>
      <c r="AX3554" s="67"/>
      <c r="AY3554" s="67"/>
      <c r="AZ3554" s="67"/>
      <c r="BA3554" s="67"/>
      <c r="BB3554" s="67"/>
    </row>
    <row r="3555" spans="1:54" s="37" customFormat="1" x14ac:dyDescent="0.25">
      <c r="A3555" s="52"/>
      <c r="AO3555" s="67"/>
      <c r="AP3555" s="67"/>
      <c r="AQ3555" s="67"/>
      <c r="AR3555" s="67"/>
      <c r="AS3555" s="67"/>
      <c r="AT3555" s="67"/>
      <c r="AU3555" s="67"/>
      <c r="AV3555" s="67"/>
      <c r="AW3555" s="67"/>
      <c r="AX3555" s="67"/>
      <c r="AY3555" s="67"/>
      <c r="AZ3555" s="67"/>
      <c r="BA3555" s="67"/>
      <c r="BB3555" s="67"/>
    </row>
    <row r="3556" spans="1:54" s="37" customFormat="1" x14ac:dyDescent="0.25">
      <c r="A3556" s="52"/>
      <c r="AO3556" s="67"/>
      <c r="AP3556" s="67"/>
      <c r="AQ3556" s="67"/>
      <c r="AR3556" s="67"/>
      <c r="AS3556" s="67"/>
      <c r="AT3556" s="67"/>
      <c r="AU3556" s="67"/>
      <c r="AV3556" s="67"/>
      <c r="AW3556" s="67"/>
      <c r="AX3556" s="67"/>
      <c r="AY3556" s="67"/>
      <c r="AZ3556" s="67"/>
      <c r="BA3556" s="67"/>
      <c r="BB3556" s="67"/>
    </row>
    <row r="3557" spans="1:54" s="37" customFormat="1" x14ac:dyDescent="0.25">
      <c r="A3557" s="52"/>
      <c r="AO3557" s="67"/>
      <c r="AP3557" s="67"/>
      <c r="AQ3557" s="67"/>
      <c r="AR3557" s="67"/>
      <c r="AS3557" s="67"/>
      <c r="AT3557" s="67"/>
      <c r="AU3557" s="67"/>
      <c r="AV3557" s="67"/>
      <c r="AW3557" s="67"/>
      <c r="AX3557" s="67"/>
      <c r="AY3557" s="67"/>
      <c r="AZ3557" s="67"/>
      <c r="BA3557" s="67"/>
      <c r="BB3557" s="67"/>
    </row>
    <row r="3558" spans="1:54" s="37" customFormat="1" x14ac:dyDescent="0.25">
      <c r="A3558" s="52"/>
      <c r="AO3558" s="67"/>
      <c r="AP3558" s="67"/>
      <c r="AQ3558" s="67"/>
      <c r="AR3558" s="67"/>
      <c r="AS3558" s="67"/>
      <c r="AT3558" s="67"/>
      <c r="AU3558" s="67"/>
      <c r="AV3558" s="67"/>
      <c r="AW3558" s="67"/>
      <c r="AX3558" s="67"/>
      <c r="AY3558" s="67"/>
      <c r="AZ3558" s="67"/>
      <c r="BA3558" s="67"/>
      <c r="BB3558" s="67"/>
    </row>
    <row r="3559" spans="1:54" s="37" customFormat="1" x14ac:dyDescent="0.25">
      <c r="A3559" s="52"/>
      <c r="AO3559" s="67"/>
      <c r="AP3559" s="67"/>
      <c r="AQ3559" s="67"/>
      <c r="AR3559" s="67"/>
      <c r="AS3559" s="67"/>
      <c r="AT3559" s="67"/>
      <c r="AU3559" s="67"/>
      <c r="AV3559" s="67"/>
      <c r="AW3559" s="67"/>
      <c r="AX3559" s="67"/>
      <c r="AY3559" s="67"/>
      <c r="AZ3559" s="67"/>
      <c r="BA3559" s="67"/>
      <c r="BB3559" s="67"/>
    </row>
    <row r="3560" spans="1:54" s="37" customFormat="1" x14ac:dyDescent="0.25">
      <c r="A3560" s="52"/>
      <c r="AO3560" s="67"/>
      <c r="AP3560" s="67"/>
      <c r="AQ3560" s="67"/>
      <c r="AR3560" s="67"/>
      <c r="AS3560" s="67"/>
      <c r="AT3560" s="67"/>
      <c r="AU3560" s="67"/>
      <c r="AV3560" s="67"/>
      <c r="AW3560" s="67"/>
      <c r="AX3560" s="67"/>
      <c r="AY3560" s="67"/>
      <c r="AZ3560" s="67"/>
      <c r="BA3560" s="67"/>
      <c r="BB3560" s="67"/>
    </row>
    <row r="3561" spans="1:54" s="37" customFormat="1" x14ac:dyDescent="0.25">
      <c r="A3561" s="52"/>
      <c r="AO3561" s="67"/>
      <c r="AP3561" s="67"/>
      <c r="AQ3561" s="67"/>
      <c r="AR3561" s="67"/>
      <c r="AS3561" s="67"/>
      <c r="AT3561" s="67"/>
      <c r="AU3561" s="67"/>
      <c r="AV3561" s="67"/>
      <c r="AW3561" s="67"/>
      <c r="AX3561" s="67"/>
      <c r="AY3561" s="67"/>
      <c r="AZ3561" s="67"/>
      <c r="BA3561" s="67"/>
      <c r="BB3561" s="67"/>
    </row>
    <row r="3562" spans="1:54" s="37" customFormat="1" x14ac:dyDescent="0.25">
      <c r="A3562" s="52"/>
      <c r="AO3562" s="67"/>
      <c r="AP3562" s="67"/>
      <c r="AQ3562" s="67"/>
      <c r="AR3562" s="67"/>
      <c r="AS3562" s="67"/>
      <c r="AT3562" s="67"/>
      <c r="AU3562" s="67"/>
      <c r="AV3562" s="67"/>
      <c r="AW3562" s="67"/>
      <c r="AX3562" s="67"/>
      <c r="AY3562" s="67"/>
      <c r="AZ3562" s="67"/>
      <c r="BA3562" s="67"/>
      <c r="BB3562" s="67"/>
    </row>
    <row r="3563" spans="1:54" s="37" customFormat="1" x14ac:dyDescent="0.25">
      <c r="A3563" s="52"/>
      <c r="AO3563" s="67"/>
      <c r="AP3563" s="67"/>
      <c r="AQ3563" s="67"/>
      <c r="AR3563" s="67"/>
      <c r="AS3563" s="67"/>
      <c r="AT3563" s="67"/>
      <c r="AU3563" s="67"/>
      <c r="AV3563" s="67"/>
      <c r="AW3563" s="67"/>
      <c r="AX3563" s="67"/>
      <c r="AY3563" s="67"/>
      <c r="AZ3563" s="67"/>
      <c r="BA3563" s="67"/>
      <c r="BB3563" s="67"/>
    </row>
    <row r="3564" spans="1:54" s="37" customFormat="1" x14ac:dyDescent="0.25">
      <c r="A3564" s="52"/>
      <c r="AO3564" s="67"/>
      <c r="AP3564" s="67"/>
      <c r="AQ3564" s="67"/>
      <c r="AR3564" s="67"/>
      <c r="AS3564" s="67"/>
      <c r="AT3564" s="67"/>
      <c r="AU3564" s="67"/>
      <c r="AV3564" s="67"/>
      <c r="AW3564" s="67"/>
      <c r="AX3564" s="67"/>
      <c r="AY3564" s="67"/>
      <c r="AZ3564" s="67"/>
      <c r="BA3564" s="67"/>
      <c r="BB3564" s="67"/>
    </row>
    <row r="3565" spans="1:54" s="37" customFormat="1" x14ac:dyDescent="0.25">
      <c r="A3565" s="52"/>
      <c r="AO3565" s="67"/>
      <c r="AP3565" s="67"/>
      <c r="AQ3565" s="67"/>
      <c r="AR3565" s="67"/>
      <c r="AS3565" s="67"/>
      <c r="AT3565" s="67"/>
      <c r="AU3565" s="67"/>
      <c r="AV3565" s="67"/>
      <c r="AW3565" s="67"/>
      <c r="AX3565" s="67"/>
      <c r="AY3565" s="67"/>
      <c r="AZ3565" s="67"/>
      <c r="BA3565" s="67"/>
      <c r="BB3565" s="67"/>
    </row>
    <row r="3566" spans="1:54" s="37" customFormat="1" x14ac:dyDescent="0.25">
      <c r="A3566" s="52"/>
      <c r="AO3566" s="67"/>
      <c r="AP3566" s="67"/>
      <c r="AQ3566" s="67"/>
      <c r="AR3566" s="67"/>
      <c r="AS3566" s="67"/>
      <c r="AT3566" s="67"/>
      <c r="AU3566" s="67"/>
      <c r="AV3566" s="67"/>
      <c r="AW3566" s="67"/>
      <c r="AX3566" s="67"/>
      <c r="AY3566" s="67"/>
      <c r="AZ3566" s="67"/>
      <c r="BA3566" s="67"/>
      <c r="BB3566" s="67"/>
    </row>
    <row r="3567" spans="1:54" s="37" customFormat="1" x14ac:dyDescent="0.25">
      <c r="A3567" s="52"/>
      <c r="AO3567" s="67"/>
      <c r="AP3567" s="67"/>
      <c r="AQ3567" s="67"/>
      <c r="AR3567" s="67"/>
      <c r="AS3567" s="67"/>
      <c r="AT3567" s="67"/>
      <c r="AU3567" s="67"/>
      <c r="AV3567" s="67"/>
      <c r="AW3567" s="67"/>
      <c r="AX3567" s="67"/>
      <c r="AY3567" s="67"/>
      <c r="AZ3567" s="67"/>
      <c r="BA3567" s="67"/>
      <c r="BB3567" s="67"/>
    </row>
    <row r="3568" spans="1:54" s="37" customFormat="1" x14ac:dyDescent="0.25">
      <c r="A3568" s="52"/>
      <c r="AO3568" s="67"/>
      <c r="AP3568" s="67"/>
      <c r="AQ3568" s="67"/>
      <c r="AR3568" s="67"/>
      <c r="AS3568" s="67"/>
      <c r="AT3568" s="67"/>
      <c r="AU3568" s="67"/>
      <c r="AV3568" s="67"/>
      <c r="AW3568" s="67"/>
      <c r="AX3568" s="67"/>
      <c r="AY3568" s="67"/>
      <c r="AZ3568" s="67"/>
      <c r="BA3568" s="67"/>
      <c r="BB3568" s="67"/>
    </row>
    <row r="3569" spans="1:54" s="37" customFormat="1" x14ac:dyDescent="0.25">
      <c r="A3569" s="52"/>
      <c r="AO3569" s="67"/>
      <c r="AP3569" s="67"/>
      <c r="AQ3569" s="67"/>
      <c r="AR3569" s="67"/>
      <c r="AS3569" s="67"/>
      <c r="AT3569" s="67"/>
      <c r="AU3569" s="67"/>
      <c r="AV3569" s="67"/>
      <c r="AW3569" s="67"/>
      <c r="AX3569" s="67"/>
      <c r="AY3569" s="67"/>
      <c r="AZ3569" s="67"/>
      <c r="BA3569" s="67"/>
      <c r="BB3569" s="67"/>
    </row>
    <row r="3570" spans="1:54" s="37" customFormat="1" x14ac:dyDescent="0.25">
      <c r="A3570" s="52"/>
      <c r="AO3570" s="67"/>
      <c r="AP3570" s="67"/>
      <c r="AQ3570" s="67"/>
      <c r="AR3570" s="67"/>
      <c r="AS3570" s="67"/>
      <c r="AT3570" s="67"/>
      <c r="AU3570" s="67"/>
      <c r="AV3570" s="67"/>
      <c r="AW3570" s="67"/>
      <c r="AX3570" s="67"/>
      <c r="AY3570" s="67"/>
      <c r="AZ3570" s="67"/>
      <c r="BA3570" s="67"/>
      <c r="BB3570" s="67"/>
    </row>
    <row r="3571" spans="1:54" s="37" customFormat="1" x14ac:dyDescent="0.25">
      <c r="A3571" s="52"/>
      <c r="AO3571" s="67"/>
      <c r="AP3571" s="67"/>
      <c r="AQ3571" s="67"/>
      <c r="AR3571" s="67"/>
      <c r="AS3571" s="67"/>
      <c r="AT3571" s="67"/>
      <c r="AU3571" s="67"/>
      <c r="AV3571" s="67"/>
      <c r="AW3571" s="67"/>
      <c r="AX3571" s="67"/>
      <c r="AY3571" s="67"/>
      <c r="AZ3571" s="67"/>
      <c r="BA3571" s="67"/>
      <c r="BB3571" s="67"/>
    </row>
    <row r="3572" spans="1:54" s="37" customFormat="1" x14ac:dyDescent="0.25">
      <c r="A3572" s="52"/>
      <c r="AO3572" s="67"/>
      <c r="AP3572" s="67"/>
      <c r="AQ3572" s="67"/>
      <c r="AR3572" s="67"/>
      <c r="AS3572" s="67"/>
      <c r="AT3572" s="67"/>
      <c r="AU3572" s="67"/>
      <c r="AV3572" s="67"/>
      <c r="AW3572" s="67"/>
      <c r="AX3572" s="67"/>
      <c r="AY3572" s="67"/>
      <c r="AZ3572" s="67"/>
      <c r="BA3572" s="67"/>
      <c r="BB3572" s="67"/>
    </row>
    <row r="3573" spans="1:54" s="37" customFormat="1" x14ac:dyDescent="0.25">
      <c r="A3573" s="52"/>
      <c r="AO3573" s="67"/>
      <c r="AP3573" s="67"/>
      <c r="AQ3573" s="67"/>
      <c r="AR3573" s="67"/>
      <c r="AS3573" s="67"/>
      <c r="AT3573" s="67"/>
      <c r="AU3573" s="67"/>
      <c r="AV3573" s="67"/>
      <c r="AW3573" s="67"/>
      <c r="AX3573" s="67"/>
      <c r="AY3573" s="67"/>
      <c r="AZ3573" s="67"/>
      <c r="BA3573" s="67"/>
      <c r="BB3573" s="67"/>
    </row>
    <row r="3574" spans="1:54" s="37" customFormat="1" x14ac:dyDescent="0.25">
      <c r="A3574" s="52"/>
      <c r="AO3574" s="67"/>
      <c r="AP3574" s="67"/>
      <c r="AQ3574" s="67"/>
      <c r="AR3574" s="67"/>
      <c r="AS3574" s="67"/>
      <c r="AT3574" s="67"/>
      <c r="AU3574" s="67"/>
      <c r="AV3574" s="67"/>
      <c r="AW3574" s="67"/>
      <c r="AX3574" s="67"/>
      <c r="AY3574" s="67"/>
      <c r="AZ3574" s="67"/>
      <c r="BA3574" s="67"/>
      <c r="BB3574" s="67"/>
    </row>
    <row r="3575" spans="1:54" s="37" customFormat="1" x14ac:dyDescent="0.25">
      <c r="A3575" s="52"/>
      <c r="AO3575" s="67"/>
      <c r="AP3575" s="67"/>
      <c r="AQ3575" s="67"/>
      <c r="AR3575" s="67"/>
      <c r="AS3575" s="67"/>
      <c r="AT3575" s="67"/>
      <c r="AU3575" s="67"/>
      <c r="AV3575" s="67"/>
      <c r="AW3575" s="67"/>
      <c r="AX3575" s="67"/>
      <c r="AY3575" s="67"/>
      <c r="AZ3575" s="67"/>
      <c r="BA3575" s="67"/>
      <c r="BB3575" s="67"/>
    </row>
    <row r="3576" spans="1:54" s="37" customFormat="1" x14ac:dyDescent="0.25">
      <c r="A3576" s="52"/>
      <c r="AO3576" s="67"/>
      <c r="AP3576" s="67"/>
      <c r="AQ3576" s="67"/>
      <c r="AR3576" s="67"/>
      <c r="AS3576" s="67"/>
      <c r="AT3576" s="67"/>
      <c r="AU3576" s="67"/>
      <c r="AV3576" s="67"/>
      <c r="AW3576" s="67"/>
      <c r="AX3576" s="67"/>
      <c r="AY3576" s="67"/>
      <c r="AZ3576" s="67"/>
      <c r="BA3576" s="67"/>
      <c r="BB3576" s="67"/>
    </row>
    <row r="3577" spans="1:54" s="37" customFormat="1" x14ac:dyDescent="0.25">
      <c r="A3577" s="52"/>
      <c r="AO3577" s="67"/>
      <c r="AP3577" s="67"/>
      <c r="AQ3577" s="67"/>
      <c r="AR3577" s="67"/>
      <c r="AS3577" s="67"/>
      <c r="AT3577" s="67"/>
      <c r="AU3577" s="67"/>
      <c r="AV3577" s="67"/>
      <c r="AW3577" s="67"/>
      <c r="AX3577" s="67"/>
      <c r="AY3577" s="67"/>
      <c r="AZ3577" s="67"/>
      <c r="BA3577" s="67"/>
      <c r="BB3577" s="67"/>
    </row>
    <row r="3578" spans="1:54" s="37" customFormat="1" x14ac:dyDescent="0.25">
      <c r="A3578" s="52"/>
      <c r="AO3578" s="67"/>
      <c r="AP3578" s="67"/>
      <c r="AQ3578" s="67"/>
      <c r="AR3578" s="67"/>
      <c r="AS3578" s="67"/>
      <c r="AT3578" s="67"/>
      <c r="AU3578" s="67"/>
      <c r="AV3578" s="67"/>
      <c r="AW3578" s="67"/>
      <c r="AX3578" s="67"/>
      <c r="AY3578" s="67"/>
      <c r="AZ3578" s="67"/>
      <c r="BA3578" s="67"/>
      <c r="BB3578" s="67"/>
    </row>
    <row r="3579" spans="1:54" s="37" customFormat="1" x14ac:dyDescent="0.25">
      <c r="A3579" s="52"/>
      <c r="AO3579" s="67"/>
      <c r="AP3579" s="67"/>
      <c r="AQ3579" s="67"/>
      <c r="AR3579" s="67"/>
      <c r="AS3579" s="67"/>
      <c r="AT3579" s="67"/>
      <c r="AU3579" s="67"/>
      <c r="AV3579" s="67"/>
      <c r="AW3579" s="67"/>
      <c r="AX3579" s="67"/>
      <c r="AY3579" s="67"/>
      <c r="AZ3579" s="67"/>
      <c r="BA3579" s="67"/>
      <c r="BB3579" s="67"/>
    </row>
    <row r="3580" spans="1:54" s="37" customFormat="1" x14ac:dyDescent="0.25">
      <c r="A3580" s="52"/>
      <c r="AO3580" s="67"/>
      <c r="AP3580" s="67"/>
      <c r="AQ3580" s="67"/>
      <c r="AR3580" s="67"/>
      <c r="AS3580" s="67"/>
      <c r="AT3580" s="67"/>
      <c r="AU3580" s="67"/>
      <c r="AV3580" s="67"/>
      <c r="AW3580" s="67"/>
      <c r="AX3580" s="67"/>
      <c r="AY3580" s="67"/>
      <c r="AZ3580" s="67"/>
      <c r="BA3580" s="67"/>
      <c r="BB3580" s="67"/>
    </row>
    <row r="3581" spans="1:54" s="37" customFormat="1" x14ac:dyDescent="0.25">
      <c r="A3581" s="52"/>
      <c r="AO3581" s="67"/>
      <c r="AP3581" s="67"/>
      <c r="AQ3581" s="67"/>
      <c r="AR3581" s="67"/>
      <c r="AS3581" s="67"/>
      <c r="AT3581" s="67"/>
      <c r="AU3581" s="67"/>
      <c r="AV3581" s="67"/>
      <c r="AW3581" s="67"/>
      <c r="AX3581" s="67"/>
      <c r="AY3581" s="67"/>
      <c r="AZ3581" s="67"/>
      <c r="BA3581" s="67"/>
      <c r="BB3581" s="67"/>
    </row>
    <row r="3582" spans="1:54" s="37" customFormat="1" x14ac:dyDescent="0.25">
      <c r="A3582" s="52"/>
      <c r="AO3582" s="67"/>
      <c r="AP3582" s="67"/>
      <c r="AQ3582" s="67"/>
      <c r="AR3582" s="67"/>
      <c r="AS3582" s="67"/>
      <c r="AT3582" s="67"/>
      <c r="AU3582" s="67"/>
      <c r="AV3582" s="67"/>
      <c r="AW3582" s="67"/>
      <c r="AX3582" s="67"/>
      <c r="AY3582" s="67"/>
      <c r="AZ3582" s="67"/>
      <c r="BA3582" s="67"/>
      <c r="BB3582" s="67"/>
    </row>
    <row r="3583" spans="1:54" s="37" customFormat="1" x14ac:dyDescent="0.25">
      <c r="A3583" s="52"/>
      <c r="AO3583" s="67"/>
      <c r="AP3583" s="67"/>
      <c r="AQ3583" s="67"/>
      <c r="AR3583" s="67"/>
      <c r="AS3583" s="67"/>
      <c r="AT3583" s="67"/>
      <c r="AU3583" s="67"/>
      <c r="AV3583" s="67"/>
      <c r="AW3583" s="67"/>
      <c r="AX3583" s="67"/>
      <c r="AY3583" s="67"/>
      <c r="AZ3583" s="67"/>
      <c r="BA3583" s="67"/>
      <c r="BB3583" s="67"/>
    </row>
    <row r="3584" spans="1:54" s="37" customFormat="1" x14ac:dyDescent="0.25">
      <c r="A3584" s="52"/>
      <c r="AO3584" s="67"/>
      <c r="AP3584" s="67"/>
      <c r="AQ3584" s="67"/>
      <c r="AR3584" s="67"/>
      <c r="AS3584" s="67"/>
      <c r="AT3584" s="67"/>
      <c r="AU3584" s="67"/>
      <c r="AV3584" s="67"/>
      <c r="AW3584" s="67"/>
      <c r="AX3584" s="67"/>
      <c r="AY3584" s="67"/>
      <c r="AZ3584" s="67"/>
      <c r="BA3584" s="67"/>
      <c r="BB3584" s="67"/>
    </row>
    <row r="3585" spans="1:54" s="37" customFormat="1" x14ac:dyDescent="0.25">
      <c r="A3585" s="52"/>
      <c r="AO3585" s="67"/>
      <c r="AP3585" s="67"/>
      <c r="AQ3585" s="67"/>
      <c r="AR3585" s="67"/>
      <c r="AS3585" s="67"/>
      <c r="AT3585" s="67"/>
      <c r="AU3585" s="67"/>
      <c r="AV3585" s="67"/>
      <c r="AW3585" s="67"/>
      <c r="AX3585" s="67"/>
      <c r="AY3585" s="67"/>
      <c r="AZ3585" s="67"/>
      <c r="BA3585" s="67"/>
      <c r="BB3585" s="67"/>
    </row>
    <row r="3586" spans="1:54" s="37" customFormat="1" x14ac:dyDescent="0.25">
      <c r="A3586" s="52"/>
      <c r="AO3586" s="67"/>
      <c r="AP3586" s="67"/>
      <c r="AQ3586" s="67"/>
      <c r="AR3586" s="67"/>
      <c r="AS3586" s="67"/>
      <c r="AT3586" s="67"/>
      <c r="AU3586" s="67"/>
      <c r="AV3586" s="67"/>
      <c r="AW3586" s="67"/>
      <c r="AX3586" s="67"/>
      <c r="AY3586" s="67"/>
      <c r="AZ3586" s="67"/>
      <c r="BA3586" s="67"/>
      <c r="BB3586" s="67"/>
    </row>
    <row r="3587" spans="1:54" s="37" customFormat="1" x14ac:dyDescent="0.25">
      <c r="A3587" s="52"/>
      <c r="AO3587" s="67"/>
      <c r="AP3587" s="67"/>
      <c r="AQ3587" s="67"/>
      <c r="AR3587" s="67"/>
      <c r="AS3587" s="67"/>
      <c r="AT3587" s="67"/>
      <c r="AU3587" s="67"/>
      <c r="AV3587" s="67"/>
      <c r="AW3587" s="67"/>
      <c r="AX3587" s="67"/>
      <c r="AY3587" s="67"/>
      <c r="AZ3587" s="67"/>
      <c r="BA3587" s="67"/>
      <c r="BB3587" s="67"/>
    </row>
    <row r="3588" spans="1:54" s="37" customFormat="1" x14ac:dyDescent="0.25">
      <c r="A3588" s="52"/>
      <c r="AO3588" s="67"/>
      <c r="AP3588" s="67"/>
      <c r="AQ3588" s="67"/>
      <c r="AR3588" s="67"/>
      <c r="AS3588" s="67"/>
      <c r="AT3588" s="67"/>
      <c r="AU3588" s="67"/>
      <c r="AV3588" s="67"/>
      <c r="AW3588" s="67"/>
      <c r="AX3588" s="67"/>
      <c r="AY3588" s="67"/>
      <c r="AZ3588" s="67"/>
      <c r="BA3588" s="67"/>
      <c r="BB3588" s="67"/>
    </row>
    <row r="3589" spans="1:54" s="37" customFormat="1" x14ac:dyDescent="0.25">
      <c r="A3589" s="52"/>
      <c r="AO3589" s="67"/>
      <c r="AP3589" s="67"/>
      <c r="AQ3589" s="67"/>
      <c r="AR3589" s="67"/>
      <c r="AS3589" s="67"/>
      <c r="AT3589" s="67"/>
      <c r="AU3589" s="67"/>
      <c r="AV3589" s="67"/>
      <c r="AW3589" s="67"/>
      <c r="AX3589" s="67"/>
      <c r="AY3589" s="67"/>
      <c r="AZ3589" s="67"/>
      <c r="BA3589" s="67"/>
      <c r="BB3589" s="67"/>
    </row>
    <row r="3590" spans="1:54" s="37" customFormat="1" x14ac:dyDescent="0.25">
      <c r="A3590" s="52"/>
      <c r="AO3590" s="67"/>
      <c r="AP3590" s="67"/>
      <c r="AQ3590" s="67"/>
      <c r="AR3590" s="67"/>
      <c r="AS3590" s="67"/>
      <c r="AT3590" s="67"/>
      <c r="AU3590" s="67"/>
      <c r="AV3590" s="67"/>
      <c r="AW3590" s="67"/>
      <c r="AX3590" s="67"/>
      <c r="AY3590" s="67"/>
      <c r="AZ3590" s="67"/>
      <c r="BA3590" s="67"/>
      <c r="BB3590" s="67"/>
    </row>
    <row r="3591" spans="1:54" s="37" customFormat="1" x14ac:dyDescent="0.25">
      <c r="A3591" s="52"/>
      <c r="AO3591" s="67"/>
      <c r="AP3591" s="67"/>
      <c r="AQ3591" s="67"/>
      <c r="AR3591" s="67"/>
      <c r="AS3591" s="67"/>
      <c r="AT3591" s="67"/>
      <c r="AU3591" s="67"/>
      <c r="AV3591" s="67"/>
      <c r="AW3591" s="67"/>
      <c r="AX3591" s="67"/>
      <c r="AY3591" s="67"/>
      <c r="AZ3591" s="67"/>
      <c r="BA3591" s="67"/>
      <c r="BB3591" s="67"/>
    </row>
    <row r="3592" spans="1:54" s="37" customFormat="1" x14ac:dyDescent="0.25">
      <c r="A3592" s="52"/>
      <c r="AO3592" s="67"/>
      <c r="AP3592" s="67"/>
      <c r="AQ3592" s="67"/>
      <c r="AR3592" s="67"/>
      <c r="AS3592" s="67"/>
      <c r="AT3592" s="67"/>
      <c r="AU3592" s="67"/>
      <c r="AV3592" s="67"/>
      <c r="AW3592" s="67"/>
      <c r="AX3592" s="67"/>
      <c r="AY3592" s="67"/>
      <c r="AZ3592" s="67"/>
      <c r="BA3592" s="67"/>
      <c r="BB3592" s="67"/>
    </row>
    <row r="3593" spans="1:54" s="37" customFormat="1" x14ac:dyDescent="0.25">
      <c r="A3593" s="52"/>
      <c r="AO3593" s="67"/>
      <c r="AP3593" s="67"/>
      <c r="AQ3593" s="67"/>
      <c r="AR3593" s="67"/>
      <c r="AS3593" s="67"/>
      <c r="AT3593" s="67"/>
      <c r="AU3593" s="67"/>
      <c r="AV3593" s="67"/>
      <c r="AW3593" s="67"/>
      <c r="AX3593" s="67"/>
      <c r="AY3593" s="67"/>
      <c r="AZ3593" s="67"/>
      <c r="BA3593" s="67"/>
      <c r="BB3593" s="67"/>
    </row>
    <row r="3594" spans="1:54" s="37" customFormat="1" x14ac:dyDescent="0.25">
      <c r="A3594" s="52"/>
      <c r="AO3594" s="67"/>
      <c r="AP3594" s="67"/>
      <c r="AQ3594" s="67"/>
      <c r="AR3594" s="67"/>
      <c r="AS3594" s="67"/>
      <c r="AT3594" s="67"/>
      <c r="AU3594" s="67"/>
      <c r="AV3594" s="67"/>
      <c r="AW3594" s="67"/>
      <c r="AX3594" s="67"/>
      <c r="AY3594" s="67"/>
      <c r="AZ3594" s="67"/>
      <c r="BA3594" s="67"/>
      <c r="BB3594" s="67"/>
    </row>
    <row r="3595" spans="1:54" s="37" customFormat="1" x14ac:dyDescent="0.25">
      <c r="A3595" s="52"/>
      <c r="AO3595" s="67"/>
      <c r="AP3595" s="67"/>
      <c r="AQ3595" s="67"/>
      <c r="AR3595" s="67"/>
      <c r="AS3595" s="67"/>
      <c r="AT3595" s="67"/>
      <c r="AU3595" s="67"/>
      <c r="AV3595" s="67"/>
      <c r="AW3595" s="67"/>
      <c r="AX3595" s="67"/>
      <c r="AY3595" s="67"/>
      <c r="AZ3595" s="67"/>
      <c r="BA3595" s="67"/>
      <c r="BB3595" s="67"/>
    </row>
    <row r="3596" spans="1:54" s="37" customFormat="1" x14ac:dyDescent="0.25">
      <c r="A3596" s="52"/>
      <c r="AO3596" s="67"/>
      <c r="AP3596" s="67"/>
      <c r="AQ3596" s="67"/>
      <c r="AR3596" s="67"/>
      <c r="AS3596" s="67"/>
      <c r="AT3596" s="67"/>
      <c r="AU3596" s="67"/>
      <c r="AV3596" s="67"/>
      <c r="AW3596" s="67"/>
      <c r="AX3596" s="67"/>
      <c r="AY3596" s="67"/>
      <c r="AZ3596" s="67"/>
      <c r="BA3596" s="67"/>
      <c r="BB3596" s="67"/>
    </row>
    <row r="3597" spans="1:54" s="37" customFormat="1" x14ac:dyDescent="0.25">
      <c r="A3597" s="52"/>
      <c r="AO3597" s="67"/>
      <c r="AP3597" s="67"/>
      <c r="AQ3597" s="67"/>
      <c r="AR3597" s="67"/>
      <c r="AS3597" s="67"/>
      <c r="AT3597" s="67"/>
      <c r="AU3597" s="67"/>
      <c r="AV3597" s="67"/>
      <c r="AW3597" s="67"/>
      <c r="AX3597" s="67"/>
      <c r="AY3597" s="67"/>
      <c r="AZ3597" s="67"/>
      <c r="BA3597" s="67"/>
      <c r="BB3597" s="67"/>
    </row>
    <row r="3598" spans="1:54" s="37" customFormat="1" x14ac:dyDescent="0.25">
      <c r="A3598" s="52"/>
      <c r="AO3598" s="67"/>
      <c r="AP3598" s="67"/>
      <c r="AQ3598" s="67"/>
      <c r="AR3598" s="67"/>
      <c r="AS3598" s="67"/>
      <c r="AT3598" s="67"/>
      <c r="AU3598" s="67"/>
      <c r="AV3598" s="67"/>
      <c r="AW3598" s="67"/>
      <c r="AX3598" s="67"/>
      <c r="AY3598" s="67"/>
      <c r="AZ3598" s="67"/>
      <c r="BA3598" s="67"/>
      <c r="BB3598" s="67"/>
    </row>
    <row r="3599" spans="1:54" s="37" customFormat="1" x14ac:dyDescent="0.25">
      <c r="A3599" s="52"/>
      <c r="AO3599" s="67"/>
      <c r="AP3599" s="67"/>
      <c r="AQ3599" s="67"/>
      <c r="AR3599" s="67"/>
      <c r="AS3599" s="67"/>
      <c r="AT3599" s="67"/>
      <c r="AU3599" s="67"/>
      <c r="AV3599" s="67"/>
      <c r="AW3599" s="67"/>
      <c r="AX3599" s="67"/>
      <c r="AY3599" s="67"/>
      <c r="AZ3599" s="67"/>
      <c r="BA3599" s="67"/>
      <c r="BB3599" s="67"/>
    </row>
    <row r="3600" spans="1:54" s="37" customFormat="1" x14ac:dyDescent="0.25">
      <c r="A3600" s="52"/>
      <c r="AO3600" s="67"/>
      <c r="AP3600" s="67"/>
      <c r="AQ3600" s="67"/>
      <c r="AR3600" s="67"/>
      <c r="AS3600" s="67"/>
      <c r="AT3600" s="67"/>
      <c r="AU3600" s="67"/>
      <c r="AV3600" s="67"/>
      <c r="AW3600" s="67"/>
      <c r="AX3600" s="67"/>
      <c r="AY3600" s="67"/>
      <c r="AZ3600" s="67"/>
      <c r="BA3600" s="67"/>
      <c r="BB3600" s="67"/>
    </row>
    <row r="3601" spans="1:54" s="37" customFormat="1" x14ac:dyDescent="0.25">
      <c r="A3601" s="52"/>
      <c r="AO3601" s="67"/>
      <c r="AP3601" s="67"/>
      <c r="AQ3601" s="67"/>
      <c r="AR3601" s="67"/>
      <c r="AS3601" s="67"/>
      <c r="AT3601" s="67"/>
      <c r="AU3601" s="67"/>
      <c r="AV3601" s="67"/>
      <c r="AW3601" s="67"/>
      <c r="AX3601" s="67"/>
      <c r="AY3601" s="67"/>
      <c r="AZ3601" s="67"/>
      <c r="BA3601" s="67"/>
      <c r="BB3601" s="67"/>
    </row>
    <row r="3602" spans="1:54" s="37" customFormat="1" x14ac:dyDescent="0.25">
      <c r="A3602" s="52"/>
      <c r="AO3602" s="67"/>
      <c r="AP3602" s="67"/>
      <c r="AQ3602" s="67"/>
      <c r="AR3602" s="67"/>
      <c r="AS3602" s="67"/>
      <c r="AT3602" s="67"/>
      <c r="AU3602" s="67"/>
      <c r="AV3602" s="67"/>
      <c r="AW3602" s="67"/>
      <c r="AX3602" s="67"/>
      <c r="AY3602" s="67"/>
      <c r="AZ3602" s="67"/>
      <c r="BA3602" s="67"/>
      <c r="BB3602" s="67"/>
    </row>
    <row r="3603" spans="1:54" s="37" customFormat="1" x14ac:dyDescent="0.25">
      <c r="A3603" s="52"/>
      <c r="AO3603" s="67"/>
      <c r="AP3603" s="67"/>
      <c r="AQ3603" s="67"/>
      <c r="AR3603" s="67"/>
      <c r="AS3603" s="67"/>
      <c r="AT3603" s="67"/>
      <c r="AU3603" s="67"/>
      <c r="AV3603" s="67"/>
      <c r="AW3603" s="67"/>
      <c r="AX3603" s="67"/>
      <c r="AY3603" s="67"/>
      <c r="AZ3603" s="67"/>
      <c r="BA3603" s="67"/>
      <c r="BB3603" s="67"/>
    </row>
    <row r="3604" spans="1:54" s="37" customFormat="1" x14ac:dyDescent="0.25">
      <c r="A3604" s="52"/>
      <c r="AO3604" s="67"/>
      <c r="AP3604" s="67"/>
      <c r="AQ3604" s="67"/>
      <c r="AR3604" s="67"/>
      <c r="AS3604" s="67"/>
      <c r="AT3604" s="67"/>
      <c r="AU3604" s="67"/>
      <c r="AV3604" s="67"/>
      <c r="AW3604" s="67"/>
      <c r="AX3604" s="67"/>
      <c r="AY3604" s="67"/>
      <c r="AZ3604" s="67"/>
      <c r="BA3604" s="67"/>
      <c r="BB3604" s="67"/>
    </row>
    <row r="3605" spans="1:54" s="37" customFormat="1" x14ac:dyDescent="0.25">
      <c r="A3605" s="52"/>
      <c r="AO3605" s="67"/>
      <c r="AP3605" s="67"/>
      <c r="AQ3605" s="67"/>
      <c r="AR3605" s="67"/>
      <c r="AS3605" s="67"/>
      <c r="AT3605" s="67"/>
      <c r="AU3605" s="67"/>
      <c r="AV3605" s="67"/>
      <c r="AW3605" s="67"/>
      <c r="AX3605" s="67"/>
      <c r="AY3605" s="67"/>
      <c r="AZ3605" s="67"/>
      <c r="BA3605" s="67"/>
      <c r="BB3605" s="67"/>
    </row>
    <row r="3606" spans="1:54" s="37" customFormat="1" x14ac:dyDescent="0.25">
      <c r="A3606" s="52"/>
      <c r="AO3606" s="67"/>
      <c r="AP3606" s="67"/>
      <c r="AQ3606" s="67"/>
      <c r="AR3606" s="67"/>
      <c r="AS3606" s="67"/>
      <c r="AT3606" s="67"/>
      <c r="AU3606" s="67"/>
      <c r="AV3606" s="67"/>
      <c r="AW3606" s="67"/>
      <c r="AX3606" s="67"/>
      <c r="AY3606" s="67"/>
      <c r="AZ3606" s="67"/>
      <c r="BA3606" s="67"/>
      <c r="BB3606" s="67"/>
    </row>
    <row r="3607" spans="1:54" s="37" customFormat="1" x14ac:dyDescent="0.25">
      <c r="A3607" s="52"/>
      <c r="AO3607" s="67"/>
      <c r="AP3607" s="67"/>
      <c r="AQ3607" s="67"/>
      <c r="AR3607" s="67"/>
      <c r="AS3607" s="67"/>
      <c r="AT3607" s="67"/>
      <c r="AU3607" s="67"/>
      <c r="AV3607" s="67"/>
      <c r="AW3607" s="67"/>
      <c r="AX3607" s="67"/>
      <c r="AY3607" s="67"/>
      <c r="AZ3607" s="67"/>
      <c r="BA3607" s="67"/>
      <c r="BB3607" s="67"/>
    </row>
    <row r="3608" spans="1:54" s="37" customFormat="1" x14ac:dyDescent="0.25">
      <c r="A3608" s="52"/>
      <c r="AO3608" s="67"/>
      <c r="AP3608" s="67"/>
      <c r="AQ3608" s="67"/>
      <c r="AR3608" s="67"/>
      <c r="AS3608" s="67"/>
      <c r="AT3608" s="67"/>
      <c r="AU3608" s="67"/>
      <c r="AV3608" s="67"/>
      <c r="AW3608" s="67"/>
      <c r="AX3608" s="67"/>
      <c r="AY3608" s="67"/>
      <c r="AZ3608" s="67"/>
      <c r="BA3608" s="67"/>
      <c r="BB3608" s="67"/>
    </row>
    <row r="3609" spans="1:54" s="37" customFormat="1" x14ac:dyDescent="0.25">
      <c r="A3609" s="52"/>
      <c r="AO3609" s="67"/>
      <c r="AP3609" s="67"/>
      <c r="AQ3609" s="67"/>
      <c r="AR3609" s="67"/>
      <c r="AS3609" s="67"/>
      <c r="AT3609" s="67"/>
      <c r="AU3609" s="67"/>
      <c r="AV3609" s="67"/>
      <c r="AW3609" s="67"/>
      <c r="AX3609" s="67"/>
      <c r="AY3609" s="67"/>
      <c r="AZ3609" s="67"/>
      <c r="BA3609" s="67"/>
      <c r="BB3609" s="67"/>
    </row>
    <row r="3610" spans="1:54" s="37" customFormat="1" x14ac:dyDescent="0.25">
      <c r="A3610" s="52"/>
      <c r="AO3610" s="67"/>
      <c r="AP3610" s="67"/>
      <c r="AQ3610" s="67"/>
      <c r="AR3610" s="67"/>
      <c r="AS3610" s="67"/>
      <c r="AT3610" s="67"/>
      <c r="AU3610" s="67"/>
      <c r="AV3610" s="67"/>
      <c r="AW3610" s="67"/>
      <c r="AX3610" s="67"/>
      <c r="AY3610" s="67"/>
      <c r="AZ3610" s="67"/>
      <c r="BA3610" s="67"/>
      <c r="BB3610" s="67"/>
    </row>
    <row r="3611" spans="1:54" s="37" customFormat="1" x14ac:dyDescent="0.25">
      <c r="A3611" s="52"/>
      <c r="AO3611" s="67"/>
      <c r="AP3611" s="67"/>
      <c r="AQ3611" s="67"/>
      <c r="AR3611" s="67"/>
      <c r="AS3611" s="67"/>
      <c r="AT3611" s="67"/>
      <c r="AU3611" s="67"/>
      <c r="AV3611" s="67"/>
      <c r="AW3611" s="67"/>
      <c r="AX3611" s="67"/>
      <c r="AY3611" s="67"/>
      <c r="AZ3611" s="67"/>
      <c r="BA3611" s="67"/>
      <c r="BB3611" s="67"/>
    </row>
    <row r="3612" spans="1:54" s="37" customFormat="1" x14ac:dyDescent="0.25">
      <c r="A3612" s="52"/>
      <c r="AO3612" s="67"/>
      <c r="AP3612" s="67"/>
      <c r="AQ3612" s="67"/>
      <c r="AR3612" s="67"/>
      <c r="AS3612" s="67"/>
      <c r="AT3612" s="67"/>
      <c r="AU3612" s="67"/>
      <c r="AV3612" s="67"/>
      <c r="AW3612" s="67"/>
      <c r="AX3612" s="67"/>
      <c r="AY3612" s="67"/>
      <c r="AZ3612" s="67"/>
      <c r="BA3612" s="67"/>
      <c r="BB3612" s="67"/>
    </row>
    <row r="3613" spans="1:54" s="37" customFormat="1" x14ac:dyDescent="0.25">
      <c r="A3613" s="52"/>
      <c r="AO3613" s="67"/>
      <c r="AP3613" s="67"/>
      <c r="AQ3613" s="67"/>
      <c r="AR3613" s="67"/>
      <c r="AS3613" s="67"/>
      <c r="AT3613" s="67"/>
      <c r="AU3613" s="67"/>
      <c r="AV3613" s="67"/>
      <c r="AW3613" s="67"/>
      <c r="AX3613" s="67"/>
      <c r="AY3613" s="67"/>
      <c r="AZ3613" s="67"/>
      <c r="BA3613" s="67"/>
      <c r="BB3613" s="67"/>
    </row>
    <row r="3614" spans="1:54" s="37" customFormat="1" x14ac:dyDescent="0.25">
      <c r="A3614" s="52"/>
      <c r="AO3614" s="67"/>
      <c r="AP3614" s="67"/>
      <c r="AQ3614" s="67"/>
      <c r="AR3614" s="67"/>
      <c r="AS3614" s="67"/>
      <c r="AT3614" s="67"/>
      <c r="AU3614" s="67"/>
      <c r="AV3614" s="67"/>
      <c r="AW3614" s="67"/>
      <c r="AX3614" s="67"/>
      <c r="AY3614" s="67"/>
      <c r="AZ3614" s="67"/>
      <c r="BA3614" s="67"/>
      <c r="BB3614" s="67"/>
    </row>
    <row r="3615" spans="1:54" s="37" customFormat="1" x14ac:dyDescent="0.25">
      <c r="A3615" s="52"/>
      <c r="AO3615" s="67"/>
      <c r="AP3615" s="67"/>
      <c r="AQ3615" s="67"/>
      <c r="AR3615" s="67"/>
      <c r="AS3615" s="67"/>
      <c r="AT3615" s="67"/>
      <c r="AU3615" s="67"/>
      <c r="AV3615" s="67"/>
      <c r="AW3615" s="67"/>
      <c r="AX3615" s="67"/>
      <c r="AY3615" s="67"/>
      <c r="AZ3615" s="67"/>
      <c r="BA3615" s="67"/>
      <c r="BB3615" s="67"/>
    </row>
    <row r="3616" spans="1:54" s="37" customFormat="1" x14ac:dyDescent="0.25">
      <c r="A3616" s="52"/>
      <c r="AO3616" s="67"/>
      <c r="AP3616" s="67"/>
      <c r="AQ3616" s="67"/>
      <c r="AR3616" s="67"/>
      <c r="AS3616" s="67"/>
      <c r="AT3616" s="67"/>
      <c r="AU3616" s="67"/>
      <c r="AV3616" s="67"/>
      <c r="AW3616" s="67"/>
      <c r="AX3616" s="67"/>
      <c r="AY3616" s="67"/>
      <c r="AZ3616" s="67"/>
      <c r="BA3616" s="67"/>
      <c r="BB3616" s="67"/>
    </row>
    <row r="3617" spans="1:54" s="37" customFormat="1" x14ac:dyDescent="0.25">
      <c r="A3617" s="52"/>
      <c r="AO3617" s="67"/>
      <c r="AP3617" s="67"/>
      <c r="AQ3617" s="67"/>
      <c r="AR3617" s="67"/>
      <c r="AS3617" s="67"/>
      <c r="AT3617" s="67"/>
      <c r="AU3617" s="67"/>
      <c r="AV3617" s="67"/>
      <c r="AW3617" s="67"/>
      <c r="AX3617" s="67"/>
      <c r="AY3617" s="67"/>
      <c r="AZ3617" s="67"/>
      <c r="BA3617" s="67"/>
      <c r="BB3617" s="67"/>
    </row>
    <row r="3618" spans="1:54" s="37" customFormat="1" x14ac:dyDescent="0.25">
      <c r="A3618" s="52"/>
      <c r="AO3618" s="67"/>
      <c r="AP3618" s="67"/>
      <c r="AQ3618" s="67"/>
      <c r="AR3618" s="67"/>
      <c r="AS3618" s="67"/>
      <c r="AT3618" s="67"/>
      <c r="AU3618" s="67"/>
      <c r="AV3618" s="67"/>
      <c r="AW3618" s="67"/>
      <c r="AX3618" s="67"/>
      <c r="AY3618" s="67"/>
      <c r="AZ3618" s="67"/>
      <c r="BA3618" s="67"/>
      <c r="BB3618" s="67"/>
    </row>
    <row r="3619" spans="1:54" s="37" customFormat="1" x14ac:dyDescent="0.25">
      <c r="A3619" s="52"/>
      <c r="AO3619" s="67"/>
      <c r="AP3619" s="67"/>
      <c r="AQ3619" s="67"/>
      <c r="AR3619" s="67"/>
      <c r="AS3619" s="67"/>
      <c r="AT3619" s="67"/>
      <c r="AU3619" s="67"/>
      <c r="AV3619" s="67"/>
      <c r="AW3619" s="67"/>
      <c r="AX3619" s="67"/>
      <c r="AY3619" s="67"/>
      <c r="AZ3619" s="67"/>
      <c r="BA3619" s="67"/>
      <c r="BB3619" s="67"/>
    </row>
    <row r="3620" spans="1:54" s="37" customFormat="1" x14ac:dyDescent="0.25">
      <c r="A3620" s="52"/>
      <c r="AO3620" s="67"/>
      <c r="AP3620" s="67"/>
      <c r="AQ3620" s="67"/>
      <c r="AR3620" s="67"/>
      <c r="AS3620" s="67"/>
      <c r="AT3620" s="67"/>
      <c r="AU3620" s="67"/>
      <c r="AV3620" s="67"/>
      <c r="AW3620" s="67"/>
      <c r="AX3620" s="67"/>
      <c r="AY3620" s="67"/>
      <c r="AZ3620" s="67"/>
      <c r="BA3620" s="67"/>
      <c r="BB3620" s="67"/>
    </row>
    <row r="3621" spans="1:54" s="37" customFormat="1" x14ac:dyDescent="0.25">
      <c r="A3621" s="52"/>
      <c r="AO3621" s="67"/>
      <c r="AP3621" s="67"/>
      <c r="AQ3621" s="67"/>
      <c r="AR3621" s="67"/>
      <c r="AS3621" s="67"/>
      <c r="AT3621" s="67"/>
      <c r="AU3621" s="67"/>
      <c r="AV3621" s="67"/>
      <c r="AW3621" s="67"/>
      <c r="AX3621" s="67"/>
      <c r="AY3621" s="67"/>
      <c r="AZ3621" s="67"/>
      <c r="BA3621" s="67"/>
      <c r="BB3621" s="67"/>
    </row>
    <row r="3622" spans="1:54" s="37" customFormat="1" x14ac:dyDescent="0.25">
      <c r="A3622" s="52"/>
      <c r="AO3622" s="67"/>
      <c r="AP3622" s="67"/>
      <c r="AQ3622" s="67"/>
      <c r="AR3622" s="67"/>
      <c r="AS3622" s="67"/>
      <c r="AT3622" s="67"/>
      <c r="AU3622" s="67"/>
      <c r="AV3622" s="67"/>
      <c r="AW3622" s="67"/>
      <c r="AX3622" s="67"/>
      <c r="AY3622" s="67"/>
      <c r="AZ3622" s="67"/>
      <c r="BA3622" s="67"/>
      <c r="BB3622" s="67"/>
    </row>
    <row r="3623" spans="1:54" s="37" customFormat="1" x14ac:dyDescent="0.25">
      <c r="A3623" s="52"/>
      <c r="AO3623" s="67"/>
      <c r="AP3623" s="67"/>
      <c r="AQ3623" s="67"/>
      <c r="AR3623" s="67"/>
      <c r="AS3623" s="67"/>
      <c r="AT3623" s="67"/>
      <c r="AU3623" s="67"/>
      <c r="AV3623" s="67"/>
      <c r="AW3623" s="67"/>
      <c r="AX3623" s="67"/>
      <c r="AY3623" s="67"/>
      <c r="AZ3623" s="67"/>
      <c r="BA3623" s="67"/>
      <c r="BB3623" s="67"/>
    </row>
    <row r="3624" spans="1:54" s="37" customFormat="1" x14ac:dyDescent="0.25">
      <c r="A3624" s="52"/>
      <c r="AO3624" s="67"/>
      <c r="AP3624" s="67"/>
      <c r="AQ3624" s="67"/>
      <c r="AR3624" s="67"/>
      <c r="AS3624" s="67"/>
      <c r="AT3624" s="67"/>
      <c r="AU3624" s="67"/>
      <c r="AV3624" s="67"/>
      <c r="AW3624" s="67"/>
      <c r="AX3624" s="67"/>
      <c r="AY3624" s="67"/>
      <c r="AZ3624" s="67"/>
      <c r="BA3624" s="67"/>
      <c r="BB3624" s="67"/>
    </row>
    <row r="3625" spans="1:54" s="37" customFormat="1" x14ac:dyDescent="0.25">
      <c r="A3625" s="52"/>
      <c r="AO3625" s="67"/>
      <c r="AP3625" s="67"/>
      <c r="AQ3625" s="67"/>
      <c r="AR3625" s="67"/>
      <c r="AS3625" s="67"/>
      <c r="AT3625" s="67"/>
      <c r="AU3625" s="67"/>
      <c r="AV3625" s="67"/>
      <c r="AW3625" s="67"/>
      <c r="AX3625" s="67"/>
      <c r="AY3625" s="67"/>
      <c r="AZ3625" s="67"/>
      <c r="BA3625" s="67"/>
      <c r="BB3625" s="67"/>
    </row>
    <row r="3626" spans="1:54" s="37" customFormat="1" x14ac:dyDescent="0.25">
      <c r="A3626" s="52"/>
      <c r="AO3626" s="67"/>
      <c r="AP3626" s="67"/>
      <c r="AQ3626" s="67"/>
      <c r="AR3626" s="67"/>
      <c r="AS3626" s="67"/>
      <c r="AT3626" s="67"/>
      <c r="AU3626" s="67"/>
      <c r="AV3626" s="67"/>
      <c r="AW3626" s="67"/>
      <c r="AX3626" s="67"/>
      <c r="AY3626" s="67"/>
      <c r="AZ3626" s="67"/>
      <c r="BA3626" s="67"/>
      <c r="BB3626" s="67"/>
    </row>
    <row r="3627" spans="1:54" s="37" customFormat="1" x14ac:dyDescent="0.25">
      <c r="A3627" s="52"/>
      <c r="AO3627" s="67"/>
      <c r="AP3627" s="67"/>
      <c r="AQ3627" s="67"/>
      <c r="AR3627" s="67"/>
      <c r="AS3627" s="67"/>
      <c r="AT3627" s="67"/>
      <c r="AU3627" s="67"/>
      <c r="AV3627" s="67"/>
      <c r="AW3627" s="67"/>
      <c r="AX3627" s="67"/>
      <c r="AY3627" s="67"/>
      <c r="AZ3627" s="67"/>
      <c r="BA3627" s="67"/>
      <c r="BB3627" s="67"/>
    </row>
    <row r="3628" spans="1:54" s="37" customFormat="1" x14ac:dyDescent="0.25">
      <c r="A3628" s="52"/>
      <c r="AO3628" s="67"/>
      <c r="AP3628" s="67"/>
      <c r="AQ3628" s="67"/>
      <c r="AR3628" s="67"/>
      <c r="AS3628" s="67"/>
      <c r="AT3628" s="67"/>
      <c r="AU3628" s="67"/>
      <c r="AV3628" s="67"/>
      <c r="AW3628" s="67"/>
      <c r="AX3628" s="67"/>
      <c r="AY3628" s="67"/>
      <c r="AZ3628" s="67"/>
      <c r="BA3628" s="67"/>
      <c r="BB3628" s="67"/>
    </row>
    <row r="3629" spans="1:54" s="37" customFormat="1" x14ac:dyDescent="0.25">
      <c r="A3629" s="52"/>
      <c r="AO3629" s="67"/>
      <c r="AP3629" s="67"/>
      <c r="AQ3629" s="67"/>
      <c r="AR3629" s="67"/>
      <c r="AS3629" s="67"/>
      <c r="AT3629" s="67"/>
      <c r="AU3629" s="67"/>
      <c r="AV3629" s="67"/>
      <c r="AW3629" s="67"/>
      <c r="AX3629" s="67"/>
      <c r="AY3629" s="67"/>
      <c r="AZ3629" s="67"/>
      <c r="BA3629" s="67"/>
      <c r="BB3629" s="67"/>
    </row>
    <row r="3630" spans="1:54" s="37" customFormat="1" x14ac:dyDescent="0.25">
      <c r="A3630" s="52"/>
      <c r="AO3630" s="67"/>
      <c r="AP3630" s="67"/>
      <c r="AQ3630" s="67"/>
      <c r="AR3630" s="67"/>
      <c r="AS3630" s="67"/>
      <c r="AT3630" s="67"/>
      <c r="AU3630" s="67"/>
      <c r="AV3630" s="67"/>
      <c r="AW3630" s="67"/>
      <c r="AX3630" s="67"/>
      <c r="AY3630" s="67"/>
      <c r="AZ3630" s="67"/>
      <c r="BA3630" s="67"/>
      <c r="BB3630" s="67"/>
    </row>
    <row r="3631" spans="1:54" s="37" customFormat="1" x14ac:dyDescent="0.25">
      <c r="A3631" s="52"/>
      <c r="AO3631" s="67"/>
      <c r="AP3631" s="67"/>
      <c r="AQ3631" s="67"/>
      <c r="AR3631" s="67"/>
      <c r="AS3631" s="67"/>
      <c r="AT3631" s="67"/>
      <c r="AU3631" s="67"/>
      <c r="AV3631" s="67"/>
      <c r="AW3631" s="67"/>
      <c r="AX3631" s="67"/>
      <c r="AY3631" s="67"/>
      <c r="AZ3631" s="67"/>
      <c r="BA3631" s="67"/>
      <c r="BB3631" s="67"/>
    </row>
    <row r="3632" spans="1:54" s="37" customFormat="1" x14ac:dyDescent="0.25">
      <c r="A3632" s="52"/>
      <c r="AO3632" s="67"/>
      <c r="AP3632" s="67"/>
      <c r="AQ3632" s="67"/>
      <c r="AR3632" s="67"/>
      <c r="AS3632" s="67"/>
      <c r="AT3632" s="67"/>
      <c r="AU3632" s="67"/>
      <c r="AV3632" s="67"/>
      <c r="AW3632" s="67"/>
      <c r="AX3632" s="67"/>
      <c r="AY3632" s="67"/>
      <c r="AZ3632" s="67"/>
      <c r="BA3632" s="67"/>
      <c r="BB3632" s="67"/>
    </row>
    <row r="3633" spans="1:54" s="37" customFormat="1" x14ac:dyDescent="0.25">
      <c r="A3633" s="52"/>
      <c r="AO3633" s="67"/>
      <c r="AP3633" s="67"/>
      <c r="AQ3633" s="67"/>
      <c r="AR3633" s="67"/>
      <c r="AS3633" s="67"/>
      <c r="AT3633" s="67"/>
      <c r="AU3633" s="67"/>
      <c r="AV3633" s="67"/>
      <c r="AW3633" s="67"/>
      <c r="AX3633" s="67"/>
      <c r="AY3633" s="67"/>
      <c r="AZ3633" s="67"/>
      <c r="BA3633" s="67"/>
      <c r="BB3633" s="67"/>
    </row>
    <row r="3634" spans="1:54" s="37" customFormat="1" x14ac:dyDescent="0.25">
      <c r="A3634" s="52"/>
      <c r="AO3634" s="67"/>
      <c r="AP3634" s="67"/>
      <c r="AQ3634" s="67"/>
      <c r="AR3634" s="67"/>
      <c r="AS3634" s="67"/>
      <c r="AT3634" s="67"/>
      <c r="AU3634" s="67"/>
      <c r="AV3634" s="67"/>
      <c r="AW3634" s="67"/>
      <c r="AX3634" s="67"/>
      <c r="AY3634" s="67"/>
      <c r="AZ3634" s="67"/>
      <c r="BA3634" s="67"/>
      <c r="BB3634" s="67"/>
    </row>
    <row r="3635" spans="1:54" s="37" customFormat="1" x14ac:dyDescent="0.25">
      <c r="A3635" s="52"/>
      <c r="AO3635" s="67"/>
      <c r="AP3635" s="67"/>
      <c r="AQ3635" s="67"/>
      <c r="AR3635" s="67"/>
      <c r="AS3635" s="67"/>
      <c r="AT3635" s="67"/>
      <c r="AU3635" s="67"/>
      <c r="AV3635" s="67"/>
      <c r="AW3635" s="67"/>
      <c r="AX3635" s="67"/>
      <c r="AY3635" s="67"/>
      <c r="AZ3635" s="67"/>
      <c r="BA3635" s="67"/>
      <c r="BB3635" s="67"/>
    </row>
    <row r="3636" spans="1:54" s="37" customFormat="1" x14ac:dyDescent="0.25">
      <c r="A3636" s="52"/>
      <c r="AO3636" s="67"/>
      <c r="AP3636" s="67"/>
      <c r="AQ3636" s="67"/>
      <c r="AR3636" s="67"/>
      <c r="AS3636" s="67"/>
      <c r="AT3636" s="67"/>
      <c r="AU3636" s="67"/>
      <c r="AV3636" s="67"/>
      <c r="AW3636" s="67"/>
      <c r="AX3636" s="67"/>
      <c r="AY3636" s="67"/>
      <c r="AZ3636" s="67"/>
      <c r="BA3636" s="67"/>
      <c r="BB3636" s="67"/>
    </row>
    <row r="3637" spans="1:54" s="37" customFormat="1" x14ac:dyDescent="0.25">
      <c r="A3637" s="52"/>
      <c r="AO3637" s="67"/>
      <c r="AP3637" s="67"/>
      <c r="AQ3637" s="67"/>
      <c r="AR3637" s="67"/>
      <c r="AS3637" s="67"/>
      <c r="AT3637" s="67"/>
      <c r="AU3637" s="67"/>
      <c r="AV3637" s="67"/>
      <c r="AW3637" s="67"/>
      <c r="AX3637" s="67"/>
      <c r="AY3637" s="67"/>
      <c r="AZ3637" s="67"/>
      <c r="BA3637" s="67"/>
      <c r="BB3637" s="67"/>
    </row>
    <row r="3638" spans="1:54" s="37" customFormat="1" x14ac:dyDescent="0.25">
      <c r="A3638" s="52"/>
      <c r="AO3638" s="67"/>
      <c r="AP3638" s="67"/>
      <c r="AQ3638" s="67"/>
      <c r="AR3638" s="67"/>
      <c r="AS3638" s="67"/>
      <c r="AT3638" s="67"/>
      <c r="AU3638" s="67"/>
      <c r="AV3638" s="67"/>
      <c r="AW3638" s="67"/>
      <c r="AX3638" s="67"/>
      <c r="AY3638" s="67"/>
      <c r="AZ3638" s="67"/>
      <c r="BA3638" s="67"/>
      <c r="BB3638" s="67"/>
    </row>
    <row r="3639" spans="1:54" s="37" customFormat="1" x14ac:dyDescent="0.25">
      <c r="A3639" s="52"/>
      <c r="AO3639" s="67"/>
      <c r="AP3639" s="67"/>
      <c r="AQ3639" s="67"/>
      <c r="AR3639" s="67"/>
      <c r="AS3639" s="67"/>
      <c r="AT3639" s="67"/>
      <c r="AU3639" s="67"/>
      <c r="AV3639" s="67"/>
      <c r="AW3639" s="67"/>
      <c r="AX3639" s="67"/>
      <c r="AY3639" s="67"/>
      <c r="AZ3639" s="67"/>
      <c r="BA3639" s="67"/>
      <c r="BB3639" s="67"/>
    </row>
    <row r="3640" spans="1:54" s="37" customFormat="1" x14ac:dyDescent="0.25">
      <c r="A3640" s="52"/>
      <c r="AO3640" s="67"/>
      <c r="AP3640" s="67"/>
      <c r="AQ3640" s="67"/>
      <c r="AR3640" s="67"/>
      <c r="AS3640" s="67"/>
      <c r="AT3640" s="67"/>
      <c r="AU3640" s="67"/>
      <c r="AV3640" s="67"/>
      <c r="AW3640" s="67"/>
      <c r="AX3640" s="67"/>
      <c r="AY3640" s="67"/>
      <c r="AZ3640" s="67"/>
      <c r="BA3640" s="67"/>
      <c r="BB3640" s="67"/>
    </row>
    <row r="3641" spans="1:54" s="37" customFormat="1" x14ac:dyDescent="0.25">
      <c r="A3641" s="52"/>
      <c r="AO3641" s="67"/>
      <c r="AP3641" s="67"/>
      <c r="AQ3641" s="67"/>
      <c r="AR3641" s="67"/>
      <c r="AS3641" s="67"/>
      <c r="AT3641" s="67"/>
      <c r="AU3641" s="67"/>
      <c r="AV3641" s="67"/>
      <c r="AW3641" s="67"/>
      <c r="AX3641" s="67"/>
      <c r="AY3641" s="67"/>
      <c r="AZ3641" s="67"/>
      <c r="BA3641" s="67"/>
      <c r="BB3641" s="67"/>
    </row>
    <row r="3642" spans="1:54" s="37" customFormat="1" x14ac:dyDescent="0.25">
      <c r="A3642" s="52"/>
      <c r="AO3642" s="67"/>
      <c r="AP3642" s="67"/>
      <c r="AQ3642" s="67"/>
      <c r="AR3642" s="67"/>
      <c r="AS3642" s="67"/>
      <c r="AT3642" s="67"/>
      <c r="AU3642" s="67"/>
      <c r="AV3642" s="67"/>
      <c r="AW3642" s="67"/>
      <c r="AX3642" s="67"/>
      <c r="AY3642" s="67"/>
      <c r="AZ3642" s="67"/>
      <c r="BA3642" s="67"/>
      <c r="BB3642" s="67"/>
    </row>
    <row r="3643" spans="1:54" s="37" customFormat="1" x14ac:dyDescent="0.25">
      <c r="A3643" s="52"/>
      <c r="AO3643" s="67"/>
      <c r="AP3643" s="67"/>
      <c r="AQ3643" s="67"/>
      <c r="AR3643" s="67"/>
      <c r="AS3643" s="67"/>
      <c r="AT3643" s="67"/>
      <c r="AU3643" s="67"/>
      <c r="AV3643" s="67"/>
      <c r="AW3643" s="67"/>
      <c r="AX3643" s="67"/>
      <c r="AY3643" s="67"/>
      <c r="AZ3643" s="67"/>
      <c r="BA3643" s="67"/>
      <c r="BB3643" s="67"/>
    </row>
    <row r="3644" spans="1:54" s="37" customFormat="1" x14ac:dyDescent="0.25">
      <c r="A3644" s="52"/>
      <c r="AO3644" s="67"/>
      <c r="AP3644" s="67"/>
      <c r="AQ3644" s="67"/>
      <c r="AR3644" s="67"/>
      <c r="AS3644" s="67"/>
      <c r="AT3644" s="67"/>
      <c r="AU3644" s="67"/>
      <c r="AV3644" s="67"/>
      <c r="AW3644" s="67"/>
      <c r="AX3644" s="67"/>
      <c r="AY3644" s="67"/>
      <c r="AZ3644" s="67"/>
      <c r="BA3644" s="67"/>
      <c r="BB3644" s="67"/>
    </row>
    <row r="3645" spans="1:54" s="37" customFormat="1" x14ac:dyDescent="0.25">
      <c r="A3645" s="52"/>
      <c r="AO3645" s="67"/>
      <c r="AP3645" s="67"/>
      <c r="AQ3645" s="67"/>
      <c r="AR3645" s="67"/>
      <c r="AS3645" s="67"/>
      <c r="AT3645" s="67"/>
      <c r="AU3645" s="67"/>
      <c r="AV3645" s="67"/>
      <c r="AW3645" s="67"/>
      <c r="AX3645" s="67"/>
      <c r="AY3645" s="67"/>
      <c r="AZ3645" s="67"/>
      <c r="BA3645" s="67"/>
      <c r="BB3645" s="67"/>
    </row>
    <row r="3646" spans="1:54" s="37" customFormat="1" x14ac:dyDescent="0.25">
      <c r="A3646" s="52"/>
      <c r="AO3646" s="67"/>
      <c r="AP3646" s="67"/>
      <c r="AQ3646" s="67"/>
      <c r="AR3646" s="67"/>
      <c r="AS3646" s="67"/>
      <c r="AT3646" s="67"/>
      <c r="AU3646" s="67"/>
      <c r="AV3646" s="67"/>
      <c r="AW3646" s="67"/>
      <c r="AX3646" s="67"/>
      <c r="AY3646" s="67"/>
      <c r="AZ3646" s="67"/>
      <c r="BA3646" s="67"/>
      <c r="BB3646" s="67"/>
    </row>
    <row r="3647" spans="1:54" s="37" customFormat="1" x14ac:dyDescent="0.25">
      <c r="A3647" s="52"/>
      <c r="AO3647" s="67"/>
      <c r="AP3647" s="67"/>
      <c r="AQ3647" s="67"/>
      <c r="AR3647" s="67"/>
      <c r="AS3647" s="67"/>
      <c r="AT3647" s="67"/>
      <c r="AU3647" s="67"/>
      <c r="AV3647" s="67"/>
      <c r="AW3647" s="67"/>
      <c r="AX3647" s="67"/>
      <c r="AY3647" s="67"/>
      <c r="AZ3647" s="67"/>
      <c r="BA3647" s="67"/>
      <c r="BB3647" s="67"/>
    </row>
    <row r="3648" spans="1:54" s="37" customFormat="1" x14ac:dyDescent="0.25">
      <c r="A3648" s="52"/>
      <c r="AO3648" s="67"/>
      <c r="AP3648" s="67"/>
      <c r="AQ3648" s="67"/>
      <c r="AR3648" s="67"/>
      <c r="AS3648" s="67"/>
      <c r="AT3648" s="67"/>
      <c r="AU3648" s="67"/>
      <c r="AV3648" s="67"/>
      <c r="AW3648" s="67"/>
      <c r="AX3648" s="67"/>
      <c r="AY3648" s="67"/>
      <c r="AZ3648" s="67"/>
      <c r="BA3648" s="67"/>
      <c r="BB3648" s="67"/>
    </row>
    <row r="3649" spans="1:54" s="37" customFormat="1" x14ac:dyDescent="0.25">
      <c r="A3649" s="52"/>
      <c r="AO3649" s="67"/>
      <c r="AP3649" s="67"/>
      <c r="AQ3649" s="67"/>
      <c r="AR3649" s="67"/>
      <c r="AS3649" s="67"/>
      <c r="AT3649" s="67"/>
      <c r="AU3649" s="67"/>
      <c r="AV3649" s="67"/>
      <c r="AW3649" s="67"/>
      <c r="AX3649" s="67"/>
      <c r="AY3649" s="67"/>
      <c r="AZ3649" s="67"/>
      <c r="BA3649" s="67"/>
      <c r="BB3649" s="67"/>
    </row>
    <row r="3650" spans="1:54" s="37" customFormat="1" x14ac:dyDescent="0.25">
      <c r="A3650" s="52"/>
      <c r="AO3650" s="67"/>
      <c r="AP3650" s="67"/>
      <c r="AQ3650" s="67"/>
      <c r="AR3650" s="67"/>
      <c r="AS3650" s="67"/>
      <c r="AT3650" s="67"/>
      <c r="AU3650" s="67"/>
      <c r="AV3650" s="67"/>
      <c r="AW3650" s="67"/>
      <c r="AX3650" s="67"/>
      <c r="AY3650" s="67"/>
      <c r="AZ3650" s="67"/>
      <c r="BA3650" s="67"/>
      <c r="BB3650" s="67"/>
    </row>
    <row r="3651" spans="1:54" s="37" customFormat="1" x14ac:dyDescent="0.25">
      <c r="A3651" s="52"/>
      <c r="AO3651" s="67"/>
      <c r="AP3651" s="67"/>
      <c r="AQ3651" s="67"/>
      <c r="AR3651" s="67"/>
      <c r="AS3651" s="67"/>
      <c r="AT3651" s="67"/>
      <c r="AU3651" s="67"/>
      <c r="AV3651" s="67"/>
      <c r="AW3651" s="67"/>
      <c r="AX3651" s="67"/>
      <c r="AY3651" s="67"/>
      <c r="AZ3651" s="67"/>
      <c r="BA3651" s="67"/>
      <c r="BB3651" s="67"/>
    </row>
    <row r="3652" spans="1:54" s="37" customFormat="1" x14ac:dyDescent="0.25">
      <c r="A3652" s="52"/>
      <c r="AO3652" s="67"/>
      <c r="AP3652" s="67"/>
      <c r="AQ3652" s="67"/>
      <c r="AR3652" s="67"/>
      <c r="AS3652" s="67"/>
      <c r="AT3652" s="67"/>
      <c r="AU3652" s="67"/>
      <c r="AV3652" s="67"/>
      <c r="AW3652" s="67"/>
      <c r="AX3652" s="67"/>
      <c r="AY3652" s="67"/>
      <c r="AZ3652" s="67"/>
      <c r="BA3652" s="67"/>
      <c r="BB3652" s="67"/>
    </row>
    <row r="3653" spans="1:54" s="37" customFormat="1" x14ac:dyDescent="0.25">
      <c r="A3653" s="52"/>
      <c r="AO3653" s="67"/>
      <c r="AP3653" s="67"/>
      <c r="AQ3653" s="67"/>
      <c r="AR3653" s="67"/>
      <c r="AS3653" s="67"/>
      <c r="AT3653" s="67"/>
      <c r="AU3653" s="67"/>
      <c r="AV3653" s="67"/>
      <c r="AW3653" s="67"/>
      <c r="AX3653" s="67"/>
      <c r="AY3653" s="67"/>
      <c r="AZ3653" s="67"/>
      <c r="BA3653" s="67"/>
      <c r="BB3653" s="67"/>
    </row>
    <row r="3654" spans="1:54" s="37" customFormat="1" x14ac:dyDescent="0.25">
      <c r="A3654" s="52"/>
      <c r="AO3654" s="67"/>
      <c r="AP3654" s="67"/>
      <c r="AQ3654" s="67"/>
      <c r="AR3654" s="67"/>
      <c r="AS3654" s="67"/>
      <c r="AT3654" s="67"/>
      <c r="AU3654" s="67"/>
      <c r="AV3654" s="67"/>
      <c r="AW3654" s="67"/>
      <c r="AX3654" s="67"/>
      <c r="AY3654" s="67"/>
      <c r="AZ3654" s="67"/>
      <c r="BA3654" s="67"/>
      <c r="BB3654" s="67"/>
    </row>
    <row r="3655" spans="1:54" s="37" customFormat="1" x14ac:dyDescent="0.25">
      <c r="A3655" s="52"/>
      <c r="AO3655" s="67"/>
      <c r="AP3655" s="67"/>
      <c r="AQ3655" s="67"/>
      <c r="AR3655" s="67"/>
      <c r="AS3655" s="67"/>
      <c r="AT3655" s="67"/>
      <c r="AU3655" s="67"/>
      <c r="AV3655" s="67"/>
      <c r="AW3655" s="67"/>
      <c r="AX3655" s="67"/>
      <c r="AY3655" s="67"/>
      <c r="AZ3655" s="67"/>
      <c r="BA3655" s="67"/>
      <c r="BB3655" s="67"/>
    </row>
    <row r="3656" spans="1:54" s="37" customFormat="1" x14ac:dyDescent="0.25">
      <c r="A3656" s="52"/>
      <c r="AO3656" s="67"/>
      <c r="AP3656" s="67"/>
      <c r="AQ3656" s="67"/>
      <c r="AR3656" s="67"/>
      <c r="AS3656" s="67"/>
      <c r="AT3656" s="67"/>
      <c r="AU3656" s="67"/>
      <c r="AV3656" s="67"/>
      <c r="AW3656" s="67"/>
      <c r="AX3656" s="67"/>
      <c r="AY3656" s="67"/>
      <c r="AZ3656" s="67"/>
      <c r="BA3656" s="67"/>
      <c r="BB3656" s="67"/>
    </row>
    <row r="3657" spans="1:54" s="37" customFormat="1" x14ac:dyDescent="0.25">
      <c r="A3657" s="52"/>
      <c r="AO3657" s="67"/>
      <c r="AP3657" s="67"/>
      <c r="AQ3657" s="67"/>
      <c r="AR3657" s="67"/>
      <c r="AS3657" s="67"/>
      <c r="AT3657" s="67"/>
      <c r="AU3657" s="67"/>
      <c r="AV3657" s="67"/>
      <c r="AW3657" s="67"/>
      <c r="AX3657" s="67"/>
      <c r="AY3657" s="67"/>
      <c r="AZ3657" s="67"/>
      <c r="BA3657" s="67"/>
      <c r="BB3657" s="67"/>
    </row>
    <row r="3658" spans="1:54" s="37" customFormat="1" x14ac:dyDescent="0.25">
      <c r="A3658" s="52"/>
      <c r="AO3658" s="67"/>
      <c r="AP3658" s="67"/>
      <c r="AQ3658" s="67"/>
      <c r="AR3658" s="67"/>
      <c r="AS3658" s="67"/>
      <c r="AT3658" s="67"/>
      <c r="AU3658" s="67"/>
      <c r="AV3658" s="67"/>
      <c r="AW3658" s="67"/>
      <c r="AX3658" s="67"/>
      <c r="AY3658" s="67"/>
      <c r="AZ3658" s="67"/>
      <c r="BA3658" s="67"/>
      <c r="BB3658" s="67"/>
    </row>
    <row r="3659" spans="1:54" s="37" customFormat="1" x14ac:dyDescent="0.25">
      <c r="A3659" s="52"/>
      <c r="AO3659" s="67"/>
      <c r="AP3659" s="67"/>
      <c r="AQ3659" s="67"/>
      <c r="AR3659" s="67"/>
      <c r="AS3659" s="67"/>
      <c r="AT3659" s="67"/>
      <c r="AU3659" s="67"/>
      <c r="AV3659" s="67"/>
      <c r="AW3659" s="67"/>
      <c r="AX3659" s="67"/>
      <c r="AY3659" s="67"/>
      <c r="AZ3659" s="67"/>
      <c r="BA3659" s="67"/>
      <c r="BB3659" s="67"/>
    </row>
    <row r="3660" spans="1:54" s="37" customFormat="1" x14ac:dyDescent="0.25">
      <c r="A3660" s="52"/>
      <c r="AO3660" s="67"/>
      <c r="AP3660" s="67"/>
      <c r="AQ3660" s="67"/>
      <c r="AR3660" s="67"/>
      <c r="AS3660" s="67"/>
      <c r="AT3660" s="67"/>
      <c r="AU3660" s="67"/>
      <c r="AV3660" s="67"/>
      <c r="AW3660" s="67"/>
      <c r="AX3660" s="67"/>
      <c r="AY3660" s="67"/>
      <c r="AZ3660" s="67"/>
      <c r="BA3660" s="67"/>
      <c r="BB3660" s="67"/>
    </row>
    <row r="3661" spans="1:54" s="37" customFormat="1" x14ac:dyDescent="0.25">
      <c r="A3661" s="52"/>
      <c r="AO3661" s="67"/>
      <c r="AP3661" s="67"/>
      <c r="AQ3661" s="67"/>
      <c r="AR3661" s="67"/>
      <c r="AS3661" s="67"/>
      <c r="AT3661" s="67"/>
      <c r="AU3661" s="67"/>
      <c r="AV3661" s="67"/>
      <c r="AW3661" s="67"/>
      <c r="AX3661" s="67"/>
      <c r="AY3661" s="67"/>
      <c r="AZ3661" s="67"/>
      <c r="BA3661" s="67"/>
      <c r="BB3661" s="67"/>
    </row>
    <row r="3662" spans="1:54" s="37" customFormat="1" x14ac:dyDescent="0.25">
      <c r="A3662" s="52"/>
      <c r="AO3662" s="67"/>
      <c r="AP3662" s="67"/>
      <c r="AQ3662" s="67"/>
      <c r="AR3662" s="67"/>
      <c r="AS3662" s="67"/>
      <c r="AT3662" s="67"/>
      <c r="AU3662" s="67"/>
      <c r="AV3662" s="67"/>
      <c r="AW3662" s="67"/>
      <c r="AX3662" s="67"/>
      <c r="AY3662" s="67"/>
      <c r="AZ3662" s="67"/>
      <c r="BA3662" s="67"/>
      <c r="BB3662" s="67"/>
    </row>
    <row r="3663" spans="1:54" s="37" customFormat="1" x14ac:dyDescent="0.25">
      <c r="A3663" s="52"/>
      <c r="AO3663" s="67"/>
      <c r="AP3663" s="67"/>
      <c r="AQ3663" s="67"/>
      <c r="AR3663" s="67"/>
      <c r="AS3663" s="67"/>
      <c r="AT3663" s="67"/>
      <c r="AU3663" s="67"/>
      <c r="AV3663" s="67"/>
      <c r="AW3663" s="67"/>
      <c r="AX3663" s="67"/>
      <c r="AY3663" s="67"/>
      <c r="AZ3663" s="67"/>
      <c r="BA3663" s="67"/>
      <c r="BB3663" s="67"/>
    </row>
    <row r="3664" spans="1:54" s="37" customFormat="1" x14ac:dyDescent="0.25">
      <c r="A3664" s="52"/>
      <c r="AO3664" s="67"/>
      <c r="AP3664" s="67"/>
      <c r="AQ3664" s="67"/>
      <c r="AR3664" s="67"/>
      <c r="AS3664" s="67"/>
      <c r="AT3664" s="67"/>
      <c r="AU3664" s="67"/>
      <c r="AV3664" s="67"/>
      <c r="AW3664" s="67"/>
      <c r="AX3664" s="67"/>
      <c r="AY3664" s="67"/>
      <c r="AZ3664" s="67"/>
      <c r="BA3664" s="67"/>
      <c r="BB3664" s="67"/>
    </row>
    <row r="3665" spans="1:54" s="37" customFormat="1" x14ac:dyDescent="0.25">
      <c r="A3665" s="52"/>
      <c r="AO3665" s="67"/>
      <c r="AP3665" s="67"/>
      <c r="AQ3665" s="67"/>
      <c r="AR3665" s="67"/>
      <c r="AS3665" s="67"/>
      <c r="AT3665" s="67"/>
      <c r="AU3665" s="67"/>
      <c r="AV3665" s="67"/>
      <c r="AW3665" s="67"/>
      <c r="AX3665" s="67"/>
      <c r="AY3665" s="67"/>
      <c r="AZ3665" s="67"/>
      <c r="BA3665" s="67"/>
      <c r="BB3665" s="67"/>
    </row>
    <row r="3666" spans="1:54" s="37" customFormat="1" x14ac:dyDescent="0.25">
      <c r="A3666" s="52"/>
      <c r="AO3666" s="67"/>
      <c r="AP3666" s="67"/>
      <c r="AQ3666" s="67"/>
      <c r="AR3666" s="67"/>
      <c r="AS3666" s="67"/>
      <c r="AT3666" s="67"/>
      <c r="AU3666" s="67"/>
      <c r="AV3666" s="67"/>
      <c r="AW3666" s="67"/>
      <c r="AX3666" s="67"/>
      <c r="AY3666" s="67"/>
      <c r="AZ3666" s="67"/>
      <c r="BA3666" s="67"/>
      <c r="BB3666" s="67"/>
    </row>
    <row r="3667" spans="1:54" s="37" customFormat="1" x14ac:dyDescent="0.25">
      <c r="A3667" s="52"/>
      <c r="AO3667" s="67"/>
      <c r="AP3667" s="67"/>
      <c r="AQ3667" s="67"/>
      <c r="AR3667" s="67"/>
      <c r="AS3667" s="67"/>
      <c r="AT3667" s="67"/>
      <c r="AU3667" s="67"/>
      <c r="AV3667" s="67"/>
      <c r="AW3667" s="67"/>
      <c r="AX3667" s="67"/>
      <c r="AY3667" s="67"/>
      <c r="AZ3667" s="67"/>
      <c r="BA3667" s="67"/>
      <c r="BB3667" s="67"/>
    </row>
    <row r="3668" spans="1:54" s="37" customFormat="1" x14ac:dyDescent="0.25">
      <c r="A3668" s="52"/>
      <c r="AO3668" s="67"/>
      <c r="AP3668" s="67"/>
      <c r="AQ3668" s="67"/>
      <c r="AR3668" s="67"/>
      <c r="AS3668" s="67"/>
      <c r="AT3668" s="67"/>
      <c r="AU3668" s="67"/>
      <c r="AV3668" s="67"/>
      <c r="AW3668" s="67"/>
      <c r="AX3668" s="67"/>
      <c r="AY3668" s="67"/>
      <c r="AZ3668" s="67"/>
      <c r="BA3668" s="67"/>
      <c r="BB3668" s="67"/>
    </row>
    <row r="3669" spans="1:54" s="37" customFormat="1" x14ac:dyDescent="0.25">
      <c r="A3669" s="52"/>
      <c r="AO3669" s="67"/>
      <c r="AP3669" s="67"/>
      <c r="AQ3669" s="67"/>
      <c r="AR3669" s="67"/>
      <c r="AS3669" s="67"/>
      <c r="AT3669" s="67"/>
      <c r="AU3669" s="67"/>
      <c r="AV3669" s="67"/>
      <c r="AW3669" s="67"/>
      <c r="AX3669" s="67"/>
      <c r="AY3669" s="67"/>
      <c r="AZ3669" s="67"/>
      <c r="BA3669" s="67"/>
      <c r="BB3669" s="67"/>
    </row>
    <row r="3670" spans="1:54" s="37" customFormat="1" x14ac:dyDescent="0.25">
      <c r="A3670" s="52"/>
      <c r="AO3670" s="67"/>
      <c r="AP3670" s="67"/>
      <c r="AQ3670" s="67"/>
      <c r="AR3670" s="67"/>
      <c r="AS3670" s="67"/>
      <c r="AT3670" s="67"/>
      <c r="AU3670" s="67"/>
      <c r="AV3670" s="67"/>
      <c r="AW3670" s="67"/>
      <c r="AX3670" s="67"/>
      <c r="AY3670" s="67"/>
      <c r="AZ3670" s="67"/>
      <c r="BA3670" s="67"/>
      <c r="BB3670" s="67"/>
    </row>
    <row r="3671" spans="1:54" s="37" customFormat="1" x14ac:dyDescent="0.25">
      <c r="A3671" s="52"/>
      <c r="AO3671" s="67"/>
      <c r="AP3671" s="67"/>
      <c r="AQ3671" s="67"/>
      <c r="AR3671" s="67"/>
      <c r="AS3671" s="67"/>
      <c r="AT3671" s="67"/>
      <c r="AU3671" s="67"/>
      <c r="AV3671" s="67"/>
      <c r="AW3671" s="67"/>
      <c r="AX3671" s="67"/>
      <c r="AY3671" s="67"/>
      <c r="AZ3671" s="67"/>
      <c r="BA3671" s="67"/>
      <c r="BB3671" s="67"/>
    </row>
    <row r="3672" spans="1:54" s="37" customFormat="1" x14ac:dyDescent="0.25">
      <c r="A3672" s="52"/>
      <c r="AO3672" s="67"/>
      <c r="AP3672" s="67"/>
      <c r="AQ3672" s="67"/>
      <c r="AR3672" s="67"/>
      <c r="AS3672" s="67"/>
      <c r="AT3672" s="67"/>
      <c r="AU3672" s="67"/>
      <c r="AV3672" s="67"/>
      <c r="AW3672" s="67"/>
      <c r="AX3672" s="67"/>
      <c r="AY3672" s="67"/>
      <c r="AZ3672" s="67"/>
      <c r="BA3672" s="67"/>
      <c r="BB3672" s="67"/>
    </row>
    <row r="3673" spans="1:54" s="37" customFormat="1" x14ac:dyDescent="0.25">
      <c r="A3673" s="52"/>
      <c r="AO3673" s="67"/>
      <c r="AP3673" s="67"/>
      <c r="AQ3673" s="67"/>
      <c r="AR3673" s="67"/>
      <c r="AS3673" s="67"/>
      <c r="AT3673" s="67"/>
      <c r="AU3673" s="67"/>
      <c r="AV3673" s="67"/>
      <c r="AW3673" s="67"/>
      <c r="AX3673" s="67"/>
      <c r="AY3673" s="67"/>
      <c r="AZ3673" s="67"/>
      <c r="BA3673" s="67"/>
      <c r="BB3673" s="67"/>
    </row>
    <row r="3674" spans="1:54" s="37" customFormat="1" x14ac:dyDescent="0.25">
      <c r="A3674" s="52"/>
      <c r="AO3674" s="67"/>
      <c r="AP3674" s="67"/>
      <c r="AQ3674" s="67"/>
      <c r="AR3674" s="67"/>
      <c r="AS3674" s="67"/>
      <c r="AT3674" s="67"/>
      <c r="AU3674" s="67"/>
      <c r="AV3674" s="67"/>
      <c r="AW3674" s="67"/>
      <c r="AX3674" s="67"/>
      <c r="AY3674" s="67"/>
      <c r="AZ3674" s="67"/>
      <c r="BA3674" s="67"/>
      <c r="BB3674" s="67"/>
    </row>
    <row r="3675" spans="1:54" s="37" customFormat="1" x14ac:dyDescent="0.25">
      <c r="A3675" s="52"/>
      <c r="AO3675" s="67"/>
      <c r="AP3675" s="67"/>
      <c r="AQ3675" s="67"/>
      <c r="AR3675" s="67"/>
      <c r="AS3675" s="67"/>
      <c r="AT3675" s="67"/>
      <c r="AU3675" s="67"/>
      <c r="AV3675" s="67"/>
      <c r="AW3675" s="67"/>
      <c r="AX3675" s="67"/>
      <c r="AY3675" s="67"/>
      <c r="AZ3675" s="67"/>
      <c r="BA3675" s="67"/>
      <c r="BB3675" s="67"/>
    </row>
    <row r="3676" spans="1:54" s="37" customFormat="1" x14ac:dyDescent="0.25">
      <c r="A3676" s="52"/>
      <c r="AO3676" s="67"/>
      <c r="AP3676" s="67"/>
      <c r="AQ3676" s="67"/>
      <c r="AR3676" s="67"/>
      <c r="AS3676" s="67"/>
      <c r="AT3676" s="67"/>
      <c r="AU3676" s="67"/>
      <c r="AV3676" s="67"/>
      <c r="AW3676" s="67"/>
      <c r="AX3676" s="67"/>
      <c r="AY3676" s="67"/>
      <c r="AZ3676" s="67"/>
      <c r="BA3676" s="67"/>
      <c r="BB3676" s="67"/>
    </row>
    <row r="3677" spans="1:54" s="37" customFormat="1" x14ac:dyDescent="0.25">
      <c r="A3677" s="52"/>
      <c r="AO3677" s="67"/>
      <c r="AP3677" s="67"/>
      <c r="AQ3677" s="67"/>
      <c r="AR3677" s="67"/>
      <c r="AS3677" s="67"/>
      <c r="AT3677" s="67"/>
      <c r="AU3677" s="67"/>
      <c r="AV3677" s="67"/>
      <c r="AW3677" s="67"/>
      <c r="AX3677" s="67"/>
      <c r="AY3677" s="67"/>
      <c r="AZ3677" s="67"/>
      <c r="BA3677" s="67"/>
      <c r="BB3677" s="67"/>
    </row>
    <row r="3678" spans="1:54" s="37" customFormat="1" x14ac:dyDescent="0.25">
      <c r="A3678" s="52"/>
      <c r="AO3678" s="67"/>
      <c r="AP3678" s="67"/>
      <c r="AQ3678" s="67"/>
      <c r="AR3678" s="67"/>
      <c r="AS3678" s="67"/>
      <c r="AT3678" s="67"/>
      <c r="AU3678" s="67"/>
      <c r="AV3678" s="67"/>
      <c r="AW3678" s="67"/>
      <c r="AX3678" s="67"/>
      <c r="AY3678" s="67"/>
      <c r="AZ3678" s="67"/>
      <c r="BA3678" s="67"/>
      <c r="BB3678" s="67"/>
    </row>
    <row r="3679" spans="1:54" s="37" customFormat="1" x14ac:dyDescent="0.25">
      <c r="A3679" s="52"/>
      <c r="AO3679" s="67"/>
      <c r="AP3679" s="67"/>
      <c r="AQ3679" s="67"/>
      <c r="AR3679" s="67"/>
      <c r="AS3679" s="67"/>
      <c r="AT3679" s="67"/>
      <c r="AU3679" s="67"/>
      <c r="AV3679" s="67"/>
      <c r="AW3679" s="67"/>
      <c r="AX3679" s="67"/>
      <c r="AY3679" s="67"/>
      <c r="AZ3679" s="67"/>
      <c r="BA3679" s="67"/>
      <c r="BB3679" s="67"/>
    </row>
    <row r="3680" spans="1:54" s="37" customFormat="1" x14ac:dyDescent="0.25">
      <c r="A3680" s="52"/>
      <c r="AO3680" s="67"/>
      <c r="AP3680" s="67"/>
      <c r="AQ3680" s="67"/>
      <c r="AR3680" s="67"/>
      <c r="AS3680" s="67"/>
      <c r="AT3680" s="67"/>
      <c r="AU3680" s="67"/>
      <c r="AV3680" s="67"/>
      <c r="AW3680" s="67"/>
      <c r="AX3680" s="67"/>
      <c r="AY3680" s="67"/>
      <c r="AZ3680" s="67"/>
      <c r="BA3680" s="67"/>
      <c r="BB3680" s="67"/>
    </row>
    <row r="3681" spans="1:54" s="37" customFormat="1" x14ac:dyDescent="0.25">
      <c r="A3681" s="52"/>
      <c r="AO3681" s="67"/>
      <c r="AP3681" s="67"/>
      <c r="AQ3681" s="67"/>
      <c r="AR3681" s="67"/>
      <c r="AS3681" s="67"/>
      <c r="AT3681" s="67"/>
      <c r="AU3681" s="67"/>
      <c r="AV3681" s="67"/>
      <c r="AW3681" s="67"/>
      <c r="AX3681" s="67"/>
      <c r="AY3681" s="67"/>
      <c r="AZ3681" s="67"/>
      <c r="BA3681" s="67"/>
      <c r="BB3681" s="67"/>
    </row>
    <row r="3682" spans="1:54" s="37" customFormat="1" x14ac:dyDescent="0.25">
      <c r="A3682" s="52"/>
      <c r="AO3682" s="67"/>
      <c r="AP3682" s="67"/>
      <c r="AQ3682" s="67"/>
      <c r="AR3682" s="67"/>
      <c r="AS3682" s="67"/>
      <c r="AT3682" s="67"/>
      <c r="AU3682" s="67"/>
      <c r="AV3682" s="67"/>
      <c r="AW3682" s="67"/>
      <c r="AX3682" s="67"/>
      <c r="AY3682" s="67"/>
      <c r="AZ3682" s="67"/>
      <c r="BA3682" s="67"/>
      <c r="BB3682" s="67"/>
    </row>
    <row r="3683" spans="1:54" s="37" customFormat="1" x14ac:dyDescent="0.25">
      <c r="A3683" s="52"/>
      <c r="AO3683" s="67"/>
      <c r="AP3683" s="67"/>
      <c r="AQ3683" s="67"/>
      <c r="AR3683" s="67"/>
      <c r="AS3683" s="67"/>
      <c r="AT3683" s="67"/>
      <c r="AU3683" s="67"/>
      <c r="AV3683" s="67"/>
      <c r="AW3683" s="67"/>
      <c r="AX3683" s="67"/>
      <c r="AY3683" s="67"/>
      <c r="AZ3683" s="67"/>
      <c r="BA3683" s="67"/>
      <c r="BB3683" s="67"/>
    </row>
    <row r="3684" spans="1:54" s="37" customFormat="1" x14ac:dyDescent="0.25">
      <c r="A3684" s="52"/>
      <c r="AO3684" s="67"/>
      <c r="AP3684" s="67"/>
      <c r="AQ3684" s="67"/>
      <c r="AR3684" s="67"/>
      <c r="AS3684" s="67"/>
      <c r="AT3684" s="67"/>
      <c r="AU3684" s="67"/>
      <c r="AV3684" s="67"/>
      <c r="AW3684" s="67"/>
      <c r="AX3684" s="67"/>
      <c r="AY3684" s="67"/>
      <c r="AZ3684" s="67"/>
      <c r="BA3684" s="67"/>
      <c r="BB3684" s="67"/>
    </row>
    <row r="3685" spans="1:54" s="37" customFormat="1" x14ac:dyDescent="0.25">
      <c r="A3685" s="52"/>
      <c r="AO3685" s="67"/>
      <c r="AP3685" s="67"/>
      <c r="AQ3685" s="67"/>
      <c r="AR3685" s="67"/>
      <c r="AS3685" s="67"/>
      <c r="AT3685" s="67"/>
      <c r="AU3685" s="67"/>
      <c r="AV3685" s="67"/>
      <c r="AW3685" s="67"/>
      <c r="AX3685" s="67"/>
      <c r="AY3685" s="67"/>
      <c r="AZ3685" s="67"/>
      <c r="BA3685" s="67"/>
      <c r="BB3685" s="67"/>
    </row>
    <row r="3686" spans="1:54" s="37" customFormat="1" x14ac:dyDescent="0.25">
      <c r="A3686" s="52"/>
      <c r="AO3686" s="67"/>
      <c r="AP3686" s="67"/>
      <c r="AQ3686" s="67"/>
      <c r="AR3686" s="67"/>
      <c r="AS3686" s="67"/>
      <c r="AT3686" s="67"/>
      <c r="AU3686" s="67"/>
      <c r="AV3686" s="67"/>
      <c r="AW3686" s="67"/>
      <c r="AX3686" s="67"/>
      <c r="AY3686" s="67"/>
      <c r="AZ3686" s="67"/>
      <c r="BA3686" s="67"/>
      <c r="BB3686" s="67"/>
    </row>
    <row r="3687" spans="1:54" s="37" customFormat="1" x14ac:dyDescent="0.25">
      <c r="A3687" s="52"/>
      <c r="AO3687" s="67"/>
      <c r="AP3687" s="67"/>
      <c r="AQ3687" s="67"/>
      <c r="AR3687" s="67"/>
      <c r="AS3687" s="67"/>
      <c r="AT3687" s="67"/>
      <c r="AU3687" s="67"/>
      <c r="AV3687" s="67"/>
      <c r="AW3687" s="67"/>
      <c r="AX3687" s="67"/>
      <c r="AY3687" s="67"/>
      <c r="AZ3687" s="67"/>
      <c r="BA3687" s="67"/>
      <c r="BB3687" s="67"/>
    </row>
    <row r="3688" spans="1:54" s="37" customFormat="1" x14ac:dyDescent="0.25">
      <c r="A3688" s="52"/>
      <c r="AO3688" s="67"/>
      <c r="AP3688" s="67"/>
      <c r="AQ3688" s="67"/>
      <c r="AR3688" s="67"/>
      <c r="AS3688" s="67"/>
      <c r="AT3688" s="67"/>
      <c r="AU3688" s="67"/>
      <c r="AV3688" s="67"/>
      <c r="AW3688" s="67"/>
      <c r="AX3688" s="67"/>
      <c r="AY3688" s="67"/>
      <c r="AZ3688" s="67"/>
      <c r="BA3688" s="67"/>
      <c r="BB3688" s="67"/>
    </row>
    <row r="3689" spans="1:54" s="37" customFormat="1" x14ac:dyDescent="0.25">
      <c r="A3689" s="52"/>
      <c r="AO3689" s="67"/>
      <c r="AP3689" s="67"/>
      <c r="AQ3689" s="67"/>
      <c r="AR3689" s="67"/>
      <c r="AS3689" s="67"/>
      <c r="AT3689" s="67"/>
      <c r="AU3689" s="67"/>
      <c r="AV3689" s="67"/>
      <c r="AW3689" s="67"/>
      <c r="AX3689" s="67"/>
      <c r="AY3689" s="67"/>
      <c r="AZ3689" s="67"/>
      <c r="BA3689" s="67"/>
      <c r="BB3689" s="67"/>
    </row>
    <row r="3690" spans="1:54" s="37" customFormat="1" x14ac:dyDescent="0.25">
      <c r="A3690" s="52"/>
      <c r="AO3690" s="67"/>
      <c r="AP3690" s="67"/>
      <c r="AQ3690" s="67"/>
      <c r="AR3690" s="67"/>
      <c r="AS3690" s="67"/>
      <c r="AT3690" s="67"/>
      <c r="AU3690" s="67"/>
      <c r="AV3690" s="67"/>
      <c r="AW3690" s="67"/>
      <c r="AX3690" s="67"/>
      <c r="AY3690" s="67"/>
      <c r="AZ3690" s="67"/>
      <c r="BA3690" s="67"/>
      <c r="BB3690" s="67"/>
    </row>
    <row r="3691" spans="1:54" s="37" customFormat="1" x14ac:dyDescent="0.25">
      <c r="A3691" s="52"/>
      <c r="AO3691" s="67"/>
      <c r="AP3691" s="67"/>
      <c r="AQ3691" s="67"/>
      <c r="AR3691" s="67"/>
      <c r="AS3691" s="67"/>
      <c r="AT3691" s="67"/>
      <c r="AU3691" s="67"/>
      <c r="AV3691" s="67"/>
      <c r="AW3691" s="67"/>
      <c r="AX3691" s="67"/>
      <c r="AY3691" s="67"/>
      <c r="AZ3691" s="67"/>
      <c r="BA3691" s="67"/>
      <c r="BB3691" s="67"/>
    </row>
    <row r="3692" spans="1:54" s="37" customFormat="1" x14ac:dyDescent="0.25">
      <c r="A3692" s="52"/>
      <c r="AO3692" s="67"/>
      <c r="AP3692" s="67"/>
      <c r="AQ3692" s="67"/>
      <c r="AR3692" s="67"/>
      <c r="AS3692" s="67"/>
      <c r="AT3692" s="67"/>
      <c r="AU3692" s="67"/>
      <c r="AV3692" s="67"/>
      <c r="AW3692" s="67"/>
      <c r="AX3692" s="67"/>
      <c r="AY3692" s="67"/>
      <c r="AZ3692" s="67"/>
      <c r="BA3692" s="67"/>
      <c r="BB3692" s="67"/>
    </row>
    <row r="3693" spans="1:54" s="37" customFormat="1" x14ac:dyDescent="0.25">
      <c r="A3693" s="52"/>
      <c r="AO3693" s="67"/>
      <c r="AP3693" s="67"/>
      <c r="AQ3693" s="67"/>
      <c r="AR3693" s="67"/>
      <c r="AS3693" s="67"/>
      <c r="AT3693" s="67"/>
      <c r="AU3693" s="67"/>
      <c r="AV3693" s="67"/>
      <c r="AW3693" s="67"/>
      <c r="AX3693" s="67"/>
      <c r="AY3693" s="67"/>
      <c r="AZ3693" s="67"/>
      <c r="BA3693" s="67"/>
      <c r="BB3693" s="67"/>
    </row>
    <row r="3694" spans="1:54" s="37" customFormat="1" x14ac:dyDescent="0.25">
      <c r="A3694" s="52"/>
      <c r="AO3694" s="67"/>
      <c r="AP3694" s="67"/>
      <c r="AQ3694" s="67"/>
      <c r="AR3694" s="67"/>
      <c r="AS3694" s="67"/>
      <c r="AT3694" s="67"/>
      <c r="AU3694" s="67"/>
      <c r="AV3694" s="67"/>
      <c r="AW3694" s="67"/>
      <c r="AX3694" s="67"/>
      <c r="AY3694" s="67"/>
      <c r="AZ3694" s="67"/>
      <c r="BA3694" s="67"/>
      <c r="BB3694" s="67"/>
    </row>
    <row r="3695" spans="1:54" s="37" customFormat="1" x14ac:dyDescent="0.25">
      <c r="A3695" s="52"/>
      <c r="AO3695" s="67"/>
      <c r="AP3695" s="67"/>
      <c r="AQ3695" s="67"/>
      <c r="AR3695" s="67"/>
      <c r="AS3695" s="67"/>
      <c r="AT3695" s="67"/>
      <c r="AU3695" s="67"/>
      <c r="AV3695" s="67"/>
      <c r="AW3695" s="67"/>
      <c r="AX3695" s="67"/>
      <c r="AY3695" s="67"/>
      <c r="AZ3695" s="67"/>
      <c r="BA3695" s="67"/>
      <c r="BB3695" s="67"/>
    </row>
    <row r="3696" spans="1:54" s="37" customFormat="1" x14ac:dyDescent="0.25">
      <c r="A3696" s="52"/>
      <c r="AO3696" s="67"/>
      <c r="AP3696" s="67"/>
      <c r="AQ3696" s="67"/>
      <c r="AR3696" s="67"/>
      <c r="AS3696" s="67"/>
      <c r="AT3696" s="67"/>
      <c r="AU3696" s="67"/>
      <c r="AV3696" s="67"/>
      <c r="AW3696" s="67"/>
      <c r="AX3696" s="67"/>
      <c r="AY3696" s="67"/>
      <c r="AZ3696" s="67"/>
      <c r="BA3696" s="67"/>
      <c r="BB3696" s="67"/>
    </row>
    <row r="3697" spans="1:54" s="37" customFormat="1" x14ac:dyDescent="0.25">
      <c r="A3697" s="52"/>
      <c r="AO3697" s="67"/>
      <c r="AP3697" s="67"/>
      <c r="AQ3697" s="67"/>
      <c r="AR3697" s="67"/>
      <c r="AS3697" s="67"/>
      <c r="AT3697" s="67"/>
      <c r="AU3697" s="67"/>
      <c r="AV3697" s="67"/>
      <c r="AW3697" s="67"/>
      <c r="AX3697" s="67"/>
      <c r="AY3697" s="67"/>
      <c r="AZ3697" s="67"/>
      <c r="BA3697" s="67"/>
      <c r="BB3697" s="67"/>
    </row>
    <row r="3698" spans="1:54" s="37" customFormat="1" x14ac:dyDescent="0.25">
      <c r="A3698" s="52"/>
      <c r="AO3698" s="67"/>
      <c r="AP3698" s="67"/>
      <c r="AQ3698" s="67"/>
      <c r="AR3698" s="67"/>
      <c r="AS3698" s="67"/>
      <c r="AT3698" s="67"/>
      <c r="AU3698" s="67"/>
      <c r="AV3698" s="67"/>
      <c r="AW3698" s="67"/>
      <c r="AX3698" s="67"/>
      <c r="AY3698" s="67"/>
      <c r="AZ3698" s="67"/>
      <c r="BA3698" s="67"/>
      <c r="BB3698" s="67"/>
    </row>
    <row r="3699" spans="1:54" s="37" customFormat="1" x14ac:dyDescent="0.25">
      <c r="A3699" s="52"/>
      <c r="AO3699" s="67"/>
      <c r="AP3699" s="67"/>
      <c r="AQ3699" s="67"/>
      <c r="AR3699" s="67"/>
      <c r="AS3699" s="67"/>
      <c r="AT3699" s="67"/>
      <c r="AU3699" s="67"/>
      <c r="AV3699" s="67"/>
      <c r="AW3699" s="67"/>
      <c r="AX3699" s="67"/>
      <c r="AY3699" s="67"/>
      <c r="AZ3699" s="67"/>
      <c r="BA3699" s="67"/>
      <c r="BB3699" s="67"/>
    </row>
    <row r="3700" spans="1:54" s="37" customFormat="1" x14ac:dyDescent="0.25">
      <c r="A3700" s="52"/>
      <c r="AO3700" s="67"/>
      <c r="AP3700" s="67"/>
      <c r="AQ3700" s="67"/>
      <c r="AR3700" s="67"/>
      <c r="AS3700" s="67"/>
      <c r="AT3700" s="67"/>
      <c r="AU3700" s="67"/>
      <c r="AV3700" s="67"/>
      <c r="AW3700" s="67"/>
      <c r="AX3700" s="67"/>
      <c r="AY3700" s="67"/>
      <c r="AZ3700" s="67"/>
      <c r="BA3700" s="67"/>
      <c r="BB3700" s="67"/>
    </row>
    <row r="3701" spans="1:54" s="37" customFormat="1" x14ac:dyDescent="0.25">
      <c r="A3701" s="52"/>
      <c r="AO3701" s="67"/>
      <c r="AP3701" s="67"/>
      <c r="AQ3701" s="67"/>
      <c r="AR3701" s="67"/>
      <c r="AS3701" s="67"/>
      <c r="AT3701" s="67"/>
      <c r="AU3701" s="67"/>
      <c r="AV3701" s="67"/>
      <c r="AW3701" s="67"/>
      <c r="AX3701" s="67"/>
      <c r="AY3701" s="67"/>
      <c r="AZ3701" s="67"/>
      <c r="BA3701" s="67"/>
      <c r="BB3701" s="67"/>
    </row>
    <row r="3702" spans="1:54" s="37" customFormat="1" x14ac:dyDescent="0.25">
      <c r="A3702" s="52"/>
      <c r="AO3702" s="67"/>
      <c r="AP3702" s="67"/>
      <c r="AQ3702" s="67"/>
      <c r="AR3702" s="67"/>
      <c r="AS3702" s="67"/>
      <c r="AT3702" s="67"/>
      <c r="AU3702" s="67"/>
      <c r="AV3702" s="67"/>
      <c r="AW3702" s="67"/>
      <c r="AX3702" s="67"/>
      <c r="AY3702" s="67"/>
      <c r="AZ3702" s="67"/>
      <c r="BA3702" s="67"/>
      <c r="BB3702" s="67"/>
    </row>
    <row r="3703" spans="1:54" s="37" customFormat="1" x14ac:dyDescent="0.25">
      <c r="A3703" s="52"/>
      <c r="AO3703" s="67"/>
      <c r="AP3703" s="67"/>
      <c r="AQ3703" s="67"/>
      <c r="AR3703" s="67"/>
      <c r="AS3703" s="67"/>
      <c r="AT3703" s="67"/>
      <c r="AU3703" s="67"/>
      <c r="AV3703" s="67"/>
      <c r="AW3703" s="67"/>
      <c r="AX3703" s="67"/>
      <c r="AY3703" s="67"/>
      <c r="AZ3703" s="67"/>
      <c r="BA3703" s="67"/>
      <c r="BB3703" s="67"/>
    </row>
    <row r="3704" spans="1:54" s="37" customFormat="1" x14ac:dyDescent="0.25">
      <c r="A3704" s="52"/>
      <c r="AO3704" s="67"/>
      <c r="AP3704" s="67"/>
      <c r="AQ3704" s="67"/>
      <c r="AR3704" s="67"/>
      <c r="AS3704" s="67"/>
      <c r="AT3704" s="67"/>
      <c r="AU3704" s="67"/>
      <c r="AV3704" s="67"/>
      <c r="AW3704" s="67"/>
      <c r="AX3704" s="67"/>
      <c r="AY3704" s="67"/>
      <c r="AZ3704" s="67"/>
      <c r="BA3704" s="67"/>
      <c r="BB3704" s="67"/>
    </row>
    <row r="3705" spans="1:54" s="37" customFormat="1" x14ac:dyDescent="0.25">
      <c r="A3705" s="52"/>
      <c r="AO3705" s="67"/>
      <c r="AP3705" s="67"/>
      <c r="AQ3705" s="67"/>
      <c r="AR3705" s="67"/>
      <c r="AS3705" s="67"/>
      <c r="AT3705" s="67"/>
      <c r="AU3705" s="67"/>
      <c r="AV3705" s="67"/>
      <c r="AW3705" s="67"/>
      <c r="AX3705" s="67"/>
      <c r="AY3705" s="67"/>
      <c r="AZ3705" s="67"/>
      <c r="BA3705" s="67"/>
      <c r="BB3705" s="67"/>
    </row>
    <row r="3706" spans="1:54" s="37" customFormat="1" x14ac:dyDescent="0.25">
      <c r="A3706" s="52"/>
      <c r="AO3706" s="67"/>
      <c r="AP3706" s="67"/>
      <c r="AQ3706" s="67"/>
      <c r="AR3706" s="67"/>
      <c r="AS3706" s="67"/>
      <c r="AT3706" s="67"/>
      <c r="AU3706" s="67"/>
      <c r="AV3706" s="67"/>
      <c r="AW3706" s="67"/>
      <c r="AX3706" s="67"/>
      <c r="AY3706" s="67"/>
      <c r="AZ3706" s="67"/>
      <c r="BA3706" s="67"/>
      <c r="BB3706" s="67"/>
    </row>
    <row r="3707" spans="1:54" s="37" customFormat="1" x14ac:dyDescent="0.25">
      <c r="A3707" s="52"/>
      <c r="AO3707" s="67"/>
      <c r="AP3707" s="67"/>
      <c r="AQ3707" s="67"/>
      <c r="AR3707" s="67"/>
      <c r="AS3707" s="67"/>
      <c r="AT3707" s="67"/>
      <c r="AU3707" s="67"/>
      <c r="AV3707" s="67"/>
      <c r="AW3707" s="67"/>
      <c r="AX3707" s="67"/>
      <c r="AY3707" s="67"/>
      <c r="AZ3707" s="67"/>
      <c r="BA3707" s="67"/>
      <c r="BB3707" s="67"/>
    </row>
    <row r="3708" spans="1:54" s="37" customFormat="1" x14ac:dyDescent="0.25">
      <c r="A3708" s="52"/>
      <c r="AO3708" s="67"/>
      <c r="AP3708" s="67"/>
      <c r="AQ3708" s="67"/>
      <c r="AR3708" s="67"/>
      <c r="AS3708" s="67"/>
      <c r="AT3708" s="67"/>
      <c r="AU3708" s="67"/>
      <c r="AV3708" s="67"/>
      <c r="AW3708" s="67"/>
      <c r="AX3708" s="67"/>
      <c r="AY3708" s="67"/>
      <c r="AZ3708" s="67"/>
      <c r="BA3708" s="67"/>
      <c r="BB3708" s="67"/>
    </row>
    <row r="3709" spans="1:54" s="37" customFormat="1" x14ac:dyDescent="0.25">
      <c r="A3709" s="52"/>
      <c r="AO3709" s="67"/>
      <c r="AP3709" s="67"/>
      <c r="AQ3709" s="67"/>
      <c r="AR3709" s="67"/>
      <c r="AS3709" s="67"/>
      <c r="AT3709" s="67"/>
      <c r="AU3709" s="67"/>
      <c r="AV3709" s="67"/>
      <c r="AW3709" s="67"/>
      <c r="AX3709" s="67"/>
      <c r="AY3709" s="67"/>
      <c r="AZ3709" s="67"/>
      <c r="BA3709" s="67"/>
      <c r="BB3709" s="67"/>
    </row>
    <row r="3710" spans="1:54" s="37" customFormat="1" x14ac:dyDescent="0.25">
      <c r="A3710" s="52"/>
      <c r="AO3710" s="67"/>
      <c r="AP3710" s="67"/>
      <c r="AQ3710" s="67"/>
      <c r="AR3710" s="67"/>
      <c r="AS3710" s="67"/>
      <c r="AT3710" s="67"/>
      <c r="AU3710" s="67"/>
      <c r="AV3710" s="67"/>
      <c r="AW3710" s="67"/>
      <c r="AX3710" s="67"/>
      <c r="AY3710" s="67"/>
      <c r="AZ3710" s="67"/>
      <c r="BA3710" s="67"/>
      <c r="BB3710" s="67"/>
    </row>
    <row r="3711" spans="1:54" s="37" customFormat="1" x14ac:dyDescent="0.25">
      <c r="A3711" s="52"/>
      <c r="AO3711" s="67"/>
      <c r="AP3711" s="67"/>
      <c r="AQ3711" s="67"/>
      <c r="AR3711" s="67"/>
      <c r="AS3711" s="67"/>
      <c r="AT3711" s="67"/>
      <c r="AU3711" s="67"/>
      <c r="AV3711" s="67"/>
      <c r="AW3711" s="67"/>
      <c r="AX3711" s="67"/>
      <c r="AY3711" s="67"/>
      <c r="AZ3711" s="67"/>
      <c r="BA3711" s="67"/>
      <c r="BB3711" s="67"/>
    </row>
    <row r="3712" spans="1:54" s="37" customFormat="1" x14ac:dyDescent="0.25">
      <c r="A3712" s="52"/>
      <c r="AO3712" s="67"/>
      <c r="AP3712" s="67"/>
      <c r="AQ3712" s="67"/>
      <c r="AR3712" s="67"/>
      <c r="AS3712" s="67"/>
      <c r="AT3712" s="67"/>
      <c r="AU3712" s="67"/>
      <c r="AV3712" s="67"/>
      <c r="AW3712" s="67"/>
      <c r="AX3712" s="67"/>
      <c r="AY3712" s="67"/>
      <c r="AZ3712" s="67"/>
      <c r="BA3712" s="67"/>
      <c r="BB3712" s="67"/>
    </row>
    <row r="3713" spans="1:54" s="37" customFormat="1" x14ac:dyDescent="0.25">
      <c r="A3713" s="52"/>
      <c r="AO3713" s="67"/>
      <c r="AP3713" s="67"/>
      <c r="AQ3713" s="67"/>
      <c r="AR3713" s="67"/>
      <c r="AS3713" s="67"/>
      <c r="AT3713" s="67"/>
      <c r="AU3713" s="67"/>
      <c r="AV3713" s="67"/>
      <c r="AW3713" s="67"/>
      <c r="AX3713" s="67"/>
      <c r="AY3713" s="67"/>
      <c r="AZ3713" s="67"/>
      <c r="BA3713" s="67"/>
      <c r="BB3713" s="67"/>
    </row>
    <row r="3714" spans="1:54" s="37" customFormat="1" x14ac:dyDescent="0.25">
      <c r="A3714" s="52"/>
      <c r="AO3714" s="67"/>
      <c r="AP3714" s="67"/>
      <c r="AQ3714" s="67"/>
      <c r="AR3714" s="67"/>
      <c r="AS3714" s="67"/>
      <c r="AT3714" s="67"/>
      <c r="AU3714" s="67"/>
      <c r="AV3714" s="67"/>
      <c r="AW3714" s="67"/>
      <c r="AX3714" s="67"/>
      <c r="AY3714" s="67"/>
      <c r="AZ3714" s="67"/>
      <c r="BA3714" s="67"/>
      <c r="BB3714" s="67"/>
    </row>
    <row r="3715" spans="1:54" s="37" customFormat="1" x14ac:dyDescent="0.25">
      <c r="A3715" s="52"/>
      <c r="AO3715" s="67"/>
      <c r="AP3715" s="67"/>
      <c r="AQ3715" s="67"/>
      <c r="AR3715" s="67"/>
      <c r="AS3715" s="67"/>
      <c r="AT3715" s="67"/>
      <c r="AU3715" s="67"/>
      <c r="AV3715" s="67"/>
      <c r="AW3715" s="67"/>
      <c r="AX3715" s="67"/>
      <c r="AY3715" s="67"/>
      <c r="AZ3715" s="67"/>
      <c r="BA3715" s="67"/>
      <c r="BB3715" s="67"/>
    </row>
    <row r="3716" spans="1:54" s="37" customFormat="1" x14ac:dyDescent="0.25">
      <c r="A3716" s="52"/>
      <c r="AO3716" s="67"/>
      <c r="AP3716" s="67"/>
      <c r="AQ3716" s="67"/>
      <c r="AR3716" s="67"/>
      <c r="AS3716" s="67"/>
      <c r="AT3716" s="67"/>
      <c r="AU3716" s="67"/>
      <c r="AV3716" s="67"/>
      <c r="AW3716" s="67"/>
      <c r="AX3716" s="67"/>
      <c r="AY3716" s="67"/>
      <c r="AZ3716" s="67"/>
      <c r="BA3716" s="67"/>
      <c r="BB3716" s="67"/>
    </row>
    <row r="3717" spans="1:54" s="37" customFormat="1" x14ac:dyDescent="0.25">
      <c r="A3717" s="52"/>
      <c r="AO3717" s="67"/>
      <c r="AP3717" s="67"/>
      <c r="AQ3717" s="67"/>
      <c r="AR3717" s="67"/>
      <c r="AS3717" s="67"/>
      <c r="AT3717" s="67"/>
      <c r="AU3717" s="67"/>
      <c r="AV3717" s="67"/>
      <c r="AW3717" s="67"/>
      <c r="AX3717" s="67"/>
      <c r="AY3717" s="67"/>
      <c r="AZ3717" s="67"/>
      <c r="BA3717" s="67"/>
      <c r="BB3717" s="67"/>
    </row>
    <row r="3718" spans="1:54" s="37" customFormat="1" x14ac:dyDescent="0.25">
      <c r="A3718" s="52"/>
      <c r="AO3718" s="67"/>
      <c r="AP3718" s="67"/>
      <c r="AQ3718" s="67"/>
      <c r="AR3718" s="67"/>
      <c r="AS3718" s="67"/>
      <c r="AT3718" s="67"/>
      <c r="AU3718" s="67"/>
      <c r="AV3718" s="67"/>
      <c r="AW3718" s="67"/>
      <c r="AX3718" s="67"/>
      <c r="AY3718" s="67"/>
      <c r="AZ3718" s="67"/>
      <c r="BA3718" s="67"/>
      <c r="BB3718" s="67"/>
    </row>
    <row r="3719" spans="1:54" s="37" customFormat="1" x14ac:dyDescent="0.25">
      <c r="A3719" s="52"/>
      <c r="AO3719" s="67"/>
      <c r="AP3719" s="67"/>
      <c r="AQ3719" s="67"/>
      <c r="AR3719" s="67"/>
      <c r="AS3719" s="67"/>
      <c r="AT3719" s="67"/>
      <c r="AU3719" s="67"/>
      <c r="AV3719" s="67"/>
      <c r="AW3719" s="67"/>
      <c r="AX3719" s="67"/>
      <c r="AY3719" s="67"/>
      <c r="AZ3719" s="67"/>
      <c r="BA3719" s="67"/>
      <c r="BB3719" s="67"/>
    </row>
    <row r="3720" spans="1:54" s="37" customFormat="1" x14ac:dyDescent="0.25">
      <c r="A3720" s="52"/>
      <c r="AO3720" s="67"/>
      <c r="AP3720" s="67"/>
      <c r="AQ3720" s="67"/>
      <c r="AR3720" s="67"/>
      <c r="AS3720" s="67"/>
      <c r="AT3720" s="67"/>
      <c r="AU3720" s="67"/>
      <c r="AV3720" s="67"/>
      <c r="AW3720" s="67"/>
      <c r="AX3720" s="67"/>
      <c r="AY3720" s="67"/>
      <c r="AZ3720" s="67"/>
      <c r="BA3720" s="67"/>
      <c r="BB3720" s="67"/>
    </row>
    <row r="3721" spans="1:54" s="37" customFormat="1" x14ac:dyDescent="0.25">
      <c r="A3721" s="52"/>
      <c r="AO3721" s="67"/>
      <c r="AP3721" s="67"/>
      <c r="AQ3721" s="67"/>
      <c r="AR3721" s="67"/>
      <c r="AS3721" s="67"/>
      <c r="AT3721" s="67"/>
      <c r="AU3721" s="67"/>
      <c r="AV3721" s="67"/>
      <c r="AW3721" s="67"/>
      <c r="AX3721" s="67"/>
      <c r="AY3721" s="67"/>
      <c r="AZ3721" s="67"/>
      <c r="BA3721" s="67"/>
      <c r="BB3721" s="67"/>
    </row>
    <row r="3722" spans="1:54" s="37" customFormat="1" x14ac:dyDescent="0.25">
      <c r="A3722" s="52"/>
      <c r="AO3722" s="67"/>
      <c r="AP3722" s="67"/>
      <c r="AQ3722" s="67"/>
      <c r="AR3722" s="67"/>
      <c r="AS3722" s="67"/>
      <c r="AT3722" s="67"/>
      <c r="AU3722" s="67"/>
      <c r="AV3722" s="67"/>
      <c r="AW3722" s="67"/>
      <c r="AX3722" s="67"/>
      <c r="AY3722" s="67"/>
      <c r="AZ3722" s="67"/>
      <c r="BA3722" s="67"/>
      <c r="BB3722" s="67"/>
    </row>
    <row r="3723" spans="1:54" s="37" customFormat="1" x14ac:dyDescent="0.25">
      <c r="A3723" s="52"/>
      <c r="AO3723" s="67"/>
      <c r="AP3723" s="67"/>
      <c r="AQ3723" s="67"/>
      <c r="AR3723" s="67"/>
      <c r="AS3723" s="67"/>
      <c r="AT3723" s="67"/>
      <c r="AU3723" s="67"/>
      <c r="AV3723" s="67"/>
      <c r="AW3723" s="67"/>
      <c r="AX3723" s="67"/>
      <c r="AY3723" s="67"/>
      <c r="AZ3723" s="67"/>
      <c r="BA3723" s="67"/>
      <c r="BB3723" s="67"/>
    </row>
    <row r="3724" spans="1:54" s="37" customFormat="1" x14ac:dyDescent="0.25">
      <c r="A3724" s="52"/>
      <c r="AO3724" s="67"/>
      <c r="AP3724" s="67"/>
      <c r="AQ3724" s="67"/>
      <c r="AR3724" s="67"/>
      <c r="AS3724" s="67"/>
      <c r="AT3724" s="67"/>
      <c r="AU3724" s="67"/>
      <c r="AV3724" s="67"/>
      <c r="AW3724" s="67"/>
      <c r="AX3724" s="67"/>
      <c r="AY3724" s="67"/>
      <c r="AZ3724" s="67"/>
      <c r="BA3724" s="67"/>
      <c r="BB3724" s="67"/>
    </row>
    <row r="3725" spans="1:54" s="37" customFormat="1" x14ac:dyDescent="0.25">
      <c r="A3725" s="52"/>
      <c r="AO3725" s="67"/>
      <c r="AP3725" s="67"/>
      <c r="AQ3725" s="67"/>
      <c r="AR3725" s="67"/>
      <c r="AS3725" s="67"/>
      <c r="AT3725" s="67"/>
      <c r="AU3725" s="67"/>
      <c r="AV3725" s="67"/>
      <c r="AW3725" s="67"/>
      <c r="AX3725" s="67"/>
      <c r="AY3725" s="67"/>
      <c r="AZ3725" s="67"/>
      <c r="BA3725" s="67"/>
      <c r="BB3725" s="67"/>
    </row>
    <row r="3726" spans="1:54" s="37" customFormat="1" x14ac:dyDescent="0.25">
      <c r="A3726" s="52"/>
      <c r="AO3726" s="67"/>
      <c r="AP3726" s="67"/>
      <c r="AQ3726" s="67"/>
      <c r="AR3726" s="67"/>
      <c r="AS3726" s="67"/>
      <c r="AT3726" s="67"/>
      <c r="AU3726" s="67"/>
      <c r="AV3726" s="67"/>
      <c r="AW3726" s="67"/>
      <c r="AX3726" s="67"/>
      <c r="AY3726" s="67"/>
      <c r="AZ3726" s="67"/>
      <c r="BA3726" s="67"/>
      <c r="BB3726" s="67"/>
    </row>
    <row r="3727" spans="1:54" s="37" customFormat="1" x14ac:dyDescent="0.25">
      <c r="A3727" s="52"/>
      <c r="AO3727" s="67"/>
      <c r="AP3727" s="67"/>
      <c r="AQ3727" s="67"/>
      <c r="AR3727" s="67"/>
      <c r="AS3727" s="67"/>
      <c r="AT3727" s="67"/>
      <c r="AU3727" s="67"/>
      <c r="AV3727" s="67"/>
      <c r="AW3727" s="67"/>
      <c r="AX3727" s="67"/>
      <c r="AY3727" s="67"/>
      <c r="AZ3727" s="67"/>
      <c r="BA3727" s="67"/>
      <c r="BB3727" s="67"/>
    </row>
    <row r="3728" spans="1:54" s="37" customFormat="1" x14ac:dyDescent="0.25">
      <c r="A3728" s="52"/>
      <c r="AO3728" s="67"/>
      <c r="AP3728" s="67"/>
      <c r="AQ3728" s="67"/>
      <c r="AR3728" s="67"/>
      <c r="AS3728" s="67"/>
      <c r="AT3728" s="67"/>
      <c r="AU3728" s="67"/>
      <c r="AV3728" s="67"/>
      <c r="AW3728" s="67"/>
      <c r="AX3728" s="67"/>
      <c r="AY3728" s="67"/>
      <c r="AZ3728" s="67"/>
      <c r="BA3728" s="67"/>
      <c r="BB3728" s="67"/>
    </row>
    <row r="3729" spans="1:54" s="37" customFormat="1" x14ac:dyDescent="0.25">
      <c r="A3729" s="52"/>
      <c r="AO3729" s="67"/>
      <c r="AP3729" s="67"/>
      <c r="AQ3729" s="67"/>
      <c r="AR3729" s="67"/>
      <c r="AS3729" s="67"/>
      <c r="AT3729" s="67"/>
      <c r="AU3729" s="67"/>
      <c r="AV3729" s="67"/>
      <c r="AW3729" s="67"/>
      <c r="AX3729" s="67"/>
      <c r="AY3729" s="67"/>
      <c r="AZ3729" s="67"/>
      <c r="BA3729" s="67"/>
      <c r="BB3729" s="67"/>
    </row>
    <row r="3730" spans="1:54" s="37" customFormat="1" x14ac:dyDescent="0.25">
      <c r="A3730" s="52"/>
      <c r="AO3730" s="67"/>
      <c r="AP3730" s="67"/>
      <c r="AQ3730" s="67"/>
      <c r="AR3730" s="67"/>
      <c r="AS3730" s="67"/>
      <c r="AT3730" s="67"/>
      <c r="AU3730" s="67"/>
      <c r="AV3730" s="67"/>
      <c r="AW3730" s="67"/>
      <c r="AX3730" s="67"/>
      <c r="AY3730" s="67"/>
      <c r="AZ3730" s="67"/>
      <c r="BA3730" s="67"/>
      <c r="BB3730" s="67"/>
    </row>
    <row r="3731" spans="1:54" s="37" customFormat="1" x14ac:dyDescent="0.25">
      <c r="A3731" s="52"/>
      <c r="AO3731" s="67"/>
      <c r="AP3731" s="67"/>
      <c r="AQ3731" s="67"/>
      <c r="AR3731" s="67"/>
      <c r="AS3731" s="67"/>
      <c r="AT3731" s="67"/>
      <c r="AU3731" s="67"/>
      <c r="AV3731" s="67"/>
      <c r="AW3731" s="67"/>
      <c r="AX3731" s="67"/>
      <c r="AY3731" s="67"/>
      <c r="AZ3731" s="67"/>
      <c r="BA3731" s="67"/>
      <c r="BB3731" s="67"/>
    </row>
    <row r="3732" spans="1:54" s="37" customFormat="1" x14ac:dyDescent="0.25">
      <c r="A3732" s="52"/>
      <c r="AO3732" s="67"/>
      <c r="AP3732" s="67"/>
      <c r="AQ3732" s="67"/>
      <c r="AR3732" s="67"/>
      <c r="AS3732" s="67"/>
      <c r="AT3732" s="67"/>
      <c r="AU3732" s="67"/>
      <c r="AV3732" s="67"/>
      <c r="AW3732" s="67"/>
      <c r="AX3732" s="67"/>
      <c r="AY3732" s="67"/>
      <c r="AZ3732" s="67"/>
      <c r="BA3732" s="67"/>
      <c r="BB3732" s="67"/>
    </row>
    <row r="3733" spans="1:54" s="37" customFormat="1" x14ac:dyDescent="0.25">
      <c r="A3733" s="52"/>
      <c r="AO3733" s="67"/>
      <c r="AP3733" s="67"/>
      <c r="AQ3733" s="67"/>
      <c r="AR3733" s="67"/>
      <c r="AS3733" s="67"/>
      <c r="AT3733" s="67"/>
      <c r="AU3733" s="67"/>
      <c r="AV3733" s="67"/>
      <c r="AW3733" s="67"/>
      <c r="AX3733" s="67"/>
      <c r="AY3733" s="67"/>
      <c r="AZ3733" s="67"/>
      <c r="BA3733" s="67"/>
      <c r="BB3733" s="67"/>
    </row>
    <row r="3734" spans="1:54" s="37" customFormat="1" x14ac:dyDescent="0.25">
      <c r="A3734" s="52"/>
      <c r="AO3734" s="67"/>
      <c r="AP3734" s="67"/>
      <c r="AQ3734" s="67"/>
      <c r="AR3734" s="67"/>
      <c r="AS3734" s="67"/>
      <c r="AT3734" s="67"/>
      <c r="AU3734" s="67"/>
      <c r="AV3734" s="67"/>
      <c r="AW3734" s="67"/>
      <c r="AX3734" s="67"/>
      <c r="AY3734" s="67"/>
      <c r="AZ3734" s="67"/>
      <c r="BA3734" s="67"/>
      <c r="BB3734" s="67"/>
    </row>
    <row r="3735" spans="1:54" s="37" customFormat="1" x14ac:dyDescent="0.25">
      <c r="A3735" s="52"/>
      <c r="AO3735" s="67"/>
      <c r="AP3735" s="67"/>
      <c r="AQ3735" s="67"/>
      <c r="AR3735" s="67"/>
      <c r="AS3735" s="67"/>
      <c r="AT3735" s="67"/>
      <c r="AU3735" s="67"/>
      <c r="AV3735" s="67"/>
      <c r="AW3735" s="67"/>
      <c r="AX3735" s="67"/>
      <c r="AY3735" s="67"/>
      <c r="AZ3735" s="67"/>
      <c r="BA3735" s="67"/>
      <c r="BB3735" s="67"/>
    </row>
    <row r="3736" spans="1:54" s="37" customFormat="1" x14ac:dyDescent="0.25">
      <c r="A3736" s="52"/>
      <c r="AO3736" s="67"/>
      <c r="AP3736" s="67"/>
      <c r="AQ3736" s="67"/>
      <c r="AR3736" s="67"/>
      <c r="AS3736" s="67"/>
      <c r="AT3736" s="67"/>
      <c r="AU3736" s="67"/>
      <c r="AV3736" s="67"/>
      <c r="AW3736" s="67"/>
      <c r="AX3736" s="67"/>
      <c r="AY3736" s="67"/>
      <c r="AZ3736" s="67"/>
      <c r="BA3736" s="67"/>
      <c r="BB3736" s="67"/>
    </row>
    <row r="3737" spans="1:54" s="37" customFormat="1" x14ac:dyDescent="0.25">
      <c r="A3737" s="52"/>
      <c r="AO3737" s="67"/>
      <c r="AP3737" s="67"/>
      <c r="AQ3737" s="67"/>
      <c r="AR3737" s="67"/>
      <c r="AS3737" s="67"/>
      <c r="AT3737" s="67"/>
      <c r="AU3737" s="67"/>
      <c r="AV3737" s="67"/>
      <c r="AW3737" s="67"/>
      <c r="AX3737" s="67"/>
      <c r="AY3737" s="67"/>
      <c r="AZ3737" s="67"/>
      <c r="BA3737" s="67"/>
      <c r="BB3737" s="67"/>
    </row>
    <row r="3738" spans="1:54" s="37" customFormat="1" x14ac:dyDescent="0.25">
      <c r="A3738" s="52"/>
      <c r="AO3738" s="67"/>
      <c r="AP3738" s="67"/>
      <c r="AQ3738" s="67"/>
      <c r="AR3738" s="67"/>
      <c r="AS3738" s="67"/>
      <c r="AT3738" s="67"/>
      <c r="AU3738" s="67"/>
      <c r="AV3738" s="67"/>
      <c r="AW3738" s="67"/>
      <c r="AX3738" s="67"/>
      <c r="AY3738" s="67"/>
      <c r="AZ3738" s="67"/>
      <c r="BA3738" s="67"/>
      <c r="BB3738" s="67"/>
    </row>
    <row r="3739" spans="1:54" s="37" customFormat="1" x14ac:dyDescent="0.25">
      <c r="A3739" s="52"/>
      <c r="AO3739" s="67"/>
      <c r="AP3739" s="67"/>
      <c r="AQ3739" s="67"/>
      <c r="AR3739" s="67"/>
      <c r="AS3739" s="67"/>
      <c r="AT3739" s="67"/>
      <c r="AU3739" s="67"/>
      <c r="AV3739" s="67"/>
      <c r="AW3739" s="67"/>
      <c r="AX3739" s="67"/>
      <c r="AY3739" s="67"/>
      <c r="AZ3739" s="67"/>
      <c r="BA3739" s="67"/>
      <c r="BB3739" s="67"/>
    </row>
    <row r="3740" spans="1:54" s="37" customFormat="1" x14ac:dyDescent="0.25">
      <c r="A3740" s="52"/>
      <c r="AO3740" s="67"/>
      <c r="AP3740" s="67"/>
      <c r="AQ3740" s="67"/>
      <c r="AR3740" s="67"/>
      <c r="AS3740" s="67"/>
      <c r="AT3740" s="67"/>
      <c r="AU3740" s="67"/>
      <c r="AV3740" s="67"/>
      <c r="AW3740" s="67"/>
      <c r="AX3740" s="67"/>
      <c r="AY3740" s="67"/>
      <c r="AZ3740" s="67"/>
      <c r="BA3740" s="67"/>
      <c r="BB3740" s="67"/>
    </row>
    <row r="3741" spans="1:54" s="37" customFormat="1" x14ac:dyDescent="0.25">
      <c r="A3741" s="52"/>
      <c r="AO3741" s="67"/>
      <c r="AP3741" s="67"/>
      <c r="AQ3741" s="67"/>
      <c r="AR3741" s="67"/>
      <c r="AS3741" s="67"/>
      <c r="AT3741" s="67"/>
      <c r="AU3741" s="67"/>
      <c r="AV3741" s="67"/>
      <c r="AW3741" s="67"/>
      <c r="AX3741" s="67"/>
      <c r="AY3741" s="67"/>
      <c r="AZ3741" s="67"/>
      <c r="BA3741" s="67"/>
      <c r="BB3741" s="67"/>
    </row>
    <row r="3742" spans="1:54" s="37" customFormat="1" x14ac:dyDescent="0.25">
      <c r="A3742" s="52"/>
      <c r="AO3742" s="67"/>
      <c r="AP3742" s="67"/>
      <c r="AQ3742" s="67"/>
      <c r="AR3742" s="67"/>
      <c r="AS3742" s="67"/>
      <c r="AT3742" s="67"/>
      <c r="AU3742" s="67"/>
      <c r="AV3742" s="67"/>
      <c r="AW3742" s="67"/>
      <c r="AX3742" s="67"/>
      <c r="AY3742" s="67"/>
      <c r="AZ3742" s="67"/>
      <c r="BA3742" s="67"/>
      <c r="BB3742" s="67"/>
    </row>
    <row r="3743" spans="1:54" s="37" customFormat="1" x14ac:dyDescent="0.25">
      <c r="A3743" s="52"/>
      <c r="AO3743" s="67"/>
      <c r="AP3743" s="67"/>
      <c r="AQ3743" s="67"/>
      <c r="AR3743" s="67"/>
      <c r="AS3743" s="67"/>
      <c r="AT3743" s="67"/>
      <c r="AU3743" s="67"/>
      <c r="AV3743" s="67"/>
      <c r="AW3743" s="67"/>
      <c r="AX3743" s="67"/>
      <c r="AY3743" s="67"/>
      <c r="AZ3743" s="67"/>
      <c r="BA3743" s="67"/>
      <c r="BB3743" s="67"/>
    </row>
    <row r="3744" spans="1:54" s="37" customFormat="1" x14ac:dyDescent="0.25">
      <c r="A3744" s="52"/>
      <c r="AO3744" s="67"/>
      <c r="AP3744" s="67"/>
      <c r="AQ3744" s="67"/>
      <c r="AR3744" s="67"/>
      <c r="AS3744" s="67"/>
      <c r="AT3744" s="67"/>
      <c r="AU3744" s="67"/>
      <c r="AV3744" s="67"/>
      <c r="AW3744" s="67"/>
      <c r="AX3744" s="67"/>
      <c r="AY3744" s="67"/>
      <c r="AZ3744" s="67"/>
      <c r="BA3744" s="67"/>
      <c r="BB3744" s="67"/>
    </row>
    <row r="3745" spans="1:54" s="37" customFormat="1" x14ac:dyDescent="0.25">
      <c r="A3745" s="52"/>
      <c r="AO3745" s="67"/>
      <c r="AP3745" s="67"/>
      <c r="AQ3745" s="67"/>
      <c r="AR3745" s="67"/>
      <c r="AS3745" s="67"/>
      <c r="AT3745" s="67"/>
      <c r="AU3745" s="67"/>
      <c r="AV3745" s="67"/>
      <c r="AW3745" s="67"/>
      <c r="AX3745" s="67"/>
      <c r="AY3745" s="67"/>
      <c r="AZ3745" s="67"/>
      <c r="BA3745" s="67"/>
      <c r="BB3745" s="67"/>
    </row>
    <row r="3746" spans="1:54" s="37" customFormat="1" x14ac:dyDescent="0.25">
      <c r="A3746" s="52"/>
      <c r="AO3746" s="67"/>
      <c r="AP3746" s="67"/>
      <c r="AQ3746" s="67"/>
      <c r="AR3746" s="67"/>
      <c r="AS3746" s="67"/>
      <c r="AT3746" s="67"/>
      <c r="AU3746" s="67"/>
      <c r="AV3746" s="67"/>
      <c r="AW3746" s="67"/>
      <c r="AX3746" s="67"/>
      <c r="AY3746" s="67"/>
      <c r="AZ3746" s="67"/>
      <c r="BA3746" s="67"/>
      <c r="BB3746" s="67"/>
    </row>
    <row r="3747" spans="1:54" s="37" customFormat="1" x14ac:dyDescent="0.25">
      <c r="A3747" s="52"/>
      <c r="AO3747" s="67"/>
      <c r="AP3747" s="67"/>
      <c r="AQ3747" s="67"/>
      <c r="AR3747" s="67"/>
      <c r="AS3747" s="67"/>
      <c r="AT3747" s="67"/>
      <c r="AU3747" s="67"/>
      <c r="AV3747" s="67"/>
      <c r="AW3747" s="67"/>
      <c r="AX3747" s="67"/>
      <c r="AY3747" s="67"/>
      <c r="AZ3747" s="67"/>
      <c r="BA3747" s="67"/>
      <c r="BB3747" s="67"/>
    </row>
    <row r="3748" spans="1:54" s="37" customFormat="1" x14ac:dyDescent="0.25">
      <c r="A3748" s="52"/>
      <c r="AO3748" s="67"/>
      <c r="AP3748" s="67"/>
      <c r="AQ3748" s="67"/>
      <c r="AR3748" s="67"/>
      <c r="AS3748" s="67"/>
      <c r="AT3748" s="67"/>
      <c r="AU3748" s="67"/>
      <c r="AV3748" s="67"/>
      <c r="AW3748" s="67"/>
      <c r="AX3748" s="67"/>
      <c r="AY3748" s="67"/>
      <c r="AZ3748" s="67"/>
      <c r="BA3748" s="67"/>
      <c r="BB3748" s="67"/>
    </row>
    <row r="3749" spans="1:54" s="37" customFormat="1" x14ac:dyDescent="0.25">
      <c r="A3749" s="52"/>
      <c r="AO3749" s="67"/>
      <c r="AP3749" s="67"/>
      <c r="AQ3749" s="67"/>
      <c r="AR3749" s="67"/>
      <c r="AS3749" s="67"/>
      <c r="AT3749" s="67"/>
      <c r="AU3749" s="67"/>
      <c r="AV3749" s="67"/>
      <c r="AW3749" s="67"/>
      <c r="AX3749" s="67"/>
      <c r="AY3749" s="67"/>
      <c r="AZ3749" s="67"/>
      <c r="BA3749" s="67"/>
      <c r="BB3749" s="67"/>
    </row>
    <row r="3750" spans="1:54" s="37" customFormat="1" x14ac:dyDescent="0.25">
      <c r="A3750" s="52"/>
      <c r="AO3750" s="67"/>
      <c r="AP3750" s="67"/>
      <c r="AQ3750" s="67"/>
      <c r="AR3750" s="67"/>
      <c r="AS3750" s="67"/>
      <c r="AT3750" s="67"/>
      <c r="AU3750" s="67"/>
      <c r="AV3750" s="67"/>
      <c r="AW3750" s="67"/>
      <c r="AX3750" s="67"/>
      <c r="AY3750" s="67"/>
      <c r="AZ3750" s="67"/>
      <c r="BA3750" s="67"/>
      <c r="BB3750" s="67"/>
    </row>
    <row r="3751" spans="1:54" s="37" customFormat="1" x14ac:dyDescent="0.25">
      <c r="A3751" s="52"/>
      <c r="AO3751" s="67"/>
      <c r="AP3751" s="67"/>
      <c r="AQ3751" s="67"/>
      <c r="AR3751" s="67"/>
      <c r="AS3751" s="67"/>
      <c r="AT3751" s="67"/>
      <c r="AU3751" s="67"/>
      <c r="AV3751" s="67"/>
      <c r="AW3751" s="67"/>
      <c r="AX3751" s="67"/>
      <c r="AY3751" s="67"/>
      <c r="AZ3751" s="67"/>
      <c r="BA3751" s="67"/>
      <c r="BB3751" s="67"/>
    </row>
    <row r="3752" spans="1:54" s="37" customFormat="1" x14ac:dyDescent="0.25">
      <c r="A3752" s="52"/>
      <c r="AO3752" s="67"/>
      <c r="AP3752" s="67"/>
      <c r="AQ3752" s="67"/>
      <c r="AR3752" s="67"/>
      <c r="AS3752" s="67"/>
      <c r="AT3752" s="67"/>
      <c r="AU3752" s="67"/>
      <c r="AV3752" s="67"/>
      <c r="AW3752" s="67"/>
      <c r="AX3752" s="67"/>
      <c r="AY3752" s="67"/>
      <c r="AZ3752" s="67"/>
      <c r="BA3752" s="67"/>
      <c r="BB3752" s="67"/>
    </row>
    <row r="3753" spans="1:54" s="37" customFormat="1" x14ac:dyDescent="0.25">
      <c r="A3753" s="52"/>
      <c r="AO3753" s="67"/>
      <c r="AP3753" s="67"/>
      <c r="AQ3753" s="67"/>
      <c r="AR3753" s="67"/>
      <c r="AS3753" s="67"/>
      <c r="AT3753" s="67"/>
      <c r="AU3753" s="67"/>
      <c r="AV3753" s="67"/>
      <c r="AW3753" s="67"/>
      <c r="AX3753" s="67"/>
      <c r="AY3753" s="67"/>
      <c r="AZ3753" s="67"/>
      <c r="BA3753" s="67"/>
      <c r="BB3753" s="67"/>
    </row>
    <row r="3754" spans="1:54" s="37" customFormat="1" x14ac:dyDescent="0.25">
      <c r="A3754" s="52"/>
      <c r="AO3754" s="67"/>
      <c r="AP3754" s="67"/>
      <c r="AQ3754" s="67"/>
      <c r="AR3754" s="67"/>
      <c r="AS3754" s="67"/>
      <c r="AT3754" s="67"/>
      <c r="AU3754" s="67"/>
      <c r="AV3754" s="67"/>
      <c r="AW3754" s="67"/>
      <c r="AX3754" s="67"/>
      <c r="AY3754" s="67"/>
      <c r="AZ3754" s="67"/>
      <c r="BA3754" s="67"/>
      <c r="BB3754" s="67"/>
    </row>
    <row r="3755" spans="1:54" s="37" customFormat="1" x14ac:dyDescent="0.25">
      <c r="A3755" s="52"/>
      <c r="AO3755" s="67"/>
      <c r="AP3755" s="67"/>
      <c r="AQ3755" s="67"/>
      <c r="AR3755" s="67"/>
      <c r="AS3755" s="67"/>
      <c r="AT3755" s="67"/>
      <c r="AU3755" s="67"/>
      <c r="AV3755" s="67"/>
      <c r="AW3755" s="67"/>
      <c r="AX3755" s="67"/>
      <c r="AY3755" s="67"/>
      <c r="AZ3755" s="67"/>
      <c r="BA3755" s="67"/>
      <c r="BB3755" s="67"/>
    </row>
    <row r="3756" spans="1:54" s="37" customFormat="1" x14ac:dyDescent="0.25">
      <c r="A3756" s="52"/>
      <c r="AO3756" s="67"/>
      <c r="AP3756" s="67"/>
      <c r="AQ3756" s="67"/>
      <c r="AR3756" s="67"/>
      <c r="AS3756" s="67"/>
      <c r="AT3756" s="67"/>
      <c r="AU3756" s="67"/>
      <c r="AV3756" s="67"/>
      <c r="AW3756" s="67"/>
      <c r="AX3756" s="67"/>
      <c r="AY3756" s="67"/>
      <c r="AZ3756" s="67"/>
      <c r="BA3756" s="67"/>
      <c r="BB3756" s="67"/>
    </row>
    <row r="3757" spans="1:54" s="37" customFormat="1" x14ac:dyDescent="0.25">
      <c r="A3757" s="52"/>
      <c r="AO3757" s="67"/>
      <c r="AP3757" s="67"/>
      <c r="AQ3757" s="67"/>
      <c r="AR3757" s="67"/>
      <c r="AS3757" s="67"/>
      <c r="AT3757" s="67"/>
      <c r="AU3757" s="67"/>
      <c r="AV3757" s="67"/>
      <c r="AW3757" s="67"/>
      <c r="AX3757" s="67"/>
      <c r="AY3757" s="67"/>
      <c r="AZ3757" s="67"/>
      <c r="BA3757" s="67"/>
      <c r="BB3757" s="67"/>
    </row>
    <row r="3758" spans="1:54" s="37" customFormat="1" x14ac:dyDescent="0.25">
      <c r="A3758" s="52"/>
      <c r="AO3758" s="67"/>
      <c r="AP3758" s="67"/>
      <c r="AQ3758" s="67"/>
      <c r="AR3758" s="67"/>
      <c r="AS3758" s="67"/>
      <c r="AT3758" s="67"/>
      <c r="AU3758" s="67"/>
      <c r="AV3758" s="67"/>
      <c r="AW3758" s="67"/>
      <c r="AX3758" s="67"/>
      <c r="AY3758" s="67"/>
      <c r="AZ3758" s="67"/>
      <c r="BA3758" s="67"/>
      <c r="BB3758" s="67"/>
    </row>
    <row r="3759" spans="1:54" s="37" customFormat="1" x14ac:dyDescent="0.25">
      <c r="A3759" s="52"/>
      <c r="AO3759" s="67"/>
      <c r="AP3759" s="67"/>
      <c r="AQ3759" s="67"/>
      <c r="AR3759" s="67"/>
      <c r="AS3759" s="67"/>
      <c r="AT3759" s="67"/>
      <c r="AU3759" s="67"/>
      <c r="AV3759" s="67"/>
      <c r="AW3759" s="67"/>
      <c r="AX3759" s="67"/>
      <c r="AY3759" s="67"/>
      <c r="AZ3759" s="67"/>
      <c r="BA3759" s="67"/>
      <c r="BB3759" s="67"/>
    </row>
    <row r="3760" spans="1:54" s="37" customFormat="1" x14ac:dyDescent="0.25">
      <c r="A3760" s="52"/>
      <c r="AO3760" s="67"/>
      <c r="AP3760" s="67"/>
      <c r="AQ3760" s="67"/>
      <c r="AR3760" s="67"/>
      <c r="AS3760" s="67"/>
      <c r="AT3760" s="67"/>
      <c r="AU3760" s="67"/>
      <c r="AV3760" s="67"/>
      <c r="AW3760" s="67"/>
      <c r="AX3760" s="67"/>
      <c r="AY3760" s="67"/>
      <c r="AZ3760" s="67"/>
      <c r="BA3760" s="67"/>
      <c r="BB3760" s="67"/>
    </row>
    <row r="3761" spans="1:54" s="37" customFormat="1" x14ac:dyDescent="0.25">
      <c r="A3761" s="52"/>
      <c r="AO3761" s="67"/>
      <c r="AP3761" s="67"/>
      <c r="AQ3761" s="67"/>
      <c r="AR3761" s="67"/>
      <c r="AS3761" s="67"/>
      <c r="AT3761" s="67"/>
      <c r="AU3761" s="67"/>
      <c r="AV3761" s="67"/>
      <c r="AW3761" s="67"/>
      <c r="AX3761" s="67"/>
      <c r="AY3761" s="67"/>
      <c r="AZ3761" s="67"/>
      <c r="BA3761" s="67"/>
      <c r="BB3761" s="67"/>
    </row>
    <row r="3762" spans="1:54" s="37" customFormat="1" x14ac:dyDescent="0.25">
      <c r="A3762" s="52"/>
      <c r="AO3762" s="67"/>
      <c r="AP3762" s="67"/>
      <c r="AQ3762" s="67"/>
      <c r="AR3762" s="67"/>
      <c r="AS3762" s="67"/>
      <c r="AT3762" s="67"/>
      <c r="AU3762" s="67"/>
      <c r="AV3762" s="67"/>
      <c r="AW3762" s="67"/>
      <c r="AX3762" s="67"/>
      <c r="AY3762" s="67"/>
      <c r="AZ3762" s="67"/>
      <c r="BA3762" s="67"/>
      <c r="BB3762" s="67"/>
    </row>
    <row r="3763" spans="1:54" s="37" customFormat="1" x14ac:dyDescent="0.25">
      <c r="A3763" s="52"/>
      <c r="AO3763" s="67"/>
      <c r="AP3763" s="67"/>
      <c r="AQ3763" s="67"/>
      <c r="AR3763" s="67"/>
      <c r="AS3763" s="67"/>
      <c r="AT3763" s="67"/>
      <c r="AU3763" s="67"/>
      <c r="AV3763" s="67"/>
      <c r="AW3763" s="67"/>
      <c r="AX3763" s="67"/>
      <c r="AY3763" s="67"/>
      <c r="AZ3763" s="67"/>
      <c r="BA3763" s="67"/>
      <c r="BB3763" s="67"/>
    </row>
    <row r="3764" spans="1:54" s="37" customFormat="1" x14ac:dyDescent="0.25">
      <c r="A3764" s="52"/>
      <c r="AO3764" s="67"/>
      <c r="AP3764" s="67"/>
      <c r="AQ3764" s="67"/>
      <c r="AR3764" s="67"/>
      <c r="AS3764" s="67"/>
      <c r="AT3764" s="67"/>
      <c r="AU3764" s="67"/>
      <c r="AV3764" s="67"/>
      <c r="AW3764" s="67"/>
      <c r="AX3764" s="67"/>
      <c r="AY3764" s="67"/>
      <c r="AZ3764" s="67"/>
      <c r="BA3764" s="67"/>
      <c r="BB3764" s="67"/>
    </row>
    <row r="3765" spans="1:54" s="37" customFormat="1" x14ac:dyDescent="0.25">
      <c r="A3765" s="52"/>
      <c r="AO3765" s="67"/>
      <c r="AP3765" s="67"/>
      <c r="AQ3765" s="67"/>
      <c r="AR3765" s="67"/>
      <c r="AS3765" s="67"/>
      <c r="AT3765" s="67"/>
      <c r="AU3765" s="67"/>
      <c r="AV3765" s="67"/>
      <c r="AW3765" s="67"/>
      <c r="AX3765" s="67"/>
      <c r="AY3765" s="67"/>
      <c r="AZ3765" s="67"/>
      <c r="BA3765" s="67"/>
      <c r="BB3765" s="67"/>
    </row>
    <row r="3766" spans="1:54" s="37" customFormat="1" x14ac:dyDescent="0.25">
      <c r="A3766" s="52"/>
      <c r="AO3766" s="67"/>
      <c r="AP3766" s="67"/>
      <c r="AQ3766" s="67"/>
      <c r="AR3766" s="67"/>
      <c r="AS3766" s="67"/>
      <c r="AT3766" s="67"/>
      <c r="AU3766" s="67"/>
      <c r="AV3766" s="67"/>
      <c r="AW3766" s="67"/>
      <c r="AX3766" s="67"/>
      <c r="AY3766" s="67"/>
      <c r="AZ3766" s="67"/>
      <c r="BA3766" s="67"/>
      <c r="BB3766" s="67"/>
    </row>
    <row r="3767" spans="1:54" s="37" customFormat="1" x14ac:dyDescent="0.25">
      <c r="A3767" s="52"/>
      <c r="AO3767" s="67"/>
      <c r="AP3767" s="67"/>
      <c r="AQ3767" s="67"/>
      <c r="AR3767" s="67"/>
      <c r="AS3767" s="67"/>
      <c r="AT3767" s="67"/>
      <c r="AU3767" s="67"/>
      <c r="AV3767" s="67"/>
      <c r="AW3767" s="67"/>
      <c r="AX3767" s="67"/>
      <c r="AY3767" s="67"/>
      <c r="AZ3767" s="67"/>
      <c r="BA3767" s="67"/>
      <c r="BB3767" s="67"/>
    </row>
    <row r="3768" spans="1:54" s="37" customFormat="1" x14ac:dyDescent="0.25">
      <c r="A3768" s="52"/>
      <c r="AO3768" s="67"/>
      <c r="AP3768" s="67"/>
      <c r="AQ3768" s="67"/>
      <c r="AR3768" s="67"/>
      <c r="AS3768" s="67"/>
      <c r="AT3768" s="67"/>
      <c r="AU3768" s="67"/>
      <c r="AV3768" s="67"/>
      <c r="AW3768" s="67"/>
      <c r="AX3768" s="67"/>
      <c r="AY3768" s="67"/>
      <c r="AZ3768" s="67"/>
      <c r="BA3768" s="67"/>
      <c r="BB3768" s="67"/>
    </row>
    <row r="3769" spans="1:54" s="37" customFormat="1" x14ac:dyDescent="0.25">
      <c r="A3769" s="52"/>
      <c r="AO3769" s="67"/>
      <c r="AP3769" s="67"/>
      <c r="AQ3769" s="67"/>
      <c r="AR3769" s="67"/>
      <c r="AS3769" s="67"/>
      <c r="AT3769" s="67"/>
      <c r="AU3769" s="67"/>
      <c r="AV3769" s="67"/>
      <c r="AW3769" s="67"/>
      <c r="AX3769" s="67"/>
      <c r="AY3769" s="67"/>
      <c r="AZ3769" s="67"/>
      <c r="BA3769" s="67"/>
      <c r="BB3769" s="67"/>
    </row>
    <row r="3770" spans="1:54" s="37" customFormat="1" x14ac:dyDescent="0.25">
      <c r="A3770" s="52"/>
      <c r="AO3770" s="67"/>
      <c r="AP3770" s="67"/>
      <c r="AQ3770" s="67"/>
      <c r="AR3770" s="67"/>
      <c r="AS3770" s="67"/>
      <c r="AT3770" s="67"/>
      <c r="AU3770" s="67"/>
      <c r="AV3770" s="67"/>
      <c r="AW3770" s="67"/>
      <c r="AX3770" s="67"/>
      <c r="AY3770" s="67"/>
      <c r="AZ3770" s="67"/>
      <c r="BA3770" s="67"/>
      <c r="BB3770" s="67"/>
    </row>
    <row r="3771" spans="1:54" s="37" customFormat="1" x14ac:dyDescent="0.25">
      <c r="A3771" s="52"/>
      <c r="AO3771" s="67"/>
      <c r="AP3771" s="67"/>
      <c r="AQ3771" s="67"/>
      <c r="AR3771" s="67"/>
      <c r="AS3771" s="67"/>
      <c r="AT3771" s="67"/>
      <c r="AU3771" s="67"/>
      <c r="AV3771" s="67"/>
      <c r="AW3771" s="67"/>
      <c r="AX3771" s="67"/>
      <c r="AY3771" s="67"/>
      <c r="AZ3771" s="67"/>
      <c r="BA3771" s="67"/>
      <c r="BB3771" s="67"/>
    </row>
    <row r="3772" spans="1:54" s="37" customFormat="1" x14ac:dyDescent="0.25">
      <c r="A3772" s="52"/>
      <c r="AO3772" s="67"/>
      <c r="AP3772" s="67"/>
      <c r="AQ3772" s="67"/>
      <c r="AR3772" s="67"/>
      <c r="AS3772" s="67"/>
      <c r="AT3772" s="67"/>
      <c r="AU3772" s="67"/>
      <c r="AV3772" s="67"/>
      <c r="AW3772" s="67"/>
      <c r="AX3772" s="67"/>
      <c r="AY3772" s="67"/>
      <c r="AZ3772" s="67"/>
      <c r="BA3772" s="67"/>
      <c r="BB3772" s="67"/>
    </row>
    <row r="3773" spans="1:54" s="37" customFormat="1" x14ac:dyDescent="0.25">
      <c r="A3773" s="52"/>
      <c r="AO3773" s="67"/>
      <c r="AP3773" s="67"/>
      <c r="AQ3773" s="67"/>
      <c r="AR3773" s="67"/>
      <c r="AS3773" s="67"/>
      <c r="AT3773" s="67"/>
      <c r="AU3773" s="67"/>
      <c r="AV3773" s="67"/>
      <c r="AW3773" s="67"/>
      <c r="AX3773" s="67"/>
      <c r="AY3773" s="67"/>
      <c r="AZ3773" s="67"/>
      <c r="BA3773" s="67"/>
      <c r="BB3773" s="67"/>
    </row>
    <row r="3774" spans="1:54" s="37" customFormat="1" x14ac:dyDescent="0.25">
      <c r="A3774" s="52"/>
      <c r="AO3774" s="67"/>
      <c r="AP3774" s="67"/>
      <c r="AQ3774" s="67"/>
      <c r="AR3774" s="67"/>
      <c r="AS3774" s="67"/>
      <c r="AT3774" s="67"/>
      <c r="AU3774" s="67"/>
      <c r="AV3774" s="67"/>
      <c r="AW3774" s="67"/>
      <c r="AX3774" s="67"/>
      <c r="AY3774" s="67"/>
      <c r="AZ3774" s="67"/>
      <c r="BA3774" s="67"/>
      <c r="BB3774" s="67"/>
    </row>
    <row r="3775" spans="1:54" s="37" customFormat="1" x14ac:dyDescent="0.25">
      <c r="A3775" s="52"/>
      <c r="AO3775" s="67"/>
      <c r="AP3775" s="67"/>
      <c r="AQ3775" s="67"/>
      <c r="AR3775" s="67"/>
      <c r="AS3775" s="67"/>
      <c r="AT3775" s="67"/>
      <c r="AU3775" s="67"/>
      <c r="AV3775" s="67"/>
      <c r="AW3775" s="67"/>
      <c r="AX3775" s="67"/>
      <c r="AY3775" s="67"/>
      <c r="AZ3775" s="67"/>
      <c r="BA3775" s="67"/>
      <c r="BB3775" s="67"/>
    </row>
    <row r="3776" spans="1:54" s="37" customFormat="1" x14ac:dyDescent="0.25">
      <c r="A3776" s="52"/>
      <c r="AO3776" s="67"/>
      <c r="AP3776" s="67"/>
      <c r="AQ3776" s="67"/>
      <c r="AR3776" s="67"/>
      <c r="AS3776" s="67"/>
      <c r="AT3776" s="67"/>
      <c r="AU3776" s="67"/>
      <c r="AV3776" s="67"/>
      <c r="AW3776" s="67"/>
      <c r="AX3776" s="67"/>
      <c r="AY3776" s="67"/>
      <c r="AZ3776" s="67"/>
      <c r="BA3776" s="67"/>
      <c r="BB3776" s="67"/>
    </row>
    <row r="3777" spans="1:54" s="37" customFormat="1" x14ac:dyDescent="0.25">
      <c r="A3777" s="52"/>
      <c r="AO3777" s="67"/>
      <c r="AP3777" s="67"/>
      <c r="AQ3777" s="67"/>
      <c r="AR3777" s="67"/>
      <c r="AS3777" s="67"/>
      <c r="AT3777" s="67"/>
      <c r="AU3777" s="67"/>
      <c r="AV3777" s="67"/>
      <c r="AW3777" s="67"/>
      <c r="AX3777" s="67"/>
      <c r="AY3777" s="67"/>
      <c r="AZ3777" s="67"/>
      <c r="BA3777" s="67"/>
      <c r="BB3777" s="67"/>
    </row>
    <row r="3778" spans="1:54" s="37" customFormat="1" x14ac:dyDescent="0.25">
      <c r="A3778" s="52"/>
      <c r="AO3778" s="67"/>
      <c r="AP3778" s="67"/>
      <c r="AQ3778" s="67"/>
      <c r="AR3778" s="67"/>
      <c r="AS3778" s="67"/>
      <c r="AT3778" s="67"/>
      <c r="AU3778" s="67"/>
      <c r="AV3778" s="67"/>
      <c r="AW3778" s="67"/>
      <c r="AX3778" s="67"/>
      <c r="AY3778" s="67"/>
      <c r="AZ3778" s="67"/>
      <c r="BA3778" s="67"/>
      <c r="BB3778" s="67"/>
    </row>
    <row r="3779" spans="1:54" s="37" customFormat="1" x14ac:dyDescent="0.25">
      <c r="A3779" s="52"/>
      <c r="AO3779" s="67"/>
      <c r="AP3779" s="67"/>
      <c r="AQ3779" s="67"/>
      <c r="AR3779" s="67"/>
      <c r="AS3779" s="67"/>
      <c r="AT3779" s="67"/>
      <c r="AU3779" s="67"/>
      <c r="AV3779" s="67"/>
      <c r="AW3779" s="67"/>
      <c r="AX3779" s="67"/>
      <c r="AY3779" s="67"/>
      <c r="AZ3779" s="67"/>
      <c r="BA3779" s="67"/>
      <c r="BB3779" s="67"/>
    </row>
    <row r="3780" spans="1:54" s="37" customFormat="1" x14ac:dyDescent="0.25">
      <c r="A3780" s="52"/>
      <c r="AO3780" s="67"/>
      <c r="AP3780" s="67"/>
      <c r="AQ3780" s="67"/>
      <c r="AR3780" s="67"/>
      <c r="AS3780" s="67"/>
      <c r="AT3780" s="67"/>
      <c r="AU3780" s="67"/>
      <c r="AV3780" s="67"/>
      <c r="AW3780" s="67"/>
      <c r="AX3780" s="67"/>
      <c r="AY3780" s="67"/>
      <c r="AZ3780" s="67"/>
      <c r="BA3780" s="67"/>
      <c r="BB3780" s="67"/>
    </row>
    <row r="3781" spans="1:54" s="37" customFormat="1" x14ac:dyDescent="0.25">
      <c r="A3781" s="52"/>
      <c r="AO3781" s="67"/>
      <c r="AP3781" s="67"/>
      <c r="AQ3781" s="67"/>
      <c r="AR3781" s="67"/>
      <c r="AS3781" s="67"/>
      <c r="AT3781" s="67"/>
      <c r="AU3781" s="67"/>
      <c r="AV3781" s="67"/>
      <c r="AW3781" s="67"/>
      <c r="AX3781" s="67"/>
      <c r="AY3781" s="67"/>
      <c r="AZ3781" s="67"/>
      <c r="BA3781" s="67"/>
      <c r="BB3781" s="67"/>
    </row>
    <row r="3782" spans="1:54" s="37" customFormat="1" x14ac:dyDescent="0.25">
      <c r="A3782" s="52"/>
      <c r="AO3782" s="67"/>
      <c r="AP3782" s="67"/>
      <c r="AQ3782" s="67"/>
      <c r="AR3782" s="67"/>
      <c r="AS3782" s="67"/>
      <c r="AT3782" s="67"/>
      <c r="AU3782" s="67"/>
      <c r="AV3782" s="67"/>
      <c r="AW3782" s="67"/>
      <c r="AX3782" s="67"/>
      <c r="AY3782" s="67"/>
      <c r="AZ3782" s="67"/>
      <c r="BA3782" s="67"/>
      <c r="BB3782" s="67"/>
    </row>
    <row r="3783" spans="1:54" s="37" customFormat="1" x14ac:dyDescent="0.25">
      <c r="A3783" s="52"/>
      <c r="AO3783" s="67"/>
      <c r="AP3783" s="67"/>
      <c r="AQ3783" s="67"/>
      <c r="AR3783" s="67"/>
      <c r="AS3783" s="67"/>
      <c r="AT3783" s="67"/>
      <c r="AU3783" s="67"/>
      <c r="AV3783" s="67"/>
      <c r="AW3783" s="67"/>
      <c r="AX3783" s="67"/>
      <c r="AY3783" s="67"/>
      <c r="AZ3783" s="67"/>
      <c r="BA3783" s="67"/>
      <c r="BB3783" s="67"/>
    </row>
    <row r="3784" spans="1:54" s="37" customFormat="1" x14ac:dyDescent="0.25">
      <c r="A3784" s="52"/>
      <c r="AO3784" s="67"/>
      <c r="AP3784" s="67"/>
      <c r="AQ3784" s="67"/>
      <c r="AR3784" s="67"/>
      <c r="AS3784" s="67"/>
      <c r="AT3784" s="67"/>
      <c r="AU3784" s="67"/>
      <c r="AV3784" s="67"/>
      <c r="AW3784" s="67"/>
      <c r="AX3784" s="67"/>
      <c r="AY3784" s="67"/>
      <c r="AZ3784" s="67"/>
      <c r="BA3784" s="67"/>
      <c r="BB3784" s="67"/>
    </row>
    <row r="3785" spans="1:54" s="37" customFormat="1" x14ac:dyDescent="0.25">
      <c r="A3785" s="52"/>
      <c r="AO3785" s="67"/>
      <c r="AP3785" s="67"/>
      <c r="AQ3785" s="67"/>
      <c r="AR3785" s="67"/>
      <c r="AS3785" s="67"/>
      <c r="AT3785" s="67"/>
      <c r="AU3785" s="67"/>
      <c r="AV3785" s="67"/>
      <c r="AW3785" s="67"/>
      <c r="AX3785" s="67"/>
      <c r="AY3785" s="67"/>
      <c r="AZ3785" s="67"/>
      <c r="BA3785" s="67"/>
      <c r="BB3785" s="67"/>
    </row>
    <row r="3786" spans="1:54" s="37" customFormat="1" x14ac:dyDescent="0.25">
      <c r="A3786" s="52"/>
      <c r="AO3786" s="67"/>
      <c r="AP3786" s="67"/>
      <c r="AQ3786" s="67"/>
      <c r="AR3786" s="67"/>
      <c r="AS3786" s="67"/>
      <c r="AT3786" s="67"/>
      <c r="AU3786" s="67"/>
      <c r="AV3786" s="67"/>
      <c r="AW3786" s="67"/>
      <c r="AX3786" s="67"/>
      <c r="AY3786" s="67"/>
      <c r="AZ3786" s="67"/>
      <c r="BA3786" s="67"/>
      <c r="BB3786" s="67"/>
    </row>
    <row r="3787" spans="1:54" s="37" customFormat="1" x14ac:dyDescent="0.25">
      <c r="A3787" s="52"/>
      <c r="AO3787" s="67"/>
      <c r="AP3787" s="67"/>
      <c r="AQ3787" s="67"/>
      <c r="AR3787" s="67"/>
      <c r="AS3787" s="67"/>
      <c r="AT3787" s="67"/>
      <c r="AU3787" s="67"/>
      <c r="AV3787" s="67"/>
      <c r="AW3787" s="67"/>
      <c r="AX3787" s="67"/>
      <c r="AY3787" s="67"/>
      <c r="AZ3787" s="67"/>
      <c r="BA3787" s="67"/>
      <c r="BB3787" s="67"/>
    </row>
    <row r="3788" spans="1:54" s="37" customFormat="1" x14ac:dyDescent="0.25">
      <c r="A3788" s="52"/>
      <c r="AO3788" s="67"/>
      <c r="AP3788" s="67"/>
      <c r="AQ3788" s="67"/>
      <c r="AR3788" s="67"/>
      <c r="AS3788" s="67"/>
      <c r="AT3788" s="67"/>
      <c r="AU3788" s="67"/>
      <c r="AV3788" s="67"/>
      <c r="AW3788" s="67"/>
      <c r="AX3788" s="67"/>
      <c r="AY3788" s="67"/>
      <c r="AZ3788" s="67"/>
      <c r="BA3788" s="67"/>
      <c r="BB3788" s="67"/>
    </row>
    <row r="3789" spans="1:54" s="37" customFormat="1" x14ac:dyDescent="0.25">
      <c r="A3789" s="52"/>
      <c r="AO3789" s="67"/>
      <c r="AP3789" s="67"/>
      <c r="AQ3789" s="67"/>
      <c r="AR3789" s="67"/>
      <c r="AS3789" s="67"/>
      <c r="AT3789" s="67"/>
      <c r="AU3789" s="67"/>
      <c r="AV3789" s="67"/>
      <c r="AW3789" s="67"/>
      <c r="AX3789" s="67"/>
      <c r="AY3789" s="67"/>
      <c r="AZ3789" s="67"/>
      <c r="BA3789" s="67"/>
      <c r="BB3789" s="67"/>
    </row>
    <row r="3790" spans="1:54" s="37" customFormat="1" x14ac:dyDescent="0.25">
      <c r="A3790" s="52"/>
      <c r="AO3790" s="67"/>
      <c r="AP3790" s="67"/>
      <c r="AQ3790" s="67"/>
      <c r="AR3790" s="67"/>
      <c r="AS3790" s="67"/>
      <c r="AT3790" s="67"/>
      <c r="AU3790" s="67"/>
      <c r="AV3790" s="67"/>
      <c r="AW3790" s="67"/>
      <c r="AX3790" s="67"/>
      <c r="AY3790" s="67"/>
      <c r="AZ3790" s="67"/>
      <c r="BA3790" s="67"/>
      <c r="BB3790" s="67"/>
    </row>
    <row r="3791" spans="1:54" s="37" customFormat="1" x14ac:dyDescent="0.25">
      <c r="A3791" s="52"/>
      <c r="AO3791" s="67"/>
      <c r="AP3791" s="67"/>
      <c r="AQ3791" s="67"/>
      <c r="AR3791" s="67"/>
      <c r="AS3791" s="67"/>
      <c r="AT3791" s="67"/>
      <c r="AU3791" s="67"/>
      <c r="AV3791" s="67"/>
      <c r="AW3791" s="67"/>
      <c r="AX3791" s="67"/>
      <c r="AY3791" s="67"/>
      <c r="AZ3791" s="67"/>
      <c r="BA3791" s="67"/>
      <c r="BB3791" s="67"/>
    </row>
    <row r="3792" spans="1:54" s="37" customFormat="1" x14ac:dyDescent="0.25">
      <c r="A3792" s="52"/>
      <c r="AO3792" s="67"/>
      <c r="AP3792" s="67"/>
      <c r="AQ3792" s="67"/>
      <c r="AR3792" s="67"/>
      <c r="AS3792" s="67"/>
      <c r="AT3792" s="67"/>
      <c r="AU3792" s="67"/>
      <c r="AV3792" s="67"/>
      <c r="AW3792" s="67"/>
      <c r="AX3792" s="67"/>
      <c r="AY3792" s="67"/>
      <c r="AZ3792" s="67"/>
      <c r="BA3792" s="67"/>
      <c r="BB3792" s="67"/>
    </row>
    <row r="3793" spans="1:54" s="37" customFormat="1" x14ac:dyDescent="0.25">
      <c r="A3793" s="52"/>
      <c r="AO3793" s="67"/>
      <c r="AP3793" s="67"/>
      <c r="AQ3793" s="67"/>
      <c r="AR3793" s="67"/>
      <c r="AS3793" s="67"/>
      <c r="AT3793" s="67"/>
      <c r="AU3793" s="67"/>
      <c r="AV3793" s="67"/>
      <c r="AW3793" s="67"/>
      <c r="AX3793" s="67"/>
      <c r="AY3793" s="67"/>
      <c r="AZ3793" s="67"/>
      <c r="BA3793" s="67"/>
      <c r="BB3793" s="67"/>
    </row>
    <row r="3794" spans="1:54" s="37" customFormat="1" x14ac:dyDescent="0.25">
      <c r="A3794" s="52"/>
      <c r="AO3794" s="67"/>
      <c r="AP3794" s="67"/>
      <c r="AQ3794" s="67"/>
      <c r="AR3794" s="67"/>
      <c r="AS3794" s="67"/>
      <c r="AT3794" s="67"/>
      <c r="AU3794" s="67"/>
      <c r="AV3794" s="67"/>
      <c r="AW3794" s="67"/>
      <c r="AX3794" s="67"/>
      <c r="AY3794" s="67"/>
      <c r="AZ3794" s="67"/>
      <c r="BA3794" s="67"/>
      <c r="BB3794" s="67"/>
    </row>
    <row r="3795" spans="1:54" s="37" customFormat="1" x14ac:dyDescent="0.25">
      <c r="A3795" s="52"/>
      <c r="AO3795" s="67"/>
      <c r="AP3795" s="67"/>
      <c r="AQ3795" s="67"/>
      <c r="AR3795" s="67"/>
      <c r="AS3795" s="67"/>
      <c r="AT3795" s="67"/>
      <c r="AU3795" s="67"/>
      <c r="AV3795" s="67"/>
      <c r="AW3795" s="67"/>
      <c r="AX3795" s="67"/>
      <c r="AY3795" s="67"/>
      <c r="AZ3795" s="67"/>
      <c r="BA3795" s="67"/>
      <c r="BB3795" s="67"/>
    </row>
    <row r="3796" spans="1:54" s="37" customFormat="1" x14ac:dyDescent="0.25">
      <c r="A3796" s="52"/>
      <c r="AO3796" s="67"/>
      <c r="AP3796" s="67"/>
      <c r="AQ3796" s="67"/>
      <c r="AR3796" s="67"/>
      <c r="AS3796" s="67"/>
      <c r="AT3796" s="67"/>
      <c r="AU3796" s="67"/>
      <c r="AV3796" s="67"/>
      <c r="AW3796" s="67"/>
      <c r="AX3796" s="67"/>
      <c r="AY3796" s="67"/>
      <c r="AZ3796" s="67"/>
      <c r="BA3796" s="67"/>
      <c r="BB3796" s="67"/>
    </row>
    <row r="3797" spans="1:54" s="37" customFormat="1" x14ac:dyDescent="0.25">
      <c r="A3797" s="52"/>
      <c r="AO3797" s="67"/>
      <c r="AP3797" s="67"/>
      <c r="AQ3797" s="67"/>
      <c r="AR3797" s="67"/>
      <c r="AS3797" s="67"/>
      <c r="AT3797" s="67"/>
      <c r="AU3797" s="67"/>
      <c r="AV3797" s="67"/>
      <c r="AW3797" s="67"/>
      <c r="AX3797" s="67"/>
      <c r="AY3797" s="67"/>
      <c r="AZ3797" s="67"/>
      <c r="BA3797" s="67"/>
      <c r="BB3797" s="67"/>
    </row>
    <row r="3798" spans="1:54" s="37" customFormat="1" x14ac:dyDescent="0.25">
      <c r="A3798" s="52"/>
      <c r="AO3798" s="67"/>
      <c r="AP3798" s="67"/>
      <c r="AQ3798" s="67"/>
      <c r="AR3798" s="67"/>
      <c r="AS3798" s="67"/>
      <c r="AT3798" s="67"/>
      <c r="AU3798" s="67"/>
      <c r="AV3798" s="67"/>
      <c r="AW3798" s="67"/>
      <c r="AX3798" s="67"/>
      <c r="AY3798" s="67"/>
      <c r="AZ3798" s="67"/>
      <c r="BA3798" s="67"/>
      <c r="BB3798" s="67"/>
    </row>
    <row r="3799" spans="1:54" s="37" customFormat="1" x14ac:dyDescent="0.25">
      <c r="A3799" s="52"/>
      <c r="AO3799" s="67"/>
      <c r="AP3799" s="67"/>
      <c r="AQ3799" s="67"/>
      <c r="AR3799" s="67"/>
      <c r="AS3799" s="67"/>
      <c r="AT3799" s="67"/>
      <c r="AU3799" s="67"/>
      <c r="AV3799" s="67"/>
      <c r="AW3799" s="67"/>
      <c r="AX3799" s="67"/>
      <c r="AY3799" s="67"/>
      <c r="AZ3799" s="67"/>
      <c r="BA3799" s="67"/>
      <c r="BB3799" s="67"/>
    </row>
    <row r="3800" spans="1:54" s="37" customFormat="1" x14ac:dyDescent="0.25">
      <c r="A3800" s="52"/>
      <c r="AO3800" s="67"/>
      <c r="AP3800" s="67"/>
      <c r="AQ3800" s="67"/>
      <c r="AR3800" s="67"/>
      <c r="AS3800" s="67"/>
      <c r="AT3800" s="67"/>
      <c r="AU3800" s="67"/>
      <c r="AV3800" s="67"/>
      <c r="AW3800" s="67"/>
      <c r="AX3800" s="67"/>
      <c r="AY3800" s="67"/>
      <c r="AZ3800" s="67"/>
      <c r="BA3800" s="67"/>
      <c r="BB3800" s="67"/>
    </row>
    <row r="3801" spans="1:54" s="37" customFormat="1" x14ac:dyDescent="0.25">
      <c r="A3801" s="52"/>
      <c r="AO3801" s="67"/>
      <c r="AP3801" s="67"/>
      <c r="AQ3801" s="67"/>
      <c r="AR3801" s="67"/>
      <c r="AS3801" s="67"/>
      <c r="AT3801" s="67"/>
      <c r="AU3801" s="67"/>
      <c r="AV3801" s="67"/>
      <c r="AW3801" s="67"/>
      <c r="AX3801" s="67"/>
      <c r="AY3801" s="67"/>
      <c r="AZ3801" s="67"/>
      <c r="BA3801" s="67"/>
      <c r="BB3801" s="67"/>
    </row>
    <row r="3802" spans="1:54" s="37" customFormat="1" x14ac:dyDescent="0.25">
      <c r="A3802" s="52"/>
      <c r="AO3802" s="67"/>
      <c r="AP3802" s="67"/>
      <c r="AQ3802" s="67"/>
      <c r="AR3802" s="67"/>
      <c r="AS3802" s="67"/>
      <c r="AT3802" s="67"/>
      <c r="AU3802" s="67"/>
      <c r="AV3802" s="67"/>
      <c r="AW3802" s="67"/>
      <c r="AX3802" s="67"/>
      <c r="AY3802" s="67"/>
      <c r="AZ3802" s="67"/>
      <c r="BA3802" s="67"/>
      <c r="BB3802" s="67"/>
    </row>
    <row r="3803" spans="1:54" s="37" customFormat="1" x14ac:dyDescent="0.25">
      <c r="A3803" s="52"/>
      <c r="AO3803" s="67"/>
      <c r="AP3803" s="67"/>
      <c r="AQ3803" s="67"/>
      <c r="AR3803" s="67"/>
      <c r="AS3803" s="67"/>
      <c r="AT3803" s="67"/>
      <c r="AU3803" s="67"/>
      <c r="AV3803" s="67"/>
      <c r="AW3803" s="67"/>
      <c r="AX3803" s="67"/>
      <c r="AY3803" s="67"/>
      <c r="AZ3803" s="67"/>
      <c r="BA3803" s="67"/>
      <c r="BB3803" s="67"/>
    </row>
    <row r="3804" spans="1:54" s="37" customFormat="1" x14ac:dyDescent="0.25">
      <c r="A3804" s="52"/>
      <c r="AO3804" s="67"/>
      <c r="AP3804" s="67"/>
      <c r="AQ3804" s="67"/>
      <c r="AR3804" s="67"/>
      <c r="AS3804" s="67"/>
      <c r="AT3804" s="67"/>
      <c r="AU3804" s="67"/>
      <c r="AV3804" s="67"/>
      <c r="AW3804" s="67"/>
      <c r="AX3804" s="67"/>
      <c r="AY3804" s="67"/>
      <c r="AZ3804" s="67"/>
      <c r="BA3804" s="67"/>
      <c r="BB3804" s="67"/>
    </row>
    <row r="3805" spans="1:54" s="37" customFormat="1" x14ac:dyDescent="0.25">
      <c r="A3805" s="52"/>
      <c r="AO3805" s="67"/>
      <c r="AP3805" s="67"/>
      <c r="AQ3805" s="67"/>
      <c r="AR3805" s="67"/>
      <c r="AS3805" s="67"/>
      <c r="AT3805" s="67"/>
      <c r="AU3805" s="67"/>
      <c r="AV3805" s="67"/>
      <c r="AW3805" s="67"/>
      <c r="AX3805" s="67"/>
      <c r="AY3805" s="67"/>
      <c r="AZ3805" s="67"/>
      <c r="BA3805" s="67"/>
      <c r="BB3805" s="67"/>
    </row>
    <row r="3806" spans="1:54" s="37" customFormat="1" x14ac:dyDescent="0.25">
      <c r="A3806" s="52"/>
      <c r="AO3806" s="67"/>
      <c r="AP3806" s="67"/>
      <c r="AQ3806" s="67"/>
      <c r="AR3806" s="67"/>
      <c r="AS3806" s="67"/>
      <c r="AT3806" s="67"/>
      <c r="AU3806" s="67"/>
      <c r="AV3806" s="67"/>
      <c r="AW3806" s="67"/>
      <c r="AX3806" s="67"/>
      <c r="AY3806" s="67"/>
      <c r="AZ3806" s="67"/>
      <c r="BA3806" s="67"/>
      <c r="BB3806" s="67"/>
    </row>
    <row r="3807" spans="1:54" s="37" customFormat="1" x14ac:dyDescent="0.25">
      <c r="A3807" s="52"/>
      <c r="AO3807" s="67"/>
      <c r="AP3807" s="67"/>
      <c r="AQ3807" s="67"/>
      <c r="AR3807" s="67"/>
      <c r="AS3807" s="67"/>
      <c r="AT3807" s="67"/>
      <c r="AU3807" s="67"/>
      <c r="AV3807" s="67"/>
      <c r="AW3807" s="67"/>
      <c r="AX3807" s="67"/>
      <c r="AY3807" s="67"/>
      <c r="AZ3807" s="67"/>
      <c r="BA3807" s="67"/>
      <c r="BB3807" s="67"/>
    </row>
    <row r="3808" spans="1:54" s="37" customFormat="1" x14ac:dyDescent="0.25">
      <c r="A3808" s="52"/>
      <c r="AO3808" s="67"/>
      <c r="AP3808" s="67"/>
      <c r="AQ3808" s="67"/>
      <c r="AR3808" s="67"/>
      <c r="AS3808" s="67"/>
      <c r="AT3808" s="67"/>
      <c r="AU3808" s="67"/>
      <c r="AV3808" s="67"/>
      <c r="AW3808" s="67"/>
      <c r="AX3808" s="67"/>
      <c r="AY3808" s="67"/>
      <c r="AZ3808" s="67"/>
      <c r="BA3808" s="67"/>
      <c r="BB3808" s="67"/>
    </row>
    <row r="3809" spans="1:54" s="37" customFormat="1" x14ac:dyDescent="0.25">
      <c r="A3809" s="52"/>
      <c r="AO3809" s="67"/>
      <c r="AP3809" s="67"/>
      <c r="AQ3809" s="67"/>
      <c r="AR3809" s="67"/>
      <c r="AS3809" s="67"/>
      <c r="AT3809" s="67"/>
      <c r="AU3809" s="67"/>
      <c r="AV3809" s="67"/>
      <c r="AW3809" s="67"/>
      <c r="AX3809" s="67"/>
      <c r="AY3809" s="67"/>
      <c r="AZ3809" s="67"/>
      <c r="BA3809" s="67"/>
      <c r="BB3809" s="67"/>
    </row>
    <row r="3810" spans="1:54" s="37" customFormat="1" x14ac:dyDescent="0.25">
      <c r="A3810" s="52"/>
      <c r="AO3810" s="67"/>
      <c r="AP3810" s="67"/>
      <c r="AQ3810" s="67"/>
      <c r="AR3810" s="67"/>
      <c r="AS3810" s="67"/>
      <c r="AT3810" s="67"/>
      <c r="AU3810" s="67"/>
      <c r="AV3810" s="67"/>
      <c r="AW3810" s="67"/>
      <c r="AX3810" s="67"/>
      <c r="AY3810" s="67"/>
      <c r="AZ3810" s="67"/>
      <c r="BA3810" s="67"/>
      <c r="BB3810" s="67"/>
    </row>
    <row r="3811" spans="1:54" s="37" customFormat="1" x14ac:dyDescent="0.25">
      <c r="A3811" s="52"/>
      <c r="AO3811" s="67"/>
      <c r="AP3811" s="67"/>
      <c r="AQ3811" s="67"/>
      <c r="AR3811" s="67"/>
      <c r="AS3811" s="67"/>
      <c r="AT3811" s="67"/>
      <c r="AU3811" s="67"/>
      <c r="AV3811" s="67"/>
      <c r="AW3811" s="67"/>
      <c r="AX3811" s="67"/>
      <c r="AY3811" s="67"/>
      <c r="AZ3811" s="67"/>
      <c r="BA3811" s="67"/>
      <c r="BB3811" s="67"/>
    </row>
    <row r="3812" spans="1:54" s="37" customFormat="1" x14ac:dyDescent="0.25">
      <c r="A3812" s="52"/>
      <c r="AO3812" s="67"/>
      <c r="AP3812" s="67"/>
      <c r="AQ3812" s="67"/>
      <c r="AR3812" s="67"/>
      <c r="AS3812" s="67"/>
      <c r="AT3812" s="67"/>
      <c r="AU3812" s="67"/>
      <c r="AV3812" s="67"/>
      <c r="AW3812" s="67"/>
      <c r="AX3812" s="67"/>
      <c r="AY3812" s="67"/>
      <c r="AZ3812" s="67"/>
      <c r="BA3812" s="67"/>
      <c r="BB3812" s="67"/>
    </row>
    <row r="3813" spans="1:54" s="37" customFormat="1" x14ac:dyDescent="0.25">
      <c r="A3813" s="52"/>
      <c r="AO3813" s="67"/>
      <c r="AP3813" s="67"/>
      <c r="AQ3813" s="67"/>
      <c r="AR3813" s="67"/>
      <c r="AS3813" s="67"/>
      <c r="AT3813" s="67"/>
      <c r="AU3813" s="67"/>
      <c r="AV3813" s="67"/>
      <c r="AW3813" s="67"/>
      <c r="AX3813" s="67"/>
      <c r="AY3813" s="67"/>
      <c r="AZ3813" s="67"/>
      <c r="BA3813" s="67"/>
      <c r="BB3813" s="67"/>
    </row>
    <row r="3814" spans="1:54" s="37" customFormat="1" x14ac:dyDescent="0.25">
      <c r="A3814" s="52"/>
      <c r="AO3814" s="67"/>
      <c r="AP3814" s="67"/>
      <c r="AQ3814" s="67"/>
      <c r="AR3814" s="67"/>
      <c r="AS3814" s="67"/>
      <c r="AT3814" s="67"/>
      <c r="AU3814" s="67"/>
      <c r="AV3814" s="67"/>
      <c r="AW3814" s="67"/>
      <c r="AX3814" s="67"/>
      <c r="AY3814" s="67"/>
      <c r="AZ3814" s="67"/>
      <c r="BA3814" s="67"/>
      <c r="BB3814" s="67"/>
    </row>
    <row r="3815" spans="1:54" s="37" customFormat="1" x14ac:dyDescent="0.25">
      <c r="A3815" s="52"/>
      <c r="AO3815" s="67"/>
      <c r="AP3815" s="67"/>
      <c r="AQ3815" s="67"/>
      <c r="AR3815" s="67"/>
      <c r="AS3815" s="67"/>
      <c r="AT3815" s="67"/>
      <c r="AU3815" s="67"/>
      <c r="AV3815" s="67"/>
      <c r="AW3815" s="67"/>
      <c r="AX3815" s="67"/>
      <c r="AY3815" s="67"/>
      <c r="AZ3815" s="67"/>
      <c r="BA3815" s="67"/>
      <c r="BB3815" s="67"/>
    </row>
    <row r="3816" spans="1:54" s="37" customFormat="1" x14ac:dyDescent="0.25">
      <c r="A3816" s="52"/>
      <c r="AO3816" s="67"/>
      <c r="AP3816" s="67"/>
      <c r="AQ3816" s="67"/>
      <c r="AR3816" s="67"/>
      <c r="AS3816" s="67"/>
      <c r="AT3816" s="67"/>
      <c r="AU3816" s="67"/>
      <c r="AV3816" s="67"/>
      <c r="AW3816" s="67"/>
      <c r="AX3816" s="67"/>
      <c r="AY3816" s="67"/>
      <c r="AZ3816" s="67"/>
      <c r="BA3816" s="67"/>
      <c r="BB3816" s="67"/>
    </row>
    <row r="3817" spans="1:54" s="37" customFormat="1" x14ac:dyDescent="0.25">
      <c r="A3817" s="52"/>
      <c r="AO3817" s="67"/>
      <c r="AP3817" s="67"/>
      <c r="AQ3817" s="67"/>
      <c r="AR3817" s="67"/>
      <c r="AS3817" s="67"/>
      <c r="AT3817" s="67"/>
      <c r="AU3817" s="67"/>
      <c r="AV3817" s="67"/>
      <c r="AW3817" s="67"/>
      <c r="AX3817" s="67"/>
      <c r="AY3817" s="67"/>
      <c r="AZ3817" s="67"/>
      <c r="BA3817" s="67"/>
      <c r="BB3817" s="67"/>
    </row>
    <row r="3818" spans="1:54" s="37" customFormat="1" x14ac:dyDescent="0.25">
      <c r="A3818" s="52"/>
      <c r="AO3818" s="67"/>
      <c r="AP3818" s="67"/>
      <c r="AQ3818" s="67"/>
      <c r="AR3818" s="67"/>
      <c r="AS3818" s="67"/>
      <c r="AT3818" s="67"/>
      <c r="AU3818" s="67"/>
      <c r="AV3818" s="67"/>
      <c r="AW3818" s="67"/>
      <c r="AX3818" s="67"/>
      <c r="AY3818" s="67"/>
      <c r="AZ3818" s="67"/>
      <c r="BA3818" s="67"/>
      <c r="BB3818" s="67"/>
    </row>
    <row r="3819" spans="1:54" s="37" customFormat="1" x14ac:dyDescent="0.25">
      <c r="A3819" s="52"/>
      <c r="AO3819" s="67"/>
      <c r="AP3819" s="67"/>
      <c r="AQ3819" s="67"/>
      <c r="AR3819" s="67"/>
      <c r="AS3819" s="67"/>
      <c r="AT3819" s="67"/>
      <c r="AU3819" s="67"/>
      <c r="AV3819" s="67"/>
      <c r="AW3819" s="67"/>
      <c r="AX3819" s="67"/>
      <c r="AY3819" s="67"/>
      <c r="AZ3819" s="67"/>
      <c r="BA3819" s="67"/>
      <c r="BB3819" s="67"/>
    </row>
    <row r="3820" spans="1:54" s="37" customFormat="1" x14ac:dyDescent="0.25">
      <c r="A3820" s="52"/>
      <c r="AO3820" s="67"/>
      <c r="AP3820" s="67"/>
      <c r="AQ3820" s="67"/>
      <c r="AR3820" s="67"/>
      <c r="AS3820" s="67"/>
      <c r="AT3820" s="67"/>
      <c r="AU3820" s="67"/>
      <c r="AV3820" s="67"/>
      <c r="AW3820" s="67"/>
      <c r="AX3820" s="67"/>
      <c r="AY3820" s="67"/>
      <c r="AZ3820" s="67"/>
      <c r="BA3820" s="67"/>
      <c r="BB3820" s="67"/>
    </row>
    <row r="3821" spans="1:54" s="37" customFormat="1" x14ac:dyDescent="0.25">
      <c r="A3821" s="52"/>
      <c r="AO3821" s="67"/>
      <c r="AP3821" s="67"/>
      <c r="AQ3821" s="67"/>
      <c r="AR3821" s="67"/>
      <c r="AS3821" s="67"/>
      <c r="AT3821" s="67"/>
      <c r="AU3821" s="67"/>
      <c r="AV3821" s="67"/>
      <c r="AW3821" s="67"/>
      <c r="AX3821" s="67"/>
      <c r="AY3821" s="67"/>
      <c r="AZ3821" s="67"/>
      <c r="BA3821" s="67"/>
      <c r="BB3821" s="67"/>
    </row>
    <row r="3822" spans="1:54" s="37" customFormat="1" x14ac:dyDescent="0.25">
      <c r="A3822" s="52"/>
      <c r="AO3822" s="67"/>
      <c r="AP3822" s="67"/>
      <c r="AQ3822" s="67"/>
      <c r="AR3822" s="67"/>
      <c r="AS3822" s="67"/>
      <c r="AT3822" s="67"/>
      <c r="AU3822" s="67"/>
      <c r="AV3822" s="67"/>
      <c r="AW3822" s="67"/>
      <c r="AX3822" s="67"/>
      <c r="AY3822" s="67"/>
      <c r="AZ3822" s="67"/>
      <c r="BA3822" s="67"/>
      <c r="BB3822" s="67"/>
    </row>
    <row r="3823" spans="1:54" s="37" customFormat="1" x14ac:dyDescent="0.25">
      <c r="A3823" s="52"/>
      <c r="AO3823" s="67"/>
      <c r="AP3823" s="67"/>
      <c r="AQ3823" s="67"/>
      <c r="AR3823" s="67"/>
      <c r="AS3823" s="67"/>
      <c r="AT3823" s="67"/>
      <c r="AU3823" s="67"/>
      <c r="AV3823" s="67"/>
      <c r="AW3823" s="67"/>
      <c r="AX3823" s="67"/>
      <c r="AY3823" s="67"/>
      <c r="AZ3823" s="67"/>
      <c r="BA3823" s="67"/>
      <c r="BB3823" s="67"/>
    </row>
    <row r="3824" spans="1:54" s="37" customFormat="1" x14ac:dyDescent="0.25">
      <c r="A3824" s="52"/>
      <c r="AO3824" s="67"/>
      <c r="AP3824" s="67"/>
      <c r="AQ3824" s="67"/>
      <c r="AR3824" s="67"/>
      <c r="AS3824" s="67"/>
      <c r="AT3824" s="67"/>
      <c r="AU3824" s="67"/>
      <c r="AV3824" s="67"/>
      <c r="AW3824" s="67"/>
      <c r="AX3824" s="67"/>
      <c r="AY3824" s="67"/>
      <c r="AZ3824" s="67"/>
      <c r="BA3824" s="67"/>
      <c r="BB3824" s="67"/>
    </row>
    <row r="3825" spans="1:54" s="37" customFormat="1" x14ac:dyDescent="0.25">
      <c r="A3825" s="52"/>
      <c r="AO3825" s="67"/>
      <c r="AP3825" s="67"/>
      <c r="AQ3825" s="67"/>
      <c r="AR3825" s="67"/>
      <c r="AS3825" s="67"/>
      <c r="AT3825" s="67"/>
      <c r="AU3825" s="67"/>
      <c r="AV3825" s="67"/>
      <c r="AW3825" s="67"/>
      <c r="AX3825" s="67"/>
      <c r="AY3825" s="67"/>
      <c r="AZ3825" s="67"/>
      <c r="BA3825" s="67"/>
      <c r="BB3825" s="67"/>
    </row>
    <row r="3826" spans="1:54" s="37" customFormat="1" x14ac:dyDescent="0.25">
      <c r="A3826" s="52"/>
      <c r="AO3826" s="67"/>
      <c r="AP3826" s="67"/>
      <c r="AQ3826" s="67"/>
      <c r="AR3826" s="67"/>
      <c r="AS3826" s="67"/>
      <c r="AT3826" s="67"/>
      <c r="AU3826" s="67"/>
      <c r="AV3826" s="67"/>
      <c r="AW3826" s="67"/>
      <c r="AX3826" s="67"/>
      <c r="AY3826" s="67"/>
      <c r="AZ3826" s="67"/>
      <c r="BA3826" s="67"/>
      <c r="BB3826" s="67"/>
    </row>
    <row r="3827" spans="1:54" s="37" customFormat="1" x14ac:dyDescent="0.25">
      <c r="A3827" s="52"/>
      <c r="AO3827" s="67"/>
      <c r="AP3827" s="67"/>
      <c r="AQ3827" s="67"/>
      <c r="AR3827" s="67"/>
      <c r="AS3827" s="67"/>
      <c r="AT3827" s="67"/>
      <c r="AU3827" s="67"/>
      <c r="AV3827" s="67"/>
      <c r="AW3827" s="67"/>
      <c r="AX3827" s="67"/>
      <c r="AY3827" s="67"/>
      <c r="AZ3827" s="67"/>
      <c r="BA3827" s="67"/>
      <c r="BB3827" s="67"/>
    </row>
    <row r="3828" spans="1:54" s="37" customFormat="1" x14ac:dyDescent="0.25">
      <c r="A3828" s="52"/>
      <c r="AO3828" s="67"/>
      <c r="AP3828" s="67"/>
      <c r="AQ3828" s="67"/>
      <c r="AR3828" s="67"/>
      <c r="AS3828" s="67"/>
      <c r="AT3828" s="67"/>
      <c r="AU3828" s="67"/>
      <c r="AV3828" s="67"/>
      <c r="AW3828" s="67"/>
      <c r="AX3828" s="67"/>
      <c r="AY3828" s="67"/>
      <c r="AZ3828" s="67"/>
      <c r="BA3828" s="67"/>
      <c r="BB3828" s="67"/>
    </row>
    <row r="3829" spans="1:54" s="37" customFormat="1" x14ac:dyDescent="0.25">
      <c r="A3829" s="52"/>
      <c r="AO3829" s="67"/>
      <c r="AP3829" s="67"/>
      <c r="AQ3829" s="67"/>
      <c r="AR3829" s="67"/>
      <c r="AS3829" s="67"/>
      <c r="AT3829" s="67"/>
      <c r="AU3829" s="67"/>
      <c r="AV3829" s="67"/>
      <c r="AW3829" s="67"/>
      <c r="AX3829" s="67"/>
      <c r="AY3829" s="67"/>
      <c r="AZ3829" s="67"/>
      <c r="BA3829" s="67"/>
      <c r="BB3829" s="67"/>
    </row>
    <row r="3830" spans="1:54" s="37" customFormat="1" x14ac:dyDescent="0.25">
      <c r="A3830" s="52"/>
      <c r="AO3830" s="67"/>
      <c r="AP3830" s="67"/>
      <c r="AQ3830" s="67"/>
      <c r="AR3830" s="67"/>
      <c r="AS3830" s="67"/>
      <c r="AT3830" s="67"/>
      <c r="AU3830" s="67"/>
      <c r="AV3830" s="67"/>
      <c r="AW3830" s="67"/>
      <c r="AX3830" s="67"/>
      <c r="AY3830" s="67"/>
      <c r="AZ3830" s="67"/>
      <c r="BA3830" s="67"/>
      <c r="BB3830" s="67"/>
    </row>
    <row r="3831" spans="1:54" s="37" customFormat="1" x14ac:dyDescent="0.25">
      <c r="A3831" s="52"/>
      <c r="AO3831" s="67"/>
      <c r="AP3831" s="67"/>
      <c r="AQ3831" s="67"/>
      <c r="AR3831" s="67"/>
      <c r="AS3831" s="67"/>
      <c r="AT3831" s="67"/>
      <c r="AU3831" s="67"/>
      <c r="AV3831" s="67"/>
      <c r="AW3831" s="67"/>
      <c r="AX3831" s="67"/>
      <c r="AY3831" s="67"/>
      <c r="AZ3831" s="67"/>
      <c r="BA3831" s="67"/>
      <c r="BB3831" s="67"/>
    </row>
    <row r="3832" spans="1:54" s="37" customFormat="1" x14ac:dyDescent="0.25">
      <c r="A3832" s="52"/>
      <c r="AO3832" s="67"/>
      <c r="AP3832" s="67"/>
      <c r="AQ3832" s="67"/>
      <c r="AR3832" s="67"/>
      <c r="AS3832" s="67"/>
      <c r="AT3832" s="67"/>
      <c r="AU3832" s="67"/>
      <c r="AV3832" s="67"/>
      <c r="AW3832" s="67"/>
      <c r="AX3832" s="67"/>
      <c r="AY3832" s="67"/>
      <c r="AZ3832" s="67"/>
      <c r="BA3832" s="67"/>
      <c r="BB3832" s="67"/>
    </row>
    <row r="3833" spans="1:54" s="37" customFormat="1" x14ac:dyDescent="0.25">
      <c r="A3833" s="52"/>
      <c r="AO3833" s="67"/>
      <c r="AP3833" s="67"/>
      <c r="AQ3833" s="67"/>
      <c r="AR3833" s="67"/>
      <c r="AS3833" s="67"/>
      <c r="AT3833" s="67"/>
      <c r="AU3833" s="67"/>
      <c r="AV3833" s="67"/>
      <c r="AW3833" s="67"/>
      <c r="AX3833" s="67"/>
      <c r="AY3833" s="67"/>
      <c r="AZ3833" s="67"/>
      <c r="BA3833" s="67"/>
      <c r="BB3833" s="67"/>
    </row>
    <row r="3834" spans="1:54" s="37" customFormat="1" x14ac:dyDescent="0.25">
      <c r="A3834" s="52"/>
      <c r="AO3834" s="67"/>
      <c r="AP3834" s="67"/>
      <c r="AQ3834" s="67"/>
      <c r="AR3834" s="67"/>
      <c r="AS3834" s="67"/>
      <c r="AT3834" s="67"/>
      <c r="AU3834" s="67"/>
      <c r="AV3834" s="67"/>
      <c r="AW3834" s="67"/>
      <c r="AX3834" s="67"/>
      <c r="AY3834" s="67"/>
      <c r="AZ3834" s="67"/>
      <c r="BA3834" s="67"/>
      <c r="BB3834" s="67"/>
    </row>
    <row r="3835" spans="1:54" s="37" customFormat="1" x14ac:dyDescent="0.25">
      <c r="A3835" s="52"/>
      <c r="AO3835" s="67"/>
      <c r="AP3835" s="67"/>
      <c r="AQ3835" s="67"/>
      <c r="AR3835" s="67"/>
      <c r="AS3835" s="67"/>
      <c r="AT3835" s="67"/>
      <c r="AU3835" s="67"/>
      <c r="AV3835" s="67"/>
      <c r="AW3835" s="67"/>
      <c r="AX3835" s="67"/>
      <c r="AY3835" s="67"/>
      <c r="AZ3835" s="67"/>
      <c r="BA3835" s="67"/>
      <c r="BB3835" s="67"/>
    </row>
    <row r="3836" spans="1:54" s="37" customFormat="1" x14ac:dyDescent="0.25">
      <c r="A3836" s="52"/>
      <c r="AO3836" s="67"/>
      <c r="AP3836" s="67"/>
      <c r="AQ3836" s="67"/>
      <c r="AR3836" s="67"/>
      <c r="AS3836" s="67"/>
      <c r="AT3836" s="67"/>
      <c r="AU3836" s="67"/>
      <c r="AV3836" s="67"/>
      <c r="AW3836" s="67"/>
      <c r="AX3836" s="67"/>
      <c r="AY3836" s="67"/>
      <c r="AZ3836" s="67"/>
      <c r="BA3836" s="67"/>
      <c r="BB3836" s="67"/>
    </row>
    <row r="3837" spans="1:54" s="37" customFormat="1" x14ac:dyDescent="0.25">
      <c r="A3837" s="52"/>
      <c r="AO3837" s="67"/>
      <c r="AP3837" s="67"/>
      <c r="AQ3837" s="67"/>
      <c r="AR3837" s="67"/>
      <c r="AS3837" s="67"/>
      <c r="AT3837" s="67"/>
      <c r="AU3837" s="67"/>
      <c r="AV3837" s="67"/>
      <c r="AW3837" s="67"/>
      <c r="AX3837" s="67"/>
      <c r="AY3837" s="67"/>
      <c r="AZ3837" s="67"/>
      <c r="BA3837" s="67"/>
      <c r="BB3837" s="67"/>
    </row>
    <row r="3838" spans="1:54" s="37" customFormat="1" x14ac:dyDescent="0.25">
      <c r="A3838" s="52"/>
      <c r="AO3838" s="67"/>
      <c r="AP3838" s="67"/>
      <c r="AQ3838" s="67"/>
      <c r="AR3838" s="67"/>
      <c r="AS3838" s="67"/>
      <c r="AT3838" s="67"/>
      <c r="AU3838" s="67"/>
      <c r="AV3838" s="67"/>
      <c r="AW3838" s="67"/>
      <c r="AX3838" s="67"/>
      <c r="AY3838" s="67"/>
      <c r="AZ3838" s="67"/>
      <c r="BA3838" s="67"/>
      <c r="BB3838" s="67"/>
    </row>
    <row r="3839" spans="1:54" s="37" customFormat="1" x14ac:dyDescent="0.25">
      <c r="A3839" s="52"/>
      <c r="AO3839" s="67"/>
      <c r="AP3839" s="67"/>
      <c r="AQ3839" s="67"/>
      <c r="AR3839" s="67"/>
      <c r="AS3839" s="67"/>
      <c r="AT3839" s="67"/>
      <c r="AU3839" s="67"/>
      <c r="AV3839" s="67"/>
      <c r="AW3839" s="67"/>
      <c r="AX3839" s="67"/>
      <c r="AY3839" s="67"/>
      <c r="AZ3839" s="67"/>
      <c r="BA3839" s="67"/>
      <c r="BB3839" s="67"/>
    </row>
    <row r="3840" spans="1:54" s="37" customFormat="1" x14ac:dyDescent="0.25">
      <c r="A3840" s="52"/>
      <c r="AO3840" s="67"/>
      <c r="AP3840" s="67"/>
      <c r="AQ3840" s="67"/>
      <c r="AR3840" s="67"/>
      <c r="AS3840" s="67"/>
      <c r="AT3840" s="67"/>
      <c r="AU3840" s="67"/>
      <c r="AV3840" s="67"/>
      <c r="AW3840" s="67"/>
      <c r="AX3840" s="67"/>
      <c r="AY3840" s="67"/>
      <c r="AZ3840" s="67"/>
      <c r="BA3840" s="67"/>
      <c r="BB3840" s="67"/>
    </row>
    <row r="3841" spans="1:54" s="37" customFormat="1" x14ac:dyDescent="0.25">
      <c r="A3841" s="52"/>
      <c r="AO3841" s="67"/>
      <c r="AP3841" s="67"/>
      <c r="AQ3841" s="67"/>
      <c r="AR3841" s="67"/>
      <c r="AS3841" s="67"/>
      <c r="AT3841" s="67"/>
      <c r="AU3841" s="67"/>
      <c r="AV3841" s="67"/>
      <c r="AW3841" s="67"/>
      <c r="AX3841" s="67"/>
      <c r="AY3841" s="67"/>
      <c r="AZ3841" s="67"/>
      <c r="BA3841" s="67"/>
      <c r="BB3841" s="67"/>
    </row>
    <row r="3842" spans="1:54" s="37" customFormat="1" x14ac:dyDescent="0.25">
      <c r="A3842" s="52"/>
      <c r="AO3842" s="67"/>
      <c r="AP3842" s="67"/>
      <c r="AQ3842" s="67"/>
      <c r="AR3842" s="67"/>
      <c r="AS3842" s="67"/>
      <c r="AT3842" s="67"/>
      <c r="AU3842" s="67"/>
      <c r="AV3842" s="67"/>
      <c r="AW3842" s="67"/>
      <c r="AX3842" s="67"/>
      <c r="AY3842" s="67"/>
      <c r="AZ3842" s="67"/>
      <c r="BA3842" s="67"/>
      <c r="BB3842" s="67"/>
    </row>
    <row r="3843" spans="1:54" s="37" customFormat="1" x14ac:dyDescent="0.25">
      <c r="A3843" s="52"/>
      <c r="AO3843" s="67"/>
      <c r="AP3843" s="67"/>
      <c r="AQ3843" s="67"/>
      <c r="AR3843" s="67"/>
      <c r="AS3843" s="67"/>
      <c r="AT3843" s="67"/>
      <c r="AU3843" s="67"/>
      <c r="AV3843" s="67"/>
      <c r="AW3843" s="67"/>
      <c r="AX3843" s="67"/>
      <c r="AY3843" s="67"/>
      <c r="AZ3843" s="67"/>
      <c r="BA3843" s="67"/>
      <c r="BB3843" s="67"/>
    </row>
    <row r="3844" spans="1:54" s="37" customFormat="1" x14ac:dyDescent="0.25">
      <c r="A3844" s="52"/>
      <c r="AO3844" s="67"/>
      <c r="AP3844" s="67"/>
      <c r="AQ3844" s="67"/>
      <c r="AR3844" s="67"/>
      <c r="AS3844" s="67"/>
      <c r="AT3844" s="67"/>
      <c r="AU3844" s="67"/>
      <c r="AV3844" s="67"/>
      <c r="AW3844" s="67"/>
      <c r="AX3844" s="67"/>
      <c r="AY3844" s="67"/>
      <c r="AZ3844" s="67"/>
      <c r="BA3844" s="67"/>
      <c r="BB3844" s="67"/>
    </row>
    <row r="3845" spans="1:54" s="37" customFormat="1" x14ac:dyDescent="0.25">
      <c r="A3845" s="52"/>
      <c r="AO3845" s="67"/>
      <c r="AP3845" s="67"/>
      <c r="AQ3845" s="67"/>
      <c r="AR3845" s="67"/>
      <c r="AS3845" s="67"/>
      <c r="AT3845" s="67"/>
      <c r="AU3845" s="67"/>
      <c r="AV3845" s="67"/>
      <c r="AW3845" s="67"/>
      <c r="AX3845" s="67"/>
      <c r="AY3845" s="67"/>
      <c r="AZ3845" s="67"/>
      <c r="BA3845" s="67"/>
      <c r="BB3845" s="67"/>
    </row>
    <row r="3846" spans="1:54" s="37" customFormat="1" x14ac:dyDescent="0.25">
      <c r="A3846" s="52"/>
      <c r="AO3846" s="67"/>
      <c r="AP3846" s="67"/>
      <c r="AQ3846" s="67"/>
      <c r="AR3846" s="67"/>
      <c r="AS3846" s="67"/>
      <c r="AT3846" s="67"/>
      <c r="AU3846" s="67"/>
      <c r="AV3846" s="67"/>
      <c r="AW3846" s="67"/>
      <c r="AX3846" s="67"/>
      <c r="AY3846" s="67"/>
      <c r="AZ3846" s="67"/>
      <c r="BA3846" s="67"/>
      <c r="BB3846" s="67"/>
    </row>
    <row r="3847" spans="1:54" s="37" customFormat="1" x14ac:dyDescent="0.25">
      <c r="A3847" s="52"/>
      <c r="AO3847" s="67"/>
      <c r="AP3847" s="67"/>
      <c r="AQ3847" s="67"/>
      <c r="AR3847" s="67"/>
      <c r="AS3847" s="67"/>
      <c r="AT3847" s="67"/>
      <c r="AU3847" s="67"/>
      <c r="AV3847" s="67"/>
      <c r="AW3847" s="67"/>
      <c r="AX3847" s="67"/>
      <c r="AY3847" s="67"/>
      <c r="AZ3847" s="67"/>
      <c r="BA3847" s="67"/>
      <c r="BB3847" s="67"/>
    </row>
    <row r="3848" spans="1:54" s="37" customFormat="1" x14ac:dyDescent="0.25">
      <c r="A3848" s="52"/>
      <c r="AO3848" s="67"/>
      <c r="AP3848" s="67"/>
      <c r="AQ3848" s="67"/>
      <c r="AR3848" s="67"/>
      <c r="AS3848" s="67"/>
      <c r="AT3848" s="67"/>
      <c r="AU3848" s="67"/>
      <c r="AV3848" s="67"/>
      <c r="AW3848" s="67"/>
      <c r="AX3848" s="67"/>
      <c r="AY3848" s="67"/>
      <c r="AZ3848" s="67"/>
      <c r="BA3848" s="67"/>
      <c r="BB3848" s="67"/>
    </row>
    <row r="3849" spans="1:54" s="37" customFormat="1" x14ac:dyDescent="0.25">
      <c r="A3849" s="52"/>
      <c r="AO3849" s="67"/>
      <c r="AP3849" s="67"/>
      <c r="AQ3849" s="67"/>
      <c r="AR3849" s="67"/>
      <c r="AS3849" s="67"/>
      <c r="AT3849" s="67"/>
      <c r="AU3849" s="67"/>
      <c r="AV3849" s="67"/>
      <c r="AW3849" s="67"/>
      <c r="AX3849" s="67"/>
      <c r="AY3849" s="67"/>
      <c r="AZ3849" s="67"/>
      <c r="BA3849" s="67"/>
      <c r="BB3849" s="67"/>
    </row>
    <row r="3850" spans="1:54" s="37" customFormat="1" x14ac:dyDescent="0.25">
      <c r="A3850" s="52"/>
      <c r="AO3850" s="67"/>
      <c r="AP3850" s="67"/>
      <c r="AQ3850" s="67"/>
      <c r="AR3850" s="67"/>
      <c r="AS3850" s="67"/>
      <c r="AT3850" s="67"/>
      <c r="AU3850" s="67"/>
      <c r="AV3850" s="67"/>
      <c r="AW3850" s="67"/>
      <c r="AX3850" s="67"/>
      <c r="AY3850" s="67"/>
      <c r="AZ3850" s="67"/>
      <c r="BA3850" s="67"/>
      <c r="BB3850" s="67"/>
    </row>
    <row r="3851" spans="1:54" s="37" customFormat="1" x14ac:dyDescent="0.25">
      <c r="A3851" s="52"/>
      <c r="AO3851" s="67"/>
      <c r="AP3851" s="67"/>
      <c r="AQ3851" s="67"/>
      <c r="AR3851" s="67"/>
      <c r="AS3851" s="67"/>
      <c r="AT3851" s="67"/>
      <c r="AU3851" s="67"/>
      <c r="AV3851" s="67"/>
      <c r="AW3851" s="67"/>
      <c r="AX3851" s="67"/>
      <c r="AY3851" s="67"/>
      <c r="AZ3851" s="67"/>
      <c r="BA3851" s="67"/>
      <c r="BB3851" s="67"/>
    </row>
    <row r="3852" spans="1:54" s="37" customFormat="1" x14ac:dyDescent="0.25">
      <c r="A3852" s="52"/>
      <c r="AO3852" s="67"/>
      <c r="AP3852" s="67"/>
      <c r="AQ3852" s="67"/>
      <c r="AR3852" s="67"/>
      <c r="AS3852" s="67"/>
      <c r="AT3852" s="67"/>
      <c r="AU3852" s="67"/>
      <c r="AV3852" s="67"/>
      <c r="AW3852" s="67"/>
      <c r="AX3852" s="67"/>
      <c r="AY3852" s="67"/>
      <c r="AZ3852" s="67"/>
      <c r="BA3852" s="67"/>
      <c r="BB3852" s="67"/>
    </row>
    <row r="3853" spans="1:54" s="37" customFormat="1" x14ac:dyDescent="0.25">
      <c r="A3853" s="52"/>
      <c r="AO3853" s="67"/>
      <c r="AP3853" s="67"/>
      <c r="AQ3853" s="67"/>
      <c r="AR3853" s="67"/>
      <c r="AS3853" s="67"/>
      <c r="AT3853" s="67"/>
      <c r="AU3853" s="67"/>
      <c r="AV3853" s="67"/>
      <c r="AW3853" s="67"/>
      <c r="AX3853" s="67"/>
      <c r="AY3853" s="67"/>
      <c r="AZ3853" s="67"/>
      <c r="BA3853" s="67"/>
      <c r="BB3853" s="67"/>
    </row>
    <row r="3854" spans="1:54" s="37" customFormat="1" x14ac:dyDescent="0.25">
      <c r="A3854" s="52"/>
      <c r="AO3854" s="67"/>
      <c r="AP3854" s="67"/>
      <c r="AQ3854" s="67"/>
      <c r="AR3854" s="67"/>
      <c r="AS3854" s="67"/>
      <c r="AT3854" s="67"/>
      <c r="AU3854" s="67"/>
      <c r="AV3854" s="67"/>
      <c r="AW3854" s="67"/>
      <c r="AX3854" s="67"/>
      <c r="AY3854" s="67"/>
      <c r="AZ3854" s="67"/>
      <c r="BA3854" s="67"/>
      <c r="BB3854" s="67"/>
    </row>
    <row r="3855" spans="1:54" s="37" customFormat="1" x14ac:dyDescent="0.25">
      <c r="A3855" s="52"/>
      <c r="AO3855" s="67"/>
      <c r="AP3855" s="67"/>
      <c r="AQ3855" s="67"/>
      <c r="AR3855" s="67"/>
      <c r="AS3855" s="67"/>
      <c r="AT3855" s="67"/>
      <c r="AU3855" s="67"/>
      <c r="AV3855" s="67"/>
      <c r="AW3855" s="67"/>
      <c r="AX3855" s="67"/>
      <c r="AY3855" s="67"/>
      <c r="AZ3855" s="67"/>
      <c r="BA3855" s="67"/>
      <c r="BB3855" s="67"/>
    </row>
    <row r="3856" spans="1:54" s="37" customFormat="1" x14ac:dyDescent="0.25">
      <c r="A3856" s="52"/>
      <c r="AO3856" s="67"/>
      <c r="AP3856" s="67"/>
      <c r="AQ3856" s="67"/>
      <c r="AR3856" s="67"/>
      <c r="AS3856" s="67"/>
      <c r="AT3856" s="67"/>
      <c r="AU3856" s="67"/>
      <c r="AV3856" s="67"/>
      <c r="AW3856" s="67"/>
      <c r="AX3856" s="67"/>
      <c r="AY3856" s="67"/>
      <c r="AZ3856" s="67"/>
      <c r="BA3856" s="67"/>
      <c r="BB3856" s="67"/>
    </row>
    <row r="3857" spans="1:54" s="37" customFormat="1" x14ac:dyDescent="0.25">
      <c r="A3857" s="52"/>
      <c r="AO3857" s="67"/>
      <c r="AP3857" s="67"/>
      <c r="AQ3857" s="67"/>
      <c r="AR3857" s="67"/>
      <c r="AS3857" s="67"/>
      <c r="AT3857" s="67"/>
      <c r="AU3857" s="67"/>
      <c r="AV3857" s="67"/>
      <c r="AW3857" s="67"/>
      <c r="AX3857" s="67"/>
      <c r="AY3857" s="67"/>
      <c r="AZ3857" s="67"/>
      <c r="BA3857" s="67"/>
      <c r="BB3857" s="67"/>
    </row>
    <row r="3858" spans="1:54" s="37" customFormat="1" x14ac:dyDescent="0.25">
      <c r="A3858" s="52"/>
      <c r="AO3858" s="67"/>
      <c r="AP3858" s="67"/>
      <c r="AQ3858" s="67"/>
      <c r="AR3858" s="67"/>
      <c r="AS3858" s="67"/>
      <c r="AT3858" s="67"/>
      <c r="AU3858" s="67"/>
      <c r="AV3858" s="67"/>
      <c r="AW3858" s="67"/>
      <c r="AX3858" s="67"/>
      <c r="AY3858" s="67"/>
      <c r="AZ3858" s="67"/>
      <c r="BA3858" s="67"/>
      <c r="BB3858" s="67"/>
    </row>
    <row r="3859" spans="1:54" s="37" customFormat="1" x14ac:dyDescent="0.25">
      <c r="A3859" s="52"/>
      <c r="AO3859" s="67"/>
      <c r="AP3859" s="67"/>
      <c r="AQ3859" s="67"/>
      <c r="AR3859" s="67"/>
      <c r="AS3859" s="67"/>
      <c r="AT3859" s="67"/>
      <c r="AU3859" s="67"/>
      <c r="AV3859" s="67"/>
      <c r="AW3859" s="67"/>
      <c r="AX3859" s="67"/>
      <c r="AY3859" s="67"/>
      <c r="AZ3859" s="67"/>
      <c r="BA3859" s="67"/>
      <c r="BB3859" s="67"/>
    </row>
    <row r="3860" spans="1:54" s="37" customFormat="1" x14ac:dyDescent="0.25">
      <c r="A3860" s="52"/>
      <c r="AO3860" s="67"/>
      <c r="AP3860" s="67"/>
      <c r="AQ3860" s="67"/>
      <c r="AR3860" s="67"/>
      <c r="AS3860" s="67"/>
      <c r="AT3860" s="67"/>
      <c r="AU3860" s="67"/>
      <c r="AV3860" s="67"/>
      <c r="AW3860" s="67"/>
      <c r="AX3860" s="67"/>
      <c r="AY3860" s="67"/>
      <c r="AZ3860" s="67"/>
      <c r="BA3860" s="67"/>
      <c r="BB3860" s="67"/>
    </row>
    <row r="3861" spans="1:54" s="37" customFormat="1" x14ac:dyDescent="0.25">
      <c r="A3861" s="52"/>
      <c r="AO3861" s="67"/>
      <c r="AP3861" s="67"/>
      <c r="AQ3861" s="67"/>
      <c r="AR3861" s="67"/>
      <c r="AS3861" s="67"/>
      <c r="AT3861" s="67"/>
      <c r="AU3861" s="67"/>
      <c r="AV3861" s="67"/>
      <c r="AW3861" s="67"/>
      <c r="AX3861" s="67"/>
      <c r="AY3861" s="67"/>
      <c r="AZ3861" s="67"/>
      <c r="BA3861" s="67"/>
      <c r="BB3861" s="67"/>
    </row>
    <row r="3862" spans="1:54" s="37" customFormat="1" x14ac:dyDescent="0.25">
      <c r="A3862" s="52"/>
      <c r="AO3862" s="67"/>
      <c r="AP3862" s="67"/>
      <c r="AQ3862" s="67"/>
      <c r="AR3862" s="67"/>
      <c r="AS3862" s="67"/>
      <c r="AT3862" s="67"/>
      <c r="AU3862" s="67"/>
      <c r="AV3862" s="67"/>
      <c r="AW3862" s="67"/>
      <c r="AX3862" s="67"/>
      <c r="AY3862" s="67"/>
      <c r="AZ3862" s="67"/>
      <c r="BA3862" s="67"/>
      <c r="BB3862" s="67"/>
    </row>
    <row r="3863" spans="1:54" s="37" customFormat="1" x14ac:dyDescent="0.25">
      <c r="A3863" s="52"/>
      <c r="AO3863" s="67"/>
      <c r="AP3863" s="67"/>
      <c r="AQ3863" s="67"/>
      <c r="AR3863" s="67"/>
      <c r="AS3863" s="67"/>
      <c r="AT3863" s="67"/>
      <c r="AU3863" s="67"/>
      <c r="AV3863" s="67"/>
      <c r="AW3863" s="67"/>
      <c r="AX3863" s="67"/>
      <c r="AY3863" s="67"/>
      <c r="AZ3863" s="67"/>
      <c r="BA3863" s="67"/>
      <c r="BB3863" s="67"/>
    </row>
    <row r="3864" spans="1:54" s="37" customFormat="1" x14ac:dyDescent="0.25">
      <c r="A3864" s="52"/>
      <c r="AO3864" s="67"/>
      <c r="AP3864" s="67"/>
      <c r="AQ3864" s="67"/>
      <c r="AR3864" s="67"/>
      <c r="AS3864" s="67"/>
      <c r="AT3864" s="67"/>
      <c r="AU3864" s="67"/>
      <c r="AV3864" s="67"/>
      <c r="AW3864" s="67"/>
      <c r="AX3864" s="67"/>
      <c r="AY3864" s="67"/>
      <c r="AZ3864" s="67"/>
      <c r="BA3864" s="67"/>
      <c r="BB3864" s="67"/>
    </row>
    <row r="3865" spans="1:54" s="37" customFormat="1" x14ac:dyDescent="0.25">
      <c r="A3865" s="52"/>
      <c r="AO3865" s="67"/>
      <c r="AP3865" s="67"/>
      <c r="AQ3865" s="67"/>
      <c r="AR3865" s="67"/>
      <c r="AS3865" s="67"/>
      <c r="AT3865" s="67"/>
      <c r="AU3865" s="67"/>
      <c r="AV3865" s="67"/>
      <c r="AW3865" s="67"/>
      <c r="AX3865" s="67"/>
      <c r="AY3865" s="67"/>
      <c r="AZ3865" s="67"/>
      <c r="BA3865" s="67"/>
      <c r="BB3865" s="67"/>
    </row>
    <row r="3866" spans="1:54" s="37" customFormat="1" x14ac:dyDescent="0.25">
      <c r="A3866" s="52"/>
      <c r="AO3866" s="67"/>
      <c r="AP3866" s="67"/>
      <c r="AQ3866" s="67"/>
      <c r="AR3866" s="67"/>
      <c r="AS3866" s="67"/>
      <c r="AT3866" s="67"/>
      <c r="AU3866" s="67"/>
      <c r="AV3866" s="67"/>
      <c r="AW3866" s="67"/>
      <c r="AX3866" s="67"/>
      <c r="AY3866" s="67"/>
      <c r="AZ3866" s="67"/>
      <c r="BA3866" s="67"/>
      <c r="BB3866" s="67"/>
    </row>
    <row r="3867" spans="1:54" s="37" customFormat="1" x14ac:dyDescent="0.25">
      <c r="A3867" s="52"/>
      <c r="AO3867" s="67"/>
      <c r="AP3867" s="67"/>
      <c r="AQ3867" s="67"/>
      <c r="AR3867" s="67"/>
      <c r="AS3867" s="67"/>
      <c r="AT3867" s="67"/>
      <c r="AU3867" s="67"/>
      <c r="AV3867" s="67"/>
      <c r="AW3867" s="67"/>
      <c r="AX3867" s="67"/>
      <c r="AY3867" s="67"/>
      <c r="AZ3867" s="67"/>
      <c r="BA3867" s="67"/>
      <c r="BB3867" s="67"/>
    </row>
    <row r="3868" spans="1:54" s="37" customFormat="1" x14ac:dyDescent="0.25">
      <c r="A3868" s="52"/>
      <c r="AO3868" s="67"/>
      <c r="AP3868" s="67"/>
      <c r="AQ3868" s="67"/>
      <c r="AR3868" s="67"/>
      <c r="AS3868" s="67"/>
      <c r="AT3868" s="67"/>
      <c r="AU3868" s="67"/>
      <c r="AV3868" s="67"/>
      <c r="AW3868" s="67"/>
      <c r="AX3868" s="67"/>
      <c r="AY3868" s="67"/>
      <c r="AZ3868" s="67"/>
      <c r="BA3868" s="67"/>
      <c r="BB3868" s="67"/>
    </row>
    <row r="3869" spans="1:54" s="37" customFormat="1" x14ac:dyDescent="0.25">
      <c r="A3869" s="52"/>
      <c r="AO3869" s="67"/>
      <c r="AP3869" s="67"/>
      <c r="AQ3869" s="67"/>
      <c r="AR3869" s="67"/>
      <c r="AS3869" s="67"/>
      <c r="AT3869" s="67"/>
      <c r="AU3869" s="67"/>
      <c r="AV3869" s="67"/>
      <c r="AW3869" s="67"/>
      <c r="AX3869" s="67"/>
      <c r="AY3869" s="67"/>
      <c r="AZ3869" s="67"/>
      <c r="BA3869" s="67"/>
      <c r="BB3869" s="67"/>
    </row>
    <row r="3870" spans="1:54" s="37" customFormat="1" x14ac:dyDescent="0.25">
      <c r="A3870" s="52"/>
      <c r="AO3870" s="67"/>
      <c r="AP3870" s="67"/>
      <c r="AQ3870" s="67"/>
      <c r="AR3870" s="67"/>
      <c r="AS3870" s="67"/>
      <c r="AT3870" s="67"/>
      <c r="AU3870" s="67"/>
      <c r="AV3870" s="67"/>
      <c r="AW3870" s="67"/>
      <c r="AX3870" s="67"/>
      <c r="AY3870" s="67"/>
      <c r="AZ3870" s="67"/>
      <c r="BA3870" s="67"/>
      <c r="BB3870" s="67"/>
    </row>
    <row r="3871" spans="1:54" s="37" customFormat="1" x14ac:dyDescent="0.25">
      <c r="A3871" s="52"/>
      <c r="AO3871" s="67"/>
      <c r="AP3871" s="67"/>
      <c r="AQ3871" s="67"/>
      <c r="AR3871" s="67"/>
      <c r="AS3871" s="67"/>
      <c r="AT3871" s="67"/>
      <c r="AU3871" s="67"/>
      <c r="AV3871" s="67"/>
      <c r="AW3871" s="67"/>
      <c r="AX3871" s="67"/>
      <c r="AY3871" s="67"/>
      <c r="AZ3871" s="67"/>
      <c r="BA3871" s="67"/>
      <c r="BB3871" s="67"/>
    </row>
    <row r="3872" spans="1:54" s="37" customFormat="1" x14ac:dyDescent="0.25">
      <c r="A3872" s="52"/>
      <c r="AO3872" s="67"/>
      <c r="AP3872" s="67"/>
      <c r="AQ3872" s="67"/>
      <c r="AR3872" s="67"/>
      <c r="AS3872" s="67"/>
      <c r="AT3872" s="67"/>
      <c r="AU3872" s="67"/>
      <c r="AV3872" s="67"/>
      <c r="AW3872" s="67"/>
      <c r="AX3872" s="67"/>
      <c r="AY3872" s="67"/>
      <c r="AZ3872" s="67"/>
      <c r="BA3872" s="67"/>
      <c r="BB3872" s="67"/>
    </row>
    <row r="3873" spans="1:54" s="37" customFormat="1" x14ac:dyDescent="0.25">
      <c r="A3873" s="52"/>
      <c r="AO3873" s="67"/>
      <c r="AP3873" s="67"/>
      <c r="AQ3873" s="67"/>
      <c r="AR3873" s="67"/>
      <c r="AS3873" s="67"/>
      <c r="AT3873" s="67"/>
      <c r="AU3873" s="67"/>
      <c r="AV3873" s="67"/>
      <c r="AW3873" s="67"/>
      <c r="AX3873" s="67"/>
      <c r="AY3873" s="67"/>
      <c r="AZ3873" s="67"/>
      <c r="BA3873" s="67"/>
      <c r="BB3873" s="67"/>
    </row>
    <row r="3874" spans="1:54" s="37" customFormat="1" x14ac:dyDescent="0.25">
      <c r="A3874" s="52"/>
      <c r="AO3874" s="67"/>
      <c r="AP3874" s="67"/>
      <c r="AQ3874" s="67"/>
      <c r="AR3874" s="67"/>
      <c r="AS3874" s="67"/>
      <c r="AT3874" s="67"/>
      <c r="AU3874" s="67"/>
      <c r="AV3874" s="67"/>
      <c r="AW3874" s="67"/>
      <c r="AX3874" s="67"/>
      <c r="AY3874" s="67"/>
      <c r="AZ3874" s="67"/>
      <c r="BA3874" s="67"/>
      <c r="BB3874" s="67"/>
    </row>
    <row r="3875" spans="1:54" s="37" customFormat="1" x14ac:dyDescent="0.25">
      <c r="A3875" s="52"/>
      <c r="AO3875" s="67"/>
      <c r="AP3875" s="67"/>
      <c r="AQ3875" s="67"/>
      <c r="AR3875" s="67"/>
      <c r="AS3875" s="67"/>
      <c r="AT3875" s="67"/>
      <c r="AU3875" s="67"/>
      <c r="AV3875" s="67"/>
      <c r="AW3875" s="67"/>
      <c r="AX3875" s="67"/>
      <c r="AY3875" s="67"/>
      <c r="AZ3875" s="67"/>
      <c r="BA3875" s="67"/>
      <c r="BB3875" s="67"/>
    </row>
    <row r="3876" spans="1:54" s="37" customFormat="1" x14ac:dyDescent="0.25">
      <c r="A3876" s="52"/>
      <c r="AO3876" s="67"/>
      <c r="AP3876" s="67"/>
      <c r="AQ3876" s="67"/>
      <c r="AR3876" s="67"/>
      <c r="AS3876" s="67"/>
      <c r="AT3876" s="67"/>
      <c r="AU3876" s="67"/>
      <c r="AV3876" s="67"/>
      <c r="AW3876" s="67"/>
      <c r="AX3876" s="67"/>
      <c r="AY3876" s="67"/>
      <c r="AZ3876" s="67"/>
      <c r="BA3876" s="67"/>
      <c r="BB3876" s="67"/>
    </row>
    <row r="3877" spans="1:54" s="37" customFormat="1" x14ac:dyDescent="0.25">
      <c r="A3877" s="52"/>
      <c r="AO3877" s="67"/>
      <c r="AP3877" s="67"/>
      <c r="AQ3877" s="67"/>
      <c r="AR3877" s="67"/>
      <c r="AS3877" s="67"/>
      <c r="AT3877" s="67"/>
      <c r="AU3877" s="67"/>
      <c r="AV3877" s="67"/>
      <c r="AW3877" s="67"/>
      <c r="AX3877" s="67"/>
      <c r="AY3877" s="67"/>
      <c r="AZ3877" s="67"/>
      <c r="BA3877" s="67"/>
      <c r="BB3877" s="67"/>
    </row>
    <row r="3878" spans="1:54" s="37" customFormat="1" x14ac:dyDescent="0.25">
      <c r="A3878" s="52"/>
      <c r="AO3878" s="67"/>
      <c r="AP3878" s="67"/>
      <c r="AQ3878" s="67"/>
      <c r="AR3878" s="67"/>
      <c r="AS3878" s="67"/>
      <c r="AT3878" s="67"/>
      <c r="AU3878" s="67"/>
      <c r="AV3878" s="67"/>
      <c r="AW3878" s="67"/>
      <c r="AX3878" s="67"/>
      <c r="AY3878" s="67"/>
      <c r="AZ3878" s="67"/>
      <c r="BA3878" s="67"/>
      <c r="BB3878" s="67"/>
    </row>
    <row r="3879" spans="1:54" s="37" customFormat="1" x14ac:dyDescent="0.25">
      <c r="A3879" s="52"/>
      <c r="AO3879" s="67"/>
      <c r="AP3879" s="67"/>
      <c r="AQ3879" s="67"/>
      <c r="AR3879" s="67"/>
      <c r="AS3879" s="67"/>
      <c r="AT3879" s="67"/>
      <c r="AU3879" s="67"/>
      <c r="AV3879" s="67"/>
      <c r="AW3879" s="67"/>
      <c r="AX3879" s="67"/>
      <c r="AY3879" s="67"/>
      <c r="AZ3879" s="67"/>
      <c r="BA3879" s="67"/>
      <c r="BB3879" s="67"/>
    </row>
    <row r="3880" spans="1:54" s="37" customFormat="1" x14ac:dyDescent="0.25">
      <c r="A3880" s="52"/>
      <c r="AO3880" s="67"/>
      <c r="AP3880" s="67"/>
      <c r="AQ3880" s="67"/>
      <c r="AR3880" s="67"/>
      <c r="AS3880" s="67"/>
      <c r="AT3880" s="67"/>
      <c r="AU3880" s="67"/>
      <c r="AV3880" s="67"/>
      <c r="AW3880" s="67"/>
      <c r="AX3880" s="67"/>
      <c r="AY3880" s="67"/>
      <c r="AZ3880" s="67"/>
      <c r="BA3880" s="67"/>
      <c r="BB3880" s="67"/>
    </row>
    <row r="3881" spans="1:54" s="37" customFormat="1" x14ac:dyDescent="0.25">
      <c r="A3881" s="52"/>
      <c r="AO3881" s="67"/>
      <c r="AP3881" s="67"/>
      <c r="AQ3881" s="67"/>
      <c r="AR3881" s="67"/>
      <c r="AS3881" s="67"/>
      <c r="AT3881" s="67"/>
      <c r="AU3881" s="67"/>
      <c r="AV3881" s="67"/>
      <c r="AW3881" s="67"/>
      <c r="AX3881" s="67"/>
      <c r="AY3881" s="67"/>
      <c r="AZ3881" s="67"/>
      <c r="BA3881" s="67"/>
      <c r="BB3881" s="67"/>
    </row>
    <row r="3882" spans="1:54" s="37" customFormat="1" x14ac:dyDescent="0.25">
      <c r="A3882" s="52"/>
      <c r="AO3882" s="67"/>
      <c r="AP3882" s="67"/>
      <c r="AQ3882" s="67"/>
      <c r="AR3882" s="67"/>
      <c r="AS3882" s="67"/>
      <c r="AT3882" s="67"/>
      <c r="AU3882" s="67"/>
      <c r="AV3882" s="67"/>
      <c r="AW3882" s="67"/>
      <c r="AX3882" s="67"/>
      <c r="AY3882" s="67"/>
      <c r="AZ3882" s="67"/>
      <c r="BA3882" s="67"/>
      <c r="BB3882" s="67"/>
    </row>
    <row r="3883" spans="1:54" s="37" customFormat="1" x14ac:dyDescent="0.25">
      <c r="A3883" s="52"/>
      <c r="AO3883" s="67"/>
      <c r="AP3883" s="67"/>
      <c r="AQ3883" s="67"/>
      <c r="AR3883" s="67"/>
      <c r="AS3883" s="67"/>
      <c r="AT3883" s="67"/>
      <c r="AU3883" s="67"/>
      <c r="AV3883" s="67"/>
      <c r="AW3883" s="67"/>
      <c r="AX3883" s="67"/>
      <c r="AY3883" s="67"/>
      <c r="AZ3883" s="67"/>
      <c r="BA3883" s="67"/>
      <c r="BB3883" s="67"/>
    </row>
    <row r="3884" spans="1:54" s="37" customFormat="1" x14ac:dyDescent="0.25">
      <c r="A3884" s="52"/>
      <c r="AO3884" s="67"/>
      <c r="AP3884" s="67"/>
      <c r="AQ3884" s="67"/>
      <c r="AR3884" s="67"/>
      <c r="AS3884" s="67"/>
      <c r="AT3884" s="67"/>
      <c r="AU3884" s="67"/>
      <c r="AV3884" s="67"/>
      <c r="AW3884" s="67"/>
      <c r="AX3884" s="67"/>
      <c r="AY3884" s="67"/>
      <c r="AZ3884" s="67"/>
      <c r="BA3884" s="67"/>
      <c r="BB3884" s="67"/>
    </row>
    <row r="3885" spans="1:54" s="37" customFormat="1" x14ac:dyDescent="0.25">
      <c r="A3885" s="52"/>
      <c r="AO3885" s="67"/>
      <c r="AP3885" s="67"/>
      <c r="AQ3885" s="67"/>
      <c r="AR3885" s="67"/>
      <c r="AS3885" s="67"/>
      <c r="AT3885" s="67"/>
      <c r="AU3885" s="67"/>
      <c r="AV3885" s="67"/>
      <c r="AW3885" s="67"/>
      <c r="AX3885" s="67"/>
      <c r="AY3885" s="67"/>
      <c r="AZ3885" s="67"/>
      <c r="BA3885" s="67"/>
      <c r="BB3885" s="67"/>
    </row>
    <row r="3886" spans="1:54" s="37" customFormat="1" x14ac:dyDescent="0.25">
      <c r="A3886" s="52"/>
      <c r="AO3886" s="67"/>
      <c r="AP3886" s="67"/>
      <c r="AQ3886" s="67"/>
      <c r="AR3886" s="67"/>
      <c r="AS3886" s="67"/>
      <c r="AT3886" s="67"/>
      <c r="AU3886" s="67"/>
      <c r="AV3886" s="67"/>
      <c r="AW3886" s="67"/>
      <c r="AX3886" s="67"/>
      <c r="AY3886" s="67"/>
      <c r="AZ3886" s="67"/>
      <c r="BA3886" s="67"/>
      <c r="BB3886" s="67"/>
    </row>
    <row r="3887" spans="1:54" s="37" customFormat="1" x14ac:dyDescent="0.25">
      <c r="A3887" s="52"/>
      <c r="AO3887" s="67"/>
      <c r="AP3887" s="67"/>
      <c r="AQ3887" s="67"/>
      <c r="AR3887" s="67"/>
      <c r="AS3887" s="67"/>
      <c r="AT3887" s="67"/>
      <c r="AU3887" s="67"/>
      <c r="AV3887" s="67"/>
      <c r="AW3887" s="67"/>
      <c r="AX3887" s="67"/>
      <c r="AY3887" s="67"/>
      <c r="AZ3887" s="67"/>
      <c r="BA3887" s="67"/>
      <c r="BB3887" s="67"/>
    </row>
    <row r="3888" spans="1:54" s="37" customFormat="1" x14ac:dyDescent="0.25">
      <c r="A3888" s="52"/>
      <c r="AO3888" s="67"/>
      <c r="AP3888" s="67"/>
      <c r="AQ3888" s="67"/>
      <c r="AR3888" s="67"/>
      <c r="AS3888" s="67"/>
      <c r="AT3888" s="67"/>
      <c r="AU3888" s="67"/>
      <c r="AV3888" s="67"/>
      <c r="AW3888" s="67"/>
      <c r="AX3888" s="67"/>
      <c r="AY3888" s="67"/>
      <c r="AZ3888" s="67"/>
      <c r="BA3888" s="67"/>
      <c r="BB3888" s="67"/>
    </row>
    <row r="3889" spans="1:54" s="37" customFormat="1" x14ac:dyDescent="0.25">
      <c r="A3889" s="52"/>
      <c r="AO3889" s="67"/>
      <c r="AP3889" s="67"/>
      <c r="AQ3889" s="67"/>
      <c r="AR3889" s="67"/>
      <c r="AS3889" s="67"/>
      <c r="AT3889" s="67"/>
      <c r="AU3889" s="67"/>
      <c r="AV3889" s="67"/>
      <c r="AW3889" s="67"/>
      <c r="AX3889" s="67"/>
      <c r="AY3889" s="67"/>
      <c r="AZ3889" s="67"/>
      <c r="BA3889" s="67"/>
      <c r="BB3889" s="67"/>
    </row>
    <row r="3890" spans="1:54" s="37" customFormat="1" x14ac:dyDescent="0.25">
      <c r="A3890" s="52"/>
      <c r="AO3890" s="67"/>
      <c r="AP3890" s="67"/>
      <c r="AQ3890" s="67"/>
      <c r="AR3890" s="67"/>
      <c r="AS3890" s="67"/>
      <c r="AT3890" s="67"/>
      <c r="AU3890" s="67"/>
      <c r="AV3890" s="67"/>
      <c r="AW3890" s="67"/>
      <c r="AX3890" s="67"/>
      <c r="AY3890" s="67"/>
      <c r="AZ3890" s="67"/>
      <c r="BA3890" s="67"/>
      <c r="BB3890" s="67"/>
    </row>
    <row r="3891" spans="1:54" s="37" customFormat="1" x14ac:dyDescent="0.25">
      <c r="A3891" s="52"/>
      <c r="AO3891" s="67"/>
      <c r="AP3891" s="67"/>
      <c r="AQ3891" s="67"/>
      <c r="AR3891" s="67"/>
      <c r="AS3891" s="67"/>
      <c r="AT3891" s="67"/>
      <c r="AU3891" s="67"/>
      <c r="AV3891" s="67"/>
      <c r="AW3891" s="67"/>
      <c r="AX3891" s="67"/>
      <c r="AY3891" s="67"/>
      <c r="AZ3891" s="67"/>
      <c r="BA3891" s="67"/>
      <c r="BB3891" s="67"/>
    </row>
    <row r="3892" spans="1:54" s="37" customFormat="1" x14ac:dyDescent="0.25">
      <c r="A3892" s="52"/>
      <c r="AO3892" s="67"/>
      <c r="AP3892" s="67"/>
      <c r="AQ3892" s="67"/>
      <c r="AR3892" s="67"/>
      <c r="AS3892" s="67"/>
      <c r="AT3892" s="67"/>
      <c r="AU3892" s="67"/>
      <c r="AV3892" s="67"/>
      <c r="AW3892" s="67"/>
      <c r="AX3892" s="67"/>
      <c r="AY3892" s="67"/>
      <c r="AZ3892" s="67"/>
      <c r="BA3892" s="67"/>
      <c r="BB3892" s="67"/>
    </row>
    <row r="3893" spans="1:54" s="37" customFormat="1" x14ac:dyDescent="0.25">
      <c r="A3893" s="52"/>
      <c r="AO3893" s="67"/>
      <c r="AP3893" s="67"/>
      <c r="AQ3893" s="67"/>
      <c r="AR3893" s="67"/>
      <c r="AS3893" s="67"/>
      <c r="AT3893" s="67"/>
      <c r="AU3893" s="67"/>
      <c r="AV3893" s="67"/>
      <c r="AW3893" s="67"/>
      <c r="AX3893" s="67"/>
      <c r="AY3893" s="67"/>
      <c r="AZ3893" s="67"/>
      <c r="BA3893" s="67"/>
      <c r="BB3893" s="67"/>
    </row>
    <row r="3894" spans="1:54" s="37" customFormat="1" x14ac:dyDescent="0.25">
      <c r="A3894" s="52"/>
      <c r="AO3894" s="67"/>
      <c r="AP3894" s="67"/>
      <c r="AQ3894" s="67"/>
      <c r="AR3894" s="67"/>
      <c r="AS3894" s="67"/>
      <c r="AT3894" s="67"/>
      <c r="AU3894" s="67"/>
      <c r="AV3894" s="67"/>
      <c r="AW3894" s="67"/>
      <c r="AX3894" s="67"/>
      <c r="AY3894" s="67"/>
      <c r="AZ3894" s="67"/>
      <c r="BA3894" s="67"/>
      <c r="BB3894" s="67"/>
    </row>
    <row r="3895" spans="1:54" s="37" customFormat="1" x14ac:dyDescent="0.25">
      <c r="A3895" s="52"/>
      <c r="AO3895" s="67"/>
      <c r="AP3895" s="67"/>
      <c r="AQ3895" s="67"/>
      <c r="AR3895" s="67"/>
      <c r="AS3895" s="67"/>
      <c r="AT3895" s="67"/>
      <c r="AU3895" s="67"/>
      <c r="AV3895" s="67"/>
      <c r="AW3895" s="67"/>
      <c r="AX3895" s="67"/>
      <c r="AY3895" s="67"/>
      <c r="AZ3895" s="67"/>
      <c r="BA3895" s="67"/>
      <c r="BB3895" s="67"/>
    </row>
    <row r="3896" spans="1:54" s="37" customFormat="1" x14ac:dyDescent="0.25">
      <c r="A3896" s="52"/>
      <c r="AO3896" s="67"/>
      <c r="AP3896" s="67"/>
      <c r="AQ3896" s="67"/>
      <c r="AR3896" s="67"/>
      <c r="AS3896" s="67"/>
      <c r="AT3896" s="67"/>
      <c r="AU3896" s="67"/>
      <c r="AV3896" s="67"/>
      <c r="AW3896" s="67"/>
      <c r="AX3896" s="67"/>
      <c r="AY3896" s="67"/>
      <c r="AZ3896" s="67"/>
      <c r="BA3896" s="67"/>
      <c r="BB3896" s="67"/>
    </row>
    <row r="3897" spans="1:54" s="37" customFormat="1" x14ac:dyDescent="0.25">
      <c r="A3897" s="52"/>
      <c r="AO3897" s="67"/>
      <c r="AP3897" s="67"/>
      <c r="AQ3897" s="67"/>
      <c r="AR3897" s="67"/>
      <c r="AS3897" s="67"/>
      <c r="AT3897" s="67"/>
      <c r="AU3897" s="67"/>
      <c r="AV3897" s="67"/>
      <c r="AW3897" s="67"/>
      <c r="AX3897" s="67"/>
      <c r="AY3897" s="67"/>
      <c r="AZ3897" s="67"/>
      <c r="BA3897" s="67"/>
      <c r="BB3897" s="67"/>
    </row>
    <row r="3898" spans="1:54" s="37" customFormat="1" x14ac:dyDescent="0.25">
      <c r="A3898" s="52"/>
      <c r="AO3898" s="67"/>
      <c r="AP3898" s="67"/>
      <c r="AQ3898" s="67"/>
      <c r="AR3898" s="67"/>
      <c r="AS3898" s="67"/>
      <c r="AT3898" s="67"/>
      <c r="AU3898" s="67"/>
      <c r="AV3898" s="67"/>
      <c r="AW3898" s="67"/>
      <c r="AX3898" s="67"/>
      <c r="AY3898" s="67"/>
      <c r="AZ3898" s="67"/>
      <c r="BA3898" s="67"/>
      <c r="BB3898" s="67"/>
    </row>
    <row r="3899" spans="1:54" s="37" customFormat="1" x14ac:dyDescent="0.25">
      <c r="A3899" s="52"/>
      <c r="AO3899" s="67"/>
      <c r="AP3899" s="67"/>
      <c r="AQ3899" s="67"/>
      <c r="AR3899" s="67"/>
      <c r="AS3899" s="67"/>
      <c r="AT3899" s="67"/>
      <c r="AU3899" s="67"/>
      <c r="AV3899" s="67"/>
      <c r="AW3899" s="67"/>
      <c r="AX3899" s="67"/>
      <c r="AY3899" s="67"/>
      <c r="AZ3899" s="67"/>
      <c r="BA3899" s="67"/>
      <c r="BB3899" s="67"/>
    </row>
    <row r="3900" spans="1:54" s="37" customFormat="1" x14ac:dyDescent="0.25">
      <c r="A3900" s="52"/>
      <c r="AO3900" s="67"/>
      <c r="AP3900" s="67"/>
      <c r="AQ3900" s="67"/>
      <c r="AR3900" s="67"/>
      <c r="AS3900" s="67"/>
      <c r="AT3900" s="67"/>
      <c r="AU3900" s="67"/>
      <c r="AV3900" s="67"/>
      <c r="AW3900" s="67"/>
      <c r="AX3900" s="67"/>
      <c r="AY3900" s="67"/>
      <c r="AZ3900" s="67"/>
      <c r="BA3900" s="67"/>
      <c r="BB3900" s="67"/>
    </row>
    <row r="3901" spans="1:54" s="37" customFormat="1" x14ac:dyDescent="0.25">
      <c r="A3901" s="52"/>
      <c r="AO3901" s="67"/>
      <c r="AP3901" s="67"/>
      <c r="AQ3901" s="67"/>
      <c r="AR3901" s="67"/>
      <c r="AS3901" s="67"/>
      <c r="AT3901" s="67"/>
      <c r="AU3901" s="67"/>
      <c r="AV3901" s="67"/>
      <c r="AW3901" s="67"/>
      <c r="AX3901" s="67"/>
      <c r="AY3901" s="67"/>
      <c r="AZ3901" s="67"/>
      <c r="BA3901" s="67"/>
      <c r="BB3901" s="67"/>
    </row>
    <row r="3902" spans="1:54" s="37" customFormat="1" x14ac:dyDescent="0.25">
      <c r="A3902" s="52"/>
      <c r="AO3902" s="67"/>
      <c r="AP3902" s="67"/>
      <c r="AQ3902" s="67"/>
      <c r="AR3902" s="67"/>
      <c r="AS3902" s="67"/>
      <c r="AT3902" s="67"/>
      <c r="AU3902" s="67"/>
      <c r="AV3902" s="67"/>
      <c r="AW3902" s="67"/>
      <c r="AX3902" s="67"/>
      <c r="AY3902" s="67"/>
      <c r="AZ3902" s="67"/>
      <c r="BA3902" s="67"/>
      <c r="BB3902" s="67"/>
    </row>
    <row r="3903" spans="1:54" s="37" customFormat="1" x14ac:dyDescent="0.25">
      <c r="A3903" s="52"/>
      <c r="AO3903" s="67"/>
      <c r="AP3903" s="67"/>
      <c r="AQ3903" s="67"/>
      <c r="AR3903" s="67"/>
      <c r="AS3903" s="67"/>
      <c r="AT3903" s="67"/>
      <c r="AU3903" s="67"/>
      <c r="AV3903" s="67"/>
      <c r="AW3903" s="67"/>
      <c r="AX3903" s="67"/>
      <c r="AY3903" s="67"/>
      <c r="AZ3903" s="67"/>
      <c r="BA3903" s="67"/>
      <c r="BB3903" s="67"/>
    </row>
    <row r="3904" spans="1:54" s="37" customFormat="1" x14ac:dyDescent="0.25">
      <c r="A3904" s="52"/>
      <c r="AO3904" s="67"/>
      <c r="AP3904" s="67"/>
      <c r="AQ3904" s="67"/>
      <c r="AR3904" s="67"/>
      <c r="AS3904" s="67"/>
      <c r="AT3904" s="67"/>
      <c r="AU3904" s="67"/>
      <c r="AV3904" s="67"/>
      <c r="AW3904" s="67"/>
      <c r="AX3904" s="67"/>
      <c r="AY3904" s="67"/>
      <c r="AZ3904" s="67"/>
      <c r="BA3904" s="67"/>
      <c r="BB3904" s="67"/>
    </row>
    <row r="3905" spans="1:54" s="37" customFormat="1" x14ac:dyDescent="0.25">
      <c r="A3905" s="52"/>
      <c r="AO3905" s="67"/>
      <c r="AP3905" s="67"/>
      <c r="AQ3905" s="67"/>
      <c r="AR3905" s="67"/>
      <c r="AS3905" s="67"/>
      <c r="AT3905" s="67"/>
      <c r="AU3905" s="67"/>
      <c r="AV3905" s="67"/>
      <c r="AW3905" s="67"/>
      <c r="AX3905" s="67"/>
      <c r="AY3905" s="67"/>
      <c r="AZ3905" s="67"/>
      <c r="BA3905" s="67"/>
      <c r="BB3905" s="67"/>
    </row>
    <row r="3906" spans="1:54" s="37" customFormat="1" x14ac:dyDescent="0.25">
      <c r="A3906" s="52"/>
      <c r="AO3906" s="67"/>
      <c r="AP3906" s="67"/>
      <c r="AQ3906" s="67"/>
      <c r="AR3906" s="67"/>
      <c r="AS3906" s="67"/>
      <c r="AT3906" s="67"/>
      <c r="AU3906" s="67"/>
      <c r="AV3906" s="67"/>
      <c r="AW3906" s="67"/>
      <c r="AX3906" s="67"/>
      <c r="AY3906" s="67"/>
      <c r="AZ3906" s="67"/>
      <c r="BA3906" s="67"/>
      <c r="BB3906" s="67"/>
    </row>
    <row r="3907" spans="1:54" s="37" customFormat="1" x14ac:dyDescent="0.25">
      <c r="A3907" s="52"/>
      <c r="AO3907" s="67"/>
      <c r="AP3907" s="67"/>
      <c r="AQ3907" s="67"/>
      <c r="AR3907" s="67"/>
      <c r="AS3907" s="67"/>
      <c r="AT3907" s="67"/>
      <c r="AU3907" s="67"/>
      <c r="AV3907" s="67"/>
      <c r="AW3907" s="67"/>
      <c r="AX3907" s="67"/>
      <c r="AY3907" s="67"/>
      <c r="AZ3907" s="67"/>
      <c r="BA3907" s="67"/>
      <c r="BB3907" s="67"/>
    </row>
    <row r="3908" spans="1:54" s="37" customFormat="1" x14ac:dyDescent="0.25">
      <c r="A3908" s="52"/>
      <c r="AO3908" s="67"/>
      <c r="AP3908" s="67"/>
      <c r="AQ3908" s="67"/>
      <c r="AR3908" s="67"/>
      <c r="AS3908" s="67"/>
      <c r="AT3908" s="67"/>
      <c r="AU3908" s="67"/>
      <c r="AV3908" s="67"/>
      <c r="AW3908" s="67"/>
      <c r="AX3908" s="67"/>
      <c r="AY3908" s="67"/>
      <c r="AZ3908" s="67"/>
      <c r="BA3908" s="67"/>
      <c r="BB3908" s="67"/>
    </row>
    <row r="3909" spans="1:54" s="37" customFormat="1" x14ac:dyDescent="0.25">
      <c r="A3909" s="52"/>
      <c r="AO3909" s="67"/>
      <c r="AP3909" s="67"/>
      <c r="AQ3909" s="67"/>
      <c r="AR3909" s="67"/>
      <c r="AS3909" s="67"/>
      <c r="AT3909" s="67"/>
      <c r="AU3909" s="67"/>
      <c r="AV3909" s="67"/>
      <c r="AW3909" s="67"/>
      <c r="AX3909" s="67"/>
      <c r="AY3909" s="67"/>
      <c r="AZ3909" s="67"/>
      <c r="BA3909" s="67"/>
      <c r="BB3909" s="67"/>
    </row>
    <row r="3910" spans="1:54" s="37" customFormat="1" x14ac:dyDescent="0.25">
      <c r="A3910" s="52"/>
      <c r="AO3910" s="67"/>
      <c r="AP3910" s="67"/>
      <c r="AQ3910" s="67"/>
      <c r="AR3910" s="67"/>
      <c r="AS3910" s="67"/>
      <c r="AT3910" s="67"/>
      <c r="AU3910" s="67"/>
      <c r="AV3910" s="67"/>
      <c r="AW3910" s="67"/>
      <c r="AX3910" s="67"/>
      <c r="AY3910" s="67"/>
      <c r="AZ3910" s="67"/>
      <c r="BA3910" s="67"/>
      <c r="BB3910" s="67"/>
    </row>
    <row r="3911" spans="1:54" s="37" customFormat="1" x14ac:dyDescent="0.25">
      <c r="A3911" s="52"/>
      <c r="AO3911" s="67"/>
      <c r="AP3911" s="67"/>
      <c r="AQ3911" s="67"/>
      <c r="AR3911" s="67"/>
      <c r="AS3911" s="67"/>
      <c r="AT3911" s="67"/>
      <c r="AU3911" s="67"/>
      <c r="AV3911" s="67"/>
      <c r="AW3911" s="67"/>
      <c r="AX3911" s="67"/>
      <c r="AY3911" s="67"/>
      <c r="AZ3911" s="67"/>
      <c r="BA3911" s="67"/>
      <c r="BB3911" s="67"/>
    </row>
    <row r="3912" spans="1:54" s="37" customFormat="1" x14ac:dyDescent="0.25">
      <c r="A3912" s="52"/>
      <c r="AO3912" s="67"/>
      <c r="AP3912" s="67"/>
      <c r="AQ3912" s="67"/>
      <c r="AR3912" s="67"/>
      <c r="AS3912" s="67"/>
      <c r="AT3912" s="67"/>
      <c r="AU3912" s="67"/>
      <c r="AV3912" s="67"/>
      <c r="AW3912" s="67"/>
      <c r="AX3912" s="67"/>
      <c r="AY3912" s="67"/>
      <c r="AZ3912" s="67"/>
      <c r="BA3912" s="67"/>
      <c r="BB3912" s="67"/>
    </row>
    <row r="3913" spans="1:54" s="37" customFormat="1" x14ac:dyDescent="0.25">
      <c r="A3913" s="52"/>
      <c r="AO3913" s="67"/>
      <c r="AP3913" s="67"/>
      <c r="AQ3913" s="67"/>
      <c r="AR3913" s="67"/>
      <c r="AS3913" s="67"/>
      <c r="AT3913" s="67"/>
      <c r="AU3913" s="67"/>
      <c r="AV3913" s="67"/>
      <c r="AW3913" s="67"/>
      <c r="AX3913" s="67"/>
      <c r="AY3913" s="67"/>
      <c r="AZ3913" s="67"/>
      <c r="BA3913" s="67"/>
      <c r="BB3913" s="67"/>
    </row>
    <row r="3914" spans="1:54" s="37" customFormat="1" x14ac:dyDescent="0.25">
      <c r="A3914" s="52"/>
      <c r="AO3914" s="67"/>
      <c r="AP3914" s="67"/>
      <c r="AQ3914" s="67"/>
      <c r="AR3914" s="67"/>
      <c r="AS3914" s="67"/>
      <c r="AT3914" s="67"/>
      <c r="AU3914" s="67"/>
      <c r="AV3914" s="67"/>
      <c r="AW3914" s="67"/>
      <c r="AX3914" s="67"/>
      <c r="AY3914" s="67"/>
      <c r="AZ3914" s="67"/>
      <c r="BA3914" s="67"/>
      <c r="BB3914" s="67"/>
    </row>
    <row r="3915" spans="1:54" s="37" customFormat="1" x14ac:dyDescent="0.25">
      <c r="A3915" s="52"/>
      <c r="AO3915" s="67"/>
      <c r="AP3915" s="67"/>
      <c r="AQ3915" s="67"/>
      <c r="AR3915" s="67"/>
      <c r="AS3915" s="67"/>
      <c r="AT3915" s="67"/>
      <c r="AU3915" s="67"/>
      <c r="AV3915" s="67"/>
      <c r="AW3915" s="67"/>
      <c r="AX3915" s="67"/>
      <c r="AY3915" s="67"/>
      <c r="AZ3915" s="67"/>
      <c r="BA3915" s="67"/>
      <c r="BB3915" s="67"/>
    </row>
    <row r="3916" spans="1:54" s="37" customFormat="1" x14ac:dyDescent="0.25">
      <c r="A3916" s="52"/>
      <c r="AO3916" s="67"/>
      <c r="AP3916" s="67"/>
      <c r="AQ3916" s="67"/>
      <c r="AR3916" s="67"/>
      <c r="AS3916" s="67"/>
      <c r="AT3916" s="67"/>
      <c r="AU3916" s="67"/>
      <c r="AV3916" s="67"/>
      <c r="AW3916" s="67"/>
      <c r="AX3916" s="67"/>
      <c r="AY3916" s="67"/>
      <c r="AZ3916" s="67"/>
      <c r="BA3916" s="67"/>
      <c r="BB3916" s="67"/>
    </row>
    <row r="3917" spans="1:54" s="37" customFormat="1" x14ac:dyDescent="0.25">
      <c r="A3917" s="52"/>
      <c r="AO3917" s="67"/>
      <c r="AP3917" s="67"/>
      <c r="AQ3917" s="67"/>
      <c r="AR3917" s="67"/>
      <c r="AS3917" s="67"/>
      <c r="AT3917" s="67"/>
      <c r="AU3917" s="67"/>
      <c r="AV3917" s="67"/>
      <c r="AW3917" s="67"/>
      <c r="AX3917" s="67"/>
      <c r="AY3917" s="67"/>
      <c r="AZ3917" s="67"/>
      <c r="BA3917" s="67"/>
      <c r="BB3917" s="67"/>
    </row>
    <row r="3918" spans="1:54" s="37" customFormat="1" x14ac:dyDescent="0.25">
      <c r="A3918" s="52"/>
      <c r="AO3918" s="67"/>
      <c r="AP3918" s="67"/>
      <c r="AQ3918" s="67"/>
      <c r="AR3918" s="67"/>
      <c r="AS3918" s="67"/>
      <c r="AT3918" s="67"/>
      <c r="AU3918" s="67"/>
      <c r="AV3918" s="67"/>
      <c r="AW3918" s="67"/>
      <c r="AX3918" s="67"/>
      <c r="AY3918" s="67"/>
      <c r="AZ3918" s="67"/>
      <c r="BA3918" s="67"/>
      <c r="BB3918" s="67"/>
    </row>
    <row r="3919" spans="1:54" s="37" customFormat="1" x14ac:dyDescent="0.25">
      <c r="A3919" s="52"/>
      <c r="AO3919" s="67"/>
      <c r="AP3919" s="67"/>
      <c r="AQ3919" s="67"/>
      <c r="AR3919" s="67"/>
      <c r="AS3919" s="67"/>
      <c r="AT3919" s="67"/>
      <c r="AU3919" s="67"/>
      <c r="AV3919" s="67"/>
      <c r="AW3919" s="67"/>
      <c r="AX3919" s="67"/>
      <c r="AY3919" s="67"/>
      <c r="AZ3919" s="67"/>
      <c r="BA3919" s="67"/>
      <c r="BB3919" s="67"/>
    </row>
    <row r="3920" spans="1:54" s="37" customFormat="1" x14ac:dyDescent="0.25">
      <c r="A3920" s="52"/>
      <c r="AO3920" s="67"/>
      <c r="AP3920" s="67"/>
      <c r="AQ3920" s="67"/>
      <c r="AR3920" s="67"/>
      <c r="AS3920" s="67"/>
      <c r="AT3920" s="67"/>
      <c r="AU3920" s="67"/>
      <c r="AV3920" s="67"/>
      <c r="AW3920" s="67"/>
      <c r="AX3920" s="67"/>
      <c r="AY3920" s="67"/>
      <c r="AZ3920" s="67"/>
      <c r="BA3920" s="67"/>
      <c r="BB3920" s="67"/>
    </row>
    <row r="3921" spans="1:54" s="37" customFormat="1" x14ac:dyDescent="0.25">
      <c r="A3921" s="52"/>
      <c r="AO3921" s="67"/>
      <c r="AP3921" s="67"/>
      <c r="AQ3921" s="67"/>
      <c r="AR3921" s="67"/>
      <c r="AS3921" s="67"/>
      <c r="AT3921" s="67"/>
      <c r="AU3921" s="67"/>
      <c r="AV3921" s="67"/>
      <c r="AW3921" s="67"/>
      <c r="AX3921" s="67"/>
      <c r="AY3921" s="67"/>
      <c r="AZ3921" s="67"/>
      <c r="BA3921" s="67"/>
      <c r="BB3921" s="67"/>
    </row>
    <row r="3922" spans="1:54" s="37" customFormat="1" x14ac:dyDescent="0.25">
      <c r="A3922" s="52"/>
      <c r="AO3922" s="67"/>
      <c r="AP3922" s="67"/>
      <c r="AQ3922" s="67"/>
      <c r="AR3922" s="67"/>
      <c r="AS3922" s="67"/>
      <c r="AT3922" s="67"/>
      <c r="AU3922" s="67"/>
      <c r="AV3922" s="67"/>
      <c r="AW3922" s="67"/>
      <c r="AX3922" s="67"/>
      <c r="AY3922" s="67"/>
      <c r="AZ3922" s="67"/>
      <c r="BA3922" s="67"/>
      <c r="BB3922" s="67"/>
    </row>
    <row r="3923" spans="1:54" s="37" customFormat="1" x14ac:dyDescent="0.25">
      <c r="A3923" s="52"/>
      <c r="AO3923" s="67"/>
      <c r="AP3923" s="67"/>
      <c r="AQ3923" s="67"/>
      <c r="AR3923" s="67"/>
      <c r="AS3923" s="67"/>
      <c r="AT3923" s="67"/>
      <c r="AU3923" s="67"/>
      <c r="AV3923" s="67"/>
      <c r="AW3923" s="67"/>
      <c r="AX3923" s="67"/>
      <c r="AY3923" s="67"/>
      <c r="AZ3923" s="67"/>
      <c r="BA3923" s="67"/>
      <c r="BB3923" s="67"/>
    </row>
    <row r="3924" spans="1:54" s="37" customFormat="1" x14ac:dyDescent="0.25">
      <c r="A3924" s="52"/>
      <c r="AO3924" s="67"/>
      <c r="AP3924" s="67"/>
      <c r="AQ3924" s="67"/>
      <c r="AR3924" s="67"/>
      <c r="AS3924" s="67"/>
      <c r="AT3924" s="67"/>
      <c r="AU3924" s="67"/>
      <c r="AV3924" s="67"/>
      <c r="AW3924" s="67"/>
      <c r="AX3924" s="67"/>
      <c r="AY3924" s="67"/>
      <c r="AZ3924" s="67"/>
      <c r="BA3924" s="67"/>
      <c r="BB3924" s="67"/>
    </row>
    <row r="3925" spans="1:54" s="37" customFormat="1" x14ac:dyDescent="0.25">
      <c r="A3925" s="52"/>
      <c r="AO3925" s="67"/>
      <c r="AP3925" s="67"/>
      <c r="AQ3925" s="67"/>
      <c r="AR3925" s="67"/>
      <c r="AS3925" s="67"/>
      <c r="AT3925" s="67"/>
      <c r="AU3925" s="67"/>
      <c r="AV3925" s="67"/>
      <c r="AW3925" s="67"/>
      <c r="AX3925" s="67"/>
      <c r="AY3925" s="67"/>
      <c r="AZ3925" s="67"/>
      <c r="BA3925" s="67"/>
      <c r="BB3925" s="67"/>
    </row>
    <row r="3926" spans="1:54" s="37" customFormat="1" x14ac:dyDescent="0.25">
      <c r="A3926" s="52"/>
      <c r="AO3926" s="67"/>
      <c r="AP3926" s="67"/>
      <c r="AQ3926" s="67"/>
      <c r="AR3926" s="67"/>
      <c r="AS3926" s="67"/>
      <c r="AT3926" s="67"/>
      <c r="AU3926" s="67"/>
      <c r="AV3926" s="67"/>
      <c r="AW3926" s="67"/>
      <c r="AX3926" s="67"/>
      <c r="AY3926" s="67"/>
      <c r="AZ3926" s="67"/>
      <c r="BA3926" s="67"/>
      <c r="BB3926" s="67"/>
    </row>
    <row r="3927" spans="1:54" s="37" customFormat="1" x14ac:dyDescent="0.25">
      <c r="A3927" s="52"/>
      <c r="AO3927" s="67"/>
      <c r="AP3927" s="67"/>
      <c r="AQ3927" s="67"/>
      <c r="AR3927" s="67"/>
      <c r="AS3927" s="67"/>
      <c r="AT3927" s="67"/>
      <c r="AU3927" s="67"/>
      <c r="AV3927" s="67"/>
      <c r="AW3927" s="67"/>
      <c r="AX3927" s="67"/>
      <c r="AY3927" s="67"/>
      <c r="AZ3927" s="67"/>
      <c r="BA3927" s="67"/>
      <c r="BB3927" s="67"/>
    </row>
    <row r="3928" spans="1:54" s="37" customFormat="1" x14ac:dyDescent="0.25">
      <c r="A3928" s="52"/>
      <c r="AO3928" s="67"/>
      <c r="AP3928" s="67"/>
      <c r="AQ3928" s="67"/>
      <c r="AR3928" s="67"/>
      <c r="AS3928" s="67"/>
      <c r="AT3928" s="67"/>
      <c r="AU3928" s="67"/>
      <c r="AV3928" s="67"/>
      <c r="AW3928" s="67"/>
      <c r="AX3928" s="67"/>
      <c r="AY3928" s="67"/>
      <c r="AZ3928" s="67"/>
      <c r="BA3928" s="67"/>
      <c r="BB3928" s="67"/>
    </row>
    <row r="3929" spans="1:54" s="37" customFormat="1" x14ac:dyDescent="0.25">
      <c r="A3929" s="52"/>
      <c r="AO3929" s="67"/>
      <c r="AP3929" s="67"/>
      <c r="AQ3929" s="67"/>
      <c r="AR3929" s="67"/>
      <c r="AS3929" s="67"/>
      <c r="AT3929" s="67"/>
      <c r="AU3929" s="67"/>
      <c r="AV3929" s="67"/>
      <c r="AW3929" s="67"/>
      <c r="AX3929" s="67"/>
      <c r="AY3929" s="67"/>
      <c r="AZ3929" s="67"/>
      <c r="BA3929" s="67"/>
      <c r="BB3929" s="67"/>
    </row>
    <row r="3930" spans="1:54" s="37" customFormat="1" x14ac:dyDescent="0.25">
      <c r="A3930" s="52"/>
      <c r="AO3930" s="67"/>
      <c r="AP3930" s="67"/>
      <c r="AQ3930" s="67"/>
      <c r="AR3930" s="67"/>
      <c r="AS3930" s="67"/>
      <c r="AT3930" s="67"/>
      <c r="AU3930" s="67"/>
      <c r="AV3930" s="67"/>
      <c r="AW3930" s="67"/>
      <c r="AX3930" s="67"/>
      <c r="AY3930" s="67"/>
      <c r="AZ3930" s="67"/>
      <c r="BA3930" s="67"/>
      <c r="BB3930" s="67"/>
    </row>
    <row r="3931" spans="1:54" s="37" customFormat="1" x14ac:dyDescent="0.25">
      <c r="A3931" s="52"/>
      <c r="AO3931" s="67"/>
      <c r="AP3931" s="67"/>
      <c r="AQ3931" s="67"/>
      <c r="AR3931" s="67"/>
      <c r="AS3931" s="67"/>
      <c r="AT3931" s="67"/>
      <c r="AU3931" s="67"/>
      <c r="AV3931" s="67"/>
      <c r="AW3931" s="67"/>
      <c r="AX3931" s="67"/>
      <c r="AY3931" s="67"/>
      <c r="AZ3931" s="67"/>
      <c r="BA3931" s="67"/>
      <c r="BB3931" s="67"/>
    </row>
    <row r="3932" spans="1:54" s="37" customFormat="1" x14ac:dyDescent="0.25">
      <c r="A3932" s="52"/>
      <c r="AO3932" s="67"/>
      <c r="AP3932" s="67"/>
      <c r="AQ3932" s="67"/>
      <c r="AR3932" s="67"/>
      <c r="AS3932" s="67"/>
      <c r="AT3932" s="67"/>
      <c r="AU3932" s="67"/>
      <c r="AV3932" s="67"/>
      <c r="AW3932" s="67"/>
      <c r="AX3932" s="67"/>
      <c r="AY3932" s="67"/>
      <c r="AZ3932" s="67"/>
      <c r="BA3932" s="67"/>
      <c r="BB3932" s="67"/>
    </row>
    <row r="3933" spans="1:54" s="37" customFormat="1" x14ac:dyDescent="0.25">
      <c r="A3933" s="52"/>
      <c r="AO3933" s="67"/>
      <c r="AP3933" s="67"/>
      <c r="AQ3933" s="67"/>
      <c r="AR3933" s="67"/>
      <c r="AS3933" s="67"/>
      <c r="AT3933" s="67"/>
      <c r="AU3933" s="67"/>
      <c r="AV3933" s="67"/>
      <c r="AW3933" s="67"/>
      <c r="AX3933" s="67"/>
      <c r="AY3933" s="67"/>
      <c r="AZ3933" s="67"/>
      <c r="BA3933" s="67"/>
      <c r="BB3933" s="67"/>
    </row>
    <row r="3934" spans="1:54" s="37" customFormat="1" x14ac:dyDescent="0.25">
      <c r="A3934" s="52"/>
      <c r="AO3934" s="67"/>
      <c r="AP3934" s="67"/>
      <c r="AQ3934" s="67"/>
      <c r="AR3934" s="67"/>
      <c r="AS3934" s="67"/>
      <c r="AT3934" s="67"/>
      <c r="AU3934" s="67"/>
      <c r="AV3934" s="67"/>
      <c r="AW3934" s="67"/>
      <c r="AX3934" s="67"/>
      <c r="AY3934" s="67"/>
      <c r="AZ3934" s="67"/>
      <c r="BA3934" s="67"/>
      <c r="BB3934" s="67"/>
    </row>
    <row r="3935" spans="1:54" s="37" customFormat="1" x14ac:dyDescent="0.25">
      <c r="A3935" s="52"/>
      <c r="AO3935" s="67"/>
      <c r="AP3935" s="67"/>
      <c r="AQ3935" s="67"/>
      <c r="AR3935" s="67"/>
      <c r="AS3935" s="67"/>
      <c r="AT3935" s="67"/>
      <c r="AU3935" s="67"/>
      <c r="AV3935" s="67"/>
      <c r="AW3935" s="67"/>
      <c r="AX3935" s="67"/>
      <c r="AY3935" s="67"/>
      <c r="AZ3935" s="67"/>
      <c r="BA3935" s="67"/>
      <c r="BB3935" s="67"/>
    </row>
    <row r="3936" spans="1:54" s="37" customFormat="1" x14ac:dyDescent="0.25">
      <c r="A3936" s="52"/>
      <c r="AO3936" s="67"/>
      <c r="AP3936" s="67"/>
      <c r="AQ3936" s="67"/>
      <c r="AR3936" s="67"/>
      <c r="AS3936" s="67"/>
      <c r="AT3936" s="67"/>
      <c r="AU3936" s="67"/>
      <c r="AV3936" s="67"/>
      <c r="AW3936" s="67"/>
      <c r="AX3936" s="67"/>
      <c r="AY3936" s="67"/>
      <c r="AZ3936" s="67"/>
      <c r="BA3936" s="67"/>
      <c r="BB3936" s="67"/>
    </row>
    <row r="3937" spans="1:54" s="37" customFormat="1" x14ac:dyDescent="0.25">
      <c r="A3937" s="52"/>
      <c r="AO3937" s="67"/>
      <c r="AP3937" s="67"/>
      <c r="AQ3937" s="67"/>
      <c r="AR3937" s="67"/>
      <c r="AS3937" s="67"/>
      <c r="AT3937" s="67"/>
      <c r="AU3937" s="67"/>
      <c r="AV3937" s="67"/>
      <c r="AW3937" s="67"/>
      <c r="AX3937" s="67"/>
      <c r="AY3937" s="67"/>
      <c r="AZ3937" s="67"/>
      <c r="BA3937" s="67"/>
      <c r="BB3937" s="67"/>
    </row>
    <row r="3938" spans="1:54" s="37" customFormat="1" x14ac:dyDescent="0.25">
      <c r="A3938" s="52"/>
      <c r="AO3938" s="67"/>
      <c r="AP3938" s="67"/>
      <c r="AQ3938" s="67"/>
      <c r="AR3938" s="67"/>
      <c r="AS3938" s="67"/>
      <c r="AT3938" s="67"/>
      <c r="AU3938" s="67"/>
      <c r="AV3938" s="67"/>
      <c r="AW3938" s="67"/>
      <c r="AX3938" s="67"/>
      <c r="AY3938" s="67"/>
      <c r="AZ3938" s="67"/>
      <c r="BA3938" s="67"/>
      <c r="BB3938" s="67"/>
    </row>
    <row r="3939" spans="1:54" s="37" customFormat="1" x14ac:dyDescent="0.25">
      <c r="A3939" s="52"/>
      <c r="AO3939" s="67"/>
      <c r="AP3939" s="67"/>
      <c r="AQ3939" s="67"/>
      <c r="AR3939" s="67"/>
      <c r="AS3939" s="67"/>
      <c r="AT3939" s="67"/>
      <c r="AU3939" s="67"/>
      <c r="AV3939" s="67"/>
      <c r="AW3939" s="67"/>
      <c r="AX3939" s="67"/>
      <c r="AY3939" s="67"/>
      <c r="AZ3939" s="67"/>
      <c r="BA3939" s="67"/>
      <c r="BB3939" s="67"/>
    </row>
    <row r="3940" spans="1:54" s="37" customFormat="1" x14ac:dyDescent="0.25">
      <c r="A3940" s="52"/>
      <c r="AO3940" s="67"/>
      <c r="AP3940" s="67"/>
      <c r="AQ3940" s="67"/>
      <c r="AR3940" s="67"/>
      <c r="AS3940" s="67"/>
      <c r="AT3940" s="67"/>
      <c r="AU3940" s="67"/>
      <c r="AV3940" s="67"/>
      <c r="AW3940" s="67"/>
      <c r="AX3940" s="67"/>
      <c r="AY3940" s="67"/>
      <c r="AZ3940" s="67"/>
      <c r="BA3940" s="67"/>
      <c r="BB3940" s="67"/>
    </row>
    <row r="3941" spans="1:54" s="37" customFormat="1" x14ac:dyDescent="0.25">
      <c r="A3941" s="52"/>
      <c r="AO3941" s="67"/>
      <c r="AP3941" s="67"/>
      <c r="AQ3941" s="67"/>
      <c r="AR3941" s="67"/>
      <c r="AS3941" s="67"/>
      <c r="AT3941" s="67"/>
      <c r="AU3941" s="67"/>
      <c r="AV3941" s="67"/>
      <c r="AW3941" s="67"/>
      <c r="AX3941" s="67"/>
      <c r="AY3941" s="67"/>
      <c r="AZ3941" s="67"/>
      <c r="BA3941" s="67"/>
      <c r="BB3941" s="67"/>
    </row>
    <row r="3942" spans="1:54" s="37" customFormat="1" x14ac:dyDescent="0.25">
      <c r="A3942" s="52"/>
      <c r="AO3942" s="67"/>
      <c r="AP3942" s="67"/>
      <c r="AQ3942" s="67"/>
      <c r="AR3942" s="67"/>
      <c r="AS3942" s="67"/>
      <c r="AT3942" s="67"/>
      <c r="AU3942" s="67"/>
      <c r="AV3942" s="67"/>
      <c r="AW3942" s="67"/>
      <c r="AX3942" s="67"/>
      <c r="AY3942" s="67"/>
      <c r="AZ3942" s="67"/>
      <c r="BA3942" s="67"/>
      <c r="BB3942" s="67"/>
    </row>
    <row r="3943" spans="1:54" s="37" customFormat="1" x14ac:dyDescent="0.25">
      <c r="A3943" s="52"/>
      <c r="AO3943" s="67"/>
      <c r="AP3943" s="67"/>
      <c r="AQ3943" s="67"/>
      <c r="AR3943" s="67"/>
      <c r="AS3943" s="67"/>
      <c r="AT3943" s="67"/>
      <c r="AU3943" s="67"/>
      <c r="AV3943" s="67"/>
      <c r="AW3943" s="67"/>
      <c r="AX3943" s="67"/>
      <c r="AY3943" s="67"/>
      <c r="AZ3943" s="67"/>
      <c r="BA3943" s="67"/>
      <c r="BB3943" s="67"/>
    </row>
    <row r="3944" spans="1:54" s="37" customFormat="1" x14ac:dyDescent="0.25">
      <c r="A3944" s="52"/>
      <c r="AO3944" s="67"/>
      <c r="AP3944" s="67"/>
      <c r="AQ3944" s="67"/>
      <c r="AR3944" s="67"/>
      <c r="AS3944" s="67"/>
      <c r="AT3944" s="67"/>
      <c r="AU3944" s="67"/>
      <c r="AV3944" s="67"/>
      <c r="AW3944" s="67"/>
      <c r="AX3944" s="67"/>
      <c r="AY3944" s="67"/>
      <c r="AZ3944" s="67"/>
      <c r="BA3944" s="67"/>
      <c r="BB3944" s="67"/>
    </row>
    <row r="3945" spans="1:54" s="37" customFormat="1" x14ac:dyDescent="0.25">
      <c r="A3945" s="52"/>
      <c r="AO3945" s="67"/>
      <c r="AP3945" s="67"/>
      <c r="AQ3945" s="67"/>
      <c r="AR3945" s="67"/>
      <c r="AS3945" s="67"/>
      <c r="AT3945" s="67"/>
      <c r="AU3945" s="67"/>
      <c r="AV3945" s="67"/>
      <c r="AW3945" s="67"/>
      <c r="AX3945" s="67"/>
      <c r="AY3945" s="67"/>
      <c r="AZ3945" s="67"/>
      <c r="BA3945" s="67"/>
      <c r="BB3945" s="67"/>
    </row>
    <row r="3946" spans="1:54" s="37" customFormat="1" x14ac:dyDescent="0.25">
      <c r="A3946" s="52"/>
      <c r="AO3946" s="67"/>
      <c r="AP3946" s="67"/>
      <c r="AQ3946" s="67"/>
      <c r="AR3946" s="67"/>
      <c r="AS3946" s="67"/>
      <c r="AT3946" s="67"/>
      <c r="AU3946" s="67"/>
      <c r="AV3946" s="67"/>
      <c r="AW3946" s="67"/>
      <c r="AX3946" s="67"/>
      <c r="AY3946" s="67"/>
      <c r="AZ3946" s="67"/>
      <c r="BA3946" s="67"/>
      <c r="BB3946" s="67"/>
    </row>
    <row r="3947" spans="1:54" s="37" customFormat="1" x14ac:dyDescent="0.25">
      <c r="A3947" s="52"/>
      <c r="AO3947" s="67"/>
      <c r="AP3947" s="67"/>
      <c r="AQ3947" s="67"/>
      <c r="AR3947" s="67"/>
      <c r="AS3947" s="67"/>
      <c r="AT3947" s="67"/>
      <c r="AU3947" s="67"/>
      <c r="AV3947" s="67"/>
      <c r="AW3947" s="67"/>
      <c r="AX3947" s="67"/>
      <c r="AY3947" s="67"/>
      <c r="AZ3947" s="67"/>
      <c r="BA3947" s="67"/>
      <c r="BB3947" s="67"/>
    </row>
    <row r="3948" spans="1:54" s="37" customFormat="1" x14ac:dyDescent="0.25">
      <c r="A3948" s="52"/>
      <c r="AO3948" s="67"/>
      <c r="AP3948" s="67"/>
      <c r="AQ3948" s="67"/>
      <c r="AR3948" s="67"/>
      <c r="AS3948" s="67"/>
      <c r="AT3948" s="67"/>
      <c r="AU3948" s="67"/>
      <c r="AV3948" s="67"/>
      <c r="AW3948" s="67"/>
      <c r="AX3948" s="67"/>
      <c r="AY3948" s="67"/>
      <c r="AZ3948" s="67"/>
      <c r="BA3948" s="67"/>
      <c r="BB3948" s="67"/>
    </row>
    <row r="3949" spans="1:54" s="37" customFormat="1" x14ac:dyDescent="0.25">
      <c r="A3949" s="52"/>
      <c r="AO3949" s="67"/>
      <c r="AP3949" s="67"/>
      <c r="AQ3949" s="67"/>
      <c r="AR3949" s="67"/>
      <c r="AS3949" s="67"/>
      <c r="AT3949" s="67"/>
      <c r="AU3949" s="67"/>
      <c r="AV3949" s="67"/>
      <c r="AW3949" s="67"/>
      <c r="AX3949" s="67"/>
      <c r="AY3949" s="67"/>
      <c r="AZ3949" s="67"/>
      <c r="BA3949" s="67"/>
      <c r="BB3949" s="67"/>
    </row>
    <row r="3950" spans="1:54" s="37" customFormat="1" x14ac:dyDescent="0.25">
      <c r="A3950" s="52"/>
      <c r="AO3950" s="67"/>
      <c r="AP3950" s="67"/>
      <c r="AQ3950" s="67"/>
      <c r="AR3950" s="67"/>
      <c r="AS3950" s="67"/>
      <c r="AT3950" s="67"/>
      <c r="AU3950" s="67"/>
      <c r="AV3950" s="67"/>
      <c r="AW3950" s="67"/>
      <c r="AX3950" s="67"/>
      <c r="AY3950" s="67"/>
      <c r="AZ3950" s="67"/>
      <c r="BA3950" s="67"/>
      <c r="BB3950" s="67"/>
    </row>
    <row r="3951" spans="1:54" s="37" customFormat="1" x14ac:dyDescent="0.25">
      <c r="A3951" s="52"/>
      <c r="AO3951" s="67"/>
      <c r="AP3951" s="67"/>
      <c r="AQ3951" s="67"/>
      <c r="AR3951" s="67"/>
      <c r="AS3951" s="67"/>
      <c r="AT3951" s="67"/>
      <c r="AU3951" s="67"/>
      <c r="AV3951" s="67"/>
      <c r="AW3951" s="67"/>
      <c r="AX3951" s="67"/>
      <c r="AY3951" s="67"/>
      <c r="AZ3951" s="67"/>
      <c r="BA3951" s="67"/>
      <c r="BB3951" s="67"/>
    </row>
    <row r="3952" spans="1:54" s="37" customFormat="1" x14ac:dyDescent="0.25">
      <c r="A3952" s="52"/>
      <c r="AO3952" s="67"/>
      <c r="AP3952" s="67"/>
      <c r="AQ3952" s="67"/>
      <c r="AR3952" s="67"/>
      <c r="AS3952" s="67"/>
      <c r="AT3952" s="67"/>
      <c r="AU3952" s="67"/>
      <c r="AV3952" s="67"/>
      <c r="AW3952" s="67"/>
      <c r="AX3952" s="67"/>
      <c r="AY3952" s="67"/>
      <c r="AZ3952" s="67"/>
      <c r="BA3952" s="67"/>
      <c r="BB3952" s="67"/>
    </row>
    <row r="3953" spans="1:54" s="37" customFormat="1" x14ac:dyDescent="0.25">
      <c r="A3953" s="52"/>
      <c r="AO3953" s="67"/>
      <c r="AP3953" s="67"/>
      <c r="AQ3953" s="67"/>
      <c r="AR3953" s="67"/>
      <c r="AS3953" s="67"/>
      <c r="AT3953" s="67"/>
      <c r="AU3953" s="67"/>
      <c r="AV3953" s="67"/>
      <c r="AW3953" s="67"/>
      <c r="AX3953" s="67"/>
      <c r="AY3953" s="67"/>
      <c r="AZ3953" s="67"/>
      <c r="BA3953" s="67"/>
      <c r="BB3953" s="67"/>
    </row>
    <row r="3954" spans="1:54" s="37" customFormat="1" x14ac:dyDescent="0.25">
      <c r="A3954" s="52"/>
      <c r="AO3954" s="67"/>
      <c r="AP3954" s="67"/>
      <c r="AQ3954" s="67"/>
      <c r="AR3954" s="67"/>
      <c r="AS3954" s="67"/>
      <c r="AT3954" s="67"/>
      <c r="AU3954" s="67"/>
      <c r="AV3954" s="67"/>
      <c r="AW3954" s="67"/>
      <c r="AX3954" s="67"/>
      <c r="AY3954" s="67"/>
      <c r="AZ3954" s="67"/>
      <c r="BA3954" s="67"/>
      <c r="BB3954" s="67"/>
    </row>
    <row r="3955" spans="1:54" s="37" customFormat="1" x14ac:dyDescent="0.25">
      <c r="A3955" s="52"/>
      <c r="AO3955" s="67"/>
      <c r="AP3955" s="67"/>
      <c r="AQ3955" s="67"/>
      <c r="AR3955" s="67"/>
      <c r="AS3955" s="67"/>
      <c r="AT3955" s="67"/>
      <c r="AU3955" s="67"/>
      <c r="AV3955" s="67"/>
      <c r="AW3955" s="67"/>
      <c r="AX3955" s="67"/>
      <c r="AY3955" s="67"/>
      <c r="AZ3955" s="67"/>
      <c r="BA3955" s="67"/>
      <c r="BB3955" s="67"/>
    </row>
    <row r="3956" spans="1:54" s="37" customFormat="1" x14ac:dyDescent="0.25">
      <c r="A3956" s="52"/>
      <c r="AO3956" s="67"/>
      <c r="AP3956" s="67"/>
      <c r="AQ3956" s="67"/>
      <c r="AR3956" s="67"/>
      <c r="AS3956" s="67"/>
      <c r="AT3956" s="67"/>
      <c r="AU3956" s="67"/>
      <c r="AV3956" s="67"/>
      <c r="AW3956" s="67"/>
      <c r="AX3956" s="67"/>
      <c r="AY3956" s="67"/>
      <c r="AZ3956" s="67"/>
      <c r="BA3956" s="67"/>
      <c r="BB3956" s="67"/>
    </row>
    <row r="3957" spans="1:54" s="37" customFormat="1" x14ac:dyDescent="0.25">
      <c r="A3957" s="52"/>
      <c r="AO3957" s="67"/>
      <c r="AP3957" s="67"/>
      <c r="AQ3957" s="67"/>
      <c r="AR3957" s="67"/>
      <c r="AS3957" s="67"/>
      <c r="AT3957" s="67"/>
      <c r="AU3957" s="67"/>
      <c r="AV3957" s="67"/>
      <c r="AW3957" s="67"/>
      <c r="AX3957" s="67"/>
      <c r="AY3957" s="67"/>
      <c r="AZ3957" s="67"/>
      <c r="BA3957" s="67"/>
      <c r="BB3957" s="67"/>
    </row>
    <row r="3958" spans="1:54" s="37" customFormat="1" x14ac:dyDescent="0.25">
      <c r="A3958" s="52"/>
      <c r="AO3958" s="67"/>
      <c r="AP3958" s="67"/>
      <c r="AQ3958" s="67"/>
      <c r="AR3958" s="67"/>
      <c r="AS3958" s="67"/>
      <c r="AT3958" s="67"/>
      <c r="AU3958" s="67"/>
      <c r="AV3958" s="67"/>
      <c r="AW3958" s="67"/>
      <c r="AX3958" s="67"/>
      <c r="AY3958" s="67"/>
      <c r="AZ3958" s="67"/>
      <c r="BA3958" s="67"/>
      <c r="BB3958" s="67"/>
    </row>
    <row r="3959" spans="1:54" s="37" customFormat="1" x14ac:dyDescent="0.25">
      <c r="A3959" s="52"/>
      <c r="AO3959" s="67"/>
      <c r="AP3959" s="67"/>
      <c r="AQ3959" s="67"/>
      <c r="AR3959" s="67"/>
      <c r="AS3959" s="67"/>
      <c r="AT3959" s="67"/>
      <c r="AU3959" s="67"/>
      <c r="AV3959" s="67"/>
      <c r="AW3959" s="67"/>
      <c r="AX3959" s="67"/>
      <c r="AY3959" s="67"/>
      <c r="AZ3959" s="67"/>
      <c r="BA3959" s="67"/>
      <c r="BB3959" s="67"/>
    </row>
    <row r="3960" spans="1:54" s="37" customFormat="1" x14ac:dyDescent="0.25">
      <c r="A3960" s="52"/>
      <c r="AO3960" s="67"/>
      <c r="AP3960" s="67"/>
      <c r="AQ3960" s="67"/>
      <c r="AR3960" s="67"/>
      <c r="AS3960" s="67"/>
      <c r="AT3960" s="67"/>
      <c r="AU3960" s="67"/>
      <c r="AV3960" s="67"/>
      <c r="AW3960" s="67"/>
      <c r="AX3960" s="67"/>
      <c r="AY3960" s="67"/>
      <c r="AZ3960" s="67"/>
      <c r="BA3960" s="67"/>
      <c r="BB3960" s="67"/>
    </row>
    <row r="3961" spans="1:54" s="37" customFormat="1" x14ac:dyDescent="0.25">
      <c r="A3961" s="52"/>
      <c r="AO3961" s="67"/>
      <c r="AP3961" s="67"/>
      <c r="AQ3961" s="67"/>
      <c r="AR3961" s="67"/>
      <c r="AS3961" s="67"/>
      <c r="AT3961" s="67"/>
      <c r="AU3961" s="67"/>
      <c r="AV3961" s="67"/>
      <c r="AW3961" s="67"/>
      <c r="AX3961" s="67"/>
      <c r="AY3961" s="67"/>
      <c r="AZ3961" s="67"/>
      <c r="BA3961" s="67"/>
      <c r="BB3961" s="67"/>
    </row>
    <row r="3962" spans="1:54" s="37" customFormat="1" x14ac:dyDescent="0.25">
      <c r="A3962" s="52"/>
      <c r="AO3962" s="67"/>
      <c r="AP3962" s="67"/>
      <c r="AQ3962" s="67"/>
      <c r="AR3962" s="67"/>
      <c r="AS3962" s="67"/>
      <c r="AT3962" s="67"/>
      <c r="AU3962" s="67"/>
      <c r="AV3962" s="67"/>
      <c r="AW3962" s="67"/>
      <c r="AX3962" s="67"/>
      <c r="AY3962" s="67"/>
      <c r="AZ3962" s="67"/>
      <c r="BA3962" s="67"/>
      <c r="BB3962" s="67"/>
    </row>
    <row r="3963" spans="1:54" s="37" customFormat="1" x14ac:dyDescent="0.25">
      <c r="A3963" s="52"/>
      <c r="AO3963" s="67"/>
      <c r="AP3963" s="67"/>
      <c r="AQ3963" s="67"/>
      <c r="AR3963" s="67"/>
      <c r="AS3963" s="67"/>
      <c r="AT3963" s="67"/>
      <c r="AU3963" s="67"/>
      <c r="AV3963" s="67"/>
      <c r="AW3963" s="67"/>
      <c r="AX3963" s="67"/>
      <c r="AY3963" s="67"/>
      <c r="AZ3963" s="67"/>
      <c r="BA3963" s="67"/>
      <c r="BB3963" s="67"/>
    </row>
    <row r="3964" spans="1:54" s="37" customFormat="1" x14ac:dyDescent="0.25">
      <c r="A3964" s="52"/>
      <c r="AO3964" s="67"/>
      <c r="AP3964" s="67"/>
      <c r="AQ3964" s="67"/>
      <c r="AR3964" s="67"/>
      <c r="AS3964" s="67"/>
      <c r="AT3964" s="67"/>
      <c r="AU3964" s="67"/>
      <c r="AV3964" s="67"/>
      <c r="AW3964" s="67"/>
      <c r="AX3964" s="67"/>
      <c r="AY3964" s="67"/>
      <c r="AZ3964" s="67"/>
      <c r="BA3964" s="67"/>
      <c r="BB3964" s="67"/>
    </row>
    <row r="3965" spans="1:54" s="37" customFormat="1" x14ac:dyDescent="0.25">
      <c r="A3965" s="52"/>
      <c r="AO3965" s="67"/>
      <c r="AP3965" s="67"/>
      <c r="AQ3965" s="67"/>
      <c r="AR3965" s="67"/>
      <c r="AS3965" s="67"/>
      <c r="AT3965" s="67"/>
      <c r="AU3965" s="67"/>
      <c r="AV3965" s="67"/>
      <c r="AW3965" s="67"/>
      <c r="AX3965" s="67"/>
      <c r="AY3965" s="67"/>
      <c r="AZ3965" s="67"/>
      <c r="BA3965" s="67"/>
      <c r="BB3965" s="67"/>
    </row>
    <row r="3966" spans="1:54" s="37" customFormat="1" x14ac:dyDescent="0.25">
      <c r="A3966" s="52"/>
      <c r="AO3966" s="67"/>
      <c r="AP3966" s="67"/>
      <c r="AQ3966" s="67"/>
      <c r="AR3966" s="67"/>
      <c r="AS3966" s="67"/>
      <c r="AT3966" s="67"/>
      <c r="AU3966" s="67"/>
      <c r="AV3966" s="67"/>
      <c r="AW3966" s="67"/>
      <c r="AX3966" s="67"/>
      <c r="AY3966" s="67"/>
      <c r="AZ3966" s="67"/>
      <c r="BA3966" s="67"/>
      <c r="BB3966" s="67"/>
    </row>
    <row r="3967" spans="1:54" s="37" customFormat="1" x14ac:dyDescent="0.25">
      <c r="A3967" s="52"/>
      <c r="AO3967" s="67"/>
      <c r="AP3967" s="67"/>
      <c r="AQ3967" s="67"/>
      <c r="AR3967" s="67"/>
      <c r="AS3967" s="67"/>
      <c r="AT3967" s="67"/>
      <c r="AU3967" s="67"/>
      <c r="AV3967" s="67"/>
      <c r="AW3967" s="67"/>
      <c r="AX3967" s="67"/>
      <c r="AY3967" s="67"/>
      <c r="AZ3967" s="67"/>
      <c r="BA3967" s="67"/>
      <c r="BB3967" s="67"/>
    </row>
    <row r="3968" spans="1:54" s="37" customFormat="1" x14ac:dyDescent="0.25">
      <c r="A3968" s="52"/>
      <c r="AO3968" s="67"/>
      <c r="AP3968" s="67"/>
      <c r="AQ3968" s="67"/>
      <c r="AR3968" s="67"/>
      <c r="AS3968" s="67"/>
      <c r="AT3968" s="67"/>
      <c r="AU3968" s="67"/>
      <c r="AV3968" s="67"/>
      <c r="AW3968" s="67"/>
      <c r="AX3968" s="67"/>
      <c r="AY3968" s="67"/>
      <c r="AZ3968" s="67"/>
      <c r="BA3968" s="67"/>
      <c r="BB3968" s="67"/>
    </row>
    <row r="3969" spans="1:54" s="37" customFormat="1" x14ac:dyDescent="0.25">
      <c r="A3969" s="52"/>
      <c r="AO3969" s="67"/>
      <c r="AP3969" s="67"/>
      <c r="AQ3969" s="67"/>
      <c r="AR3969" s="67"/>
      <c r="AS3969" s="67"/>
      <c r="AT3969" s="67"/>
      <c r="AU3969" s="67"/>
      <c r="AV3969" s="67"/>
      <c r="AW3969" s="67"/>
      <c r="AX3969" s="67"/>
      <c r="AY3969" s="67"/>
      <c r="AZ3969" s="67"/>
      <c r="BA3969" s="67"/>
      <c r="BB3969" s="67"/>
    </row>
    <row r="3970" spans="1:54" s="37" customFormat="1" x14ac:dyDescent="0.25">
      <c r="A3970" s="52"/>
      <c r="AO3970" s="67"/>
      <c r="AP3970" s="67"/>
      <c r="AQ3970" s="67"/>
      <c r="AR3970" s="67"/>
      <c r="AS3970" s="67"/>
      <c r="AT3970" s="67"/>
      <c r="AU3970" s="67"/>
      <c r="AV3970" s="67"/>
      <c r="AW3970" s="67"/>
      <c r="AX3970" s="67"/>
      <c r="AY3970" s="67"/>
      <c r="AZ3970" s="67"/>
      <c r="BA3970" s="67"/>
      <c r="BB3970" s="67"/>
    </row>
    <row r="3971" spans="1:54" s="37" customFormat="1" x14ac:dyDescent="0.25">
      <c r="A3971" s="52"/>
      <c r="AO3971" s="67"/>
      <c r="AP3971" s="67"/>
      <c r="AQ3971" s="67"/>
      <c r="AR3971" s="67"/>
      <c r="AS3971" s="67"/>
      <c r="AT3971" s="67"/>
      <c r="AU3971" s="67"/>
      <c r="AV3971" s="67"/>
      <c r="AW3971" s="67"/>
      <c r="AX3971" s="67"/>
      <c r="AY3971" s="67"/>
      <c r="AZ3971" s="67"/>
      <c r="BA3971" s="67"/>
      <c r="BB3971" s="67"/>
    </row>
    <row r="3972" spans="1:54" s="37" customFormat="1" x14ac:dyDescent="0.25">
      <c r="A3972" s="52"/>
      <c r="AO3972" s="67"/>
      <c r="AP3972" s="67"/>
      <c r="AQ3972" s="67"/>
      <c r="AR3972" s="67"/>
      <c r="AS3972" s="67"/>
      <c r="AT3972" s="67"/>
      <c r="AU3972" s="67"/>
      <c r="AV3972" s="67"/>
      <c r="AW3972" s="67"/>
      <c r="AX3972" s="67"/>
      <c r="AY3972" s="67"/>
      <c r="AZ3972" s="67"/>
      <c r="BA3972" s="67"/>
      <c r="BB3972" s="67"/>
    </row>
    <row r="3973" spans="1:54" s="37" customFormat="1" x14ac:dyDescent="0.25">
      <c r="A3973" s="52"/>
      <c r="AO3973" s="67"/>
      <c r="AP3973" s="67"/>
      <c r="AQ3973" s="67"/>
      <c r="AR3973" s="67"/>
      <c r="AS3973" s="67"/>
      <c r="AT3973" s="67"/>
      <c r="AU3973" s="67"/>
      <c r="AV3973" s="67"/>
      <c r="AW3973" s="67"/>
      <c r="AX3973" s="67"/>
      <c r="AY3973" s="67"/>
      <c r="AZ3973" s="67"/>
      <c r="BA3973" s="67"/>
      <c r="BB3973" s="67"/>
    </row>
    <row r="3974" spans="1:54" s="37" customFormat="1" x14ac:dyDescent="0.25">
      <c r="A3974" s="52"/>
      <c r="AO3974" s="67"/>
      <c r="AP3974" s="67"/>
      <c r="AQ3974" s="67"/>
      <c r="AR3974" s="67"/>
      <c r="AS3974" s="67"/>
      <c r="AT3974" s="67"/>
      <c r="AU3974" s="67"/>
      <c r="AV3974" s="67"/>
      <c r="AW3974" s="67"/>
      <c r="AX3974" s="67"/>
      <c r="AY3974" s="67"/>
      <c r="AZ3974" s="67"/>
      <c r="BA3974" s="67"/>
      <c r="BB3974" s="67"/>
    </row>
    <row r="3975" spans="1:54" s="37" customFormat="1" x14ac:dyDescent="0.25">
      <c r="A3975" s="52"/>
      <c r="AO3975" s="67"/>
      <c r="AP3975" s="67"/>
      <c r="AQ3975" s="67"/>
      <c r="AR3975" s="67"/>
      <c r="AS3975" s="67"/>
      <c r="AT3975" s="67"/>
      <c r="AU3975" s="67"/>
      <c r="AV3975" s="67"/>
      <c r="AW3975" s="67"/>
      <c r="AX3975" s="67"/>
      <c r="AY3975" s="67"/>
      <c r="AZ3975" s="67"/>
      <c r="BA3975" s="67"/>
      <c r="BB3975" s="67"/>
    </row>
    <row r="3976" spans="1:54" s="37" customFormat="1" x14ac:dyDescent="0.25">
      <c r="A3976" s="52"/>
      <c r="AO3976" s="67"/>
      <c r="AP3976" s="67"/>
      <c r="AQ3976" s="67"/>
      <c r="AR3976" s="67"/>
      <c r="AS3976" s="67"/>
      <c r="AT3976" s="67"/>
      <c r="AU3976" s="67"/>
      <c r="AV3976" s="67"/>
      <c r="AW3976" s="67"/>
      <c r="AX3976" s="67"/>
      <c r="AY3976" s="67"/>
      <c r="AZ3976" s="67"/>
      <c r="BA3976" s="67"/>
      <c r="BB3976" s="67"/>
    </row>
    <row r="3977" spans="1:54" s="37" customFormat="1" x14ac:dyDescent="0.25">
      <c r="A3977" s="52"/>
      <c r="AO3977" s="67"/>
      <c r="AP3977" s="67"/>
      <c r="AQ3977" s="67"/>
      <c r="AR3977" s="67"/>
      <c r="AS3977" s="67"/>
      <c r="AT3977" s="67"/>
      <c r="AU3977" s="67"/>
      <c r="AV3977" s="67"/>
      <c r="AW3977" s="67"/>
      <c r="AX3977" s="67"/>
      <c r="AY3977" s="67"/>
      <c r="AZ3977" s="67"/>
      <c r="BA3977" s="67"/>
      <c r="BB3977" s="67"/>
    </row>
    <row r="3978" spans="1:54" s="37" customFormat="1" x14ac:dyDescent="0.25">
      <c r="A3978" s="52"/>
      <c r="AO3978" s="67"/>
      <c r="AP3978" s="67"/>
      <c r="AQ3978" s="67"/>
      <c r="AR3978" s="67"/>
      <c r="AS3978" s="67"/>
      <c r="AT3978" s="67"/>
      <c r="AU3978" s="67"/>
      <c r="AV3978" s="67"/>
      <c r="AW3978" s="67"/>
      <c r="AX3978" s="67"/>
      <c r="AY3978" s="67"/>
      <c r="AZ3978" s="67"/>
      <c r="BA3978" s="67"/>
      <c r="BB3978" s="67"/>
    </row>
    <row r="3979" spans="1:54" s="37" customFormat="1" x14ac:dyDescent="0.25">
      <c r="A3979" s="52"/>
      <c r="AO3979" s="67"/>
      <c r="AP3979" s="67"/>
      <c r="AQ3979" s="67"/>
      <c r="AR3979" s="67"/>
      <c r="AS3979" s="67"/>
      <c r="AT3979" s="67"/>
      <c r="AU3979" s="67"/>
      <c r="AV3979" s="67"/>
      <c r="AW3979" s="67"/>
      <c r="AX3979" s="67"/>
      <c r="AY3979" s="67"/>
      <c r="AZ3979" s="67"/>
      <c r="BA3979" s="67"/>
      <c r="BB3979" s="67"/>
    </row>
    <row r="3980" spans="1:54" s="37" customFormat="1" x14ac:dyDescent="0.25">
      <c r="A3980" s="52"/>
      <c r="AO3980" s="67"/>
      <c r="AP3980" s="67"/>
      <c r="AQ3980" s="67"/>
      <c r="AR3980" s="67"/>
      <c r="AS3980" s="67"/>
      <c r="AT3980" s="67"/>
      <c r="AU3980" s="67"/>
      <c r="AV3980" s="67"/>
      <c r="AW3980" s="67"/>
      <c r="AX3980" s="67"/>
      <c r="AY3980" s="67"/>
      <c r="AZ3980" s="67"/>
      <c r="BA3980" s="67"/>
      <c r="BB3980" s="67"/>
    </row>
    <row r="3981" spans="1:54" s="37" customFormat="1" x14ac:dyDescent="0.25">
      <c r="A3981" s="52"/>
      <c r="AO3981" s="67"/>
      <c r="AP3981" s="67"/>
      <c r="AQ3981" s="67"/>
      <c r="AR3981" s="67"/>
      <c r="AS3981" s="67"/>
      <c r="AT3981" s="67"/>
      <c r="AU3981" s="67"/>
      <c r="AV3981" s="67"/>
      <c r="AW3981" s="67"/>
      <c r="AX3981" s="67"/>
      <c r="AY3981" s="67"/>
      <c r="AZ3981" s="67"/>
      <c r="BA3981" s="67"/>
      <c r="BB3981" s="67"/>
    </row>
    <row r="3982" spans="1:54" s="37" customFormat="1" x14ac:dyDescent="0.25">
      <c r="A3982" s="52"/>
      <c r="AO3982" s="67"/>
      <c r="AP3982" s="67"/>
      <c r="AQ3982" s="67"/>
      <c r="AR3982" s="67"/>
      <c r="AS3982" s="67"/>
      <c r="AT3982" s="67"/>
      <c r="AU3982" s="67"/>
      <c r="AV3982" s="67"/>
      <c r="AW3982" s="67"/>
      <c r="AX3982" s="67"/>
      <c r="AY3982" s="67"/>
      <c r="AZ3982" s="67"/>
      <c r="BA3982" s="67"/>
      <c r="BB3982" s="67"/>
    </row>
    <row r="3983" spans="1:54" s="37" customFormat="1" x14ac:dyDescent="0.25">
      <c r="A3983" s="52"/>
      <c r="AO3983" s="67"/>
      <c r="AP3983" s="67"/>
      <c r="AQ3983" s="67"/>
      <c r="AR3983" s="67"/>
      <c r="AS3983" s="67"/>
      <c r="AT3983" s="67"/>
      <c r="AU3983" s="67"/>
      <c r="AV3983" s="67"/>
      <c r="AW3983" s="67"/>
      <c r="AX3983" s="67"/>
      <c r="AY3983" s="67"/>
      <c r="AZ3983" s="67"/>
      <c r="BA3983" s="67"/>
      <c r="BB3983" s="67"/>
    </row>
    <row r="3984" spans="1:54" s="37" customFormat="1" x14ac:dyDescent="0.25">
      <c r="A3984" s="52"/>
      <c r="AO3984" s="67"/>
      <c r="AP3984" s="67"/>
      <c r="AQ3984" s="67"/>
      <c r="AR3984" s="67"/>
      <c r="AS3984" s="67"/>
      <c r="AT3984" s="67"/>
      <c r="AU3984" s="67"/>
      <c r="AV3984" s="67"/>
      <c r="AW3984" s="67"/>
      <c r="AX3984" s="67"/>
      <c r="AY3984" s="67"/>
      <c r="AZ3984" s="67"/>
      <c r="BA3984" s="67"/>
      <c r="BB3984" s="67"/>
    </row>
    <row r="3985" spans="1:54" s="37" customFormat="1" x14ac:dyDescent="0.25">
      <c r="A3985" s="52"/>
      <c r="AO3985" s="67"/>
      <c r="AP3985" s="67"/>
      <c r="AQ3985" s="67"/>
      <c r="AR3985" s="67"/>
      <c r="AS3985" s="67"/>
      <c r="AT3985" s="67"/>
      <c r="AU3985" s="67"/>
      <c r="AV3985" s="67"/>
      <c r="AW3985" s="67"/>
      <c r="AX3985" s="67"/>
      <c r="AY3985" s="67"/>
      <c r="AZ3985" s="67"/>
      <c r="BA3985" s="67"/>
      <c r="BB3985" s="67"/>
    </row>
    <row r="3986" spans="1:54" s="37" customFormat="1" x14ac:dyDescent="0.25">
      <c r="A3986" s="52"/>
      <c r="AO3986" s="67"/>
      <c r="AP3986" s="67"/>
      <c r="AQ3986" s="67"/>
      <c r="AR3986" s="67"/>
      <c r="AS3986" s="67"/>
      <c r="AT3986" s="67"/>
      <c r="AU3986" s="67"/>
      <c r="AV3986" s="67"/>
      <c r="AW3986" s="67"/>
      <c r="AX3986" s="67"/>
      <c r="AY3986" s="67"/>
      <c r="AZ3986" s="67"/>
      <c r="BA3986" s="67"/>
      <c r="BB3986" s="67"/>
    </row>
    <row r="3987" spans="1:54" s="37" customFormat="1" x14ac:dyDescent="0.25">
      <c r="A3987" s="52"/>
      <c r="AO3987" s="67"/>
      <c r="AP3987" s="67"/>
      <c r="AQ3987" s="67"/>
      <c r="AR3987" s="67"/>
      <c r="AS3987" s="67"/>
      <c r="AT3987" s="67"/>
      <c r="AU3987" s="67"/>
      <c r="AV3987" s="67"/>
      <c r="AW3987" s="67"/>
      <c r="AX3987" s="67"/>
      <c r="AY3987" s="67"/>
      <c r="AZ3987" s="67"/>
      <c r="BA3987" s="67"/>
      <c r="BB3987" s="67"/>
    </row>
    <row r="3988" spans="1:54" s="37" customFormat="1" x14ac:dyDescent="0.25">
      <c r="A3988" s="52"/>
      <c r="AO3988" s="67"/>
      <c r="AP3988" s="67"/>
      <c r="AQ3988" s="67"/>
      <c r="AR3988" s="67"/>
      <c r="AS3988" s="67"/>
      <c r="AT3988" s="67"/>
      <c r="AU3988" s="67"/>
      <c r="AV3988" s="67"/>
      <c r="AW3988" s="67"/>
      <c r="AX3988" s="67"/>
      <c r="AY3988" s="67"/>
      <c r="AZ3988" s="67"/>
      <c r="BA3988" s="67"/>
      <c r="BB3988" s="67"/>
    </row>
    <row r="3989" spans="1:54" s="37" customFormat="1" x14ac:dyDescent="0.25">
      <c r="A3989" s="52"/>
      <c r="AO3989" s="67"/>
      <c r="AP3989" s="67"/>
      <c r="AQ3989" s="67"/>
      <c r="AR3989" s="67"/>
      <c r="AS3989" s="67"/>
      <c r="AT3989" s="67"/>
      <c r="AU3989" s="67"/>
      <c r="AV3989" s="67"/>
      <c r="AW3989" s="67"/>
      <c r="AX3989" s="67"/>
      <c r="AY3989" s="67"/>
      <c r="AZ3989" s="67"/>
      <c r="BA3989" s="67"/>
      <c r="BB3989" s="67"/>
    </row>
    <row r="3990" spans="1:54" s="37" customFormat="1" x14ac:dyDescent="0.25">
      <c r="A3990" s="52"/>
      <c r="AO3990" s="67"/>
      <c r="AP3990" s="67"/>
      <c r="AQ3990" s="67"/>
      <c r="AR3990" s="67"/>
      <c r="AS3990" s="67"/>
      <c r="AT3990" s="67"/>
      <c r="AU3990" s="67"/>
      <c r="AV3990" s="67"/>
      <c r="AW3990" s="67"/>
      <c r="AX3990" s="67"/>
      <c r="AY3990" s="67"/>
      <c r="AZ3990" s="67"/>
      <c r="BA3990" s="67"/>
      <c r="BB3990" s="67"/>
    </row>
    <row r="3991" spans="1:54" s="37" customFormat="1" x14ac:dyDescent="0.25">
      <c r="A3991" s="52"/>
      <c r="AO3991" s="67"/>
      <c r="AP3991" s="67"/>
      <c r="AQ3991" s="67"/>
      <c r="AR3991" s="67"/>
      <c r="AS3991" s="67"/>
      <c r="AT3991" s="67"/>
      <c r="AU3991" s="67"/>
      <c r="AV3991" s="67"/>
      <c r="AW3991" s="67"/>
      <c r="AX3991" s="67"/>
      <c r="AY3991" s="67"/>
      <c r="AZ3991" s="67"/>
      <c r="BA3991" s="67"/>
      <c r="BB3991" s="67"/>
    </row>
    <row r="3992" spans="1:54" s="37" customFormat="1" x14ac:dyDescent="0.25">
      <c r="A3992" s="52"/>
      <c r="AO3992" s="67"/>
      <c r="AP3992" s="67"/>
      <c r="AQ3992" s="67"/>
      <c r="AR3992" s="67"/>
      <c r="AS3992" s="67"/>
      <c r="AT3992" s="67"/>
      <c r="AU3992" s="67"/>
      <c r="AV3992" s="67"/>
      <c r="AW3992" s="67"/>
      <c r="AX3992" s="67"/>
      <c r="AY3992" s="67"/>
      <c r="AZ3992" s="67"/>
      <c r="BA3992" s="67"/>
      <c r="BB3992" s="67"/>
    </row>
    <row r="3993" spans="1:54" s="37" customFormat="1" x14ac:dyDescent="0.25">
      <c r="A3993" s="52"/>
      <c r="AO3993" s="67"/>
      <c r="AP3993" s="67"/>
      <c r="AQ3993" s="67"/>
      <c r="AR3993" s="67"/>
      <c r="AS3993" s="67"/>
      <c r="AT3993" s="67"/>
      <c r="AU3993" s="67"/>
      <c r="AV3993" s="67"/>
      <c r="AW3993" s="67"/>
      <c r="AX3993" s="67"/>
      <c r="AY3993" s="67"/>
      <c r="AZ3993" s="67"/>
      <c r="BA3993" s="67"/>
      <c r="BB3993" s="67"/>
    </row>
    <row r="3994" spans="1:54" s="37" customFormat="1" x14ac:dyDescent="0.25">
      <c r="A3994" s="52"/>
      <c r="AO3994" s="67"/>
      <c r="AP3994" s="67"/>
      <c r="AQ3994" s="67"/>
      <c r="AR3994" s="67"/>
      <c r="AS3994" s="67"/>
      <c r="AT3994" s="67"/>
      <c r="AU3994" s="67"/>
      <c r="AV3994" s="67"/>
      <c r="AW3994" s="67"/>
      <c r="AX3994" s="67"/>
      <c r="AY3994" s="67"/>
      <c r="AZ3994" s="67"/>
      <c r="BA3994" s="67"/>
      <c r="BB3994" s="67"/>
    </row>
    <row r="3995" spans="1:54" s="37" customFormat="1" x14ac:dyDescent="0.25">
      <c r="A3995" s="52"/>
      <c r="AO3995" s="67"/>
      <c r="AP3995" s="67"/>
      <c r="AQ3995" s="67"/>
      <c r="AR3995" s="67"/>
      <c r="AS3995" s="67"/>
      <c r="AT3995" s="67"/>
      <c r="AU3995" s="67"/>
      <c r="AV3995" s="67"/>
      <c r="AW3995" s="67"/>
      <c r="AX3995" s="67"/>
      <c r="AY3995" s="67"/>
      <c r="AZ3995" s="67"/>
      <c r="BA3995" s="67"/>
      <c r="BB3995" s="67"/>
    </row>
    <row r="3996" spans="1:54" s="37" customFormat="1" x14ac:dyDescent="0.25">
      <c r="A3996" s="52"/>
      <c r="AO3996" s="67"/>
      <c r="AP3996" s="67"/>
      <c r="AQ3996" s="67"/>
      <c r="AR3996" s="67"/>
      <c r="AS3996" s="67"/>
      <c r="AT3996" s="67"/>
      <c r="AU3996" s="67"/>
      <c r="AV3996" s="67"/>
      <c r="AW3996" s="67"/>
      <c r="AX3996" s="67"/>
      <c r="AY3996" s="67"/>
      <c r="AZ3996" s="67"/>
      <c r="BA3996" s="67"/>
      <c r="BB3996" s="67"/>
    </row>
    <row r="3997" spans="1:54" s="37" customFormat="1" x14ac:dyDescent="0.25">
      <c r="A3997" s="52"/>
      <c r="AO3997" s="67"/>
      <c r="AP3997" s="67"/>
      <c r="AQ3997" s="67"/>
      <c r="AR3997" s="67"/>
      <c r="AS3997" s="67"/>
      <c r="AT3997" s="67"/>
      <c r="AU3997" s="67"/>
      <c r="AV3997" s="67"/>
      <c r="AW3997" s="67"/>
      <c r="AX3997" s="67"/>
      <c r="AY3997" s="67"/>
      <c r="AZ3997" s="67"/>
      <c r="BA3997" s="67"/>
      <c r="BB3997" s="67"/>
    </row>
    <row r="3998" spans="1:54" s="37" customFormat="1" x14ac:dyDescent="0.25">
      <c r="A3998" s="52"/>
      <c r="AO3998" s="67"/>
      <c r="AP3998" s="67"/>
      <c r="AQ3998" s="67"/>
      <c r="AR3998" s="67"/>
      <c r="AS3998" s="67"/>
      <c r="AT3998" s="67"/>
      <c r="AU3998" s="67"/>
      <c r="AV3998" s="67"/>
      <c r="AW3998" s="67"/>
      <c r="AX3998" s="67"/>
      <c r="AY3998" s="67"/>
      <c r="AZ3998" s="67"/>
      <c r="BA3998" s="67"/>
      <c r="BB3998" s="67"/>
    </row>
    <row r="3999" spans="1:54" s="37" customFormat="1" x14ac:dyDescent="0.25">
      <c r="A3999" s="52"/>
      <c r="AO3999" s="67"/>
      <c r="AP3999" s="67"/>
      <c r="AQ3999" s="67"/>
      <c r="AR3999" s="67"/>
      <c r="AS3999" s="67"/>
      <c r="AT3999" s="67"/>
      <c r="AU3999" s="67"/>
      <c r="AV3999" s="67"/>
      <c r="AW3999" s="67"/>
      <c r="AX3999" s="67"/>
      <c r="AY3999" s="67"/>
      <c r="AZ3999" s="67"/>
      <c r="BA3999" s="67"/>
      <c r="BB3999" s="67"/>
    </row>
    <row r="4000" spans="1:54" s="37" customFormat="1" x14ac:dyDescent="0.25">
      <c r="A4000" s="52"/>
      <c r="AO4000" s="67"/>
      <c r="AP4000" s="67"/>
      <c r="AQ4000" s="67"/>
      <c r="AR4000" s="67"/>
      <c r="AS4000" s="67"/>
      <c r="AT4000" s="67"/>
      <c r="AU4000" s="67"/>
      <c r="AV4000" s="67"/>
      <c r="AW4000" s="67"/>
      <c r="AX4000" s="67"/>
      <c r="AY4000" s="67"/>
      <c r="AZ4000" s="67"/>
      <c r="BA4000" s="67"/>
      <c r="BB4000" s="67"/>
    </row>
    <row r="4001" spans="1:54" s="37" customFormat="1" x14ac:dyDescent="0.25">
      <c r="A4001" s="52"/>
      <c r="AO4001" s="67"/>
      <c r="AP4001" s="67"/>
      <c r="AQ4001" s="67"/>
      <c r="AR4001" s="67"/>
      <c r="AS4001" s="67"/>
      <c r="AT4001" s="67"/>
      <c r="AU4001" s="67"/>
      <c r="AV4001" s="67"/>
      <c r="AW4001" s="67"/>
      <c r="AX4001" s="67"/>
      <c r="AY4001" s="67"/>
      <c r="AZ4001" s="67"/>
      <c r="BA4001" s="67"/>
      <c r="BB4001" s="67"/>
    </row>
    <row r="4002" spans="1:54" s="37" customFormat="1" x14ac:dyDescent="0.25">
      <c r="A4002" s="52"/>
      <c r="AO4002" s="67"/>
      <c r="AP4002" s="67"/>
      <c r="AQ4002" s="67"/>
      <c r="AR4002" s="67"/>
      <c r="AS4002" s="67"/>
      <c r="AT4002" s="67"/>
      <c r="AU4002" s="67"/>
      <c r="AV4002" s="67"/>
      <c r="AW4002" s="67"/>
      <c r="AX4002" s="67"/>
      <c r="AY4002" s="67"/>
      <c r="AZ4002" s="67"/>
      <c r="BA4002" s="67"/>
      <c r="BB4002" s="67"/>
    </row>
    <row r="4003" spans="1:54" s="37" customFormat="1" x14ac:dyDescent="0.25">
      <c r="A4003" s="52"/>
      <c r="AO4003" s="67"/>
      <c r="AP4003" s="67"/>
      <c r="AQ4003" s="67"/>
      <c r="AR4003" s="67"/>
      <c r="AS4003" s="67"/>
      <c r="AT4003" s="67"/>
      <c r="AU4003" s="67"/>
      <c r="AV4003" s="67"/>
      <c r="AW4003" s="67"/>
      <c r="AX4003" s="67"/>
      <c r="AY4003" s="67"/>
      <c r="AZ4003" s="67"/>
      <c r="BA4003" s="67"/>
      <c r="BB4003" s="67"/>
    </row>
    <row r="4004" spans="1:54" s="37" customFormat="1" x14ac:dyDescent="0.25">
      <c r="A4004" s="52"/>
      <c r="AO4004" s="67"/>
      <c r="AP4004" s="67"/>
      <c r="AQ4004" s="67"/>
      <c r="AR4004" s="67"/>
      <c r="AS4004" s="67"/>
      <c r="AT4004" s="67"/>
      <c r="AU4004" s="67"/>
      <c r="AV4004" s="67"/>
      <c r="AW4004" s="67"/>
      <c r="AX4004" s="67"/>
      <c r="AY4004" s="67"/>
      <c r="AZ4004" s="67"/>
      <c r="BA4004" s="67"/>
      <c r="BB4004" s="67"/>
    </row>
    <row r="4005" spans="1:54" s="37" customFormat="1" x14ac:dyDescent="0.25">
      <c r="A4005" s="52"/>
      <c r="AO4005" s="67"/>
      <c r="AP4005" s="67"/>
      <c r="AQ4005" s="67"/>
      <c r="AR4005" s="67"/>
      <c r="AS4005" s="67"/>
      <c r="AT4005" s="67"/>
      <c r="AU4005" s="67"/>
      <c r="AV4005" s="67"/>
      <c r="AW4005" s="67"/>
      <c r="AX4005" s="67"/>
      <c r="AY4005" s="67"/>
      <c r="AZ4005" s="67"/>
      <c r="BA4005" s="67"/>
      <c r="BB4005" s="67"/>
    </row>
    <row r="4006" spans="1:54" s="37" customFormat="1" x14ac:dyDescent="0.25">
      <c r="A4006" s="52"/>
      <c r="AO4006" s="67"/>
      <c r="AP4006" s="67"/>
      <c r="AQ4006" s="67"/>
      <c r="AR4006" s="67"/>
      <c r="AS4006" s="67"/>
      <c r="AT4006" s="67"/>
      <c r="AU4006" s="67"/>
      <c r="AV4006" s="67"/>
      <c r="AW4006" s="67"/>
      <c r="AX4006" s="67"/>
      <c r="AY4006" s="67"/>
      <c r="AZ4006" s="67"/>
      <c r="BA4006" s="67"/>
      <c r="BB4006" s="67"/>
    </row>
    <row r="4007" spans="1:54" s="37" customFormat="1" x14ac:dyDescent="0.25">
      <c r="A4007" s="52"/>
      <c r="AO4007" s="67"/>
      <c r="AP4007" s="67"/>
      <c r="AQ4007" s="67"/>
      <c r="AR4007" s="67"/>
      <c r="AS4007" s="67"/>
      <c r="AT4007" s="67"/>
      <c r="AU4007" s="67"/>
      <c r="AV4007" s="67"/>
      <c r="AW4007" s="67"/>
      <c r="AX4007" s="67"/>
      <c r="AY4007" s="67"/>
      <c r="AZ4007" s="67"/>
      <c r="BA4007" s="67"/>
      <c r="BB4007" s="67"/>
    </row>
    <row r="4008" spans="1:54" s="37" customFormat="1" x14ac:dyDescent="0.25">
      <c r="A4008" s="52"/>
      <c r="AO4008" s="67"/>
      <c r="AP4008" s="67"/>
      <c r="AQ4008" s="67"/>
      <c r="AR4008" s="67"/>
      <c r="AS4008" s="67"/>
      <c r="AT4008" s="67"/>
      <c r="AU4008" s="67"/>
      <c r="AV4008" s="67"/>
      <c r="AW4008" s="67"/>
      <c r="AX4008" s="67"/>
      <c r="AY4008" s="67"/>
      <c r="AZ4008" s="67"/>
      <c r="BA4008" s="67"/>
      <c r="BB4008" s="67"/>
    </row>
    <row r="4009" spans="1:54" s="37" customFormat="1" x14ac:dyDescent="0.25">
      <c r="A4009" s="52"/>
      <c r="AO4009" s="67"/>
      <c r="AP4009" s="67"/>
      <c r="AQ4009" s="67"/>
      <c r="AR4009" s="67"/>
      <c r="AS4009" s="67"/>
      <c r="AT4009" s="67"/>
      <c r="AU4009" s="67"/>
      <c r="AV4009" s="67"/>
      <c r="AW4009" s="67"/>
      <c r="AX4009" s="67"/>
      <c r="AY4009" s="67"/>
      <c r="AZ4009" s="67"/>
      <c r="BA4009" s="67"/>
      <c r="BB4009" s="67"/>
    </row>
    <row r="4010" spans="1:54" s="37" customFormat="1" x14ac:dyDescent="0.25">
      <c r="A4010" s="52"/>
      <c r="AO4010" s="67"/>
      <c r="AP4010" s="67"/>
      <c r="AQ4010" s="67"/>
      <c r="AR4010" s="67"/>
      <c r="AS4010" s="67"/>
      <c r="AT4010" s="67"/>
      <c r="AU4010" s="67"/>
      <c r="AV4010" s="67"/>
      <c r="AW4010" s="67"/>
      <c r="AX4010" s="67"/>
      <c r="AY4010" s="67"/>
      <c r="AZ4010" s="67"/>
      <c r="BA4010" s="67"/>
      <c r="BB4010" s="67"/>
    </row>
    <row r="4011" spans="1:54" s="37" customFormat="1" x14ac:dyDescent="0.25">
      <c r="A4011" s="52"/>
      <c r="AO4011" s="67"/>
      <c r="AP4011" s="67"/>
      <c r="AQ4011" s="67"/>
      <c r="AR4011" s="67"/>
      <c r="AS4011" s="67"/>
      <c r="AT4011" s="67"/>
      <c r="AU4011" s="67"/>
      <c r="AV4011" s="67"/>
      <c r="AW4011" s="67"/>
      <c r="AX4011" s="67"/>
      <c r="AY4011" s="67"/>
      <c r="AZ4011" s="67"/>
      <c r="BA4011" s="67"/>
      <c r="BB4011" s="67"/>
    </row>
    <row r="4012" spans="1:54" s="37" customFormat="1" x14ac:dyDescent="0.25">
      <c r="A4012" s="52"/>
      <c r="AO4012" s="67"/>
      <c r="AP4012" s="67"/>
      <c r="AQ4012" s="67"/>
      <c r="AR4012" s="67"/>
      <c r="AS4012" s="67"/>
      <c r="AT4012" s="67"/>
      <c r="AU4012" s="67"/>
      <c r="AV4012" s="67"/>
      <c r="AW4012" s="67"/>
      <c r="AX4012" s="67"/>
      <c r="AY4012" s="67"/>
      <c r="AZ4012" s="67"/>
      <c r="BA4012" s="67"/>
      <c r="BB4012" s="67"/>
    </row>
    <row r="4013" spans="1:54" s="37" customFormat="1" x14ac:dyDescent="0.25">
      <c r="A4013" s="52"/>
      <c r="AO4013" s="67"/>
      <c r="AP4013" s="67"/>
      <c r="AQ4013" s="67"/>
      <c r="AR4013" s="67"/>
      <c r="AS4013" s="67"/>
      <c r="AT4013" s="67"/>
      <c r="AU4013" s="67"/>
      <c r="AV4013" s="67"/>
      <c r="AW4013" s="67"/>
      <c r="AX4013" s="67"/>
      <c r="AY4013" s="67"/>
      <c r="AZ4013" s="67"/>
      <c r="BA4013" s="67"/>
      <c r="BB4013" s="67"/>
    </row>
    <row r="4014" spans="1:54" s="37" customFormat="1" x14ac:dyDescent="0.25">
      <c r="A4014" s="52"/>
      <c r="AO4014" s="67"/>
      <c r="AP4014" s="67"/>
      <c r="AQ4014" s="67"/>
      <c r="AR4014" s="67"/>
      <c r="AS4014" s="67"/>
      <c r="AT4014" s="67"/>
      <c r="AU4014" s="67"/>
      <c r="AV4014" s="67"/>
      <c r="AW4014" s="67"/>
      <c r="AX4014" s="67"/>
      <c r="AY4014" s="67"/>
      <c r="AZ4014" s="67"/>
      <c r="BA4014" s="67"/>
      <c r="BB4014" s="67"/>
    </row>
    <row r="4015" spans="1:54" s="37" customFormat="1" x14ac:dyDescent="0.25">
      <c r="A4015" s="52"/>
      <c r="AO4015" s="67"/>
      <c r="AP4015" s="67"/>
      <c r="AQ4015" s="67"/>
      <c r="AR4015" s="67"/>
      <c r="AS4015" s="67"/>
      <c r="AT4015" s="67"/>
      <c r="AU4015" s="67"/>
      <c r="AV4015" s="67"/>
      <c r="AW4015" s="67"/>
      <c r="AX4015" s="67"/>
      <c r="AY4015" s="67"/>
      <c r="AZ4015" s="67"/>
      <c r="BA4015" s="67"/>
      <c r="BB4015" s="67"/>
    </row>
    <row r="4016" spans="1:54" s="37" customFormat="1" x14ac:dyDescent="0.25">
      <c r="A4016" s="52"/>
      <c r="AO4016" s="67"/>
      <c r="AP4016" s="67"/>
      <c r="AQ4016" s="67"/>
      <c r="AR4016" s="67"/>
      <c r="AS4016" s="67"/>
      <c r="AT4016" s="67"/>
      <c r="AU4016" s="67"/>
      <c r="AV4016" s="67"/>
      <c r="AW4016" s="67"/>
      <c r="AX4016" s="67"/>
      <c r="AY4016" s="67"/>
      <c r="AZ4016" s="67"/>
      <c r="BA4016" s="67"/>
      <c r="BB4016" s="67"/>
    </row>
    <row r="4017" spans="1:54" s="37" customFormat="1" x14ac:dyDescent="0.25">
      <c r="A4017" s="52"/>
      <c r="AO4017" s="67"/>
      <c r="AP4017" s="67"/>
      <c r="AQ4017" s="67"/>
      <c r="AR4017" s="67"/>
      <c r="AS4017" s="67"/>
      <c r="AT4017" s="67"/>
      <c r="AU4017" s="67"/>
      <c r="AV4017" s="67"/>
      <c r="AW4017" s="67"/>
      <c r="AX4017" s="67"/>
      <c r="AY4017" s="67"/>
      <c r="AZ4017" s="67"/>
      <c r="BA4017" s="67"/>
      <c r="BB4017" s="67"/>
    </row>
    <row r="4018" spans="1:54" s="37" customFormat="1" x14ac:dyDescent="0.25">
      <c r="A4018" s="52"/>
      <c r="AO4018" s="67"/>
      <c r="AP4018" s="67"/>
      <c r="AQ4018" s="67"/>
      <c r="AR4018" s="67"/>
      <c r="AS4018" s="67"/>
      <c r="AT4018" s="67"/>
      <c r="AU4018" s="67"/>
      <c r="AV4018" s="67"/>
      <c r="AW4018" s="67"/>
      <c r="AX4018" s="67"/>
      <c r="AY4018" s="67"/>
      <c r="AZ4018" s="67"/>
      <c r="BA4018" s="67"/>
      <c r="BB4018" s="67"/>
    </row>
    <row r="4019" spans="1:54" s="37" customFormat="1" x14ac:dyDescent="0.25">
      <c r="A4019" s="52"/>
      <c r="AO4019" s="67"/>
      <c r="AP4019" s="67"/>
      <c r="AQ4019" s="67"/>
      <c r="AR4019" s="67"/>
      <c r="AS4019" s="67"/>
      <c r="AT4019" s="67"/>
      <c r="AU4019" s="67"/>
      <c r="AV4019" s="67"/>
      <c r="AW4019" s="67"/>
      <c r="AX4019" s="67"/>
      <c r="AY4019" s="67"/>
      <c r="AZ4019" s="67"/>
      <c r="BA4019" s="67"/>
      <c r="BB4019" s="67"/>
    </row>
    <row r="4020" spans="1:54" s="37" customFormat="1" x14ac:dyDescent="0.25">
      <c r="A4020" s="52"/>
      <c r="AO4020" s="67"/>
      <c r="AP4020" s="67"/>
      <c r="AQ4020" s="67"/>
      <c r="AR4020" s="67"/>
      <c r="AS4020" s="67"/>
      <c r="AT4020" s="67"/>
      <c r="AU4020" s="67"/>
      <c r="AV4020" s="67"/>
      <c r="AW4020" s="67"/>
      <c r="AX4020" s="67"/>
      <c r="AY4020" s="67"/>
      <c r="AZ4020" s="67"/>
      <c r="BA4020" s="67"/>
      <c r="BB4020" s="67"/>
    </row>
    <row r="4021" spans="1:54" s="37" customFormat="1" x14ac:dyDescent="0.25">
      <c r="A4021" s="52"/>
      <c r="AO4021" s="67"/>
      <c r="AP4021" s="67"/>
      <c r="AQ4021" s="67"/>
      <c r="AR4021" s="67"/>
      <c r="AS4021" s="67"/>
      <c r="AT4021" s="67"/>
      <c r="AU4021" s="67"/>
      <c r="AV4021" s="67"/>
      <c r="AW4021" s="67"/>
      <c r="AX4021" s="67"/>
      <c r="AY4021" s="67"/>
      <c r="AZ4021" s="67"/>
      <c r="BA4021" s="67"/>
      <c r="BB4021" s="67"/>
    </row>
    <row r="4022" spans="1:54" s="37" customFormat="1" x14ac:dyDescent="0.25">
      <c r="A4022" s="52"/>
      <c r="AO4022" s="67"/>
      <c r="AP4022" s="67"/>
      <c r="AQ4022" s="67"/>
      <c r="AR4022" s="67"/>
      <c r="AS4022" s="67"/>
      <c r="AT4022" s="67"/>
      <c r="AU4022" s="67"/>
      <c r="AV4022" s="67"/>
      <c r="AW4022" s="67"/>
      <c r="AX4022" s="67"/>
      <c r="AY4022" s="67"/>
      <c r="AZ4022" s="67"/>
      <c r="BA4022" s="67"/>
      <c r="BB4022" s="67"/>
    </row>
    <row r="4023" spans="1:54" s="37" customFormat="1" x14ac:dyDescent="0.25">
      <c r="A4023" s="52"/>
      <c r="AO4023" s="67"/>
      <c r="AP4023" s="67"/>
      <c r="AQ4023" s="67"/>
      <c r="AR4023" s="67"/>
      <c r="AS4023" s="67"/>
      <c r="AT4023" s="67"/>
      <c r="AU4023" s="67"/>
      <c r="AV4023" s="67"/>
      <c r="AW4023" s="67"/>
      <c r="AX4023" s="67"/>
      <c r="AY4023" s="67"/>
      <c r="AZ4023" s="67"/>
      <c r="BA4023" s="67"/>
      <c r="BB4023" s="67"/>
    </row>
    <row r="4024" spans="1:54" s="37" customFormat="1" x14ac:dyDescent="0.25">
      <c r="A4024" s="52"/>
      <c r="AO4024" s="67"/>
      <c r="AP4024" s="67"/>
      <c r="AQ4024" s="67"/>
      <c r="AR4024" s="67"/>
      <c r="AS4024" s="67"/>
      <c r="AT4024" s="67"/>
      <c r="AU4024" s="67"/>
      <c r="AV4024" s="67"/>
      <c r="AW4024" s="67"/>
      <c r="AX4024" s="67"/>
      <c r="AY4024" s="67"/>
      <c r="AZ4024" s="67"/>
      <c r="BA4024" s="67"/>
      <c r="BB4024" s="67"/>
    </row>
    <row r="4025" spans="1:54" s="37" customFormat="1" x14ac:dyDescent="0.25">
      <c r="A4025" s="52"/>
      <c r="AO4025" s="67"/>
      <c r="AP4025" s="67"/>
      <c r="AQ4025" s="67"/>
      <c r="AR4025" s="67"/>
      <c r="AS4025" s="67"/>
      <c r="AT4025" s="67"/>
      <c r="AU4025" s="67"/>
      <c r="AV4025" s="67"/>
      <c r="AW4025" s="67"/>
      <c r="AX4025" s="67"/>
      <c r="AY4025" s="67"/>
      <c r="AZ4025" s="67"/>
      <c r="BA4025" s="67"/>
      <c r="BB4025" s="67"/>
    </row>
    <row r="4026" spans="1:54" s="37" customFormat="1" x14ac:dyDescent="0.25">
      <c r="A4026" s="52"/>
      <c r="AO4026" s="67"/>
      <c r="AP4026" s="67"/>
      <c r="AQ4026" s="67"/>
      <c r="AR4026" s="67"/>
      <c r="AS4026" s="67"/>
      <c r="AT4026" s="67"/>
      <c r="AU4026" s="67"/>
      <c r="AV4026" s="67"/>
      <c r="AW4026" s="67"/>
      <c r="AX4026" s="67"/>
      <c r="AY4026" s="67"/>
      <c r="AZ4026" s="67"/>
      <c r="BA4026" s="67"/>
      <c r="BB4026" s="67"/>
    </row>
    <row r="4027" spans="1:54" s="37" customFormat="1" x14ac:dyDescent="0.25">
      <c r="A4027" s="52"/>
      <c r="AO4027" s="67"/>
      <c r="AP4027" s="67"/>
      <c r="AQ4027" s="67"/>
      <c r="AR4027" s="67"/>
      <c r="AS4027" s="67"/>
      <c r="AT4027" s="67"/>
      <c r="AU4027" s="67"/>
      <c r="AV4027" s="67"/>
      <c r="AW4027" s="67"/>
      <c r="AX4027" s="67"/>
      <c r="AY4027" s="67"/>
      <c r="AZ4027" s="67"/>
      <c r="BA4027" s="67"/>
      <c r="BB4027" s="67"/>
    </row>
    <row r="4028" spans="1:54" s="37" customFormat="1" x14ac:dyDescent="0.25">
      <c r="A4028" s="52"/>
      <c r="AO4028" s="67"/>
      <c r="AP4028" s="67"/>
      <c r="AQ4028" s="67"/>
      <c r="AR4028" s="67"/>
      <c r="AS4028" s="67"/>
      <c r="AT4028" s="67"/>
      <c r="AU4028" s="67"/>
      <c r="AV4028" s="67"/>
      <c r="AW4028" s="67"/>
      <c r="AX4028" s="67"/>
      <c r="AY4028" s="67"/>
      <c r="AZ4028" s="67"/>
      <c r="BA4028" s="67"/>
      <c r="BB4028" s="67"/>
    </row>
    <row r="4029" spans="1:54" s="37" customFormat="1" x14ac:dyDescent="0.25">
      <c r="A4029" s="52"/>
      <c r="AO4029" s="67"/>
      <c r="AP4029" s="67"/>
      <c r="AQ4029" s="67"/>
      <c r="AR4029" s="67"/>
      <c r="AS4029" s="67"/>
      <c r="AT4029" s="67"/>
      <c r="AU4029" s="67"/>
      <c r="AV4029" s="67"/>
      <c r="AW4029" s="67"/>
      <c r="AX4029" s="67"/>
      <c r="AY4029" s="67"/>
      <c r="AZ4029" s="67"/>
      <c r="BA4029" s="67"/>
      <c r="BB4029" s="67"/>
    </row>
    <row r="4030" spans="1:54" s="37" customFormat="1" x14ac:dyDescent="0.25">
      <c r="A4030" s="52"/>
      <c r="AO4030" s="67"/>
      <c r="AP4030" s="67"/>
      <c r="AQ4030" s="67"/>
      <c r="AR4030" s="67"/>
      <c r="AS4030" s="67"/>
      <c r="AT4030" s="67"/>
      <c r="AU4030" s="67"/>
      <c r="AV4030" s="67"/>
      <c r="AW4030" s="67"/>
      <c r="AX4030" s="67"/>
      <c r="AY4030" s="67"/>
      <c r="AZ4030" s="67"/>
      <c r="BA4030" s="67"/>
      <c r="BB4030" s="67"/>
    </row>
    <row r="4031" spans="1:54" s="37" customFormat="1" x14ac:dyDescent="0.25">
      <c r="A4031" s="52"/>
      <c r="AO4031" s="67"/>
      <c r="AP4031" s="67"/>
      <c r="AQ4031" s="67"/>
      <c r="AR4031" s="67"/>
      <c r="AS4031" s="67"/>
      <c r="AT4031" s="67"/>
      <c r="AU4031" s="67"/>
      <c r="AV4031" s="67"/>
      <c r="AW4031" s="67"/>
      <c r="AX4031" s="67"/>
      <c r="AY4031" s="67"/>
      <c r="AZ4031" s="67"/>
      <c r="BA4031" s="67"/>
      <c r="BB4031" s="67"/>
    </row>
    <row r="4032" spans="1:54" s="37" customFormat="1" x14ac:dyDescent="0.25">
      <c r="A4032" s="52"/>
      <c r="AO4032" s="67"/>
      <c r="AP4032" s="67"/>
      <c r="AQ4032" s="67"/>
      <c r="AR4032" s="67"/>
      <c r="AS4032" s="67"/>
      <c r="AT4032" s="67"/>
      <c r="AU4032" s="67"/>
      <c r="AV4032" s="67"/>
      <c r="AW4032" s="67"/>
      <c r="AX4032" s="67"/>
      <c r="AY4032" s="67"/>
      <c r="AZ4032" s="67"/>
      <c r="BA4032" s="67"/>
      <c r="BB4032" s="67"/>
    </row>
    <row r="4033" spans="1:54" s="37" customFormat="1" x14ac:dyDescent="0.25">
      <c r="A4033" s="52"/>
      <c r="AO4033" s="67"/>
      <c r="AP4033" s="67"/>
      <c r="AQ4033" s="67"/>
      <c r="AR4033" s="67"/>
      <c r="AS4033" s="67"/>
      <c r="AT4033" s="67"/>
      <c r="AU4033" s="67"/>
      <c r="AV4033" s="67"/>
      <c r="AW4033" s="67"/>
      <c r="AX4033" s="67"/>
      <c r="AY4033" s="67"/>
      <c r="AZ4033" s="67"/>
      <c r="BA4033" s="67"/>
      <c r="BB4033" s="67"/>
    </row>
    <row r="4034" spans="1:54" s="37" customFormat="1" x14ac:dyDescent="0.25">
      <c r="A4034" s="52"/>
      <c r="AO4034" s="67"/>
      <c r="AP4034" s="67"/>
      <c r="AQ4034" s="67"/>
      <c r="AR4034" s="67"/>
      <c r="AS4034" s="67"/>
      <c r="AT4034" s="67"/>
      <c r="AU4034" s="67"/>
      <c r="AV4034" s="67"/>
      <c r="AW4034" s="67"/>
      <c r="AX4034" s="67"/>
      <c r="AY4034" s="67"/>
      <c r="AZ4034" s="67"/>
      <c r="BA4034" s="67"/>
      <c r="BB4034" s="67"/>
    </row>
    <row r="4035" spans="1:54" s="37" customFormat="1" x14ac:dyDescent="0.25">
      <c r="A4035" s="52"/>
      <c r="AO4035" s="67"/>
      <c r="AP4035" s="67"/>
      <c r="AQ4035" s="67"/>
      <c r="AR4035" s="67"/>
      <c r="AS4035" s="67"/>
      <c r="AT4035" s="67"/>
      <c r="AU4035" s="67"/>
      <c r="AV4035" s="67"/>
      <c r="AW4035" s="67"/>
      <c r="AX4035" s="67"/>
      <c r="AY4035" s="67"/>
      <c r="AZ4035" s="67"/>
      <c r="BA4035" s="67"/>
      <c r="BB4035" s="67"/>
    </row>
    <row r="4036" spans="1:54" s="37" customFormat="1" x14ac:dyDescent="0.25">
      <c r="A4036" s="52"/>
      <c r="AO4036" s="67"/>
      <c r="AP4036" s="67"/>
      <c r="AQ4036" s="67"/>
      <c r="AR4036" s="67"/>
      <c r="AS4036" s="67"/>
      <c r="AT4036" s="67"/>
      <c r="AU4036" s="67"/>
      <c r="AV4036" s="67"/>
      <c r="AW4036" s="67"/>
      <c r="AX4036" s="67"/>
      <c r="AY4036" s="67"/>
      <c r="AZ4036" s="67"/>
      <c r="BA4036" s="67"/>
      <c r="BB4036" s="67"/>
    </row>
    <row r="4037" spans="1:54" s="37" customFormat="1" x14ac:dyDescent="0.25">
      <c r="A4037" s="52"/>
      <c r="AO4037" s="67"/>
      <c r="AP4037" s="67"/>
      <c r="AQ4037" s="67"/>
      <c r="AR4037" s="67"/>
      <c r="AS4037" s="67"/>
      <c r="AT4037" s="67"/>
      <c r="AU4037" s="67"/>
      <c r="AV4037" s="67"/>
      <c r="AW4037" s="67"/>
      <c r="AX4037" s="67"/>
      <c r="AY4037" s="67"/>
      <c r="AZ4037" s="67"/>
      <c r="BA4037" s="67"/>
      <c r="BB4037" s="67"/>
    </row>
    <row r="4038" spans="1:54" s="37" customFormat="1" x14ac:dyDescent="0.25">
      <c r="A4038" s="52"/>
      <c r="AO4038" s="67"/>
      <c r="AP4038" s="67"/>
      <c r="AQ4038" s="67"/>
      <c r="AR4038" s="67"/>
      <c r="AS4038" s="67"/>
      <c r="AT4038" s="67"/>
      <c r="AU4038" s="67"/>
      <c r="AV4038" s="67"/>
      <c r="AW4038" s="67"/>
      <c r="AX4038" s="67"/>
      <c r="AY4038" s="67"/>
      <c r="AZ4038" s="67"/>
      <c r="BA4038" s="67"/>
      <c r="BB4038" s="67"/>
    </row>
    <row r="4039" spans="1:54" s="37" customFormat="1" x14ac:dyDescent="0.25">
      <c r="A4039" s="52"/>
      <c r="AO4039" s="67"/>
      <c r="AP4039" s="67"/>
      <c r="AQ4039" s="67"/>
      <c r="AR4039" s="67"/>
      <c r="AS4039" s="67"/>
      <c r="AT4039" s="67"/>
      <c r="AU4039" s="67"/>
      <c r="AV4039" s="67"/>
      <c r="AW4039" s="67"/>
      <c r="AX4039" s="67"/>
      <c r="AY4039" s="67"/>
      <c r="AZ4039" s="67"/>
      <c r="BA4039" s="67"/>
      <c r="BB4039" s="67"/>
    </row>
    <row r="4040" spans="1:54" s="37" customFormat="1" x14ac:dyDescent="0.25">
      <c r="A4040" s="52"/>
      <c r="AO4040" s="67"/>
      <c r="AP4040" s="67"/>
      <c r="AQ4040" s="67"/>
      <c r="AR4040" s="67"/>
      <c r="AS4040" s="67"/>
      <c r="AT4040" s="67"/>
      <c r="AU4040" s="67"/>
      <c r="AV4040" s="67"/>
      <c r="AW4040" s="67"/>
      <c r="AX4040" s="67"/>
      <c r="AY4040" s="67"/>
      <c r="AZ4040" s="67"/>
      <c r="BA4040" s="67"/>
      <c r="BB4040" s="67"/>
    </row>
    <row r="4041" spans="1:54" s="37" customFormat="1" x14ac:dyDescent="0.25">
      <c r="A4041" s="52"/>
      <c r="AO4041" s="67"/>
      <c r="AP4041" s="67"/>
      <c r="AQ4041" s="67"/>
      <c r="AR4041" s="67"/>
      <c r="AS4041" s="67"/>
      <c r="AT4041" s="67"/>
      <c r="AU4041" s="67"/>
      <c r="AV4041" s="67"/>
      <c r="AW4041" s="67"/>
      <c r="AX4041" s="67"/>
      <c r="AY4041" s="67"/>
      <c r="AZ4041" s="67"/>
      <c r="BA4041" s="67"/>
      <c r="BB4041" s="67"/>
    </row>
    <row r="4042" spans="1:54" s="37" customFormat="1" x14ac:dyDescent="0.25">
      <c r="A4042" s="52"/>
      <c r="AO4042" s="67"/>
      <c r="AP4042" s="67"/>
      <c r="AQ4042" s="67"/>
      <c r="AR4042" s="67"/>
      <c r="AS4042" s="67"/>
      <c r="AT4042" s="67"/>
      <c r="AU4042" s="67"/>
      <c r="AV4042" s="67"/>
      <c r="AW4042" s="67"/>
      <c r="AX4042" s="67"/>
      <c r="AY4042" s="67"/>
      <c r="AZ4042" s="67"/>
      <c r="BA4042" s="67"/>
      <c r="BB4042" s="67"/>
    </row>
    <row r="4043" spans="1:54" s="37" customFormat="1" x14ac:dyDescent="0.25">
      <c r="A4043" s="52"/>
      <c r="AO4043" s="67"/>
      <c r="AP4043" s="67"/>
      <c r="AQ4043" s="67"/>
      <c r="AR4043" s="67"/>
      <c r="AS4043" s="67"/>
      <c r="AT4043" s="67"/>
      <c r="AU4043" s="67"/>
      <c r="AV4043" s="67"/>
      <c r="AW4043" s="67"/>
      <c r="AX4043" s="67"/>
      <c r="AY4043" s="67"/>
      <c r="AZ4043" s="67"/>
      <c r="BA4043" s="67"/>
      <c r="BB4043" s="67"/>
    </row>
    <row r="4044" spans="1:54" s="37" customFormat="1" x14ac:dyDescent="0.25">
      <c r="A4044" s="52"/>
      <c r="AO4044" s="67"/>
      <c r="AP4044" s="67"/>
      <c r="AQ4044" s="67"/>
      <c r="AR4044" s="67"/>
      <c r="AS4044" s="67"/>
      <c r="AT4044" s="67"/>
      <c r="AU4044" s="67"/>
      <c r="AV4044" s="67"/>
      <c r="AW4044" s="67"/>
      <c r="AX4044" s="67"/>
      <c r="AY4044" s="67"/>
      <c r="AZ4044" s="67"/>
      <c r="BA4044" s="67"/>
      <c r="BB4044" s="67"/>
    </row>
    <row r="4045" spans="1:54" s="37" customFormat="1" x14ac:dyDescent="0.25">
      <c r="A4045" s="52"/>
      <c r="AO4045" s="67"/>
      <c r="AP4045" s="67"/>
      <c r="AQ4045" s="67"/>
      <c r="AR4045" s="67"/>
      <c r="AS4045" s="67"/>
      <c r="AT4045" s="67"/>
      <c r="AU4045" s="67"/>
      <c r="AV4045" s="67"/>
      <c r="AW4045" s="67"/>
      <c r="AX4045" s="67"/>
      <c r="AY4045" s="67"/>
      <c r="AZ4045" s="67"/>
      <c r="BA4045" s="67"/>
      <c r="BB4045" s="67"/>
    </row>
    <row r="4046" spans="1:54" s="37" customFormat="1" x14ac:dyDescent="0.25">
      <c r="A4046" s="52"/>
      <c r="AO4046" s="67"/>
      <c r="AP4046" s="67"/>
      <c r="AQ4046" s="67"/>
      <c r="AR4046" s="67"/>
      <c r="AS4046" s="67"/>
      <c r="AT4046" s="67"/>
      <c r="AU4046" s="67"/>
      <c r="AV4046" s="67"/>
      <c r="AW4046" s="67"/>
      <c r="AX4046" s="67"/>
      <c r="AY4046" s="67"/>
      <c r="AZ4046" s="67"/>
      <c r="BA4046" s="67"/>
      <c r="BB4046" s="67"/>
    </row>
    <row r="4047" spans="1:54" s="37" customFormat="1" x14ac:dyDescent="0.25">
      <c r="A4047" s="52"/>
      <c r="AO4047" s="67"/>
      <c r="AP4047" s="67"/>
      <c r="AQ4047" s="67"/>
      <c r="AR4047" s="67"/>
      <c r="AS4047" s="67"/>
      <c r="AT4047" s="67"/>
      <c r="AU4047" s="67"/>
      <c r="AV4047" s="67"/>
      <c r="AW4047" s="67"/>
      <c r="AX4047" s="67"/>
      <c r="AY4047" s="67"/>
      <c r="AZ4047" s="67"/>
      <c r="BA4047" s="67"/>
      <c r="BB4047" s="67"/>
    </row>
    <row r="4048" spans="1:54" s="37" customFormat="1" x14ac:dyDescent="0.25">
      <c r="A4048" s="52"/>
      <c r="AO4048" s="67"/>
      <c r="AP4048" s="67"/>
      <c r="AQ4048" s="67"/>
      <c r="AR4048" s="67"/>
      <c r="AS4048" s="67"/>
      <c r="AT4048" s="67"/>
      <c r="AU4048" s="67"/>
      <c r="AV4048" s="67"/>
      <c r="AW4048" s="67"/>
      <c r="AX4048" s="67"/>
      <c r="AY4048" s="67"/>
      <c r="AZ4048" s="67"/>
      <c r="BA4048" s="67"/>
      <c r="BB4048" s="67"/>
    </row>
    <row r="4049" spans="1:54" s="37" customFormat="1" x14ac:dyDescent="0.25">
      <c r="A4049" s="52"/>
      <c r="AO4049" s="67"/>
      <c r="AP4049" s="67"/>
      <c r="AQ4049" s="67"/>
      <c r="AR4049" s="67"/>
      <c r="AS4049" s="67"/>
      <c r="AT4049" s="67"/>
      <c r="AU4049" s="67"/>
      <c r="AV4049" s="67"/>
      <c r="AW4049" s="67"/>
      <c r="AX4049" s="67"/>
      <c r="AY4049" s="67"/>
      <c r="AZ4049" s="67"/>
      <c r="BA4049" s="67"/>
      <c r="BB4049" s="67"/>
    </row>
    <row r="4050" spans="1:54" s="37" customFormat="1" x14ac:dyDescent="0.25">
      <c r="A4050" s="52"/>
      <c r="AO4050" s="67"/>
      <c r="AP4050" s="67"/>
      <c r="AQ4050" s="67"/>
      <c r="AR4050" s="67"/>
      <c r="AS4050" s="67"/>
      <c r="AT4050" s="67"/>
      <c r="AU4050" s="67"/>
      <c r="AV4050" s="67"/>
      <c r="AW4050" s="67"/>
      <c r="AX4050" s="67"/>
      <c r="AY4050" s="67"/>
      <c r="AZ4050" s="67"/>
      <c r="BA4050" s="67"/>
      <c r="BB4050" s="67"/>
    </row>
    <row r="4051" spans="1:54" s="37" customFormat="1" x14ac:dyDescent="0.25">
      <c r="A4051" s="52"/>
      <c r="AO4051" s="67"/>
      <c r="AP4051" s="67"/>
      <c r="AQ4051" s="67"/>
      <c r="AR4051" s="67"/>
      <c r="AS4051" s="67"/>
      <c r="AT4051" s="67"/>
      <c r="AU4051" s="67"/>
      <c r="AV4051" s="67"/>
      <c r="AW4051" s="67"/>
      <c r="AX4051" s="67"/>
      <c r="AY4051" s="67"/>
      <c r="AZ4051" s="67"/>
      <c r="BA4051" s="67"/>
      <c r="BB4051" s="67"/>
    </row>
    <row r="4052" spans="1:54" s="37" customFormat="1" x14ac:dyDescent="0.25">
      <c r="A4052" s="52"/>
      <c r="AO4052" s="67"/>
      <c r="AP4052" s="67"/>
      <c r="AQ4052" s="67"/>
      <c r="AR4052" s="67"/>
      <c r="AS4052" s="67"/>
      <c r="AT4052" s="67"/>
      <c r="AU4052" s="67"/>
      <c r="AV4052" s="67"/>
      <c r="AW4052" s="67"/>
      <c r="AX4052" s="67"/>
      <c r="AY4052" s="67"/>
      <c r="AZ4052" s="67"/>
      <c r="BA4052" s="67"/>
      <c r="BB4052" s="67"/>
    </row>
    <row r="4053" spans="1:54" s="37" customFormat="1" x14ac:dyDescent="0.25">
      <c r="A4053" s="52"/>
      <c r="AO4053" s="67"/>
      <c r="AP4053" s="67"/>
      <c r="AQ4053" s="67"/>
      <c r="AR4053" s="67"/>
      <c r="AS4053" s="67"/>
      <c r="AT4053" s="67"/>
      <c r="AU4053" s="67"/>
      <c r="AV4053" s="67"/>
      <c r="AW4053" s="67"/>
      <c r="AX4053" s="67"/>
      <c r="AY4053" s="67"/>
      <c r="AZ4053" s="67"/>
      <c r="BA4053" s="67"/>
      <c r="BB4053" s="67"/>
    </row>
    <row r="4054" spans="1:54" s="37" customFormat="1" x14ac:dyDescent="0.25">
      <c r="A4054" s="52"/>
      <c r="AO4054" s="67"/>
      <c r="AP4054" s="67"/>
      <c r="AQ4054" s="67"/>
      <c r="AR4054" s="67"/>
      <c r="AS4054" s="67"/>
      <c r="AT4054" s="67"/>
      <c r="AU4054" s="67"/>
      <c r="AV4054" s="67"/>
      <c r="AW4054" s="67"/>
      <c r="AX4054" s="67"/>
      <c r="AY4054" s="67"/>
      <c r="AZ4054" s="67"/>
      <c r="BA4054" s="67"/>
      <c r="BB4054" s="67"/>
    </row>
    <row r="4055" spans="1:54" s="37" customFormat="1" x14ac:dyDescent="0.25">
      <c r="A4055" s="52"/>
      <c r="AO4055" s="67"/>
      <c r="AP4055" s="67"/>
      <c r="AQ4055" s="67"/>
      <c r="AR4055" s="67"/>
      <c r="AS4055" s="67"/>
      <c r="AT4055" s="67"/>
      <c r="AU4055" s="67"/>
      <c r="AV4055" s="67"/>
      <c r="AW4055" s="67"/>
      <c r="AX4055" s="67"/>
      <c r="AY4055" s="67"/>
      <c r="AZ4055" s="67"/>
      <c r="BA4055" s="67"/>
      <c r="BB4055" s="67"/>
    </row>
    <row r="4056" spans="1:54" s="37" customFormat="1" x14ac:dyDescent="0.25">
      <c r="A4056" s="52"/>
      <c r="AO4056" s="67"/>
      <c r="AP4056" s="67"/>
      <c r="AQ4056" s="67"/>
      <c r="AR4056" s="67"/>
      <c r="AS4056" s="67"/>
      <c r="AT4056" s="67"/>
      <c r="AU4056" s="67"/>
      <c r="AV4056" s="67"/>
      <c r="AW4056" s="67"/>
      <c r="AX4056" s="67"/>
      <c r="AY4056" s="67"/>
      <c r="AZ4056" s="67"/>
      <c r="BA4056" s="67"/>
      <c r="BB4056" s="67"/>
    </row>
    <row r="4057" spans="1:54" s="37" customFormat="1" x14ac:dyDescent="0.25">
      <c r="A4057" s="52"/>
      <c r="AO4057" s="67"/>
      <c r="AP4057" s="67"/>
      <c r="AQ4057" s="67"/>
      <c r="AR4057" s="67"/>
      <c r="AS4057" s="67"/>
      <c r="AT4057" s="67"/>
      <c r="AU4057" s="67"/>
      <c r="AV4057" s="67"/>
      <c r="AW4057" s="67"/>
      <c r="AX4057" s="67"/>
      <c r="AY4057" s="67"/>
      <c r="AZ4057" s="67"/>
      <c r="BA4057" s="67"/>
      <c r="BB4057" s="67"/>
    </row>
    <row r="4058" spans="1:54" s="37" customFormat="1" x14ac:dyDescent="0.25">
      <c r="A4058" s="52"/>
      <c r="AO4058" s="67"/>
      <c r="AP4058" s="67"/>
      <c r="AQ4058" s="67"/>
      <c r="AR4058" s="67"/>
      <c r="AS4058" s="67"/>
      <c r="AT4058" s="67"/>
      <c r="AU4058" s="67"/>
      <c r="AV4058" s="67"/>
      <c r="AW4058" s="67"/>
      <c r="AX4058" s="67"/>
      <c r="AY4058" s="67"/>
      <c r="AZ4058" s="67"/>
      <c r="BA4058" s="67"/>
      <c r="BB4058" s="67"/>
    </row>
    <row r="4059" spans="1:54" s="37" customFormat="1" x14ac:dyDescent="0.25">
      <c r="A4059" s="52"/>
      <c r="AO4059" s="67"/>
      <c r="AP4059" s="67"/>
      <c r="AQ4059" s="67"/>
      <c r="AR4059" s="67"/>
      <c r="AS4059" s="67"/>
      <c r="AT4059" s="67"/>
      <c r="AU4059" s="67"/>
      <c r="AV4059" s="67"/>
      <c r="AW4059" s="67"/>
      <c r="AX4059" s="67"/>
      <c r="AY4059" s="67"/>
      <c r="AZ4059" s="67"/>
      <c r="BA4059" s="67"/>
      <c r="BB4059" s="67"/>
    </row>
    <row r="4060" spans="1:54" s="37" customFormat="1" x14ac:dyDescent="0.25">
      <c r="A4060" s="52"/>
      <c r="AO4060" s="67"/>
      <c r="AP4060" s="67"/>
      <c r="AQ4060" s="67"/>
      <c r="AR4060" s="67"/>
      <c r="AS4060" s="67"/>
      <c r="AT4060" s="67"/>
      <c r="AU4060" s="67"/>
      <c r="AV4060" s="67"/>
      <c r="AW4060" s="67"/>
      <c r="AX4060" s="67"/>
      <c r="AY4060" s="67"/>
      <c r="AZ4060" s="67"/>
      <c r="BA4060" s="67"/>
      <c r="BB4060" s="67"/>
    </row>
    <row r="4061" spans="1:54" s="37" customFormat="1" x14ac:dyDescent="0.25">
      <c r="A4061" s="52"/>
      <c r="AO4061" s="67"/>
      <c r="AP4061" s="67"/>
      <c r="AQ4061" s="67"/>
      <c r="AR4061" s="67"/>
      <c r="AS4061" s="67"/>
      <c r="AT4061" s="67"/>
      <c r="AU4061" s="67"/>
      <c r="AV4061" s="67"/>
      <c r="AW4061" s="67"/>
      <c r="AX4061" s="67"/>
      <c r="AY4061" s="67"/>
      <c r="AZ4061" s="67"/>
      <c r="BA4061" s="67"/>
      <c r="BB4061" s="67"/>
    </row>
    <row r="4062" spans="1:54" s="37" customFormat="1" x14ac:dyDescent="0.25">
      <c r="A4062" s="52"/>
      <c r="AO4062" s="67"/>
      <c r="AP4062" s="67"/>
      <c r="AQ4062" s="67"/>
      <c r="AR4062" s="67"/>
      <c r="AS4062" s="67"/>
      <c r="AT4062" s="67"/>
      <c r="AU4062" s="67"/>
      <c r="AV4062" s="67"/>
      <c r="AW4062" s="67"/>
      <c r="AX4062" s="67"/>
      <c r="AY4062" s="67"/>
      <c r="AZ4062" s="67"/>
      <c r="BA4062" s="67"/>
      <c r="BB4062" s="67"/>
    </row>
    <row r="4063" spans="1:54" s="37" customFormat="1" x14ac:dyDescent="0.25">
      <c r="A4063" s="52"/>
      <c r="AO4063" s="67"/>
      <c r="AP4063" s="67"/>
      <c r="AQ4063" s="67"/>
      <c r="AR4063" s="67"/>
      <c r="AS4063" s="67"/>
      <c r="AT4063" s="67"/>
      <c r="AU4063" s="67"/>
      <c r="AV4063" s="67"/>
      <c r="AW4063" s="67"/>
      <c r="AX4063" s="67"/>
      <c r="AY4063" s="67"/>
      <c r="AZ4063" s="67"/>
      <c r="BA4063" s="67"/>
      <c r="BB4063" s="67"/>
    </row>
    <row r="4064" spans="1:54" s="37" customFormat="1" x14ac:dyDescent="0.25">
      <c r="A4064" s="52"/>
      <c r="AO4064" s="67"/>
      <c r="AP4064" s="67"/>
      <c r="AQ4064" s="67"/>
      <c r="AR4064" s="67"/>
      <c r="AS4064" s="67"/>
      <c r="AT4064" s="67"/>
      <c r="AU4064" s="67"/>
      <c r="AV4064" s="67"/>
      <c r="AW4064" s="67"/>
      <c r="AX4064" s="67"/>
      <c r="AY4064" s="67"/>
      <c r="AZ4064" s="67"/>
      <c r="BA4064" s="67"/>
      <c r="BB4064" s="67"/>
    </row>
    <row r="4065" spans="1:54" s="37" customFormat="1" x14ac:dyDescent="0.25">
      <c r="A4065" s="52"/>
      <c r="AO4065" s="67"/>
      <c r="AP4065" s="67"/>
      <c r="AQ4065" s="67"/>
      <c r="AR4065" s="67"/>
      <c r="AS4065" s="67"/>
      <c r="AT4065" s="67"/>
      <c r="AU4065" s="67"/>
      <c r="AV4065" s="67"/>
      <c r="AW4065" s="67"/>
      <c r="AX4065" s="67"/>
      <c r="AY4065" s="67"/>
      <c r="AZ4065" s="67"/>
      <c r="BA4065" s="67"/>
      <c r="BB4065" s="67"/>
    </row>
    <row r="4066" spans="1:54" s="37" customFormat="1" x14ac:dyDescent="0.25">
      <c r="A4066" s="52"/>
      <c r="AO4066" s="67"/>
      <c r="AP4066" s="67"/>
      <c r="AQ4066" s="67"/>
      <c r="AR4066" s="67"/>
      <c r="AS4066" s="67"/>
      <c r="AT4066" s="67"/>
      <c r="AU4066" s="67"/>
      <c r="AV4066" s="67"/>
      <c r="AW4066" s="67"/>
      <c r="AX4066" s="67"/>
      <c r="AY4066" s="67"/>
      <c r="AZ4066" s="67"/>
      <c r="BA4066" s="67"/>
      <c r="BB4066" s="67"/>
    </row>
    <row r="4067" spans="1:54" s="37" customFormat="1" x14ac:dyDescent="0.25">
      <c r="A4067" s="52"/>
      <c r="AO4067" s="67"/>
      <c r="AP4067" s="67"/>
      <c r="AQ4067" s="67"/>
      <c r="AR4067" s="67"/>
      <c r="AS4067" s="67"/>
      <c r="AT4067" s="67"/>
      <c r="AU4067" s="67"/>
      <c r="AV4067" s="67"/>
      <c r="AW4067" s="67"/>
      <c r="AX4067" s="67"/>
      <c r="AY4067" s="67"/>
      <c r="AZ4067" s="67"/>
      <c r="BA4067" s="67"/>
      <c r="BB4067" s="67"/>
    </row>
    <row r="4068" spans="1:54" s="37" customFormat="1" x14ac:dyDescent="0.25">
      <c r="A4068" s="52"/>
      <c r="AO4068" s="67"/>
      <c r="AP4068" s="67"/>
      <c r="AQ4068" s="67"/>
      <c r="AR4068" s="67"/>
      <c r="AS4068" s="67"/>
      <c r="AT4068" s="67"/>
      <c r="AU4068" s="67"/>
      <c r="AV4068" s="67"/>
      <c r="AW4068" s="67"/>
      <c r="AX4068" s="67"/>
      <c r="AY4068" s="67"/>
      <c r="AZ4068" s="67"/>
      <c r="BA4068" s="67"/>
      <c r="BB4068" s="67"/>
    </row>
    <row r="4069" spans="1:54" s="37" customFormat="1" x14ac:dyDescent="0.25">
      <c r="A4069" s="52"/>
      <c r="AO4069" s="67"/>
      <c r="AP4069" s="67"/>
      <c r="AQ4069" s="67"/>
      <c r="AR4069" s="67"/>
      <c r="AS4069" s="67"/>
      <c r="AT4069" s="67"/>
      <c r="AU4069" s="67"/>
      <c r="AV4069" s="67"/>
      <c r="AW4069" s="67"/>
      <c r="AX4069" s="67"/>
      <c r="AY4069" s="67"/>
      <c r="AZ4069" s="67"/>
      <c r="BA4069" s="67"/>
      <c r="BB4069" s="67"/>
    </row>
    <row r="4070" spans="1:54" s="37" customFormat="1" x14ac:dyDescent="0.25">
      <c r="A4070" s="52"/>
      <c r="AO4070" s="67"/>
      <c r="AP4070" s="67"/>
      <c r="AQ4070" s="67"/>
      <c r="AR4070" s="67"/>
      <c r="AS4070" s="67"/>
      <c r="AT4070" s="67"/>
      <c r="AU4070" s="67"/>
      <c r="AV4070" s="67"/>
      <c r="AW4070" s="67"/>
      <c r="AX4070" s="67"/>
      <c r="AY4070" s="67"/>
      <c r="AZ4070" s="67"/>
      <c r="BA4070" s="67"/>
      <c r="BB4070" s="67"/>
    </row>
    <row r="4071" spans="1:54" s="37" customFormat="1" x14ac:dyDescent="0.25">
      <c r="A4071" s="52"/>
      <c r="AO4071" s="67"/>
      <c r="AP4071" s="67"/>
      <c r="AQ4071" s="67"/>
      <c r="AR4071" s="67"/>
      <c r="AS4071" s="67"/>
      <c r="AT4071" s="67"/>
      <c r="AU4071" s="67"/>
      <c r="AV4071" s="67"/>
      <c r="AW4071" s="67"/>
      <c r="AX4071" s="67"/>
      <c r="AY4071" s="67"/>
      <c r="AZ4071" s="67"/>
      <c r="BA4071" s="67"/>
      <c r="BB4071" s="67"/>
    </row>
    <row r="4072" spans="1:54" s="37" customFormat="1" x14ac:dyDescent="0.25">
      <c r="A4072" s="52"/>
      <c r="AO4072" s="67"/>
      <c r="AP4072" s="67"/>
      <c r="AQ4072" s="67"/>
      <c r="AR4072" s="67"/>
      <c r="AS4072" s="67"/>
      <c r="AT4072" s="67"/>
      <c r="AU4072" s="67"/>
      <c r="AV4072" s="67"/>
      <c r="AW4072" s="67"/>
      <c r="AX4072" s="67"/>
      <c r="AY4072" s="67"/>
      <c r="AZ4072" s="67"/>
      <c r="BA4072" s="67"/>
      <c r="BB4072" s="67"/>
    </row>
    <row r="4073" spans="1:54" s="37" customFormat="1" x14ac:dyDescent="0.25">
      <c r="A4073" s="52"/>
      <c r="AO4073" s="67"/>
      <c r="AP4073" s="67"/>
      <c r="AQ4073" s="67"/>
      <c r="AR4073" s="67"/>
      <c r="AS4073" s="67"/>
      <c r="AT4073" s="67"/>
      <c r="AU4073" s="67"/>
      <c r="AV4073" s="67"/>
      <c r="AW4073" s="67"/>
      <c r="AX4073" s="67"/>
      <c r="AY4073" s="67"/>
      <c r="AZ4073" s="67"/>
      <c r="BA4073" s="67"/>
      <c r="BB4073" s="67"/>
    </row>
    <row r="4074" spans="1:54" s="37" customFormat="1" x14ac:dyDescent="0.25">
      <c r="A4074" s="52"/>
      <c r="AO4074" s="67"/>
      <c r="AP4074" s="67"/>
      <c r="AQ4074" s="67"/>
      <c r="AR4074" s="67"/>
      <c r="AS4074" s="67"/>
      <c r="AT4074" s="67"/>
      <c r="AU4074" s="67"/>
      <c r="AV4074" s="67"/>
      <c r="AW4074" s="67"/>
      <c r="AX4074" s="67"/>
      <c r="AY4074" s="67"/>
      <c r="AZ4074" s="67"/>
      <c r="BA4074" s="67"/>
      <c r="BB4074" s="67"/>
    </row>
    <row r="4075" spans="1:54" s="37" customFormat="1" x14ac:dyDescent="0.25">
      <c r="A4075" s="52"/>
      <c r="AO4075" s="67"/>
      <c r="AP4075" s="67"/>
      <c r="AQ4075" s="67"/>
      <c r="AR4075" s="67"/>
      <c r="AS4075" s="67"/>
      <c r="AT4075" s="67"/>
      <c r="AU4075" s="67"/>
      <c r="AV4075" s="67"/>
      <c r="AW4075" s="67"/>
      <c r="AX4075" s="67"/>
      <c r="AY4075" s="67"/>
      <c r="AZ4075" s="67"/>
      <c r="BA4075" s="67"/>
      <c r="BB4075" s="67"/>
    </row>
    <row r="4076" spans="1:54" s="37" customFormat="1" x14ac:dyDescent="0.25">
      <c r="A4076" s="52"/>
      <c r="AO4076" s="67"/>
      <c r="AP4076" s="67"/>
      <c r="AQ4076" s="67"/>
      <c r="AR4076" s="67"/>
      <c r="AS4076" s="67"/>
      <c r="AT4076" s="67"/>
      <c r="AU4076" s="67"/>
      <c r="AV4076" s="67"/>
      <c r="AW4076" s="67"/>
      <c r="AX4076" s="67"/>
      <c r="AY4076" s="67"/>
      <c r="AZ4076" s="67"/>
      <c r="BA4076" s="67"/>
      <c r="BB4076" s="67"/>
    </row>
    <row r="4077" spans="1:54" s="37" customFormat="1" x14ac:dyDescent="0.25">
      <c r="A4077" s="52"/>
      <c r="AO4077" s="67"/>
      <c r="AP4077" s="67"/>
      <c r="AQ4077" s="67"/>
      <c r="AR4077" s="67"/>
      <c r="AS4077" s="67"/>
      <c r="AT4077" s="67"/>
      <c r="AU4077" s="67"/>
      <c r="AV4077" s="67"/>
      <c r="AW4077" s="67"/>
      <c r="AX4077" s="67"/>
      <c r="AY4077" s="67"/>
      <c r="AZ4077" s="67"/>
      <c r="BA4077" s="67"/>
      <c r="BB4077" s="67"/>
    </row>
    <row r="4078" spans="1:54" s="37" customFormat="1" x14ac:dyDescent="0.25">
      <c r="A4078" s="52"/>
      <c r="AO4078" s="67"/>
      <c r="AP4078" s="67"/>
      <c r="AQ4078" s="67"/>
      <c r="AR4078" s="67"/>
      <c r="AS4078" s="67"/>
      <c r="AT4078" s="67"/>
      <c r="AU4078" s="67"/>
      <c r="AV4078" s="67"/>
      <c r="AW4078" s="67"/>
      <c r="AX4078" s="67"/>
      <c r="AY4078" s="67"/>
      <c r="AZ4078" s="67"/>
      <c r="BA4078" s="67"/>
      <c r="BB4078" s="67"/>
    </row>
    <row r="4079" spans="1:54" s="37" customFormat="1" x14ac:dyDescent="0.25">
      <c r="A4079" s="52"/>
      <c r="AO4079" s="67"/>
      <c r="AP4079" s="67"/>
      <c r="AQ4079" s="67"/>
      <c r="AR4079" s="67"/>
      <c r="AS4079" s="67"/>
      <c r="AT4079" s="67"/>
      <c r="AU4079" s="67"/>
      <c r="AV4079" s="67"/>
      <c r="AW4079" s="67"/>
      <c r="AX4079" s="67"/>
      <c r="AY4079" s="67"/>
      <c r="AZ4079" s="67"/>
      <c r="BA4079" s="67"/>
      <c r="BB4079" s="67"/>
    </row>
    <row r="4080" spans="1:54" s="37" customFormat="1" x14ac:dyDescent="0.25">
      <c r="A4080" s="52"/>
      <c r="AO4080" s="67"/>
      <c r="AP4080" s="67"/>
      <c r="AQ4080" s="67"/>
      <c r="AR4080" s="67"/>
      <c r="AS4080" s="67"/>
      <c r="AT4080" s="67"/>
      <c r="AU4080" s="67"/>
      <c r="AV4080" s="67"/>
      <c r="AW4080" s="67"/>
      <c r="AX4080" s="67"/>
      <c r="AY4080" s="67"/>
      <c r="AZ4080" s="67"/>
      <c r="BA4080" s="67"/>
      <c r="BB4080" s="67"/>
    </row>
    <row r="4081" spans="1:54" s="37" customFormat="1" x14ac:dyDescent="0.25">
      <c r="A4081" s="52"/>
      <c r="AO4081" s="67"/>
      <c r="AP4081" s="67"/>
      <c r="AQ4081" s="67"/>
      <c r="AR4081" s="67"/>
      <c r="AS4081" s="67"/>
      <c r="AT4081" s="67"/>
      <c r="AU4081" s="67"/>
      <c r="AV4081" s="67"/>
      <c r="AW4081" s="67"/>
      <c r="AX4081" s="67"/>
      <c r="AY4081" s="67"/>
      <c r="AZ4081" s="67"/>
      <c r="BA4081" s="67"/>
      <c r="BB4081" s="67"/>
    </row>
    <row r="4082" spans="1:54" s="37" customFormat="1" x14ac:dyDescent="0.25">
      <c r="A4082" s="52"/>
      <c r="AO4082" s="67"/>
      <c r="AP4082" s="67"/>
      <c r="AQ4082" s="67"/>
      <c r="AR4082" s="67"/>
      <c r="AS4082" s="67"/>
      <c r="AT4082" s="67"/>
      <c r="AU4082" s="67"/>
      <c r="AV4082" s="67"/>
      <c r="AW4082" s="67"/>
      <c r="AX4082" s="67"/>
      <c r="AY4082" s="67"/>
      <c r="AZ4082" s="67"/>
      <c r="BA4082" s="67"/>
      <c r="BB4082" s="67"/>
    </row>
    <row r="4083" spans="1:54" s="37" customFormat="1" x14ac:dyDescent="0.25">
      <c r="A4083" s="52"/>
      <c r="AO4083" s="67"/>
      <c r="AP4083" s="67"/>
      <c r="AQ4083" s="67"/>
      <c r="AR4083" s="67"/>
      <c r="AS4083" s="67"/>
      <c r="AT4083" s="67"/>
      <c r="AU4083" s="67"/>
      <c r="AV4083" s="67"/>
      <c r="AW4083" s="67"/>
      <c r="AX4083" s="67"/>
      <c r="AY4083" s="67"/>
      <c r="AZ4083" s="67"/>
      <c r="BA4083" s="67"/>
      <c r="BB4083" s="67"/>
    </row>
    <row r="4084" spans="1:54" s="37" customFormat="1" x14ac:dyDescent="0.25">
      <c r="A4084" s="52"/>
      <c r="AO4084" s="67"/>
      <c r="AP4084" s="67"/>
      <c r="AQ4084" s="67"/>
      <c r="AR4084" s="67"/>
      <c r="AS4084" s="67"/>
      <c r="AT4084" s="67"/>
      <c r="AU4084" s="67"/>
      <c r="AV4084" s="67"/>
      <c r="AW4084" s="67"/>
      <c r="AX4084" s="67"/>
      <c r="AY4084" s="67"/>
      <c r="AZ4084" s="67"/>
      <c r="BA4084" s="67"/>
      <c r="BB4084" s="67"/>
    </row>
    <row r="4085" spans="1:54" s="37" customFormat="1" x14ac:dyDescent="0.25">
      <c r="A4085" s="52"/>
      <c r="AO4085" s="67"/>
      <c r="AP4085" s="67"/>
      <c r="AQ4085" s="67"/>
      <c r="AR4085" s="67"/>
      <c r="AS4085" s="67"/>
      <c r="AT4085" s="67"/>
      <c r="AU4085" s="67"/>
      <c r="AV4085" s="67"/>
      <c r="AW4085" s="67"/>
      <c r="AX4085" s="67"/>
      <c r="AY4085" s="67"/>
      <c r="AZ4085" s="67"/>
      <c r="BA4085" s="67"/>
      <c r="BB4085" s="67"/>
    </row>
    <row r="4086" spans="1:54" s="37" customFormat="1" x14ac:dyDescent="0.25">
      <c r="A4086" s="52"/>
      <c r="AO4086" s="67"/>
      <c r="AP4086" s="67"/>
      <c r="AQ4086" s="67"/>
      <c r="AR4086" s="67"/>
      <c r="AS4086" s="67"/>
      <c r="AT4086" s="67"/>
      <c r="AU4086" s="67"/>
      <c r="AV4086" s="67"/>
      <c r="AW4086" s="67"/>
      <c r="AX4086" s="67"/>
      <c r="AY4086" s="67"/>
      <c r="AZ4086" s="67"/>
      <c r="BA4086" s="67"/>
      <c r="BB4086" s="67"/>
    </row>
    <row r="4087" spans="1:54" s="37" customFormat="1" x14ac:dyDescent="0.25">
      <c r="A4087" s="52"/>
      <c r="AO4087" s="67"/>
      <c r="AP4087" s="67"/>
      <c r="AQ4087" s="67"/>
      <c r="AR4087" s="67"/>
      <c r="AS4087" s="67"/>
      <c r="AT4087" s="67"/>
      <c r="AU4087" s="67"/>
      <c r="AV4087" s="67"/>
      <c r="AW4087" s="67"/>
      <c r="AX4087" s="67"/>
      <c r="AY4087" s="67"/>
      <c r="AZ4087" s="67"/>
      <c r="BA4087" s="67"/>
      <c r="BB4087" s="67"/>
    </row>
    <row r="4088" spans="1:54" s="37" customFormat="1" x14ac:dyDescent="0.25">
      <c r="A4088" s="52"/>
      <c r="AO4088" s="67"/>
      <c r="AP4088" s="67"/>
      <c r="AQ4088" s="67"/>
      <c r="AR4088" s="67"/>
      <c r="AS4088" s="67"/>
      <c r="AT4088" s="67"/>
      <c r="AU4088" s="67"/>
      <c r="AV4088" s="67"/>
      <c r="AW4088" s="67"/>
      <c r="AX4088" s="67"/>
      <c r="AY4088" s="67"/>
      <c r="AZ4088" s="67"/>
      <c r="BA4088" s="67"/>
      <c r="BB4088" s="67"/>
    </row>
    <row r="4089" spans="1:54" s="37" customFormat="1" x14ac:dyDescent="0.25">
      <c r="A4089" s="52"/>
      <c r="AO4089" s="67"/>
      <c r="AP4089" s="67"/>
      <c r="AQ4089" s="67"/>
      <c r="AR4089" s="67"/>
      <c r="AS4089" s="67"/>
      <c r="AT4089" s="67"/>
      <c r="AU4089" s="67"/>
      <c r="AV4089" s="67"/>
      <c r="AW4089" s="67"/>
      <c r="AX4089" s="67"/>
      <c r="AY4089" s="67"/>
      <c r="AZ4089" s="67"/>
      <c r="BA4089" s="67"/>
      <c r="BB4089" s="67"/>
    </row>
    <row r="4090" spans="1:54" s="37" customFormat="1" x14ac:dyDescent="0.25">
      <c r="A4090" s="52"/>
      <c r="AO4090" s="67"/>
      <c r="AP4090" s="67"/>
      <c r="AQ4090" s="67"/>
      <c r="AR4090" s="67"/>
      <c r="AS4090" s="67"/>
      <c r="AT4090" s="67"/>
      <c r="AU4090" s="67"/>
      <c r="AV4090" s="67"/>
      <c r="AW4090" s="67"/>
      <c r="AX4090" s="67"/>
      <c r="AY4090" s="67"/>
      <c r="AZ4090" s="67"/>
      <c r="BA4090" s="67"/>
      <c r="BB4090" s="67"/>
    </row>
    <row r="4091" spans="1:54" s="37" customFormat="1" x14ac:dyDescent="0.25">
      <c r="A4091" s="52"/>
      <c r="AO4091" s="67"/>
      <c r="AP4091" s="67"/>
      <c r="AQ4091" s="67"/>
      <c r="AR4091" s="67"/>
      <c r="AS4091" s="67"/>
      <c r="AT4091" s="67"/>
      <c r="AU4091" s="67"/>
      <c r="AV4091" s="67"/>
      <c r="AW4091" s="67"/>
      <c r="AX4091" s="67"/>
      <c r="AY4091" s="67"/>
      <c r="AZ4091" s="67"/>
      <c r="BA4091" s="67"/>
      <c r="BB4091" s="67"/>
    </row>
    <row r="4092" spans="1:54" s="37" customFormat="1" x14ac:dyDescent="0.25">
      <c r="A4092" s="52"/>
      <c r="AO4092" s="67"/>
      <c r="AP4092" s="67"/>
      <c r="AQ4092" s="67"/>
      <c r="AR4092" s="67"/>
      <c r="AS4092" s="67"/>
      <c r="AT4092" s="67"/>
      <c r="AU4092" s="67"/>
      <c r="AV4092" s="67"/>
      <c r="AW4092" s="67"/>
      <c r="AX4092" s="67"/>
      <c r="AY4092" s="67"/>
      <c r="AZ4092" s="67"/>
      <c r="BA4092" s="67"/>
      <c r="BB4092" s="67"/>
    </row>
    <row r="4093" spans="1:54" s="37" customFormat="1" x14ac:dyDescent="0.25">
      <c r="A4093" s="52"/>
      <c r="AO4093" s="67"/>
      <c r="AP4093" s="67"/>
      <c r="AQ4093" s="67"/>
      <c r="AR4093" s="67"/>
      <c r="AS4093" s="67"/>
      <c r="AT4093" s="67"/>
      <c r="AU4093" s="67"/>
      <c r="AV4093" s="67"/>
      <c r="AW4093" s="67"/>
      <c r="AX4093" s="67"/>
      <c r="AY4093" s="67"/>
      <c r="AZ4093" s="67"/>
      <c r="BA4093" s="67"/>
      <c r="BB4093" s="67"/>
    </row>
    <row r="4094" spans="1:54" s="37" customFormat="1" x14ac:dyDescent="0.25">
      <c r="A4094" s="52"/>
      <c r="AO4094" s="67"/>
      <c r="AP4094" s="67"/>
      <c r="AQ4094" s="67"/>
      <c r="AR4094" s="67"/>
      <c r="AS4094" s="67"/>
      <c r="AT4094" s="67"/>
      <c r="AU4094" s="67"/>
      <c r="AV4094" s="67"/>
      <c r="AW4094" s="67"/>
      <c r="AX4094" s="67"/>
      <c r="AY4094" s="67"/>
      <c r="AZ4094" s="67"/>
      <c r="BA4094" s="67"/>
      <c r="BB4094" s="67"/>
    </row>
    <row r="4095" spans="1:54" s="37" customFormat="1" x14ac:dyDescent="0.25">
      <c r="A4095" s="52"/>
      <c r="AO4095" s="67"/>
      <c r="AP4095" s="67"/>
      <c r="AQ4095" s="67"/>
      <c r="AR4095" s="67"/>
      <c r="AS4095" s="67"/>
      <c r="AT4095" s="67"/>
      <c r="AU4095" s="67"/>
      <c r="AV4095" s="67"/>
      <c r="AW4095" s="67"/>
      <c r="AX4095" s="67"/>
      <c r="AY4095" s="67"/>
      <c r="AZ4095" s="67"/>
      <c r="BA4095" s="67"/>
      <c r="BB4095" s="67"/>
    </row>
    <row r="4096" spans="1:54" s="37" customFormat="1" x14ac:dyDescent="0.25">
      <c r="A4096" s="52"/>
      <c r="AO4096" s="67"/>
      <c r="AP4096" s="67"/>
      <c r="AQ4096" s="67"/>
      <c r="AR4096" s="67"/>
      <c r="AS4096" s="67"/>
      <c r="AT4096" s="67"/>
      <c r="AU4096" s="67"/>
      <c r="AV4096" s="67"/>
      <c r="AW4096" s="67"/>
      <c r="AX4096" s="67"/>
      <c r="AY4096" s="67"/>
      <c r="AZ4096" s="67"/>
      <c r="BA4096" s="67"/>
      <c r="BB4096" s="67"/>
    </row>
    <row r="4097" spans="1:54" s="37" customFormat="1" x14ac:dyDescent="0.25">
      <c r="A4097" s="52"/>
      <c r="AO4097" s="67"/>
      <c r="AP4097" s="67"/>
      <c r="AQ4097" s="67"/>
      <c r="AR4097" s="67"/>
      <c r="AS4097" s="67"/>
      <c r="AT4097" s="67"/>
      <c r="AU4097" s="67"/>
      <c r="AV4097" s="67"/>
      <c r="AW4097" s="67"/>
      <c r="AX4097" s="67"/>
      <c r="AY4097" s="67"/>
      <c r="AZ4097" s="67"/>
      <c r="BA4097" s="67"/>
      <c r="BB4097" s="67"/>
    </row>
    <row r="4098" spans="1:54" s="37" customFormat="1" x14ac:dyDescent="0.25">
      <c r="A4098" s="52"/>
      <c r="AO4098" s="67"/>
      <c r="AP4098" s="67"/>
      <c r="AQ4098" s="67"/>
      <c r="AR4098" s="67"/>
      <c r="AS4098" s="67"/>
      <c r="AT4098" s="67"/>
      <c r="AU4098" s="67"/>
      <c r="AV4098" s="67"/>
      <c r="AW4098" s="67"/>
      <c r="AX4098" s="67"/>
      <c r="AY4098" s="67"/>
      <c r="AZ4098" s="67"/>
      <c r="BA4098" s="67"/>
      <c r="BB4098" s="67"/>
    </row>
    <row r="4099" spans="1:54" s="37" customFormat="1" x14ac:dyDescent="0.25">
      <c r="A4099" s="52"/>
      <c r="AO4099" s="67"/>
      <c r="AP4099" s="67"/>
      <c r="AQ4099" s="67"/>
      <c r="AR4099" s="67"/>
      <c r="AS4099" s="67"/>
      <c r="AT4099" s="67"/>
      <c r="AU4099" s="67"/>
      <c r="AV4099" s="67"/>
      <c r="AW4099" s="67"/>
      <c r="AX4099" s="67"/>
      <c r="AY4099" s="67"/>
      <c r="AZ4099" s="67"/>
      <c r="BA4099" s="67"/>
      <c r="BB4099" s="67"/>
    </row>
    <row r="4100" spans="1:54" s="37" customFormat="1" x14ac:dyDescent="0.25">
      <c r="A4100" s="52"/>
      <c r="AO4100" s="67"/>
      <c r="AP4100" s="67"/>
      <c r="AQ4100" s="67"/>
      <c r="AR4100" s="67"/>
      <c r="AS4100" s="67"/>
      <c r="AT4100" s="67"/>
      <c r="AU4100" s="67"/>
      <c r="AV4100" s="67"/>
      <c r="AW4100" s="67"/>
      <c r="AX4100" s="67"/>
      <c r="AY4100" s="67"/>
      <c r="AZ4100" s="67"/>
      <c r="BA4100" s="67"/>
      <c r="BB4100" s="67"/>
    </row>
    <row r="4101" spans="1:54" s="37" customFormat="1" x14ac:dyDescent="0.25">
      <c r="A4101" s="52"/>
      <c r="AO4101" s="67"/>
      <c r="AP4101" s="67"/>
      <c r="AQ4101" s="67"/>
      <c r="AR4101" s="67"/>
      <c r="AS4101" s="67"/>
      <c r="AT4101" s="67"/>
      <c r="AU4101" s="67"/>
      <c r="AV4101" s="67"/>
      <c r="AW4101" s="67"/>
      <c r="AX4101" s="67"/>
      <c r="AY4101" s="67"/>
      <c r="AZ4101" s="67"/>
      <c r="BA4101" s="67"/>
      <c r="BB4101" s="67"/>
    </row>
    <row r="4102" spans="1:54" s="37" customFormat="1" x14ac:dyDescent="0.25">
      <c r="A4102" s="52"/>
      <c r="AO4102" s="67"/>
      <c r="AP4102" s="67"/>
      <c r="AQ4102" s="67"/>
      <c r="AR4102" s="67"/>
      <c r="AS4102" s="67"/>
      <c r="AT4102" s="67"/>
      <c r="AU4102" s="67"/>
      <c r="AV4102" s="67"/>
      <c r="AW4102" s="67"/>
      <c r="AX4102" s="67"/>
      <c r="AY4102" s="67"/>
      <c r="AZ4102" s="67"/>
      <c r="BA4102" s="67"/>
      <c r="BB4102" s="67"/>
    </row>
    <row r="4103" spans="1:54" s="37" customFormat="1" x14ac:dyDescent="0.25">
      <c r="A4103" s="52"/>
      <c r="AO4103" s="67"/>
      <c r="AP4103" s="67"/>
      <c r="AQ4103" s="67"/>
      <c r="AR4103" s="67"/>
      <c r="AS4103" s="67"/>
      <c r="AT4103" s="67"/>
      <c r="AU4103" s="67"/>
      <c r="AV4103" s="67"/>
      <c r="AW4103" s="67"/>
      <c r="AX4103" s="67"/>
      <c r="AY4103" s="67"/>
      <c r="AZ4103" s="67"/>
      <c r="BA4103" s="67"/>
      <c r="BB4103" s="67"/>
    </row>
    <row r="4104" spans="1:54" s="37" customFormat="1" x14ac:dyDescent="0.25">
      <c r="A4104" s="52"/>
      <c r="AO4104" s="67"/>
      <c r="AP4104" s="67"/>
      <c r="AQ4104" s="67"/>
      <c r="AR4104" s="67"/>
      <c r="AS4104" s="67"/>
      <c r="AT4104" s="67"/>
      <c r="AU4104" s="67"/>
      <c r="AV4104" s="67"/>
      <c r="AW4104" s="67"/>
      <c r="AX4104" s="67"/>
      <c r="AY4104" s="67"/>
      <c r="AZ4104" s="67"/>
      <c r="BA4104" s="67"/>
      <c r="BB4104" s="67"/>
    </row>
    <row r="4105" spans="1:54" s="37" customFormat="1" x14ac:dyDescent="0.25">
      <c r="A4105" s="52"/>
      <c r="AO4105" s="67"/>
      <c r="AP4105" s="67"/>
      <c r="AQ4105" s="67"/>
      <c r="AR4105" s="67"/>
      <c r="AS4105" s="67"/>
      <c r="AT4105" s="67"/>
      <c r="AU4105" s="67"/>
      <c r="AV4105" s="67"/>
      <c r="AW4105" s="67"/>
      <c r="AX4105" s="67"/>
      <c r="AY4105" s="67"/>
      <c r="AZ4105" s="67"/>
      <c r="BA4105" s="67"/>
      <c r="BB4105" s="67"/>
    </row>
    <row r="4106" spans="1:54" s="37" customFormat="1" x14ac:dyDescent="0.25">
      <c r="A4106" s="52"/>
      <c r="AO4106" s="67"/>
      <c r="AP4106" s="67"/>
      <c r="AQ4106" s="67"/>
      <c r="AR4106" s="67"/>
      <c r="AS4106" s="67"/>
      <c r="AT4106" s="67"/>
      <c r="AU4106" s="67"/>
      <c r="AV4106" s="67"/>
      <c r="AW4106" s="67"/>
      <c r="AX4106" s="67"/>
      <c r="AY4106" s="67"/>
      <c r="AZ4106" s="67"/>
      <c r="BA4106" s="67"/>
      <c r="BB4106" s="67"/>
    </row>
    <row r="4107" spans="1:54" s="37" customFormat="1" x14ac:dyDescent="0.25">
      <c r="A4107" s="52"/>
      <c r="AO4107" s="67"/>
      <c r="AP4107" s="67"/>
      <c r="AQ4107" s="67"/>
      <c r="AR4107" s="67"/>
      <c r="AS4107" s="67"/>
      <c r="AT4107" s="67"/>
      <c r="AU4107" s="67"/>
      <c r="AV4107" s="67"/>
      <c r="AW4107" s="67"/>
      <c r="AX4107" s="67"/>
      <c r="AY4107" s="67"/>
      <c r="AZ4107" s="67"/>
      <c r="BA4107" s="67"/>
      <c r="BB4107" s="67"/>
    </row>
    <row r="4108" spans="1:54" s="37" customFormat="1" x14ac:dyDescent="0.25">
      <c r="A4108" s="52"/>
      <c r="AO4108" s="67"/>
      <c r="AP4108" s="67"/>
      <c r="AQ4108" s="67"/>
      <c r="AR4108" s="67"/>
      <c r="AS4108" s="67"/>
      <c r="AT4108" s="67"/>
      <c r="AU4108" s="67"/>
      <c r="AV4108" s="67"/>
      <c r="AW4108" s="67"/>
      <c r="AX4108" s="67"/>
      <c r="AY4108" s="67"/>
      <c r="AZ4108" s="67"/>
      <c r="BA4108" s="67"/>
      <c r="BB4108" s="67"/>
    </row>
    <row r="4109" spans="1:54" s="37" customFormat="1" x14ac:dyDescent="0.25">
      <c r="A4109" s="52"/>
      <c r="AO4109" s="67"/>
      <c r="AP4109" s="67"/>
      <c r="AQ4109" s="67"/>
      <c r="AR4109" s="67"/>
      <c r="AS4109" s="67"/>
      <c r="AT4109" s="67"/>
      <c r="AU4109" s="67"/>
      <c r="AV4109" s="67"/>
      <c r="AW4109" s="67"/>
      <c r="AX4109" s="67"/>
      <c r="AY4109" s="67"/>
      <c r="AZ4109" s="67"/>
      <c r="BA4109" s="67"/>
      <c r="BB4109" s="67"/>
    </row>
    <row r="4110" spans="1:54" s="37" customFormat="1" x14ac:dyDescent="0.25">
      <c r="A4110" s="52"/>
      <c r="AO4110" s="67"/>
      <c r="AP4110" s="67"/>
      <c r="AQ4110" s="67"/>
      <c r="AR4110" s="67"/>
      <c r="AS4110" s="67"/>
      <c r="AT4110" s="67"/>
      <c r="AU4110" s="67"/>
      <c r="AV4110" s="67"/>
      <c r="AW4110" s="67"/>
      <c r="AX4110" s="67"/>
      <c r="AY4110" s="67"/>
      <c r="AZ4110" s="67"/>
      <c r="BA4110" s="67"/>
      <c r="BB4110" s="67"/>
    </row>
    <row r="4111" spans="1:54" s="37" customFormat="1" x14ac:dyDescent="0.25">
      <c r="A4111" s="52"/>
      <c r="AO4111" s="67"/>
      <c r="AP4111" s="67"/>
      <c r="AQ4111" s="67"/>
      <c r="AR4111" s="67"/>
      <c r="AS4111" s="67"/>
      <c r="AT4111" s="67"/>
      <c r="AU4111" s="67"/>
      <c r="AV4111" s="67"/>
      <c r="AW4111" s="67"/>
      <c r="AX4111" s="67"/>
      <c r="AY4111" s="67"/>
      <c r="AZ4111" s="67"/>
      <c r="BA4111" s="67"/>
      <c r="BB4111" s="67"/>
    </row>
    <row r="4112" spans="1:54" s="37" customFormat="1" x14ac:dyDescent="0.25">
      <c r="A4112" s="52"/>
      <c r="AO4112" s="67"/>
      <c r="AP4112" s="67"/>
      <c r="AQ4112" s="67"/>
      <c r="AR4112" s="67"/>
      <c r="AS4112" s="67"/>
      <c r="AT4112" s="67"/>
      <c r="AU4112" s="67"/>
      <c r="AV4112" s="67"/>
      <c r="AW4112" s="67"/>
      <c r="AX4112" s="67"/>
      <c r="AY4112" s="67"/>
      <c r="AZ4112" s="67"/>
      <c r="BA4112" s="67"/>
      <c r="BB4112" s="67"/>
    </row>
    <row r="4113" spans="1:54" s="37" customFormat="1" x14ac:dyDescent="0.25">
      <c r="A4113" s="52"/>
      <c r="AO4113" s="67"/>
      <c r="AP4113" s="67"/>
      <c r="AQ4113" s="67"/>
      <c r="AR4113" s="67"/>
      <c r="AS4113" s="67"/>
      <c r="AT4113" s="67"/>
      <c r="AU4113" s="67"/>
      <c r="AV4113" s="67"/>
      <c r="AW4113" s="67"/>
      <c r="AX4113" s="67"/>
      <c r="AY4113" s="67"/>
      <c r="AZ4113" s="67"/>
      <c r="BA4113" s="67"/>
      <c r="BB4113" s="67"/>
    </row>
    <row r="4114" spans="1:54" s="37" customFormat="1" x14ac:dyDescent="0.25">
      <c r="A4114" s="52"/>
      <c r="AO4114" s="67"/>
      <c r="AP4114" s="67"/>
      <c r="AQ4114" s="67"/>
      <c r="AR4114" s="67"/>
      <c r="AS4114" s="67"/>
      <c r="AT4114" s="67"/>
      <c r="AU4114" s="67"/>
      <c r="AV4114" s="67"/>
      <c r="AW4114" s="67"/>
      <c r="AX4114" s="67"/>
      <c r="AY4114" s="67"/>
      <c r="AZ4114" s="67"/>
      <c r="BA4114" s="67"/>
      <c r="BB4114" s="67"/>
    </row>
    <row r="4115" spans="1:54" s="37" customFormat="1" x14ac:dyDescent="0.25">
      <c r="A4115" s="52"/>
      <c r="AO4115" s="67"/>
      <c r="AP4115" s="67"/>
      <c r="AQ4115" s="67"/>
      <c r="AR4115" s="67"/>
      <c r="AS4115" s="67"/>
      <c r="AT4115" s="67"/>
      <c r="AU4115" s="67"/>
      <c r="AV4115" s="67"/>
      <c r="AW4115" s="67"/>
      <c r="AX4115" s="67"/>
      <c r="AY4115" s="67"/>
      <c r="AZ4115" s="67"/>
      <c r="BA4115" s="67"/>
      <c r="BB4115" s="67"/>
    </row>
    <row r="4116" spans="1:54" s="37" customFormat="1" x14ac:dyDescent="0.25">
      <c r="A4116" s="52"/>
      <c r="AO4116" s="67"/>
      <c r="AP4116" s="67"/>
      <c r="AQ4116" s="67"/>
      <c r="AR4116" s="67"/>
      <c r="AS4116" s="67"/>
      <c r="AT4116" s="67"/>
      <c r="AU4116" s="67"/>
      <c r="AV4116" s="67"/>
      <c r="AW4116" s="67"/>
      <c r="AX4116" s="67"/>
      <c r="AY4116" s="67"/>
      <c r="AZ4116" s="67"/>
      <c r="BA4116" s="67"/>
      <c r="BB4116" s="67"/>
    </row>
    <row r="4117" spans="1:54" s="37" customFormat="1" x14ac:dyDescent="0.25">
      <c r="A4117" s="52"/>
      <c r="AO4117" s="67"/>
      <c r="AP4117" s="67"/>
      <c r="AQ4117" s="67"/>
      <c r="AR4117" s="67"/>
      <c r="AS4117" s="67"/>
      <c r="AT4117" s="67"/>
      <c r="AU4117" s="67"/>
      <c r="AV4117" s="67"/>
      <c r="AW4117" s="67"/>
      <c r="AX4117" s="67"/>
      <c r="AY4117" s="67"/>
      <c r="AZ4117" s="67"/>
      <c r="BA4117" s="67"/>
      <c r="BB4117" s="67"/>
    </row>
    <row r="4118" spans="1:54" s="37" customFormat="1" x14ac:dyDescent="0.25">
      <c r="A4118" s="52"/>
      <c r="AO4118" s="67"/>
      <c r="AP4118" s="67"/>
      <c r="AQ4118" s="67"/>
      <c r="AR4118" s="67"/>
      <c r="AS4118" s="67"/>
      <c r="AT4118" s="67"/>
      <c r="AU4118" s="67"/>
      <c r="AV4118" s="67"/>
      <c r="AW4118" s="67"/>
      <c r="AX4118" s="67"/>
      <c r="AY4118" s="67"/>
      <c r="AZ4118" s="67"/>
      <c r="BA4118" s="67"/>
      <c r="BB4118" s="67"/>
    </row>
    <row r="4119" spans="1:54" s="37" customFormat="1" x14ac:dyDescent="0.25">
      <c r="A4119" s="52"/>
      <c r="AO4119" s="67"/>
      <c r="AP4119" s="67"/>
      <c r="AQ4119" s="67"/>
      <c r="AR4119" s="67"/>
      <c r="AS4119" s="67"/>
      <c r="AT4119" s="67"/>
      <c r="AU4119" s="67"/>
      <c r="AV4119" s="67"/>
      <c r="AW4119" s="67"/>
      <c r="AX4119" s="67"/>
      <c r="AY4119" s="67"/>
      <c r="AZ4119" s="67"/>
      <c r="BA4119" s="67"/>
      <c r="BB4119" s="67"/>
    </row>
    <row r="4120" spans="1:54" s="37" customFormat="1" x14ac:dyDescent="0.25">
      <c r="A4120" s="52"/>
      <c r="AO4120" s="67"/>
      <c r="AP4120" s="67"/>
      <c r="AQ4120" s="67"/>
      <c r="AR4120" s="67"/>
      <c r="AS4120" s="67"/>
      <c r="AT4120" s="67"/>
      <c r="AU4120" s="67"/>
      <c r="AV4120" s="67"/>
      <c r="AW4120" s="67"/>
      <c r="AX4120" s="67"/>
      <c r="AY4120" s="67"/>
      <c r="AZ4120" s="67"/>
      <c r="BA4120" s="67"/>
      <c r="BB4120" s="67"/>
    </row>
    <row r="4121" spans="1:54" s="37" customFormat="1" x14ac:dyDescent="0.25">
      <c r="A4121" s="52"/>
      <c r="AO4121" s="67"/>
      <c r="AP4121" s="67"/>
      <c r="AQ4121" s="67"/>
      <c r="AR4121" s="67"/>
      <c r="AS4121" s="67"/>
      <c r="AT4121" s="67"/>
      <c r="AU4121" s="67"/>
      <c r="AV4121" s="67"/>
      <c r="AW4121" s="67"/>
      <c r="AX4121" s="67"/>
      <c r="AY4121" s="67"/>
      <c r="AZ4121" s="67"/>
      <c r="BA4121" s="67"/>
      <c r="BB4121" s="67"/>
    </row>
    <row r="4122" spans="1:54" s="37" customFormat="1" x14ac:dyDescent="0.25">
      <c r="A4122" s="52"/>
      <c r="AO4122" s="67"/>
      <c r="AP4122" s="67"/>
      <c r="AQ4122" s="67"/>
      <c r="AR4122" s="67"/>
      <c r="AS4122" s="67"/>
      <c r="AT4122" s="67"/>
      <c r="AU4122" s="67"/>
      <c r="AV4122" s="67"/>
      <c r="AW4122" s="67"/>
      <c r="AX4122" s="67"/>
      <c r="AY4122" s="67"/>
      <c r="AZ4122" s="67"/>
      <c r="BA4122" s="67"/>
      <c r="BB4122" s="67"/>
    </row>
    <row r="4123" spans="1:54" s="37" customFormat="1" x14ac:dyDescent="0.25">
      <c r="A4123" s="52"/>
      <c r="AO4123" s="67"/>
      <c r="AP4123" s="67"/>
      <c r="AQ4123" s="67"/>
      <c r="AR4123" s="67"/>
      <c r="AS4123" s="67"/>
      <c r="AT4123" s="67"/>
      <c r="AU4123" s="67"/>
      <c r="AV4123" s="67"/>
      <c r="AW4123" s="67"/>
      <c r="AX4123" s="67"/>
      <c r="AY4123" s="67"/>
      <c r="AZ4123" s="67"/>
      <c r="BA4123" s="67"/>
      <c r="BB4123" s="67"/>
    </row>
    <row r="4124" spans="1:54" s="37" customFormat="1" x14ac:dyDescent="0.25">
      <c r="A4124" s="52"/>
      <c r="AO4124" s="67"/>
      <c r="AP4124" s="67"/>
      <c r="AQ4124" s="67"/>
      <c r="AR4124" s="67"/>
      <c r="AS4124" s="67"/>
      <c r="AT4124" s="67"/>
      <c r="AU4124" s="67"/>
      <c r="AV4124" s="67"/>
      <c r="AW4124" s="67"/>
      <c r="AX4124" s="67"/>
      <c r="AY4124" s="67"/>
      <c r="AZ4124" s="67"/>
      <c r="BA4124" s="67"/>
      <c r="BB4124" s="67"/>
    </row>
    <row r="4125" spans="1:54" s="37" customFormat="1" x14ac:dyDescent="0.25">
      <c r="A4125" s="52"/>
      <c r="AO4125" s="67"/>
      <c r="AP4125" s="67"/>
      <c r="AQ4125" s="67"/>
      <c r="AR4125" s="67"/>
      <c r="AS4125" s="67"/>
      <c r="AT4125" s="67"/>
      <c r="AU4125" s="67"/>
      <c r="AV4125" s="67"/>
      <c r="AW4125" s="67"/>
      <c r="AX4125" s="67"/>
      <c r="AY4125" s="67"/>
      <c r="AZ4125" s="67"/>
      <c r="BA4125" s="67"/>
      <c r="BB4125" s="67"/>
    </row>
    <row r="4126" spans="1:54" s="37" customFormat="1" x14ac:dyDescent="0.25">
      <c r="A4126" s="52"/>
      <c r="AO4126" s="67"/>
      <c r="AP4126" s="67"/>
      <c r="AQ4126" s="67"/>
      <c r="AR4126" s="67"/>
      <c r="AS4126" s="67"/>
      <c r="AT4126" s="67"/>
      <c r="AU4126" s="67"/>
      <c r="AV4126" s="67"/>
      <c r="AW4126" s="67"/>
      <c r="AX4126" s="67"/>
      <c r="AY4126" s="67"/>
      <c r="AZ4126" s="67"/>
      <c r="BA4126" s="67"/>
      <c r="BB4126" s="67"/>
    </row>
    <row r="4127" spans="1:54" s="37" customFormat="1" x14ac:dyDescent="0.25">
      <c r="A4127" s="52"/>
      <c r="AO4127" s="67"/>
      <c r="AP4127" s="67"/>
      <c r="AQ4127" s="67"/>
      <c r="AR4127" s="67"/>
      <c r="AS4127" s="67"/>
      <c r="AT4127" s="67"/>
      <c r="AU4127" s="67"/>
      <c r="AV4127" s="67"/>
      <c r="AW4127" s="67"/>
      <c r="AX4127" s="67"/>
      <c r="AY4127" s="67"/>
      <c r="AZ4127" s="67"/>
      <c r="BA4127" s="67"/>
      <c r="BB4127" s="67"/>
    </row>
    <row r="4128" spans="1:54" s="37" customFormat="1" x14ac:dyDescent="0.25">
      <c r="A4128" s="52"/>
      <c r="AO4128" s="67"/>
      <c r="AP4128" s="67"/>
      <c r="AQ4128" s="67"/>
      <c r="AR4128" s="67"/>
      <c r="AS4128" s="67"/>
      <c r="AT4128" s="67"/>
      <c r="AU4128" s="67"/>
      <c r="AV4128" s="67"/>
      <c r="AW4128" s="67"/>
      <c r="AX4128" s="67"/>
      <c r="AY4128" s="67"/>
      <c r="AZ4128" s="67"/>
      <c r="BA4128" s="67"/>
      <c r="BB4128" s="67"/>
    </row>
    <row r="4129" spans="1:54" s="37" customFormat="1" x14ac:dyDescent="0.25">
      <c r="A4129" s="52"/>
      <c r="AO4129" s="67"/>
      <c r="AP4129" s="67"/>
      <c r="AQ4129" s="67"/>
      <c r="AR4129" s="67"/>
      <c r="AS4129" s="67"/>
      <c r="AT4129" s="67"/>
      <c r="AU4129" s="67"/>
      <c r="AV4129" s="67"/>
      <c r="AW4129" s="67"/>
      <c r="AX4129" s="67"/>
      <c r="AY4129" s="67"/>
      <c r="AZ4129" s="67"/>
      <c r="BA4129" s="67"/>
      <c r="BB4129" s="67"/>
    </row>
    <row r="4130" spans="1:54" s="37" customFormat="1" x14ac:dyDescent="0.25">
      <c r="A4130" s="52"/>
      <c r="AO4130" s="67"/>
      <c r="AP4130" s="67"/>
      <c r="AQ4130" s="67"/>
      <c r="AR4130" s="67"/>
      <c r="AS4130" s="67"/>
      <c r="AT4130" s="67"/>
      <c r="AU4130" s="67"/>
      <c r="AV4130" s="67"/>
      <c r="AW4130" s="67"/>
      <c r="AX4130" s="67"/>
      <c r="AY4130" s="67"/>
      <c r="AZ4130" s="67"/>
      <c r="BA4130" s="67"/>
      <c r="BB4130" s="67"/>
    </row>
    <row r="4131" spans="1:54" s="37" customFormat="1" x14ac:dyDescent="0.25">
      <c r="A4131" s="52"/>
      <c r="AO4131" s="67"/>
      <c r="AP4131" s="67"/>
      <c r="AQ4131" s="67"/>
      <c r="AR4131" s="67"/>
      <c r="AS4131" s="67"/>
      <c r="AT4131" s="67"/>
      <c r="AU4131" s="67"/>
      <c r="AV4131" s="67"/>
      <c r="AW4131" s="67"/>
      <c r="AX4131" s="67"/>
      <c r="AY4131" s="67"/>
      <c r="AZ4131" s="67"/>
      <c r="BA4131" s="67"/>
      <c r="BB4131" s="67"/>
    </row>
    <row r="4132" spans="1:54" s="37" customFormat="1" x14ac:dyDescent="0.25">
      <c r="A4132" s="52"/>
      <c r="AO4132" s="67"/>
      <c r="AP4132" s="67"/>
      <c r="AQ4132" s="67"/>
      <c r="AR4132" s="67"/>
      <c r="AS4132" s="67"/>
      <c r="AT4132" s="67"/>
      <c r="AU4132" s="67"/>
      <c r="AV4132" s="67"/>
      <c r="AW4132" s="67"/>
      <c r="AX4132" s="67"/>
      <c r="AY4132" s="67"/>
      <c r="AZ4132" s="67"/>
      <c r="BA4132" s="67"/>
      <c r="BB4132" s="67"/>
    </row>
    <row r="4133" spans="1:54" s="37" customFormat="1" x14ac:dyDescent="0.25">
      <c r="A4133" s="52"/>
      <c r="AO4133" s="67"/>
      <c r="AP4133" s="67"/>
      <c r="AQ4133" s="67"/>
      <c r="AR4133" s="67"/>
      <c r="AS4133" s="67"/>
      <c r="AT4133" s="67"/>
      <c r="AU4133" s="67"/>
      <c r="AV4133" s="67"/>
      <c r="AW4133" s="67"/>
      <c r="AX4133" s="67"/>
      <c r="AY4133" s="67"/>
      <c r="AZ4133" s="67"/>
      <c r="BA4133" s="67"/>
      <c r="BB4133" s="67"/>
    </row>
    <row r="4134" spans="1:54" s="37" customFormat="1" x14ac:dyDescent="0.25">
      <c r="A4134" s="52"/>
      <c r="AO4134" s="67"/>
      <c r="AP4134" s="67"/>
      <c r="AQ4134" s="67"/>
      <c r="AR4134" s="67"/>
      <c r="AS4134" s="67"/>
      <c r="AT4134" s="67"/>
      <c r="AU4134" s="67"/>
      <c r="AV4134" s="67"/>
      <c r="AW4134" s="67"/>
      <c r="AX4134" s="67"/>
      <c r="AY4134" s="67"/>
      <c r="AZ4134" s="67"/>
      <c r="BA4134" s="67"/>
      <c r="BB4134" s="67"/>
    </row>
    <row r="4135" spans="1:54" s="37" customFormat="1" x14ac:dyDescent="0.25">
      <c r="A4135" s="52"/>
      <c r="AO4135" s="67"/>
      <c r="AP4135" s="67"/>
      <c r="AQ4135" s="67"/>
      <c r="AR4135" s="67"/>
      <c r="AS4135" s="67"/>
      <c r="AT4135" s="67"/>
      <c r="AU4135" s="67"/>
      <c r="AV4135" s="67"/>
      <c r="AW4135" s="67"/>
      <c r="AX4135" s="67"/>
      <c r="AY4135" s="67"/>
      <c r="AZ4135" s="67"/>
      <c r="BA4135" s="67"/>
      <c r="BB4135" s="67"/>
    </row>
    <row r="4136" spans="1:54" s="37" customFormat="1" x14ac:dyDescent="0.25">
      <c r="A4136" s="52"/>
      <c r="AO4136" s="67"/>
      <c r="AP4136" s="67"/>
      <c r="AQ4136" s="67"/>
      <c r="AR4136" s="67"/>
      <c r="AS4136" s="67"/>
      <c r="AT4136" s="67"/>
      <c r="AU4136" s="67"/>
      <c r="AV4136" s="67"/>
      <c r="AW4136" s="67"/>
      <c r="AX4136" s="67"/>
      <c r="AY4136" s="67"/>
      <c r="AZ4136" s="67"/>
      <c r="BA4136" s="67"/>
      <c r="BB4136" s="67"/>
    </row>
    <row r="4137" spans="1:54" s="37" customFormat="1" x14ac:dyDescent="0.25">
      <c r="A4137" s="52"/>
      <c r="AO4137" s="67"/>
      <c r="AP4137" s="67"/>
      <c r="AQ4137" s="67"/>
      <c r="AR4137" s="67"/>
      <c r="AS4137" s="67"/>
      <c r="AT4137" s="67"/>
      <c r="AU4137" s="67"/>
      <c r="AV4137" s="67"/>
      <c r="AW4137" s="67"/>
      <c r="AX4137" s="67"/>
      <c r="AY4137" s="67"/>
      <c r="AZ4137" s="67"/>
      <c r="BA4137" s="67"/>
      <c r="BB4137" s="67"/>
    </row>
    <row r="4138" spans="1:54" s="37" customFormat="1" x14ac:dyDescent="0.25">
      <c r="A4138" s="52"/>
      <c r="AO4138" s="67"/>
      <c r="AP4138" s="67"/>
      <c r="AQ4138" s="67"/>
      <c r="AR4138" s="67"/>
      <c r="AS4138" s="67"/>
      <c r="AT4138" s="67"/>
      <c r="AU4138" s="67"/>
      <c r="AV4138" s="67"/>
      <c r="AW4138" s="67"/>
      <c r="AX4138" s="67"/>
      <c r="AY4138" s="67"/>
      <c r="AZ4138" s="67"/>
      <c r="BA4138" s="67"/>
      <c r="BB4138" s="67"/>
    </row>
    <row r="4139" spans="1:54" s="37" customFormat="1" x14ac:dyDescent="0.25">
      <c r="A4139" s="52"/>
      <c r="AO4139" s="67"/>
      <c r="AP4139" s="67"/>
      <c r="AQ4139" s="67"/>
      <c r="AR4139" s="67"/>
      <c r="AS4139" s="67"/>
      <c r="AT4139" s="67"/>
      <c r="AU4139" s="67"/>
      <c r="AV4139" s="67"/>
      <c r="AW4139" s="67"/>
      <c r="AX4139" s="67"/>
      <c r="AY4139" s="67"/>
      <c r="AZ4139" s="67"/>
      <c r="BA4139" s="67"/>
      <c r="BB4139" s="67"/>
    </row>
    <row r="4140" spans="1:54" s="37" customFormat="1" x14ac:dyDescent="0.25">
      <c r="A4140" s="52"/>
      <c r="AO4140" s="67"/>
      <c r="AP4140" s="67"/>
      <c r="AQ4140" s="67"/>
      <c r="AR4140" s="67"/>
      <c r="AS4140" s="67"/>
      <c r="AT4140" s="67"/>
      <c r="AU4140" s="67"/>
      <c r="AV4140" s="67"/>
      <c r="AW4140" s="67"/>
      <c r="AX4140" s="67"/>
      <c r="AY4140" s="67"/>
      <c r="AZ4140" s="67"/>
      <c r="BA4140" s="67"/>
      <c r="BB4140" s="67"/>
    </row>
    <row r="4141" spans="1:54" s="37" customFormat="1" x14ac:dyDescent="0.25">
      <c r="A4141" s="52"/>
      <c r="AO4141" s="67"/>
      <c r="AP4141" s="67"/>
      <c r="AQ4141" s="67"/>
      <c r="AR4141" s="67"/>
      <c r="AS4141" s="67"/>
      <c r="AT4141" s="67"/>
      <c r="AU4141" s="67"/>
      <c r="AV4141" s="67"/>
      <c r="AW4141" s="67"/>
      <c r="AX4141" s="67"/>
      <c r="AY4141" s="67"/>
      <c r="AZ4141" s="67"/>
      <c r="BA4141" s="67"/>
      <c r="BB4141" s="67"/>
    </row>
    <row r="4142" spans="1:54" s="37" customFormat="1" x14ac:dyDescent="0.25">
      <c r="A4142" s="52"/>
      <c r="AO4142" s="67"/>
      <c r="AP4142" s="67"/>
      <c r="AQ4142" s="67"/>
      <c r="AR4142" s="67"/>
      <c r="AS4142" s="67"/>
      <c r="AT4142" s="67"/>
      <c r="AU4142" s="67"/>
      <c r="AV4142" s="67"/>
      <c r="AW4142" s="67"/>
      <c r="AX4142" s="67"/>
      <c r="AY4142" s="67"/>
      <c r="AZ4142" s="67"/>
      <c r="BA4142" s="67"/>
      <c r="BB4142" s="67"/>
    </row>
    <row r="4143" spans="1:54" s="37" customFormat="1" x14ac:dyDescent="0.25">
      <c r="A4143" s="52"/>
      <c r="AO4143" s="67"/>
      <c r="AP4143" s="67"/>
      <c r="AQ4143" s="67"/>
      <c r="AR4143" s="67"/>
      <c r="AS4143" s="67"/>
      <c r="AT4143" s="67"/>
      <c r="AU4143" s="67"/>
      <c r="AV4143" s="67"/>
      <c r="AW4143" s="67"/>
      <c r="AX4143" s="67"/>
      <c r="AY4143" s="67"/>
      <c r="AZ4143" s="67"/>
      <c r="BA4143" s="67"/>
      <c r="BB4143" s="67"/>
    </row>
    <row r="4144" spans="1:54" s="37" customFormat="1" x14ac:dyDescent="0.25">
      <c r="A4144" s="52"/>
      <c r="AO4144" s="67"/>
      <c r="AP4144" s="67"/>
      <c r="AQ4144" s="67"/>
      <c r="AR4144" s="67"/>
      <c r="AS4144" s="67"/>
      <c r="AT4144" s="67"/>
      <c r="AU4144" s="67"/>
      <c r="AV4144" s="67"/>
      <c r="AW4144" s="67"/>
      <c r="AX4144" s="67"/>
      <c r="AY4144" s="67"/>
      <c r="AZ4144" s="67"/>
      <c r="BA4144" s="67"/>
      <c r="BB4144" s="67"/>
    </row>
    <row r="4145" spans="1:54" s="37" customFormat="1" x14ac:dyDescent="0.25">
      <c r="A4145" s="52"/>
      <c r="AO4145" s="67"/>
      <c r="AP4145" s="67"/>
      <c r="AQ4145" s="67"/>
      <c r="AR4145" s="67"/>
      <c r="AS4145" s="67"/>
      <c r="AT4145" s="67"/>
      <c r="AU4145" s="67"/>
      <c r="AV4145" s="67"/>
      <c r="AW4145" s="67"/>
      <c r="AX4145" s="67"/>
      <c r="AY4145" s="67"/>
      <c r="AZ4145" s="67"/>
      <c r="BA4145" s="67"/>
      <c r="BB4145" s="67"/>
    </row>
    <row r="4146" spans="1:54" s="37" customFormat="1" x14ac:dyDescent="0.25">
      <c r="A4146" s="52"/>
      <c r="AO4146" s="67"/>
      <c r="AP4146" s="67"/>
      <c r="AQ4146" s="67"/>
      <c r="AR4146" s="67"/>
      <c r="AS4146" s="67"/>
      <c r="AT4146" s="67"/>
      <c r="AU4146" s="67"/>
      <c r="AV4146" s="67"/>
      <c r="AW4146" s="67"/>
      <c r="AX4146" s="67"/>
      <c r="AY4146" s="67"/>
      <c r="AZ4146" s="67"/>
      <c r="BA4146" s="67"/>
      <c r="BB4146" s="67"/>
    </row>
    <row r="4147" spans="1:54" s="37" customFormat="1" x14ac:dyDescent="0.25">
      <c r="A4147" s="52"/>
      <c r="AO4147" s="67"/>
      <c r="AP4147" s="67"/>
      <c r="AQ4147" s="67"/>
      <c r="AR4147" s="67"/>
      <c r="AS4147" s="67"/>
      <c r="AT4147" s="67"/>
      <c r="AU4147" s="67"/>
      <c r="AV4147" s="67"/>
      <c r="AW4147" s="67"/>
      <c r="AX4147" s="67"/>
      <c r="AY4147" s="67"/>
      <c r="AZ4147" s="67"/>
      <c r="BA4147" s="67"/>
      <c r="BB4147" s="67"/>
    </row>
    <row r="4148" spans="1:54" s="37" customFormat="1" x14ac:dyDescent="0.25">
      <c r="A4148" s="52"/>
      <c r="AO4148" s="67"/>
      <c r="AP4148" s="67"/>
      <c r="AQ4148" s="67"/>
      <c r="AR4148" s="67"/>
      <c r="AS4148" s="67"/>
      <c r="AT4148" s="67"/>
      <c r="AU4148" s="67"/>
      <c r="AV4148" s="67"/>
      <c r="AW4148" s="67"/>
      <c r="AX4148" s="67"/>
      <c r="AY4148" s="67"/>
      <c r="AZ4148" s="67"/>
      <c r="BA4148" s="67"/>
      <c r="BB4148" s="67"/>
    </row>
    <row r="4149" spans="1:54" s="37" customFormat="1" x14ac:dyDescent="0.25">
      <c r="A4149" s="52"/>
      <c r="AO4149" s="67"/>
      <c r="AP4149" s="67"/>
      <c r="AQ4149" s="67"/>
      <c r="AR4149" s="67"/>
      <c r="AS4149" s="67"/>
      <c r="AT4149" s="67"/>
      <c r="AU4149" s="67"/>
      <c r="AV4149" s="67"/>
      <c r="AW4149" s="67"/>
      <c r="AX4149" s="67"/>
      <c r="AY4149" s="67"/>
      <c r="AZ4149" s="67"/>
      <c r="BA4149" s="67"/>
      <c r="BB4149" s="67"/>
    </row>
    <row r="4150" spans="1:54" s="37" customFormat="1" x14ac:dyDescent="0.25">
      <c r="A4150" s="52"/>
      <c r="AO4150" s="67"/>
      <c r="AP4150" s="67"/>
      <c r="AQ4150" s="67"/>
      <c r="AR4150" s="67"/>
      <c r="AS4150" s="67"/>
      <c r="AT4150" s="67"/>
      <c r="AU4150" s="67"/>
      <c r="AV4150" s="67"/>
      <c r="AW4150" s="67"/>
      <c r="AX4150" s="67"/>
      <c r="AY4150" s="67"/>
      <c r="AZ4150" s="67"/>
      <c r="BA4150" s="67"/>
      <c r="BB4150" s="67"/>
    </row>
    <row r="4151" spans="1:54" s="37" customFormat="1" x14ac:dyDescent="0.25">
      <c r="A4151" s="52"/>
      <c r="AO4151" s="67"/>
      <c r="AP4151" s="67"/>
      <c r="AQ4151" s="67"/>
      <c r="AR4151" s="67"/>
      <c r="AS4151" s="67"/>
      <c r="AT4151" s="67"/>
      <c r="AU4151" s="67"/>
      <c r="AV4151" s="67"/>
      <c r="AW4151" s="67"/>
      <c r="AX4151" s="67"/>
      <c r="AY4151" s="67"/>
      <c r="AZ4151" s="67"/>
      <c r="BA4151" s="67"/>
      <c r="BB4151" s="67"/>
    </row>
    <row r="4152" spans="1:54" s="37" customFormat="1" x14ac:dyDescent="0.25">
      <c r="A4152" s="52"/>
      <c r="AO4152" s="67"/>
      <c r="AP4152" s="67"/>
      <c r="AQ4152" s="67"/>
      <c r="AR4152" s="67"/>
      <c r="AS4152" s="67"/>
      <c r="AT4152" s="67"/>
      <c r="AU4152" s="67"/>
      <c r="AV4152" s="67"/>
      <c r="AW4152" s="67"/>
      <c r="AX4152" s="67"/>
      <c r="AY4152" s="67"/>
      <c r="AZ4152" s="67"/>
      <c r="BA4152" s="67"/>
      <c r="BB4152" s="67"/>
    </row>
    <row r="4153" spans="1:54" s="37" customFormat="1" x14ac:dyDescent="0.25">
      <c r="A4153" s="52"/>
      <c r="AO4153" s="67"/>
      <c r="AP4153" s="67"/>
      <c r="AQ4153" s="67"/>
      <c r="AR4153" s="67"/>
      <c r="AS4153" s="67"/>
      <c r="AT4153" s="67"/>
      <c r="AU4153" s="67"/>
      <c r="AV4153" s="67"/>
      <c r="AW4153" s="67"/>
      <c r="AX4153" s="67"/>
      <c r="AY4153" s="67"/>
      <c r="AZ4153" s="67"/>
      <c r="BA4153" s="67"/>
      <c r="BB4153" s="67"/>
    </row>
    <row r="4154" spans="1:54" s="37" customFormat="1" x14ac:dyDescent="0.25">
      <c r="A4154" s="52"/>
      <c r="AO4154" s="67"/>
      <c r="AP4154" s="67"/>
      <c r="AQ4154" s="67"/>
      <c r="AR4154" s="67"/>
      <c r="AS4154" s="67"/>
      <c r="AT4154" s="67"/>
      <c r="AU4154" s="67"/>
      <c r="AV4154" s="67"/>
      <c r="AW4154" s="67"/>
      <c r="AX4154" s="67"/>
      <c r="AY4154" s="67"/>
      <c r="AZ4154" s="67"/>
      <c r="BA4154" s="67"/>
      <c r="BB4154" s="67"/>
    </row>
    <row r="4155" spans="1:54" s="37" customFormat="1" x14ac:dyDescent="0.25">
      <c r="A4155" s="52"/>
      <c r="AO4155" s="67"/>
      <c r="AP4155" s="67"/>
      <c r="AQ4155" s="67"/>
      <c r="AR4155" s="67"/>
      <c r="AS4155" s="67"/>
      <c r="AT4155" s="67"/>
      <c r="AU4155" s="67"/>
      <c r="AV4155" s="67"/>
      <c r="AW4155" s="67"/>
      <c r="AX4155" s="67"/>
      <c r="AY4155" s="67"/>
      <c r="AZ4155" s="67"/>
      <c r="BA4155" s="67"/>
      <c r="BB4155" s="67"/>
    </row>
    <row r="4156" spans="1:54" s="37" customFormat="1" x14ac:dyDescent="0.25">
      <c r="A4156" s="52"/>
      <c r="AO4156" s="67"/>
      <c r="AP4156" s="67"/>
      <c r="AQ4156" s="67"/>
      <c r="AR4156" s="67"/>
      <c r="AS4156" s="67"/>
      <c r="AT4156" s="67"/>
      <c r="AU4156" s="67"/>
      <c r="AV4156" s="67"/>
      <c r="AW4156" s="67"/>
      <c r="AX4156" s="67"/>
      <c r="AY4156" s="67"/>
      <c r="AZ4156" s="67"/>
      <c r="BA4156" s="67"/>
      <c r="BB4156" s="67"/>
    </row>
    <row r="4157" spans="1:54" s="37" customFormat="1" x14ac:dyDescent="0.25">
      <c r="A4157" s="52"/>
      <c r="AO4157" s="67"/>
      <c r="AP4157" s="67"/>
      <c r="AQ4157" s="67"/>
      <c r="AR4157" s="67"/>
      <c r="AS4157" s="67"/>
      <c r="AT4157" s="67"/>
      <c r="AU4157" s="67"/>
      <c r="AV4157" s="67"/>
      <c r="AW4157" s="67"/>
      <c r="AX4157" s="67"/>
      <c r="AY4157" s="67"/>
      <c r="AZ4157" s="67"/>
      <c r="BA4157" s="67"/>
      <c r="BB4157" s="67"/>
    </row>
    <row r="4158" spans="1:54" s="37" customFormat="1" x14ac:dyDescent="0.25">
      <c r="A4158" s="52"/>
      <c r="AO4158" s="67"/>
      <c r="AP4158" s="67"/>
      <c r="AQ4158" s="67"/>
      <c r="AR4158" s="67"/>
      <c r="AS4158" s="67"/>
      <c r="AT4158" s="67"/>
      <c r="AU4158" s="67"/>
      <c r="AV4158" s="67"/>
      <c r="AW4158" s="67"/>
      <c r="AX4158" s="67"/>
      <c r="AY4158" s="67"/>
      <c r="AZ4158" s="67"/>
      <c r="BA4158" s="67"/>
      <c r="BB4158" s="67"/>
    </row>
    <row r="4159" spans="1:54" s="37" customFormat="1" x14ac:dyDescent="0.25">
      <c r="A4159" s="52"/>
      <c r="AO4159" s="67"/>
      <c r="AP4159" s="67"/>
      <c r="AQ4159" s="67"/>
      <c r="AR4159" s="67"/>
      <c r="AS4159" s="67"/>
      <c r="AT4159" s="67"/>
      <c r="AU4159" s="67"/>
      <c r="AV4159" s="67"/>
      <c r="AW4159" s="67"/>
      <c r="AX4159" s="67"/>
      <c r="AY4159" s="67"/>
      <c r="AZ4159" s="67"/>
      <c r="BA4159" s="67"/>
      <c r="BB4159" s="67"/>
    </row>
    <row r="4160" spans="1:54" s="37" customFormat="1" x14ac:dyDescent="0.25">
      <c r="A4160" s="52"/>
      <c r="AO4160" s="67"/>
      <c r="AP4160" s="67"/>
      <c r="AQ4160" s="67"/>
      <c r="AR4160" s="67"/>
      <c r="AS4160" s="67"/>
      <c r="AT4160" s="67"/>
      <c r="AU4160" s="67"/>
      <c r="AV4160" s="67"/>
      <c r="AW4160" s="67"/>
      <c r="AX4160" s="67"/>
      <c r="AY4160" s="67"/>
      <c r="AZ4160" s="67"/>
      <c r="BA4160" s="67"/>
      <c r="BB4160" s="67"/>
    </row>
    <row r="4161" spans="1:54" s="37" customFormat="1" x14ac:dyDescent="0.25">
      <c r="A4161" s="52"/>
      <c r="AO4161" s="67"/>
      <c r="AP4161" s="67"/>
      <c r="AQ4161" s="67"/>
      <c r="AR4161" s="67"/>
      <c r="AS4161" s="67"/>
      <c r="AT4161" s="67"/>
      <c r="AU4161" s="67"/>
      <c r="AV4161" s="67"/>
      <c r="AW4161" s="67"/>
      <c r="AX4161" s="67"/>
      <c r="AY4161" s="67"/>
      <c r="AZ4161" s="67"/>
      <c r="BA4161" s="67"/>
      <c r="BB4161" s="67"/>
    </row>
    <row r="4162" spans="1:54" s="37" customFormat="1" x14ac:dyDescent="0.25">
      <c r="A4162" s="52"/>
      <c r="AO4162" s="67"/>
      <c r="AP4162" s="67"/>
      <c r="AQ4162" s="67"/>
      <c r="AR4162" s="67"/>
      <c r="AS4162" s="67"/>
      <c r="AT4162" s="67"/>
      <c r="AU4162" s="67"/>
      <c r="AV4162" s="67"/>
      <c r="AW4162" s="67"/>
      <c r="AX4162" s="67"/>
      <c r="AY4162" s="67"/>
      <c r="AZ4162" s="67"/>
      <c r="BA4162" s="67"/>
      <c r="BB4162" s="67"/>
    </row>
    <row r="4163" spans="1:54" s="37" customFormat="1" x14ac:dyDescent="0.25">
      <c r="A4163" s="52"/>
      <c r="AO4163" s="67"/>
      <c r="AP4163" s="67"/>
      <c r="AQ4163" s="67"/>
      <c r="AR4163" s="67"/>
      <c r="AS4163" s="67"/>
      <c r="AT4163" s="67"/>
      <c r="AU4163" s="67"/>
      <c r="AV4163" s="67"/>
      <c r="AW4163" s="67"/>
      <c r="AX4163" s="67"/>
      <c r="AY4163" s="67"/>
      <c r="AZ4163" s="67"/>
      <c r="BA4163" s="67"/>
      <c r="BB4163" s="67"/>
    </row>
    <row r="4164" spans="1:54" s="37" customFormat="1" x14ac:dyDescent="0.25">
      <c r="A4164" s="52"/>
      <c r="AO4164" s="67"/>
      <c r="AP4164" s="67"/>
      <c r="AQ4164" s="67"/>
      <c r="AR4164" s="67"/>
      <c r="AS4164" s="67"/>
      <c r="AT4164" s="67"/>
      <c r="AU4164" s="67"/>
      <c r="AV4164" s="67"/>
      <c r="AW4164" s="67"/>
      <c r="AX4164" s="67"/>
      <c r="AY4164" s="67"/>
      <c r="AZ4164" s="67"/>
      <c r="BA4164" s="67"/>
      <c r="BB4164" s="67"/>
    </row>
    <row r="4165" spans="1:54" s="37" customFormat="1" x14ac:dyDescent="0.25">
      <c r="A4165" s="52"/>
      <c r="AO4165" s="67"/>
      <c r="AP4165" s="67"/>
      <c r="AQ4165" s="67"/>
      <c r="AR4165" s="67"/>
      <c r="AS4165" s="67"/>
      <c r="AT4165" s="67"/>
      <c r="AU4165" s="67"/>
      <c r="AV4165" s="67"/>
      <c r="AW4165" s="67"/>
      <c r="AX4165" s="67"/>
      <c r="AY4165" s="67"/>
      <c r="AZ4165" s="67"/>
      <c r="BA4165" s="67"/>
      <c r="BB4165" s="67"/>
    </row>
    <row r="4166" spans="1:54" s="37" customFormat="1" x14ac:dyDescent="0.25">
      <c r="A4166" s="52"/>
      <c r="AO4166" s="67"/>
      <c r="AP4166" s="67"/>
      <c r="AQ4166" s="67"/>
      <c r="AR4166" s="67"/>
      <c r="AS4166" s="67"/>
      <c r="AT4166" s="67"/>
      <c r="AU4166" s="67"/>
      <c r="AV4166" s="67"/>
      <c r="AW4166" s="67"/>
      <c r="AX4166" s="67"/>
      <c r="AY4166" s="67"/>
      <c r="AZ4166" s="67"/>
      <c r="BA4166" s="67"/>
      <c r="BB4166" s="67"/>
    </row>
    <row r="4167" spans="1:54" s="37" customFormat="1" x14ac:dyDescent="0.25">
      <c r="A4167" s="52"/>
      <c r="AO4167" s="67"/>
      <c r="AP4167" s="67"/>
      <c r="AQ4167" s="67"/>
      <c r="AR4167" s="67"/>
      <c r="AS4167" s="67"/>
      <c r="AT4167" s="67"/>
      <c r="AU4167" s="67"/>
      <c r="AV4167" s="67"/>
      <c r="AW4167" s="67"/>
      <c r="AX4167" s="67"/>
      <c r="AY4167" s="67"/>
      <c r="AZ4167" s="67"/>
      <c r="BA4167" s="67"/>
      <c r="BB4167" s="67"/>
    </row>
    <row r="4168" spans="1:54" s="37" customFormat="1" x14ac:dyDescent="0.25">
      <c r="A4168" s="52"/>
      <c r="AO4168" s="67"/>
      <c r="AP4168" s="67"/>
      <c r="AQ4168" s="67"/>
      <c r="AR4168" s="67"/>
      <c r="AS4168" s="67"/>
      <c r="AT4168" s="67"/>
      <c r="AU4168" s="67"/>
      <c r="AV4168" s="67"/>
      <c r="AW4168" s="67"/>
      <c r="AX4168" s="67"/>
      <c r="AY4168" s="67"/>
      <c r="AZ4168" s="67"/>
      <c r="BA4168" s="67"/>
      <c r="BB4168" s="67"/>
    </row>
    <row r="4169" spans="1:54" s="37" customFormat="1" x14ac:dyDescent="0.25">
      <c r="A4169" s="52"/>
      <c r="AO4169" s="67"/>
      <c r="AP4169" s="67"/>
      <c r="AQ4169" s="67"/>
      <c r="AR4169" s="67"/>
      <c r="AS4169" s="67"/>
      <c r="AT4169" s="67"/>
      <c r="AU4169" s="67"/>
      <c r="AV4169" s="67"/>
      <c r="AW4169" s="67"/>
      <c r="AX4169" s="67"/>
      <c r="AY4169" s="67"/>
      <c r="AZ4169" s="67"/>
      <c r="BA4169" s="67"/>
      <c r="BB4169" s="67"/>
    </row>
    <row r="4170" spans="1:54" s="37" customFormat="1" x14ac:dyDescent="0.25">
      <c r="A4170" s="52"/>
      <c r="AO4170" s="67"/>
      <c r="AP4170" s="67"/>
      <c r="AQ4170" s="67"/>
      <c r="AR4170" s="67"/>
      <c r="AS4170" s="67"/>
      <c r="AT4170" s="67"/>
      <c r="AU4170" s="67"/>
      <c r="AV4170" s="67"/>
      <c r="AW4170" s="67"/>
      <c r="AX4170" s="67"/>
      <c r="AY4170" s="67"/>
      <c r="AZ4170" s="67"/>
      <c r="BA4170" s="67"/>
      <c r="BB4170" s="67"/>
    </row>
    <row r="4171" spans="1:54" s="37" customFormat="1" x14ac:dyDescent="0.25">
      <c r="A4171" s="52"/>
      <c r="AO4171" s="67"/>
      <c r="AP4171" s="67"/>
      <c r="AQ4171" s="67"/>
      <c r="AR4171" s="67"/>
      <c r="AS4171" s="67"/>
      <c r="AT4171" s="67"/>
      <c r="AU4171" s="67"/>
      <c r="AV4171" s="67"/>
      <c r="AW4171" s="67"/>
      <c r="AX4171" s="67"/>
      <c r="AY4171" s="67"/>
      <c r="AZ4171" s="67"/>
      <c r="BA4171" s="67"/>
      <c r="BB4171" s="67"/>
    </row>
    <row r="4172" spans="1:54" s="37" customFormat="1" x14ac:dyDescent="0.25">
      <c r="A4172" s="52"/>
      <c r="AO4172" s="67"/>
      <c r="AP4172" s="67"/>
      <c r="AQ4172" s="67"/>
      <c r="AR4172" s="67"/>
      <c r="AS4172" s="67"/>
      <c r="AT4172" s="67"/>
      <c r="AU4172" s="67"/>
      <c r="AV4172" s="67"/>
      <c r="AW4172" s="67"/>
      <c r="AX4172" s="67"/>
      <c r="AY4172" s="67"/>
      <c r="AZ4172" s="67"/>
      <c r="BA4172" s="67"/>
      <c r="BB4172" s="67"/>
    </row>
    <row r="4173" spans="1:54" s="37" customFormat="1" x14ac:dyDescent="0.25">
      <c r="A4173" s="52"/>
      <c r="AO4173" s="67"/>
      <c r="AP4173" s="67"/>
      <c r="AQ4173" s="67"/>
      <c r="AR4173" s="67"/>
      <c r="AS4173" s="67"/>
      <c r="AT4173" s="67"/>
      <c r="AU4173" s="67"/>
      <c r="AV4173" s="67"/>
      <c r="AW4173" s="67"/>
      <c r="AX4173" s="67"/>
      <c r="AY4173" s="67"/>
      <c r="AZ4173" s="67"/>
      <c r="BA4173" s="67"/>
      <c r="BB4173" s="67"/>
    </row>
    <row r="4174" spans="1:54" s="37" customFormat="1" x14ac:dyDescent="0.25">
      <c r="A4174" s="52"/>
      <c r="AO4174" s="67"/>
      <c r="AP4174" s="67"/>
      <c r="AQ4174" s="67"/>
      <c r="AR4174" s="67"/>
      <c r="AS4174" s="67"/>
      <c r="AT4174" s="67"/>
      <c r="AU4174" s="67"/>
      <c r="AV4174" s="67"/>
      <c r="AW4174" s="67"/>
      <c r="AX4174" s="67"/>
      <c r="AY4174" s="67"/>
      <c r="AZ4174" s="67"/>
      <c r="BA4174" s="67"/>
      <c r="BB4174" s="67"/>
    </row>
    <row r="4175" spans="1:54" s="37" customFormat="1" x14ac:dyDescent="0.25">
      <c r="A4175" s="52"/>
      <c r="AO4175" s="67"/>
      <c r="AP4175" s="67"/>
      <c r="AQ4175" s="67"/>
      <c r="AR4175" s="67"/>
      <c r="AS4175" s="67"/>
      <c r="AT4175" s="67"/>
      <c r="AU4175" s="67"/>
      <c r="AV4175" s="67"/>
      <c r="AW4175" s="67"/>
      <c r="AX4175" s="67"/>
      <c r="AY4175" s="67"/>
      <c r="AZ4175" s="67"/>
      <c r="BA4175" s="67"/>
      <c r="BB4175" s="67"/>
    </row>
    <row r="4176" spans="1:54" s="37" customFormat="1" x14ac:dyDescent="0.25">
      <c r="A4176" s="52"/>
      <c r="AO4176" s="67"/>
      <c r="AP4176" s="67"/>
      <c r="AQ4176" s="67"/>
      <c r="AR4176" s="67"/>
      <c r="AS4176" s="67"/>
      <c r="AT4176" s="67"/>
      <c r="AU4176" s="67"/>
      <c r="AV4176" s="67"/>
      <c r="AW4176" s="67"/>
      <c r="AX4176" s="67"/>
      <c r="AY4176" s="67"/>
      <c r="AZ4176" s="67"/>
      <c r="BA4176" s="67"/>
      <c r="BB4176" s="67"/>
    </row>
    <row r="4177" spans="1:54" s="37" customFormat="1" x14ac:dyDescent="0.25">
      <c r="A4177" s="52"/>
      <c r="AO4177" s="67"/>
      <c r="AP4177" s="67"/>
      <c r="AQ4177" s="67"/>
      <c r="AR4177" s="67"/>
      <c r="AS4177" s="67"/>
      <c r="AT4177" s="67"/>
      <c r="AU4177" s="67"/>
      <c r="AV4177" s="67"/>
      <c r="AW4177" s="67"/>
      <c r="AX4177" s="67"/>
      <c r="AY4177" s="67"/>
      <c r="AZ4177" s="67"/>
      <c r="BA4177" s="67"/>
      <c r="BB4177" s="67"/>
    </row>
    <row r="4178" spans="1:54" s="37" customFormat="1" x14ac:dyDescent="0.25">
      <c r="A4178" s="52"/>
      <c r="AO4178" s="67"/>
      <c r="AP4178" s="67"/>
      <c r="AQ4178" s="67"/>
      <c r="AR4178" s="67"/>
      <c r="AS4178" s="67"/>
      <c r="AT4178" s="67"/>
      <c r="AU4178" s="67"/>
      <c r="AV4178" s="67"/>
      <c r="AW4178" s="67"/>
      <c r="AX4178" s="67"/>
      <c r="AY4178" s="67"/>
      <c r="AZ4178" s="67"/>
      <c r="BA4178" s="67"/>
      <c r="BB4178" s="67"/>
    </row>
    <row r="4179" spans="1:54" s="37" customFormat="1" x14ac:dyDescent="0.25">
      <c r="A4179" s="52"/>
      <c r="AO4179" s="67"/>
      <c r="AP4179" s="67"/>
      <c r="AQ4179" s="67"/>
      <c r="AR4179" s="67"/>
      <c r="AS4179" s="67"/>
      <c r="AT4179" s="67"/>
      <c r="AU4179" s="67"/>
      <c r="AV4179" s="67"/>
      <c r="AW4179" s="67"/>
      <c r="AX4179" s="67"/>
      <c r="AY4179" s="67"/>
      <c r="AZ4179" s="67"/>
      <c r="BA4179" s="67"/>
      <c r="BB4179" s="67"/>
    </row>
    <row r="4180" spans="1:54" s="37" customFormat="1" x14ac:dyDescent="0.25">
      <c r="A4180" s="52"/>
      <c r="AO4180" s="67"/>
      <c r="AP4180" s="67"/>
      <c r="AQ4180" s="67"/>
      <c r="AR4180" s="67"/>
      <c r="AS4180" s="67"/>
      <c r="AT4180" s="67"/>
      <c r="AU4180" s="67"/>
      <c r="AV4180" s="67"/>
      <c r="AW4180" s="67"/>
      <c r="AX4180" s="67"/>
      <c r="AY4180" s="67"/>
      <c r="AZ4180" s="67"/>
      <c r="BA4180" s="67"/>
      <c r="BB4180" s="67"/>
    </row>
    <row r="4181" spans="1:54" s="37" customFormat="1" x14ac:dyDescent="0.25">
      <c r="A4181" s="52"/>
      <c r="AO4181" s="67"/>
      <c r="AP4181" s="67"/>
      <c r="AQ4181" s="67"/>
      <c r="AR4181" s="67"/>
      <c r="AS4181" s="67"/>
      <c r="AT4181" s="67"/>
      <c r="AU4181" s="67"/>
      <c r="AV4181" s="67"/>
      <c r="AW4181" s="67"/>
      <c r="AX4181" s="67"/>
      <c r="AY4181" s="67"/>
      <c r="AZ4181" s="67"/>
      <c r="BA4181" s="67"/>
      <c r="BB4181" s="67"/>
    </row>
    <row r="4182" spans="1:54" s="37" customFormat="1" x14ac:dyDescent="0.25">
      <c r="A4182" s="52"/>
      <c r="AO4182" s="67"/>
      <c r="AP4182" s="67"/>
      <c r="AQ4182" s="67"/>
      <c r="AR4182" s="67"/>
      <c r="AS4182" s="67"/>
      <c r="AT4182" s="67"/>
      <c r="AU4182" s="67"/>
      <c r="AV4182" s="67"/>
      <c r="AW4182" s="67"/>
      <c r="AX4182" s="67"/>
      <c r="AY4182" s="67"/>
      <c r="AZ4182" s="67"/>
      <c r="BA4182" s="67"/>
      <c r="BB4182" s="67"/>
    </row>
    <row r="4183" spans="1:54" s="37" customFormat="1" x14ac:dyDescent="0.25">
      <c r="A4183" s="52"/>
      <c r="AO4183" s="67"/>
      <c r="AP4183" s="67"/>
      <c r="AQ4183" s="67"/>
      <c r="AR4183" s="67"/>
      <c r="AS4183" s="67"/>
      <c r="AT4183" s="67"/>
      <c r="AU4183" s="67"/>
      <c r="AV4183" s="67"/>
      <c r="AW4183" s="67"/>
      <c r="AX4183" s="67"/>
      <c r="AY4183" s="67"/>
      <c r="AZ4183" s="67"/>
      <c r="BA4183" s="67"/>
      <c r="BB4183" s="67"/>
    </row>
    <row r="4184" spans="1:54" s="37" customFormat="1" x14ac:dyDescent="0.25">
      <c r="A4184" s="52"/>
      <c r="AO4184" s="67"/>
      <c r="AP4184" s="67"/>
      <c r="AQ4184" s="67"/>
      <c r="AR4184" s="67"/>
      <c r="AS4184" s="67"/>
      <c r="AT4184" s="67"/>
      <c r="AU4184" s="67"/>
      <c r="AV4184" s="67"/>
      <c r="AW4184" s="67"/>
      <c r="AX4184" s="67"/>
      <c r="AY4184" s="67"/>
      <c r="AZ4184" s="67"/>
      <c r="BA4184" s="67"/>
      <c r="BB4184" s="67"/>
    </row>
    <row r="4185" spans="1:54" s="37" customFormat="1" x14ac:dyDescent="0.25">
      <c r="A4185" s="52"/>
      <c r="AO4185" s="67"/>
      <c r="AP4185" s="67"/>
      <c r="AQ4185" s="67"/>
      <c r="AR4185" s="67"/>
      <c r="AS4185" s="67"/>
      <c r="AT4185" s="67"/>
      <c r="AU4185" s="67"/>
      <c r="AV4185" s="67"/>
      <c r="AW4185" s="67"/>
      <c r="AX4185" s="67"/>
      <c r="AY4185" s="67"/>
      <c r="AZ4185" s="67"/>
      <c r="BA4185" s="67"/>
      <c r="BB4185" s="67"/>
    </row>
    <row r="4186" spans="1:54" s="37" customFormat="1" x14ac:dyDescent="0.25">
      <c r="A4186" s="52"/>
      <c r="AO4186" s="67"/>
      <c r="AP4186" s="67"/>
      <c r="AQ4186" s="67"/>
      <c r="AR4186" s="67"/>
      <c r="AS4186" s="67"/>
      <c r="AT4186" s="67"/>
      <c r="AU4186" s="67"/>
      <c r="AV4186" s="67"/>
      <c r="AW4186" s="67"/>
      <c r="AX4186" s="67"/>
      <c r="AY4186" s="67"/>
      <c r="AZ4186" s="67"/>
      <c r="BA4186" s="67"/>
      <c r="BB4186" s="67"/>
    </row>
    <row r="4187" spans="1:54" s="37" customFormat="1" x14ac:dyDescent="0.25">
      <c r="A4187" s="52"/>
      <c r="AO4187" s="67"/>
      <c r="AP4187" s="67"/>
      <c r="AQ4187" s="67"/>
      <c r="AR4187" s="67"/>
      <c r="AS4187" s="67"/>
      <c r="AT4187" s="67"/>
      <c r="AU4187" s="67"/>
      <c r="AV4187" s="67"/>
      <c r="AW4187" s="67"/>
      <c r="AX4187" s="67"/>
      <c r="AY4187" s="67"/>
      <c r="AZ4187" s="67"/>
      <c r="BA4187" s="67"/>
      <c r="BB4187" s="67"/>
    </row>
    <row r="4188" spans="1:54" s="37" customFormat="1" x14ac:dyDescent="0.25">
      <c r="A4188" s="52"/>
      <c r="AO4188" s="67"/>
      <c r="AP4188" s="67"/>
      <c r="AQ4188" s="67"/>
      <c r="AR4188" s="67"/>
      <c r="AS4188" s="67"/>
      <c r="AT4188" s="67"/>
      <c r="AU4188" s="67"/>
      <c r="AV4188" s="67"/>
      <c r="AW4188" s="67"/>
      <c r="AX4188" s="67"/>
      <c r="AY4188" s="67"/>
      <c r="AZ4188" s="67"/>
      <c r="BA4188" s="67"/>
      <c r="BB4188" s="67"/>
    </row>
    <row r="4189" spans="1:54" s="37" customFormat="1" x14ac:dyDescent="0.25">
      <c r="A4189" s="52"/>
      <c r="AO4189" s="67"/>
      <c r="AP4189" s="67"/>
      <c r="AQ4189" s="67"/>
      <c r="AR4189" s="67"/>
      <c r="AS4189" s="67"/>
      <c r="AT4189" s="67"/>
      <c r="AU4189" s="67"/>
      <c r="AV4189" s="67"/>
      <c r="AW4189" s="67"/>
      <c r="AX4189" s="67"/>
      <c r="AY4189" s="67"/>
      <c r="AZ4189" s="67"/>
      <c r="BA4189" s="67"/>
      <c r="BB4189" s="67"/>
    </row>
    <row r="4190" spans="1:54" s="37" customFormat="1" x14ac:dyDescent="0.25">
      <c r="A4190" s="52"/>
      <c r="AO4190" s="67"/>
      <c r="AP4190" s="67"/>
      <c r="AQ4190" s="67"/>
      <c r="AR4190" s="67"/>
      <c r="AS4190" s="67"/>
      <c r="AT4190" s="67"/>
      <c r="AU4190" s="67"/>
      <c r="AV4190" s="67"/>
      <c r="AW4190" s="67"/>
      <c r="AX4190" s="67"/>
      <c r="AY4190" s="67"/>
      <c r="AZ4190" s="67"/>
      <c r="BA4190" s="67"/>
      <c r="BB4190" s="67"/>
    </row>
    <row r="4191" spans="1:54" s="37" customFormat="1" x14ac:dyDescent="0.25">
      <c r="A4191" s="52"/>
      <c r="AO4191" s="67"/>
      <c r="AP4191" s="67"/>
      <c r="AQ4191" s="67"/>
      <c r="AR4191" s="67"/>
      <c r="AS4191" s="67"/>
      <c r="AT4191" s="67"/>
      <c r="AU4191" s="67"/>
      <c r="AV4191" s="67"/>
      <c r="AW4191" s="67"/>
      <c r="AX4191" s="67"/>
      <c r="AY4191" s="67"/>
      <c r="AZ4191" s="67"/>
      <c r="BA4191" s="67"/>
      <c r="BB4191" s="67"/>
    </row>
    <row r="4192" spans="1:54" s="37" customFormat="1" x14ac:dyDescent="0.25">
      <c r="A4192" s="52"/>
      <c r="AO4192" s="67"/>
      <c r="AP4192" s="67"/>
      <c r="AQ4192" s="67"/>
      <c r="AR4192" s="67"/>
      <c r="AS4192" s="67"/>
      <c r="AT4192" s="67"/>
      <c r="AU4192" s="67"/>
      <c r="AV4192" s="67"/>
      <c r="AW4192" s="67"/>
      <c r="AX4192" s="67"/>
      <c r="AY4192" s="67"/>
      <c r="AZ4192" s="67"/>
      <c r="BA4192" s="67"/>
      <c r="BB4192" s="67"/>
    </row>
    <row r="4193" spans="1:54" s="37" customFormat="1" x14ac:dyDescent="0.25">
      <c r="A4193" s="52"/>
      <c r="AO4193" s="67"/>
      <c r="AP4193" s="67"/>
      <c r="AQ4193" s="67"/>
      <c r="AR4193" s="67"/>
      <c r="AS4193" s="67"/>
      <c r="AT4193" s="67"/>
      <c r="AU4193" s="67"/>
      <c r="AV4193" s="67"/>
      <c r="AW4193" s="67"/>
      <c r="AX4193" s="67"/>
      <c r="AY4193" s="67"/>
      <c r="AZ4193" s="67"/>
      <c r="BA4193" s="67"/>
      <c r="BB4193" s="67"/>
    </row>
    <row r="4194" spans="1:54" s="37" customFormat="1" x14ac:dyDescent="0.25">
      <c r="A4194" s="52"/>
      <c r="AO4194" s="67"/>
      <c r="AP4194" s="67"/>
      <c r="AQ4194" s="67"/>
      <c r="AR4194" s="67"/>
      <c r="AS4194" s="67"/>
      <c r="AT4194" s="67"/>
      <c r="AU4194" s="67"/>
      <c r="AV4194" s="67"/>
      <c r="AW4194" s="67"/>
      <c r="AX4194" s="67"/>
      <c r="AY4194" s="67"/>
      <c r="AZ4194" s="67"/>
      <c r="BA4194" s="67"/>
      <c r="BB4194" s="67"/>
    </row>
    <row r="4195" spans="1:54" s="37" customFormat="1" x14ac:dyDescent="0.25">
      <c r="A4195" s="52"/>
      <c r="AO4195" s="67"/>
      <c r="AP4195" s="67"/>
      <c r="AQ4195" s="67"/>
      <c r="AR4195" s="67"/>
      <c r="AS4195" s="67"/>
      <c r="AT4195" s="67"/>
      <c r="AU4195" s="67"/>
      <c r="AV4195" s="67"/>
      <c r="AW4195" s="67"/>
      <c r="AX4195" s="67"/>
      <c r="AY4195" s="67"/>
      <c r="AZ4195" s="67"/>
      <c r="BA4195" s="67"/>
      <c r="BB4195" s="67"/>
    </row>
    <row r="4196" spans="1:54" s="37" customFormat="1" x14ac:dyDescent="0.25">
      <c r="A4196" s="52"/>
      <c r="AO4196" s="67"/>
      <c r="AP4196" s="67"/>
      <c r="AQ4196" s="67"/>
      <c r="AR4196" s="67"/>
      <c r="AS4196" s="67"/>
      <c r="AT4196" s="67"/>
      <c r="AU4196" s="67"/>
      <c r="AV4196" s="67"/>
      <c r="AW4196" s="67"/>
      <c r="AX4196" s="67"/>
      <c r="AY4196" s="67"/>
      <c r="AZ4196" s="67"/>
      <c r="BA4196" s="67"/>
      <c r="BB4196" s="67"/>
    </row>
    <row r="4197" spans="1:54" s="37" customFormat="1" x14ac:dyDescent="0.25">
      <c r="A4197" s="52"/>
      <c r="AO4197" s="67"/>
      <c r="AP4197" s="67"/>
      <c r="AQ4197" s="67"/>
      <c r="AR4197" s="67"/>
      <c r="AS4197" s="67"/>
      <c r="AT4197" s="67"/>
      <c r="AU4197" s="67"/>
      <c r="AV4197" s="67"/>
      <c r="AW4197" s="67"/>
      <c r="AX4197" s="67"/>
      <c r="AY4197" s="67"/>
      <c r="AZ4197" s="67"/>
      <c r="BA4197" s="67"/>
      <c r="BB4197" s="67"/>
    </row>
    <row r="4198" spans="1:54" s="37" customFormat="1" x14ac:dyDescent="0.25">
      <c r="A4198" s="52"/>
      <c r="AO4198" s="67"/>
      <c r="AP4198" s="67"/>
      <c r="AQ4198" s="67"/>
      <c r="AR4198" s="67"/>
      <c r="AS4198" s="67"/>
      <c r="AT4198" s="67"/>
      <c r="AU4198" s="67"/>
      <c r="AV4198" s="67"/>
      <c r="AW4198" s="67"/>
      <c r="AX4198" s="67"/>
      <c r="AY4198" s="67"/>
      <c r="AZ4198" s="67"/>
      <c r="BA4198" s="67"/>
      <c r="BB4198" s="67"/>
    </row>
    <row r="4199" spans="1:54" s="37" customFormat="1" x14ac:dyDescent="0.25">
      <c r="A4199" s="52"/>
      <c r="AO4199" s="67"/>
      <c r="AP4199" s="67"/>
      <c r="AQ4199" s="67"/>
      <c r="AR4199" s="67"/>
      <c r="AS4199" s="67"/>
      <c r="AT4199" s="67"/>
      <c r="AU4199" s="67"/>
      <c r="AV4199" s="67"/>
      <c r="AW4199" s="67"/>
      <c r="AX4199" s="67"/>
      <c r="AY4199" s="67"/>
      <c r="AZ4199" s="67"/>
      <c r="BA4199" s="67"/>
      <c r="BB4199" s="67"/>
    </row>
    <row r="4200" spans="1:54" s="37" customFormat="1" x14ac:dyDescent="0.25">
      <c r="A4200" s="52"/>
      <c r="AO4200" s="67"/>
      <c r="AP4200" s="67"/>
      <c r="AQ4200" s="67"/>
      <c r="AR4200" s="67"/>
      <c r="AS4200" s="67"/>
      <c r="AT4200" s="67"/>
      <c r="AU4200" s="67"/>
      <c r="AV4200" s="67"/>
      <c r="AW4200" s="67"/>
      <c r="AX4200" s="67"/>
      <c r="AY4200" s="67"/>
      <c r="AZ4200" s="67"/>
      <c r="BA4200" s="67"/>
      <c r="BB4200" s="67"/>
    </row>
    <row r="4201" spans="1:54" s="37" customFormat="1" x14ac:dyDescent="0.25">
      <c r="A4201" s="52"/>
      <c r="AO4201" s="67"/>
      <c r="AP4201" s="67"/>
      <c r="AQ4201" s="67"/>
      <c r="AR4201" s="67"/>
      <c r="AS4201" s="67"/>
      <c r="AT4201" s="67"/>
      <c r="AU4201" s="67"/>
      <c r="AV4201" s="67"/>
      <c r="AW4201" s="67"/>
      <c r="AX4201" s="67"/>
      <c r="AY4201" s="67"/>
      <c r="AZ4201" s="67"/>
      <c r="BA4201" s="67"/>
      <c r="BB4201" s="67"/>
    </row>
    <row r="4202" spans="1:54" s="37" customFormat="1" x14ac:dyDescent="0.25">
      <c r="A4202" s="52"/>
      <c r="AO4202" s="67"/>
      <c r="AP4202" s="67"/>
      <c r="AQ4202" s="67"/>
      <c r="AR4202" s="67"/>
      <c r="AS4202" s="67"/>
      <c r="AT4202" s="67"/>
      <c r="AU4202" s="67"/>
      <c r="AV4202" s="67"/>
      <c r="AW4202" s="67"/>
      <c r="AX4202" s="67"/>
      <c r="AY4202" s="67"/>
      <c r="AZ4202" s="67"/>
      <c r="BA4202" s="67"/>
      <c r="BB4202" s="67"/>
    </row>
    <row r="4203" spans="1:54" s="37" customFormat="1" x14ac:dyDescent="0.25">
      <c r="A4203" s="52"/>
      <c r="AO4203" s="67"/>
      <c r="AP4203" s="67"/>
      <c r="AQ4203" s="67"/>
      <c r="AR4203" s="67"/>
      <c r="AS4203" s="67"/>
      <c r="AT4203" s="67"/>
      <c r="AU4203" s="67"/>
      <c r="AV4203" s="67"/>
      <c r="AW4203" s="67"/>
      <c r="AX4203" s="67"/>
      <c r="AY4203" s="67"/>
      <c r="AZ4203" s="67"/>
      <c r="BA4203" s="67"/>
      <c r="BB4203" s="67"/>
    </row>
    <row r="4204" spans="1:54" s="37" customFormat="1" x14ac:dyDescent="0.25">
      <c r="A4204" s="52"/>
      <c r="AO4204" s="67"/>
      <c r="AP4204" s="67"/>
      <c r="AQ4204" s="67"/>
      <c r="AR4204" s="67"/>
      <c r="AS4204" s="67"/>
      <c r="AT4204" s="67"/>
      <c r="AU4204" s="67"/>
      <c r="AV4204" s="67"/>
      <c r="AW4204" s="67"/>
      <c r="AX4204" s="67"/>
      <c r="AY4204" s="67"/>
      <c r="AZ4204" s="67"/>
      <c r="BA4204" s="67"/>
      <c r="BB4204" s="67"/>
    </row>
    <row r="4205" spans="1:54" s="37" customFormat="1" x14ac:dyDescent="0.25">
      <c r="A4205" s="52"/>
      <c r="AO4205" s="67"/>
      <c r="AP4205" s="67"/>
      <c r="AQ4205" s="67"/>
      <c r="AR4205" s="67"/>
      <c r="AS4205" s="67"/>
      <c r="AT4205" s="67"/>
      <c r="AU4205" s="67"/>
      <c r="AV4205" s="67"/>
      <c r="AW4205" s="67"/>
      <c r="AX4205" s="67"/>
      <c r="AY4205" s="67"/>
      <c r="AZ4205" s="67"/>
      <c r="BA4205" s="67"/>
      <c r="BB4205" s="67"/>
    </row>
    <row r="4206" spans="1:54" s="37" customFormat="1" x14ac:dyDescent="0.25">
      <c r="A4206" s="52"/>
      <c r="AO4206" s="67"/>
      <c r="AP4206" s="67"/>
      <c r="AQ4206" s="67"/>
      <c r="AR4206" s="67"/>
      <c r="AS4206" s="67"/>
      <c r="AT4206" s="67"/>
      <c r="AU4206" s="67"/>
      <c r="AV4206" s="67"/>
      <c r="AW4206" s="67"/>
      <c r="AX4206" s="67"/>
      <c r="AY4206" s="67"/>
      <c r="AZ4206" s="67"/>
      <c r="BA4206" s="67"/>
      <c r="BB4206" s="67"/>
    </row>
    <row r="4207" spans="1:54" s="37" customFormat="1" x14ac:dyDescent="0.25">
      <c r="A4207" s="52"/>
      <c r="AO4207" s="67"/>
      <c r="AP4207" s="67"/>
      <c r="AQ4207" s="67"/>
      <c r="AR4207" s="67"/>
      <c r="AS4207" s="67"/>
      <c r="AT4207" s="67"/>
      <c r="AU4207" s="67"/>
      <c r="AV4207" s="67"/>
      <c r="AW4207" s="67"/>
      <c r="AX4207" s="67"/>
      <c r="AY4207" s="67"/>
      <c r="AZ4207" s="67"/>
      <c r="BA4207" s="67"/>
      <c r="BB4207" s="67"/>
    </row>
    <row r="4208" spans="1:54" s="37" customFormat="1" x14ac:dyDescent="0.25">
      <c r="A4208" s="52"/>
      <c r="AO4208" s="67"/>
      <c r="AP4208" s="67"/>
      <c r="AQ4208" s="67"/>
      <c r="AR4208" s="67"/>
      <c r="AS4208" s="67"/>
      <c r="AT4208" s="67"/>
      <c r="AU4208" s="67"/>
      <c r="AV4208" s="67"/>
      <c r="AW4208" s="67"/>
      <c r="AX4208" s="67"/>
      <c r="AY4208" s="67"/>
      <c r="AZ4208" s="67"/>
      <c r="BA4208" s="67"/>
      <c r="BB4208" s="67"/>
    </row>
    <row r="4209" spans="1:54" s="37" customFormat="1" x14ac:dyDescent="0.25">
      <c r="A4209" s="52"/>
      <c r="AO4209" s="67"/>
      <c r="AP4209" s="67"/>
      <c r="AQ4209" s="67"/>
      <c r="AR4209" s="67"/>
      <c r="AS4209" s="67"/>
      <c r="AT4209" s="67"/>
      <c r="AU4209" s="67"/>
      <c r="AV4209" s="67"/>
      <c r="AW4209" s="67"/>
      <c r="AX4209" s="67"/>
      <c r="AY4209" s="67"/>
      <c r="AZ4209" s="67"/>
      <c r="BA4209" s="67"/>
      <c r="BB4209" s="67"/>
    </row>
    <row r="4210" spans="1:54" s="37" customFormat="1" x14ac:dyDescent="0.25">
      <c r="A4210" s="52"/>
      <c r="AO4210" s="67"/>
      <c r="AP4210" s="67"/>
      <c r="AQ4210" s="67"/>
      <c r="AR4210" s="67"/>
      <c r="AS4210" s="67"/>
      <c r="AT4210" s="67"/>
      <c r="AU4210" s="67"/>
      <c r="AV4210" s="67"/>
      <c r="AW4210" s="67"/>
      <c r="AX4210" s="67"/>
      <c r="AY4210" s="67"/>
      <c r="AZ4210" s="67"/>
      <c r="BA4210" s="67"/>
      <c r="BB4210" s="67"/>
    </row>
    <row r="4211" spans="1:54" s="37" customFormat="1" x14ac:dyDescent="0.25">
      <c r="A4211" s="52"/>
      <c r="AO4211" s="67"/>
      <c r="AP4211" s="67"/>
      <c r="AQ4211" s="67"/>
      <c r="AR4211" s="67"/>
      <c r="AS4211" s="67"/>
      <c r="AT4211" s="67"/>
      <c r="AU4211" s="67"/>
      <c r="AV4211" s="67"/>
      <c r="AW4211" s="67"/>
      <c r="AX4211" s="67"/>
      <c r="AY4211" s="67"/>
      <c r="AZ4211" s="67"/>
      <c r="BA4211" s="67"/>
      <c r="BB4211" s="67"/>
    </row>
    <row r="4212" spans="1:54" s="37" customFormat="1" x14ac:dyDescent="0.25">
      <c r="A4212" s="52"/>
      <c r="AO4212" s="67"/>
      <c r="AP4212" s="67"/>
      <c r="AQ4212" s="67"/>
      <c r="AR4212" s="67"/>
      <c r="AS4212" s="67"/>
      <c r="AT4212" s="67"/>
      <c r="AU4212" s="67"/>
      <c r="AV4212" s="67"/>
      <c r="AW4212" s="67"/>
      <c r="AX4212" s="67"/>
      <c r="AY4212" s="67"/>
      <c r="AZ4212" s="67"/>
      <c r="BA4212" s="67"/>
      <c r="BB4212" s="67"/>
    </row>
    <row r="4213" spans="1:54" s="37" customFormat="1" x14ac:dyDescent="0.25">
      <c r="A4213" s="52"/>
      <c r="AO4213" s="67"/>
      <c r="AP4213" s="67"/>
      <c r="AQ4213" s="67"/>
      <c r="AR4213" s="67"/>
      <c r="AS4213" s="67"/>
      <c r="AT4213" s="67"/>
      <c r="AU4213" s="67"/>
      <c r="AV4213" s="67"/>
      <c r="AW4213" s="67"/>
      <c r="AX4213" s="67"/>
      <c r="AY4213" s="67"/>
      <c r="AZ4213" s="67"/>
      <c r="BA4213" s="67"/>
      <c r="BB4213" s="67"/>
    </row>
    <row r="4214" spans="1:54" s="37" customFormat="1" x14ac:dyDescent="0.25">
      <c r="A4214" s="52"/>
      <c r="AO4214" s="67"/>
      <c r="AP4214" s="67"/>
      <c r="AQ4214" s="67"/>
      <c r="AR4214" s="67"/>
      <c r="AS4214" s="67"/>
      <c r="AT4214" s="67"/>
      <c r="AU4214" s="67"/>
      <c r="AV4214" s="67"/>
      <c r="AW4214" s="67"/>
      <c r="AX4214" s="67"/>
      <c r="AY4214" s="67"/>
      <c r="AZ4214" s="67"/>
      <c r="BA4214" s="67"/>
      <c r="BB4214" s="67"/>
    </row>
    <row r="4215" spans="1:54" s="37" customFormat="1" x14ac:dyDescent="0.25">
      <c r="A4215" s="52"/>
      <c r="AO4215" s="67"/>
      <c r="AP4215" s="67"/>
      <c r="AQ4215" s="67"/>
      <c r="AR4215" s="67"/>
      <c r="AS4215" s="67"/>
      <c r="AT4215" s="67"/>
      <c r="AU4215" s="67"/>
      <c r="AV4215" s="67"/>
      <c r="AW4215" s="67"/>
      <c r="AX4215" s="67"/>
      <c r="AY4215" s="67"/>
      <c r="AZ4215" s="67"/>
      <c r="BA4215" s="67"/>
      <c r="BB4215" s="67"/>
    </row>
    <row r="4216" spans="1:54" s="37" customFormat="1" x14ac:dyDescent="0.25">
      <c r="A4216" s="52"/>
      <c r="AO4216" s="67"/>
      <c r="AP4216" s="67"/>
      <c r="AQ4216" s="67"/>
      <c r="AR4216" s="67"/>
      <c r="AS4216" s="67"/>
      <c r="AT4216" s="67"/>
      <c r="AU4216" s="67"/>
      <c r="AV4216" s="67"/>
      <c r="AW4216" s="67"/>
      <c r="AX4216" s="67"/>
      <c r="AY4216" s="67"/>
      <c r="AZ4216" s="67"/>
      <c r="BA4216" s="67"/>
      <c r="BB4216" s="67"/>
    </row>
    <row r="4217" spans="1:54" s="37" customFormat="1" x14ac:dyDescent="0.25">
      <c r="A4217" s="52"/>
      <c r="AO4217" s="67"/>
      <c r="AP4217" s="67"/>
      <c r="AQ4217" s="67"/>
      <c r="AR4217" s="67"/>
      <c r="AS4217" s="67"/>
      <c r="AT4217" s="67"/>
      <c r="AU4217" s="67"/>
      <c r="AV4217" s="67"/>
      <c r="AW4217" s="67"/>
      <c r="AX4217" s="67"/>
      <c r="AY4217" s="67"/>
      <c r="AZ4217" s="67"/>
      <c r="BA4217" s="67"/>
      <c r="BB4217" s="67"/>
    </row>
    <row r="4218" spans="1:54" s="37" customFormat="1" x14ac:dyDescent="0.25">
      <c r="A4218" s="52"/>
      <c r="AO4218" s="67"/>
      <c r="AP4218" s="67"/>
      <c r="AQ4218" s="67"/>
      <c r="AR4218" s="67"/>
      <c r="AS4218" s="67"/>
      <c r="AT4218" s="67"/>
      <c r="AU4218" s="67"/>
      <c r="AV4218" s="67"/>
      <c r="AW4218" s="67"/>
      <c r="AX4218" s="67"/>
      <c r="AY4218" s="67"/>
      <c r="AZ4218" s="67"/>
      <c r="BA4218" s="67"/>
      <c r="BB4218" s="67"/>
    </row>
    <row r="4219" spans="1:54" s="37" customFormat="1" x14ac:dyDescent="0.25">
      <c r="A4219" s="52"/>
      <c r="AO4219" s="67"/>
      <c r="AP4219" s="67"/>
      <c r="AQ4219" s="67"/>
      <c r="AR4219" s="67"/>
      <c r="AS4219" s="67"/>
      <c r="AT4219" s="67"/>
      <c r="AU4219" s="67"/>
      <c r="AV4219" s="67"/>
      <c r="AW4219" s="67"/>
      <c r="AX4219" s="67"/>
      <c r="AY4219" s="67"/>
      <c r="AZ4219" s="67"/>
      <c r="BA4219" s="67"/>
      <c r="BB4219" s="67"/>
    </row>
    <row r="4220" spans="1:54" s="37" customFormat="1" x14ac:dyDescent="0.25">
      <c r="A4220" s="52"/>
      <c r="AO4220" s="67"/>
      <c r="AP4220" s="67"/>
      <c r="AQ4220" s="67"/>
      <c r="AR4220" s="67"/>
      <c r="AS4220" s="67"/>
      <c r="AT4220" s="67"/>
      <c r="AU4220" s="67"/>
      <c r="AV4220" s="67"/>
      <c r="AW4220" s="67"/>
      <c r="AX4220" s="67"/>
      <c r="AY4220" s="67"/>
      <c r="AZ4220" s="67"/>
      <c r="BA4220" s="67"/>
      <c r="BB4220" s="67"/>
    </row>
    <row r="4221" spans="1:54" s="37" customFormat="1" x14ac:dyDescent="0.25">
      <c r="A4221" s="52"/>
      <c r="AO4221" s="67"/>
      <c r="AP4221" s="67"/>
      <c r="AQ4221" s="67"/>
      <c r="AR4221" s="67"/>
      <c r="AS4221" s="67"/>
      <c r="AT4221" s="67"/>
      <c r="AU4221" s="67"/>
      <c r="AV4221" s="67"/>
      <c r="AW4221" s="67"/>
      <c r="AX4221" s="67"/>
      <c r="AY4221" s="67"/>
      <c r="AZ4221" s="67"/>
      <c r="BA4221" s="67"/>
      <c r="BB4221" s="67"/>
    </row>
    <row r="4222" spans="1:54" s="37" customFormat="1" x14ac:dyDescent="0.25">
      <c r="A4222" s="52"/>
      <c r="AO4222" s="67"/>
      <c r="AP4222" s="67"/>
      <c r="AQ4222" s="67"/>
      <c r="AR4222" s="67"/>
      <c r="AS4222" s="67"/>
      <c r="AT4222" s="67"/>
      <c r="AU4222" s="67"/>
      <c r="AV4222" s="67"/>
      <c r="AW4222" s="67"/>
      <c r="AX4222" s="67"/>
      <c r="AY4222" s="67"/>
      <c r="AZ4222" s="67"/>
      <c r="BA4222" s="67"/>
      <c r="BB4222" s="67"/>
    </row>
    <row r="4223" spans="1:54" s="37" customFormat="1" x14ac:dyDescent="0.25">
      <c r="A4223" s="52"/>
      <c r="AO4223" s="67"/>
      <c r="AP4223" s="67"/>
      <c r="AQ4223" s="67"/>
      <c r="AR4223" s="67"/>
      <c r="AS4223" s="67"/>
      <c r="AT4223" s="67"/>
      <c r="AU4223" s="67"/>
      <c r="AV4223" s="67"/>
      <c r="AW4223" s="67"/>
      <c r="AX4223" s="67"/>
      <c r="AY4223" s="67"/>
      <c r="AZ4223" s="67"/>
      <c r="BA4223" s="67"/>
      <c r="BB4223" s="67"/>
    </row>
    <row r="4224" spans="1:54" s="37" customFormat="1" x14ac:dyDescent="0.25">
      <c r="A4224" s="52"/>
      <c r="AO4224" s="67"/>
      <c r="AP4224" s="67"/>
      <c r="AQ4224" s="67"/>
      <c r="AR4224" s="67"/>
      <c r="AS4224" s="67"/>
      <c r="AT4224" s="67"/>
      <c r="AU4224" s="67"/>
      <c r="AV4224" s="67"/>
      <c r="AW4224" s="67"/>
      <c r="AX4224" s="67"/>
      <c r="AY4224" s="67"/>
      <c r="AZ4224" s="67"/>
      <c r="BA4224" s="67"/>
      <c r="BB4224" s="67"/>
    </row>
    <row r="4225" spans="1:54" s="37" customFormat="1" x14ac:dyDescent="0.25">
      <c r="A4225" s="52"/>
      <c r="AO4225" s="67"/>
      <c r="AP4225" s="67"/>
      <c r="AQ4225" s="67"/>
      <c r="AR4225" s="67"/>
      <c r="AS4225" s="67"/>
      <c r="AT4225" s="67"/>
      <c r="AU4225" s="67"/>
      <c r="AV4225" s="67"/>
      <c r="AW4225" s="67"/>
      <c r="AX4225" s="67"/>
      <c r="AY4225" s="67"/>
      <c r="AZ4225" s="67"/>
      <c r="BA4225" s="67"/>
      <c r="BB4225" s="67"/>
    </row>
    <row r="4226" spans="1:54" s="37" customFormat="1" x14ac:dyDescent="0.25">
      <c r="A4226" s="52"/>
      <c r="AO4226" s="67"/>
      <c r="AP4226" s="67"/>
      <c r="AQ4226" s="67"/>
      <c r="AR4226" s="67"/>
      <c r="AS4226" s="67"/>
      <c r="AT4226" s="67"/>
      <c r="AU4226" s="67"/>
      <c r="AV4226" s="67"/>
      <c r="AW4226" s="67"/>
      <c r="AX4226" s="67"/>
      <c r="AY4226" s="67"/>
      <c r="AZ4226" s="67"/>
      <c r="BA4226" s="67"/>
      <c r="BB4226" s="67"/>
    </row>
    <row r="4227" spans="1:54" s="37" customFormat="1" x14ac:dyDescent="0.25">
      <c r="A4227" s="52"/>
      <c r="AO4227" s="67"/>
      <c r="AP4227" s="67"/>
      <c r="AQ4227" s="67"/>
      <c r="AR4227" s="67"/>
      <c r="AS4227" s="67"/>
      <c r="AT4227" s="67"/>
      <c r="AU4227" s="67"/>
      <c r="AV4227" s="67"/>
      <c r="AW4227" s="67"/>
      <c r="AX4227" s="67"/>
      <c r="AY4227" s="67"/>
      <c r="AZ4227" s="67"/>
      <c r="BA4227" s="67"/>
      <c r="BB4227" s="67"/>
    </row>
    <row r="4228" spans="1:54" s="37" customFormat="1" x14ac:dyDescent="0.25">
      <c r="A4228" s="52"/>
      <c r="AO4228" s="67"/>
      <c r="AP4228" s="67"/>
      <c r="AQ4228" s="67"/>
      <c r="AR4228" s="67"/>
      <c r="AS4228" s="67"/>
      <c r="AT4228" s="67"/>
      <c r="AU4228" s="67"/>
      <c r="AV4228" s="67"/>
      <c r="AW4228" s="67"/>
      <c r="AX4228" s="67"/>
      <c r="AY4228" s="67"/>
      <c r="AZ4228" s="67"/>
      <c r="BA4228" s="67"/>
      <c r="BB4228" s="67"/>
    </row>
    <row r="4229" spans="1:54" s="37" customFormat="1" x14ac:dyDescent="0.25">
      <c r="A4229" s="52"/>
      <c r="AO4229" s="67"/>
      <c r="AP4229" s="67"/>
      <c r="AQ4229" s="67"/>
      <c r="AR4229" s="67"/>
      <c r="AS4229" s="67"/>
      <c r="AT4229" s="67"/>
      <c r="AU4229" s="67"/>
      <c r="AV4229" s="67"/>
      <c r="AW4229" s="67"/>
      <c r="AX4229" s="67"/>
      <c r="AY4229" s="67"/>
      <c r="AZ4229" s="67"/>
      <c r="BA4229" s="67"/>
      <c r="BB4229" s="67"/>
    </row>
    <row r="4230" spans="1:54" s="37" customFormat="1" x14ac:dyDescent="0.25">
      <c r="A4230" s="52"/>
      <c r="AO4230" s="67"/>
      <c r="AP4230" s="67"/>
      <c r="AQ4230" s="67"/>
      <c r="AR4230" s="67"/>
      <c r="AS4230" s="67"/>
      <c r="AT4230" s="67"/>
      <c r="AU4230" s="67"/>
      <c r="AV4230" s="67"/>
      <c r="AW4230" s="67"/>
      <c r="AX4230" s="67"/>
      <c r="AY4230" s="67"/>
      <c r="AZ4230" s="67"/>
      <c r="BA4230" s="67"/>
      <c r="BB4230" s="67"/>
    </row>
    <row r="4231" spans="1:54" s="37" customFormat="1" x14ac:dyDescent="0.25">
      <c r="A4231" s="52"/>
      <c r="AO4231" s="67"/>
      <c r="AP4231" s="67"/>
      <c r="AQ4231" s="67"/>
      <c r="AR4231" s="67"/>
      <c r="AS4231" s="67"/>
      <c r="AT4231" s="67"/>
      <c r="AU4231" s="67"/>
      <c r="AV4231" s="67"/>
      <c r="AW4231" s="67"/>
      <c r="AX4231" s="67"/>
      <c r="AY4231" s="67"/>
      <c r="AZ4231" s="67"/>
      <c r="BA4231" s="67"/>
      <c r="BB4231" s="67"/>
    </row>
    <row r="4232" spans="1:54" s="37" customFormat="1" x14ac:dyDescent="0.25">
      <c r="A4232" s="52"/>
      <c r="AO4232" s="67"/>
      <c r="AP4232" s="67"/>
      <c r="AQ4232" s="67"/>
      <c r="AR4232" s="67"/>
      <c r="AS4232" s="67"/>
      <c r="AT4232" s="67"/>
      <c r="AU4232" s="67"/>
      <c r="AV4232" s="67"/>
      <c r="AW4232" s="67"/>
      <c r="AX4232" s="67"/>
      <c r="AY4232" s="67"/>
      <c r="AZ4232" s="67"/>
      <c r="BA4232" s="67"/>
      <c r="BB4232" s="67"/>
    </row>
    <row r="4233" spans="1:54" s="37" customFormat="1" x14ac:dyDescent="0.25">
      <c r="A4233" s="52"/>
      <c r="AO4233" s="67"/>
      <c r="AP4233" s="67"/>
      <c r="AQ4233" s="67"/>
      <c r="AR4233" s="67"/>
      <c r="AS4233" s="67"/>
      <c r="AT4233" s="67"/>
      <c r="AU4233" s="67"/>
      <c r="AV4233" s="67"/>
      <c r="AW4233" s="67"/>
      <c r="AX4233" s="67"/>
      <c r="AY4233" s="67"/>
      <c r="AZ4233" s="67"/>
      <c r="BA4233" s="67"/>
      <c r="BB4233" s="67"/>
    </row>
    <row r="4234" spans="1:54" s="37" customFormat="1" x14ac:dyDescent="0.25">
      <c r="A4234" s="52"/>
      <c r="AO4234" s="67"/>
      <c r="AP4234" s="67"/>
      <c r="AQ4234" s="67"/>
      <c r="AR4234" s="67"/>
      <c r="AS4234" s="67"/>
      <c r="AT4234" s="67"/>
      <c r="AU4234" s="67"/>
      <c r="AV4234" s="67"/>
      <c r="AW4234" s="67"/>
      <c r="AX4234" s="67"/>
      <c r="AY4234" s="67"/>
      <c r="AZ4234" s="67"/>
      <c r="BA4234" s="67"/>
      <c r="BB4234" s="67"/>
    </row>
    <row r="4235" spans="1:54" s="37" customFormat="1" x14ac:dyDescent="0.25">
      <c r="A4235" s="52"/>
      <c r="AO4235" s="67"/>
      <c r="AP4235" s="67"/>
      <c r="AQ4235" s="67"/>
      <c r="AR4235" s="67"/>
      <c r="AS4235" s="67"/>
      <c r="AT4235" s="67"/>
      <c r="AU4235" s="67"/>
      <c r="AV4235" s="67"/>
      <c r="AW4235" s="67"/>
      <c r="AX4235" s="67"/>
      <c r="AY4235" s="67"/>
      <c r="AZ4235" s="67"/>
      <c r="BA4235" s="67"/>
      <c r="BB4235" s="67"/>
    </row>
    <row r="4236" spans="1:54" s="37" customFormat="1" x14ac:dyDescent="0.25">
      <c r="A4236" s="52"/>
      <c r="AO4236" s="67"/>
      <c r="AP4236" s="67"/>
      <c r="AQ4236" s="67"/>
      <c r="AR4236" s="67"/>
      <c r="AS4236" s="67"/>
      <c r="AT4236" s="67"/>
      <c r="AU4236" s="67"/>
      <c r="AV4236" s="67"/>
      <c r="AW4236" s="67"/>
      <c r="AX4236" s="67"/>
      <c r="AY4236" s="67"/>
      <c r="AZ4236" s="67"/>
      <c r="BA4236" s="67"/>
      <c r="BB4236" s="67"/>
    </row>
    <row r="4237" spans="1:54" s="37" customFormat="1" x14ac:dyDescent="0.25">
      <c r="A4237" s="52"/>
      <c r="AO4237" s="67"/>
      <c r="AP4237" s="67"/>
      <c r="AQ4237" s="67"/>
      <c r="AR4237" s="67"/>
      <c r="AS4237" s="67"/>
      <c r="AT4237" s="67"/>
      <c r="AU4237" s="67"/>
      <c r="AV4237" s="67"/>
      <c r="AW4237" s="67"/>
      <c r="AX4237" s="67"/>
      <c r="AY4237" s="67"/>
      <c r="AZ4237" s="67"/>
      <c r="BA4237" s="67"/>
      <c r="BB4237" s="67"/>
    </row>
    <row r="4238" spans="1:54" s="37" customFormat="1" x14ac:dyDescent="0.25">
      <c r="A4238" s="52"/>
      <c r="AO4238" s="67"/>
      <c r="AP4238" s="67"/>
      <c r="AQ4238" s="67"/>
      <c r="AR4238" s="67"/>
      <c r="AS4238" s="67"/>
      <c r="AT4238" s="67"/>
      <c r="AU4238" s="67"/>
      <c r="AV4238" s="67"/>
      <c r="AW4238" s="67"/>
      <c r="AX4238" s="67"/>
      <c r="AY4238" s="67"/>
      <c r="AZ4238" s="67"/>
      <c r="BA4238" s="67"/>
      <c r="BB4238" s="67"/>
    </row>
    <row r="4239" spans="1:54" s="37" customFormat="1" x14ac:dyDescent="0.25">
      <c r="A4239" s="52"/>
      <c r="AO4239" s="67"/>
      <c r="AP4239" s="67"/>
      <c r="AQ4239" s="67"/>
      <c r="AR4239" s="67"/>
      <c r="AS4239" s="67"/>
      <c r="AT4239" s="67"/>
      <c r="AU4239" s="67"/>
      <c r="AV4239" s="67"/>
      <c r="AW4239" s="67"/>
      <c r="AX4239" s="67"/>
      <c r="AY4239" s="67"/>
      <c r="AZ4239" s="67"/>
      <c r="BA4239" s="67"/>
      <c r="BB4239" s="67"/>
    </row>
    <row r="4240" spans="1:54" s="37" customFormat="1" x14ac:dyDescent="0.25">
      <c r="A4240" s="52"/>
      <c r="AO4240" s="67"/>
      <c r="AP4240" s="67"/>
      <c r="AQ4240" s="67"/>
      <c r="AR4240" s="67"/>
      <c r="AS4240" s="67"/>
      <c r="AT4240" s="67"/>
      <c r="AU4240" s="67"/>
      <c r="AV4240" s="67"/>
      <c r="AW4240" s="67"/>
      <c r="AX4240" s="67"/>
      <c r="AY4240" s="67"/>
      <c r="AZ4240" s="67"/>
      <c r="BA4240" s="67"/>
      <c r="BB4240" s="67"/>
    </row>
    <row r="4241" spans="1:54" s="37" customFormat="1" x14ac:dyDescent="0.25">
      <c r="A4241" s="52"/>
      <c r="AO4241" s="67"/>
      <c r="AP4241" s="67"/>
      <c r="AQ4241" s="67"/>
      <c r="AR4241" s="67"/>
      <c r="AS4241" s="67"/>
      <c r="AT4241" s="67"/>
      <c r="AU4241" s="67"/>
      <c r="AV4241" s="67"/>
      <c r="AW4241" s="67"/>
      <c r="AX4241" s="67"/>
      <c r="AY4241" s="67"/>
      <c r="AZ4241" s="67"/>
      <c r="BA4241" s="67"/>
      <c r="BB4241" s="67"/>
    </row>
    <row r="4242" spans="1:54" s="37" customFormat="1" x14ac:dyDescent="0.25">
      <c r="A4242" s="52"/>
      <c r="AO4242" s="67"/>
      <c r="AP4242" s="67"/>
      <c r="AQ4242" s="67"/>
      <c r="AR4242" s="67"/>
      <c r="AS4242" s="67"/>
      <c r="AT4242" s="67"/>
      <c r="AU4242" s="67"/>
      <c r="AV4242" s="67"/>
      <c r="AW4242" s="67"/>
      <c r="AX4242" s="67"/>
      <c r="AY4242" s="67"/>
      <c r="AZ4242" s="67"/>
      <c r="BA4242" s="67"/>
      <c r="BB4242" s="67"/>
    </row>
    <row r="4243" spans="1:54" s="37" customFormat="1" x14ac:dyDescent="0.25">
      <c r="A4243" s="52"/>
      <c r="AO4243" s="67"/>
      <c r="AP4243" s="67"/>
      <c r="AQ4243" s="67"/>
      <c r="AR4243" s="67"/>
      <c r="AS4243" s="67"/>
      <c r="AT4243" s="67"/>
      <c r="AU4243" s="67"/>
      <c r="AV4243" s="67"/>
      <c r="AW4243" s="67"/>
      <c r="AX4243" s="67"/>
      <c r="AY4243" s="67"/>
      <c r="AZ4243" s="67"/>
      <c r="BA4243" s="67"/>
      <c r="BB4243" s="67"/>
    </row>
    <row r="4244" spans="1:54" s="37" customFormat="1" x14ac:dyDescent="0.25">
      <c r="A4244" s="52"/>
      <c r="AO4244" s="67"/>
      <c r="AP4244" s="67"/>
      <c r="AQ4244" s="67"/>
      <c r="AR4244" s="67"/>
      <c r="AS4244" s="67"/>
      <c r="AT4244" s="67"/>
      <c r="AU4244" s="67"/>
      <c r="AV4244" s="67"/>
      <c r="AW4244" s="67"/>
      <c r="AX4244" s="67"/>
      <c r="AY4244" s="67"/>
      <c r="AZ4244" s="67"/>
      <c r="BA4244" s="67"/>
      <c r="BB4244" s="67"/>
    </row>
    <row r="4245" spans="1:54" s="37" customFormat="1" x14ac:dyDescent="0.25">
      <c r="A4245" s="52"/>
      <c r="AO4245" s="67"/>
      <c r="AP4245" s="67"/>
      <c r="AQ4245" s="67"/>
      <c r="AR4245" s="67"/>
      <c r="AS4245" s="67"/>
      <c r="AT4245" s="67"/>
      <c r="AU4245" s="67"/>
      <c r="AV4245" s="67"/>
      <c r="AW4245" s="67"/>
      <c r="AX4245" s="67"/>
      <c r="AY4245" s="67"/>
      <c r="AZ4245" s="67"/>
      <c r="BA4245" s="67"/>
      <c r="BB4245" s="67"/>
    </row>
    <row r="4246" spans="1:54" s="37" customFormat="1" x14ac:dyDescent="0.25">
      <c r="A4246" s="52"/>
      <c r="AO4246" s="67"/>
      <c r="AP4246" s="67"/>
      <c r="AQ4246" s="67"/>
      <c r="AR4246" s="67"/>
      <c r="AS4246" s="67"/>
      <c r="AT4246" s="67"/>
      <c r="AU4246" s="67"/>
      <c r="AV4246" s="67"/>
      <c r="AW4246" s="67"/>
      <c r="AX4246" s="67"/>
      <c r="AY4246" s="67"/>
      <c r="AZ4246" s="67"/>
      <c r="BA4246" s="67"/>
      <c r="BB4246" s="67"/>
    </row>
    <row r="4247" spans="1:54" s="37" customFormat="1" x14ac:dyDescent="0.25">
      <c r="A4247" s="52"/>
      <c r="AO4247" s="67"/>
      <c r="AP4247" s="67"/>
      <c r="AQ4247" s="67"/>
      <c r="AR4247" s="67"/>
      <c r="AS4247" s="67"/>
      <c r="AT4247" s="67"/>
      <c r="AU4247" s="67"/>
      <c r="AV4247" s="67"/>
      <c r="AW4247" s="67"/>
      <c r="AX4247" s="67"/>
      <c r="AY4247" s="67"/>
      <c r="AZ4247" s="67"/>
      <c r="BA4247" s="67"/>
      <c r="BB4247" s="67"/>
    </row>
    <row r="4248" spans="1:54" s="37" customFormat="1" x14ac:dyDescent="0.25">
      <c r="A4248" s="52"/>
      <c r="AO4248" s="67"/>
      <c r="AP4248" s="67"/>
      <c r="AQ4248" s="67"/>
      <c r="AR4248" s="67"/>
      <c r="AS4248" s="67"/>
      <c r="AT4248" s="67"/>
      <c r="AU4248" s="67"/>
      <c r="AV4248" s="67"/>
      <c r="AW4248" s="67"/>
      <c r="AX4248" s="67"/>
      <c r="AY4248" s="67"/>
      <c r="AZ4248" s="67"/>
      <c r="BA4248" s="67"/>
      <c r="BB4248" s="67"/>
    </row>
    <row r="4249" spans="1:54" s="37" customFormat="1" x14ac:dyDescent="0.25">
      <c r="A4249" s="52"/>
      <c r="AO4249" s="67"/>
      <c r="AP4249" s="67"/>
      <c r="AQ4249" s="67"/>
      <c r="AR4249" s="67"/>
      <c r="AS4249" s="67"/>
      <c r="AT4249" s="67"/>
      <c r="AU4249" s="67"/>
      <c r="AV4249" s="67"/>
      <c r="AW4249" s="67"/>
      <c r="AX4249" s="67"/>
      <c r="AY4249" s="67"/>
      <c r="AZ4249" s="67"/>
      <c r="BA4249" s="67"/>
      <c r="BB4249" s="67"/>
    </row>
    <row r="4250" spans="1:54" s="37" customFormat="1" x14ac:dyDescent="0.25">
      <c r="A4250" s="52"/>
      <c r="AO4250" s="67"/>
      <c r="AP4250" s="67"/>
      <c r="AQ4250" s="67"/>
      <c r="AR4250" s="67"/>
      <c r="AS4250" s="67"/>
      <c r="AT4250" s="67"/>
      <c r="AU4250" s="67"/>
      <c r="AV4250" s="67"/>
      <c r="AW4250" s="67"/>
      <c r="AX4250" s="67"/>
      <c r="AY4250" s="67"/>
      <c r="AZ4250" s="67"/>
      <c r="BA4250" s="67"/>
      <c r="BB4250" s="67"/>
    </row>
    <row r="4251" spans="1:54" s="37" customFormat="1" x14ac:dyDescent="0.25">
      <c r="A4251" s="52"/>
      <c r="AO4251" s="67"/>
      <c r="AP4251" s="67"/>
      <c r="AQ4251" s="67"/>
      <c r="AR4251" s="67"/>
      <c r="AS4251" s="67"/>
      <c r="AT4251" s="67"/>
      <c r="AU4251" s="67"/>
      <c r="AV4251" s="67"/>
      <c r="AW4251" s="67"/>
      <c r="AX4251" s="67"/>
      <c r="AY4251" s="67"/>
      <c r="AZ4251" s="67"/>
      <c r="BA4251" s="67"/>
      <c r="BB4251" s="67"/>
    </row>
    <row r="4252" spans="1:54" s="37" customFormat="1" x14ac:dyDescent="0.25">
      <c r="A4252" s="52"/>
      <c r="AO4252" s="67"/>
      <c r="AP4252" s="67"/>
      <c r="AQ4252" s="67"/>
      <c r="AR4252" s="67"/>
      <c r="AS4252" s="67"/>
      <c r="AT4252" s="67"/>
      <c r="AU4252" s="67"/>
      <c r="AV4252" s="67"/>
      <c r="AW4252" s="67"/>
      <c r="AX4252" s="67"/>
      <c r="AY4252" s="67"/>
      <c r="AZ4252" s="67"/>
      <c r="BA4252" s="67"/>
      <c r="BB4252" s="67"/>
    </row>
    <row r="4253" spans="1:54" s="37" customFormat="1" x14ac:dyDescent="0.25">
      <c r="A4253" s="52"/>
      <c r="AO4253" s="67"/>
      <c r="AP4253" s="67"/>
      <c r="AQ4253" s="67"/>
      <c r="AR4253" s="67"/>
      <c r="AS4253" s="67"/>
      <c r="AT4253" s="67"/>
      <c r="AU4253" s="67"/>
      <c r="AV4253" s="67"/>
      <c r="AW4253" s="67"/>
      <c r="AX4253" s="67"/>
      <c r="AY4253" s="67"/>
      <c r="AZ4253" s="67"/>
      <c r="BA4253" s="67"/>
      <c r="BB4253" s="67"/>
    </row>
    <row r="4254" spans="1:54" s="37" customFormat="1" x14ac:dyDescent="0.25">
      <c r="A4254" s="52"/>
      <c r="AO4254" s="67"/>
      <c r="AP4254" s="67"/>
      <c r="AQ4254" s="67"/>
      <c r="AR4254" s="67"/>
      <c r="AS4254" s="67"/>
      <c r="AT4254" s="67"/>
      <c r="AU4254" s="67"/>
      <c r="AV4254" s="67"/>
      <c r="AW4254" s="67"/>
      <c r="AX4254" s="67"/>
      <c r="AY4254" s="67"/>
      <c r="AZ4254" s="67"/>
      <c r="BA4254" s="67"/>
      <c r="BB4254" s="67"/>
    </row>
    <row r="4255" spans="1:54" s="37" customFormat="1" x14ac:dyDescent="0.25">
      <c r="A4255" s="52"/>
      <c r="AO4255" s="67"/>
      <c r="AP4255" s="67"/>
      <c r="AQ4255" s="67"/>
      <c r="AR4255" s="67"/>
      <c r="AS4255" s="67"/>
      <c r="AT4255" s="67"/>
      <c r="AU4255" s="67"/>
      <c r="AV4255" s="67"/>
      <c r="AW4255" s="67"/>
      <c r="AX4255" s="67"/>
      <c r="AY4255" s="67"/>
      <c r="AZ4255" s="67"/>
      <c r="BA4255" s="67"/>
      <c r="BB4255" s="67"/>
    </row>
    <row r="4256" spans="1:54" s="37" customFormat="1" x14ac:dyDescent="0.25">
      <c r="A4256" s="52"/>
      <c r="AO4256" s="67"/>
      <c r="AP4256" s="67"/>
      <c r="AQ4256" s="67"/>
      <c r="AR4256" s="67"/>
      <c r="AS4256" s="67"/>
      <c r="AT4256" s="67"/>
      <c r="AU4256" s="67"/>
      <c r="AV4256" s="67"/>
      <c r="AW4256" s="67"/>
      <c r="AX4256" s="67"/>
      <c r="AY4256" s="67"/>
      <c r="AZ4256" s="67"/>
      <c r="BA4256" s="67"/>
      <c r="BB4256" s="67"/>
    </row>
    <row r="4257" spans="1:54" s="37" customFormat="1" x14ac:dyDescent="0.25">
      <c r="A4257" s="52"/>
      <c r="AO4257" s="67"/>
      <c r="AP4257" s="67"/>
      <c r="AQ4257" s="67"/>
      <c r="AR4257" s="67"/>
      <c r="AS4257" s="67"/>
      <c r="AT4257" s="67"/>
      <c r="AU4257" s="67"/>
      <c r="AV4257" s="67"/>
      <c r="AW4257" s="67"/>
      <c r="AX4257" s="67"/>
      <c r="AY4257" s="67"/>
      <c r="AZ4257" s="67"/>
      <c r="BA4257" s="67"/>
      <c r="BB4257" s="67"/>
    </row>
    <row r="4258" spans="1:54" s="37" customFormat="1" x14ac:dyDescent="0.25">
      <c r="A4258" s="52"/>
      <c r="AO4258" s="67"/>
      <c r="AP4258" s="67"/>
      <c r="AQ4258" s="67"/>
      <c r="AR4258" s="67"/>
      <c r="AS4258" s="67"/>
      <c r="AT4258" s="67"/>
      <c r="AU4258" s="67"/>
      <c r="AV4258" s="67"/>
      <c r="AW4258" s="67"/>
      <c r="AX4258" s="67"/>
      <c r="AY4258" s="67"/>
      <c r="AZ4258" s="67"/>
      <c r="BA4258" s="67"/>
      <c r="BB4258" s="67"/>
    </row>
    <row r="4259" spans="1:54" s="37" customFormat="1" x14ac:dyDescent="0.25">
      <c r="A4259" s="52"/>
      <c r="AO4259" s="67"/>
      <c r="AP4259" s="67"/>
      <c r="AQ4259" s="67"/>
      <c r="AR4259" s="67"/>
      <c r="AS4259" s="67"/>
      <c r="AT4259" s="67"/>
      <c r="AU4259" s="67"/>
      <c r="AV4259" s="67"/>
      <c r="AW4259" s="67"/>
      <c r="AX4259" s="67"/>
      <c r="AY4259" s="67"/>
      <c r="AZ4259" s="67"/>
      <c r="BA4259" s="67"/>
      <c r="BB4259" s="67"/>
    </row>
    <row r="4260" spans="1:54" s="37" customFormat="1" x14ac:dyDescent="0.25">
      <c r="A4260" s="52"/>
      <c r="AO4260" s="67"/>
      <c r="AP4260" s="67"/>
      <c r="AQ4260" s="67"/>
      <c r="AR4260" s="67"/>
      <c r="AS4260" s="67"/>
      <c r="AT4260" s="67"/>
      <c r="AU4260" s="67"/>
      <c r="AV4260" s="67"/>
      <c r="AW4260" s="67"/>
      <c r="AX4260" s="67"/>
      <c r="AY4260" s="67"/>
      <c r="AZ4260" s="67"/>
      <c r="BA4260" s="67"/>
      <c r="BB4260" s="67"/>
    </row>
    <row r="4261" spans="1:54" s="37" customFormat="1" x14ac:dyDescent="0.25">
      <c r="A4261" s="52"/>
      <c r="AO4261" s="67"/>
      <c r="AP4261" s="67"/>
      <c r="AQ4261" s="67"/>
      <c r="AR4261" s="67"/>
      <c r="AS4261" s="67"/>
      <c r="AT4261" s="67"/>
      <c r="AU4261" s="67"/>
      <c r="AV4261" s="67"/>
      <c r="AW4261" s="67"/>
      <c r="AX4261" s="67"/>
      <c r="AY4261" s="67"/>
      <c r="AZ4261" s="67"/>
      <c r="BA4261" s="67"/>
      <c r="BB4261" s="67"/>
    </row>
    <row r="4262" spans="1:54" s="37" customFormat="1" x14ac:dyDescent="0.25">
      <c r="A4262" s="52"/>
      <c r="AO4262" s="67"/>
      <c r="AP4262" s="67"/>
      <c r="AQ4262" s="67"/>
      <c r="AR4262" s="67"/>
      <c r="AS4262" s="67"/>
      <c r="AT4262" s="67"/>
      <c r="AU4262" s="67"/>
      <c r="AV4262" s="67"/>
      <c r="AW4262" s="67"/>
      <c r="AX4262" s="67"/>
      <c r="AY4262" s="67"/>
      <c r="AZ4262" s="67"/>
      <c r="BA4262" s="67"/>
      <c r="BB4262" s="67"/>
    </row>
    <row r="4263" spans="1:54" s="37" customFormat="1" x14ac:dyDescent="0.25">
      <c r="A4263" s="52"/>
      <c r="AO4263" s="67"/>
      <c r="AP4263" s="67"/>
      <c r="AQ4263" s="67"/>
      <c r="AR4263" s="67"/>
      <c r="AS4263" s="67"/>
      <c r="AT4263" s="67"/>
      <c r="AU4263" s="67"/>
      <c r="AV4263" s="67"/>
      <c r="AW4263" s="67"/>
      <c r="AX4263" s="67"/>
      <c r="AY4263" s="67"/>
      <c r="AZ4263" s="67"/>
      <c r="BA4263" s="67"/>
      <c r="BB4263" s="67"/>
    </row>
    <row r="4264" spans="1:54" s="37" customFormat="1" x14ac:dyDescent="0.25">
      <c r="A4264" s="52"/>
      <c r="AO4264" s="67"/>
      <c r="AP4264" s="67"/>
      <c r="AQ4264" s="67"/>
      <c r="AR4264" s="67"/>
      <c r="AS4264" s="67"/>
      <c r="AT4264" s="67"/>
      <c r="AU4264" s="67"/>
      <c r="AV4264" s="67"/>
      <c r="AW4264" s="67"/>
      <c r="AX4264" s="67"/>
      <c r="AY4264" s="67"/>
      <c r="AZ4264" s="67"/>
      <c r="BA4264" s="67"/>
      <c r="BB4264" s="67"/>
    </row>
    <row r="4265" spans="1:54" s="37" customFormat="1" x14ac:dyDescent="0.25">
      <c r="A4265" s="52"/>
      <c r="AO4265" s="67"/>
      <c r="AP4265" s="67"/>
      <c r="AQ4265" s="67"/>
      <c r="AR4265" s="67"/>
      <c r="AS4265" s="67"/>
      <c r="AT4265" s="67"/>
      <c r="AU4265" s="67"/>
      <c r="AV4265" s="67"/>
      <c r="AW4265" s="67"/>
      <c r="AX4265" s="67"/>
      <c r="AY4265" s="67"/>
      <c r="AZ4265" s="67"/>
      <c r="BA4265" s="67"/>
      <c r="BB4265" s="67"/>
    </row>
    <row r="4266" spans="1:54" s="37" customFormat="1" x14ac:dyDescent="0.25">
      <c r="A4266" s="52"/>
      <c r="AO4266" s="67"/>
      <c r="AP4266" s="67"/>
      <c r="AQ4266" s="67"/>
      <c r="AR4266" s="67"/>
      <c r="AS4266" s="67"/>
      <c r="AT4266" s="67"/>
      <c r="AU4266" s="67"/>
      <c r="AV4266" s="67"/>
      <c r="AW4266" s="67"/>
      <c r="AX4266" s="67"/>
      <c r="AY4266" s="67"/>
      <c r="AZ4266" s="67"/>
      <c r="BA4266" s="67"/>
      <c r="BB4266" s="67"/>
    </row>
    <row r="4267" spans="1:54" s="37" customFormat="1" x14ac:dyDescent="0.25">
      <c r="A4267" s="52"/>
      <c r="AO4267" s="67"/>
      <c r="AP4267" s="67"/>
      <c r="AQ4267" s="67"/>
      <c r="AR4267" s="67"/>
      <c r="AS4267" s="67"/>
      <c r="AT4267" s="67"/>
      <c r="AU4267" s="67"/>
      <c r="AV4267" s="67"/>
      <c r="AW4267" s="67"/>
      <c r="AX4267" s="67"/>
      <c r="AY4267" s="67"/>
      <c r="AZ4267" s="67"/>
      <c r="BA4267" s="67"/>
      <c r="BB4267" s="67"/>
    </row>
    <row r="4268" spans="1:54" s="37" customFormat="1" x14ac:dyDescent="0.25">
      <c r="A4268" s="52"/>
      <c r="AO4268" s="67"/>
      <c r="AP4268" s="67"/>
      <c r="AQ4268" s="67"/>
      <c r="AR4268" s="67"/>
      <c r="AS4268" s="67"/>
      <c r="AT4268" s="67"/>
      <c r="AU4268" s="67"/>
      <c r="AV4268" s="67"/>
      <c r="AW4268" s="67"/>
      <c r="AX4268" s="67"/>
      <c r="AY4268" s="67"/>
      <c r="AZ4268" s="67"/>
      <c r="BA4268" s="67"/>
      <c r="BB4268" s="67"/>
    </row>
    <row r="4269" spans="1:54" s="37" customFormat="1" x14ac:dyDescent="0.25">
      <c r="A4269" s="52"/>
      <c r="AO4269" s="67"/>
      <c r="AP4269" s="67"/>
      <c r="AQ4269" s="67"/>
      <c r="AR4269" s="67"/>
      <c r="AS4269" s="67"/>
      <c r="AT4269" s="67"/>
      <c r="AU4269" s="67"/>
      <c r="AV4269" s="67"/>
      <c r="AW4269" s="67"/>
      <c r="AX4269" s="67"/>
      <c r="AY4269" s="67"/>
      <c r="AZ4269" s="67"/>
      <c r="BA4269" s="67"/>
      <c r="BB4269" s="67"/>
    </row>
    <row r="4270" spans="1:54" s="37" customFormat="1" x14ac:dyDescent="0.25">
      <c r="A4270" s="52"/>
      <c r="AO4270" s="67"/>
      <c r="AP4270" s="67"/>
      <c r="AQ4270" s="67"/>
      <c r="AR4270" s="67"/>
      <c r="AS4270" s="67"/>
      <c r="AT4270" s="67"/>
      <c r="AU4270" s="67"/>
      <c r="AV4270" s="67"/>
      <c r="AW4270" s="67"/>
      <c r="AX4270" s="67"/>
      <c r="AY4270" s="67"/>
      <c r="AZ4270" s="67"/>
      <c r="BA4270" s="67"/>
      <c r="BB4270" s="67"/>
    </row>
    <row r="4271" spans="1:54" s="37" customFormat="1" x14ac:dyDescent="0.25">
      <c r="A4271" s="52"/>
      <c r="AO4271" s="67"/>
      <c r="AP4271" s="67"/>
      <c r="AQ4271" s="67"/>
      <c r="AR4271" s="67"/>
      <c r="AS4271" s="67"/>
      <c r="AT4271" s="67"/>
      <c r="AU4271" s="67"/>
      <c r="AV4271" s="67"/>
      <c r="AW4271" s="67"/>
      <c r="AX4271" s="67"/>
      <c r="AY4271" s="67"/>
      <c r="AZ4271" s="67"/>
      <c r="BA4271" s="67"/>
      <c r="BB4271" s="67"/>
    </row>
    <row r="4272" spans="1:54" s="37" customFormat="1" x14ac:dyDescent="0.25">
      <c r="A4272" s="52"/>
      <c r="AO4272" s="67"/>
      <c r="AP4272" s="67"/>
      <c r="AQ4272" s="67"/>
      <c r="AR4272" s="67"/>
      <c r="AS4272" s="67"/>
      <c r="AT4272" s="67"/>
      <c r="AU4272" s="67"/>
      <c r="AV4272" s="67"/>
      <c r="AW4272" s="67"/>
      <c r="AX4272" s="67"/>
      <c r="AY4272" s="67"/>
      <c r="AZ4272" s="67"/>
      <c r="BA4272" s="67"/>
      <c r="BB4272" s="67"/>
    </row>
    <row r="4273" spans="1:54" s="37" customFormat="1" x14ac:dyDescent="0.25">
      <c r="A4273" s="52"/>
      <c r="AO4273" s="67"/>
      <c r="AP4273" s="67"/>
      <c r="AQ4273" s="67"/>
      <c r="AR4273" s="67"/>
      <c r="AS4273" s="67"/>
      <c r="AT4273" s="67"/>
      <c r="AU4273" s="67"/>
      <c r="AV4273" s="67"/>
      <c r="AW4273" s="67"/>
      <c r="AX4273" s="67"/>
      <c r="AY4273" s="67"/>
      <c r="AZ4273" s="67"/>
      <c r="BA4273" s="67"/>
      <c r="BB4273" s="67"/>
    </row>
    <row r="4274" spans="1:54" s="37" customFormat="1" x14ac:dyDescent="0.25">
      <c r="A4274" s="52"/>
      <c r="AO4274" s="67"/>
      <c r="AP4274" s="67"/>
      <c r="AQ4274" s="67"/>
      <c r="AR4274" s="67"/>
      <c r="AS4274" s="67"/>
      <c r="AT4274" s="67"/>
      <c r="AU4274" s="67"/>
      <c r="AV4274" s="67"/>
      <c r="AW4274" s="67"/>
      <c r="AX4274" s="67"/>
      <c r="AY4274" s="67"/>
      <c r="AZ4274" s="67"/>
      <c r="BA4274" s="67"/>
      <c r="BB4274" s="67"/>
    </row>
    <row r="4275" spans="1:54" s="37" customFormat="1" x14ac:dyDescent="0.25">
      <c r="A4275" s="52"/>
      <c r="AO4275" s="67"/>
      <c r="AP4275" s="67"/>
      <c r="AQ4275" s="67"/>
      <c r="AR4275" s="67"/>
      <c r="AS4275" s="67"/>
      <c r="AT4275" s="67"/>
      <c r="AU4275" s="67"/>
      <c r="AV4275" s="67"/>
      <c r="AW4275" s="67"/>
      <c r="AX4275" s="67"/>
      <c r="AY4275" s="67"/>
      <c r="AZ4275" s="67"/>
      <c r="BA4275" s="67"/>
      <c r="BB4275" s="67"/>
    </row>
    <row r="4276" spans="1:54" s="37" customFormat="1" x14ac:dyDescent="0.25">
      <c r="A4276" s="52"/>
      <c r="AO4276" s="67"/>
      <c r="AP4276" s="67"/>
      <c r="AQ4276" s="67"/>
      <c r="AR4276" s="67"/>
      <c r="AS4276" s="67"/>
      <c r="AT4276" s="67"/>
      <c r="AU4276" s="67"/>
      <c r="AV4276" s="67"/>
      <c r="AW4276" s="67"/>
      <c r="AX4276" s="67"/>
      <c r="AY4276" s="67"/>
      <c r="AZ4276" s="67"/>
      <c r="BA4276" s="67"/>
      <c r="BB4276" s="67"/>
    </row>
    <row r="4277" spans="1:54" s="37" customFormat="1" x14ac:dyDescent="0.25">
      <c r="A4277" s="52"/>
      <c r="AO4277" s="67"/>
      <c r="AP4277" s="67"/>
      <c r="AQ4277" s="67"/>
      <c r="AR4277" s="67"/>
      <c r="AS4277" s="67"/>
      <c r="AT4277" s="67"/>
      <c r="AU4277" s="67"/>
      <c r="AV4277" s="67"/>
      <c r="AW4277" s="67"/>
      <c r="AX4277" s="67"/>
      <c r="AY4277" s="67"/>
      <c r="AZ4277" s="67"/>
      <c r="BA4277" s="67"/>
      <c r="BB4277" s="67"/>
    </row>
    <row r="4278" spans="1:54" s="37" customFormat="1" x14ac:dyDescent="0.25">
      <c r="A4278" s="52"/>
      <c r="AO4278" s="67"/>
      <c r="AP4278" s="67"/>
      <c r="AQ4278" s="67"/>
      <c r="AR4278" s="67"/>
      <c r="AS4278" s="67"/>
      <c r="AT4278" s="67"/>
      <c r="AU4278" s="67"/>
      <c r="AV4278" s="67"/>
      <c r="AW4278" s="67"/>
      <c r="AX4278" s="67"/>
      <c r="AY4278" s="67"/>
      <c r="AZ4278" s="67"/>
      <c r="BA4278" s="67"/>
      <c r="BB4278" s="67"/>
    </row>
    <row r="4279" spans="1:54" s="37" customFormat="1" x14ac:dyDescent="0.25">
      <c r="A4279" s="52"/>
      <c r="AO4279" s="67"/>
      <c r="AP4279" s="67"/>
      <c r="AQ4279" s="67"/>
      <c r="AR4279" s="67"/>
      <c r="AS4279" s="67"/>
      <c r="AT4279" s="67"/>
      <c r="AU4279" s="67"/>
      <c r="AV4279" s="67"/>
      <c r="AW4279" s="67"/>
      <c r="AX4279" s="67"/>
      <c r="AY4279" s="67"/>
      <c r="AZ4279" s="67"/>
      <c r="BA4279" s="67"/>
      <c r="BB4279" s="67"/>
    </row>
    <row r="4280" spans="1:54" s="37" customFormat="1" x14ac:dyDescent="0.25">
      <c r="A4280" s="52"/>
      <c r="AO4280" s="67"/>
      <c r="AP4280" s="67"/>
      <c r="AQ4280" s="67"/>
      <c r="AR4280" s="67"/>
      <c r="AS4280" s="67"/>
      <c r="AT4280" s="67"/>
      <c r="AU4280" s="67"/>
      <c r="AV4280" s="67"/>
      <c r="AW4280" s="67"/>
      <c r="AX4280" s="67"/>
      <c r="AY4280" s="67"/>
      <c r="AZ4280" s="67"/>
      <c r="BA4280" s="67"/>
      <c r="BB4280" s="67"/>
    </row>
    <row r="4281" spans="1:54" s="37" customFormat="1" x14ac:dyDescent="0.25">
      <c r="A4281" s="52"/>
      <c r="AO4281" s="67"/>
      <c r="AP4281" s="67"/>
      <c r="AQ4281" s="67"/>
      <c r="AR4281" s="67"/>
      <c r="AS4281" s="67"/>
      <c r="AT4281" s="67"/>
      <c r="AU4281" s="67"/>
      <c r="AV4281" s="67"/>
      <c r="AW4281" s="67"/>
      <c r="AX4281" s="67"/>
      <c r="AY4281" s="67"/>
      <c r="AZ4281" s="67"/>
      <c r="BA4281" s="67"/>
      <c r="BB4281" s="67"/>
    </row>
    <row r="4282" spans="1:54" s="37" customFormat="1" x14ac:dyDescent="0.25">
      <c r="A4282" s="52"/>
      <c r="AO4282" s="67"/>
      <c r="AP4282" s="67"/>
      <c r="AQ4282" s="67"/>
      <c r="AR4282" s="67"/>
      <c r="AS4282" s="67"/>
      <c r="AT4282" s="67"/>
      <c r="AU4282" s="67"/>
      <c r="AV4282" s="67"/>
      <c r="AW4282" s="67"/>
      <c r="AX4282" s="67"/>
      <c r="AY4282" s="67"/>
      <c r="AZ4282" s="67"/>
      <c r="BA4282" s="67"/>
      <c r="BB4282" s="67"/>
    </row>
    <row r="4283" spans="1:54" s="37" customFormat="1" x14ac:dyDescent="0.25">
      <c r="A4283" s="52"/>
      <c r="AO4283" s="67"/>
      <c r="AP4283" s="67"/>
      <c r="AQ4283" s="67"/>
      <c r="AR4283" s="67"/>
      <c r="AS4283" s="67"/>
      <c r="AT4283" s="67"/>
      <c r="AU4283" s="67"/>
      <c r="AV4283" s="67"/>
      <c r="AW4283" s="67"/>
      <c r="AX4283" s="67"/>
      <c r="AY4283" s="67"/>
      <c r="AZ4283" s="67"/>
      <c r="BA4283" s="67"/>
      <c r="BB4283" s="67"/>
    </row>
    <row r="4284" spans="1:54" s="37" customFormat="1" x14ac:dyDescent="0.25">
      <c r="A4284" s="52"/>
      <c r="AO4284" s="67"/>
      <c r="AP4284" s="67"/>
      <c r="AQ4284" s="67"/>
      <c r="AR4284" s="67"/>
      <c r="AS4284" s="67"/>
      <c r="AT4284" s="67"/>
      <c r="AU4284" s="67"/>
      <c r="AV4284" s="67"/>
      <c r="AW4284" s="67"/>
      <c r="AX4284" s="67"/>
      <c r="AY4284" s="67"/>
      <c r="AZ4284" s="67"/>
      <c r="BA4284" s="67"/>
      <c r="BB4284" s="67"/>
    </row>
    <row r="4285" spans="1:54" s="37" customFormat="1" x14ac:dyDescent="0.25">
      <c r="A4285" s="52"/>
      <c r="AO4285" s="67"/>
      <c r="AP4285" s="67"/>
      <c r="AQ4285" s="67"/>
      <c r="AR4285" s="67"/>
      <c r="AS4285" s="67"/>
      <c r="AT4285" s="67"/>
      <c r="AU4285" s="67"/>
      <c r="AV4285" s="67"/>
      <c r="AW4285" s="67"/>
      <c r="AX4285" s="67"/>
      <c r="AY4285" s="67"/>
      <c r="AZ4285" s="67"/>
      <c r="BA4285" s="67"/>
      <c r="BB4285" s="67"/>
    </row>
    <row r="4286" spans="1:54" s="37" customFormat="1" x14ac:dyDescent="0.25">
      <c r="A4286" s="52"/>
      <c r="AO4286" s="67"/>
      <c r="AP4286" s="67"/>
      <c r="AQ4286" s="67"/>
      <c r="AR4286" s="67"/>
      <c r="AS4286" s="67"/>
      <c r="AT4286" s="67"/>
      <c r="AU4286" s="67"/>
      <c r="AV4286" s="67"/>
      <c r="AW4286" s="67"/>
      <c r="AX4286" s="67"/>
      <c r="AY4286" s="67"/>
      <c r="AZ4286" s="67"/>
      <c r="BA4286" s="67"/>
      <c r="BB4286" s="67"/>
    </row>
    <row r="4287" spans="1:54" s="37" customFormat="1" x14ac:dyDescent="0.25">
      <c r="A4287" s="52"/>
      <c r="AO4287" s="67"/>
      <c r="AP4287" s="67"/>
      <c r="AQ4287" s="67"/>
      <c r="AR4287" s="67"/>
      <c r="AS4287" s="67"/>
      <c r="AT4287" s="67"/>
      <c r="AU4287" s="67"/>
      <c r="AV4287" s="67"/>
      <c r="AW4287" s="67"/>
      <c r="AX4287" s="67"/>
      <c r="AY4287" s="67"/>
      <c r="AZ4287" s="67"/>
      <c r="BA4287" s="67"/>
      <c r="BB4287" s="67"/>
    </row>
    <row r="4288" spans="1:54" s="37" customFormat="1" x14ac:dyDescent="0.25">
      <c r="A4288" s="52"/>
      <c r="AO4288" s="67"/>
      <c r="AP4288" s="67"/>
      <c r="AQ4288" s="67"/>
      <c r="AR4288" s="67"/>
      <c r="AS4288" s="67"/>
      <c r="AT4288" s="67"/>
      <c r="AU4288" s="67"/>
      <c r="AV4288" s="67"/>
      <c r="AW4288" s="67"/>
      <c r="AX4288" s="67"/>
      <c r="AY4288" s="67"/>
      <c r="AZ4288" s="67"/>
      <c r="BA4288" s="67"/>
      <c r="BB4288" s="67"/>
    </row>
    <row r="4289" spans="1:54" s="37" customFormat="1" x14ac:dyDescent="0.25">
      <c r="A4289" s="52"/>
      <c r="AO4289" s="67"/>
      <c r="AP4289" s="67"/>
      <c r="AQ4289" s="67"/>
      <c r="AR4289" s="67"/>
      <c r="AS4289" s="67"/>
      <c r="AT4289" s="67"/>
      <c r="AU4289" s="67"/>
      <c r="AV4289" s="67"/>
      <c r="AW4289" s="67"/>
      <c r="AX4289" s="67"/>
      <c r="AY4289" s="67"/>
      <c r="AZ4289" s="67"/>
      <c r="BA4289" s="67"/>
      <c r="BB4289" s="67"/>
    </row>
    <row r="4290" spans="1:54" s="37" customFormat="1" x14ac:dyDescent="0.25">
      <c r="A4290" s="52"/>
      <c r="AO4290" s="67"/>
      <c r="AP4290" s="67"/>
      <c r="AQ4290" s="67"/>
      <c r="AR4290" s="67"/>
      <c r="AS4290" s="67"/>
      <c r="AT4290" s="67"/>
      <c r="AU4290" s="67"/>
      <c r="AV4290" s="67"/>
      <c r="AW4290" s="67"/>
      <c r="AX4290" s="67"/>
      <c r="AY4290" s="67"/>
      <c r="AZ4290" s="67"/>
      <c r="BA4290" s="67"/>
      <c r="BB4290" s="67"/>
    </row>
    <row r="4291" spans="1:54" s="37" customFormat="1" x14ac:dyDescent="0.25">
      <c r="A4291" s="52"/>
      <c r="AO4291" s="67"/>
      <c r="AP4291" s="67"/>
      <c r="AQ4291" s="67"/>
      <c r="AR4291" s="67"/>
      <c r="AS4291" s="67"/>
      <c r="AT4291" s="67"/>
      <c r="AU4291" s="67"/>
      <c r="AV4291" s="67"/>
      <c r="AW4291" s="67"/>
      <c r="AX4291" s="67"/>
      <c r="AY4291" s="67"/>
      <c r="AZ4291" s="67"/>
      <c r="BA4291" s="67"/>
      <c r="BB4291" s="67"/>
    </row>
    <row r="4292" spans="1:54" s="37" customFormat="1" x14ac:dyDescent="0.25">
      <c r="A4292" s="52"/>
      <c r="AO4292" s="67"/>
      <c r="AP4292" s="67"/>
      <c r="AQ4292" s="67"/>
      <c r="AR4292" s="67"/>
      <c r="AS4292" s="67"/>
      <c r="AT4292" s="67"/>
      <c r="AU4292" s="67"/>
      <c r="AV4292" s="67"/>
      <c r="AW4292" s="67"/>
      <c r="AX4292" s="67"/>
      <c r="AY4292" s="67"/>
      <c r="AZ4292" s="67"/>
      <c r="BA4292" s="67"/>
      <c r="BB4292" s="67"/>
    </row>
    <row r="4293" spans="1:54" s="37" customFormat="1" x14ac:dyDescent="0.25">
      <c r="A4293" s="52"/>
      <c r="AO4293" s="67"/>
      <c r="AP4293" s="67"/>
      <c r="AQ4293" s="67"/>
      <c r="AR4293" s="67"/>
      <c r="AS4293" s="67"/>
      <c r="AT4293" s="67"/>
      <c r="AU4293" s="67"/>
      <c r="AV4293" s="67"/>
      <c r="AW4293" s="67"/>
      <c r="AX4293" s="67"/>
      <c r="AY4293" s="67"/>
      <c r="AZ4293" s="67"/>
      <c r="BA4293" s="67"/>
      <c r="BB4293" s="67"/>
    </row>
    <row r="4294" spans="1:54" s="37" customFormat="1" x14ac:dyDescent="0.25">
      <c r="A4294" s="52"/>
      <c r="AO4294" s="67"/>
      <c r="AP4294" s="67"/>
      <c r="AQ4294" s="67"/>
      <c r="AR4294" s="67"/>
      <c r="AS4294" s="67"/>
      <c r="AT4294" s="67"/>
      <c r="AU4294" s="67"/>
      <c r="AV4294" s="67"/>
      <c r="AW4294" s="67"/>
      <c r="AX4294" s="67"/>
      <c r="AY4294" s="67"/>
      <c r="AZ4294" s="67"/>
      <c r="BA4294" s="67"/>
      <c r="BB4294" s="67"/>
    </row>
    <row r="4295" spans="1:54" s="37" customFormat="1" x14ac:dyDescent="0.25">
      <c r="A4295" s="52"/>
      <c r="AO4295" s="67"/>
      <c r="AP4295" s="67"/>
      <c r="AQ4295" s="67"/>
      <c r="AR4295" s="67"/>
      <c r="AS4295" s="67"/>
      <c r="AT4295" s="67"/>
      <c r="AU4295" s="67"/>
      <c r="AV4295" s="67"/>
      <c r="AW4295" s="67"/>
      <c r="AX4295" s="67"/>
      <c r="AY4295" s="67"/>
      <c r="AZ4295" s="67"/>
      <c r="BA4295" s="67"/>
      <c r="BB4295" s="67"/>
    </row>
    <row r="4296" spans="1:54" s="37" customFormat="1" x14ac:dyDescent="0.25">
      <c r="A4296" s="52"/>
      <c r="AO4296" s="67"/>
      <c r="AP4296" s="67"/>
      <c r="AQ4296" s="67"/>
      <c r="AR4296" s="67"/>
      <c r="AS4296" s="67"/>
      <c r="AT4296" s="67"/>
      <c r="AU4296" s="67"/>
      <c r="AV4296" s="67"/>
      <c r="AW4296" s="67"/>
      <c r="AX4296" s="67"/>
      <c r="AY4296" s="67"/>
      <c r="AZ4296" s="67"/>
      <c r="BA4296" s="67"/>
      <c r="BB4296" s="67"/>
    </row>
    <row r="4297" spans="1:54" s="37" customFormat="1" x14ac:dyDescent="0.25">
      <c r="A4297" s="52"/>
      <c r="AO4297" s="67"/>
      <c r="AP4297" s="67"/>
      <c r="AQ4297" s="67"/>
      <c r="AR4297" s="67"/>
      <c r="AS4297" s="67"/>
      <c r="AT4297" s="67"/>
      <c r="AU4297" s="67"/>
      <c r="AV4297" s="67"/>
      <c r="AW4297" s="67"/>
      <c r="AX4297" s="67"/>
      <c r="AY4297" s="67"/>
      <c r="AZ4297" s="67"/>
      <c r="BA4297" s="67"/>
      <c r="BB4297" s="67"/>
    </row>
    <row r="4298" spans="1:54" s="37" customFormat="1" x14ac:dyDescent="0.25">
      <c r="A4298" s="52"/>
      <c r="AO4298" s="67"/>
      <c r="AP4298" s="67"/>
      <c r="AQ4298" s="67"/>
      <c r="AR4298" s="67"/>
      <c r="AS4298" s="67"/>
      <c r="AT4298" s="67"/>
      <c r="AU4298" s="67"/>
      <c r="AV4298" s="67"/>
      <c r="AW4298" s="67"/>
      <c r="AX4298" s="67"/>
      <c r="AY4298" s="67"/>
      <c r="AZ4298" s="67"/>
      <c r="BA4298" s="67"/>
      <c r="BB4298" s="67"/>
    </row>
    <row r="4299" spans="1:54" s="37" customFormat="1" x14ac:dyDescent="0.25">
      <c r="A4299" s="52"/>
      <c r="AO4299" s="67"/>
      <c r="AP4299" s="67"/>
      <c r="AQ4299" s="67"/>
      <c r="AR4299" s="67"/>
      <c r="AS4299" s="67"/>
      <c r="AT4299" s="67"/>
      <c r="AU4299" s="67"/>
      <c r="AV4299" s="67"/>
      <c r="AW4299" s="67"/>
      <c r="AX4299" s="67"/>
      <c r="AY4299" s="67"/>
      <c r="AZ4299" s="67"/>
      <c r="BA4299" s="67"/>
      <c r="BB4299" s="67"/>
    </row>
    <row r="4300" spans="1:54" s="37" customFormat="1" x14ac:dyDescent="0.25">
      <c r="A4300" s="52"/>
      <c r="AO4300" s="67"/>
      <c r="AP4300" s="67"/>
      <c r="AQ4300" s="67"/>
      <c r="AR4300" s="67"/>
      <c r="AS4300" s="67"/>
      <c r="AT4300" s="67"/>
      <c r="AU4300" s="67"/>
      <c r="AV4300" s="67"/>
      <c r="AW4300" s="67"/>
      <c r="AX4300" s="67"/>
      <c r="AY4300" s="67"/>
      <c r="AZ4300" s="67"/>
      <c r="BA4300" s="67"/>
      <c r="BB4300" s="67"/>
    </row>
    <row r="4301" spans="1:54" s="37" customFormat="1" x14ac:dyDescent="0.25">
      <c r="A4301" s="52"/>
      <c r="AO4301" s="67"/>
      <c r="AP4301" s="67"/>
      <c r="AQ4301" s="67"/>
      <c r="AR4301" s="67"/>
      <c r="AS4301" s="67"/>
      <c r="AT4301" s="67"/>
      <c r="AU4301" s="67"/>
      <c r="AV4301" s="67"/>
      <c r="AW4301" s="67"/>
      <c r="AX4301" s="67"/>
      <c r="AY4301" s="67"/>
      <c r="AZ4301" s="67"/>
      <c r="BA4301" s="67"/>
      <c r="BB4301" s="67"/>
    </row>
    <row r="4302" spans="1:54" s="37" customFormat="1" x14ac:dyDescent="0.25">
      <c r="A4302" s="52"/>
      <c r="AO4302" s="67"/>
      <c r="AP4302" s="67"/>
      <c r="AQ4302" s="67"/>
      <c r="AR4302" s="67"/>
      <c r="AS4302" s="67"/>
      <c r="AT4302" s="67"/>
      <c r="AU4302" s="67"/>
      <c r="AV4302" s="67"/>
      <c r="AW4302" s="67"/>
      <c r="AX4302" s="67"/>
      <c r="AY4302" s="67"/>
      <c r="AZ4302" s="67"/>
      <c r="BA4302" s="67"/>
      <c r="BB4302" s="67"/>
    </row>
    <row r="4303" spans="1:54" s="37" customFormat="1" x14ac:dyDescent="0.25">
      <c r="A4303" s="52"/>
      <c r="AO4303" s="67"/>
      <c r="AP4303" s="67"/>
      <c r="AQ4303" s="67"/>
      <c r="AR4303" s="67"/>
      <c r="AS4303" s="67"/>
      <c r="AT4303" s="67"/>
      <c r="AU4303" s="67"/>
      <c r="AV4303" s="67"/>
      <c r="AW4303" s="67"/>
      <c r="AX4303" s="67"/>
      <c r="AY4303" s="67"/>
      <c r="AZ4303" s="67"/>
      <c r="BA4303" s="67"/>
      <c r="BB4303" s="67"/>
    </row>
    <row r="4304" spans="1:54" s="37" customFormat="1" x14ac:dyDescent="0.25">
      <c r="A4304" s="52"/>
      <c r="AO4304" s="67"/>
      <c r="AP4304" s="67"/>
      <c r="AQ4304" s="67"/>
      <c r="AR4304" s="67"/>
      <c r="AS4304" s="67"/>
      <c r="AT4304" s="67"/>
      <c r="AU4304" s="67"/>
      <c r="AV4304" s="67"/>
      <c r="AW4304" s="67"/>
      <c r="AX4304" s="67"/>
      <c r="AY4304" s="67"/>
      <c r="AZ4304" s="67"/>
      <c r="BA4304" s="67"/>
      <c r="BB4304" s="67"/>
    </row>
    <row r="4305" spans="1:54" s="37" customFormat="1" x14ac:dyDescent="0.25">
      <c r="A4305" s="52"/>
      <c r="AO4305" s="67"/>
      <c r="AP4305" s="67"/>
      <c r="AQ4305" s="67"/>
      <c r="AR4305" s="67"/>
      <c r="AS4305" s="67"/>
      <c r="AT4305" s="67"/>
      <c r="AU4305" s="67"/>
      <c r="AV4305" s="67"/>
      <c r="AW4305" s="67"/>
      <c r="AX4305" s="67"/>
      <c r="AY4305" s="67"/>
      <c r="AZ4305" s="67"/>
      <c r="BA4305" s="67"/>
      <c r="BB4305" s="67"/>
    </row>
    <row r="4306" spans="1:54" s="37" customFormat="1" x14ac:dyDescent="0.25">
      <c r="A4306" s="52"/>
      <c r="AO4306" s="67"/>
      <c r="AP4306" s="67"/>
      <c r="AQ4306" s="67"/>
      <c r="AR4306" s="67"/>
      <c r="AS4306" s="67"/>
      <c r="AT4306" s="67"/>
      <c r="AU4306" s="67"/>
      <c r="AV4306" s="67"/>
      <c r="AW4306" s="67"/>
      <c r="AX4306" s="67"/>
      <c r="AY4306" s="67"/>
      <c r="AZ4306" s="67"/>
      <c r="BA4306" s="67"/>
      <c r="BB4306" s="67"/>
    </row>
    <row r="4307" spans="1:54" s="37" customFormat="1" x14ac:dyDescent="0.25">
      <c r="A4307" s="52"/>
      <c r="AO4307" s="67"/>
      <c r="AP4307" s="67"/>
      <c r="AQ4307" s="67"/>
      <c r="AR4307" s="67"/>
      <c r="AS4307" s="67"/>
      <c r="AT4307" s="67"/>
      <c r="AU4307" s="67"/>
      <c r="AV4307" s="67"/>
      <c r="AW4307" s="67"/>
      <c r="AX4307" s="67"/>
      <c r="AY4307" s="67"/>
      <c r="AZ4307" s="67"/>
      <c r="BA4307" s="67"/>
      <c r="BB4307" s="67"/>
    </row>
    <row r="4308" spans="1:54" s="37" customFormat="1" x14ac:dyDescent="0.25">
      <c r="A4308" s="52"/>
      <c r="AO4308" s="67"/>
      <c r="AP4308" s="67"/>
      <c r="AQ4308" s="67"/>
      <c r="AR4308" s="67"/>
      <c r="AS4308" s="67"/>
      <c r="AT4308" s="67"/>
      <c r="AU4308" s="67"/>
      <c r="AV4308" s="67"/>
      <c r="AW4308" s="67"/>
      <c r="AX4308" s="67"/>
      <c r="AY4308" s="67"/>
      <c r="AZ4308" s="67"/>
      <c r="BA4308" s="67"/>
      <c r="BB4308" s="67"/>
    </row>
    <row r="4309" spans="1:54" s="37" customFormat="1" x14ac:dyDescent="0.25">
      <c r="A4309" s="52"/>
      <c r="AO4309" s="67"/>
      <c r="AP4309" s="67"/>
      <c r="AQ4309" s="67"/>
      <c r="AR4309" s="67"/>
      <c r="AS4309" s="67"/>
      <c r="AT4309" s="67"/>
      <c r="AU4309" s="67"/>
      <c r="AV4309" s="67"/>
      <c r="AW4309" s="67"/>
      <c r="AX4309" s="67"/>
      <c r="AY4309" s="67"/>
      <c r="AZ4309" s="67"/>
      <c r="BA4309" s="67"/>
      <c r="BB4309" s="67"/>
    </row>
    <row r="4310" spans="1:54" s="37" customFormat="1" x14ac:dyDescent="0.25">
      <c r="A4310" s="52"/>
      <c r="AO4310" s="67"/>
      <c r="AP4310" s="67"/>
      <c r="AQ4310" s="67"/>
      <c r="AR4310" s="67"/>
      <c r="AS4310" s="67"/>
      <c r="AT4310" s="67"/>
      <c r="AU4310" s="67"/>
      <c r="AV4310" s="67"/>
      <c r="AW4310" s="67"/>
      <c r="AX4310" s="67"/>
      <c r="AY4310" s="67"/>
      <c r="AZ4310" s="67"/>
      <c r="BA4310" s="67"/>
      <c r="BB4310" s="67"/>
    </row>
    <row r="4311" spans="1:54" s="37" customFormat="1" x14ac:dyDescent="0.25">
      <c r="A4311" s="52"/>
      <c r="AO4311" s="67"/>
      <c r="AP4311" s="67"/>
      <c r="AQ4311" s="67"/>
      <c r="AR4311" s="67"/>
      <c r="AS4311" s="67"/>
      <c r="AT4311" s="67"/>
      <c r="AU4311" s="67"/>
      <c r="AV4311" s="67"/>
      <c r="AW4311" s="67"/>
      <c r="AX4311" s="67"/>
      <c r="AY4311" s="67"/>
      <c r="AZ4311" s="67"/>
      <c r="BA4311" s="67"/>
      <c r="BB4311" s="67"/>
    </row>
    <row r="4312" spans="1:54" s="37" customFormat="1" x14ac:dyDescent="0.25">
      <c r="A4312" s="52"/>
      <c r="AO4312" s="67"/>
      <c r="AP4312" s="67"/>
      <c r="AQ4312" s="67"/>
      <c r="AR4312" s="67"/>
      <c r="AS4312" s="67"/>
      <c r="AT4312" s="67"/>
      <c r="AU4312" s="67"/>
      <c r="AV4312" s="67"/>
      <c r="AW4312" s="67"/>
      <c r="AX4312" s="67"/>
      <c r="AY4312" s="67"/>
      <c r="AZ4312" s="67"/>
      <c r="BA4312" s="67"/>
      <c r="BB4312" s="67"/>
    </row>
    <row r="4313" spans="1:54" s="37" customFormat="1" x14ac:dyDescent="0.25">
      <c r="A4313" s="52"/>
      <c r="AO4313" s="67"/>
      <c r="AP4313" s="67"/>
      <c r="AQ4313" s="67"/>
      <c r="AR4313" s="67"/>
      <c r="AS4313" s="67"/>
      <c r="AT4313" s="67"/>
      <c r="AU4313" s="67"/>
      <c r="AV4313" s="67"/>
      <c r="AW4313" s="67"/>
      <c r="AX4313" s="67"/>
      <c r="AY4313" s="67"/>
      <c r="AZ4313" s="67"/>
      <c r="BA4313" s="67"/>
      <c r="BB4313" s="67"/>
    </row>
    <row r="4314" spans="1:54" s="37" customFormat="1" x14ac:dyDescent="0.25">
      <c r="A4314" s="52"/>
      <c r="AO4314" s="67"/>
      <c r="AP4314" s="67"/>
      <c r="AQ4314" s="67"/>
      <c r="AR4314" s="67"/>
      <c r="AS4314" s="67"/>
      <c r="AT4314" s="67"/>
      <c r="AU4314" s="67"/>
      <c r="AV4314" s="67"/>
      <c r="AW4314" s="67"/>
      <c r="AX4314" s="67"/>
      <c r="AY4314" s="67"/>
      <c r="AZ4314" s="67"/>
      <c r="BA4314" s="67"/>
      <c r="BB4314" s="67"/>
    </row>
    <row r="4315" spans="1:54" s="37" customFormat="1" x14ac:dyDescent="0.25">
      <c r="A4315" s="52"/>
      <c r="AO4315" s="67"/>
      <c r="AP4315" s="67"/>
      <c r="AQ4315" s="67"/>
      <c r="AR4315" s="67"/>
      <c r="AS4315" s="67"/>
      <c r="AT4315" s="67"/>
      <c r="AU4315" s="67"/>
      <c r="AV4315" s="67"/>
      <c r="AW4315" s="67"/>
      <c r="AX4315" s="67"/>
      <c r="AY4315" s="67"/>
      <c r="AZ4315" s="67"/>
      <c r="BA4315" s="67"/>
      <c r="BB4315" s="67"/>
    </row>
    <row r="4316" spans="1:54" s="37" customFormat="1" x14ac:dyDescent="0.25">
      <c r="A4316" s="52"/>
      <c r="AO4316" s="67"/>
      <c r="AP4316" s="67"/>
      <c r="AQ4316" s="67"/>
      <c r="AR4316" s="67"/>
      <c r="AS4316" s="67"/>
      <c r="AT4316" s="67"/>
      <c r="AU4316" s="67"/>
      <c r="AV4316" s="67"/>
      <c r="AW4316" s="67"/>
      <c r="AX4316" s="67"/>
      <c r="AY4316" s="67"/>
      <c r="AZ4316" s="67"/>
      <c r="BA4316" s="67"/>
      <c r="BB4316" s="67"/>
    </row>
    <row r="4317" spans="1:54" s="37" customFormat="1" x14ac:dyDescent="0.25">
      <c r="A4317" s="52"/>
      <c r="AO4317" s="67"/>
      <c r="AP4317" s="67"/>
      <c r="AQ4317" s="67"/>
      <c r="AR4317" s="67"/>
      <c r="AS4317" s="67"/>
      <c r="AT4317" s="67"/>
      <c r="AU4317" s="67"/>
      <c r="AV4317" s="67"/>
      <c r="AW4317" s="67"/>
      <c r="AX4317" s="67"/>
      <c r="AY4317" s="67"/>
      <c r="AZ4317" s="67"/>
      <c r="BA4317" s="67"/>
      <c r="BB4317" s="67"/>
    </row>
    <row r="4318" spans="1:54" s="37" customFormat="1" x14ac:dyDescent="0.25">
      <c r="A4318" s="52"/>
      <c r="AO4318" s="67"/>
      <c r="AP4318" s="67"/>
      <c r="AQ4318" s="67"/>
      <c r="AR4318" s="67"/>
      <c r="AS4318" s="67"/>
      <c r="AT4318" s="67"/>
      <c r="AU4318" s="67"/>
      <c r="AV4318" s="67"/>
      <c r="AW4318" s="67"/>
      <c r="AX4318" s="67"/>
      <c r="AY4318" s="67"/>
      <c r="AZ4318" s="67"/>
      <c r="BA4318" s="67"/>
      <c r="BB4318" s="67"/>
    </row>
    <row r="4319" spans="1:54" s="37" customFormat="1" x14ac:dyDescent="0.25">
      <c r="A4319" s="52"/>
      <c r="AO4319" s="67"/>
      <c r="AP4319" s="67"/>
      <c r="AQ4319" s="67"/>
      <c r="AR4319" s="67"/>
      <c r="AS4319" s="67"/>
      <c r="AT4319" s="67"/>
      <c r="AU4319" s="67"/>
      <c r="AV4319" s="67"/>
      <c r="AW4319" s="67"/>
      <c r="AX4319" s="67"/>
      <c r="AY4319" s="67"/>
      <c r="AZ4319" s="67"/>
      <c r="BA4319" s="67"/>
      <c r="BB4319" s="67"/>
    </row>
    <row r="4320" spans="1:54" s="37" customFormat="1" x14ac:dyDescent="0.25">
      <c r="A4320" s="52"/>
      <c r="AO4320" s="67"/>
      <c r="AP4320" s="67"/>
      <c r="AQ4320" s="67"/>
      <c r="AR4320" s="67"/>
      <c r="AS4320" s="67"/>
      <c r="AT4320" s="67"/>
      <c r="AU4320" s="67"/>
      <c r="AV4320" s="67"/>
      <c r="AW4320" s="67"/>
      <c r="AX4320" s="67"/>
      <c r="AY4320" s="67"/>
      <c r="AZ4320" s="67"/>
      <c r="BA4320" s="67"/>
      <c r="BB4320" s="67"/>
    </row>
    <row r="4321" spans="1:54" s="37" customFormat="1" x14ac:dyDescent="0.25">
      <c r="A4321" s="52"/>
      <c r="AO4321" s="67"/>
      <c r="AP4321" s="67"/>
      <c r="AQ4321" s="67"/>
      <c r="AR4321" s="67"/>
      <c r="AS4321" s="67"/>
      <c r="AT4321" s="67"/>
      <c r="AU4321" s="67"/>
      <c r="AV4321" s="67"/>
      <c r="AW4321" s="67"/>
      <c r="AX4321" s="67"/>
      <c r="AY4321" s="67"/>
      <c r="AZ4321" s="67"/>
      <c r="BA4321" s="67"/>
      <c r="BB4321" s="67"/>
    </row>
    <row r="4322" spans="1:54" s="37" customFormat="1" x14ac:dyDescent="0.25">
      <c r="A4322" s="52"/>
      <c r="AO4322" s="67"/>
      <c r="AP4322" s="67"/>
      <c r="AQ4322" s="67"/>
      <c r="AR4322" s="67"/>
      <c r="AS4322" s="67"/>
      <c r="AT4322" s="67"/>
      <c r="AU4322" s="67"/>
      <c r="AV4322" s="67"/>
      <c r="AW4322" s="67"/>
      <c r="AX4322" s="67"/>
      <c r="AY4322" s="67"/>
      <c r="AZ4322" s="67"/>
      <c r="BA4322" s="67"/>
      <c r="BB4322" s="67"/>
    </row>
    <row r="4323" spans="1:54" s="37" customFormat="1" x14ac:dyDescent="0.25">
      <c r="A4323" s="52"/>
      <c r="AO4323" s="67"/>
      <c r="AP4323" s="67"/>
      <c r="AQ4323" s="67"/>
      <c r="AR4323" s="67"/>
      <c r="AS4323" s="67"/>
      <c r="AT4323" s="67"/>
      <c r="AU4323" s="67"/>
      <c r="AV4323" s="67"/>
      <c r="AW4323" s="67"/>
      <c r="AX4323" s="67"/>
      <c r="AY4323" s="67"/>
      <c r="AZ4323" s="67"/>
      <c r="BA4323" s="67"/>
      <c r="BB4323" s="67"/>
    </row>
    <row r="4324" spans="1:54" s="37" customFormat="1" x14ac:dyDescent="0.25">
      <c r="A4324" s="52"/>
      <c r="AO4324" s="67"/>
      <c r="AP4324" s="67"/>
      <c r="AQ4324" s="67"/>
      <c r="AR4324" s="67"/>
      <c r="AS4324" s="67"/>
      <c r="AT4324" s="67"/>
      <c r="AU4324" s="67"/>
      <c r="AV4324" s="67"/>
      <c r="AW4324" s="67"/>
      <c r="AX4324" s="67"/>
      <c r="AY4324" s="67"/>
      <c r="AZ4324" s="67"/>
      <c r="BA4324" s="67"/>
      <c r="BB4324" s="67"/>
    </row>
    <row r="4325" spans="1:54" s="37" customFormat="1" x14ac:dyDescent="0.25">
      <c r="A4325" s="52"/>
      <c r="AO4325" s="67"/>
      <c r="AP4325" s="67"/>
      <c r="AQ4325" s="67"/>
      <c r="AR4325" s="67"/>
      <c r="AS4325" s="67"/>
      <c r="AT4325" s="67"/>
      <c r="AU4325" s="67"/>
      <c r="AV4325" s="67"/>
      <c r="AW4325" s="67"/>
      <c r="AX4325" s="67"/>
      <c r="AY4325" s="67"/>
      <c r="AZ4325" s="67"/>
      <c r="BA4325" s="67"/>
      <c r="BB4325" s="67"/>
    </row>
    <row r="4326" spans="1:54" s="37" customFormat="1" x14ac:dyDescent="0.25">
      <c r="A4326" s="52"/>
      <c r="AO4326" s="67"/>
      <c r="AP4326" s="67"/>
      <c r="AQ4326" s="67"/>
      <c r="AR4326" s="67"/>
      <c r="AS4326" s="67"/>
      <c r="AT4326" s="67"/>
      <c r="AU4326" s="67"/>
      <c r="AV4326" s="67"/>
      <c r="AW4326" s="67"/>
      <c r="AX4326" s="67"/>
      <c r="AY4326" s="67"/>
      <c r="AZ4326" s="67"/>
      <c r="BA4326" s="67"/>
      <c r="BB4326" s="67"/>
    </row>
    <row r="4327" spans="1:54" s="37" customFormat="1" x14ac:dyDescent="0.25">
      <c r="A4327" s="52"/>
      <c r="AO4327" s="67"/>
      <c r="AP4327" s="67"/>
      <c r="AQ4327" s="67"/>
      <c r="AR4327" s="67"/>
      <c r="AS4327" s="67"/>
      <c r="AT4327" s="67"/>
      <c r="AU4327" s="67"/>
      <c r="AV4327" s="67"/>
      <c r="AW4327" s="67"/>
      <c r="AX4327" s="67"/>
      <c r="AY4327" s="67"/>
      <c r="AZ4327" s="67"/>
      <c r="BA4327" s="67"/>
      <c r="BB4327" s="67"/>
    </row>
    <row r="4328" spans="1:54" s="37" customFormat="1" x14ac:dyDescent="0.25">
      <c r="A4328" s="52"/>
      <c r="AO4328" s="67"/>
      <c r="AP4328" s="67"/>
      <c r="AQ4328" s="67"/>
      <c r="AR4328" s="67"/>
      <c r="AS4328" s="67"/>
      <c r="AT4328" s="67"/>
      <c r="AU4328" s="67"/>
      <c r="AV4328" s="67"/>
      <c r="AW4328" s="67"/>
      <c r="AX4328" s="67"/>
      <c r="AY4328" s="67"/>
      <c r="AZ4328" s="67"/>
      <c r="BA4328" s="67"/>
      <c r="BB4328" s="67"/>
    </row>
    <row r="4329" spans="1:54" s="37" customFormat="1" x14ac:dyDescent="0.25">
      <c r="A4329" s="52"/>
      <c r="AO4329" s="67"/>
      <c r="AP4329" s="67"/>
      <c r="AQ4329" s="67"/>
      <c r="AR4329" s="67"/>
      <c r="AS4329" s="67"/>
      <c r="AT4329" s="67"/>
      <c r="AU4329" s="67"/>
      <c r="AV4329" s="67"/>
      <c r="AW4329" s="67"/>
      <c r="AX4329" s="67"/>
      <c r="AY4329" s="67"/>
      <c r="AZ4329" s="67"/>
      <c r="BA4329" s="67"/>
      <c r="BB4329" s="67"/>
    </row>
    <row r="4330" spans="1:54" s="37" customFormat="1" x14ac:dyDescent="0.25">
      <c r="A4330" s="52"/>
      <c r="AO4330" s="67"/>
      <c r="AP4330" s="67"/>
      <c r="AQ4330" s="67"/>
      <c r="AR4330" s="67"/>
      <c r="AS4330" s="67"/>
      <c r="AT4330" s="67"/>
      <c r="AU4330" s="67"/>
      <c r="AV4330" s="67"/>
      <c r="AW4330" s="67"/>
      <c r="AX4330" s="67"/>
      <c r="AY4330" s="67"/>
      <c r="AZ4330" s="67"/>
      <c r="BA4330" s="67"/>
      <c r="BB4330" s="67"/>
    </row>
    <row r="4331" spans="1:54" s="37" customFormat="1" x14ac:dyDescent="0.25">
      <c r="A4331" s="52"/>
      <c r="AO4331" s="67"/>
      <c r="AP4331" s="67"/>
      <c r="AQ4331" s="67"/>
      <c r="AR4331" s="67"/>
      <c r="AS4331" s="67"/>
      <c r="AT4331" s="67"/>
      <c r="AU4331" s="67"/>
      <c r="AV4331" s="67"/>
      <c r="AW4331" s="67"/>
      <c r="AX4331" s="67"/>
      <c r="AY4331" s="67"/>
      <c r="AZ4331" s="67"/>
      <c r="BA4331" s="67"/>
      <c r="BB4331" s="67"/>
    </row>
    <row r="4332" spans="1:54" s="37" customFormat="1" x14ac:dyDescent="0.25">
      <c r="A4332" s="52"/>
      <c r="AO4332" s="67"/>
      <c r="AP4332" s="67"/>
      <c r="AQ4332" s="67"/>
      <c r="AR4332" s="67"/>
      <c r="AS4332" s="67"/>
      <c r="AT4332" s="67"/>
      <c r="AU4332" s="67"/>
      <c r="AV4332" s="67"/>
      <c r="AW4332" s="67"/>
      <c r="AX4332" s="67"/>
      <c r="AY4332" s="67"/>
      <c r="AZ4332" s="67"/>
      <c r="BA4332" s="67"/>
      <c r="BB4332" s="67"/>
    </row>
    <row r="4333" spans="1:54" s="37" customFormat="1" x14ac:dyDescent="0.25">
      <c r="A4333" s="52"/>
      <c r="AO4333" s="67"/>
      <c r="AP4333" s="67"/>
      <c r="AQ4333" s="67"/>
      <c r="AR4333" s="67"/>
      <c r="AS4333" s="67"/>
      <c r="AT4333" s="67"/>
      <c r="AU4333" s="67"/>
      <c r="AV4333" s="67"/>
      <c r="AW4333" s="67"/>
      <c r="AX4333" s="67"/>
      <c r="AY4333" s="67"/>
      <c r="AZ4333" s="67"/>
      <c r="BA4333" s="67"/>
      <c r="BB4333" s="67"/>
    </row>
    <row r="4334" spans="1:54" s="37" customFormat="1" x14ac:dyDescent="0.25">
      <c r="A4334" s="52"/>
      <c r="AO4334" s="67"/>
      <c r="AP4334" s="67"/>
      <c r="AQ4334" s="67"/>
      <c r="AR4334" s="67"/>
      <c r="AS4334" s="67"/>
      <c r="AT4334" s="67"/>
      <c r="AU4334" s="67"/>
      <c r="AV4334" s="67"/>
      <c r="AW4334" s="67"/>
      <c r="AX4334" s="67"/>
      <c r="AY4334" s="67"/>
      <c r="AZ4334" s="67"/>
      <c r="BA4334" s="67"/>
      <c r="BB4334" s="67"/>
    </row>
    <row r="4335" spans="1:54" s="37" customFormat="1" x14ac:dyDescent="0.25">
      <c r="A4335" s="52"/>
      <c r="AO4335" s="67"/>
      <c r="AP4335" s="67"/>
      <c r="AQ4335" s="67"/>
      <c r="AR4335" s="67"/>
      <c r="AS4335" s="67"/>
      <c r="AT4335" s="67"/>
      <c r="AU4335" s="67"/>
      <c r="AV4335" s="67"/>
      <c r="AW4335" s="67"/>
      <c r="AX4335" s="67"/>
      <c r="AY4335" s="67"/>
      <c r="AZ4335" s="67"/>
      <c r="BA4335" s="67"/>
      <c r="BB4335" s="67"/>
    </row>
    <row r="4336" spans="1:54" s="37" customFormat="1" x14ac:dyDescent="0.25">
      <c r="A4336" s="52"/>
      <c r="AO4336" s="67"/>
      <c r="AP4336" s="67"/>
      <c r="AQ4336" s="67"/>
      <c r="AR4336" s="67"/>
      <c r="AS4336" s="67"/>
      <c r="AT4336" s="67"/>
      <c r="AU4336" s="67"/>
      <c r="AV4336" s="67"/>
      <c r="AW4336" s="67"/>
      <c r="AX4336" s="67"/>
      <c r="AY4336" s="67"/>
      <c r="AZ4336" s="67"/>
      <c r="BA4336" s="67"/>
      <c r="BB4336" s="67"/>
    </row>
    <row r="4337" spans="1:54" s="37" customFormat="1" x14ac:dyDescent="0.25">
      <c r="A4337" s="52"/>
      <c r="AO4337" s="67"/>
      <c r="AP4337" s="67"/>
      <c r="AQ4337" s="67"/>
      <c r="AR4337" s="67"/>
      <c r="AS4337" s="67"/>
      <c r="AT4337" s="67"/>
      <c r="AU4337" s="67"/>
      <c r="AV4337" s="67"/>
      <c r="AW4337" s="67"/>
      <c r="AX4337" s="67"/>
      <c r="AY4337" s="67"/>
      <c r="AZ4337" s="67"/>
      <c r="BA4337" s="67"/>
      <c r="BB4337" s="67"/>
    </row>
    <row r="4338" spans="1:54" s="37" customFormat="1" x14ac:dyDescent="0.25">
      <c r="A4338" s="52"/>
      <c r="AO4338" s="67"/>
      <c r="AP4338" s="67"/>
      <c r="AQ4338" s="67"/>
      <c r="AR4338" s="67"/>
      <c r="AS4338" s="67"/>
      <c r="AT4338" s="67"/>
      <c r="AU4338" s="67"/>
      <c r="AV4338" s="67"/>
      <c r="AW4338" s="67"/>
      <c r="AX4338" s="67"/>
      <c r="AY4338" s="67"/>
      <c r="AZ4338" s="67"/>
      <c r="BA4338" s="67"/>
      <c r="BB4338" s="67"/>
    </row>
    <row r="4339" spans="1:54" s="37" customFormat="1" x14ac:dyDescent="0.25">
      <c r="A4339" s="52"/>
      <c r="AO4339" s="67"/>
      <c r="AP4339" s="67"/>
      <c r="AQ4339" s="67"/>
      <c r="AR4339" s="67"/>
      <c r="AS4339" s="67"/>
      <c r="AT4339" s="67"/>
      <c r="AU4339" s="67"/>
      <c r="AV4339" s="67"/>
      <c r="AW4339" s="67"/>
      <c r="AX4339" s="67"/>
      <c r="AY4339" s="67"/>
      <c r="AZ4339" s="67"/>
      <c r="BA4339" s="67"/>
      <c r="BB4339" s="67"/>
    </row>
    <row r="4340" spans="1:54" s="37" customFormat="1" x14ac:dyDescent="0.25">
      <c r="A4340" s="52"/>
      <c r="AO4340" s="67"/>
      <c r="AP4340" s="67"/>
      <c r="AQ4340" s="67"/>
      <c r="AR4340" s="67"/>
      <c r="AS4340" s="67"/>
      <c r="AT4340" s="67"/>
      <c r="AU4340" s="67"/>
      <c r="AV4340" s="67"/>
      <c r="AW4340" s="67"/>
      <c r="AX4340" s="67"/>
      <c r="AY4340" s="67"/>
      <c r="AZ4340" s="67"/>
      <c r="BA4340" s="67"/>
      <c r="BB4340" s="67"/>
    </row>
    <row r="4341" spans="1:54" s="37" customFormat="1" x14ac:dyDescent="0.25">
      <c r="A4341" s="52"/>
      <c r="AO4341" s="67"/>
      <c r="AP4341" s="67"/>
      <c r="AQ4341" s="67"/>
      <c r="AR4341" s="67"/>
      <c r="AS4341" s="67"/>
      <c r="AT4341" s="67"/>
      <c r="AU4341" s="67"/>
      <c r="AV4341" s="67"/>
      <c r="AW4341" s="67"/>
      <c r="AX4341" s="67"/>
      <c r="AY4341" s="67"/>
      <c r="AZ4341" s="67"/>
      <c r="BA4341" s="67"/>
      <c r="BB4341" s="67"/>
    </row>
    <row r="4342" spans="1:54" s="37" customFormat="1" x14ac:dyDescent="0.25">
      <c r="A4342" s="52"/>
      <c r="AO4342" s="67"/>
      <c r="AP4342" s="67"/>
      <c r="AQ4342" s="67"/>
      <c r="AR4342" s="67"/>
      <c r="AS4342" s="67"/>
      <c r="AT4342" s="67"/>
      <c r="AU4342" s="67"/>
      <c r="AV4342" s="67"/>
      <c r="AW4342" s="67"/>
      <c r="AX4342" s="67"/>
      <c r="AY4342" s="67"/>
      <c r="AZ4342" s="67"/>
      <c r="BA4342" s="67"/>
      <c r="BB4342" s="67"/>
    </row>
    <row r="4343" spans="1:54" s="37" customFormat="1" x14ac:dyDescent="0.25">
      <c r="A4343" s="52"/>
      <c r="AO4343" s="67"/>
      <c r="AP4343" s="67"/>
      <c r="AQ4343" s="67"/>
      <c r="AR4343" s="67"/>
      <c r="AS4343" s="67"/>
      <c r="AT4343" s="67"/>
      <c r="AU4343" s="67"/>
      <c r="AV4343" s="67"/>
      <c r="AW4343" s="67"/>
      <c r="AX4343" s="67"/>
      <c r="AY4343" s="67"/>
      <c r="AZ4343" s="67"/>
      <c r="BA4343" s="67"/>
      <c r="BB4343" s="67"/>
    </row>
    <row r="4344" spans="1:54" s="37" customFormat="1" x14ac:dyDescent="0.25">
      <c r="A4344" s="52"/>
      <c r="AO4344" s="67"/>
      <c r="AP4344" s="67"/>
      <c r="AQ4344" s="67"/>
      <c r="AR4344" s="67"/>
      <c r="AS4344" s="67"/>
      <c r="AT4344" s="67"/>
      <c r="AU4344" s="67"/>
      <c r="AV4344" s="67"/>
      <c r="AW4344" s="67"/>
      <c r="AX4344" s="67"/>
      <c r="AY4344" s="67"/>
      <c r="AZ4344" s="67"/>
      <c r="BA4344" s="67"/>
      <c r="BB4344" s="67"/>
    </row>
    <row r="4345" spans="1:54" s="37" customFormat="1" x14ac:dyDescent="0.25">
      <c r="A4345" s="52"/>
      <c r="AO4345" s="67"/>
      <c r="AP4345" s="67"/>
      <c r="AQ4345" s="67"/>
      <c r="AR4345" s="67"/>
      <c r="AS4345" s="67"/>
      <c r="AT4345" s="67"/>
      <c r="AU4345" s="67"/>
      <c r="AV4345" s="67"/>
      <c r="AW4345" s="67"/>
      <c r="AX4345" s="67"/>
      <c r="AY4345" s="67"/>
      <c r="AZ4345" s="67"/>
      <c r="BA4345" s="67"/>
      <c r="BB4345" s="67"/>
    </row>
    <row r="4346" spans="1:54" s="37" customFormat="1" x14ac:dyDescent="0.25">
      <c r="A4346" s="52"/>
      <c r="AO4346" s="67"/>
      <c r="AP4346" s="67"/>
      <c r="AQ4346" s="67"/>
      <c r="AR4346" s="67"/>
      <c r="AS4346" s="67"/>
      <c r="AT4346" s="67"/>
      <c r="AU4346" s="67"/>
      <c r="AV4346" s="67"/>
      <c r="AW4346" s="67"/>
      <c r="AX4346" s="67"/>
      <c r="AY4346" s="67"/>
      <c r="AZ4346" s="67"/>
      <c r="BA4346" s="67"/>
      <c r="BB4346" s="67"/>
    </row>
    <row r="4347" spans="1:54" s="37" customFormat="1" x14ac:dyDescent="0.25">
      <c r="A4347" s="52"/>
      <c r="AO4347" s="67"/>
      <c r="AP4347" s="67"/>
      <c r="AQ4347" s="67"/>
      <c r="AR4347" s="67"/>
      <c r="AS4347" s="67"/>
      <c r="AT4347" s="67"/>
      <c r="AU4347" s="67"/>
      <c r="AV4347" s="67"/>
      <c r="AW4347" s="67"/>
      <c r="AX4347" s="67"/>
      <c r="AY4347" s="67"/>
      <c r="AZ4347" s="67"/>
      <c r="BA4347" s="67"/>
      <c r="BB4347" s="67"/>
    </row>
    <row r="4348" spans="1:54" s="37" customFormat="1" x14ac:dyDescent="0.25">
      <c r="A4348" s="52"/>
      <c r="AO4348" s="67"/>
      <c r="AP4348" s="67"/>
      <c r="AQ4348" s="67"/>
      <c r="AR4348" s="67"/>
      <c r="AS4348" s="67"/>
      <c r="AT4348" s="67"/>
      <c r="AU4348" s="67"/>
      <c r="AV4348" s="67"/>
      <c r="AW4348" s="67"/>
      <c r="AX4348" s="67"/>
      <c r="AY4348" s="67"/>
      <c r="AZ4348" s="67"/>
      <c r="BA4348" s="67"/>
      <c r="BB4348" s="67"/>
    </row>
    <row r="4349" spans="1:54" s="37" customFormat="1" x14ac:dyDescent="0.25">
      <c r="A4349" s="52"/>
      <c r="AO4349" s="67"/>
      <c r="AP4349" s="67"/>
      <c r="AQ4349" s="67"/>
      <c r="AR4349" s="67"/>
      <c r="AS4349" s="67"/>
      <c r="AT4349" s="67"/>
      <c r="AU4349" s="67"/>
      <c r="AV4349" s="67"/>
      <c r="AW4349" s="67"/>
      <c r="AX4349" s="67"/>
      <c r="AY4349" s="67"/>
      <c r="AZ4349" s="67"/>
      <c r="BA4349" s="67"/>
      <c r="BB4349" s="67"/>
    </row>
    <row r="4350" spans="1:54" s="37" customFormat="1" x14ac:dyDescent="0.25">
      <c r="A4350" s="52"/>
      <c r="AO4350" s="67"/>
      <c r="AP4350" s="67"/>
      <c r="AQ4350" s="67"/>
      <c r="AR4350" s="67"/>
      <c r="AS4350" s="67"/>
      <c r="AT4350" s="67"/>
      <c r="AU4350" s="67"/>
      <c r="AV4350" s="67"/>
      <c r="AW4350" s="67"/>
      <c r="AX4350" s="67"/>
      <c r="AY4350" s="67"/>
      <c r="AZ4350" s="67"/>
      <c r="BA4350" s="67"/>
      <c r="BB4350" s="67"/>
    </row>
    <row r="4351" spans="1:54" s="37" customFormat="1" x14ac:dyDescent="0.25">
      <c r="A4351" s="52"/>
      <c r="AO4351" s="67"/>
      <c r="AP4351" s="67"/>
      <c r="AQ4351" s="67"/>
      <c r="AR4351" s="67"/>
      <c r="AS4351" s="67"/>
      <c r="AT4351" s="67"/>
      <c r="AU4351" s="67"/>
      <c r="AV4351" s="67"/>
      <c r="AW4351" s="67"/>
      <c r="AX4351" s="67"/>
      <c r="AY4351" s="67"/>
      <c r="AZ4351" s="67"/>
      <c r="BA4351" s="67"/>
      <c r="BB4351" s="67"/>
    </row>
    <row r="4352" spans="1:54" s="37" customFormat="1" x14ac:dyDescent="0.25">
      <c r="A4352" s="52"/>
      <c r="AO4352" s="67"/>
      <c r="AP4352" s="67"/>
      <c r="AQ4352" s="67"/>
      <c r="AR4352" s="67"/>
      <c r="AS4352" s="67"/>
      <c r="AT4352" s="67"/>
      <c r="AU4352" s="67"/>
      <c r="AV4352" s="67"/>
      <c r="AW4352" s="67"/>
      <c r="AX4352" s="67"/>
      <c r="AY4352" s="67"/>
      <c r="AZ4352" s="67"/>
      <c r="BA4352" s="67"/>
      <c r="BB4352" s="67"/>
    </row>
    <row r="4353" spans="1:54" s="37" customFormat="1" x14ac:dyDescent="0.25">
      <c r="A4353" s="52"/>
      <c r="AO4353" s="67"/>
      <c r="AP4353" s="67"/>
      <c r="AQ4353" s="67"/>
      <c r="AR4353" s="67"/>
      <c r="AS4353" s="67"/>
      <c r="AT4353" s="67"/>
      <c r="AU4353" s="67"/>
      <c r="AV4353" s="67"/>
      <c r="AW4353" s="67"/>
      <c r="AX4353" s="67"/>
      <c r="AY4353" s="67"/>
      <c r="AZ4353" s="67"/>
      <c r="BA4353" s="67"/>
      <c r="BB4353" s="67"/>
    </row>
    <row r="4354" spans="1:54" s="37" customFormat="1" x14ac:dyDescent="0.25">
      <c r="A4354" s="52"/>
      <c r="AO4354" s="67"/>
      <c r="AP4354" s="67"/>
      <c r="AQ4354" s="67"/>
      <c r="AR4354" s="67"/>
      <c r="AS4354" s="67"/>
      <c r="AT4354" s="67"/>
      <c r="AU4354" s="67"/>
      <c r="AV4354" s="67"/>
      <c r="AW4354" s="67"/>
      <c r="AX4354" s="67"/>
      <c r="AY4354" s="67"/>
      <c r="AZ4354" s="67"/>
      <c r="BA4354" s="67"/>
      <c r="BB4354" s="67"/>
    </row>
    <row r="4355" spans="1:54" s="37" customFormat="1" x14ac:dyDescent="0.25">
      <c r="A4355" s="52"/>
      <c r="AO4355" s="67"/>
      <c r="AP4355" s="67"/>
      <c r="AQ4355" s="67"/>
      <c r="AR4355" s="67"/>
      <c r="AS4355" s="67"/>
      <c r="AT4355" s="67"/>
      <c r="AU4355" s="67"/>
      <c r="AV4355" s="67"/>
      <c r="AW4355" s="67"/>
      <c r="AX4355" s="67"/>
      <c r="AY4355" s="67"/>
      <c r="AZ4355" s="67"/>
      <c r="BA4355" s="67"/>
      <c r="BB4355" s="67"/>
    </row>
    <row r="4356" spans="1:54" s="37" customFormat="1" x14ac:dyDescent="0.25">
      <c r="A4356" s="52"/>
      <c r="AO4356" s="67"/>
      <c r="AP4356" s="67"/>
      <c r="AQ4356" s="67"/>
      <c r="AR4356" s="67"/>
      <c r="AS4356" s="67"/>
      <c r="AT4356" s="67"/>
      <c r="AU4356" s="67"/>
      <c r="AV4356" s="67"/>
      <c r="AW4356" s="67"/>
      <c r="AX4356" s="67"/>
      <c r="AY4356" s="67"/>
      <c r="AZ4356" s="67"/>
      <c r="BA4356" s="67"/>
      <c r="BB4356" s="67"/>
    </row>
    <row r="4357" spans="1:54" s="37" customFormat="1" x14ac:dyDescent="0.25">
      <c r="A4357" s="52"/>
      <c r="AO4357" s="67"/>
      <c r="AP4357" s="67"/>
      <c r="AQ4357" s="67"/>
      <c r="AR4357" s="67"/>
      <c r="AS4357" s="67"/>
      <c r="AT4357" s="67"/>
      <c r="AU4357" s="67"/>
      <c r="AV4357" s="67"/>
      <c r="AW4357" s="67"/>
      <c r="AX4357" s="67"/>
      <c r="AY4357" s="67"/>
      <c r="AZ4357" s="67"/>
      <c r="BA4357" s="67"/>
      <c r="BB4357" s="67"/>
    </row>
    <row r="4358" spans="1:54" s="37" customFormat="1" x14ac:dyDescent="0.25">
      <c r="A4358" s="52"/>
      <c r="AO4358" s="67"/>
      <c r="AP4358" s="67"/>
      <c r="AQ4358" s="67"/>
      <c r="AR4358" s="67"/>
      <c r="AS4358" s="67"/>
      <c r="AT4358" s="67"/>
      <c r="AU4358" s="67"/>
      <c r="AV4358" s="67"/>
      <c r="AW4358" s="67"/>
      <c r="AX4358" s="67"/>
      <c r="AY4358" s="67"/>
      <c r="AZ4358" s="67"/>
      <c r="BA4358" s="67"/>
      <c r="BB4358" s="67"/>
    </row>
    <row r="4359" spans="1:54" s="37" customFormat="1" x14ac:dyDescent="0.25">
      <c r="A4359" s="52"/>
      <c r="AO4359" s="67"/>
      <c r="AP4359" s="67"/>
      <c r="AQ4359" s="67"/>
      <c r="AR4359" s="67"/>
      <c r="AS4359" s="67"/>
      <c r="AT4359" s="67"/>
      <c r="AU4359" s="67"/>
      <c r="AV4359" s="67"/>
      <c r="AW4359" s="67"/>
      <c r="AX4359" s="67"/>
      <c r="AY4359" s="67"/>
      <c r="AZ4359" s="67"/>
      <c r="BA4359" s="67"/>
      <c r="BB4359" s="67"/>
    </row>
    <row r="4360" spans="1:54" s="37" customFormat="1" x14ac:dyDescent="0.25">
      <c r="A4360" s="52"/>
      <c r="AO4360" s="67"/>
      <c r="AP4360" s="67"/>
      <c r="AQ4360" s="67"/>
      <c r="AR4360" s="67"/>
      <c r="AS4360" s="67"/>
      <c r="AT4360" s="67"/>
      <c r="AU4360" s="67"/>
      <c r="AV4360" s="67"/>
      <c r="AW4360" s="67"/>
      <c r="AX4360" s="67"/>
      <c r="AY4360" s="67"/>
      <c r="AZ4360" s="67"/>
      <c r="BA4360" s="67"/>
      <c r="BB4360" s="67"/>
    </row>
    <row r="4361" spans="1:54" s="37" customFormat="1" x14ac:dyDescent="0.25">
      <c r="A4361" s="52"/>
      <c r="AO4361" s="67"/>
      <c r="AP4361" s="67"/>
      <c r="AQ4361" s="67"/>
      <c r="AR4361" s="67"/>
      <c r="AS4361" s="67"/>
      <c r="AT4361" s="67"/>
      <c r="AU4361" s="67"/>
      <c r="AV4361" s="67"/>
      <c r="AW4361" s="67"/>
      <c r="AX4361" s="67"/>
      <c r="AY4361" s="67"/>
      <c r="AZ4361" s="67"/>
      <c r="BA4361" s="67"/>
      <c r="BB4361" s="67"/>
    </row>
    <row r="4362" spans="1:54" s="37" customFormat="1" x14ac:dyDescent="0.25">
      <c r="A4362" s="52"/>
      <c r="AO4362" s="67"/>
      <c r="AP4362" s="67"/>
      <c r="AQ4362" s="67"/>
      <c r="AR4362" s="67"/>
      <c r="AS4362" s="67"/>
      <c r="AT4362" s="67"/>
      <c r="AU4362" s="67"/>
      <c r="AV4362" s="67"/>
      <c r="AW4362" s="67"/>
      <c r="AX4362" s="67"/>
      <c r="AY4362" s="67"/>
      <c r="AZ4362" s="67"/>
      <c r="BA4362" s="67"/>
      <c r="BB4362" s="67"/>
    </row>
    <row r="4363" spans="1:54" s="37" customFormat="1" x14ac:dyDescent="0.25">
      <c r="A4363" s="52"/>
      <c r="AO4363" s="67"/>
      <c r="AP4363" s="67"/>
      <c r="AQ4363" s="67"/>
      <c r="AR4363" s="67"/>
      <c r="AS4363" s="67"/>
      <c r="AT4363" s="67"/>
      <c r="AU4363" s="67"/>
      <c r="AV4363" s="67"/>
      <c r="AW4363" s="67"/>
      <c r="AX4363" s="67"/>
      <c r="AY4363" s="67"/>
      <c r="AZ4363" s="67"/>
      <c r="BA4363" s="67"/>
      <c r="BB4363" s="67"/>
    </row>
    <row r="4364" spans="1:54" s="37" customFormat="1" x14ac:dyDescent="0.25">
      <c r="A4364" s="52"/>
      <c r="AO4364" s="67"/>
      <c r="AP4364" s="67"/>
      <c r="AQ4364" s="67"/>
      <c r="AR4364" s="67"/>
      <c r="AS4364" s="67"/>
      <c r="AT4364" s="67"/>
      <c r="AU4364" s="67"/>
      <c r="AV4364" s="67"/>
      <c r="AW4364" s="67"/>
      <c r="AX4364" s="67"/>
      <c r="AY4364" s="67"/>
      <c r="AZ4364" s="67"/>
      <c r="BA4364" s="67"/>
      <c r="BB4364" s="67"/>
    </row>
    <row r="4365" spans="1:54" s="37" customFormat="1" x14ac:dyDescent="0.25">
      <c r="A4365" s="52"/>
      <c r="AO4365" s="67"/>
      <c r="AP4365" s="67"/>
      <c r="AQ4365" s="67"/>
      <c r="AR4365" s="67"/>
      <c r="AS4365" s="67"/>
      <c r="AT4365" s="67"/>
      <c r="AU4365" s="67"/>
      <c r="AV4365" s="67"/>
      <c r="AW4365" s="67"/>
      <c r="AX4365" s="67"/>
      <c r="AY4365" s="67"/>
      <c r="AZ4365" s="67"/>
      <c r="BA4365" s="67"/>
      <c r="BB4365" s="67"/>
    </row>
    <row r="4366" spans="1:54" s="37" customFormat="1" x14ac:dyDescent="0.25">
      <c r="A4366" s="52"/>
      <c r="AO4366" s="67"/>
      <c r="AP4366" s="67"/>
      <c r="AQ4366" s="67"/>
      <c r="AR4366" s="67"/>
      <c r="AS4366" s="67"/>
      <c r="AT4366" s="67"/>
      <c r="AU4366" s="67"/>
      <c r="AV4366" s="67"/>
      <c r="AW4366" s="67"/>
      <c r="AX4366" s="67"/>
      <c r="AY4366" s="67"/>
      <c r="AZ4366" s="67"/>
      <c r="BA4366" s="67"/>
      <c r="BB4366" s="67"/>
    </row>
    <row r="4367" spans="1:54" s="37" customFormat="1" x14ac:dyDescent="0.25">
      <c r="A4367" s="52"/>
      <c r="AO4367" s="67"/>
      <c r="AP4367" s="67"/>
      <c r="AQ4367" s="67"/>
      <c r="AR4367" s="67"/>
      <c r="AS4367" s="67"/>
      <c r="AT4367" s="67"/>
      <c r="AU4367" s="67"/>
      <c r="AV4367" s="67"/>
      <c r="AW4367" s="67"/>
      <c r="AX4367" s="67"/>
      <c r="AY4367" s="67"/>
      <c r="AZ4367" s="67"/>
      <c r="BA4367" s="67"/>
      <c r="BB4367" s="67"/>
    </row>
    <row r="4368" spans="1:54" s="37" customFormat="1" x14ac:dyDescent="0.25">
      <c r="A4368" s="52"/>
      <c r="AO4368" s="67"/>
      <c r="AP4368" s="67"/>
      <c r="AQ4368" s="67"/>
      <c r="AR4368" s="67"/>
      <c r="AS4368" s="67"/>
      <c r="AT4368" s="67"/>
      <c r="AU4368" s="67"/>
      <c r="AV4368" s="67"/>
      <c r="AW4368" s="67"/>
      <c r="AX4368" s="67"/>
      <c r="AY4368" s="67"/>
      <c r="AZ4368" s="67"/>
      <c r="BA4368" s="67"/>
      <c r="BB4368" s="67"/>
    </row>
    <row r="4369" spans="1:54" s="37" customFormat="1" x14ac:dyDescent="0.25">
      <c r="A4369" s="52"/>
      <c r="AO4369" s="67"/>
      <c r="AP4369" s="67"/>
      <c r="AQ4369" s="67"/>
      <c r="AR4369" s="67"/>
      <c r="AS4369" s="67"/>
      <c r="AT4369" s="67"/>
      <c r="AU4369" s="67"/>
      <c r="AV4369" s="67"/>
      <c r="AW4369" s="67"/>
      <c r="AX4369" s="67"/>
      <c r="AY4369" s="67"/>
      <c r="AZ4369" s="67"/>
      <c r="BA4369" s="67"/>
      <c r="BB4369" s="67"/>
    </row>
    <row r="4370" spans="1:54" s="37" customFormat="1" x14ac:dyDescent="0.25">
      <c r="A4370" s="52"/>
      <c r="AO4370" s="67"/>
      <c r="AP4370" s="67"/>
      <c r="AQ4370" s="67"/>
      <c r="AR4370" s="67"/>
      <c r="AS4370" s="67"/>
      <c r="AT4370" s="67"/>
      <c r="AU4370" s="67"/>
      <c r="AV4370" s="67"/>
      <c r="AW4370" s="67"/>
      <c r="AX4370" s="67"/>
      <c r="AY4370" s="67"/>
      <c r="AZ4370" s="67"/>
      <c r="BA4370" s="67"/>
      <c r="BB4370" s="67"/>
    </row>
    <row r="4371" spans="1:54" s="37" customFormat="1" x14ac:dyDescent="0.25">
      <c r="A4371" s="52"/>
      <c r="AO4371" s="67"/>
      <c r="AP4371" s="67"/>
      <c r="AQ4371" s="67"/>
      <c r="AR4371" s="67"/>
      <c r="AS4371" s="67"/>
      <c r="AT4371" s="67"/>
      <c r="AU4371" s="67"/>
      <c r="AV4371" s="67"/>
      <c r="AW4371" s="67"/>
      <c r="AX4371" s="67"/>
      <c r="AY4371" s="67"/>
      <c r="AZ4371" s="67"/>
      <c r="BA4371" s="67"/>
      <c r="BB4371" s="67"/>
    </row>
    <row r="4372" spans="1:54" s="37" customFormat="1" x14ac:dyDescent="0.25">
      <c r="A4372" s="52"/>
      <c r="AO4372" s="67"/>
      <c r="AP4372" s="67"/>
      <c r="AQ4372" s="67"/>
      <c r="AR4372" s="67"/>
      <c r="AS4372" s="67"/>
      <c r="AT4372" s="67"/>
      <c r="AU4372" s="67"/>
      <c r="AV4372" s="67"/>
      <c r="AW4372" s="67"/>
      <c r="AX4372" s="67"/>
      <c r="AY4372" s="67"/>
      <c r="AZ4372" s="67"/>
      <c r="BA4372" s="67"/>
      <c r="BB4372" s="67"/>
    </row>
    <row r="4373" spans="1:54" s="37" customFormat="1" x14ac:dyDescent="0.25">
      <c r="A4373" s="52"/>
      <c r="AO4373" s="67"/>
      <c r="AP4373" s="67"/>
      <c r="AQ4373" s="67"/>
      <c r="AR4373" s="67"/>
      <c r="AS4373" s="67"/>
      <c r="AT4373" s="67"/>
      <c r="AU4373" s="67"/>
      <c r="AV4373" s="67"/>
      <c r="AW4373" s="67"/>
      <c r="AX4373" s="67"/>
      <c r="AY4373" s="67"/>
      <c r="AZ4373" s="67"/>
      <c r="BA4373" s="67"/>
      <c r="BB4373" s="67"/>
    </row>
    <row r="4374" spans="1:54" s="37" customFormat="1" x14ac:dyDescent="0.25">
      <c r="A4374" s="52"/>
      <c r="AO4374" s="67"/>
      <c r="AP4374" s="67"/>
      <c r="AQ4374" s="67"/>
      <c r="AR4374" s="67"/>
      <c r="AS4374" s="67"/>
      <c r="AT4374" s="67"/>
      <c r="AU4374" s="67"/>
      <c r="AV4374" s="67"/>
      <c r="AW4374" s="67"/>
      <c r="AX4374" s="67"/>
      <c r="AY4374" s="67"/>
      <c r="AZ4374" s="67"/>
      <c r="BA4374" s="67"/>
      <c r="BB4374" s="67"/>
    </row>
    <row r="4375" spans="1:54" s="37" customFormat="1" x14ac:dyDescent="0.25">
      <c r="A4375" s="52"/>
      <c r="AO4375" s="67"/>
      <c r="AP4375" s="67"/>
      <c r="AQ4375" s="67"/>
      <c r="AR4375" s="67"/>
      <c r="AS4375" s="67"/>
      <c r="AT4375" s="67"/>
      <c r="AU4375" s="67"/>
      <c r="AV4375" s="67"/>
      <c r="AW4375" s="67"/>
      <c r="AX4375" s="67"/>
      <c r="AY4375" s="67"/>
      <c r="AZ4375" s="67"/>
      <c r="BA4375" s="67"/>
      <c r="BB4375" s="67"/>
    </row>
    <row r="4376" spans="1:54" s="37" customFormat="1" x14ac:dyDescent="0.25">
      <c r="A4376" s="52"/>
      <c r="AO4376" s="67"/>
      <c r="AP4376" s="67"/>
      <c r="AQ4376" s="67"/>
      <c r="AR4376" s="67"/>
      <c r="AS4376" s="67"/>
      <c r="AT4376" s="67"/>
      <c r="AU4376" s="67"/>
      <c r="AV4376" s="67"/>
      <c r="AW4376" s="67"/>
      <c r="AX4376" s="67"/>
      <c r="AY4376" s="67"/>
      <c r="AZ4376" s="67"/>
      <c r="BA4376" s="67"/>
      <c r="BB4376" s="67"/>
    </row>
    <row r="4377" spans="1:54" s="37" customFormat="1" x14ac:dyDescent="0.25">
      <c r="A4377" s="52"/>
      <c r="AO4377" s="67"/>
      <c r="AP4377" s="67"/>
      <c r="AQ4377" s="67"/>
      <c r="AR4377" s="67"/>
      <c r="AS4377" s="67"/>
      <c r="AT4377" s="67"/>
      <c r="AU4377" s="67"/>
      <c r="AV4377" s="67"/>
      <c r="AW4377" s="67"/>
      <c r="AX4377" s="67"/>
      <c r="AY4377" s="67"/>
      <c r="AZ4377" s="67"/>
      <c r="BA4377" s="67"/>
      <c r="BB4377" s="67"/>
    </row>
    <row r="4378" spans="1:54" s="37" customFormat="1" x14ac:dyDescent="0.25">
      <c r="A4378" s="52"/>
      <c r="AO4378" s="67"/>
      <c r="AP4378" s="67"/>
      <c r="AQ4378" s="67"/>
      <c r="AR4378" s="67"/>
      <c r="AS4378" s="67"/>
      <c r="AT4378" s="67"/>
      <c r="AU4378" s="67"/>
      <c r="AV4378" s="67"/>
      <c r="AW4378" s="67"/>
      <c r="AX4378" s="67"/>
      <c r="AY4378" s="67"/>
      <c r="AZ4378" s="67"/>
      <c r="BA4378" s="67"/>
      <c r="BB4378" s="67"/>
    </row>
    <row r="4379" spans="1:54" s="37" customFormat="1" x14ac:dyDescent="0.25">
      <c r="A4379" s="52"/>
      <c r="AO4379" s="67"/>
      <c r="AP4379" s="67"/>
      <c r="AQ4379" s="67"/>
      <c r="AR4379" s="67"/>
      <c r="AS4379" s="67"/>
      <c r="AT4379" s="67"/>
      <c r="AU4379" s="67"/>
      <c r="AV4379" s="67"/>
      <c r="AW4379" s="67"/>
      <c r="AX4379" s="67"/>
      <c r="AY4379" s="67"/>
      <c r="AZ4379" s="67"/>
      <c r="BA4379" s="67"/>
      <c r="BB4379" s="67"/>
    </row>
    <row r="4380" spans="1:54" s="37" customFormat="1" x14ac:dyDescent="0.25">
      <c r="A4380" s="52"/>
      <c r="AO4380" s="67"/>
      <c r="AP4380" s="67"/>
      <c r="AQ4380" s="67"/>
      <c r="AR4380" s="67"/>
      <c r="AS4380" s="67"/>
      <c r="AT4380" s="67"/>
      <c r="AU4380" s="67"/>
      <c r="AV4380" s="67"/>
      <c r="AW4380" s="67"/>
      <c r="AX4380" s="67"/>
      <c r="AY4380" s="67"/>
      <c r="AZ4380" s="67"/>
      <c r="BA4380" s="67"/>
      <c r="BB4380" s="67"/>
    </row>
    <row r="4381" spans="1:54" s="37" customFormat="1" x14ac:dyDescent="0.25">
      <c r="A4381" s="52"/>
      <c r="AO4381" s="67"/>
      <c r="AP4381" s="67"/>
      <c r="AQ4381" s="67"/>
      <c r="AR4381" s="67"/>
      <c r="AS4381" s="67"/>
      <c r="AT4381" s="67"/>
      <c r="AU4381" s="67"/>
      <c r="AV4381" s="67"/>
      <c r="AW4381" s="67"/>
      <c r="AX4381" s="67"/>
      <c r="AY4381" s="67"/>
      <c r="AZ4381" s="67"/>
      <c r="BA4381" s="67"/>
      <c r="BB4381" s="67"/>
    </row>
    <row r="4382" spans="1:54" s="37" customFormat="1" x14ac:dyDescent="0.25">
      <c r="A4382" s="52"/>
      <c r="AO4382" s="67"/>
      <c r="AP4382" s="67"/>
      <c r="AQ4382" s="67"/>
      <c r="AR4382" s="67"/>
      <c r="AS4382" s="67"/>
      <c r="AT4382" s="67"/>
      <c r="AU4382" s="67"/>
      <c r="AV4382" s="67"/>
      <c r="AW4382" s="67"/>
      <c r="AX4382" s="67"/>
      <c r="AY4382" s="67"/>
      <c r="AZ4382" s="67"/>
      <c r="BA4382" s="67"/>
      <c r="BB4382" s="67"/>
    </row>
    <row r="4383" spans="1:54" s="37" customFormat="1" x14ac:dyDescent="0.25">
      <c r="A4383" s="52"/>
      <c r="AO4383" s="67"/>
      <c r="AP4383" s="67"/>
      <c r="AQ4383" s="67"/>
      <c r="AR4383" s="67"/>
      <c r="AS4383" s="67"/>
      <c r="AT4383" s="67"/>
      <c r="AU4383" s="67"/>
      <c r="AV4383" s="67"/>
      <c r="AW4383" s="67"/>
      <c r="AX4383" s="67"/>
      <c r="AY4383" s="67"/>
      <c r="AZ4383" s="67"/>
      <c r="BA4383" s="67"/>
      <c r="BB4383" s="67"/>
    </row>
    <row r="4384" spans="1:54" s="37" customFormat="1" x14ac:dyDescent="0.25">
      <c r="A4384" s="52"/>
      <c r="AO4384" s="67"/>
      <c r="AP4384" s="67"/>
      <c r="AQ4384" s="67"/>
      <c r="AR4384" s="67"/>
      <c r="AS4384" s="67"/>
      <c r="AT4384" s="67"/>
      <c r="AU4384" s="67"/>
      <c r="AV4384" s="67"/>
      <c r="AW4384" s="67"/>
      <c r="AX4384" s="67"/>
      <c r="AY4384" s="67"/>
      <c r="AZ4384" s="67"/>
      <c r="BA4384" s="67"/>
      <c r="BB4384" s="67"/>
    </row>
    <row r="4385" spans="1:54" s="37" customFormat="1" x14ac:dyDescent="0.25">
      <c r="A4385" s="52"/>
      <c r="AO4385" s="67"/>
      <c r="AP4385" s="67"/>
      <c r="AQ4385" s="67"/>
      <c r="AR4385" s="67"/>
      <c r="AS4385" s="67"/>
      <c r="AT4385" s="67"/>
      <c r="AU4385" s="67"/>
      <c r="AV4385" s="67"/>
      <c r="AW4385" s="67"/>
      <c r="AX4385" s="67"/>
      <c r="AY4385" s="67"/>
      <c r="AZ4385" s="67"/>
      <c r="BA4385" s="67"/>
      <c r="BB4385" s="67"/>
    </row>
    <row r="4386" spans="1:54" s="37" customFormat="1" x14ac:dyDescent="0.25">
      <c r="A4386" s="52"/>
      <c r="AO4386" s="67"/>
      <c r="AP4386" s="67"/>
      <c r="AQ4386" s="67"/>
      <c r="AR4386" s="67"/>
      <c r="AS4386" s="67"/>
      <c r="AT4386" s="67"/>
      <c r="AU4386" s="67"/>
      <c r="AV4386" s="67"/>
      <c r="AW4386" s="67"/>
      <c r="AX4386" s="67"/>
      <c r="AY4386" s="67"/>
      <c r="AZ4386" s="67"/>
      <c r="BA4386" s="67"/>
      <c r="BB4386" s="67"/>
    </row>
    <row r="4387" spans="1:54" s="37" customFormat="1" x14ac:dyDescent="0.25">
      <c r="A4387" s="52"/>
      <c r="AO4387" s="67"/>
      <c r="AP4387" s="67"/>
      <c r="AQ4387" s="67"/>
      <c r="AR4387" s="67"/>
      <c r="AS4387" s="67"/>
      <c r="AT4387" s="67"/>
      <c r="AU4387" s="67"/>
      <c r="AV4387" s="67"/>
      <c r="AW4387" s="67"/>
      <c r="AX4387" s="67"/>
      <c r="AY4387" s="67"/>
      <c r="AZ4387" s="67"/>
      <c r="BA4387" s="67"/>
      <c r="BB4387" s="67"/>
    </row>
    <row r="4388" spans="1:54" s="37" customFormat="1" x14ac:dyDescent="0.25">
      <c r="A4388" s="52"/>
      <c r="AO4388" s="67"/>
      <c r="AP4388" s="67"/>
      <c r="AQ4388" s="67"/>
      <c r="AR4388" s="67"/>
      <c r="AS4388" s="67"/>
      <c r="AT4388" s="67"/>
      <c r="AU4388" s="67"/>
      <c r="AV4388" s="67"/>
      <c r="AW4388" s="67"/>
      <c r="AX4388" s="67"/>
      <c r="AY4388" s="67"/>
      <c r="AZ4388" s="67"/>
      <c r="BA4388" s="67"/>
      <c r="BB4388" s="67"/>
    </row>
    <row r="4389" spans="1:54" s="37" customFormat="1" x14ac:dyDescent="0.25">
      <c r="A4389" s="52"/>
      <c r="AO4389" s="67"/>
      <c r="AP4389" s="67"/>
      <c r="AQ4389" s="67"/>
      <c r="AR4389" s="67"/>
      <c r="AS4389" s="67"/>
      <c r="AT4389" s="67"/>
      <c r="AU4389" s="67"/>
      <c r="AV4389" s="67"/>
      <c r="AW4389" s="67"/>
      <c r="AX4389" s="67"/>
      <c r="AY4389" s="67"/>
      <c r="AZ4389" s="67"/>
      <c r="BA4389" s="67"/>
      <c r="BB4389" s="67"/>
    </row>
    <row r="4390" spans="1:54" s="37" customFormat="1" x14ac:dyDescent="0.25">
      <c r="A4390" s="52"/>
      <c r="AO4390" s="67"/>
      <c r="AP4390" s="67"/>
      <c r="AQ4390" s="67"/>
      <c r="AR4390" s="67"/>
      <c r="AS4390" s="67"/>
      <c r="AT4390" s="67"/>
      <c r="AU4390" s="67"/>
      <c r="AV4390" s="67"/>
      <c r="AW4390" s="67"/>
      <c r="AX4390" s="67"/>
      <c r="AY4390" s="67"/>
      <c r="AZ4390" s="67"/>
      <c r="BA4390" s="67"/>
      <c r="BB4390" s="67"/>
    </row>
    <row r="4391" spans="1:54" s="37" customFormat="1" x14ac:dyDescent="0.25">
      <c r="A4391" s="52"/>
      <c r="AO4391" s="67"/>
      <c r="AP4391" s="67"/>
      <c r="AQ4391" s="67"/>
      <c r="AR4391" s="67"/>
      <c r="AS4391" s="67"/>
      <c r="AT4391" s="67"/>
      <c r="AU4391" s="67"/>
      <c r="AV4391" s="67"/>
      <c r="AW4391" s="67"/>
      <c r="AX4391" s="67"/>
      <c r="AY4391" s="67"/>
      <c r="AZ4391" s="67"/>
      <c r="BA4391" s="67"/>
      <c r="BB4391" s="67"/>
    </row>
    <row r="4392" spans="1:54" s="37" customFormat="1" x14ac:dyDescent="0.25">
      <c r="A4392" s="52"/>
      <c r="AO4392" s="67"/>
      <c r="AP4392" s="67"/>
      <c r="AQ4392" s="67"/>
      <c r="AR4392" s="67"/>
      <c r="AS4392" s="67"/>
      <c r="AT4392" s="67"/>
      <c r="AU4392" s="67"/>
      <c r="AV4392" s="67"/>
      <c r="AW4392" s="67"/>
      <c r="AX4392" s="67"/>
      <c r="AY4392" s="67"/>
      <c r="AZ4392" s="67"/>
      <c r="BA4392" s="67"/>
      <c r="BB4392" s="67"/>
    </row>
    <row r="4393" spans="1:54" s="37" customFormat="1" x14ac:dyDescent="0.25">
      <c r="A4393" s="52"/>
      <c r="AO4393" s="67"/>
      <c r="AP4393" s="67"/>
      <c r="AQ4393" s="67"/>
      <c r="AR4393" s="67"/>
      <c r="AS4393" s="67"/>
      <c r="AT4393" s="67"/>
      <c r="AU4393" s="67"/>
      <c r="AV4393" s="67"/>
      <c r="AW4393" s="67"/>
      <c r="AX4393" s="67"/>
      <c r="AY4393" s="67"/>
      <c r="AZ4393" s="67"/>
      <c r="BA4393" s="67"/>
      <c r="BB4393" s="67"/>
    </row>
    <row r="4394" spans="1:54" s="37" customFormat="1" x14ac:dyDescent="0.25">
      <c r="A4394" s="52"/>
      <c r="AO4394" s="67"/>
      <c r="AP4394" s="67"/>
      <c r="AQ4394" s="67"/>
      <c r="AR4394" s="67"/>
      <c r="AS4394" s="67"/>
      <c r="AT4394" s="67"/>
      <c r="AU4394" s="67"/>
      <c r="AV4394" s="67"/>
      <c r="AW4394" s="67"/>
      <c r="AX4394" s="67"/>
      <c r="AY4394" s="67"/>
      <c r="AZ4394" s="67"/>
      <c r="BA4394" s="67"/>
      <c r="BB4394" s="67"/>
    </row>
    <row r="4395" spans="1:54" s="37" customFormat="1" x14ac:dyDescent="0.25">
      <c r="A4395" s="52"/>
      <c r="AO4395" s="67"/>
      <c r="AP4395" s="67"/>
      <c r="AQ4395" s="67"/>
      <c r="AR4395" s="67"/>
      <c r="AS4395" s="67"/>
      <c r="AT4395" s="67"/>
      <c r="AU4395" s="67"/>
      <c r="AV4395" s="67"/>
      <c r="AW4395" s="67"/>
      <c r="AX4395" s="67"/>
      <c r="AY4395" s="67"/>
      <c r="AZ4395" s="67"/>
      <c r="BA4395" s="67"/>
      <c r="BB4395" s="67"/>
    </row>
    <row r="4396" spans="1:54" s="37" customFormat="1" x14ac:dyDescent="0.25">
      <c r="A4396" s="52"/>
      <c r="AO4396" s="67"/>
      <c r="AP4396" s="67"/>
      <c r="AQ4396" s="67"/>
      <c r="AR4396" s="67"/>
      <c r="AS4396" s="67"/>
      <c r="AT4396" s="67"/>
      <c r="AU4396" s="67"/>
      <c r="AV4396" s="67"/>
      <c r="AW4396" s="67"/>
      <c r="AX4396" s="67"/>
      <c r="AY4396" s="67"/>
      <c r="AZ4396" s="67"/>
      <c r="BA4396" s="67"/>
      <c r="BB4396" s="67"/>
    </row>
    <row r="4397" spans="1:54" s="37" customFormat="1" x14ac:dyDescent="0.25">
      <c r="A4397" s="52"/>
      <c r="AO4397" s="67"/>
      <c r="AP4397" s="67"/>
      <c r="AQ4397" s="67"/>
      <c r="AR4397" s="67"/>
      <c r="AS4397" s="67"/>
      <c r="AT4397" s="67"/>
      <c r="AU4397" s="67"/>
      <c r="AV4397" s="67"/>
      <c r="AW4397" s="67"/>
      <c r="AX4397" s="67"/>
      <c r="AY4397" s="67"/>
      <c r="AZ4397" s="67"/>
      <c r="BA4397" s="67"/>
      <c r="BB4397" s="67"/>
    </row>
    <row r="4398" spans="1:54" s="37" customFormat="1" x14ac:dyDescent="0.25">
      <c r="A4398" s="52"/>
      <c r="AO4398" s="67"/>
      <c r="AP4398" s="67"/>
      <c r="AQ4398" s="67"/>
      <c r="AR4398" s="67"/>
      <c r="AS4398" s="67"/>
      <c r="AT4398" s="67"/>
      <c r="AU4398" s="67"/>
      <c r="AV4398" s="67"/>
      <c r="AW4398" s="67"/>
      <c r="AX4398" s="67"/>
      <c r="AY4398" s="67"/>
      <c r="AZ4398" s="67"/>
      <c r="BA4398" s="67"/>
      <c r="BB4398" s="67"/>
    </row>
    <row r="4399" spans="1:54" s="37" customFormat="1" x14ac:dyDescent="0.25">
      <c r="A4399" s="52"/>
      <c r="AO4399" s="67"/>
      <c r="AP4399" s="67"/>
      <c r="AQ4399" s="67"/>
      <c r="AR4399" s="67"/>
      <c r="AS4399" s="67"/>
      <c r="AT4399" s="67"/>
      <c r="AU4399" s="67"/>
      <c r="AV4399" s="67"/>
      <c r="AW4399" s="67"/>
      <c r="AX4399" s="67"/>
      <c r="AY4399" s="67"/>
      <c r="AZ4399" s="67"/>
      <c r="BA4399" s="67"/>
      <c r="BB4399" s="67"/>
    </row>
    <row r="4400" spans="1:54" s="37" customFormat="1" x14ac:dyDescent="0.25">
      <c r="A4400" s="52"/>
      <c r="AO4400" s="67"/>
      <c r="AP4400" s="67"/>
      <c r="AQ4400" s="67"/>
      <c r="AR4400" s="67"/>
      <c r="AS4400" s="67"/>
      <c r="AT4400" s="67"/>
      <c r="AU4400" s="67"/>
      <c r="AV4400" s="67"/>
      <c r="AW4400" s="67"/>
      <c r="AX4400" s="67"/>
      <c r="AY4400" s="67"/>
      <c r="AZ4400" s="67"/>
      <c r="BA4400" s="67"/>
      <c r="BB4400" s="67"/>
    </row>
    <row r="4401" spans="1:54" s="37" customFormat="1" x14ac:dyDescent="0.25">
      <c r="A4401" s="52"/>
      <c r="AO4401" s="67"/>
      <c r="AP4401" s="67"/>
      <c r="AQ4401" s="67"/>
      <c r="AR4401" s="67"/>
      <c r="AS4401" s="67"/>
      <c r="AT4401" s="67"/>
      <c r="AU4401" s="67"/>
      <c r="AV4401" s="67"/>
      <c r="AW4401" s="67"/>
      <c r="AX4401" s="67"/>
      <c r="AY4401" s="67"/>
      <c r="AZ4401" s="67"/>
      <c r="BA4401" s="67"/>
      <c r="BB4401" s="67"/>
    </row>
    <row r="4402" spans="1:54" s="37" customFormat="1" x14ac:dyDescent="0.25">
      <c r="A4402" s="52"/>
      <c r="AO4402" s="67"/>
      <c r="AP4402" s="67"/>
      <c r="AQ4402" s="67"/>
      <c r="AR4402" s="67"/>
      <c r="AS4402" s="67"/>
      <c r="AT4402" s="67"/>
      <c r="AU4402" s="67"/>
      <c r="AV4402" s="67"/>
      <c r="AW4402" s="67"/>
      <c r="AX4402" s="67"/>
      <c r="AY4402" s="67"/>
      <c r="AZ4402" s="67"/>
      <c r="BA4402" s="67"/>
      <c r="BB4402" s="67"/>
    </row>
    <row r="4403" spans="1:54" s="37" customFormat="1" x14ac:dyDescent="0.25">
      <c r="A4403" s="52"/>
      <c r="AO4403" s="67"/>
      <c r="AP4403" s="67"/>
      <c r="AQ4403" s="67"/>
      <c r="AR4403" s="67"/>
      <c r="AS4403" s="67"/>
      <c r="AT4403" s="67"/>
      <c r="AU4403" s="67"/>
      <c r="AV4403" s="67"/>
      <c r="AW4403" s="67"/>
      <c r="AX4403" s="67"/>
      <c r="AY4403" s="67"/>
      <c r="AZ4403" s="67"/>
      <c r="BA4403" s="67"/>
      <c r="BB4403" s="67"/>
    </row>
    <row r="4404" spans="1:54" s="37" customFormat="1" x14ac:dyDescent="0.25">
      <c r="A4404" s="52"/>
      <c r="AO4404" s="67"/>
      <c r="AP4404" s="67"/>
      <c r="AQ4404" s="67"/>
      <c r="AR4404" s="67"/>
      <c r="AS4404" s="67"/>
      <c r="AT4404" s="67"/>
      <c r="AU4404" s="67"/>
      <c r="AV4404" s="67"/>
      <c r="AW4404" s="67"/>
      <c r="AX4404" s="67"/>
      <c r="AY4404" s="67"/>
      <c r="AZ4404" s="67"/>
      <c r="BA4404" s="67"/>
      <c r="BB4404" s="67"/>
    </row>
    <row r="4405" spans="1:54" s="37" customFormat="1" x14ac:dyDescent="0.25">
      <c r="A4405" s="52"/>
      <c r="AO4405" s="67"/>
      <c r="AP4405" s="67"/>
      <c r="AQ4405" s="67"/>
      <c r="AR4405" s="67"/>
      <c r="AS4405" s="67"/>
      <c r="AT4405" s="67"/>
      <c r="AU4405" s="67"/>
      <c r="AV4405" s="67"/>
      <c r="AW4405" s="67"/>
      <c r="AX4405" s="67"/>
      <c r="AY4405" s="67"/>
      <c r="AZ4405" s="67"/>
      <c r="BA4405" s="67"/>
      <c r="BB4405" s="67"/>
    </row>
    <row r="4406" spans="1:54" s="37" customFormat="1" x14ac:dyDescent="0.25">
      <c r="A4406" s="52"/>
      <c r="AO4406" s="67"/>
      <c r="AP4406" s="67"/>
      <c r="AQ4406" s="67"/>
      <c r="AR4406" s="67"/>
      <c r="AS4406" s="67"/>
      <c r="AT4406" s="67"/>
      <c r="AU4406" s="67"/>
      <c r="AV4406" s="67"/>
      <c r="AW4406" s="67"/>
      <c r="AX4406" s="67"/>
      <c r="AY4406" s="67"/>
      <c r="AZ4406" s="67"/>
      <c r="BA4406" s="67"/>
      <c r="BB4406" s="67"/>
    </row>
    <row r="4407" spans="1:54" s="37" customFormat="1" x14ac:dyDescent="0.25">
      <c r="A4407" s="52"/>
      <c r="AO4407" s="67"/>
      <c r="AP4407" s="67"/>
      <c r="AQ4407" s="67"/>
      <c r="AR4407" s="67"/>
      <c r="AS4407" s="67"/>
      <c r="AT4407" s="67"/>
      <c r="AU4407" s="67"/>
      <c r="AV4407" s="67"/>
      <c r="AW4407" s="67"/>
      <c r="AX4407" s="67"/>
      <c r="AY4407" s="67"/>
      <c r="AZ4407" s="67"/>
      <c r="BA4407" s="67"/>
      <c r="BB4407" s="67"/>
    </row>
    <row r="4408" spans="1:54" s="37" customFormat="1" x14ac:dyDescent="0.25">
      <c r="A4408" s="52"/>
      <c r="AO4408" s="67"/>
      <c r="AP4408" s="67"/>
      <c r="AQ4408" s="67"/>
      <c r="AR4408" s="67"/>
      <c r="AS4408" s="67"/>
      <c r="AT4408" s="67"/>
      <c r="AU4408" s="67"/>
      <c r="AV4408" s="67"/>
      <c r="AW4408" s="67"/>
      <c r="AX4408" s="67"/>
      <c r="AY4408" s="67"/>
      <c r="AZ4408" s="67"/>
      <c r="BA4408" s="67"/>
      <c r="BB4408" s="67"/>
    </row>
    <row r="4409" spans="1:54" s="37" customFormat="1" x14ac:dyDescent="0.25">
      <c r="A4409" s="52"/>
      <c r="AO4409" s="67"/>
      <c r="AP4409" s="67"/>
      <c r="AQ4409" s="67"/>
      <c r="AR4409" s="67"/>
      <c r="AS4409" s="67"/>
      <c r="AT4409" s="67"/>
      <c r="AU4409" s="67"/>
      <c r="AV4409" s="67"/>
      <c r="AW4409" s="67"/>
      <c r="AX4409" s="67"/>
      <c r="AY4409" s="67"/>
      <c r="AZ4409" s="67"/>
      <c r="BA4409" s="67"/>
      <c r="BB4409" s="67"/>
    </row>
    <row r="4410" spans="1:54" s="37" customFormat="1" x14ac:dyDescent="0.25">
      <c r="A4410" s="52"/>
      <c r="AO4410" s="67"/>
      <c r="AP4410" s="67"/>
      <c r="AQ4410" s="67"/>
      <c r="AR4410" s="67"/>
      <c r="AS4410" s="67"/>
      <c r="AT4410" s="67"/>
      <c r="AU4410" s="67"/>
      <c r="AV4410" s="67"/>
      <c r="AW4410" s="67"/>
      <c r="AX4410" s="67"/>
      <c r="AY4410" s="67"/>
      <c r="AZ4410" s="67"/>
      <c r="BA4410" s="67"/>
      <c r="BB4410" s="67"/>
    </row>
    <row r="4411" spans="1:54" s="37" customFormat="1" x14ac:dyDescent="0.25">
      <c r="A4411" s="52"/>
      <c r="AO4411" s="67"/>
      <c r="AP4411" s="67"/>
      <c r="AQ4411" s="67"/>
      <c r="AR4411" s="67"/>
      <c r="AS4411" s="67"/>
      <c r="AT4411" s="67"/>
      <c r="AU4411" s="67"/>
      <c r="AV4411" s="67"/>
      <c r="AW4411" s="67"/>
      <c r="AX4411" s="67"/>
      <c r="AY4411" s="67"/>
      <c r="AZ4411" s="67"/>
      <c r="BA4411" s="67"/>
      <c r="BB4411" s="67"/>
    </row>
    <row r="4412" spans="1:54" s="37" customFormat="1" x14ac:dyDescent="0.25">
      <c r="A4412" s="52"/>
      <c r="AO4412" s="67"/>
      <c r="AP4412" s="67"/>
      <c r="AQ4412" s="67"/>
      <c r="AR4412" s="67"/>
      <c r="AS4412" s="67"/>
      <c r="AT4412" s="67"/>
      <c r="AU4412" s="67"/>
      <c r="AV4412" s="67"/>
      <c r="AW4412" s="67"/>
      <c r="AX4412" s="67"/>
      <c r="AY4412" s="67"/>
      <c r="AZ4412" s="67"/>
      <c r="BA4412" s="67"/>
      <c r="BB4412" s="67"/>
    </row>
    <row r="4413" spans="1:54" s="37" customFormat="1" x14ac:dyDescent="0.25">
      <c r="A4413" s="52"/>
      <c r="AO4413" s="67"/>
      <c r="AP4413" s="67"/>
      <c r="AQ4413" s="67"/>
      <c r="AR4413" s="67"/>
      <c r="AS4413" s="67"/>
      <c r="AT4413" s="67"/>
      <c r="AU4413" s="67"/>
      <c r="AV4413" s="67"/>
      <c r="AW4413" s="67"/>
      <c r="AX4413" s="67"/>
      <c r="AY4413" s="67"/>
      <c r="AZ4413" s="67"/>
      <c r="BA4413" s="67"/>
      <c r="BB4413" s="67"/>
    </row>
    <row r="4414" spans="1:54" s="37" customFormat="1" x14ac:dyDescent="0.25">
      <c r="A4414" s="52"/>
      <c r="AO4414" s="67"/>
      <c r="AP4414" s="67"/>
      <c r="AQ4414" s="67"/>
      <c r="AR4414" s="67"/>
      <c r="AS4414" s="67"/>
      <c r="AT4414" s="67"/>
      <c r="AU4414" s="67"/>
      <c r="AV4414" s="67"/>
      <c r="AW4414" s="67"/>
      <c r="AX4414" s="67"/>
      <c r="AY4414" s="67"/>
      <c r="AZ4414" s="67"/>
      <c r="BA4414" s="67"/>
      <c r="BB4414" s="67"/>
    </row>
    <row r="4415" spans="1:54" s="37" customFormat="1" x14ac:dyDescent="0.25">
      <c r="A4415" s="52"/>
      <c r="AO4415" s="67"/>
      <c r="AP4415" s="67"/>
      <c r="AQ4415" s="67"/>
      <c r="AR4415" s="67"/>
      <c r="AS4415" s="67"/>
      <c r="AT4415" s="67"/>
      <c r="AU4415" s="67"/>
      <c r="AV4415" s="67"/>
      <c r="AW4415" s="67"/>
      <c r="AX4415" s="67"/>
      <c r="AY4415" s="67"/>
      <c r="AZ4415" s="67"/>
      <c r="BA4415" s="67"/>
      <c r="BB4415" s="67"/>
    </row>
    <row r="4416" spans="1:54" s="37" customFormat="1" x14ac:dyDescent="0.25">
      <c r="A4416" s="52"/>
      <c r="AO4416" s="67"/>
      <c r="AP4416" s="67"/>
      <c r="AQ4416" s="67"/>
      <c r="AR4416" s="67"/>
      <c r="AS4416" s="67"/>
      <c r="AT4416" s="67"/>
      <c r="AU4416" s="67"/>
      <c r="AV4416" s="67"/>
      <c r="AW4416" s="67"/>
      <c r="AX4416" s="67"/>
      <c r="AY4416" s="67"/>
      <c r="AZ4416" s="67"/>
      <c r="BA4416" s="67"/>
      <c r="BB4416" s="67"/>
    </row>
    <row r="4417" spans="1:54" s="37" customFormat="1" x14ac:dyDescent="0.25">
      <c r="A4417" s="52"/>
      <c r="AO4417" s="67"/>
      <c r="AP4417" s="67"/>
      <c r="AQ4417" s="67"/>
      <c r="AR4417" s="67"/>
      <c r="AS4417" s="67"/>
      <c r="AT4417" s="67"/>
      <c r="AU4417" s="67"/>
      <c r="AV4417" s="67"/>
      <c r="AW4417" s="67"/>
      <c r="AX4417" s="67"/>
      <c r="AY4417" s="67"/>
      <c r="AZ4417" s="67"/>
      <c r="BA4417" s="67"/>
      <c r="BB4417" s="67"/>
    </row>
    <row r="4418" spans="1:54" s="37" customFormat="1" x14ac:dyDescent="0.25">
      <c r="A4418" s="52"/>
      <c r="AO4418" s="67"/>
      <c r="AP4418" s="67"/>
      <c r="AQ4418" s="67"/>
      <c r="AR4418" s="67"/>
      <c r="AS4418" s="67"/>
      <c r="AT4418" s="67"/>
      <c r="AU4418" s="67"/>
      <c r="AV4418" s="67"/>
      <c r="AW4418" s="67"/>
      <c r="AX4418" s="67"/>
      <c r="AY4418" s="67"/>
      <c r="AZ4418" s="67"/>
      <c r="BA4418" s="67"/>
      <c r="BB4418" s="67"/>
    </row>
    <row r="4419" spans="1:54" s="37" customFormat="1" x14ac:dyDescent="0.25">
      <c r="A4419" s="52"/>
      <c r="AO4419" s="67"/>
      <c r="AP4419" s="67"/>
      <c r="AQ4419" s="67"/>
      <c r="AR4419" s="67"/>
      <c r="AS4419" s="67"/>
      <c r="AT4419" s="67"/>
      <c r="AU4419" s="67"/>
      <c r="AV4419" s="67"/>
      <c r="AW4419" s="67"/>
      <c r="AX4419" s="67"/>
      <c r="AY4419" s="67"/>
      <c r="AZ4419" s="67"/>
      <c r="BA4419" s="67"/>
      <c r="BB4419" s="67"/>
    </row>
    <row r="4420" spans="1:54" s="37" customFormat="1" x14ac:dyDescent="0.25">
      <c r="A4420" s="52"/>
      <c r="AO4420" s="67"/>
      <c r="AP4420" s="67"/>
      <c r="AQ4420" s="67"/>
      <c r="AR4420" s="67"/>
      <c r="AS4420" s="67"/>
      <c r="AT4420" s="67"/>
      <c r="AU4420" s="67"/>
      <c r="AV4420" s="67"/>
      <c r="AW4420" s="67"/>
      <c r="AX4420" s="67"/>
      <c r="AY4420" s="67"/>
      <c r="AZ4420" s="67"/>
      <c r="BA4420" s="67"/>
      <c r="BB4420" s="67"/>
    </row>
    <row r="4421" spans="1:54" s="37" customFormat="1" x14ac:dyDescent="0.25">
      <c r="A4421" s="52"/>
      <c r="AO4421" s="67"/>
      <c r="AP4421" s="67"/>
      <c r="AQ4421" s="67"/>
      <c r="AR4421" s="67"/>
      <c r="AS4421" s="67"/>
      <c r="AT4421" s="67"/>
      <c r="AU4421" s="67"/>
      <c r="AV4421" s="67"/>
      <c r="AW4421" s="67"/>
      <c r="AX4421" s="67"/>
      <c r="AY4421" s="67"/>
      <c r="AZ4421" s="67"/>
      <c r="BA4421" s="67"/>
      <c r="BB4421" s="67"/>
    </row>
    <row r="4422" spans="1:54" s="37" customFormat="1" x14ac:dyDescent="0.25">
      <c r="A4422" s="52"/>
      <c r="AO4422" s="67"/>
      <c r="AP4422" s="67"/>
      <c r="AQ4422" s="67"/>
      <c r="AR4422" s="67"/>
      <c r="AS4422" s="67"/>
      <c r="AT4422" s="67"/>
      <c r="AU4422" s="67"/>
      <c r="AV4422" s="67"/>
      <c r="AW4422" s="67"/>
      <c r="AX4422" s="67"/>
      <c r="AY4422" s="67"/>
      <c r="AZ4422" s="67"/>
      <c r="BA4422" s="67"/>
      <c r="BB4422" s="67"/>
    </row>
    <row r="4423" spans="1:54" s="37" customFormat="1" x14ac:dyDescent="0.25">
      <c r="A4423" s="52"/>
      <c r="AO4423" s="67"/>
      <c r="AP4423" s="67"/>
      <c r="AQ4423" s="67"/>
      <c r="AR4423" s="67"/>
      <c r="AS4423" s="67"/>
      <c r="AT4423" s="67"/>
      <c r="AU4423" s="67"/>
      <c r="AV4423" s="67"/>
      <c r="AW4423" s="67"/>
      <c r="AX4423" s="67"/>
      <c r="AY4423" s="67"/>
      <c r="AZ4423" s="67"/>
      <c r="BA4423" s="67"/>
      <c r="BB4423" s="67"/>
    </row>
    <row r="4424" spans="1:54" s="37" customFormat="1" x14ac:dyDescent="0.25">
      <c r="A4424" s="52"/>
      <c r="AO4424" s="67"/>
      <c r="AP4424" s="67"/>
      <c r="AQ4424" s="67"/>
      <c r="AR4424" s="67"/>
      <c r="AS4424" s="67"/>
      <c r="AT4424" s="67"/>
      <c r="AU4424" s="67"/>
      <c r="AV4424" s="67"/>
      <c r="AW4424" s="67"/>
      <c r="AX4424" s="67"/>
      <c r="AY4424" s="67"/>
      <c r="AZ4424" s="67"/>
      <c r="BA4424" s="67"/>
      <c r="BB4424" s="67"/>
    </row>
    <row r="4425" spans="1:54" s="37" customFormat="1" x14ac:dyDescent="0.25">
      <c r="A4425" s="52"/>
      <c r="AO4425" s="67"/>
      <c r="AP4425" s="67"/>
      <c r="AQ4425" s="67"/>
      <c r="AR4425" s="67"/>
      <c r="AS4425" s="67"/>
      <c r="AT4425" s="67"/>
      <c r="AU4425" s="67"/>
      <c r="AV4425" s="67"/>
      <c r="AW4425" s="67"/>
      <c r="AX4425" s="67"/>
      <c r="AY4425" s="67"/>
      <c r="AZ4425" s="67"/>
      <c r="BA4425" s="67"/>
      <c r="BB4425" s="67"/>
    </row>
    <row r="4426" spans="1:54" s="37" customFormat="1" x14ac:dyDescent="0.25">
      <c r="A4426" s="52"/>
      <c r="AO4426" s="67"/>
      <c r="AP4426" s="67"/>
      <c r="AQ4426" s="67"/>
      <c r="AR4426" s="67"/>
      <c r="AS4426" s="67"/>
      <c r="AT4426" s="67"/>
      <c r="AU4426" s="67"/>
      <c r="AV4426" s="67"/>
      <c r="AW4426" s="67"/>
      <c r="AX4426" s="67"/>
      <c r="AY4426" s="67"/>
      <c r="AZ4426" s="67"/>
      <c r="BA4426" s="67"/>
      <c r="BB4426" s="67"/>
    </row>
    <row r="4427" spans="1:54" s="37" customFormat="1" x14ac:dyDescent="0.25">
      <c r="A4427" s="52"/>
      <c r="AO4427" s="67"/>
      <c r="AP4427" s="67"/>
      <c r="AQ4427" s="67"/>
      <c r="AR4427" s="67"/>
      <c r="AS4427" s="67"/>
      <c r="AT4427" s="67"/>
      <c r="AU4427" s="67"/>
      <c r="AV4427" s="67"/>
      <c r="AW4427" s="67"/>
      <c r="AX4427" s="67"/>
      <c r="AY4427" s="67"/>
      <c r="AZ4427" s="67"/>
      <c r="BA4427" s="67"/>
      <c r="BB4427" s="67"/>
    </row>
    <row r="4428" spans="1:54" s="37" customFormat="1" x14ac:dyDescent="0.25">
      <c r="A4428" s="52"/>
      <c r="AO4428" s="67"/>
      <c r="AP4428" s="67"/>
      <c r="AQ4428" s="67"/>
      <c r="AR4428" s="67"/>
      <c r="AS4428" s="67"/>
      <c r="AT4428" s="67"/>
      <c r="AU4428" s="67"/>
      <c r="AV4428" s="67"/>
      <c r="AW4428" s="67"/>
      <c r="AX4428" s="67"/>
      <c r="AY4428" s="67"/>
      <c r="AZ4428" s="67"/>
      <c r="BA4428" s="67"/>
      <c r="BB4428" s="67"/>
    </row>
    <row r="4429" spans="1:54" s="37" customFormat="1" x14ac:dyDescent="0.25">
      <c r="A4429" s="52"/>
      <c r="AO4429" s="67"/>
      <c r="AP4429" s="67"/>
      <c r="AQ4429" s="67"/>
      <c r="AR4429" s="67"/>
      <c r="AS4429" s="67"/>
      <c r="AT4429" s="67"/>
      <c r="AU4429" s="67"/>
      <c r="AV4429" s="67"/>
      <c r="AW4429" s="67"/>
      <c r="AX4429" s="67"/>
      <c r="AY4429" s="67"/>
      <c r="AZ4429" s="67"/>
      <c r="BA4429" s="67"/>
      <c r="BB4429" s="67"/>
    </row>
    <row r="4430" spans="1:54" s="37" customFormat="1" x14ac:dyDescent="0.25">
      <c r="A4430" s="52"/>
      <c r="AO4430" s="67"/>
      <c r="AP4430" s="67"/>
      <c r="AQ4430" s="67"/>
      <c r="AR4430" s="67"/>
      <c r="AS4430" s="67"/>
      <c r="AT4430" s="67"/>
      <c r="AU4430" s="67"/>
      <c r="AV4430" s="67"/>
      <c r="AW4430" s="67"/>
      <c r="AX4430" s="67"/>
      <c r="AY4430" s="67"/>
      <c r="AZ4430" s="67"/>
      <c r="BA4430" s="67"/>
      <c r="BB4430" s="67"/>
    </row>
    <row r="4431" spans="1:54" s="37" customFormat="1" x14ac:dyDescent="0.25">
      <c r="A4431" s="52"/>
      <c r="AO4431" s="67"/>
      <c r="AP4431" s="67"/>
      <c r="AQ4431" s="67"/>
      <c r="AR4431" s="67"/>
      <c r="AS4431" s="67"/>
      <c r="AT4431" s="67"/>
      <c r="AU4431" s="67"/>
      <c r="AV4431" s="67"/>
      <c r="AW4431" s="67"/>
      <c r="AX4431" s="67"/>
      <c r="AY4431" s="67"/>
      <c r="AZ4431" s="67"/>
      <c r="BA4431" s="67"/>
      <c r="BB4431" s="67"/>
    </row>
    <row r="4432" spans="1:54" s="37" customFormat="1" x14ac:dyDescent="0.25">
      <c r="A4432" s="52"/>
      <c r="AO4432" s="67"/>
      <c r="AP4432" s="67"/>
      <c r="AQ4432" s="67"/>
      <c r="AR4432" s="67"/>
      <c r="AS4432" s="67"/>
      <c r="AT4432" s="67"/>
      <c r="AU4432" s="67"/>
      <c r="AV4432" s="67"/>
      <c r="AW4432" s="67"/>
      <c r="AX4432" s="67"/>
      <c r="AY4432" s="67"/>
      <c r="AZ4432" s="67"/>
      <c r="BA4432" s="67"/>
      <c r="BB4432" s="67"/>
    </row>
    <row r="4433" spans="1:54" s="37" customFormat="1" x14ac:dyDescent="0.25">
      <c r="A4433" s="52"/>
      <c r="AO4433" s="67"/>
      <c r="AP4433" s="67"/>
      <c r="AQ4433" s="67"/>
      <c r="AR4433" s="67"/>
      <c r="AS4433" s="67"/>
      <c r="AT4433" s="67"/>
      <c r="AU4433" s="67"/>
      <c r="AV4433" s="67"/>
      <c r="AW4433" s="67"/>
      <c r="AX4433" s="67"/>
      <c r="AY4433" s="67"/>
      <c r="AZ4433" s="67"/>
      <c r="BA4433" s="67"/>
      <c r="BB4433" s="67"/>
    </row>
    <row r="4434" spans="1:54" s="37" customFormat="1" x14ac:dyDescent="0.25">
      <c r="A4434" s="52"/>
      <c r="AO4434" s="67"/>
      <c r="AP4434" s="67"/>
      <c r="AQ4434" s="67"/>
      <c r="AR4434" s="67"/>
      <c r="AS4434" s="67"/>
      <c r="AT4434" s="67"/>
      <c r="AU4434" s="67"/>
      <c r="AV4434" s="67"/>
      <c r="AW4434" s="67"/>
      <c r="AX4434" s="67"/>
      <c r="AY4434" s="67"/>
      <c r="AZ4434" s="67"/>
      <c r="BA4434" s="67"/>
      <c r="BB4434" s="67"/>
    </row>
    <row r="4435" spans="1:54" s="37" customFormat="1" x14ac:dyDescent="0.25">
      <c r="A4435" s="52"/>
      <c r="AO4435" s="67"/>
      <c r="AP4435" s="67"/>
      <c r="AQ4435" s="67"/>
      <c r="AR4435" s="67"/>
      <c r="AS4435" s="67"/>
      <c r="AT4435" s="67"/>
      <c r="AU4435" s="67"/>
      <c r="AV4435" s="67"/>
      <c r="AW4435" s="67"/>
      <c r="AX4435" s="67"/>
      <c r="AY4435" s="67"/>
      <c r="AZ4435" s="67"/>
      <c r="BA4435" s="67"/>
      <c r="BB4435" s="67"/>
    </row>
    <row r="4436" spans="1:54" s="37" customFormat="1" x14ac:dyDescent="0.25">
      <c r="A4436" s="52"/>
      <c r="AO4436" s="67"/>
      <c r="AP4436" s="67"/>
      <c r="AQ4436" s="67"/>
      <c r="AR4436" s="67"/>
      <c r="AS4436" s="67"/>
      <c r="AT4436" s="67"/>
      <c r="AU4436" s="67"/>
      <c r="AV4436" s="67"/>
      <c r="AW4436" s="67"/>
      <c r="AX4436" s="67"/>
      <c r="AY4436" s="67"/>
      <c r="AZ4436" s="67"/>
      <c r="BA4436" s="67"/>
      <c r="BB4436" s="67"/>
    </row>
    <row r="4437" spans="1:54" s="37" customFormat="1" x14ac:dyDescent="0.25">
      <c r="A4437" s="52"/>
      <c r="AO4437" s="67"/>
      <c r="AP4437" s="67"/>
      <c r="AQ4437" s="67"/>
      <c r="AR4437" s="67"/>
      <c r="AS4437" s="67"/>
      <c r="AT4437" s="67"/>
      <c r="AU4437" s="67"/>
      <c r="AV4437" s="67"/>
      <c r="AW4437" s="67"/>
      <c r="AX4437" s="67"/>
      <c r="AY4437" s="67"/>
      <c r="AZ4437" s="67"/>
      <c r="BA4437" s="67"/>
      <c r="BB4437" s="67"/>
    </row>
    <row r="4438" spans="1:54" s="37" customFormat="1" x14ac:dyDescent="0.25">
      <c r="A4438" s="52"/>
      <c r="AO4438" s="67"/>
      <c r="AP4438" s="67"/>
      <c r="AQ4438" s="67"/>
      <c r="AR4438" s="67"/>
      <c r="AS4438" s="67"/>
      <c r="AT4438" s="67"/>
      <c r="AU4438" s="67"/>
      <c r="AV4438" s="67"/>
      <c r="AW4438" s="67"/>
      <c r="AX4438" s="67"/>
      <c r="AY4438" s="67"/>
      <c r="AZ4438" s="67"/>
      <c r="BA4438" s="67"/>
      <c r="BB4438" s="67"/>
    </row>
    <row r="4439" spans="1:54" s="37" customFormat="1" x14ac:dyDescent="0.25">
      <c r="A4439" s="52"/>
      <c r="AO4439" s="67"/>
      <c r="AP4439" s="67"/>
      <c r="AQ4439" s="67"/>
      <c r="AR4439" s="67"/>
      <c r="AS4439" s="67"/>
      <c r="AT4439" s="67"/>
      <c r="AU4439" s="67"/>
      <c r="AV4439" s="67"/>
      <c r="AW4439" s="67"/>
      <c r="AX4439" s="67"/>
      <c r="AY4439" s="67"/>
      <c r="AZ4439" s="67"/>
      <c r="BA4439" s="67"/>
      <c r="BB4439" s="67"/>
    </row>
    <row r="4440" spans="1:54" s="37" customFormat="1" x14ac:dyDescent="0.25">
      <c r="A4440" s="52"/>
      <c r="AO4440" s="67"/>
      <c r="AP4440" s="67"/>
      <c r="AQ4440" s="67"/>
      <c r="AR4440" s="67"/>
      <c r="AS4440" s="67"/>
      <c r="AT4440" s="67"/>
      <c r="AU4440" s="67"/>
      <c r="AV4440" s="67"/>
      <c r="AW4440" s="67"/>
      <c r="AX4440" s="67"/>
      <c r="AY4440" s="67"/>
      <c r="AZ4440" s="67"/>
      <c r="BA4440" s="67"/>
      <c r="BB4440" s="67"/>
    </row>
    <row r="4441" spans="1:54" s="37" customFormat="1" x14ac:dyDescent="0.25">
      <c r="A4441" s="52"/>
      <c r="AO4441" s="67"/>
      <c r="AP4441" s="67"/>
      <c r="AQ4441" s="67"/>
      <c r="AR4441" s="67"/>
      <c r="AS4441" s="67"/>
      <c r="AT4441" s="67"/>
      <c r="AU4441" s="67"/>
      <c r="AV4441" s="67"/>
      <c r="AW4441" s="67"/>
      <c r="AX4441" s="67"/>
      <c r="AY4441" s="67"/>
      <c r="AZ4441" s="67"/>
      <c r="BA4441" s="67"/>
      <c r="BB4441" s="67"/>
    </row>
    <row r="4442" spans="1:54" s="37" customFormat="1" x14ac:dyDescent="0.25">
      <c r="A4442" s="52"/>
      <c r="AO4442" s="67"/>
      <c r="AP4442" s="67"/>
      <c r="AQ4442" s="67"/>
      <c r="AR4442" s="67"/>
      <c r="AS4442" s="67"/>
      <c r="AT4442" s="67"/>
      <c r="AU4442" s="67"/>
      <c r="AV4442" s="67"/>
      <c r="AW4442" s="67"/>
      <c r="AX4442" s="67"/>
      <c r="AY4442" s="67"/>
      <c r="AZ4442" s="67"/>
      <c r="BA4442" s="67"/>
      <c r="BB4442" s="67"/>
    </row>
    <row r="4443" spans="1:54" s="37" customFormat="1" x14ac:dyDescent="0.25">
      <c r="A4443" s="52"/>
      <c r="AO4443" s="67"/>
      <c r="AP4443" s="67"/>
      <c r="AQ4443" s="67"/>
      <c r="AR4443" s="67"/>
      <c r="AS4443" s="67"/>
      <c r="AT4443" s="67"/>
      <c r="AU4443" s="67"/>
      <c r="AV4443" s="67"/>
      <c r="AW4443" s="67"/>
      <c r="AX4443" s="67"/>
      <c r="AY4443" s="67"/>
      <c r="AZ4443" s="67"/>
      <c r="BA4443" s="67"/>
      <c r="BB4443" s="67"/>
    </row>
    <row r="4444" spans="1:54" s="37" customFormat="1" x14ac:dyDescent="0.25">
      <c r="A4444" s="52"/>
      <c r="AO4444" s="67"/>
      <c r="AP4444" s="67"/>
      <c r="AQ4444" s="67"/>
      <c r="AR4444" s="67"/>
      <c r="AS4444" s="67"/>
      <c r="AT4444" s="67"/>
      <c r="AU4444" s="67"/>
      <c r="AV4444" s="67"/>
      <c r="AW4444" s="67"/>
      <c r="AX4444" s="67"/>
      <c r="AY4444" s="67"/>
      <c r="AZ4444" s="67"/>
      <c r="BA4444" s="67"/>
      <c r="BB4444" s="67"/>
    </row>
    <row r="4445" spans="1:54" s="37" customFormat="1" x14ac:dyDescent="0.25">
      <c r="A4445" s="52"/>
      <c r="AO4445" s="67"/>
      <c r="AP4445" s="67"/>
      <c r="AQ4445" s="67"/>
      <c r="AR4445" s="67"/>
      <c r="AS4445" s="67"/>
      <c r="AT4445" s="67"/>
      <c r="AU4445" s="67"/>
      <c r="AV4445" s="67"/>
      <c r="AW4445" s="67"/>
      <c r="AX4445" s="67"/>
      <c r="AY4445" s="67"/>
      <c r="AZ4445" s="67"/>
      <c r="BA4445" s="67"/>
      <c r="BB4445" s="67"/>
    </row>
    <row r="4446" spans="1:54" s="37" customFormat="1" x14ac:dyDescent="0.25">
      <c r="A4446" s="52"/>
      <c r="AO4446" s="67"/>
      <c r="AP4446" s="67"/>
      <c r="AQ4446" s="67"/>
      <c r="AR4446" s="67"/>
      <c r="AS4446" s="67"/>
      <c r="AT4446" s="67"/>
      <c r="AU4446" s="67"/>
      <c r="AV4446" s="67"/>
      <c r="AW4446" s="67"/>
      <c r="AX4446" s="67"/>
      <c r="AY4446" s="67"/>
      <c r="AZ4446" s="67"/>
      <c r="BA4446" s="67"/>
      <c r="BB4446" s="67"/>
    </row>
    <row r="4447" spans="1:54" s="37" customFormat="1" x14ac:dyDescent="0.25">
      <c r="A4447" s="52"/>
      <c r="AO4447" s="67"/>
      <c r="AP4447" s="67"/>
      <c r="AQ4447" s="67"/>
      <c r="AR4447" s="67"/>
      <c r="AS4447" s="67"/>
      <c r="AT4447" s="67"/>
      <c r="AU4447" s="67"/>
      <c r="AV4447" s="67"/>
      <c r="AW4447" s="67"/>
      <c r="AX4447" s="67"/>
      <c r="AY4447" s="67"/>
      <c r="AZ4447" s="67"/>
      <c r="BA4447" s="67"/>
      <c r="BB4447" s="67"/>
    </row>
    <row r="4448" spans="1:54" s="37" customFormat="1" x14ac:dyDescent="0.25">
      <c r="A4448" s="52"/>
      <c r="AO4448" s="67"/>
      <c r="AP4448" s="67"/>
      <c r="AQ4448" s="67"/>
      <c r="AR4448" s="67"/>
      <c r="AS4448" s="67"/>
      <c r="AT4448" s="67"/>
      <c r="AU4448" s="67"/>
      <c r="AV4448" s="67"/>
      <c r="AW4448" s="67"/>
      <c r="AX4448" s="67"/>
      <c r="AY4448" s="67"/>
      <c r="AZ4448" s="67"/>
      <c r="BA4448" s="67"/>
      <c r="BB4448" s="67"/>
    </row>
    <row r="4449" spans="1:54" s="37" customFormat="1" x14ac:dyDescent="0.25">
      <c r="A4449" s="52"/>
      <c r="AO4449" s="67"/>
      <c r="AP4449" s="67"/>
      <c r="AQ4449" s="67"/>
      <c r="AR4449" s="67"/>
      <c r="AS4449" s="67"/>
      <c r="AT4449" s="67"/>
      <c r="AU4449" s="67"/>
      <c r="AV4449" s="67"/>
      <c r="AW4449" s="67"/>
      <c r="AX4449" s="67"/>
      <c r="AY4449" s="67"/>
      <c r="AZ4449" s="67"/>
      <c r="BA4449" s="67"/>
      <c r="BB4449" s="67"/>
    </row>
    <row r="4450" spans="1:54" s="37" customFormat="1" x14ac:dyDescent="0.25">
      <c r="A4450" s="52"/>
      <c r="AO4450" s="67"/>
      <c r="AP4450" s="67"/>
      <c r="AQ4450" s="67"/>
      <c r="AR4450" s="67"/>
      <c r="AS4450" s="67"/>
      <c r="AT4450" s="67"/>
      <c r="AU4450" s="67"/>
      <c r="AV4450" s="67"/>
      <c r="AW4450" s="67"/>
      <c r="AX4450" s="67"/>
      <c r="AY4450" s="67"/>
      <c r="AZ4450" s="67"/>
      <c r="BA4450" s="67"/>
      <c r="BB4450" s="67"/>
    </row>
    <row r="4451" spans="1:54" s="37" customFormat="1" x14ac:dyDescent="0.25">
      <c r="A4451" s="52"/>
      <c r="AO4451" s="67"/>
      <c r="AP4451" s="67"/>
      <c r="AQ4451" s="67"/>
      <c r="AR4451" s="67"/>
      <c r="AS4451" s="67"/>
      <c r="AT4451" s="67"/>
      <c r="AU4451" s="67"/>
      <c r="AV4451" s="67"/>
      <c r="AW4451" s="67"/>
      <c r="AX4451" s="67"/>
      <c r="AY4451" s="67"/>
      <c r="AZ4451" s="67"/>
      <c r="BA4451" s="67"/>
      <c r="BB4451" s="67"/>
    </row>
    <row r="4452" spans="1:54" s="37" customFormat="1" x14ac:dyDescent="0.25">
      <c r="A4452" s="52"/>
      <c r="AO4452" s="67"/>
      <c r="AP4452" s="67"/>
      <c r="AQ4452" s="67"/>
      <c r="AR4452" s="67"/>
      <c r="AS4452" s="67"/>
      <c r="AT4452" s="67"/>
      <c r="AU4452" s="67"/>
      <c r="AV4452" s="67"/>
      <c r="AW4452" s="67"/>
      <c r="AX4452" s="67"/>
      <c r="AY4452" s="67"/>
      <c r="AZ4452" s="67"/>
      <c r="BA4452" s="67"/>
      <c r="BB4452" s="67"/>
    </row>
    <row r="4453" spans="1:54" s="37" customFormat="1" x14ac:dyDescent="0.25">
      <c r="A4453" s="52"/>
      <c r="AO4453" s="67"/>
      <c r="AP4453" s="67"/>
      <c r="AQ4453" s="67"/>
      <c r="AR4453" s="67"/>
      <c r="AS4453" s="67"/>
      <c r="AT4453" s="67"/>
      <c r="AU4453" s="67"/>
      <c r="AV4453" s="67"/>
      <c r="AW4453" s="67"/>
      <c r="AX4453" s="67"/>
      <c r="AY4453" s="67"/>
      <c r="AZ4453" s="67"/>
      <c r="BA4453" s="67"/>
      <c r="BB4453" s="67"/>
    </row>
    <row r="4454" spans="1:54" s="37" customFormat="1" x14ac:dyDescent="0.25">
      <c r="A4454" s="52"/>
      <c r="AO4454" s="67"/>
      <c r="AP4454" s="67"/>
      <c r="AQ4454" s="67"/>
      <c r="AR4454" s="67"/>
      <c r="AS4454" s="67"/>
      <c r="AT4454" s="67"/>
      <c r="AU4454" s="67"/>
      <c r="AV4454" s="67"/>
      <c r="AW4454" s="67"/>
      <c r="AX4454" s="67"/>
      <c r="AY4454" s="67"/>
      <c r="AZ4454" s="67"/>
      <c r="BA4454" s="67"/>
      <c r="BB4454" s="67"/>
    </row>
    <row r="4455" spans="1:54" s="37" customFormat="1" x14ac:dyDescent="0.25">
      <c r="A4455" s="52"/>
      <c r="AO4455" s="67"/>
      <c r="AP4455" s="67"/>
      <c r="AQ4455" s="67"/>
      <c r="AR4455" s="67"/>
      <c r="AS4455" s="67"/>
      <c r="AT4455" s="67"/>
      <c r="AU4455" s="67"/>
      <c r="AV4455" s="67"/>
      <c r="AW4455" s="67"/>
      <c r="AX4455" s="67"/>
      <c r="AY4455" s="67"/>
      <c r="AZ4455" s="67"/>
      <c r="BA4455" s="67"/>
      <c r="BB4455" s="67"/>
    </row>
    <row r="4456" spans="1:54" s="37" customFormat="1" x14ac:dyDescent="0.25">
      <c r="A4456" s="52"/>
      <c r="AO4456" s="67"/>
      <c r="AP4456" s="67"/>
      <c r="AQ4456" s="67"/>
      <c r="AR4456" s="67"/>
      <c r="AS4456" s="67"/>
      <c r="AT4456" s="67"/>
      <c r="AU4456" s="67"/>
      <c r="AV4456" s="67"/>
      <c r="AW4456" s="67"/>
      <c r="AX4456" s="67"/>
      <c r="AY4456" s="67"/>
      <c r="AZ4456" s="67"/>
      <c r="BA4456" s="67"/>
      <c r="BB4456" s="67"/>
    </row>
    <row r="4457" spans="1:54" s="37" customFormat="1" x14ac:dyDescent="0.25">
      <c r="A4457" s="52"/>
      <c r="AO4457" s="67"/>
      <c r="AP4457" s="67"/>
      <c r="AQ4457" s="67"/>
      <c r="AR4457" s="67"/>
      <c r="AS4457" s="67"/>
      <c r="AT4457" s="67"/>
      <c r="AU4457" s="67"/>
      <c r="AV4457" s="67"/>
      <c r="AW4457" s="67"/>
      <c r="AX4457" s="67"/>
      <c r="AY4457" s="67"/>
      <c r="AZ4457" s="67"/>
      <c r="BA4457" s="67"/>
      <c r="BB4457" s="67"/>
    </row>
    <row r="4458" spans="1:54" s="37" customFormat="1" x14ac:dyDescent="0.25">
      <c r="A4458" s="52"/>
      <c r="AO4458" s="67"/>
      <c r="AP4458" s="67"/>
      <c r="AQ4458" s="67"/>
      <c r="AR4458" s="67"/>
      <c r="AS4458" s="67"/>
      <c r="AT4458" s="67"/>
      <c r="AU4458" s="67"/>
      <c r="AV4458" s="67"/>
      <c r="AW4458" s="67"/>
      <c r="AX4458" s="67"/>
      <c r="AY4458" s="67"/>
      <c r="AZ4458" s="67"/>
      <c r="BA4458" s="67"/>
      <c r="BB4458" s="67"/>
    </row>
    <row r="4459" spans="1:54" s="37" customFormat="1" x14ac:dyDescent="0.25">
      <c r="A4459" s="52"/>
      <c r="AO4459" s="67"/>
      <c r="AP4459" s="67"/>
      <c r="AQ4459" s="67"/>
      <c r="AR4459" s="67"/>
      <c r="AS4459" s="67"/>
      <c r="AT4459" s="67"/>
      <c r="AU4459" s="67"/>
      <c r="AV4459" s="67"/>
      <c r="AW4459" s="67"/>
      <c r="AX4459" s="67"/>
      <c r="AY4459" s="67"/>
      <c r="AZ4459" s="67"/>
      <c r="BA4459" s="67"/>
      <c r="BB4459" s="67"/>
    </row>
    <row r="4460" spans="1:54" s="37" customFormat="1" x14ac:dyDescent="0.25">
      <c r="A4460" s="52"/>
      <c r="AO4460" s="67"/>
      <c r="AP4460" s="67"/>
      <c r="AQ4460" s="67"/>
      <c r="AR4460" s="67"/>
      <c r="AS4460" s="67"/>
      <c r="AT4460" s="67"/>
      <c r="AU4460" s="67"/>
      <c r="AV4460" s="67"/>
      <c r="AW4460" s="67"/>
      <c r="AX4460" s="67"/>
      <c r="AY4460" s="67"/>
      <c r="AZ4460" s="67"/>
      <c r="BA4460" s="67"/>
      <c r="BB4460" s="67"/>
    </row>
    <row r="4461" spans="1:54" s="37" customFormat="1" x14ac:dyDescent="0.25">
      <c r="A4461" s="52"/>
      <c r="AO4461" s="67"/>
      <c r="AP4461" s="67"/>
      <c r="AQ4461" s="67"/>
      <c r="AR4461" s="67"/>
      <c r="AS4461" s="67"/>
      <c r="AT4461" s="67"/>
      <c r="AU4461" s="67"/>
      <c r="AV4461" s="67"/>
      <c r="AW4461" s="67"/>
      <c r="AX4461" s="67"/>
      <c r="AY4461" s="67"/>
      <c r="AZ4461" s="67"/>
      <c r="BA4461" s="67"/>
      <c r="BB4461" s="67"/>
    </row>
    <row r="4462" spans="1:54" s="37" customFormat="1" x14ac:dyDescent="0.25">
      <c r="A4462" s="52"/>
      <c r="AO4462" s="67"/>
      <c r="AP4462" s="67"/>
      <c r="AQ4462" s="67"/>
      <c r="AR4462" s="67"/>
      <c r="AS4462" s="67"/>
      <c r="AT4462" s="67"/>
      <c r="AU4462" s="67"/>
      <c r="AV4462" s="67"/>
      <c r="AW4462" s="67"/>
      <c r="AX4462" s="67"/>
      <c r="AY4462" s="67"/>
      <c r="AZ4462" s="67"/>
      <c r="BA4462" s="67"/>
      <c r="BB4462" s="67"/>
    </row>
    <row r="4463" spans="1:54" s="37" customFormat="1" x14ac:dyDescent="0.25">
      <c r="A4463" s="52"/>
      <c r="AO4463" s="67"/>
      <c r="AP4463" s="67"/>
      <c r="AQ4463" s="67"/>
      <c r="AR4463" s="67"/>
      <c r="AS4463" s="67"/>
      <c r="AT4463" s="67"/>
      <c r="AU4463" s="67"/>
      <c r="AV4463" s="67"/>
      <c r="AW4463" s="67"/>
      <c r="AX4463" s="67"/>
      <c r="AY4463" s="67"/>
      <c r="AZ4463" s="67"/>
      <c r="BA4463" s="67"/>
      <c r="BB4463" s="67"/>
    </row>
    <row r="4464" spans="1:54" s="37" customFormat="1" x14ac:dyDescent="0.25">
      <c r="A4464" s="52"/>
      <c r="AO4464" s="67"/>
      <c r="AP4464" s="67"/>
      <c r="AQ4464" s="67"/>
      <c r="AR4464" s="67"/>
      <c r="AS4464" s="67"/>
      <c r="AT4464" s="67"/>
      <c r="AU4464" s="67"/>
      <c r="AV4464" s="67"/>
      <c r="AW4464" s="67"/>
      <c r="AX4464" s="67"/>
      <c r="AY4464" s="67"/>
      <c r="AZ4464" s="67"/>
      <c r="BA4464" s="67"/>
      <c r="BB4464" s="67"/>
    </row>
    <row r="4465" spans="1:54" s="37" customFormat="1" x14ac:dyDescent="0.25">
      <c r="A4465" s="52"/>
      <c r="AO4465" s="67"/>
      <c r="AP4465" s="67"/>
      <c r="AQ4465" s="67"/>
      <c r="AR4465" s="67"/>
      <c r="AS4465" s="67"/>
      <c r="AT4465" s="67"/>
      <c r="AU4465" s="67"/>
      <c r="AV4465" s="67"/>
      <c r="AW4465" s="67"/>
      <c r="AX4465" s="67"/>
      <c r="AY4465" s="67"/>
      <c r="AZ4465" s="67"/>
      <c r="BA4465" s="67"/>
      <c r="BB4465" s="67"/>
    </row>
    <row r="4466" spans="1:54" s="37" customFormat="1" x14ac:dyDescent="0.25">
      <c r="A4466" s="52"/>
      <c r="AO4466" s="67"/>
      <c r="AP4466" s="67"/>
      <c r="AQ4466" s="67"/>
      <c r="AR4466" s="67"/>
      <c r="AS4466" s="67"/>
      <c r="AT4466" s="67"/>
      <c r="AU4466" s="67"/>
      <c r="AV4466" s="67"/>
      <c r="AW4466" s="67"/>
      <c r="AX4466" s="67"/>
      <c r="AY4466" s="67"/>
      <c r="AZ4466" s="67"/>
      <c r="BA4466" s="67"/>
      <c r="BB4466" s="67"/>
    </row>
    <row r="4467" spans="1:54" s="37" customFormat="1" x14ac:dyDescent="0.25">
      <c r="A4467" s="52"/>
      <c r="AO4467" s="67"/>
      <c r="AP4467" s="67"/>
      <c r="AQ4467" s="67"/>
      <c r="AR4467" s="67"/>
      <c r="AS4467" s="67"/>
      <c r="AT4467" s="67"/>
      <c r="AU4467" s="67"/>
      <c r="AV4467" s="67"/>
      <c r="AW4467" s="67"/>
      <c r="AX4467" s="67"/>
      <c r="AY4467" s="67"/>
      <c r="AZ4467" s="67"/>
      <c r="BA4467" s="67"/>
      <c r="BB4467" s="67"/>
    </row>
    <row r="4468" spans="1:54" s="37" customFormat="1" x14ac:dyDescent="0.25">
      <c r="A4468" s="52"/>
      <c r="AO4468" s="67"/>
      <c r="AP4468" s="67"/>
      <c r="AQ4468" s="67"/>
      <c r="AR4468" s="67"/>
      <c r="AS4468" s="67"/>
      <c r="AT4468" s="67"/>
      <c r="AU4468" s="67"/>
      <c r="AV4468" s="67"/>
      <c r="AW4468" s="67"/>
      <c r="AX4468" s="67"/>
      <c r="AY4468" s="67"/>
      <c r="AZ4468" s="67"/>
      <c r="BA4468" s="67"/>
      <c r="BB4468" s="67"/>
    </row>
    <row r="4469" spans="1:54" s="37" customFormat="1" x14ac:dyDescent="0.25">
      <c r="A4469" s="52"/>
      <c r="AO4469" s="67"/>
      <c r="AP4469" s="67"/>
      <c r="AQ4469" s="67"/>
      <c r="AR4469" s="67"/>
      <c r="AS4469" s="67"/>
      <c r="AT4469" s="67"/>
      <c r="AU4469" s="67"/>
      <c r="AV4469" s="67"/>
      <c r="AW4469" s="67"/>
      <c r="AX4469" s="67"/>
      <c r="AY4469" s="67"/>
      <c r="AZ4469" s="67"/>
      <c r="BA4469" s="67"/>
      <c r="BB4469" s="67"/>
    </row>
    <row r="4470" spans="1:54" s="37" customFormat="1" x14ac:dyDescent="0.25">
      <c r="A4470" s="52"/>
      <c r="AO4470" s="67"/>
      <c r="AP4470" s="67"/>
      <c r="AQ4470" s="67"/>
      <c r="AR4470" s="67"/>
      <c r="AS4470" s="67"/>
      <c r="AT4470" s="67"/>
      <c r="AU4470" s="67"/>
      <c r="AV4470" s="67"/>
      <c r="AW4470" s="67"/>
      <c r="AX4470" s="67"/>
      <c r="AY4470" s="67"/>
      <c r="AZ4470" s="67"/>
      <c r="BA4470" s="67"/>
      <c r="BB4470" s="67"/>
    </row>
    <row r="4471" spans="1:54" s="37" customFormat="1" x14ac:dyDescent="0.25">
      <c r="A4471" s="52"/>
      <c r="AO4471" s="67"/>
      <c r="AP4471" s="67"/>
      <c r="AQ4471" s="67"/>
      <c r="AR4471" s="67"/>
      <c r="AS4471" s="67"/>
      <c r="AT4471" s="67"/>
      <c r="AU4471" s="67"/>
      <c r="AV4471" s="67"/>
      <c r="AW4471" s="67"/>
      <c r="AX4471" s="67"/>
      <c r="AY4471" s="67"/>
      <c r="AZ4471" s="67"/>
      <c r="BA4471" s="67"/>
      <c r="BB4471" s="67"/>
    </row>
    <row r="4472" spans="1:54" s="37" customFormat="1" x14ac:dyDescent="0.25">
      <c r="A4472" s="52"/>
      <c r="AO4472" s="67"/>
      <c r="AP4472" s="67"/>
      <c r="AQ4472" s="67"/>
      <c r="AR4472" s="67"/>
      <c r="AS4472" s="67"/>
      <c r="AT4472" s="67"/>
      <c r="AU4472" s="67"/>
      <c r="AV4472" s="67"/>
      <c r="AW4472" s="67"/>
      <c r="AX4472" s="67"/>
      <c r="AY4472" s="67"/>
      <c r="AZ4472" s="67"/>
      <c r="BA4472" s="67"/>
      <c r="BB4472" s="67"/>
    </row>
    <row r="4473" spans="1:54" s="37" customFormat="1" x14ac:dyDescent="0.25">
      <c r="A4473" s="52"/>
      <c r="AO4473" s="67"/>
      <c r="AP4473" s="67"/>
      <c r="AQ4473" s="67"/>
      <c r="AR4473" s="67"/>
      <c r="AS4473" s="67"/>
      <c r="AT4473" s="67"/>
      <c r="AU4473" s="67"/>
      <c r="AV4473" s="67"/>
      <c r="AW4473" s="67"/>
      <c r="AX4473" s="67"/>
      <c r="AY4473" s="67"/>
      <c r="AZ4473" s="67"/>
      <c r="BA4473" s="67"/>
      <c r="BB4473" s="67"/>
    </row>
    <row r="4474" spans="1:54" s="37" customFormat="1" x14ac:dyDescent="0.25">
      <c r="A4474" s="52"/>
      <c r="AO4474" s="67"/>
      <c r="AP4474" s="67"/>
      <c r="AQ4474" s="67"/>
      <c r="AR4474" s="67"/>
      <c r="AS4474" s="67"/>
      <c r="AT4474" s="67"/>
      <c r="AU4474" s="67"/>
      <c r="AV4474" s="67"/>
      <c r="AW4474" s="67"/>
      <c r="AX4474" s="67"/>
      <c r="AY4474" s="67"/>
      <c r="AZ4474" s="67"/>
      <c r="BA4474" s="67"/>
      <c r="BB4474" s="67"/>
    </row>
    <row r="4475" spans="1:54" s="37" customFormat="1" x14ac:dyDescent="0.25">
      <c r="A4475" s="52"/>
      <c r="AO4475" s="67"/>
      <c r="AP4475" s="67"/>
      <c r="AQ4475" s="67"/>
      <c r="AR4475" s="67"/>
      <c r="AS4475" s="67"/>
      <c r="AT4475" s="67"/>
      <c r="AU4475" s="67"/>
      <c r="AV4475" s="67"/>
      <c r="AW4475" s="67"/>
      <c r="AX4475" s="67"/>
      <c r="AY4475" s="67"/>
      <c r="AZ4475" s="67"/>
      <c r="BA4475" s="67"/>
      <c r="BB4475" s="67"/>
    </row>
    <row r="4476" spans="1:54" s="37" customFormat="1" x14ac:dyDescent="0.25">
      <c r="A4476" s="52"/>
      <c r="AO4476" s="67"/>
      <c r="AP4476" s="67"/>
      <c r="AQ4476" s="67"/>
      <c r="AR4476" s="67"/>
      <c r="AS4476" s="67"/>
      <c r="AT4476" s="67"/>
      <c r="AU4476" s="67"/>
      <c r="AV4476" s="67"/>
      <c r="AW4476" s="67"/>
      <c r="AX4476" s="67"/>
      <c r="AY4476" s="67"/>
      <c r="AZ4476" s="67"/>
      <c r="BA4476" s="67"/>
      <c r="BB4476" s="67"/>
    </row>
    <row r="4477" spans="1:54" s="37" customFormat="1" x14ac:dyDescent="0.25">
      <c r="A4477" s="52"/>
      <c r="AO4477" s="67"/>
      <c r="AP4477" s="67"/>
      <c r="AQ4477" s="67"/>
      <c r="AR4477" s="67"/>
      <c r="AS4477" s="67"/>
      <c r="AT4477" s="67"/>
      <c r="AU4477" s="67"/>
      <c r="AV4477" s="67"/>
      <c r="AW4477" s="67"/>
      <c r="AX4477" s="67"/>
      <c r="AY4477" s="67"/>
      <c r="AZ4477" s="67"/>
      <c r="BA4477" s="67"/>
      <c r="BB4477" s="67"/>
    </row>
    <row r="4478" spans="1:54" s="37" customFormat="1" x14ac:dyDescent="0.25">
      <c r="A4478" s="52"/>
      <c r="AO4478" s="67"/>
      <c r="AP4478" s="67"/>
      <c r="AQ4478" s="67"/>
      <c r="AR4478" s="67"/>
      <c r="AS4478" s="67"/>
      <c r="AT4478" s="67"/>
      <c r="AU4478" s="67"/>
      <c r="AV4478" s="67"/>
      <c r="AW4478" s="67"/>
      <c r="AX4478" s="67"/>
      <c r="AY4478" s="67"/>
      <c r="AZ4478" s="67"/>
      <c r="BA4478" s="67"/>
      <c r="BB4478" s="67"/>
    </row>
    <row r="4479" spans="1:54" s="37" customFormat="1" x14ac:dyDescent="0.25">
      <c r="A4479" s="52"/>
      <c r="AO4479" s="67"/>
      <c r="AP4479" s="67"/>
      <c r="AQ4479" s="67"/>
      <c r="AR4479" s="67"/>
      <c r="AS4479" s="67"/>
      <c r="AT4479" s="67"/>
      <c r="AU4479" s="67"/>
      <c r="AV4479" s="67"/>
      <c r="AW4479" s="67"/>
      <c r="AX4479" s="67"/>
      <c r="AY4479" s="67"/>
      <c r="AZ4479" s="67"/>
      <c r="BA4479" s="67"/>
      <c r="BB4479" s="67"/>
    </row>
    <row r="4480" spans="1:54" s="37" customFormat="1" x14ac:dyDescent="0.25">
      <c r="A4480" s="52"/>
      <c r="AO4480" s="67"/>
      <c r="AP4480" s="67"/>
      <c r="AQ4480" s="67"/>
      <c r="AR4480" s="67"/>
      <c r="AS4480" s="67"/>
      <c r="AT4480" s="67"/>
      <c r="AU4480" s="67"/>
      <c r="AV4480" s="67"/>
      <c r="AW4480" s="67"/>
      <c r="AX4480" s="67"/>
      <c r="AY4480" s="67"/>
      <c r="AZ4480" s="67"/>
      <c r="BA4480" s="67"/>
      <c r="BB4480" s="67"/>
    </row>
    <row r="4481" spans="1:54" s="37" customFormat="1" x14ac:dyDescent="0.25">
      <c r="A4481" s="52"/>
      <c r="AO4481" s="67"/>
      <c r="AP4481" s="67"/>
      <c r="AQ4481" s="67"/>
      <c r="AR4481" s="67"/>
      <c r="AS4481" s="67"/>
      <c r="AT4481" s="67"/>
      <c r="AU4481" s="67"/>
      <c r="AV4481" s="67"/>
      <c r="AW4481" s="67"/>
      <c r="AX4481" s="67"/>
      <c r="AY4481" s="67"/>
      <c r="AZ4481" s="67"/>
      <c r="BA4481" s="67"/>
      <c r="BB4481" s="67"/>
    </row>
    <row r="4482" spans="1:54" s="37" customFormat="1" x14ac:dyDescent="0.25">
      <c r="A4482" s="52"/>
      <c r="AO4482" s="67"/>
      <c r="AP4482" s="67"/>
      <c r="AQ4482" s="67"/>
      <c r="AR4482" s="67"/>
      <c r="AS4482" s="67"/>
      <c r="AT4482" s="67"/>
      <c r="AU4482" s="67"/>
      <c r="AV4482" s="67"/>
      <c r="AW4482" s="67"/>
      <c r="AX4482" s="67"/>
      <c r="AY4482" s="67"/>
      <c r="AZ4482" s="67"/>
      <c r="BA4482" s="67"/>
      <c r="BB4482" s="67"/>
    </row>
    <row r="4483" spans="1:54" s="37" customFormat="1" x14ac:dyDescent="0.25">
      <c r="A4483" s="52"/>
      <c r="AO4483" s="67"/>
      <c r="AP4483" s="67"/>
      <c r="AQ4483" s="67"/>
      <c r="AR4483" s="67"/>
      <c r="AS4483" s="67"/>
      <c r="AT4483" s="67"/>
      <c r="AU4483" s="67"/>
      <c r="AV4483" s="67"/>
      <c r="AW4483" s="67"/>
      <c r="AX4483" s="67"/>
      <c r="AY4483" s="67"/>
      <c r="AZ4483" s="67"/>
      <c r="BA4483" s="67"/>
      <c r="BB4483" s="67"/>
    </row>
    <row r="4484" spans="1:54" s="37" customFormat="1" x14ac:dyDescent="0.25">
      <c r="A4484" s="52"/>
      <c r="AO4484" s="67"/>
      <c r="AP4484" s="67"/>
      <c r="AQ4484" s="67"/>
      <c r="AR4484" s="67"/>
      <c r="AS4484" s="67"/>
      <c r="AT4484" s="67"/>
      <c r="AU4484" s="67"/>
      <c r="AV4484" s="67"/>
      <c r="AW4484" s="67"/>
      <c r="AX4484" s="67"/>
      <c r="AY4484" s="67"/>
      <c r="AZ4484" s="67"/>
      <c r="BA4484" s="67"/>
      <c r="BB4484" s="67"/>
    </row>
    <row r="4485" spans="1:54" s="37" customFormat="1" x14ac:dyDescent="0.25">
      <c r="A4485" s="52"/>
      <c r="AO4485" s="67"/>
      <c r="AP4485" s="67"/>
      <c r="AQ4485" s="67"/>
      <c r="AR4485" s="67"/>
      <c r="AS4485" s="67"/>
      <c r="AT4485" s="67"/>
      <c r="AU4485" s="67"/>
      <c r="AV4485" s="67"/>
      <c r="AW4485" s="67"/>
      <c r="AX4485" s="67"/>
      <c r="AY4485" s="67"/>
      <c r="AZ4485" s="67"/>
      <c r="BA4485" s="67"/>
      <c r="BB4485" s="67"/>
    </row>
    <row r="4486" spans="1:54" s="37" customFormat="1" x14ac:dyDescent="0.25">
      <c r="A4486" s="52"/>
      <c r="AO4486" s="67"/>
      <c r="AP4486" s="67"/>
      <c r="AQ4486" s="67"/>
      <c r="AR4486" s="67"/>
      <c r="AS4486" s="67"/>
      <c r="AT4486" s="67"/>
      <c r="AU4486" s="67"/>
      <c r="AV4486" s="67"/>
      <c r="AW4486" s="67"/>
      <c r="AX4486" s="67"/>
      <c r="AY4486" s="67"/>
      <c r="AZ4486" s="67"/>
      <c r="BA4486" s="67"/>
      <c r="BB4486" s="67"/>
    </row>
    <row r="4487" spans="1:54" s="37" customFormat="1" x14ac:dyDescent="0.25">
      <c r="A4487" s="52"/>
      <c r="AO4487" s="67"/>
      <c r="AP4487" s="67"/>
      <c r="AQ4487" s="67"/>
      <c r="AR4487" s="67"/>
      <c r="AS4487" s="67"/>
      <c r="AT4487" s="67"/>
      <c r="AU4487" s="67"/>
      <c r="AV4487" s="67"/>
      <c r="AW4487" s="67"/>
      <c r="AX4487" s="67"/>
      <c r="AY4487" s="67"/>
      <c r="AZ4487" s="67"/>
      <c r="BA4487" s="67"/>
      <c r="BB4487" s="67"/>
    </row>
    <row r="4488" spans="1:54" s="37" customFormat="1" x14ac:dyDescent="0.25">
      <c r="A4488" s="52"/>
      <c r="AO4488" s="67"/>
      <c r="AP4488" s="67"/>
      <c r="AQ4488" s="67"/>
      <c r="AR4488" s="67"/>
      <c r="AS4488" s="67"/>
      <c r="AT4488" s="67"/>
      <c r="AU4488" s="67"/>
      <c r="AV4488" s="67"/>
      <c r="AW4488" s="67"/>
      <c r="AX4488" s="67"/>
      <c r="AY4488" s="67"/>
      <c r="AZ4488" s="67"/>
      <c r="BA4488" s="67"/>
      <c r="BB4488" s="67"/>
    </row>
    <row r="4489" spans="1:54" s="37" customFormat="1" x14ac:dyDescent="0.25">
      <c r="A4489" s="52"/>
      <c r="AO4489" s="67"/>
      <c r="AP4489" s="67"/>
      <c r="AQ4489" s="67"/>
      <c r="AR4489" s="67"/>
      <c r="AS4489" s="67"/>
      <c r="AT4489" s="67"/>
      <c r="AU4489" s="67"/>
      <c r="AV4489" s="67"/>
      <c r="AW4489" s="67"/>
      <c r="AX4489" s="67"/>
      <c r="AY4489" s="67"/>
      <c r="AZ4489" s="67"/>
      <c r="BA4489" s="67"/>
      <c r="BB4489" s="67"/>
    </row>
    <row r="4490" spans="1:54" s="37" customFormat="1" x14ac:dyDescent="0.25">
      <c r="A4490" s="52"/>
      <c r="AO4490" s="67"/>
      <c r="AP4490" s="67"/>
      <c r="AQ4490" s="67"/>
      <c r="AR4490" s="67"/>
      <c r="AS4490" s="67"/>
      <c r="AT4490" s="67"/>
      <c r="AU4490" s="67"/>
      <c r="AV4490" s="67"/>
      <c r="AW4490" s="67"/>
      <c r="AX4490" s="67"/>
      <c r="AY4490" s="67"/>
      <c r="AZ4490" s="67"/>
      <c r="BA4490" s="67"/>
      <c r="BB4490" s="67"/>
    </row>
    <row r="4491" spans="1:54" s="37" customFormat="1" x14ac:dyDescent="0.25">
      <c r="A4491" s="52"/>
      <c r="AO4491" s="67"/>
      <c r="AP4491" s="67"/>
      <c r="AQ4491" s="67"/>
      <c r="AR4491" s="67"/>
      <c r="AS4491" s="67"/>
      <c r="AT4491" s="67"/>
      <c r="AU4491" s="67"/>
      <c r="AV4491" s="67"/>
      <c r="AW4491" s="67"/>
      <c r="AX4491" s="67"/>
      <c r="AY4491" s="67"/>
      <c r="AZ4491" s="67"/>
      <c r="BA4491" s="67"/>
      <c r="BB4491" s="67"/>
    </row>
    <row r="4492" spans="1:54" s="37" customFormat="1" x14ac:dyDescent="0.25">
      <c r="A4492" s="52"/>
      <c r="AO4492" s="67"/>
      <c r="AP4492" s="67"/>
      <c r="AQ4492" s="67"/>
      <c r="AR4492" s="67"/>
      <c r="AS4492" s="67"/>
      <c r="AT4492" s="67"/>
      <c r="AU4492" s="67"/>
      <c r="AV4492" s="67"/>
      <c r="AW4492" s="67"/>
      <c r="AX4492" s="67"/>
      <c r="AY4492" s="67"/>
      <c r="AZ4492" s="67"/>
      <c r="BA4492" s="67"/>
      <c r="BB4492" s="67"/>
    </row>
    <row r="4493" spans="1:54" s="37" customFormat="1" x14ac:dyDescent="0.25">
      <c r="A4493" s="52"/>
      <c r="AO4493" s="67"/>
      <c r="AP4493" s="67"/>
      <c r="AQ4493" s="67"/>
      <c r="AR4493" s="67"/>
      <c r="AS4493" s="67"/>
      <c r="AT4493" s="67"/>
      <c r="AU4493" s="67"/>
      <c r="AV4493" s="67"/>
      <c r="AW4493" s="67"/>
      <c r="AX4493" s="67"/>
      <c r="AY4493" s="67"/>
      <c r="AZ4493" s="67"/>
      <c r="BA4493" s="67"/>
      <c r="BB4493" s="67"/>
    </row>
    <row r="4494" spans="1:54" s="37" customFormat="1" x14ac:dyDescent="0.25">
      <c r="A4494" s="52"/>
      <c r="AO4494" s="67"/>
      <c r="AP4494" s="67"/>
      <c r="AQ4494" s="67"/>
      <c r="AR4494" s="67"/>
      <c r="AS4494" s="67"/>
      <c r="AT4494" s="67"/>
      <c r="AU4494" s="67"/>
      <c r="AV4494" s="67"/>
      <c r="AW4494" s="67"/>
      <c r="AX4494" s="67"/>
      <c r="AY4494" s="67"/>
      <c r="AZ4494" s="67"/>
      <c r="BA4494" s="67"/>
      <c r="BB4494" s="67"/>
    </row>
    <row r="4495" spans="1:54" s="37" customFormat="1" x14ac:dyDescent="0.25">
      <c r="A4495" s="52"/>
      <c r="AO4495" s="67"/>
      <c r="AP4495" s="67"/>
      <c r="AQ4495" s="67"/>
      <c r="AR4495" s="67"/>
      <c r="AS4495" s="67"/>
      <c r="AT4495" s="67"/>
      <c r="AU4495" s="67"/>
      <c r="AV4495" s="67"/>
      <c r="AW4495" s="67"/>
      <c r="AX4495" s="67"/>
      <c r="AY4495" s="67"/>
      <c r="AZ4495" s="67"/>
      <c r="BA4495" s="67"/>
      <c r="BB4495" s="67"/>
    </row>
    <row r="4496" spans="1:54" s="37" customFormat="1" x14ac:dyDescent="0.25">
      <c r="A4496" s="52"/>
      <c r="AO4496" s="67"/>
      <c r="AP4496" s="67"/>
      <c r="AQ4496" s="67"/>
      <c r="AR4496" s="67"/>
      <c r="AS4496" s="67"/>
      <c r="AT4496" s="67"/>
      <c r="AU4496" s="67"/>
      <c r="AV4496" s="67"/>
      <c r="AW4496" s="67"/>
      <c r="AX4496" s="67"/>
      <c r="AY4496" s="67"/>
      <c r="AZ4496" s="67"/>
      <c r="BA4496" s="67"/>
      <c r="BB4496" s="67"/>
    </row>
    <row r="4497" spans="1:54" s="37" customFormat="1" x14ac:dyDescent="0.25">
      <c r="A4497" s="52"/>
      <c r="AO4497" s="67"/>
      <c r="AP4497" s="67"/>
      <c r="AQ4497" s="67"/>
      <c r="AR4497" s="67"/>
      <c r="AS4497" s="67"/>
      <c r="AT4497" s="67"/>
      <c r="AU4497" s="67"/>
      <c r="AV4497" s="67"/>
      <c r="AW4497" s="67"/>
      <c r="AX4497" s="67"/>
      <c r="AY4497" s="67"/>
      <c r="AZ4497" s="67"/>
      <c r="BA4497" s="67"/>
      <c r="BB4497" s="67"/>
    </row>
    <row r="4498" spans="1:54" s="37" customFormat="1" x14ac:dyDescent="0.25">
      <c r="A4498" s="52"/>
      <c r="AO4498" s="67"/>
      <c r="AP4498" s="67"/>
      <c r="AQ4498" s="67"/>
      <c r="AR4498" s="67"/>
      <c r="AS4498" s="67"/>
      <c r="AT4498" s="67"/>
      <c r="AU4498" s="67"/>
      <c r="AV4498" s="67"/>
      <c r="AW4498" s="67"/>
      <c r="AX4498" s="67"/>
      <c r="AY4498" s="67"/>
      <c r="AZ4498" s="67"/>
      <c r="BA4498" s="67"/>
      <c r="BB4498" s="67"/>
    </row>
    <row r="4499" spans="1:54" s="37" customFormat="1" x14ac:dyDescent="0.25">
      <c r="A4499" s="52"/>
      <c r="AO4499" s="67"/>
      <c r="AP4499" s="67"/>
      <c r="AQ4499" s="67"/>
      <c r="AR4499" s="67"/>
      <c r="AS4499" s="67"/>
      <c r="AT4499" s="67"/>
      <c r="AU4499" s="67"/>
      <c r="AV4499" s="67"/>
      <c r="AW4499" s="67"/>
      <c r="AX4499" s="67"/>
      <c r="AY4499" s="67"/>
      <c r="AZ4499" s="67"/>
      <c r="BA4499" s="67"/>
      <c r="BB4499" s="67"/>
    </row>
    <row r="4500" spans="1:54" s="37" customFormat="1" x14ac:dyDescent="0.25">
      <c r="A4500" s="52"/>
      <c r="AO4500" s="67"/>
      <c r="AP4500" s="67"/>
      <c r="AQ4500" s="67"/>
      <c r="AR4500" s="67"/>
      <c r="AS4500" s="67"/>
      <c r="AT4500" s="67"/>
      <c r="AU4500" s="67"/>
      <c r="AV4500" s="67"/>
      <c r="AW4500" s="67"/>
      <c r="AX4500" s="67"/>
      <c r="AY4500" s="67"/>
      <c r="AZ4500" s="67"/>
      <c r="BA4500" s="67"/>
      <c r="BB4500" s="67"/>
    </row>
    <row r="4501" spans="1:54" s="37" customFormat="1" x14ac:dyDescent="0.25">
      <c r="A4501" s="52"/>
      <c r="AO4501" s="67"/>
      <c r="AP4501" s="67"/>
      <c r="AQ4501" s="67"/>
      <c r="AR4501" s="67"/>
      <c r="AS4501" s="67"/>
      <c r="AT4501" s="67"/>
      <c r="AU4501" s="67"/>
      <c r="AV4501" s="67"/>
      <c r="AW4501" s="67"/>
      <c r="AX4501" s="67"/>
      <c r="AY4501" s="67"/>
      <c r="AZ4501" s="67"/>
      <c r="BA4501" s="67"/>
      <c r="BB4501" s="67"/>
    </row>
    <row r="4502" spans="1:54" s="37" customFormat="1" x14ac:dyDescent="0.25">
      <c r="A4502" s="52"/>
      <c r="AO4502" s="67"/>
      <c r="AP4502" s="67"/>
      <c r="AQ4502" s="67"/>
      <c r="AR4502" s="67"/>
      <c r="AS4502" s="67"/>
      <c r="AT4502" s="67"/>
      <c r="AU4502" s="67"/>
      <c r="AV4502" s="67"/>
      <c r="AW4502" s="67"/>
      <c r="AX4502" s="67"/>
      <c r="AY4502" s="67"/>
      <c r="AZ4502" s="67"/>
      <c r="BA4502" s="67"/>
      <c r="BB4502" s="67"/>
    </row>
    <row r="4503" spans="1:54" s="37" customFormat="1" x14ac:dyDescent="0.25">
      <c r="A4503" s="52"/>
      <c r="AO4503" s="67"/>
      <c r="AP4503" s="67"/>
      <c r="AQ4503" s="67"/>
      <c r="AR4503" s="67"/>
      <c r="AS4503" s="67"/>
      <c r="AT4503" s="67"/>
      <c r="AU4503" s="67"/>
      <c r="AV4503" s="67"/>
      <c r="AW4503" s="67"/>
      <c r="AX4503" s="67"/>
      <c r="AY4503" s="67"/>
      <c r="AZ4503" s="67"/>
      <c r="BA4503" s="67"/>
      <c r="BB4503" s="67"/>
    </row>
    <row r="4504" spans="1:54" s="37" customFormat="1" x14ac:dyDescent="0.25">
      <c r="A4504" s="52"/>
      <c r="AO4504" s="67"/>
      <c r="AP4504" s="67"/>
      <c r="AQ4504" s="67"/>
      <c r="AR4504" s="67"/>
      <c r="AS4504" s="67"/>
      <c r="AT4504" s="67"/>
      <c r="AU4504" s="67"/>
      <c r="AV4504" s="67"/>
      <c r="AW4504" s="67"/>
      <c r="AX4504" s="67"/>
      <c r="AY4504" s="67"/>
      <c r="AZ4504" s="67"/>
      <c r="BA4504" s="67"/>
      <c r="BB4504" s="67"/>
    </row>
    <row r="4505" spans="1:54" s="37" customFormat="1" x14ac:dyDescent="0.25">
      <c r="A4505" s="52"/>
      <c r="AO4505" s="67"/>
      <c r="AP4505" s="67"/>
      <c r="AQ4505" s="67"/>
      <c r="AR4505" s="67"/>
      <c r="AS4505" s="67"/>
      <c r="AT4505" s="67"/>
      <c r="AU4505" s="67"/>
      <c r="AV4505" s="67"/>
      <c r="AW4505" s="67"/>
      <c r="AX4505" s="67"/>
      <c r="AY4505" s="67"/>
      <c r="AZ4505" s="67"/>
      <c r="BA4505" s="67"/>
      <c r="BB4505" s="67"/>
    </row>
    <row r="4506" spans="1:54" s="37" customFormat="1" x14ac:dyDescent="0.25">
      <c r="A4506" s="52"/>
      <c r="AO4506" s="67"/>
      <c r="AP4506" s="67"/>
      <c r="AQ4506" s="67"/>
      <c r="AR4506" s="67"/>
      <c r="AS4506" s="67"/>
      <c r="AT4506" s="67"/>
      <c r="AU4506" s="67"/>
      <c r="AV4506" s="67"/>
      <c r="AW4506" s="67"/>
      <c r="AX4506" s="67"/>
      <c r="AY4506" s="67"/>
      <c r="AZ4506" s="67"/>
      <c r="BA4506" s="67"/>
      <c r="BB4506" s="67"/>
    </row>
    <row r="4507" spans="1:54" s="37" customFormat="1" x14ac:dyDescent="0.25">
      <c r="A4507" s="52"/>
      <c r="AO4507" s="67"/>
      <c r="AP4507" s="67"/>
      <c r="AQ4507" s="67"/>
      <c r="AR4507" s="67"/>
      <c r="AS4507" s="67"/>
      <c r="AT4507" s="67"/>
      <c r="AU4507" s="67"/>
      <c r="AV4507" s="67"/>
      <c r="AW4507" s="67"/>
      <c r="AX4507" s="67"/>
      <c r="AY4507" s="67"/>
      <c r="AZ4507" s="67"/>
      <c r="BA4507" s="67"/>
      <c r="BB4507" s="67"/>
    </row>
    <row r="4508" spans="1:54" s="37" customFormat="1" x14ac:dyDescent="0.25">
      <c r="A4508" s="52"/>
      <c r="AO4508" s="67"/>
      <c r="AP4508" s="67"/>
      <c r="AQ4508" s="67"/>
      <c r="AR4508" s="67"/>
      <c r="AS4508" s="67"/>
      <c r="AT4508" s="67"/>
      <c r="AU4508" s="67"/>
      <c r="AV4508" s="67"/>
      <c r="AW4508" s="67"/>
      <c r="AX4508" s="67"/>
      <c r="AY4508" s="67"/>
      <c r="AZ4508" s="67"/>
      <c r="BA4508" s="67"/>
      <c r="BB4508" s="67"/>
    </row>
    <row r="4509" spans="1:54" s="37" customFormat="1" x14ac:dyDescent="0.25">
      <c r="A4509" s="52"/>
      <c r="AO4509" s="67"/>
      <c r="AP4509" s="67"/>
      <c r="AQ4509" s="67"/>
      <c r="AR4509" s="67"/>
      <c r="AS4509" s="67"/>
      <c r="AT4509" s="67"/>
      <c r="AU4509" s="67"/>
      <c r="AV4509" s="67"/>
      <c r="AW4509" s="67"/>
      <c r="AX4509" s="67"/>
      <c r="AY4509" s="67"/>
      <c r="AZ4509" s="67"/>
      <c r="BA4509" s="67"/>
      <c r="BB4509" s="67"/>
    </row>
    <row r="4510" spans="1:54" s="37" customFormat="1" x14ac:dyDescent="0.25">
      <c r="A4510" s="52"/>
      <c r="AO4510" s="67"/>
      <c r="AP4510" s="67"/>
      <c r="AQ4510" s="67"/>
      <c r="AR4510" s="67"/>
      <c r="AS4510" s="67"/>
      <c r="AT4510" s="67"/>
      <c r="AU4510" s="67"/>
      <c r="AV4510" s="67"/>
      <c r="AW4510" s="67"/>
      <c r="AX4510" s="67"/>
      <c r="AY4510" s="67"/>
      <c r="AZ4510" s="67"/>
      <c r="BA4510" s="67"/>
      <c r="BB4510" s="67"/>
    </row>
    <row r="4511" spans="1:54" s="37" customFormat="1" x14ac:dyDescent="0.25">
      <c r="A4511" s="52"/>
      <c r="AO4511" s="67"/>
      <c r="AP4511" s="67"/>
      <c r="AQ4511" s="67"/>
      <c r="AR4511" s="67"/>
      <c r="AS4511" s="67"/>
      <c r="AT4511" s="67"/>
      <c r="AU4511" s="67"/>
      <c r="AV4511" s="67"/>
      <c r="AW4511" s="67"/>
      <c r="AX4511" s="67"/>
      <c r="AY4511" s="67"/>
      <c r="AZ4511" s="67"/>
      <c r="BA4511" s="67"/>
      <c r="BB4511" s="67"/>
    </row>
    <row r="4512" spans="1:54" s="37" customFormat="1" x14ac:dyDescent="0.25">
      <c r="A4512" s="52"/>
      <c r="AO4512" s="67"/>
      <c r="AP4512" s="67"/>
      <c r="AQ4512" s="67"/>
      <c r="AR4512" s="67"/>
      <c r="AS4512" s="67"/>
      <c r="AT4512" s="67"/>
      <c r="AU4512" s="67"/>
      <c r="AV4512" s="67"/>
      <c r="AW4512" s="67"/>
      <c r="AX4512" s="67"/>
      <c r="AY4512" s="67"/>
      <c r="AZ4512" s="67"/>
      <c r="BA4512" s="67"/>
      <c r="BB4512" s="67"/>
    </row>
    <row r="4513" spans="1:54" s="37" customFormat="1" x14ac:dyDescent="0.25">
      <c r="A4513" s="52"/>
      <c r="AO4513" s="67"/>
      <c r="AP4513" s="67"/>
      <c r="AQ4513" s="67"/>
      <c r="AR4513" s="67"/>
      <c r="AS4513" s="67"/>
      <c r="AT4513" s="67"/>
      <c r="AU4513" s="67"/>
      <c r="AV4513" s="67"/>
      <c r="AW4513" s="67"/>
      <c r="AX4513" s="67"/>
      <c r="AY4513" s="67"/>
      <c r="AZ4513" s="67"/>
      <c r="BA4513" s="67"/>
      <c r="BB4513" s="67"/>
    </row>
    <row r="4514" spans="1:54" s="37" customFormat="1" x14ac:dyDescent="0.25">
      <c r="A4514" s="52"/>
      <c r="AO4514" s="67"/>
      <c r="AP4514" s="67"/>
      <c r="AQ4514" s="67"/>
      <c r="AR4514" s="67"/>
      <c r="AS4514" s="67"/>
      <c r="AT4514" s="67"/>
      <c r="AU4514" s="67"/>
      <c r="AV4514" s="67"/>
      <c r="AW4514" s="67"/>
      <c r="AX4514" s="67"/>
      <c r="AY4514" s="67"/>
      <c r="AZ4514" s="67"/>
      <c r="BA4514" s="67"/>
      <c r="BB4514" s="67"/>
    </row>
    <row r="4515" spans="1:54" s="37" customFormat="1" x14ac:dyDescent="0.25">
      <c r="A4515" s="52"/>
      <c r="AO4515" s="67"/>
      <c r="AP4515" s="67"/>
      <c r="AQ4515" s="67"/>
      <c r="AR4515" s="67"/>
      <c r="AS4515" s="67"/>
      <c r="AT4515" s="67"/>
      <c r="AU4515" s="67"/>
      <c r="AV4515" s="67"/>
      <c r="AW4515" s="67"/>
      <c r="AX4515" s="67"/>
      <c r="AY4515" s="67"/>
      <c r="AZ4515" s="67"/>
      <c r="BA4515" s="67"/>
      <c r="BB4515" s="67"/>
    </row>
    <row r="4516" spans="1:54" s="37" customFormat="1" x14ac:dyDescent="0.25">
      <c r="A4516" s="52"/>
      <c r="AO4516" s="67"/>
      <c r="AP4516" s="67"/>
      <c r="AQ4516" s="67"/>
      <c r="AR4516" s="67"/>
      <c r="AS4516" s="67"/>
      <c r="AT4516" s="67"/>
      <c r="AU4516" s="67"/>
      <c r="AV4516" s="67"/>
      <c r="AW4516" s="67"/>
      <c r="AX4516" s="67"/>
      <c r="AY4516" s="67"/>
      <c r="AZ4516" s="67"/>
      <c r="BA4516" s="67"/>
      <c r="BB4516" s="67"/>
    </row>
    <row r="4517" spans="1:54" s="37" customFormat="1" x14ac:dyDescent="0.25">
      <c r="A4517" s="52"/>
      <c r="AO4517" s="67"/>
      <c r="AP4517" s="67"/>
      <c r="AQ4517" s="67"/>
      <c r="AR4517" s="67"/>
      <c r="AS4517" s="67"/>
      <c r="AT4517" s="67"/>
      <c r="AU4517" s="67"/>
      <c r="AV4517" s="67"/>
      <c r="AW4517" s="67"/>
      <c r="AX4517" s="67"/>
      <c r="AY4517" s="67"/>
      <c r="AZ4517" s="67"/>
      <c r="BA4517" s="67"/>
      <c r="BB4517" s="67"/>
    </row>
    <row r="4518" spans="1:54" s="37" customFormat="1" x14ac:dyDescent="0.25">
      <c r="A4518" s="52"/>
      <c r="AO4518" s="67"/>
      <c r="AP4518" s="67"/>
      <c r="AQ4518" s="67"/>
      <c r="AR4518" s="67"/>
      <c r="AS4518" s="67"/>
      <c r="AT4518" s="67"/>
      <c r="AU4518" s="67"/>
      <c r="AV4518" s="67"/>
      <c r="AW4518" s="67"/>
      <c r="AX4518" s="67"/>
      <c r="AY4518" s="67"/>
      <c r="AZ4518" s="67"/>
      <c r="BA4518" s="67"/>
      <c r="BB4518" s="67"/>
    </row>
    <row r="4519" spans="1:54" s="37" customFormat="1" x14ac:dyDescent="0.25">
      <c r="A4519" s="52"/>
      <c r="AO4519" s="67"/>
      <c r="AP4519" s="67"/>
      <c r="AQ4519" s="67"/>
      <c r="AR4519" s="67"/>
      <c r="AS4519" s="67"/>
      <c r="AT4519" s="67"/>
      <c r="AU4519" s="67"/>
      <c r="AV4519" s="67"/>
      <c r="AW4519" s="67"/>
      <c r="AX4519" s="67"/>
      <c r="AY4519" s="67"/>
      <c r="AZ4519" s="67"/>
      <c r="BA4519" s="67"/>
      <c r="BB4519" s="67"/>
    </row>
    <row r="4520" spans="1:54" s="37" customFormat="1" x14ac:dyDescent="0.25">
      <c r="A4520" s="52"/>
      <c r="AO4520" s="67"/>
      <c r="AP4520" s="67"/>
      <c r="AQ4520" s="67"/>
      <c r="AR4520" s="67"/>
      <c r="AS4520" s="67"/>
      <c r="AT4520" s="67"/>
      <c r="AU4520" s="67"/>
      <c r="AV4520" s="67"/>
      <c r="AW4520" s="67"/>
      <c r="AX4520" s="67"/>
      <c r="AY4520" s="67"/>
      <c r="AZ4520" s="67"/>
      <c r="BA4520" s="67"/>
      <c r="BB4520" s="67"/>
    </row>
    <row r="4521" spans="1:54" s="37" customFormat="1" x14ac:dyDescent="0.25">
      <c r="A4521" s="52"/>
      <c r="AO4521" s="67"/>
      <c r="AP4521" s="67"/>
      <c r="AQ4521" s="67"/>
      <c r="AR4521" s="67"/>
      <c r="AS4521" s="67"/>
      <c r="AT4521" s="67"/>
      <c r="AU4521" s="67"/>
      <c r="AV4521" s="67"/>
      <c r="AW4521" s="67"/>
      <c r="AX4521" s="67"/>
      <c r="AY4521" s="67"/>
      <c r="AZ4521" s="67"/>
      <c r="BA4521" s="67"/>
      <c r="BB4521" s="67"/>
    </row>
    <row r="4522" spans="1:54" s="37" customFormat="1" x14ac:dyDescent="0.25">
      <c r="A4522" s="52"/>
      <c r="AO4522" s="67"/>
      <c r="AP4522" s="67"/>
      <c r="AQ4522" s="67"/>
      <c r="AR4522" s="67"/>
      <c r="AS4522" s="67"/>
      <c r="AT4522" s="67"/>
      <c r="AU4522" s="67"/>
      <c r="AV4522" s="67"/>
      <c r="AW4522" s="67"/>
      <c r="AX4522" s="67"/>
      <c r="AY4522" s="67"/>
      <c r="AZ4522" s="67"/>
      <c r="BA4522" s="67"/>
      <c r="BB4522" s="67"/>
    </row>
    <row r="4523" spans="1:54" s="37" customFormat="1" x14ac:dyDescent="0.25">
      <c r="A4523" s="52"/>
      <c r="AO4523" s="67"/>
      <c r="AP4523" s="67"/>
      <c r="AQ4523" s="67"/>
      <c r="AR4523" s="67"/>
      <c r="AS4523" s="67"/>
      <c r="AT4523" s="67"/>
      <c r="AU4523" s="67"/>
      <c r="AV4523" s="67"/>
      <c r="AW4523" s="67"/>
      <c r="AX4523" s="67"/>
      <c r="AY4523" s="67"/>
      <c r="AZ4523" s="67"/>
      <c r="BA4523" s="67"/>
      <c r="BB4523" s="67"/>
    </row>
    <row r="4524" spans="1:54" s="37" customFormat="1" x14ac:dyDescent="0.25">
      <c r="A4524" s="52"/>
      <c r="AO4524" s="67"/>
      <c r="AP4524" s="67"/>
      <c r="AQ4524" s="67"/>
      <c r="AR4524" s="67"/>
      <c r="AS4524" s="67"/>
      <c r="AT4524" s="67"/>
      <c r="AU4524" s="67"/>
      <c r="AV4524" s="67"/>
      <c r="AW4524" s="67"/>
      <c r="AX4524" s="67"/>
      <c r="AY4524" s="67"/>
      <c r="AZ4524" s="67"/>
      <c r="BA4524" s="67"/>
      <c r="BB4524" s="67"/>
    </row>
    <row r="4525" spans="1:54" s="37" customFormat="1" x14ac:dyDescent="0.25">
      <c r="A4525" s="52"/>
      <c r="AO4525" s="67"/>
      <c r="AP4525" s="67"/>
      <c r="AQ4525" s="67"/>
      <c r="AR4525" s="67"/>
      <c r="AS4525" s="67"/>
      <c r="AT4525" s="67"/>
      <c r="AU4525" s="67"/>
      <c r="AV4525" s="67"/>
      <c r="AW4525" s="67"/>
      <c r="AX4525" s="67"/>
      <c r="AY4525" s="67"/>
      <c r="AZ4525" s="67"/>
      <c r="BA4525" s="67"/>
      <c r="BB4525" s="67"/>
    </row>
    <row r="4526" spans="1:54" s="37" customFormat="1" x14ac:dyDescent="0.25">
      <c r="A4526" s="52"/>
      <c r="AO4526" s="67"/>
      <c r="AP4526" s="67"/>
      <c r="AQ4526" s="67"/>
      <c r="AR4526" s="67"/>
      <c r="AS4526" s="67"/>
      <c r="AT4526" s="67"/>
      <c r="AU4526" s="67"/>
      <c r="AV4526" s="67"/>
      <c r="AW4526" s="67"/>
      <c r="AX4526" s="67"/>
      <c r="AY4526" s="67"/>
      <c r="AZ4526" s="67"/>
      <c r="BA4526" s="67"/>
      <c r="BB4526" s="67"/>
    </row>
    <row r="4527" spans="1:54" s="37" customFormat="1" x14ac:dyDescent="0.25">
      <c r="A4527" s="52"/>
      <c r="AO4527" s="67"/>
      <c r="AP4527" s="67"/>
      <c r="AQ4527" s="67"/>
      <c r="AR4527" s="67"/>
      <c r="AS4527" s="67"/>
      <c r="AT4527" s="67"/>
      <c r="AU4527" s="67"/>
      <c r="AV4527" s="67"/>
      <c r="AW4527" s="67"/>
      <c r="AX4527" s="67"/>
      <c r="AY4527" s="67"/>
      <c r="AZ4527" s="67"/>
      <c r="BA4527" s="67"/>
      <c r="BB4527" s="67"/>
    </row>
    <row r="4528" spans="1:54" s="37" customFormat="1" x14ac:dyDescent="0.25">
      <c r="A4528" s="52"/>
      <c r="AO4528" s="67"/>
      <c r="AP4528" s="67"/>
      <c r="AQ4528" s="67"/>
      <c r="AR4528" s="67"/>
      <c r="AS4528" s="67"/>
      <c r="AT4528" s="67"/>
      <c r="AU4528" s="67"/>
      <c r="AV4528" s="67"/>
      <c r="AW4528" s="67"/>
      <c r="AX4528" s="67"/>
      <c r="AY4528" s="67"/>
      <c r="AZ4528" s="67"/>
      <c r="BA4528" s="67"/>
      <c r="BB4528" s="67"/>
    </row>
    <row r="4529" spans="1:54" s="37" customFormat="1" x14ac:dyDescent="0.25">
      <c r="A4529" s="52"/>
      <c r="AO4529" s="67"/>
      <c r="AP4529" s="67"/>
      <c r="AQ4529" s="67"/>
      <c r="AR4529" s="67"/>
      <c r="AS4529" s="67"/>
      <c r="AT4529" s="67"/>
      <c r="AU4529" s="67"/>
      <c r="AV4529" s="67"/>
      <c r="AW4529" s="67"/>
      <c r="AX4529" s="67"/>
      <c r="AY4529" s="67"/>
      <c r="AZ4529" s="67"/>
      <c r="BA4529" s="67"/>
      <c r="BB4529" s="67"/>
    </row>
    <row r="4530" spans="1:54" s="37" customFormat="1" x14ac:dyDescent="0.25">
      <c r="A4530" s="52"/>
      <c r="AO4530" s="67"/>
      <c r="AP4530" s="67"/>
      <c r="AQ4530" s="67"/>
      <c r="AR4530" s="67"/>
      <c r="AS4530" s="67"/>
      <c r="AT4530" s="67"/>
      <c r="AU4530" s="67"/>
      <c r="AV4530" s="67"/>
      <c r="AW4530" s="67"/>
      <c r="AX4530" s="67"/>
      <c r="AY4530" s="67"/>
      <c r="AZ4530" s="67"/>
      <c r="BA4530" s="67"/>
      <c r="BB4530" s="67"/>
    </row>
    <row r="4531" spans="1:54" s="37" customFormat="1" x14ac:dyDescent="0.25">
      <c r="A4531" s="52"/>
      <c r="AO4531" s="67"/>
      <c r="AP4531" s="67"/>
      <c r="AQ4531" s="67"/>
      <c r="AR4531" s="67"/>
      <c r="AS4531" s="67"/>
      <c r="AT4531" s="67"/>
      <c r="AU4531" s="67"/>
      <c r="AV4531" s="67"/>
      <c r="AW4531" s="67"/>
      <c r="AX4531" s="67"/>
      <c r="AY4531" s="67"/>
      <c r="AZ4531" s="67"/>
      <c r="BA4531" s="67"/>
      <c r="BB4531" s="67"/>
    </row>
    <row r="4532" spans="1:54" s="37" customFormat="1" x14ac:dyDescent="0.25">
      <c r="A4532" s="52"/>
      <c r="AO4532" s="67"/>
      <c r="AP4532" s="67"/>
      <c r="AQ4532" s="67"/>
      <c r="AR4532" s="67"/>
      <c r="AS4532" s="67"/>
      <c r="AT4532" s="67"/>
      <c r="AU4532" s="67"/>
      <c r="AV4532" s="67"/>
      <c r="AW4532" s="67"/>
      <c r="AX4532" s="67"/>
      <c r="AY4532" s="67"/>
      <c r="AZ4532" s="67"/>
      <c r="BA4532" s="67"/>
      <c r="BB4532" s="67"/>
    </row>
    <row r="4533" spans="1:54" s="37" customFormat="1" x14ac:dyDescent="0.25">
      <c r="A4533" s="52"/>
      <c r="AO4533" s="67"/>
      <c r="AP4533" s="67"/>
      <c r="AQ4533" s="67"/>
      <c r="AR4533" s="67"/>
      <c r="AS4533" s="67"/>
      <c r="AT4533" s="67"/>
      <c r="AU4533" s="67"/>
      <c r="AV4533" s="67"/>
      <c r="AW4533" s="67"/>
      <c r="AX4533" s="67"/>
      <c r="AY4533" s="67"/>
      <c r="AZ4533" s="67"/>
      <c r="BA4533" s="67"/>
      <c r="BB4533" s="67"/>
    </row>
    <row r="4534" spans="1:54" s="37" customFormat="1" x14ac:dyDescent="0.25">
      <c r="A4534" s="52"/>
      <c r="AO4534" s="67"/>
      <c r="AP4534" s="67"/>
      <c r="AQ4534" s="67"/>
      <c r="AR4534" s="67"/>
      <c r="AS4534" s="67"/>
      <c r="AT4534" s="67"/>
      <c r="AU4534" s="67"/>
      <c r="AV4534" s="67"/>
      <c r="AW4534" s="67"/>
      <c r="AX4534" s="67"/>
      <c r="AY4534" s="67"/>
      <c r="AZ4534" s="67"/>
      <c r="BA4534" s="67"/>
      <c r="BB4534" s="67"/>
    </row>
    <row r="4535" spans="1:54" s="37" customFormat="1" x14ac:dyDescent="0.25">
      <c r="A4535" s="52"/>
      <c r="AO4535" s="67"/>
      <c r="AP4535" s="67"/>
      <c r="AQ4535" s="67"/>
      <c r="AR4535" s="67"/>
      <c r="AS4535" s="67"/>
      <c r="AT4535" s="67"/>
      <c r="AU4535" s="67"/>
      <c r="AV4535" s="67"/>
      <c r="AW4535" s="67"/>
      <c r="AX4535" s="67"/>
      <c r="AY4535" s="67"/>
      <c r="AZ4535" s="67"/>
      <c r="BA4535" s="67"/>
      <c r="BB4535" s="67"/>
    </row>
    <row r="4536" spans="1:54" s="37" customFormat="1" x14ac:dyDescent="0.25">
      <c r="A4536" s="52"/>
      <c r="AO4536" s="67"/>
      <c r="AP4536" s="67"/>
      <c r="AQ4536" s="67"/>
      <c r="AR4536" s="67"/>
      <c r="AS4536" s="67"/>
      <c r="AT4536" s="67"/>
      <c r="AU4536" s="67"/>
      <c r="AV4536" s="67"/>
      <c r="AW4536" s="67"/>
      <c r="AX4536" s="67"/>
      <c r="AY4536" s="67"/>
      <c r="AZ4536" s="67"/>
      <c r="BA4536" s="67"/>
      <c r="BB4536" s="67"/>
    </row>
    <row r="4537" spans="1:54" s="37" customFormat="1" x14ac:dyDescent="0.25">
      <c r="A4537" s="52"/>
      <c r="AO4537" s="67"/>
      <c r="AP4537" s="67"/>
      <c r="AQ4537" s="67"/>
      <c r="AR4537" s="67"/>
      <c r="AS4537" s="67"/>
      <c r="AT4537" s="67"/>
      <c r="AU4537" s="67"/>
      <c r="AV4537" s="67"/>
      <c r="AW4537" s="67"/>
      <c r="AX4537" s="67"/>
      <c r="AY4537" s="67"/>
      <c r="AZ4537" s="67"/>
      <c r="BA4537" s="67"/>
      <c r="BB4537" s="67"/>
    </row>
    <row r="4538" spans="1:54" s="37" customFormat="1" x14ac:dyDescent="0.25">
      <c r="A4538" s="52"/>
      <c r="AO4538" s="67"/>
      <c r="AP4538" s="67"/>
      <c r="AQ4538" s="67"/>
      <c r="AR4538" s="67"/>
      <c r="AS4538" s="67"/>
      <c r="AT4538" s="67"/>
      <c r="AU4538" s="67"/>
      <c r="AV4538" s="67"/>
      <c r="AW4538" s="67"/>
      <c r="AX4538" s="67"/>
      <c r="AY4538" s="67"/>
      <c r="AZ4538" s="67"/>
      <c r="BA4538" s="67"/>
      <c r="BB4538" s="67"/>
    </row>
    <row r="4539" spans="1:54" s="37" customFormat="1" x14ac:dyDescent="0.25">
      <c r="A4539" s="52"/>
      <c r="AO4539" s="67"/>
      <c r="AP4539" s="67"/>
      <c r="AQ4539" s="67"/>
      <c r="AR4539" s="67"/>
      <c r="AS4539" s="67"/>
      <c r="AT4539" s="67"/>
      <c r="AU4539" s="67"/>
      <c r="AV4539" s="67"/>
      <c r="AW4539" s="67"/>
      <c r="AX4539" s="67"/>
      <c r="AY4539" s="67"/>
      <c r="AZ4539" s="67"/>
      <c r="BA4539" s="67"/>
      <c r="BB4539" s="67"/>
    </row>
    <row r="4540" spans="1:54" s="37" customFormat="1" x14ac:dyDescent="0.25">
      <c r="A4540" s="52"/>
      <c r="AO4540" s="67"/>
      <c r="AP4540" s="67"/>
      <c r="AQ4540" s="67"/>
      <c r="AR4540" s="67"/>
      <c r="AS4540" s="67"/>
      <c r="AT4540" s="67"/>
      <c r="AU4540" s="67"/>
      <c r="AV4540" s="67"/>
      <c r="AW4540" s="67"/>
      <c r="AX4540" s="67"/>
      <c r="AY4540" s="67"/>
      <c r="AZ4540" s="67"/>
      <c r="BA4540" s="67"/>
      <c r="BB4540" s="67"/>
    </row>
    <row r="4541" spans="1:54" s="37" customFormat="1" x14ac:dyDescent="0.25">
      <c r="A4541" s="52"/>
      <c r="AO4541" s="67"/>
      <c r="AP4541" s="67"/>
      <c r="AQ4541" s="67"/>
      <c r="AR4541" s="67"/>
      <c r="AS4541" s="67"/>
      <c r="AT4541" s="67"/>
      <c r="AU4541" s="67"/>
      <c r="AV4541" s="67"/>
      <c r="AW4541" s="67"/>
      <c r="AX4541" s="67"/>
      <c r="AY4541" s="67"/>
      <c r="AZ4541" s="67"/>
      <c r="BA4541" s="67"/>
      <c r="BB4541" s="67"/>
    </row>
    <row r="4542" spans="1:54" s="37" customFormat="1" x14ac:dyDescent="0.25">
      <c r="A4542" s="52"/>
      <c r="AO4542" s="67"/>
      <c r="AP4542" s="67"/>
      <c r="AQ4542" s="67"/>
      <c r="AR4542" s="67"/>
      <c r="AS4542" s="67"/>
      <c r="AT4542" s="67"/>
      <c r="AU4542" s="67"/>
      <c r="AV4542" s="67"/>
      <c r="AW4542" s="67"/>
      <c r="AX4542" s="67"/>
      <c r="AY4542" s="67"/>
      <c r="AZ4542" s="67"/>
      <c r="BA4542" s="67"/>
      <c r="BB4542" s="67"/>
    </row>
    <row r="4543" spans="1:54" s="37" customFormat="1" x14ac:dyDescent="0.25">
      <c r="A4543" s="52"/>
      <c r="AO4543" s="67"/>
      <c r="AP4543" s="67"/>
      <c r="AQ4543" s="67"/>
      <c r="AR4543" s="67"/>
      <c r="AS4543" s="67"/>
      <c r="AT4543" s="67"/>
      <c r="AU4543" s="67"/>
      <c r="AV4543" s="67"/>
      <c r="AW4543" s="67"/>
      <c r="AX4543" s="67"/>
      <c r="AY4543" s="67"/>
      <c r="AZ4543" s="67"/>
      <c r="BA4543" s="67"/>
      <c r="BB4543" s="67"/>
    </row>
    <row r="4544" spans="1:54" s="37" customFormat="1" x14ac:dyDescent="0.25">
      <c r="A4544" s="52"/>
      <c r="AO4544" s="67"/>
      <c r="AP4544" s="67"/>
      <c r="AQ4544" s="67"/>
      <c r="AR4544" s="67"/>
      <c r="AS4544" s="67"/>
      <c r="AT4544" s="67"/>
      <c r="AU4544" s="67"/>
      <c r="AV4544" s="67"/>
      <c r="AW4544" s="67"/>
      <c r="AX4544" s="67"/>
      <c r="AY4544" s="67"/>
      <c r="AZ4544" s="67"/>
      <c r="BA4544" s="67"/>
      <c r="BB4544" s="67"/>
    </row>
    <row r="4545" spans="1:54" s="37" customFormat="1" x14ac:dyDescent="0.25">
      <c r="A4545" s="52"/>
      <c r="AO4545" s="67"/>
      <c r="AP4545" s="67"/>
      <c r="AQ4545" s="67"/>
      <c r="AR4545" s="67"/>
      <c r="AS4545" s="67"/>
      <c r="AT4545" s="67"/>
      <c r="AU4545" s="67"/>
      <c r="AV4545" s="67"/>
      <c r="AW4545" s="67"/>
      <c r="AX4545" s="67"/>
      <c r="AY4545" s="67"/>
      <c r="AZ4545" s="67"/>
      <c r="BA4545" s="67"/>
      <c r="BB4545" s="67"/>
    </row>
    <row r="4546" spans="1:54" s="37" customFormat="1" x14ac:dyDescent="0.25">
      <c r="A4546" s="52"/>
      <c r="AO4546" s="67"/>
      <c r="AP4546" s="67"/>
      <c r="AQ4546" s="67"/>
      <c r="AR4546" s="67"/>
      <c r="AS4546" s="67"/>
      <c r="AT4546" s="67"/>
      <c r="AU4546" s="67"/>
      <c r="AV4546" s="67"/>
      <c r="AW4546" s="67"/>
      <c r="AX4546" s="67"/>
      <c r="AY4546" s="67"/>
      <c r="AZ4546" s="67"/>
      <c r="BA4546" s="67"/>
      <c r="BB4546" s="67"/>
    </row>
    <row r="4547" spans="1:54" s="37" customFormat="1" x14ac:dyDescent="0.25">
      <c r="A4547" s="52"/>
      <c r="AO4547" s="67"/>
      <c r="AP4547" s="67"/>
      <c r="AQ4547" s="67"/>
      <c r="AR4547" s="67"/>
      <c r="AS4547" s="67"/>
      <c r="AT4547" s="67"/>
      <c r="AU4547" s="67"/>
      <c r="AV4547" s="67"/>
      <c r="AW4547" s="67"/>
      <c r="AX4547" s="67"/>
      <c r="AY4547" s="67"/>
      <c r="AZ4547" s="67"/>
      <c r="BA4547" s="67"/>
      <c r="BB4547" s="67"/>
    </row>
    <row r="4548" spans="1:54" s="37" customFormat="1" x14ac:dyDescent="0.25">
      <c r="A4548" s="52"/>
      <c r="AO4548" s="67"/>
      <c r="AP4548" s="67"/>
      <c r="AQ4548" s="67"/>
      <c r="AR4548" s="67"/>
      <c r="AS4548" s="67"/>
      <c r="AT4548" s="67"/>
      <c r="AU4548" s="67"/>
      <c r="AV4548" s="67"/>
      <c r="AW4548" s="67"/>
      <c r="AX4548" s="67"/>
      <c r="AY4548" s="67"/>
      <c r="AZ4548" s="67"/>
      <c r="BA4548" s="67"/>
      <c r="BB4548" s="67"/>
    </row>
    <row r="4549" spans="1:54" s="37" customFormat="1" x14ac:dyDescent="0.25">
      <c r="A4549" s="52"/>
      <c r="AO4549" s="67"/>
      <c r="AP4549" s="67"/>
      <c r="AQ4549" s="67"/>
      <c r="AR4549" s="67"/>
      <c r="AS4549" s="67"/>
      <c r="AT4549" s="67"/>
      <c r="AU4549" s="67"/>
      <c r="AV4549" s="67"/>
      <c r="AW4549" s="67"/>
      <c r="AX4549" s="67"/>
      <c r="AY4549" s="67"/>
      <c r="AZ4549" s="67"/>
      <c r="BA4549" s="67"/>
      <c r="BB4549" s="67"/>
    </row>
    <row r="4550" spans="1:54" s="37" customFormat="1" x14ac:dyDescent="0.25">
      <c r="A4550" s="52"/>
      <c r="AO4550" s="67"/>
      <c r="AP4550" s="67"/>
      <c r="AQ4550" s="67"/>
      <c r="AR4550" s="67"/>
      <c r="AS4550" s="67"/>
      <c r="AT4550" s="67"/>
      <c r="AU4550" s="67"/>
      <c r="AV4550" s="67"/>
      <c r="AW4550" s="67"/>
      <c r="AX4550" s="67"/>
      <c r="AY4550" s="67"/>
      <c r="AZ4550" s="67"/>
      <c r="BA4550" s="67"/>
      <c r="BB4550" s="67"/>
    </row>
    <row r="4551" spans="1:54" s="37" customFormat="1" x14ac:dyDescent="0.25">
      <c r="A4551" s="52"/>
      <c r="AO4551" s="67"/>
      <c r="AP4551" s="67"/>
      <c r="AQ4551" s="67"/>
      <c r="AR4551" s="67"/>
      <c r="AS4551" s="67"/>
      <c r="AT4551" s="67"/>
      <c r="AU4551" s="67"/>
      <c r="AV4551" s="67"/>
      <c r="AW4551" s="67"/>
      <c r="AX4551" s="67"/>
      <c r="AY4551" s="67"/>
      <c r="AZ4551" s="67"/>
      <c r="BA4551" s="67"/>
      <c r="BB4551" s="67"/>
    </row>
    <row r="4552" spans="1:54" s="37" customFormat="1" x14ac:dyDescent="0.25">
      <c r="A4552" s="52"/>
      <c r="AO4552" s="67"/>
      <c r="AP4552" s="67"/>
      <c r="AQ4552" s="67"/>
      <c r="AR4552" s="67"/>
      <c r="AS4552" s="67"/>
      <c r="AT4552" s="67"/>
      <c r="AU4552" s="67"/>
      <c r="AV4552" s="67"/>
      <c r="AW4552" s="67"/>
      <c r="AX4552" s="67"/>
      <c r="AY4552" s="67"/>
      <c r="AZ4552" s="67"/>
      <c r="BA4552" s="67"/>
      <c r="BB4552" s="67"/>
    </row>
    <row r="4553" spans="1:54" s="37" customFormat="1" x14ac:dyDescent="0.25">
      <c r="A4553" s="52"/>
      <c r="AO4553" s="67"/>
      <c r="AP4553" s="67"/>
      <c r="AQ4553" s="67"/>
      <c r="AR4553" s="67"/>
      <c r="AS4553" s="67"/>
      <c r="AT4553" s="67"/>
      <c r="AU4553" s="67"/>
      <c r="AV4553" s="67"/>
      <c r="AW4553" s="67"/>
      <c r="AX4553" s="67"/>
      <c r="AY4553" s="67"/>
      <c r="AZ4553" s="67"/>
      <c r="BA4553" s="67"/>
      <c r="BB4553" s="67"/>
    </row>
    <row r="4554" spans="1:54" s="37" customFormat="1" x14ac:dyDescent="0.25">
      <c r="A4554" s="52"/>
      <c r="AO4554" s="67"/>
      <c r="AP4554" s="67"/>
      <c r="AQ4554" s="67"/>
      <c r="AR4554" s="67"/>
      <c r="AS4554" s="67"/>
      <c r="AT4554" s="67"/>
      <c r="AU4554" s="67"/>
      <c r="AV4554" s="67"/>
      <c r="AW4554" s="67"/>
      <c r="AX4554" s="67"/>
      <c r="AY4554" s="67"/>
      <c r="AZ4554" s="67"/>
      <c r="BA4554" s="67"/>
      <c r="BB4554" s="67"/>
    </row>
    <row r="4555" spans="1:54" s="37" customFormat="1" x14ac:dyDescent="0.25">
      <c r="A4555" s="52"/>
      <c r="AO4555" s="67"/>
      <c r="AP4555" s="67"/>
      <c r="AQ4555" s="67"/>
      <c r="AR4555" s="67"/>
      <c r="AS4555" s="67"/>
      <c r="AT4555" s="67"/>
      <c r="AU4555" s="67"/>
      <c r="AV4555" s="67"/>
      <c r="AW4555" s="67"/>
      <c r="AX4555" s="67"/>
      <c r="AY4555" s="67"/>
      <c r="AZ4555" s="67"/>
      <c r="BA4555" s="67"/>
      <c r="BB4555" s="67"/>
    </row>
    <row r="4556" spans="1:54" s="37" customFormat="1" x14ac:dyDescent="0.25">
      <c r="A4556" s="52"/>
      <c r="AO4556" s="67"/>
      <c r="AP4556" s="67"/>
      <c r="AQ4556" s="67"/>
      <c r="AR4556" s="67"/>
      <c r="AS4556" s="67"/>
      <c r="AT4556" s="67"/>
      <c r="AU4556" s="67"/>
      <c r="AV4556" s="67"/>
      <c r="AW4556" s="67"/>
      <c r="AX4556" s="67"/>
      <c r="AY4556" s="67"/>
      <c r="AZ4556" s="67"/>
      <c r="BA4556" s="67"/>
      <c r="BB4556" s="67"/>
    </row>
    <row r="4557" spans="1:54" s="37" customFormat="1" x14ac:dyDescent="0.25">
      <c r="A4557" s="52"/>
      <c r="AO4557" s="67"/>
      <c r="AP4557" s="67"/>
      <c r="AQ4557" s="67"/>
      <c r="AR4557" s="67"/>
      <c r="AS4557" s="67"/>
      <c r="AT4557" s="67"/>
      <c r="AU4557" s="67"/>
      <c r="AV4557" s="67"/>
      <c r="AW4557" s="67"/>
      <c r="AX4557" s="67"/>
      <c r="AY4557" s="67"/>
      <c r="AZ4557" s="67"/>
      <c r="BA4557" s="67"/>
      <c r="BB4557" s="67"/>
    </row>
    <row r="4558" spans="1:54" s="37" customFormat="1" x14ac:dyDescent="0.25">
      <c r="A4558" s="52"/>
      <c r="AO4558" s="67"/>
      <c r="AP4558" s="67"/>
      <c r="AQ4558" s="67"/>
      <c r="AR4558" s="67"/>
      <c r="AS4558" s="67"/>
      <c r="AT4558" s="67"/>
      <c r="AU4558" s="67"/>
      <c r="AV4558" s="67"/>
      <c r="AW4558" s="67"/>
      <c r="AX4558" s="67"/>
      <c r="AY4558" s="67"/>
      <c r="AZ4558" s="67"/>
      <c r="BA4558" s="67"/>
      <c r="BB4558" s="67"/>
    </row>
    <row r="4559" spans="1:54" s="37" customFormat="1" x14ac:dyDescent="0.25">
      <c r="A4559" s="52"/>
      <c r="AO4559" s="67"/>
      <c r="AP4559" s="67"/>
      <c r="AQ4559" s="67"/>
      <c r="AR4559" s="67"/>
      <c r="AS4559" s="67"/>
      <c r="AT4559" s="67"/>
      <c r="AU4559" s="67"/>
      <c r="AV4559" s="67"/>
      <c r="AW4559" s="67"/>
      <c r="AX4559" s="67"/>
      <c r="AY4559" s="67"/>
      <c r="AZ4559" s="67"/>
      <c r="BA4559" s="67"/>
      <c r="BB4559" s="67"/>
    </row>
    <row r="4560" spans="1:54" s="37" customFormat="1" x14ac:dyDescent="0.25">
      <c r="A4560" s="52"/>
      <c r="AO4560" s="67"/>
      <c r="AP4560" s="67"/>
      <c r="AQ4560" s="67"/>
      <c r="AR4560" s="67"/>
      <c r="AS4560" s="67"/>
      <c r="AT4560" s="67"/>
      <c r="AU4560" s="67"/>
      <c r="AV4560" s="67"/>
      <c r="AW4560" s="67"/>
      <c r="AX4560" s="67"/>
      <c r="AY4560" s="67"/>
      <c r="AZ4560" s="67"/>
      <c r="BA4560" s="67"/>
      <c r="BB4560" s="67"/>
    </row>
    <row r="4561" spans="1:54" s="37" customFormat="1" x14ac:dyDescent="0.25">
      <c r="A4561" s="52"/>
      <c r="AO4561" s="67"/>
      <c r="AP4561" s="67"/>
      <c r="AQ4561" s="67"/>
      <c r="AR4561" s="67"/>
      <c r="AS4561" s="67"/>
      <c r="AT4561" s="67"/>
      <c r="AU4561" s="67"/>
      <c r="AV4561" s="67"/>
      <c r="AW4561" s="67"/>
      <c r="AX4561" s="67"/>
      <c r="AY4561" s="67"/>
      <c r="AZ4561" s="67"/>
      <c r="BA4561" s="67"/>
      <c r="BB4561" s="67"/>
    </row>
    <row r="4562" spans="1:54" s="37" customFormat="1" x14ac:dyDescent="0.25">
      <c r="A4562" s="52"/>
      <c r="AO4562" s="67"/>
      <c r="AP4562" s="67"/>
      <c r="AQ4562" s="67"/>
      <c r="AR4562" s="67"/>
      <c r="AS4562" s="67"/>
      <c r="AT4562" s="67"/>
      <c r="AU4562" s="67"/>
      <c r="AV4562" s="67"/>
      <c r="AW4562" s="67"/>
      <c r="AX4562" s="67"/>
      <c r="AY4562" s="67"/>
      <c r="AZ4562" s="67"/>
      <c r="BA4562" s="67"/>
      <c r="BB4562" s="67"/>
    </row>
    <row r="4563" spans="1:54" s="37" customFormat="1" x14ac:dyDescent="0.25">
      <c r="A4563" s="52"/>
      <c r="AO4563" s="67"/>
      <c r="AP4563" s="67"/>
      <c r="AQ4563" s="67"/>
      <c r="AR4563" s="67"/>
      <c r="AS4563" s="67"/>
      <c r="AT4563" s="67"/>
      <c r="AU4563" s="67"/>
      <c r="AV4563" s="67"/>
      <c r="AW4563" s="67"/>
      <c r="AX4563" s="67"/>
      <c r="AY4563" s="67"/>
      <c r="AZ4563" s="67"/>
      <c r="BA4563" s="67"/>
      <c r="BB4563" s="67"/>
    </row>
    <row r="4564" spans="1:54" s="37" customFormat="1" x14ac:dyDescent="0.25">
      <c r="A4564" s="52"/>
      <c r="AO4564" s="67"/>
      <c r="AP4564" s="67"/>
      <c r="AQ4564" s="67"/>
      <c r="AR4564" s="67"/>
      <c r="AS4564" s="67"/>
      <c r="AT4564" s="67"/>
      <c r="AU4564" s="67"/>
      <c r="AV4564" s="67"/>
      <c r="AW4564" s="67"/>
      <c r="AX4564" s="67"/>
      <c r="AY4564" s="67"/>
      <c r="AZ4564" s="67"/>
      <c r="BA4564" s="67"/>
      <c r="BB4564" s="67"/>
    </row>
    <row r="4565" spans="1:54" s="37" customFormat="1" x14ac:dyDescent="0.25">
      <c r="A4565" s="52"/>
      <c r="AO4565" s="67"/>
      <c r="AP4565" s="67"/>
      <c r="AQ4565" s="67"/>
      <c r="AR4565" s="67"/>
      <c r="AS4565" s="67"/>
      <c r="AT4565" s="67"/>
      <c r="AU4565" s="67"/>
      <c r="AV4565" s="67"/>
      <c r="AW4565" s="67"/>
      <c r="AX4565" s="67"/>
      <c r="AY4565" s="67"/>
      <c r="AZ4565" s="67"/>
      <c r="BA4565" s="67"/>
      <c r="BB4565" s="67"/>
    </row>
    <row r="4566" spans="1:54" s="37" customFormat="1" x14ac:dyDescent="0.25">
      <c r="A4566" s="52"/>
      <c r="AO4566" s="67"/>
      <c r="AP4566" s="67"/>
      <c r="AQ4566" s="67"/>
      <c r="AR4566" s="67"/>
      <c r="AS4566" s="67"/>
      <c r="AT4566" s="67"/>
      <c r="AU4566" s="67"/>
      <c r="AV4566" s="67"/>
      <c r="AW4566" s="67"/>
      <c r="AX4566" s="67"/>
      <c r="AY4566" s="67"/>
      <c r="AZ4566" s="67"/>
      <c r="BA4566" s="67"/>
      <c r="BB4566" s="67"/>
    </row>
    <row r="4567" spans="1:54" s="37" customFormat="1" x14ac:dyDescent="0.25">
      <c r="A4567" s="52"/>
      <c r="AO4567" s="67"/>
      <c r="AP4567" s="67"/>
      <c r="AQ4567" s="67"/>
      <c r="AR4567" s="67"/>
      <c r="AS4567" s="67"/>
      <c r="AT4567" s="67"/>
      <c r="AU4567" s="67"/>
      <c r="AV4567" s="67"/>
      <c r="AW4567" s="67"/>
      <c r="AX4567" s="67"/>
      <c r="AY4567" s="67"/>
      <c r="AZ4567" s="67"/>
      <c r="BA4567" s="67"/>
      <c r="BB4567" s="67"/>
    </row>
    <row r="4568" spans="1:54" s="37" customFormat="1" x14ac:dyDescent="0.25">
      <c r="A4568" s="52"/>
      <c r="AO4568" s="67"/>
      <c r="AP4568" s="67"/>
      <c r="AQ4568" s="67"/>
      <c r="AR4568" s="67"/>
      <c r="AS4568" s="67"/>
      <c r="AT4568" s="67"/>
      <c r="AU4568" s="67"/>
      <c r="AV4568" s="67"/>
      <c r="AW4568" s="67"/>
      <c r="AX4568" s="67"/>
      <c r="AY4568" s="67"/>
      <c r="AZ4568" s="67"/>
      <c r="BA4568" s="67"/>
      <c r="BB4568" s="67"/>
    </row>
    <row r="4569" spans="1:54" s="37" customFormat="1" x14ac:dyDescent="0.25">
      <c r="A4569" s="52"/>
      <c r="AO4569" s="67"/>
      <c r="AP4569" s="67"/>
      <c r="AQ4569" s="67"/>
      <c r="AR4569" s="67"/>
      <c r="AS4569" s="67"/>
      <c r="AT4569" s="67"/>
      <c r="AU4569" s="67"/>
      <c r="AV4569" s="67"/>
      <c r="AW4569" s="67"/>
      <c r="AX4569" s="67"/>
      <c r="AY4569" s="67"/>
      <c r="AZ4569" s="67"/>
      <c r="BA4569" s="67"/>
      <c r="BB4569" s="67"/>
    </row>
    <row r="4570" spans="1:54" s="37" customFormat="1" x14ac:dyDescent="0.25">
      <c r="A4570" s="52"/>
      <c r="AO4570" s="67"/>
      <c r="AP4570" s="67"/>
      <c r="AQ4570" s="67"/>
      <c r="AR4570" s="67"/>
      <c r="AS4570" s="67"/>
      <c r="AT4570" s="67"/>
      <c r="AU4570" s="67"/>
      <c r="AV4570" s="67"/>
      <c r="AW4570" s="67"/>
      <c r="AX4570" s="67"/>
      <c r="AY4570" s="67"/>
      <c r="AZ4570" s="67"/>
      <c r="BA4570" s="67"/>
      <c r="BB4570" s="67"/>
    </row>
    <row r="4571" spans="1:54" s="37" customFormat="1" x14ac:dyDescent="0.25">
      <c r="A4571" s="52"/>
      <c r="AO4571" s="67"/>
      <c r="AP4571" s="67"/>
      <c r="AQ4571" s="67"/>
      <c r="AR4571" s="67"/>
      <c r="AS4571" s="67"/>
      <c r="AT4571" s="67"/>
      <c r="AU4571" s="67"/>
      <c r="AV4571" s="67"/>
      <c r="AW4571" s="67"/>
      <c r="AX4571" s="67"/>
      <c r="AY4571" s="67"/>
      <c r="AZ4571" s="67"/>
      <c r="BA4571" s="67"/>
      <c r="BB4571" s="67"/>
    </row>
    <row r="4572" spans="1:54" s="37" customFormat="1" x14ac:dyDescent="0.25">
      <c r="A4572" s="52"/>
      <c r="AO4572" s="67"/>
      <c r="AP4572" s="67"/>
      <c r="AQ4572" s="67"/>
      <c r="AR4572" s="67"/>
      <c r="AS4572" s="67"/>
      <c r="AT4572" s="67"/>
      <c r="AU4572" s="67"/>
      <c r="AV4572" s="67"/>
      <c r="AW4572" s="67"/>
      <c r="AX4572" s="67"/>
      <c r="AY4572" s="67"/>
      <c r="AZ4572" s="67"/>
      <c r="BA4572" s="67"/>
      <c r="BB4572" s="67"/>
    </row>
    <row r="4573" spans="1:54" s="37" customFormat="1" x14ac:dyDescent="0.25">
      <c r="A4573" s="52"/>
      <c r="AO4573" s="67"/>
      <c r="AP4573" s="67"/>
      <c r="AQ4573" s="67"/>
      <c r="AR4573" s="67"/>
      <c r="AS4573" s="67"/>
      <c r="AT4573" s="67"/>
      <c r="AU4573" s="67"/>
      <c r="AV4573" s="67"/>
      <c r="AW4573" s="67"/>
      <c r="AX4573" s="67"/>
      <c r="AY4573" s="67"/>
      <c r="AZ4573" s="67"/>
      <c r="BA4573" s="67"/>
      <c r="BB4573" s="67"/>
    </row>
    <row r="4574" spans="1:54" s="37" customFormat="1" x14ac:dyDescent="0.25">
      <c r="A4574" s="52"/>
      <c r="AO4574" s="67"/>
      <c r="AP4574" s="67"/>
      <c r="AQ4574" s="67"/>
      <c r="AR4574" s="67"/>
      <c r="AS4574" s="67"/>
      <c r="AT4574" s="67"/>
      <c r="AU4574" s="67"/>
      <c r="AV4574" s="67"/>
      <c r="AW4574" s="67"/>
      <c r="AX4574" s="67"/>
      <c r="AY4574" s="67"/>
      <c r="AZ4574" s="67"/>
      <c r="BA4574" s="67"/>
      <c r="BB4574" s="67"/>
    </row>
    <row r="4575" spans="1:54" s="37" customFormat="1" x14ac:dyDescent="0.25">
      <c r="A4575" s="52"/>
      <c r="AO4575" s="67"/>
      <c r="AP4575" s="67"/>
      <c r="AQ4575" s="67"/>
      <c r="AR4575" s="67"/>
      <c r="AS4575" s="67"/>
      <c r="AT4575" s="67"/>
      <c r="AU4575" s="67"/>
      <c r="AV4575" s="67"/>
      <c r="AW4575" s="67"/>
      <c r="AX4575" s="67"/>
      <c r="AY4575" s="67"/>
      <c r="AZ4575" s="67"/>
      <c r="BA4575" s="67"/>
      <c r="BB4575" s="67"/>
    </row>
    <row r="4576" spans="1:54" s="37" customFormat="1" x14ac:dyDescent="0.25">
      <c r="A4576" s="52"/>
      <c r="AO4576" s="67"/>
      <c r="AP4576" s="67"/>
      <c r="AQ4576" s="67"/>
      <c r="AR4576" s="67"/>
      <c r="AS4576" s="67"/>
      <c r="AT4576" s="67"/>
      <c r="AU4576" s="67"/>
      <c r="AV4576" s="67"/>
      <c r="AW4576" s="67"/>
      <c r="AX4576" s="67"/>
      <c r="AY4576" s="67"/>
      <c r="AZ4576" s="67"/>
      <c r="BA4576" s="67"/>
      <c r="BB4576" s="67"/>
    </row>
    <row r="4577" spans="1:54" s="37" customFormat="1" x14ac:dyDescent="0.25">
      <c r="A4577" s="52"/>
      <c r="AO4577" s="67"/>
      <c r="AP4577" s="67"/>
      <c r="AQ4577" s="67"/>
      <c r="AR4577" s="67"/>
      <c r="AS4577" s="67"/>
      <c r="AT4577" s="67"/>
      <c r="AU4577" s="67"/>
      <c r="AV4577" s="67"/>
      <c r="AW4577" s="67"/>
      <c r="AX4577" s="67"/>
      <c r="AY4577" s="67"/>
      <c r="AZ4577" s="67"/>
      <c r="BA4577" s="67"/>
      <c r="BB4577" s="67"/>
    </row>
    <row r="4578" spans="1:54" s="37" customFormat="1" x14ac:dyDescent="0.25">
      <c r="A4578" s="52"/>
      <c r="AO4578" s="67"/>
      <c r="AP4578" s="67"/>
      <c r="AQ4578" s="67"/>
      <c r="AR4578" s="67"/>
      <c r="AS4578" s="67"/>
      <c r="AT4578" s="67"/>
      <c r="AU4578" s="67"/>
      <c r="AV4578" s="67"/>
      <c r="AW4578" s="67"/>
      <c r="AX4578" s="67"/>
      <c r="AY4578" s="67"/>
      <c r="AZ4578" s="67"/>
      <c r="BA4578" s="67"/>
      <c r="BB4578" s="67"/>
    </row>
    <row r="4579" spans="1:54" s="37" customFormat="1" x14ac:dyDescent="0.25">
      <c r="A4579" s="52"/>
      <c r="AO4579" s="67"/>
      <c r="AP4579" s="67"/>
      <c r="AQ4579" s="67"/>
      <c r="AR4579" s="67"/>
      <c r="AS4579" s="67"/>
      <c r="AT4579" s="67"/>
      <c r="AU4579" s="67"/>
      <c r="AV4579" s="67"/>
      <c r="AW4579" s="67"/>
      <c r="AX4579" s="67"/>
      <c r="AY4579" s="67"/>
      <c r="AZ4579" s="67"/>
      <c r="BA4579" s="67"/>
      <c r="BB4579" s="67"/>
    </row>
    <row r="4580" spans="1:54" s="37" customFormat="1" x14ac:dyDescent="0.25">
      <c r="A4580" s="52"/>
      <c r="AO4580" s="67"/>
      <c r="AP4580" s="67"/>
      <c r="AQ4580" s="67"/>
      <c r="AR4580" s="67"/>
      <c r="AS4580" s="67"/>
      <c r="AT4580" s="67"/>
      <c r="AU4580" s="67"/>
      <c r="AV4580" s="67"/>
      <c r="AW4580" s="67"/>
      <c r="AX4580" s="67"/>
      <c r="AY4580" s="67"/>
      <c r="AZ4580" s="67"/>
      <c r="BA4580" s="67"/>
      <c r="BB4580" s="67"/>
    </row>
    <row r="4581" spans="1:54" s="37" customFormat="1" x14ac:dyDescent="0.25">
      <c r="A4581" s="52"/>
      <c r="AO4581" s="67"/>
      <c r="AP4581" s="67"/>
      <c r="AQ4581" s="67"/>
      <c r="AR4581" s="67"/>
      <c r="AS4581" s="67"/>
      <c r="AT4581" s="67"/>
      <c r="AU4581" s="67"/>
      <c r="AV4581" s="67"/>
      <c r="AW4581" s="67"/>
      <c r="AX4581" s="67"/>
      <c r="AY4581" s="67"/>
      <c r="AZ4581" s="67"/>
      <c r="BA4581" s="67"/>
      <c r="BB4581" s="67"/>
    </row>
    <row r="4582" spans="1:54" s="37" customFormat="1" x14ac:dyDescent="0.25">
      <c r="A4582" s="52"/>
      <c r="AO4582" s="67"/>
      <c r="AP4582" s="67"/>
      <c r="AQ4582" s="67"/>
      <c r="AR4582" s="67"/>
      <c r="AS4582" s="67"/>
      <c r="AT4582" s="67"/>
      <c r="AU4582" s="67"/>
      <c r="AV4582" s="67"/>
      <c r="AW4582" s="67"/>
      <c r="AX4582" s="67"/>
      <c r="AY4582" s="67"/>
      <c r="AZ4582" s="67"/>
      <c r="BA4582" s="67"/>
      <c r="BB4582" s="67"/>
    </row>
    <row r="4583" spans="1:54" s="37" customFormat="1" x14ac:dyDescent="0.25">
      <c r="A4583" s="52"/>
      <c r="AO4583" s="67"/>
      <c r="AP4583" s="67"/>
      <c r="AQ4583" s="67"/>
      <c r="AR4583" s="67"/>
      <c r="AS4583" s="67"/>
      <c r="AT4583" s="67"/>
      <c r="AU4583" s="67"/>
      <c r="AV4583" s="67"/>
      <c r="AW4583" s="67"/>
      <c r="AX4583" s="67"/>
      <c r="AY4583" s="67"/>
      <c r="AZ4583" s="67"/>
      <c r="BA4583" s="67"/>
      <c r="BB4583" s="67"/>
    </row>
    <row r="4584" spans="1:54" s="37" customFormat="1" x14ac:dyDescent="0.25">
      <c r="A4584" s="52"/>
      <c r="AO4584" s="67"/>
      <c r="AP4584" s="67"/>
      <c r="AQ4584" s="67"/>
      <c r="AR4584" s="67"/>
      <c r="AS4584" s="67"/>
      <c r="AT4584" s="67"/>
      <c r="AU4584" s="67"/>
      <c r="AV4584" s="67"/>
      <c r="AW4584" s="67"/>
      <c r="AX4584" s="67"/>
      <c r="AY4584" s="67"/>
      <c r="AZ4584" s="67"/>
      <c r="BA4584" s="67"/>
      <c r="BB4584" s="67"/>
    </row>
    <row r="4585" spans="1:54" s="37" customFormat="1" x14ac:dyDescent="0.25">
      <c r="A4585" s="52"/>
      <c r="AO4585" s="67"/>
      <c r="AP4585" s="67"/>
      <c r="AQ4585" s="67"/>
      <c r="AR4585" s="67"/>
      <c r="AS4585" s="67"/>
      <c r="AT4585" s="67"/>
      <c r="AU4585" s="67"/>
      <c r="AV4585" s="67"/>
      <c r="AW4585" s="67"/>
      <c r="AX4585" s="67"/>
      <c r="AY4585" s="67"/>
      <c r="AZ4585" s="67"/>
      <c r="BA4585" s="67"/>
      <c r="BB4585" s="67"/>
    </row>
    <row r="4586" spans="1:54" s="37" customFormat="1" x14ac:dyDescent="0.25">
      <c r="A4586" s="52"/>
      <c r="AO4586" s="67"/>
      <c r="AP4586" s="67"/>
      <c r="AQ4586" s="67"/>
      <c r="AR4586" s="67"/>
      <c r="AS4586" s="67"/>
      <c r="AT4586" s="67"/>
      <c r="AU4586" s="67"/>
      <c r="AV4586" s="67"/>
      <c r="AW4586" s="67"/>
      <c r="AX4586" s="67"/>
      <c r="AY4586" s="67"/>
      <c r="AZ4586" s="67"/>
      <c r="BA4586" s="67"/>
      <c r="BB4586" s="67"/>
    </row>
    <row r="4587" spans="1:54" s="37" customFormat="1" x14ac:dyDescent="0.25">
      <c r="A4587" s="52"/>
      <c r="AO4587" s="67"/>
      <c r="AP4587" s="67"/>
      <c r="AQ4587" s="67"/>
      <c r="AR4587" s="67"/>
      <c r="AS4587" s="67"/>
      <c r="AT4587" s="67"/>
      <c r="AU4587" s="67"/>
      <c r="AV4587" s="67"/>
      <c r="AW4587" s="67"/>
      <c r="AX4587" s="67"/>
      <c r="AY4587" s="67"/>
      <c r="AZ4587" s="67"/>
      <c r="BA4587" s="67"/>
      <c r="BB4587" s="67"/>
    </row>
    <row r="4588" spans="1:54" s="37" customFormat="1" x14ac:dyDescent="0.25">
      <c r="A4588" s="52"/>
      <c r="AO4588" s="67"/>
      <c r="AP4588" s="67"/>
      <c r="AQ4588" s="67"/>
      <c r="AR4588" s="67"/>
      <c r="AS4588" s="67"/>
      <c r="AT4588" s="67"/>
      <c r="AU4588" s="67"/>
      <c r="AV4588" s="67"/>
      <c r="AW4588" s="67"/>
      <c r="AX4588" s="67"/>
      <c r="AY4588" s="67"/>
      <c r="AZ4588" s="67"/>
      <c r="BA4588" s="67"/>
      <c r="BB4588" s="67"/>
    </row>
    <row r="4589" spans="1:54" s="37" customFormat="1" x14ac:dyDescent="0.25">
      <c r="A4589" s="52"/>
      <c r="AO4589" s="67"/>
      <c r="AP4589" s="67"/>
      <c r="AQ4589" s="67"/>
      <c r="AR4589" s="67"/>
      <c r="AS4589" s="67"/>
      <c r="AT4589" s="67"/>
      <c r="AU4589" s="67"/>
      <c r="AV4589" s="67"/>
      <c r="AW4589" s="67"/>
      <c r="AX4589" s="67"/>
      <c r="AY4589" s="67"/>
      <c r="AZ4589" s="67"/>
      <c r="BA4589" s="67"/>
      <c r="BB4589" s="67"/>
    </row>
    <row r="4590" spans="1:54" s="37" customFormat="1" x14ac:dyDescent="0.25">
      <c r="A4590" s="52"/>
      <c r="AO4590" s="67"/>
      <c r="AP4590" s="67"/>
      <c r="AQ4590" s="67"/>
      <c r="AR4590" s="67"/>
      <c r="AS4590" s="67"/>
      <c r="AT4590" s="67"/>
      <c r="AU4590" s="67"/>
      <c r="AV4590" s="67"/>
      <c r="AW4590" s="67"/>
      <c r="AX4590" s="67"/>
      <c r="AY4590" s="67"/>
      <c r="AZ4590" s="67"/>
      <c r="BA4590" s="67"/>
      <c r="BB4590" s="67"/>
    </row>
    <row r="4591" spans="1:54" s="37" customFormat="1" x14ac:dyDescent="0.25">
      <c r="A4591" s="52"/>
      <c r="AO4591" s="67"/>
      <c r="AP4591" s="67"/>
      <c r="AQ4591" s="67"/>
      <c r="AR4591" s="67"/>
      <c r="AS4591" s="67"/>
      <c r="AT4591" s="67"/>
      <c r="AU4591" s="67"/>
      <c r="AV4591" s="67"/>
      <c r="AW4591" s="67"/>
      <c r="AX4591" s="67"/>
      <c r="AY4591" s="67"/>
      <c r="AZ4591" s="67"/>
      <c r="BA4591" s="67"/>
      <c r="BB4591" s="67"/>
    </row>
    <row r="4592" spans="1:54" s="37" customFormat="1" x14ac:dyDescent="0.25">
      <c r="A4592" s="52"/>
      <c r="AO4592" s="67"/>
      <c r="AP4592" s="67"/>
      <c r="AQ4592" s="67"/>
      <c r="AR4592" s="67"/>
      <c r="AS4592" s="67"/>
      <c r="AT4592" s="67"/>
      <c r="AU4592" s="67"/>
      <c r="AV4592" s="67"/>
      <c r="AW4592" s="67"/>
      <c r="AX4592" s="67"/>
      <c r="AY4592" s="67"/>
      <c r="AZ4592" s="67"/>
      <c r="BA4592" s="67"/>
      <c r="BB4592" s="67"/>
    </row>
    <row r="4593" spans="1:54" s="37" customFormat="1" x14ac:dyDescent="0.25">
      <c r="A4593" s="52"/>
      <c r="AO4593" s="67"/>
      <c r="AP4593" s="67"/>
      <c r="AQ4593" s="67"/>
      <c r="AR4593" s="67"/>
      <c r="AS4593" s="67"/>
      <c r="AT4593" s="67"/>
      <c r="AU4593" s="67"/>
      <c r="AV4593" s="67"/>
      <c r="AW4593" s="67"/>
      <c r="AX4593" s="67"/>
      <c r="AY4593" s="67"/>
      <c r="AZ4593" s="67"/>
      <c r="BA4593" s="67"/>
      <c r="BB4593" s="67"/>
    </row>
    <row r="4594" spans="1:54" s="37" customFormat="1" x14ac:dyDescent="0.25">
      <c r="A4594" s="52"/>
      <c r="AO4594" s="67"/>
      <c r="AP4594" s="67"/>
      <c r="AQ4594" s="67"/>
      <c r="AR4594" s="67"/>
      <c r="AS4594" s="67"/>
      <c r="AT4594" s="67"/>
      <c r="AU4594" s="67"/>
      <c r="AV4594" s="67"/>
      <c r="AW4594" s="67"/>
      <c r="AX4594" s="67"/>
      <c r="AY4594" s="67"/>
      <c r="AZ4594" s="67"/>
      <c r="BA4594" s="67"/>
      <c r="BB4594" s="67"/>
    </row>
    <row r="4595" spans="1:54" s="37" customFormat="1" x14ac:dyDescent="0.25">
      <c r="A4595" s="52"/>
      <c r="AO4595" s="67"/>
      <c r="AP4595" s="67"/>
      <c r="AQ4595" s="67"/>
      <c r="AR4595" s="67"/>
      <c r="AS4595" s="67"/>
      <c r="AT4595" s="67"/>
      <c r="AU4595" s="67"/>
      <c r="AV4595" s="67"/>
      <c r="AW4595" s="67"/>
      <c r="AX4595" s="67"/>
      <c r="AY4595" s="67"/>
      <c r="AZ4595" s="67"/>
      <c r="BA4595" s="67"/>
      <c r="BB4595" s="67"/>
    </row>
    <row r="4596" spans="1:54" s="37" customFormat="1" x14ac:dyDescent="0.25">
      <c r="A4596" s="52"/>
      <c r="AO4596" s="67"/>
      <c r="AP4596" s="67"/>
      <c r="AQ4596" s="67"/>
      <c r="AR4596" s="67"/>
      <c r="AS4596" s="67"/>
      <c r="AT4596" s="67"/>
      <c r="AU4596" s="67"/>
      <c r="AV4596" s="67"/>
      <c r="AW4596" s="67"/>
      <c r="AX4596" s="67"/>
      <c r="AY4596" s="67"/>
      <c r="AZ4596" s="67"/>
      <c r="BA4596" s="67"/>
      <c r="BB4596" s="67"/>
    </row>
    <row r="4597" spans="1:54" s="37" customFormat="1" x14ac:dyDescent="0.25">
      <c r="A4597" s="52"/>
      <c r="AO4597" s="67"/>
      <c r="AP4597" s="67"/>
      <c r="AQ4597" s="67"/>
      <c r="AR4597" s="67"/>
      <c r="AS4597" s="67"/>
      <c r="AT4597" s="67"/>
      <c r="AU4597" s="67"/>
      <c r="AV4597" s="67"/>
      <c r="AW4597" s="67"/>
      <c r="AX4597" s="67"/>
      <c r="AY4597" s="67"/>
      <c r="AZ4597" s="67"/>
      <c r="BA4597" s="67"/>
      <c r="BB4597" s="67"/>
    </row>
    <row r="4598" spans="1:54" s="37" customFormat="1" x14ac:dyDescent="0.25">
      <c r="A4598" s="52"/>
      <c r="AO4598" s="67"/>
      <c r="AP4598" s="67"/>
      <c r="AQ4598" s="67"/>
      <c r="AR4598" s="67"/>
      <c r="AS4598" s="67"/>
      <c r="AT4598" s="67"/>
      <c r="AU4598" s="67"/>
      <c r="AV4598" s="67"/>
      <c r="AW4598" s="67"/>
      <c r="AX4598" s="67"/>
      <c r="AY4598" s="67"/>
      <c r="AZ4598" s="67"/>
      <c r="BA4598" s="67"/>
      <c r="BB4598" s="67"/>
    </row>
    <row r="4599" spans="1:54" s="37" customFormat="1" x14ac:dyDescent="0.25">
      <c r="A4599" s="52"/>
      <c r="AO4599" s="67"/>
      <c r="AP4599" s="67"/>
      <c r="AQ4599" s="67"/>
      <c r="AR4599" s="67"/>
      <c r="AS4599" s="67"/>
      <c r="AT4599" s="67"/>
      <c r="AU4599" s="67"/>
      <c r="AV4599" s="67"/>
      <c r="AW4599" s="67"/>
      <c r="AX4599" s="67"/>
      <c r="AY4599" s="67"/>
      <c r="AZ4599" s="67"/>
      <c r="BA4599" s="67"/>
      <c r="BB4599" s="67"/>
    </row>
    <row r="4600" spans="1:54" s="37" customFormat="1" x14ac:dyDescent="0.25">
      <c r="A4600" s="52"/>
      <c r="AO4600" s="67"/>
      <c r="AP4600" s="67"/>
      <c r="AQ4600" s="67"/>
      <c r="AR4600" s="67"/>
      <c r="AS4600" s="67"/>
      <c r="AT4600" s="67"/>
      <c r="AU4600" s="67"/>
      <c r="AV4600" s="67"/>
      <c r="AW4600" s="67"/>
      <c r="AX4600" s="67"/>
      <c r="AY4600" s="67"/>
      <c r="AZ4600" s="67"/>
      <c r="BA4600" s="67"/>
      <c r="BB4600" s="67"/>
    </row>
    <row r="4601" spans="1:54" s="37" customFormat="1" x14ac:dyDescent="0.25">
      <c r="A4601" s="52"/>
      <c r="AO4601" s="67"/>
      <c r="AP4601" s="67"/>
      <c r="AQ4601" s="67"/>
      <c r="AR4601" s="67"/>
      <c r="AS4601" s="67"/>
      <c r="AT4601" s="67"/>
      <c r="AU4601" s="67"/>
      <c r="AV4601" s="67"/>
      <c r="AW4601" s="67"/>
      <c r="AX4601" s="67"/>
      <c r="AY4601" s="67"/>
      <c r="AZ4601" s="67"/>
      <c r="BA4601" s="67"/>
      <c r="BB4601" s="67"/>
    </row>
    <row r="4602" spans="1:54" s="37" customFormat="1" x14ac:dyDescent="0.25">
      <c r="A4602" s="52"/>
      <c r="AO4602" s="67"/>
      <c r="AP4602" s="67"/>
      <c r="AQ4602" s="67"/>
      <c r="AR4602" s="67"/>
      <c r="AS4602" s="67"/>
      <c r="AT4602" s="67"/>
      <c r="AU4602" s="67"/>
      <c r="AV4602" s="67"/>
      <c r="AW4602" s="67"/>
      <c r="AX4602" s="67"/>
      <c r="AY4602" s="67"/>
      <c r="AZ4602" s="67"/>
      <c r="BA4602" s="67"/>
      <c r="BB4602" s="67"/>
    </row>
    <row r="4603" spans="1:54" s="37" customFormat="1" x14ac:dyDescent="0.25">
      <c r="A4603" s="52"/>
      <c r="AO4603" s="67"/>
      <c r="AP4603" s="67"/>
      <c r="AQ4603" s="67"/>
      <c r="AR4603" s="67"/>
      <c r="AS4603" s="67"/>
      <c r="AT4603" s="67"/>
      <c r="AU4603" s="67"/>
      <c r="AV4603" s="67"/>
      <c r="AW4603" s="67"/>
      <c r="AX4603" s="67"/>
      <c r="AY4603" s="67"/>
      <c r="AZ4603" s="67"/>
      <c r="BA4603" s="67"/>
      <c r="BB4603" s="67"/>
    </row>
    <row r="4604" spans="1:54" s="37" customFormat="1" x14ac:dyDescent="0.25">
      <c r="A4604" s="52"/>
      <c r="AO4604" s="67"/>
      <c r="AP4604" s="67"/>
      <c r="AQ4604" s="67"/>
      <c r="AR4604" s="67"/>
      <c r="AS4604" s="67"/>
      <c r="AT4604" s="67"/>
      <c r="AU4604" s="67"/>
      <c r="AV4604" s="67"/>
      <c r="AW4604" s="67"/>
      <c r="AX4604" s="67"/>
      <c r="AY4604" s="67"/>
      <c r="AZ4604" s="67"/>
      <c r="BA4604" s="67"/>
      <c r="BB4604" s="67"/>
    </row>
    <row r="4605" spans="1:54" s="37" customFormat="1" x14ac:dyDescent="0.25">
      <c r="A4605" s="52"/>
      <c r="AO4605" s="67"/>
      <c r="AP4605" s="67"/>
      <c r="AQ4605" s="67"/>
      <c r="AR4605" s="67"/>
      <c r="AS4605" s="67"/>
      <c r="AT4605" s="67"/>
      <c r="AU4605" s="67"/>
      <c r="AV4605" s="67"/>
      <c r="AW4605" s="67"/>
      <c r="AX4605" s="67"/>
      <c r="AY4605" s="67"/>
      <c r="AZ4605" s="67"/>
      <c r="BA4605" s="67"/>
      <c r="BB4605" s="67"/>
    </row>
    <row r="4606" spans="1:54" s="37" customFormat="1" x14ac:dyDescent="0.25">
      <c r="A4606" s="52"/>
      <c r="AO4606" s="67"/>
      <c r="AP4606" s="67"/>
      <c r="AQ4606" s="67"/>
      <c r="AR4606" s="67"/>
      <c r="AS4606" s="67"/>
      <c r="AT4606" s="67"/>
      <c r="AU4606" s="67"/>
      <c r="AV4606" s="67"/>
      <c r="AW4606" s="67"/>
      <c r="AX4606" s="67"/>
      <c r="AY4606" s="67"/>
      <c r="AZ4606" s="67"/>
      <c r="BA4606" s="67"/>
      <c r="BB4606" s="67"/>
    </row>
    <row r="4607" spans="1:54" s="37" customFormat="1" x14ac:dyDescent="0.25">
      <c r="A4607" s="52"/>
      <c r="AO4607" s="67"/>
      <c r="AP4607" s="67"/>
      <c r="AQ4607" s="67"/>
      <c r="AR4607" s="67"/>
      <c r="AS4607" s="67"/>
      <c r="AT4607" s="67"/>
      <c r="AU4607" s="67"/>
      <c r="AV4607" s="67"/>
      <c r="AW4607" s="67"/>
      <c r="AX4607" s="67"/>
      <c r="AY4607" s="67"/>
      <c r="AZ4607" s="67"/>
      <c r="BA4607" s="67"/>
      <c r="BB4607" s="67"/>
    </row>
    <row r="4608" spans="1:54" s="37" customFormat="1" x14ac:dyDescent="0.25">
      <c r="A4608" s="52"/>
      <c r="AO4608" s="67"/>
      <c r="AP4608" s="67"/>
      <c r="AQ4608" s="67"/>
      <c r="AR4608" s="67"/>
      <c r="AS4608" s="67"/>
      <c r="AT4608" s="67"/>
      <c r="AU4608" s="67"/>
      <c r="AV4608" s="67"/>
      <c r="AW4608" s="67"/>
      <c r="AX4608" s="67"/>
      <c r="AY4608" s="67"/>
      <c r="AZ4608" s="67"/>
      <c r="BA4608" s="67"/>
      <c r="BB4608" s="67"/>
    </row>
    <row r="4609" spans="1:54" s="37" customFormat="1" x14ac:dyDescent="0.25">
      <c r="A4609" s="52"/>
      <c r="AO4609" s="67"/>
      <c r="AP4609" s="67"/>
      <c r="AQ4609" s="67"/>
      <c r="AR4609" s="67"/>
      <c r="AS4609" s="67"/>
      <c r="AT4609" s="67"/>
      <c r="AU4609" s="67"/>
      <c r="AV4609" s="67"/>
      <c r="AW4609" s="67"/>
      <c r="AX4609" s="67"/>
      <c r="AY4609" s="67"/>
      <c r="AZ4609" s="67"/>
      <c r="BA4609" s="67"/>
      <c r="BB4609" s="67"/>
    </row>
    <row r="4610" spans="1:54" s="37" customFormat="1" x14ac:dyDescent="0.25">
      <c r="A4610" s="52"/>
      <c r="AO4610" s="67"/>
      <c r="AP4610" s="67"/>
      <c r="AQ4610" s="67"/>
      <c r="AR4610" s="67"/>
      <c r="AS4610" s="67"/>
      <c r="AT4610" s="67"/>
      <c r="AU4610" s="67"/>
      <c r="AV4610" s="67"/>
      <c r="AW4610" s="67"/>
      <c r="AX4610" s="67"/>
      <c r="AY4610" s="67"/>
      <c r="AZ4610" s="67"/>
      <c r="BA4610" s="67"/>
      <c r="BB4610" s="67"/>
    </row>
    <row r="4611" spans="1:54" s="37" customFormat="1" x14ac:dyDescent="0.25">
      <c r="A4611" s="52"/>
      <c r="AO4611" s="67"/>
      <c r="AP4611" s="67"/>
      <c r="AQ4611" s="67"/>
      <c r="AR4611" s="67"/>
      <c r="AS4611" s="67"/>
      <c r="AT4611" s="67"/>
      <c r="AU4611" s="67"/>
      <c r="AV4611" s="67"/>
      <c r="AW4611" s="67"/>
      <c r="AX4611" s="67"/>
      <c r="AY4611" s="67"/>
      <c r="AZ4611" s="67"/>
      <c r="BA4611" s="67"/>
      <c r="BB4611" s="67"/>
    </row>
    <row r="4612" spans="1:54" s="37" customFormat="1" x14ac:dyDescent="0.25">
      <c r="A4612" s="52"/>
      <c r="AO4612" s="67"/>
      <c r="AP4612" s="67"/>
      <c r="AQ4612" s="67"/>
      <c r="AR4612" s="67"/>
      <c r="AS4612" s="67"/>
      <c r="AT4612" s="67"/>
      <c r="AU4612" s="67"/>
      <c r="AV4612" s="67"/>
      <c r="AW4612" s="67"/>
      <c r="AX4612" s="67"/>
      <c r="AY4612" s="67"/>
      <c r="AZ4612" s="67"/>
      <c r="BA4612" s="67"/>
      <c r="BB4612" s="67"/>
    </row>
    <row r="4613" spans="1:54" s="37" customFormat="1" x14ac:dyDescent="0.25">
      <c r="A4613" s="52"/>
      <c r="AO4613" s="67"/>
      <c r="AP4613" s="67"/>
      <c r="AQ4613" s="67"/>
      <c r="AR4613" s="67"/>
      <c r="AS4613" s="67"/>
      <c r="AT4613" s="67"/>
      <c r="AU4613" s="67"/>
      <c r="AV4613" s="67"/>
      <c r="AW4613" s="67"/>
      <c r="AX4613" s="67"/>
      <c r="AY4613" s="67"/>
      <c r="AZ4613" s="67"/>
      <c r="BA4613" s="67"/>
      <c r="BB4613" s="67"/>
    </row>
    <row r="4614" spans="1:54" s="37" customFormat="1" x14ac:dyDescent="0.25">
      <c r="A4614" s="52"/>
      <c r="AO4614" s="67"/>
      <c r="AP4614" s="67"/>
      <c r="AQ4614" s="67"/>
      <c r="AR4614" s="67"/>
      <c r="AS4614" s="67"/>
      <c r="AT4614" s="67"/>
      <c r="AU4614" s="67"/>
      <c r="AV4614" s="67"/>
      <c r="AW4614" s="67"/>
      <c r="AX4614" s="67"/>
      <c r="AY4614" s="67"/>
      <c r="AZ4614" s="67"/>
      <c r="BA4614" s="67"/>
      <c r="BB4614" s="67"/>
    </row>
    <row r="4615" spans="1:54" s="37" customFormat="1" x14ac:dyDescent="0.25">
      <c r="A4615" s="52"/>
      <c r="AO4615" s="67"/>
      <c r="AP4615" s="67"/>
      <c r="AQ4615" s="67"/>
      <c r="AR4615" s="67"/>
      <c r="AS4615" s="67"/>
      <c r="AT4615" s="67"/>
      <c r="AU4615" s="67"/>
      <c r="AV4615" s="67"/>
      <c r="AW4615" s="67"/>
      <c r="AX4615" s="67"/>
      <c r="AY4615" s="67"/>
      <c r="AZ4615" s="67"/>
      <c r="BA4615" s="67"/>
      <c r="BB4615" s="67"/>
    </row>
    <row r="4616" spans="1:54" s="37" customFormat="1" x14ac:dyDescent="0.25">
      <c r="A4616" s="52"/>
      <c r="AO4616" s="67"/>
      <c r="AP4616" s="67"/>
      <c r="AQ4616" s="67"/>
      <c r="AR4616" s="67"/>
      <c r="AS4616" s="67"/>
      <c r="AT4616" s="67"/>
      <c r="AU4616" s="67"/>
      <c r="AV4616" s="67"/>
      <c r="AW4616" s="67"/>
      <c r="AX4616" s="67"/>
      <c r="AY4616" s="67"/>
      <c r="AZ4616" s="67"/>
      <c r="BA4616" s="67"/>
      <c r="BB4616" s="67"/>
    </row>
    <row r="4617" spans="1:54" s="37" customFormat="1" x14ac:dyDescent="0.25">
      <c r="A4617" s="52"/>
      <c r="AO4617" s="67"/>
      <c r="AP4617" s="67"/>
      <c r="AQ4617" s="67"/>
      <c r="AR4617" s="67"/>
      <c r="AS4617" s="67"/>
      <c r="AT4617" s="67"/>
      <c r="AU4617" s="67"/>
      <c r="AV4617" s="67"/>
      <c r="AW4617" s="67"/>
      <c r="AX4617" s="67"/>
      <c r="AY4617" s="67"/>
      <c r="AZ4617" s="67"/>
      <c r="BA4617" s="67"/>
      <c r="BB4617" s="67"/>
    </row>
    <row r="4618" spans="1:54" s="37" customFormat="1" x14ac:dyDescent="0.25">
      <c r="A4618" s="52"/>
      <c r="AO4618" s="67"/>
      <c r="AP4618" s="67"/>
      <c r="AQ4618" s="67"/>
      <c r="AR4618" s="67"/>
      <c r="AS4618" s="67"/>
      <c r="AT4618" s="67"/>
      <c r="AU4618" s="67"/>
      <c r="AV4618" s="67"/>
      <c r="AW4618" s="67"/>
      <c r="AX4618" s="67"/>
      <c r="AY4618" s="67"/>
      <c r="AZ4618" s="67"/>
      <c r="BA4618" s="67"/>
      <c r="BB4618" s="67"/>
    </row>
    <row r="4619" spans="1:54" s="37" customFormat="1" x14ac:dyDescent="0.25">
      <c r="A4619" s="52"/>
      <c r="AO4619" s="67"/>
      <c r="AP4619" s="67"/>
      <c r="AQ4619" s="67"/>
      <c r="AR4619" s="67"/>
      <c r="AS4619" s="67"/>
      <c r="AT4619" s="67"/>
      <c r="AU4619" s="67"/>
      <c r="AV4619" s="67"/>
      <c r="AW4619" s="67"/>
      <c r="AX4619" s="67"/>
      <c r="AY4619" s="67"/>
      <c r="AZ4619" s="67"/>
      <c r="BA4619" s="67"/>
      <c r="BB4619" s="67"/>
    </row>
    <row r="4620" spans="1:54" s="37" customFormat="1" x14ac:dyDescent="0.25">
      <c r="A4620" s="52"/>
      <c r="AO4620" s="67"/>
      <c r="AP4620" s="67"/>
      <c r="AQ4620" s="67"/>
      <c r="AR4620" s="67"/>
      <c r="AS4620" s="67"/>
      <c r="AT4620" s="67"/>
      <c r="AU4620" s="67"/>
      <c r="AV4620" s="67"/>
      <c r="AW4620" s="67"/>
      <c r="AX4620" s="67"/>
      <c r="AY4620" s="67"/>
      <c r="AZ4620" s="67"/>
      <c r="BA4620" s="67"/>
      <c r="BB4620" s="67"/>
    </row>
    <row r="4621" spans="1:54" s="37" customFormat="1" x14ac:dyDescent="0.25">
      <c r="A4621" s="52"/>
      <c r="AO4621" s="67"/>
      <c r="AP4621" s="67"/>
      <c r="AQ4621" s="67"/>
      <c r="AR4621" s="67"/>
      <c r="AS4621" s="67"/>
      <c r="AT4621" s="67"/>
      <c r="AU4621" s="67"/>
      <c r="AV4621" s="67"/>
      <c r="AW4621" s="67"/>
      <c r="AX4621" s="67"/>
      <c r="AY4621" s="67"/>
      <c r="AZ4621" s="67"/>
      <c r="BA4621" s="67"/>
      <c r="BB4621" s="67"/>
    </row>
    <row r="4622" spans="1:54" s="37" customFormat="1" x14ac:dyDescent="0.25">
      <c r="A4622" s="52"/>
      <c r="AO4622" s="67"/>
      <c r="AP4622" s="67"/>
      <c r="AQ4622" s="67"/>
      <c r="AR4622" s="67"/>
      <c r="AS4622" s="67"/>
      <c r="AT4622" s="67"/>
      <c r="AU4622" s="67"/>
      <c r="AV4622" s="67"/>
      <c r="AW4622" s="67"/>
      <c r="AX4622" s="67"/>
      <c r="AY4622" s="67"/>
      <c r="AZ4622" s="67"/>
      <c r="BA4622" s="67"/>
      <c r="BB4622" s="67"/>
    </row>
    <row r="4623" spans="1:54" s="37" customFormat="1" x14ac:dyDescent="0.25">
      <c r="A4623" s="52"/>
      <c r="AO4623" s="67"/>
      <c r="AP4623" s="67"/>
      <c r="AQ4623" s="67"/>
      <c r="AR4623" s="67"/>
      <c r="AS4623" s="67"/>
      <c r="AT4623" s="67"/>
      <c r="AU4623" s="67"/>
      <c r="AV4623" s="67"/>
      <c r="AW4623" s="67"/>
      <c r="AX4623" s="67"/>
      <c r="AY4623" s="67"/>
      <c r="AZ4623" s="67"/>
      <c r="BA4623" s="67"/>
      <c r="BB4623" s="67"/>
    </row>
    <row r="4624" spans="1:54" s="37" customFormat="1" x14ac:dyDescent="0.25">
      <c r="A4624" s="52"/>
      <c r="AO4624" s="67"/>
      <c r="AP4624" s="67"/>
      <c r="AQ4624" s="67"/>
      <c r="AR4624" s="67"/>
      <c r="AS4624" s="67"/>
      <c r="AT4624" s="67"/>
      <c r="AU4624" s="67"/>
      <c r="AV4624" s="67"/>
      <c r="AW4624" s="67"/>
      <c r="AX4624" s="67"/>
      <c r="AY4624" s="67"/>
      <c r="AZ4624" s="67"/>
      <c r="BA4624" s="67"/>
      <c r="BB4624" s="67"/>
    </row>
    <row r="4625" spans="1:54" s="37" customFormat="1" x14ac:dyDescent="0.25">
      <c r="A4625" s="52"/>
      <c r="AO4625" s="67"/>
      <c r="AP4625" s="67"/>
      <c r="AQ4625" s="67"/>
      <c r="AR4625" s="67"/>
      <c r="AS4625" s="67"/>
      <c r="AT4625" s="67"/>
      <c r="AU4625" s="67"/>
      <c r="AV4625" s="67"/>
      <c r="AW4625" s="67"/>
      <c r="AX4625" s="67"/>
      <c r="AY4625" s="67"/>
      <c r="AZ4625" s="67"/>
      <c r="BA4625" s="67"/>
      <c r="BB4625" s="67"/>
    </row>
    <row r="4626" spans="1:54" s="37" customFormat="1" x14ac:dyDescent="0.25">
      <c r="A4626" s="52"/>
      <c r="AO4626" s="67"/>
      <c r="AP4626" s="67"/>
      <c r="AQ4626" s="67"/>
      <c r="AR4626" s="67"/>
      <c r="AS4626" s="67"/>
      <c r="AT4626" s="67"/>
      <c r="AU4626" s="67"/>
      <c r="AV4626" s="67"/>
      <c r="AW4626" s="67"/>
      <c r="AX4626" s="67"/>
      <c r="AY4626" s="67"/>
      <c r="AZ4626" s="67"/>
      <c r="BA4626" s="67"/>
      <c r="BB4626" s="67"/>
    </row>
    <row r="4627" spans="1:54" s="37" customFormat="1" x14ac:dyDescent="0.25">
      <c r="A4627" s="52"/>
      <c r="AO4627" s="67"/>
      <c r="AP4627" s="67"/>
      <c r="AQ4627" s="67"/>
      <c r="AR4627" s="67"/>
      <c r="AS4627" s="67"/>
      <c r="AT4627" s="67"/>
      <c r="AU4627" s="67"/>
      <c r="AV4627" s="67"/>
      <c r="AW4627" s="67"/>
      <c r="AX4627" s="67"/>
      <c r="AY4627" s="67"/>
      <c r="AZ4627" s="67"/>
      <c r="BA4627" s="67"/>
      <c r="BB4627" s="67"/>
    </row>
    <row r="4628" spans="1:54" s="37" customFormat="1" x14ac:dyDescent="0.25">
      <c r="A4628" s="52"/>
      <c r="AO4628" s="67"/>
      <c r="AP4628" s="67"/>
      <c r="AQ4628" s="67"/>
      <c r="AR4628" s="67"/>
      <c r="AS4628" s="67"/>
      <c r="AT4628" s="67"/>
      <c r="AU4628" s="67"/>
      <c r="AV4628" s="67"/>
      <c r="AW4628" s="67"/>
      <c r="AX4628" s="67"/>
      <c r="AY4628" s="67"/>
      <c r="AZ4628" s="67"/>
      <c r="BA4628" s="67"/>
      <c r="BB4628" s="67"/>
    </row>
    <row r="4629" spans="1:54" s="37" customFormat="1" x14ac:dyDescent="0.25">
      <c r="A4629" s="52"/>
      <c r="AO4629" s="67"/>
      <c r="AP4629" s="67"/>
      <c r="AQ4629" s="67"/>
      <c r="AR4629" s="67"/>
      <c r="AS4629" s="67"/>
      <c r="AT4629" s="67"/>
      <c r="AU4629" s="67"/>
      <c r="AV4629" s="67"/>
      <c r="AW4629" s="67"/>
      <c r="AX4629" s="67"/>
      <c r="AY4629" s="67"/>
      <c r="AZ4629" s="67"/>
      <c r="BA4629" s="67"/>
      <c r="BB4629" s="67"/>
    </row>
    <row r="4630" spans="1:54" s="37" customFormat="1" x14ac:dyDescent="0.25">
      <c r="A4630" s="52"/>
      <c r="AO4630" s="67"/>
      <c r="AP4630" s="67"/>
      <c r="AQ4630" s="67"/>
      <c r="AR4630" s="67"/>
      <c r="AS4630" s="67"/>
      <c r="AT4630" s="67"/>
      <c r="AU4630" s="67"/>
      <c r="AV4630" s="67"/>
      <c r="AW4630" s="67"/>
      <c r="AX4630" s="67"/>
      <c r="AY4630" s="67"/>
      <c r="AZ4630" s="67"/>
      <c r="BA4630" s="67"/>
      <c r="BB4630" s="67"/>
    </row>
    <row r="4631" spans="1:54" s="37" customFormat="1" x14ac:dyDescent="0.25">
      <c r="A4631" s="52"/>
      <c r="AO4631" s="67"/>
      <c r="AP4631" s="67"/>
      <c r="AQ4631" s="67"/>
      <c r="AR4631" s="67"/>
      <c r="AS4631" s="67"/>
      <c r="AT4631" s="67"/>
      <c r="AU4631" s="67"/>
      <c r="AV4631" s="67"/>
      <c r="AW4631" s="67"/>
      <c r="AX4631" s="67"/>
      <c r="AY4631" s="67"/>
      <c r="AZ4631" s="67"/>
      <c r="BA4631" s="67"/>
      <c r="BB4631" s="67"/>
    </row>
    <row r="4632" spans="1:54" s="37" customFormat="1" x14ac:dyDescent="0.25">
      <c r="A4632" s="52"/>
      <c r="AO4632" s="67"/>
      <c r="AP4632" s="67"/>
      <c r="AQ4632" s="67"/>
      <c r="AR4632" s="67"/>
      <c r="AS4632" s="67"/>
      <c r="AT4632" s="67"/>
      <c r="AU4632" s="67"/>
      <c r="AV4632" s="67"/>
      <c r="AW4632" s="67"/>
      <c r="AX4632" s="67"/>
      <c r="AY4632" s="67"/>
      <c r="AZ4632" s="67"/>
      <c r="BA4632" s="67"/>
      <c r="BB4632" s="67"/>
    </row>
    <row r="4633" spans="1:54" s="37" customFormat="1" x14ac:dyDescent="0.25">
      <c r="A4633" s="52"/>
      <c r="AO4633" s="67"/>
      <c r="AP4633" s="67"/>
      <c r="AQ4633" s="67"/>
      <c r="AR4633" s="67"/>
      <c r="AS4633" s="67"/>
      <c r="AT4633" s="67"/>
      <c r="AU4633" s="67"/>
      <c r="AV4633" s="67"/>
      <c r="AW4633" s="67"/>
      <c r="AX4633" s="67"/>
      <c r="AY4633" s="67"/>
      <c r="AZ4633" s="67"/>
      <c r="BA4633" s="67"/>
      <c r="BB4633" s="67"/>
    </row>
    <row r="4634" spans="1:54" s="37" customFormat="1" x14ac:dyDescent="0.25">
      <c r="A4634" s="52"/>
      <c r="AO4634" s="67"/>
      <c r="AP4634" s="67"/>
      <c r="AQ4634" s="67"/>
      <c r="AR4634" s="67"/>
      <c r="AS4634" s="67"/>
      <c r="AT4634" s="67"/>
      <c r="AU4634" s="67"/>
      <c r="AV4634" s="67"/>
      <c r="AW4634" s="67"/>
      <c r="AX4634" s="67"/>
      <c r="AY4634" s="67"/>
      <c r="AZ4634" s="67"/>
      <c r="BA4634" s="67"/>
      <c r="BB4634" s="67"/>
    </row>
    <row r="4635" spans="1:54" s="37" customFormat="1" x14ac:dyDescent="0.25">
      <c r="A4635" s="52"/>
      <c r="AO4635" s="67"/>
      <c r="AP4635" s="67"/>
      <c r="AQ4635" s="67"/>
      <c r="AR4635" s="67"/>
      <c r="AS4635" s="67"/>
      <c r="AT4635" s="67"/>
      <c r="AU4635" s="67"/>
      <c r="AV4635" s="67"/>
      <c r="AW4635" s="67"/>
      <c r="AX4635" s="67"/>
      <c r="AY4635" s="67"/>
      <c r="AZ4635" s="67"/>
      <c r="BA4635" s="67"/>
      <c r="BB4635" s="67"/>
    </row>
    <row r="4636" spans="1:54" s="37" customFormat="1" x14ac:dyDescent="0.25">
      <c r="A4636" s="52"/>
      <c r="AO4636" s="67"/>
      <c r="AP4636" s="67"/>
      <c r="AQ4636" s="67"/>
      <c r="AR4636" s="67"/>
      <c r="AS4636" s="67"/>
      <c r="AT4636" s="67"/>
      <c r="AU4636" s="67"/>
      <c r="AV4636" s="67"/>
      <c r="AW4636" s="67"/>
      <c r="AX4636" s="67"/>
      <c r="AY4636" s="67"/>
      <c r="AZ4636" s="67"/>
      <c r="BA4636" s="67"/>
      <c r="BB4636" s="67"/>
    </row>
    <row r="4637" spans="1:54" s="37" customFormat="1" x14ac:dyDescent="0.25">
      <c r="A4637" s="52"/>
      <c r="AO4637" s="67"/>
      <c r="AP4637" s="67"/>
      <c r="AQ4637" s="67"/>
      <c r="AR4637" s="67"/>
      <c r="AS4637" s="67"/>
      <c r="AT4637" s="67"/>
      <c r="AU4637" s="67"/>
      <c r="AV4637" s="67"/>
      <c r="AW4637" s="67"/>
      <c r="AX4637" s="67"/>
      <c r="AY4637" s="67"/>
      <c r="AZ4637" s="67"/>
      <c r="BA4637" s="67"/>
      <c r="BB4637" s="67"/>
    </row>
    <row r="4638" spans="1:54" s="37" customFormat="1" x14ac:dyDescent="0.25">
      <c r="A4638" s="52"/>
      <c r="AO4638" s="67"/>
      <c r="AP4638" s="67"/>
      <c r="AQ4638" s="67"/>
      <c r="AR4638" s="67"/>
      <c r="AS4638" s="67"/>
      <c r="AT4638" s="67"/>
      <c r="AU4638" s="67"/>
      <c r="AV4638" s="67"/>
      <c r="AW4638" s="67"/>
      <c r="AX4638" s="67"/>
      <c r="AY4638" s="67"/>
      <c r="AZ4638" s="67"/>
      <c r="BA4638" s="67"/>
      <c r="BB4638" s="67"/>
    </row>
    <row r="4639" spans="1:54" s="37" customFormat="1" x14ac:dyDescent="0.25">
      <c r="A4639" s="52"/>
      <c r="AO4639" s="67"/>
      <c r="AP4639" s="67"/>
      <c r="AQ4639" s="67"/>
      <c r="AR4639" s="67"/>
      <c r="AS4639" s="67"/>
      <c r="AT4639" s="67"/>
      <c r="AU4639" s="67"/>
      <c r="AV4639" s="67"/>
      <c r="AW4639" s="67"/>
      <c r="AX4639" s="67"/>
      <c r="AY4639" s="67"/>
      <c r="AZ4639" s="67"/>
      <c r="BA4639" s="67"/>
      <c r="BB4639" s="67"/>
    </row>
    <row r="4640" spans="1:54" s="37" customFormat="1" x14ac:dyDescent="0.25">
      <c r="A4640" s="52"/>
      <c r="AO4640" s="67"/>
      <c r="AP4640" s="67"/>
      <c r="AQ4640" s="67"/>
      <c r="AR4640" s="67"/>
      <c r="AS4640" s="67"/>
      <c r="AT4640" s="67"/>
      <c r="AU4640" s="67"/>
      <c r="AV4640" s="67"/>
      <c r="AW4640" s="67"/>
      <c r="AX4640" s="67"/>
      <c r="AY4640" s="67"/>
      <c r="AZ4640" s="67"/>
      <c r="BA4640" s="67"/>
      <c r="BB4640" s="67"/>
    </row>
    <row r="4641" spans="1:54" s="37" customFormat="1" x14ac:dyDescent="0.25">
      <c r="A4641" s="52"/>
      <c r="AO4641" s="67"/>
      <c r="AP4641" s="67"/>
      <c r="AQ4641" s="67"/>
      <c r="AR4641" s="67"/>
      <c r="AS4641" s="67"/>
      <c r="AT4641" s="67"/>
      <c r="AU4641" s="67"/>
      <c r="AV4641" s="67"/>
      <c r="AW4641" s="67"/>
      <c r="AX4641" s="67"/>
      <c r="AY4641" s="67"/>
      <c r="AZ4641" s="67"/>
      <c r="BA4641" s="67"/>
      <c r="BB4641" s="67"/>
    </row>
    <row r="4642" spans="1:54" s="37" customFormat="1" x14ac:dyDescent="0.25">
      <c r="A4642" s="52"/>
      <c r="AO4642" s="67"/>
      <c r="AP4642" s="67"/>
      <c r="AQ4642" s="67"/>
      <c r="AR4642" s="67"/>
      <c r="AS4642" s="67"/>
      <c r="AT4642" s="67"/>
      <c r="AU4642" s="67"/>
      <c r="AV4642" s="67"/>
      <c r="AW4642" s="67"/>
      <c r="AX4642" s="67"/>
      <c r="AY4642" s="67"/>
      <c r="AZ4642" s="67"/>
      <c r="BA4642" s="67"/>
      <c r="BB4642" s="67"/>
    </row>
    <row r="4643" spans="1:54" s="37" customFormat="1" x14ac:dyDescent="0.25">
      <c r="A4643" s="52"/>
      <c r="AO4643" s="67"/>
      <c r="AP4643" s="67"/>
      <c r="AQ4643" s="67"/>
      <c r="AR4643" s="67"/>
      <c r="AS4643" s="67"/>
      <c r="AT4643" s="67"/>
      <c r="AU4643" s="67"/>
      <c r="AV4643" s="67"/>
      <c r="AW4643" s="67"/>
      <c r="AX4643" s="67"/>
      <c r="AY4643" s="67"/>
      <c r="AZ4643" s="67"/>
      <c r="BA4643" s="67"/>
      <c r="BB4643" s="67"/>
    </row>
    <row r="4644" spans="1:54" s="37" customFormat="1" x14ac:dyDescent="0.25">
      <c r="A4644" s="52"/>
      <c r="AO4644" s="67"/>
      <c r="AP4644" s="67"/>
      <c r="AQ4644" s="67"/>
      <c r="AR4644" s="67"/>
      <c r="AS4644" s="67"/>
      <c r="AT4644" s="67"/>
      <c r="AU4644" s="67"/>
      <c r="AV4644" s="67"/>
      <c r="AW4644" s="67"/>
      <c r="AX4644" s="67"/>
      <c r="AY4644" s="67"/>
      <c r="AZ4644" s="67"/>
      <c r="BA4644" s="67"/>
      <c r="BB4644" s="67"/>
    </row>
    <row r="4645" spans="1:54" s="37" customFormat="1" x14ac:dyDescent="0.25">
      <c r="A4645" s="52"/>
      <c r="AO4645" s="67"/>
      <c r="AP4645" s="67"/>
      <c r="AQ4645" s="67"/>
      <c r="AR4645" s="67"/>
      <c r="AS4645" s="67"/>
      <c r="AT4645" s="67"/>
      <c r="AU4645" s="67"/>
      <c r="AV4645" s="67"/>
      <c r="AW4645" s="67"/>
      <c r="AX4645" s="67"/>
      <c r="AY4645" s="67"/>
      <c r="AZ4645" s="67"/>
      <c r="BA4645" s="67"/>
      <c r="BB4645" s="67"/>
    </row>
    <row r="4646" spans="1:54" s="37" customFormat="1" x14ac:dyDescent="0.25">
      <c r="A4646" s="52"/>
      <c r="AO4646" s="67"/>
      <c r="AP4646" s="67"/>
      <c r="AQ4646" s="67"/>
      <c r="AR4646" s="67"/>
      <c r="AS4646" s="67"/>
      <c r="AT4646" s="67"/>
      <c r="AU4646" s="67"/>
      <c r="AV4646" s="67"/>
      <c r="AW4646" s="67"/>
      <c r="AX4646" s="67"/>
      <c r="AY4646" s="67"/>
      <c r="AZ4646" s="67"/>
      <c r="BA4646" s="67"/>
      <c r="BB4646" s="67"/>
    </row>
    <row r="4647" spans="1:54" s="37" customFormat="1" x14ac:dyDescent="0.25">
      <c r="A4647" s="52"/>
      <c r="AO4647" s="67"/>
      <c r="AP4647" s="67"/>
      <c r="AQ4647" s="67"/>
      <c r="AR4647" s="67"/>
      <c r="AS4647" s="67"/>
      <c r="AT4647" s="67"/>
      <c r="AU4647" s="67"/>
      <c r="AV4647" s="67"/>
      <c r="AW4647" s="67"/>
      <c r="AX4647" s="67"/>
      <c r="AY4647" s="67"/>
      <c r="AZ4647" s="67"/>
      <c r="BA4647" s="67"/>
      <c r="BB4647" s="67"/>
    </row>
    <row r="4648" spans="1:54" s="37" customFormat="1" x14ac:dyDescent="0.25">
      <c r="A4648" s="52"/>
      <c r="AO4648" s="67"/>
      <c r="AP4648" s="67"/>
      <c r="AQ4648" s="67"/>
      <c r="AR4648" s="67"/>
      <c r="AS4648" s="67"/>
      <c r="AT4648" s="67"/>
      <c r="AU4648" s="67"/>
      <c r="AV4648" s="67"/>
      <c r="AW4648" s="67"/>
      <c r="AX4648" s="67"/>
      <c r="AY4648" s="67"/>
      <c r="AZ4648" s="67"/>
      <c r="BA4648" s="67"/>
      <c r="BB4648" s="67"/>
    </row>
    <row r="4649" spans="1:54" s="37" customFormat="1" x14ac:dyDescent="0.25">
      <c r="A4649" s="52"/>
      <c r="AO4649" s="67"/>
      <c r="AP4649" s="67"/>
      <c r="AQ4649" s="67"/>
      <c r="AR4649" s="67"/>
      <c r="AS4649" s="67"/>
      <c r="AT4649" s="67"/>
      <c r="AU4649" s="67"/>
      <c r="AV4649" s="67"/>
      <c r="AW4649" s="67"/>
      <c r="AX4649" s="67"/>
      <c r="AY4649" s="67"/>
      <c r="AZ4649" s="67"/>
      <c r="BA4649" s="67"/>
      <c r="BB4649" s="67"/>
    </row>
    <row r="4650" spans="1:54" s="37" customFormat="1" x14ac:dyDescent="0.25">
      <c r="A4650" s="52"/>
      <c r="AO4650" s="67"/>
      <c r="AP4650" s="67"/>
      <c r="AQ4650" s="67"/>
      <c r="AR4650" s="67"/>
      <c r="AS4650" s="67"/>
      <c r="AT4650" s="67"/>
      <c r="AU4650" s="67"/>
      <c r="AV4650" s="67"/>
      <c r="AW4650" s="67"/>
      <c r="AX4650" s="67"/>
      <c r="AY4650" s="67"/>
      <c r="AZ4650" s="67"/>
      <c r="BA4650" s="67"/>
      <c r="BB4650" s="67"/>
    </row>
    <row r="4651" spans="1:54" s="37" customFormat="1" x14ac:dyDescent="0.25">
      <c r="A4651" s="52"/>
      <c r="AO4651" s="67"/>
      <c r="AP4651" s="67"/>
      <c r="AQ4651" s="67"/>
      <c r="AR4651" s="67"/>
      <c r="AS4651" s="67"/>
      <c r="AT4651" s="67"/>
      <c r="AU4651" s="67"/>
      <c r="AV4651" s="67"/>
      <c r="AW4651" s="67"/>
      <c r="AX4651" s="67"/>
      <c r="AY4651" s="67"/>
      <c r="AZ4651" s="67"/>
      <c r="BA4651" s="67"/>
      <c r="BB4651" s="67"/>
    </row>
    <row r="4652" spans="1:54" s="37" customFormat="1" x14ac:dyDescent="0.25">
      <c r="A4652" s="52"/>
      <c r="AO4652" s="67"/>
      <c r="AP4652" s="67"/>
      <c r="AQ4652" s="67"/>
      <c r="AR4652" s="67"/>
      <c r="AS4652" s="67"/>
      <c r="AT4652" s="67"/>
      <c r="AU4652" s="67"/>
      <c r="AV4652" s="67"/>
      <c r="AW4652" s="67"/>
      <c r="AX4652" s="67"/>
      <c r="AY4652" s="67"/>
      <c r="AZ4652" s="67"/>
      <c r="BA4652" s="67"/>
      <c r="BB4652" s="67"/>
    </row>
    <row r="4653" spans="1:54" s="37" customFormat="1" x14ac:dyDescent="0.25">
      <c r="A4653" s="52"/>
      <c r="AO4653" s="67"/>
      <c r="AP4653" s="67"/>
      <c r="AQ4653" s="67"/>
      <c r="AR4653" s="67"/>
      <c r="AS4653" s="67"/>
      <c r="AT4653" s="67"/>
      <c r="AU4653" s="67"/>
      <c r="AV4653" s="67"/>
      <c r="AW4653" s="67"/>
      <c r="AX4653" s="67"/>
      <c r="AY4653" s="67"/>
      <c r="AZ4653" s="67"/>
      <c r="BA4653" s="67"/>
      <c r="BB4653" s="67"/>
    </row>
    <row r="4654" spans="1:54" s="37" customFormat="1" x14ac:dyDescent="0.25">
      <c r="A4654" s="52"/>
      <c r="AO4654" s="67"/>
      <c r="AP4654" s="67"/>
      <c r="AQ4654" s="67"/>
      <c r="AR4654" s="67"/>
      <c r="AS4654" s="67"/>
      <c r="AT4654" s="67"/>
      <c r="AU4654" s="67"/>
      <c r="AV4654" s="67"/>
      <c r="AW4654" s="67"/>
      <c r="AX4654" s="67"/>
      <c r="AY4654" s="67"/>
      <c r="AZ4654" s="67"/>
      <c r="BA4654" s="67"/>
      <c r="BB4654" s="67"/>
    </row>
    <row r="4655" spans="1:54" s="37" customFormat="1" x14ac:dyDescent="0.25">
      <c r="A4655" s="52"/>
      <c r="AO4655" s="67"/>
      <c r="AP4655" s="67"/>
      <c r="AQ4655" s="67"/>
      <c r="AR4655" s="67"/>
      <c r="AS4655" s="67"/>
      <c r="AT4655" s="67"/>
      <c r="AU4655" s="67"/>
      <c r="AV4655" s="67"/>
      <c r="AW4655" s="67"/>
      <c r="AX4655" s="67"/>
      <c r="AY4655" s="67"/>
      <c r="AZ4655" s="67"/>
      <c r="BA4655" s="67"/>
      <c r="BB4655" s="67"/>
    </row>
    <row r="4656" spans="1:54" s="37" customFormat="1" x14ac:dyDescent="0.25">
      <c r="A4656" s="52"/>
      <c r="AO4656" s="67"/>
      <c r="AP4656" s="67"/>
      <c r="AQ4656" s="67"/>
      <c r="AR4656" s="67"/>
      <c r="AS4656" s="67"/>
      <c r="AT4656" s="67"/>
      <c r="AU4656" s="67"/>
      <c r="AV4656" s="67"/>
      <c r="AW4656" s="67"/>
      <c r="AX4656" s="67"/>
      <c r="AY4656" s="67"/>
      <c r="AZ4656" s="67"/>
      <c r="BA4656" s="67"/>
      <c r="BB4656" s="67"/>
    </row>
    <row r="4657" spans="1:54" s="37" customFormat="1" x14ac:dyDescent="0.25">
      <c r="A4657" s="52"/>
      <c r="AO4657" s="67"/>
      <c r="AP4657" s="67"/>
      <c r="AQ4657" s="67"/>
      <c r="AR4657" s="67"/>
      <c r="AS4657" s="67"/>
      <c r="AT4657" s="67"/>
      <c r="AU4657" s="67"/>
      <c r="AV4657" s="67"/>
      <c r="AW4657" s="67"/>
      <c r="AX4657" s="67"/>
      <c r="AY4657" s="67"/>
      <c r="AZ4657" s="67"/>
      <c r="BA4657" s="67"/>
      <c r="BB4657" s="67"/>
    </row>
    <row r="4658" spans="1:54" s="37" customFormat="1" x14ac:dyDescent="0.25">
      <c r="A4658" s="52"/>
      <c r="AO4658" s="67"/>
      <c r="AP4658" s="67"/>
      <c r="AQ4658" s="67"/>
      <c r="AR4658" s="67"/>
      <c r="AS4658" s="67"/>
      <c r="AT4658" s="67"/>
      <c r="AU4658" s="67"/>
      <c r="AV4658" s="67"/>
      <c r="AW4658" s="67"/>
      <c r="AX4658" s="67"/>
      <c r="AY4658" s="67"/>
      <c r="AZ4658" s="67"/>
      <c r="BA4658" s="67"/>
      <c r="BB4658" s="67"/>
    </row>
    <row r="4659" spans="1:54" s="37" customFormat="1" x14ac:dyDescent="0.25">
      <c r="A4659" s="52"/>
      <c r="AO4659" s="67"/>
      <c r="AP4659" s="67"/>
      <c r="AQ4659" s="67"/>
      <c r="AR4659" s="67"/>
      <c r="AS4659" s="67"/>
      <c r="AT4659" s="67"/>
      <c r="AU4659" s="67"/>
      <c r="AV4659" s="67"/>
      <c r="AW4659" s="67"/>
      <c r="AX4659" s="67"/>
      <c r="AY4659" s="67"/>
      <c r="AZ4659" s="67"/>
      <c r="BA4659" s="67"/>
      <c r="BB4659" s="67"/>
    </row>
    <row r="4660" spans="1:54" s="37" customFormat="1" x14ac:dyDescent="0.25">
      <c r="A4660" s="52"/>
      <c r="AO4660" s="67"/>
      <c r="AP4660" s="67"/>
      <c r="AQ4660" s="67"/>
      <c r="AR4660" s="67"/>
      <c r="AS4660" s="67"/>
      <c r="AT4660" s="67"/>
      <c r="AU4660" s="67"/>
      <c r="AV4660" s="67"/>
      <c r="AW4660" s="67"/>
      <c r="AX4660" s="67"/>
      <c r="AY4660" s="67"/>
      <c r="AZ4660" s="67"/>
      <c r="BA4660" s="67"/>
      <c r="BB4660" s="67"/>
    </row>
    <row r="4661" spans="1:54" s="37" customFormat="1" x14ac:dyDescent="0.25">
      <c r="A4661" s="52"/>
      <c r="AO4661" s="67"/>
      <c r="AP4661" s="67"/>
      <c r="AQ4661" s="67"/>
      <c r="AR4661" s="67"/>
      <c r="AS4661" s="67"/>
      <c r="AT4661" s="67"/>
      <c r="AU4661" s="67"/>
      <c r="AV4661" s="67"/>
      <c r="AW4661" s="67"/>
      <c r="AX4661" s="67"/>
      <c r="AY4661" s="67"/>
      <c r="AZ4661" s="67"/>
      <c r="BA4661" s="67"/>
      <c r="BB4661" s="67"/>
    </row>
    <row r="4662" spans="1:54" s="37" customFormat="1" x14ac:dyDescent="0.25">
      <c r="A4662" s="52"/>
      <c r="AO4662" s="67"/>
      <c r="AP4662" s="67"/>
      <c r="AQ4662" s="67"/>
      <c r="AR4662" s="67"/>
      <c r="AS4662" s="67"/>
      <c r="AT4662" s="67"/>
      <c r="AU4662" s="67"/>
      <c r="AV4662" s="67"/>
      <c r="AW4662" s="67"/>
      <c r="AX4662" s="67"/>
      <c r="AY4662" s="67"/>
      <c r="AZ4662" s="67"/>
      <c r="BA4662" s="67"/>
      <c r="BB4662" s="67"/>
    </row>
    <row r="4663" spans="1:54" s="37" customFormat="1" x14ac:dyDescent="0.25">
      <c r="A4663" s="52"/>
      <c r="AO4663" s="67"/>
      <c r="AP4663" s="67"/>
      <c r="AQ4663" s="67"/>
      <c r="AR4663" s="67"/>
      <c r="AS4663" s="67"/>
      <c r="AT4663" s="67"/>
      <c r="AU4663" s="67"/>
      <c r="AV4663" s="67"/>
      <c r="AW4663" s="67"/>
      <c r="AX4663" s="67"/>
      <c r="AY4663" s="67"/>
      <c r="AZ4663" s="67"/>
      <c r="BA4663" s="67"/>
      <c r="BB4663" s="67"/>
    </row>
    <row r="4664" spans="1:54" s="37" customFormat="1" x14ac:dyDescent="0.25">
      <c r="A4664" s="52"/>
      <c r="AO4664" s="67"/>
      <c r="AP4664" s="67"/>
      <c r="AQ4664" s="67"/>
      <c r="AR4664" s="67"/>
      <c r="AS4664" s="67"/>
      <c r="AT4664" s="67"/>
      <c r="AU4664" s="67"/>
      <c r="AV4664" s="67"/>
      <c r="AW4664" s="67"/>
      <c r="AX4664" s="67"/>
      <c r="AY4664" s="67"/>
      <c r="AZ4664" s="67"/>
      <c r="BA4664" s="67"/>
      <c r="BB4664" s="67"/>
    </row>
    <row r="4665" spans="1:54" s="37" customFormat="1" x14ac:dyDescent="0.25">
      <c r="A4665" s="52"/>
      <c r="AO4665" s="67"/>
      <c r="AP4665" s="67"/>
      <c r="AQ4665" s="67"/>
      <c r="AR4665" s="67"/>
      <c r="AS4665" s="67"/>
      <c r="AT4665" s="67"/>
      <c r="AU4665" s="67"/>
      <c r="AV4665" s="67"/>
      <c r="AW4665" s="67"/>
      <c r="AX4665" s="67"/>
      <c r="AY4665" s="67"/>
      <c r="AZ4665" s="67"/>
      <c r="BA4665" s="67"/>
      <c r="BB4665" s="67"/>
    </row>
    <row r="4666" spans="1:54" s="37" customFormat="1" x14ac:dyDescent="0.25">
      <c r="A4666" s="52"/>
      <c r="AO4666" s="67"/>
      <c r="AP4666" s="67"/>
      <c r="AQ4666" s="67"/>
      <c r="AR4666" s="67"/>
      <c r="AS4666" s="67"/>
      <c r="AT4666" s="67"/>
      <c r="AU4666" s="67"/>
      <c r="AV4666" s="67"/>
      <c r="AW4666" s="67"/>
      <c r="AX4666" s="67"/>
      <c r="AY4666" s="67"/>
      <c r="AZ4666" s="67"/>
      <c r="BA4666" s="67"/>
      <c r="BB4666" s="67"/>
    </row>
    <row r="4667" spans="1:54" s="37" customFormat="1" x14ac:dyDescent="0.25">
      <c r="A4667" s="52"/>
      <c r="AO4667" s="67"/>
      <c r="AP4667" s="67"/>
      <c r="AQ4667" s="67"/>
      <c r="AR4667" s="67"/>
      <c r="AS4667" s="67"/>
      <c r="AT4667" s="67"/>
      <c r="AU4667" s="67"/>
      <c r="AV4667" s="67"/>
      <c r="AW4667" s="67"/>
      <c r="AX4667" s="67"/>
      <c r="AY4667" s="67"/>
      <c r="AZ4667" s="67"/>
      <c r="BA4667" s="67"/>
      <c r="BB4667" s="67"/>
    </row>
    <row r="4668" spans="1:54" s="37" customFormat="1" x14ac:dyDescent="0.25">
      <c r="A4668" s="52"/>
      <c r="AO4668" s="67"/>
      <c r="AP4668" s="67"/>
      <c r="AQ4668" s="67"/>
      <c r="AR4668" s="67"/>
      <c r="AS4668" s="67"/>
      <c r="AT4668" s="67"/>
      <c r="AU4668" s="67"/>
      <c r="AV4668" s="67"/>
      <c r="AW4668" s="67"/>
      <c r="AX4668" s="67"/>
      <c r="AY4668" s="67"/>
      <c r="AZ4668" s="67"/>
      <c r="BA4668" s="67"/>
      <c r="BB4668" s="67"/>
    </row>
    <row r="4669" spans="1:54" s="37" customFormat="1" x14ac:dyDescent="0.25">
      <c r="A4669" s="52"/>
      <c r="AO4669" s="67"/>
      <c r="AP4669" s="67"/>
      <c r="AQ4669" s="67"/>
      <c r="AR4669" s="67"/>
      <c r="AS4669" s="67"/>
      <c r="AT4669" s="67"/>
      <c r="AU4669" s="67"/>
      <c r="AV4669" s="67"/>
      <c r="AW4669" s="67"/>
      <c r="AX4669" s="67"/>
      <c r="AY4669" s="67"/>
      <c r="AZ4669" s="67"/>
      <c r="BA4669" s="67"/>
      <c r="BB4669" s="67"/>
    </row>
    <row r="4670" spans="1:54" s="37" customFormat="1" x14ac:dyDescent="0.25">
      <c r="A4670" s="52"/>
      <c r="AO4670" s="67"/>
      <c r="AP4670" s="67"/>
      <c r="AQ4670" s="67"/>
      <c r="AR4670" s="67"/>
      <c r="AS4670" s="67"/>
      <c r="AT4670" s="67"/>
      <c r="AU4670" s="67"/>
      <c r="AV4670" s="67"/>
      <c r="AW4670" s="67"/>
      <c r="AX4670" s="67"/>
      <c r="AY4670" s="67"/>
      <c r="AZ4670" s="67"/>
      <c r="BA4670" s="67"/>
      <c r="BB4670" s="67"/>
    </row>
    <row r="4671" spans="1:54" s="37" customFormat="1" x14ac:dyDescent="0.25">
      <c r="A4671" s="52"/>
      <c r="AO4671" s="67"/>
      <c r="AP4671" s="67"/>
      <c r="AQ4671" s="67"/>
      <c r="AR4671" s="67"/>
      <c r="AS4671" s="67"/>
      <c r="AT4671" s="67"/>
      <c r="AU4671" s="67"/>
      <c r="AV4671" s="67"/>
      <c r="AW4671" s="67"/>
      <c r="AX4671" s="67"/>
      <c r="AY4671" s="67"/>
      <c r="AZ4671" s="67"/>
      <c r="BA4671" s="67"/>
      <c r="BB4671" s="67"/>
    </row>
    <row r="4672" spans="1:54" s="37" customFormat="1" x14ac:dyDescent="0.25">
      <c r="A4672" s="52"/>
      <c r="AO4672" s="67"/>
      <c r="AP4672" s="67"/>
      <c r="AQ4672" s="67"/>
      <c r="AR4672" s="67"/>
      <c r="AS4672" s="67"/>
      <c r="AT4672" s="67"/>
      <c r="AU4672" s="67"/>
      <c r="AV4672" s="67"/>
      <c r="AW4672" s="67"/>
      <c r="AX4672" s="67"/>
      <c r="AY4672" s="67"/>
      <c r="AZ4672" s="67"/>
      <c r="BA4672" s="67"/>
      <c r="BB4672" s="67"/>
    </row>
    <row r="4673" spans="1:54" s="37" customFormat="1" x14ac:dyDescent="0.25">
      <c r="A4673" s="52"/>
      <c r="AO4673" s="67"/>
      <c r="AP4673" s="67"/>
      <c r="AQ4673" s="67"/>
      <c r="AR4673" s="67"/>
      <c r="AS4673" s="67"/>
      <c r="AT4673" s="67"/>
      <c r="AU4673" s="67"/>
      <c r="AV4673" s="67"/>
      <c r="AW4673" s="67"/>
      <c r="AX4673" s="67"/>
      <c r="AY4673" s="67"/>
      <c r="AZ4673" s="67"/>
      <c r="BA4673" s="67"/>
      <c r="BB4673" s="67"/>
    </row>
    <row r="4674" spans="1:54" s="37" customFormat="1" x14ac:dyDescent="0.25">
      <c r="A4674" s="52"/>
      <c r="AO4674" s="67"/>
      <c r="AP4674" s="67"/>
      <c r="AQ4674" s="67"/>
      <c r="AR4674" s="67"/>
      <c r="AS4674" s="67"/>
      <c r="AT4674" s="67"/>
      <c r="AU4674" s="67"/>
      <c r="AV4674" s="67"/>
      <c r="AW4674" s="67"/>
      <c r="AX4674" s="67"/>
      <c r="AY4674" s="67"/>
      <c r="AZ4674" s="67"/>
      <c r="BA4674" s="67"/>
      <c r="BB4674" s="67"/>
    </row>
    <row r="4675" spans="1:54" s="37" customFormat="1" x14ac:dyDescent="0.25">
      <c r="A4675" s="52"/>
      <c r="AO4675" s="67"/>
      <c r="AP4675" s="67"/>
      <c r="AQ4675" s="67"/>
      <c r="AR4675" s="67"/>
      <c r="AS4675" s="67"/>
      <c r="AT4675" s="67"/>
      <c r="AU4675" s="67"/>
      <c r="AV4675" s="67"/>
      <c r="AW4675" s="67"/>
      <c r="AX4675" s="67"/>
      <c r="AY4675" s="67"/>
      <c r="AZ4675" s="67"/>
      <c r="BA4675" s="67"/>
      <c r="BB4675" s="67"/>
    </row>
    <row r="4676" spans="1:54" s="37" customFormat="1" x14ac:dyDescent="0.25">
      <c r="A4676" s="52"/>
      <c r="AO4676" s="67"/>
      <c r="AP4676" s="67"/>
      <c r="AQ4676" s="67"/>
      <c r="AR4676" s="67"/>
      <c r="AS4676" s="67"/>
      <c r="AT4676" s="67"/>
      <c r="AU4676" s="67"/>
      <c r="AV4676" s="67"/>
      <c r="AW4676" s="67"/>
      <c r="AX4676" s="67"/>
      <c r="AY4676" s="67"/>
      <c r="AZ4676" s="67"/>
      <c r="BA4676" s="67"/>
      <c r="BB4676" s="67"/>
    </row>
    <row r="4677" spans="1:54" s="37" customFormat="1" x14ac:dyDescent="0.25">
      <c r="A4677" s="52"/>
      <c r="AO4677" s="67"/>
      <c r="AP4677" s="67"/>
      <c r="AQ4677" s="67"/>
      <c r="AR4677" s="67"/>
      <c r="AS4677" s="67"/>
      <c r="AT4677" s="67"/>
      <c r="AU4677" s="67"/>
      <c r="AV4677" s="67"/>
      <c r="AW4677" s="67"/>
      <c r="AX4677" s="67"/>
      <c r="AY4677" s="67"/>
      <c r="AZ4677" s="67"/>
      <c r="BA4677" s="67"/>
      <c r="BB4677" s="67"/>
    </row>
    <row r="4678" spans="1:54" s="37" customFormat="1" x14ac:dyDescent="0.25">
      <c r="A4678" s="52"/>
      <c r="AO4678" s="67"/>
      <c r="AP4678" s="67"/>
      <c r="AQ4678" s="67"/>
      <c r="AR4678" s="67"/>
      <c r="AS4678" s="67"/>
      <c r="AT4678" s="67"/>
      <c r="AU4678" s="67"/>
      <c r="AV4678" s="67"/>
      <c r="AW4678" s="67"/>
      <c r="AX4678" s="67"/>
      <c r="AY4678" s="67"/>
      <c r="AZ4678" s="67"/>
      <c r="BA4678" s="67"/>
      <c r="BB4678" s="67"/>
    </row>
    <row r="4679" spans="1:54" s="37" customFormat="1" x14ac:dyDescent="0.25">
      <c r="A4679" s="52"/>
      <c r="AO4679" s="67"/>
      <c r="AP4679" s="67"/>
      <c r="AQ4679" s="67"/>
      <c r="AR4679" s="67"/>
      <c r="AS4679" s="67"/>
      <c r="AT4679" s="67"/>
      <c r="AU4679" s="67"/>
      <c r="AV4679" s="67"/>
      <c r="AW4679" s="67"/>
      <c r="AX4679" s="67"/>
      <c r="AY4679" s="67"/>
      <c r="AZ4679" s="67"/>
      <c r="BA4679" s="67"/>
      <c r="BB4679" s="67"/>
    </row>
    <row r="4680" spans="1:54" s="37" customFormat="1" x14ac:dyDescent="0.25">
      <c r="A4680" s="52"/>
      <c r="AO4680" s="67"/>
      <c r="AP4680" s="67"/>
      <c r="AQ4680" s="67"/>
      <c r="AR4680" s="67"/>
      <c r="AS4680" s="67"/>
      <c r="AT4680" s="67"/>
      <c r="AU4680" s="67"/>
      <c r="AV4680" s="67"/>
      <c r="AW4680" s="67"/>
      <c r="AX4680" s="67"/>
      <c r="AY4680" s="67"/>
      <c r="AZ4680" s="67"/>
      <c r="BA4680" s="67"/>
      <c r="BB4680" s="67"/>
    </row>
    <row r="4681" spans="1:54" s="37" customFormat="1" x14ac:dyDescent="0.25">
      <c r="A4681" s="52"/>
      <c r="AO4681" s="67"/>
      <c r="AP4681" s="67"/>
      <c r="AQ4681" s="67"/>
      <c r="AR4681" s="67"/>
      <c r="AS4681" s="67"/>
      <c r="AT4681" s="67"/>
      <c r="AU4681" s="67"/>
      <c r="AV4681" s="67"/>
      <c r="AW4681" s="67"/>
      <c r="AX4681" s="67"/>
      <c r="AY4681" s="67"/>
      <c r="AZ4681" s="67"/>
      <c r="BA4681" s="67"/>
      <c r="BB4681" s="67"/>
    </row>
    <row r="4682" spans="1:54" s="37" customFormat="1" x14ac:dyDescent="0.25">
      <c r="A4682" s="52"/>
      <c r="AO4682" s="67"/>
      <c r="AP4682" s="67"/>
      <c r="AQ4682" s="67"/>
      <c r="AR4682" s="67"/>
      <c r="AS4682" s="67"/>
      <c r="AT4682" s="67"/>
      <c r="AU4682" s="67"/>
      <c r="AV4682" s="67"/>
      <c r="AW4682" s="67"/>
      <c r="AX4682" s="67"/>
      <c r="AY4682" s="67"/>
      <c r="AZ4682" s="67"/>
      <c r="BA4682" s="67"/>
      <c r="BB4682" s="67"/>
    </row>
    <row r="4683" spans="1:54" s="37" customFormat="1" x14ac:dyDescent="0.25">
      <c r="A4683" s="52"/>
      <c r="AO4683" s="67"/>
      <c r="AP4683" s="67"/>
      <c r="AQ4683" s="67"/>
      <c r="AR4683" s="67"/>
      <c r="AS4683" s="67"/>
      <c r="AT4683" s="67"/>
      <c r="AU4683" s="67"/>
      <c r="AV4683" s="67"/>
      <c r="AW4683" s="67"/>
      <c r="AX4683" s="67"/>
      <c r="AY4683" s="67"/>
      <c r="AZ4683" s="67"/>
      <c r="BA4683" s="67"/>
      <c r="BB4683" s="67"/>
    </row>
    <row r="4684" spans="1:54" s="37" customFormat="1" x14ac:dyDescent="0.25">
      <c r="A4684" s="52"/>
      <c r="AO4684" s="67"/>
      <c r="AP4684" s="67"/>
      <c r="AQ4684" s="67"/>
      <c r="AR4684" s="67"/>
      <c r="AS4684" s="67"/>
      <c r="AT4684" s="67"/>
      <c r="AU4684" s="67"/>
      <c r="AV4684" s="67"/>
      <c r="AW4684" s="67"/>
      <c r="AX4684" s="67"/>
      <c r="AY4684" s="67"/>
      <c r="AZ4684" s="67"/>
      <c r="BA4684" s="67"/>
      <c r="BB4684" s="67"/>
    </row>
    <row r="4685" spans="1:54" s="37" customFormat="1" x14ac:dyDescent="0.25">
      <c r="A4685" s="52"/>
      <c r="AO4685" s="67"/>
      <c r="AP4685" s="67"/>
      <c r="AQ4685" s="67"/>
      <c r="AR4685" s="67"/>
      <c r="AS4685" s="67"/>
      <c r="AT4685" s="67"/>
      <c r="AU4685" s="67"/>
      <c r="AV4685" s="67"/>
      <c r="AW4685" s="67"/>
      <c r="AX4685" s="67"/>
      <c r="AY4685" s="67"/>
      <c r="AZ4685" s="67"/>
      <c r="BA4685" s="67"/>
      <c r="BB4685" s="67"/>
    </row>
    <row r="4686" spans="1:54" s="37" customFormat="1" x14ac:dyDescent="0.25">
      <c r="A4686" s="52"/>
      <c r="AO4686" s="67"/>
      <c r="AP4686" s="67"/>
      <c r="AQ4686" s="67"/>
      <c r="AR4686" s="67"/>
      <c r="AS4686" s="67"/>
      <c r="AT4686" s="67"/>
      <c r="AU4686" s="67"/>
      <c r="AV4686" s="67"/>
      <c r="AW4686" s="67"/>
      <c r="AX4686" s="67"/>
      <c r="AY4686" s="67"/>
      <c r="AZ4686" s="67"/>
      <c r="BA4686" s="67"/>
      <c r="BB4686" s="67"/>
    </row>
    <row r="4687" spans="1:54" s="37" customFormat="1" x14ac:dyDescent="0.25">
      <c r="A4687" s="52"/>
      <c r="AO4687" s="67"/>
      <c r="AP4687" s="67"/>
      <c r="AQ4687" s="67"/>
      <c r="AR4687" s="67"/>
      <c r="AS4687" s="67"/>
      <c r="AT4687" s="67"/>
      <c r="AU4687" s="67"/>
      <c r="AV4687" s="67"/>
      <c r="AW4687" s="67"/>
      <c r="AX4687" s="67"/>
      <c r="AY4687" s="67"/>
      <c r="AZ4687" s="67"/>
      <c r="BA4687" s="67"/>
      <c r="BB4687" s="67"/>
    </row>
    <row r="4688" spans="1:54" s="37" customFormat="1" x14ac:dyDescent="0.25">
      <c r="A4688" s="52"/>
      <c r="AO4688" s="67"/>
      <c r="AP4688" s="67"/>
      <c r="AQ4688" s="67"/>
      <c r="AR4688" s="67"/>
      <c r="AS4688" s="67"/>
      <c r="AT4688" s="67"/>
      <c r="AU4688" s="67"/>
      <c r="AV4688" s="67"/>
      <c r="AW4688" s="67"/>
      <c r="AX4688" s="67"/>
      <c r="AY4688" s="67"/>
      <c r="AZ4688" s="67"/>
      <c r="BA4688" s="67"/>
      <c r="BB4688" s="67"/>
    </row>
    <row r="4689" spans="1:54" s="37" customFormat="1" x14ac:dyDescent="0.25">
      <c r="A4689" s="52"/>
      <c r="AO4689" s="67"/>
      <c r="AP4689" s="67"/>
      <c r="AQ4689" s="67"/>
      <c r="AR4689" s="67"/>
      <c r="AS4689" s="67"/>
      <c r="AT4689" s="67"/>
      <c r="AU4689" s="67"/>
      <c r="AV4689" s="67"/>
      <c r="AW4689" s="67"/>
      <c r="AX4689" s="67"/>
      <c r="AY4689" s="67"/>
      <c r="AZ4689" s="67"/>
      <c r="BA4689" s="67"/>
      <c r="BB4689" s="67"/>
    </row>
    <row r="4690" spans="1:54" s="37" customFormat="1" x14ac:dyDescent="0.25">
      <c r="A4690" s="52"/>
      <c r="AO4690" s="67"/>
      <c r="AP4690" s="67"/>
      <c r="AQ4690" s="67"/>
      <c r="AR4690" s="67"/>
      <c r="AS4690" s="67"/>
      <c r="AT4690" s="67"/>
      <c r="AU4690" s="67"/>
      <c r="AV4690" s="67"/>
      <c r="AW4690" s="67"/>
      <c r="AX4690" s="67"/>
      <c r="AY4690" s="67"/>
      <c r="AZ4690" s="67"/>
      <c r="BA4690" s="67"/>
      <c r="BB4690" s="67"/>
    </row>
    <row r="4691" spans="1:54" s="37" customFormat="1" x14ac:dyDescent="0.25">
      <c r="A4691" s="52"/>
      <c r="AO4691" s="67"/>
      <c r="AP4691" s="67"/>
      <c r="AQ4691" s="67"/>
      <c r="AR4691" s="67"/>
      <c r="AS4691" s="67"/>
      <c r="AT4691" s="67"/>
      <c r="AU4691" s="67"/>
      <c r="AV4691" s="67"/>
      <c r="AW4691" s="67"/>
      <c r="AX4691" s="67"/>
      <c r="AY4691" s="67"/>
      <c r="AZ4691" s="67"/>
      <c r="BA4691" s="67"/>
      <c r="BB4691" s="67"/>
    </row>
    <row r="4692" spans="1:54" s="37" customFormat="1" x14ac:dyDescent="0.25">
      <c r="A4692" s="52"/>
      <c r="AO4692" s="67"/>
      <c r="AP4692" s="67"/>
      <c r="AQ4692" s="67"/>
      <c r="AR4692" s="67"/>
      <c r="AS4692" s="67"/>
      <c r="AT4692" s="67"/>
      <c r="AU4692" s="67"/>
      <c r="AV4692" s="67"/>
      <c r="AW4692" s="67"/>
      <c r="AX4692" s="67"/>
      <c r="AY4692" s="67"/>
      <c r="AZ4692" s="67"/>
      <c r="BA4692" s="67"/>
      <c r="BB4692" s="67"/>
    </row>
    <row r="4693" spans="1:54" s="37" customFormat="1" x14ac:dyDescent="0.25">
      <c r="A4693" s="52"/>
      <c r="AO4693" s="67"/>
      <c r="AP4693" s="67"/>
      <c r="AQ4693" s="67"/>
      <c r="AR4693" s="67"/>
      <c r="AS4693" s="67"/>
      <c r="AT4693" s="67"/>
      <c r="AU4693" s="67"/>
      <c r="AV4693" s="67"/>
      <c r="AW4693" s="67"/>
      <c r="AX4693" s="67"/>
      <c r="AY4693" s="67"/>
      <c r="AZ4693" s="67"/>
      <c r="BA4693" s="67"/>
      <c r="BB4693" s="67"/>
    </row>
    <row r="4694" spans="1:54" s="37" customFormat="1" x14ac:dyDescent="0.25">
      <c r="A4694" s="52"/>
      <c r="AO4694" s="67"/>
      <c r="AP4694" s="67"/>
      <c r="AQ4694" s="67"/>
      <c r="AR4694" s="67"/>
      <c r="AS4694" s="67"/>
      <c r="AT4694" s="67"/>
      <c r="AU4694" s="67"/>
      <c r="AV4694" s="67"/>
      <c r="AW4694" s="67"/>
      <c r="AX4694" s="67"/>
      <c r="AY4694" s="67"/>
      <c r="AZ4694" s="67"/>
      <c r="BA4694" s="67"/>
      <c r="BB4694" s="67"/>
    </row>
    <row r="4695" spans="1:54" s="37" customFormat="1" x14ac:dyDescent="0.25">
      <c r="A4695" s="52"/>
      <c r="AO4695" s="67"/>
      <c r="AP4695" s="67"/>
      <c r="AQ4695" s="67"/>
      <c r="AR4695" s="67"/>
      <c r="AS4695" s="67"/>
      <c r="AT4695" s="67"/>
      <c r="AU4695" s="67"/>
      <c r="AV4695" s="67"/>
      <c r="AW4695" s="67"/>
      <c r="AX4695" s="67"/>
      <c r="AY4695" s="67"/>
      <c r="AZ4695" s="67"/>
      <c r="BA4695" s="67"/>
      <c r="BB4695" s="67"/>
    </row>
    <row r="4696" spans="1:54" s="37" customFormat="1" x14ac:dyDescent="0.25">
      <c r="A4696" s="52"/>
      <c r="AO4696" s="67"/>
      <c r="AP4696" s="67"/>
      <c r="AQ4696" s="67"/>
      <c r="AR4696" s="67"/>
      <c r="AS4696" s="67"/>
      <c r="AT4696" s="67"/>
      <c r="AU4696" s="67"/>
      <c r="AV4696" s="67"/>
      <c r="AW4696" s="67"/>
      <c r="AX4696" s="67"/>
      <c r="AY4696" s="67"/>
      <c r="AZ4696" s="67"/>
      <c r="BA4696" s="67"/>
      <c r="BB4696" s="67"/>
    </row>
    <row r="4697" spans="1:54" s="37" customFormat="1" x14ac:dyDescent="0.25">
      <c r="A4697" s="52"/>
      <c r="AO4697" s="67"/>
      <c r="AP4697" s="67"/>
      <c r="AQ4697" s="67"/>
      <c r="AR4697" s="67"/>
      <c r="AS4697" s="67"/>
      <c r="AT4697" s="67"/>
      <c r="AU4697" s="67"/>
      <c r="AV4697" s="67"/>
      <c r="AW4697" s="67"/>
      <c r="AX4697" s="67"/>
      <c r="AY4697" s="67"/>
      <c r="AZ4697" s="67"/>
      <c r="BA4697" s="67"/>
      <c r="BB4697" s="67"/>
    </row>
    <row r="4698" spans="1:54" s="37" customFormat="1" x14ac:dyDescent="0.25">
      <c r="A4698" s="52"/>
      <c r="AO4698" s="67"/>
      <c r="AP4698" s="67"/>
      <c r="AQ4698" s="67"/>
      <c r="AR4698" s="67"/>
      <c r="AS4698" s="67"/>
      <c r="AT4698" s="67"/>
      <c r="AU4698" s="67"/>
      <c r="AV4698" s="67"/>
      <c r="AW4698" s="67"/>
      <c r="AX4698" s="67"/>
      <c r="AY4698" s="67"/>
      <c r="AZ4698" s="67"/>
      <c r="BA4698" s="67"/>
      <c r="BB4698" s="67"/>
    </row>
    <row r="4699" spans="1:54" s="37" customFormat="1" x14ac:dyDescent="0.25">
      <c r="A4699" s="52"/>
      <c r="AO4699" s="67"/>
      <c r="AP4699" s="67"/>
      <c r="AQ4699" s="67"/>
      <c r="AR4699" s="67"/>
      <c r="AS4699" s="67"/>
      <c r="AT4699" s="67"/>
      <c r="AU4699" s="67"/>
      <c r="AV4699" s="67"/>
      <c r="AW4699" s="67"/>
      <c r="AX4699" s="67"/>
      <c r="AY4699" s="67"/>
      <c r="AZ4699" s="67"/>
      <c r="BA4699" s="67"/>
      <c r="BB4699" s="67"/>
    </row>
    <row r="4700" spans="1:54" s="37" customFormat="1" x14ac:dyDescent="0.25">
      <c r="A4700" s="52"/>
      <c r="AO4700" s="67"/>
      <c r="AP4700" s="67"/>
      <c r="AQ4700" s="67"/>
      <c r="AR4700" s="67"/>
      <c r="AS4700" s="67"/>
      <c r="AT4700" s="67"/>
      <c r="AU4700" s="67"/>
      <c r="AV4700" s="67"/>
      <c r="AW4700" s="67"/>
      <c r="AX4700" s="67"/>
      <c r="AY4700" s="67"/>
      <c r="AZ4700" s="67"/>
      <c r="BA4700" s="67"/>
      <c r="BB4700" s="67"/>
    </row>
    <row r="4701" spans="1:54" s="37" customFormat="1" x14ac:dyDescent="0.25">
      <c r="A4701" s="52"/>
      <c r="AO4701" s="67"/>
      <c r="AP4701" s="67"/>
      <c r="AQ4701" s="67"/>
      <c r="AR4701" s="67"/>
      <c r="AS4701" s="67"/>
      <c r="AT4701" s="67"/>
      <c r="AU4701" s="67"/>
      <c r="AV4701" s="67"/>
      <c r="AW4701" s="67"/>
      <c r="AX4701" s="67"/>
      <c r="AY4701" s="67"/>
      <c r="AZ4701" s="67"/>
      <c r="BA4701" s="67"/>
      <c r="BB4701" s="67"/>
    </row>
    <row r="4702" spans="1:54" s="37" customFormat="1" x14ac:dyDescent="0.25">
      <c r="A4702" s="52"/>
      <c r="AO4702" s="67"/>
      <c r="AP4702" s="67"/>
      <c r="AQ4702" s="67"/>
      <c r="AR4702" s="67"/>
      <c r="AS4702" s="67"/>
      <c r="AT4702" s="67"/>
      <c r="AU4702" s="67"/>
      <c r="AV4702" s="67"/>
      <c r="AW4702" s="67"/>
      <c r="AX4702" s="67"/>
      <c r="AY4702" s="67"/>
      <c r="AZ4702" s="67"/>
      <c r="BA4702" s="67"/>
      <c r="BB4702" s="67"/>
    </row>
    <row r="4703" spans="1:54" s="37" customFormat="1" x14ac:dyDescent="0.25">
      <c r="A4703" s="52"/>
      <c r="AO4703" s="67"/>
      <c r="AP4703" s="67"/>
      <c r="AQ4703" s="67"/>
      <c r="AR4703" s="67"/>
      <c r="AS4703" s="67"/>
      <c r="AT4703" s="67"/>
      <c r="AU4703" s="67"/>
      <c r="AV4703" s="67"/>
      <c r="AW4703" s="67"/>
      <c r="AX4703" s="67"/>
      <c r="AY4703" s="67"/>
      <c r="AZ4703" s="67"/>
      <c r="BA4703" s="67"/>
      <c r="BB4703" s="67"/>
    </row>
    <row r="4704" spans="1:54" s="37" customFormat="1" x14ac:dyDescent="0.25">
      <c r="A4704" s="52"/>
      <c r="AO4704" s="67"/>
      <c r="AP4704" s="67"/>
      <c r="AQ4704" s="67"/>
      <c r="AR4704" s="67"/>
      <c r="AS4704" s="67"/>
      <c r="AT4704" s="67"/>
      <c r="AU4704" s="67"/>
      <c r="AV4704" s="67"/>
      <c r="AW4704" s="67"/>
      <c r="AX4704" s="67"/>
      <c r="AY4704" s="67"/>
      <c r="AZ4704" s="67"/>
      <c r="BA4704" s="67"/>
      <c r="BB4704" s="67"/>
    </row>
    <row r="4705" spans="1:54" s="37" customFormat="1" x14ac:dyDescent="0.25">
      <c r="A4705" s="52"/>
      <c r="AO4705" s="67"/>
      <c r="AP4705" s="67"/>
      <c r="AQ4705" s="67"/>
      <c r="AR4705" s="67"/>
      <c r="AS4705" s="67"/>
      <c r="AT4705" s="67"/>
      <c r="AU4705" s="67"/>
      <c r="AV4705" s="67"/>
      <c r="AW4705" s="67"/>
      <c r="AX4705" s="67"/>
      <c r="AY4705" s="67"/>
      <c r="AZ4705" s="67"/>
      <c r="BA4705" s="67"/>
      <c r="BB4705" s="67"/>
    </row>
    <row r="4706" spans="1:54" s="37" customFormat="1" x14ac:dyDescent="0.25">
      <c r="A4706" s="52"/>
      <c r="AO4706" s="67"/>
      <c r="AP4706" s="67"/>
      <c r="AQ4706" s="67"/>
      <c r="AR4706" s="67"/>
      <c r="AS4706" s="67"/>
      <c r="AT4706" s="67"/>
      <c r="AU4706" s="67"/>
      <c r="AV4706" s="67"/>
      <c r="AW4706" s="67"/>
      <c r="AX4706" s="67"/>
      <c r="AY4706" s="67"/>
      <c r="AZ4706" s="67"/>
      <c r="BA4706" s="67"/>
      <c r="BB4706" s="67"/>
    </row>
    <row r="4707" spans="1:54" s="37" customFormat="1" x14ac:dyDescent="0.25">
      <c r="A4707" s="52"/>
      <c r="AO4707" s="67"/>
      <c r="AP4707" s="67"/>
      <c r="AQ4707" s="67"/>
      <c r="AR4707" s="67"/>
      <c r="AS4707" s="67"/>
      <c r="AT4707" s="67"/>
      <c r="AU4707" s="67"/>
      <c r="AV4707" s="67"/>
      <c r="AW4707" s="67"/>
      <c r="AX4707" s="67"/>
      <c r="AY4707" s="67"/>
      <c r="AZ4707" s="67"/>
      <c r="BA4707" s="67"/>
      <c r="BB4707" s="67"/>
    </row>
    <row r="4708" spans="1:54" s="37" customFormat="1" x14ac:dyDescent="0.25">
      <c r="A4708" s="52"/>
      <c r="AO4708" s="67"/>
      <c r="AP4708" s="67"/>
      <c r="AQ4708" s="67"/>
      <c r="AR4708" s="67"/>
      <c r="AS4708" s="67"/>
      <c r="AT4708" s="67"/>
      <c r="AU4708" s="67"/>
      <c r="AV4708" s="67"/>
      <c r="AW4708" s="67"/>
      <c r="AX4708" s="67"/>
      <c r="AY4708" s="67"/>
      <c r="AZ4708" s="67"/>
      <c r="BA4708" s="67"/>
      <c r="BB4708" s="67"/>
    </row>
    <row r="4709" spans="1:54" s="37" customFormat="1" x14ac:dyDescent="0.25">
      <c r="A4709" s="52"/>
      <c r="AO4709" s="67"/>
      <c r="AP4709" s="67"/>
      <c r="AQ4709" s="67"/>
      <c r="AR4709" s="67"/>
      <c r="AS4709" s="67"/>
      <c r="AT4709" s="67"/>
      <c r="AU4709" s="67"/>
      <c r="AV4709" s="67"/>
      <c r="AW4709" s="67"/>
      <c r="AX4709" s="67"/>
      <c r="AY4709" s="67"/>
      <c r="AZ4709" s="67"/>
      <c r="BA4709" s="67"/>
      <c r="BB4709" s="67"/>
    </row>
    <row r="4710" spans="1:54" s="37" customFormat="1" x14ac:dyDescent="0.25">
      <c r="A4710" s="52"/>
      <c r="AO4710" s="67"/>
      <c r="AP4710" s="67"/>
      <c r="AQ4710" s="67"/>
      <c r="AR4710" s="67"/>
      <c r="AS4710" s="67"/>
      <c r="AT4710" s="67"/>
      <c r="AU4710" s="67"/>
      <c r="AV4710" s="67"/>
      <c r="AW4710" s="67"/>
      <c r="AX4710" s="67"/>
      <c r="AY4710" s="67"/>
      <c r="AZ4710" s="67"/>
      <c r="BA4710" s="67"/>
      <c r="BB4710" s="67"/>
    </row>
    <row r="4711" spans="1:54" s="37" customFormat="1" x14ac:dyDescent="0.25">
      <c r="A4711" s="52"/>
      <c r="AO4711" s="67"/>
      <c r="AP4711" s="67"/>
      <c r="AQ4711" s="67"/>
      <c r="AR4711" s="67"/>
      <c r="AS4711" s="67"/>
      <c r="AT4711" s="67"/>
      <c r="AU4711" s="67"/>
      <c r="AV4711" s="67"/>
      <c r="AW4711" s="67"/>
      <c r="AX4711" s="67"/>
      <c r="AY4711" s="67"/>
      <c r="AZ4711" s="67"/>
      <c r="BA4711" s="67"/>
      <c r="BB4711" s="67"/>
    </row>
    <row r="4712" spans="1:54" s="37" customFormat="1" x14ac:dyDescent="0.25">
      <c r="A4712" s="52"/>
      <c r="AO4712" s="67"/>
      <c r="AP4712" s="67"/>
      <c r="AQ4712" s="67"/>
      <c r="AR4712" s="67"/>
      <c r="AS4712" s="67"/>
      <c r="AT4712" s="67"/>
      <c r="AU4712" s="67"/>
      <c r="AV4712" s="67"/>
      <c r="AW4712" s="67"/>
      <c r="AX4712" s="67"/>
      <c r="AY4712" s="67"/>
      <c r="AZ4712" s="67"/>
      <c r="BA4712" s="67"/>
      <c r="BB4712" s="67"/>
    </row>
    <row r="4713" spans="1:54" s="37" customFormat="1" x14ac:dyDescent="0.25">
      <c r="A4713" s="52"/>
      <c r="AO4713" s="67"/>
      <c r="AP4713" s="67"/>
      <c r="AQ4713" s="67"/>
      <c r="AR4713" s="67"/>
      <c r="AS4713" s="67"/>
      <c r="AT4713" s="67"/>
      <c r="AU4713" s="67"/>
      <c r="AV4713" s="67"/>
      <c r="AW4713" s="67"/>
      <c r="AX4713" s="67"/>
      <c r="AY4713" s="67"/>
      <c r="AZ4713" s="67"/>
      <c r="BA4713" s="67"/>
      <c r="BB4713" s="67"/>
    </row>
    <row r="4714" spans="1:54" s="37" customFormat="1" x14ac:dyDescent="0.25">
      <c r="A4714" s="52"/>
      <c r="AO4714" s="67"/>
      <c r="AP4714" s="67"/>
      <c r="AQ4714" s="67"/>
      <c r="AR4714" s="67"/>
      <c r="AS4714" s="67"/>
      <c r="AT4714" s="67"/>
      <c r="AU4714" s="67"/>
      <c r="AV4714" s="67"/>
      <c r="AW4714" s="67"/>
      <c r="AX4714" s="67"/>
      <c r="AY4714" s="67"/>
      <c r="AZ4714" s="67"/>
      <c r="BA4714" s="67"/>
      <c r="BB4714" s="67"/>
    </row>
    <row r="4715" spans="1:54" s="37" customFormat="1" x14ac:dyDescent="0.25">
      <c r="A4715" s="52"/>
      <c r="AO4715" s="67"/>
      <c r="AP4715" s="67"/>
      <c r="AQ4715" s="67"/>
      <c r="AR4715" s="67"/>
      <c r="AS4715" s="67"/>
      <c r="AT4715" s="67"/>
      <c r="AU4715" s="67"/>
      <c r="AV4715" s="67"/>
      <c r="AW4715" s="67"/>
      <c r="AX4715" s="67"/>
      <c r="AY4715" s="67"/>
      <c r="AZ4715" s="67"/>
      <c r="BA4715" s="67"/>
      <c r="BB4715" s="67"/>
    </row>
    <row r="4716" spans="1:54" s="37" customFormat="1" x14ac:dyDescent="0.25">
      <c r="A4716" s="52"/>
      <c r="AO4716" s="67"/>
      <c r="AP4716" s="67"/>
      <c r="AQ4716" s="67"/>
      <c r="AR4716" s="67"/>
      <c r="AS4716" s="67"/>
      <c r="AT4716" s="67"/>
      <c r="AU4716" s="67"/>
      <c r="AV4716" s="67"/>
      <c r="AW4716" s="67"/>
      <c r="AX4716" s="67"/>
      <c r="AY4716" s="67"/>
      <c r="AZ4716" s="67"/>
      <c r="BA4716" s="67"/>
      <c r="BB4716" s="67"/>
    </row>
    <row r="4717" spans="1:54" s="37" customFormat="1" x14ac:dyDescent="0.25">
      <c r="A4717" s="52"/>
      <c r="AO4717" s="67"/>
      <c r="AP4717" s="67"/>
      <c r="AQ4717" s="67"/>
      <c r="AR4717" s="67"/>
      <c r="AS4717" s="67"/>
      <c r="AT4717" s="67"/>
      <c r="AU4717" s="67"/>
      <c r="AV4717" s="67"/>
      <c r="AW4717" s="67"/>
      <c r="AX4717" s="67"/>
      <c r="AY4717" s="67"/>
      <c r="AZ4717" s="67"/>
      <c r="BA4717" s="67"/>
      <c r="BB4717" s="67"/>
    </row>
    <row r="4718" spans="1:54" s="37" customFormat="1" x14ac:dyDescent="0.25">
      <c r="A4718" s="52"/>
      <c r="AO4718" s="67"/>
      <c r="AP4718" s="67"/>
      <c r="AQ4718" s="67"/>
      <c r="AR4718" s="67"/>
      <c r="AS4718" s="67"/>
      <c r="AT4718" s="67"/>
      <c r="AU4718" s="67"/>
      <c r="AV4718" s="67"/>
      <c r="AW4718" s="67"/>
      <c r="AX4718" s="67"/>
      <c r="AY4718" s="67"/>
      <c r="AZ4718" s="67"/>
      <c r="BA4718" s="67"/>
      <c r="BB4718" s="67"/>
    </row>
    <row r="4719" spans="1:54" s="37" customFormat="1" x14ac:dyDescent="0.25">
      <c r="A4719" s="52"/>
      <c r="AO4719" s="67"/>
      <c r="AP4719" s="67"/>
      <c r="AQ4719" s="67"/>
      <c r="AR4719" s="67"/>
      <c r="AS4719" s="67"/>
      <c r="AT4719" s="67"/>
      <c r="AU4719" s="67"/>
      <c r="AV4719" s="67"/>
      <c r="AW4719" s="67"/>
      <c r="AX4719" s="67"/>
      <c r="AY4719" s="67"/>
      <c r="AZ4719" s="67"/>
      <c r="BA4719" s="67"/>
      <c r="BB4719" s="67"/>
    </row>
    <row r="4720" spans="1:54" s="37" customFormat="1" x14ac:dyDescent="0.25">
      <c r="A4720" s="52"/>
      <c r="AO4720" s="67"/>
      <c r="AP4720" s="67"/>
      <c r="AQ4720" s="67"/>
      <c r="AR4720" s="67"/>
      <c r="AS4720" s="67"/>
      <c r="AT4720" s="67"/>
      <c r="AU4720" s="67"/>
      <c r="AV4720" s="67"/>
      <c r="AW4720" s="67"/>
      <c r="AX4720" s="67"/>
      <c r="AY4720" s="67"/>
      <c r="AZ4720" s="67"/>
      <c r="BA4720" s="67"/>
      <c r="BB4720" s="67"/>
    </row>
    <row r="4721" spans="1:54" s="37" customFormat="1" x14ac:dyDescent="0.25">
      <c r="A4721" s="52"/>
      <c r="AO4721" s="67"/>
      <c r="AP4721" s="67"/>
      <c r="AQ4721" s="67"/>
      <c r="AR4721" s="67"/>
      <c r="AS4721" s="67"/>
      <c r="AT4721" s="67"/>
      <c r="AU4721" s="67"/>
      <c r="AV4721" s="67"/>
      <c r="AW4721" s="67"/>
      <c r="AX4721" s="67"/>
      <c r="AY4721" s="67"/>
      <c r="AZ4721" s="67"/>
      <c r="BA4721" s="67"/>
      <c r="BB4721" s="67"/>
    </row>
    <row r="4722" spans="1:54" s="37" customFormat="1" x14ac:dyDescent="0.25">
      <c r="A4722" s="52"/>
      <c r="AO4722" s="67"/>
      <c r="AP4722" s="67"/>
      <c r="AQ4722" s="67"/>
      <c r="AR4722" s="67"/>
      <c r="AS4722" s="67"/>
      <c r="AT4722" s="67"/>
      <c r="AU4722" s="67"/>
      <c r="AV4722" s="67"/>
      <c r="AW4722" s="67"/>
      <c r="AX4722" s="67"/>
      <c r="AY4722" s="67"/>
      <c r="AZ4722" s="67"/>
      <c r="BA4722" s="67"/>
      <c r="BB4722" s="67"/>
    </row>
    <row r="4723" spans="1:54" s="37" customFormat="1" x14ac:dyDescent="0.25">
      <c r="A4723" s="52"/>
      <c r="AO4723" s="67"/>
      <c r="AP4723" s="67"/>
      <c r="AQ4723" s="67"/>
      <c r="AR4723" s="67"/>
      <c r="AS4723" s="67"/>
      <c r="AT4723" s="67"/>
      <c r="AU4723" s="67"/>
      <c r="AV4723" s="67"/>
      <c r="AW4723" s="67"/>
      <c r="AX4723" s="67"/>
      <c r="AY4723" s="67"/>
      <c r="AZ4723" s="67"/>
      <c r="BA4723" s="67"/>
      <c r="BB4723" s="67"/>
    </row>
    <row r="4724" spans="1:54" s="37" customFormat="1" x14ac:dyDescent="0.25">
      <c r="A4724" s="52"/>
      <c r="AO4724" s="67"/>
      <c r="AP4724" s="67"/>
      <c r="AQ4724" s="67"/>
      <c r="AR4724" s="67"/>
      <c r="AS4724" s="67"/>
      <c r="AT4724" s="67"/>
      <c r="AU4724" s="67"/>
      <c r="AV4724" s="67"/>
      <c r="AW4724" s="67"/>
      <c r="AX4724" s="67"/>
      <c r="AY4724" s="67"/>
      <c r="AZ4724" s="67"/>
      <c r="BA4724" s="67"/>
      <c r="BB4724" s="67"/>
    </row>
    <row r="4725" spans="1:54" s="37" customFormat="1" x14ac:dyDescent="0.25">
      <c r="A4725" s="52"/>
      <c r="AO4725" s="67"/>
      <c r="AP4725" s="67"/>
      <c r="AQ4725" s="67"/>
      <c r="AR4725" s="67"/>
      <c r="AS4725" s="67"/>
      <c r="AT4725" s="67"/>
      <c r="AU4725" s="67"/>
      <c r="AV4725" s="67"/>
      <c r="AW4725" s="67"/>
      <c r="AX4725" s="67"/>
      <c r="AY4725" s="67"/>
      <c r="AZ4725" s="67"/>
      <c r="BA4725" s="67"/>
      <c r="BB4725" s="67"/>
    </row>
    <row r="4726" spans="1:54" s="37" customFormat="1" x14ac:dyDescent="0.25">
      <c r="A4726" s="52"/>
      <c r="AO4726" s="67"/>
      <c r="AP4726" s="67"/>
      <c r="AQ4726" s="67"/>
      <c r="AR4726" s="67"/>
      <c r="AS4726" s="67"/>
      <c r="AT4726" s="67"/>
      <c r="AU4726" s="67"/>
      <c r="AV4726" s="67"/>
      <c r="AW4726" s="67"/>
      <c r="AX4726" s="67"/>
      <c r="AY4726" s="67"/>
      <c r="AZ4726" s="67"/>
      <c r="BA4726" s="67"/>
      <c r="BB4726" s="67"/>
    </row>
    <row r="4727" spans="1:54" s="37" customFormat="1" x14ac:dyDescent="0.25">
      <c r="A4727" s="52"/>
      <c r="AO4727" s="67"/>
      <c r="AP4727" s="67"/>
      <c r="AQ4727" s="67"/>
      <c r="AR4727" s="67"/>
      <c r="AS4727" s="67"/>
      <c r="AT4727" s="67"/>
      <c r="AU4727" s="67"/>
      <c r="AV4727" s="67"/>
      <c r="AW4727" s="67"/>
      <c r="AX4727" s="67"/>
      <c r="AY4727" s="67"/>
      <c r="AZ4727" s="67"/>
      <c r="BA4727" s="67"/>
      <c r="BB4727" s="67"/>
    </row>
    <row r="4728" spans="1:54" s="37" customFormat="1" x14ac:dyDescent="0.25">
      <c r="A4728" s="52"/>
      <c r="AO4728" s="67"/>
      <c r="AP4728" s="67"/>
      <c r="AQ4728" s="67"/>
      <c r="AR4728" s="67"/>
      <c r="AS4728" s="67"/>
      <c r="AT4728" s="67"/>
      <c r="AU4728" s="67"/>
      <c r="AV4728" s="67"/>
      <c r="AW4728" s="67"/>
      <c r="AX4728" s="67"/>
      <c r="AY4728" s="67"/>
      <c r="AZ4728" s="67"/>
      <c r="BA4728" s="67"/>
      <c r="BB4728" s="67"/>
    </row>
    <row r="4729" spans="1:54" s="37" customFormat="1" x14ac:dyDescent="0.25">
      <c r="A4729" s="52"/>
      <c r="AO4729" s="67"/>
      <c r="AP4729" s="67"/>
      <c r="AQ4729" s="67"/>
      <c r="AR4729" s="67"/>
      <c r="AS4729" s="67"/>
      <c r="AT4729" s="67"/>
      <c r="AU4729" s="67"/>
      <c r="AV4729" s="67"/>
      <c r="AW4729" s="67"/>
      <c r="AX4729" s="67"/>
      <c r="AY4729" s="67"/>
      <c r="AZ4729" s="67"/>
      <c r="BA4729" s="67"/>
      <c r="BB4729" s="67"/>
    </row>
    <row r="4730" spans="1:54" s="37" customFormat="1" x14ac:dyDescent="0.25">
      <c r="A4730" s="52"/>
      <c r="AO4730" s="67"/>
      <c r="AP4730" s="67"/>
      <c r="AQ4730" s="67"/>
      <c r="AR4730" s="67"/>
      <c r="AS4730" s="67"/>
      <c r="AT4730" s="67"/>
      <c r="AU4730" s="67"/>
      <c r="AV4730" s="67"/>
      <c r="AW4730" s="67"/>
      <c r="AX4730" s="67"/>
      <c r="AY4730" s="67"/>
      <c r="AZ4730" s="67"/>
      <c r="BA4730" s="67"/>
      <c r="BB4730" s="67"/>
    </row>
    <row r="4731" spans="1:54" s="37" customFormat="1" x14ac:dyDescent="0.25">
      <c r="A4731" s="52"/>
      <c r="AO4731" s="67"/>
      <c r="AP4731" s="67"/>
      <c r="AQ4731" s="67"/>
      <c r="AR4731" s="67"/>
      <c r="AS4731" s="67"/>
      <c r="AT4731" s="67"/>
      <c r="AU4731" s="67"/>
      <c r="AV4731" s="67"/>
      <c r="AW4731" s="67"/>
      <c r="AX4731" s="67"/>
      <c r="AY4731" s="67"/>
      <c r="AZ4731" s="67"/>
      <c r="BA4731" s="67"/>
      <c r="BB4731" s="67"/>
    </row>
    <row r="4732" spans="1:54" s="37" customFormat="1" x14ac:dyDescent="0.25">
      <c r="A4732" s="52"/>
      <c r="AO4732" s="67"/>
      <c r="AP4732" s="67"/>
      <c r="AQ4732" s="67"/>
      <c r="AR4732" s="67"/>
      <c r="AS4732" s="67"/>
      <c r="AT4732" s="67"/>
      <c r="AU4732" s="67"/>
      <c r="AV4732" s="67"/>
      <c r="AW4732" s="67"/>
      <c r="AX4732" s="67"/>
      <c r="AY4732" s="67"/>
      <c r="AZ4732" s="67"/>
      <c r="BA4732" s="67"/>
      <c r="BB4732" s="67"/>
    </row>
    <row r="4733" spans="1:54" s="37" customFormat="1" x14ac:dyDescent="0.25">
      <c r="A4733" s="52"/>
      <c r="AO4733" s="67"/>
      <c r="AP4733" s="67"/>
      <c r="AQ4733" s="67"/>
      <c r="AR4733" s="67"/>
      <c r="AS4733" s="67"/>
      <c r="AT4733" s="67"/>
      <c r="AU4733" s="67"/>
      <c r="AV4733" s="67"/>
      <c r="AW4733" s="67"/>
      <c r="AX4733" s="67"/>
      <c r="AY4733" s="67"/>
      <c r="AZ4733" s="67"/>
      <c r="BA4733" s="67"/>
      <c r="BB4733" s="67"/>
    </row>
    <row r="4734" spans="1:54" s="37" customFormat="1" x14ac:dyDescent="0.25">
      <c r="A4734" s="52"/>
      <c r="AO4734" s="67"/>
      <c r="AP4734" s="67"/>
      <c r="AQ4734" s="67"/>
      <c r="AR4734" s="67"/>
      <c r="AS4734" s="67"/>
      <c r="AT4734" s="67"/>
      <c r="AU4734" s="67"/>
      <c r="AV4734" s="67"/>
      <c r="AW4734" s="67"/>
      <c r="AX4734" s="67"/>
      <c r="AY4734" s="67"/>
      <c r="AZ4734" s="67"/>
      <c r="BA4734" s="67"/>
      <c r="BB4734" s="67"/>
    </row>
    <row r="4735" spans="1:54" s="37" customFormat="1" x14ac:dyDescent="0.25">
      <c r="A4735" s="52"/>
      <c r="AO4735" s="67"/>
      <c r="AP4735" s="67"/>
      <c r="AQ4735" s="67"/>
      <c r="AR4735" s="67"/>
      <c r="AS4735" s="67"/>
      <c r="AT4735" s="67"/>
      <c r="AU4735" s="67"/>
      <c r="AV4735" s="67"/>
      <c r="AW4735" s="67"/>
      <c r="AX4735" s="67"/>
      <c r="AY4735" s="67"/>
      <c r="AZ4735" s="67"/>
      <c r="BA4735" s="67"/>
      <c r="BB4735" s="67"/>
    </row>
    <row r="4736" spans="1:54" s="37" customFormat="1" x14ac:dyDescent="0.25">
      <c r="A4736" s="52"/>
      <c r="AO4736" s="67"/>
      <c r="AP4736" s="67"/>
      <c r="AQ4736" s="67"/>
      <c r="AR4736" s="67"/>
      <c r="AS4736" s="67"/>
      <c r="AT4736" s="67"/>
      <c r="AU4736" s="67"/>
      <c r="AV4736" s="67"/>
      <c r="AW4736" s="67"/>
      <c r="AX4736" s="67"/>
      <c r="AY4736" s="67"/>
      <c r="AZ4736" s="67"/>
      <c r="BA4736" s="67"/>
      <c r="BB4736" s="67"/>
    </row>
    <row r="4737" spans="1:54" s="37" customFormat="1" x14ac:dyDescent="0.25">
      <c r="A4737" s="52"/>
      <c r="AO4737" s="67"/>
      <c r="AP4737" s="67"/>
      <c r="AQ4737" s="67"/>
      <c r="AR4737" s="67"/>
      <c r="AS4737" s="67"/>
      <c r="AT4737" s="67"/>
      <c r="AU4737" s="67"/>
      <c r="AV4737" s="67"/>
      <c r="AW4737" s="67"/>
      <c r="AX4737" s="67"/>
      <c r="AY4737" s="67"/>
      <c r="AZ4737" s="67"/>
      <c r="BA4737" s="67"/>
      <c r="BB4737" s="67"/>
    </row>
    <row r="4738" spans="1:54" s="37" customFormat="1" x14ac:dyDescent="0.25">
      <c r="A4738" s="52"/>
      <c r="AO4738" s="67"/>
      <c r="AP4738" s="67"/>
      <c r="AQ4738" s="67"/>
      <c r="AR4738" s="67"/>
      <c r="AS4738" s="67"/>
      <c r="AT4738" s="67"/>
      <c r="AU4738" s="67"/>
      <c r="AV4738" s="67"/>
      <c r="AW4738" s="67"/>
      <c r="AX4738" s="67"/>
      <c r="AY4738" s="67"/>
      <c r="AZ4738" s="67"/>
      <c r="BA4738" s="67"/>
      <c r="BB4738" s="67"/>
    </row>
    <row r="4739" spans="1:54" s="37" customFormat="1" x14ac:dyDescent="0.25">
      <c r="A4739" s="52"/>
      <c r="AO4739" s="67"/>
      <c r="AP4739" s="67"/>
      <c r="AQ4739" s="67"/>
      <c r="AR4739" s="67"/>
      <c r="AS4739" s="67"/>
      <c r="AT4739" s="67"/>
      <c r="AU4739" s="67"/>
      <c r="AV4739" s="67"/>
      <c r="AW4739" s="67"/>
      <c r="AX4739" s="67"/>
      <c r="AY4739" s="67"/>
      <c r="AZ4739" s="67"/>
      <c r="BA4739" s="67"/>
      <c r="BB4739" s="67"/>
    </row>
    <row r="4740" spans="1:54" s="37" customFormat="1" x14ac:dyDescent="0.25">
      <c r="A4740" s="52"/>
      <c r="AO4740" s="67"/>
      <c r="AP4740" s="67"/>
      <c r="AQ4740" s="67"/>
      <c r="AR4740" s="67"/>
      <c r="AS4740" s="67"/>
      <c r="AT4740" s="67"/>
      <c r="AU4740" s="67"/>
      <c r="AV4740" s="67"/>
      <c r="AW4740" s="67"/>
      <c r="AX4740" s="67"/>
      <c r="AY4740" s="67"/>
      <c r="AZ4740" s="67"/>
      <c r="BA4740" s="67"/>
      <c r="BB4740" s="67"/>
    </row>
    <row r="4741" spans="1:54" s="37" customFormat="1" x14ac:dyDescent="0.25">
      <c r="A4741" s="52"/>
      <c r="AO4741" s="67"/>
      <c r="AP4741" s="67"/>
      <c r="AQ4741" s="67"/>
      <c r="AR4741" s="67"/>
      <c r="AS4741" s="67"/>
      <c r="AT4741" s="67"/>
      <c r="AU4741" s="67"/>
      <c r="AV4741" s="67"/>
      <c r="AW4741" s="67"/>
      <c r="AX4741" s="67"/>
      <c r="AY4741" s="67"/>
      <c r="AZ4741" s="67"/>
      <c r="BA4741" s="67"/>
      <c r="BB4741" s="67"/>
    </row>
    <row r="4742" spans="1:54" s="37" customFormat="1" x14ac:dyDescent="0.25">
      <c r="A4742" s="52"/>
      <c r="AO4742" s="67"/>
      <c r="AP4742" s="67"/>
      <c r="AQ4742" s="67"/>
      <c r="AR4742" s="67"/>
      <c r="AS4742" s="67"/>
      <c r="AT4742" s="67"/>
      <c r="AU4742" s="67"/>
      <c r="AV4742" s="67"/>
      <c r="AW4742" s="67"/>
      <c r="AX4742" s="67"/>
      <c r="AY4742" s="67"/>
      <c r="AZ4742" s="67"/>
      <c r="BA4742" s="67"/>
      <c r="BB4742" s="67"/>
    </row>
    <row r="4743" spans="1:54" s="37" customFormat="1" x14ac:dyDescent="0.25">
      <c r="A4743" s="52"/>
      <c r="AO4743" s="67"/>
      <c r="AP4743" s="67"/>
      <c r="AQ4743" s="67"/>
      <c r="AR4743" s="67"/>
      <c r="AS4743" s="67"/>
      <c r="AT4743" s="67"/>
      <c r="AU4743" s="67"/>
      <c r="AV4743" s="67"/>
      <c r="AW4743" s="67"/>
      <c r="AX4743" s="67"/>
      <c r="AY4743" s="67"/>
      <c r="AZ4743" s="67"/>
      <c r="BA4743" s="67"/>
      <c r="BB4743" s="67"/>
    </row>
    <row r="4744" spans="1:54" s="37" customFormat="1" x14ac:dyDescent="0.25">
      <c r="A4744" s="52"/>
      <c r="AO4744" s="67"/>
      <c r="AP4744" s="67"/>
      <c r="AQ4744" s="67"/>
      <c r="AR4744" s="67"/>
      <c r="AS4744" s="67"/>
      <c r="AT4744" s="67"/>
      <c r="AU4744" s="67"/>
      <c r="AV4744" s="67"/>
      <c r="AW4744" s="67"/>
      <c r="AX4744" s="67"/>
      <c r="AY4744" s="67"/>
      <c r="AZ4744" s="67"/>
      <c r="BA4744" s="67"/>
      <c r="BB4744" s="67"/>
    </row>
    <row r="4745" spans="1:54" s="37" customFormat="1" x14ac:dyDescent="0.25">
      <c r="A4745" s="52"/>
      <c r="AO4745" s="67"/>
      <c r="AP4745" s="67"/>
      <c r="AQ4745" s="67"/>
      <c r="AR4745" s="67"/>
      <c r="AS4745" s="67"/>
      <c r="AT4745" s="67"/>
      <c r="AU4745" s="67"/>
      <c r="AV4745" s="67"/>
      <c r="AW4745" s="67"/>
      <c r="AX4745" s="67"/>
      <c r="AY4745" s="67"/>
      <c r="AZ4745" s="67"/>
      <c r="BA4745" s="67"/>
      <c r="BB4745" s="67"/>
    </row>
    <row r="4746" spans="1:54" s="37" customFormat="1" x14ac:dyDescent="0.25">
      <c r="A4746" s="52"/>
      <c r="AO4746" s="67"/>
      <c r="AP4746" s="67"/>
      <c r="AQ4746" s="67"/>
      <c r="AR4746" s="67"/>
      <c r="AS4746" s="67"/>
      <c r="AT4746" s="67"/>
      <c r="AU4746" s="67"/>
      <c r="AV4746" s="67"/>
      <c r="AW4746" s="67"/>
      <c r="AX4746" s="67"/>
      <c r="AY4746" s="67"/>
      <c r="AZ4746" s="67"/>
      <c r="BA4746" s="67"/>
      <c r="BB4746" s="67"/>
    </row>
    <row r="4747" spans="1:54" s="37" customFormat="1" x14ac:dyDescent="0.25">
      <c r="A4747" s="52"/>
      <c r="AO4747" s="67"/>
      <c r="AP4747" s="67"/>
      <c r="AQ4747" s="67"/>
      <c r="AR4747" s="67"/>
      <c r="AS4747" s="67"/>
      <c r="AT4747" s="67"/>
      <c r="AU4747" s="67"/>
      <c r="AV4747" s="67"/>
      <c r="AW4747" s="67"/>
      <c r="AX4747" s="67"/>
      <c r="AY4747" s="67"/>
      <c r="AZ4747" s="67"/>
      <c r="BA4747" s="67"/>
      <c r="BB4747" s="67"/>
    </row>
    <row r="4748" spans="1:54" s="37" customFormat="1" x14ac:dyDescent="0.25">
      <c r="A4748" s="52"/>
      <c r="AO4748" s="67"/>
      <c r="AP4748" s="67"/>
      <c r="AQ4748" s="67"/>
      <c r="AR4748" s="67"/>
      <c r="AS4748" s="67"/>
      <c r="AT4748" s="67"/>
      <c r="AU4748" s="67"/>
      <c r="AV4748" s="67"/>
      <c r="AW4748" s="67"/>
      <c r="AX4748" s="67"/>
      <c r="AY4748" s="67"/>
      <c r="AZ4748" s="67"/>
      <c r="BA4748" s="67"/>
      <c r="BB4748" s="67"/>
    </row>
    <row r="4749" spans="1:54" s="37" customFormat="1" x14ac:dyDescent="0.25">
      <c r="A4749" s="52"/>
      <c r="AO4749" s="67"/>
      <c r="AP4749" s="67"/>
      <c r="AQ4749" s="67"/>
      <c r="AR4749" s="67"/>
      <c r="AS4749" s="67"/>
      <c r="AT4749" s="67"/>
      <c r="AU4749" s="67"/>
      <c r="AV4749" s="67"/>
      <c r="AW4749" s="67"/>
      <c r="AX4749" s="67"/>
      <c r="AY4749" s="67"/>
      <c r="AZ4749" s="67"/>
      <c r="BA4749" s="67"/>
      <c r="BB4749" s="67"/>
    </row>
    <row r="4750" spans="1:54" s="37" customFormat="1" x14ac:dyDescent="0.25">
      <c r="A4750" s="52"/>
      <c r="AO4750" s="67"/>
      <c r="AP4750" s="67"/>
      <c r="AQ4750" s="67"/>
      <c r="AR4750" s="67"/>
      <c r="AS4750" s="67"/>
      <c r="AT4750" s="67"/>
      <c r="AU4750" s="67"/>
      <c r="AV4750" s="67"/>
      <c r="AW4750" s="67"/>
      <c r="AX4750" s="67"/>
      <c r="AY4750" s="67"/>
      <c r="AZ4750" s="67"/>
      <c r="BA4750" s="67"/>
      <c r="BB4750" s="67"/>
    </row>
    <row r="4751" spans="1:54" s="37" customFormat="1" x14ac:dyDescent="0.25">
      <c r="A4751" s="52"/>
      <c r="AO4751" s="67"/>
      <c r="AP4751" s="67"/>
      <c r="AQ4751" s="67"/>
      <c r="AR4751" s="67"/>
      <c r="AS4751" s="67"/>
      <c r="AT4751" s="67"/>
      <c r="AU4751" s="67"/>
      <c r="AV4751" s="67"/>
      <c r="AW4751" s="67"/>
      <c r="AX4751" s="67"/>
      <c r="AY4751" s="67"/>
      <c r="AZ4751" s="67"/>
      <c r="BA4751" s="67"/>
      <c r="BB4751" s="67"/>
    </row>
    <row r="4752" spans="1:54" s="37" customFormat="1" x14ac:dyDescent="0.25">
      <c r="A4752" s="52"/>
      <c r="AO4752" s="67"/>
      <c r="AP4752" s="67"/>
      <c r="AQ4752" s="67"/>
      <c r="AR4752" s="67"/>
      <c r="AS4752" s="67"/>
      <c r="AT4752" s="67"/>
      <c r="AU4752" s="67"/>
      <c r="AV4752" s="67"/>
      <c r="AW4752" s="67"/>
      <c r="AX4752" s="67"/>
      <c r="AY4752" s="67"/>
      <c r="AZ4752" s="67"/>
      <c r="BA4752" s="67"/>
      <c r="BB4752" s="67"/>
    </row>
    <row r="4753" spans="1:54" s="37" customFormat="1" x14ac:dyDescent="0.25">
      <c r="A4753" s="52"/>
      <c r="AO4753" s="67"/>
      <c r="AP4753" s="67"/>
      <c r="AQ4753" s="67"/>
      <c r="AR4753" s="67"/>
      <c r="AS4753" s="67"/>
      <c r="AT4753" s="67"/>
      <c r="AU4753" s="67"/>
      <c r="AV4753" s="67"/>
      <c r="AW4753" s="67"/>
      <c r="AX4753" s="67"/>
      <c r="AY4753" s="67"/>
      <c r="AZ4753" s="67"/>
      <c r="BA4753" s="67"/>
      <c r="BB4753" s="67"/>
    </row>
    <row r="4754" spans="1:54" s="37" customFormat="1" x14ac:dyDescent="0.25">
      <c r="A4754" s="52"/>
      <c r="AO4754" s="67"/>
      <c r="AP4754" s="67"/>
      <c r="AQ4754" s="67"/>
      <c r="AR4754" s="67"/>
      <c r="AS4754" s="67"/>
      <c r="AT4754" s="67"/>
      <c r="AU4754" s="67"/>
      <c r="AV4754" s="67"/>
      <c r="AW4754" s="67"/>
      <c r="AX4754" s="67"/>
      <c r="AY4754" s="67"/>
      <c r="AZ4754" s="67"/>
      <c r="BA4754" s="67"/>
      <c r="BB4754" s="67"/>
    </row>
    <row r="4755" spans="1:54" s="37" customFormat="1" x14ac:dyDescent="0.25">
      <c r="A4755" s="52"/>
      <c r="AO4755" s="67"/>
      <c r="AP4755" s="67"/>
      <c r="AQ4755" s="67"/>
      <c r="AR4755" s="67"/>
      <c r="AS4755" s="67"/>
      <c r="AT4755" s="67"/>
      <c r="AU4755" s="67"/>
      <c r="AV4755" s="67"/>
      <c r="AW4755" s="67"/>
      <c r="AX4755" s="67"/>
      <c r="AY4755" s="67"/>
      <c r="AZ4755" s="67"/>
      <c r="BA4755" s="67"/>
      <c r="BB4755" s="67"/>
    </row>
    <row r="4756" spans="1:54" s="37" customFormat="1" x14ac:dyDescent="0.25">
      <c r="A4756" s="52"/>
      <c r="AO4756" s="67"/>
      <c r="AP4756" s="67"/>
      <c r="AQ4756" s="67"/>
      <c r="AR4756" s="67"/>
      <c r="AS4756" s="67"/>
      <c r="AT4756" s="67"/>
      <c r="AU4756" s="67"/>
      <c r="AV4756" s="67"/>
      <c r="AW4756" s="67"/>
      <c r="AX4756" s="67"/>
      <c r="AY4756" s="67"/>
      <c r="AZ4756" s="67"/>
      <c r="BA4756" s="67"/>
      <c r="BB4756" s="67"/>
    </row>
    <row r="4757" spans="1:54" s="37" customFormat="1" x14ac:dyDescent="0.25">
      <c r="A4757" s="52"/>
      <c r="AO4757" s="67"/>
      <c r="AP4757" s="67"/>
      <c r="AQ4757" s="67"/>
      <c r="AR4757" s="67"/>
      <c r="AS4757" s="67"/>
      <c r="AT4757" s="67"/>
      <c r="AU4757" s="67"/>
      <c r="AV4757" s="67"/>
      <c r="AW4757" s="67"/>
      <c r="AX4757" s="67"/>
      <c r="AY4757" s="67"/>
      <c r="AZ4757" s="67"/>
      <c r="BA4757" s="67"/>
      <c r="BB4757" s="67"/>
    </row>
    <row r="4758" spans="1:54" s="37" customFormat="1" x14ac:dyDescent="0.25">
      <c r="A4758" s="52"/>
      <c r="AO4758" s="67"/>
      <c r="AP4758" s="67"/>
      <c r="AQ4758" s="67"/>
      <c r="AR4758" s="67"/>
      <c r="AS4758" s="67"/>
      <c r="AT4758" s="67"/>
      <c r="AU4758" s="67"/>
      <c r="AV4758" s="67"/>
      <c r="AW4758" s="67"/>
      <c r="AX4758" s="67"/>
      <c r="AY4758" s="67"/>
      <c r="AZ4758" s="67"/>
      <c r="BA4758" s="67"/>
      <c r="BB4758" s="67"/>
    </row>
    <row r="4759" spans="1:54" s="37" customFormat="1" x14ac:dyDescent="0.25">
      <c r="A4759" s="52"/>
      <c r="AO4759" s="67"/>
      <c r="AP4759" s="67"/>
      <c r="AQ4759" s="67"/>
      <c r="AR4759" s="67"/>
      <c r="AS4759" s="67"/>
      <c r="AT4759" s="67"/>
      <c r="AU4759" s="67"/>
      <c r="AV4759" s="67"/>
      <c r="AW4759" s="67"/>
      <c r="AX4759" s="67"/>
      <c r="AY4759" s="67"/>
      <c r="AZ4759" s="67"/>
      <c r="BA4759" s="67"/>
      <c r="BB4759" s="67"/>
    </row>
    <row r="4760" spans="1:54" s="37" customFormat="1" x14ac:dyDescent="0.25">
      <c r="A4760" s="52"/>
      <c r="AO4760" s="67"/>
      <c r="AP4760" s="67"/>
      <c r="AQ4760" s="67"/>
      <c r="AR4760" s="67"/>
      <c r="AS4760" s="67"/>
      <c r="AT4760" s="67"/>
      <c r="AU4760" s="67"/>
      <c r="AV4760" s="67"/>
      <c r="AW4760" s="67"/>
      <c r="AX4760" s="67"/>
      <c r="AY4760" s="67"/>
      <c r="AZ4760" s="67"/>
      <c r="BA4760" s="67"/>
      <c r="BB4760" s="67"/>
    </row>
    <row r="4761" spans="1:54" s="37" customFormat="1" x14ac:dyDescent="0.25">
      <c r="A4761" s="52"/>
      <c r="AO4761" s="67"/>
      <c r="AP4761" s="67"/>
      <c r="AQ4761" s="67"/>
      <c r="AR4761" s="67"/>
      <c r="AS4761" s="67"/>
      <c r="AT4761" s="67"/>
      <c r="AU4761" s="67"/>
      <c r="AV4761" s="67"/>
      <c r="AW4761" s="67"/>
      <c r="AX4761" s="67"/>
      <c r="AY4761" s="67"/>
      <c r="AZ4761" s="67"/>
      <c r="BA4761" s="67"/>
      <c r="BB4761" s="67"/>
    </row>
    <row r="4762" spans="1:54" s="37" customFormat="1" x14ac:dyDescent="0.25">
      <c r="A4762" s="52"/>
      <c r="AO4762" s="67"/>
      <c r="AP4762" s="67"/>
      <c r="AQ4762" s="67"/>
      <c r="AR4762" s="67"/>
      <c r="AS4762" s="67"/>
      <c r="AT4762" s="67"/>
      <c r="AU4762" s="67"/>
      <c r="AV4762" s="67"/>
      <c r="AW4762" s="67"/>
      <c r="AX4762" s="67"/>
      <c r="AY4762" s="67"/>
      <c r="AZ4762" s="67"/>
      <c r="BA4762" s="67"/>
      <c r="BB4762" s="67"/>
    </row>
    <row r="4763" spans="1:54" s="37" customFormat="1" x14ac:dyDescent="0.25">
      <c r="A4763" s="52"/>
      <c r="AO4763" s="67"/>
      <c r="AP4763" s="67"/>
      <c r="AQ4763" s="67"/>
      <c r="AR4763" s="67"/>
      <c r="AS4763" s="67"/>
      <c r="AT4763" s="67"/>
      <c r="AU4763" s="67"/>
      <c r="AV4763" s="67"/>
      <c r="AW4763" s="67"/>
      <c r="AX4763" s="67"/>
      <c r="AY4763" s="67"/>
      <c r="AZ4763" s="67"/>
      <c r="BA4763" s="67"/>
      <c r="BB4763" s="67"/>
    </row>
    <row r="4764" spans="1:54" s="37" customFormat="1" x14ac:dyDescent="0.25">
      <c r="A4764" s="52"/>
      <c r="AO4764" s="67"/>
      <c r="AP4764" s="67"/>
      <c r="AQ4764" s="67"/>
      <c r="AR4764" s="67"/>
      <c r="AS4764" s="67"/>
      <c r="AT4764" s="67"/>
      <c r="AU4764" s="67"/>
      <c r="AV4764" s="67"/>
      <c r="AW4764" s="67"/>
      <c r="AX4764" s="67"/>
      <c r="AY4764" s="67"/>
      <c r="AZ4764" s="67"/>
      <c r="BA4764" s="67"/>
      <c r="BB4764" s="67"/>
    </row>
    <row r="4765" spans="1:54" s="37" customFormat="1" x14ac:dyDescent="0.25">
      <c r="A4765" s="52"/>
      <c r="AO4765" s="67"/>
      <c r="AP4765" s="67"/>
      <c r="AQ4765" s="67"/>
      <c r="AR4765" s="67"/>
      <c r="AS4765" s="67"/>
      <c r="AT4765" s="67"/>
      <c r="AU4765" s="67"/>
      <c r="AV4765" s="67"/>
      <c r="AW4765" s="67"/>
      <c r="AX4765" s="67"/>
      <c r="AY4765" s="67"/>
      <c r="AZ4765" s="67"/>
      <c r="BA4765" s="67"/>
      <c r="BB4765" s="67"/>
    </row>
    <row r="4766" spans="1:54" s="37" customFormat="1" x14ac:dyDescent="0.25">
      <c r="A4766" s="52"/>
      <c r="AO4766" s="67"/>
      <c r="AP4766" s="67"/>
      <c r="AQ4766" s="67"/>
      <c r="AR4766" s="67"/>
      <c r="AS4766" s="67"/>
      <c r="AT4766" s="67"/>
      <c r="AU4766" s="67"/>
      <c r="AV4766" s="67"/>
      <c r="AW4766" s="67"/>
      <c r="AX4766" s="67"/>
      <c r="AY4766" s="67"/>
      <c r="AZ4766" s="67"/>
      <c r="BA4766" s="67"/>
      <c r="BB4766" s="67"/>
    </row>
    <row r="4767" spans="1:54" s="37" customFormat="1" x14ac:dyDescent="0.25">
      <c r="A4767" s="52"/>
      <c r="AO4767" s="67"/>
      <c r="AP4767" s="67"/>
      <c r="AQ4767" s="67"/>
      <c r="AR4767" s="67"/>
      <c r="AS4767" s="67"/>
      <c r="AT4767" s="67"/>
      <c r="AU4767" s="67"/>
      <c r="AV4767" s="67"/>
      <c r="AW4767" s="67"/>
      <c r="AX4767" s="67"/>
      <c r="AY4767" s="67"/>
      <c r="AZ4767" s="67"/>
      <c r="BA4767" s="67"/>
      <c r="BB4767" s="67"/>
    </row>
    <row r="4768" spans="1:54" s="37" customFormat="1" x14ac:dyDescent="0.25">
      <c r="A4768" s="52"/>
      <c r="AO4768" s="67"/>
      <c r="AP4768" s="67"/>
      <c r="AQ4768" s="67"/>
      <c r="AR4768" s="67"/>
      <c r="AS4768" s="67"/>
      <c r="AT4768" s="67"/>
      <c r="AU4768" s="67"/>
      <c r="AV4768" s="67"/>
      <c r="AW4768" s="67"/>
      <c r="AX4768" s="67"/>
      <c r="AY4768" s="67"/>
      <c r="AZ4768" s="67"/>
      <c r="BA4768" s="67"/>
      <c r="BB4768" s="67"/>
    </row>
    <row r="4769" spans="1:54" s="37" customFormat="1" x14ac:dyDescent="0.25">
      <c r="A4769" s="52"/>
      <c r="AO4769" s="67"/>
      <c r="AP4769" s="67"/>
      <c r="AQ4769" s="67"/>
      <c r="AR4769" s="67"/>
      <c r="AS4769" s="67"/>
      <c r="AT4769" s="67"/>
      <c r="AU4769" s="67"/>
      <c r="AV4769" s="67"/>
      <c r="AW4769" s="67"/>
      <c r="AX4769" s="67"/>
      <c r="AY4769" s="67"/>
      <c r="AZ4769" s="67"/>
      <c r="BA4769" s="67"/>
      <c r="BB4769" s="67"/>
    </row>
    <row r="4770" spans="1:54" s="37" customFormat="1" x14ac:dyDescent="0.25">
      <c r="A4770" s="52"/>
      <c r="AO4770" s="67"/>
      <c r="AP4770" s="67"/>
      <c r="AQ4770" s="67"/>
      <c r="AR4770" s="67"/>
      <c r="AS4770" s="67"/>
      <c r="AT4770" s="67"/>
      <c r="AU4770" s="67"/>
      <c r="AV4770" s="67"/>
      <c r="AW4770" s="67"/>
      <c r="AX4770" s="67"/>
      <c r="AY4770" s="67"/>
      <c r="AZ4770" s="67"/>
      <c r="BA4770" s="67"/>
      <c r="BB4770" s="67"/>
    </row>
    <row r="4771" spans="1:54" s="37" customFormat="1" x14ac:dyDescent="0.25">
      <c r="A4771" s="52"/>
      <c r="AO4771" s="67"/>
      <c r="AP4771" s="67"/>
      <c r="AQ4771" s="67"/>
      <c r="AR4771" s="67"/>
      <c r="AS4771" s="67"/>
      <c r="AT4771" s="67"/>
      <c r="AU4771" s="67"/>
      <c r="AV4771" s="67"/>
      <c r="AW4771" s="67"/>
      <c r="AX4771" s="67"/>
      <c r="AY4771" s="67"/>
      <c r="AZ4771" s="67"/>
      <c r="BA4771" s="67"/>
      <c r="BB4771" s="67"/>
    </row>
    <row r="4772" spans="1:54" s="37" customFormat="1" x14ac:dyDescent="0.25">
      <c r="A4772" s="52"/>
      <c r="AO4772" s="67"/>
      <c r="AP4772" s="67"/>
      <c r="AQ4772" s="67"/>
      <c r="AR4772" s="67"/>
      <c r="AS4772" s="67"/>
      <c r="AT4772" s="67"/>
      <c r="AU4772" s="67"/>
      <c r="AV4772" s="67"/>
      <c r="AW4772" s="67"/>
      <c r="AX4772" s="67"/>
      <c r="AY4772" s="67"/>
      <c r="AZ4772" s="67"/>
      <c r="BA4772" s="67"/>
      <c r="BB4772" s="67"/>
    </row>
    <row r="4773" spans="1:54" s="37" customFormat="1" x14ac:dyDescent="0.25">
      <c r="A4773" s="52"/>
      <c r="AO4773" s="67"/>
      <c r="AP4773" s="67"/>
      <c r="AQ4773" s="67"/>
      <c r="AR4773" s="67"/>
      <c r="AS4773" s="67"/>
      <c r="AT4773" s="67"/>
      <c r="AU4773" s="67"/>
      <c r="AV4773" s="67"/>
      <c r="AW4773" s="67"/>
      <c r="AX4773" s="67"/>
      <c r="AY4773" s="67"/>
      <c r="AZ4773" s="67"/>
      <c r="BA4773" s="67"/>
      <c r="BB4773" s="67"/>
    </row>
    <row r="4774" spans="1:54" s="37" customFormat="1" x14ac:dyDescent="0.25">
      <c r="A4774" s="52"/>
      <c r="AO4774" s="67"/>
      <c r="AP4774" s="67"/>
      <c r="AQ4774" s="67"/>
      <c r="AR4774" s="67"/>
      <c r="AS4774" s="67"/>
      <c r="AT4774" s="67"/>
      <c r="AU4774" s="67"/>
      <c r="AV4774" s="67"/>
      <c r="AW4774" s="67"/>
      <c r="AX4774" s="67"/>
      <c r="AY4774" s="67"/>
      <c r="AZ4774" s="67"/>
      <c r="BA4774" s="67"/>
      <c r="BB4774" s="67"/>
    </row>
    <row r="4775" spans="1:54" s="37" customFormat="1" x14ac:dyDescent="0.25">
      <c r="A4775" s="52"/>
      <c r="AO4775" s="67"/>
      <c r="AP4775" s="67"/>
      <c r="AQ4775" s="67"/>
      <c r="AR4775" s="67"/>
      <c r="AS4775" s="67"/>
      <c r="AT4775" s="67"/>
      <c r="AU4775" s="67"/>
      <c r="AV4775" s="67"/>
      <c r="AW4775" s="67"/>
      <c r="AX4775" s="67"/>
      <c r="AY4775" s="67"/>
      <c r="AZ4775" s="67"/>
      <c r="BA4775" s="67"/>
      <c r="BB4775" s="67"/>
    </row>
    <row r="4776" spans="1:54" s="37" customFormat="1" x14ac:dyDescent="0.25">
      <c r="A4776" s="52"/>
      <c r="AO4776" s="67"/>
      <c r="AP4776" s="67"/>
      <c r="AQ4776" s="67"/>
      <c r="AR4776" s="67"/>
      <c r="AS4776" s="67"/>
      <c r="AT4776" s="67"/>
      <c r="AU4776" s="67"/>
      <c r="AV4776" s="67"/>
      <c r="AW4776" s="67"/>
      <c r="AX4776" s="67"/>
      <c r="AY4776" s="67"/>
      <c r="AZ4776" s="67"/>
      <c r="BA4776" s="67"/>
      <c r="BB4776" s="67"/>
    </row>
    <row r="4777" spans="1:54" s="37" customFormat="1" x14ac:dyDescent="0.25">
      <c r="A4777" s="52"/>
      <c r="AO4777" s="67"/>
      <c r="AP4777" s="67"/>
      <c r="AQ4777" s="67"/>
      <c r="AR4777" s="67"/>
      <c r="AS4777" s="67"/>
      <c r="AT4777" s="67"/>
      <c r="AU4777" s="67"/>
      <c r="AV4777" s="67"/>
      <c r="AW4777" s="67"/>
      <c r="AX4777" s="67"/>
      <c r="AY4777" s="67"/>
      <c r="AZ4777" s="67"/>
      <c r="BA4777" s="67"/>
      <c r="BB4777" s="67"/>
    </row>
    <row r="4778" spans="1:54" s="37" customFormat="1" x14ac:dyDescent="0.25">
      <c r="A4778" s="52"/>
      <c r="AO4778" s="67"/>
      <c r="AP4778" s="67"/>
      <c r="AQ4778" s="67"/>
      <c r="AR4778" s="67"/>
      <c r="AS4778" s="67"/>
      <c r="AT4778" s="67"/>
      <c r="AU4778" s="67"/>
      <c r="AV4778" s="67"/>
      <c r="AW4778" s="67"/>
      <c r="AX4778" s="67"/>
      <c r="AY4778" s="67"/>
      <c r="AZ4778" s="67"/>
      <c r="BA4778" s="67"/>
      <c r="BB4778" s="67"/>
    </row>
    <row r="4779" spans="1:54" s="37" customFormat="1" x14ac:dyDescent="0.25">
      <c r="A4779" s="52"/>
      <c r="AO4779" s="67"/>
      <c r="AP4779" s="67"/>
      <c r="AQ4779" s="67"/>
      <c r="AR4779" s="67"/>
      <c r="AS4779" s="67"/>
      <c r="AT4779" s="67"/>
      <c r="AU4779" s="67"/>
      <c r="AV4779" s="67"/>
      <c r="AW4779" s="67"/>
      <c r="AX4779" s="67"/>
      <c r="AY4779" s="67"/>
      <c r="AZ4779" s="67"/>
      <c r="BA4779" s="67"/>
      <c r="BB4779" s="67"/>
    </row>
    <row r="4780" spans="1:54" s="37" customFormat="1" x14ac:dyDescent="0.25">
      <c r="A4780" s="52"/>
      <c r="AO4780" s="67"/>
      <c r="AP4780" s="67"/>
      <c r="AQ4780" s="67"/>
      <c r="AR4780" s="67"/>
      <c r="AS4780" s="67"/>
      <c r="AT4780" s="67"/>
      <c r="AU4780" s="67"/>
      <c r="AV4780" s="67"/>
      <c r="AW4780" s="67"/>
      <c r="AX4780" s="67"/>
      <c r="AY4780" s="67"/>
      <c r="AZ4780" s="67"/>
      <c r="BA4780" s="67"/>
      <c r="BB4780" s="67"/>
    </row>
    <row r="4781" spans="1:54" s="37" customFormat="1" x14ac:dyDescent="0.25">
      <c r="A4781" s="52"/>
      <c r="AO4781" s="67"/>
      <c r="AP4781" s="67"/>
      <c r="AQ4781" s="67"/>
      <c r="AR4781" s="67"/>
      <c r="AS4781" s="67"/>
      <c r="AT4781" s="67"/>
      <c r="AU4781" s="67"/>
      <c r="AV4781" s="67"/>
      <c r="AW4781" s="67"/>
      <c r="AX4781" s="67"/>
      <c r="AY4781" s="67"/>
      <c r="AZ4781" s="67"/>
      <c r="BA4781" s="67"/>
      <c r="BB4781" s="67"/>
    </row>
    <row r="4782" spans="1:54" s="37" customFormat="1" x14ac:dyDescent="0.25">
      <c r="A4782" s="52"/>
      <c r="AO4782" s="67"/>
      <c r="AP4782" s="67"/>
      <c r="AQ4782" s="67"/>
      <c r="AR4782" s="67"/>
      <c r="AS4782" s="67"/>
      <c r="AT4782" s="67"/>
      <c r="AU4782" s="67"/>
      <c r="AV4782" s="67"/>
      <c r="AW4782" s="67"/>
      <c r="AX4782" s="67"/>
      <c r="AY4782" s="67"/>
      <c r="AZ4782" s="67"/>
      <c r="BA4782" s="67"/>
      <c r="BB4782" s="67"/>
    </row>
    <row r="4783" spans="1:54" s="37" customFormat="1" x14ac:dyDescent="0.25">
      <c r="A4783" s="52"/>
      <c r="AO4783" s="67"/>
      <c r="AP4783" s="67"/>
      <c r="AQ4783" s="67"/>
      <c r="AR4783" s="67"/>
      <c r="AS4783" s="67"/>
      <c r="AT4783" s="67"/>
      <c r="AU4783" s="67"/>
      <c r="AV4783" s="67"/>
      <c r="AW4783" s="67"/>
      <c r="AX4783" s="67"/>
      <c r="AY4783" s="67"/>
      <c r="AZ4783" s="67"/>
      <c r="BA4783" s="67"/>
      <c r="BB4783" s="67"/>
    </row>
    <row r="4784" spans="1:54" s="37" customFormat="1" x14ac:dyDescent="0.25">
      <c r="A4784" s="52"/>
      <c r="AO4784" s="67"/>
      <c r="AP4784" s="67"/>
      <c r="AQ4784" s="67"/>
      <c r="AR4784" s="67"/>
      <c r="AS4784" s="67"/>
      <c r="AT4784" s="67"/>
      <c r="AU4784" s="67"/>
      <c r="AV4784" s="67"/>
      <c r="AW4784" s="67"/>
      <c r="AX4784" s="67"/>
      <c r="AY4784" s="67"/>
      <c r="AZ4784" s="67"/>
      <c r="BA4784" s="67"/>
      <c r="BB4784" s="67"/>
    </row>
    <row r="4785" spans="1:54" s="37" customFormat="1" x14ac:dyDescent="0.25">
      <c r="A4785" s="52"/>
      <c r="AO4785" s="67"/>
      <c r="AP4785" s="67"/>
      <c r="AQ4785" s="67"/>
      <c r="AR4785" s="67"/>
      <c r="AS4785" s="67"/>
      <c r="AT4785" s="67"/>
      <c r="AU4785" s="67"/>
      <c r="AV4785" s="67"/>
      <c r="AW4785" s="67"/>
      <c r="AX4785" s="67"/>
      <c r="AY4785" s="67"/>
      <c r="AZ4785" s="67"/>
      <c r="BA4785" s="67"/>
      <c r="BB4785" s="67"/>
    </row>
    <row r="4786" spans="1:54" s="37" customFormat="1" x14ac:dyDescent="0.25">
      <c r="A4786" s="52"/>
      <c r="AO4786" s="67"/>
      <c r="AP4786" s="67"/>
      <c r="AQ4786" s="67"/>
      <c r="AR4786" s="67"/>
      <c r="AS4786" s="67"/>
      <c r="AT4786" s="67"/>
      <c r="AU4786" s="67"/>
      <c r="AV4786" s="67"/>
      <c r="AW4786" s="67"/>
      <c r="AX4786" s="67"/>
      <c r="AY4786" s="67"/>
      <c r="AZ4786" s="67"/>
      <c r="BA4786" s="67"/>
      <c r="BB4786" s="67"/>
    </row>
    <row r="4787" spans="1:54" s="37" customFormat="1" x14ac:dyDescent="0.25">
      <c r="A4787" s="52"/>
      <c r="AO4787" s="67"/>
      <c r="AP4787" s="67"/>
      <c r="AQ4787" s="67"/>
      <c r="AR4787" s="67"/>
      <c r="AS4787" s="67"/>
      <c r="AT4787" s="67"/>
      <c r="AU4787" s="67"/>
      <c r="AV4787" s="67"/>
      <c r="AW4787" s="67"/>
      <c r="AX4787" s="67"/>
      <c r="AY4787" s="67"/>
      <c r="AZ4787" s="67"/>
      <c r="BA4787" s="67"/>
      <c r="BB4787" s="67"/>
    </row>
    <row r="4788" spans="1:54" s="37" customFormat="1" x14ac:dyDescent="0.25">
      <c r="A4788" s="52"/>
      <c r="AO4788" s="67"/>
      <c r="AP4788" s="67"/>
      <c r="AQ4788" s="67"/>
      <c r="AR4788" s="67"/>
      <c r="AS4788" s="67"/>
      <c r="AT4788" s="67"/>
      <c r="AU4788" s="67"/>
      <c r="AV4788" s="67"/>
      <c r="AW4788" s="67"/>
      <c r="AX4788" s="67"/>
      <c r="AY4788" s="67"/>
      <c r="AZ4788" s="67"/>
      <c r="BA4788" s="67"/>
      <c r="BB4788" s="67"/>
    </row>
    <row r="4789" spans="1:54" s="37" customFormat="1" x14ac:dyDescent="0.25">
      <c r="A4789" s="52"/>
      <c r="AO4789" s="67"/>
      <c r="AP4789" s="67"/>
      <c r="AQ4789" s="67"/>
      <c r="AR4789" s="67"/>
      <c r="AS4789" s="67"/>
      <c r="AT4789" s="67"/>
      <c r="AU4789" s="67"/>
      <c r="AV4789" s="67"/>
      <c r="AW4789" s="67"/>
      <c r="AX4789" s="67"/>
      <c r="AY4789" s="67"/>
      <c r="AZ4789" s="67"/>
      <c r="BA4789" s="67"/>
      <c r="BB4789" s="67"/>
    </row>
    <row r="4790" spans="1:54" s="37" customFormat="1" x14ac:dyDescent="0.25">
      <c r="A4790" s="52"/>
      <c r="AO4790" s="67"/>
      <c r="AP4790" s="67"/>
      <c r="AQ4790" s="67"/>
      <c r="AR4790" s="67"/>
      <c r="AS4790" s="67"/>
      <c r="AT4790" s="67"/>
      <c r="AU4790" s="67"/>
      <c r="AV4790" s="67"/>
      <c r="AW4790" s="67"/>
      <c r="AX4790" s="67"/>
      <c r="AY4790" s="67"/>
      <c r="AZ4790" s="67"/>
      <c r="BA4790" s="67"/>
      <c r="BB4790" s="67"/>
    </row>
    <row r="4791" spans="1:54" s="37" customFormat="1" x14ac:dyDescent="0.25">
      <c r="A4791" s="52"/>
      <c r="AO4791" s="67"/>
      <c r="AP4791" s="67"/>
      <c r="AQ4791" s="67"/>
      <c r="AR4791" s="67"/>
      <c r="AS4791" s="67"/>
      <c r="AT4791" s="67"/>
      <c r="AU4791" s="67"/>
      <c r="AV4791" s="67"/>
      <c r="AW4791" s="67"/>
      <c r="AX4791" s="67"/>
      <c r="AY4791" s="67"/>
      <c r="AZ4791" s="67"/>
      <c r="BA4791" s="67"/>
      <c r="BB4791" s="67"/>
    </row>
    <row r="4792" spans="1:54" s="37" customFormat="1" x14ac:dyDescent="0.25">
      <c r="A4792" s="52"/>
      <c r="AO4792" s="67"/>
      <c r="AP4792" s="67"/>
      <c r="AQ4792" s="67"/>
      <c r="AR4792" s="67"/>
      <c r="AS4792" s="67"/>
      <c r="AT4792" s="67"/>
      <c r="AU4792" s="67"/>
      <c r="AV4792" s="67"/>
      <c r="AW4792" s="67"/>
      <c r="AX4792" s="67"/>
      <c r="AY4792" s="67"/>
      <c r="AZ4792" s="67"/>
      <c r="BA4792" s="67"/>
      <c r="BB4792" s="67"/>
    </row>
    <row r="4793" spans="1:54" s="37" customFormat="1" x14ac:dyDescent="0.25">
      <c r="A4793" s="52"/>
      <c r="AO4793" s="67"/>
      <c r="AP4793" s="67"/>
      <c r="AQ4793" s="67"/>
      <c r="AR4793" s="67"/>
      <c r="AS4793" s="67"/>
      <c r="AT4793" s="67"/>
      <c r="AU4793" s="67"/>
      <c r="AV4793" s="67"/>
      <c r="AW4793" s="67"/>
      <c r="AX4793" s="67"/>
      <c r="AY4793" s="67"/>
      <c r="AZ4793" s="67"/>
      <c r="BA4793" s="67"/>
      <c r="BB4793" s="67"/>
    </row>
    <row r="4794" spans="1:54" s="37" customFormat="1" x14ac:dyDescent="0.25">
      <c r="A4794" s="52"/>
      <c r="AO4794" s="67"/>
      <c r="AP4794" s="67"/>
      <c r="AQ4794" s="67"/>
      <c r="AR4794" s="67"/>
      <c r="AS4794" s="67"/>
      <c r="AT4794" s="67"/>
      <c r="AU4794" s="67"/>
      <c r="AV4794" s="67"/>
      <c r="AW4794" s="67"/>
      <c r="AX4794" s="67"/>
      <c r="AY4794" s="67"/>
      <c r="AZ4794" s="67"/>
      <c r="BA4794" s="67"/>
      <c r="BB4794" s="67"/>
    </row>
    <row r="4795" spans="1:54" s="37" customFormat="1" x14ac:dyDescent="0.25">
      <c r="A4795" s="52"/>
      <c r="AO4795" s="67"/>
      <c r="AP4795" s="67"/>
      <c r="AQ4795" s="67"/>
      <c r="AR4795" s="67"/>
      <c r="AS4795" s="67"/>
      <c r="AT4795" s="67"/>
      <c r="AU4795" s="67"/>
      <c r="AV4795" s="67"/>
      <c r="AW4795" s="67"/>
      <c r="AX4795" s="67"/>
      <c r="AY4795" s="67"/>
      <c r="AZ4795" s="67"/>
      <c r="BA4795" s="67"/>
      <c r="BB4795" s="67"/>
    </row>
    <row r="4796" spans="1:54" s="37" customFormat="1" x14ac:dyDescent="0.25">
      <c r="A4796" s="52"/>
      <c r="AO4796" s="67"/>
      <c r="AP4796" s="67"/>
      <c r="AQ4796" s="67"/>
      <c r="AR4796" s="67"/>
      <c r="AS4796" s="67"/>
      <c r="AT4796" s="67"/>
      <c r="AU4796" s="67"/>
      <c r="AV4796" s="67"/>
      <c r="AW4796" s="67"/>
      <c r="AX4796" s="67"/>
      <c r="AY4796" s="67"/>
      <c r="AZ4796" s="67"/>
      <c r="BA4796" s="67"/>
      <c r="BB4796" s="67"/>
    </row>
    <row r="4797" spans="1:54" s="37" customFormat="1" x14ac:dyDescent="0.25">
      <c r="A4797" s="52"/>
      <c r="AO4797" s="67"/>
      <c r="AP4797" s="67"/>
      <c r="AQ4797" s="67"/>
      <c r="AR4797" s="67"/>
      <c r="AS4797" s="67"/>
      <c r="AT4797" s="67"/>
      <c r="AU4797" s="67"/>
      <c r="AV4797" s="67"/>
      <c r="AW4797" s="67"/>
      <c r="AX4797" s="67"/>
      <c r="AY4797" s="67"/>
      <c r="AZ4797" s="67"/>
      <c r="BA4797" s="67"/>
      <c r="BB4797" s="67"/>
    </row>
    <row r="4798" spans="1:54" s="37" customFormat="1" x14ac:dyDescent="0.25">
      <c r="A4798" s="52"/>
      <c r="AO4798" s="67"/>
      <c r="AP4798" s="67"/>
      <c r="AQ4798" s="67"/>
      <c r="AR4798" s="67"/>
      <c r="AS4798" s="67"/>
      <c r="AT4798" s="67"/>
      <c r="AU4798" s="67"/>
      <c r="AV4798" s="67"/>
      <c r="AW4798" s="67"/>
      <c r="AX4798" s="67"/>
      <c r="AY4798" s="67"/>
      <c r="AZ4798" s="67"/>
      <c r="BA4798" s="67"/>
      <c r="BB4798" s="67"/>
    </row>
    <row r="4799" spans="1:54" s="37" customFormat="1" x14ac:dyDescent="0.25">
      <c r="A4799" s="52"/>
      <c r="AO4799" s="67"/>
      <c r="AP4799" s="67"/>
      <c r="AQ4799" s="67"/>
      <c r="AR4799" s="67"/>
      <c r="AS4799" s="67"/>
      <c r="AT4799" s="67"/>
      <c r="AU4799" s="67"/>
      <c r="AV4799" s="67"/>
      <c r="AW4799" s="67"/>
      <c r="AX4799" s="67"/>
      <c r="AY4799" s="67"/>
      <c r="AZ4799" s="67"/>
      <c r="BA4799" s="67"/>
      <c r="BB4799" s="67"/>
    </row>
    <row r="4800" spans="1:54" s="37" customFormat="1" x14ac:dyDescent="0.25">
      <c r="A4800" s="52"/>
      <c r="AO4800" s="67"/>
      <c r="AP4800" s="67"/>
      <c r="AQ4800" s="67"/>
      <c r="AR4800" s="67"/>
      <c r="AS4800" s="67"/>
      <c r="AT4800" s="67"/>
      <c r="AU4800" s="67"/>
      <c r="AV4800" s="67"/>
      <c r="AW4800" s="67"/>
      <c r="AX4800" s="67"/>
      <c r="AY4800" s="67"/>
      <c r="AZ4800" s="67"/>
      <c r="BA4800" s="67"/>
      <c r="BB4800" s="67"/>
    </row>
    <row r="4801" spans="1:54" s="37" customFormat="1" x14ac:dyDescent="0.25">
      <c r="A4801" s="52"/>
      <c r="AO4801" s="67"/>
      <c r="AP4801" s="67"/>
      <c r="AQ4801" s="67"/>
      <c r="AR4801" s="67"/>
      <c r="AS4801" s="67"/>
      <c r="AT4801" s="67"/>
      <c r="AU4801" s="67"/>
      <c r="AV4801" s="67"/>
      <c r="AW4801" s="67"/>
      <c r="AX4801" s="67"/>
      <c r="AY4801" s="67"/>
      <c r="AZ4801" s="67"/>
      <c r="BA4801" s="67"/>
      <c r="BB4801" s="67"/>
    </row>
    <row r="4802" spans="1:54" s="37" customFormat="1" x14ac:dyDescent="0.25">
      <c r="A4802" s="52"/>
      <c r="AO4802" s="67"/>
      <c r="AP4802" s="67"/>
      <c r="AQ4802" s="67"/>
      <c r="AR4802" s="67"/>
      <c r="AS4802" s="67"/>
      <c r="AT4802" s="67"/>
      <c r="AU4802" s="67"/>
      <c r="AV4802" s="67"/>
      <c r="AW4802" s="67"/>
      <c r="AX4802" s="67"/>
      <c r="AY4802" s="67"/>
      <c r="AZ4802" s="67"/>
      <c r="BA4802" s="67"/>
      <c r="BB4802" s="67"/>
    </row>
    <row r="4803" spans="1:54" s="37" customFormat="1" x14ac:dyDescent="0.25">
      <c r="A4803" s="52"/>
      <c r="AO4803" s="67"/>
      <c r="AP4803" s="67"/>
      <c r="AQ4803" s="67"/>
      <c r="AR4803" s="67"/>
      <c r="AS4803" s="67"/>
      <c r="AT4803" s="67"/>
      <c r="AU4803" s="67"/>
      <c r="AV4803" s="67"/>
      <c r="AW4803" s="67"/>
      <c r="AX4803" s="67"/>
      <c r="AY4803" s="67"/>
      <c r="AZ4803" s="67"/>
      <c r="BA4803" s="67"/>
      <c r="BB4803" s="67"/>
    </row>
    <row r="4804" spans="1:54" s="37" customFormat="1" x14ac:dyDescent="0.25">
      <c r="A4804" s="52"/>
      <c r="AO4804" s="67"/>
      <c r="AP4804" s="67"/>
      <c r="AQ4804" s="67"/>
      <c r="AR4804" s="67"/>
      <c r="AS4804" s="67"/>
      <c r="AT4804" s="67"/>
      <c r="AU4804" s="67"/>
      <c r="AV4804" s="67"/>
      <c r="AW4804" s="67"/>
      <c r="AX4804" s="67"/>
      <c r="AY4804" s="67"/>
      <c r="AZ4804" s="67"/>
      <c r="BA4804" s="67"/>
      <c r="BB4804" s="67"/>
    </row>
    <row r="4805" spans="1:54" s="37" customFormat="1" x14ac:dyDescent="0.25">
      <c r="A4805" s="52"/>
      <c r="AO4805" s="67"/>
      <c r="AP4805" s="67"/>
      <c r="AQ4805" s="67"/>
      <c r="AR4805" s="67"/>
      <c r="AS4805" s="67"/>
      <c r="AT4805" s="67"/>
      <c r="AU4805" s="67"/>
      <c r="AV4805" s="67"/>
      <c r="AW4805" s="67"/>
      <c r="AX4805" s="67"/>
      <c r="AY4805" s="67"/>
      <c r="AZ4805" s="67"/>
      <c r="BA4805" s="67"/>
      <c r="BB4805" s="67"/>
    </row>
    <row r="4806" spans="1:54" s="37" customFormat="1" x14ac:dyDescent="0.25">
      <c r="A4806" s="52"/>
      <c r="AO4806" s="67"/>
      <c r="AP4806" s="67"/>
      <c r="AQ4806" s="67"/>
      <c r="AR4806" s="67"/>
      <c r="AS4806" s="67"/>
      <c r="AT4806" s="67"/>
      <c r="AU4806" s="67"/>
      <c r="AV4806" s="67"/>
      <c r="AW4806" s="67"/>
      <c r="AX4806" s="67"/>
      <c r="AY4806" s="67"/>
      <c r="AZ4806" s="67"/>
      <c r="BA4806" s="67"/>
      <c r="BB4806" s="67"/>
    </row>
    <row r="4807" spans="1:54" s="37" customFormat="1" x14ac:dyDescent="0.25">
      <c r="A4807" s="52"/>
      <c r="AO4807" s="67"/>
      <c r="AP4807" s="67"/>
      <c r="AQ4807" s="67"/>
      <c r="AR4807" s="67"/>
      <c r="AS4807" s="67"/>
      <c r="AT4807" s="67"/>
      <c r="AU4807" s="67"/>
      <c r="AV4807" s="67"/>
      <c r="AW4807" s="67"/>
      <c r="AX4807" s="67"/>
      <c r="AY4807" s="67"/>
      <c r="AZ4807" s="67"/>
      <c r="BA4807" s="67"/>
      <c r="BB4807" s="67"/>
    </row>
    <row r="4808" spans="1:54" s="37" customFormat="1" x14ac:dyDescent="0.25">
      <c r="A4808" s="52"/>
      <c r="AO4808" s="67"/>
      <c r="AP4808" s="67"/>
      <c r="AQ4808" s="67"/>
      <c r="AR4808" s="67"/>
      <c r="AS4808" s="67"/>
      <c r="AT4808" s="67"/>
      <c r="AU4808" s="67"/>
      <c r="AV4808" s="67"/>
      <c r="AW4808" s="67"/>
      <c r="AX4808" s="67"/>
      <c r="AY4808" s="67"/>
      <c r="AZ4808" s="67"/>
      <c r="BA4808" s="67"/>
      <c r="BB4808" s="67"/>
    </row>
    <row r="4809" spans="1:54" s="37" customFormat="1" x14ac:dyDescent="0.25">
      <c r="A4809" s="52"/>
      <c r="AO4809" s="67"/>
      <c r="AP4809" s="67"/>
      <c r="AQ4809" s="67"/>
      <c r="AR4809" s="67"/>
      <c r="AS4809" s="67"/>
      <c r="AT4809" s="67"/>
      <c r="AU4809" s="67"/>
      <c r="AV4809" s="67"/>
      <c r="AW4809" s="67"/>
      <c r="AX4809" s="67"/>
      <c r="AY4809" s="67"/>
      <c r="AZ4809" s="67"/>
      <c r="BA4809" s="67"/>
      <c r="BB4809" s="67"/>
    </row>
    <row r="4810" spans="1:54" s="37" customFormat="1" x14ac:dyDescent="0.25">
      <c r="A4810" s="52"/>
      <c r="AO4810" s="67"/>
      <c r="AP4810" s="67"/>
      <c r="AQ4810" s="67"/>
      <c r="AR4810" s="67"/>
      <c r="AS4810" s="67"/>
      <c r="AT4810" s="67"/>
      <c r="AU4810" s="67"/>
      <c r="AV4810" s="67"/>
      <c r="AW4810" s="67"/>
      <c r="AX4810" s="67"/>
      <c r="AY4810" s="67"/>
      <c r="AZ4810" s="67"/>
      <c r="BA4810" s="67"/>
      <c r="BB4810" s="67"/>
    </row>
    <row r="4811" spans="1:54" s="37" customFormat="1" x14ac:dyDescent="0.25">
      <c r="A4811" s="52"/>
      <c r="AO4811" s="67"/>
      <c r="AP4811" s="67"/>
      <c r="AQ4811" s="67"/>
      <c r="AR4811" s="67"/>
      <c r="AS4811" s="67"/>
      <c r="AT4811" s="67"/>
      <c r="AU4811" s="67"/>
      <c r="AV4811" s="67"/>
      <c r="AW4811" s="67"/>
      <c r="AX4811" s="67"/>
      <c r="AY4811" s="67"/>
      <c r="AZ4811" s="67"/>
      <c r="BA4811" s="67"/>
      <c r="BB4811" s="67"/>
    </row>
    <row r="4812" spans="1:54" s="37" customFormat="1" x14ac:dyDescent="0.25">
      <c r="A4812" s="52"/>
      <c r="AO4812" s="67"/>
      <c r="AP4812" s="67"/>
      <c r="AQ4812" s="67"/>
      <c r="AR4812" s="67"/>
      <c r="AS4812" s="67"/>
      <c r="AT4812" s="67"/>
      <c r="AU4812" s="67"/>
      <c r="AV4812" s="67"/>
      <c r="AW4812" s="67"/>
      <c r="AX4812" s="67"/>
      <c r="AY4812" s="67"/>
      <c r="AZ4812" s="67"/>
      <c r="BA4812" s="67"/>
      <c r="BB4812" s="67"/>
    </row>
    <row r="4813" spans="1:54" s="37" customFormat="1" x14ac:dyDescent="0.25">
      <c r="A4813" s="52"/>
      <c r="AO4813" s="67"/>
      <c r="AP4813" s="67"/>
      <c r="AQ4813" s="67"/>
      <c r="AR4813" s="67"/>
      <c r="AS4813" s="67"/>
      <c r="AT4813" s="67"/>
      <c r="AU4813" s="67"/>
      <c r="AV4813" s="67"/>
      <c r="AW4813" s="67"/>
      <c r="AX4813" s="67"/>
      <c r="AY4813" s="67"/>
      <c r="AZ4813" s="67"/>
      <c r="BA4813" s="67"/>
      <c r="BB4813" s="67"/>
    </row>
    <row r="4814" spans="1:54" s="37" customFormat="1" x14ac:dyDescent="0.25">
      <c r="A4814" s="52"/>
      <c r="AO4814" s="67"/>
      <c r="AP4814" s="67"/>
      <c r="AQ4814" s="67"/>
      <c r="AR4814" s="67"/>
      <c r="AS4814" s="67"/>
      <c r="AT4814" s="67"/>
      <c r="AU4814" s="67"/>
      <c r="AV4814" s="67"/>
      <c r="AW4814" s="67"/>
      <c r="AX4814" s="67"/>
      <c r="AY4814" s="67"/>
      <c r="AZ4814" s="67"/>
      <c r="BA4814" s="67"/>
      <c r="BB4814" s="67"/>
    </row>
    <row r="4815" spans="1:54" s="37" customFormat="1" x14ac:dyDescent="0.25">
      <c r="A4815" s="52"/>
      <c r="AO4815" s="67"/>
      <c r="AP4815" s="67"/>
      <c r="AQ4815" s="67"/>
      <c r="AR4815" s="67"/>
      <c r="AS4815" s="67"/>
      <c r="AT4815" s="67"/>
      <c r="AU4815" s="67"/>
      <c r="AV4815" s="67"/>
      <c r="AW4815" s="67"/>
      <c r="AX4815" s="67"/>
      <c r="AY4815" s="67"/>
      <c r="AZ4815" s="67"/>
      <c r="BA4815" s="67"/>
      <c r="BB4815" s="67"/>
    </row>
    <row r="4816" spans="1:54" s="37" customFormat="1" x14ac:dyDescent="0.25">
      <c r="A4816" s="52"/>
      <c r="AO4816" s="67"/>
      <c r="AP4816" s="67"/>
      <c r="AQ4816" s="67"/>
      <c r="AR4816" s="67"/>
      <c r="AS4816" s="67"/>
      <c r="AT4816" s="67"/>
      <c r="AU4816" s="67"/>
      <c r="AV4816" s="67"/>
      <c r="AW4816" s="67"/>
      <c r="AX4816" s="67"/>
      <c r="AY4816" s="67"/>
      <c r="AZ4816" s="67"/>
      <c r="BA4816" s="67"/>
      <c r="BB4816" s="67"/>
    </row>
    <row r="4817" spans="1:54" s="37" customFormat="1" x14ac:dyDescent="0.25">
      <c r="A4817" s="52"/>
      <c r="AO4817" s="67"/>
      <c r="AP4817" s="67"/>
      <c r="AQ4817" s="67"/>
      <c r="AR4817" s="67"/>
      <c r="AS4817" s="67"/>
      <c r="AT4817" s="67"/>
      <c r="AU4817" s="67"/>
      <c r="AV4817" s="67"/>
      <c r="AW4817" s="67"/>
      <c r="AX4817" s="67"/>
      <c r="AY4817" s="67"/>
      <c r="AZ4817" s="67"/>
      <c r="BA4817" s="67"/>
      <c r="BB4817" s="67"/>
    </row>
    <row r="4818" spans="1:54" s="37" customFormat="1" x14ac:dyDescent="0.25">
      <c r="A4818" s="52"/>
      <c r="AO4818" s="67"/>
      <c r="AP4818" s="67"/>
      <c r="AQ4818" s="67"/>
      <c r="AR4818" s="67"/>
      <c r="AS4818" s="67"/>
      <c r="AT4818" s="67"/>
      <c r="AU4818" s="67"/>
      <c r="AV4818" s="67"/>
      <c r="AW4818" s="67"/>
      <c r="AX4818" s="67"/>
      <c r="AY4818" s="67"/>
      <c r="AZ4818" s="67"/>
      <c r="BA4818" s="67"/>
      <c r="BB4818" s="67"/>
    </row>
    <row r="4819" spans="1:54" s="37" customFormat="1" x14ac:dyDescent="0.25">
      <c r="A4819" s="52"/>
      <c r="AO4819" s="67"/>
      <c r="AP4819" s="67"/>
      <c r="AQ4819" s="67"/>
      <c r="AR4819" s="67"/>
      <c r="AS4819" s="67"/>
      <c r="AT4819" s="67"/>
      <c r="AU4819" s="67"/>
      <c r="AV4819" s="67"/>
      <c r="AW4819" s="67"/>
      <c r="AX4819" s="67"/>
      <c r="AY4819" s="67"/>
      <c r="AZ4819" s="67"/>
      <c r="BA4819" s="67"/>
      <c r="BB4819" s="67"/>
    </row>
    <row r="4820" spans="1:54" s="37" customFormat="1" x14ac:dyDescent="0.25">
      <c r="A4820" s="52"/>
      <c r="AO4820" s="67"/>
      <c r="AP4820" s="67"/>
      <c r="AQ4820" s="67"/>
      <c r="AR4820" s="67"/>
      <c r="AS4820" s="67"/>
      <c r="AT4820" s="67"/>
      <c r="AU4820" s="67"/>
      <c r="AV4820" s="67"/>
      <c r="AW4820" s="67"/>
      <c r="AX4820" s="67"/>
      <c r="AY4820" s="67"/>
      <c r="AZ4820" s="67"/>
      <c r="BA4820" s="67"/>
      <c r="BB4820" s="67"/>
    </row>
    <row r="4821" spans="1:54" s="37" customFormat="1" x14ac:dyDescent="0.25">
      <c r="A4821" s="52"/>
      <c r="AO4821" s="67"/>
      <c r="AP4821" s="67"/>
      <c r="AQ4821" s="67"/>
      <c r="AR4821" s="67"/>
      <c r="AS4821" s="67"/>
      <c r="AT4821" s="67"/>
      <c r="AU4821" s="67"/>
      <c r="AV4821" s="67"/>
      <c r="AW4821" s="67"/>
      <c r="AX4821" s="67"/>
      <c r="AY4821" s="67"/>
      <c r="AZ4821" s="67"/>
      <c r="BA4821" s="67"/>
      <c r="BB4821" s="67"/>
    </row>
    <row r="4822" spans="1:54" s="37" customFormat="1" x14ac:dyDescent="0.25">
      <c r="A4822" s="52"/>
      <c r="AO4822" s="67"/>
      <c r="AP4822" s="67"/>
      <c r="AQ4822" s="67"/>
      <c r="AR4822" s="67"/>
      <c r="AS4822" s="67"/>
      <c r="AT4822" s="67"/>
      <c r="AU4822" s="67"/>
      <c r="AV4822" s="67"/>
      <c r="AW4822" s="67"/>
      <c r="AX4822" s="67"/>
      <c r="AY4822" s="67"/>
      <c r="AZ4822" s="67"/>
      <c r="BA4822" s="67"/>
      <c r="BB4822" s="67"/>
    </row>
    <row r="4823" spans="1:54" s="37" customFormat="1" x14ac:dyDescent="0.25">
      <c r="A4823" s="52"/>
      <c r="AO4823" s="67"/>
      <c r="AP4823" s="67"/>
      <c r="AQ4823" s="67"/>
      <c r="AR4823" s="67"/>
      <c r="AS4823" s="67"/>
      <c r="AT4823" s="67"/>
      <c r="AU4823" s="67"/>
      <c r="AV4823" s="67"/>
      <c r="AW4823" s="67"/>
      <c r="AX4823" s="67"/>
      <c r="AY4823" s="67"/>
      <c r="AZ4823" s="67"/>
      <c r="BA4823" s="67"/>
      <c r="BB4823" s="67"/>
    </row>
    <row r="4824" spans="1:54" s="37" customFormat="1" x14ac:dyDescent="0.25">
      <c r="A4824" s="52"/>
      <c r="AO4824" s="67"/>
      <c r="AP4824" s="67"/>
      <c r="AQ4824" s="67"/>
      <c r="AR4824" s="67"/>
      <c r="AS4824" s="67"/>
      <c r="AT4824" s="67"/>
      <c r="AU4824" s="67"/>
      <c r="AV4824" s="67"/>
      <c r="AW4824" s="67"/>
      <c r="AX4824" s="67"/>
      <c r="AY4824" s="67"/>
      <c r="AZ4824" s="67"/>
      <c r="BA4824" s="67"/>
      <c r="BB4824" s="67"/>
    </row>
    <row r="4825" spans="1:54" s="37" customFormat="1" x14ac:dyDescent="0.25">
      <c r="A4825" s="52"/>
      <c r="AO4825" s="67"/>
      <c r="AP4825" s="67"/>
      <c r="AQ4825" s="67"/>
      <c r="AR4825" s="67"/>
      <c r="AS4825" s="67"/>
      <c r="AT4825" s="67"/>
      <c r="AU4825" s="67"/>
      <c r="AV4825" s="67"/>
      <c r="AW4825" s="67"/>
      <c r="AX4825" s="67"/>
      <c r="AY4825" s="67"/>
      <c r="AZ4825" s="67"/>
      <c r="BA4825" s="67"/>
      <c r="BB4825" s="67"/>
    </row>
    <row r="4826" spans="1:54" s="37" customFormat="1" x14ac:dyDescent="0.25">
      <c r="A4826" s="52"/>
      <c r="AO4826" s="67"/>
      <c r="AP4826" s="67"/>
      <c r="AQ4826" s="67"/>
      <c r="AR4826" s="67"/>
      <c r="AS4826" s="67"/>
      <c r="AT4826" s="67"/>
      <c r="AU4826" s="67"/>
      <c r="AV4826" s="67"/>
      <c r="AW4826" s="67"/>
      <c r="AX4826" s="67"/>
      <c r="AY4826" s="67"/>
      <c r="AZ4826" s="67"/>
      <c r="BA4826" s="67"/>
      <c r="BB4826" s="67"/>
    </row>
    <row r="4827" spans="1:54" s="37" customFormat="1" x14ac:dyDescent="0.25">
      <c r="A4827" s="52"/>
      <c r="AO4827" s="67"/>
      <c r="AP4827" s="67"/>
      <c r="AQ4827" s="67"/>
      <c r="AR4827" s="67"/>
      <c r="AS4827" s="67"/>
      <c r="AT4827" s="67"/>
      <c r="AU4827" s="67"/>
      <c r="AV4827" s="67"/>
      <c r="AW4827" s="67"/>
      <c r="AX4827" s="67"/>
      <c r="AY4827" s="67"/>
      <c r="AZ4827" s="67"/>
      <c r="BA4827" s="67"/>
      <c r="BB4827" s="67"/>
    </row>
    <row r="4828" spans="1:54" s="37" customFormat="1" x14ac:dyDescent="0.25">
      <c r="A4828" s="52"/>
      <c r="AO4828" s="67"/>
      <c r="AP4828" s="67"/>
      <c r="AQ4828" s="67"/>
      <c r="AR4828" s="67"/>
      <c r="AS4828" s="67"/>
      <c r="AT4828" s="67"/>
      <c r="AU4828" s="67"/>
      <c r="AV4828" s="67"/>
      <c r="AW4828" s="67"/>
      <c r="AX4828" s="67"/>
      <c r="AY4828" s="67"/>
      <c r="AZ4828" s="67"/>
      <c r="BA4828" s="67"/>
      <c r="BB4828" s="67"/>
    </row>
    <row r="4829" spans="1:54" s="37" customFormat="1" x14ac:dyDescent="0.25">
      <c r="A4829" s="52"/>
      <c r="AO4829" s="67"/>
      <c r="AP4829" s="67"/>
      <c r="AQ4829" s="67"/>
      <c r="AR4829" s="67"/>
      <c r="AS4829" s="67"/>
      <c r="AT4829" s="67"/>
      <c r="AU4829" s="67"/>
      <c r="AV4829" s="67"/>
      <c r="AW4829" s="67"/>
      <c r="AX4829" s="67"/>
      <c r="AY4829" s="67"/>
      <c r="AZ4829" s="67"/>
      <c r="BA4829" s="67"/>
      <c r="BB4829" s="67"/>
    </row>
    <row r="4830" spans="1:54" s="37" customFormat="1" x14ac:dyDescent="0.25">
      <c r="A4830" s="52"/>
      <c r="AO4830" s="67"/>
      <c r="AP4830" s="67"/>
      <c r="AQ4830" s="67"/>
      <c r="AR4830" s="67"/>
      <c r="AS4830" s="67"/>
      <c r="AT4830" s="67"/>
      <c r="AU4830" s="67"/>
      <c r="AV4830" s="67"/>
      <c r="AW4830" s="67"/>
      <c r="AX4830" s="67"/>
      <c r="AY4830" s="67"/>
      <c r="AZ4830" s="67"/>
      <c r="BA4830" s="67"/>
      <c r="BB4830" s="67"/>
    </row>
    <row r="4831" spans="1:54" s="37" customFormat="1" x14ac:dyDescent="0.25">
      <c r="A4831" s="52"/>
      <c r="AO4831" s="67"/>
      <c r="AP4831" s="67"/>
      <c r="AQ4831" s="67"/>
      <c r="AR4831" s="67"/>
      <c r="AS4831" s="67"/>
      <c r="AT4831" s="67"/>
      <c r="AU4831" s="67"/>
      <c r="AV4831" s="67"/>
      <c r="AW4831" s="67"/>
      <c r="AX4831" s="67"/>
      <c r="AY4831" s="67"/>
      <c r="AZ4831" s="67"/>
      <c r="BA4831" s="67"/>
      <c r="BB4831" s="67"/>
    </row>
    <row r="4832" spans="1:54" s="37" customFormat="1" x14ac:dyDescent="0.25">
      <c r="A4832" s="52"/>
      <c r="AO4832" s="67"/>
      <c r="AP4832" s="67"/>
      <c r="AQ4832" s="67"/>
      <c r="AR4832" s="67"/>
      <c r="AS4832" s="67"/>
      <c r="AT4832" s="67"/>
      <c r="AU4832" s="67"/>
      <c r="AV4832" s="67"/>
      <c r="AW4832" s="67"/>
      <c r="AX4832" s="67"/>
      <c r="AY4832" s="67"/>
      <c r="AZ4832" s="67"/>
      <c r="BA4832" s="67"/>
      <c r="BB4832" s="67"/>
    </row>
    <row r="4833" spans="1:54" s="37" customFormat="1" x14ac:dyDescent="0.25">
      <c r="A4833" s="52"/>
      <c r="AO4833" s="67"/>
      <c r="AP4833" s="67"/>
      <c r="AQ4833" s="67"/>
      <c r="AR4833" s="67"/>
      <c r="AS4833" s="67"/>
      <c r="AT4833" s="67"/>
      <c r="AU4833" s="67"/>
      <c r="AV4833" s="67"/>
      <c r="AW4833" s="67"/>
      <c r="AX4833" s="67"/>
      <c r="AY4833" s="67"/>
      <c r="AZ4833" s="67"/>
      <c r="BA4833" s="67"/>
      <c r="BB4833" s="67"/>
    </row>
    <row r="4834" spans="1:54" s="37" customFormat="1" x14ac:dyDescent="0.25">
      <c r="A4834" s="52"/>
      <c r="AO4834" s="67"/>
      <c r="AP4834" s="67"/>
      <c r="AQ4834" s="67"/>
      <c r="AR4834" s="67"/>
      <c r="AS4834" s="67"/>
      <c r="AT4834" s="67"/>
      <c r="AU4834" s="67"/>
      <c r="AV4834" s="67"/>
      <c r="AW4834" s="67"/>
      <c r="AX4834" s="67"/>
      <c r="AY4834" s="67"/>
      <c r="AZ4834" s="67"/>
      <c r="BA4834" s="67"/>
      <c r="BB4834" s="67"/>
    </row>
    <row r="4835" spans="1:54" s="37" customFormat="1" x14ac:dyDescent="0.25">
      <c r="A4835" s="52"/>
      <c r="AO4835" s="67"/>
      <c r="AP4835" s="67"/>
      <c r="AQ4835" s="67"/>
      <c r="AR4835" s="67"/>
      <c r="AS4835" s="67"/>
      <c r="AT4835" s="67"/>
      <c r="AU4835" s="67"/>
      <c r="AV4835" s="67"/>
      <c r="AW4835" s="67"/>
      <c r="AX4835" s="67"/>
      <c r="AY4835" s="67"/>
      <c r="AZ4835" s="67"/>
      <c r="BA4835" s="67"/>
      <c r="BB4835" s="67"/>
    </row>
    <row r="4836" spans="1:54" s="37" customFormat="1" x14ac:dyDescent="0.25">
      <c r="A4836" s="52"/>
      <c r="AO4836" s="67"/>
      <c r="AP4836" s="67"/>
      <c r="AQ4836" s="67"/>
      <c r="AR4836" s="67"/>
      <c r="AS4836" s="67"/>
      <c r="AT4836" s="67"/>
      <c r="AU4836" s="67"/>
      <c r="AV4836" s="67"/>
      <c r="AW4836" s="67"/>
      <c r="AX4836" s="67"/>
      <c r="AY4836" s="67"/>
      <c r="AZ4836" s="67"/>
      <c r="BA4836" s="67"/>
      <c r="BB4836" s="67"/>
    </row>
    <row r="4837" spans="1:54" s="37" customFormat="1" x14ac:dyDescent="0.25">
      <c r="A4837" s="52"/>
      <c r="AO4837" s="67"/>
      <c r="AP4837" s="67"/>
      <c r="AQ4837" s="67"/>
      <c r="AR4837" s="67"/>
      <c r="AS4837" s="67"/>
      <c r="AT4837" s="67"/>
      <c r="AU4837" s="67"/>
      <c r="AV4837" s="67"/>
      <c r="AW4837" s="67"/>
      <c r="AX4837" s="67"/>
      <c r="AY4837" s="67"/>
      <c r="AZ4837" s="67"/>
      <c r="BA4837" s="67"/>
      <c r="BB4837" s="67"/>
    </row>
    <row r="4838" spans="1:54" s="37" customFormat="1" x14ac:dyDescent="0.25">
      <c r="A4838" s="52"/>
      <c r="AO4838" s="67"/>
      <c r="AP4838" s="67"/>
      <c r="AQ4838" s="67"/>
      <c r="AR4838" s="67"/>
      <c r="AS4838" s="67"/>
      <c r="AT4838" s="67"/>
      <c r="AU4838" s="67"/>
      <c r="AV4838" s="67"/>
      <c r="AW4838" s="67"/>
      <c r="AX4838" s="67"/>
      <c r="AY4838" s="67"/>
      <c r="AZ4838" s="67"/>
      <c r="BA4838" s="67"/>
      <c r="BB4838" s="67"/>
    </row>
    <row r="4839" spans="1:54" s="37" customFormat="1" x14ac:dyDescent="0.25">
      <c r="A4839" s="52"/>
      <c r="AO4839" s="67"/>
      <c r="AP4839" s="67"/>
      <c r="AQ4839" s="67"/>
      <c r="AR4839" s="67"/>
      <c r="AS4839" s="67"/>
      <c r="AT4839" s="67"/>
      <c r="AU4839" s="67"/>
      <c r="AV4839" s="67"/>
      <c r="AW4839" s="67"/>
      <c r="AX4839" s="67"/>
      <c r="AY4839" s="67"/>
      <c r="AZ4839" s="67"/>
      <c r="BA4839" s="67"/>
      <c r="BB4839" s="67"/>
    </row>
    <row r="4840" spans="1:54" s="37" customFormat="1" x14ac:dyDescent="0.25">
      <c r="A4840" s="52"/>
      <c r="AO4840" s="67"/>
      <c r="AP4840" s="67"/>
      <c r="AQ4840" s="67"/>
      <c r="AR4840" s="67"/>
      <c r="AS4840" s="67"/>
      <c r="AT4840" s="67"/>
      <c r="AU4840" s="67"/>
      <c r="AV4840" s="67"/>
      <c r="AW4840" s="67"/>
      <c r="AX4840" s="67"/>
      <c r="AY4840" s="67"/>
      <c r="AZ4840" s="67"/>
      <c r="BA4840" s="67"/>
      <c r="BB4840" s="67"/>
    </row>
    <row r="4841" spans="1:54" s="37" customFormat="1" x14ac:dyDescent="0.25">
      <c r="A4841" s="52"/>
      <c r="AO4841" s="67"/>
      <c r="AP4841" s="67"/>
      <c r="AQ4841" s="67"/>
      <c r="AR4841" s="67"/>
      <c r="AS4841" s="67"/>
      <c r="AT4841" s="67"/>
      <c r="AU4841" s="67"/>
      <c r="AV4841" s="67"/>
      <c r="AW4841" s="67"/>
      <c r="AX4841" s="67"/>
      <c r="AY4841" s="67"/>
      <c r="AZ4841" s="67"/>
      <c r="BA4841" s="67"/>
      <c r="BB4841" s="67"/>
    </row>
    <row r="4842" spans="1:54" s="37" customFormat="1" x14ac:dyDescent="0.25">
      <c r="A4842" s="52"/>
      <c r="AO4842" s="67"/>
      <c r="AP4842" s="67"/>
      <c r="AQ4842" s="67"/>
      <c r="AR4842" s="67"/>
      <c r="AS4842" s="67"/>
      <c r="AT4842" s="67"/>
      <c r="AU4842" s="67"/>
      <c r="AV4842" s="67"/>
      <c r="AW4842" s="67"/>
      <c r="AX4842" s="67"/>
      <c r="AY4842" s="67"/>
      <c r="AZ4842" s="67"/>
      <c r="BA4842" s="67"/>
      <c r="BB4842" s="67"/>
    </row>
    <row r="4843" spans="1:54" s="37" customFormat="1" x14ac:dyDescent="0.25">
      <c r="A4843" s="52"/>
      <c r="AO4843" s="67"/>
      <c r="AP4843" s="67"/>
      <c r="AQ4843" s="67"/>
      <c r="AR4843" s="67"/>
      <c r="AS4843" s="67"/>
      <c r="AT4843" s="67"/>
      <c r="AU4843" s="67"/>
      <c r="AV4843" s="67"/>
      <c r="AW4843" s="67"/>
      <c r="AX4843" s="67"/>
      <c r="AY4843" s="67"/>
      <c r="AZ4843" s="67"/>
      <c r="BA4843" s="67"/>
      <c r="BB4843" s="67"/>
    </row>
    <row r="4844" spans="1:54" s="37" customFormat="1" x14ac:dyDescent="0.25">
      <c r="A4844" s="52"/>
      <c r="AO4844" s="67"/>
      <c r="AP4844" s="67"/>
      <c r="AQ4844" s="67"/>
      <c r="AR4844" s="67"/>
      <c r="AS4844" s="67"/>
      <c r="AT4844" s="67"/>
      <c r="AU4844" s="67"/>
      <c r="AV4844" s="67"/>
      <c r="AW4844" s="67"/>
      <c r="AX4844" s="67"/>
      <c r="AY4844" s="67"/>
      <c r="AZ4844" s="67"/>
      <c r="BA4844" s="67"/>
      <c r="BB4844" s="67"/>
    </row>
    <row r="4845" spans="1:54" s="37" customFormat="1" x14ac:dyDescent="0.25">
      <c r="A4845" s="52"/>
      <c r="AO4845" s="67"/>
      <c r="AP4845" s="67"/>
      <c r="AQ4845" s="67"/>
      <c r="AR4845" s="67"/>
      <c r="AS4845" s="67"/>
      <c r="AT4845" s="67"/>
      <c r="AU4845" s="67"/>
      <c r="AV4845" s="67"/>
      <c r="AW4845" s="67"/>
      <c r="AX4845" s="67"/>
      <c r="AY4845" s="67"/>
      <c r="AZ4845" s="67"/>
      <c r="BA4845" s="67"/>
      <c r="BB4845" s="67"/>
    </row>
    <row r="4846" spans="1:54" s="37" customFormat="1" x14ac:dyDescent="0.25">
      <c r="A4846" s="52"/>
      <c r="AO4846" s="67"/>
      <c r="AP4846" s="67"/>
      <c r="AQ4846" s="67"/>
      <c r="AR4846" s="67"/>
      <c r="AS4846" s="67"/>
      <c r="AT4846" s="67"/>
      <c r="AU4846" s="67"/>
      <c r="AV4846" s="67"/>
      <c r="AW4846" s="67"/>
      <c r="AX4846" s="67"/>
      <c r="AY4846" s="67"/>
      <c r="AZ4846" s="67"/>
      <c r="BA4846" s="67"/>
      <c r="BB4846" s="67"/>
    </row>
    <row r="4847" spans="1:54" s="37" customFormat="1" x14ac:dyDescent="0.25">
      <c r="A4847" s="52"/>
      <c r="AO4847" s="67"/>
      <c r="AP4847" s="67"/>
      <c r="AQ4847" s="67"/>
      <c r="AR4847" s="67"/>
      <c r="AS4847" s="67"/>
      <c r="AT4847" s="67"/>
      <c r="AU4847" s="67"/>
      <c r="AV4847" s="67"/>
      <c r="AW4847" s="67"/>
      <c r="AX4847" s="67"/>
      <c r="AY4847" s="67"/>
      <c r="AZ4847" s="67"/>
      <c r="BA4847" s="67"/>
      <c r="BB4847" s="67"/>
    </row>
    <row r="4848" spans="1:54" s="37" customFormat="1" x14ac:dyDescent="0.25">
      <c r="A4848" s="52"/>
      <c r="AO4848" s="67"/>
      <c r="AP4848" s="67"/>
      <c r="AQ4848" s="67"/>
      <c r="AR4848" s="67"/>
      <c r="AS4848" s="67"/>
      <c r="AT4848" s="67"/>
      <c r="AU4848" s="67"/>
      <c r="AV4848" s="67"/>
      <c r="AW4848" s="67"/>
      <c r="AX4848" s="67"/>
      <c r="AY4848" s="67"/>
      <c r="AZ4848" s="67"/>
      <c r="BA4848" s="67"/>
      <c r="BB4848" s="67"/>
    </row>
    <row r="4849" spans="1:54" s="37" customFormat="1" x14ac:dyDescent="0.25">
      <c r="A4849" s="52"/>
      <c r="AO4849" s="67"/>
      <c r="AP4849" s="67"/>
      <c r="AQ4849" s="67"/>
      <c r="AR4849" s="67"/>
      <c r="AS4849" s="67"/>
      <c r="AT4849" s="67"/>
      <c r="AU4849" s="67"/>
      <c r="AV4849" s="67"/>
      <c r="AW4849" s="67"/>
      <c r="AX4849" s="67"/>
      <c r="AY4849" s="67"/>
      <c r="AZ4849" s="67"/>
      <c r="BA4849" s="67"/>
      <c r="BB4849" s="67"/>
    </row>
    <row r="4850" spans="1:54" s="37" customFormat="1" x14ac:dyDescent="0.25">
      <c r="A4850" s="52"/>
      <c r="AO4850" s="67"/>
      <c r="AP4850" s="67"/>
      <c r="AQ4850" s="67"/>
      <c r="AR4850" s="67"/>
      <c r="AS4850" s="67"/>
      <c r="AT4850" s="67"/>
      <c r="AU4850" s="67"/>
      <c r="AV4850" s="67"/>
      <c r="AW4850" s="67"/>
      <c r="AX4850" s="67"/>
      <c r="AY4850" s="67"/>
      <c r="AZ4850" s="67"/>
      <c r="BA4850" s="67"/>
      <c r="BB4850" s="67"/>
    </row>
    <row r="4851" spans="1:54" s="37" customFormat="1" x14ac:dyDescent="0.25">
      <c r="A4851" s="52"/>
      <c r="AO4851" s="67"/>
      <c r="AP4851" s="67"/>
      <c r="AQ4851" s="67"/>
      <c r="AR4851" s="67"/>
      <c r="AS4851" s="67"/>
      <c r="AT4851" s="67"/>
      <c r="AU4851" s="67"/>
      <c r="AV4851" s="67"/>
      <c r="AW4851" s="67"/>
      <c r="AX4851" s="67"/>
      <c r="AY4851" s="67"/>
      <c r="AZ4851" s="67"/>
      <c r="BA4851" s="67"/>
      <c r="BB4851" s="67"/>
    </row>
    <row r="4852" spans="1:54" s="37" customFormat="1" x14ac:dyDescent="0.25">
      <c r="A4852" s="52"/>
      <c r="AO4852" s="67"/>
      <c r="AP4852" s="67"/>
      <c r="AQ4852" s="67"/>
      <c r="AR4852" s="67"/>
      <c r="AS4852" s="67"/>
      <c r="AT4852" s="67"/>
      <c r="AU4852" s="67"/>
      <c r="AV4852" s="67"/>
      <c r="AW4852" s="67"/>
      <c r="AX4852" s="67"/>
      <c r="AY4852" s="67"/>
      <c r="AZ4852" s="67"/>
      <c r="BA4852" s="67"/>
      <c r="BB4852" s="67"/>
    </row>
    <row r="4853" spans="1:54" s="37" customFormat="1" x14ac:dyDescent="0.25">
      <c r="A4853" s="52"/>
      <c r="AO4853" s="67"/>
      <c r="AP4853" s="67"/>
      <c r="AQ4853" s="67"/>
      <c r="AR4853" s="67"/>
      <c r="AS4853" s="67"/>
      <c r="AT4853" s="67"/>
      <c r="AU4853" s="67"/>
      <c r="AV4853" s="67"/>
      <c r="AW4853" s="67"/>
      <c r="AX4853" s="67"/>
      <c r="AY4853" s="67"/>
      <c r="AZ4853" s="67"/>
      <c r="BA4853" s="67"/>
      <c r="BB4853" s="67"/>
    </row>
    <row r="4854" spans="1:54" s="37" customFormat="1" x14ac:dyDescent="0.25">
      <c r="A4854" s="52"/>
      <c r="AO4854" s="67"/>
      <c r="AP4854" s="67"/>
      <c r="AQ4854" s="67"/>
      <c r="AR4854" s="67"/>
      <c r="AS4854" s="67"/>
      <c r="AT4854" s="67"/>
      <c r="AU4854" s="67"/>
      <c r="AV4854" s="67"/>
      <c r="AW4854" s="67"/>
      <c r="AX4854" s="67"/>
      <c r="AY4854" s="67"/>
      <c r="AZ4854" s="67"/>
      <c r="BA4854" s="67"/>
      <c r="BB4854" s="67"/>
    </row>
    <row r="4855" spans="1:54" s="37" customFormat="1" x14ac:dyDescent="0.25">
      <c r="A4855" s="52"/>
      <c r="AO4855" s="67"/>
      <c r="AP4855" s="67"/>
      <c r="AQ4855" s="67"/>
      <c r="AR4855" s="67"/>
      <c r="AS4855" s="67"/>
      <c r="AT4855" s="67"/>
      <c r="AU4855" s="67"/>
      <c r="AV4855" s="67"/>
      <c r="AW4855" s="67"/>
      <c r="AX4855" s="67"/>
      <c r="AY4855" s="67"/>
      <c r="AZ4855" s="67"/>
      <c r="BA4855" s="67"/>
      <c r="BB4855" s="67"/>
    </row>
    <row r="4856" spans="1:54" s="37" customFormat="1" x14ac:dyDescent="0.25">
      <c r="A4856" s="52"/>
      <c r="AO4856" s="67"/>
      <c r="AP4856" s="67"/>
      <c r="AQ4856" s="67"/>
      <c r="AR4856" s="67"/>
      <c r="AS4856" s="67"/>
      <c r="AT4856" s="67"/>
      <c r="AU4856" s="67"/>
      <c r="AV4856" s="67"/>
      <c r="AW4856" s="67"/>
      <c r="AX4856" s="67"/>
      <c r="AY4856" s="67"/>
      <c r="AZ4856" s="67"/>
      <c r="BA4856" s="67"/>
      <c r="BB4856" s="67"/>
    </row>
    <row r="4857" spans="1:54" s="37" customFormat="1" x14ac:dyDescent="0.25">
      <c r="A4857" s="52"/>
      <c r="AO4857" s="67"/>
      <c r="AP4857" s="67"/>
      <c r="AQ4857" s="67"/>
      <c r="AR4857" s="67"/>
      <c r="AS4857" s="67"/>
      <c r="AT4857" s="67"/>
      <c r="AU4857" s="67"/>
      <c r="AV4857" s="67"/>
      <c r="AW4857" s="67"/>
      <c r="AX4857" s="67"/>
      <c r="AY4857" s="67"/>
      <c r="AZ4857" s="67"/>
      <c r="BA4857" s="67"/>
      <c r="BB4857" s="67"/>
    </row>
    <row r="4858" spans="1:54" s="37" customFormat="1" x14ac:dyDescent="0.25">
      <c r="A4858" s="52"/>
      <c r="AO4858" s="67"/>
      <c r="AP4858" s="67"/>
      <c r="AQ4858" s="67"/>
      <c r="AR4858" s="67"/>
      <c r="AS4858" s="67"/>
      <c r="AT4858" s="67"/>
      <c r="AU4858" s="67"/>
      <c r="AV4858" s="67"/>
      <c r="AW4858" s="67"/>
      <c r="AX4858" s="67"/>
      <c r="AY4858" s="67"/>
      <c r="AZ4858" s="67"/>
      <c r="BA4858" s="67"/>
      <c r="BB4858" s="67"/>
    </row>
    <row r="4859" spans="1:54" s="37" customFormat="1" x14ac:dyDescent="0.25">
      <c r="A4859" s="52"/>
      <c r="AO4859" s="67"/>
      <c r="AP4859" s="67"/>
      <c r="AQ4859" s="67"/>
      <c r="AR4859" s="67"/>
      <c r="AS4859" s="67"/>
      <c r="AT4859" s="67"/>
      <c r="AU4859" s="67"/>
      <c r="AV4859" s="67"/>
      <c r="AW4859" s="67"/>
      <c r="AX4859" s="67"/>
      <c r="AY4859" s="67"/>
      <c r="AZ4859" s="67"/>
      <c r="BA4859" s="67"/>
      <c r="BB4859" s="67"/>
    </row>
    <row r="4860" spans="1:54" s="37" customFormat="1" x14ac:dyDescent="0.25">
      <c r="A4860" s="52"/>
      <c r="AO4860" s="67"/>
      <c r="AP4860" s="67"/>
      <c r="AQ4860" s="67"/>
      <c r="AR4860" s="67"/>
      <c r="AS4860" s="67"/>
      <c r="AT4860" s="67"/>
      <c r="AU4860" s="67"/>
      <c r="AV4860" s="67"/>
      <c r="AW4860" s="67"/>
      <c r="AX4860" s="67"/>
      <c r="AY4860" s="67"/>
      <c r="AZ4860" s="67"/>
      <c r="BA4860" s="67"/>
      <c r="BB4860" s="67"/>
    </row>
    <row r="4861" spans="1:54" s="37" customFormat="1" x14ac:dyDescent="0.25">
      <c r="A4861" s="52"/>
      <c r="AO4861" s="67"/>
      <c r="AP4861" s="67"/>
      <c r="AQ4861" s="67"/>
      <c r="AR4861" s="67"/>
      <c r="AS4861" s="67"/>
      <c r="AT4861" s="67"/>
      <c r="AU4861" s="67"/>
      <c r="AV4861" s="67"/>
      <c r="AW4861" s="67"/>
      <c r="AX4861" s="67"/>
      <c r="AY4861" s="67"/>
      <c r="AZ4861" s="67"/>
      <c r="BA4861" s="67"/>
      <c r="BB4861" s="67"/>
    </row>
    <row r="4862" spans="1:54" s="37" customFormat="1" x14ac:dyDescent="0.25">
      <c r="A4862" s="52"/>
      <c r="AO4862" s="67"/>
      <c r="AP4862" s="67"/>
      <c r="AQ4862" s="67"/>
      <c r="AR4862" s="67"/>
      <c r="AS4862" s="67"/>
      <c r="AT4862" s="67"/>
      <c r="AU4862" s="67"/>
      <c r="AV4862" s="67"/>
      <c r="AW4862" s="67"/>
      <c r="AX4862" s="67"/>
      <c r="AY4862" s="67"/>
      <c r="AZ4862" s="67"/>
      <c r="BA4862" s="67"/>
      <c r="BB4862" s="67"/>
    </row>
    <row r="4863" spans="1:54" s="37" customFormat="1" x14ac:dyDescent="0.25">
      <c r="A4863" s="52"/>
      <c r="AO4863" s="67"/>
      <c r="AP4863" s="67"/>
      <c r="AQ4863" s="67"/>
      <c r="AR4863" s="67"/>
      <c r="AS4863" s="67"/>
      <c r="AT4863" s="67"/>
      <c r="AU4863" s="67"/>
      <c r="AV4863" s="67"/>
      <c r="AW4863" s="67"/>
      <c r="AX4863" s="67"/>
      <c r="AY4863" s="67"/>
      <c r="AZ4863" s="67"/>
      <c r="BA4863" s="67"/>
      <c r="BB4863" s="67"/>
    </row>
    <row r="4864" spans="1:54" s="37" customFormat="1" x14ac:dyDescent="0.25">
      <c r="A4864" s="52"/>
      <c r="AO4864" s="67"/>
      <c r="AP4864" s="67"/>
      <c r="AQ4864" s="67"/>
      <c r="AR4864" s="67"/>
      <c r="AS4864" s="67"/>
      <c r="AT4864" s="67"/>
      <c r="AU4864" s="67"/>
      <c r="AV4864" s="67"/>
      <c r="AW4864" s="67"/>
      <c r="AX4864" s="67"/>
      <c r="AY4864" s="67"/>
      <c r="AZ4864" s="67"/>
      <c r="BA4864" s="67"/>
      <c r="BB4864" s="67"/>
    </row>
    <row r="4865" spans="1:54" s="37" customFormat="1" x14ac:dyDescent="0.25">
      <c r="A4865" s="52"/>
      <c r="AO4865" s="67"/>
      <c r="AP4865" s="67"/>
      <c r="AQ4865" s="67"/>
      <c r="AR4865" s="67"/>
      <c r="AS4865" s="67"/>
      <c r="AT4865" s="67"/>
      <c r="AU4865" s="67"/>
      <c r="AV4865" s="67"/>
      <c r="AW4865" s="67"/>
      <c r="AX4865" s="67"/>
      <c r="AY4865" s="67"/>
      <c r="AZ4865" s="67"/>
      <c r="BA4865" s="67"/>
      <c r="BB4865" s="67"/>
    </row>
    <row r="4866" spans="1:54" s="37" customFormat="1" x14ac:dyDescent="0.25">
      <c r="A4866" s="52"/>
      <c r="AO4866" s="67"/>
      <c r="AP4866" s="67"/>
      <c r="AQ4866" s="67"/>
      <c r="AR4866" s="67"/>
      <c r="AS4866" s="67"/>
      <c r="AT4866" s="67"/>
      <c r="AU4866" s="67"/>
      <c r="AV4866" s="67"/>
      <c r="AW4866" s="67"/>
      <c r="AX4866" s="67"/>
      <c r="AY4866" s="67"/>
      <c r="AZ4866" s="67"/>
      <c r="BA4866" s="67"/>
      <c r="BB4866" s="67"/>
    </row>
    <row r="4867" spans="1:54" s="37" customFormat="1" x14ac:dyDescent="0.25">
      <c r="A4867" s="52"/>
      <c r="AO4867" s="67"/>
      <c r="AP4867" s="67"/>
      <c r="AQ4867" s="67"/>
      <c r="AR4867" s="67"/>
      <c r="AS4867" s="67"/>
      <c r="AT4867" s="67"/>
      <c r="AU4867" s="67"/>
      <c r="AV4867" s="67"/>
      <c r="AW4867" s="67"/>
      <c r="AX4867" s="67"/>
      <c r="AY4867" s="67"/>
      <c r="AZ4867" s="67"/>
      <c r="BA4867" s="67"/>
      <c r="BB4867" s="67"/>
    </row>
    <row r="4868" spans="1:54" s="37" customFormat="1" x14ac:dyDescent="0.25">
      <c r="A4868" s="52"/>
      <c r="AO4868" s="67"/>
      <c r="AP4868" s="67"/>
      <c r="AQ4868" s="67"/>
      <c r="AR4868" s="67"/>
      <c r="AS4868" s="67"/>
      <c r="AT4868" s="67"/>
      <c r="AU4868" s="67"/>
      <c r="AV4868" s="67"/>
      <c r="AW4868" s="67"/>
      <c r="AX4868" s="67"/>
      <c r="AY4868" s="67"/>
      <c r="AZ4868" s="67"/>
      <c r="BA4868" s="67"/>
      <c r="BB4868" s="67"/>
    </row>
    <row r="4869" spans="1:54" s="37" customFormat="1" x14ac:dyDescent="0.25">
      <c r="A4869" s="52"/>
      <c r="AO4869" s="67"/>
      <c r="AP4869" s="67"/>
      <c r="AQ4869" s="67"/>
      <c r="AR4869" s="67"/>
      <c r="AS4869" s="67"/>
      <c r="AT4869" s="67"/>
      <c r="AU4869" s="67"/>
      <c r="AV4869" s="67"/>
      <c r="AW4869" s="67"/>
      <c r="AX4869" s="67"/>
      <c r="AY4869" s="67"/>
      <c r="AZ4869" s="67"/>
      <c r="BA4869" s="67"/>
      <c r="BB4869" s="67"/>
    </row>
    <row r="4870" spans="1:54" s="37" customFormat="1" x14ac:dyDescent="0.25">
      <c r="A4870" s="52"/>
      <c r="AO4870" s="67"/>
      <c r="AP4870" s="67"/>
      <c r="AQ4870" s="67"/>
      <c r="AR4870" s="67"/>
      <c r="AS4870" s="67"/>
      <c r="AT4870" s="67"/>
      <c r="AU4870" s="67"/>
      <c r="AV4870" s="67"/>
      <c r="AW4870" s="67"/>
      <c r="AX4870" s="67"/>
      <c r="AY4870" s="67"/>
      <c r="AZ4870" s="67"/>
      <c r="BA4870" s="67"/>
      <c r="BB4870" s="67"/>
    </row>
    <row r="4871" spans="1:54" s="37" customFormat="1" x14ac:dyDescent="0.25">
      <c r="A4871" s="52"/>
      <c r="AO4871" s="67"/>
      <c r="AP4871" s="67"/>
      <c r="AQ4871" s="67"/>
      <c r="AR4871" s="67"/>
      <c r="AS4871" s="67"/>
      <c r="AT4871" s="67"/>
      <c r="AU4871" s="67"/>
      <c r="AV4871" s="67"/>
      <c r="AW4871" s="67"/>
      <c r="AX4871" s="67"/>
      <c r="AY4871" s="67"/>
      <c r="AZ4871" s="67"/>
      <c r="BA4871" s="67"/>
      <c r="BB4871" s="67"/>
    </row>
    <row r="4872" spans="1:54" s="37" customFormat="1" x14ac:dyDescent="0.25">
      <c r="A4872" s="52"/>
      <c r="AO4872" s="67"/>
      <c r="AP4872" s="67"/>
      <c r="AQ4872" s="67"/>
      <c r="AR4872" s="67"/>
      <c r="AS4872" s="67"/>
      <c r="AT4872" s="67"/>
      <c r="AU4872" s="67"/>
      <c r="AV4872" s="67"/>
      <c r="AW4872" s="67"/>
      <c r="AX4872" s="67"/>
      <c r="AY4872" s="67"/>
      <c r="AZ4872" s="67"/>
      <c r="BA4872" s="67"/>
      <c r="BB4872" s="67"/>
    </row>
    <row r="4873" spans="1:54" s="37" customFormat="1" x14ac:dyDescent="0.25">
      <c r="A4873" s="52"/>
      <c r="AO4873" s="67"/>
      <c r="AP4873" s="67"/>
      <c r="AQ4873" s="67"/>
      <c r="AR4873" s="67"/>
      <c r="AS4873" s="67"/>
      <c r="AT4873" s="67"/>
      <c r="AU4873" s="67"/>
      <c r="AV4873" s="67"/>
      <c r="AW4873" s="67"/>
      <c r="AX4873" s="67"/>
      <c r="AY4873" s="67"/>
      <c r="AZ4873" s="67"/>
      <c r="BA4873" s="67"/>
      <c r="BB4873" s="67"/>
    </row>
    <row r="4874" spans="1:54" s="37" customFormat="1" x14ac:dyDescent="0.25">
      <c r="A4874" s="52"/>
      <c r="AO4874" s="67"/>
      <c r="AP4874" s="67"/>
      <c r="AQ4874" s="67"/>
      <c r="AR4874" s="67"/>
      <c r="AS4874" s="67"/>
      <c r="AT4874" s="67"/>
      <c r="AU4874" s="67"/>
      <c r="AV4874" s="67"/>
      <c r="AW4874" s="67"/>
      <c r="AX4874" s="67"/>
      <c r="AY4874" s="67"/>
      <c r="AZ4874" s="67"/>
      <c r="BA4874" s="67"/>
      <c r="BB4874" s="67"/>
    </row>
    <row r="4875" spans="1:54" s="37" customFormat="1" x14ac:dyDescent="0.25">
      <c r="A4875" s="52"/>
      <c r="AO4875" s="67"/>
      <c r="AP4875" s="67"/>
      <c r="AQ4875" s="67"/>
      <c r="AR4875" s="67"/>
      <c r="AS4875" s="67"/>
      <c r="AT4875" s="67"/>
      <c r="AU4875" s="67"/>
      <c r="AV4875" s="67"/>
      <c r="AW4875" s="67"/>
      <c r="AX4875" s="67"/>
      <c r="AY4875" s="67"/>
      <c r="AZ4875" s="67"/>
      <c r="BA4875" s="67"/>
      <c r="BB4875" s="67"/>
    </row>
    <row r="4876" spans="1:54" s="37" customFormat="1" x14ac:dyDescent="0.25">
      <c r="A4876" s="52"/>
      <c r="AO4876" s="67"/>
      <c r="AP4876" s="67"/>
      <c r="AQ4876" s="67"/>
      <c r="AR4876" s="67"/>
      <c r="AS4876" s="67"/>
      <c r="AT4876" s="67"/>
      <c r="AU4876" s="67"/>
      <c r="AV4876" s="67"/>
      <c r="AW4876" s="67"/>
      <c r="AX4876" s="67"/>
      <c r="AY4876" s="67"/>
      <c r="AZ4876" s="67"/>
      <c r="BA4876" s="67"/>
      <c r="BB4876" s="67"/>
    </row>
    <row r="4877" spans="1:54" s="37" customFormat="1" x14ac:dyDescent="0.25">
      <c r="A4877" s="52"/>
      <c r="AO4877" s="67"/>
      <c r="AP4877" s="67"/>
      <c r="AQ4877" s="67"/>
      <c r="AR4877" s="67"/>
      <c r="AS4877" s="67"/>
      <c r="AT4877" s="67"/>
      <c r="AU4877" s="67"/>
      <c r="AV4877" s="67"/>
      <c r="AW4877" s="67"/>
      <c r="AX4877" s="67"/>
      <c r="AY4877" s="67"/>
      <c r="AZ4877" s="67"/>
      <c r="BA4877" s="67"/>
      <c r="BB4877" s="67"/>
    </row>
    <row r="4878" spans="1:54" s="37" customFormat="1" x14ac:dyDescent="0.25">
      <c r="A4878" s="52"/>
      <c r="AO4878" s="67"/>
      <c r="AP4878" s="67"/>
      <c r="AQ4878" s="67"/>
      <c r="AR4878" s="67"/>
      <c r="AS4878" s="67"/>
      <c r="AT4878" s="67"/>
      <c r="AU4878" s="67"/>
      <c r="AV4878" s="67"/>
      <c r="AW4878" s="67"/>
      <c r="AX4878" s="67"/>
      <c r="AY4878" s="67"/>
      <c r="AZ4878" s="67"/>
      <c r="BA4878" s="67"/>
      <c r="BB4878" s="67"/>
    </row>
    <row r="4879" spans="1:54" s="37" customFormat="1" x14ac:dyDescent="0.25">
      <c r="A4879" s="52"/>
      <c r="AO4879" s="67"/>
      <c r="AP4879" s="67"/>
      <c r="AQ4879" s="67"/>
      <c r="AR4879" s="67"/>
      <c r="AS4879" s="67"/>
      <c r="AT4879" s="67"/>
      <c r="AU4879" s="67"/>
      <c r="AV4879" s="67"/>
      <c r="AW4879" s="67"/>
      <c r="AX4879" s="67"/>
      <c r="AY4879" s="67"/>
      <c r="AZ4879" s="67"/>
      <c r="BA4879" s="67"/>
      <c r="BB4879" s="67"/>
    </row>
    <row r="4880" spans="1:54" s="37" customFormat="1" x14ac:dyDescent="0.25">
      <c r="A4880" s="52"/>
      <c r="AO4880" s="67"/>
      <c r="AP4880" s="67"/>
      <c r="AQ4880" s="67"/>
      <c r="AR4880" s="67"/>
      <c r="AS4880" s="67"/>
      <c r="AT4880" s="67"/>
      <c r="AU4880" s="67"/>
      <c r="AV4880" s="67"/>
      <c r="AW4880" s="67"/>
      <c r="AX4880" s="67"/>
      <c r="AY4880" s="67"/>
      <c r="AZ4880" s="67"/>
      <c r="BA4880" s="67"/>
      <c r="BB4880" s="67"/>
    </row>
    <row r="4881" spans="1:54" s="37" customFormat="1" x14ac:dyDescent="0.25">
      <c r="A4881" s="52"/>
      <c r="AO4881" s="67"/>
      <c r="AP4881" s="67"/>
      <c r="AQ4881" s="67"/>
      <c r="AR4881" s="67"/>
      <c r="AS4881" s="67"/>
      <c r="AT4881" s="67"/>
      <c r="AU4881" s="67"/>
      <c r="AV4881" s="67"/>
      <c r="AW4881" s="67"/>
      <c r="AX4881" s="67"/>
      <c r="AY4881" s="67"/>
      <c r="AZ4881" s="67"/>
      <c r="BA4881" s="67"/>
      <c r="BB4881" s="67"/>
    </row>
    <row r="4882" spans="1:54" s="37" customFormat="1" x14ac:dyDescent="0.25">
      <c r="A4882" s="52"/>
      <c r="AO4882" s="67"/>
      <c r="AP4882" s="67"/>
      <c r="AQ4882" s="67"/>
      <c r="AR4882" s="67"/>
      <c r="AS4882" s="67"/>
      <c r="AT4882" s="67"/>
      <c r="AU4882" s="67"/>
      <c r="AV4882" s="67"/>
      <c r="AW4882" s="67"/>
      <c r="AX4882" s="67"/>
      <c r="AY4882" s="67"/>
      <c r="AZ4882" s="67"/>
      <c r="BA4882" s="67"/>
      <c r="BB4882" s="67"/>
    </row>
    <row r="4883" spans="1:54" s="37" customFormat="1" x14ac:dyDescent="0.25">
      <c r="A4883" s="52"/>
      <c r="AO4883" s="67"/>
      <c r="AP4883" s="67"/>
      <c r="AQ4883" s="67"/>
      <c r="AR4883" s="67"/>
      <c r="AS4883" s="67"/>
      <c r="AT4883" s="67"/>
      <c r="AU4883" s="67"/>
      <c r="AV4883" s="67"/>
      <c r="AW4883" s="67"/>
      <c r="AX4883" s="67"/>
      <c r="AY4883" s="67"/>
      <c r="AZ4883" s="67"/>
      <c r="BA4883" s="67"/>
      <c r="BB4883" s="67"/>
    </row>
    <row r="4884" spans="1:54" s="37" customFormat="1" x14ac:dyDescent="0.25">
      <c r="A4884" s="52"/>
      <c r="AO4884" s="67"/>
      <c r="AP4884" s="67"/>
      <c r="AQ4884" s="67"/>
      <c r="AR4884" s="67"/>
      <c r="AS4884" s="67"/>
      <c r="AT4884" s="67"/>
      <c r="AU4884" s="67"/>
      <c r="AV4884" s="67"/>
      <c r="AW4884" s="67"/>
      <c r="AX4884" s="67"/>
      <c r="AY4884" s="67"/>
      <c r="AZ4884" s="67"/>
      <c r="BA4884" s="67"/>
      <c r="BB4884" s="67"/>
    </row>
    <row r="4885" spans="1:54" s="37" customFormat="1" x14ac:dyDescent="0.25">
      <c r="A4885" s="52"/>
      <c r="AO4885" s="67"/>
      <c r="AP4885" s="67"/>
      <c r="AQ4885" s="67"/>
      <c r="AR4885" s="67"/>
      <c r="AS4885" s="67"/>
      <c r="AT4885" s="67"/>
      <c r="AU4885" s="67"/>
      <c r="AV4885" s="67"/>
      <c r="AW4885" s="67"/>
      <c r="AX4885" s="67"/>
      <c r="AY4885" s="67"/>
      <c r="AZ4885" s="67"/>
      <c r="BA4885" s="67"/>
      <c r="BB4885" s="67"/>
    </row>
    <row r="4886" spans="1:54" s="37" customFormat="1" x14ac:dyDescent="0.25">
      <c r="A4886" s="52"/>
      <c r="AO4886" s="67"/>
      <c r="AP4886" s="67"/>
      <c r="AQ4886" s="67"/>
      <c r="AR4886" s="67"/>
      <c r="AS4886" s="67"/>
      <c r="AT4886" s="67"/>
      <c r="AU4886" s="67"/>
      <c r="AV4886" s="67"/>
      <c r="AW4886" s="67"/>
      <c r="AX4886" s="67"/>
      <c r="AY4886" s="67"/>
      <c r="AZ4886" s="67"/>
      <c r="BA4886" s="67"/>
      <c r="BB4886" s="67"/>
    </row>
    <row r="4887" spans="1:54" s="37" customFormat="1" x14ac:dyDescent="0.25">
      <c r="A4887" s="52"/>
      <c r="AO4887" s="67"/>
      <c r="AP4887" s="67"/>
      <c r="AQ4887" s="67"/>
      <c r="AR4887" s="67"/>
      <c r="AS4887" s="67"/>
      <c r="AT4887" s="67"/>
      <c r="AU4887" s="67"/>
      <c r="AV4887" s="67"/>
      <c r="AW4887" s="67"/>
      <c r="AX4887" s="67"/>
      <c r="AY4887" s="67"/>
      <c r="AZ4887" s="67"/>
      <c r="BA4887" s="67"/>
      <c r="BB4887" s="67"/>
    </row>
    <row r="4888" spans="1:54" s="37" customFormat="1" x14ac:dyDescent="0.25">
      <c r="A4888" s="52"/>
      <c r="AO4888" s="67"/>
      <c r="AP4888" s="67"/>
      <c r="AQ4888" s="67"/>
      <c r="AR4888" s="67"/>
      <c r="AS4888" s="67"/>
      <c r="AT4888" s="67"/>
      <c r="AU4888" s="67"/>
      <c r="AV4888" s="67"/>
      <c r="AW4888" s="67"/>
      <c r="AX4888" s="67"/>
      <c r="AY4888" s="67"/>
      <c r="AZ4888" s="67"/>
      <c r="BA4888" s="67"/>
      <c r="BB4888" s="67"/>
    </row>
    <row r="4889" spans="1:54" s="37" customFormat="1" x14ac:dyDescent="0.25">
      <c r="A4889" s="52"/>
      <c r="AO4889" s="67"/>
      <c r="AP4889" s="67"/>
      <c r="AQ4889" s="67"/>
      <c r="AR4889" s="67"/>
      <c r="AS4889" s="67"/>
      <c r="AT4889" s="67"/>
      <c r="AU4889" s="67"/>
      <c r="AV4889" s="67"/>
      <c r="AW4889" s="67"/>
      <c r="AX4889" s="67"/>
      <c r="AY4889" s="67"/>
      <c r="AZ4889" s="67"/>
      <c r="BA4889" s="67"/>
      <c r="BB4889" s="67"/>
    </row>
    <row r="4890" spans="1:54" s="37" customFormat="1" x14ac:dyDescent="0.25">
      <c r="A4890" s="52"/>
      <c r="AO4890" s="67"/>
      <c r="AP4890" s="67"/>
      <c r="AQ4890" s="67"/>
      <c r="AR4890" s="67"/>
      <c r="AS4890" s="67"/>
      <c r="AT4890" s="67"/>
      <c r="AU4890" s="67"/>
      <c r="AV4890" s="67"/>
      <c r="AW4890" s="67"/>
      <c r="AX4890" s="67"/>
      <c r="AY4890" s="67"/>
      <c r="AZ4890" s="67"/>
      <c r="BA4890" s="67"/>
      <c r="BB4890" s="67"/>
    </row>
    <row r="4891" spans="1:54" s="37" customFormat="1" x14ac:dyDescent="0.25">
      <c r="A4891" s="52"/>
      <c r="AO4891" s="67"/>
      <c r="AP4891" s="67"/>
      <c r="AQ4891" s="67"/>
      <c r="AR4891" s="67"/>
      <c r="AS4891" s="67"/>
      <c r="AT4891" s="67"/>
      <c r="AU4891" s="67"/>
      <c r="AV4891" s="67"/>
      <c r="AW4891" s="67"/>
      <c r="AX4891" s="67"/>
      <c r="AY4891" s="67"/>
      <c r="AZ4891" s="67"/>
      <c r="BA4891" s="67"/>
      <c r="BB4891" s="67"/>
    </row>
    <row r="4892" spans="1:54" s="37" customFormat="1" x14ac:dyDescent="0.25">
      <c r="A4892" s="52"/>
      <c r="AO4892" s="67"/>
      <c r="AP4892" s="67"/>
      <c r="AQ4892" s="67"/>
      <c r="AR4892" s="67"/>
      <c r="AS4892" s="67"/>
      <c r="AT4892" s="67"/>
      <c r="AU4892" s="67"/>
      <c r="AV4892" s="67"/>
      <c r="AW4892" s="67"/>
      <c r="AX4892" s="67"/>
      <c r="AY4892" s="67"/>
      <c r="AZ4892" s="67"/>
      <c r="BA4892" s="67"/>
      <c r="BB4892" s="67"/>
    </row>
    <row r="4893" spans="1:54" s="37" customFormat="1" x14ac:dyDescent="0.25">
      <c r="A4893" s="52"/>
      <c r="AO4893" s="67"/>
      <c r="AP4893" s="67"/>
      <c r="AQ4893" s="67"/>
      <c r="AR4893" s="67"/>
      <c r="AS4893" s="67"/>
      <c r="AT4893" s="67"/>
      <c r="AU4893" s="67"/>
      <c r="AV4893" s="67"/>
      <c r="AW4893" s="67"/>
      <c r="AX4893" s="67"/>
      <c r="AY4893" s="67"/>
      <c r="AZ4893" s="67"/>
      <c r="BA4893" s="67"/>
      <c r="BB4893" s="67"/>
    </row>
    <row r="4894" spans="1:54" s="37" customFormat="1" x14ac:dyDescent="0.25">
      <c r="A4894" s="52"/>
      <c r="AO4894" s="67"/>
      <c r="AP4894" s="67"/>
      <c r="AQ4894" s="67"/>
      <c r="AR4894" s="67"/>
      <c r="AS4894" s="67"/>
      <c r="AT4894" s="67"/>
      <c r="AU4894" s="67"/>
      <c r="AV4894" s="67"/>
      <c r="AW4894" s="67"/>
      <c r="AX4894" s="67"/>
      <c r="AY4894" s="67"/>
      <c r="AZ4894" s="67"/>
      <c r="BA4894" s="67"/>
      <c r="BB4894" s="67"/>
    </row>
    <row r="4895" spans="1:54" s="37" customFormat="1" x14ac:dyDescent="0.25">
      <c r="A4895" s="52"/>
      <c r="AO4895" s="67"/>
      <c r="AP4895" s="67"/>
      <c r="AQ4895" s="67"/>
      <c r="AR4895" s="67"/>
      <c r="AS4895" s="67"/>
      <c r="AT4895" s="67"/>
      <c r="AU4895" s="67"/>
      <c r="AV4895" s="67"/>
      <c r="AW4895" s="67"/>
      <c r="AX4895" s="67"/>
      <c r="AY4895" s="67"/>
      <c r="AZ4895" s="67"/>
      <c r="BA4895" s="67"/>
      <c r="BB4895" s="67"/>
    </row>
    <row r="4896" spans="1:54" s="37" customFormat="1" x14ac:dyDescent="0.25">
      <c r="A4896" s="52"/>
      <c r="AO4896" s="67"/>
      <c r="AP4896" s="67"/>
      <c r="AQ4896" s="67"/>
      <c r="AR4896" s="67"/>
      <c r="AS4896" s="67"/>
      <c r="AT4896" s="67"/>
      <c r="AU4896" s="67"/>
      <c r="AV4896" s="67"/>
      <c r="AW4896" s="67"/>
      <c r="AX4896" s="67"/>
      <c r="AY4896" s="67"/>
      <c r="AZ4896" s="67"/>
      <c r="BA4896" s="67"/>
      <c r="BB4896" s="67"/>
    </row>
    <row r="4897" spans="1:54" s="37" customFormat="1" x14ac:dyDescent="0.25">
      <c r="A4897" s="52"/>
      <c r="AO4897" s="67"/>
      <c r="AP4897" s="67"/>
      <c r="AQ4897" s="67"/>
      <c r="AR4897" s="67"/>
      <c r="AS4897" s="67"/>
      <c r="AT4897" s="67"/>
      <c r="AU4897" s="67"/>
      <c r="AV4897" s="67"/>
      <c r="AW4897" s="67"/>
      <c r="AX4897" s="67"/>
      <c r="AY4897" s="67"/>
      <c r="AZ4897" s="67"/>
      <c r="BA4897" s="67"/>
      <c r="BB4897" s="67"/>
    </row>
    <row r="4898" spans="1:54" s="37" customFormat="1" x14ac:dyDescent="0.25">
      <c r="A4898" s="52"/>
      <c r="AO4898" s="67"/>
      <c r="AP4898" s="67"/>
      <c r="AQ4898" s="67"/>
      <c r="AR4898" s="67"/>
      <c r="AS4898" s="67"/>
      <c r="AT4898" s="67"/>
      <c r="AU4898" s="67"/>
      <c r="AV4898" s="67"/>
      <c r="AW4898" s="67"/>
      <c r="AX4898" s="67"/>
      <c r="AY4898" s="67"/>
      <c r="AZ4898" s="67"/>
      <c r="BA4898" s="67"/>
      <c r="BB4898" s="67"/>
    </row>
    <row r="4899" spans="1:54" s="37" customFormat="1" x14ac:dyDescent="0.25">
      <c r="A4899" s="52"/>
      <c r="AO4899" s="67"/>
      <c r="AP4899" s="67"/>
      <c r="AQ4899" s="67"/>
      <c r="AR4899" s="67"/>
      <c r="AS4899" s="67"/>
      <c r="AT4899" s="67"/>
      <c r="AU4899" s="67"/>
      <c r="AV4899" s="67"/>
      <c r="AW4899" s="67"/>
      <c r="AX4899" s="67"/>
      <c r="AY4899" s="67"/>
      <c r="AZ4899" s="67"/>
      <c r="BA4899" s="67"/>
      <c r="BB4899" s="67"/>
    </row>
    <row r="4900" spans="1:54" s="37" customFormat="1" x14ac:dyDescent="0.25">
      <c r="A4900" s="52"/>
      <c r="AO4900" s="67"/>
      <c r="AP4900" s="67"/>
      <c r="AQ4900" s="67"/>
      <c r="AR4900" s="67"/>
      <c r="AS4900" s="67"/>
      <c r="AT4900" s="67"/>
      <c r="AU4900" s="67"/>
      <c r="AV4900" s="67"/>
      <c r="AW4900" s="67"/>
      <c r="AX4900" s="67"/>
      <c r="AY4900" s="67"/>
      <c r="AZ4900" s="67"/>
      <c r="BA4900" s="67"/>
      <c r="BB4900" s="67"/>
    </row>
    <row r="4901" spans="1:54" s="37" customFormat="1" x14ac:dyDescent="0.25">
      <c r="A4901" s="52"/>
      <c r="AO4901" s="67"/>
      <c r="AP4901" s="67"/>
      <c r="AQ4901" s="67"/>
      <c r="AR4901" s="67"/>
      <c r="AS4901" s="67"/>
      <c r="AT4901" s="67"/>
      <c r="AU4901" s="67"/>
      <c r="AV4901" s="67"/>
      <c r="AW4901" s="67"/>
      <c r="AX4901" s="67"/>
      <c r="AY4901" s="67"/>
      <c r="AZ4901" s="67"/>
      <c r="BA4901" s="67"/>
      <c r="BB4901" s="67"/>
    </row>
    <row r="4902" spans="1:54" s="37" customFormat="1" x14ac:dyDescent="0.25">
      <c r="A4902" s="52"/>
      <c r="AO4902" s="67"/>
      <c r="AP4902" s="67"/>
      <c r="AQ4902" s="67"/>
      <c r="AR4902" s="67"/>
      <c r="AS4902" s="67"/>
      <c r="AT4902" s="67"/>
      <c r="AU4902" s="67"/>
      <c r="AV4902" s="67"/>
      <c r="AW4902" s="67"/>
      <c r="AX4902" s="67"/>
      <c r="AY4902" s="67"/>
      <c r="AZ4902" s="67"/>
      <c r="BA4902" s="67"/>
      <c r="BB4902" s="67"/>
    </row>
    <row r="4903" spans="1:54" s="37" customFormat="1" x14ac:dyDescent="0.25">
      <c r="A4903" s="52"/>
      <c r="AO4903" s="67"/>
      <c r="AP4903" s="67"/>
      <c r="AQ4903" s="67"/>
      <c r="AR4903" s="67"/>
      <c r="AS4903" s="67"/>
      <c r="AT4903" s="67"/>
      <c r="AU4903" s="67"/>
      <c r="AV4903" s="67"/>
      <c r="AW4903" s="67"/>
      <c r="AX4903" s="67"/>
      <c r="AY4903" s="67"/>
      <c r="AZ4903" s="67"/>
      <c r="BA4903" s="67"/>
      <c r="BB4903" s="67"/>
    </row>
    <row r="4904" spans="1:54" s="37" customFormat="1" x14ac:dyDescent="0.25">
      <c r="A4904" s="52"/>
      <c r="AO4904" s="67"/>
      <c r="AP4904" s="67"/>
      <c r="AQ4904" s="67"/>
      <c r="AR4904" s="67"/>
      <c r="AS4904" s="67"/>
      <c r="AT4904" s="67"/>
      <c r="AU4904" s="67"/>
      <c r="AV4904" s="67"/>
      <c r="AW4904" s="67"/>
      <c r="AX4904" s="67"/>
      <c r="AY4904" s="67"/>
      <c r="AZ4904" s="67"/>
      <c r="BA4904" s="67"/>
      <c r="BB4904" s="67"/>
    </row>
    <row r="4905" spans="1:54" s="37" customFormat="1" x14ac:dyDescent="0.25">
      <c r="A4905" s="52"/>
      <c r="AO4905" s="67"/>
      <c r="AP4905" s="67"/>
      <c r="AQ4905" s="67"/>
      <c r="AR4905" s="67"/>
      <c r="AS4905" s="67"/>
      <c r="AT4905" s="67"/>
      <c r="AU4905" s="67"/>
      <c r="AV4905" s="67"/>
      <c r="AW4905" s="67"/>
      <c r="AX4905" s="67"/>
      <c r="AY4905" s="67"/>
      <c r="AZ4905" s="67"/>
      <c r="BA4905" s="67"/>
      <c r="BB4905" s="67"/>
    </row>
    <row r="4906" spans="1:54" s="37" customFormat="1" x14ac:dyDescent="0.25">
      <c r="A4906" s="52"/>
      <c r="AO4906" s="67"/>
      <c r="AP4906" s="67"/>
      <c r="AQ4906" s="67"/>
      <c r="AR4906" s="67"/>
      <c r="AS4906" s="67"/>
      <c r="AT4906" s="67"/>
      <c r="AU4906" s="67"/>
      <c r="AV4906" s="67"/>
      <c r="AW4906" s="67"/>
      <c r="AX4906" s="67"/>
      <c r="AY4906" s="67"/>
      <c r="AZ4906" s="67"/>
      <c r="BA4906" s="67"/>
      <c r="BB4906" s="67"/>
    </row>
    <row r="4907" spans="1:54" s="37" customFormat="1" x14ac:dyDescent="0.25">
      <c r="A4907" s="52"/>
      <c r="AO4907" s="67"/>
      <c r="AP4907" s="67"/>
      <c r="AQ4907" s="67"/>
      <c r="AR4907" s="67"/>
      <c r="AS4907" s="67"/>
      <c r="AT4907" s="67"/>
      <c r="AU4907" s="67"/>
      <c r="AV4907" s="67"/>
      <c r="AW4907" s="67"/>
      <c r="AX4907" s="67"/>
      <c r="AY4907" s="67"/>
      <c r="AZ4907" s="67"/>
      <c r="BA4907" s="67"/>
      <c r="BB4907" s="67"/>
    </row>
    <row r="4908" spans="1:54" s="37" customFormat="1" x14ac:dyDescent="0.25">
      <c r="A4908" s="52"/>
      <c r="AO4908" s="67"/>
      <c r="AP4908" s="67"/>
      <c r="AQ4908" s="67"/>
      <c r="AR4908" s="67"/>
      <c r="AS4908" s="67"/>
      <c r="AT4908" s="67"/>
      <c r="AU4908" s="67"/>
      <c r="AV4908" s="67"/>
      <c r="AW4908" s="67"/>
      <c r="AX4908" s="67"/>
      <c r="AY4908" s="67"/>
      <c r="AZ4908" s="67"/>
      <c r="BA4908" s="67"/>
      <c r="BB4908" s="67"/>
    </row>
    <row r="4909" spans="1:54" s="37" customFormat="1" x14ac:dyDescent="0.25">
      <c r="A4909" s="52"/>
      <c r="AO4909" s="67"/>
      <c r="AP4909" s="67"/>
      <c r="AQ4909" s="67"/>
      <c r="AR4909" s="67"/>
      <c r="AS4909" s="67"/>
      <c r="AT4909" s="67"/>
      <c r="AU4909" s="67"/>
      <c r="AV4909" s="67"/>
      <c r="AW4909" s="67"/>
      <c r="AX4909" s="67"/>
      <c r="AY4909" s="67"/>
      <c r="AZ4909" s="67"/>
      <c r="BA4909" s="67"/>
      <c r="BB4909" s="67"/>
    </row>
    <row r="4910" spans="1:54" s="37" customFormat="1" x14ac:dyDescent="0.25">
      <c r="A4910" s="52"/>
      <c r="AO4910" s="67"/>
      <c r="AP4910" s="67"/>
      <c r="AQ4910" s="67"/>
      <c r="AR4910" s="67"/>
      <c r="AS4910" s="67"/>
      <c r="AT4910" s="67"/>
      <c r="AU4910" s="67"/>
      <c r="AV4910" s="67"/>
      <c r="AW4910" s="67"/>
      <c r="AX4910" s="67"/>
      <c r="AY4910" s="67"/>
      <c r="AZ4910" s="67"/>
      <c r="BA4910" s="67"/>
      <c r="BB4910" s="67"/>
    </row>
    <row r="4911" spans="1:54" s="37" customFormat="1" x14ac:dyDescent="0.25">
      <c r="A4911" s="52"/>
      <c r="AO4911" s="67"/>
      <c r="AP4911" s="67"/>
      <c r="AQ4911" s="67"/>
      <c r="AR4911" s="67"/>
      <c r="AS4911" s="67"/>
      <c r="AT4911" s="67"/>
      <c r="AU4911" s="67"/>
      <c r="AV4911" s="67"/>
      <c r="AW4911" s="67"/>
      <c r="AX4911" s="67"/>
      <c r="AY4911" s="67"/>
      <c r="AZ4911" s="67"/>
      <c r="BA4911" s="67"/>
      <c r="BB4911" s="67"/>
    </row>
    <row r="4912" spans="1:54" s="37" customFormat="1" x14ac:dyDescent="0.25">
      <c r="A4912" s="52"/>
      <c r="AO4912" s="67"/>
      <c r="AP4912" s="67"/>
      <c r="AQ4912" s="67"/>
      <c r="AR4912" s="67"/>
      <c r="AS4912" s="67"/>
      <c r="AT4912" s="67"/>
      <c r="AU4912" s="67"/>
      <c r="AV4912" s="67"/>
      <c r="AW4912" s="67"/>
      <c r="AX4912" s="67"/>
      <c r="AY4912" s="67"/>
      <c r="AZ4912" s="67"/>
      <c r="BA4912" s="67"/>
      <c r="BB4912" s="67"/>
    </row>
    <row r="4913" spans="1:54" s="37" customFormat="1" x14ac:dyDescent="0.25">
      <c r="A4913" s="52"/>
      <c r="AO4913" s="67"/>
      <c r="AP4913" s="67"/>
      <c r="AQ4913" s="67"/>
      <c r="AR4913" s="67"/>
      <c r="AS4913" s="67"/>
      <c r="AT4913" s="67"/>
      <c r="AU4913" s="67"/>
      <c r="AV4913" s="67"/>
      <c r="AW4913" s="67"/>
      <c r="AX4913" s="67"/>
      <c r="AY4913" s="67"/>
      <c r="AZ4913" s="67"/>
      <c r="BA4913" s="67"/>
      <c r="BB4913" s="67"/>
    </row>
    <row r="4914" spans="1:54" s="37" customFormat="1" x14ac:dyDescent="0.25">
      <c r="A4914" s="52"/>
      <c r="AO4914" s="67"/>
      <c r="AP4914" s="67"/>
      <c r="AQ4914" s="67"/>
      <c r="AR4914" s="67"/>
      <c r="AS4914" s="67"/>
      <c r="AT4914" s="67"/>
      <c r="AU4914" s="67"/>
      <c r="AV4914" s="67"/>
      <c r="AW4914" s="67"/>
      <c r="AX4914" s="67"/>
      <c r="AY4914" s="67"/>
      <c r="AZ4914" s="67"/>
      <c r="BA4914" s="67"/>
      <c r="BB4914" s="67"/>
    </row>
    <row r="4915" spans="1:54" s="37" customFormat="1" x14ac:dyDescent="0.25">
      <c r="A4915" s="52"/>
      <c r="AO4915" s="67"/>
      <c r="AP4915" s="67"/>
      <c r="AQ4915" s="67"/>
      <c r="AR4915" s="67"/>
      <c r="AS4915" s="67"/>
      <c r="AT4915" s="67"/>
      <c r="AU4915" s="67"/>
      <c r="AV4915" s="67"/>
      <c r="AW4915" s="67"/>
      <c r="AX4915" s="67"/>
      <c r="AY4915" s="67"/>
      <c r="AZ4915" s="67"/>
      <c r="BA4915" s="67"/>
      <c r="BB4915" s="67"/>
    </row>
    <row r="4916" spans="1:54" s="37" customFormat="1" x14ac:dyDescent="0.25">
      <c r="A4916" s="52"/>
      <c r="AO4916" s="67"/>
      <c r="AP4916" s="67"/>
      <c r="AQ4916" s="67"/>
      <c r="AR4916" s="67"/>
      <c r="AS4916" s="67"/>
      <c r="AT4916" s="67"/>
      <c r="AU4916" s="67"/>
      <c r="AV4916" s="67"/>
      <c r="AW4916" s="67"/>
      <c r="AX4916" s="67"/>
      <c r="AY4916" s="67"/>
      <c r="AZ4916" s="67"/>
      <c r="BA4916" s="67"/>
      <c r="BB4916" s="67"/>
    </row>
    <row r="4917" spans="1:54" s="37" customFormat="1" x14ac:dyDescent="0.25">
      <c r="A4917" s="52"/>
      <c r="AO4917" s="67"/>
      <c r="AP4917" s="67"/>
      <c r="AQ4917" s="67"/>
      <c r="AR4917" s="67"/>
      <c r="AS4917" s="67"/>
      <c r="AT4917" s="67"/>
      <c r="AU4917" s="67"/>
      <c r="AV4917" s="67"/>
      <c r="AW4917" s="67"/>
      <c r="AX4917" s="67"/>
      <c r="AY4917" s="67"/>
      <c r="AZ4917" s="67"/>
      <c r="BA4917" s="67"/>
      <c r="BB4917" s="67"/>
    </row>
    <row r="4918" spans="1:54" s="37" customFormat="1" x14ac:dyDescent="0.25">
      <c r="A4918" s="52"/>
      <c r="AO4918" s="67"/>
      <c r="AP4918" s="67"/>
      <c r="AQ4918" s="67"/>
      <c r="AR4918" s="67"/>
      <c r="AS4918" s="67"/>
      <c r="AT4918" s="67"/>
      <c r="AU4918" s="67"/>
      <c r="AV4918" s="67"/>
      <c r="AW4918" s="67"/>
      <c r="AX4918" s="67"/>
      <c r="AY4918" s="67"/>
      <c r="AZ4918" s="67"/>
      <c r="BA4918" s="67"/>
      <c r="BB4918" s="67"/>
    </row>
    <row r="4919" spans="1:54" s="37" customFormat="1" x14ac:dyDescent="0.25">
      <c r="A4919" s="52"/>
      <c r="AO4919" s="67"/>
      <c r="AP4919" s="67"/>
      <c r="AQ4919" s="67"/>
      <c r="AR4919" s="67"/>
      <c r="AS4919" s="67"/>
      <c r="AT4919" s="67"/>
      <c r="AU4919" s="67"/>
      <c r="AV4919" s="67"/>
      <c r="AW4919" s="67"/>
      <c r="AX4919" s="67"/>
      <c r="AY4919" s="67"/>
      <c r="AZ4919" s="67"/>
      <c r="BA4919" s="67"/>
      <c r="BB4919" s="67"/>
    </row>
    <row r="4920" spans="1:54" s="37" customFormat="1" x14ac:dyDescent="0.25">
      <c r="A4920" s="52"/>
      <c r="AO4920" s="67"/>
      <c r="AP4920" s="67"/>
      <c r="AQ4920" s="67"/>
      <c r="AR4920" s="67"/>
      <c r="AS4920" s="67"/>
      <c r="AT4920" s="67"/>
      <c r="AU4920" s="67"/>
      <c r="AV4920" s="67"/>
      <c r="AW4920" s="67"/>
      <c r="AX4920" s="67"/>
      <c r="AY4920" s="67"/>
      <c r="AZ4920" s="67"/>
      <c r="BA4920" s="67"/>
      <c r="BB4920" s="67"/>
    </row>
    <row r="4921" spans="1:54" s="37" customFormat="1" x14ac:dyDescent="0.25">
      <c r="A4921" s="52"/>
      <c r="AO4921" s="67"/>
      <c r="AP4921" s="67"/>
      <c r="AQ4921" s="67"/>
      <c r="AR4921" s="67"/>
      <c r="AS4921" s="67"/>
      <c r="AT4921" s="67"/>
      <c r="AU4921" s="67"/>
      <c r="AV4921" s="67"/>
      <c r="AW4921" s="67"/>
      <c r="AX4921" s="67"/>
      <c r="AY4921" s="67"/>
      <c r="AZ4921" s="67"/>
      <c r="BA4921" s="67"/>
      <c r="BB4921" s="67"/>
    </row>
    <row r="4922" spans="1:54" s="37" customFormat="1" x14ac:dyDescent="0.25">
      <c r="A4922" s="52"/>
      <c r="AO4922" s="67"/>
      <c r="AP4922" s="67"/>
      <c r="AQ4922" s="67"/>
      <c r="AR4922" s="67"/>
      <c r="AS4922" s="67"/>
      <c r="AT4922" s="67"/>
      <c r="AU4922" s="67"/>
      <c r="AV4922" s="67"/>
      <c r="AW4922" s="67"/>
      <c r="AX4922" s="67"/>
      <c r="AY4922" s="67"/>
      <c r="AZ4922" s="67"/>
      <c r="BA4922" s="67"/>
      <c r="BB4922" s="67"/>
    </row>
    <row r="4923" spans="1:54" s="37" customFormat="1" x14ac:dyDescent="0.25">
      <c r="A4923" s="52"/>
      <c r="AO4923" s="67"/>
      <c r="AP4923" s="67"/>
      <c r="AQ4923" s="67"/>
      <c r="AR4923" s="67"/>
      <c r="AS4923" s="67"/>
      <c r="AT4923" s="67"/>
      <c r="AU4923" s="67"/>
      <c r="AV4923" s="67"/>
      <c r="AW4923" s="67"/>
      <c r="AX4923" s="67"/>
      <c r="AY4923" s="67"/>
      <c r="AZ4923" s="67"/>
      <c r="BA4923" s="67"/>
      <c r="BB4923" s="67"/>
    </row>
    <row r="4924" spans="1:54" s="37" customFormat="1" x14ac:dyDescent="0.25">
      <c r="A4924" s="52"/>
      <c r="AO4924" s="67"/>
      <c r="AP4924" s="67"/>
      <c r="AQ4924" s="67"/>
      <c r="AR4924" s="67"/>
      <c r="AS4924" s="67"/>
      <c r="AT4924" s="67"/>
      <c r="AU4924" s="67"/>
      <c r="AV4924" s="67"/>
      <c r="AW4924" s="67"/>
      <c r="AX4924" s="67"/>
      <c r="AY4924" s="67"/>
      <c r="AZ4924" s="67"/>
      <c r="BA4924" s="67"/>
      <c r="BB4924" s="67"/>
    </row>
    <row r="4925" spans="1:54" s="37" customFormat="1" x14ac:dyDescent="0.25">
      <c r="A4925" s="52"/>
      <c r="AO4925" s="67"/>
      <c r="AP4925" s="67"/>
      <c r="AQ4925" s="67"/>
      <c r="AR4925" s="67"/>
      <c r="AS4925" s="67"/>
      <c r="AT4925" s="67"/>
      <c r="AU4925" s="67"/>
      <c r="AV4925" s="67"/>
      <c r="AW4925" s="67"/>
      <c r="AX4925" s="67"/>
      <c r="AY4925" s="67"/>
      <c r="AZ4925" s="67"/>
      <c r="BA4925" s="67"/>
      <c r="BB4925" s="67"/>
    </row>
    <row r="4926" spans="1:54" s="37" customFormat="1" x14ac:dyDescent="0.25">
      <c r="A4926" s="52"/>
      <c r="AO4926" s="67"/>
      <c r="AP4926" s="67"/>
      <c r="AQ4926" s="67"/>
      <c r="AR4926" s="67"/>
      <c r="AS4926" s="67"/>
      <c r="AT4926" s="67"/>
      <c r="AU4926" s="67"/>
      <c r="AV4926" s="67"/>
      <c r="AW4926" s="67"/>
      <c r="AX4926" s="67"/>
      <c r="AY4926" s="67"/>
      <c r="AZ4926" s="67"/>
      <c r="BA4926" s="67"/>
      <c r="BB4926" s="67"/>
    </row>
    <row r="4927" spans="1:54" s="37" customFormat="1" x14ac:dyDescent="0.25">
      <c r="A4927" s="52"/>
      <c r="AO4927" s="67"/>
      <c r="AP4927" s="67"/>
      <c r="AQ4927" s="67"/>
      <c r="AR4927" s="67"/>
      <c r="AS4927" s="67"/>
      <c r="AT4927" s="67"/>
      <c r="AU4927" s="67"/>
      <c r="AV4927" s="67"/>
      <c r="AW4927" s="67"/>
      <c r="AX4927" s="67"/>
      <c r="AY4927" s="67"/>
      <c r="AZ4927" s="67"/>
      <c r="BA4927" s="67"/>
      <c r="BB4927" s="67"/>
    </row>
    <row r="4928" spans="1:54" s="37" customFormat="1" x14ac:dyDescent="0.25">
      <c r="A4928" s="52"/>
      <c r="AO4928" s="67"/>
      <c r="AP4928" s="67"/>
      <c r="AQ4928" s="67"/>
      <c r="AR4928" s="67"/>
      <c r="AS4928" s="67"/>
      <c r="AT4928" s="67"/>
      <c r="AU4928" s="67"/>
      <c r="AV4928" s="67"/>
      <c r="AW4928" s="67"/>
      <c r="AX4928" s="67"/>
      <c r="AY4928" s="67"/>
      <c r="AZ4928" s="67"/>
      <c r="BA4928" s="67"/>
      <c r="BB4928" s="67"/>
    </row>
    <row r="4929" spans="1:54" s="37" customFormat="1" x14ac:dyDescent="0.25">
      <c r="A4929" s="52"/>
      <c r="AO4929" s="67"/>
      <c r="AP4929" s="67"/>
      <c r="AQ4929" s="67"/>
      <c r="AR4929" s="67"/>
      <c r="AS4929" s="67"/>
      <c r="AT4929" s="67"/>
      <c r="AU4929" s="67"/>
      <c r="AV4929" s="67"/>
      <c r="AW4929" s="67"/>
      <c r="AX4929" s="67"/>
      <c r="AY4929" s="67"/>
      <c r="AZ4929" s="67"/>
      <c r="BA4929" s="67"/>
      <c r="BB4929" s="67"/>
    </row>
    <row r="4930" spans="1:54" s="37" customFormat="1" x14ac:dyDescent="0.25">
      <c r="A4930" s="52"/>
      <c r="AO4930" s="67"/>
      <c r="AP4930" s="67"/>
      <c r="AQ4930" s="67"/>
      <c r="AR4930" s="67"/>
      <c r="AS4930" s="67"/>
      <c r="AT4930" s="67"/>
      <c r="AU4930" s="67"/>
      <c r="AV4930" s="67"/>
      <c r="AW4930" s="67"/>
      <c r="AX4930" s="67"/>
      <c r="AY4930" s="67"/>
      <c r="AZ4930" s="67"/>
      <c r="BA4930" s="67"/>
      <c r="BB4930" s="67"/>
    </row>
    <row r="4931" spans="1:54" s="37" customFormat="1" x14ac:dyDescent="0.25">
      <c r="A4931" s="52"/>
      <c r="AO4931" s="67"/>
      <c r="AP4931" s="67"/>
      <c r="AQ4931" s="67"/>
      <c r="AR4931" s="67"/>
      <c r="AS4931" s="67"/>
      <c r="AT4931" s="67"/>
      <c r="AU4931" s="67"/>
      <c r="AV4931" s="67"/>
      <c r="AW4931" s="67"/>
      <c r="AX4931" s="67"/>
      <c r="AY4931" s="67"/>
      <c r="AZ4931" s="67"/>
      <c r="BA4931" s="67"/>
      <c r="BB4931" s="67"/>
    </row>
    <row r="4932" spans="1:54" s="37" customFormat="1" x14ac:dyDescent="0.25">
      <c r="A4932" s="52"/>
      <c r="AO4932" s="67"/>
      <c r="AP4932" s="67"/>
      <c r="AQ4932" s="67"/>
      <c r="AR4932" s="67"/>
      <c r="AS4932" s="67"/>
      <c r="AT4932" s="67"/>
      <c r="AU4932" s="67"/>
      <c r="AV4932" s="67"/>
      <c r="AW4932" s="67"/>
      <c r="AX4932" s="67"/>
      <c r="AY4932" s="67"/>
      <c r="AZ4932" s="67"/>
      <c r="BA4932" s="67"/>
      <c r="BB4932" s="67"/>
    </row>
    <row r="4933" spans="1:54" s="37" customFormat="1" x14ac:dyDescent="0.25">
      <c r="A4933" s="52"/>
      <c r="AO4933" s="67"/>
      <c r="AP4933" s="67"/>
      <c r="AQ4933" s="67"/>
      <c r="AR4933" s="67"/>
      <c r="AS4933" s="67"/>
      <c r="AT4933" s="67"/>
      <c r="AU4933" s="67"/>
      <c r="AV4933" s="67"/>
      <c r="AW4933" s="67"/>
      <c r="AX4933" s="67"/>
      <c r="AY4933" s="67"/>
      <c r="AZ4933" s="67"/>
      <c r="BA4933" s="67"/>
      <c r="BB4933" s="67"/>
    </row>
    <row r="4934" spans="1:54" s="37" customFormat="1" x14ac:dyDescent="0.25">
      <c r="A4934" s="52"/>
      <c r="AO4934" s="67"/>
      <c r="AP4934" s="67"/>
      <c r="AQ4934" s="67"/>
      <c r="AR4934" s="67"/>
      <c r="AS4934" s="67"/>
      <c r="AT4934" s="67"/>
      <c r="AU4934" s="67"/>
      <c r="AV4934" s="67"/>
      <c r="AW4934" s="67"/>
      <c r="AX4934" s="67"/>
      <c r="AY4934" s="67"/>
      <c r="AZ4934" s="67"/>
      <c r="BA4934" s="67"/>
      <c r="BB4934" s="67"/>
    </row>
    <row r="4935" spans="1:54" s="37" customFormat="1" x14ac:dyDescent="0.25">
      <c r="A4935" s="52"/>
      <c r="AO4935" s="67"/>
      <c r="AP4935" s="67"/>
      <c r="AQ4935" s="67"/>
      <c r="AR4935" s="67"/>
      <c r="AS4935" s="67"/>
      <c r="AT4935" s="67"/>
      <c r="AU4935" s="67"/>
      <c r="AV4935" s="67"/>
      <c r="AW4935" s="67"/>
      <c r="AX4935" s="67"/>
      <c r="AY4935" s="67"/>
      <c r="AZ4935" s="67"/>
      <c r="BA4935" s="67"/>
      <c r="BB4935" s="67"/>
    </row>
    <row r="4936" spans="1:54" s="37" customFormat="1" x14ac:dyDescent="0.25">
      <c r="A4936" s="52"/>
      <c r="AO4936" s="67"/>
      <c r="AP4936" s="67"/>
      <c r="AQ4936" s="67"/>
      <c r="AR4936" s="67"/>
      <c r="AS4936" s="67"/>
      <c r="AT4936" s="67"/>
      <c r="AU4936" s="67"/>
      <c r="AV4936" s="67"/>
      <c r="AW4936" s="67"/>
      <c r="AX4936" s="67"/>
      <c r="AY4936" s="67"/>
      <c r="AZ4936" s="67"/>
      <c r="BA4936" s="67"/>
      <c r="BB4936" s="67"/>
    </row>
    <row r="4937" spans="1:54" s="37" customFormat="1" x14ac:dyDescent="0.25">
      <c r="A4937" s="52"/>
      <c r="AO4937" s="67"/>
      <c r="AP4937" s="67"/>
      <c r="AQ4937" s="67"/>
      <c r="AR4937" s="67"/>
      <c r="AS4937" s="67"/>
      <c r="AT4937" s="67"/>
      <c r="AU4937" s="67"/>
      <c r="AV4937" s="67"/>
      <c r="AW4937" s="67"/>
      <c r="AX4937" s="67"/>
      <c r="AY4937" s="67"/>
      <c r="AZ4937" s="67"/>
      <c r="BA4937" s="67"/>
      <c r="BB4937" s="67"/>
    </row>
    <row r="4938" spans="1:54" s="37" customFormat="1" x14ac:dyDescent="0.25">
      <c r="A4938" s="52"/>
      <c r="AO4938" s="67"/>
      <c r="AP4938" s="67"/>
      <c r="AQ4938" s="67"/>
      <c r="AR4938" s="67"/>
      <c r="AS4938" s="67"/>
      <c r="AT4938" s="67"/>
      <c r="AU4938" s="67"/>
      <c r="AV4938" s="67"/>
      <c r="AW4938" s="67"/>
      <c r="AX4938" s="67"/>
      <c r="AY4938" s="67"/>
      <c r="AZ4938" s="67"/>
      <c r="BA4938" s="67"/>
      <c r="BB4938" s="67"/>
    </row>
    <row r="4939" spans="1:54" s="37" customFormat="1" x14ac:dyDescent="0.25">
      <c r="A4939" s="52"/>
      <c r="AO4939" s="67"/>
      <c r="AP4939" s="67"/>
      <c r="AQ4939" s="67"/>
      <c r="AR4939" s="67"/>
      <c r="AS4939" s="67"/>
      <c r="AT4939" s="67"/>
      <c r="AU4939" s="67"/>
      <c r="AV4939" s="67"/>
      <c r="AW4939" s="67"/>
      <c r="AX4939" s="67"/>
      <c r="AY4939" s="67"/>
      <c r="AZ4939" s="67"/>
      <c r="BA4939" s="67"/>
      <c r="BB4939" s="67"/>
    </row>
    <row r="4940" spans="1:54" s="37" customFormat="1" x14ac:dyDescent="0.25">
      <c r="A4940" s="52"/>
      <c r="AO4940" s="67"/>
      <c r="AP4940" s="67"/>
      <c r="AQ4940" s="67"/>
      <c r="AR4940" s="67"/>
      <c r="AS4940" s="67"/>
      <c r="AT4940" s="67"/>
      <c r="AU4940" s="67"/>
      <c r="AV4940" s="67"/>
      <c r="AW4940" s="67"/>
      <c r="AX4940" s="67"/>
      <c r="AY4940" s="67"/>
      <c r="AZ4940" s="67"/>
      <c r="BA4940" s="67"/>
      <c r="BB4940" s="67"/>
    </row>
    <row r="4941" spans="1:54" s="37" customFormat="1" x14ac:dyDescent="0.25">
      <c r="A4941" s="52"/>
      <c r="AO4941" s="67"/>
      <c r="AP4941" s="67"/>
      <c r="AQ4941" s="67"/>
      <c r="AR4941" s="67"/>
      <c r="AS4941" s="67"/>
      <c r="AT4941" s="67"/>
      <c r="AU4941" s="67"/>
      <c r="AV4941" s="67"/>
      <c r="AW4941" s="67"/>
      <c r="AX4941" s="67"/>
      <c r="AY4941" s="67"/>
      <c r="AZ4941" s="67"/>
      <c r="BA4941" s="67"/>
      <c r="BB4941" s="67"/>
    </row>
    <row r="4942" spans="1:54" s="37" customFormat="1" x14ac:dyDescent="0.25">
      <c r="A4942" s="52"/>
      <c r="AO4942" s="67"/>
      <c r="AP4942" s="67"/>
      <c r="AQ4942" s="67"/>
      <c r="AR4942" s="67"/>
      <c r="AS4942" s="67"/>
      <c r="AT4942" s="67"/>
      <c r="AU4942" s="67"/>
      <c r="AV4942" s="67"/>
      <c r="AW4942" s="67"/>
      <c r="AX4942" s="67"/>
      <c r="AY4942" s="67"/>
      <c r="AZ4942" s="67"/>
      <c r="BA4942" s="67"/>
      <c r="BB4942" s="67"/>
    </row>
    <row r="4943" spans="1:54" s="37" customFormat="1" x14ac:dyDescent="0.25">
      <c r="A4943" s="52"/>
      <c r="AO4943" s="67"/>
      <c r="AP4943" s="67"/>
      <c r="AQ4943" s="67"/>
      <c r="AR4943" s="67"/>
      <c r="AS4943" s="67"/>
      <c r="AT4943" s="67"/>
      <c r="AU4943" s="67"/>
      <c r="AV4943" s="67"/>
      <c r="AW4943" s="67"/>
      <c r="AX4943" s="67"/>
      <c r="AY4943" s="67"/>
      <c r="AZ4943" s="67"/>
      <c r="BA4943" s="67"/>
      <c r="BB4943" s="67"/>
    </row>
    <row r="4944" spans="1:54" s="37" customFormat="1" x14ac:dyDescent="0.25">
      <c r="A4944" s="52"/>
      <c r="AO4944" s="67"/>
      <c r="AP4944" s="67"/>
      <c r="AQ4944" s="67"/>
      <c r="AR4944" s="67"/>
      <c r="AS4944" s="67"/>
      <c r="AT4944" s="67"/>
      <c r="AU4944" s="67"/>
      <c r="AV4944" s="67"/>
      <c r="AW4944" s="67"/>
      <c r="AX4944" s="67"/>
      <c r="AY4944" s="67"/>
      <c r="AZ4944" s="67"/>
      <c r="BA4944" s="67"/>
      <c r="BB4944" s="67"/>
    </row>
    <row r="4945" spans="1:54" s="37" customFormat="1" x14ac:dyDescent="0.25">
      <c r="A4945" s="52"/>
      <c r="AO4945" s="67"/>
      <c r="AP4945" s="67"/>
      <c r="AQ4945" s="67"/>
      <c r="AR4945" s="67"/>
      <c r="AS4945" s="67"/>
      <c r="AT4945" s="67"/>
      <c r="AU4945" s="67"/>
      <c r="AV4945" s="67"/>
      <c r="AW4945" s="67"/>
      <c r="AX4945" s="67"/>
      <c r="AY4945" s="67"/>
      <c r="AZ4945" s="67"/>
      <c r="BA4945" s="67"/>
      <c r="BB4945" s="67"/>
    </row>
    <row r="4946" spans="1:54" s="37" customFormat="1" x14ac:dyDescent="0.25">
      <c r="A4946" s="52"/>
      <c r="AO4946" s="67"/>
      <c r="AP4946" s="67"/>
      <c r="AQ4946" s="67"/>
      <c r="AR4946" s="67"/>
      <c r="AS4946" s="67"/>
      <c r="AT4946" s="67"/>
      <c r="AU4946" s="67"/>
      <c r="AV4946" s="67"/>
      <c r="AW4946" s="67"/>
      <c r="AX4946" s="67"/>
      <c r="AY4946" s="67"/>
      <c r="AZ4946" s="67"/>
      <c r="BA4946" s="67"/>
      <c r="BB4946" s="67"/>
    </row>
    <row r="4947" spans="1:54" s="37" customFormat="1" x14ac:dyDescent="0.25">
      <c r="A4947" s="52"/>
      <c r="AO4947" s="67"/>
      <c r="AP4947" s="67"/>
      <c r="AQ4947" s="67"/>
      <c r="AR4947" s="67"/>
      <c r="AS4947" s="67"/>
      <c r="AT4947" s="67"/>
      <c r="AU4947" s="67"/>
      <c r="AV4947" s="67"/>
      <c r="AW4947" s="67"/>
      <c r="AX4947" s="67"/>
      <c r="AY4947" s="67"/>
      <c r="AZ4947" s="67"/>
      <c r="BA4947" s="67"/>
      <c r="BB4947" s="67"/>
    </row>
    <row r="4948" spans="1:54" s="37" customFormat="1" x14ac:dyDescent="0.25">
      <c r="A4948" s="52"/>
      <c r="AO4948" s="67"/>
      <c r="AP4948" s="67"/>
      <c r="AQ4948" s="67"/>
      <c r="AR4948" s="67"/>
      <c r="AS4948" s="67"/>
      <c r="AT4948" s="67"/>
      <c r="AU4948" s="67"/>
      <c r="AV4948" s="67"/>
      <c r="AW4948" s="67"/>
      <c r="AX4948" s="67"/>
      <c r="AY4948" s="67"/>
      <c r="AZ4948" s="67"/>
      <c r="BA4948" s="67"/>
      <c r="BB4948" s="67"/>
    </row>
    <row r="4949" spans="1:54" s="37" customFormat="1" x14ac:dyDescent="0.25">
      <c r="A4949" s="52"/>
      <c r="AO4949" s="67"/>
      <c r="AP4949" s="67"/>
      <c r="AQ4949" s="67"/>
      <c r="AR4949" s="67"/>
      <c r="AS4949" s="67"/>
      <c r="AT4949" s="67"/>
      <c r="AU4949" s="67"/>
      <c r="AV4949" s="67"/>
      <c r="AW4949" s="67"/>
      <c r="AX4949" s="67"/>
      <c r="AY4949" s="67"/>
      <c r="AZ4949" s="67"/>
      <c r="BA4949" s="67"/>
      <c r="BB4949" s="67"/>
    </row>
    <row r="4950" spans="1:54" s="37" customFormat="1" x14ac:dyDescent="0.25">
      <c r="A4950" s="52"/>
      <c r="AO4950" s="67"/>
      <c r="AP4950" s="67"/>
      <c r="AQ4950" s="67"/>
      <c r="AR4950" s="67"/>
      <c r="AS4950" s="67"/>
      <c r="AT4950" s="67"/>
      <c r="AU4950" s="67"/>
      <c r="AV4950" s="67"/>
      <c r="AW4950" s="67"/>
      <c r="AX4950" s="67"/>
      <c r="AY4950" s="67"/>
      <c r="AZ4950" s="67"/>
      <c r="BA4950" s="67"/>
      <c r="BB4950" s="67"/>
    </row>
    <row r="4951" spans="1:54" s="37" customFormat="1" x14ac:dyDescent="0.25">
      <c r="A4951" s="52"/>
      <c r="AO4951" s="67"/>
      <c r="AP4951" s="67"/>
      <c r="AQ4951" s="67"/>
      <c r="AR4951" s="67"/>
      <c r="AS4951" s="67"/>
      <c r="AT4951" s="67"/>
      <c r="AU4951" s="67"/>
      <c r="AV4951" s="67"/>
      <c r="AW4951" s="67"/>
      <c r="AX4951" s="67"/>
      <c r="AY4951" s="67"/>
      <c r="AZ4951" s="67"/>
      <c r="BA4951" s="67"/>
      <c r="BB4951" s="67"/>
    </row>
    <row r="4952" spans="1:54" s="37" customFormat="1" x14ac:dyDescent="0.25">
      <c r="A4952" s="52"/>
      <c r="AO4952" s="67"/>
      <c r="AP4952" s="67"/>
      <c r="AQ4952" s="67"/>
      <c r="AR4952" s="67"/>
      <c r="AS4952" s="67"/>
      <c r="AT4952" s="67"/>
      <c r="AU4952" s="67"/>
      <c r="AV4952" s="67"/>
      <c r="AW4952" s="67"/>
      <c r="AX4952" s="67"/>
      <c r="AY4952" s="67"/>
      <c r="AZ4952" s="67"/>
      <c r="BA4952" s="67"/>
      <c r="BB4952" s="67"/>
    </row>
    <row r="4953" spans="1:54" s="37" customFormat="1" x14ac:dyDescent="0.25">
      <c r="A4953" s="52"/>
      <c r="AO4953" s="67"/>
      <c r="AP4953" s="67"/>
      <c r="AQ4953" s="67"/>
      <c r="AR4953" s="67"/>
      <c r="AS4953" s="67"/>
      <c r="AT4953" s="67"/>
      <c r="AU4953" s="67"/>
      <c r="AV4953" s="67"/>
      <c r="AW4953" s="67"/>
      <c r="AX4953" s="67"/>
      <c r="AY4953" s="67"/>
      <c r="AZ4953" s="67"/>
      <c r="BA4953" s="67"/>
      <c r="BB4953" s="67"/>
    </row>
    <row r="4954" spans="1:54" s="37" customFormat="1" x14ac:dyDescent="0.25">
      <c r="A4954" s="52"/>
      <c r="AO4954" s="67"/>
      <c r="AP4954" s="67"/>
      <c r="AQ4954" s="67"/>
      <c r="AR4954" s="67"/>
      <c r="AS4954" s="67"/>
      <c r="AT4954" s="67"/>
      <c r="AU4954" s="67"/>
      <c r="AV4954" s="67"/>
      <c r="AW4954" s="67"/>
      <c r="AX4954" s="67"/>
      <c r="AY4954" s="67"/>
      <c r="AZ4954" s="67"/>
      <c r="BA4954" s="67"/>
      <c r="BB4954" s="67"/>
    </row>
    <row r="4955" spans="1:54" s="37" customFormat="1" x14ac:dyDescent="0.25">
      <c r="A4955" s="52"/>
      <c r="AO4955" s="67"/>
      <c r="AP4955" s="67"/>
      <c r="AQ4955" s="67"/>
      <c r="AR4955" s="67"/>
      <c r="AS4955" s="67"/>
      <c r="AT4955" s="67"/>
      <c r="AU4955" s="67"/>
      <c r="AV4955" s="67"/>
      <c r="AW4955" s="67"/>
      <c r="AX4955" s="67"/>
      <c r="AY4955" s="67"/>
      <c r="AZ4955" s="67"/>
      <c r="BA4955" s="67"/>
      <c r="BB4955" s="67"/>
    </row>
    <row r="4956" spans="1:54" s="37" customFormat="1" x14ac:dyDescent="0.25">
      <c r="A4956" s="52"/>
      <c r="AO4956" s="67"/>
      <c r="AP4956" s="67"/>
      <c r="AQ4956" s="67"/>
      <c r="AR4956" s="67"/>
      <c r="AS4956" s="67"/>
      <c r="AT4956" s="67"/>
      <c r="AU4956" s="67"/>
      <c r="AV4956" s="67"/>
      <c r="AW4956" s="67"/>
      <c r="AX4956" s="67"/>
      <c r="AY4956" s="67"/>
      <c r="AZ4956" s="67"/>
      <c r="BA4956" s="67"/>
      <c r="BB4956" s="67"/>
    </row>
    <row r="4957" spans="1:54" s="37" customFormat="1" x14ac:dyDescent="0.25">
      <c r="A4957" s="52"/>
      <c r="AO4957" s="67"/>
      <c r="AP4957" s="67"/>
      <c r="AQ4957" s="67"/>
      <c r="AR4957" s="67"/>
      <c r="AS4957" s="67"/>
      <c r="AT4957" s="67"/>
      <c r="AU4957" s="67"/>
      <c r="AV4957" s="67"/>
      <c r="AW4957" s="67"/>
      <c r="AX4957" s="67"/>
      <c r="AY4957" s="67"/>
      <c r="AZ4957" s="67"/>
      <c r="BA4957" s="67"/>
      <c r="BB4957" s="67"/>
    </row>
    <row r="4958" spans="1:54" s="37" customFormat="1" x14ac:dyDescent="0.25">
      <c r="A4958" s="52"/>
      <c r="AO4958" s="67"/>
      <c r="AP4958" s="67"/>
      <c r="AQ4958" s="67"/>
      <c r="AR4958" s="67"/>
      <c r="AS4958" s="67"/>
      <c r="AT4958" s="67"/>
      <c r="AU4958" s="67"/>
      <c r="AV4958" s="67"/>
      <c r="AW4958" s="67"/>
      <c r="AX4958" s="67"/>
      <c r="AY4958" s="67"/>
      <c r="AZ4958" s="67"/>
      <c r="BA4958" s="67"/>
      <c r="BB4958" s="67"/>
    </row>
    <row r="4959" spans="1:54" s="37" customFormat="1" x14ac:dyDescent="0.25">
      <c r="A4959" s="52"/>
      <c r="AO4959" s="67"/>
      <c r="AP4959" s="67"/>
      <c r="AQ4959" s="67"/>
      <c r="AR4959" s="67"/>
      <c r="AS4959" s="67"/>
      <c r="AT4959" s="67"/>
      <c r="AU4959" s="67"/>
      <c r="AV4959" s="67"/>
      <c r="AW4959" s="67"/>
      <c r="AX4959" s="67"/>
      <c r="AY4959" s="67"/>
      <c r="AZ4959" s="67"/>
      <c r="BA4959" s="67"/>
      <c r="BB4959" s="67"/>
    </row>
    <row r="4960" spans="1:54" s="37" customFormat="1" x14ac:dyDescent="0.25">
      <c r="A4960" s="52"/>
      <c r="AO4960" s="67"/>
      <c r="AP4960" s="67"/>
      <c r="AQ4960" s="67"/>
      <c r="AR4960" s="67"/>
      <c r="AS4960" s="67"/>
      <c r="AT4960" s="67"/>
      <c r="AU4960" s="67"/>
      <c r="AV4960" s="67"/>
      <c r="AW4960" s="67"/>
      <c r="AX4960" s="67"/>
      <c r="AY4960" s="67"/>
      <c r="AZ4960" s="67"/>
      <c r="BA4960" s="67"/>
      <c r="BB4960" s="67"/>
    </row>
    <row r="4961" spans="1:54" s="37" customFormat="1" x14ac:dyDescent="0.25">
      <c r="A4961" s="52"/>
      <c r="AO4961" s="67"/>
      <c r="AP4961" s="67"/>
      <c r="AQ4961" s="67"/>
      <c r="AR4961" s="67"/>
      <c r="AS4961" s="67"/>
      <c r="AT4961" s="67"/>
      <c r="AU4961" s="67"/>
      <c r="AV4961" s="67"/>
      <c r="AW4961" s="67"/>
      <c r="AX4961" s="67"/>
      <c r="AY4961" s="67"/>
      <c r="AZ4961" s="67"/>
      <c r="BA4961" s="67"/>
      <c r="BB4961" s="67"/>
    </row>
    <row r="4962" spans="1:54" s="37" customFormat="1" x14ac:dyDescent="0.25">
      <c r="A4962" s="52"/>
      <c r="AO4962" s="67"/>
      <c r="AP4962" s="67"/>
      <c r="AQ4962" s="67"/>
      <c r="AR4962" s="67"/>
      <c r="AS4962" s="67"/>
      <c r="AT4962" s="67"/>
      <c r="AU4962" s="67"/>
      <c r="AV4962" s="67"/>
      <c r="AW4962" s="67"/>
      <c r="AX4962" s="67"/>
      <c r="AY4962" s="67"/>
      <c r="AZ4962" s="67"/>
      <c r="BA4962" s="67"/>
      <c r="BB4962" s="67"/>
    </row>
    <row r="4963" spans="1:54" s="37" customFormat="1" x14ac:dyDescent="0.25">
      <c r="A4963" s="52"/>
      <c r="AO4963" s="67"/>
      <c r="AP4963" s="67"/>
      <c r="AQ4963" s="67"/>
      <c r="AR4963" s="67"/>
      <c r="AS4963" s="67"/>
      <c r="AT4963" s="67"/>
      <c r="AU4963" s="67"/>
      <c r="AV4963" s="67"/>
      <c r="AW4963" s="67"/>
      <c r="AX4963" s="67"/>
      <c r="AY4963" s="67"/>
      <c r="AZ4963" s="67"/>
      <c r="BA4963" s="67"/>
      <c r="BB4963" s="67"/>
    </row>
    <row r="4964" spans="1:54" s="37" customFormat="1" x14ac:dyDescent="0.25">
      <c r="A4964" s="52"/>
      <c r="AO4964" s="67"/>
      <c r="AP4964" s="67"/>
      <c r="AQ4964" s="67"/>
      <c r="AR4964" s="67"/>
      <c r="AS4964" s="67"/>
      <c r="AT4964" s="67"/>
      <c r="AU4964" s="67"/>
      <c r="AV4964" s="67"/>
      <c r="AW4964" s="67"/>
      <c r="AX4964" s="67"/>
      <c r="AY4964" s="67"/>
      <c r="AZ4964" s="67"/>
      <c r="BA4964" s="67"/>
      <c r="BB4964" s="67"/>
    </row>
    <row r="4965" spans="1:54" s="37" customFormat="1" x14ac:dyDescent="0.25">
      <c r="A4965" s="52"/>
      <c r="AO4965" s="67"/>
      <c r="AP4965" s="67"/>
      <c r="AQ4965" s="67"/>
      <c r="AR4965" s="67"/>
      <c r="AS4965" s="67"/>
      <c r="AT4965" s="67"/>
      <c r="AU4965" s="67"/>
      <c r="AV4965" s="67"/>
      <c r="AW4965" s="67"/>
      <c r="AX4965" s="67"/>
      <c r="AY4965" s="67"/>
      <c r="AZ4965" s="67"/>
      <c r="BA4965" s="67"/>
      <c r="BB4965" s="67"/>
    </row>
    <row r="4966" spans="1:54" s="37" customFormat="1" x14ac:dyDescent="0.25">
      <c r="A4966" s="52"/>
      <c r="AO4966" s="67"/>
      <c r="AP4966" s="67"/>
      <c r="AQ4966" s="67"/>
      <c r="AR4966" s="67"/>
      <c r="AS4966" s="67"/>
      <c r="AT4966" s="67"/>
      <c r="AU4966" s="67"/>
      <c r="AV4966" s="67"/>
      <c r="AW4966" s="67"/>
      <c r="AX4966" s="67"/>
      <c r="AY4966" s="67"/>
      <c r="AZ4966" s="67"/>
      <c r="BA4966" s="67"/>
      <c r="BB4966" s="67"/>
    </row>
    <row r="4967" spans="1:54" s="37" customFormat="1" x14ac:dyDescent="0.25">
      <c r="A4967" s="52"/>
      <c r="AO4967" s="67"/>
      <c r="AP4967" s="67"/>
      <c r="AQ4967" s="67"/>
      <c r="AR4967" s="67"/>
      <c r="AS4967" s="67"/>
      <c r="AT4967" s="67"/>
      <c r="AU4967" s="67"/>
      <c r="AV4967" s="67"/>
      <c r="AW4967" s="67"/>
      <c r="AX4967" s="67"/>
      <c r="AY4967" s="67"/>
      <c r="AZ4967" s="67"/>
      <c r="BA4967" s="67"/>
      <c r="BB4967" s="67"/>
    </row>
    <row r="4968" spans="1:54" s="37" customFormat="1" x14ac:dyDescent="0.25">
      <c r="A4968" s="52"/>
      <c r="AO4968" s="67"/>
      <c r="AP4968" s="67"/>
      <c r="AQ4968" s="67"/>
      <c r="AR4968" s="67"/>
      <c r="AS4968" s="67"/>
      <c r="AT4968" s="67"/>
      <c r="AU4968" s="67"/>
      <c r="AV4968" s="67"/>
      <c r="AW4968" s="67"/>
      <c r="AX4968" s="67"/>
      <c r="AY4968" s="67"/>
      <c r="AZ4968" s="67"/>
      <c r="BA4968" s="67"/>
      <c r="BB4968" s="67"/>
    </row>
    <row r="4969" spans="1:54" s="37" customFormat="1" x14ac:dyDescent="0.25">
      <c r="A4969" s="52"/>
      <c r="AO4969" s="67"/>
      <c r="AP4969" s="67"/>
      <c r="AQ4969" s="67"/>
      <c r="AR4969" s="67"/>
      <c r="AS4969" s="67"/>
      <c r="AT4969" s="67"/>
      <c r="AU4969" s="67"/>
      <c r="AV4969" s="67"/>
      <c r="AW4969" s="67"/>
      <c r="AX4969" s="67"/>
      <c r="AY4969" s="67"/>
      <c r="AZ4969" s="67"/>
      <c r="BA4969" s="67"/>
      <c r="BB4969" s="67"/>
    </row>
    <row r="4970" spans="1:54" s="37" customFormat="1" x14ac:dyDescent="0.25">
      <c r="A4970" s="52"/>
      <c r="AO4970" s="67"/>
      <c r="AP4970" s="67"/>
      <c r="AQ4970" s="67"/>
      <c r="AR4970" s="67"/>
      <c r="AS4970" s="67"/>
      <c r="AT4970" s="67"/>
      <c r="AU4970" s="67"/>
      <c r="AV4970" s="67"/>
      <c r="AW4970" s="67"/>
      <c r="AX4970" s="67"/>
      <c r="AY4970" s="67"/>
      <c r="AZ4970" s="67"/>
      <c r="BA4970" s="67"/>
      <c r="BB4970" s="67"/>
    </row>
    <row r="4971" spans="1:54" s="37" customFormat="1" x14ac:dyDescent="0.25">
      <c r="A4971" s="52"/>
      <c r="AO4971" s="67"/>
      <c r="AP4971" s="67"/>
      <c r="AQ4971" s="67"/>
      <c r="AR4971" s="67"/>
      <c r="AS4971" s="67"/>
      <c r="AT4971" s="67"/>
      <c r="AU4971" s="67"/>
      <c r="AV4971" s="67"/>
      <c r="AW4971" s="67"/>
      <c r="AX4971" s="67"/>
      <c r="AY4971" s="67"/>
      <c r="AZ4971" s="67"/>
      <c r="BA4971" s="67"/>
      <c r="BB4971" s="67"/>
    </row>
    <row r="4972" spans="1:54" s="37" customFormat="1" x14ac:dyDescent="0.25">
      <c r="A4972" s="52"/>
      <c r="AO4972" s="67"/>
      <c r="AP4972" s="67"/>
      <c r="AQ4972" s="67"/>
      <c r="AR4972" s="67"/>
      <c r="AS4972" s="67"/>
      <c r="AT4972" s="67"/>
      <c r="AU4972" s="67"/>
      <c r="AV4972" s="67"/>
      <c r="AW4972" s="67"/>
      <c r="AX4972" s="67"/>
      <c r="AY4972" s="67"/>
      <c r="AZ4972" s="67"/>
      <c r="BA4972" s="67"/>
      <c r="BB4972" s="67"/>
    </row>
    <row r="4973" spans="1:54" s="37" customFormat="1" x14ac:dyDescent="0.25">
      <c r="A4973" s="52"/>
      <c r="AO4973" s="67"/>
      <c r="AP4973" s="67"/>
      <c r="AQ4973" s="67"/>
      <c r="AR4973" s="67"/>
      <c r="AS4973" s="67"/>
      <c r="AT4973" s="67"/>
      <c r="AU4973" s="67"/>
      <c r="AV4973" s="67"/>
      <c r="AW4973" s="67"/>
      <c r="AX4973" s="67"/>
      <c r="AY4973" s="67"/>
      <c r="AZ4973" s="67"/>
      <c r="BA4973" s="67"/>
      <c r="BB4973" s="67"/>
    </row>
    <row r="4974" spans="1:54" s="37" customFormat="1" x14ac:dyDescent="0.25">
      <c r="A4974" s="52"/>
      <c r="AO4974" s="67"/>
      <c r="AP4974" s="67"/>
      <c r="AQ4974" s="67"/>
      <c r="AR4974" s="67"/>
      <c r="AS4974" s="67"/>
      <c r="AT4974" s="67"/>
      <c r="AU4974" s="67"/>
      <c r="AV4974" s="67"/>
      <c r="AW4974" s="67"/>
      <c r="AX4974" s="67"/>
      <c r="AY4974" s="67"/>
      <c r="AZ4974" s="67"/>
      <c r="BA4974" s="67"/>
      <c r="BB4974" s="67"/>
    </row>
    <row r="4975" spans="1:54" s="37" customFormat="1" x14ac:dyDescent="0.25">
      <c r="A4975" s="52"/>
      <c r="AO4975" s="67"/>
      <c r="AP4975" s="67"/>
      <c r="AQ4975" s="67"/>
      <c r="AR4975" s="67"/>
      <c r="AS4975" s="67"/>
      <c r="AT4975" s="67"/>
      <c r="AU4975" s="67"/>
      <c r="AV4975" s="67"/>
      <c r="AW4975" s="67"/>
      <c r="AX4975" s="67"/>
      <c r="AY4975" s="67"/>
      <c r="AZ4975" s="67"/>
      <c r="BA4975" s="67"/>
      <c r="BB4975" s="67"/>
    </row>
    <row r="4976" spans="1:54" s="37" customFormat="1" x14ac:dyDescent="0.25">
      <c r="A4976" s="52"/>
      <c r="AO4976" s="67"/>
      <c r="AP4976" s="67"/>
      <c r="AQ4976" s="67"/>
      <c r="AR4976" s="67"/>
      <c r="AS4976" s="67"/>
      <c r="AT4976" s="67"/>
      <c r="AU4976" s="67"/>
      <c r="AV4976" s="67"/>
      <c r="AW4976" s="67"/>
      <c r="AX4976" s="67"/>
      <c r="AY4976" s="67"/>
      <c r="AZ4976" s="67"/>
      <c r="BA4976" s="67"/>
      <c r="BB4976" s="67"/>
    </row>
    <row r="4977" spans="1:54" s="37" customFormat="1" x14ac:dyDescent="0.25">
      <c r="A4977" s="52"/>
      <c r="AO4977" s="67"/>
      <c r="AP4977" s="67"/>
      <c r="AQ4977" s="67"/>
      <c r="AR4977" s="67"/>
      <c r="AS4977" s="67"/>
      <c r="AT4977" s="67"/>
      <c r="AU4977" s="67"/>
      <c r="AV4977" s="67"/>
      <c r="AW4977" s="67"/>
      <c r="AX4977" s="67"/>
      <c r="AY4977" s="67"/>
      <c r="AZ4977" s="67"/>
      <c r="BA4977" s="67"/>
      <c r="BB4977" s="67"/>
    </row>
    <row r="4978" spans="1:54" s="37" customFormat="1" x14ac:dyDescent="0.25">
      <c r="A4978" s="52"/>
      <c r="AO4978" s="67"/>
      <c r="AP4978" s="67"/>
      <c r="AQ4978" s="67"/>
      <c r="AR4978" s="67"/>
      <c r="AS4978" s="67"/>
      <c r="AT4978" s="67"/>
      <c r="AU4978" s="67"/>
      <c r="AV4978" s="67"/>
      <c r="AW4978" s="67"/>
      <c r="AX4978" s="67"/>
      <c r="AY4978" s="67"/>
      <c r="AZ4978" s="67"/>
      <c r="BA4978" s="67"/>
      <c r="BB4978" s="67"/>
    </row>
    <row r="4979" spans="1:54" s="37" customFormat="1" x14ac:dyDescent="0.25">
      <c r="A4979" s="52"/>
      <c r="AO4979" s="67"/>
      <c r="AP4979" s="67"/>
      <c r="AQ4979" s="67"/>
      <c r="AR4979" s="67"/>
      <c r="AS4979" s="67"/>
      <c r="AT4979" s="67"/>
      <c r="AU4979" s="67"/>
      <c r="AV4979" s="67"/>
      <c r="AW4979" s="67"/>
      <c r="AX4979" s="67"/>
      <c r="AY4979" s="67"/>
      <c r="AZ4979" s="67"/>
      <c r="BA4979" s="67"/>
      <c r="BB4979" s="67"/>
    </row>
    <row r="4980" spans="1:54" s="37" customFormat="1" x14ac:dyDescent="0.25">
      <c r="A4980" s="52"/>
      <c r="AO4980" s="67"/>
      <c r="AP4980" s="67"/>
      <c r="AQ4980" s="67"/>
      <c r="AR4980" s="67"/>
      <c r="AS4980" s="67"/>
      <c r="AT4980" s="67"/>
      <c r="AU4980" s="67"/>
      <c r="AV4980" s="67"/>
      <c r="AW4980" s="67"/>
      <c r="AX4980" s="67"/>
      <c r="AY4980" s="67"/>
      <c r="AZ4980" s="67"/>
      <c r="BA4980" s="67"/>
      <c r="BB4980" s="67"/>
    </row>
    <row r="4981" spans="1:54" s="37" customFormat="1" x14ac:dyDescent="0.25">
      <c r="A4981" s="52"/>
      <c r="AO4981" s="67"/>
      <c r="AP4981" s="67"/>
      <c r="AQ4981" s="67"/>
      <c r="AR4981" s="67"/>
      <c r="AS4981" s="67"/>
      <c r="AT4981" s="67"/>
      <c r="AU4981" s="67"/>
      <c r="AV4981" s="67"/>
      <c r="AW4981" s="67"/>
      <c r="AX4981" s="67"/>
      <c r="AY4981" s="67"/>
      <c r="AZ4981" s="67"/>
      <c r="BA4981" s="67"/>
      <c r="BB4981" s="67"/>
    </row>
    <row r="4982" spans="1:54" s="37" customFormat="1" x14ac:dyDescent="0.25">
      <c r="A4982" s="52"/>
      <c r="AO4982" s="67"/>
      <c r="AP4982" s="67"/>
      <c r="AQ4982" s="67"/>
      <c r="AR4982" s="67"/>
      <c r="AS4982" s="67"/>
      <c r="AT4982" s="67"/>
      <c r="AU4982" s="67"/>
      <c r="AV4982" s="67"/>
      <c r="AW4982" s="67"/>
      <c r="AX4982" s="67"/>
      <c r="AY4982" s="67"/>
      <c r="AZ4982" s="67"/>
      <c r="BA4982" s="67"/>
      <c r="BB4982" s="67"/>
    </row>
    <row r="4983" spans="1:54" s="37" customFormat="1" x14ac:dyDescent="0.25">
      <c r="A4983" s="52"/>
      <c r="AO4983" s="67"/>
      <c r="AP4983" s="67"/>
      <c r="AQ4983" s="67"/>
      <c r="AR4983" s="67"/>
      <c r="AS4983" s="67"/>
      <c r="AT4983" s="67"/>
      <c r="AU4983" s="67"/>
      <c r="AV4983" s="67"/>
      <c r="AW4983" s="67"/>
      <c r="AX4983" s="67"/>
      <c r="AY4983" s="67"/>
      <c r="AZ4983" s="67"/>
      <c r="BA4983" s="67"/>
      <c r="BB4983" s="67"/>
    </row>
    <row r="4984" spans="1:54" s="37" customFormat="1" x14ac:dyDescent="0.25">
      <c r="A4984" s="52"/>
      <c r="AO4984" s="67"/>
      <c r="AP4984" s="67"/>
      <c r="AQ4984" s="67"/>
      <c r="AR4984" s="67"/>
      <c r="AS4984" s="67"/>
      <c r="AT4984" s="67"/>
      <c r="AU4984" s="67"/>
      <c r="AV4984" s="67"/>
      <c r="AW4984" s="67"/>
      <c r="AX4984" s="67"/>
      <c r="AY4984" s="67"/>
      <c r="AZ4984" s="67"/>
      <c r="BA4984" s="67"/>
      <c r="BB4984" s="67"/>
    </row>
    <row r="4985" spans="1:54" s="37" customFormat="1" x14ac:dyDescent="0.25">
      <c r="A4985" s="52"/>
      <c r="AO4985" s="67"/>
      <c r="AP4985" s="67"/>
      <c r="AQ4985" s="67"/>
      <c r="AR4985" s="67"/>
      <c r="AS4985" s="67"/>
      <c r="AT4985" s="67"/>
      <c r="AU4985" s="67"/>
      <c r="AV4985" s="67"/>
      <c r="AW4985" s="67"/>
      <c r="AX4985" s="67"/>
      <c r="AY4985" s="67"/>
      <c r="AZ4985" s="67"/>
      <c r="BA4985" s="67"/>
      <c r="BB4985" s="67"/>
    </row>
    <row r="4986" spans="1:54" s="37" customFormat="1" x14ac:dyDescent="0.25">
      <c r="A4986" s="52"/>
      <c r="AO4986" s="67"/>
      <c r="AP4986" s="67"/>
      <c r="AQ4986" s="67"/>
      <c r="AR4986" s="67"/>
      <c r="AS4986" s="67"/>
      <c r="AT4986" s="67"/>
      <c r="AU4986" s="67"/>
      <c r="AV4986" s="67"/>
      <c r="AW4986" s="67"/>
      <c r="AX4986" s="67"/>
      <c r="AY4986" s="67"/>
      <c r="AZ4986" s="67"/>
      <c r="BA4986" s="67"/>
      <c r="BB4986" s="67"/>
    </row>
    <row r="4987" spans="1:54" s="37" customFormat="1" x14ac:dyDescent="0.25">
      <c r="A4987" s="52"/>
      <c r="AO4987" s="67"/>
      <c r="AP4987" s="67"/>
      <c r="AQ4987" s="67"/>
      <c r="AR4987" s="67"/>
      <c r="AS4987" s="67"/>
      <c r="AT4987" s="67"/>
      <c r="AU4987" s="67"/>
      <c r="AV4987" s="67"/>
      <c r="AW4987" s="67"/>
      <c r="AX4987" s="67"/>
      <c r="AY4987" s="67"/>
      <c r="AZ4987" s="67"/>
      <c r="BA4987" s="67"/>
      <c r="BB4987" s="67"/>
    </row>
    <row r="4988" spans="1:54" s="37" customFormat="1" x14ac:dyDescent="0.25">
      <c r="A4988" s="52"/>
      <c r="AO4988" s="67"/>
      <c r="AP4988" s="67"/>
      <c r="AQ4988" s="67"/>
      <c r="AR4988" s="67"/>
      <c r="AS4988" s="67"/>
      <c r="AT4988" s="67"/>
      <c r="AU4988" s="67"/>
      <c r="AV4988" s="67"/>
      <c r="AW4988" s="67"/>
      <c r="AX4988" s="67"/>
      <c r="AY4988" s="67"/>
      <c r="AZ4988" s="67"/>
      <c r="BA4988" s="67"/>
      <c r="BB4988" s="67"/>
    </row>
    <row r="4989" spans="1:54" s="37" customFormat="1" x14ac:dyDescent="0.25">
      <c r="A4989" s="52"/>
      <c r="AO4989" s="67"/>
      <c r="AP4989" s="67"/>
      <c r="AQ4989" s="67"/>
      <c r="AR4989" s="67"/>
      <c r="AS4989" s="67"/>
      <c r="AT4989" s="67"/>
      <c r="AU4989" s="67"/>
      <c r="AV4989" s="67"/>
      <c r="AW4989" s="67"/>
      <c r="AX4989" s="67"/>
      <c r="AY4989" s="67"/>
      <c r="AZ4989" s="67"/>
      <c r="BA4989" s="67"/>
      <c r="BB4989" s="67"/>
    </row>
    <row r="4990" spans="1:54" s="37" customFormat="1" x14ac:dyDescent="0.25">
      <c r="A4990" s="52"/>
      <c r="AO4990" s="67"/>
      <c r="AP4990" s="67"/>
      <c r="AQ4990" s="67"/>
      <c r="AR4990" s="67"/>
      <c r="AS4990" s="67"/>
      <c r="AT4990" s="67"/>
      <c r="AU4990" s="67"/>
      <c r="AV4990" s="67"/>
      <c r="AW4990" s="67"/>
      <c r="AX4990" s="67"/>
      <c r="AY4990" s="67"/>
      <c r="AZ4990" s="67"/>
      <c r="BA4990" s="67"/>
      <c r="BB4990" s="67"/>
    </row>
    <row r="4991" spans="1:54" s="37" customFormat="1" x14ac:dyDescent="0.25">
      <c r="A4991" s="52"/>
      <c r="AO4991" s="67"/>
      <c r="AP4991" s="67"/>
      <c r="AQ4991" s="67"/>
      <c r="AR4991" s="67"/>
      <c r="AS4991" s="67"/>
      <c r="AT4991" s="67"/>
      <c r="AU4991" s="67"/>
      <c r="AV4991" s="67"/>
      <c r="AW4991" s="67"/>
      <c r="AX4991" s="67"/>
      <c r="AY4991" s="67"/>
      <c r="AZ4991" s="67"/>
      <c r="BA4991" s="67"/>
      <c r="BB4991" s="67"/>
    </row>
    <row r="4992" spans="1:54" s="37" customFormat="1" x14ac:dyDescent="0.25">
      <c r="A4992" s="52"/>
      <c r="AO4992" s="67"/>
      <c r="AP4992" s="67"/>
      <c r="AQ4992" s="67"/>
      <c r="AR4992" s="67"/>
      <c r="AS4992" s="67"/>
      <c r="AT4992" s="67"/>
      <c r="AU4992" s="67"/>
      <c r="AV4992" s="67"/>
      <c r="AW4992" s="67"/>
      <c r="AX4992" s="67"/>
      <c r="AY4992" s="67"/>
      <c r="AZ4992" s="67"/>
      <c r="BA4992" s="67"/>
      <c r="BB4992" s="67"/>
    </row>
    <row r="4993" spans="1:54" s="37" customFormat="1" x14ac:dyDescent="0.25">
      <c r="A4993" s="52"/>
      <c r="AO4993" s="67"/>
      <c r="AP4993" s="67"/>
      <c r="AQ4993" s="67"/>
      <c r="AR4993" s="67"/>
      <c r="AS4993" s="67"/>
      <c r="AT4993" s="67"/>
      <c r="AU4993" s="67"/>
      <c r="AV4993" s="67"/>
      <c r="AW4993" s="67"/>
      <c r="AX4993" s="67"/>
      <c r="AY4993" s="67"/>
      <c r="AZ4993" s="67"/>
      <c r="BA4993" s="67"/>
      <c r="BB4993" s="67"/>
    </row>
    <row r="4994" spans="1:54" s="37" customFormat="1" x14ac:dyDescent="0.25">
      <c r="A4994" s="52"/>
      <c r="AO4994" s="67"/>
      <c r="AP4994" s="67"/>
      <c r="AQ4994" s="67"/>
      <c r="AR4994" s="67"/>
      <c r="AS4994" s="67"/>
      <c r="AT4994" s="67"/>
      <c r="AU4994" s="67"/>
      <c r="AV4994" s="67"/>
      <c r="AW4994" s="67"/>
      <c r="AX4994" s="67"/>
      <c r="AY4994" s="67"/>
      <c r="AZ4994" s="67"/>
      <c r="BA4994" s="67"/>
      <c r="BB4994" s="67"/>
    </row>
    <row r="4995" spans="1:54" s="37" customFormat="1" x14ac:dyDescent="0.25">
      <c r="A4995" s="52"/>
      <c r="AO4995" s="67"/>
      <c r="AP4995" s="67"/>
      <c r="AQ4995" s="67"/>
      <c r="AR4995" s="67"/>
      <c r="AS4995" s="67"/>
      <c r="AT4995" s="67"/>
      <c r="AU4995" s="67"/>
      <c r="AV4995" s="67"/>
      <c r="AW4995" s="67"/>
      <c r="AX4995" s="67"/>
      <c r="AY4995" s="67"/>
      <c r="AZ4995" s="67"/>
      <c r="BA4995" s="67"/>
      <c r="BB4995" s="67"/>
    </row>
    <row r="4996" spans="1:54" s="37" customFormat="1" x14ac:dyDescent="0.25">
      <c r="A4996" s="52"/>
      <c r="AO4996" s="67"/>
      <c r="AP4996" s="67"/>
      <c r="AQ4996" s="67"/>
      <c r="AR4996" s="67"/>
      <c r="AS4996" s="67"/>
      <c r="AT4996" s="67"/>
      <c r="AU4996" s="67"/>
      <c r="AV4996" s="67"/>
      <c r="AW4996" s="67"/>
      <c r="AX4996" s="67"/>
      <c r="AY4996" s="67"/>
      <c r="AZ4996" s="67"/>
      <c r="BA4996" s="67"/>
      <c r="BB4996" s="67"/>
    </row>
    <row r="4997" spans="1:54" s="37" customFormat="1" x14ac:dyDescent="0.25">
      <c r="A4997" s="52"/>
      <c r="AO4997" s="67"/>
      <c r="AP4997" s="67"/>
      <c r="AQ4997" s="67"/>
      <c r="AR4997" s="67"/>
      <c r="AS4997" s="67"/>
      <c r="AT4997" s="67"/>
      <c r="AU4997" s="67"/>
      <c r="AV4997" s="67"/>
      <c r="AW4997" s="67"/>
      <c r="AX4997" s="67"/>
      <c r="AY4997" s="67"/>
      <c r="AZ4997" s="67"/>
      <c r="BA4997" s="67"/>
      <c r="BB4997" s="67"/>
    </row>
    <row r="4998" spans="1:54" s="37" customFormat="1" x14ac:dyDescent="0.25">
      <c r="A4998" s="52"/>
      <c r="AO4998" s="67"/>
      <c r="AP4998" s="67"/>
      <c r="AQ4998" s="67"/>
      <c r="AR4998" s="67"/>
      <c r="AS4998" s="67"/>
      <c r="AT4998" s="67"/>
      <c r="AU4998" s="67"/>
      <c r="AV4998" s="67"/>
      <c r="AW4998" s="67"/>
      <c r="AX4998" s="67"/>
      <c r="AY4998" s="67"/>
      <c r="AZ4998" s="67"/>
      <c r="BA4998" s="67"/>
      <c r="BB4998" s="67"/>
    </row>
    <row r="4999" spans="1:54" s="37" customFormat="1" x14ac:dyDescent="0.25">
      <c r="A4999" s="52"/>
      <c r="AO4999" s="67"/>
      <c r="AP4999" s="67"/>
      <c r="AQ4999" s="67"/>
      <c r="AR4999" s="67"/>
      <c r="AS4999" s="67"/>
      <c r="AT4999" s="67"/>
      <c r="AU4999" s="67"/>
      <c r="AV4999" s="67"/>
      <c r="AW4999" s="67"/>
      <c r="AX4999" s="67"/>
      <c r="AY4999" s="67"/>
      <c r="AZ4999" s="67"/>
      <c r="BA4999" s="67"/>
      <c r="BB4999" s="67"/>
    </row>
    <row r="5000" spans="1:54" s="37" customFormat="1" x14ac:dyDescent="0.25">
      <c r="A5000" s="52"/>
      <c r="AO5000" s="67"/>
      <c r="AP5000" s="67"/>
      <c r="AQ5000" s="67"/>
      <c r="AR5000" s="67"/>
      <c r="AS5000" s="67"/>
      <c r="AT5000" s="67"/>
      <c r="AU5000" s="67"/>
      <c r="AV5000" s="67"/>
      <c r="AW5000" s="67"/>
      <c r="AX5000" s="67"/>
      <c r="AY5000" s="67"/>
      <c r="AZ5000" s="67"/>
      <c r="BA5000" s="67"/>
      <c r="BB5000" s="67"/>
    </row>
    <row r="5001" spans="1:54" s="37" customFormat="1" x14ac:dyDescent="0.25">
      <c r="A5001" s="52"/>
      <c r="AO5001" s="67"/>
      <c r="AP5001" s="67"/>
      <c r="AQ5001" s="67"/>
      <c r="AR5001" s="67"/>
      <c r="AS5001" s="67"/>
      <c r="AT5001" s="67"/>
      <c r="AU5001" s="67"/>
      <c r="AV5001" s="67"/>
      <c r="AW5001" s="67"/>
      <c r="AX5001" s="67"/>
      <c r="AY5001" s="67"/>
      <c r="AZ5001" s="67"/>
      <c r="BA5001" s="67"/>
      <c r="BB5001" s="67"/>
    </row>
    <row r="5002" spans="1:54" s="37" customFormat="1" x14ac:dyDescent="0.25">
      <c r="A5002" s="52"/>
      <c r="AO5002" s="67"/>
      <c r="AP5002" s="67"/>
      <c r="AQ5002" s="67"/>
      <c r="AR5002" s="67"/>
      <c r="AS5002" s="67"/>
      <c r="AT5002" s="67"/>
      <c r="AU5002" s="67"/>
      <c r="AV5002" s="67"/>
      <c r="AW5002" s="67"/>
      <c r="AX5002" s="67"/>
      <c r="AY5002" s="67"/>
      <c r="AZ5002" s="67"/>
      <c r="BA5002" s="67"/>
      <c r="BB5002" s="67"/>
    </row>
    <row r="5003" spans="1:54" s="37" customFormat="1" x14ac:dyDescent="0.25">
      <c r="A5003" s="52"/>
      <c r="AO5003" s="67"/>
      <c r="AP5003" s="67"/>
      <c r="AQ5003" s="67"/>
      <c r="AR5003" s="67"/>
      <c r="AS5003" s="67"/>
      <c r="AT5003" s="67"/>
      <c r="AU5003" s="67"/>
      <c r="AV5003" s="67"/>
      <c r="AW5003" s="67"/>
      <c r="AX5003" s="67"/>
      <c r="AY5003" s="67"/>
      <c r="AZ5003" s="67"/>
      <c r="BA5003" s="67"/>
      <c r="BB5003" s="67"/>
    </row>
    <row r="5004" spans="1:54" s="37" customFormat="1" x14ac:dyDescent="0.25">
      <c r="A5004" s="52"/>
      <c r="AO5004" s="67"/>
      <c r="AP5004" s="67"/>
      <c r="AQ5004" s="67"/>
      <c r="AR5004" s="67"/>
      <c r="AS5004" s="67"/>
      <c r="AT5004" s="67"/>
      <c r="AU5004" s="67"/>
      <c r="AV5004" s="67"/>
      <c r="AW5004" s="67"/>
      <c r="AX5004" s="67"/>
      <c r="AY5004" s="67"/>
      <c r="AZ5004" s="67"/>
      <c r="BA5004" s="67"/>
      <c r="BB5004" s="67"/>
    </row>
    <row r="5005" spans="1:54" s="37" customFormat="1" x14ac:dyDescent="0.25">
      <c r="A5005" s="52"/>
      <c r="AO5005" s="67"/>
      <c r="AP5005" s="67"/>
      <c r="AQ5005" s="67"/>
      <c r="AR5005" s="67"/>
      <c r="AS5005" s="67"/>
      <c r="AT5005" s="67"/>
      <c r="AU5005" s="67"/>
      <c r="AV5005" s="67"/>
      <c r="AW5005" s="67"/>
      <c r="AX5005" s="67"/>
      <c r="AY5005" s="67"/>
      <c r="AZ5005" s="67"/>
      <c r="BA5005" s="67"/>
      <c r="BB5005" s="67"/>
    </row>
    <row r="5006" spans="1:54" s="37" customFormat="1" x14ac:dyDescent="0.25">
      <c r="A5006" s="52"/>
      <c r="AO5006" s="67"/>
      <c r="AP5006" s="67"/>
      <c r="AQ5006" s="67"/>
      <c r="AR5006" s="67"/>
      <c r="AS5006" s="67"/>
      <c r="AT5006" s="67"/>
      <c r="AU5006" s="67"/>
      <c r="AV5006" s="67"/>
      <c r="AW5006" s="67"/>
      <c r="AX5006" s="67"/>
      <c r="AY5006" s="67"/>
      <c r="AZ5006" s="67"/>
      <c r="BA5006" s="67"/>
      <c r="BB5006" s="67"/>
    </row>
    <row r="5007" spans="1:54" s="37" customFormat="1" x14ac:dyDescent="0.25">
      <c r="A5007" s="52"/>
      <c r="AO5007" s="67"/>
      <c r="AP5007" s="67"/>
      <c r="AQ5007" s="67"/>
      <c r="AR5007" s="67"/>
      <c r="AS5007" s="67"/>
      <c r="AT5007" s="67"/>
      <c r="AU5007" s="67"/>
      <c r="AV5007" s="67"/>
      <c r="AW5007" s="67"/>
      <c r="AX5007" s="67"/>
      <c r="AY5007" s="67"/>
      <c r="AZ5007" s="67"/>
      <c r="BA5007" s="67"/>
      <c r="BB5007" s="67"/>
    </row>
    <row r="5008" spans="1:54" s="37" customFormat="1" x14ac:dyDescent="0.25">
      <c r="A5008" s="52"/>
      <c r="AO5008" s="67"/>
      <c r="AP5008" s="67"/>
      <c r="AQ5008" s="67"/>
      <c r="AR5008" s="67"/>
      <c r="AS5008" s="67"/>
      <c r="AT5008" s="67"/>
      <c r="AU5008" s="67"/>
      <c r="AV5008" s="67"/>
      <c r="AW5008" s="67"/>
      <c r="AX5008" s="67"/>
      <c r="AY5008" s="67"/>
      <c r="AZ5008" s="67"/>
      <c r="BA5008" s="67"/>
      <c r="BB5008" s="67"/>
    </row>
    <row r="5009" spans="1:54" s="37" customFormat="1" x14ac:dyDescent="0.25">
      <c r="A5009" s="52"/>
      <c r="AO5009" s="67"/>
      <c r="AP5009" s="67"/>
      <c r="AQ5009" s="67"/>
      <c r="AR5009" s="67"/>
      <c r="AS5009" s="67"/>
      <c r="AT5009" s="67"/>
      <c r="AU5009" s="67"/>
      <c r="AV5009" s="67"/>
      <c r="AW5009" s="67"/>
      <c r="AX5009" s="67"/>
      <c r="AY5009" s="67"/>
      <c r="AZ5009" s="67"/>
      <c r="BA5009" s="67"/>
      <c r="BB5009" s="67"/>
    </row>
    <row r="5010" spans="1:54" s="37" customFormat="1" x14ac:dyDescent="0.25">
      <c r="A5010" s="52"/>
      <c r="AO5010" s="67"/>
      <c r="AP5010" s="67"/>
      <c r="AQ5010" s="67"/>
      <c r="AR5010" s="67"/>
      <c r="AS5010" s="67"/>
      <c r="AT5010" s="67"/>
      <c r="AU5010" s="67"/>
      <c r="AV5010" s="67"/>
      <c r="AW5010" s="67"/>
      <c r="AX5010" s="67"/>
      <c r="AY5010" s="67"/>
      <c r="AZ5010" s="67"/>
      <c r="BA5010" s="67"/>
      <c r="BB5010" s="67"/>
    </row>
    <row r="5011" spans="1:54" s="37" customFormat="1" x14ac:dyDescent="0.25">
      <c r="A5011" s="52"/>
      <c r="AO5011" s="67"/>
      <c r="AP5011" s="67"/>
      <c r="AQ5011" s="67"/>
      <c r="AR5011" s="67"/>
      <c r="AS5011" s="67"/>
      <c r="AT5011" s="67"/>
      <c r="AU5011" s="67"/>
      <c r="AV5011" s="67"/>
      <c r="AW5011" s="67"/>
      <c r="AX5011" s="67"/>
      <c r="AY5011" s="67"/>
      <c r="AZ5011" s="67"/>
      <c r="BA5011" s="67"/>
      <c r="BB5011" s="67"/>
    </row>
    <row r="5012" spans="1:54" s="37" customFormat="1" x14ac:dyDescent="0.25">
      <c r="A5012" s="52"/>
      <c r="AO5012" s="67"/>
      <c r="AP5012" s="67"/>
      <c r="AQ5012" s="67"/>
      <c r="AR5012" s="67"/>
      <c r="AS5012" s="67"/>
      <c r="AT5012" s="67"/>
      <c r="AU5012" s="67"/>
      <c r="AV5012" s="67"/>
      <c r="AW5012" s="67"/>
      <c r="AX5012" s="67"/>
      <c r="AY5012" s="67"/>
      <c r="AZ5012" s="67"/>
      <c r="BA5012" s="67"/>
      <c r="BB5012" s="67"/>
    </row>
    <row r="5013" spans="1:54" s="37" customFormat="1" x14ac:dyDescent="0.25">
      <c r="A5013" s="52"/>
      <c r="AO5013" s="67"/>
      <c r="AP5013" s="67"/>
      <c r="AQ5013" s="67"/>
      <c r="AR5013" s="67"/>
      <c r="AS5013" s="67"/>
      <c r="AT5013" s="67"/>
      <c r="AU5013" s="67"/>
      <c r="AV5013" s="67"/>
      <c r="AW5013" s="67"/>
      <c r="AX5013" s="67"/>
      <c r="AY5013" s="67"/>
      <c r="AZ5013" s="67"/>
      <c r="BA5013" s="67"/>
      <c r="BB5013" s="67"/>
    </row>
    <row r="5014" spans="1:54" s="37" customFormat="1" x14ac:dyDescent="0.25">
      <c r="A5014" s="52"/>
      <c r="AO5014" s="67"/>
      <c r="AP5014" s="67"/>
      <c r="AQ5014" s="67"/>
      <c r="AR5014" s="67"/>
      <c r="AS5014" s="67"/>
      <c r="AT5014" s="67"/>
      <c r="AU5014" s="67"/>
      <c r="AV5014" s="67"/>
      <c r="AW5014" s="67"/>
      <c r="AX5014" s="67"/>
      <c r="AY5014" s="67"/>
      <c r="AZ5014" s="67"/>
      <c r="BA5014" s="67"/>
      <c r="BB5014" s="67"/>
    </row>
    <row r="5015" spans="1:54" s="37" customFormat="1" x14ac:dyDescent="0.25">
      <c r="A5015" s="52"/>
      <c r="AO5015" s="67"/>
      <c r="AP5015" s="67"/>
      <c r="AQ5015" s="67"/>
      <c r="AR5015" s="67"/>
      <c r="AS5015" s="67"/>
      <c r="AT5015" s="67"/>
      <c r="AU5015" s="67"/>
      <c r="AV5015" s="67"/>
      <c r="AW5015" s="67"/>
      <c r="AX5015" s="67"/>
      <c r="AY5015" s="67"/>
      <c r="AZ5015" s="67"/>
      <c r="BA5015" s="67"/>
      <c r="BB5015" s="67"/>
    </row>
    <row r="5016" spans="1:54" s="37" customFormat="1" x14ac:dyDescent="0.25">
      <c r="A5016" s="52"/>
      <c r="AO5016" s="67"/>
      <c r="AP5016" s="67"/>
      <c r="AQ5016" s="67"/>
      <c r="AR5016" s="67"/>
      <c r="AS5016" s="67"/>
      <c r="AT5016" s="67"/>
      <c r="AU5016" s="67"/>
      <c r="AV5016" s="67"/>
      <c r="AW5016" s="67"/>
      <c r="AX5016" s="67"/>
      <c r="AY5016" s="67"/>
      <c r="AZ5016" s="67"/>
      <c r="BA5016" s="67"/>
      <c r="BB5016" s="67"/>
    </row>
    <row r="5017" spans="1:54" s="37" customFormat="1" x14ac:dyDescent="0.25">
      <c r="A5017" s="52"/>
      <c r="AO5017" s="67"/>
      <c r="AP5017" s="67"/>
      <c r="AQ5017" s="67"/>
      <c r="AR5017" s="67"/>
      <c r="AS5017" s="67"/>
      <c r="AT5017" s="67"/>
      <c r="AU5017" s="67"/>
      <c r="AV5017" s="67"/>
      <c r="AW5017" s="67"/>
      <c r="AX5017" s="67"/>
      <c r="AY5017" s="67"/>
      <c r="AZ5017" s="67"/>
      <c r="BA5017" s="67"/>
      <c r="BB5017" s="67"/>
    </row>
    <row r="5018" spans="1:54" s="37" customFormat="1" x14ac:dyDescent="0.25">
      <c r="A5018" s="52"/>
      <c r="AO5018" s="67"/>
      <c r="AP5018" s="67"/>
      <c r="AQ5018" s="67"/>
      <c r="AR5018" s="67"/>
      <c r="AS5018" s="67"/>
      <c r="AT5018" s="67"/>
      <c r="AU5018" s="67"/>
      <c r="AV5018" s="67"/>
      <c r="AW5018" s="67"/>
      <c r="AX5018" s="67"/>
      <c r="AY5018" s="67"/>
      <c r="AZ5018" s="67"/>
      <c r="BA5018" s="67"/>
      <c r="BB5018" s="67"/>
    </row>
    <row r="5019" spans="1:54" s="37" customFormat="1" x14ac:dyDescent="0.25">
      <c r="A5019" s="52"/>
      <c r="AO5019" s="67"/>
      <c r="AP5019" s="67"/>
      <c r="AQ5019" s="67"/>
      <c r="AR5019" s="67"/>
      <c r="AS5019" s="67"/>
      <c r="AT5019" s="67"/>
      <c r="AU5019" s="67"/>
      <c r="AV5019" s="67"/>
      <c r="AW5019" s="67"/>
      <c r="AX5019" s="67"/>
      <c r="AY5019" s="67"/>
      <c r="AZ5019" s="67"/>
      <c r="BA5019" s="67"/>
      <c r="BB5019" s="67"/>
    </row>
    <row r="5020" spans="1:54" s="37" customFormat="1" x14ac:dyDescent="0.25">
      <c r="A5020" s="52"/>
      <c r="AO5020" s="67"/>
      <c r="AP5020" s="67"/>
      <c r="AQ5020" s="67"/>
      <c r="AR5020" s="67"/>
      <c r="AS5020" s="67"/>
      <c r="AT5020" s="67"/>
      <c r="AU5020" s="67"/>
      <c r="AV5020" s="67"/>
      <c r="AW5020" s="67"/>
      <c r="AX5020" s="67"/>
      <c r="AY5020" s="67"/>
      <c r="AZ5020" s="67"/>
      <c r="BA5020" s="67"/>
      <c r="BB5020" s="67"/>
    </row>
    <row r="5021" spans="1:54" s="37" customFormat="1" x14ac:dyDescent="0.25">
      <c r="A5021" s="52"/>
      <c r="AO5021" s="67"/>
      <c r="AP5021" s="67"/>
      <c r="AQ5021" s="67"/>
      <c r="AR5021" s="67"/>
      <c r="AS5021" s="67"/>
      <c r="AT5021" s="67"/>
      <c r="AU5021" s="67"/>
      <c r="AV5021" s="67"/>
      <c r="AW5021" s="67"/>
      <c r="AX5021" s="67"/>
      <c r="AY5021" s="67"/>
      <c r="AZ5021" s="67"/>
      <c r="BA5021" s="67"/>
      <c r="BB5021" s="67"/>
    </row>
    <row r="5022" spans="1:54" s="37" customFormat="1" x14ac:dyDescent="0.25">
      <c r="A5022" s="52"/>
      <c r="AO5022" s="67"/>
      <c r="AP5022" s="67"/>
      <c r="AQ5022" s="67"/>
      <c r="AR5022" s="67"/>
      <c r="AS5022" s="67"/>
      <c r="AT5022" s="67"/>
      <c r="AU5022" s="67"/>
      <c r="AV5022" s="67"/>
      <c r="AW5022" s="67"/>
      <c r="AX5022" s="67"/>
      <c r="AY5022" s="67"/>
      <c r="AZ5022" s="67"/>
      <c r="BA5022" s="67"/>
      <c r="BB5022" s="67"/>
    </row>
    <row r="5023" spans="1:54" s="37" customFormat="1" x14ac:dyDescent="0.25">
      <c r="A5023" s="52"/>
      <c r="AO5023" s="67"/>
      <c r="AP5023" s="67"/>
      <c r="AQ5023" s="67"/>
      <c r="AR5023" s="67"/>
      <c r="AS5023" s="67"/>
      <c r="AT5023" s="67"/>
      <c r="AU5023" s="67"/>
      <c r="AV5023" s="67"/>
      <c r="AW5023" s="67"/>
      <c r="AX5023" s="67"/>
      <c r="AY5023" s="67"/>
      <c r="AZ5023" s="67"/>
      <c r="BA5023" s="67"/>
      <c r="BB5023" s="67"/>
    </row>
    <row r="5024" spans="1:54" s="37" customFormat="1" x14ac:dyDescent="0.25">
      <c r="A5024" s="52"/>
      <c r="AO5024" s="67"/>
      <c r="AP5024" s="67"/>
      <c r="AQ5024" s="67"/>
      <c r="AR5024" s="67"/>
      <c r="AS5024" s="67"/>
      <c r="AT5024" s="67"/>
      <c r="AU5024" s="67"/>
      <c r="AV5024" s="67"/>
      <c r="AW5024" s="67"/>
      <c r="AX5024" s="67"/>
      <c r="AY5024" s="67"/>
      <c r="AZ5024" s="67"/>
      <c r="BA5024" s="67"/>
      <c r="BB5024" s="67"/>
    </row>
    <row r="5025" spans="1:54" s="37" customFormat="1" x14ac:dyDescent="0.25">
      <c r="A5025" s="52"/>
      <c r="AO5025" s="67"/>
      <c r="AP5025" s="67"/>
      <c r="AQ5025" s="67"/>
      <c r="AR5025" s="67"/>
      <c r="AS5025" s="67"/>
      <c r="AT5025" s="67"/>
      <c r="AU5025" s="67"/>
      <c r="AV5025" s="67"/>
      <c r="AW5025" s="67"/>
      <c r="AX5025" s="67"/>
      <c r="AY5025" s="67"/>
      <c r="AZ5025" s="67"/>
      <c r="BA5025" s="67"/>
      <c r="BB5025" s="67"/>
    </row>
    <row r="5026" spans="1:54" s="37" customFormat="1" x14ac:dyDescent="0.25">
      <c r="A5026" s="52"/>
      <c r="AO5026" s="67"/>
      <c r="AP5026" s="67"/>
      <c r="AQ5026" s="67"/>
      <c r="AR5026" s="67"/>
      <c r="AS5026" s="67"/>
      <c r="AT5026" s="67"/>
      <c r="AU5026" s="67"/>
      <c r="AV5026" s="67"/>
      <c r="AW5026" s="67"/>
      <c r="AX5026" s="67"/>
      <c r="AY5026" s="67"/>
      <c r="AZ5026" s="67"/>
      <c r="BA5026" s="67"/>
      <c r="BB5026" s="67"/>
    </row>
    <row r="5027" spans="1:54" s="37" customFormat="1" x14ac:dyDescent="0.25">
      <c r="A5027" s="52"/>
      <c r="AO5027" s="67"/>
      <c r="AP5027" s="67"/>
      <c r="AQ5027" s="67"/>
      <c r="AR5027" s="67"/>
      <c r="AS5027" s="67"/>
      <c r="AT5027" s="67"/>
      <c r="AU5027" s="67"/>
      <c r="AV5027" s="67"/>
      <c r="AW5027" s="67"/>
      <c r="AX5027" s="67"/>
      <c r="AY5027" s="67"/>
      <c r="AZ5027" s="67"/>
      <c r="BA5027" s="67"/>
      <c r="BB5027" s="67"/>
    </row>
    <row r="5028" spans="1:54" s="37" customFormat="1" x14ac:dyDescent="0.25">
      <c r="A5028" s="52"/>
      <c r="AO5028" s="67"/>
      <c r="AP5028" s="67"/>
      <c r="AQ5028" s="67"/>
      <c r="AR5028" s="67"/>
      <c r="AS5028" s="67"/>
      <c r="AT5028" s="67"/>
      <c r="AU5028" s="67"/>
      <c r="AV5028" s="67"/>
      <c r="AW5028" s="67"/>
      <c r="AX5028" s="67"/>
      <c r="AY5028" s="67"/>
      <c r="AZ5028" s="67"/>
      <c r="BA5028" s="67"/>
      <c r="BB5028" s="67"/>
    </row>
    <row r="5029" spans="1:54" s="37" customFormat="1" x14ac:dyDescent="0.25">
      <c r="A5029" s="52"/>
      <c r="AO5029" s="67"/>
      <c r="AP5029" s="67"/>
      <c r="AQ5029" s="67"/>
      <c r="AR5029" s="67"/>
      <c r="AS5029" s="67"/>
      <c r="AT5029" s="67"/>
      <c r="AU5029" s="67"/>
      <c r="AV5029" s="67"/>
      <c r="AW5029" s="67"/>
      <c r="AX5029" s="67"/>
      <c r="AY5029" s="67"/>
      <c r="AZ5029" s="67"/>
      <c r="BA5029" s="67"/>
      <c r="BB5029" s="67"/>
    </row>
    <row r="5030" spans="1:54" s="37" customFormat="1" x14ac:dyDescent="0.25">
      <c r="A5030" s="52"/>
      <c r="AO5030" s="67"/>
      <c r="AP5030" s="67"/>
      <c r="AQ5030" s="67"/>
      <c r="AR5030" s="67"/>
      <c r="AS5030" s="67"/>
      <c r="AT5030" s="67"/>
      <c r="AU5030" s="67"/>
      <c r="AV5030" s="67"/>
      <c r="AW5030" s="67"/>
      <c r="AX5030" s="67"/>
      <c r="AY5030" s="67"/>
      <c r="AZ5030" s="67"/>
      <c r="BA5030" s="67"/>
      <c r="BB5030" s="67"/>
    </row>
    <row r="5031" spans="1:54" s="37" customFormat="1" x14ac:dyDescent="0.25">
      <c r="A5031" s="52"/>
      <c r="AO5031" s="67"/>
      <c r="AP5031" s="67"/>
      <c r="AQ5031" s="67"/>
      <c r="AR5031" s="67"/>
      <c r="AS5031" s="67"/>
      <c r="AT5031" s="67"/>
      <c r="AU5031" s="67"/>
      <c r="AV5031" s="67"/>
      <c r="AW5031" s="67"/>
      <c r="AX5031" s="67"/>
      <c r="AY5031" s="67"/>
      <c r="AZ5031" s="67"/>
      <c r="BA5031" s="67"/>
      <c r="BB5031" s="67"/>
    </row>
    <row r="5032" spans="1:54" s="37" customFormat="1" x14ac:dyDescent="0.25">
      <c r="A5032" s="52"/>
      <c r="AO5032" s="67"/>
      <c r="AP5032" s="67"/>
      <c r="AQ5032" s="67"/>
      <c r="AR5032" s="67"/>
      <c r="AS5032" s="67"/>
      <c r="AT5032" s="67"/>
      <c r="AU5032" s="67"/>
      <c r="AV5032" s="67"/>
      <c r="AW5032" s="67"/>
      <c r="AX5032" s="67"/>
      <c r="AY5032" s="67"/>
      <c r="AZ5032" s="67"/>
      <c r="BA5032" s="67"/>
      <c r="BB5032" s="67"/>
    </row>
    <row r="5033" spans="1:54" s="37" customFormat="1" x14ac:dyDescent="0.25">
      <c r="A5033" s="52"/>
      <c r="AO5033" s="67"/>
      <c r="AP5033" s="67"/>
      <c r="AQ5033" s="67"/>
      <c r="AR5033" s="67"/>
      <c r="AS5033" s="67"/>
      <c r="AT5033" s="67"/>
      <c r="AU5033" s="67"/>
      <c r="AV5033" s="67"/>
      <c r="AW5033" s="67"/>
      <c r="AX5033" s="67"/>
      <c r="AY5033" s="67"/>
      <c r="AZ5033" s="67"/>
      <c r="BA5033" s="67"/>
      <c r="BB5033" s="67"/>
    </row>
    <row r="5034" spans="1:54" s="37" customFormat="1" x14ac:dyDescent="0.25">
      <c r="A5034" s="52"/>
      <c r="AO5034" s="67"/>
      <c r="AP5034" s="67"/>
      <c r="AQ5034" s="67"/>
      <c r="AR5034" s="67"/>
      <c r="AS5034" s="67"/>
      <c r="AT5034" s="67"/>
      <c r="AU5034" s="67"/>
      <c r="AV5034" s="67"/>
      <c r="AW5034" s="67"/>
      <c r="AX5034" s="67"/>
      <c r="AY5034" s="67"/>
      <c r="AZ5034" s="67"/>
      <c r="BA5034" s="67"/>
      <c r="BB5034" s="67"/>
    </row>
    <row r="5035" spans="1:54" s="37" customFormat="1" x14ac:dyDescent="0.25">
      <c r="A5035" s="52"/>
      <c r="AO5035" s="67"/>
      <c r="AP5035" s="67"/>
      <c r="AQ5035" s="67"/>
      <c r="AR5035" s="67"/>
      <c r="AS5035" s="67"/>
      <c r="AT5035" s="67"/>
      <c r="AU5035" s="67"/>
      <c r="AV5035" s="67"/>
      <c r="AW5035" s="67"/>
      <c r="AX5035" s="67"/>
      <c r="AY5035" s="67"/>
      <c r="AZ5035" s="67"/>
      <c r="BA5035" s="67"/>
      <c r="BB5035" s="67"/>
    </row>
    <row r="5036" spans="1:54" s="37" customFormat="1" x14ac:dyDescent="0.25">
      <c r="A5036" s="52"/>
      <c r="AO5036" s="67"/>
      <c r="AP5036" s="67"/>
      <c r="AQ5036" s="67"/>
      <c r="AR5036" s="67"/>
      <c r="AS5036" s="67"/>
      <c r="AT5036" s="67"/>
      <c r="AU5036" s="67"/>
      <c r="AV5036" s="67"/>
      <c r="AW5036" s="67"/>
      <c r="AX5036" s="67"/>
      <c r="AY5036" s="67"/>
      <c r="AZ5036" s="67"/>
      <c r="BA5036" s="67"/>
      <c r="BB5036" s="67"/>
    </row>
    <row r="5037" spans="1:54" s="37" customFormat="1" x14ac:dyDescent="0.25">
      <c r="A5037" s="52"/>
      <c r="AO5037" s="67"/>
      <c r="AP5037" s="67"/>
      <c r="AQ5037" s="67"/>
      <c r="AR5037" s="67"/>
      <c r="AS5037" s="67"/>
      <c r="AT5037" s="67"/>
      <c r="AU5037" s="67"/>
      <c r="AV5037" s="67"/>
      <c r="AW5037" s="67"/>
      <c r="AX5037" s="67"/>
      <c r="AY5037" s="67"/>
      <c r="AZ5037" s="67"/>
      <c r="BA5037" s="67"/>
      <c r="BB5037" s="67"/>
    </row>
    <row r="5038" spans="1:54" s="37" customFormat="1" x14ac:dyDescent="0.25">
      <c r="A5038" s="52"/>
      <c r="AO5038" s="67"/>
      <c r="AP5038" s="67"/>
      <c r="AQ5038" s="67"/>
      <c r="AR5038" s="67"/>
      <c r="AS5038" s="67"/>
      <c r="AT5038" s="67"/>
      <c r="AU5038" s="67"/>
      <c r="AV5038" s="67"/>
      <c r="AW5038" s="67"/>
      <c r="AX5038" s="67"/>
      <c r="AY5038" s="67"/>
      <c r="AZ5038" s="67"/>
      <c r="BA5038" s="67"/>
      <c r="BB5038" s="67"/>
    </row>
    <row r="5039" spans="1:54" s="37" customFormat="1" x14ac:dyDescent="0.25">
      <c r="A5039" s="52"/>
      <c r="AO5039" s="67"/>
      <c r="AP5039" s="67"/>
      <c r="AQ5039" s="67"/>
      <c r="AR5039" s="67"/>
      <c r="AS5039" s="67"/>
      <c r="AT5039" s="67"/>
      <c r="AU5039" s="67"/>
      <c r="AV5039" s="67"/>
      <c r="AW5039" s="67"/>
      <c r="AX5039" s="67"/>
      <c r="AY5039" s="67"/>
      <c r="AZ5039" s="67"/>
      <c r="BA5039" s="67"/>
      <c r="BB5039" s="67"/>
    </row>
    <row r="5040" spans="1:54" s="37" customFormat="1" x14ac:dyDescent="0.25">
      <c r="A5040" s="52"/>
      <c r="AO5040" s="67"/>
      <c r="AP5040" s="67"/>
      <c r="AQ5040" s="67"/>
      <c r="AR5040" s="67"/>
      <c r="AS5040" s="67"/>
      <c r="AT5040" s="67"/>
      <c r="AU5040" s="67"/>
      <c r="AV5040" s="67"/>
      <c r="AW5040" s="67"/>
      <c r="AX5040" s="67"/>
      <c r="AY5040" s="67"/>
      <c r="AZ5040" s="67"/>
      <c r="BA5040" s="67"/>
      <c r="BB5040" s="67"/>
    </row>
    <row r="5041" spans="1:54" s="37" customFormat="1" x14ac:dyDescent="0.25">
      <c r="A5041" s="52"/>
      <c r="AO5041" s="67"/>
      <c r="AP5041" s="67"/>
      <c r="AQ5041" s="67"/>
      <c r="AR5041" s="67"/>
      <c r="AS5041" s="67"/>
      <c r="AT5041" s="67"/>
      <c r="AU5041" s="67"/>
      <c r="AV5041" s="67"/>
      <c r="AW5041" s="67"/>
      <c r="AX5041" s="67"/>
      <c r="AY5041" s="67"/>
      <c r="AZ5041" s="67"/>
      <c r="BA5041" s="67"/>
      <c r="BB5041" s="67"/>
    </row>
    <row r="5042" spans="1:54" s="37" customFormat="1" x14ac:dyDescent="0.25">
      <c r="A5042" s="52"/>
      <c r="AO5042" s="67"/>
      <c r="AP5042" s="67"/>
      <c r="AQ5042" s="67"/>
      <c r="AR5042" s="67"/>
      <c r="AS5042" s="67"/>
      <c r="AT5042" s="67"/>
      <c r="AU5042" s="67"/>
      <c r="AV5042" s="67"/>
      <c r="AW5042" s="67"/>
      <c r="AX5042" s="67"/>
      <c r="AY5042" s="67"/>
      <c r="AZ5042" s="67"/>
      <c r="BA5042" s="67"/>
      <c r="BB5042" s="67"/>
    </row>
    <row r="5043" spans="1:54" s="37" customFormat="1" x14ac:dyDescent="0.25">
      <c r="A5043" s="52"/>
      <c r="AO5043" s="67"/>
      <c r="AP5043" s="67"/>
      <c r="AQ5043" s="67"/>
      <c r="AR5043" s="67"/>
      <c r="AS5043" s="67"/>
      <c r="AT5043" s="67"/>
      <c r="AU5043" s="67"/>
      <c r="AV5043" s="67"/>
      <c r="AW5043" s="67"/>
      <c r="AX5043" s="67"/>
      <c r="AY5043" s="67"/>
      <c r="AZ5043" s="67"/>
      <c r="BA5043" s="67"/>
      <c r="BB5043" s="67"/>
    </row>
    <row r="5044" spans="1:54" s="37" customFormat="1" x14ac:dyDescent="0.25">
      <c r="A5044" s="52"/>
      <c r="AO5044" s="67"/>
      <c r="AP5044" s="67"/>
      <c r="AQ5044" s="67"/>
      <c r="AR5044" s="67"/>
      <c r="AS5044" s="67"/>
      <c r="AT5044" s="67"/>
      <c r="AU5044" s="67"/>
      <c r="AV5044" s="67"/>
      <c r="AW5044" s="67"/>
      <c r="AX5044" s="67"/>
      <c r="AY5044" s="67"/>
      <c r="AZ5044" s="67"/>
      <c r="BA5044" s="67"/>
      <c r="BB5044" s="67"/>
    </row>
    <row r="5045" spans="1:54" s="37" customFormat="1" x14ac:dyDescent="0.25">
      <c r="A5045" s="52"/>
      <c r="AO5045" s="67"/>
      <c r="AP5045" s="67"/>
      <c r="AQ5045" s="67"/>
      <c r="AR5045" s="67"/>
      <c r="AS5045" s="67"/>
      <c r="AT5045" s="67"/>
      <c r="AU5045" s="67"/>
      <c r="AV5045" s="67"/>
      <c r="AW5045" s="67"/>
      <c r="AX5045" s="67"/>
      <c r="AY5045" s="67"/>
      <c r="AZ5045" s="67"/>
      <c r="BA5045" s="67"/>
      <c r="BB5045" s="67"/>
    </row>
    <row r="5046" spans="1:54" s="37" customFormat="1" x14ac:dyDescent="0.25">
      <c r="A5046" s="52"/>
      <c r="AO5046" s="67"/>
      <c r="AP5046" s="67"/>
      <c r="AQ5046" s="67"/>
      <c r="AR5046" s="67"/>
      <c r="AS5046" s="67"/>
      <c r="AT5046" s="67"/>
      <c r="AU5046" s="67"/>
      <c r="AV5046" s="67"/>
      <c r="AW5046" s="67"/>
      <c r="AX5046" s="67"/>
      <c r="AY5046" s="67"/>
      <c r="AZ5046" s="67"/>
      <c r="BA5046" s="67"/>
      <c r="BB5046" s="67"/>
    </row>
    <row r="5047" spans="1:54" s="37" customFormat="1" x14ac:dyDescent="0.25">
      <c r="A5047" s="52"/>
      <c r="AO5047" s="67"/>
      <c r="AP5047" s="67"/>
      <c r="AQ5047" s="67"/>
      <c r="AR5047" s="67"/>
      <c r="AS5047" s="67"/>
      <c r="AT5047" s="67"/>
      <c r="AU5047" s="67"/>
      <c r="AV5047" s="67"/>
      <c r="AW5047" s="67"/>
      <c r="AX5047" s="67"/>
      <c r="AY5047" s="67"/>
      <c r="AZ5047" s="67"/>
      <c r="BA5047" s="67"/>
      <c r="BB5047" s="67"/>
    </row>
    <row r="5048" spans="1:54" s="37" customFormat="1" x14ac:dyDescent="0.25">
      <c r="A5048" s="52"/>
      <c r="AO5048" s="67"/>
      <c r="AP5048" s="67"/>
      <c r="AQ5048" s="67"/>
      <c r="AR5048" s="67"/>
      <c r="AS5048" s="67"/>
      <c r="AT5048" s="67"/>
      <c r="AU5048" s="67"/>
      <c r="AV5048" s="67"/>
      <c r="AW5048" s="67"/>
      <c r="AX5048" s="67"/>
      <c r="AY5048" s="67"/>
      <c r="AZ5048" s="67"/>
      <c r="BA5048" s="67"/>
      <c r="BB5048" s="67"/>
    </row>
    <row r="5049" spans="1:54" s="37" customFormat="1" x14ac:dyDescent="0.25">
      <c r="A5049" s="52"/>
      <c r="AO5049" s="67"/>
      <c r="AP5049" s="67"/>
      <c r="AQ5049" s="67"/>
      <c r="AR5049" s="67"/>
      <c r="AS5049" s="67"/>
      <c r="AT5049" s="67"/>
      <c r="AU5049" s="67"/>
      <c r="AV5049" s="67"/>
      <c r="AW5049" s="67"/>
      <c r="AX5049" s="67"/>
      <c r="AY5049" s="67"/>
      <c r="AZ5049" s="67"/>
      <c r="BA5049" s="67"/>
      <c r="BB5049" s="67"/>
    </row>
    <row r="5050" spans="1:54" s="37" customFormat="1" x14ac:dyDescent="0.25">
      <c r="A5050" s="52"/>
      <c r="AO5050" s="67"/>
      <c r="AP5050" s="67"/>
      <c r="AQ5050" s="67"/>
      <c r="AR5050" s="67"/>
      <c r="AS5050" s="67"/>
      <c r="AT5050" s="67"/>
      <c r="AU5050" s="67"/>
      <c r="AV5050" s="67"/>
      <c r="AW5050" s="67"/>
      <c r="AX5050" s="67"/>
      <c r="AY5050" s="67"/>
      <c r="AZ5050" s="67"/>
      <c r="BA5050" s="67"/>
      <c r="BB5050" s="67"/>
    </row>
    <row r="5051" spans="1:54" s="37" customFormat="1" x14ac:dyDescent="0.25">
      <c r="A5051" s="52"/>
      <c r="AO5051" s="67"/>
      <c r="AP5051" s="67"/>
      <c r="AQ5051" s="67"/>
      <c r="AR5051" s="67"/>
      <c r="AS5051" s="67"/>
      <c r="AT5051" s="67"/>
      <c r="AU5051" s="67"/>
      <c r="AV5051" s="67"/>
      <c r="AW5051" s="67"/>
      <c r="AX5051" s="67"/>
      <c r="AY5051" s="67"/>
      <c r="AZ5051" s="67"/>
      <c r="BA5051" s="67"/>
      <c r="BB5051" s="67"/>
    </row>
    <row r="5052" spans="1:54" s="37" customFormat="1" x14ac:dyDescent="0.25">
      <c r="A5052" s="52"/>
      <c r="AO5052" s="67"/>
      <c r="AP5052" s="67"/>
      <c r="AQ5052" s="67"/>
      <c r="AR5052" s="67"/>
      <c r="AS5052" s="67"/>
      <c r="AT5052" s="67"/>
      <c r="AU5052" s="67"/>
      <c r="AV5052" s="67"/>
      <c r="AW5052" s="67"/>
      <c r="AX5052" s="67"/>
      <c r="AY5052" s="67"/>
      <c r="AZ5052" s="67"/>
      <c r="BA5052" s="67"/>
      <c r="BB5052" s="67"/>
    </row>
    <row r="5053" spans="1:54" s="37" customFormat="1" x14ac:dyDescent="0.25">
      <c r="A5053" s="52"/>
      <c r="AO5053" s="67"/>
      <c r="AP5053" s="67"/>
      <c r="AQ5053" s="67"/>
      <c r="AR5053" s="67"/>
      <c r="AS5053" s="67"/>
      <c r="AT5053" s="67"/>
      <c r="AU5053" s="67"/>
      <c r="AV5053" s="67"/>
      <c r="AW5053" s="67"/>
      <c r="AX5053" s="67"/>
      <c r="AY5053" s="67"/>
      <c r="AZ5053" s="67"/>
      <c r="BA5053" s="67"/>
      <c r="BB5053" s="67"/>
    </row>
    <row r="5054" spans="1:54" s="37" customFormat="1" x14ac:dyDescent="0.25">
      <c r="A5054" s="52"/>
      <c r="AO5054" s="67"/>
      <c r="AP5054" s="67"/>
      <c r="AQ5054" s="67"/>
      <c r="AR5054" s="67"/>
      <c r="AS5054" s="67"/>
      <c r="AT5054" s="67"/>
      <c r="AU5054" s="67"/>
      <c r="AV5054" s="67"/>
      <c r="AW5054" s="67"/>
      <c r="AX5054" s="67"/>
      <c r="AY5054" s="67"/>
      <c r="AZ5054" s="67"/>
      <c r="BA5054" s="67"/>
      <c r="BB5054" s="67"/>
    </row>
    <row r="5055" spans="1:54" s="37" customFormat="1" x14ac:dyDescent="0.25">
      <c r="A5055" s="52"/>
      <c r="AO5055" s="67"/>
      <c r="AP5055" s="67"/>
      <c r="AQ5055" s="67"/>
      <c r="AR5055" s="67"/>
      <c r="AS5055" s="67"/>
      <c r="AT5055" s="67"/>
      <c r="AU5055" s="67"/>
      <c r="AV5055" s="67"/>
      <c r="AW5055" s="67"/>
      <c r="AX5055" s="67"/>
      <c r="AY5055" s="67"/>
      <c r="AZ5055" s="67"/>
      <c r="BA5055" s="67"/>
      <c r="BB5055" s="67"/>
    </row>
    <row r="5056" spans="1:54" s="37" customFormat="1" x14ac:dyDescent="0.25">
      <c r="A5056" s="52"/>
      <c r="AO5056" s="67"/>
      <c r="AP5056" s="67"/>
      <c r="AQ5056" s="67"/>
      <c r="AR5056" s="67"/>
      <c r="AS5056" s="67"/>
      <c r="AT5056" s="67"/>
      <c r="AU5056" s="67"/>
      <c r="AV5056" s="67"/>
      <c r="AW5056" s="67"/>
      <c r="AX5056" s="67"/>
      <c r="AY5056" s="67"/>
      <c r="AZ5056" s="67"/>
      <c r="BA5056" s="67"/>
      <c r="BB5056" s="67"/>
    </row>
    <row r="5057" spans="1:54" s="37" customFormat="1" x14ac:dyDescent="0.25">
      <c r="A5057" s="52"/>
      <c r="AO5057" s="67"/>
      <c r="AP5057" s="67"/>
      <c r="AQ5057" s="67"/>
      <c r="AR5057" s="67"/>
      <c r="AS5057" s="67"/>
      <c r="AT5057" s="67"/>
      <c r="AU5057" s="67"/>
      <c r="AV5057" s="67"/>
      <c r="AW5057" s="67"/>
      <c r="AX5057" s="67"/>
      <c r="AY5057" s="67"/>
      <c r="AZ5057" s="67"/>
      <c r="BA5057" s="67"/>
      <c r="BB5057" s="67"/>
    </row>
    <row r="5058" spans="1:54" s="37" customFormat="1" x14ac:dyDescent="0.25">
      <c r="A5058" s="52"/>
      <c r="AO5058" s="67"/>
      <c r="AP5058" s="67"/>
      <c r="AQ5058" s="67"/>
      <c r="AR5058" s="67"/>
      <c r="AS5058" s="67"/>
      <c r="AT5058" s="67"/>
      <c r="AU5058" s="67"/>
      <c r="AV5058" s="67"/>
      <c r="AW5058" s="67"/>
      <c r="AX5058" s="67"/>
      <c r="AY5058" s="67"/>
      <c r="AZ5058" s="67"/>
      <c r="BA5058" s="67"/>
      <c r="BB5058" s="67"/>
    </row>
    <row r="5059" spans="1:54" s="37" customFormat="1" x14ac:dyDescent="0.25">
      <c r="A5059" s="52"/>
      <c r="AO5059" s="67"/>
      <c r="AP5059" s="67"/>
      <c r="AQ5059" s="67"/>
      <c r="AR5059" s="67"/>
      <c r="AS5059" s="67"/>
      <c r="AT5059" s="67"/>
      <c r="AU5059" s="67"/>
      <c r="AV5059" s="67"/>
      <c r="AW5059" s="67"/>
      <c r="AX5059" s="67"/>
      <c r="AY5059" s="67"/>
      <c r="AZ5059" s="67"/>
      <c r="BA5059" s="67"/>
      <c r="BB5059" s="67"/>
    </row>
    <row r="5060" spans="1:54" s="37" customFormat="1" x14ac:dyDescent="0.25">
      <c r="A5060" s="52"/>
      <c r="AO5060" s="67"/>
      <c r="AP5060" s="67"/>
      <c r="AQ5060" s="67"/>
      <c r="AR5060" s="67"/>
      <c r="AS5060" s="67"/>
      <c r="AT5060" s="67"/>
      <c r="AU5060" s="67"/>
      <c r="AV5060" s="67"/>
      <c r="AW5060" s="67"/>
      <c r="AX5060" s="67"/>
      <c r="AY5060" s="67"/>
      <c r="AZ5060" s="67"/>
      <c r="BA5060" s="67"/>
      <c r="BB5060" s="67"/>
    </row>
    <row r="5061" spans="1:54" s="37" customFormat="1" x14ac:dyDescent="0.25">
      <c r="A5061" s="52"/>
      <c r="AO5061" s="67"/>
      <c r="AP5061" s="67"/>
      <c r="AQ5061" s="67"/>
      <c r="AR5061" s="67"/>
      <c r="AS5061" s="67"/>
      <c r="AT5061" s="67"/>
      <c r="AU5061" s="67"/>
      <c r="AV5061" s="67"/>
      <c r="AW5061" s="67"/>
      <c r="AX5061" s="67"/>
      <c r="AY5061" s="67"/>
      <c r="AZ5061" s="67"/>
      <c r="BA5061" s="67"/>
      <c r="BB5061" s="67"/>
    </row>
    <row r="5062" spans="1:54" s="37" customFormat="1" x14ac:dyDescent="0.25">
      <c r="A5062" s="52"/>
      <c r="AO5062" s="67"/>
      <c r="AP5062" s="67"/>
      <c r="AQ5062" s="67"/>
      <c r="AR5062" s="67"/>
      <c r="AS5062" s="67"/>
      <c r="AT5062" s="67"/>
      <c r="AU5062" s="67"/>
      <c r="AV5062" s="67"/>
      <c r="AW5062" s="67"/>
      <c r="AX5062" s="67"/>
      <c r="AY5062" s="67"/>
      <c r="AZ5062" s="67"/>
      <c r="BA5062" s="67"/>
      <c r="BB5062" s="67"/>
    </row>
    <row r="5063" spans="1:54" s="37" customFormat="1" x14ac:dyDescent="0.25">
      <c r="A5063" s="52"/>
      <c r="AO5063" s="67"/>
      <c r="AP5063" s="67"/>
      <c r="AQ5063" s="67"/>
      <c r="AR5063" s="67"/>
      <c r="AS5063" s="67"/>
      <c r="AT5063" s="67"/>
      <c r="AU5063" s="67"/>
      <c r="AV5063" s="67"/>
      <c r="AW5063" s="67"/>
      <c r="AX5063" s="67"/>
      <c r="AY5063" s="67"/>
      <c r="AZ5063" s="67"/>
      <c r="BA5063" s="67"/>
      <c r="BB5063" s="67"/>
    </row>
    <row r="5064" spans="1:54" s="37" customFormat="1" x14ac:dyDescent="0.25">
      <c r="A5064" s="52"/>
      <c r="AO5064" s="67"/>
      <c r="AP5064" s="67"/>
      <c r="AQ5064" s="67"/>
      <c r="AR5064" s="67"/>
      <c r="AS5064" s="67"/>
      <c r="AT5064" s="67"/>
      <c r="AU5064" s="67"/>
      <c r="AV5064" s="67"/>
      <c r="AW5064" s="67"/>
      <c r="AX5064" s="67"/>
      <c r="AY5064" s="67"/>
      <c r="AZ5064" s="67"/>
      <c r="BA5064" s="67"/>
      <c r="BB5064" s="67"/>
    </row>
    <row r="5065" spans="1:54" s="37" customFormat="1" x14ac:dyDescent="0.25">
      <c r="A5065" s="52"/>
      <c r="AO5065" s="67"/>
      <c r="AP5065" s="67"/>
      <c r="AQ5065" s="67"/>
      <c r="AR5065" s="67"/>
      <c r="AS5065" s="67"/>
      <c r="AT5065" s="67"/>
      <c r="AU5065" s="67"/>
      <c r="AV5065" s="67"/>
      <c r="AW5065" s="67"/>
      <c r="AX5065" s="67"/>
      <c r="AY5065" s="67"/>
      <c r="AZ5065" s="67"/>
      <c r="BA5065" s="67"/>
      <c r="BB5065" s="67"/>
    </row>
    <row r="5066" spans="1:54" s="37" customFormat="1" x14ac:dyDescent="0.25">
      <c r="A5066" s="52"/>
      <c r="AO5066" s="67"/>
      <c r="AP5066" s="67"/>
      <c r="AQ5066" s="67"/>
      <c r="AR5066" s="67"/>
      <c r="AS5066" s="67"/>
      <c r="AT5066" s="67"/>
      <c r="AU5066" s="67"/>
      <c r="AV5066" s="67"/>
      <c r="AW5066" s="67"/>
      <c r="AX5066" s="67"/>
      <c r="AY5066" s="67"/>
      <c r="AZ5066" s="67"/>
      <c r="BA5066" s="67"/>
      <c r="BB5066" s="67"/>
    </row>
    <row r="5067" spans="1:54" s="37" customFormat="1" x14ac:dyDescent="0.25">
      <c r="A5067" s="52"/>
      <c r="AO5067" s="67"/>
      <c r="AP5067" s="67"/>
      <c r="AQ5067" s="67"/>
      <c r="AR5067" s="67"/>
      <c r="AS5067" s="67"/>
      <c r="AT5067" s="67"/>
      <c r="AU5067" s="67"/>
      <c r="AV5067" s="67"/>
      <c r="AW5067" s="67"/>
      <c r="AX5067" s="67"/>
      <c r="AY5067" s="67"/>
      <c r="AZ5067" s="67"/>
      <c r="BA5067" s="67"/>
      <c r="BB5067" s="67"/>
    </row>
    <row r="5068" spans="1:54" s="37" customFormat="1" x14ac:dyDescent="0.25">
      <c r="A5068" s="52"/>
      <c r="AO5068" s="67"/>
      <c r="AP5068" s="67"/>
      <c r="AQ5068" s="67"/>
      <c r="AR5068" s="67"/>
      <c r="AS5068" s="67"/>
      <c r="AT5068" s="67"/>
      <c r="AU5068" s="67"/>
      <c r="AV5068" s="67"/>
      <c r="AW5068" s="67"/>
      <c r="AX5068" s="67"/>
      <c r="AY5068" s="67"/>
      <c r="AZ5068" s="67"/>
      <c r="BA5068" s="67"/>
      <c r="BB5068" s="67"/>
    </row>
    <row r="5069" spans="1:54" s="37" customFormat="1" x14ac:dyDescent="0.25">
      <c r="A5069" s="52"/>
      <c r="AO5069" s="67"/>
      <c r="AP5069" s="67"/>
      <c r="AQ5069" s="67"/>
      <c r="AR5069" s="67"/>
      <c r="AS5069" s="67"/>
      <c r="AT5069" s="67"/>
      <c r="AU5069" s="67"/>
      <c r="AV5069" s="67"/>
      <c r="AW5069" s="67"/>
      <c r="AX5069" s="67"/>
      <c r="AY5069" s="67"/>
      <c r="AZ5069" s="67"/>
      <c r="BA5069" s="67"/>
      <c r="BB5069" s="67"/>
    </row>
    <row r="5070" spans="1:54" s="37" customFormat="1" x14ac:dyDescent="0.25">
      <c r="A5070" s="52"/>
      <c r="AO5070" s="67"/>
      <c r="AP5070" s="67"/>
      <c r="AQ5070" s="67"/>
      <c r="AR5070" s="67"/>
      <c r="AS5070" s="67"/>
      <c r="AT5070" s="67"/>
      <c r="AU5070" s="67"/>
      <c r="AV5070" s="67"/>
      <c r="AW5070" s="67"/>
      <c r="AX5070" s="67"/>
      <c r="AY5070" s="67"/>
      <c r="AZ5070" s="67"/>
      <c r="BA5070" s="67"/>
      <c r="BB5070" s="67"/>
    </row>
    <row r="5071" spans="1:54" s="37" customFormat="1" x14ac:dyDescent="0.25">
      <c r="A5071" s="52"/>
      <c r="AO5071" s="67"/>
      <c r="AP5071" s="67"/>
      <c r="AQ5071" s="67"/>
      <c r="AR5071" s="67"/>
      <c r="AS5071" s="67"/>
      <c r="AT5071" s="67"/>
      <c r="AU5071" s="67"/>
      <c r="AV5071" s="67"/>
      <c r="AW5071" s="67"/>
      <c r="AX5071" s="67"/>
      <c r="AY5071" s="67"/>
      <c r="AZ5071" s="67"/>
      <c r="BA5071" s="67"/>
      <c r="BB5071" s="67"/>
    </row>
    <row r="5072" spans="1:54" s="37" customFormat="1" x14ac:dyDescent="0.25">
      <c r="A5072" s="52"/>
      <c r="AO5072" s="67"/>
      <c r="AP5072" s="67"/>
      <c r="AQ5072" s="67"/>
      <c r="AR5072" s="67"/>
      <c r="AS5072" s="67"/>
      <c r="AT5072" s="67"/>
      <c r="AU5072" s="67"/>
      <c r="AV5072" s="67"/>
      <c r="AW5072" s="67"/>
      <c r="AX5072" s="67"/>
      <c r="AY5072" s="67"/>
      <c r="AZ5072" s="67"/>
      <c r="BA5072" s="67"/>
      <c r="BB5072" s="67"/>
    </row>
    <row r="5073" spans="1:54" s="37" customFormat="1" x14ac:dyDescent="0.25">
      <c r="A5073" s="52"/>
      <c r="AO5073" s="67"/>
      <c r="AP5073" s="67"/>
      <c r="AQ5073" s="67"/>
      <c r="AR5073" s="67"/>
      <c r="AS5073" s="67"/>
      <c r="AT5073" s="67"/>
      <c r="AU5073" s="67"/>
      <c r="AV5073" s="67"/>
      <c r="AW5073" s="67"/>
      <c r="AX5073" s="67"/>
      <c r="AY5073" s="67"/>
      <c r="AZ5073" s="67"/>
      <c r="BA5073" s="67"/>
      <c r="BB5073" s="67"/>
    </row>
    <row r="5074" spans="1:54" s="37" customFormat="1" x14ac:dyDescent="0.25">
      <c r="A5074" s="52"/>
      <c r="AO5074" s="67"/>
      <c r="AP5074" s="67"/>
      <c r="AQ5074" s="67"/>
      <c r="AR5074" s="67"/>
      <c r="AS5074" s="67"/>
      <c r="AT5074" s="67"/>
      <c r="AU5074" s="67"/>
      <c r="AV5074" s="67"/>
      <c r="AW5074" s="67"/>
      <c r="AX5074" s="67"/>
      <c r="AY5074" s="67"/>
      <c r="AZ5074" s="67"/>
      <c r="BA5074" s="67"/>
      <c r="BB5074" s="67"/>
    </row>
    <row r="5075" spans="1:54" s="37" customFormat="1" x14ac:dyDescent="0.25">
      <c r="A5075" s="52"/>
      <c r="AO5075" s="67"/>
      <c r="AP5075" s="67"/>
      <c r="AQ5075" s="67"/>
      <c r="AR5075" s="67"/>
      <c r="AS5075" s="67"/>
      <c r="AT5075" s="67"/>
      <c r="AU5075" s="67"/>
      <c r="AV5075" s="67"/>
      <c r="AW5075" s="67"/>
      <c r="AX5075" s="67"/>
      <c r="AY5075" s="67"/>
      <c r="AZ5075" s="67"/>
      <c r="BA5075" s="67"/>
      <c r="BB5075" s="67"/>
    </row>
    <row r="5076" spans="1:54" s="37" customFormat="1" x14ac:dyDescent="0.25">
      <c r="A5076" s="52"/>
      <c r="AO5076" s="67"/>
      <c r="AP5076" s="67"/>
      <c r="AQ5076" s="67"/>
      <c r="AR5076" s="67"/>
      <c r="AS5076" s="67"/>
      <c r="AT5076" s="67"/>
      <c r="AU5076" s="67"/>
      <c r="AV5076" s="67"/>
      <c r="AW5076" s="67"/>
      <c r="AX5076" s="67"/>
      <c r="AY5076" s="67"/>
      <c r="AZ5076" s="67"/>
      <c r="BA5076" s="67"/>
      <c r="BB5076" s="67"/>
    </row>
    <row r="5077" spans="1:54" s="37" customFormat="1" x14ac:dyDescent="0.25">
      <c r="A5077" s="52"/>
      <c r="AO5077" s="67"/>
      <c r="AP5077" s="67"/>
      <c r="AQ5077" s="67"/>
      <c r="AR5077" s="67"/>
      <c r="AS5077" s="67"/>
      <c r="AT5077" s="67"/>
      <c r="AU5077" s="67"/>
      <c r="AV5077" s="67"/>
      <c r="AW5077" s="67"/>
      <c r="AX5077" s="67"/>
      <c r="AY5077" s="67"/>
      <c r="AZ5077" s="67"/>
      <c r="BA5077" s="67"/>
      <c r="BB5077" s="67"/>
    </row>
    <row r="5078" spans="1:54" s="37" customFormat="1" x14ac:dyDescent="0.25">
      <c r="A5078" s="52"/>
      <c r="AO5078" s="67"/>
      <c r="AP5078" s="67"/>
      <c r="AQ5078" s="67"/>
      <c r="AR5078" s="67"/>
      <c r="AS5078" s="67"/>
      <c r="AT5078" s="67"/>
      <c r="AU5078" s="67"/>
      <c r="AV5078" s="67"/>
      <c r="AW5078" s="67"/>
      <c r="AX5078" s="67"/>
      <c r="AY5078" s="67"/>
      <c r="AZ5078" s="67"/>
      <c r="BA5078" s="67"/>
      <c r="BB5078" s="67"/>
    </row>
    <row r="5079" spans="1:54" s="37" customFormat="1" x14ac:dyDescent="0.25">
      <c r="A5079" s="52"/>
      <c r="AO5079" s="67"/>
      <c r="AP5079" s="67"/>
      <c r="AQ5079" s="67"/>
      <c r="AR5079" s="67"/>
      <c r="AS5079" s="67"/>
      <c r="AT5079" s="67"/>
      <c r="AU5079" s="67"/>
      <c r="AV5079" s="67"/>
      <c r="AW5079" s="67"/>
      <c r="AX5079" s="67"/>
      <c r="AY5079" s="67"/>
      <c r="AZ5079" s="67"/>
      <c r="BA5079" s="67"/>
      <c r="BB5079" s="67"/>
    </row>
    <row r="5080" spans="1:54" s="37" customFormat="1" x14ac:dyDescent="0.25">
      <c r="A5080" s="52"/>
      <c r="AO5080" s="67"/>
      <c r="AP5080" s="67"/>
      <c r="AQ5080" s="67"/>
      <c r="AR5080" s="67"/>
      <c r="AS5080" s="67"/>
      <c r="AT5080" s="67"/>
      <c r="AU5080" s="67"/>
      <c r="AV5080" s="67"/>
      <c r="AW5080" s="67"/>
      <c r="AX5080" s="67"/>
      <c r="AY5080" s="67"/>
      <c r="AZ5080" s="67"/>
      <c r="BA5080" s="67"/>
      <c r="BB5080" s="67"/>
    </row>
    <row r="5081" spans="1:54" s="37" customFormat="1" x14ac:dyDescent="0.25">
      <c r="A5081" s="52"/>
      <c r="AO5081" s="67"/>
      <c r="AP5081" s="67"/>
      <c r="AQ5081" s="67"/>
      <c r="AR5081" s="67"/>
      <c r="AS5081" s="67"/>
      <c r="AT5081" s="67"/>
      <c r="AU5081" s="67"/>
      <c r="AV5081" s="67"/>
      <c r="AW5081" s="67"/>
      <c r="AX5081" s="67"/>
      <c r="AY5081" s="67"/>
      <c r="AZ5081" s="67"/>
      <c r="BA5081" s="67"/>
      <c r="BB5081" s="67"/>
    </row>
    <row r="5082" spans="1:54" s="37" customFormat="1" x14ac:dyDescent="0.25">
      <c r="A5082" s="52"/>
      <c r="AO5082" s="67"/>
      <c r="AP5082" s="67"/>
      <c r="AQ5082" s="67"/>
      <c r="AR5082" s="67"/>
      <c r="AS5082" s="67"/>
      <c r="AT5082" s="67"/>
      <c r="AU5082" s="67"/>
      <c r="AV5082" s="67"/>
      <c r="AW5082" s="67"/>
      <c r="AX5082" s="67"/>
      <c r="AY5082" s="67"/>
      <c r="AZ5082" s="67"/>
      <c r="BA5082" s="67"/>
      <c r="BB5082" s="67"/>
    </row>
    <row r="5083" spans="1:54" s="37" customFormat="1" x14ac:dyDescent="0.25">
      <c r="A5083" s="52"/>
      <c r="AO5083" s="67"/>
      <c r="AP5083" s="67"/>
      <c r="AQ5083" s="67"/>
      <c r="AR5083" s="67"/>
      <c r="AS5083" s="67"/>
      <c r="AT5083" s="67"/>
      <c r="AU5083" s="67"/>
      <c r="AV5083" s="67"/>
      <c r="AW5083" s="67"/>
      <c r="AX5083" s="67"/>
      <c r="AY5083" s="67"/>
      <c r="AZ5083" s="67"/>
      <c r="BA5083" s="67"/>
      <c r="BB5083" s="67"/>
    </row>
    <row r="5084" spans="1:54" s="37" customFormat="1" x14ac:dyDescent="0.25">
      <c r="A5084" s="52"/>
      <c r="AO5084" s="67"/>
      <c r="AP5084" s="67"/>
      <c r="AQ5084" s="67"/>
      <c r="AR5084" s="67"/>
      <c r="AS5084" s="67"/>
      <c r="AT5084" s="67"/>
      <c r="AU5084" s="67"/>
      <c r="AV5084" s="67"/>
      <c r="AW5084" s="67"/>
      <c r="AX5084" s="67"/>
      <c r="AY5084" s="67"/>
      <c r="AZ5084" s="67"/>
      <c r="BA5084" s="67"/>
      <c r="BB5084" s="67"/>
    </row>
    <row r="5085" spans="1:54" s="37" customFormat="1" x14ac:dyDescent="0.25">
      <c r="A5085" s="52"/>
      <c r="AO5085" s="67"/>
      <c r="AP5085" s="67"/>
      <c r="AQ5085" s="67"/>
      <c r="AR5085" s="67"/>
      <c r="AS5085" s="67"/>
      <c r="AT5085" s="67"/>
      <c r="AU5085" s="67"/>
      <c r="AV5085" s="67"/>
      <c r="AW5085" s="67"/>
      <c r="AX5085" s="67"/>
      <c r="AY5085" s="67"/>
      <c r="AZ5085" s="67"/>
      <c r="BA5085" s="67"/>
      <c r="BB5085" s="67"/>
    </row>
    <row r="5086" spans="1:54" s="37" customFormat="1" x14ac:dyDescent="0.25">
      <c r="A5086" s="52"/>
      <c r="AO5086" s="67"/>
      <c r="AP5086" s="67"/>
      <c r="AQ5086" s="67"/>
      <c r="AR5086" s="67"/>
      <c r="AS5086" s="67"/>
      <c r="AT5086" s="67"/>
      <c r="AU5086" s="67"/>
      <c r="AV5086" s="67"/>
      <c r="AW5086" s="67"/>
      <c r="AX5086" s="67"/>
      <c r="AY5086" s="67"/>
      <c r="AZ5086" s="67"/>
      <c r="BA5086" s="67"/>
      <c r="BB5086" s="67"/>
    </row>
    <row r="5087" spans="1:54" s="37" customFormat="1" x14ac:dyDescent="0.25">
      <c r="A5087" s="52"/>
      <c r="AO5087" s="67"/>
      <c r="AP5087" s="67"/>
      <c r="AQ5087" s="67"/>
      <c r="AR5087" s="67"/>
      <c r="AS5087" s="67"/>
      <c r="AT5087" s="67"/>
      <c r="AU5087" s="67"/>
      <c r="AV5087" s="67"/>
      <c r="AW5087" s="67"/>
      <c r="AX5087" s="67"/>
      <c r="AY5087" s="67"/>
      <c r="AZ5087" s="67"/>
      <c r="BA5087" s="67"/>
      <c r="BB5087" s="67"/>
    </row>
    <row r="5088" spans="1:54" s="37" customFormat="1" x14ac:dyDescent="0.25">
      <c r="A5088" s="52"/>
      <c r="AO5088" s="67"/>
      <c r="AP5088" s="67"/>
      <c r="AQ5088" s="67"/>
      <c r="AR5088" s="67"/>
      <c r="AS5088" s="67"/>
      <c r="AT5088" s="67"/>
      <c r="AU5088" s="67"/>
      <c r="AV5088" s="67"/>
      <c r="AW5088" s="67"/>
      <c r="AX5088" s="67"/>
      <c r="AY5088" s="67"/>
      <c r="AZ5088" s="67"/>
      <c r="BA5088" s="67"/>
      <c r="BB5088" s="67"/>
    </row>
    <row r="5089" spans="1:54" s="37" customFormat="1" x14ac:dyDescent="0.25">
      <c r="A5089" s="52"/>
      <c r="AO5089" s="67"/>
      <c r="AP5089" s="67"/>
      <c r="AQ5089" s="67"/>
      <c r="AR5089" s="67"/>
      <c r="AS5089" s="67"/>
      <c r="AT5089" s="67"/>
      <c r="AU5089" s="67"/>
      <c r="AV5089" s="67"/>
      <c r="AW5089" s="67"/>
      <c r="AX5089" s="67"/>
      <c r="AY5089" s="67"/>
      <c r="AZ5089" s="67"/>
      <c r="BA5089" s="67"/>
      <c r="BB5089" s="67"/>
    </row>
    <row r="5090" spans="1:54" s="37" customFormat="1" x14ac:dyDescent="0.25">
      <c r="A5090" s="52"/>
      <c r="AO5090" s="67"/>
      <c r="AP5090" s="67"/>
      <c r="AQ5090" s="67"/>
      <c r="AR5090" s="67"/>
      <c r="AS5090" s="67"/>
      <c r="AT5090" s="67"/>
      <c r="AU5090" s="67"/>
      <c r="AV5090" s="67"/>
      <c r="AW5090" s="67"/>
      <c r="AX5090" s="67"/>
      <c r="AY5090" s="67"/>
      <c r="AZ5090" s="67"/>
      <c r="BA5090" s="67"/>
      <c r="BB5090" s="67"/>
    </row>
    <row r="5091" spans="1:54" s="37" customFormat="1" x14ac:dyDescent="0.25">
      <c r="A5091" s="52"/>
      <c r="AO5091" s="67"/>
      <c r="AP5091" s="67"/>
      <c r="AQ5091" s="67"/>
      <c r="AR5091" s="67"/>
      <c r="AS5091" s="67"/>
      <c r="AT5091" s="67"/>
      <c r="AU5091" s="67"/>
      <c r="AV5091" s="67"/>
      <c r="AW5091" s="67"/>
      <c r="AX5091" s="67"/>
      <c r="AY5091" s="67"/>
      <c r="AZ5091" s="67"/>
      <c r="BA5091" s="67"/>
      <c r="BB5091" s="67"/>
    </row>
    <row r="5092" spans="1:54" s="37" customFormat="1" x14ac:dyDescent="0.25">
      <c r="A5092" s="52"/>
      <c r="AO5092" s="67"/>
      <c r="AP5092" s="67"/>
      <c r="AQ5092" s="67"/>
      <c r="AR5092" s="67"/>
      <c r="AS5092" s="67"/>
      <c r="AT5092" s="67"/>
      <c r="AU5092" s="67"/>
      <c r="AV5092" s="67"/>
      <c r="AW5092" s="67"/>
      <c r="AX5092" s="67"/>
      <c r="AY5092" s="67"/>
      <c r="AZ5092" s="67"/>
      <c r="BA5092" s="67"/>
      <c r="BB5092" s="67"/>
    </row>
    <row r="5093" spans="1:54" s="37" customFormat="1" x14ac:dyDescent="0.25">
      <c r="A5093" s="52"/>
      <c r="AO5093" s="67"/>
      <c r="AP5093" s="67"/>
      <c r="AQ5093" s="67"/>
      <c r="AR5093" s="67"/>
      <c r="AS5093" s="67"/>
      <c r="AT5093" s="67"/>
      <c r="AU5093" s="67"/>
      <c r="AV5093" s="67"/>
      <c r="AW5093" s="67"/>
      <c r="AX5093" s="67"/>
      <c r="AY5093" s="67"/>
      <c r="AZ5093" s="67"/>
      <c r="BA5093" s="67"/>
      <c r="BB5093" s="67"/>
    </row>
    <row r="5094" spans="1:54" s="37" customFormat="1" x14ac:dyDescent="0.25">
      <c r="A5094" s="52"/>
      <c r="AO5094" s="67"/>
      <c r="AP5094" s="67"/>
      <c r="AQ5094" s="67"/>
      <c r="AR5094" s="67"/>
      <c r="AS5094" s="67"/>
      <c r="AT5094" s="67"/>
      <c r="AU5094" s="67"/>
      <c r="AV5094" s="67"/>
      <c r="AW5094" s="67"/>
      <c r="AX5094" s="67"/>
      <c r="AY5094" s="67"/>
      <c r="AZ5094" s="67"/>
      <c r="BA5094" s="67"/>
      <c r="BB5094" s="67"/>
    </row>
    <row r="5095" spans="1:54" s="37" customFormat="1" x14ac:dyDescent="0.25">
      <c r="A5095" s="52"/>
      <c r="AO5095" s="67"/>
      <c r="AP5095" s="67"/>
      <c r="AQ5095" s="67"/>
      <c r="AR5095" s="67"/>
      <c r="AS5095" s="67"/>
      <c r="AT5095" s="67"/>
      <c r="AU5095" s="67"/>
      <c r="AV5095" s="67"/>
      <c r="AW5095" s="67"/>
      <c r="AX5095" s="67"/>
      <c r="AY5095" s="67"/>
      <c r="AZ5095" s="67"/>
      <c r="BA5095" s="67"/>
      <c r="BB5095" s="67"/>
    </row>
    <row r="5096" spans="1:54" s="37" customFormat="1" x14ac:dyDescent="0.25">
      <c r="A5096" s="52"/>
      <c r="AO5096" s="67"/>
      <c r="AP5096" s="67"/>
      <c r="AQ5096" s="67"/>
      <c r="AR5096" s="67"/>
      <c r="AS5096" s="67"/>
      <c r="AT5096" s="67"/>
      <c r="AU5096" s="67"/>
      <c r="AV5096" s="67"/>
      <c r="AW5096" s="67"/>
      <c r="AX5096" s="67"/>
      <c r="AY5096" s="67"/>
      <c r="AZ5096" s="67"/>
      <c r="BA5096" s="67"/>
      <c r="BB5096" s="67"/>
    </row>
    <row r="5097" spans="1:54" s="37" customFormat="1" x14ac:dyDescent="0.25">
      <c r="A5097" s="52"/>
      <c r="AO5097" s="67"/>
      <c r="AP5097" s="67"/>
      <c r="AQ5097" s="67"/>
      <c r="AR5097" s="67"/>
      <c r="AS5097" s="67"/>
      <c r="AT5097" s="67"/>
      <c r="AU5097" s="67"/>
      <c r="AV5097" s="67"/>
      <c r="AW5097" s="67"/>
      <c r="AX5097" s="67"/>
      <c r="AY5097" s="67"/>
      <c r="AZ5097" s="67"/>
      <c r="BA5097" s="67"/>
      <c r="BB5097" s="67"/>
    </row>
    <row r="5098" spans="1:54" s="37" customFormat="1" x14ac:dyDescent="0.25">
      <c r="A5098" s="52"/>
      <c r="AO5098" s="67"/>
      <c r="AP5098" s="67"/>
      <c r="AQ5098" s="67"/>
      <c r="AR5098" s="67"/>
      <c r="AS5098" s="67"/>
      <c r="AT5098" s="67"/>
      <c r="AU5098" s="67"/>
      <c r="AV5098" s="67"/>
      <c r="AW5098" s="67"/>
      <c r="AX5098" s="67"/>
      <c r="AY5098" s="67"/>
      <c r="AZ5098" s="67"/>
      <c r="BA5098" s="67"/>
      <c r="BB5098" s="67"/>
    </row>
    <row r="5099" spans="1:54" s="37" customFormat="1" x14ac:dyDescent="0.25">
      <c r="A5099" s="52"/>
      <c r="AO5099" s="67"/>
      <c r="AP5099" s="67"/>
      <c r="AQ5099" s="67"/>
      <c r="AR5099" s="67"/>
      <c r="AS5099" s="67"/>
      <c r="AT5099" s="67"/>
      <c r="AU5099" s="67"/>
      <c r="AV5099" s="67"/>
      <c r="AW5099" s="67"/>
      <c r="AX5099" s="67"/>
      <c r="AY5099" s="67"/>
      <c r="AZ5099" s="67"/>
      <c r="BA5099" s="67"/>
      <c r="BB5099" s="67"/>
    </row>
    <row r="5100" spans="1:54" s="37" customFormat="1" x14ac:dyDescent="0.25">
      <c r="A5100" s="52"/>
      <c r="AO5100" s="67"/>
      <c r="AP5100" s="67"/>
      <c r="AQ5100" s="67"/>
      <c r="AR5100" s="67"/>
      <c r="AS5100" s="67"/>
      <c r="AT5100" s="67"/>
      <c r="AU5100" s="67"/>
      <c r="AV5100" s="67"/>
      <c r="AW5100" s="67"/>
      <c r="AX5100" s="67"/>
      <c r="AY5100" s="67"/>
      <c r="AZ5100" s="67"/>
      <c r="BA5100" s="67"/>
      <c r="BB5100" s="67"/>
    </row>
    <row r="5101" spans="1:54" s="37" customFormat="1" x14ac:dyDescent="0.25">
      <c r="A5101" s="52"/>
      <c r="AO5101" s="67"/>
      <c r="AP5101" s="67"/>
      <c r="AQ5101" s="67"/>
      <c r="AR5101" s="67"/>
      <c r="AS5101" s="67"/>
      <c r="AT5101" s="67"/>
      <c r="AU5101" s="67"/>
      <c r="AV5101" s="67"/>
      <c r="AW5101" s="67"/>
      <c r="AX5101" s="67"/>
      <c r="AY5101" s="67"/>
      <c r="AZ5101" s="67"/>
      <c r="BA5101" s="67"/>
      <c r="BB5101" s="67"/>
    </row>
    <row r="5102" spans="1:54" s="37" customFormat="1" x14ac:dyDescent="0.25">
      <c r="A5102" s="52"/>
      <c r="AO5102" s="67"/>
      <c r="AP5102" s="67"/>
      <c r="AQ5102" s="67"/>
      <c r="AR5102" s="67"/>
      <c r="AS5102" s="67"/>
      <c r="AT5102" s="67"/>
      <c r="AU5102" s="67"/>
      <c r="AV5102" s="67"/>
      <c r="AW5102" s="67"/>
      <c r="AX5102" s="67"/>
      <c r="AY5102" s="67"/>
      <c r="AZ5102" s="67"/>
      <c r="BA5102" s="67"/>
      <c r="BB5102" s="67"/>
    </row>
    <row r="5103" spans="1:54" s="37" customFormat="1" x14ac:dyDescent="0.25">
      <c r="A5103" s="52"/>
      <c r="AO5103" s="67"/>
      <c r="AP5103" s="67"/>
      <c r="AQ5103" s="67"/>
      <c r="AR5103" s="67"/>
      <c r="AS5103" s="67"/>
      <c r="AT5103" s="67"/>
      <c r="AU5103" s="67"/>
      <c r="AV5103" s="67"/>
      <c r="AW5103" s="67"/>
      <c r="AX5103" s="67"/>
      <c r="AY5103" s="67"/>
      <c r="AZ5103" s="67"/>
      <c r="BA5103" s="67"/>
      <c r="BB5103" s="67"/>
    </row>
    <row r="5104" spans="1:54" s="37" customFormat="1" x14ac:dyDescent="0.25">
      <c r="A5104" s="52"/>
      <c r="AO5104" s="67"/>
      <c r="AP5104" s="67"/>
      <c r="AQ5104" s="67"/>
      <c r="AR5104" s="67"/>
      <c r="AS5104" s="67"/>
      <c r="AT5104" s="67"/>
      <c r="AU5104" s="67"/>
      <c r="AV5104" s="67"/>
      <c r="AW5104" s="67"/>
      <c r="AX5104" s="67"/>
      <c r="AY5104" s="67"/>
      <c r="AZ5104" s="67"/>
      <c r="BA5104" s="67"/>
      <c r="BB5104" s="67"/>
    </row>
    <row r="5105" spans="1:54" s="37" customFormat="1" x14ac:dyDescent="0.25">
      <c r="A5105" s="52"/>
      <c r="AO5105" s="67"/>
      <c r="AP5105" s="67"/>
      <c r="AQ5105" s="67"/>
      <c r="AR5105" s="67"/>
      <c r="AS5105" s="67"/>
      <c r="AT5105" s="67"/>
      <c r="AU5105" s="67"/>
      <c r="AV5105" s="67"/>
      <c r="AW5105" s="67"/>
      <c r="AX5105" s="67"/>
      <c r="AY5105" s="67"/>
      <c r="AZ5105" s="67"/>
      <c r="BA5105" s="67"/>
      <c r="BB5105" s="67"/>
    </row>
    <row r="5106" spans="1:54" s="37" customFormat="1" x14ac:dyDescent="0.25">
      <c r="A5106" s="52"/>
      <c r="AO5106" s="67"/>
      <c r="AP5106" s="67"/>
      <c r="AQ5106" s="67"/>
      <c r="AR5106" s="67"/>
      <c r="AS5106" s="67"/>
      <c r="AT5106" s="67"/>
      <c r="AU5106" s="67"/>
      <c r="AV5106" s="67"/>
      <c r="AW5106" s="67"/>
      <c r="AX5106" s="67"/>
      <c r="AY5106" s="67"/>
      <c r="AZ5106" s="67"/>
      <c r="BA5106" s="67"/>
      <c r="BB5106" s="67"/>
    </row>
    <row r="5107" spans="1:54" s="37" customFormat="1" x14ac:dyDescent="0.25">
      <c r="A5107" s="52"/>
      <c r="AO5107" s="67"/>
      <c r="AP5107" s="67"/>
      <c r="AQ5107" s="67"/>
      <c r="AR5107" s="67"/>
      <c r="AS5107" s="67"/>
      <c r="AT5107" s="67"/>
      <c r="AU5107" s="67"/>
      <c r="AV5107" s="67"/>
      <c r="AW5107" s="67"/>
      <c r="AX5107" s="67"/>
      <c r="AY5107" s="67"/>
      <c r="AZ5107" s="67"/>
      <c r="BA5107" s="67"/>
      <c r="BB5107" s="67"/>
    </row>
    <row r="5108" spans="1:54" s="37" customFormat="1" x14ac:dyDescent="0.25">
      <c r="A5108" s="52"/>
      <c r="AO5108" s="67"/>
      <c r="AP5108" s="67"/>
      <c r="AQ5108" s="67"/>
      <c r="AR5108" s="67"/>
      <c r="AS5108" s="67"/>
      <c r="AT5108" s="67"/>
      <c r="AU5108" s="67"/>
      <c r="AV5108" s="67"/>
      <c r="AW5108" s="67"/>
      <c r="AX5108" s="67"/>
      <c r="AY5108" s="67"/>
      <c r="AZ5108" s="67"/>
      <c r="BA5108" s="67"/>
      <c r="BB5108" s="67"/>
    </row>
    <row r="5109" spans="1:54" s="37" customFormat="1" x14ac:dyDescent="0.25">
      <c r="A5109" s="52"/>
      <c r="AO5109" s="67"/>
      <c r="AP5109" s="67"/>
      <c r="AQ5109" s="67"/>
      <c r="AR5109" s="67"/>
      <c r="AS5109" s="67"/>
      <c r="AT5109" s="67"/>
      <c r="AU5109" s="67"/>
      <c r="AV5109" s="67"/>
      <c r="AW5109" s="67"/>
      <c r="AX5109" s="67"/>
      <c r="AY5109" s="67"/>
      <c r="AZ5109" s="67"/>
      <c r="BA5109" s="67"/>
      <c r="BB5109" s="67"/>
    </row>
    <row r="5110" spans="1:54" s="37" customFormat="1" x14ac:dyDescent="0.25">
      <c r="A5110" s="52"/>
      <c r="AO5110" s="67"/>
      <c r="AP5110" s="67"/>
      <c r="AQ5110" s="67"/>
      <c r="AR5110" s="67"/>
      <c r="AS5110" s="67"/>
      <c r="AT5110" s="67"/>
      <c r="AU5110" s="67"/>
      <c r="AV5110" s="67"/>
      <c r="AW5110" s="67"/>
      <c r="AX5110" s="67"/>
      <c r="AY5110" s="67"/>
      <c r="AZ5110" s="67"/>
      <c r="BA5110" s="67"/>
      <c r="BB5110" s="67"/>
    </row>
    <row r="5111" spans="1:54" s="37" customFormat="1" x14ac:dyDescent="0.25">
      <c r="A5111" s="52"/>
      <c r="AO5111" s="67"/>
      <c r="AP5111" s="67"/>
      <c r="AQ5111" s="67"/>
      <c r="AR5111" s="67"/>
      <c r="AS5111" s="67"/>
      <c r="AT5111" s="67"/>
      <c r="AU5111" s="67"/>
      <c r="AV5111" s="67"/>
      <c r="AW5111" s="67"/>
      <c r="AX5111" s="67"/>
      <c r="AY5111" s="67"/>
      <c r="AZ5111" s="67"/>
      <c r="BA5111" s="67"/>
      <c r="BB5111" s="67"/>
    </row>
    <row r="5112" spans="1:54" s="37" customFormat="1" x14ac:dyDescent="0.25">
      <c r="A5112" s="52"/>
      <c r="AO5112" s="67"/>
      <c r="AP5112" s="67"/>
      <c r="AQ5112" s="67"/>
      <c r="AR5112" s="67"/>
      <c r="AS5112" s="67"/>
      <c r="AT5112" s="67"/>
      <c r="AU5112" s="67"/>
      <c r="AV5112" s="67"/>
      <c r="AW5112" s="67"/>
      <c r="AX5112" s="67"/>
      <c r="AY5112" s="67"/>
      <c r="AZ5112" s="67"/>
      <c r="BA5112" s="67"/>
      <c r="BB5112" s="67"/>
    </row>
    <row r="5113" spans="1:54" s="37" customFormat="1" x14ac:dyDescent="0.25">
      <c r="A5113" s="52"/>
      <c r="AO5113" s="67"/>
      <c r="AP5113" s="67"/>
      <c r="AQ5113" s="67"/>
      <c r="AR5113" s="67"/>
      <c r="AS5113" s="67"/>
      <c r="AT5113" s="67"/>
      <c r="AU5113" s="67"/>
      <c r="AV5113" s="67"/>
      <c r="AW5113" s="67"/>
      <c r="AX5113" s="67"/>
      <c r="AY5113" s="67"/>
      <c r="AZ5113" s="67"/>
      <c r="BA5113" s="67"/>
      <c r="BB5113" s="67"/>
    </row>
    <row r="5114" spans="1:54" s="37" customFormat="1" x14ac:dyDescent="0.25">
      <c r="A5114" s="52"/>
      <c r="AO5114" s="67"/>
      <c r="AP5114" s="67"/>
      <c r="AQ5114" s="67"/>
      <c r="AR5114" s="67"/>
      <c r="AS5114" s="67"/>
      <c r="AT5114" s="67"/>
      <c r="AU5114" s="67"/>
      <c r="AV5114" s="67"/>
      <c r="AW5114" s="67"/>
      <c r="AX5114" s="67"/>
      <c r="AY5114" s="67"/>
      <c r="AZ5114" s="67"/>
      <c r="BA5114" s="67"/>
      <c r="BB5114" s="67"/>
    </row>
    <row r="5115" spans="1:54" s="37" customFormat="1" x14ac:dyDescent="0.25">
      <c r="A5115" s="52"/>
      <c r="AO5115" s="67"/>
      <c r="AP5115" s="67"/>
      <c r="AQ5115" s="67"/>
      <c r="AR5115" s="67"/>
      <c r="AS5115" s="67"/>
      <c r="AT5115" s="67"/>
      <c r="AU5115" s="67"/>
      <c r="AV5115" s="67"/>
      <c r="AW5115" s="67"/>
      <c r="AX5115" s="67"/>
      <c r="AY5115" s="67"/>
      <c r="AZ5115" s="67"/>
      <c r="BA5115" s="67"/>
      <c r="BB5115" s="67"/>
    </row>
    <row r="5116" spans="1:54" s="37" customFormat="1" x14ac:dyDescent="0.25">
      <c r="A5116" s="52"/>
      <c r="AO5116" s="67"/>
      <c r="AP5116" s="67"/>
      <c r="AQ5116" s="67"/>
      <c r="AR5116" s="67"/>
      <c r="AS5116" s="67"/>
      <c r="AT5116" s="67"/>
      <c r="AU5116" s="67"/>
      <c r="AV5116" s="67"/>
      <c r="AW5116" s="67"/>
      <c r="AX5116" s="67"/>
      <c r="AY5116" s="67"/>
      <c r="AZ5116" s="67"/>
      <c r="BA5116" s="67"/>
      <c r="BB5116" s="67"/>
    </row>
    <row r="5117" spans="1:54" s="37" customFormat="1" x14ac:dyDescent="0.25">
      <c r="A5117" s="52"/>
      <c r="AO5117" s="67"/>
      <c r="AP5117" s="67"/>
      <c r="AQ5117" s="67"/>
      <c r="AR5117" s="67"/>
      <c r="AS5117" s="67"/>
      <c r="AT5117" s="67"/>
      <c r="AU5117" s="67"/>
      <c r="AV5117" s="67"/>
      <c r="AW5117" s="67"/>
      <c r="AX5117" s="67"/>
      <c r="AY5117" s="67"/>
      <c r="AZ5117" s="67"/>
      <c r="BA5117" s="67"/>
      <c r="BB5117" s="67"/>
    </row>
    <row r="5118" spans="1:54" s="37" customFormat="1" x14ac:dyDescent="0.25">
      <c r="A5118" s="52"/>
      <c r="AO5118" s="67"/>
      <c r="AP5118" s="67"/>
      <c r="AQ5118" s="67"/>
      <c r="AR5118" s="67"/>
      <c r="AS5118" s="67"/>
      <c r="AT5118" s="67"/>
      <c r="AU5118" s="67"/>
      <c r="AV5118" s="67"/>
      <c r="AW5118" s="67"/>
      <c r="AX5118" s="67"/>
      <c r="AY5118" s="67"/>
      <c r="AZ5118" s="67"/>
      <c r="BA5118" s="67"/>
      <c r="BB5118" s="67"/>
    </row>
    <row r="5119" spans="1:54" s="37" customFormat="1" x14ac:dyDescent="0.25">
      <c r="A5119" s="52"/>
      <c r="AO5119" s="67"/>
      <c r="AP5119" s="67"/>
      <c r="AQ5119" s="67"/>
      <c r="AR5119" s="67"/>
      <c r="AS5119" s="67"/>
      <c r="AT5119" s="67"/>
      <c r="AU5119" s="67"/>
      <c r="AV5119" s="67"/>
      <c r="AW5119" s="67"/>
      <c r="AX5119" s="67"/>
      <c r="AY5119" s="67"/>
      <c r="AZ5119" s="67"/>
      <c r="BA5119" s="67"/>
      <c r="BB5119" s="67"/>
    </row>
    <row r="5120" spans="1:54" s="37" customFormat="1" x14ac:dyDescent="0.25">
      <c r="A5120" s="52"/>
      <c r="AO5120" s="67"/>
      <c r="AP5120" s="67"/>
      <c r="AQ5120" s="67"/>
      <c r="AR5120" s="67"/>
      <c r="AS5120" s="67"/>
      <c r="AT5120" s="67"/>
      <c r="AU5120" s="67"/>
      <c r="AV5120" s="67"/>
      <c r="AW5120" s="67"/>
      <c r="AX5120" s="67"/>
      <c r="AY5120" s="67"/>
      <c r="AZ5120" s="67"/>
      <c r="BA5120" s="67"/>
      <c r="BB5120" s="67"/>
    </row>
    <row r="5121" spans="1:54" s="37" customFormat="1" x14ac:dyDescent="0.25">
      <c r="A5121" s="52"/>
      <c r="AO5121" s="67"/>
      <c r="AP5121" s="67"/>
      <c r="AQ5121" s="67"/>
      <c r="AR5121" s="67"/>
      <c r="AS5121" s="67"/>
      <c r="AT5121" s="67"/>
      <c r="AU5121" s="67"/>
      <c r="AV5121" s="67"/>
      <c r="AW5121" s="67"/>
      <c r="AX5121" s="67"/>
      <c r="AY5121" s="67"/>
      <c r="AZ5121" s="67"/>
      <c r="BA5121" s="67"/>
      <c r="BB5121" s="67"/>
    </row>
    <row r="5122" spans="1:54" s="37" customFormat="1" x14ac:dyDescent="0.25">
      <c r="A5122" s="52"/>
      <c r="AO5122" s="67"/>
      <c r="AP5122" s="67"/>
      <c r="AQ5122" s="67"/>
      <c r="AR5122" s="67"/>
      <c r="AS5122" s="67"/>
      <c r="AT5122" s="67"/>
      <c r="AU5122" s="67"/>
      <c r="AV5122" s="67"/>
      <c r="AW5122" s="67"/>
      <c r="AX5122" s="67"/>
      <c r="AY5122" s="67"/>
      <c r="AZ5122" s="67"/>
      <c r="BA5122" s="67"/>
      <c r="BB5122" s="67"/>
    </row>
    <row r="5123" spans="1:54" s="37" customFormat="1" x14ac:dyDescent="0.25">
      <c r="A5123" s="52"/>
      <c r="AO5123" s="67"/>
      <c r="AP5123" s="67"/>
      <c r="AQ5123" s="67"/>
      <c r="AR5123" s="67"/>
      <c r="AS5123" s="67"/>
      <c r="AT5123" s="67"/>
      <c r="AU5123" s="67"/>
      <c r="AV5123" s="67"/>
      <c r="AW5123" s="67"/>
      <c r="AX5123" s="67"/>
      <c r="AY5123" s="67"/>
      <c r="AZ5123" s="67"/>
      <c r="BA5123" s="67"/>
      <c r="BB5123" s="67"/>
    </row>
    <row r="5124" spans="1:54" s="37" customFormat="1" x14ac:dyDescent="0.25">
      <c r="A5124" s="52"/>
      <c r="AO5124" s="67"/>
      <c r="AP5124" s="67"/>
      <c r="AQ5124" s="67"/>
      <c r="AR5124" s="67"/>
      <c r="AS5124" s="67"/>
      <c r="AT5124" s="67"/>
      <c r="AU5124" s="67"/>
      <c r="AV5124" s="67"/>
      <c r="AW5124" s="67"/>
      <c r="AX5124" s="67"/>
      <c r="AY5124" s="67"/>
      <c r="AZ5124" s="67"/>
      <c r="BA5124" s="67"/>
      <c r="BB5124" s="67"/>
    </row>
    <row r="5125" spans="1:54" s="37" customFormat="1" x14ac:dyDescent="0.25">
      <c r="A5125" s="52"/>
      <c r="AO5125" s="67"/>
      <c r="AP5125" s="67"/>
      <c r="AQ5125" s="67"/>
      <c r="AR5125" s="67"/>
      <c r="AS5125" s="67"/>
      <c r="AT5125" s="67"/>
      <c r="AU5125" s="67"/>
      <c r="AV5125" s="67"/>
      <c r="AW5125" s="67"/>
      <c r="AX5125" s="67"/>
      <c r="AY5125" s="67"/>
      <c r="AZ5125" s="67"/>
      <c r="BA5125" s="67"/>
      <c r="BB5125" s="67"/>
    </row>
    <row r="5126" spans="1:54" s="37" customFormat="1" x14ac:dyDescent="0.25">
      <c r="A5126" s="52"/>
      <c r="AO5126" s="67"/>
      <c r="AP5126" s="67"/>
      <c r="AQ5126" s="67"/>
      <c r="AR5126" s="67"/>
      <c r="AS5126" s="67"/>
      <c r="AT5126" s="67"/>
      <c r="AU5126" s="67"/>
      <c r="AV5126" s="67"/>
      <c r="AW5126" s="67"/>
      <c r="AX5126" s="67"/>
      <c r="AY5126" s="67"/>
      <c r="AZ5126" s="67"/>
      <c r="BA5126" s="67"/>
      <c r="BB5126" s="67"/>
    </row>
    <row r="5127" spans="1:54" s="37" customFormat="1" x14ac:dyDescent="0.25">
      <c r="A5127" s="52"/>
      <c r="AO5127" s="67"/>
      <c r="AP5127" s="67"/>
      <c r="AQ5127" s="67"/>
      <c r="AR5127" s="67"/>
      <c r="AS5127" s="67"/>
      <c r="AT5127" s="67"/>
      <c r="AU5127" s="67"/>
      <c r="AV5127" s="67"/>
      <c r="AW5127" s="67"/>
      <c r="AX5127" s="67"/>
      <c r="AY5127" s="67"/>
      <c r="AZ5127" s="67"/>
      <c r="BA5127" s="67"/>
      <c r="BB5127" s="67"/>
    </row>
    <row r="5128" spans="1:54" s="37" customFormat="1" x14ac:dyDescent="0.25">
      <c r="A5128" s="52"/>
      <c r="AO5128" s="67"/>
      <c r="AP5128" s="67"/>
      <c r="AQ5128" s="67"/>
      <c r="AR5128" s="67"/>
      <c r="AS5128" s="67"/>
      <c r="AT5128" s="67"/>
      <c r="AU5128" s="67"/>
      <c r="AV5128" s="67"/>
      <c r="AW5128" s="67"/>
      <c r="AX5128" s="67"/>
      <c r="AY5128" s="67"/>
      <c r="AZ5128" s="67"/>
      <c r="BA5128" s="67"/>
      <c r="BB5128" s="67"/>
    </row>
    <row r="5129" spans="1:54" s="37" customFormat="1" x14ac:dyDescent="0.25">
      <c r="A5129" s="52"/>
      <c r="AO5129" s="67"/>
      <c r="AP5129" s="67"/>
      <c r="AQ5129" s="67"/>
      <c r="AR5129" s="67"/>
      <c r="AS5129" s="67"/>
      <c r="AT5129" s="67"/>
      <c r="AU5129" s="67"/>
      <c r="AV5129" s="67"/>
      <c r="AW5129" s="67"/>
      <c r="AX5129" s="67"/>
      <c r="AY5129" s="67"/>
      <c r="AZ5129" s="67"/>
      <c r="BA5129" s="67"/>
      <c r="BB5129" s="67"/>
    </row>
    <row r="5130" spans="1:54" s="37" customFormat="1" x14ac:dyDescent="0.25">
      <c r="A5130" s="52"/>
      <c r="AO5130" s="67"/>
      <c r="AP5130" s="67"/>
      <c r="AQ5130" s="67"/>
      <c r="AR5130" s="67"/>
      <c r="AS5130" s="67"/>
      <c r="AT5130" s="67"/>
      <c r="AU5130" s="67"/>
      <c r="AV5130" s="67"/>
      <c r="AW5130" s="67"/>
      <c r="AX5130" s="67"/>
      <c r="AY5130" s="67"/>
      <c r="AZ5130" s="67"/>
      <c r="BA5130" s="67"/>
      <c r="BB5130" s="67"/>
    </row>
    <row r="5131" spans="1:54" s="37" customFormat="1" x14ac:dyDescent="0.25">
      <c r="A5131" s="52"/>
      <c r="AO5131" s="67"/>
      <c r="AP5131" s="67"/>
      <c r="AQ5131" s="67"/>
      <c r="AR5131" s="67"/>
      <c r="AS5131" s="67"/>
      <c r="AT5131" s="67"/>
      <c r="AU5131" s="67"/>
      <c r="AV5131" s="67"/>
      <c r="AW5131" s="67"/>
      <c r="AX5131" s="67"/>
      <c r="AY5131" s="67"/>
      <c r="AZ5131" s="67"/>
      <c r="BA5131" s="67"/>
      <c r="BB5131" s="67"/>
    </row>
    <row r="5132" spans="1:54" s="37" customFormat="1" x14ac:dyDescent="0.25">
      <c r="A5132" s="52"/>
      <c r="AO5132" s="67"/>
      <c r="AP5132" s="67"/>
      <c r="AQ5132" s="67"/>
      <c r="AR5132" s="67"/>
      <c r="AS5132" s="67"/>
      <c r="AT5132" s="67"/>
      <c r="AU5132" s="67"/>
      <c r="AV5132" s="67"/>
      <c r="AW5132" s="67"/>
      <c r="AX5132" s="67"/>
      <c r="AY5132" s="67"/>
      <c r="AZ5132" s="67"/>
      <c r="BA5132" s="67"/>
      <c r="BB5132" s="67"/>
    </row>
    <row r="5133" spans="1:54" s="37" customFormat="1" x14ac:dyDescent="0.25">
      <c r="A5133" s="52"/>
      <c r="AO5133" s="67"/>
      <c r="AP5133" s="67"/>
      <c r="AQ5133" s="67"/>
      <c r="AR5133" s="67"/>
      <c r="AS5133" s="67"/>
      <c r="AT5133" s="67"/>
      <c r="AU5133" s="67"/>
      <c r="AV5133" s="67"/>
      <c r="AW5133" s="67"/>
      <c r="AX5133" s="67"/>
      <c r="AY5133" s="67"/>
      <c r="AZ5133" s="67"/>
      <c r="BA5133" s="67"/>
      <c r="BB5133" s="67"/>
    </row>
    <row r="5134" spans="1:54" s="37" customFormat="1" x14ac:dyDescent="0.25">
      <c r="A5134" s="52"/>
      <c r="AO5134" s="67"/>
      <c r="AP5134" s="67"/>
      <c r="AQ5134" s="67"/>
      <c r="AR5134" s="67"/>
      <c r="AS5134" s="67"/>
      <c r="AT5134" s="67"/>
      <c r="AU5134" s="67"/>
      <c r="AV5134" s="67"/>
      <c r="AW5134" s="67"/>
      <c r="AX5134" s="67"/>
      <c r="AY5134" s="67"/>
      <c r="AZ5134" s="67"/>
      <c r="BA5134" s="67"/>
      <c r="BB5134" s="67"/>
    </row>
    <row r="5135" spans="1:54" s="37" customFormat="1" x14ac:dyDescent="0.25">
      <c r="A5135" s="52"/>
      <c r="AO5135" s="67"/>
      <c r="AP5135" s="67"/>
      <c r="AQ5135" s="67"/>
      <c r="AR5135" s="67"/>
      <c r="AS5135" s="67"/>
      <c r="AT5135" s="67"/>
      <c r="AU5135" s="67"/>
      <c r="AV5135" s="67"/>
      <c r="AW5135" s="67"/>
      <c r="AX5135" s="67"/>
      <c r="AY5135" s="67"/>
      <c r="AZ5135" s="67"/>
      <c r="BA5135" s="67"/>
      <c r="BB5135" s="67"/>
    </row>
    <row r="5136" spans="1:54" s="37" customFormat="1" x14ac:dyDescent="0.25">
      <c r="A5136" s="52"/>
      <c r="AO5136" s="67"/>
      <c r="AP5136" s="67"/>
      <c r="AQ5136" s="67"/>
      <c r="AR5136" s="67"/>
      <c r="AS5136" s="67"/>
      <c r="AT5136" s="67"/>
      <c r="AU5136" s="67"/>
      <c r="AV5136" s="67"/>
      <c r="AW5136" s="67"/>
      <c r="AX5136" s="67"/>
      <c r="AY5136" s="67"/>
      <c r="AZ5136" s="67"/>
      <c r="BA5136" s="67"/>
      <c r="BB5136" s="67"/>
    </row>
    <row r="5137" spans="1:54" s="37" customFormat="1" x14ac:dyDescent="0.25">
      <c r="A5137" s="52"/>
      <c r="AO5137" s="67"/>
      <c r="AP5137" s="67"/>
      <c r="AQ5137" s="67"/>
      <c r="AR5137" s="67"/>
      <c r="AS5137" s="67"/>
      <c r="AT5137" s="67"/>
      <c r="AU5137" s="67"/>
      <c r="AV5137" s="67"/>
      <c r="AW5137" s="67"/>
      <c r="AX5137" s="67"/>
      <c r="AY5137" s="67"/>
      <c r="AZ5137" s="67"/>
      <c r="BA5137" s="67"/>
      <c r="BB5137" s="67"/>
    </row>
    <row r="5138" spans="1:54" s="37" customFormat="1" x14ac:dyDescent="0.25">
      <c r="A5138" s="52"/>
      <c r="AO5138" s="67"/>
      <c r="AP5138" s="67"/>
      <c r="AQ5138" s="67"/>
      <c r="AR5138" s="67"/>
      <c r="AS5138" s="67"/>
      <c r="AT5138" s="67"/>
      <c r="AU5138" s="67"/>
      <c r="AV5138" s="67"/>
      <c r="AW5138" s="67"/>
      <c r="AX5138" s="67"/>
      <c r="AY5138" s="67"/>
      <c r="AZ5138" s="67"/>
      <c r="BA5138" s="67"/>
      <c r="BB5138" s="67"/>
    </row>
    <row r="5139" spans="1:54" s="37" customFormat="1" x14ac:dyDescent="0.25">
      <c r="A5139" s="52"/>
      <c r="AO5139" s="67"/>
      <c r="AP5139" s="67"/>
      <c r="AQ5139" s="67"/>
      <c r="AR5139" s="67"/>
      <c r="AS5139" s="67"/>
      <c r="AT5139" s="67"/>
      <c r="AU5139" s="67"/>
      <c r="AV5139" s="67"/>
      <c r="AW5139" s="67"/>
      <c r="AX5139" s="67"/>
      <c r="AY5139" s="67"/>
      <c r="AZ5139" s="67"/>
      <c r="BA5139" s="67"/>
      <c r="BB5139" s="67"/>
    </row>
    <row r="5140" spans="1:54" s="37" customFormat="1" x14ac:dyDescent="0.25">
      <c r="A5140" s="52"/>
      <c r="AO5140" s="67"/>
      <c r="AP5140" s="67"/>
      <c r="AQ5140" s="67"/>
      <c r="AR5140" s="67"/>
      <c r="AS5140" s="67"/>
      <c r="AT5140" s="67"/>
      <c r="AU5140" s="67"/>
      <c r="AV5140" s="67"/>
      <c r="AW5140" s="67"/>
      <c r="AX5140" s="67"/>
      <c r="AY5140" s="67"/>
      <c r="AZ5140" s="67"/>
      <c r="BA5140" s="67"/>
      <c r="BB5140" s="67"/>
    </row>
    <row r="5141" spans="1:54" s="37" customFormat="1" x14ac:dyDescent="0.25">
      <c r="A5141" s="52"/>
      <c r="AO5141" s="67"/>
      <c r="AP5141" s="67"/>
      <c r="AQ5141" s="67"/>
      <c r="AR5141" s="67"/>
      <c r="AS5141" s="67"/>
      <c r="AT5141" s="67"/>
      <c r="AU5141" s="67"/>
      <c r="AV5141" s="67"/>
      <c r="AW5141" s="67"/>
      <c r="AX5141" s="67"/>
      <c r="AY5141" s="67"/>
      <c r="AZ5141" s="67"/>
      <c r="BA5141" s="67"/>
      <c r="BB5141" s="67"/>
    </row>
    <row r="5142" spans="1:54" s="37" customFormat="1" x14ac:dyDescent="0.25">
      <c r="A5142" s="52"/>
      <c r="AO5142" s="67"/>
      <c r="AP5142" s="67"/>
      <c r="AQ5142" s="67"/>
      <c r="AR5142" s="67"/>
      <c r="AS5142" s="67"/>
      <c r="AT5142" s="67"/>
      <c r="AU5142" s="67"/>
      <c r="AV5142" s="67"/>
      <c r="AW5142" s="67"/>
      <c r="AX5142" s="67"/>
      <c r="AY5142" s="67"/>
      <c r="AZ5142" s="67"/>
      <c r="BA5142" s="67"/>
      <c r="BB5142" s="67"/>
    </row>
    <row r="5143" spans="1:54" s="37" customFormat="1" x14ac:dyDescent="0.25">
      <c r="A5143" s="52"/>
      <c r="AO5143" s="67"/>
      <c r="AP5143" s="67"/>
      <c r="AQ5143" s="67"/>
      <c r="AR5143" s="67"/>
      <c r="AS5143" s="67"/>
      <c r="AT5143" s="67"/>
      <c r="AU5143" s="67"/>
      <c r="AV5143" s="67"/>
      <c r="AW5143" s="67"/>
      <c r="AX5143" s="67"/>
      <c r="AY5143" s="67"/>
      <c r="AZ5143" s="67"/>
      <c r="BA5143" s="67"/>
      <c r="BB5143" s="67"/>
    </row>
    <row r="5144" spans="1:54" s="37" customFormat="1" x14ac:dyDescent="0.25">
      <c r="A5144" s="52"/>
      <c r="AO5144" s="67"/>
      <c r="AP5144" s="67"/>
      <c r="AQ5144" s="67"/>
      <c r="AR5144" s="67"/>
      <c r="AS5144" s="67"/>
      <c r="AT5144" s="67"/>
      <c r="AU5144" s="67"/>
      <c r="AV5144" s="67"/>
      <c r="AW5144" s="67"/>
      <c r="AX5144" s="67"/>
      <c r="AY5144" s="67"/>
      <c r="AZ5144" s="67"/>
      <c r="BA5144" s="67"/>
      <c r="BB5144" s="67"/>
    </row>
    <row r="5145" spans="1:54" s="37" customFormat="1" x14ac:dyDescent="0.25">
      <c r="A5145" s="52"/>
      <c r="AO5145" s="67"/>
      <c r="AP5145" s="67"/>
      <c r="AQ5145" s="67"/>
      <c r="AR5145" s="67"/>
      <c r="AS5145" s="67"/>
      <c r="AT5145" s="67"/>
      <c r="AU5145" s="67"/>
      <c r="AV5145" s="67"/>
      <c r="AW5145" s="67"/>
      <c r="AX5145" s="67"/>
      <c r="AY5145" s="67"/>
      <c r="AZ5145" s="67"/>
      <c r="BA5145" s="67"/>
      <c r="BB5145" s="67"/>
    </row>
    <row r="5146" spans="1:54" s="37" customFormat="1" x14ac:dyDescent="0.25">
      <c r="A5146" s="52"/>
      <c r="AO5146" s="67"/>
      <c r="AP5146" s="67"/>
      <c r="AQ5146" s="67"/>
      <c r="AR5146" s="67"/>
      <c r="AS5146" s="67"/>
      <c r="AT5146" s="67"/>
      <c r="AU5146" s="67"/>
      <c r="AV5146" s="67"/>
      <c r="AW5146" s="67"/>
      <c r="AX5146" s="67"/>
      <c r="AY5146" s="67"/>
      <c r="AZ5146" s="67"/>
      <c r="BA5146" s="67"/>
      <c r="BB5146" s="67"/>
    </row>
    <row r="5147" spans="1:54" s="37" customFormat="1" x14ac:dyDescent="0.25">
      <c r="A5147" s="52"/>
      <c r="AO5147" s="67"/>
      <c r="AP5147" s="67"/>
      <c r="AQ5147" s="67"/>
      <c r="AR5147" s="67"/>
      <c r="AS5147" s="67"/>
      <c r="AT5147" s="67"/>
      <c r="AU5147" s="67"/>
      <c r="AV5147" s="67"/>
      <c r="AW5147" s="67"/>
      <c r="AX5147" s="67"/>
      <c r="AY5147" s="67"/>
      <c r="AZ5147" s="67"/>
      <c r="BA5147" s="67"/>
      <c r="BB5147" s="67"/>
    </row>
    <row r="5148" spans="1:54" s="37" customFormat="1" x14ac:dyDescent="0.25">
      <c r="A5148" s="52"/>
      <c r="AO5148" s="67"/>
      <c r="AP5148" s="67"/>
      <c r="AQ5148" s="67"/>
      <c r="AR5148" s="67"/>
      <c r="AS5148" s="67"/>
      <c r="AT5148" s="67"/>
      <c r="AU5148" s="67"/>
      <c r="AV5148" s="67"/>
      <c r="AW5148" s="67"/>
      <c r="AX5148" s="67"/>
      <c r="AY5148" s="67"/>
      <c r="AZ5148" s="67"/>
      <c r="BA5148" s="67"/>
      <c r="BB5148" s="67"/>
    </row>
    <row r="5149" spans="1:54" s="37" customFormat="1" x14ac:dyDescent="0.25">
      <c r="A5149" s="52"/>
      <c r="AO5149" s="67"/>
      <c r="AP5149" s="67"/>
      <c r="AQ5149" s="67"/>
      <c r="AR5149" s="67"/>
      <c r="AS5149" s="67"/>
      <c r="AT5149" s="67"/>
      <c r="AU5149" s="67"/>
      <c r="AV5149" s="67"/>
      <c r="AW5149" s="67"/>
      <c r="AX5149" s="67"/>
      <c r="AY5149" s="67"/>
      <c r="AZ5149" s="67"/>
      <c r="BA5149" s="67"/>
      <c r="BB5149" s="67"/>
    </row>
    <row r="5150" spans="1:54" s="37" customFormat="1" x14ac:dyDescent="0.25">
      <c r="A5150" s="52"/>
      <c r="AO5150" s="67"/>
      <c r="AP5150" s="67"/>
      <c r="AQ5150" s="67"/>
      <c r="AR5150" s="67"/>
      <c r="AS5150" s="67"/>
      <c r="AT5150" s="67"/>
      <c r="AU5150" s="67"/>
      <c r="AV5150" s="67"/>
      <c r="AW5150" s="67"/>
      <c r="AX5150" s="67"/>
      <c r="AY5150" s="67"/>
      <c r="AZ5150" s="67"/>
      <c r="BA5150" s="67"/>
      <c r="BB5150" s="67"/>
    </row>
    <row r="5151" spans="1:54" s="37" customFormat="1" x14ac:dyDescent="0.25">
      <c r="A5151" s="52"/>
      <c r="AO5151" s="67"/>
      <c r="AP5151" s="67"/>
      <c r="AQ5151" s="67"/>
      <c r="AR5151" s="67"/>
      <c r="AS5151" s="67"/>
      <c r="AT5151" s="67"/>
      <c r="AU5151" s="67"/>
      <c r="AV5151" s="67"/>
      <c r="AW5151" s="67"/>
      <c r="AX5151" s="67"/>
      <c r="AY5151" s="67"/>
      <c r="AZ5151" s="67"/>
      <c r="BA5151" s="67"/>
      <c r="BB5151" s="67"/>
    </row>
    <row r="5152" spans="1:54" s="37" customFormat="1" x14ac:dyDescent="0.25">
      <c r="A5152" s="52"/>
      <c r="AO5152" s="67"/>
      <c r="AP5152" s="67"/>
      <c r="AQ5152" s="67"/>
      <c r="AR5152" s="67"/>
      <c r="AS5152" s="67"/>
      <c r="AT5152" s="67"/>
      <c r="AU5152" s="67"/>
      <c r="AV5152" s="67"/>
      <c r="AW5152" s="67"/>
      <c r="AX5152" s="67"/>
      <c r="AY5152" s="67"/>
      <c r="AZ5152" s="67"/>
      <c r="BA5152" s="67"/>
      <c r="BB5152" s="67"/>
    </row>
    <row r="5153" spans="1:54" s="37" customFormat="1" x14ac:dyDescent="0.25">
      <c r="A5153" s="52"/>
      <c r="AO5153" s="67"/>
      <c r="AP5153" s="67"/>
      <c r="AQ5153" s="67"/>
      <c r="AR5153" s="67"/>
      <c r="AS5153" s="67"/>
      <c r="AT5153" s="67"/>
      <c r="AU5153" s="67"/>
      <c r="AV5153" s="67"/>
      <c r="AW5153" s="67"/>
      <c r="AX5153" s="67"/>
      <c r="AY5153" s="67"/>
      <c r="AZ5153" s="67"/>
      <c r="BA5153" s="67"/>
      <c r="BB5153" s="67"/>
    </row>
    <row r="5154" spans="1:54" s="37" customFormat="1" x14ac:dyDescent="0.25">
      <c r="A5154" s="52"/>
      <c r="AO5154" s="67"/>
      <c r="AP5154" s="67"/>
      <c r="AQ5154" s="67"/>
      <c r="AR5154" s="67"/>
      <c r="AS5154" s="67"/>
      <c r="AT5154" s="67"/>
      <c r="AU5154" s="67"/>
      <c r="AV5154" s="67"/>
      <c r="AW5154" s="67"/>
      <c r="AX5154" s="67"/>
      <c r="AY5154" s="67"/>
      <c r="AZ5154" s="67"/>
      <c r="BA5154" s="67"/>
      <c r="BB5154" s="67"/>
    </row>
    <row r="5155" spans="1:54" s="37" customFormat="1" x14ac:dyDescent="0.25">
      <c r="A5155" s="52"/>
      <c r="AO5155" s="67"/>
      <c r="AP5155" s="67"/>
      <c r="AQ5155" s="67"/>
      <c r="AR5155" s="67"/>
      <c r="AS5155" s="67"/>
      <c r="AT5155" s="67"/>
      <c r="AU5155" s="67"/>
      <c r="AV5155" s="67"/>
      <c r="AW5155" s="67"/>
      <c r="AX5155" s="67"/>
      <c r="AY5155" s="67"/>
      <c r="AZ5155" s="67"/>
      <c r="BA5155" s="67"/>
      <c r="BB5155" s="67"/>
    </row>
    <row r="5156" spans="1:54" s="37" customFormat="1" x14ac:dyDescent="0.25">
      <c r="A5156" s="52"/>
      <c r="AO5156" s="67"/>
      <c r="AP5156" s="67"/>
      <c r="AQ5156" s="67"/>
      <c r="AR5156" s="67"/>
      <c r="AS5156" s="67"/>
      <c r="AT5156" s="67"/>
      <c r="AU5156" s="67"/>
      <c r="AV5156" s="67"/>
      <c r="AW5156" s="67"/>
      <c r="AX5156" s="67"/>
      <c r="AY5156" s="67"/>
      <c r="AZ5156" s="67"/>
      <c r="BA5156" s="67"/>
      <c r="BB5156" s="67"/>
    </row>
    <row r="5157" spans="1:54" s="37" customFormat="1" x14ac:dyDescent="0.25">
      <c r="A5157" s="52"/>
      <c r="AO5157" s="67"/>
      <c r="AP5157" s="67"/>
      <c r="AQ5157" s="67"/>
      <c r="AR5157" s="67"/>
      <c r="AS5157" s="67"/>
      <c r="AT5157" s="67"/>
      <c r="AU5157" s="67"/>
      <c r="AV5157" s="67"/>
      <c r="AW5157" s="67"/>
      <c r="AX5157" s="67"/>
      <c r="AY5157" s="67"/>
      <c r="AZ5157" s="67"/>
      <c r="BA5157" s="67"/>
      <c r="BB5157" s="67"/>
    </row>
    <row r="5158" spans="1:54" s="37" customFormat="1" x14ac:dyDescent="0.25">
      <c r="A5158" s="52"/>
      <c r="AO5158" s="67"/>
      <c r="AP5158" s="67"/>
      <c r="AQ5158" s="67"/>
      <c r="AR5158" s="67"/>
      <c r="AS5158" s="67"/>
      <c r="AT5158" s="67"/>
      <c r="AU5158" s="67"/>
      <c r="AV5158" s="67"/>
      <c r="AW5158" s="67"/>
      <c r="AX5158" s="67"/>
      <c r="AY5158" s="67"/>
      <c r="AZ5158" s="67"/>
      <c r="BA5158" s="67"/>
      <c r="BB5158" s="67"/>
    </row>
    <row r="5159" spans="1:54" s="37" customFormat="1" x14ac:dyDescent="0.25">
      <c r="A5159" s="52"/>
      <c r="AO5159" s="67"/>
      <c r="AP5159" s="67"/>
      <c r="AQ5159" s="67"/>
      <c r="AR5159" s="67"/>
      <c r="AS5159" s="67"/>
      <c r="AT5159" s="67"/>
      <c r="AU5159" s="67"/>
      <c r="AV5159" s="67"/>
      <c r="AW5159" s="67"/>
      <c r="AX5159" s="67"/>
      <c r="AY5159" s="67"/>
      <c r="AZ5159" s="67"/>
      <c r="BA5159" s="67"/>
      <c r="BB5159" s="67"/>
    </row>
    <row r="5160" spans="1:54" s="37" customFormat="1" x14ac:dyDescent="0.25">
      <c r="A5160" s="52"/>
      <c r="AO5160" s="67"/>
      <c r="AP5160" s="67"/>
      <c r="AQ5160" s="67"/>
      <c r="AR5160" s="67"/>
      <c r="AS5160" s="67"/>
      <c r="AT5160" s="67"/>
      <c r="AU5160" s="67"/>
      <c r="AV5160" s="67"/>
      <c r="AW5160" s="67"/>
      <c r="AX5160" s="67"/>
      <c r="AY5160" s="67"/>
      <c r="AZ5160" s="67"/>
      <c r="BA5160" s="67"/>
      <c r="BB5160" s="67"/>
    </row>
    <row r="5161" spans="1:54" s="37" customFormat="1" x14ac:dyDescent="0.25">
      <c r="A5161" s="52"/>
      <c r="AO5161" s="67"/>
      <c r="AP5161" s="67"/>
      <c r="AQ5161" s="67"/>
      <c r="AR5161" s="67"/>
      <c r="AS5161" s="67"/>
      <c r="AT5161" s="67"/>
      <c r="AU5161" s="67"/>
      <c r="AV5161" s="67"/>
      <c r="AW5161" s="67"/>
      <c r="AX5161" s="67"/>
      <c r="AY5161" s="67"/>
      <c r="AZ5161" s="67"/>
      <c r="BA5161" s="67"/>
      <c r="BB5161" s="67"/>
    </row>
    <row r="5162" spans="1:54" s="37" customFormat="1" x14ac:dyDescent="0.25">
      <c r="A5162" s="52"/>
      <c r="AO5162" s="67"/>
      <c r="AP5162" s="67"/>
      <c r="AQ5162" s="67"/>
      <c r="AR5162" s="67"/>
      <c r="AS5162" s="67"/>
      <c r="AT5162" s="67"/>
      <c r="AU5162" s="67"/>
      <c r="AV5162" s="67"/>
      <c r="AW5162" s="67"/>
      <c r="AX5162" s="67"/>
      <c r="AY5162" s="67"/>
      <c r="AZ5162" s="67"/>
      <c r="BA5162" s="67"/>
      <c r="BB5162" s="67"/>
    </row>
    <row r="5163" spans="1:54" s="37" customFormat="1" x14ac:dyDescent="0.25">
      <c r="A5163" s="52"/>
      <c r="AO5163" s="67"/>
      <c r="AP5163" s="67"/>
      <c r="AQ5163" s="67"/>
      <c r="AR5163" s="67"/>
      <c r="AS5163" s="67"/>
      <c r="AT5163" s="67"/>
      <c r="AU5163" s="67"/>
      <c r="AV5163" s="67"/>
      <c r="AW5163" s="67"/>
      <c r="AX5163" s="67"/>
      <c r="AY5163" s="67"/>
      <c r="AZ5163" s="67"/>
      <c r="BA5163" s="67"/>
      <c r="BB5163" s="67"/>
    </row>
    <row r="5164" spans="1:54" s="37" customFormat="1" x14ac:dyDescent="0.25">
      <c r="A5164" s="52"/>
      <c r="AO5164" s="67"/>
      <c r="AP5164" s="67"/>
      <c r="AQ5164" s="67"/>
      <c r="AR5164" s="67"/>
      <c r="AS5164" s="67"/>
      <c r="AT5164" s="67"/>
      <c r="AU5164" s="67"/>
      <c r="AV5164" s="67"/>
      <c r="AW5164" s="67"/>
      <c r="AX5164" s="67"/>
      <c r="AY5164" s="67"/>
      <c r="AZ5164" s="67"/>
      <c r="BA5164" s="67"/>
      <c r="BB5164" s="67"/>
    </row>
    <row r="5165" spans="1:54" s="37" customFormat="1" x14ac:dyDescent="0.25">
      <c r="A5165" s="52"/>
      <c r="AO5165" s="67"/>
      <c r="AP5165" s="67"/>
      <c r="AQ5165" s="67"/>
      <c r="AR5165" s="67"/>
      <c r="AS5165" s="67"/>
      <c r="AT5165" s="67"/>
      <c r="AU5165" s="67"/>
      <c r="AV5165" s="67"/>
      <c r="AW5165" s="67"/>
      <c r="AX5165" s="67"/>
      <c r="AY5165" s="67"/>
      <c r="AZ5165" s="67"/>
      <c r="BA5165" s="67"/>
      <c r="BB5165" s="67"/>
    </row>
    <row r="5166" spans="1:54" s="37" customFormat="1" x14ac:dyDescent="0.25">
      <c r="A5166" s="52"/>
      <c r="AO5166" s="67"/>
      <c r="AP5166" s="67"/>
      <c r="AQ5166" s="67"/>
      <c r="AR5166" s="67"/>
      <c r="AS5166" s="67"/>
      <c r="AT5166" s="67"/>
      <c r="AU5166" s="67"/>
      <c r="AV5166" s="67"/>
      <c r="AW5166" s="67"/>
      <c r="AX5166" s="67"/>
      <c r="AY5166" s="67"/>
      <c r="AZ5166" s="67"/>
      <c r="BA5166" s="67"/>
      <c r="BB5166" s="67"/>
    </row>
    <row r="5167" spans="1:54" s="37" customFormat="1" x14ac:dyDescent="0.25">
      <c r="A5167" s="52"/>
      <c r="AO5167" s="67"/>
      <c r="AP5167" s="67"/>
      <c r="AQ5167" s="67"/>
      <c r="AR5167" s="67"/>
      <c r="AS5167" s="67"/>
      <c r="AT5167" s="67"/>
      <c r="AU5167" s="67"/>
      <c r="AV5167" s="67"/>
      <c r="AW5167" s="67"/>
      <c r="AX5167" s="67"/>
      <c r="AY5167" s="67"/>
      <c r="AZ5167" s="67"/>
      <c r="BA5167" s="67"/>
      <c r="BB5167" s="67"/>
    </row>
    <row r="5168" spans="1:54" s="37" customFormat="1" x14ac:dyDescent="0.25">
      <c r="A5168" s="52"/>
      <c r="AO5168" s="67"/>
      <c r="AP5168" s="67"/>
      <c r="AQ5168" s="67"/>
      <c r="AR5168" s="67"/>
      <c r="AS5168" s="67"/>
      <c r="AT5168" s="67"/>
      <c r="AU5168" s="67"/>
      <c r="AV5168" s="67"/>
      <c r="AW5168" s="67"/>
      <c r="AX5168" s="67"/>
      <c r="AY5168" s="67"/>
      <c r="AZ5168" s="67"/>
      <c r="BA5168" s="67"/>
      <c r="BB5168" s="67"/>
    </row>
    <row r="5169" spans="1:54" s="37" customFormat="1" x14ac:dyDescent="0.25">
      <c r="A5169" s="52"/>
      <c r="AO5169" s="67"/>
      <c r="AP5169" s="67"/>
      <c r="AQ5169" s="67"/>
      <c r="AR5169" s="67"/>
      <c r="AS5169" s="67"/>
      <c r="AT5169" s="67"/>
      <c r="AU5169" s="67"/>
      <c r="AV5169" s="67"/>
      <c r="AW5169" s="67"/>
      <c r="AX5169" s="67"/>
      <c r="AY5169" s="67"/>
      <c r="AZ5169" s="67"/>
      <c r="BA5169" s="67"/>
      <c r="BB5169" s="67"/>
    </row>
    <row r="5170" spans="1:54" s="37" customFormat="1" x14ac:dyDescent="0.25">
      <c r="A5170" s="52"/>
      <c r="AO5170" s="67"/>
      <c r="AP5170" s="67"/>
      <c r="AQ5170" s="67"/>
      <c r="AR5170" s="67"/>
      <c r="AS5170" s="67"/>
      <c r="AT5170" s="67"/>
      <c r="AU5170" s="67"/>
      <c r="AV5170" s="67"/>
      <c r="AW5170" s="67"/>
      <c r="AX5170" s="67"/>
      <c r="AY5170" s="67"/>
      <c r="AZ5170" s="67"/>
      <c r="BA5170" s="67"/>
      <c r="BB5170" s="67"/>
    </row>
    <row r="5171" spans="1:54" s="37" customFormat="1" x14ac:dyDescent="0.25">
      <c r="A5171" s="52"/>
      <c r="AO5171" s="67"/>
      <c r="AP5171" s="67"/>
      <c r="AQ5171" s="67"/>
      <c r="AR5171" s="67"/>
      <c r="AS5171" s="67"/>
      <c r="AT5171" s="67"/>
      <c r="AU5171" s="67"/>
      <c r="AV5171" s="67"/>
      <c r="AW5171" s="67"/>
      <c r="AX5171" s="67"/>
      <c r="AY5171" s="67"/>
      <c r="AZ5171" s="67"/>
      <c r="BA5171" s="67"/>
      <c r="BB5171" s="67"/>
    </row>
    <row r="5172" spans="1:54" s="37" customFormat="1" x14ac:dyDescent="0.25">
      <c r="A5172" s="52"/>
      <c r="AO5172" s="67"/>
      <c r="AP5172" s="67"/>
      <c r="AQ5172" s="67"/>
      <c r="AR5172" s="67"/>
      <c r="AS5172" s="67"/>
      <c r="AT5172" s="67"/>
      <c r="AU5172" s="67"/>
      <c r="AV5172" s="67"/>
      <c r="AW5172" s="67"/>
      <c r="AX5172" s="67"/>
      <c r="AY5172" s="67"/>
      <c r="AZ5172" s="67"/>
      <c r="BA5172" s="67"/>
      <c r="BB5172" s="67"/>
    </row>
    <row r="5173" spans="1:54" s="37" customFormat="1" x14ac:dyDescent="0.25">
      <c r="A5173" s="52"/>
      <c r="AO5173" s="67"/>
      <c r="AP5173" s="67"/>
      <c r="AQ5173" s="67"/>
      <c r="AR5173" s="67"/>
      <c r="AS5173" s="67"/>
      <c r="AT5173" s="67"/>
      <c r="AU5173" s="67"/>
      <c r="AV5173" s="67"/>
      <c r="AW5173" s="67"/>
      <c r="AX5173" s="67"/>
      <c r="AY5173" s="67"/>
      <c r="AZ5173" s="67"/>
      <c r="BA5173" s="67"/>
      <c r="BB5173" s="67"/>
    </row>
    <row r="5174" spans="1:54" s="37" customFormat="1" x14ac:dyDescent="0.25">
      <c r="A5174" s="52"/>
      <c r="AO5174" s="67"/>
      <c r="AP5174" s="67"/>
      <c r="AQ5174" s="67"/>
      <c r="AR5174" s="67"/>
      <c r="AS5174" s="67"/>
      <c r="AT5174" s="67"/>
      <c r="AU5174" s="67"/>
      <c r="AV5174" s="67"/>
      <c r="AW5174" s="67"/>
      <c r="AX5174" s="67"/>
      <c r="AY5174" s="67"/>
      <c r="AZ5174" s="67"/>
      <c r="BA5174" s="67"/>
      <c r="BB5174" s="67"/>
    </row>
    <row r="5175" spans="1:54" s="37" customFormat="1" x14ac:dyDescent="0.25">
      <c r="A5175" s="52"/>
      <c r="AO5175" s="67"/>
      <c r="AP5175" s="67"/>
      <c r="AQ5175" s="67"/>
      <c r="AR5175" s="67"/>
      <c r="AS5175" s="67"/>
      <c r="AT5175" s="67"/>
      <c r="AU5175" s="67"/>
      <c r="AV5175" s="67"/>
      <c r="AW5175" s="67"/>
      <c r="AX5175" s="67"/>
      <c r="AY5175" s="67"/>
      <c r="AZ5175" s="67"/>
      <c r="BA5175" s="67"/>
      <c r="BB5175" s="67"/>
    </row>
    <row r="5176" spans="1:54" s="37" customFormat="1" x14ac:dyDescent="0.25">
      <c r="A5176" s="52"/>
      <c r="AO5176" s="67"/>
      <c r="AP5176" s="67"/>
      <c r="AQ5176" s="67"/>
      <c r="AR5176" s="67"/>
      <c r="AS5176" s="67"/>
      <c r="AT5176" s="67"/>
      <c r="AU5176" s="67"/>
      <c r="AV5176" s="67"/>
      <c r="AW5176" s="67"/>
      <c r="AX5176" s="67"/>
      <c r="AY5176" s="67"/>
      <c r="AZ5176" s="67"/>
      <c r="BA5176" s="67"/>
      <c r="BB5176" s="67"/>
    </row>
    <row r="5177" spans="1:54" s="37" customFormat="1" x14ac:dyDescent="0.25">
      <c r="A5177" s="52"/>
      <c r="AO5177" s="67"/>
      <c r="AP5177" s="67"/>
      <c r="AQ5177" s="67"/>
      <c r="AR5177" s="67"/>
      <c r="AS5177" s="67"/>
      <c r="AT5177" s="67"/>
      <c r="AU5177" s="67"/>
      <c r="AV5177" s="67"/>
      <c r="AW5177" s="67"/>
      <c r="AX5177" s="67"/>
      <c r="AY5177" s="67"/>
      <c r="AZ5177" s="67"/>
      <c r="BA5177" s="67"/>
      <c r="BB5177" s="67"/>
    </row>
    <row r="5178" spans="1:54" s="37" customFormat="1" x14ac:dyDescent="0.25">
      <c r="A5178" s="52"/>
      <c r="AO5178" s="67"/>
      <c r="AP5178" s="67"/>
      <c r="AQ5178" s="67"/>
      <c r="AR5178" s="67"/>
      <c r="AS5178" s="67"/>
      <c r="AT5178" s="67"/>
      <c r="AU5178" s="67"/>
      <c r="AV5178" s="67"/>
      <c r="AW5178" s="67"/>
      <c r="AX5178" s="67"/>
      <c r="AY5178" s="67"/>
      <c r="AZ5178" s="67"/>
      <c r="BA5178" s="67"/>
      <c r="BB5178" s="67"/>
    </row>
    <row r="5179" spans="1:54" s="37" customFormat="1" x14ac:dyDescent="0.25">
      <c r="A5179" s="52"/>
      <c r="AO5179" s="67"/>
      <c r="AP5179" s="67"/>
      <c r="AQ5179" s="67"/>
      <c r="AR5179" s="67"/>
      <c r="AS5179" s="67"/>
      <c r="AT5179" s="67"/>
      <c r="AU5179" s="67"/>
      <c r="AV5179" s="67"/>
      <c r="AW5179" s="67"/>
      <c r="AX5179" s="67"/>
      <c r="AY5179" s="67"/>
      <c r="AZ5179" s="67"/>
      <c r="BA5179" s="67"/>
      <c r="BB5179" s="67"/>
    </row>
    <row r="5180" spans="1:54" s="37" customFormat="1" x14ac:dyDescent="0.25">
      <c r="A5180" s="52"/>
      <c r="AO5180" s="67"/>
      <c r="AP5180" s="67"/>
      <c r="AQ5180" s="67"/>
      <c r="AR5180" s="67"/>
      <c r="AS5180" s="67"/>
      <c r="AT5180" s="67"/>
      <c r="AU5180" s="67"/>
      <c r="AV5180" s="67"/>
      <c r="AW5180" s="67"/>
      <c r="AX5180" s="67"/>
      <c r="AY5180" s="67"/>
      <c r="AZ5180" s="67"/>
      <c r="BA5180" s="67"/>
      <c r="BB5180" s="67"/>
    </row>
    <row r="5181" spans="1:54" s="37" customFormat="1" x14ac:dyDescent="0.25">
      <c r="A5181" s="52"/>
      <c r="AO5181" s="67"/>
      <c r="AP5181" s="67"/>
      <c r="AQ5181" s="67"/>
      <c r="AR5181" s="67"/>
      <c r="AS5181" s="67"/>
      <c r="AT5181" s="67"/>
      <c r="AU5181" s="67"/>
      <c r="AV5181" s="67"/>
      <c r="AW5181" s="67"/>
      <c r="AX5181" s="67"/>
      <c r="AY5181" s="67"/>
      <c r="AZ5181" s="67"/>
      <c r="BA5181" s="67"/>
      <c r="BB5181" s="67"/>
    </row>
    <row r="5182" spans="1:54" s="37" customFormat="1" x14ac:dyDescent="0.25">
      <c r="A5182" s="52"/>
      <c r="AO5182" s="67"/>
      <c r="AP5182" s="67"/>
      <c r="AQ5182" s="67"/>
      <c r="AR5182" s="67"/>
      <c r="AS5182" s="67"/>
      <c r="AT5182" s="67"/>
      <c r="AU5182" s="67"/>
      <c r="AV5182" s="67"/>
      <c r="AW5182" s="67"/>
      <c r="AX5182" s="67"/>
      <c r="AY5182" s="67"/>
      <c r="AZ5182" s="67"/>
      <c r="BA5182" s="67"/>
      <c r="BB5182" s="67"/>
    </row>
    <row r="5183" spans="1:54" s="37" customFormat="1" x14ac:dyDescent="0.25">
      <c r="A5183" s="52"/>
      <c r="AO5183" s="67"/>
      <c r="AP5183" s="67"/>
      <c r="AQ5183" s="67"/>
      <c r="AR5183" s="67"/>
      <c r="AS5183" s="67"/>
      <c r="AT5183" s="67"/>
      <c r="AU5183" s="67"/>
      <c r="AV5183" s="67"/>
      <c r="AW5183" s="67"/>
      <c r="AX5183" s="67"/>
      <c r="AY5183" s="67"/>
      <c r="AZ5183" s="67"/>
      <c r="BA5183" s="67"/>
      <c r="BB5183" s="67"/>
    </row>
    <row r="5184" spans="1:54" s="37" customFormat="1" x14ac:dyDescent="0.25">
      <c r="A5184" s="52"/>
      <c r="AO5184" s="67"/>
      <c r="AP5184" s="67"/>
      <c r="AQ5184" s="67"/>
      <c r="AR5184" s="67"/>
      <c r="AS5184" s="67"/>
      <c r="AT5184" s="67"/>
      <c r="AU5184" s="67"/>
      <c r="AV5184" s="67"/>
      <c r="AW5184" s="67"/>
      <c r="AX5184" s="67"/>
      <c r="AY5184" s="67"/>
      <c r="AZ5184" s="67"/>
      <c r="BA5184" s="67"/>
      <c r="BB5184" s="67"/>
    </row>
    <row r="5185" spans="1:54" s="37" customFormat="1" x14ac:dyDescent="0.25">
      <c r="A5185" s="52"/>
      <c r="AO5185" s="67"/>
      <c r="AP5185" s="67"/>
      <c r="AQ5185" s="67"/>
      <c r="AR5185" s="67"/>
      <c r="AS5185" s="67"/>
      <c r="AT5185" s="67"/>
      <c r="AU5185" s="67"/>
      <c r="AV5185" s="67"/>
      <c r="AW5185" s="67"/>
      <c r="AX5185" s="67"/>
      <c r="AY5185" s="67"/>
      <c r="AZ5185" s="67"/>
      <c r="BA5185" s="67"/>
      <c r="BB5185" s="67"/>
    </row>
    <row r="5186" spans="1:54" s="37" customFormat="1" x14ac:dyDescent="0.25">
      <c r="A5186" s="52"/>
      <c r="AO5186" s="67"/>
      <c r="AP5186" s="67"/>
      <c r="AQ5186" s="67"/>
      <c r="AR5186" s="67"/>
      <c r="AS5186" s="67"/>
      <c r="AT5186" s="67"/>
      <c r="AU5186" s="67"/>
      <c r="AV5186" s="67"/>
      <c r="AW5186" s="67"/>
      <c r="AX5186" s="67"/>
      <c r="AY5186" s="67"/>
      <c r="AZ5186" s="67"/>
      <c r="BA5186" s="67"/>
      <c r="BB5186" s="67"/>
    </row>
    <row r="5187" spans="1:54" s="37" customFormat="1" x14ac:dyDescent="0.25">
      <c r="A5187" s="52"/>
      <c r="AO5187" s="67"/>
      <c r="AP5187" s="67"/>
      <c r="AQ5187" s="67"/>
      <c r="AR5187" s="67"/>
      <c r="AS5187" s="67"/>
      <c r="AT5187" s="67"/>
      <c r="AU5187" s="67"/>
      <c r="AV5187" s="67"/>
      <c r="AW5187" s="67"/>
      <c r="AX5187" s="67"/>
      <c r="AY5187" s="67"/>
      <c r="AZ5187" s="67"/>
      <c r="BA5187" s="67"/>
      <c r="BB5187" s="67"/>
    </row>
    <row r="5188" spans="1:54" s="37" customFormat="1" x14ac:dyDescent="0.25">
      <c r="A5188" s="52"/>
      <c r="AO5188" s="67"/>
      <c r="AP5188" s="67"/>
      <c r="AQ5188" s="67"/>
      <c r="AR5188" s="67"/>
      <c r="AS5188" s="67"/>
      <c r="AT5188" s="67"/>
      <c r="AU5188" s="67"/>
      <c r="AV5188" s="67"/>
      <c r="AW5188" s="67"/>
      <c r="AX5188" s="67"/>
      <c r="AY5188" s="67"/>
      <c r="AZ5188" s="67"/>
      <c r="BA5188" s="67"/>
      <c r="BB5188" s="67"/>
    </row>
    <row r="5189" spans="1:54" s="37" customFormat="1" x14ac:dyDescent="0.25">
      <c r="A5189" s="52"/>
      <c r="AO5189" s="67"/>
      <c r="AP5189" s="67"/>
      <c r="AQ5189" s="67"/>
      <c r="AR5189" s="67"/>
      <c r="AS5189" s="67"/>
      <c r="AT5189" s="67"/>
      <c r="AU5189" s="67"/>
      <c r="AV5189" s="67"/>
      <c r="AW5189" s="67"/>
      <c r="AX5189" s="67"/>
      <c r="AY5189" s="67"/>
      <c r="AZ5189" s="67"/>
      <c r="BA5189" s="67"/>
      <c r="BB5189" s="67"/>
    </row>
    <row r="5190" spans="1:54" s="37" customFormat="1" x14ac:dyDescent="0.25">
      <c r="A5190" s="52"/>
      <c r="AO5190" s="67"/>
      <c r="AP5190" s="67"/>
      <c r="AQ5190" s="67"/>
      <c r="AR5190" s="67"/>
      <c r="AS5190" s="67"/>
      <c r="AT5190" s="67"/>
      <c r="AU5190" s="67"/>
      <c r="AV5190" s="67"/>
      <c r="AW5190" s="67"/>
      <c r="AX5190" s="67"/>
      <c r="AY5190" s="67"/>
      <c r="AZ5190" s="67"/>
      <c r="BA5190" s="67"/>
      <c r="BB5190" s="67"/>
    </row>
    <row r="5191" spans="1:54" s="37" customFormat="1" x14ac:dyDescent="0.25">
      <c r="A5191" s="52"/>
      <c r="AO5191" s="67"/>
      <c r="AP5191" s="67"/>
      <c r="AQ5191" s="67"/>
      <c r="AR5191" s="67"/>
      <c r="AS5191" s="67"/>
      <c r="AT5191" s="67"/>
      <c r="AU5191" s="67"/>
      <c r="AV5191" s="67"/>
      <c r="AW5191" s="67"/>
      <c r="AX5191" s="67"/>
      <c r="AY5191" s="67"/>
      <c r="AZ5191" s="67"/>
      <c r="BA5191" s="67"/>
      <c r="BB5191" s="67"/>
    </row>
    <row r="5192" spans="1:54" s="37" customFormat="1" x14ac:dyDescent="0.25">
      <c r="A5192" s="52"/>
      <c r="AO5192" s="67"/>
      <c r="AP5192" s="67"/>
      <c r="AQ5192" s="67"/>
      <c r="AR5192" s="67"/>
      <c r="AS5192" s="67"/>
      <c r="AT5192" s="67"/>
      <c r="AU5192" s="67"/>
      <c r="AV5192" s="67"/>
      <c r="AW5192" s="67"/>
      <c r="AX5192" s="67"/>
      <c r="AY5192" s="67"/>
      <c r="AZ5192" s="67"/>
      <c r="BA5192" s="67"/>
      <c r="BB5192" s="67"/>
    </row>
    <row r="5193" spans="1:54" s="37" customFormat="1" x14ac:dyDescent="0.25">
      <c r="A5193" s="52"/>
      <c r="AO5193" s="67"/>
      <c r="AP5193" s="67"/>
      <c r="AQ5193" s="67"/>
      <c r="AR5193" s="67"/>
      <c r="AS5193" s="67"/>
      <c r="AT5193" s="67"/>
      <c r="AU5193" s="67"/>
      <c r="AV5193" s="67"/>
      <c r="AW5193" s="67"/>
      <c r="AX5193" s="67"/>
      <c r="AY5193" s="67"/>
      <c r="AZ5193" s="67"/>
      <c r="BA5193" s="67"/>
      <c r="BB5193" s="67"/>
    </row>
    <row r="5194" spans="1:54" s="37" customFormat="1" x14ac:dyDescent="0.25">
      <c r="A5194" s="52"/>
      <c r="AO5194" s="67"/>
      <c r="AP5194" s="67"/>
      <c r="AQ5194" s="67"/>
      <c r="AR5194" s="67"/>
      <c r="AS5194" s="67"/>
      <c r="AT5194" s="67"/>
      <c r="AU5194" s="67"/>
      <c r="AV5194" s="67"/>
      <c r="AW5194" s="67"/>
      <c r="AX5194" s="67"/>
      <c r="AY5194" s="67"/>
      <c r="AZ5194" s="67"/>
      <c r="BA5194" s="67"/>
      <c r="BB5194" s="67"/>
    </row>
    <row r="5195" spans="1:54" s="37" customFormat="1" x14ac:dyDescent="0.25">
      <c r="A5195" s="52"/>
      <c r="AO5195" s="67"/>
      <c r="AP5195" s="67"/>
      <c r="AQ5195" s="67"/>
      <c r="AR5195" s="67"/>
      <c r="AS5195" s="67"/>
      <c r="AT5195" s="67"/>
      <c r="AU5195" s="67"/>
      <c r="AV5195" s="67"/>
      <c r="AW5195" s="67"/>
      <c r="AX5195" s="67"/>
      <c r="AY5195" s="67"/>
      <c r="AZ5195" s="67"/>
      <c r="BA5195" s="67"/>
      <c r="BB5195" s="67"/>
    </row>
    <row r="5196" spans="1:54" s="37" customFormat="1" x14ac:dyDescent="0.25">
      <c r="A5196" s="52"/>
      <c r="AO5196" s="67"/>
      <c r="AP5196" s="67"/>
      <c r="AQ5196" s="67"/>
      <c r="AR5196" s="67"/>
      <c r="AS5196" s="67"/>
      <c r="AT5196" s="67"/>
      <c r="AU5196" s="67"/>
      <c r="AV5196" s="67"/>
      <c r="AW5196" s="67"/>
      <c r="AX5196" s="67"/>
      <c r="AY5196" s="67"/>
      <c r="AZ5196" s="67"/>
      <c r="BA5196" s="67"/>
      <c r="BB5196" s="67"/>
    </row>
    <row r="5197" spans="1:54" s="37" customFormat="1" x14ac:dyDescent="0.25">
      <c r="A5197" s="52"/>
      <c r="AO5197" s="67"/>
      <c r="AP5197" s="67"/>
      <c r="AQ5197" s="67"/>
      <c r="AR5197" s="67"/>
      <c r="AS5197" s="67"/>
      <c r="AT5197" s="67"/>
      <c r="AU5197" s="67"/>
      <c r="AV5197" s="67"/>
      <c r="AW5197" s="67"/>
      <c r="AX5197" s="67"/>
      <c r="AY5197" s="67"/>
      <c r="AZ5197" s="67"/>
      <c r="BA5197" s="67"/>
      <c r="BB5197" s="67"/>
    </row>
    <row r="5198" spans="1:54" s="37" customFormat="1" x14ac:dyDescent="0.25">
      <c r="A5198" s="52"/>
      <c r="AO5198" s="67"/>
      <c r="AP5198" s="67"/>
      <c r="AQ5198" s="67"/>
      <c r="AR5198" s="67"/>
      <c r="AS5198" s="67"/>
      <c r="AT5198" s="67"/>
      <c r="AU5198" s="67"/>
      <c r="AV5198" s="67"/>
      <c r="AW5198" s="67"/>
      <c r="AX5198" s="67"/>
      <c r="AY5198" s="67"/>
      <c r="AZ5198" s="67"/>
      <c r="BA5198" s="67"/>
      <c r="BB5198" s="67"/>
    </row>
    <row r="5199" spans="1:54" s="37" customFormat="1" x14ac:dyDescent="0.25">
      <c r="A5199" s="52"/>
      <c r="AO5199" s="67"/>
      <c r="AP5199" s="67"/>
      <c r="AQ5199" s="67"/>
      <c r="AR5199" s="67"/>
      <c r="AS5199" s="67"/>
      <c r="AT5199" s="67"/>
      <c r="AU5199" s="67"/>
      <c r="AV5199" s="67"/>
      <c r="AW5199" s="67"/>
      <c r="AX5199" s="67"/>
      <c r="AY5199" s="67"/>
      <c r="AZ5199" s="67"/>
      <c r="BA5199" s="67"/>
      <c r="BB5199" s="67"/>
    </row>
    <row r="5200" spans="1:54" s="37" customFormat="1" x14ac:dyDescent="0.25">
      <c r="A5200" s="52"/>
      <c r="AO5200" s="67"/>
      <c r="AP5200" s="67"/>
      <c r="AQ5200" s="67"/>
      <c r="AR5200" s="67"/>
      <c r="AS5200" s="67"/>
      <c r="AT5200" s="67"/>
      <c r="AU5200" s="67"/>
      <c r="AV5200" s="67"/>
      <c r="AW5200" s="67"/>
      <c r="AX5200" s="67"/>
      <c r="AY5200" s="67"/>
      <c r="AZ5200" s="67"/>
      <c r="BA5200" s="67"/>
      <c r="BB5200" s="67"/>
    </row>
    <row r="5201" spans="1:54" s="37" customFormat="1" x14ac:dyDescent="0.25">
      <c r="A5201" s="52"/>
      <c r="AO5201" s="67"/>
      <c r="AP5201" s="67"/>
      <c r="AQ5201" s="67"/>
      <c r="AR5201" s="67"/>
      <c r="AS5201" s="67"/>
      <c r="AT5201" s="67"/>
      <c r="AU5201" s="67"/>
      <c r="AV5201" s="67"/>
      <c r="AW5201" s="67"/>
      <c r="AX5201" s="67"/>
      <c r="AY5201" s="67"/>
      <c r="AZ5201" s="67"/>
      <c r="BA5201" s="67"/>
      <c r="BB5201" s="67"/>
    </row>
    <row r="5202" spans="1:54" s="37" customFormat="1" x14ac:dyDescent="0.25">
      <c r="A5202" s="52"/>
      <c r="AO5202" s="67"/>
      <c r="AP5202" s="67"/>
      <c r="AQ5202" s="67"/>
      <c r="AR5202" s="67"/>
      <c r="AS5202" s="67"/>
      <c r="AT5202" s="67"/>
      <c r="AU5202" s="67"/>
      <c r="AV5202" s="67"/>
      <c r="AW5202" s="67"/>
      <c r="AX5202" s="67"/>
      <c r="AY5202" s="67"/>
      <c r="AZ5202" s="67"/>
      <c r="BA5202" s="67"/>
      <c r="BB5202" s="67"/>
    </row>
    <row r="5203" spans="1:54" s="37" customFormat="1" x14ac:dyDescent="0.25">
      <c r="A5203" s="52"/>
      <c r="AO5203" s="67"/>
      <c r="AP5203" s="67"/>
      <c r="AQ5203" s="67"/>
      <c r="AR5203" s="67"/>
      <c r="AS5203" s="67"/>
      <c r="AT5203" s="67"/>
      <c r="AU5203" s="67"/>
      <c r="AV5203" s="67"/>
      <c r="AW5203" s="67"/>
      <c r="AX5203" s="67"/>
      <c r="AY5203" s="67"/>
      <c r="AZ5203" s="67"/>
      <c r="BA5203" s="67"/>
      <c r="BB5203" s="67"/>
    </row>
    <row r="5204" spans="1:54" s="37" customFormat="1" x14ac:dyDescent="0.25">
      <c r="A5204" s="52"/>
      <c r="AO5204" s="67"/>
      <c r="AP5204" s="67"/>
      <c r="AQ5204" s="67"/>
      <c r="AR5204" s="67"/>
      <c r="AS5204" s="67"/>
      <c r="AT5204" s="67"/>
      <c r="AU5204" s="67"/>
      <c r="AV5204" s="67"/>
      <c r="AW5204" s="67"/>
      <c r="AX5204" s="67"/>
      <c r="AY5204" s="67"/>
      <c r="AZ5204" s="67"/>
      <c r="BA5204" s="67"/>
      <c r="BB5204" s="67"/>
    </row>
    <row r="5205" spans="1:54" s="37" customFormat="1" x14ac:dyDescent="0.25">
      <c r="A5205" s="52"/>
      <c r="AO5205" s="67"/>
      <c r="AP5205" s="67"/>
      <c r="AQ5205" s="67"/>
      <c r="AR5205" s="67"/>
      <c r="AS5205" s="67"/>
      <c r="AT5205" s="67"/>
      <c r="AU5205" s="67"/>
      <c r="AV5205" s="67"/>
      <c r="AW5205" s="67"/>
      <c r="AX5205" s="67"/>
      <c r="AY5205" s="67"/>
      <c r="AZ5205" s="67"/>
      <c r="BA5205" s="67"/>
      <c r="BB5205" s="67"/>
    </row>
    <row r="5206" spans="1:54" s="37" customFormat="1" x14ac:dyDescent="0.25">
      <c r="A5206" s="52"/>
      <c r="AO5206" s="67"/>
      <c r="AP5206" s="67"/>
      <c r="AQ5206" s="67"/>
      <c r="AR5206" s="67"/>
      <c r="AS5206" s="67"/>
      <c r="AT5206" s="67"/>
      <c r="AU5206" s="67"/>
      <c r="AV5206" s="67"/>
      <c r="AW5206" s="67"/>
      <c r="AX5206" s="67"/>
      <c r="AY5206" s="67"/>
      <c r="AZ5206" s="67"/>
      <c r="BA5206" s="67"/>
      <c r="BB5206" s="67"/>
    </row>
    <row r="5207" spans="1:54" s="37" customFormat="1" x14ac:dyDescent="0.25">
      <c r="A5207" s="52"/>
      <c r="AO5207" s="67"/>
      <c r="AP5207" s="67"/>
      <c r="AQ5207" s="67"/>
      <c r="AR5207" s="67"/>
      <c r="AS5207" s="67"/>
      <c r="AT5207" s="67"/>
      <c r="AU5207" s="67"/>
      <c r="AV5207" s="67"/>
      <c r="AW5207" s="67"/>
      <c r="AX5207" s="67"/>
      <c r="AY5207" s="67"/>
      <c r="AZ5207" s="67"/>
      <c r="BA5207" s="67"/>
      <c r="BB5207" s="67"/>
    </row>
    <row r="5208" spans="1:54" s="37" customFormat="1" x14ac:dyDescent="0.25">
      <c r="A5208" s="52"/>
      <c r="AO5208" s="67"/>
      <c r="AP5208" s="67"/>
      <c r="AQ5208" s="67"/>
      <c r="AR5208" s="67"/>
      <c r="AS5208" s="67"/>
      <c r="AT5208" s="67"/>
      <c r="AU5208" s="67"/>
      <c r="AV5208" s="67"/>
      <c r="AW5208" s="67"/>
      <c r="AX5208" s="67"/>
      <c r="AY5208" s="67"/>
      <c r="AZ5208" s="67"/>
      <c r="BA5208" s="67"/>
      <c r="BB5208" s="67"/>
    </row>
    <row r="5209" spans="1:54" s="37" customFormat="1" x14ac:dyDescent="0.25">
      <c r="A5209" s="52"/>
      <c r="AO5209" s="67"/>
      <c r="AP5209" s="67"/>
      <c r="AQ5209" s="67"/>
      <c r="AR5209" s="67"/>
      <c r="AS5209" s="67"/>
      <c r="AT5209" s="67"/>
      <c r="AU5209" s="67"/>
      <c r="AV5209" s="67"/>
      <c r="AW5209" s="67"/>
      <c r="AX5209" s="67"/>
      <c r="AY5209" s="67"/>
      <c r="AZ5209" s="67"/>
      <c r="BA5209" s="67"/>
      <c r="BB5209" s="67"/>
    </row>
    <row r="5210" spans="1:54" s="37" customFormat="1" x14ac:dyDescent="0.25">
      <c r="A5210" s="52"/>
      <c r="AO5210" s="67"/>
      <c r="AP5210" s="67"/>
      <c r="AQ5210" s="67"/>
      <c r="AR5210" s="67"/>
      <c r="AS5210" s="67"/>
      <c r="AT5210" s="67"/>
      <c r="AU5210" s="67"/>
      <c r="AV5210" s="67"/>
      <c r="AW5210" s="67"/>
      <c r="AX5210" s="67"/>
      <c r="AY5210" s="67"/>
      <c r="AZ5210" s="67"/>
      <c r="BA5210" s="67"/>
      <c r="BB5210" s="67"/>
    </row>
    <row r="5211" spans="1:54" s="37" customFormat="1" x14ac:dyDescent="0.25">
      <c r="A5211" s="52"/>
      <c r="AO5211" s="67"/>
      <c r="AP5211" s="67"/>
      <c r="AQ5211" s="67"/>
      <c r="AR5211" s="67"/>
      <c r="AS5211" s="67"/>
      <c r="AT5211" s="67"/>
      <c r="AU5211" s="67"/>
      <c r="AV5211" s="67"/>
      <c r="AW5211" s="67"/>
      <c r="AX5211" s="67"/>
      <c r="AY5211" s="67"/>
      <c r="AZ5211" s="67"/>
      <c r="BA5211" s="67"/>
      <c r="BB5211" s="67"/>
    </row>
    <row r="5212" spans="1:54" s="37" customFormat="1" x14ac:dyDescent="0.25">
      <c r="A5212" s="52"/>
      <c r="AO5212" s="67"/>
      <c r="AP5212" s="67"/>
      <c r="AQ5212" s="67"/>
      <c r="AR5212" s="67"/>
      <c r="AS5212" s="67"/>
      <c r="AT5212" s="67"/>
      <c r="AU5212" s="67"/>
      <c r="AV5212" s="67"/>
      <c r="AW5212" s="67"/>
      <c r="AX5212" s="67"/>
      <c r="AY5212" s="67"/>
      <c r="AZ5212" s="67"/>
      <c r="BA5212" s="67"/>
      <c r="BB5212" s="67"/>
    </row>
    <row r="5213" spans="1:54" s="37" customFormat="1" x14ac:dyDescent="0.25">
      <c r="A5213" s="52"/>
      <c r="AO5213" s="67"/>
      <c r="AP5213" s="67"/>
      <c r="AQ5213" s="67"/>
      <c r="AR5213" s="67"/>
      <c r="AS5213" s="67"/>
      <c r="AT5213" s="67"/>
      <c r="AU5213" s="67"/>
      <c r="AV5213" s="67"/>
      <c r="AW5213" s="67"/>
      <c r="AX5213" s="67"/>
      <c r="AY5213" s="67"/>
      <c r="AZ5213" s="67"/>
      <c r="BA5213" s="67"/>
      <c r="BB5213" s="67"/>
    </row>
    <row r="5214" spans="1:54" s="37" customFormat="1" x14ac:dyDescent="0.25">
      <c r="A5214" s="52"/>
      <c r="AO5214" s="67"/>
      <c r="AP5214" s="67"/>
      <c r="AQ5214" s="67"/>
      <c r="AR5214" s="67"/>
      <c r="AS5214" s="67"/>
      <c r="AT5214" s="67"/>
      <c r="AU5214" s="67"/>
      <c r="AV5214" s="67"/>
      <c r="AW5214" s="67"/>
      <c r="AX5214" s="67"/>
      <c r="AY5214" s="67"/>
      <c r="AZ5214" s="67"/>
      <c r="BA5214" s="67"/>
      <c r="BB5214" s="67"/>
    </row>
    <row r="5215" spans="1:54" s="37" customFormat="1" x14ac:dyDescent="0.25">
      <c r="A5215" s="52"/>
      <c r="AO5215" s="67"/>
      <c r="AP5215" s="67"/>
      <c r="AQ5215" s="67"/>
      <c r="AR5215" s="67"/>
      <c r="AS5215" s="67"/>
      <c r="AT5215" s="67"/>
      <c r="AU5215" s="67"/>
      <c r="AV5215" s="67"/>
      <c r="AW5215" s="67"/>
      <c r="AX5215" s="67"/>
      <c r="AY5215" s="67"/>
      <c r="AZ5215" s="67"/>
      <c r="BA5215" s="67"/>
      <c r="BB5215" s="67"/>
    </row>
    <row r="5216" spans="1:54" s="37" customFormat="1" x14ac:dyDescent="0.25">
      <c r="A5216" s="52"/>
      <c r="AO5216" s="67"/>
      <c r="AP5216" s="67"/>
      <c r="AQ5216" s="67"/>
      <c r="AR5216" s="67"/>
      <c r="AS5216" s="67"/>
      <c r="AT5216" s="67"/>
      <c r="AU5216" s="67"/>
      <c r="AV5216" s="67"/>
      <c r="AW5216" s="67"/>
      <c r="AX5216" s="67"/>
      <c r="AY5216" s="67"/>
      <c r="AZ5216" s="67"/>
      <c r="BA5216" s="67"/>
      <c r="BB5216" s="67"/>
    </row>
    <row r="5217" spans="1:54" s="37" customFormat="1" x14ac:dyDescent="0.25">
      <c r="A5217" s="52"/>
      <c r="AO5217" s="67"/>
      <c r="AP5217" s="67"/>
      <c r="AQ5217" s="67"/>
      <c r="AR5217" s="67"/>
      <c r="AS5217" s="67"/>
      <c r="AT5217" s="67"/>
      <c r="AU5217" s="67"/>
      <c r="AV5217" s="67"/>
      <c r="AW5217" s="67"/>
      <c r="AX5217" s="67"/>
      <c r="AY5217" s="67"/>
      <c r="AZ5217" s="67"/>
      <c r="BA5217" s="67"/>
      <c r="BB5217" s="67"/>
    </row>
    <row r="5218" spans="1:54" s="37" customFormat="1" x14ac:dyDescent="0.25">
      <c r="A5218" s="52"/>
      <c r="AO5218" s="67"/>
      <c r="AP5218" s="67"/>
      <c r="AQ5218" s="67"/>
      <c r="AR5218" s="67"/>
      <c r="AS5218" s="67"/>
      <c r="AT5218" s="67"/>
      <c r="AU5218" s="67"/>
      <c r="AV5218" s="67"/>
      <c r="AW5218" s="67"/>
      <c r="AX5218" s="67"/>
      <c r="AY5218" s="67"/>
      <c r="AZ5218" s="67"/>
      <c r="BA5218" s="67"/>
      <c r="BB5218" s="67"/>
    </row>
    <row r="5219" spans="1:54" s="37" customFormat="1" x14ac:dyDescent="0.25">
      <c r="A5219" s="52"/>
      <c r="AO5219" s="67"/>
      <c r="AP5219" s="67"/>
      <c r="AQ5219" s="67"/>
      <c r="AR5219" s="67"/>
      <c r="AS5219" s="67"/>
      <c r="AT5219" s="67"/>
      <c r="AU5219" s="67"/>
      <c r="AV5219" s="67"/>
      <c r="AW5219" s="67"/>
      <c r="AX5219" s="67"/>
      <c r="AY5219" s="67"/>
      <c r="AZ5219" s="67"/>
      <c r="BA5219" s="67"/>
      <c r="BB5219" s="67"/>
    </row>
    <row r="5220" spans="1:54" s="37" customFormat="1" x14ac:dyDescent="0.25">
      <c r="A5220" s="52"/>
      <c r="AO5220" s="67"/>
      <c r="AP5220" s="67"/>
      <c r="AQ5220" s="67"/>
      <c r="AR5220" s="67"/>
      <c r="AS5220" s="67"/>
      <c r="AT5220" s="67"/>
      <c r="AU5220" s="67"/>
      <c r="AV5220" s="67"/>
      <c r="AW5220" s="67"/>
      <c r="AX5220" s="67"/>
      <c r="AY5220" s="67"/>
      <c r="AZ5220" s="67"/>
      <c r="BA5220" s="67"/>
      <c r="BB5220" s="67"/>
    </row>
    <row r="5221" spans="1:54" s="37" customFormat="1" x14ac:dyDescent="0.25">
      <c r="A5221" s="52"/>
      <c r="AO5221" s="67"/>
      <c r="AP5221" s="67"/>
      <c r="AQ5221" s="67"/>
      <c r="AR5221" s="67"/>
      <c r="AS5221" s="67"/>
      <c r="AT5221" s="67"/>
      <c r="AU5221" s="67"/>
      <c r="AV5221" s="67"/>
      <c r="AW5221" s="67"/>
      <c r="AX5221" s="67"/>
      <c r="AY5221" s="67"/>
      <c r="AZ5221" s="67"/>
      <c r="BA5221" s="67"/>
      <c r="BB5221" s="67"/>
    </row>
    <row r="5222" spans="1:54" s="37" customFormat="1" x14ac:dyDescent="0.25">
      <c r="A5222" s="52"/>
      <c r="AO5222" s="67"/>
      <c r="AP5222" s="67"/>
      <c r="AQ5222" s="67"/>
      <c r="AR5222" s="67"/>
      <c r="AS5222" s="67"/>
      <c r="AT5222" s="67"/>
      <c r="AU5222" s="67"/>
      <c r="AV5222" s="67"/>
      <c r="AW5222" s="67"/>
      <c r="AX5222" s="67"/>
      <c r="AY5222" s="67"/>
      <c r="AZ5222" s="67"/>
      <c r="BA5222" s="67"/>
      <c r="BB5222" s="67"/>
    </row>
    <row r="5223" spans="1:54" s="37" customFormat="1" x14ac:dyDescent="0.25">
      <c r="A5223" s="52"/>
      <c r="AO5223" s="67"/>
      <c r="AP5223" s="67"/>
      <c r="AQ5223" s="67"/>
      <c r="AR5223" s="67"/>
      <c r="AS5223" s="67"/>
      <c r="AT5223" s="67"/>
      <c r="AU5223" s="67"/>
      <c r="AV5223" s="67"/>
      <c r="AW5223" s="67"/>
      <c r="AX5223" s="67"/>
      <c r="AY5223" s="67"/>
      <c r="AZ5223" s="67"/>
      <c r="BA5223" s="67"/>
      <c r="BB5223" s="67"/>
    </row>
    <row r="5224" spans="1:54" s="37" customFormat="1" x14ac:dyDescent="0.25">
      <c r="A5224" s="52"/>
      <c r="AO5224" s="67"/>
      <c r="AP5224" s="67"/>
      <c r="AQ5224" s="67"/>
      <c r="AR5224" s="67"/>
      <c r="AS5224" s="67"/>
      <c r="AT5224" s="67"/>
      <c r="AU5224" s="67"/>
      <c r="AV5224" s="67"/>
      <c r="AW5224" s="67"/>
      <c r="AX5224" s="67"/>
      <c r="AY5224" s="67"/>
      <c r="AZ5224" s="67"/>
      <c r="BA5224" s="67"/>
      <c r="BB5224" s="67"/>
    </row>
    <row r="5225" spans="1:54" s="37" customFormat="1" x14ac:dyDescent="0.25">
      <c r="A5225" s="52"/>
      <c r="AO5225" s="67"/>
      <c r="AP5225" s="67"/>
      <c r="AQ5225" s="67"/>
      <c r="AR5225" s="67"/>
      <c r="AS5225" s="67"/>
      <c r="AT5225" s="67"/>
      <c r="AU5225" s="67"/>
      <c r="AV5225" s="67"/>
      <c r="AW5225" s="67"/>
      <c r="AX5225" s="67"/>
      <c r="AY5225" s="67"/>
      <c r="AZ5225" s="67"/>
      <c r="BA5225" s="67"/>
      <c r="BB5225" s="67"/>
    </row>
    <row r="5226" spans="1:54" s="37" customFormat="1" x14ac:dyDescent="0.25">
      <c r="A5226" s="52"/>
      <c r="AO5226" s="67"/>
      <c r="AP5226" s="67"/>
      <c r="AQ5226" s="67"/>
      <c r="AR5226" s="67"/>
      <c r="AS5226" s="67"/>
      <c r="AT5226" s="67"/>
      <c r="AU5226" s="67"/>
      <c r="AV5226" s="67"/>
      <c r="AW5226" s="67"/>
      <c r="AX5226" s="67"/>
      <c r="AY5226" s="67"/>
      <c r="AZ5226" s="67"/>
      <c r="BA5226" s="67"/>
      <c r="BB5226" s="67"/>
    </row>
    <row r="5227" spans="1:54" s="37" customFormat="1" x14ac:dyDescent="0.25">
      <c r="A5227" s="52"/>
      <c r="AO5227" s="67"/>
      <c r="AP5227" s="67"/>
      <c r="AQ5227" s="67"/>
      <c r="AR5227" s="67"/>
      <c r="AS5227" s="67"/>
      <c r="AT5227" s="67"/>
      <c r="AU5227" s="67"/>
      <c r="AV5227" s="67"/>
      <c r="AW5227" s="67"/>
      <c r="AX5227" s="67"/>
      <c r="AY5227" s="67"/>
      <c r="AZ5227" s="67"/>
      <c r="BA5227" s="67"/>
      <c r="BB5227" s="67"/>
    </row>
    <row r="5228" spans="1:54" s="37" customFormat="1" x14ac:dyDescent="0.25">
      <c r="A5228" s="52"/>
      <c r="AO5228" s="67"/>
      <c r="AP5228" s="67"/>
      <c r="AQ5228" s="67"/>
      <c r="AR5228" s="67"/>
      <c r="AS5228" s="67"/>
      <c r="AT5228" s="67"/>
      <c r="AU5228" s="67"/>
      <c r="AV5228" s="67"/>
      <c r="AW5228" s="67"/>
      <c r="AX5228" s="67"/>
      <c r="AY5228" s="67"/>
      <c r="AZ5228" s="67"/>
      <c r="BA5228" s="67"/>
      <c r="BB5228" s="67"/>
    </row>
    <row r="5229" spans="1:54" s="37" customFormat="1" x14ac:dyDescent="0.25">
      <c r="A5229" s="52"/>
      <c r="AO5229" s="67"/>
      <c r="AP5229" s="67"/>
      <c r="AQ5229" s="67"/>
      <c r="AR5229" s="67"/>
      <c r="AS5229" s="67"/>
      <c r="AT5229" s="67"/>
      <c r="AU5229" s="67"/>
      <c r="AV5229" s="67"/>
      <c r="AW5229" s="67"/>
      <c r="AX5229" s="67"/>
      <c r="AY5229" s="67"/>
      <c r="AZ5229" s="67"/>
      <c r="BA5229" s="67"/>
      <c r="BB5229" s="67"/>
    </row>
    <row r="5230" spans="1:54" s="37" customFormat="1" x14ac:dyDescent="0.25">
      <c r="A5230" s="52"/>
      <c r="AO5230" s="67"/>
      <c r="AP5230" s="67"/>
      <c r="AQ5230" s="67"/>
      <c r="AR5230" s="67"/>
      <c r="AS5230" s="67"/>
      <c r="AT5230" s="67"/>
      <c r="AU5230" s="67"/>
      <c r="AV5230" s="67"/>
      <c r="AW5230" s="67"/>
      <c r="AX5230" s="67"/>
      <c r="AY5230" s="67"/>
      <c r="AZ5230" s="67"/>
      <c r="BA5230" s="67"/>
      <c r="BB5230" s="67"/>
    </row>
    <row r="5231" spans="1:54" s="37" customFormat="1" x14ac:dyDescent="0.25">
      <c r="A5231" s="52"/>
      <c r="AO5231" s="67"/>
      <c r="AP5231" s="67"/>
      <c r="AQ5231" s="67"/>
      <c r="AR5231" s="67"/>
      <c r="AS5231" s="67"/>
      <c r="AT5231" s="67"/>
      <c r="AU5231" s="67"/>
      <c r="AV5231" s="67"/>
      <c r="AW5231" s="67"/>
      <c r="AX5231" s="67"/>
      <c r="AY5231" s="67"/>
      <c r="AZ5231" s="67"/>
      <c r="BA5231" s="67"/>
      <c r="BB5231" s="67"/>
    </row>
    <row r="5232" spans="1:54" s="37" customFormat="1" x14ac:dyDescent="0.25">
      <c r="A5232" s="52"/>
      <c r="AO5232" s="67"/>
      <c r="AP5232" s="67"/>
      <c r="AQ5232" s="67"/>
      <c r="AR5232" s="67"/>
      <c r="AS5232" s="67"/>
      <c r="AT5232" s="67"/>
      <c r="AU5232" s="67"/>
      <c r="AV5232" s="67"/>
      <c r="AW5232" s="67"/>
      <c r="AX5232" s="67"/>
      <c r="AY5232" s="67"/>
      <c r="AZ5232" s="67"/>
      <c r="BA5232" s="67"/>
      <c r="BB5232" s="67"/>
    </row>
    <row r="5233" spans="1:54" s="37" customFormat="1" x14ac:dyDescent="0.25">
      <c r="A5233" s="52"/>
      <c r="AO5233" s="67"/>
      <c r="AP5233" s="67"/>
      <c r="AQ5233" s="67"/>
      <c r="AR5233" s="67"/>
      <c r="AS5233" s="67"/>
      <c r="AT5233" s="67"/>
      <c r="AU5233" s="67"/>
      <c r="AV5233" s="67"/>
      <c r="AW5233" s="67"/>
      <c r="AX5233" s="67"/>
      <c r="AY5233" s="67"/>
      <c r="AZ5233" s="67"/>
      <c r="BA5233" s="67"/>
      <c r="BB5233" s="67"/>
    </row>
    <row r="5234" spans="1:54" s="37" customFormat="1" x14ac:dyDescent="0.25">
      <c r="A5234" s="52"/>
      <c r="AO5234" s="67"/>
      <c r="AP5234" s="67"/>
      <c r="AQ5234" s="67"/>
      <c r="AR5234" s="67"/>
      <c r="AS5234" s="67"/>
      <c r="AT5234" s="67"/>
      <c r="AU5234" s="67"/>
      <c r="AV5234" s="67"/>
      <c r="AW5234" s="67"/>
      <c r="AX5234" s="67"/>
      <c r="AY5234" s="67"/>
      <c r="AZ5234" s="67"/>
      <c r="BA5234" s="67"/>
      <c r="BB5234" s="67"/>
    </row>
    <row r="5235" spans="1:54" s="37" customFormat="1" x14ac:dyDescent="0.25">
      <c r="A5235" s="52"/>
      <c r="AO5235" s="67"/>
      <c r="AP5235" s="67"/>
      <c r="AQ5235" s="67"/>
      <c r="AR5235" s="67"/>
      <c r="AS5235" s="67"/>
      <c r="AT5235" s="67"/>
      <c r="AU5235" s="67"/>
      <c r="AV5235" s="67"/>
      <c r="AW5235" s="67"/>
      <c r="AX5235" s="67"/>
      <c r="AY5235" s="67"/>
      <c r="AZ5235" s="67"/>
      <c r="BA5235" s="67"/>
      <c r="BB5235" s="67"/>
    </row>
    <row r="5236" spans="1:54" s="37" customFormat="1" x14ac:dyDescent="0.25">
      <c r="A5236" s="52"/>
      <c r="AO5236" s="67"/>
      <c r="AP5236" s="67"/>
      <c r="AQ5236" s="67"/>
      <c r="AR5236" s="67"/>
      <c r="AS5236" s="67"/>
      <c r="AT5236" s="67"/>
      <c r="AU5236" s="67"/>
      <c r="AV5236" s="67"/>
      <c r="AW5236" s="67"/>
      <c r="AX5236" s="67"/>
      <c r="AY5236" s="67"/>
      <c r="AZ5236" s="67"/>
      <c r="BA5236" s="67"/>
      <c r="BB5236" s="67"/>
    </row>
    <row r="5237" spans="1:54" s="37" customFormat="1" x14ac:dyDescent="0.25">
      <c r="A5237" s="52"/>
      <c r="AO5237" s="67"/>
      <c r="AP5237" s="67"/>
      <c r="AQ5237" s="67"/>
      <c r="AR5237" s="67"/>
      <c r="AS5237" s="67"/>
      <c r="AT5237" s="67"/>
      <c r="AU5237" s="67"/>
      <c r="AV5237" s="67"/>
      <c r="AW5237" s="67"/>
      <c r="AX5237" s="67"/>
      <c r="AY5237" s="67"/>
      <c r="AZ5237" s="67"/>
      <c r="BA5237" s="67"/>
      <c r="BB5237" s="67"/>
    </row>
    <row r="5238" spans="1:54" s="37" customFormat="1" x14ac:dyDescent="0.25">
      <c r="A5238" s="52"/>
      <c r="AO5238" s="67"/>
      <c r="AP5238" s="67"/>
      <c r="AQ5238" s="67"/>
      <c r="AR5238" s="67"/>
      <c r="AS5238" s="67"/>
      <c r="AT5238" s="67"/>
      <c r="AU5238" s="67"/>
      <c r="AV5238" s="67"/>
      <c r="AW5238" s="67"/>
      <c r="AX5238" s="67"/>
      <c r="AY5238" s="67"/>
      <c r="AZ5238" s="67"/>
      <c r="BA5238" s="67"/>
      <c r="BB5238" s="67"/>
    </row>
    <row r="5239" spans="1:54" s="37" customFormat="1" x14ac:dyDescent="0.25">
      <c r="A5239" s="52"/>
      <c r="AO5239" s="67"/>
      <c r="AP5239" s="67"/>
      <c r="AQ5239" s="67"/>
      <c r="AR5239" s="67"/>
      <c r="AS5239" s="67"/>
      <c r="AT5239" s="67"/>
      <c r="AU5239" s="67"/>
      <c r="AV5239" s="67"/>
      <c r="AW5239" s="67"/>
      <c r="AX5239" s="67"/>
      <c r="AY5239" s="67"/>
      <c r="AZ5239" s="67"/>
      <c r="BA5239" s="67"/>
      <c r="BB5239" s="67"/>
    </row>
    <row r="5240" spans="1:54" s="37" customFormat="1" x14ac:dyDescent="0.25">
      <c r="A5240" s="52"/>
      <c r="AO5240" s="67"/>
      <c r="AP5240" s="67"/>
      <c r="AQ5240" s="67"/>
      <c r="AR5240" s="67"/>
      <c r="AS5240" s="67"/>
      <c r="AT5240" s="67"/>
      <c r="AU5240" s="67"/>
      <c r="AV5240" s="67"/>
      <c r="AW5240" s="67"/>
      <c r="AX5240" s="67"/>
      <c r="AY5240" s="67"/>
      <c r="AZ5240" s="67"/>
      <c r="BA5240" s="67"/>
      <c r="BB5240" s="67"/>
    </row>
    <row r="5241" spans="1:54" s="37" customFormat="1" x14ac:dyDescent="0.25">
      <c r="A5241" s="52"/>
      <c r="AO5241" s="67"/>
      <c r="AP5241" s="67"/>
      <c r="AQ5241" s="67"/>
      <c r="AR5241" s="67"/>
      <c r="AS5241" s="67"/>
      <c r="AT5241" s="67"/>
      <c r="AU5241" s="67"/>
      <c r="AV5241" s="67"/>
      <c r="AW5241" s="67"/>
      <c r="AX5241" s="67"/>
      <c r="AY5241" s="67"/>
      <c r="AZ5241" s="67"/>
      <c r="BA5241" s="67"/>
      <c r="BB5241" s="67"/>
    </row>
    <row r="5242" spans="1:54" s="37" customFormat="1" x14ac:dyDescent="0.25">
      <c r="A5242" s="52"/>
      <c r="AO5242" s="67"/>
      <c r="AP5242" s="67"/>
      <c r="AQ5242" s="67"/>
      <c r="AR5242" s="67"/>
      <c r="AS5242" s="67"/>
      <c r="AT5242" s="67"/>
      <c r="AU5242" s="67"/>
      <c r="AV5242" s="67"/>
      <c r="AW5242" s="67"/>
      <c r="AX5242" s="67"/>
      <c r="AY5242" s="67"/>
      <c r="AZ5242" s="67"/>
      <c r="BA5242" s="67"/>
      <c r="BB5242" s="67"/>
    </row>
    <row r="5243" spans="1:54" s="37" customFormat="1" x14ac:dyDescent="0.25">
      <c r="A5243" s="52"/>
      <c r="AO5243" s="67"/>
      <c r="AP5243" s="67"/>
      <c r="AQ5243" s="67"/>
      <c r="AR5243" s="67"/>
      <c r="AS5243" s="67"/>
      <c r="AT5243" s="67"/>
      <c r="AU5243" s="67"/>
      <c r="AV5243" s="67"/>
      <c r="AW5243" s="67"/>
      <c r="AX5243" s="67"/>
      <c r="AY5243" s="67"/>
      <c r="AZ5243" s="67"/>
      <c r="BA5243" s="67"/>
      <c r="BB5243" s="67"/>
    </row>
    <row r="5244" spans="1:54" s="37" customFormat="1" x14ac:dyDescent="0.25">
      <c r="A5244" s="52"/>
      <c r="AO5244" s="67"/>
      <c r="AP5244" s="67"/>
      <c r="AQ5244" s="67"/>
      <c r="AR5244" s="67"/>
      <c r="AS5244" s="67"/>
      <c r="AT5244" s="67"/>
      <c r="AU5244" s="67"/>
      <c r="AV5244" s="67"/>
      <c r="AW5244" s="67"/>
      <c r="AX5244" s="67"/>
      <c r="AY5244" s="67"/>
      <c r="AZ5244" s="67"/>
      <c r="BA5244" s="67"/>
      <c r="BB5244" s="67"/>
    </row>
    <row r="5245" spans="1:54" s="37" customFormat="1" x14ac:dyDescent="0.25">
      <c r="A5245" s="52"/>
      <c r="AO5245" s="67"/>
      <c r="AP5245" s="67"/>
      <c r="AQ5245" s="67"/>
      <c r="AR5245" s="67"/>
      <c r="AS5245" s="67"/>
      <c r="AT5245" s="67"/>
      <c r="AU5245" s="67"/>
      <c r="AV5245" s="67"/>
      <c r="AW5245" s="67"/>
      <c r="AX5245" s="67"/>
      <c r="AY5245" s="67"/>
      <c r="AZ5245" s="67"/>
      <c r="BA5245" s="67"/>
      <c r="BB5245" s="67"/>
    </row>
    <row r="5246" spans="1:54" s="37" customFormat="1" x14ac:dyDescent="0.25">
      <c r="A5246" s="52"/>
      <c r="AO5246" s="67"/>
      <c r="AP5246" s="67"/>
      <c r="AQ5246" s="67"/>
      <c r="AR5246" s="67"/>
      <c r="AS5246" s="67"/>
      <c r="AT5246" s="67"/>
      <c r="AU5246" s="67"/>
      <c r="AV5246" s="67"/>
      <c r="AW5246" s="67"/>
      <c r="AX5246" s="67"/>
      <c r="AY5246" s="67"/>
      <c r="AZ5246" s="67"/>
      <c r="BA5246" s="67"/>
      <c r="BB5246" s="67"/>
    </row>
    <row r="5247" spans="1:54" s="37" customFormat="1" x14ac:dyDescent="0.25">
      <c r="A5247" s="52"/>
      <c r="AO5247" s="67"/>
      <c r="AP5247" s="67"/>
      <c r="AQ5247" s="67"/>
      <c r="AR5247" s="67"/>
      <c r="AS5247" s="67"/>
      <c r="AT5247" s="67"/>
      <c r="AU5247" s="67"/>
      <c r="AV5247" s="67"/>
      <c r="AW5247" s="67"/>
      <c r="AX5247" s="67"/>
      <c r="AY5247" s="67"/>
      <c r="AZ5247" s="67"/>
      <c r="BA5247" s="67"/>
      <c r="BB5247" s="67"/>
    </row>
    <row r="5248" spans="1:54" s="37" customFormat="1" x14ac:dyDescent="0.25">
      <c r="A5248" s="52"/>
      <c r="AO5248" s="67"/>
      <c r="AP5248" s="67"/>
      <c r="AQ5248" s="67"/>
      <c r="AR5248" s="67"/>
      <c r="AS5248" s="67"/>
      <c r="AT5248" s="67"/>
      <c r="AU5248" s="67"/>
      <c r="AV5248" s="67"/>
      <c r="AW5248" s="67"/>
      <c r="AX5248" s="67"/>
      <c r="AY5248" s="67"/>
      <c r="AZ5248" s="67"/>
      <c r="BA5248" s="67"/>
      <c r="BB5248" s="67"/>
    </row>
    <row r="5249" spans="1:54" s="37" customFormat="1" x14ac:dyDescent="0.25">
      <c r="A5249" s="52"/>
      <c r="AO5249" s="67"/>
      <c r="AP5249" s="67"/>
      <c r="AQ5249" s="67"/>
      <c r="AR5249" s="67"/>
      <c r="AS5249" s="67"/>
      <c r="AT5249" s="67"/>
      <c r="AU5249" s="67"/>
      <c r="AV5249" s="67"/>
      <c r="AW5249" s="67"/>
      <c r="AX5249" s="67"/>
      <c r="AY5249" s="67"/>
      <c r="AZ5249" s="67"/>
      <c r="BA5249" s="67"/>
      <c r="BB5249" s="67"/>
    </row>
    <row r="5250" spans="1:54" s="37" customFormat="1" x14ac:dyDescent="0.25">
      <c r="A5250" s="52"/>
      <c r="AO5250" s="67"/>
      <c r="AP5250" s="67"/>
      <c r="AQ5250" s="67"/>
      <c r="AR5250" s="67"/>
      <c r="AS5250" s="67"/>
      <c r="AT5250" s="67"/>
      <c r="AU5250" s="67"/>
      <c r="AV5250" s="67"/>
      <c r="AW5250" s="67"/>
      <c r="AX5250" s="67"/>
      <c r="AY5250" s="67"/>
      <c r="AZ5250" s="67"/>
      <c r="BA5250" s="67"/>
      <c r="BB5250" s="67"/>
    </row>
    <row r="5251" spans="1:54" s="37" customFormat="1" x14ac:dyDescent="0.25">
      <c r="A5251" s="52"/>
      <c r="AO5251" s="67"/>
      <c r="AP5251" s="67"/>
      <c r="AQ5251" s="67"/>
      <c r="AR5251" s="67"/>
      <c r="AS5251" s="67"/>
      <c r="AT5251" s="67"/>
      <c r="AU5251" s="67"/>
      <c r="AV5251" s="67"/>
      <c r="AW5251" s="67"/>
      <c r="AX5251" s="67"/>
      <c r="AY5251" s="67"/>
      <c r="AZ5251" s="67"/>
      <c r="BA5251" s="67"/>
      <c r="BB5251" s="67"/>
    </row>
    <row r="5252" spans="1:54" s="37" customFormat="1" x14ac:dyDescent="0.25">
      <c r="A5252" s="52"/>
      <c r="AO5252" s="67"/>
      <c r="AP5252" s="67"/>
      <c r="AQ5252" s="67"/>
      <c r="AR5252" s="67"/>
      <c r="AS5252" s="67"/>
      <c r="AT5252" s="67"/>
      <c r="AU5252" s="67"/>
      <c r="AV5252" s="67"/>
      <c r="AW5252" s="67"/>
      <c r="AX5252" s="67"/>
      <c r="AY5252" s="67"/>
      <c r="AZ5252" s="67"/>
      <c r="BA5252" s="67"/>
      <c r="BB5252" s="67"/>
    </row>
    <row r="5253" spans="1:54" s="37" customFormat="1" x14ac:dyDescent="0.25">
      <c r="A5253" s="52"/>
      <c r="AO5253" s="67"/>
      <c r="AP5253" s="67"/>
      <c r="AQ5253" s="67"/>
      <c r="AR5253" s="67"/>
      <c r="AS5253" s="67"/>
      <c r="AT5253" s="67"/>
      <c r="AU5253" s="67"/>
      <c r="AV5253" s="67"/>
      <c r="AW5253" s="67"/>
      <c r="AX5253" s="67"/>
      <c r="AY5253" s="67"/>
      <c r="AZ5253" s="67"/>
      <c r="BA5253" s="67"/>
      <c r="BB5253" s="67"/>
    </row>
    <row r="5254" spans="1:54" s="37" customFormat="1" x14ac:dyDescent="0.25">
      <c r="A5254" s="52"/>
      <c r="AO5254" s="67"/>
      <c r="AP5254" s="67"/>
      <c r="AQ5254" s="67"/>
      <c r="AR5254" s="67"/>
      <c r="AS5254" s="67"/>
      <c r="AT5254" s="67"/>
      <c r="AU5254" s="67"/>
      <c r="AV5254" s="67"/>
      <c r="AW5254" s="67"/>
      <c r="AX5254" s="67"/>
      <c r="AY5254" s="67"/>
      <c r="AZ5254" s="67"/>
      <c r="BA5254" s="67"/>
      <c r="BB5254" s="67"/>
    </row>
    <row r="5255" spans="1:54" s="37" customFormat="1" x14ac:dyDescent="0.25">
      <c r="A5255" s="52"/>
      <c r="AO5255" s="67"/>
      <c r="AP5255" s="67"/>
      <c r="AQ5255" s="67"/>
      <c r="AR5255" s="67"/>
      <c r="AS5255" s="67"/>
      <c r="AT5255" s="67"/>
      <c r="AU5255" s="67"/>
      <c r="AV5255" s="67"/>
      <c r="AW5255" s="67"/>
      <c r="AX5255" s="67"/>
      <c r="AY5255" s="67"/>
      <c r="AZ5255" s="67"/>
      <c r="BA5255" s="67"/>
      <c r="BB5255" s="67"/>
    </row>
    <row r="5256" spans="1:54" s="37" customFormat="1" x14ac:dyDescent="0.25">
      <c r="A5256" s="52"/>
      <c r="AO5256" s="67"/>
      <c r="AP5256" s="67"/>
      <c r="AQ5256" s="67"/>
      <c r="AR5256" s="67"/>
      <c r="AS5256" s="67"/>
      <c r="AT5256" s="67"/>
      <c r="AU5256" s="67"/>
      <c r="AV5256" s="67"/>
      <c r="AW5256" s="67"/>
      <c r="AX5256" s="67"/>
      <c r="AY5256" s="67"/>
      <c r="AZ5256" s="67"/>
      <c r="BA5256" s="67"/>
      <c r="BB5256" s="67"/>
    </row>
    <row r="5257" spans="1:54" s="37" customFormat="1" x14ac:dyDescent="0.25">
      <c r="A5257" s="52"/>
      <c r="AO5257" s="67"/>
      <c r="AP5257" s="67"/>
      <c r="AQ5257" s="67"/>
      <c r="AR5257" s="67"/>
      <c r="AS5257" s="67"/>
      <c r="AT5257" s="67"/>
      <c r="AU5257" s="67"/>
      <c r="AV5257" s="67"/>
      <c r="AW5257" s="67"/>
      <c r="AX5257" s="67"/>
      <c r="AY5257" s="67"/>
      <c r="AZ5257" s="67"/>
      <c r="BA5257" s="67"/>
      <c r="BB5257" s="67"/>
    </row>
    <row r="5258" spans="1:54" s="37" customFormat="1" x14ac:dyDescent="0.25">
      <c r="A5258" s="52"/>
      <c r="AO5258" s="67"/>
      <c r="AP5258" s="67"/>
      <c r="AQ5258" s="67"/>
      <c r="AR5258" s="67"/>
      <c r="AS5258" s="67"/>
      <c r="AT5258" s="67"/>
      <c r="AU5258" s="67"/>
      <c r="AV5258" s="67"/>
      <c r="AW5258" s="67"/>
      <c r="AX5258" s="67"/>
      <c r="AY5258" s="67"/>
      <c r="AZ5258" s="67"/>
      <c r="BA5258" s="67"/>
      <c r="BB5258" s="67"/>
    </row>
    <row r="5259" spans="1:54" s="37" customFormat="1" x14ac:dyDescent="0.25">
      <c r="A5259" s="52"/>
      <c r="AO5259" s="67"/>
      <c r="AP5259" s="67"/>
      <c r="AQ5259" s="67"/>
      <c r="AR5259" s="67"/>
      <c r="AS5259" s="67"/>
      <c r="AT5259" s="67"/>
      <c r="AU5259" s="67"/>
      <c r="AV5259" s="67"/>
      <c r="AW5259" s="67"/>
      <c r="AX5259" s="67"/>
      <c r="AY5259" s="67"/>
      <c r="AZ5259" s="67"/>
      <c r="BA5259" s="67"/>
      <c r="BB5259" s="67"/>
    </row>
    <row r="5260" spans="1:54" s="37" customFormat="1" x14ac:dyDescent="0.25">
      <c r="A5260" s="52"/>
      <c r="AO5260" s="67"/>
      <c r="AP5260" s="67"/>
      <c r="AQ5260" s="67"/>
      <c r="AR5260" s="67"/>
      <c r="AS5260" s="67"/>
      <c r="AT5260" s="67"/>
      <c r="AU5260" s="67"/>
      <c r="AV5260" s="67"/>
      <c r="AW5260" s="67"/>
      <c r="AX5260" s="67"/>
      <c r="AY5260" s="67"/>
      <c r="AZ5260" s="67"/>
      <c r="BA5260" s="67"/>
      <c r="BB5260" s="67"/>
    </row>
    <row r="5261" spans="1:54" s="37" customFormat="1" x14ac:dyDescent="0.25">
      <c r="A5261" s="52"/>
      <c r="AO5261" s="67"/>
      <c r="AP5261" s="67"/>
      <c r="AQ5261" s="67"/>
      <c r="AR5261" s="67"/>
      <c r="AS5261" s="67"/>
      <c r="AT5261" s="67"/>
      <c r="AU5261" s="67"/>
      <c r="AV5261" s="67"/>
      <c r="AW5261" s="67"/>
      <c r="AX5261" s="67"/>
      <c r="AY5261" s="67"/>
      <c r="AZ5261" s="67"/>
      <c r="BA5261" s="67"/>
      <c r="BB5261" s="67"/>
    </row>
    <row r="5262" spans="1:54" s="37" customFormat="1" x14ac:dyDescent="0.25">
      <c r="A5262" s="52"/>
      <c r="AO5262" s="67"/>
      <c r="AP5262" s="67"/>
      <c r="AQ5262" s="67"/>
      <c r="AR5262" s="67"/>
      <c r="AS5262" s="67"/>
      <c r="AT5262" s="67"/>
      <c r="AU5262" s="67"/>
      <c r="AV5262" s="67"/>
      <c r="AW5262" s="67"/>
      <c r="AX5262" s="67"/>
      <c r="AY5262" s="67"/>
      <c r="AZ5262" s="67"/>
      <c r="BA5262" s="67"/>
      <c r="BB5262" s="67"/>
    </row>
    <row r="5263" spans="1:54" s="37" customFormat="1" x14ac:dyDescent="0.25">
      <c r="A5263" s="52"/>
      <c r="AO5263" s="67"/>
      <c r="AP5263" s="67"/>
      <c r="AQ5263" s="67"/>
      <c r="AR5263" s="67"/>
      <c r="AS5263" s="67"/>
      <c r="AT5263" s="67"/>
      <c r="AU5263" s="67"/>
      <c r="AV5263" s="67"/>
      <c r="AW5263" s="67"/>
      <c r="AX5263" s="67"/>
      <c r="AY5263" s="67"/>
      <c r="AZ5263" s="67"/>
      <c r="BA5263" s="67"/>
      <c r="BB5263" s="67"/>
    </row>
    <row r="5264" spans="1:54" s="37" customFormat="1" x14ac:dyDescent="0.25">
      <c r="A5264" s="52"/>
      <c r="AO5264" s="67"/>
      <c r="AP5264" s="67"/>
      <c r="AQ5264" s="67"/>
      <c r="AR5264" s="67"/>
      <c r="AS5264" s="67"/>
      <c r="AT5264" s="67"/>
      <c r="AU5264" s="67"/>
      <c r="AV5264" s="67"/>
      <c r="AW5264" s="67"/>
      <c r="AX5264" s="67"/>
      <c r="AY5264" s="67"/>
      <c r="AZ5264" s="67"/>
      <c r="BA5264" s="67"/>
      <c r="BB5264" s="67"/>
    </row>
    <row r="5265" spans="1:54" s="37" customFormat="1" x14ac:dyDescent="0.25">
      <c r="A5265" s="52"/>
      <c r="AO5265" s="67"/>
      <c r="AP5265" s="67"/>
      <c r="AQ5265" s="67"/>
      <c r="AR5265" s="67"/>
      <c r="AS5265" s="67"/>
      <c r="AT5265" s="67"/>
      <c r="AU5265" s="67"/>
      <c r="AV5265" s="67"/>
      <c r="AW5265" s="67"/>
      <c r="AX5265" s="67"/>
      <c r="AY5265" s="67"/>
      <c r="AZ5265" s="67"/>
      <c r="BA5265" s="67"/>
      <c r="BB5265" s="67"/>
    </row>
    <row r="5266" spans="1:54" s="37" customFormat="1" x14ac:dyDescent="0.25">
      <c r="A5266" s="52"/>
      <c r="AO5266" s="67"/>
      <c r="AP5266" s="67"/>
      <c r="AQ5266" s="67"/>
      <c r="AR5266" s="67"/>
      <c r="AS5266" s="67"/>
      <c r="AT5266" s="67"/>
      <c r="AU5266" s="67"/>
      <c r="AV5266" s="67"/>
      <c r="AW5266" s="67"/>
      <c r="AX5266" s="67"/>
      <c r="AY5266" s="67"/>
      <c r="AZ5266" s="67"/>
      <c r="BA5266" s="67"/>
      <c r="BB5266" s="67"/>
    </row>
    <row r="5267" spans="1:54" s="37" customFormat="1" x14ac:dyDescent="0.25">
      <c r="A5267" s="52"/>
      <c r="AO5267" s="67"/>
      <c r="AP5267" s="67"/>
      <c r="AQ5267" s="67"/>
      <c r="AR5267" s="67"/>
      <c r="AS5267" s="67"/>
      <c r="AT5267" s="67"/>
      <c r="AU5267" s="67"/>
      <c r="AV5267" s="67"/>
      <c r="AW5267" s="67"/>
      <c r="AX5267" s="67"/>
      <c r="AY5267" s="67"/>
      <c r="AZ5267" s="67"/>
      <c r="BA5267" s="67"/>
      <c r="BB5267" s="67"/>
    </row>
    <row r="5268" spans="1:54" s="37" customFormat="1" x14ac:dyDescent="0.25">
      <c r="A5268" s="52"/>
      <c r="AO5268" s="67"/>
      <c r="AP5268" s="67"/>
      <c r="AQ5268" s="67"/>
      <c r="AR5268" s="67"/>
      <c r="AS5268" s="67"/>
      <c r="AT5268" s="67"/>
      <c r="AU5268" s="67"/>
      <c r="AV5268" s="67"/>
      <c r="AW5268" s="67"/>
      <c r="AX5268" s="67"/>
      <c r="AY5268" s="67"/>
      <c r="AZ5268" s="67"/>
      <c r="BA5268" s="67"/>
      <c r="BB5268" s="67"/>
    </row>
    <row r="5269" spans="1:54" s="37" customFormat="1" x14ac:dyDescent="0.25">
      <c r="A5269" s="52"/>
      <c r="AO5269" s="67"/>
      <c r="AP5269" s="67"/>
      <c r="AQ5269" s="67"/>
      <c r="AR5269" s="67"/>
      <c r="AS5269" s="67"/>
      <c r="AT5269" s="67"/>
      <c r="AU5269" s="67"/>
      <c r="AV5269" s="67"/>
      <c r="AW5269" s="67"/>
      <c r="AX5269" s="67"/>
      <c r="AY5269" s="67"/>
      <c r="AZ5269" s="67"/>
      <c r="BA5269" s="67"/>
      <c r="BB5269" s="67"/>
    </row>
    <row r="5270" spans="1:54" s="37" customFormat="1" x14ac:dyDescent="0.25">
      <c r="A5270" s="52"/>
      <c r="AO5270" s="67"/>
      <c r="AP5270" s="67"/>
      <c r="AQ5270" s="67"/>
      <c r="AR5270" s="67"/>
      <c r="AS5270" s="67"/>
      <c r="AT5270" s="67"/>
      <c r="AU5270" s="67"/>
      <c r="AV5270" s="67"/>
      <c r="AW5270" s="67"/>
      <c r="AX5270" s="67"/>
      <c r="AY5270" s="67"/>
      <c r="AZ5270" s="67"/>
      <c r="BA5270" s="67"/>
      <c r="BB5270" s="67"/>
    </row>
    <row r="5271" spans="1:54" s="37" customFormat="1" x14ac:dyDescent="0.25">
      <c r="A5271" s="52"/>
      <c r="AO5271" s="67"/>
      <c r="AP5271" s="67"/>
      <c r="AQ5271" s="67"/>
      <c r="AR5271" s="67"/>
      <c r="AS5271" s="67"/>
      <c r="AT5271" s="67"/>
      <c r="AU5271" s="67"/>
      <c r="AV5271" s="67"/>
      <c r="AW5271" s="67"/>
      <c r="AX5271" s="67"/>
      <c r="AY5271" s="67"/>
      <c r="AZ5271" s="67"/>
      <c r="BA5271" s="67"/>
      <c r="BB5271" s="67"/>
    </row>
    <row r="5272" spans="1:54" s="37" customFormat="1" x14ac:dyDescent="0.25">
      <c r="A5272" s="52"/>
      <c r="AO5272" s="67"/>
      <c r="AP5272" s="67"/>
      <c r="AQ5272" s="67"/>
      <c r="AR5272" s="67"/>
      <c r="AS5272" s="67"/>
      <c r="AT5272" s="67"/>
      <c r="AU5272" s="67"/>
      <c r="AV5272" s="67"/>
      <c r="AW5272" s="67"/>
      <c r="AX5272" s="67"/>
      <c r="AY5272" s="67"/>
      <c r="AZ5272" s="67"/>
      <c r="BA5272" s="67"/>
      <c r="BB5272" s="67"/>
    </row>
    <row r="5273" spans="1:54" s="37" customFormat="1" x14ac:dyDescent="0.25">
      <c r="A5273" s="52"/>
      <c r="AO5273" s="67"/>
      <c r="AP5273" s="67"/>
      <c r="AQ5273" s="67"/>
      <c r="AR5273" s="67"/>
      <c r="AS5273" s="67"/>
      <c r="AT5273" s="67"/>
      <c r="AU5273" s="67"/>
      <c r="AV5273" s="67"/>
      <c r="AW5273" s="67"/>
      <c r="AX5273" s="67"/>
      <c r="AY5273" s="67"/>
      <c r="AZ5273" s="67"/>
      <c r="BA5273" s="67"/>
      <c r="BB5273" s="67"/>
    </row>
    <row r="5274" spans="1:54" s="37" customFormat="1" x14ac:dyDescent="0.25">
      <c r="A5274" s="52"/>
      <c r="AO5274" s="67"/>
      <c r="AP5274" s="67"/>
      <c r="AQ5274" s="67"/>
      <c r="AR5274" s="67"/>
      <c r="AS5274" s="67"/>
      <c r="AT5274" s="67"/>
      <c r="AU5274" s="67"/>
      <c r="AV5274" s="67"/>
      <c r="AW5274" s="67"/>
      <c r="AX5274" s="67"/>
      <c r="AY5274" s="67"/>
      <c r="AZ5274" s="67"/>
      <c r="BA5274" s="67"/>
      <c r="BB5274" s="67"/>
    </row>
    <row r="5275" spans="1:54" s="37" customFormat="1" x14ac:dyDescent="0.25">
      <c r="A5275" s="52"/>
      <c r="AO5275" s="67"/>
      <c r="AP5275" s="67"/>
      <c r="AQ5275" s="67"/>
      <c r="AR5275" s="67"/>
      <c r="AS5275" s="67"/>
      <c r="AT5275" s="67"/>
      <c r="AU5275" s="67"/>
      <c r="AV5275" s="67"/>
      <c r="AW5275" s="67"/>
      <c r="AX5275" s="67"/>
      <c r="AY5275" s="67"/>
      <c r="AZ5275" s="67"/>
      <c r="BA5275" s="67"/>
      <c r="BB5275" s="67"/>
    </row>
    <row r="5276" spans="1:54" s="37" customFormat="1" x14ac:dyDescent="0.25">
      <c r="A5276" s="52"/>
      <c r="AO5276" s="67"/>
      <c r="AP5276" s="67"/>
      <c r="AQ5276" s="67"/>
      <c r="AR5276" s="67"/>
      <c r="AS5276" s="67"/>
      <c r="AT5276" s="67"/>
      <c r="AU5276" s="67"/>
      <c r="AV5276" s="67"/>
      <c r="AW5276" s="67"/>
      <c r="AX5276" s="67"/>
      <c r="AY5276" s="67"/>
      <c r="AZ5276" s="67"/>
      <c r="BA5276" s="67"/>
      <c r="BB5276" s="67"/>
    </row>
    <row r="5277" spans="1:54" s="37" customFormat="1" x14ac:dyDescent="0.25">
      <c r="A5277" s="52"/>
      <c r="AO5277" s="67"/>
      <c r="AP5277" s="67"/>
      <c r="AQ5277" s="67"/>
      <c r="AR5277" s="67"/>
      <c r="AS5277" s="67"/>
      <c r="AT5277" s="67"/>
      <c r="AU5277" s="67"/>
      <c r="AV5277" s="67"/>
      <c r="AW5277" s="67"/>
      <c r="AX5277" s="67"/>
      <c r="AY5277" s="67"/>
      <c r="AZ5277" s="67"/>
      <c r="BA5277" s="67"/>
      <c r="BB5277" s="67"/>
    </row>
    <row r="5278" spans="1:54" s="37" customFormat="1" x14ac:dyDescent="0.25">
      <c r="A5278" s="52"/>
      <c r="AO5278" s="67"/>
      <c r="AP5278" s="67"/>
      <c r="AQ5278" s="67"/>
      <c r="AR5278" s="67"/>
      <c r="AS5278" s="67"/>
      <c r="AT5278" s="67"/>
      <c r="AU5278" s="67"/>
      <c r="AV5278" s="67"/>
      <c r="AW5278" s="67"/>
      <c r="AX5278" s="67"/>
      <c r="AY5278" s="67"/>
      <c r="AZ5278" s="67"/>
      <c r="BA5278" s="67"/>
      <c r="BB5278" s="67"/>
    </row>
    <row r="5279" spans="1:54" s="37" customFormat="1" x14ac:dyDescent="0.25">
      <c r="A5279" s="52"/>
      <c r="AO5279" s="67"/>
      <c r="AP5279" s="67"/>
      <c r="AQ5279" s="67"/>
      <c r="AR5279" s="67"/>
      <c r="AS5279" s="67"/>
      <c r="AT5279" s="67"/>
      <c r="AU5279" s="67"/>
      <c r="AV5279" s="67"/>
      <c r="AW5279" s="67"/>
      <c r="AX5279" s="67"/>
      <c r="AY5279" s="67"/>
      <c r="AZ5279" s="67"/>
      <c r="BA5279" s="67"/>
      <c r="BB5279" s="67"/>
    </row>
    <row r="5280" spans="1:54" s="37" customFormat="1" x14ac:dyDescent="0.25">
      <c r="A5280" s="52"/>
      <c r="AO5280" s="67"/>
      <c r="AP5280" s="67"/>
      <c r="AQ5280" s="67"/>
      <c r="AR5280" s="67"/>
      <c r="AS5280" s="67"/>
      <c r="AT5280" s="67"/>
      <c r="AU5280" s="67"/>
      <c r="AV5280" s="67"/>
      <c r="AW5280" s="67"/>
      <c r="AX5280" s="67"/>
      <c r="AY5280" s="67"/>
      <c r="AZ5280" s="67"/>
      <c r="BA5280" s="67"/>
      <c r="BB5280" s="67"/>
    </row>
    <row r="5281" spans="1:54" s="37" customFormat="1" x14ac:dyDescent="0.25">
      <c r="A5281" s="52"/>
      <c r="AO5281" s="67"/>
      <c r="AP5281" s="67"/>
      <c r="AQ5281" s="67"/>
      <c r="AR5281" s="67"/>
      <c r="AS5281" s="67"/>
      <c r="AT5281" s="67"/>
      <c r="AU5281" s="67"/>
      <c r="AV5281" s="67"/>
      <c r="AW5281" s="67"/>
      <c r="AX5281" s="67"/>
      <c r="AY5281" s="67"/>
      <c r="AZ5281" s="67"/>
      <c r="BA5281" s="67"/>
      <c r="BB5281" s="67"/>
    </row>
    <row r="5282" spans="1:54" s="37" customFormat="1" x14ac:dyDescent="0.25">
      <c r="A5282" s="52"/>
      <c r="AO5282" s="67"/>
      <c r="AP5282" s="67"/>
      <c r="AQ5282" s="67"/>
      <c r="AR5282" s="67"/>
      <c r="AS5282" s="67"/>
      <c r="AT5282" s="67"/>
      <c r="AU5282" s="67"/>
      <c r="AV5282" s="67"/>
      <c r="AW5282" s="67"/>
      <c r="AX5282" s="67"/>
      <c r="AY5282" s="67"/>
      <c r="AZ5282" s="67"/>
      <c r="BA5282" s="67"/>
      <c r="BB5282" s="67"/>
    </row>
    <row r="5283" spans="1:54" s="37" customFormat="1" x14ac:dyDescent="0.25">
      <c r="A5283" s="52"/>
      <c r="AO5283" s="67"/>
      <c r="AP5283" s="67"/>
      <c r="AQ5283" s="67"/>
      <c r="AR5283" s="67"/>
      <c r="AS5283" s="67"/>
      <c r="AT5283" s="67"/>
      <c r="AU5283" s="67"/>
      <c r="AV5283" s="67"/>
      <c r="AW5283" s="67"/>
      <c r="AX5283" s="67"/>
      <c r="AY5283" s="67"/>
      <c r="AZ5283" s="67"/>
      <c r="BA5283" s="67"/>
      <c r="BB5283" s="67"/>
    </row>
    <row r="5284" spans="1:54" s="37" customFormat="1" x14ac:dyDescent="0.25">
      <c r="A5284" s="52"/>
      <c r="AO5284" s="67"/>
      <c r="AP5284" s="67"/>
      <c r="AQ5284" s="67"/>
      <c r="AR5284" s="67"/>
      <c r="AS5284" s="67"/>
      <c r="AT5284" s="67"/>
      <c r="AU5284" s="67"/>
      <c r="AV5284" s="67"/>
      <c r="AW5284" s="67"/>
      <c r="AX5284" s="67"/>
      <c r="AY5284" s="67"/>
      <c r="AZ5284" s="67"/>
      <c r="BA5284" s="67"/>
      <c r="BB5284" s="67"/>
    </row>
    <row r="5285" spans="1:54" s="37" customFormat="1" x14ac:dyDescent="0.25">
      <c r="A5285" s="52"/>
      <c r="AO5285" s="67"/>
      <c r="AP5285" s="67"/>
      <c r="AQ5285" s="67"/>
      <c r="AR5285" s="67"/>
      <c r="AS5285" s="67"/>
      <c r="AT5285" s="67"/>
      <c r="AU5285" s="67"/>
      <c r="AV5285" s="67"/>
      <c r="AW5285" s="67"/>
      <c r="AX5285" s="67"/>
      <c r="AY5285" s="67"/>
      <c r="AZ5285" s="67"/>
      <c r="BA5285" s="67"/>
      <c r="BB5285" s="67"/>
    </row>
    <row r="5286" spans="1:54" s="37" customFormat="1" x14ac:dyDescent="0.25">
      <c r="A5286" s="52"/>
      <c r="AO5286" s="67"/>
      <c r="AP5286" s="67"/>
      <c r="AQ5286" s="67"/>
      <c r="AR5286" s="67"/>
      <c r="AS5286" s="67"/>
      <c r="AT5286" s="67"/>
      <c r="AU5286" s="67"/>
      <c r="AV5286" s="67"/>
      <c r="AW5286" s="67"/>
      <c r="AX5286" s="67"/>
      <c r="AY5286" s="67"/>
      <c r="AZ5286" s="67"/>
      <c r="BA5286" s="67"/>
      <c r="BB5286" s="67"/>
    </row>
    <row r="5287" spans="1:54" s="37" customFormat="1" x14ac:dyDescent="0.25">
      <c r="A5287" s="52"/>
      <c r="AO5287" s="67"/>
      <c r="AP5287" s="67"/>
      <c r="AQ5287" s="67"/>
      <c r="AR5287" s="67"/>
      <c r="AS5287" s="67"/>
      <c r="AT5287" s="67"/>
      <c r="AU5287" s="67"/>
      <c r="AV5287" s="67"/>
      <c r="AW5287" s="67"/>
      <c r="AX5287" s="67"/>
      <c r="AY5287" s="67"/>
      <c r="AZ5287" s="67"/>
      <c r="BA5287" s="67"/>
      <c r="BB5287" s="67"/>
    </row>
    <row r="5288" spans="1:54" s="37" customFormat="1" x14ac:dyDescent="0.25">
      <c r="A5288" s="52"/>
      <c r="AO5288" s="67"/>
      <c r="AP5288" s="67"/>
      <c r="AQ5288" s="67"/>
      <c r="AR5288" s="67"/>
      <c r="AS5288" s="67"/>
      <c r="AT5288" s="67"/>
      <c r="AU5288" s="67"/>
      <c r="AV5288" s="67"/>
      <c r="AW5288" s="67"/>
      <c r="AX5288" s="67"/>
      <c r="AY5288" s="67"/>
      <c r="AZ5288" s="67"/>
      <c r="BA5288" s="67"/>
      <c r="BB5288" s="67"/>
    </row>
    <row r="5289" spans="1:54" s="37" customFormat="1" x14ac:dyDescent="0.25">
      <c r="A5289" s="52"/>
      <c r="AO5289" s="67"/>
      <c r="AP5289" s="67"/>
      <c r="AQ5289" s="67"/>
      <c r="AR5289" s="67"/>
      <c r="AS5289" s="67"/>
      <c r="AT5289" s="67"/>
      <c r="AU5289" s="67"/>
      <c r="AV5289" s="67"/>
      <c r="AW5289" s="67"/>
      <c r="AX5289" s="67"/>
      <c r="AY5289" s="67"/>
      <c r="AZ5289" s="67"/>
      <c r="BA5289" s="67"/>
      <c r="BB5289" s="67"/>
    </row>
    <row r="5290" spans="1:54" s="37" customFormat="1" x14ac:dyDescent="0.25">
      <c r="A5290" s="52"/>
      <c r="AO5290" s="67"/>
      <c r="AP5290" s="67"/>
      <c r="AQ5290" s="67"/>
      <c r="AR5290" s="67"/>
      <c r="AS5290" s="67"/>
      <c r="AT5290" s="67"/>
      <c r="AU5290" s="67"/>
      <c r="AV5290" s="67"/>
      <c r="AW5290" s="67"/>
      <c r="AX5290" s="67"/>
      <c r="AY5290" s="67"/>
      <c r="AZ5290" s="67"/>
      <c r="BA5290" s="67"/>
      <c r="BB5290" s="67"/>
    </row>
    <row r="5291" spans="1:54" s="37" customFormat="1" x14ac:dyDescent="0.25">
      <c r="A5291" s="52"/>
      <c r="AO5291" s="67"/>
      <c r="AP5291" s="67"/>
      <c r="AQ5291" s="67"/>
      <c r="AR5291" s="67"/>
      <c r="AS5291" s="67"/>
      <c r="AT5291" s="67"/>
      <c r="AU5291" s="67"/>
      <c r="AV5291" s="67"/>
      <c r="AW5291" s="67"/>
      <c r="AX5291" s="67"/>
      <c r="AY5291" s="67"/>
      <c r="AZ5291" s="67"/>
      <c r="BA5291" s="67"/>
      <c r="BB5291" s="67"/>
    </row>
    <row r="5292" spans="1:54" s="37" customFormat="1" x14ac:dyDescent="0.25">
      <c r="A5292" s="52"/>
      <c r="AO5292" s="67"/>
      <c r="AP5292" s="67"/>
      <c r="AQ5292" s="67"/>
      <c r="AR5292" s="67"/>
      <c r="AS5292" s="67"/>
      <c r="AT5292" s="67"/>
      <c r="AU5292" s="67"/>
      <c r="AV5292" s="67"/>
      <c r="AW5292" s="67"/>
      <c r="AX5292" s="67"/>
      <c r="AY5292" s="67"/>
      <c r="AZ5292" s="67"/>
      <c r="BA5292" s="67"/>
      <c r="BB5292" s="67"/>
    </row>
    <row r="5293" spans="1:54" s="37" customFormat="1" x14ac:dyDescent="0.25">
      <c r="A5293" s="52"/>
      <c r="AO5293" s="67"/>
      <c r="AP5293" s="67"/>
      <c r="AQ5293" s="67"/>
      <c r="AR5293" s="67"/>
      <c r="AS5293" s="67"/>
      <c r="AT5293" s="67"/>
      <c r="AU5293" s="67"/>
      <c r="AV5293" s="67"/>
      <c r="AW5293" s="67"/>
      <c r="AX5293" s="67"/>
      <c r="AY5293" s="67"/>
      <c r="AZ5293" s="67"/>
      <c r="BA5293" s="67"/>
      <c r="BB5293" s="67"/>
    </row>
    <row r="5294" spans="1:54" s="37" customFormat="1" x14ac:dyDescent="0.25">
      <c r="A5294" s="52"/>
      <c r="AO5294" s="67"/>
      <c r="AP5294" s="67"/>
      <c r="AQ5294" s="67"/>
      <c r="AR5294" s="67"/>
      <c r="AS5294" s="67"/>
      <c r="AT5294" s="67"/>
      <c r="AU5294" s="67"/>
      <c r="AV5294" s="67"/>
      <c r="AW5294" s="67"/>
      <c r="AX5294" s="67"/>
      <c r="AY5294" s="67"/>
      <c r="AZ5294" s="67"/>
      <c r="BA5294" s="67"/>
      <c r="BB5294" s="67"/>
    </row>
    <row r="5295" spans="1:54" s="37" customFormat="1" x14ac:dyDescent="0.25">
      <c r="A5295" s="52"/>
      <c r="AO5295" s="67"/>
      <c r="AP5295" s="67"/>
      <c r="AQ5295" s="67"/>
      <c r="AR5295" s="67"/>
      <c r="AS5295" s="67"/>
      <c r="AT5295" s="67"/>
      <c r="AU5295" s="67"/>
      <c r="AV5295" s="67"/>
      <c r="AW5295" s="67"/>
      <c r="AX5295" s="67"/>
      <c r="AY5295" s="67"/>
      <c r="AZ5295" s="67"/>
      <c r="BA5295" s="67"/>
      <c r="BB5295" s="67"/>
    </row>
    <row r="5296" spans="1:54" s="37" customFormat="1" x14ac:dyDescent="0.25">
      <c r="A5296" s="52"/>
      <c r="AO5296" s="67"/>
      <c r="AP5296" s="67"/>
      <c r="AQ5296" s="67"/>
      <c r="AR5296" s="67"/>
      <c r="AS5296" s="67"/>
      <c r="AT5296" s="67"/>
      <c r="AU5296" s="67"/>
      <c r="AV5296" s="67"/>
      <c r="AW5296" s="67"/>
      <c r="AX5296" s="67"/>
      <c r="AY5296" s="67"/>
      <c r="AZ5296" s="67"/>
      <c r="BA5296" s="67"/>
      <c r="BB5296" s="67"/>
    </row>
    <row r="5297" spans="1:54" s="37" customFormat="1" x14ac:dyDescent="0.25">
      <c r="A5297" s="52"/>
      <c r="AO5297" s="67"/>
      <c r="AP5297" s="67"/>
      <c r="AQ5297" s="67"/>
      <c r="AR5297" s="67"/>
      <c r="AS5297" s="67"/>
      <c r="AT5297" s="67"/>
      <c r="AU5297" s="67"/>
      <c r="AV5297" s="67"/>
      <c r="AW5297" s="67"/>
      <c r="AX5297" s="67"/>
      <c r="AY5297" s="67"/>
      <c r="AZ5297" s="67"/>
      <c r="BA5297" s="67"/>
      <c r="BB5297" s="67"/>
    </row>
    <row r="5298" spans="1:54" s="37" customFormat="1" x14ac:dyDescent="0.25">
      <c r="A5298" s="52"/>
      <c r="AO5298" s="67"/>
      <c r="AP5298" s="67"/>
      <c r="AQ5298" s="67"/>
      <c r="AR5298" s="67"/>
      <c r="AS5298" s="67"/>
      <c r="AT5298" s="67"/>
      <c r="AU5298" s="67"/>
      <c r="AV5298" s="67"/>
      <c r="AW5298" s="67"/>
      <c r="AX5298" s="67"/>
      <c r="AY5298" s="67"/>
      <c r="AZ5298" s="67"/>
      <c r="BA5298" s="67"/>
      <c r="BB5298" s="67"/>
    </row>
    <row r="5299" spans="1:54" s="37" customFormat="1" x14ac:dyDescent="0.25">
      <c r="A5299" s="52"/>
      <c r="AO5299" s="67"/>
      <c r="AP5299" s="67"/>
      <c r="AQ5299" s="67"/>
      <c r="AR5299" s="67"/>
      <c r="AS5299" s="67"/>
      <c r="AT5299" s="67"/>
      <c r="AU5299" s="67"/>
      <c r="AV5299" s="67"/>
      <c r="AW5299" s="67"/>
      <c r="AX5299" s="67"/>
      <c r="AY5299" s="67"/>
      <c r="AZ5299" s="67"/>
      <c r="BA5299" s="67"/>
      <c r="BB5299" s="67"/>
    </row>
    <row r="5300" spans="1:54" s="37" customFormat="1" x14ac:dyDescent="0.25">
      <c r="A5300" s="52"/>
      <c r="AO5300" s="67"/>
      <c r="AP5300" s="67"/>
      <c r="AQ5300" s="67"/>
      <c r="AR5300" s="67"/>
      <c r="AS5300" s="67"/>
      <c r="AT5300" s="67"/>
      <c r="AU5300" s="67"/>
      <c r="AV5300" s="67"/>
      <c r="AW5300" s="67"/>
      <c r="AX5300" s="67"/>
      <c r="AY5300" s="67"/>
      <c r="AZ5300" s="67"/>
      <c r="BA5300" s="67"/>
      <c r="BB5300" s="67"/>
    </row>
    <row r="5301" spans="1:54" s="37" customFormat="1" x14ac:dyDescent="0.25">
      <c r="A5301" s="52"/>
      <c r="AO5301" s="67"/>
      <c r="AP5301" s="67"/>
      <c r="AQ5301" s="67"/>
      <c r="AR5301" s="67"/>
      <c r="AS5301" s="67"/>
      <c r="AT5301" s="67"/>
      <c r="AU5301" s="67"/>
      <c r="AV5301" s="67"/>
      <c r="AW5301" s="67"/>
      <c r="AX5301" s="67"/>
      <c r="AY5301" s="67"/>
      <c r="AZ5301" s="67"/>
      <c r="BA5301" s="67"/>
      <c r="BB5301" s="67"/>
    </row>
    <row r="5302" spans="1:54" s="37" customFormat="1" x14ac:dyDescent="0.25">
      <c r="A5302" s="52"/>
      <c r="AO5302" s="67"/>
      <c r="AP5302" s="67"/>
      <c r="AQ5302" s="67"/>
      <c r="AR5302" s="67"/>
      <c r="AS5302" s="67"/>
      <c r="AT5302" s="67"/>
      <c r="AU5302" s="67"/>
      <c r="AV5302" s="67"/>
      <c r="AW5302" s="67"/>
      <c r="AX5302" s="67"/>
      <c r="AY5302" s="67"/>
      <c r="AZ5302" s="67"/>
      <c r="BA5302" s="67"/>
      <c r="BB5302" s="67"/>
    </row>
    <row r="5303" spans="1:54" s="37" customFormat="1" x14ac:dyDescent="0.25">
      <c r="A5303" s="52"/>
      <c r="AO5303" s="67"/>
      <c r="AP5303" s="67"/>
      <c r="AQ5303" s="67"/>
      <c r="AR5303" s="67"/>
      <c r="AS5303" s="67"/>
      <c r="AT5303" s="67"/>
      <c r="AU5303" s="67"/>
      <c r="AV5303" s="67"/>
      <c r="AW5303" s="67"/>
      <c r="AX5303" s="67"/>
      <c r="AY5303" s="67"/>
      <c r="AZ5303" s="67"/>
      <c r="BA5303" s="67"/>
      <c r="BB5303" s="67"/>
    </row>
    <row r="5304" spans="1:54" s="37" customFormat="1" x14ac:dyDescent="0.25">
      <c r="A5304" s="52"/>
      <c r="AO5304" s="67"/>
      <c r="AP5304" s="67"/>
      <c r="AQ5304" s="67"/>
      <c r="AR5304" s="67"/>
      <c r="AS5304" s="67"/>
      <c r="AT5304" s="67"/>
      <c r="AU5304" s="67"/>
      <c r="AV5304" s="67"/>
      <c r="AW5304" s="67"/>
      <c r="AX5304" s="67"/>
      <c r="AY5304" s="67"/>
      <c r="AZ5304" s="67"/>
      <c r="BA5304" s="67"/>
      <c r="BB5304" s="67"/>
    </row>
    <row r="5305" spans="1:54" s="37" customFormat="1" x14ac:dyDescent="0.25">
      <c r="A5305" s="52"/>
      <c r="AO5305" s="67"/>
      <c r="AP5305" s="67"/>
      <c r="AQ5305" s="67"/>
      <c r="AR5305" s="67"/>
      <c r="AS5305" s="67"/>
      <c r="AT5305" s="67"/>
      <c r="AU5305" s="67"/>
      <c r="AV5305" s="67"/>
      <c r="AW5305" s="67"/>
      <c r="AX5305" s="67"/>
      <c r="AY5305" s="67"/>
      <c r="AZ5305" s="67"/>
      <c r="BA5305" s="67"/>
      <c r="BB5305" s="67"/>
    </row>
    <row r="5306" spans="1:54" s="37" customFormat="1" x14ac:dyDescent="0.25">
      <c r="A5306" s="52"/>
      <c r="AO5306" s="67"/>
      <c r="AP5306" s="67"/>
      <c r="AQ5306" s="67"/>
      <c r="AR5306" s="67"/>
      <c r="AS5306" s="67"/>
      <c r="AT5306" s="67"/>
      <c r="AU5306" s="67"/>
      <c r="AV5306" s="67"/>
      <c r="AW5306" s="67"/>
      <c r="AX5306" s="67"/>
      <c r="AY5306" s="67"/>
      <c r="AZ5306" s="67"/>
      <c r="BA5306" s="67"/>
      <c r="BB5306" s="67"/>
    </row>
    <row r="5307" spans="1:54" s="37" customFormat="1" x14ac:dyDescent="0.25">
      <c r="A5307" s="52"/>
      <c r="AO5307" s="67"/>
      <c r="AP5307" s="67"/>
      <c r="AQ5307" s="67"/>
      <c r="AR5307" s="67"/>
      <c r="AS5307" s="67"/>
      <c r="AT5307" s="67"/>
      <c r="AU5307" s="67"/>
      <c r="AV5307" s="67"/>
      <c r="AW5307" s="67"/>
      <c r="AX5307" s="67"/>
      <c r="AY5307" s="67"/>
      <c r="AZ5307" s="67"/>
      <c r="BA5307" s="67"/>
      <c r="BB5307" s="67"/>
    </row>
    <row r="5308" spans="1:54" s="37" customFormat="1" x14ac:dyDescent="0.25">
      <c r="A5308" s="52"/>
      <c r="AO5308" s="67"/>
      <c r="AP5308" s="67"/>
      <c r="AQ5308" s="67"/>
      <c r="AR5308" s="67"/>
      <c r="AS5308" s="67"/>
      <c r="AT5308" s="67"/>
      <c r="AU5308" s="67"/>
      <c r="AV5308" s="67"/>
      <c r="AW5308" s="67"/>
      <c r="AX5308" s="67"/>
      <c r="AY5308" s="67"/>
      <c r="AZ5308" s="67"/>
      <c r="BA5308" s="67"/>
      <c r="BB5308" s="67"/>
    </row>
    <row r="5309" spans="1:54" s="37" customFormat="1" x14ac:dyDescent="0.25">
      <c r="A5309" s="52"/>
      <c r="AO5309" s="67"/>
      <c r="AP5309" s="67"/>
      <c r="AQ5309" s="67"/>
      <c r="AR5309" s="67"/>
      <c r="AS5309" s="67"/>
      <c r="AT5309" s="67"/>
      <c r="AU5309" s="67"/>
      <c r="AV5309" s="67"/>
      <c r="AW5309" s="67"/>
      <c r="AX5309" s="67"/>
      <c r="AY5309" s="67"/>
      <c r="AZ5309" s="67"/>
      <c r="BA5309" s="67"/>
      <c r="BB5309" s="67"/>
    </row>
    <row r="5310" spans="1:54" s="37" customFormat="1" x14ac:dyDescent="0.25">
      <c r="A5310" s="52"/>
      <c r="AO5310" s="67"/>
      <c r="AP5310" s="67"/>
      <c r="AQ5310" s="67"/>
      <c r="AR5310" s="67"/>
      <c r="AS5310" s="67"/>
      <c r="AT5310" s="67"/>
      <c r="AU5310" s="67"/>
      <c r="AV5310" s="67"/>
      <c r="AW5310" s="67"/>
      <c r="AX5310" s="67"/>
      <c r="AY5310" s="67"/>
      <c r="AZ5310" s="67"/>
      <c r="BA5310" s="67"/>
      <c r="BB5310" s="67"/>
    </row>
    <row r="5311" spans="1:54" s="37" customFormat="1" x14ac:dyDescent="0.25">
      <c r="A5311" s="52"/>
      <c r="AO5311" s="67"/>
      <c r="AP5311" s="67"/>
      <c r="AQ5311" s="67"/>
      <c r="AR5311" s="67"/>
      <c r="AS5311" s="67"/>
      <c r="AT5311" s="67"/>
      <c r="AU5311" s="67"/>
      <c r="AV5311" s="67"/>
      <c r="AW5311" s="67"/>
      <c r="AX5311" s="67"/>
      <c r="AY5311" s="67"/>
      <c r="AZ5311" s="67"/>
      <c r="BA5311" s="67"/>
      <c r="BB5311" s="67"/>
    </row>
    <row r="5312" spans="1:54" s="37" customFormat="1" x14ac:dyDescent="0.25">
      <c r="A5312" s="52"/>
      <c r="AO5312" s="67"/>
      <c r="AP5312" s="67"/>
      <c r="AQ5312" s="67"/>
      <c r="AR5312" s="67"/>
      <c r="AS5312" s="67"/>
      <c r="AT5312" s="67"/>
      <c r="AU5312" s="67"/>
      <c r="AV5312" s="67"/>
      <c r="AW5312" s="67"/>
      <c r="AX5312" s="67"/>
      <c r="AY5312" s="67"/>
      <c r="AZ5312" s="67"/>
      <c r="BA5312" s="67"/>
      <c r="BB5312" s="67"/>
    </row>
    <row r="5313" spans="1:54" s="37" customFormat="1" x14ac:dyDescent="0.25">
      <c r="A5313" s="52"/>
      <c r="AO5313" s="67"/>
      <c r="AP5313" s="67"/>
      <c r="AQ5313" s="67"/>
      <c r="AR5313" s="67"/>
      <c r="AS5313" s="67"/>
      <c r="AT5313" s="67"/>
      <c r="AU5313" s="67"/>
      <c r="AV5313" s="67"/>
      <c r="AW5313" s="67"/>
      <c r="AX5313" s="67"/>
      <c r="AY5313" s="67"/>
      <c r="AZ5313" s="67"/>
      <c r="BA5313" s="67"/>
      <c r="BB5313" s="67"/>
    </row>
    <row r="5314" spans="1:54" s="37" customFormat="1" x14ac:dyDescent="0.25">
      <c r="A5314" s="52"/>
      <c r="AO5314" s="67"/>
      <c r="AP5314" s="67"/>
      <c r="AQ5314" s="67"/>
      <c r="AR5314" s="67"/>
      <c r="AS5314" s="67"/>
      <c r="AT5314" s="67"/>
      <c r="AU5314" s="67"/>
      <c r="AV5314" s="67"/>
      <c r="AW5314" s="67"/>
      <c r="AX5314" s="67"/>
      <c r="AY5314" s="67"/>
      <c r="AZ5314" s="67"/>
      <c r="BA5314" s="67"/>
      <c r="BB5314" s="67"/>
    </row>
    <row r="5315" spans="1:54" s="37" customFormat="1" x14ac:dyDescent="0.25">
      <c r="A5315" s="52"/>
      <c r="AO5315" s="67"/>
      <c r="AP5315" s="67"/>
      <c r="AQ5315" s="67"/>
      <c r="AR5315" s="67"/>
      <c r="AS5315" s="67"/>
      <c r="AT5315" s="67"/>
      <c r="AU5315" s="67"/>
      <c r="AV5315" s="67"/>
      <c r="AW5315" s="67"/>
      <c r="AX5315" s="67"/>
      <c r="AY5315" s="67"/>
      <c r="AZ5315" s="67"/>
      <c r="BA5315" s="67"/>
      <c r="BB5315" s="67"/>
    </row>
    <row r="5316" spans="1:54" s="37" customFormat="1" x14ac:dyDescent="0.25">
      <c r="A5316" s="52"/>
      <c r="AO5316" s="67"/>
      <c r="AP5316" s="67"/>
      <c r="AQ5316" s="67"/>
      <c r="AR5316" s="67"/>
      <c r="AS5316" s="67"/>
      <c r="AT5316" s="67"/>
      <c r="AU5316" s="67"/>
      <c r="AV5316" s="67"/>
      <c r="AW5316" s="67"/>
      <c r="AX5316" s="67"/>
      <c r="AY5316" s="67"/>
      <c r="AZ5316" s="67"/>
      <c r="BA5316" s="67"/>
      <c r="BB5316" s="67"/>
    </row>
    <row r="5317" spans="1:54" s="37" customFormat="1" x14ac:dyDescent="0.25">
      <c r="A5317" s="52"/>
      <c r="AO5317" s="67"/>
      <c r="AP5317" s="67"/>
      <c r="AQ5317" s="67"/>
      <c r="AR5317" s="67"/>
      <c r="AS5317" s="67"/>
      <c r="AT5317" s="67"/>
      <c r="AU5317" s="67"/>
      <c r="AV5317" s="67"/>
      <c r="AW5317" s="67"/>
      <c r="AX5317" s="67"/>
      <c r="AY5317" s="67"/>
      <c r="AZ5317" s="67"/>
      <c r="BA5317" s="67"/>
      <c r="BB5317" s="67"/>
    </row>
    <row r="5318" spans="1:54" s="37" customFormat="1" x14ac:dyDescent="0.25">
      <c r="A5318" s="52"/>
      <c r="AO5318" s="67"/>
      <c r="AP5318" s="67"/>
      <c r="AQ5318" s="67"/>
      <c r="AR5318" s="67"/>
      <c r="AS5318" s="67"/>
      <c r="AT5318" s="67"/>
      <c r="AU5318" s="67"/>
      <c r="AV5318" s="67"/>
      <c r="AW5318" s="67"/>
      <c r="AX5318" s="67"/>
      <c r="AY5318" s="67"/>
      <c r="AZ5318" s="67"/>
      <c r="BA5318" s="67"/>
      <c r="BB5318" s="67"/>
    </row>
    <row r="5319" spans="1:54" s="37" customFormat="1" x14ac:dyDescent="0.25">
      <c r="A5319" s="52"/>
      <c r="AO5319" s="67"/>
      <c r="AP5319" s="67"/>
      <c r="AQ5319" s="67"/>
      <c r="AR5319" s="67"/>
      <c r="AS5319" s="67"/>
      <c r="AT5319" s="67"/>
      <c r="AU5319" s="67"/>
      <c r="AV5319" s="67"/>
      <c r="AW5319" s="67"/>
      <c r="AX5319" s="67"/>
      <c r="AY5319" s="67"/>
      <c r="AZ5319" s="67"/>
      <c r="BA5319" s="67"/>
      <c r="BB5319" s="67"/>
    </row>
    <row r="5320" spans="1:54" s="37" customFormat="1" x14ac:dyDescent="0.25">
      <c r="A5320" s="52"/>
      <c r="AO5320" s="67"/>
      <c r="AP5320" s="67"/>
      <c r="AQ5320" s="67"/>
      <c r="AR5320" s="67"/>
      <c r="AS5320" s="67"/>
      <c r="AT5320" s="67"/>
      <c r="AU5320" s="67"/>
      <c r="AV5320" s="67"/>
      <c r="AW5320" s="67"/>
      <c r="AX5320" s="67"/>
      <c r="AY5320" s="67"/>
      <c r="AZ5320" s="67"/>
      <c r="BA5320" s="67"/>
      <c r="BB5320" s="67"/>
    </row>
    <row r="5321" spans="1:54" s="37" customFormat="1" x14ac:dyDescent="0.25">
      <c r="A5321" s="52"/>
      <c r="AO5321" s="67"/>
      <c r="AP5321" s="67"/>
      <c r="AQ5321" s="67"/>
      <c r="AR5321" s="67"/>
      <c r="AS5321" s="67"/>
      <c r="AT5321" s="67"/>
      <c r="AU5321" s="67"/>
      <c r="AV5321" s="67"/>
      <c r="AW5321" s="67"/>
      <c r="AX5321" s="67"/>
      <c r="AY5321" s="67"/>
      <c r="AZ5321" s="67"/>
      <c r="BA5321" s="67"/>
      <c r="BB5321" s="67"/>
    </row>
    <row r="5322" spans="1:54" s="37" customFormat="1" x14ac:dyDescent="0.25">
      <c r="A5322" s="52"/>
      <c r="AO5322" s="67"/>
      <c r="AP5322" s="67"/>
      <c r="AQ5322" s="67"/>
      <c r="AR5322" s="67"/>
      <c r="AS5322" s="67"/>
      <c r="AT5322" s="67"/>
      <c r="AU5322" s="67"/>
      <c r="AV5322" s="67"/>
      <c r="AW5322" s="67"/>
      <c r="AX5322" s="67"/>
      <c r="AY5322" s="67"/>
      <c r="AZ5322" s="67"/>
      <c r="BA5322" s="67"/>
      <c r="BB5322" s="67"/>
    </row>
    <row r="5323" spans="1:54" s="37" customFormat="1" x14ac:dyDescent="0.25">
      <c r="A5323" s="52"/>
      <c r="AO5323" s="67"/>
      <c r="AP5323" s="67"/>
      <c r="AQ5323" s="67"/>
      <c r="AR5323" s="67"/>
      <c r="AS5323" s="67"/>
      <c r="AT5323" s="67"/>
      <c r="AU5323" s="67"/>
      <c r="AV5323" s="67"/>
      <c r="AW5323" s="67"/>
      <c r="AX5323" s="67"/>
      <c r="AY5323" s="67"/>
      <c r="AZ5323" s="67"/>
      <c r="BA5323" s="67"/>
      <c r="BB5323" s="67"/>
    </row>
    <row r="5324" spans="1:54" s="37" customFormat="1" x14ac:dyDescent="0.25">
      <c r="A5324" s="52"/>
      <c r="AO5324" s="67"/>
      <c r="AP5324" s="67"/>
      <c r="AQ5324" s="67"/>
      <c r="AR5324" s="67"/>
      <c r="AS5324" s="67"/>
      <c r="AT5324" s="67"/>
      <c r="AU5324" s="67"/>
      <c r="AV5324" s="67"/>
      <c r="AW5324" s="67"/>
      <c r="AX5324" s="67"/>
      <c r="AY5324" s="67"/>
      <c r="AZ5324" s="67"/>
      <c r="BA5324" s="67"/>
      <c r="BB5324" s="67"/>
    </row>
    <row r="5325" spans="1:54" s="37" customFormat="1" x14ac:dyDescent="0.25">
      <c r="A5325" s="52"/>
      <c r="AO5325" s="67"/>
      <c r="AP5325" s="67"/>
      <c r="AQ5325" s="67"/>
      <c r="AR5325" s="67"/>
      <c r="AS5325" s="67"/>
      <c r="AT5325" s="67"/>
      <c r="AU5325" s="67"/>
      <c r="AV5325" s="67"/>
      <c r="AW5325" s="67"/>
      <c r="AX5325" s="67"/>
      <c r="AY5325" s="67"/>
      <c r="AZ5325" s="67"/>
      <c r="BA5325" s="67"/>
      <c r="BB5325" s="67"/>
    </row>
    <row r="5326" spans="1:54" s="37" customFormat="1" x14ac:dyDescent="0.25">
      <c r="A5326" s="52"/>
      <c r="AO5326" s="67"/>
      <c r="AP5326" s="67"/>
      <c r="AQ5326" s="67"/>
      <c r="AR5326" s="67"/>
      <c r="AS5326" s="67"/>
      <c r="AT5326" s="67"/>
      <c r="AU5326" s="67"/>
      <c r="AV5326" s="67"/>
      <c r="AW5326" s="67"/>
      <c r="AX5326" s="67"/>
      <c r="AY5326" s="67"/>
      <c r="AZ5326" s="67"/>
      <c r="BA5326" s="67"/>
      <c r="BB5326" s="67"/>
    </row>
    <row r="5327" spans="1:54" s="37" customFormat="1" x14ac:dyDescent="0.25">
      <c r="A5327" s="52"/>
      <c r="AO5327" s="67"/>
      <c r="AP5327" s="67"/>
      <c r="AQ5327" s="67"/>
      <c r="AR5327" s="67"/>
      <c r="AS5327" s="67"/>
      <c r="AT5327" s="67"/>
      <c r="AU5327" s="67"/>
      <c r="AV5327" s="67"/>
      <c r="AW5327" s="67"/>
      <c r="AX5327" s="67"/>
      <c r="AY5327" s="67"/>
      <c r="AZ5327" s="67"/>
      <c r="BA5327" s="67"/>
      <c r="BB5327" s="67"/>
    </row>
    <row r="5328" spans="1:54" s="37" customFormat="1" x14ac:dyDescent="0.25">
      <c r="A5328" s="52"/>
      <c r="AO5328" s="67"/>
      <c r="AP5328" s="67"/>
      <c r="AQ5328" s="67"/>
      <c r="AR5328" s="67"/>
      <c r="AS5328" s="67"/>
      <c r="AT5328" s="67"/>
      <c r="AU5328" s="67"/>
      <c r="AV5328" s="67"/>
      <c r="AW5328" s="67"/>
      <c r="AX5328" s="67"/>
      <c r="AY5328" s="67"/>
      <c r="AZ5328" s="67"/>
      <c r="BA5328" s="67"/>
      <c r="BB5328" s="67"/>
    </row>
    <row r="5329" spans="1:54" s="37" customFormat="1" x14ac:dyDescent="0.25">
      <c r="A5329" s="52"/>
      <c r="AO5329" s="67"/>
      <c r="AP5329" s="67"/>
      <c r="AQ5329" s="67"/>
      <c r="AR5329" s="67"/>
      <c r="AS5329" s="67"/>
      <c r="AT5329" s="67"/>
      <c r="AU5329" s="67"/>
      <c r="AV5329" s="67"/>
      <c r="AW5329" s="67"/>
      <c r="AX5329" s="67"/>
      <c r="AY5329" s="67"/>
      <c r="AZ5329" s="67"/>
      <c r="BA5329" s="67"/>
      <c r="BB5329" s="67"/>
    </row>
    <row r="5330" spans="1:54" s="37" customFormat="1" x14ac:dyDescent="0.25">
      <c r="A5330" s="52"/>
      <c r="AO5330" s="67"/>
      <c r="AP5330" s="67"/>
      <c r="AQ5330" s="67"/>
      <c r="AR5330" s="67"/>
      <c r="AS5330" s="67"/>
      <c r="AT5330" s="67"/>
      <c r="AU5330" s="67"/>
      <c r="AV5330" s="67"/>
      <c r="AW5330" s="67"/>
      <c r="AX5330" s="67"/>
      <c r="AY5330" s="67"/>
      <c r="AZ5330" s="67"/>
      <c r="BA5330" s="67"/>
      <c r="BB5330" s="67"/>
    </row>
    <row r="5331" spans="1:54" s="37" customFormat="1" x14ac:dyDescent="0.25">
      <c r="A5331" s="52"/>
      <c r="AO5331" s="67"/>
      <c r="AP5331" s="67"/>
      <c r="AQ5331" s="67"/>
      <c r="AR5331" s="67"/>
      <c r="AS5331" s="67"/>
      <c r="AT5331" s="67"/>
      <c r="AU5331" s="67"/>
      <c r="AV5331" s="67"/>
      <c r="AW5331" s="67"/>
      <c r="AX5331" s="67"/>
      <c r="AY5331" s="67"/>
      <c r="AZ5331" s="67"/>
      <c r="BA5331" s="67"/>
      <c r="BB5331" s="67"/>
    </row>
    <row r="5332" spans="1:54" s="37" customFormat="1" x14ac:dyDescent="0.25">
      <c r="A5332" s="52"/>
      <c r="AO5332" s="67"/>
      <c r="AP5332" s="67"/>
      <c r="AQ5332" s="67"/>
      <c r="AR5332" s="67"/>
      <c r="AS5332" s="67"/>
      <c r="AT5332" s="67"/>
      <c r="AU5332" s="67"/>
      <c r="AV5332" s="67"/>
      <c r="AW5332" s="67"/>
      <c r="AX5332" s="67"/>
      <c r="AY5332" s="67"/>
      <c r="AZ5332" s="67"/>
      <c r="BA5332" s="67"/>
      <c r="BB5332" s="67"/>
    </row>
    <row r="5333" spans="1:54" s="37" customFormat="1" x14ac:dyDescent="0.25">
      <c r="A5333" s="52"/>
      <c r="AO5333" s="67"/>
      <c r="AP5333" s="67"/>
      <c r="AQ5333" s="67"/>
      <c r="AR5333" s="67"/>
      <c r="AS5333" s="67"/>
      <c r="AT5333" s="67"/>
      <c r="AU5333" s="67"/>
      <c r="AV5333" s="67"/>
      <c r="AW5333" s="67"/>
      <c r="AX5333" s="67"/>
      <c r="AY5333" s="67"/>
      <c r="AZ5333" s="67"/>
      <c r="BA5333" s="67"/>
      <c r="BB5333" s="67"/>
    </row>
    <row r="5334" spans="1:54" s="37" customFormat="1" x14ac:dyDescent="0.25">
      <c r="A5334" s="52"/>
      <c r="AO5334" s="67"/>
      <c r="AP5334" s="67"/>
      <c r="AQ5334" s="67"/>
      <c r="AR5334" s="67"/>
      <c r="AS5334" s="67"/>
      <c r="AT5334" s="67"/>
      <c r="AU5334" s="67"/>
      <c r="AV5334" s="67"/>
      <c r="AW5334" s="67"/>
      <c r="AX5334" s="67"/>
      <c r="AY5334" s="67"/>
      <c r="AZ5334" s="67"/>
      <c r="BA5334" s="67"/>
      <c r="BB5334" s="67"/>
    </row>
    <row r="5335" spans="1:54" s="37" customFormat="1" x14ac:dyDescent="0.25">
      <c r="A5335" s="52"/>
      <c r="AO5335" s="67"/>
      <c r="AP5335" s="67"/>
      <c r="AQ5335" s="67"/>
      <c r="AR5335" s="67"/>
      <c r="AS5335" s="67"/>
      <c r="AT5335" s="67"/>
      <c r="AU5335" s="67"/>
      <c r="AV5335" s="67"/>
      <c r="AW5335" s="67"/>
      <c r="AX5335" s="67"/>
      <c r="AY5335" s="67"/>
      <c r="AZ5335" s="67"/>
      <c r="BA5335" s="67"/>
      <c r="BB5335" s="67"/>
    </row>
    <row r="5336" spans="1:54" s="37" customFormat="1" x14ac:dyDescent="0.25">
      <c r="A5336" s="52"/>
      <c r="AO5336" s="67"/>
      <c r="AP5336" s="67"/>
      <c r="AQ5336" s="67"/>
      <c r="AR5336" s="67"/>
      <c r="AS5336" s="67"/>
      <c r="AT5336" s="67"/>
      <c r="AU5336" s="67"/>
      <c r="AV5336" s="67"/>
      <c r="AW5336" s="67"/>
      <c r="AX5336" s="67"/>
      <c r="AY5336" s="67"/>
      <c r="AZ5336" s="67"/>
      <c r="BA5336" s="67"/>
      <c r="BB5336" s="67"/>
    </row>
    <row r="5337" spans="1:54" s="37" customFormat="1" x14ac:dyDescent="0.25">
      <c r="A5337" s="52"/>
      <c r="AO5337" s="67"/>
      <c r="AP5337" s="67"/>
      <c r="AQ5337" s="67"/>
      <c r="AR5337" s="67"/>
      <c r="AS5337" s="67"/>
      <c r="AT5337" s="67"/>
      <c r="AU5337" s="67"/>
      <c r="AV5337" s="67"/>
      <c r="AW5337" s="67"/>
      <c r="AX5337" s="67"/>
      <c r="AY5337" s="67"/>
      <c r="AZ5337" s="67"/>
      <c r="BA5337" s="67"/>
      <c r="BB5337" s="67"/>
    </row>
    <row r="5338" spans="1:54" s="37" customFormat="1" x14ac:dyDescent="0.25">
      <c r="A5338" s="52"/>
      <c r="AO5338" s="67"/>
      <c r="AP5338" s="67"/>
      <c r="AQ5338" s="67"/>
      <c r="AR5338" s="67"/>
      <c r="AS5338" s="67"/>
      <c r="AT5338" s="67"/>
      <c r="AU5338" s="67"/>
      <c r="AV5338" s="67"/>
      <c r="AW5338" s="67"/>
      <c r="AX5338" s="67"/>
      <c r="AY5338" s="67"/>
      <c r="AZ5338" s="67"/>
      <c r="BA5338" s="67"/>
      <c r="BB5338" s="67"/>
    </row>
    <row r="5339" spans="1:54" s="37" customFormat="1" x14ac:dyDescent="0.25">
      <c r="A5339" s="52"/>
      <c r="AO5339" s="67"/>
      <c r="AP5339" s="67"/>
      <c r="AQ5339" s="67"/>
      <c r="AR5339" s="67"/>
      <c r="AS5339" s="67"/>
      <c r="AT5339" s="67"/>
      <c r="AU5339" s="67"/>
      <c r="AV5339" s="67"/>
      <c r="AW5339" s="67"/>
      <c r="AX5339" s="67"/>
      <c r="AY5339" s="67"/>
      <c r="AZ5339" s="67"/>
      <c r="BA5339" s="67"/>
      <c r="BB5339" s="67"/>
    </row>
    <row r="5340" spans="1:54" s="37" customFormat="1" x14ac:dyDescent="0.25">
      <c r="A5340" s="52"/>
      <c r="AO5340" s="67"/>
      <c r="AP5340" s="67"/>
      <c r="AQ5340" s="67"/>
      <c r="AR5340" s="67"/>
      <c r="AS5340" s="67"/>
      <c r="AT5340" s="67"/>
      <c r="AU5340" s="67"/>
      <c r="AV5340" s="67"/>
      <c r="AW5340" s="67"/>
      <c r="AX5340" s="67"/>
      <c r="AY5340" s="67"/>
      <c r="AZ5340" s="67"/>
      <c r="BA5340" s="67"/>
      <c r="BB5340" s="67"/>
    </row>
    <row r="5341" spans="1:54" s="37" customFormat="1" x14ac:dyDescent="0.25">
      <c r="A5341" s="52"/>
      <c r="AO5341" s="67"/>
      <c r="AP5341" s="67"/>
      <c r="AQ5341" s="67"/>
      <c r="AR5341" s="67"/>
      <c r="AS5341" s="67"/>
      <c r="AT5341" s="67"/>
      <c r="AU5341" s="67"/>
      <c r="AV5341" s="67"/>
      <c r="AW5341" s="67"/>
      <c r="AX5341" s="67"/>
      <c r="AY5341" s="67"/>
      <c r="AZ5341" s="67"/>
      <c r="BA5341" s="67"/>
      <c r="BB5341" s="67"/>
    </row>
    <row r="5342" spans="1:54" s="37" customFormat="1" x14ac:dyDescent="0.25">
      <c r="A5342" s="52"/>
      <c r="AO5342" s="67"/>
      <c r="AP5342" s="67"/>
      <c r="AQ5342" s="67"/>
      <c r="AR5342" s="67"/>
      <c r="AS5342" s="67"/>
      <c r="AT5342" s="67"/>
      <c r="AU5342" s="67"/>
      <c r="AV5342" s="67"/>
      <c r="AW5342" s="67"/>
      <c r="AX5342" s="67"/>
      <c r="AY5342" s="67"/>
      <c r="AZ5342" s="67"/>
      <c r="BA5342" s="67"/>
      <c r="BB5342" s="67"/>
    </row>
    <row r="5343" spans="1:54" s="37" customFormat="1" x14ac:dyDescent="0.25">
      <c r="A5343" s="52"/>
      <c r="AO5343" s="67"/>
      <c r="AP5343" s="67"/>
      <c r="AQ5343" s="67"/>
      <c r="AR5343" s="67"/>
      <c r="AS5343" s="67"/>
      <c r="AT5343" s="67"/>
      <c r="AU5343" s="67"/>
      <c r="AV5343" s="67"/>
      <c r="AW5343" s="67"/>
      <c r="AX5343" s="67"/>
      <c r="AY5343" s="67"/>
      <c r="AZ5343" s="67"/>
      <c r="BA5343" s="67"/>
      <c r="BB5343" s="67"/>
    </row>
    <row r="5344" spans="1:54" s="37" customFormat="1" x14ac:dyDescent="0.25">
      <c r="A5344" s="52"/>
      <c r="AO5344" s="67"/>
      <c r="AP5344" s="67"/>
      <c r="AQ5344" s="67"/>
      <c r="AR5344" s="67"/>
      <c r="AS5344" s="67"/>
      <c r="AT5344" s="67"/>
      <c r="AU5344" s="67"/>
      <c r="AV5344" s="67"/>
      <c r="AW5344" s="67"/>
      <c r="AX5344" s="67"/>
      <c r="AY5344" s="67"/>
      <c r="AZ5344" s="67"/>
      <c r="BA5344" s="67"/>
      <c r="BB5344" s="67"/>
    </row>
    <row r="5345" spans="1:54" s="37" customFormat="1" x14ac:dyDescent="0.25">
      <c r="A5345" s="52"/>
      <c r="AO5345" s="67"/>
      <c r="AP5345" s="67"/>
      <c r="AQ5345" s="67"/>
      <c r="AR5345" s="67"/>
      <c r="AS5345" s="67"/>
      <c r="AT5345" s="67"/>
      <c r="AU5345" s="67"/>
      <c r="AV5345" s="67"/>
      <c r="AW5345" s="67"/>
      <c r="AX5345" s="67"/>
      <c r="AY5345" s="67"/>
      <c r="AZ5345" s="67"/>
      <c r="BA5345" s="67"/>
      <c r="BB5345" s="67"/>
    </row>
    <row r="5346" spans="1:54" s="37" customFormat="1" x14ac:dyDescent="0.25">
      <c r="A5346" s="52"/>
      <c r="AO5346" s="67"/>
      <c r="AP5346" s="67"/>
      <c r="AQ5346" s="67"/>
      <c r="AR5346" s="67"/>
      <c r="AS5346" s="67"/>
      <c r="AT5346" s="67"/>
      <c r="AU5346" s="67"/>
      <c r="AV5346" s="67"/>
      <c r="AW5346" s="67"/>
      <c r="AX5346" s="67"/>
      <c r="AY5346" s="67"/>
      <c r="AZ5346" s="67"/>
      <c r="BA5346" s="67"/>
      <c r="BB5346" s="67"/>
    </row>
    <row r="5347" spans="1:54" s="37" customFormat="1" x14ac:dyDescent="0.25">
      <c r="A5347" s="52"/>
      <c r="AO5347" s="67"/>
      <c r="AP5347" s="67"/>
      <c r="AQ5347" s="67"/>
      <c r="AR5347" s="67"/>
      <c r="AS5347" s="67"/>
      <c r="AT5347" s="67"/>
      <c r="AU5347" s="67"/>
      <c r="AV5347" s="67"/>
      <c r="AW5347" s="67"/>
      <c r="AX5347" s="67"/>
      <c r="AY5347" s="67"/>
      <c r="AZ5347" s="67"/>
      <c r="BA5347" s="67"/>
      <c r="BB5347" s="67"/>
    </row>
    <row r="5348" spans="1:54" s="37" customFormat="1" x14ac:dyDescent="0.25">
      <c r="A5348" s="52"/>
      <c r="AO5348" s="67"/>
      <c r="AP5348" s="67"/>
      <c r="AQ5348" s="67"/>
      <c r="AR5348" s="67"/>
      <c r="AS5348" s="67"/>
      <c r="AT5348" s="67"/>
      <c r="AU5348" s="67"/>
      <c r="AV5348" s="67"/>
      <c r="AW5348" s="67"/>
      <c r="AX5348" s="67"/>
      <c r="AY5348" s="67"/>
      <c r="AZ5348" s="67"/>
      <c r="BA5348" s="67"/>
      <c r="BB5348" s="67"/>
    </row>
    <row r="5349" spans="1:54" s="37" customFormat="1" x14ac:dyDescent="0.25">
      <c r="A5349" s="52"/>
      <c r="AO5349" s="67"/>
      <c r="AP5349" s="67"/>
      <c r="AQ5349" s="67"/>
      <c r="AR5349" s="67"/>
      <c r="AS5349" s="67"/>
      <c r="AT5349" s="67"/>
      <c r="AU5349" s="67"/>
      <c r="AV5349" s="67"/>
      <c r="AW5349" s="67"/>
      <c r="AX5349" s="67"/>
      <c r="AY5349" s="67"/>
      <c r="AZ5349" s="67"/>
      <c r="BA5349" s="67"/>
      <c r="BB5349" s="67"/>
    </row>
    <row r="5350" spans="1:54" s="37" customFormat="1" x14ac:dyDescent="0.25">
      <c r="A5350" s="52"/>
      <c r="AO5350" s="67"/>
      <c r="AP5350" s="67"/>
      <c r="AQ5350" s="67"/>
      <c r="AR5350" s="67"/>
      <c r="AS5350" s="67"/>
      <c r="AT5350" s="67"/>
      <c r="AU5350" s="67"/>
      <c r="AV5350" s="67"/>
      <c r="AW5350" s="67"/>
      <c r="AX5350" s="67"/>
      <c r="AY5350" s="67"/>
      <c r="AZ5350" s="67"/>
      <c r="BA5350" s="67"/>
      <c r="BB5350" s="67"/>
    </row>
    <row r="5351" spans="1:54" s="37" customFormat="1" x14ac:dyDescent="0.25">
      <c r="A5351" s="52"/>
      <c r="AO5351" s="67"/>
      <c r="AP5351" s="67"/>
      <c r="AQ5351" s="67"/>
      <c r="AR5351" s="67"/>
      <c r="AS5351" s="67"/>
      <c r="AT5351" s="67"/>
      <c r="AU5351" s="67"/>
      <c r="AV5351" s="67"/>
      <c r="AW5351" s="67"/>
      <c r="AX5351" s="67"/>
      <c r="AY5351" s="67"/>
      <c r="AZ5351" s="67"/>
      <c r="BA5351" s="67"/>
      <c r="BB5351" s="67"/>
    </row>
    <row r="5352" spans="1:54" s="37" customFormat="1" x14ac:dyDescent="0.25">
      <c r="A5352" s="52"/>
      <c r="AO5352" s="67"/>
      <c r="AP5352" s="67"/>
      <c r="AQ5352" s="67"/>
      <c r="AR5352" s="67"/>
      <c r="AS5352" s="67"/>
      <c r="AT5352" s="67"/>
      <c r="AU5352" s="67"/>
      <c r="AV5352" s="67"/>
      <c r="AW5352" s="67"/>
      <c r="AX5352" s="67"/>
      <c r="AY5352" s="67"/>
      <c r="AZ5352" s="67"/>
      <c r="BA5352" s="67"/>
      <c r="BB5352" s="67"/>
    </row>
    <row r="5353" spans="1:54" s="37" customFormat="1" x14ac:dyDescent="0.25">
      <c r="A5353" s="52"/>
      <c r="AO5353" s="67"/>
      <c r="AP5353" s="67"/>
      <c r="AQ5353" s="67"/>
      <c r="AR5353" s="67"/>
      <c r="AS5353" s="67"/>
      <c r="AT5353" s="67"/>
      <c r="AU5353" s="67"/>
      <c r="AV5353" s="67"/>
      <c r="AW5353" s="67"/>
      <c r="AX5353" s="67"/>
      <c r="AY5353" s="67"/>
      <c r="AZ5353" s="67"/>
      <c r="BA5353" s="67"/>
      <c r="BB5353" s="67"/>
    </row>
    <row r="5354" spans="1:54" s="37" customFormat="1" x14ac:dyDescent="0.25">
      <c r="A5354" s="52"/>
      <c r="AO5354" s="67"/>
      <c r="AP5354" s="67"/>
      <c r="AQ5354" s="67"/>
      <c r="AR5354" s="67"/>
      <c r="AS5354" s="67"/>
      <c r="AT5354" s="67"/>
      <c r="AU5354" s="67"/>
      <c r="AV5354" s="67"/>
      <c r="AW5354" s="67"/>
      <c r="AX5354" s="67"/>
      <c r="AY5354" s="67"/>
      <c r="AZ5354" s="67"/>
      <c r="BA5354" s="67"/>
      <c r="BB5354" s="67"/>
    </row>
    <row r="5355" spans="1:54" s="37" customFormat="1" x14ac:dyDescent="0.25">
      <c r="A5355" s="52"/>
      <c r="AO5355" s="67"/>
      <c r="AP5355" s="67"/>
      <c r="AQ5355" s="67"/>
      <c r="AR5355" s="67"/>
      <c r="AS5355" s="67"/>
      <c r="AT5355" s="67"/>
      <c r="AU5355" s="67"/>
      <c r="AV5355" s="67"/>
      <c r="AW5355" s="67"/>
      <c r="AX5355" s="67"/>
      <c r="AY5355" s="67"/>
      <c r="AZ5355" s="67"/>
      <c r="BA5355" s="67"/>
      <c r="BB5355" s="67"/>
    </row>
    <row r="5356" spans="1:54" s="37" customFormat="1" x14ac:dyDescent="0.25">
      <c r="A5356" s="52"/>
      <c r="AO5356" s="67"/>
      <c r="AP5356" s="67"/>
      <c r="AQ5356" s="67"/>
      <c r="AR5356" s="67"/>
      <c r="AS5356" s="67"/>
      <c r="AT5356" s="67"/>
      <c r="AU5356" s="67"/>
      <c r="AV5356" s="67"/>
      <c r="AW5356" s="67"/>
      <c r="AX5356" s="67"/>
      <c r="AY5356" s="67"/>
      <c r="AZ5356" s="67"/>
      <c r="BA5356" s="67"/>
      <c r="BB5356" s="67"/>
    </row>
    <row r="5357" spans="1:54" s="37" customFormat="1" x14ac:dyDescent="0.25">
      <c r="A5357" s="52"/>
      <c r="AO5357" s="67"/>
      <c r="AP5357" s="67"/>
      <c r="AQ5357" s="67"/>
      <c r="AR5357" s="67"/>
      <c r="AS5357" s="67"/>
      <c r="AT5357" s="67"/>
      <c r="AU5357" s="67"/>
      <c r="AV5357" s="67"/>
      <c r="AW5357" s="67"/>
      <c r="AX5357" s="67"/>
      <c r="AY5357" s="67"/>
      <c r="AZ5357" s="67"/>
      <c r="BA5357" s="67"/>
      <c r="BB5357" s="67"/>
    </row>
    <row r="5358" spans="1:54" s="37" customFormat="1" x14ac:dyDescent="0.25">
      <c r="A5358" s="52"/>
      <c r="AO5358" s="67"/>
      <c r="AP5358" s="67"/>
      <c r="AQ5358" s="67"/>
      <c r="AR5358" s="67"/>
      <c r="AS5358" s="67"/>
      <c r="AT5358" s="67"/>
      <c r="AU5358" s="67"/>
      <c r="AV5358" s="67"/>
      <c r="AW5358" s="67"/>
      <c r="AX5358" s="67"/>
      <c r="AY5358" s="67"/>
      <c r="AZ5358" s="67"/>
      <c r="BA5358" s="67"/>
      <c r="BB5358" s="67"/>
    </row>
    <row r="5359" spans="1:54" s="37" customFormat="1" x14ac:dyDescent="0.25">
      <c r="A5359" s="52"/>
      <c r="AO5359" s="67"/>
      <c r="AP5359" s="67"/>
      <c r="AQ5359" s="67"/>
      <c r="AR5359" s="67"/>
      <c r="AS5359" s="67"/>
      <c r="AT5359" s="67"/>
      <c r="AU5359" s="67"/>
      <c r="AV5359" s="67"/>
      <c r="AW5359" s="67"/>
      <c r="AX5359" s="67"/>
      <c r="AY5359" s="67"/>
      <c r="AZ5359" s="67"/>
      <c r="BA5359" s="67"/>
      <c r="BB5359" s="67"/>
    </row>
    <row r="5360" spans="1:54" s="37" customFormat="1" x14ac:dyDescent="0.25">
      <c r="A5360" s="52"/>
      <c r="AO5360" s="67"/>
      <c r="AP5360" s="67"/>
      <c r="AQ5360" s="67"/>
      <c r="AR5360" s="67"/>
      <c r="AS5360" s="67"/>
      <c r="AT5360" s="67"/>
      <c r="AU5360" s="67"/>
      <c r="AV5360" s="67"/>
      <c r="AW5360" s="67"/>
      <c r="AX5360" s="67"/>
      <c r="AY5360" s="67"/>
      <c r="AZ5360" s="67"/>
      <c r="BA5360" s="67"/>
      <c r="BB5360" s="67"/>
    </row>
    <row r="5361" spans="1:54" s="37" customFormat="1" x14ac:dyDescent="0.25">
      <c r="A5361" s="52"/>
      <c r="AO5361" s="67"/>
      <c r="AP5361" s="67"/>
      <c r="AQ5361" s="67"/>
      <c r="AR5361" s="67"/>
      <c r="AS5361" s="67"/>
      <c r="AT5361" s="67"/>
      <c r="AU5361" s="67"/>
      <c r="AV5361" s="67"/>
      <c r="AW5361" s="67"/>
      <c r="AX5361" s="67"/>
      <c r="AY5361" s="67"/>
      <c r="AZ5361" s="67"/>
      <c r="BA5361" s="67"/>
      <c r="BB5361" s="67"/>
    </row>
    <row r="5362" spans="1:54" s="37" customFormat="1" x14ac:dyDescent="0.25">
      <c r="A5362" s="52"/>
      <c r="AO5362" s="67"/>
      <c r="AP5362" s="67"/>
      <c r="AQ5362" s="67"/>
      <c r="AR5362" s="67"/>
      <c r="AS5362" s="67"/>
      <c r="AT5362" s="67"/>
      <c r="AU5362" s="67"/>
      <c r="AV5362" s="67"/>
      <c r="AW5362" s="67"/>
      <c r="AX5362" s="67"/>
      <c r="AY5362" s="67"/>
      <c r="AZ5362" s="67"/>
      <c r="BA5362" s="67"/>
      <c r="BB5362" s="67"/>
    </row>
    <row r="5363" spans="1:54" s="37" customFormat="1" x14ac:dyDescent="0.25">
      <c r="A5363" s="52"/>
      <c r="AO5363" s="67"/>
      <c r="AP5363" s="67"/>
      <c r="AQ5363" s="67"/>
      <c r="AR5363" s="67"/>
      <c r="AS5363" s="67"/>
      <c r="AT5363" s="67"/>
      <c r="AU5363" s="67"/>
      <c r="AV5363" s="67"/>
      <c r="AW5363" s="67"/>
      <c r="AX5363" s="67"/>
      <c r="AY5363" s="67"/>
      <c r="AZ5363" s="67"/>
      <c r="BA5363" s="67"/>
      <c r="BB5363" s="67"/>
    </row>
    <row r="5364" spans="1:54" s="37" customFormat="1" x14ac:dyDescent="0.25">
      <c r="A5364" s="52"/>
      <c r="AO5364" s="67"/>
      <c r="AP5364" s="67"/>
      <c r="AQ5364" s="67"/>
      <c r="AR5364" s="67"/>
      <c r="AS5364" s="67"/>
      <c r="AT5364" s="67"/>
      <c r="AU5364" s="67"/>
      <c r="AV5364" s="67"/>
      <c r="AW5364" s="67"/>
      <c r="AX5364" s="67"/>
      <c r="AY5364" s="67"/>
      <c r="AZ5364" s="67"/>
      <c r="BA5364" s="67"/>
      <c r="BB5364" s="67"/>
    </row>
    <row r="5365" spans="1:54" s="37" customFormat="1" x14ac:dyDescent="0.25">
      <c r="A5365" s="52"/>
      <c r="AO5365" s="67"/>
      <c r="AP5365" s="67"/>
      <c r="AQ5365" s="67"/>
      <c r="AR5365" s="67"/>
      <c r="AS5365" s="67"/>
      <c r="AT5365" s="67"/>
      <c r="AU5365" s="67"/>
      <c r="AV5365" s="67"/>
      <c r="AW5365" s="67"/>
      <c r="AX5365" s="67"/>
      <c r="AY5365" s="67"/>
      <c r="AZ5365" s="67"/>
      <c r="BA5365" s="67"/>
      <c r="BB5365" s="67"/>
    </row>
    <row r="5366" spans="1:54" s="37" customFormat="1" x14ac:dyDescent="0.25">
      <c r="A5366" s="52"/>
      <c r="AO5366" s="67"/>
      <c r="AP5366" s="67"/>
      <c r="AQ5366" s="67"/>
      <c r="AR5366" s="67"/>
      <c r="AS5366" s="67"/>
      <c r="AT5366" s="67"/>
      <c r="AU5366" s="67"/>
      <c r="AV5366" s="67"/>
      <c r="AW5366" s="67"/>
      <c r="AX5366" s="67"/>
      <c r="AY5366" s="67"/>
      <c r="AZ5366" s="67"/>
      <c r="BA5366" s="67"/>
      <c r="BB5366" s="67"/>
    </row>
    <row r="5367" spans="1:54" s="37" customFormat="1" x14ac:dyDescent="0.25">
      <c r="A5367" s="52"/>
      <c r="AO5367" s="67"/>
      <c r="AP5367" s="67"/>
      <c r="AQ5367" s="67"/>
      <c r="AR5367" s="67"/>
      <c r="AS5367" s="67"/>
      <c r="AT5367" s="67"/>
      <c r="AU5367" s="67"/>
      <c r="AV5367" s="67"/>
      <c r="AW5367" s="67"/>
      <c r="AX5367" s="67"/>
      <c r="AY5367" s="67"/>
      <c r="AZ5367" s="67"/>
      <c r="BA5367" s="67"/>
      <c r="BB5367" s="67"/>
    </row>
    <row r="5368" spans="1:54" s="37" customFormat="1" x14ac:dyDescent="0.25">
      <c r="A5368" s="52"/>
      <c r="AO5368" s="67"/>
      <c r="AP5368" s="67"/>
      <c r="AQ5368" s="67"/>
      <c r="AR5368" s="67"/>
      <c r="AS5368" s="67"/>
      <c r="AT5368" s="67"/>
      <c r="AU5368" s="67"/>
      <c r="AV5368" s="67"/>
      <c r="AW5368" s="67"/>
      <c r="AX5368" s="67"/>
      <c r="AY5368" s="67"/>
      <c r="AZ5368" s="67"/>
      <c r="BA5368" s="67"/>
      <c r="BB5368" s="67"/>
    </row>
    <row r="5369" spans="1:54" s="37" customFormat="1" x14ac:dyDescent="0.25">
      <c r="A5369" s="52"/>
      <c r="AO5369" s="67"/>
      <c r="AP5369" s="67"/>
      <c r="AQ5369" s="67"/>
      <c r="AR5369" s="67"/>
      <c r="AS5369" s="67"/>
      <c r="AT5369" s="67"/>
      <c r="AU5369" s="67"/>
      <c r="AV5369" s="67"/>
      <c r="AW5369" s="67"/>
      <c r="AX5369" s="67"/>
      <c r="AY5369" s="67"/>
      <c r="AZ5369" s="67"/>
      <c r="BA5369" s="67"/>
      <c r="BB5369" s="67"/>
    </row>
    <row r="5370" spans="1:54" s="37" customFormat="1" x14ac:dyDescent="0.25">
      <c r="A5370" s="52"/>
      <c r="AO5370" s="67"/>
      <c r="AP5370" s="67"/>
      <c r="AQ5370" s="67"/>
      <c r="AR5370" s="67"/>
      <c r="AS5370" s="67"/>
      <c r="AT5370" s="67"/>
      <c r="AU5370" s="67"/>
      <c r="AV5370" s="67"/>
      <c r="AW5370" s="67"/>
      <c r="AX5370" s="67"/>
      <c r="AY5370" s="67"/>
      <c r="AZ5370" s="67"/>
      <c r="BA5370" s="67"/>
      <c r="BB5370" s="67"/>
    </row>
    <row r="5371" spans="1:54" s="37" customFormat="1" x14ac:dyDescent="0.25">
      <c r="A5371" s="52"/>
      <c r="AO5371" s="67"/>
      <c r="AP5371" s="67"/>
      <c r="AQ5371" s="67"/>
      <c r="AR5371" s="67"/>
      <c r="AS5371" s="67"/>
      <c r="AT5371" s="67"/>
      <c r="AU5371" s="67"/>
      <c r="AV5371" s="67"/>
      <c r="AW5371" s="67"/>
      <c r="AX5371" s="67"/>
      <c r="AY5371" s="67"/>
      <c r="AZ5371" s="67"/>
      <c r="BA5371" s="67"/>
      <c r="BB5371" s="67"/>
    </row>
    <row r="5372" spans="1:54" s="37" customFormat="1" x14ac:dyDescent="0.25">
      <c r="A5372" s="52"/>
      <c r="AO5372" s="67"/>
      <c r="AP5372" s="67"/>
      <c r="AQ5372" s="67"/>
      <c r="AR5372" s="67"/>
      <c r="AS5372" s="67"/>
      <c r="AT5372" s="67"/>
      <c r="AU5372" s="67"/>
      <c r="AV5372" s="67"/>
      <c r="AW5372" s="67"/>
      <c r="AX5372" s="67"/>
      <c r="AY5372" s="67"/>
      <c r="AZ5372" s="67"/>
      <c r="BA5372" s="67"/>
      <c r="BB5372" s="67"/>
    </row>
    <row r="5373" spans="1:54" s="37" customFormat="1" x14ac:dyDescent="0.25">
      <c r="A5373" s="52"/>
      <c r="AO5373" s="67"/>
      <c r="AP5373" s="67"/>
      <c r="AQ5373" s="67"/>
      <c r="AR5373" s="67"/>
      <c r="AS5373" s="67"/>
      <c r="AT5373" s="67"/>
      <c r="AU5373" s="67"/>
      <c r="AV5373" s="67"/>
      <c r="AW5373" s="67"/>
      <c r="AX5373" s="67"/>
      <c r="AY5373" s="67"/>
      <c r="AZ5373" s="67"/>
      <c r="BA5373" s="67"/>
      <c r="BB5373" s="67"/>
    </row>
    <row r="5374" spans="1:54" s="37" customFormat="1" x14ac:dyDescent="0.25">
      <c r="A5374" s="52"/>
      <c r="AO5374" s="67"/>
      <c r="AP5374" s="67"/>
      <c r="AQ5374" s="67"/>
      <c r="AR5374" s="67"/>
      <c r="AS5374" s="67"/>
      <c r="AT5374" s="67"/>
      <c r="AU5374" s="67"/>
      <c r="AV5374" s="67"/>
      <c r="AW5374" s="67"/>
      <c r="AX5374" s="67"/>
      <c r="AY5374" s="67"/>
      <c r="AZ5374" s="67"/>
      <c r="BA5374" s="67"/>
      <c r="BB5374" s="67"/>
    </row>
    <row r="5375" spans="1:54" s="37" customFormat="1" x14ac:dyDescent="0.25">
      <c r="A5375" s="52"/>
      <c r="AO5375" s="67"/>
      <c r="AP5375" s="67"/>
      <c r="AQ5375" s="67"/>
      <c r="AR5375" s="67"/>
      <c r="AS5375" s="67"/>
      <c r="AT5375" s="67"/>
      <c r="AU5375" s="67"/>
      <c r="AV5375" s="67"/>
      <c r="AW5375" s="67"/>
      <c r="AX5375" s="67"/>
      <c r="AY5375" s="67"/>
      <c r="AZ5375" s="67"/>
      <c r="BA5375" s="67"/>
      <c r="BB5375" s="67"/>
    </row>
    <row r="5376" spans="1:54" s="37" customFormat="1" x14ac:dyDescent="0.25">
      <c r="A5376" s="52"/>
      <c r="AO5376" s="67"/>
      <c r="AP5376" s="67"/>
      <c r="AQ5376" s="67"/>
      <c r="AR5376" s="67"/>
      <c r="AS5376" s="67"/>
      <c r="AT5376" s="67"/>
      <c r="AU5376" s="67"/>
      <c r="AV5376" s="67"/>
      <c r="AW5376" s="67"/>
      <c r="AX5376" s="67"/>
      <c r="AY5376" s="67"/>
      <c r="AZ5376" s="67"/>
      <c r="BA5376" s="67"/>
      <c r="BB5376" s="67"/>
    </row>
    <row r="5377" spans="1:54" s="37" customFormat="1" x14ac:dyDescent="0.25">
      <c r="A5377" s="52"/>
      <c r="AO5377" s="67"/>
      <c r="AP5377" s="67"/>
      <c r="AQ5377" s="67"/>
      <c r="AR5377" s="67"/>
      <c r="AS5377" s="67"/>
      <c r="AT5377" s="67"/>
      <c r="AU5377" s="67"/>
      <c r="AV5377" s="67"/>
      <c r="AW5377" s="67"/>
      <c r="AX5377" s="67"/>
      <c r="AY5377" s="67"/>
      <c r="AZ5377" s="67"/>
      <c r="BA5377" s="67"/>
      <c r="BB5377" s="67"/>
    </row>
    <row r="5378" spans="1:54" s="37" customFormat="1" x14ac:dyDescent="0.25">
      <c r="A5378" s="52"/>
      <c r="AO5378" s="67"/>
      <c r="AP5378" s="67"/>
      <c r="AQ5378" s="67"/>
      <c r="AR5378" s="67"/>
      <c r="AS5378" s="67"/>
      <c r="AT5378" s="67"/>
      <c r="AU5378" s="67"/>
      <c r="AV5378" s="67"/>
      <c r="AW5378" s="67"/>
      <c r="AX5378" s="67"/>
      <c r="AY5378" s="67"/>
      <c r="AZ5378" s="67"/>
      <c r="BA5378" s="67"/>
      <c r="BB5378" s="67"/>
    </row>
    <row r="5379" spans="1:54" s="37" customFormat="1" x14ac:dyDescent="0.25">
      <c r="A5379" s="52"/>
      <c r="AO5379" s="67"/>
      <c r="AP5379" s="67"/>
      <c r="AQ5379" s="67"/>
      <c r="AR5379" s="67"/>
      <c r="AS5379" s="67"/>
      <c r="AT5379" s="67"/>
      <c r="AU5379" s="67"/>
      <c r="AV5379" s="67"/>
      <c r="AW5379" s="67"/>
      <c r="AX5379" s="67"/>
      <c r="AY5379" s="67"/>
      <c r="AZ5379" s="67"/>
      <c r="BA5379" s="67"/>
      <c r="BB5379" s="67"/>
    </row>
    <row r="5380" spans="1:54" s="37" customFormat="1" x14ac:dyDescent="0.25">
      <c r="A5380" s="52"/>
      <c r="AO5380" s="67"/>
      <c r="AP5380" s="67"/>
      <c r="AQ5380" s="67"/>
      <c r="AR5380" s="67"/>
      <c r="AS5380" s="67"/>
      <c r="AT5380" s="67"/>
      <c r="AU5380" s="67"/>
      <c r="AV5380" s="67"/>
      <c r="AW5380" s="67"/>
      <c r="AX5380" s="67"/>
      <c r="AY5380" s="67"/>
      <c r="AZ5380" s="67"/>
      <c r="BA5380" s="67"/>
      <c r="BB5380" s="67"/>
    </row>
    <row r="5381" spans="1:54" s="37" customFormat="1" x14ac:dyDescent="0.25">
      <c r="A5381" s="52"/>
      <c r="AO5381" s="67"/>
      <c r="AP5381" s="67"/>
      <c r="AQ5381" s="67"/>
      <c r="AR5381" s="67"/>
      <c r="AS5381" s="67"/>
      <c r="AT5381" s="67"/>
      <c r="AU5381" s="67"/>
      <c r="AV5381" s="67"/>
      <c r="AW5381" s="67"/>
      <c r="AX5381" s="67"/>
      <c r="AY5381" s="67"/>
      <c r="AZ5381" s="67"/>
      <c r="BA5381" s="67"/>
      <c r="BB5381" s="67"/>
    </row>
    <row r="5382" spans="1:54" s="37" customFormat="1" x14ac:dyDescent="0.25">
      <c r="A5382" s="52"/>
      <c r="AO5382" s="67"/>
      <c r="AP5382" s="67"/>
      <c r="AQ5382" s="67"/>
      <c r="AR5382" s="67"/>
      <c r="AS5382" s="67"/>
      <c r="AT5382" s="67"/>
      <c r="AU5382" s="67"/>
      <c r="AV5382" s="67"/>
      <c r="AW5382" s="67"/>
      <c r="AX5382" s="67"/>
      <c r="AY5382" s="67"/>
      <c r="AZ5382" s="67"/>
      <c r="BA5382" s="67"/>
      <c r="BB5382" s="67"/>
    </row>
    <row r="5383" spans="1:54" s="37" customFormat="1" x14ac:dyDescent="0.25">
      <c r="A5383" s="52"/>
      <c r="AO5383" s="67"/>
      <c r="AP5383" s="67"/>
      <c r="AQ5383" s="67"/>
      <c r="AR5383" s="67"/>
      <c r="AS5383" s="67"/>
      <c r="AT5383" s="67"/>
      <c r="AU5383" s="67"/>
      <c r="AV5383" s="67"/>
      <c r="AW5383" s="67"/>
      <c r="AX5383" s="67"/>
      <c r="AY5383" s="67"/>
      <c r="AZ5383" s="67"/>
      <c r="BA5383" s="67"/>
      <c r="BB5383" s="67"/>
    </row>
    <row r="5384" spans="1:54" s="37" customFormat="1" x14ac:dyDescent="0.25">
      <c r="A5384" s="52"/>
      <c r="AO5384" s="67"/>
      <c r="AP5384" s="67"/>
      <c r="AQ5384" s="67"/>
      <c r="AR5384" s="67"/>
      <c r="AS5384" s="67"/>
      <c r="AT5384" s="67"/>
      <c r="AU5384" s="67"/>
      <c r="AV5384" s="67"/>
      <c r="AW5384" s="67"/>
      <c r="AX5384" s="67"/>
      <c r="AY5384" s="67"/>
      <c r="AZ5384" s="67"/>
      <c r="BA5384" s="67"/>
      <c r="BB5384" s="67"/>
    </row>
    <row r="5385" spans="1:54" s="37" customFormat="1" x14ac:dyDescent="0.25">
      <c r="A5385" s="52"/>
      <c r="AO5385" s="67"/>
      <c r="AP5385" s="67"/>
      <c r="AQ5385" s="67"/>
      <c r="AR5385" s="67"/>
      <c r="AS5385" s="67"/>
      <c r="AT5385" s="67"/>
      <c r="AU5385" s="67"/>
      <c r="AV5385" s="67"/>
      <c r="AW5385" s="67"/>
      <c r="AX5385" s="67"/>
      <c r="AY5385" s="67"/>
      <c r="AZ5385" s="67"/>
      <c r="BA5385" s="67"/>
      <c r="BB5385" s="67"/>
    </row>
    <row r="5386" spans="1:54" s="37" customFormat="1" x14ac:dyDescent="0.25">
      <c r="A5386" s="52"/>
      <c r="AO5386" s="67"/>
      <c r="AP5386" s="67"/>
      <c r="AQ5386" s="67"/>
      <c r="AR5386" s="67"/>
      <c r="AS5386" s="67"/>
      <c r="AT5386" s="67"/>
      <c r="AU5386" s="67"/>
      <c r="AV5386" s="67"/>
      <c r="AW5386" s="67"/>
      <c r="AX5386" s="67"/>
      <c r="AY5386" s="67"/>
      <c r="AZ5386" s="67"/>
      <c r="BA5386" s="67"/>
      <c r="BB5386" s="67"/>
    </row>
    <row r="5387" spans="1:54" s="37" customFormat="1" x14ac:dyDescent="0.25">
      <c r="A5387" s="52"/>
      <c r="AO5387" s="67"/>
      <c r="AP5387" s="67"/>
      <c r="AQ5387" s="67"/>
      <c r="AR5387" s="67"/>
      <c r="AS5387" s="67"/>
      <c r="AT5387" s="67"/>
      <c r="AU5387" s="67"/>
      <c r="AV5387" s="67"/>
      <c r="AW5387" s="67"/>
      <c r="AX5387" s="67"/>
      <c r="AY5387" s="67"/>
      <c r="AZ5387" s="67"/>
      <c r="BA5387" s="67"/>
      <c r="BB5387" s="67"/>
    </row>
    <row r="5388" spans="1:54" s="37" customFormat="1" x14ac:dyDescent="0.25">
      <c r="A5388" s="52"/>
      <c r="AO5388" s="67"/>
      <c r="AP5388" s="67"/>
      <c r="AQ5388" s="67"/>
      <c r="AR5388" s="67"/>
      <c r="AS5388" s="67"/>
      <c r="AT5388" s="67"/>
      <c r="AU5388" s="67"/>
      <c r="AV5388" s="67"/>
      <c r="AW5388" s="67"/>
      <c r="AX5388" s="67"/>
      <c r="AY5388" s="67"/>
      <c r="AZ5388" s="67"/>
      <c r="BA5388" s="67"/>
      <c r="BB5388" s="67"/>
    </row>
    <row r="5389" spans="1:54" s="37" customFormat="1" x14ac:dyDescent="0.25">
      <c r="A5389" s="52"/>
      <c r="AO5389" s="67"/>
      <c r="AP5389" s="67"/>
      <c r="AQ5389" s="67"/>
      <c r="AR5389" s="67"/>
      <c r="AS5389" s="67"/>
      <c r="AT5389" s="67"/>
      <c r="AU5389" s="67"/>
      <c r="AV5389" s="67"/>
      <c r="AW5389" s="67"/>
      <c r="AX5389" s="67"/>
      <c r="AY5389" s="67"/>
      <c r="AZ5389" s="67"/>
      <c r="BA5389" s="67"/>
      <c r="BB5389" s="67"/>
    </row>
    <row r="5390" spans="1:54" s="37" customFormat="1" x14ac:dyDescent="0.25">
      <c r="A5390" s="52"/>
      <c r="AO5390" s="67"/>
      <c r="AP5390" s="67"/>
      <c r="AQ5390" s="67"/>
      <c r="AR5390" s="67"/>
      <c r="AS5390" s="67"/>
      <c r="AT5390" s="67"/>
      <c r="AU5390" s="67"/>
      <c r="AV5390" s="67"/>
      <c r="AW5390" s="67"/>
      <c r="AX5390" s="67"/>
      <c r="AY5390" s="67"/>
      <c r="AZ5390" s="67"/>
      <c r="BA5390" s="67"/>
      <c r="BB5390" s="67"/>
    </row>
    <row r="5391" spans="1:54" s="37" customFormat="1" x14ac:dyDescent="0.25">
      <c r="A5391" s="52"/>
      <c r="AO5391" s="67"/>
      <c r="AP5391" s="67"/>
      <c r="AQ5391" s="67"/>
      <c r="AR5391" s="67"/>
      <c r="AS5391" s="67"/>
      <c r="AT5391" s="67"/>
      <c r="AU5391" s="67"/>
      <c r="AV5391" s="67"/>
      <c r="AW5391" s="67"/>
      <c r="AX5391" s="67"/>
      <c r="AY5391" s="67"/>
      <c r="AZ5391" s="67"/>
      <c r="BA5391" s="67"/>
      <c r="BB5391" s="67"/>
    </row>
    <row r="5392" spans="1:54" s="37" customFormat="1" x14ac:dyDescent="0.25">
      <c r="A5392" s="52"/>
      <c r="AO5392" s="67"/>
      <c r="AP5392" s="67"/>
      <c r="AQ5392" s="67"/>
      <c r="AR5392" s="67"/>
      <c r="AS5392" s="67"/>
      <c r="AT5392" s="67"/>
      <c r="AU5392" s="67"/>
      <c r="AV5392" s="67"/>
      <c r="AW5392" s="67"/>
      <c r="AX5392" s="67"/>
      <c r="AY5392" s="67"/>
      <c r="AZ5392" s="67"/>
      <c r="BA5392" s="67"/>
      <c r="BB5392" s="67"/>
    </row>
    <row r="5393" spans="1:54" s="37" customFormat="1" x14ac:dyDescent="0.25">
      <c r="A5393" s="52"/>
      <c r="AO5393" s="67"/>
      <c r="AP5393" s="67"/>
      <c r="AQ5393" s="67"/>
      <c r="AR5393" s="67"/>
      <c r="AS5393" s="67"/>
      <c r="AT5393" s="67"/>
      <c r="AU5393" s="67"/>
      <c r="AV5393" s="67"/>
      <c r="AW5393" s="67"/>
      <c r="AX5393" s="67"/>
      <c r="AY5393" s="67"/>
      <c r="AZ5393" s="67"/>
      <c r="BA5393" s="67"/>
      <c r="BB5393" s="67"/>
    </row>
    <row r="5394" spans="1:54" s="37" customFormat="1" x14ac:dyDescent="0.25">
      <c r="A5394" s="52"/>
      <c r="AO5394" s="67"/>
      <c r="AP5394" s="67"/>
      <c r="AQ5394" s="67"/>
      <c r="AR5394" s="67"/>
      <c r="AS5394" s="67"/>
      <c r="AT5394" s="67"/>
      <c r="AU5394" s="67"/>
      <c r="AV5394" s="67"/>
      <c r="AW5394" s="67"/>
      <c r="AX5394" s="67"/>
      <c r="AY5394" s="67"/>
      <c r="AZ5394" s="67"/>
      <c r="BA5394" s="67"/>
      <c r="BB5394" s="67"/>
    </row>
    <row r="5395" spans="1:54" s="37" customFormat="1" x14ac:dyDescent="0.25">
      <c r="A5395" s="52"/>
      <c r="AO5395" s="67"/>
      <c r="AP5395" s="67"/>
      <c r="AQ5395" s="67"/>
      <c r="AR5395" s="67"/>
      <c r="AS5395" s="67"/>
      <c r="AT5395" s="67"/>
      <c r="AU5395" s="67"/>
      <c r="AV5395" s="67"/>
      <c r="AW5395" s="67"/>
      <c r="AX5395" s="67"/>
      <c r="AY5395" s="67"/>
      <c r="AZ5395" s="67"/>
      <c r="BA5395" s="67"/>
      <c r="BB5395" s="67"/>
    </row>
    <row r="5396" spans="1:54" s="37" customFormat="1" x14ac:dyDescent="0.25">
      <c r="A5396" s="52"/>
      <c r="AO5396" s="67"/>
      <c r="AP5396" s="67"/>
      <c r="AQ5396" s="67"/>
      <c r="AR5396" s="67"/>
      <c r="AS5396" s="67"/>
      <c r="AT5396" s="67"/>
      <c r="AU5396" s="67"/>
      <c r="AV5396" s="67"/>
      <c r="AW5396" s="67"/>
      <c r="AX5396" s="67"/>
      <c r="AY5396" s="67"/>
      <c r="AZ5396" s="67"/>
      <c r="BA5396" s="67"/>
      <c r="BB5396" s="67"/>
    </row>
    <row r="5397" spans="1:54" s="37" customFormat="1" x14ac:dyDescent="0.25">
      <c r="A5397" s="52"/>
      <c r="AO5397" s="67"/>
      <c r="AP5397" s="67"/>
      <c r="AQ5397" s="67"/>
      <c r="AR5397" s="67"/>
      <c r="AS5397" s="67"/>
      <c r="AT5397" s="67"/>
      <c r="AU5397" s="67"/>
      <c r="AV5397" s="67"/>
      <c r="AW5397" s="67"/>
      <c r="AX5397" s="67"/>
      <c r="AY5397" s="67"/>
      <c r="AZ5397" s="67"/>
      <c r="BA5397" s="67"/>
      <c r="BB5397" s="67"/>
    </row>
    <row r="5398" spans="1:54" s="37" customFormat="1" x14ac:dyDescent="0.25">
      <c r="A5398" s="52"/>
      <c r="AO5398" s="67"/>
      <c r="AP5398" s="67"/>
      <c r="AQ5398" s="67"/>
      <c r="AR5398" s="67"/>
      <c r="AS5398" s="67"/>
      <c r="AT5398" s="67"/>
      <c r="AU5398" s="67"/>
      <c r="AV5398" s="67"/>
      <c r="AW5398" s="67"/>
      <c r="AX5398" s="67"/>
      <c r="AY5398" s="67"/>
      <c r="AZ5398" s="67"/>
      <c r="BA5398" s="67"/>
      <c r="BB5398" s="67"/>
    </row>
    <row r="5399" spans="1:54" s="37" customFormat="1" x14ac:dyDescent="0.25">
      <c r="A5399" s="52"/>
      <c r="AO5399" s="67"/>
      <c r="AP5399" s="67"/>
      <c r="AQ5399" s="67"/>
      <c r="AR5399" s="67"/>
      <c r="AS5399" s="67"/>
      <c r="AT5399" s="67"/>
      <c r="AU5399" s="67"/>
      <c r="AV5399" s="67"/>
      <c r="AW5399" s="67"/>
      <c r="AX5399" s="67"/>
      <c r="AY5399" s="67"/>
      <c r="AZ5399" s="67"/>
      <c r="BA5399" s="67"/>
      <c r="BB5399" s="67"/>
    </row>
    <row r="5400" spans="1:54" s="37" customFormat="1" x14ac:dyDescent="0.25">
      <c r="A5400" s="52"/>
      <c r="AO5400" s="67"/>
      <c r="AP5400" s="67"/>
      <c r="AQ5400" s="67"/>
      <c r="AR5400" s="67"/>
      <c r="AS5400" s="67"/>
      <c r="AT5400" s="67"/>
      <c r="AU5400" s="67"/>
      <c r="AV5400" s="67"/>
      <c r="AW5400" s="67"/>
      <c r="AX5400" s="67"/>
      <c r="AY5400" s="67"/>
      <c r="AZ5400" s="67"/>
      <c r="BA5400" s="67"/>
      <c r="BB5400" s="67"/>
    </row>
    <row r="5401" spans="1:54" s="37" customFormat="1" x14ac:dyDescent="0.25">
      <c r="A5401" s="52"/>
      <c r="AO5401" s="67"/>
      <c r="AP5401" s="67"/>
      <c r="AQ5401" s="67"/>
      <c r="AR5401" s="67"/>
      <c r="AS5401" s="67"/>
      <c r="AT5401" s="67"/>
      <c r="AU5401" s="67"/>
      <c r="AV5401" s="67"/>
      <c r="AW5401" s="67"/>
      <c r="AX5401" s="67"/>
      <c r="AY5401" s="67"/>
      <c r="AZ5401" s="67"/>
      <c r="BA5401" s="67"/>
      <c r="BB5401" s="67"/>
    </row>
    <row r="5402" spans="1:54" s="37" customFormat="1" x14ac:dyDescent="0.25">
      <c r="A5402" s="52"/>
      <c r="AO5402" s="67"/>
      <c r="AP5402" s="67"/>
      <c r="AQ5402" s="67"/>
      <c r="AR5402" s="67"/>
      <c r="AS5402" s="67"/>
      <c r="AT5402" s="67"/>
      <c r="AU5402" s="67"/>
      <c r="AV5402" s="67"/>
      <c r="AW5402" s="67"/>
      <c r="AX5402" s="67"/>
      <c r="AY5402" s="67"/>
      <c r="AZ5402" s="67"/>
      <c r="BA5402" s="67"/>
      <c r="BB5402" s="67"/>
    </row>
    <row r="5403" spans="1:54" s="37" customFormat="1" x14ac:dyDescent="0.25">
      <c r="A5403" s="52"/>
      <c r="AO5403" s="67"/>
      <c r="AP5403" s="67"/>
      <c r="AQ5403" s="67"/>
      <c r="AR5403" s="67"/>
      <c r="AS5403" s="67"/>
      <c r="AT5403" s="67"/>
      <c r="AU5403" s="67"/>
      <c r="AV5403" s="67"/>
      <c r="AW5403" s="67"/>
      <c r="AX5403" s="67"/>
      <c r="AY5403" s="67"/>
      <c r="AZ5403" s="67"/>
      <c r="BA5403" s="67"/>
      <c r="BB5403" s="67"/>
    </row>
    <row r="5404" spans="1:54" s="37" customFormat="1" x14ac:dyDescent="0.25">
      <c r="A5404" s="52"/>
      <c r="AO5404" s="67"/>
      <c r="AP5404" s="67"/>
      <c r="AQ5404" s="67"/>
      <c r="AR5404" s="67"/>
      <c r="AS5404" s="67"/>
      <c r="AT5404" s="67"/>
      <c r="AU5404" s="67"/>
      <c r="AV5404" s="67"/>
      <c r="AW5404" s="67"/>
      <c r="AX5404" s="67"/>
      <c r="AY5404" s="67"/>
      <c r="AZ5404" s="67"/>
      <c r="BA5404" s="67"/>
      <c r="BB5404" s="67"/>
    </row>
    <row r="5405" spans="1:54" s="37" customFormat="1" x14ac:dyDescent="0.25">
      <c r="A5405" s="52"/>
      <c r="AO5405" s="67"/>
      <c r="AP5405" s="67"/>
      <c r="AQ5405" s="67"/>
      <c r="AR5405" s="67"/>
      <c r="AS5405" s="67"/>
      <c r="AT5405" s="67"/>
      <c r="AU5405" s="67"/>
      <c r="AV5405" s="67"/>
      <c r="AW5405" s="67"/>
      <c r="AX5405" s="67"/>
      <c r="AY5405" s="67"/>
      <c r="AZ5405" s="67"/>
      <c r="BA5405" s="67"/>
      <c r="BB5405" s="67"/>
    </row>
    <row r="5406" spans="1:54" s="37" customFormat="1" x14ac:dyDescent="0.25">
      <c r="A5406" s="52"/>
      <c r="AO5406" s="67"/>
      <c r="AP5406" s="67"/>
      <c r="AQ5406" s="67"/>
      <c r="AR5406" s="67"/>
      <c r="AS5406" s="67"/>
      <c r="AT5406" s="67"/>
      <c r="AU5406" s="67"/>
      <c r="AV5406" s="67"/>
      <c r="AW5406" s="67"/>
      <c r="AX5406" s="67"/>
      <c r="AY5406" s="67"/>
      <c r="AZ5406" s="67"/>
      <c r="BA5406" s="67"/>
      <c r="BB5406" s="67"/>
    </row>
    <row r="5407" spans="1:54" s="37" customFormat="1" x14ac:dyDescent="0.25">
      <c r="A5407" s="52"/>
      <c r="AO5407" s="67"/>
      <c r="AP5407" s="67"/>
      <c r="AQ5407" s="67"/>
      <c r="AR5407" s="67"/>
      <c r="AS5407" s="67"/>
      <c r="AT5407" s="67"/>
      <c r="AU5407" s="67"/>
      <c r="AV5407" s="67"/>
      <c r="AW5407" s="67"/>
      <c r="AX5407" s="67"/>
      <c r="AY5407" s="67"/>
      <c r="AZ5407" s="67"/>
      <c r="BA5407" s="67"/>
      <c r="BB5407" s="67"/>
    </row>
    <row r="5408" spans="1:54" s="37" customFormat="1" x14ac:dyDescent="0.25">
      <c r="A5408" s="52"/>
      <c r="AO5408" s="67"/>
      <c r="AP5408" s="67"/>
      <c r="AQ5408" s="67"/>
      <c r="AR5408" s="67"/>
      <c r="AS5408" s="67"/>
      <c r="AT5408" s="67"/>
      <c r="AU5408" s="67"/>
      <c r="AV5408" s="67"/>
      <c r="AW5408" s="67"/>
      <c r="AX5408" s="67"/>
      <c r="AY5408" s="67"/>
      <c r="AZ5408" s="67"/>
      <c r="BA5408" s="67"/>
      <c r="BB5408" s="67"/>
    </row>
    <row r="5409" spans="1:54" s="37" customFormat="1" x14ac:dyDescent="0.25">
      <c r="A5409" s="52"/>
      <c r="AO5409" s="67"/>
      <c r="AP5409" s="67"/>
      <c r="AQ5409" s="67"/>
      <c r="AR5409" s="67"/>
      <c r="AS5409" s="67"/>
      <c r="AT5409" s="67"/>
      <c r="AU5409" s="67"/>
      <c r="AV5409" s="67"/>
      <c r="AW5409" s="67"/>
      <c r="AX5409" s="67"/>
      <c r="AY5409" s="67"/>
      <c r="AZ5409" s="67"/>
      <c r="BA5409" s="67"/>
      <c r="BB5409" s="67"/>
    </row>
    <row r="5410" spans="1:54" s="37" customFormat="1" x14ac:dyDescent="0.25">
      <c r="A5410" s="52"/>
      <c r="AO5410" s="67"/>
      <c r="AP5410" s="67"/>
      <c r="AQ5410" s="67"/>
      <c r="AR5410" s="67"/>
      <c r="AS5410" s="67"/>
      <c r="AT5410" s="67"/>
      <c r="AU5410" s="67"/>
      <c r="AV5410" s="67"/>
      <c r="AW5410" s="67"/>
      <c r="AX5410" s="67"/>
      <c r="AY5410" s="67"/>
      <c r="AZ5410" s="67"/>
      <c r="BA5410" s="67"/>
      <c r="BB5410" s="67"/>
    </row>
    <row r="5411" spans="1:54" s="37" customFormat="1" x14ac:dyDescent="0.25">
      <c r="A5411" s="52"/>
      <c r="AO5411" s="67"/>
      <c r="AP5411" s="67"/>
      <c r="AQ5411" s="67"/>
      <c r="AR5411" s="67"/>
      <c r="AS5411" s="67"/>
      <c r="AT5411" s="67"/>
      <c r="AU5411" s="67"/>
      <c r="AV5411" s="67"/>
      <c r="AW5411" s="67"/>
      <c r="AX5411" s="67"/>
      <c r="AY5411" s="67"/>
      <c r="AZ5411" s="67"/>
      <c r="BA5411" s="67"/>
      <c r="BB5411" s="67"/>
    </row>
    <row r="5412" spans="1:54" s="37" customFormat="1" x14ac:dyDescent="0.25">
      <c r="A5412" s="52"/>
      <c r="AO5412" s="67"/>
      <c r="AP5412" s="67"/>
      <c r="AQ5412" s="67"/>
      <c r="AR5412" s="67"/>
      <c r="AS5412" s="67"/>
      <c r="AT5412" s="67"/>
      <c r="AU5412" s="67"/>
      <c r="AV5412" s="67"/>
      <c r="AW5412" s="67"/>
      <c r="AX5412" s="67"/>
      <c r="AY5412" s="67"/>
      <c r="AZ5412" s="67"/>
      <c r="BA5412" s="67"/>
      <c r="BB5412" s="67"/>
    </row>
    <row r="5413" spans="1:54" s="37" customFormat="1" x14ac:dyDescent="0.25">
      <c r="A5413" s="52"/>
      <c r="AO5413" s="67"/>
      <c r="AP5413" s="67"/>
      <c r="AQ5413" s="67"/>
      <c r="AR5413" s="67"/>
      <c r="AS5413" s="67"/>
      <c r="AT5413" s="67"/>
      <c r="AU5413" s="67"/>
      <c r="AV5413" s="67"/>
      <c r="AW5413" s="67"/>
      <c r="AX5413" s="67"/>
      <c r="AY5413" s="67"/>
      <c r="AZ5413" s="67"/>
      <c r="BA5413" s="67"/>
      <c r="BB5413" s="67"/>
    </row>
    <row r="5414" spans="1:54" s="37" customFormat="1" x14ac:dyDescent="0.25">
      <c r="A5414" s="52"/>
      <c r="AO5414" s="67"/>
      <c r="AP5414" s="67"/>
      <c r="AQ5414" s="67"/>
      <c r="AR5414" s="67"/>
      <c r="AS5414" s="67"/>
      <c r="AT5414" s="67"/>
      <c r="AU5414" s="67"/>
      <c r="AV5414" s="67"/>
      <c r="AW5414" s="67"/>
      <c r="AX5414" s="67"/>
      <c r="AY5414" s="67"/>
      <c r="AZ5414" s="67"/>
      <c r="BA5414" s="67"/>
      <c r="BB5414" s="67"/>
    </row>
    <row r="5415" spans="1:54" s="37" customFormat="1" x14ac:dyDescent="0.25">
      <c r="A5415" s="52"/>
      <c r="AO5415" s="67"/>
      <c r="AP5415" s="67"/>
      <c r="AQ5415" s="67"/>
      <c r="AR5415" s="67"/>
      <c r="AS5415" s="67"/>
      <c r="AT5415" s="67"/>
      <c r="AU5415" s="67"/>
      <c r="AV5415" s="67"/>
      <c r="AW5415" s="67"/>
      <c r="AX5415" s="67"/>
      <c r="AY5415" s="67"/>
      <c r="AZ5415" s="67"/>
      <c r="BA5415" s="67"/>
      <c r="BB5415" s="67"/>
    </row>
    <row r="5416" spans="1:54" s="37" customFormat="1" x14ac:dyDescent="0.25">
      <c r="A5416" s="52"/>
      <c r="AO5416" s="67"/>
      <c r="AP5416" s="67"/>
      <c r="AQ5416" s="67"/>
      <c r="AR5416" s="67"/>
      <c r="AS5416" s="67"/>
      <c r="AT5416" s="67"/>
      <c r="AU5416" s="67"/>
      <c r="AV5416" s="67"/>
      <c r="AW5416" s="67"/>
      <c r="AX5416" s="67"/>
      <c r="AY5416" s="67"/>
      <c r="AZ5416" s="67"/>
      <c r="BA5416" s="67"/>
      <c r="BB5416" s="67"/>
    </row>
    <row r="5417" spans="1:54" s="37" customFormat="1" x14ac:dyDescent="0.25">
      <c r="A5417" s="52"/>
      <c r="AO5417" s="67"/>
      <c r="AP5417" s="67"/>
      <c r="AQ5417" s="67"/>
      <c r="AR5417" s="67"/>
      <c r="AS5417" s="67"/>
      <c r="AT5417" s="67"/>
      <c r="AU5417" s="67"/>
      <c r="AV5417" s="67"/>
      <c r="AW5417" s="67"/>
      <c r="AX5417" s="67"/>
      <c r="AY5417" s="67"/>
      <c r="AZ5417" s="67"/>
      <c r="BA5417" s="67"/>
      <c r="BB5417" s="67"/>
    </row>
    <row r="5418" spans="1:54" s="37" customFormat="1" x14ac:dyDescent="0.25">
      <c r="A5418" s="52"/>
      <c r="AO5418" s="67"/>
      <c r="AP5418" s="67"/>
      <c r="AQ5418" s="67"/>
      <c r="AR5418" s="67"/>
      <c r="AS5418" s="67"/>
      <c r="AT5418" s="67"/>
      <c r="AU5418" s="67"/>
      <c r="AV5418" s="67"/>
      <c r="AW5418" s="67"/>
      <c r="AX5418" s="67"/>
      <c r="AY5418" s="67"/>
      <c r="AZ5418" s="67"/>
      <c r="BA5418" s="67"/>
      <c r="BB5418" s="67"/>
    </row>
    <row r="5419" spans="1:54" s="37" customFormat="1" x14ac:dyDescent="0.25">
      <c r="A5419" s="52"/>
      <c r="AO5419" s="67"/>
      <c r="AP5419" s="67"/>
      <c r="AQ5419" s="67"/>
      <c r="AR5419" s="67"/>
      <c r="AS5419" s="67"/>
      <c r="AT5419" s="67"/>
      <c r="AU5419" s="67"/>
      <c r="AV5419" s="67"/>
      <c r="AW5419" s="67"/>
      <c r="AX5419" s="67"/>
      <c r="AY5419" s="67"/>
      <c r="AZ5419" s="67"/>
      <c r="BA5419" s="67"/>
      <c r="BB5419" s="67"/>
    </row>
    <row r="5420" spans="1:54" s="37" customFormat="1" x14ac:dyDescent="0.25">
      <c r="A5420" s="52"/>
      <c r="AO5420" s="67"/>
      <c r="AP5420" s="67"/>
      <c r="AQ5420" s="67"/>
      <c r="AR5420" s="67"/>
      <c r="AS5420" s="67"/>
      <c r="AT5420" s="67"/>
      <c r="AU5420" s="67"/>
      <c r="AV5420" s="67"/>
      <c r="AW5420" s="67"/>
      <c r="AX5420" s="67"/>
      <c r="AY5420" s="67"/>
      <c r="AZ5420" s="67"/>
      <c r="BA5420" s="67"/>
      <c r="BB5420" s="67"/>
    </row>
    <row r="5421" spans="1:54" s="37" customFormat="1" x14ac:dyDescent="0.25">
      <c r="A5421" s="52"/>
      <c r="AO5421" s="67"/>
      <c r="AP5421" s="67"/>
      <c r="AQ5421" s="67"/>
      <c r="AR5421" s="67"/>
      <c r="AS5421" s="67"/>
      <c r="AT5421" s="67"/>
      <c r="AU5421" s="67"/>
      <c r="AV5421" s="67"/>
      <c r="AW5421" s="67"/>
      <c r="AX5421" s="67"/>
      <c r="AY5421" s="67"/>
      <c r="AZ5421" s="67"/>
      <c r="BA5421" s="67"/>
      <c r="BB5421" s="67"/>
    </row>
    <row r="5422" spans="1:54" s="37" customFormat="1" x14ac:dyDescent="0.25">
      <c r="A5422" s="52"/>
      <c r="AO5422" s="67"/>
      <c r="AP5422" s="67"/>
      <c r="AQ5422" s="67"/>
      <c r="AR5422" s="67"/>
      <c r="AS5422" s="67"/>
      <c r="AT5422" s="67"/>
      <c r="AU5422" s="67"/>
      <c r="AV5422" s="67"/>
      <c r="AW5422" s="67"/>
      <c r="AX5422" s="67"/>
      <c r="AY5422" s="67"/>
      <c r="AZ5422" s="67"/>
      <c r="BA5422" s="67"/>
      <c r="BB5422" s="67"/>
    </row>
    <row r="5423" spans="1:54" s="37" customFormat="1" x14ac:dyDescent="0.25">
      <c r="A5423" s="52"/>
      <c r="AO5423" s="67"/>
      <c r="AP5423" s="67"/>
      <c r="AQ5423" s="67"/>
      <c r="AR5423" s="67"/>
      <c r="AS5423" s="67"/>
      <c r="AT5423" s="67"/>
      <c r="AU5423" s="67"/>
      <c r="AV5423" s="67"/>
      <c r="AW5423" s="67"/>
      <c r="AX5423" s="67"/>
      <c r="AY5423" s="67"/>
      <c r="AZ5423" s="67"/>
      <c r="BA5423" s="67"/>
      <c r="BB5423" s="67"/>
    </row>
    <row r="5424" spans="1:54" s="37" customFormat="1" x14ac:dyDescent="0.25">
      <c r="A5424" s="52"/>
      <c r="AO5424" s="67"/>
      <c r="AP5424" s="67"/>
      <c r="AQ5424" s="67"/>
      <c r="AR5424" s="67"/>
      <c r="AS5424" s="67"/>
      <c r="AT5424" s="67"/>
      <c r="AU5424" s="67"/>
      <c r="AV5424" s="67"/>
      <c r="AW5424" s="67"/>
      <c r="AX5424" s="67"/>
      <c r="AY5424" s="67"/>
      <c r="AZ5424" s="67"/>
      <c r="BA5424" s="67"/>
      <c r="BB5424" s="67"/>
    </row>
    <row r="5425" spans="1:54" s="37" customFormat="1" x14ac:dyDescent="0.25">
      <c r="A5425" s="52"/>
      <c r="AO5425" s="67"/>
      <c r="AP5425" s="67"/>
      <c r="AQ5425" s="67"/>
      <c r="AR5425" s="67"/>
      <c r="AS5425" s="67"/>
      <c r="AT5425" s="67"/>
      <c r="AU5425" s="67"/>
      <c r="AV5425" s="67"/>
      <c r="AW5425" s="67"/>
      <c r="AX5425" s="67"/>
      <c r="AY5425" s="67"/>
      <c r="AZ5425" s="67"/>
      <c r="BA5425" s="67"/>
      <c r="BB5425" s="67"/>
    </row>
    <row r="5426" spans="1:54" s="37" customFormat="1" x14ac:dyDescent="0.25">
      <c r="A5426" s="52"/>
      <c r="AO5426" s="67"/>
      <c r="AP5426" s="67"/>
      <c r="AQ5426" s="67"/>
      <c r="AR5426" s="67"/>
      <c r="AS5426" s="67"/>
      <c r="AT5426" s="67"/>
      <c r="AU5426" s="67"/>
      <c r="AV5426" s="67"/>
      <c r="AW5426" s="67"/>
      <c r="AX5426" s="67"/>
      <c r="AY5426" s="67"/>
      <c r="AZ5426" s="67"/>
      <c r="BA5426" s="67"/>
      <c r="BB5426" s="67"/>
    </row>
    <row r="5427" spans="1:54" s="37" customFormat="1" x14ac:dyDescent="0.25">
      <c r="A5427" s="52"/>
      <c r="AO5427" s="67"/>
      <c r="AP5427" s="67"/>
      <c r="AQ5427" s="67"/>
      <c r="AR5427" s="67"/>
      <c r="AS5427" s="67"/>
      <c r="AT5427" s="67"/>
      <c r="AU5427" s="67"/>
      <c r="AV5427" s="67"/>
      <c r="AW5427" s="67"/>
      <c r="AX5427" s="67"/>
      <c r="AY5427" s="67"/>
      <c r="AZ5427" s="67"/>
      <c r="BA5427" s="67"/>
      <c r="BB5427" s="67"/>
    </row>
    <row r="5428" spans="1:54" s="37" customFormat="1" x14ac:dyDescent="0.25">
      <c r="A5428" s="52"/>
      <c r="AO5428" s="67"/>
      <c r="AP5428" s="67"/>
      <c r="AQ5428" s="67"/>
      <c r="AR5428" s="67"/>
      <c r="AS5428" s="67"/>
      <c r="AT5428" s="67"/>
      <c r="AU5428" s="67"/>
      <c r="AV5428" s="67"/>
      <c r="AW5428" s="67"/>
      <c r="AX5428" s="67"/>
      <c r="AY5428" s="67"/>
      <c r="AZ5428" s="67"/>
      <c r="BA5428" s="67"/>
      <c r="BB5428" s="67"/>
    </row>
    <row r="5429" spans="1:54" s="37" customFormat="1" x14ac:dyDescent="0.25">
      <c r="A5429" s="52"/>
      <c r="AO5429" s="67"/>
      <c r="AP5429" s="67"/>
      <c r="AQ5429" s="67"/>
      <c r="AR5429" s="67"/>
      <c r="AS5429" s="67"/>
      <c r="AT5429" s="67"/>
      <c r="AU5429" s="67"/>
      <c r="AV5429" s="67"/>
      <c r="AW5429" s="67"/>
      <c r="AX5429" s="67"/>
      <c r="AY5429" s="67"/>
      <c r="AZ5429" s="67"/>
      <c r="BA5429" s="67"/>
      <c r="BB5429" s="67"/>
    </row>
    <row r="5430" spans="1:54" s="37" customFormat="1" x14ac:dyDescent="0.25">
      <c r="A5430" s="52"/>
      <c r="AO5430" s="67"/>
      <c r="AP5430" s="67"/>
      <c r="AQ5430" s="67"/>
      <c r="AR5430" s="67"/>
      <c r="AS5430" s="67"/>
      <c r="AT5430" s="67"/>
      <c r="AU5430" s="67"/>
      <c r="AV5430" s="67"/>
      <c r="AW5430" s="67"/>
      <c r="AX5430" s="67"/>
      <c r="AY5430" s="67"/>
      <c r="AZ5430" s="67"/>
      <c r="BA5430" s="67"/>
      <c r="BB5430" s="67"/>
    </row>
    <row r="5431" spans="1:54" s="37" customFormat="1" x14ac:dyDescent="0.25">
      <c r="A5431" s="52"/>
      <c r="AO5431" s="67"/>
      <c r="AP5431" s="67"/>
      <c r="AQ5431" s="67"/>
      <c r="AR5431" s="67"/>
      <c r="AS5431" s="67"/>
      <c r="AT5431" s="67"/>
      <c r="AU5431" s="67"/>
      <c r="AV5431" s="67"/>
      <c r="AW5431" s="67"/>
      <c r="AX5431" s="67"/>
      <c r="AY5431" s="67"/>
      <c r="AZ5431" s="67"/>
      <c r="BA5431" s="67"/>
      <c r="BB5431" s="67"/>
    </row>
    <row r="5432" spans="1:54" s="37" customFormat="1" x14ac:dyDescent="0.25">
      <c r="A5432" s="52"/>
      <c r="AO5432" s="67"/>
      <c r="AP5432" s="67"/>
      <c r="AQ5432" s="67"/>
      <c r="AR5432" s="67"/>
      <c r="AS5432" s="67"/>
      <c r="AT5432" s="67"/>
      <c r="AU5432" s="67"/>
      <c r="AV5432" s="67"/>
      <c r="AW5432" s="67"/>
      <c r="AX5432" s="67"/>
      <c r="AY5432" s="67"/>
      <c r="AZ5432" s="67"/>
      <c r="BA5432" s="67"/>
      <c r="BB5432" s="67"/>
    </row>
    <row r="5433" spans="1:54" s="37" customFormat="1" x14ac:dyDescent="0.25">
      <c r="A5433" s="52"/>
      <c r="AO5433" s="67"/>
      <c r="AP5433" s="67"/>
      <c r="AQ5433" s="67"/>
      <c r="AR5433" s="67"/>
      <c r="AS5433" s="67"/>
      <c r="AT5433" s="67"/>
      <c r="AU5433" s="67"/>
      <c r="AV5433" s="67"/>
      <c r="AW5433" s="67"/>
      <c r="AX5433" s="67"/>
      <c r="AY5433" s="67"/>
      <c r="AZ5433" s="67"/>
      <c r="BA5433" s="67"/>
      <c r="BB5433" s="67"/>
    </row>
    <row r="5434" spans="1:54" s="37" customFormat="1" x14ac:dyDescent="0.25">
      <c r="A5434" s="52"/>
      <c r="AO5434" s="67"/>
      <c r="AP5434" s="67"/>
      <c r="AQ5434" s="67"/>
      <c r="AR5434" s="67"/>
      <c r="AS5434" s="67"/>
      <c r="AT5434" s="67"/>
      <c r="AU5434" s="67"/>
      <c r="AV5434" s="67"/>
      <c r="AW5434" s="67"/>
      <c r="AX5434" s="67"/>
      <c r="AY5434" s="67"/>
      <c r="AZ5434" s="67"/>
      <c r="BA5434" s="67"/>
      <c r="BB5434" s="67"/>
    </row>
    <row r="5435" spans="1:54" s="37" customFormat="1" x14ac:dyDescent="0.25">
      <c r="A5435" s="52"/>
      <c r="AO5435" s="67"/>
      <c r="AP5435" s="67"/>
      <c r="AQ5435" s="67"/>
      <c r="AR5435" s="67"/>
      <c r="AS5435" s="67"/>
      <c r="AT5435" s="67"/>
      <c r="AU5435" s="67"/>
      <c r="AV5435" s="67"/>
      <c r="AW5435" s="67"/>
      <c r="AX5435" s="67"/>
      <c r="AY5435" s="67"/>
      <c r="AZ5435" s="67"/>
      <c r="BA5435" s="67"/>
      <c r="BB5435" s="67"/>
    </row>
    <row r="5436" spans="1:54" s="37" customFormat="1" x14ac:dyDescent="0.25">
      <c r="A5436" s="52"/>
      <c r="AO5436" s="67"/>
      <c r="AP5436" s="67"/>
      <c r="AQ5436" s="67"/>
      <c r="AR5436" s="67"/>
      <c r="AS5436" s="67"/>
      <c r="AT5436" s="67"/>
      <c r="AU5436" s="67"/>
      <c r="AV5436" s="67"/>
      <c r="AW5436" s="67"/>
      <c r="AX5436" s="67"/>
      <c r="AY5436" s="67"/>
      <c r="AZ5436" s="67"/>
      <c r="BA5436" s="67"/>
      <c r="BB5436" s="67"/>
    </row>
    <row r="5437" spans="1:54" s="37" customFormat="1" x14ac:dyDescent="0.25">
      <c r="A5437" s="52"/>
      <c r="AO5437" s="67"/>
      <c r="AP5437" s="67"/>
      <c r="AQ5437" s="67"/>
      <c r="AR5437" s="67"/>
      <c r="AS5437" s="67"/>
      <c r="AT5437" s="67"/>
      <c r="AU5437" s="67"/>
      <c r="AV5437" s="67"/>
      <c r="AW5437" s="67"/>
      <c r="AX5437" s="67"/>
      <c r="AY5437" s="67"/>
      <c r="AZ5437" s="67"/>
      <c r="BA5437" s="67"/>
      <c r="BB5437" s="67"/>
    </row>
    <row r="5438" spans="1:54" s="37" customFormat="1" x14ac:dyDescent="0.25">
      <c r="A5438" s="52"/>
      <c r="AO5438" s="67"/>
      <c r="AP5438" s="67"/>
      <c r="AQ5438" s="67"/>
      <c r="AR5438" s="67"/>
      <c r="AS5438" s="67"/>
      <c r="AT5438" s="67"/>
      <c r="AU5438" s="67"/>
      <c r="AV5438" s="67"/>
      <c r="AW5438" s="67"/>
      <c r="AX5438" s="67"/>
      <c r="AY5438" s="67"/>
      <c r="AZ5438" s="67"/>
      <c r="BA5438" s="67"/>
      <c r="BB5438" s="67"/>
    </row>
    <row r="5439" spans="1:54" s="37" customFormat="1" x14ac:dyDescent="0.25">
      <c r="A5439" s="52"/>
      <c r="AO5439" s="67"/>
      <c r="AP5439" s="67"/>
      <c r="AQ5439" s="67"/>
      <c r="AR5439" s="67"/>
      <c r="AS5439" s="67"/>
      <c r="AT5439" s="67"/>
      <c r="AU5439" s="67"/>
      <c r="AV5439" s="67"/>
      <c r="AW5439" s="67"/>
      <c r="AX5439" s="67"/>
      <c r="AY5439" s="67"/>
      <c r="AZ5439" s="67"/>
      <c r="BA5439" s="67"/>
      <c r="BB5439" s="67"/>
    </row>
    <row r="5440" spans="1:54" s="37" customFormat="1" x14ac:dyDescent="0.25">
      <c r="A5440" s="52"/>
      <c r="AO5440" s="67"/>
      <c r="AP5440" s="67"/>
      <c r="AQ5440" s="67"/>
      <c r="AR5440" s="67"/>
      <c r="AS5440" s="67"/>
      <c r="AT5440" s="67"/>
      <c r="AU5440" s="67"/>
      <c r="AV5440" s="67"/>
      <c r="AW5440" s="67"/>
      <c r="AX5440" s="67"/>
      <c r="AY5440" s="67"/>
      <c r="AZ5440" s="67"/>
      <c r="BA5440" s="67"/>
      <c r="BB5440" s="67"/>
    </row>
    <row r="5441" spans="1:54" s="37" customFormat="1" x14ac:dyDescent="0.25">
      <c r="A5441" s="52"/>
      <c r="AO5441" s="67"/>
      <c r="AP5441" s="67"/>
      <c r="AQ5441" s="67"/>
      <c r="AR5441" s="67"/>
      <c r="AS5441" s="67"/>
      <c r="AT5441" s="67"/>
      <c r="AU5441" s="67"/>
      <c r="AV5441" s="67"/>
      <c r="AW5441" s="67"/>
      <c r="AX5441" s="67"/>
      <c r="AY5441" s="67"/>
      <c r="AZ5441" s="67"/>
      <c r="BA5441" s="67"/>
      <c r="BB5441" s="67"/>
    </row>
    <row r="5442" spans="1:54" s="37" customFormat="1" x14ac:dyDescent="0.25">
      <c r="A5442" s="52"/>
      <c r="AO5442" s="67"/>
      <c r="AP5442" s="67"/>
      <c r="AQ5442" s="67"/>
      <c r="AR5442" s="67"/>
      <c r="AS5442" s="67"/>
      <c r="AT5442" s="67"/>
      <c r="AU5442" s="67"/>
      <c r="AV5442" s="67"/>
      <c r="AW5442" s="67"/>
      <c r="AX5442" s="67"/>
      <c r="AY5442" s="67"/>
      <c r="AZ5442" s="67"/>
      <c r="BA5442" s="67"/>
      <c r="BB5442" s="67"/>
    </row>
    <row r="5443" spans="1:54" s="37" customFormat="1" x14ac:dyDescent="0.25">
      <c r="A5443" s="52"/>
      <c r="AO5443" s="67"/>
      <c r="AP5443" s="67"/>
      <c r="AQ5443" s="67"/>
      <c r="AR5443" s="67"/>
      <c r="AS5443" s="67"/>
      <c r="AT5443" s="67"/>
      <c r="AU5443" s="67"/>
      <c r="AV5443" s="67"/>
      <c r="AW5443" s="67"/>
      <c r="AX5443" s="67"/>
      <c r="AY5443" s="67"/>
      <c r="AZ5443" s="67"/>
      <c r="BA5443" s="67"/>
      <c r="BB5443" s="67"/>
    </row>
    <row r="5444" spans="1:54" s="37" customFormat="1" x14ac:dyDescent="0.25">
      <c r="A5444" s="52"/>
      <c r="AO5444" s="67"/>
      <c r="AP5444" s="67"/>
      <c r="AQ5444" s="67"/>
      <c r="AR5444" s="67"/>
      <c r="AS5444" s="67"/>
      <c r="AT5444" s="67"/>
      <c r="AU5444" s="67"/>
      <c r="AV5444" s="67"/>
      <c r="AW5444" s="67"/>
      <c r="AX5444" s="67"/>
      <c r="AY5444" s="67"/>
      <c r="AZ5444" s="67"/>
      <c r="BA5444" s="67"/>
      <c r="BB5444" s="67"/>
    </row>
    <row r="5445" spans="1:54" s="37" customFormat="1" x14ac:dyDescent="0.25">
      <c r="A5445" s="52"/>
      <c r="AO5445" s="67"/>
      <c r="AP5445" s="67"/>
      <c r="AQ5445" s="67"/>
      <c r="AR5445" s="67"/>
      <c r="AS5445" s="67"/>
      <c r="AT5445" s="67"/>
      <c r="AU5445" s="67"/>
      <c r="AV5445" s="67"/>
      <c r="AW5445" s="67"/>
      <c r="AX5445" s="67"/>
      <c r="AY5445" s="67"/>
      <c r="AZ5445" s="67"/>
      <c r="BA5445" s="67"/>
      <c r="BB5445" s="67"/>
    </row>
    <row r="5446" spans="1:54" s="37" customFormat="1" x14ac:dyDescent="0.25">
      <c r="A5446" s="52"/>
      <c r="AO5446" s="67"/>
      <c r="AP5446" s="67"/>
      <c r="AQ5446" s="67"/>
      <c r="AR5446" s="67"/>
      <c r="AS5446" s="67"/>
      <c r="AT5446" s="67"/>
      <c r="AU5446" s="67"/>
      <c r="AV5446" s="67"/>
      <c r="AW5446" s="67"/>
      <c r="AX5446" s="67"/>
      <c r="AY5446" s="67"/>
      <c r="AZ5446" s="67"/>
      <c r="BA5446" s="67"/>
      <c r="BB5446" s="67"/>
    </row>
    <row r="5447" spans="1:54" s="37" customFormat="1" x14ac:dyDescent="0.25">
      <c r="A5447" s="52"/>
      <c r="AO5447" s="67"/>
      <c r="AP5447" s="67"/>
      <c r="AQ5447" s="67"/>
      <c r="AR5447" s="67"/>
      <c r="AS5447" s="67"/>
      <c r="AT5447" s="67"/>
      <c r="AU5447" s="67"/>
      <c r="AV5447" s="67"/>
      <c r="AW5447" s="67"/>
      <c r="AX5447" s="67"/>
      <c r="AY5447" s="67"/>
      <c r="AZ5447" s="67"/>
      <c r="BA5447" s="67"/>
      <c r="BB5447" s="67"/>
    </row>
    <row r="5448" spans="1:54" s="37" customFormat="1" x14ac:dyDescent="0.25">
      <c r="A5448" s="52"/>
      <c r="AO5448" s="67"/>
      <c r="AP5448" s="67"/>
      <c r="AQ5448" s="67"/>
      <c r="AR5448" s="67"/>
      <c r="AS5448" s="67"/>
      <c r="AT5448" s="67"/>
      <c r="AU5448" s="67"/>
      <c r="AV5448" s="67"/>
      <c r="AW5448" s="67"/>
      <c r="AX5448" s="67"/>
      <c r="AY5448" s="67"/>
      <c r="AZ5448" s="67"/>
      <c r="BA5448" s="67"/>
      <c r="BB5448" s="67"/>
    </row>
    <row r="5449" spans="1:54" s="37" customFormat="1" x14ac:dyDescent="0.25">
      <c r="A5449" s="52"/>
      <c r="AO5449" s="67"/>
      <c r="AP5449" s="67"/>
      <c r="AQ5449" s="67"/>
      <c r="AR5449" s="67"/>
      <c r="AS5449" s="67"/>
      <c r="AT5449" s="67"/>
      <c r="AU5449" s="67"/>
      <c r="AV5449" s="67"/>
      <c r="AW5449" s="67"/>
      <c r="AX5449" s="67"/>
      <c r="AY5449" s="67"/>
      <c r="AZ5449" s="67"/>
      <c r="BA5449" s="67"/>
      <c r="BB5449" s="67"/>
    </row>
    <row r="5450" spans="1:54" s="37" customFormat="1" x14ac:dyDescent="0.25">
      <c r="A5450" s="52"/>
      <c r="AO5450" s="67"/>
      <c r="AP5450" s="67"/>
      <c r="AQ5450" s="67"/>
      <c r="AR5450" s="67"/>
      <c r="AS5450" s="67"/>
      <c r="AT5450" s="67"/>
      <c r="AU5450" s="67"/>
      <c r="AV5450" s="67"/>
      <c r="AW5450" s="67"/>
      <c r="AX5450" s="67"/>
      <c r="AY5450" s="67"/>
      <c r="AZ5450" s="67"/>
      <c r="BA5450" s="67"/>
      <c r="BB5450" s="67"/>
    </row>
    <row r="5451" spans="1:54" s="37" customFormat="1" x14ac:dyDescent="0.25">
      <c r="A5451" s="52"/>
      <c r="AO5451" s="67"/>
      <c r="AP5451" s="67"/>
      <c r="AQ5451" s="67"/>
      <c r="AR5451" s="67"/>
      <c r="AS5451" s="67"/>
      <c r="AT5451" s="67"/>
      <c r="AU5451" s="67"/>
      <c r="AV5451" s="67"/>
      <c r="AW5451" s="67"/>
      <c r="AX5451" s="67"/>
      <c r="AY5451" s="67"/>
      <c r="AZ5451" s="67"/>
      <c r="BA5451" s="67"/>
      <c r="BB5451" s="67"/>
    </row>
    <row r="5452" spans="1:54" s="37" customFormat="1" x14ac:dyDescent="0.25">
      <c r="A5452" s="52"/>
      <c r="AO5452" s="67"/>
      <c r="AP5452" s="67"/>
      <c r="AQ5452" s="67"/>
      <c r="AR5452" s="67"/>
      <c r="AS5452" s="67"/>
      <c r="AT5452" s="67"/>
      <c r="AU5452" s="67"/>
      <c r="AV5452" s="67"/>
      <c r="AW5452" s="67"/>
      <c r="AX5452" s="67"/>
      <c r="AY5452" s="67"/>
      <c r="AZ5452" s="67"/>
      <c r="BA5452" s="67"/>
      <c r="BB5452" s="67"/>
    </row>
    <row r="5453" spans="1:54" s="37" customFormat="1" x14ac:dyDescent="0.25">
      <c r="A5453" s="52"/>
      <c r="AO5453" s="67"/>
      <c r="AP5453" s="67"/>
      <c r="AQ5453" s="67"/>
      <c r="AR5453" s="67"/>
      <c r="AS5453" s="67"/>
      <c r="AT5453" s="67"/>
      <c r="AU5453" s="67"/>
      <c r="AV5453" s="67"/>
      <c r="AW5453" s="67"/>
      <c r="AX5453" s="67"/>
      <c r="AY5453" s="67"/>
      <c r="AZ5453" s="67"/>
      <c r="BA5453" s="67"/>
      <c r="BB5453" s="67"/>
    </row>
    <row r="5454" spans="1:54" s="37" customFormat="1" x14ac:dyDescent="0.25">
      <c r="A5454" s="52"/>
      <c r="AO5454" s="67"/>
      <c r="AP5454" s="67"/>
      <c r="AQ5454" s="67"/>
      <c r="AR5454" s="67"/>
      <c r="AS5454" s="67"/>
      <c r="AT5454" s="67"/>
      <c r="AU5454" s="67"/>
      <c r="AV5454" s="67"/>
      <c r="AW5454" s="67"/>
      <c r="AX5454" s="67"/>
      <c r="AY5454" s="67"/>
      <c r="AZ5454" s="67"/>
      <c r="BA5454" s="67"/>
      <c r="BB5454" s="67"/>
    </row>
    <row r="5455" spans="1:54" s="37" customFormat="1" x14ac:dyDescent="0.25">
      <c r="A5455" s="52"/>
      <c r="AO5455" s="67"/>
      <c r="AP5455" s="67"/>
      <c r="AQ5455" s="67"/>
      <c r="AR5455" s="67"/>
      <c r="AS5455" s="67"/>
      <c r="AT5455" s="67"/>
      <c r="AU5455" s="67"/>
      <c r="AV5455" s="67"/>
      <c r="AW5455" s="67"/>
      <c r="AX5455" s="67"/>
      <c r="AY5455" s="67"/>
      <c r="AZ5455" s="67"/>
      <c r="BA5455" s="67"/>
      <c r="BB5455" s="67"/>
    </row>
    <row r="5456" spans="1:54" s="37" customFormat="1" x14ac:dyDescent="0.25">
      <c r="A5456" s="52"/>
      <c r="AO5456" s="67"/>
      <c r="AP5456" s="67"/>
      <c r="AQ5456" s="67"/>
      <c r="AR5456" s="67"/>
      <c r="AS5456" s="67"/>
      <c r="AT5456" s="67"/>
      <c r="AU5456" s="67"/>
      <c r="AV5456" s="67"/>
      <c r="AW5456" s="67"/>
      <c r="AX5456" s="67"/>
      <c r="AY5456" s="67"/>
      <c r="AZ5456" s="67"/>
      <c r="BA5456" s="67"/>
      <c r="BB5456" s="67"/>
    </row>
    <row r="5457" spans="1:54" s="37" customFormat="1" x14ac:dyDescent="0.25">
      <c r="A5457" s="52"/>
      <c r="AO5457" s="67"/>
      <c r="AP5457" s="67"/>
      <c r="AQ5457" s="67"/>
      <c r="AR5457" s="67"/>
      <c r="AS5457" s="67"/>
      <c r="AT5457" s="67"/>
      <c r="AU5457" s="67"/>
      <c r="AV5457" s="67"/>
      <c r="AW5457" s="67"/>
      <c r="AX5457" s="67"/>
      <c r="AY5457" s="67"/>
      <c r="AZ5457" s="67"/>
      <c r="BA5457" s="67"/>
      <c r="BB5457" s="67"/>
    </row>
    <row r="5458" spans="1:54" s="37" customFormat="1" x14ac:dyDescent="0.25">
      <c r="A5458" s="52"/>
      <c r="AO5458" s="67"/>
      <c r="AP5458" s="67"/>
      <c r="AQ5458" s="67"/>
      <c r="AR5458" s="67"/>
      <c r="AS5458" s="67"/>
      <c r="AT5458" s="67"/>
      <c r="AU5458" s="67"/>
      <c r="AV5458" s="67"/>
      <c r="AW5458" s="67"/>
      <c r="AX5458" s="67"/>
      <c r="AY5458" s="67"/>
      <c r="AZ5458" s="67"/>
      <c r="BA5458" s="67"/>
      <c r="BB5458" s="67"/>
    </row>
    <row r="5459" spans="1:54" s="37" customFormat="1" x14ac:dyDescent="0.25">
      <c r="A5459" s="52"/>
      <c r="AO5459" s="67"/>
      <c r="AP5459" s="67"/>
      <c r="AQ5459" s="67"/>
      <c r="AR5459" s="67"/>
      <c r="AS5459" s="67"/>
      <c r="AT5459" s="67"/>
      <c r="AU5459" s="67"/>
      <c r="AV5459" s="67"/>
      <c r="AW5459" s="67"/>
      <c r="AX5459" s="67"/>
      <c r="AY5459" s="67"/>
      <c r="AZ5459" s="67"/>
      <c r="BA5459" s="67"/>
      <c r="BB5459" s="67"/>
    </row>
    <row r="5460" spans="1:54" s="37" customFormat="1" x14ac:dyDescent="0.25">
      <c r="A5460" s="52"/>
      <c r="AO5460" s="67"/>
      <c r="AP5460" s="67"/>
      <c r="AQ5460" s="67"/>
      <c r="AR5460" s="67"/>
      <c r="AS5460" s="67"/>
      <c r="AT5460" s="67"/>
      <c r="AU5460" s="67"/>
      <c r="AV5460" s="67"/>
      <c r="AW5460" s="67"/>
      <c r="AX5460" s="67"/>
      <c r="AY5460" s="67"/>
      <c r="AZ5460" s="67"/>
      <c r="BA5460" s="67"/>
      <c r="BB5460" s="67"/>
    </row>
    <row r="5461" spans="1:54" s="37" customFormat="1" x14ac:dyDescent="0.25">
      <c r="A5461" s="52"/>
      <c r="AO5461" s="67"/>
      <c r="AP5461" s="67"/>
      <c r="AQ5461" s="67"/>
      <c r="AR5461" s="67"/>
      <c r="AS5461" s="67"/>
      <c r="AT5461" s="67"/>
      <c r="AU5461" s="67"/>
      <c r="AV5461" s="67"/>
      <c r="AW5461" s="67"/>
      <c r="AX5461" s="67"/>
      <c r="AY5461" s="67"/>
      <c r="AZ5461" s="67"/>
      <c r="BA5461" s="67"/>
      <c r="BB5461" s="67"/>
    </row>
    <row r="5462" spans="1:54" s="37" customFormat="1" x14ac:dyDescent="0.25">
      <c r="A5462" s="52"/>
      <c r="AO5462" s="67"/>
      <c r="AP5462" s="67"/>
      <c r="AQ5462" s="67"/>
      <c r="AR5462" s="67"/>
      <c r="AS5462" s="67"/>
      <c r="AT5462" s="67"/>
      <c r="AU5462" s="67"/>
      <c r="AV5462" s="67"/>
      <c r="AW5462" s="67"/>
      <c r="AX5462" s="67"/>
      <c r="AY5462" s="67"/>
      <c r="AZ5462" s="67"/>
      <c r="BA5462" s="67"/>
      <c r="BB5462" s="67"/>
    </row>
    <row r="5463" spans="1:54" s="37" customFormat="1" x14ac:dyDescent="0.25">
      <c r="A5463" s="52"/>
      <c r="AO5463" s="67"/>
      <c r="AP5463" s="67"/>
      <c r="AQ5463" s="67"/>
      <c r="AR5463" s="67"/>
      <c r="AS5463" s="67"/>
      <c r="AT5463" s="67"/>
      <c r="AU5463" s="67"/>
      <c r="AV5463" s="67"/>
      <c r="AW5463" s="67"/>
      <c r="AX5463" s="67"/>
      <c r="AY5463" s="67"/>
      <c r="AZ5463" s="67"/>
      <c r="BA5463" s="67"/>
      <c r="BB5463" s="67"/>
    </row>
    <row r="5464" spans="1:54" s="37" customFormat="1" x14ac:dyDescent="0.25">
      <c r="A5464" s="52"/>
      <c r="AO5464" s="67"/>
      <c r="AP5464" s="67"/>
      <c r="AQ5464" s="67"/>
      <c r="AR5464" s="67"/>
      <c r="AS5464" s="67"/>
      <c r="AT5464" s="67"/>
      <c r="AU5464" s="67"/>
      <c r="AV5464" s="67"/>
      <c r="AW5464" s="67"/>
      <c r="AX5464" s="67"/>
      <c r="AY5464" s="67"/>
      <c r="AZ5464" s="67"/>
      <c r="BA5464" s="67"/>
      <c r="BB5464" s="67"/>
    </row>
    <row r="5465" spans="1:54" s="37" customFormat="1" x14ac:dyDescent="0.25">
      <c r="A5465" s="52"/>
      <c r="AO5465" s="67"/>
      <c r="AP5465" s="67"/>
      <c r="AQ5465" s="67"/>
      <c r="AR5465" s="67"/>
      <c r="AS5465" s="67"/>
      <c r="AT5465" s="67"/>
      <c r="AU5465" s="67"/>
      <c r="AV5465" s="67"/>
      <c r="AW5465" s="67"/>
      <c r="AX5465" s="67"/>
      <c r="AY5465" s="67"/>
      <c r="AZ5465" s="67"/>
      <c r="BA5465" s="67"/>
      <c r="BB5465" s="67"/>
    </row>
    <row r="5466" spans="1:54" s="37" customFormat="1" x14ac:dyDescent="0.25">
      <c r="A5466" s="52"/>
      <c r="AO5466" s="67"/>
      <c r="AP5466" s="67"/>
      <c r="AQ5466" s="67"/>
      <c r="AR5466" s="67"/>
      <c r="AS5466" s="67"/>
      <c r="AT5466" s="67"/>
      <c r="AU5466" s="67"/>
      <c r="AV5466" s="67"/>
      <c r="AW5466" s="67"/>
      <c r="AX5466" s="67"/>
      <c r="AY5466" s="67"/>
      <c r="AZ5466" s="67"/>
      <c r="BA5466" s="67"/>
      <c r="BB5466" s="67"/>
    </row>
    <row r="5467" spans="1:54" s="37" customFormat="1" x14ac:dyDescent="0.25">
      <c r="A5467" s="52"/>
      <c r="AO5467" s="67"/>
      <c r="AP5467" s="67"/>
      <c r="AQ5467" s="67"/>
      <c r="AR5467" s="67"/>
      <c r="AS5467" s="67"/>
      <c r="AT5467" s="67"/>
      <c r="AU5467" s="67"/>
      <c r="AV5467" s="67"/>
      <c r="AW5467" s="67"/>
      <c r="AX5467" s="67"/>
      <c r="AY5467" s="67"/>
      <c r="AZ5467" s="67"/>
      <c r="BA5467" s="67"/>
      <c r="BB5467" s="67"/>
    </row>
    <row r="5468" spans="1:54" s="37" customFormat="1" x14ac:dyDescent="0.25">
      <c r="A5468" s="52"/>
      <c r="AO5468" s="67"/>
      <c r="AP5468" s="67"/>
      <c r="AQ5468" s="67"/>
      <c r="AR5468" s="67"/>
      <c r="AS5468" s="67"/>
      <c r="AT5468" s="67"/>
      <c r="AU5468" s="67"/>
      <c r="AV5468" s="67"/>
      <c r="AW5468" s="67"/>
      <c r="AX5468" s="67"/>
      <c r="AY5468" s="67"/>
      <c r="AZ5468" s="67"/>
      <c r="BA5468" s="67"/>
      <c r="BB5468" s="67"/>
    </row>
    <row r="5469" spans="1:54" s="37" customFormat="1" x14ac:dyDescent="0.25">
      <c r="A5469" s="52"/>
      <c r="AO5469" s="67"/>
      <c r="AP5469" s="67"/>
      <c r="AQ5469" s="67"/>
      <c r="AR5469" s="67"/>
      <c r="AS5469" s="67"/>
      <c r="AT5469" s="67"/>
      <c r="AU5469" s="67"/>
      <c r="AV5469" s="67"/>
      <c r="AW5469" s="67"/>
      <c r="AX5469" s="67"/>
      <c r="AY5469" s="67"/>
      <c r="AZ5469" s="67"/>
      <c r="BA5469" s="67"/>
      <c r="BB5469" s="67"/>
    </row>
    <row r="5470" spans="1:54" s="37" customFormat="1" x14ac:dyDescent="0.25">
      <c r="A5470" s="52"/>
      <c r="AO5470" s="67"/>
      <c r="AP5470" s="67"/>
      <c r="AQ5470" s="67"/>
      <c r="AR5470" s="67"/>
      <c r="AS5470" s="67"/>
      <c r="AT5470" s="67"/>
      <c r="AU5470" s="67"/>
      <c r="AV5470" s="67"/>
      <c r="AW5470" s="67"/>
      <c r="AX5470" s="67"/>
      <c r="AY5470" s="67"/>
      <c r="AZ5470" s="67"/>
      <c r="BA5470" s="67"/>
      <c r="BB5470" s="67"/>
    </row>
    <row r="5471" spans="1:54" s="37" customFormat="1" x14ac:dyDescent="0.25">
      <c r="A5471" s="52"/>
      <c r="AO5471" s="67"/>
      <c r="AP5471" s="67"/>
      <c r="AQ5471" s="67"/>
      <c r="AR5471" s="67"/>
      <c r="AS5471" s="67"/>
      <c r="AT5471" s="67"/>
      <c r="AU5471" s="67"/>
      <c r="AV5471" s="67"/>
      <c r="AW5471" s="67"/>
      <c r="AX5471" s="67"/>
      <c r="AY5471" s="67"/>
      <c r="AZ5471" s="67"/>
      <c r="BA5471" s="67"/>
      <c r="BB5471" s="67"/>
    </row>
    <row r="5472" spans="1:54" s="37" customFormat="1" x14ac:dyDescent="0.25">
      <c r="A5472" s="52"/>
      <c r="AO5472" s="67"/>
      <c r="AP5472" s="67"/>
      <c r="AQ5472" s="67"/>
      <c r="AR5472" s="67"/>
      <c r="AS5472" s="67"/>
      <c r="AT5472" s="67"/>
      <c r="AU5472" s="67"/>
      <c r="AV5472" s="67"/>
      <c r="AW5472" s="67"/>
      <c r="AX5472" s="67"/>
      <c r="AY5472" s="67"/>
      <c r="AZ5472" s="67"/>
      <c r="BA5472" s="67"/>
      <c r="BB5472" s="67"/>
    </row>
    <row r="5473" spans="1:54" s="37" customFormat="1" x14ac:dyDescent="0.25">
      <c r="A5473" s="52"/>
      <c r="AO5473" s="67"/>
      <c r="AP5473" s="67"/>
      <c r="AQ5473" s="67"/>
      <c r="AR5473" s="67"/>
      <c r="AS5473" s="67"/>
      <c r="AT5473" s="67"/>
      <c r="AU5473" s="67"/>
      <c r="AV5473" s="67"/>
      <c r="AW5473" s="67"/>
      <c r="AX5473" s="67"/>
      <c r="AY5473" s="67"/>
      <c r="AZ5473" s="67"/>
      <c r="BA5473" s="67"/>
      <c r="BB5473" s="67"/>
    </row>
    <row r="5474" spans="1:54" s="37" customFormat="1" x14ac:dyDescent="0.25">
      <c r="A5474" s="52"/>
      <c r="AO5474" s="67"/>
      <c r="AP5474" s="67"/>
      <c r="AQ5474" s="67"/>
      <c r="AR5474" s="67"/>
      <c r="AS5474" s="67"/>
      <c r="AT5474" s="67"/>
      <c r="AU5474" s="67"/>
      <c r="AV5474" s="67"/>
      <c r="AW5474" s="67"/>
      <c r="AX5474" s="67"/>
      <c r="AY5474" s="67"/>
      <c r="AZ5474" s="67"/>
      <c r="BA5474" s="67"/>
      <c r="BB5474" s="67"/>
    </row>
    <row r="5475" spans="1:54" s="37" customFormat="1" x14ac:dyDescent="0.25">
      <c r="A5475" s="52"/>
      <c r="AO5475" s="67"/>
      <c r="AP5475" s="67"/>
      <c r="AQ5475" s="67"/>
      <c r="AR5475" s="67"/>
      <c r="AS5475" s="67"/>
      <c r="AT5475" s="67"/>
      <c r="AU5475" s="67"/>
      <c r="AV5475" s="67"/>
      <c r="AW5475" s="67"/>
      <c r="AX5475" s="67"/>
      <c r="AY5475" s="67"/>
      <c r="AZ5475" s="67"/>
      <c r="BA5475" s="67"/>
      <c r="BB5475" s="67"/>
    </row>
    <row r="5476" spans="1:54" s="37" customFormat="1" x14ac:dyDescent="0.25">
      <c r="A5476" s="52"/>
      <c r="AO5476" s="67"/>
      <c r="AP5476" s="67"/>
      <c r="AQ5476" s="67"/>
      <c r="AR5476" s="67"/>
      <c r="AS5476" s="67"/>
      <c r="AT5476" s="67"/>
      <c r="AU5476" s="67"/>
      <c r="AV5476" s="67"/>
      <c r="AW5476" s="67"/>
      <c r="AX5476" s="67"/>
      <c r="AY5476" s="67"/>
      <c r="AZ5476" s="67"/>
      <c r="BA5476" s="67"/>
      <c r="BB5476" s="67"/>
    </row>
    <row r="5477" spans="1:54" s="37" customFormat="1" x14ac:dyDescent="0.25">
      <c r="A5477" s="52"/>
      <c r="AO5477" s="67"/>
      <c r="AP5477" s="67"/>
      <c r="AQ5477" s="67"/>
      <c r="AR5477" s="67"/>
      <c r="AS5477" s="67"/>
      <c r="AT5477" s="67"/>
      <c r="AU5477" s="67"/>
      <c r="AV5477" s="67"/>
      <c r="AW5477" s="67"/>
      <c r="AX5477" s="67"/>
      <c r="AY5477" s="67"/>
      <c r="AZ5477" s="67"/>
      <c r="BA5477" s="67"/>
      <c r="BB5477" s="67"/>
    </row>
    <row r="5478" spans="1:54" s="37" customFormat="1" x14ac:dyDescent="0.25">
      <c r="A5478" s="52"/>
      <c r="AO5478" s="67"/>
      <c r="AP5478" s="67"/>
      <c r="AQ5478" s="67"/>
      <c r="AR5478" s="67"/>
      <c r="AS5478" s="67"/>
      <c r="AT5478" s="67"/>
      <c r="AU5478" s="67"/>
      <c r="AV5478" s="67"/>
      <c r="AW5478" s="67"/>
      <c r="AX5478" s="67"/>
      <c r="AY5478" s="67"/>
      <c r="AZ5478" s="67"/>
      <c r="BA5478" s="67"/>
      <c r="BB5478" s="67"/>
    </row>
    <row r="5479" spans="1:54" s="37" customFormat="1" x14ac:dyDescent="0.25">
      <c r="A5479" s="52"/>
      <c r="AO5479" s="67"/>
      <c r="AP5479" s="67"/>
      <c r="AQ5479" s="67"/>
      <c r="AR5479" s="67"/>
      <c r="AS5479" s="67"/>
      <c r="AT5479" s="67"/>
      <c r="AU5479" s="67"/>
      <c r="AV5479" s="67"/>
      <c r="AW5479" s="67"/>
      <c r="AX5479" s="67"/>
      <c r="AY5479" s="67"/>
      <c r="AZ5479" s="67"/>
      <c r="BA5479" s="67"/>
      <c r="BB5479" s="67"/>
    </row>
    <row r="5480" spans="1:54" s="37" customFormat="1" x14ac:dyDescent="0.25">
      <c r="A5480" s="52"/>
      <c r="AO5480" s="67"/>
      <c r="AP5480" s="67"/>
      <c r="AQ5480" s="67"/>
      <c r="AR5480" s="67"/>
      <c r="AS5480" s="67"/>
      <c r="AT5480" s="67"/>
      <c r="AU5480" s="67"/>
      <c r="AV5480" s="67"/>
      <c r="AW5480" s="67"/>
      <c r="AX5480" s="67"/>
      <c r="AY5480" s="67"/>
      <c r="AZ5480" s="67"/>
      <c r="BA5480" s="67"/>
      <c r="BB5480" s="67"/>
    </row>
    <row r="5481" spans="1:54" s="37" customFormat="1" x14ac:dyDescent="0.25">
      <c r="A5481" s="52"/>
      <c r="AO5481" s="67"/>
      <c r="AP5481" s="67"/>
      <c r="AQ5481" s="67"/>
      <c r="AR5481" s="67"/>
      <c r="AS5481" s="67"/>
      <c r="AT5481" s="67"/>
      <c r="AU5481" s="67"/>
      <c r="AV5481" s="67"/>
      <c r="AW5481" s="67"/>
      <c r="AX5481" s="67"/>
      <c r="AY5481" s="67"/>
      <c r="AZ5481" s="67"/>
      <c r="BA5481" s="67"/>
      <c r="BB5481" s="67"/>
    </row>
    <row r="5482" spans="1:54" s="37" customFormat="1" x14ac:dyDescent="0.25">
      <c r="A5482" s="52"/>
      <c r="AO5482" s="67"/>
      <c r="AP5482" s="67"/>
      <c r="AQ5482" s="67"/>
      <c r="AR5482" s="67"/>
      <c r="AS5482" s="67"/>
      <c r="AT5482" s="67"/>
      <c r="AU5482" s="67"/>
      <c r="AV5482" s="67"/>
      <c r="AW5482" s="67"/>
      <c r="AX5482" s="67"/>
      <c r="AY5482" s="67"/>
      <c r="AZ5482" s="67"/>
      <c r="BA5482" s="67"/>
      <c r="BB5482" s="67"/>
    </row>
    <row r="5483" spans="1:54" s="37" customFormat="1" x14ac:dyDescent="0.25">
      <c r="A5483" s="52"/>
      <c r="AO5483" s="67"/>
      <c r="AP5483" s="67"/>
      <c r="AQ5483" s="67"/>
      <c r="AR5483" s="67"/>
      <c r="AS5483" s="67"/>
      <c r="AT5483" s="67"/>
      <c r="AU5483" s="67"/>
      <c r="AV5483" s="67"/>
      <c r="AW5483" s="67"/>
      <c r="AX5483" s="67"/>
      <c r="AY5483" s="67"/>
      <c r="AZ5483" s="67"/>
      <c r="BA5483" s="67"/>
      <c r="BB5483" s="67"/>
    </row>
    <row r="5484" spans="1:54" s="37" customFormat="1" x14ac:dyDescent="0.25">
      <c r="A5484" s="52"/>
      <c r="AO5484" s="67"/>
      <c r="AP5484" s="67"/>
      <c r="AQ5484" s="67"/>
      <c r="AR5484" s="67"/>
      <c r="AS5484" s="67"/>
      <c r="AT5484" s="67"/>
      <c r="AU5484" s="67"/>
      <c r="AV5484" s="67"/>
      <c r="AW5484" s="67"/>
      <c r="AX5484" s="67"/>
      <c r="AY5484" s="67"/>
      <c r="AZ5484" s="67"/>
      <c r="BA5484" s="67"/>
      <c r="BB5484" s="67"/>
    </row>
    <row r="5485" spans="1:54" s="37" customFormat="1" x14ac:dyDescent="0.25">
      <c r="A5485" s="52"/>
      <c r="AO5485" s="67"/>
      <c r="AP5485" s="67"/>
      <c r="AQ5485" s="67"/>
      <c r="AR5485" s="67"/>
      <c r="AS5485" s="67"/>
      <c r="AT5485" s="67"/>
      <c r="AU5485" s="67"/>
      <c r="AV5485" s="67"/>
      <c r="AW5485" s="67"/>
      <c r="AX5485" s="67"/>
      <c r="AY5485" s="67"/>
      <c r="AZ5485" s="67"/>
      <c r="BA5485" s="67"/>
      <c r="BB5485" s="67"/>
    </row>
    <row r="5486" spans="1:54" s="37" customFormat="1" x14ac:dyDescent="0.25">
      <c r="A5486" s="52"/>
      <c r="AO5486" s="67"/>
      <c r="AP5486" s="67"/>
      <c r="AQ5486" s="67"/>
      <c r="AR5486" s="67"/>
      <c r="AS5486" s="67"/>
      <c r="AT5486" s="67"/>
      <c r="AU5486" s="67"/>
      <c r="AV5486" s="67"/>
      <c r="AW5486" s="67"/>
      <c r="AX5486" s="67"/>
      <c r="AY5486" s="67"/>
      <c r="AZ5486" s="67"/>
      <c r="BA5486" s="67"/>
      <c r="BB5486" s="67"/>
    </row>
    <row r="5487" spans="1:54" s="37" customFormat="1" x14ac:dyDescent="0.25">
      <c r="A5487" s="52"/>
      <c r="AO5487" s="67"/>
      <c r="AP5487" s="67"/>
      <c r="AQ5487" s="67"/>
      <c r="AR5487" s="67"/>
      <c r="AS5487" s="67"/>
      <c r="AT5487" s="67"/>
      <c r="AU5487" s="67"/>
      <c r="AV5487" s="67"/>
      <c r="AW5487" s="67"/>
      <c r="AX5487" s="67"/>
      <c r="AY5487" s="67"/>
      <c r="AZ5487" s="67"/>
      <c r="BA5487" s="67"/>
      <c r="BB5487" s="67"/>
    </row>
    <row r="5488" spans="1:54" s="37" customFormat="1" x14ac:dyDescent="0.25">
      <c r="A5488" s="52"/>
      <c r="AO5488" s="67"/>
      <c r="AP5488" s="67"/>
      <c r="AQ5488" s="67"/>
      <c r="AR5488" s="67"/>
      <c r="AS5488" s="67"/>
      <c r="AT5488" s="67"/>
      <c r="AU5488" s="67"/>
      <c r="AV5488" s="67"/>
      <c r="AW5488" s="67"/>
      <c r="AX5488" s="67"/>
      <c r="AY5488" s="67"/>
      <c r="AZ5488" s="67"/>
      <c r="BA5488" s="67"/>
      <c r="BB5488" s="67"/>
    </row>
    <row r="5489" spans="1:54" s="37" customFormat="1" x14ac:dyDescent="0.25">
      <c r="A5489" s="52"/>
      <c r="AO5489" s="67"/>
      <c r="AP5489" s="67"/>
      <c r="AQ5489" s="67"/>
      <c r="AR5489" s="67"/>
      <c r="AS5489" s="67"/>
      <c r="AT5489" s="67"/>
      <c r="AU5489" s="67"/>
      <c r="AV5489" s="67"/>
      <c r="AW5489" s="67"/>
      <c r="AX5489" s="67"/>
      <c r="AY5489" s="67"/>
      <c r="AZ5489" s="67"/>
      <c r="BA5489" s="67"/>
      <c r="BB5489" s="67"/>
    </row>
    <row r="5490" spans="1:54" s="37" customFormat="1" x14ac:dyDescent="0.25">
      <c r="A5490" s="52"/>
      <c r="AO5490" s="67"/>
      <c r="AP5490" s="67"/>
      <c r="AQ5490" s="67"/>
      <c r="AR5490" s="67"/>
      <c r="AS5490" s="67"/>
      <c r="AT5490" s="67"/>
      <c r="AU5490" s="67"/>
      <c r="AV5490" s="67"/>
      <c r="AW5490" s="67"/>
      <c r="AX5490" s="67"/>
      <c r="AY5490" s="67"/>
      <c r="AZ5490" s="67"/>
      <c r="BA5490" s="67"/>
      <c r="BB5490" s="67"/>
    </row>
    <row r="5491" spans="1:54" s="37" customFormat="1" x14ac:dyDescent="0.25">
      <c r="A5491" s="52"/>
      <c r="AO5491" s="67"/>
      <c r="AP5491" s="67"/>
      <c r="AQ5491" s="67"/>
      <c r="AR5491" s="67"/>
      <c r="AS5491" s="67"/>
      <c r="AT5491" s="67"/>
      <c r="AU5491" s="67"/>
      <c r="AV5491" s="67"/>
      <c r="AW5491" s="67"/>
      <c r="AX5491" s="67"/>
      <c r="AY5491" s="67"/>
      <c r="AZ5491" s="67"/>
      <c r="BA5491" s="67"/>
      <c r="BB5491" s="67"/>
    </row>
    <row r="5492" spans="1:54" s="37" customFormat="1" x14ac:dyDescent="0.25">
      <c r="A5492" s="52"/>
      <c r="AO5492" s="67"/>
      <c r="AP5492" s="67"/>
      <c r="AQ5492" s="67"/>
      <c r="AR5492" s="67"/>
      <c r="AS5492" s="67"/>
      <c r="AT5492" s="67"/>
      <c r="AU5492" s="67"/>
      <c r="AV5492" s="67"/>
      <c r="AW5492" s="67"/>
      <c r="AX5492" s="67"/>
      <c r="AY5492" s="67"/>
      <c r="AZ5492" s="67"/>
      <c r="BA5492" s="67"/>
      <c r="BB5492" s="67"/>
    </row>
    <row r="5493" spans="1:54" s="37" customFormat="1" x14ac:dyDescent="0.25">
      <c r="A5493" s="52"/>
      <c r="AO5493" s="67"/>
      <c r="AP5493" s="67"/>
      <c r="AQ5493" s="67"/>
      <c r="AR5493" s="67"/>
      <c r="AS5493" s="67"/>
      <c r="AT5493" s="67"/>
      <c r="AU5493" s="67"/>
      <c r="AV5493" s="67"/>
      <c r="AW5493" s="67"/>
      <c r="AX5493" s="67"/>
      <c r="AY5493" s="67"/>
      <c r="AZ5493" s="67"/>
      <c r="BA5493" s="67"/>
      <c r="BB5493" s="67"/>
    </row>
    <row r="5494" spans="1:54" s="37" customFormat="1" x14ac:dyDescent="0.25">
      <c r="A5494" s="52"/>
      <c r="AO5494" s="67"/>
      <c r="AP5494" s="67"/>
      <c r="AQ5494" s="67"/>
      <c r="AR5494" s="67"/>
      <c r="AS5494" s="67"/>
      <c r="AT5494" s="67"/>
      <c r="AU5494" s="67"/>
      <c r="AV5494" s="67"/>
      <c r="AW5494" s="67"/>
      <c r="AX5494" s="67"/>
      <c r="AY5494" s="67"/>
      <c r="AZ5494" s="67"/>
      <c r="BA5494" s="67"/>
      <c r="BB5494" s="67"/>
    </row>
    <row r="5495" spans="1:54" s="37" customFormat="1" x14ac:dyDescent="0.25">
      <c r="A5495" s="52"/>
      <c r="AO5495" s="67"/>
      <c r="AP5495" s="67"/>
      <c r="AQ5495" s="67"/>
      <c r="AR5495" s="67"/>
      <c r="AS5495" s="67"/>
      <c r="AT5495" s="67"/>
      <c r="AU5495" s="67"/>
      <c r="AV5495" s="67"/>
      <c r="AW5495" s="67"/>
      <c r="AX5495" s="67"/>
      <c r="AY5495" s="67"/>
      <c r="AZ5495" s="67"/>
      <c r="BA5495" s="67"/>
      <c r="BB5495" s="67"/>
    </row>
    <row r="5496" spans="1:54" s="37" customFormat="1" x14ac:dyDescent="0.25">
      <c r="A5496" s="52"/>
      <c r="AO5496" s="67"/>
      <c r="AP5496" s="67"/>
      <c r="AQ5496" s="67"/>
      <c r="AR5496" s="67"/>
      <c r="AS5496" s="67"/>
      <c r="AT5496" s="67"/>
      <c r="AU5496" s="67"/>
      <c r="AV5496" s="67"/>
      <c r="AW5496" s="67"/>
      <c r="AX5496" s="67"/>
      <c r="AY5496" s="67"/>
      <c r="AZ5496" s="67"/>
      <c r="BA5496" s="67"/>
      <c r="BB5496" s="67"/>
    </row>
    <row r="5497" spans="1:54" s="37" customFormat="1" x14ac:dyDescent="0.25">
      <c r="A5497" s="52"/>
      <c r="AO5497" s="67"/>
      <c r="AP5497" s="67"/>
      <c r="AQ5497" s="67"/>
      <c r="AR5497" s="67"/>
      <c r="AS5497" s="67"/>
      <c r="AT5497" s="67"/>
      <c r="AU5497" s="67"/>
      <c r="AV5497" s="67"/>
      <c r="AW5497" s="67"/>
      <c r="AX5497" s="67"/>
      <c r="AY5497" s="67"/>
      <c r="AZ5497" s="67"/>
      <c r="BA5497" s="67"/>
      <c r="BB5497" s="67"/>
    </row>
    <row r="5498" spans="1:54" s="37" customFormat="1" x14ac:dyDescent="0.25">
      <c r="A5498" s="52"/>
      <c r="AO5498" s="67"/>
      <c r="AP5498" s="67"/>
      <c r="AQ5498" s="67"/>
      <c r="AR5498" s="67"/>
      <c r="AS5498" s="67"/>
      <c r="AT5498" s="67"/>
      <c r="AU5498" s="67"/>
      <c r="AV5498" s="67"/>
      <c r="AW5498" s="67"/>
      <c r="AX5498" s="67"/>
      <c r="AY5498" s="67"/>
      <c r="AZ5498" s="67"/>
      <c r="BA5498" s="67"/>
      <c r="BB5498" s="67"/>
    </row>
    <row r="5499" spans="1:54" s="37" customFormat="1" x14ac:dyDescent="0.25">
      <c r="A5499" s="52"/>
      <c r="AO5499" s="67"/>
      <c r="AP5499" s="67"/>
      <c r="AQ5499" s="67"/>
      <c r="AR5499" s="67"/>
      <c r="AS5499" s="67"/>
      <c r="AT5499" s="67"/>
      <c r="AU5499" s="67"/>
      <c r="AV5499" s="67"/>
      <c r="AW5499" s="67"/>
      <c r="AX5499" s="67"/>
      <c r="AY5499" s="67"/>
      <c r="AZ5499" s="67"/>
      <c r="BA5499" s="67"/>
      <c r="BB5499" s="67"/>
    </row>
    <row r="5500" spans="1:54" s="37" customFormat="1" x14ac:dyDescent="0.25">
      <c r="A5500" s="52"/>
      <c r="AO5500" s="67"/>
      <c r="AP5500" s="67"/>
      <c r="AQ5500" s="67"/>
      <c r="AR5500" s="67"/>
      <c r="AS5500" s="67"/>
      <c r="AT5500" s="67"/>
      <c r="AU5500" s="67"/>
      <c r="AV5500" s="67"/>
      <c r="AW5500" s="67"/>
      <c r="AX5500" s="67"/>
      <c r="AY5500" s="67"/>
      <c r="AZ5500" s="67"/>
      <c r="BA5500" s="67"/>
      <c r="BB5500" s="67"/>
    </row>
    <row r="5501" spans="1:54" s="37" customFormat="1" x14ac:dyDescent="0.25">
      <c r="A5501" s="52"/>
      <c r="AO5501" s="67"/>
      <c r="AP5501" s="67"/>
      <c r="AQ5501" s="67"/>
      <c r="AR5501" s="67"/>
      <c r="AS5501" s="67"/>
      <c r="AT5501" s="67"/>
      <c r="AU5501" s="67"/>
      <c r="AV5501" s="67"/>
      <c r="AW5501" s="67"/>
      <c r="AX5501" s="67"/>
      <c r="AY5501" s="67"/>
      <c r="AZ5501" s="67"/>
      <c r="BA5501" s="67"/>
      <c r="BB5501" s="67"/>
    </row>
    <row r="5502" spans="1:54" s="37" customFormat="1" x14ac:dyDescent="0.25">
      <c r="A5502" s="52"/>
      <c r="AO5502" s="67"/>
      <c r="AP5502" s="67"/>
      <c r="AQ5502" s="67"/>
      <c r="AR5502" s="67"/>
      <c r="AS5502" s="67"/>
      <c r="AT5502" s="67"/>
      <c r="AU5502" s="67"/>
      <c r="AV5502" s="67"/>
      <c r="AW5502" s="67"/>
      <c r="AX5502" s="67"/>
      <c r="AY5502" s="67"/>
      <c r="AZ5502" s="67"/>
      <c r="BA5502" s="67"/>
      <c r="BB5502" s="67"/>
    </row>
    <row r="5503" spans="1:54" s="37" customFormat="1" x14ac:dyDescent="0.25">
      <c r="A5503" s="52"/>
      <c r="AO5503" s="67"/>
      <c r="AP5503" s="67"/>
      <c r="AQ5503" s="67"/>
      <c r="AR5503" s="67"/>
      <c r="AS5503" s="67"/>
      <c r="AT5503" s="67"/>
      <c r="AU5503" s="67"/>
      <c r="AV5503" s="67"/>
      <c r="AW5503" s="67"/>
      <c r="AX5503" s="67"/>
      <c r="AY5503" s="67"/>
      <c r="AZ5503" s="67"/>
      <c r="BA5503" s="67"/>
      <c r="BB5503" s="67"/>
    </row>
    <row r="5504" spans="1:54" s="37" customFormat="1" x14ac:dyDescent="0.25">
      <c r="A5504" s="52"/>
      <c r="AO5504" s="67"/>
      <c r="AP5504" s="67"/>
      <c r="AQ5504" s="67"/>
      <c r="AR5504" s="67"/>
      <c r="AS5504" s="67"/>
      <c r="AT5504" s="67"/>
      <c r="AU5504" s="67"/>
      <c r="AV5504" s="67"/>
      <c r="AW5504" s="67"/>
      <c r="AX5504" s="67"/>
      <c r="AY5504" s="67"/>
      <c r="AZ5504" s="67"/>
      <c r="BA5504" s="67"/>
      <c r="BB5504" s="67"/>
    </row>
    <row r="5505" spans="1:54" s="37" customFormat="1" x14ac:dyDescent="0.25">
      <c r="A5505" s="52"/>
      <c r="AO5505" s="67"/>
      <c r="AP5505" s="67"/>
      <c r="AQ5505" s="67"/>
      <c r="AR5505" s="67"/>
      <c r="AS5505" s="67"/>
      <c r="AT5505" s="67"/>
      <c r="AU5505" s="67"/>
      <c r="AV5505" s="67"/>
      <c r="AW5505" s="67"/>
      <c r="AX5505" s="67"/>
      <c r="AY5505" s="67"/>
      <c r="AZ5505" s="67"/>
      <c r="BA5505" s="67"/>
      <c r="BB5505" s="67"/>
    </row>
    <row r="5506" spans="1:54" s="37" customFormat="1" x14ac:dyDescent="0.25">
      <c r="A5506" s="52"/>
      <c r="AO5506" s="67"/>
      <c r="AP5506" s="67"/>
      <c r="AQ5506" s="67"/>
      <c r="AR5506" s="67"/>
      <c r="AS5506" s="67"/>
      <c r="AT5506" s="67"/>
      <c r="AU5506" s="67"/>
      <c r="AV5506" s="67"/>
      <c r="AW5506" s="67"/>
      <c r="AX5506" s="67"/>
      <c r="AY5506" s="67"/>
      <c r="AZ5506" s="67"/>
      <c r="BA5506" s="67"/>
      <c r="BB5506" s="67"/>
    </row>
    <row r="5507" spans="1:54" s="37" customFormat="1" x14ac:dyDescent="0.25">
      <c r="A5507" s="52"/>
      <c r="AO5507" s="67"/>
      <c r="AP5507" s="67"/>
      <c r="AQ5507" s="67"/>
      <c r="AR5507" s="67"/>
      <c r="AS5507" s="67"/>
      <c r="AT5507" s="67"/>
      <c r="AU5507" s="67"/>
      <c r="AV5507" s="67"/>
      <c r="AW5507" s="67"/>
      <c r="AX5507" s="67"/>
      <c r="AY5507" s="67"/>
      <c r="AZ5507" s="67"/>
      <c r="BA5507" s="67"/>
      <c r="BB5507" s="67"/>
    </row>
    <row r="5508" spans="1:54" s="37" customFormat="1" x14ac:dyDescent="0.25">
      <c r="A5508" s="52"/>
      <c r="AO5508" s="67"/>
      <c r="AP5508" s="67"/>
      <c r="AQ5508" s="67"/>
      <c r="AR5508" s="67"/>
      <c r="AS5508" s="67"/>
      <c r="AT5508" s="67"/>
      <c r="AU5508" s="67"/>
      <c r="AV5508" s="67"/>
      <c r="AW5508" s="67"/>
      <c r="AX5508" s="67"/>
      <c r="AY5508" s="67"/>
      <c r="AZ5508" s="67"/>
      <c r="BA5508" s="67"/>
      <c r="BB5508" s="67"/>
    </row>
    <row r="5509" spans="1:54" s="37" customFormat="1" x14ac:dyDescent="0.25">
      <c r="A5509" s="52"/>
      <c r="AO5509" s="67"/>
      <c r="AP5509" s="67"/>
      <c r="AQ5509" s="67"/>
      <c r="AR5509" s="67"/>
      <c r="AS5509" s="67"/>
      <c r="AT5509" s="67"/>
      <c r="AU5509" s="67"/>
      <c r="AV5509" s="67"/>
      <c r="AW5509" s="67"/>
      <c r="AX5509" s="67"/>
      <c r="AY5509" s="67"/>
      <c r="AZ5509" s="67"/>
      <c r="BA5509" s="67"/>
      <c r="BB5509" s="67"/>
    </row>
    <row r="5510" spans="1:54" s="37" customFormat="1" x14ac:dyDescent="0.25">
      <c r="A5510" s="52"/>
      <c r="AO5510" s="67"/>
      <c r="AP5510" s="67"/>
      <c r="AQ5510" s="67"/>
      <c r="AR5510" s="67"/>
      <c r="AS5510" s="67"/>
      <c r="AT5510" s="67"/>
      <c r="AU5510" s="67"/>
      <c r="AV5510" s="67"/>
      <c r="AW5510" s="67"/>
      <c r="AX5510" s="67"/>
      <c r="AY5510" s="67"/>
      <c r="AZ5510" s="67"/>
      <c r="BA5510" s="67"/>
      <c r="BB5510" s="67"/>
    </row>
    <row r="5511" spans="1:54" s="37" customFormat="1" x14ac:dyDescent="0.25">
      <c r="A5511" s="52"/>
      <c r="AO5511" s="67"/>
      <c r="AP5511" s="67"/>
      <c r="AQ5511" s="67"/>
      <c r="AR5511" s="67"/>
      <c r="AS5511" s="67"/>
      <c r="AT5511" s="67"/>
      <c r="AU5511" s="67"/>
      <c r="AV5511" s="67"/>
      <c r="AW5511" s="67"/>
      <c r="AX5511" s="67"/>
      <c r="AY5511" s="67"/>
      <c r="AZ5511" s="67"/>
      <c r="BA5511" s="67"/>
      <c r="BB5511" s="67"/>
    </row>
    <row r="5512" spans="1:54" s="37" customFormat="1" x14ac:dyDescent="0.25">
      <c r="A5512" s="52"/>
      <c r="AO5512" s="67"/>
      <c r="AP5512" s="67"/>
      <c r="AQ5512" s="67"/>
      <c r="AR5512" s="67"/>
      <c r="AS5512" s="67"/>
      <c r="AT5512" s="67"/>
      <c r="AU5512" s="67"/>
      <c r="AV5512" s="67"/>
      <c r="AW5512" s="67"/>
      <c r="AX5512" s="67"/>
      <c r="AY5512" s="67"/>
      <c r="AZ5512" s="67"/>
      <c r="BA5512" s="67"/>
      <c r="BB5512" s="67"/>
    </row>
    <row r="5513" spans="1:54" s="37" customFormat="1" x14ac:dyDescent="0.25">
      <c r="A5513" s="52"/>
      <c r="AO5513" s="67"/>
      <c r="AP5513" s="67"/>
      <c r="AQ5513" s="67"/>
      <c r="AR5513" s="67"/>
      <c r="AS5513" s="67"/>
      <c r="AT5513" s="67"/>
      <c r="AU5513" s="67"/>
      <c r="AV5513" s="67"/>
      <c r="AW5513" s="67"/>
      <c r="AX5513" s="67"/>
      <c r="AY5513" s="67"/>
      <c r="AZ5513" s="67"/>
      <c r="BA5513" s="67"/>
      <c r="BB5513" s="67"/>
    </row>
    <row r="5514" spans="1:54" s="37" customFormat="1" x14ac:dyDescent="0.25">
      <c r="A5514" s="52"/>
      <c r="AO5514" s="67"/>
      <c r="AP5514" s="67"/>
      <c r="AQ5514" s="67"/>
      <c r="AR5514" s="67"/>
      <c r="AS5514" s="67"/>
      <c r="AT5514" s="67"/>
      <c r="AU5514" s="67"/>
      <c r="AV5514" s="67"/>
      <c r="AW5514" s="67"/>
      <c r="AX5514" s="67"/>
      <c r="AY5514" s="67"/>
      <c r="AZ5514" s="67"/>
      <c r="BA5514" s="67"/>
      <c r="BB5514" s="67"/>
    </row>
    <row r="5515" spans="1:54" s="37" customFormat="1" x14ac:dyDescent="0.25">
      <c r="A5515" s="52"/>
      <c r="AO5515" s="67"/>
      <c r="AP5515" s="67"/>
      <c r="AQ5515" s="67"/>
      <c r="AR5515" s="67"/>
      <c r="AS5515" s="67"/>
      <c r="AT5515" s="67"/>
      <c r="AU5515" s="67"/>
      <c r="AV5515" s="67"/>
      <c r="AW5515" s="67"/>
      <c r="AX5515" s="67"/>
      <c r="AY5515" s="67"/>
      <c r="AZ5515" s="67"/>
      <c r="BA5515" s="67"/>
      <c r="BB5515" s="67"/>
    </row>
    <row r="5516" spans="1:54" s="37" customFormat="1" x14ac:dyDescent="0.25">
      <c r="A5516" s="52"/>
      <c r="AO5516" s="67"/>
      <c r="AP5516" s="67"/>
      <c r="AQ5516" s="67"/>
      <c r="AR5516" s="67"/>
      <c r="AS5516" s="67"/>
      <c r="AT5516" s="67"/>
      <c r="AU5516" s="67"/>
      <c r="AV5516" s="67"/>
      <c r="AW5516" s="67"/>
      <c r="AX5516" s="67"/>
      <c r="AY5516" s="67"/>
      <c r="AZ5516" s="67"/>
      <c r="BA5516" s="67"/>
      <c r="BB5516" s="67"/>
    </row>
    <row r="5517" spans="1:54" s="37" customFormat="1" x14ac:dyDescent="0.25">
      <c r="A5517" s="52"/>
      <c r="AO5517" s="67"/>
      <c r="AP5517" s="67"/>
      <c r="AQ5517" s="67"/>
      <c r="AR5517" s="67"/>
      <c r="AS5517" s="67"/>
      <c r="AT5517" s="67"/>
      <c r="AU5517" s="67"/>
      <c r="AV5517" s="67"/>
      <c r="AW5517" s="67"/>
      <c r="AX5517" s="67"/>
      <c r="AY5517" s="67"/>
      <c r="AZ5517" s="67"/>
      <c r="BA5517" s="67"/>
      <c r="BB5517" s="67"/>
    </row>
    <row r="5518" spans="1:54" s="37" customFormat="1" x14ac:dyDescent="0.25">
      <c r="A5518" s="52"/>
      <c r="AO5518" s="67"/>
      <c r="AP5518" s="67"/>
      <c r="AQ5518" s="67"/>
      <c r="AR5518" s="67"/>
      <c r="AS5518" s="67"/>
      <c r="AT5518" s="67"/>
      <c r="AU5518" s="67"/>
      <c r="AV5518" s="67"/>
      <c r="AW5518" s="67"/>
      <c r="AX5518" s="67"/>
      <c r="AY5518" s="67"/>
      <c r="AZ5518" s="67"/>
      <c r="BA5518" s="67"/>
      <c r="BB5518" s="67"/>
    </row>
    <row r="5519" spans="1:54" s="37" customFormat="1" x14ac:dyDescent="0.25">
      <c r="A5519" s="52"/>
      <c r="AO5519" s="67"/>
      <c r="AP5519" s="67"/>
      <c r="AQ5519" s="67"/>
      <c r="AR5519" s="67"/>
      <c r="AS5519" s="67"/>
      <c r="AT5519" s="67"/>
      <c r="AU5519" s="67"/>
      <c r="AV5519" s="67"/>
      <c r="AW5519" s="67"/>
      <c r="AX5519" s="67"/>
      <c r="AY5519" s="67"/>
      <c r="AZ5519" s="67"/>
      <c r="BA5519" s="67"/>
      <c r="BB5519" s="67"/>
    </row>
    <row r="5520" spans="1:54" s="37" customFormat="1" x14ac:dyDescent="0.25">
      <c r="A5520" s="52"/>
      <c r="AO5520" s="67"/>
      <c r="AP5520" s="67"/>
      <c r="AQ5520" s="67"/>
      <c r="AR5520" s="67"/>
      <c r="AS5520" s="67"/>
      <c r="AT5520" s="67"/>
      <c r="AU5520" s="67"/>
      <c r="AV5520" s="67"/>
      <c r="AW5520" s="67"/>
      <c r="AX5520" s="67"/>
      <c r="AY5520" s="67"/>
      <c r="AZ5520" s="67"/>
      <c r="BA5520" s="67"/>
      <c r="BB5520" s="67"/>
    </row>
    <row r="5521" spans="1:54" s="37" customFormat="1" x14ac:dyDescent="0.25">
      <c r="A5521" s="52"/>
      <c r="AO5521" s="67"/>
      <c r="AP5521" s="67"/>
      <c r="AQ5521" s="67"/>
      <c r="AR5521" s="67"/>
      <c r="AS5521" s="67"/>
      <c r="AT5521" s="67"/>
      <c r="AU5521" s="67"/>
      <c r="AV5521" s="67"/>
      <c r="AW5521" s="67"/>
      <c r="AX5521" s="67"/>
      <c r="AY5521" s="67"/>
      <c r="AZ5521" s="67"/>
      <c r="BA5521" s="67"/>
      <c r="BB5521" s="67"/>
    </row>
    <row r="5522" spans="1:54" s="37" customFormat="1" x14ac:dyDescent="0.25">
      <c r="A5522" s="52"/>
      <c r="AO5522" s="67"/>
      <c r="AP5522" s="67"/>
      <c r="AQ5522" s="67"/>
      <c r="AR5522" s="67"/>
      <c r="AS5522" s="67"/>
      <c r="AT5522" s="67"/>
      <c r="AU5522" s="67"/>
      <c r="AV5522" s="67"/>
      <c r="AW5522" s="67"/>
      <c r="AX5522" s="67"/>
      <c r="AY5522" s="67"/>
      <c r="AZ5522" s="67"/>
      <c r="BA5522" s="67"/>
      <c r="BB5522" s="67"/>
    </row>
    <row r="5523" spans="1:54" s="37" customFormat="1" x14ac:dyDescent="0.25">
      <c r="A5523" s="52"/>
      <c r="AO5523" s="67"/>
      <c r="AP5523" s="67"/>
      <c r="AQ5523" s="67"/>
      <c r="AR5523" s="67"/>
      <c r="AS5523" s="67"/>
      <c r="AT5523" s="67"/>
      <c r="AU5523" s="67"/>
      <c r="AV5523" s="67"/>
      <c r="AW5523" s="67"/>
      <c r="AX5523" s="67"/>
      <c r="AY5523" s="67"/>
      <c r="AZ5523" s="67"/>
      <c r="BA5523" s="67"/>
      <c r="BB5523" s="67"/>
    </row>
    <row r="5524" spans="1:54" s="37" customFormat="1" x14ac:dyDescent="0.25">
      <c r="A5524" s="52"/>
      <c r="AO5524" s="67"/>
      <c r="AP5524" s="67"/>
      <c r="AQ5524" s="67"/>
      <c r="AR5524" s="67"/>
      <c r="AS5524" s="67"/>
      <c r="AT5524" s="67"/>
      <c r="AU5524" s="67"/>
      <c r="AV5524" s="67"/>
      <c r="AW5524" s="67"/>
      <c r="AX5524" s="67"/>
      <c r="AY5524" s="67"/>
      <c r="AZ5524" s="67"/>
      <c r="BA5524" s="67"/>
      <c r="BB5524" s="67"/>
    </row>
    <row r="5525" spans="1:54" s="37" customFormat="1" x14ac:dyDescent="0.25">
      <c r="A5525" s="52"/>
      <c r="AO5525" s="67"/>
      <c r="AP5525" s="67"/>
      <c r="AQ5525" s="67"/>
      <c r="AR5525" s="67"/>
      <c r="AS5525" s="67"/>
      <c r="AT5525" s="67"/>
      <c r="AU5525" s="67"/>
      <c r="AV5525" s="67"/>
      <c r="AW5525" s="67"/>
      <c r="AX5525" s="67"/>
      <c r="AY5525" s="67"/>
      <c r="AZ5525" s="67"/>
      <c r="BA5525" s="67"/>
      <c r="BB5525" s="67"/>
    </row>
    <row r="5526" spans="1:54" s="37" customFormat="1" x14ac:dyDescent="0.25">
      <c r="A5526" s="52"/>
      <c r="AO5526" s="67"/>
      <c r="AP5526" s="67"/>
      <c r="AQ5526" s="67"/>
      <c r="AR5526" s="67"/>
      <c r="AS5526" s="67"/>
      <c r="AT5526" s="67"/>
      <c r="AU5526" s="67"/>
      <c r="AV5526" s="67"/>
      <c r="AW5526" s="67"/>
      <c r="AX5526" s="67"/>
      <c r="AY5526" s="67"/>
      <c r="AZ5526" s="67"/>
      <c r="BA5526" s="67"/>
      <c r="BB5526" s="67"/>
    </row>
    <row r="5527" spans="1:54" s="37" customFormat="1" x14ac:dyDescent="0.25">
      <c r="A5527" s="52"/>
      <c r="AO5527" s="67"/>
      <c r="AP5527" s="67"/>
      <c r="AQ5527" s="67"/>
      <c r="AR5527" s="67"/>
      <c r="AS5527" s="67"/>
      <c r="AT5527" s="67"/>
      <c r="AU5527" s="67"/>
      <c r="AV5527" s="67"/>
      <c r="AW5527" s="67"/>
      <c r="AX5527" s="67"/>
      <c r="AY5527" s="67"/>
      <c r="AZ5527" s="67"/>
      <c r="BA5527" s="67"/>
      <c r="BB5527" s="67"/>
    </row>
    <row r="5528" spans="1:54" s="37" customFormat="1" x14ac:dyDescent="0.25">
      <c r="A5528" s="52"/>
      <c r="AO5528" s="67"/>
      <c r="AP5528" s="67"/>
      <c r="AQ5528" s="67"/>
      <c r="AR5528" s="67"/>
      <c r="AS5528" s="67"/>
      <c r="AT5528" s="67"/>
      <c r="AU5528" s="67"/>
      <c r="AV5528" s="67"/>
      <c r="AW5528" s="67"/>
      <c r="AX5528" s="67"/>
      <c r="AY5528" s="67"/>
      <c r="AZ5528" s="67"/>
      <c r="BA5528" s="67"/>
      <c r="BB5528" s="67"/>
    </row>
    <row r="5529" spans="1:54" s="37" customFormat="1" x14ac:dyDescent="0.25">
      <c r="A5529" s="52"/>
      <c r="AO5529" s="67"/>
      <c r="AP5529" s="67"/>
      <c r="AQ5529" s="67"/>
      <c r="AR5529" s="67"/>
      <c r="AS5529" s="67"/>
      <c r="AT5529" s="67"/>
      <c r="AU5529" s="67"/>
      <c r="AV5529" s="67"/>
      <c r="AW5529" s="67"/>
      <c r="AX5529" s="67"/>
      <c r="AY5529" s="67"/>
      <c r="AZ5529" s="67"/>
      <c r="BA5529" s="67"/>
      <c r="BB5529" s="67"/>
    </row>
    <row r="5530" spans="1:54" s="37" customFormat="1" x14ac:dyDescent="0.25">
      <c r="A5530" s="52"/>
      <c r="AO5530" s="67"/>
      <c r="AP5530" s="67"/>
      <c r="AQ5530" s="67"/>
      <c r="AR5530" s="67"/>
      <c r="AS5530" s="67"/>
      <c r="AT5530" s="67"/>
      <c r="AU5530" s="67"/>
      <c r="AV5530" s="67"/>
      <c r="AW5530" s="67"/>
      <c r="AX5530" s="67"/>
      <c r="AY5530" s="67"/>
      <c r="AZ5530" s="67"/>
      <c r="BA5530" s="67"/>
      <c r="BB5530" s="67"/>
    </row>
    <row r="5531" spans="1:54" s="37" customFormat="1" x14ac:dyDescent="0.25">
      <c r="A5531" s="52"/>
      <c r="AO5531" s="67"/>
      <c r="AP5531" s="67"/>
      <c r="AQ5531" s="67"/>
      <c r="AR5531" s="67"/>
      <c r="AS5531" s="67"/>
      <c r="AT5531" s="67"/>
      <c r="AU5531" s="67"/>
      <c r="AV5531" s="67"/>
      <c r="AW5531" s="67"/>
      <c r="AX5531" s="67"/>
      <c r="AY5531" s="67"/>
      <c r="AZ5531" s="67"/>
      <c r="BA5531" s="67"/>
      <c r="BB5531" s="67"/>
    </row>
    <row r="5532" spans="1:54" s="37" customFormat="1" x14ac:dyDescent="0.25">
      <c r="A5532" s="52"/>
      <c r="AO5532" s="67"/>
      <c r="AP5532" s="67"/>
      <c r="AQ5532" s="67"/>
      <c r="AR5532" s="67"/>
      <c r="AS5532" s="67"/>
      <c r="AT5532" s="67"/>
      <c r="AU5532" s="67"/>
      <c r="AV5532" s="67"/>
      <c r="AW5532" s="67"/>
      <c r="AX5532" s="67"/>
      <c r="AY5532" s="67"/>
      <c r="AZ5532" s="67"/>
      <c r="BA5532" s="67"/>
      <c r="BB5532" s="67"/>
    </row>
    <row r="5533" spans="1:54" s="37" customFormat="1" x14ac:dyDescent="0.25">
      <c r="A5533" s="52"/>
      <c r="AO5533" s="67"/>
      <c r="AP5533" s="67"/>
      <c r="AQ5533" s="67"/>
      <c r="AR5533" s="67"/>
      <c r="AS5533" s="67"/>
      <c r="AT5533" s="67"/>
      <c r="AU5533" s="67"/>
      <c r="AV5533" s="67"/>
      <c r="AW5533" s="67"/>
      <c r="AX5533" s="67"/>
      <c r="AY5533" s="67"/>
      <c r="AZ5533" s="67"/>
      <c r="BA5533" s="67"/>
      <c r="BB5533" s="67"/>
    </row>
    <row r="5534" spans="1:54" s="37" customFormat="1" x14ac:dyDescent="0.25">
      <c r="A5534" s="52"/>
      <c r="AO5534" s="67"/>
      <c r="AP5534" s="67"/>
      <c r="AQ5534" s="67"/>
      <c r="AR5534" s="67"/>
      <c r="AS5534" s="67"/>
      <c r="AT5534" s="67"/>
      <c r="AU5534" s="67"/>
      <c r="AV5534" s="67"/>
      <c r="AW5534" s="67"/>
      <c r="AX5534" s="67"/>
      <c r="AY5534" s="67"/>
      <c r="AZ5534" s="67"/>
      <c r="BA5534" s="67"/>
      <c r="BB5534" s="67"/>
    </row>
    <row r="5535" spans="1:54" s="37" customFormat="1" x14ac:dyDescent="0.25">
      <c r="A5535" s="52"/>
      <c r="AO5535" s="67"/>
      <c r="AP5535" s="67"/>
      <c r="AQ5535" s="67"/>
      <c r="AR5535" s="67"/>
      <c r="AS5535" s="67"/>
      <c r="AT5535" s="67"/>
      <c r="AU5535" s="67"/>
      <c r="AV5535" s="67"/>
      <c r="AW5535" s="67"/>
      <c r="AX5535" s="67"/>
      <c r="AY5535" s="67"/>
      <c r="AZ5535" s="67"/>
      <c r="BA5535" s="67"/>
      <c r="BB5535" s="67"/>
    </row>
    <row r="5536" spans="1:54" s="37" customFormat="1" x14ac:dyDescent="0.25">
      <c r="A5536" s="52"/>
      <c r="AO5536" s="67"/>
      <c r="AP5536" s="67"/>
      <c r="AQ5536" s="67"/>
      <c r="AR5536" s="67"/>
      <c r="AS5536" s="67"/>
      <c r="AT5536" s="67"/>
      <c r="AU5536" s="67"/>
      <c r="AV5536" s="67"/>
      <c r="AW5536" s="67"/>
      <c r="AX5536" s="67"/>
      <c r="AY5536" s="67"/>
      <c r="AZ5536" s="67"/>
      <c r="BA5536" s="67"/>
      <c r="BB5536" s="67"/>
    </row>
    <row r="5537" spans="1:54" s="37" customFormat="1" x14ac:dyDescent="0.25">
      <c r="A5537" s="52"/>
      <c r="AO5537" s="67"/>
      <c r="AP5537" s="67"/>
      <c r="AQ5537" s="67"/>
      <c r="AR5537" s="67"/>
      <c r="AS5537" s="67"/>
      <c r="AT5537" s="67"/>
      <c r="AU5537" s="67"/>
      <c r="AV5537" s="67"/>
      <c r="AW5537" s="67"/>
      <c r="AX5537" s="67"/>
      <c r="AY5537" s="67"/>
      <c r="AZ5537" s="67"/>
      <c r="BA5537" s="67"/>
      <c r="BB5537" s="67"/>
    </row>
    <row r="5538" spans="1:54" s="37" customFormat="1" x14ac:dyDescent="0.25">
      <c r="A5538" s="52"/>
      <c r="AO5538" s="67"/>
      <c r="AP5538" s="67"/>
      <c r="AQ5538" s="67"/>
      <c r="AR5538" s="67"/>
      <c r="AS5538" s="67"/>
      <c r="AT5538" s="67"/>
      <c r="AU5538" s="67"/>
      <c r="AV5538" s="67"/>
      <c r="AW5538" s="67"/>
      <c r="AX5538" s="67"/>
      <c r="AY5538" s="67"/>
      <c r="AZ5538" s="67"/>
      <c r="BA5538" s="67"/>
      <c r="BB5538" s="67"/>
    </row>
    <row r="5539" spans="1:54" s="37" customFormat="1" x14ac:dyDescent="0.25">
      <c r="A5539" s="52"/>
      <c r="AO5539" s="67"/>
      <c r="AP5539" s="67"/>
      <c r="AQ5539" s="67"/>
      <c r="AR5539" s="67"/>
      <c r="AS5539" s="67"/>
      <c r="AT5539" s="67"/>
      <c r="AU5539" s="67"/>
      <c r="AV5539" s="67"/>
      <c r="AW5539" s="67"/>
      <c r="AX5539" s="67"/>
      <c r="AY5539" s="67"/>
      <c r="AZ5539" s="67"/>
      <c r="BA5539" s="67"/>
      <c r="BB5539" s="67"/>
    </row>
    <row r="5540" spans="1:54" s="37" customFormat="1" x14ac:dyDescent="0.25">
      <c r="A5540" s="52"/>
      <c r="AO5540" s="67"/>
      <c r="AP5540" s="67"/>
      <c r="AQ5540" s="67"/>
      <c r="AR5540" s="67"/>
      <c r="AS5540" s="67"/>
      <c r="AT5540" s="67"/>
      <c r="AU5540" s="67"/>
      <c r="AV5540" s="67"/>
      <c r="AW5540" s="67"/>
      <c r="AX5540" s="67"/>
      <c r="AY5540" s="67"/>
      <c r="AZ5540" s="67"/>
      <c r="BA5540" s="67"/>
      <c r="BB5540" s="67"/>
    </row>
    <row r="5541" spans="1:54" s="37" customFormat="1" x14ac:dyDescent="0.25">
      <c r="A5541" s="52"/>
      <c r="AO5541" s="67"/>
      <c r="AP5541" s="67"/>
      <c r="AQ5541" s="67"/>
      <c r="AR5541" s="67"/>
      <c r="AS5541" s="67"/>
      <c r="AT5541" s="67"/>
      <c r="AU5541" s="67"/>
      <c r="AV5541" s="67"/>
      <c r="AW5541" s="67"/>
      <c r="AX5541" s="67"/>
      <c r="AY5541" s="67"/>
      <c r="AZ5541" s="67"/>
      <c r="BA5541" s="67"/>
      <c r="BB5541" s="67"/>
    </row>
    <row r="5542" spans="1:54" s="37" customFormat="1" x14ac:dyDescent="0.25">
      <c r="A5542" s="52"/>
      <c r="AO5542" s="67"/>
      <c r="AP5542" s="67"/>
      <c r="AQ5542" s="67"/>
      <c r="AR5542" s="67"/>
      <c r="AS5542" s="67"/>
      <c r="AT5542" s="67"/>
      <c r="AU5542" s="67"/>
      <c r="AV5542" s="67"/>
      <c r="AW5542" s="67"/>
      <c r="AX5542" s="67"/>
      <c r="AY5542" s="67"/>
      <c r="AZ5542" s="67"/>
      <c r="BA5542" s="67"/>
      <c r="BB5542" s="67"/>
    </row>
    <row r="5543" spans="1:54" s="37" customFormat="1" x14ac:dyDescent="0.25">
      <c r="A5543" s="52"/>
      <c r="AO5543" s="67"/>
      <c r="AP5543" s="67"/>
      <c r="AQ5543" s="67"/>
      <c r="AR5543" s="67"/>
      <c r="AS5543" s="67"/>
      <c r="AT5543" s="67"/>
      <c r="AU5543" s="67"/>
      <c r="AV5543" s="67"/>
      <c r="AW5543" s="67"/>
      <c r="AX5543" s="67"/>
      <c r="AY5543" s="67"/>
      <c r="AZ5543" s="67"/>
      <c r="BA5543" s="67"/>
      <c r="BB5543" s="67"/>
    </row>
    <row r="5544" spans="1:54" s="37" customFormat="1" x14ac:dyDescent="0.25">
      <c r="A5544" s="52"/>
      <c r="AO5544" s="67"/>
      <c r="AP5544" s="67"/>
      <c r="AQ5544" s="67"/>
      <c r="AR5544" s="67"/>
      <c r="AS5544" s="67"/>
      <c r="AT5544" s="67"/>
      <c r="AU5544" s="67"/>
      <c r="AV5544" s="67"/>
      <c r="AW5544" s="67"/>
      <c r="AX5544" s="67"/>
      <c r="AY5544" s="67"/>
      <c r="AZ5544" s="67"/>
      <c r="BA5544" s="67"/>
      <c r="BB5544" s="67"/>
    </row>
    <row r="5545" spans="1:54" s="37" customFormat="1" x14ac:dyDescent="0.25">
      <c r="A5545" s="52"/>
      <c r="AO5545" s="67"/>
      <c r="AP5545" s="67"/>
      <c r="AQ5545" s="67"/>
      <c r="AR5545" s="67"/>
      <c r="AS5545" s="67"/>
      <c r="AT5545" s="67"/>
      <c r="AU5545" s="67"/>
      <c r="AV5545" s="67"/>
      <c r="AW5545" s="67"/>
      <c r="AX5545" s="67"/>
      <c r="AY5545" s="67"/>
      <c r="AZ5545" s="67"/>
      <c r="BA5545" s="67"/>
      <c r="BB5545" s="67"/>
    </row>
    <row r="5546" spans="1:54" s="37" customFormat="1" x14ac:dyDescent="0.25">
      <c r="A5546" s="52"/>
      <c r="AO5546" s="67"/>
      <c r="AP5546" s="67"/>
      <c r="AQ5546" s="67"/>
      <c r="AR5546" s="67"/>
      <c r="AS5546" s="67"/>
      <c r="AT5546" s="67"/>
      <c r="AU5546" s="67"/>
      <c r="AV5546" s="67"/>
      <c r="AW5546" s="67"/>
      <c r="AX5546" s="67"/>
      <c r="AY5546" s="67"/>
      <c r="AZ5546" s="67"/>
      <c r="BA5546" s="67"/>
      <c r="BB5546" s="67"/>
    </row>
    <row r="5547" spans="1:54" s="37" customFormat="1" x14ac:dyDescent="0.25">
      <c r="A5547" s="52"/>
      <c r="AO5547" s="67"/>
      <c r="AP5547" s="67"/>
      <c r="AQ5547" s="67"/>
      <c r="AR5547" s="67"/>
      <c r="AS5547" s="67"/>
      <c r="AT5547" s="67"/>
      <c r="AU5547" s="67"/>
      <c r="AV5547" s="67"/>
      <c r="AW5547" s="67"/>
      <c r="AX5547" s="67"/>
      <c r="AY5547" s="67"/>
      <c r="AZ5547" s="67"/>
      <c r="BA5547" s="67"/>
      <c r="BB5547" s="67"/>
    </row>
    <row r="5548" spans="1:54" s="37" customFormat="1" x14ac:dyDescent="0.25">
      <c r="A5548" s="52"/>
      <c r="AO5548" s="67"/>
      <c r="AP5548" s="67"/>
      <c r="AQ5548" s="67"/>
      <c r="AR5548" s="67"/>
      <c r="AS5548" s="67"/>
      <c r="AT5548" s="67"/>
      <c r="AU5548" s="67"/>
      <c r="AV5548" s="67"/>
      <c r="AW5548" s="67"/>
      <c r="AX5548" s="67"/>
      <c r="AY5548" s="67"/>
      <c r="AZ5548" s="67"/>
      <c r="BA5548" s="67"/>
      <c r="BB5548" s="67"/>
    </row>
    <row r="5549" spans="1:54" s="37" customFormat="1" x14ac:dyDescent="0.25">
      <c r="A5549" s="52"/>
      <c r="AO5549" s="67"/>
      <c r="AP5549" s="67"/>
      <c r="AQ5549" s="67"/>
      <c r="AR5549" s="67"/>
      <c r="AS5549" s="67"/>
      <c r="AT5549" s="67"/>
      <c r="AU5549" s="67"/>
      <c r="AV5549" s="67"/>
      <c r="AW5549" s="67"/>
      <c r="AX5549" s="67"/>
      <c r="AY5549" s="67"/>
      <c r="AZ5549" s="67"/>
      <c r="BA5549" s="67"/>
      <c r="BB5549" s="67"/>
    </row>
    <row r="5550" spans="1:54" s="37" customFormat="1" x14ac:dyDescent="0.25">
      <c r="A5550" s="52"/>
      <c r="AO5550" s="67"/>
      <c r="AP5550" s="67"/>
      <c r="AQ5550" s="67"/>
      <c r="AR5550" s="67"/>
      <c r="AS5550" s="67"/>
      <c r="AT5550" s="67"/>
      <c r="AU5550" s="67"/>
      <c r="AV5550" s="67"/>
      <c r="AW5550" s="67"/>
      <c r="AX5550" s="67"/>
      <c r="AY5550" s="67"/>
      <c r="AZ5550" s="67"/>
      <c r="BA5550" s="67"/>
      <c r="BB5550" s="67"/>
    </row>
    <row r="5551" spans="1:54" s="37" customFormat="1" x14ac:dyDescent="0.25">
      <c r="A5551" s="52"/>
      <c r="AO5551" s="67"/>
      <c r="AP5551" s="67"/>
      <c r="AQ5551" s="67"/>
      <c r="AR5551" s="67"/>
      <c r="AS5551" s="67"/>
      <c r="AT5551" s="67"/>
      <c r="AU5551" s="67"/>
      <c r="AV5551" s="67"/>
      <c r="AW5551" s="67"/>
      <c r="AX5551" s="67"/>
      <c r="AY5551" s="67"/>
      <c r="AZ5551" s="67"/>
      <c r="BA5551" s="67"/>
      <c r="BB5551" s="67"/>
    </row>
    <row r="5552" spans="1:54" s="37" customFormat="1" x14ac:dyDescent="0.25">
      <c r="A5552" s="52"/>
      <c r="AO5552" s="67"/>
      <c r="AP5552" s="67"/>
      <c r="AQ5552" s="67"/>
      <c r="AR5552" s="67"/>
      <c r="AS5552" s="67"/>
      <c r="AT5552" s="67"/>
      <c r="AU5552" s="67"/>
      <c r="AV5552" s="67"/>
      <c r="AW5552" s="67"/>
      <c r="AX5552" s="67"/>
      <c r="AY5552" s="67"/>
      <c r="AZ5552" s="67"/>
      <c r="BA5552" s="67"/>
      <c r="BB5552" s="67"/>
    </row>
    <row r="5553" spans="1:54" s="37" customFormat="1" x14ac:dyDescent="0.25">
      <c r="A5553" s="52"/>
      <c r="AO5553" s="67"/>
      <c r="AP5553" s="67"/>
      <c r="AQ5553" s="67"/>
      <c r="AR5553" s="67"/>
      <c r="AS5553" s="67"/>
      <c r="AT5553" s="67"/>
      <c r="AU5553" s="67"/>
      <c r="AV5553" s="67"/>
      <c r="AW5553" s="67"/>
      <c r="AX5553" s="67"/>
      <c r="AY5553" s="67"/>
      <c r="AZ5553" s="67"/>
      <c r="BA5553" s="67"/>
      <c r="BB5553" s="67"/>
    </row>
    <row r="5554" spans="1:54" s="37" customFormat="1" x14ac:dyDescent="0.25">
      <c r="A5554" s="52"/>
      <c r="AO5554" s="67"/>
      <c r="AP5554" s="67"/>
      <c r="AQ5554" s="67"/>
      <c r="AR5554" s="67"/>
      <c r="AS5554" s="67"/>
      <c r="AT5554" s="67"/>
      <c r="AU5554" s="67"/>
      <c r="AV5554" s="67"/>
      <c r="AW5554" s="67"/>
      <c r="AX5554" s="67"/>
      <c r="AY5554" s="67"/>
      <c r="AZ5554" s="67"/>
      <c r="BA5554" s="67"/>
      <c r="BB5554" s="67"/>
    </row>
    <row r="5555" spans="1:54" s="37" customFormat="1" x14ac:dyDescent="0.25">
      <c r="A5555" s="52"/>
      <c r="AO5555" s="67"/>
      <c r="AP5555" s="67"/>
      <c r="AQ5555" s="67"/>
      <c r="AR5555" s="67"/>
      <c r="AS5555" s="67"/>
      <c r="AT5555" s="67"/>
      <c r="AU5555" s="67"/>
      <c r="AV5555" s="67"/>
      <c r="AW5555" s="67"/>
      <c r="AX5555" s="67"/>
      <c r="AY5555" s="67"/>
      <c r="AZ5555" s="67"/>
      <c r="BA5555" s="67"/>
      <c r="BB5555" s="67"/>
    </row>
    <row r="5556" spans="1:54" s="37" customFormat="1" x14ac:dyDescent="0.25">
      <c r="A5556" s="52"/>
      <c r="AO5556" s="67"/>
      <c r="AP5556" s="67"/>
      <c r="AQ5556" s="67"/>
      <c r="AR5556" s="67"/>
      <c r="AS5556" s="67"/>
      <c r="AT5556" s="67"/>
      <c r="AU5556" s="67"/>
      <c r="AV5556" s="67"/>
      <c r="AW5556" s="67"/>
      <c r="AX5556" s="67"/>
      <c r="AY5556" s="67"/>
      <c r="AZ5556" s="67"/>
      <c r="BA5556" s="67"/>
      <c r="BB5556" s="67"/>
    </row>
    <row r="5557" spans="1:54" s="37" customFormat="1" x14ac:dyDescent="0.25">
      <c r="A5557" s="52"/>
      <c r="AO5557" s="67"/>
      <c r="AP5557" s="67"/>
      <c r="AQ5557" s="67"/>
      <c r="AR5557" s="67"/>
      <c r="AS5557" s="67"/>
      <c r="AT5557" s="67"/>
      <c r="AU5557" s="67"/>
      <c r="AV5557" s="67"/>
      <c r="AW5557" s="67"/>
      <c r="AX5557" s="67"/>
      <c r="AY5557" s="67"/>
      <c r="AZ5557" s="67"/>
      <c r="BA5557" s="67"/>
      <c r="BB5557" s="67"/>
    </row>
    <row r="5558" spans="1:54" s="37" customFormat="1" x14ac:dyDescent="0.25">
      <c r="A5558" s="52"/>
      <c r="AO5558" s="67"/>
      <c r="AP5558" s="67"/>
      <c r="AQ5558" s="67"/>
      <c r="AR5558" s="67"/>
      <c r="AS5558" s="67"/>
      <c r="AT5558" s="67"/>
      <c r="AU5558" s="67"/>
      <c r="AV5558" s="67"/>
      <c r="AW5558" s="67"/>
      <c r="AX5558" s="67"/>
      <c r="AY5558" s="67"/>
      <c r="AZ5558" s="67"/>
      <c r="BA5558" s="67"/>
      <c r="BB5558" s="67"/>
    </row>
    <row r="5559" spans="1:54" s="37" customFormat="1" x14ac:dyDescent="0.25">
      <c r="A5559" s="52"/>
      <c r="AO5559" s="67"/>
      <c r="AP5559" s="67"/>
      <c r="AQ5559" s="67"/>
      <c r="AR5559" s="67"/>
      <c r="AS5559" s="67"/>
      <c r="AT5559" s="67"/>
      <c r="AU5559" s="67"/>
      <c r="AV5559" s="67"/>
      <c r="AW5559" s="67"/>
      <c r="AX5559" s="67"/>
      <c r="AY5559" s="67"/>
      <c r="AZ5559" s="67"/>
      <c r="BA5559" s="67"/>
      <c r="BB5559" s="67"/>
    </row>
    <row r="5560" spans="1:54" s="37" customFormat="1" x14ac:dyDescent="0.25">
      <c r="A5560" s="52"/>
      <c r="AO5560" s="67"/>
      <c r="AP5560" s="67"/>
      <c r="AQ5560" s="67"/>
      <c r="AR5560" s="67"/>
      <c r="AS5560" s="67"/>
      <c r="AT5560" s="67"/>
      <c r="AU5560" s="67"/>
      <c r="AV5560" s="67"/>
      <c r="AW5560" s="67"/>
      <c r="AX5560" s="67"/>
      <c r="AY5560" s="67"/>
      <c r="AZ5560" s="67"/>
      <c r="BA5560" s="67"/>
      <c r="BB5560" s="67"/>
    </row>
    <row r="5561" spans="1:54" s="37" customFormat="1" x14ac:dyDescent="0.25">
      <c r="A5561" s="52"/>
      <c r="AO5561" s="67"/>
      <c r="AP5561" s="67"/>
      <c r="AQ5561" s="67"/>
      <c r="AR5561" s="67"/>
      <c r="AS5561" s="67"/>
      <c r="AT5561" s="67"/>
      <c r="AU5561" s="67"/>
      <c r="AV5561" s="67"/>
      <c r="AW5561" s="67"/>
      <c r="AX5561" s="67"/>
      <c r="AY5561" s="67"/>
      <c r="AZ5561" s="67"/>
      <c r="BA5561" s="67"/>
      <c r="BB5561" s="67"/>
    </row>
    <row r="5562" spans="1:54" s="37" customFormat="1" x14ac:dyDescent="0.25">
      <c r="A5562" s="52"/>
      <c r="AO5562" s="67"/>
      <c r="AP5562" s="67"/>
      <c r="AQ5562" s="67"/>
      <c r="AR5562" s="67"/>
      <c r="AS5562" s="67"/>
      <c r="AT5562" s="67"/>
      <c r="AU5562" s="67"/>
      <c r="AV5562" s="67"/>
      <c r="AW5562" s="67"/>
      <c r="AX5562" s="67"/>
      <c r="AY5562" s="67"/>
      <c r="AZ5562" s="67"/>
      <c r="BA5562" s="67"/>
      <c r="BB5562" s="67"/>
    </row>
    <row r="5563" spans="1:54" s="37" customFormat="1" x14ac:dyDescent="0.25">
      <c r="A5563" s="52"/>
      <c r="AO5563" s="67"/>
      <c r="AP5563" s="67"/>
      <c r="AQ5563" s="67"/>
      <c r="AR5563" s="67"/>
      <c r="AS5563" s="67"/>
      <c r="AT5563" s="67"/>
      <c r="AU5563" s="67"/>
      <c r="AV5563" s="67"/>
      <c r="AW5563" s="67"/>
      <c r="AX5563" s="67"/>
      <c r="AY5563" s="67"/>
      <c r="AZ5563" s="67"/>
      <c r="BA5563" s="67"/>
      <c r="BB5563" s="67"/>
    </row>
    <row r="5564" spans="1:54" s="37" customFormat="1" x14ac:dyDescent="0.25">
      <c r="A5564" s="52"/>
      <c r="AO5564" s="67"/>
      <c r="AP5564" s="67"/>
      <c r="AQ5564" s="67"/>
      <c r="AR5564" s="67"/>
      <c r="AS5564" s="67"/>
      <c r="AT5564" s="67"/>
      <c r="AU5564" s="67"/>
      <c r="AV5564" s="67"/>
      <c r="AW5564" s="67"/>
      <c r="AX5564" s="67"/>
      <c r="AY5564" s="67"/>
      <c r="AZ5564" s="67"/>
      <c r="BA5564" s="67"/>
      <c r="BB5564" s="67"/>
    </row>
    <row r="5565" spans="1:54" s="37" customFormat="1" x14ac:dyDescent="0.25">
      <c r="A5565" s="52"/>
      <c r="AO5565" s="67"/>
      <c r="AP5565" s="67"/>
      <c r="AQ5565" s="67"/>
      <c r="AR5565" s="67"/>
      <c r="AS5565" s="67"/>
      <c r="AT5565" s="67"/>
      <c r="AU5565" s="67"/>
      <c r="AV5565" s="67"/>
      <c r="AW5565" s="67"/>
      <c r="AX5565" s="67"/>
      <c r="AY5565" s="67"/>
      <c r="AZ5565" s="67"/>
      <c r="BA5565" s="67"/>
      <c r="BB5565" s="67"/>
    </row>
    <row r="5566" spans="1:54" s="37" customFormat="1" x14ac:dyDescent="0.25">
      <c r="A5566" s="52"/>
      <c r="AO5566" s="67"/>
      <c r="AP5566" s="67"/>
      <c r="AQ5566" s="67"/>
      <c r="AR5566" s="67"/>
      <c r="AS5566" s="67"/>
      <c r="AT5566" s="67"/>
      <c r="AU5566" s="67"/>
      <c r="AV5566" s="67"/>
      <c r="AW5566" s="67"/>
      <c r="AX5566" s="67"/>
      <c r="AY5566" s="67"/>
      <c r="AZ5566" s="67"/>
      <c r="BA5566" s="67"/>
      <c r="BB5566" s="67"/>
    </row>
    <row r="5567" spans="1:54" s="37" customFormat="1" x14ac:dyDescent="0.25">
      <c r="A5567" s="52"/>
      <c r="AO5567" s="67"/>
      <c r="AP5567" s="67"/>
      <c r="AQ5567" s="67"/>
      <c r="AR5567" s="67"/>
      <c r="AS5567" s="67"/>
      <c r="AT5567" s="67"/>
      <c r="AU5567" s="67"/>
      <c r="AV5567" s="67"/>
      <c r="AW5567" s="67"/>
      <c r="AX5567" s="67"/>
      <c r="AY5567" s="67"/>
      <c r="AZ5567" s="67"/>
      <c r="BA5567" s="67"/>
      <c r="BB5567" s="67"/>
    </row>
    <row r="5568" spans="1:54" s="37" customFormat="1" x14ac:dyDescent="0.25">
      <c r="A5568" s="52"/>
      <c r="AO5568" s="67"/>
      <c r="AP5568" s="67"/>
      <c r="AQ5568" s="67"/>
      <c r="AR5568" s="67"/>
      <c r="AS5568" s="67"/>
      <c r="AT5568" s="67"/>
      <c r="AU5568" s="67"/>
      <c r="AV5568" s="67"/>
      <c r="AW5568" s="67"/>
      <c r="AX5568" s="67"/>
      <c r="AY5568" s="67"/>
      <c r="AZ5568" s="67"/>
      <c r="BA5568" s="67"/>
      <c r="BB5568" s="67"/>
    </row>
    <row r="5569" spans="1:54" s="37" customFormat="1" x14ac:dyDescent="0.25">
      <c r="A5569" s="52"/>
      <c r="AO5569" s="67"/>
      <c r="AP5569" s="67"/>
      <c r="AQ5569" s="67"/>
      <c r="AR5569" s="67"/>
      <c r="AS5569" s="67"/>
      <c r="AT5569" s="67"/>
      <c r="AU5569" s="67"/>
      <c r="AV5569" s="67"/>
      <c r="AW5569" s="67"/>
      <c r="AX5569" s="67"/>
      <c r="AY5569" s="67"/>
      <c r="AZ5569" s="67"/>
      <c r="BA5569" s="67"/>
      <c r="BB5569" s="67"/>
    </row>
    <row r="5570" spans="1:54" s="37" customFormat="1" x14ac:dyDescent="0.25">
      <c r="A5570" s="52"/>
      <c r="AO5570" s="67"/>
      <c r="AP5570" s="67"/>
      <c r="AQ5570" s="67"/>
      <c r="AR5570" s="67"/>
      <c r="AS5570" s="67"/>
      <c r="AT5570" s="67"/>
      <c r="AU5570" s="67"/>
      <c r="AV5570" s="67"/>
      <c r="AW5570" s="67"/>
      <c r="AX5570" s="67"/>
      <c r="AY5570" s="67"/>
      <c r="AZ5570" s="67"/>
      <c r="BA5570" s="67"/>
      <c r="BB5570" s="67"/>
    </row>
    <row r="5571" spans="1:54" s="37" customFormat="1" x14ac:dyDescent="0.25">
      <c r="A5571" s="52"/>
      <c r="AO5571" s="67"/>
      <c r="AP5571" s="67"/>
      <c r="AQ5571" s="67"/>
      <c r="AR5571" s="67"/>
      <c r="AS5571" s="67"/>
      <c r="AT5571" s="67"/>
      <c r="AU5571" s="67"/>
      <c r="AV5571" s="67"/>
      <c r="AW5571" s="67"/>
      <c r="AX5571" s="67"/>
      <c r="AY5571" s="67"/>
      <c r="AZ5571" s="67"/>
      <c r="BA5571" s="67"/>
      <c r="BB5571" s="67"/>
    </row>
    <row r="5572" spans="1:54" s="37" customFormat="1" x14ac:dyDescent="0.25">
      <c r="A5572" s="52"/>
      <c r="AO5572" s="67"/>
      <c r="AP5572" s="67"/>
      <c r="AQ5572" s="67"/>
      <c r="AR5572" s="67"/>
      <c r="AS5572" s="67"/>
      <c r="AT5572" s="67"/>
      <c r="AU5572" s="67"/>
      <c r="AV5572" s="67"/>
      <c r="AW5572" s="67"/>
      <c r="AX5572" s="67"/>
      <c r="AY5572" s="67"/>
      <c r="AZ5572" s="67"/>
      <c r="BA5572" s="67"/>
      <c r="BB5572" s="67"/>
    </row>
    <row r="5573" spans="1:54" s="37" customFormat="1" x14ac:dyDescent="0.25">
      <c r="A5573" s="52"/>
      <c r="AO5573" s="67"/>
      <c r="AP5573" s="67"/>
      <c r="AQ5573" s="67"/>
      <c r="AR5573" s="67"/>
      <c r="AS5573" s="67"/>
      <c r="AT5573" s="67"/>
      <c r="AU5573" s="67"/>
      <c r="AV5573" s="67"/>
      <c r="AW5573" s="67"/>
      <c r="AX5573" s="67"/>
      <c r="AY5573" s="67"/>
      <c r="AZ5573" s="67"/>
      <c r="BA5573" s="67"/>
      <c r="BB5573" s="67"/>
    </row>
    <row r="5574" spans="1:54" s="37" customFormat="1" x14ac:dyDescent="0.25">
      <c r="A5574" s="52"/>
      <c r="AO5574" s="67"/>
      <c r="AP5574" s="67"/>
      <c r="AQ5574" s="67"/>
      <c r="AR5574" s="67"/>
      <c r="AS5574" s="67"/>
      <c r="AT5574" s="67"/>
      <c r="AU5574" s="67"/>
      <c r="AV5574" s="67"/>
      <c r="AW5574" s="67"/>
      <c r="AX5574" s="67"/>
      <c r="AY5574" s="67"/>
      <c r="AZ5574" s="67"/>
      <c r="BA5574" s="67"/>
      <c r="BB5574" s="67"/>
    </row>
    <row r="5575" spans="1:54" s="37" customFormat="1" x14ac:dyDescent="0.25">
      <c r="A5575" s="52"/>
      <c r="AO5575" s="67"/>
      <c r="AP5575" s="67"/>
      <c r="AQ5575" s="67"/>
      <c r="AR5575" s="67"/>
      <c r="AS5575" s="67"/>
      <c r="AT5575" s="67"/>
      <c r="AU5575" s="67"/>
      <c r="AV5575" s="67"/>
      <c r="AW5575" s="67"/>
      <c r="AX5575" s="67"/>
      <c r="AY5575" s="67"/>
      <c r="AZ5575" s="67"/>
      <c r="BA5575" s="67"/>
      <c r="BB5575" s="67"/>
    </row>
    <row r="5576" spans="1:54" s="37" customFormat="1" x14ac:dyDescent="0.25">
      <c r="A5576" s="52"/>
      <c r="AO5576" s="67"/>
      <c r="AP5576" s="67"/>
      <c r="AQ5576" s="67"/>
      <c r="AR5576" s="67"/>
      <c r="AS5576" s="67"/>
      <c r="AT5576" s="67"/>
      <c r="AU5576" s="67"/>
      <c r="AV5576" s="67"/>
      <c r="AW5576" s="67"/>
      <c r="AX5576" s="67"/>
      <c r="AY5576" s="67"/>
      <c r="AZ5576" s="67"/>
      <c r="BA5576" s="67"/>
      <c r="BB5576" s="67"/>
    </row>
    <row r="5577" spans="1:54" s="37" customFormat="1" x14ac:dyDescent="0.25">
      <c r="A5577" s="52"/>
      <c r="AO5577" s="67"/>
      <c r="AP5577" s="67"/>
      <c r="AQ5577" s="67"/>
      <c r="AR5577" s="67"/>
      <c r="AS5577" s="67"/>
      <c r="AT5577" s="67"/>
      <c r="AU5577" s="67"/>
      <c r="AV5577" s="67"/>
      <c r="AW5577" s="67"/>
      <c r="AX5577" s="67"/>
      <c r="AY5577" s="67"/>
      <c r="AZ5577" s="67"/>
      <c r="BA5577" s="67"/>
      <c r="BB5577" s="67"/>
    </row>
    <row r="5578" spans="1:54" s="37" customFormat="1" x14ac:dyDescent="0.25">
      <c r="A5578" s="52"/>
      <c r="AO5578" s="67"/>
      <c r="AP5578" s="67"/>
      <c r="AQ5578" s="67"/>
      <c r="AR5578" s="67"/>
      <c r="AS5578" s="67"/>
      <c r="AT5578" s="67"/>
      <c r="AU5578" s="67"/>
      <c r="AV5578" s="67"/>
      <c r="AW5578" s="67"/>
      <c r="AX5578" s="67"/>
      <c r="AY5578" s="67"/>
      <c r="AZ5578" s="67"/>
      <c r="BA5578" s="67"/>
      <c r="BB5578" s="67"/>
    </row>
    <row r="5579" spans="1:54" s="37" customFormat="1" x14ac:dyDescent="0.25">
      <c r="A5579" s="52"/>
      <c r="AO5579" s="67"/>
      <c r="AP5579" s="67"/>
      <c r="AQ5579" s="67"/>
      <c r="AR5579" s="67"/>
      <c r="AS5579" s="67"/>
      <c r="AT5579" s="67"/>
      <c r="AU5579" s="67"/>
      <c r="AV5579" s="67"/>
      <c r="AW5579" s="67"/>
      <c r="AX5579" s="67"/>
      <c r="AY5579" s="67"/>
      <c r="AZ5579" s="67"/>
      <c r="BA5579" s="67"/>
      <c r="BB5579" s="67"/>
    </row>
    <row r="5580" spans="1:54" s="37" customFormat="1" x14ac:dyDescent="0.25">
      <c r="A5580" s="52"/>
      <c r="AO5580" s="67"/>
      <c r="AP5580" s="67"/>
      <c r="AQ5580" s="67"/>
      <c r="AR5580" s="67"/>
      <c r="AS5580" s="67"/>
      <c r="AT5580" s="67"/>
      <c r="AU5580" s="67"/>
      <c r="AV5580" s="67"/>
      <c r="AW5580" s="67"/>
      <c r="AX5580" s="67"/>
      <c r="AY5580" s="67"/>
      <c r="AZ5580" s="67"/>
      <c r="BA5580" s="67"/>
      <c r="BB5580" s="67"/>
    </row>
    <row r="5581" spans="1:54" s="37" customFormat="1" x14ac:dyDescent="0.25">
      <c r="A5581" s="52"/>
      <c r="AO5581" s="67"/>
      <c r="AP5581" s="67"/>
      <c r="AQ5581" s="67"/>
      <c r="AR5581" s="67"/>
      <c r="AS5581" s="67"/>
      <c r="AT5581" s="67"/>
      <c r="AU5581" s="67"/>
      <c r="AV5581" s="67"/>
      <c r="AW5581" s="67"/>
      <c r="AX5581" s="67"/>
      <c r="AY5581" s="67"/>
      <c r="AZ5581" s="67"/>
      <c r="BA5581" s="67"/>
      <c r="BB5581" s="67"/>
    </row>
    <row r="5582" spans="1:54" s="37" customFormat="1" x14ac:dyDescent="0.25">
      <c r="A5582" s="52"/>
      <c r="AO5582" s="67"/>
      <c r="AP5582" s="67"/>
      <c r="AQ5582" s="67"/>
      <c r="AR5582" s="67"/>
      <c r="AS5582" s="67"/>
      <c r="AT5582" s="67"/>
      <c r="AU5582" s="67"/>
      <c r="AV5582" s="67"/>
      <c r="AW5582" s="67"/>
      <c r="AX5582" s="67"/>
      <c r="AY5582" s="67"/>
      <c r="AZ5582" s="67"/>
      <c r="BA5582" s="67"/>
      <c r="BB5582" s="67"/>
    </row>
    <row r="5583" spans="1:54" s="37" customFormat="1" x14ac:dyDescent="0.25">
      <c r="A5583" s="52"/>
      <c r="AO5583" s="67"/>
      <c r="AP5583" s="67"/>
      <c r="AQ5583" s="67"/>
      <c r="AR5583" s="67"/>
      <c r="AS5583" s="67"/>
      <c r="AT5583" s="67"/>
      <c r="AU5583" s="67"/>
      <c r="AV5583" s="67"/>
      <c r="AW5583" s="67"/>
      <c r="AX5583" s="67"/>
      <c r="AY5583" s="67"/>
      <c r="AZ5583" s="67"/>
      <c r="BA5583" s="67"/>
      <c r="BB5583" s="67"/>
    </row>
    <row r="5584" spans="1:54" s="37" customFormat="1" x14ac:dyDescent="0.25">
      <c r="A5584" s="52"/>
      <c r="AO5584" s="67"/>
      <c r="AP5584" s="67"/>
      <c r="AQ5584" s="67"/>
      <c r="AR5584" s="67"/>
      <c r="AS5584" s="67"/>
      <c r="AT5584" s="67"/>
      <c r="AU5584" s="67"/>
      <c r="AV5584" s="67"/>
      <c r="AW5584" s="67"/>
      <c r="AX5584" s="67"/>
      <c r="AY5584" s="67"/>
      <c r="AZ5584" s="67"/>
      <c r="BA5584" s="67"/>
      <c r="BB5584" s="67"/>
    </row>
    <row r="5585" spans="1:54" s="37" customFormat="1" x14ac:dyDescent="0.25">
      <c r="A5585" s="52"/>
      <c r="AO5585" s="67"/>
      <c r="AP5585" s="67"/>
      <c r="AQ5585" s="67"/>
      <c r="AR5585" s="67"/>
      <c r="AS5585" s="67"/>
      <c r="AT5585" s="67"/>
      <c r="AU5585" s="67"/>
      <c r="AV5585" s="67"/>
      <c r="AW5585" s="67"/>
      <c r="AX5585" s="67"/>
      <c r="AY5585" s="67"/>
      <c r="AZ5585" s="67"/>
      <c r="BA5585" s="67"/>
      <c r="BB5585" s="67"/>
    </row>
    <row r="5586" spans="1:54" s="37" customFormat="1" x14ac:dyDescent="0.25">
      <c r="A5586" s="52"/>
      <c r="AO5586" s="67"/>
      <c r="AP5586" s="67"/>
      <c r="AQ5586" s="67"/>
      <c r="AR5586" s="67"/>
      <c r="AS5586" s="67"/>
      <c r="AT5586" s="67"/>
      <c r="AU5586" s="67"/>
      <c r="AV5586" s="67"/>
      <c r="AW5586" s="67"/>
      <c r="AX5586" s="67"/>
      <c r="AY5586" s="67"/>
      <c r="AZ5586" s="67"/>
      <c r="BA5586" s="67"/>
      <c r="BB5586" s="67"/>
    </row>
    <row r="5587" spans="1:54" s="37" customFormat="1" x14ac:dyDescent="0.25">
      <c r="A5587" s="52"/>
      <c r="AO5587" s="67"/>
      <c r="AP5587" s="67"/>
      <c r="AQ5587" s="67"/>
      <c r="AR5587" s="67"/>
      <c r="AS5587" s="67"/>
      <c r="AT5587" s="67"/>
      <c r="AU5587" s="67"/>
      <c r="AV5587" s="67"/>
      <c r="AW5587" s="67"/>
      <c r="AX5587" s="67"/>
      <c r="AY5587" s="67"/>
      <c r="AZ5587" s="67"/>
      <c r="BA5587" s="67"/>
      <c r="BB5587" s="67"/>
    </row>
    <row r="5588" spans="1:54" s="37" customFormat="1" x14ac:dyDescent="0.25">
      <c r="A5588" s="52"/>
      <c r="AO5588" s="67"/>
      <c r="AP5588" s="67"/>
      <c r="AQ5588" s="67"/>
      <c r="AR5588" s="67"/>
      <c r="AS5588" s="67"/>
      <c r="AT5588" s="67"/>
      <c r="AU5588" s="67"/>
      <c r="AV5588" s="67"/>
      <c r="AW5588" s="67"/>
      <c r="AX5588" s="67"/>
      <c r="AY5588" s="67"/>
      <c r="AZ5588" s="67"/>
      <c r="BA5588" s="67"/>
      <c r="BB5588" s="67"/>
    </row>
    <row r="5589" spans="1:54" s="37" customFormat="1" x14ac:dyDescent="0.25">
      <c r="A5589" s="52"/>
      <c r="AO5589" s="67"/>
      <c r="AP5589" s="67"/>
      <c r="AQ5589" s="67"/>
      <c r="AR5589" s="67"/>
      <c r="AS5589" s="67"/>
      <c r="AT5589" s="67"/>
      <c r="AU5589" s="67"/>
      <c r="AV5589" s="67"/>
      <c r="AW5589" s="67"/>
      <c r="AX5589" s="67"/>
      <c r="AY5589" s="67"/>
      <c r="AZ5589" s="67"/>
      <c r="BA5589" s="67"/>
      <c r="BB5589" s="67"/>
    </row>
    <row r="5590" spans="1:54" s="37" customFormat="1" x14ac:dyDescent="0.25">
      <c r="A5590" s="52"/>
      <c r="AO5590" s="67"/>
      <c r="AP5590" s="67"/>
      <c r="AQ5590" s="67"/>
      <c r="AR5590" s="67"/>
      <c r="AS5590" s="67"/>
      <c r="AT5590" s="67"/>
      <c r="AU5590" s="67"/>
      <c r="AV5590" s="67"/>
      <c r="AW5590" s="67"/>
      <c r="AX5590" s="67"/>
      <c r="AY5590" s="67"/>
      <c r="AZ5590" s="67"/>
      <c r="BA5590" s="67"/>
      <c r="BB5590" s="67"/>
    </row>
    <row r="5591" spans="1:54" s="37" customFormat="1" x14ac:dyDescent="0.25">
      <c r="A5591" s="52"/>
      <c r="AO5591" s="67"/>
      <c r="AP5591" s="67"/>
      <c r="AQ5591" s="67"/>
      <c r="AR5591" s="67"/>
      <c r="AS5591" s="67"/>
      <c r="AT5591" s="67"/>
      <c r="AU5591" s="67"/>
      <c r="AV5591" s="67"/>
      <c r="AW5591" s="67"/>
      <c r="AX5591" s="67"/>
      <c r="AY5591" s="67"/>
      <c r="AZ5591" s="67"/>
      <c r="BA5591" s="67"/>
      <c r="BB5591" s="67"/>
    </row>
    <row r="5592" spans="1:54" s="37" customFormat="1" x14ac:dyDescent="0.25">
      <c r="A5592" s="52"/>
      <c r="AO5592" s="67"/>
      <c r="AP5592" s="67"/>
      <c r="AQ5592" s="67"/>
      <c r="AR5592" s="67"/>
      <c r="AS5592" s="67"/>
      <c r="AT5592" s="67"/>
      <c r="AU5592" s="67"/>
      <c r="AV5592" s="67"/>
      <c r="AW5592" s="67"/>
      <c r="AX5592" s="67"/>
      <c r="AY5592" s="67"/>
      <c r="AZ5592" s="67"/>
      <c r="BA5592" s="67"/>
      <c r="BB5592" s="67"/>
    </row>
    <row r="5593" spans="1:54" s="37" customFormat="1" x14ac:dyDescent="0.25">
      <c r="A5593" s="52"/>
      <c r="AO5593" s="67"/>
      <c r="AP5593" s="67"/>
      <c r="AQ5593" s="67"/>
      <c r="AR5593" s="67"/>
      <c r="AS5593" s="67"/>
      <c r="AT5593" s="67"/>
      <c r="AU5593" s="67"/>
      <c r="AV5593" s="67"/>
      <c r="AW5593" s="67"/>
      <c r="AX5593" s="67"/>
      <c r="AY5593" s="67"/>
      <c r="AZ5593" s="67"/>
      <c r="BA5593" s="67"/>
      <c r="BB5593" s="67"/>
    </row>
    <row r="5594" spans="1:54" s="37" customFormat="1" x14ac:dyDescent="0.25">
      <c r="A5594" s="52"/>
      <c r="AO5594" s="67"/>
      <c r="AP5594" s="67"/>
      <c r="AQ5594" s="67"/>
      <c r="AR5594" s="67"/>
      <c r="AS5594" s="67"/>
      <c r="AT5594" s="67"/>
      <c r="AU5594" s="67"/>
      <c r="AV5594" s="67"/>
      <c r="AW5594" s="67"/>
      <c r="AX5594" s="67"/>
      <c r="AY5594" s="67"/>
      <c r="AZ5594" s="67"/>
      <c r="BA5594" s="67"/>
      <c r="BB5594" s="67"/>
    </row>
    <row r="5595" spans="1:54" s="37" customFormat="1" x14ac:dyDescent="0.25">
      <c r="A5595" s="52"/>
      <c r="AO5595" s="67"/>
      <c r="AP5595" s="67"/>
      <c r="AQ5595" s="67"/>
      <c r="AR5595" s="67"/>
      <c r="AS5595" s="67"/>
      <c r="AT5595" s="67"/>
      <c r="AU5595" s="67"/>
      <c r="AV5595" s="67"/>
      <c r="AW5595" s="67"/>
      <c r="AX5595" s="67"/>
      <c r="AY5595" s="67"/>
      <c r="AZ5595" s="67"/>
      <c r="BA5595" s="67"/>
      <c r="BB5595" s="67"/>
    </row>
    <row r="5596" spans="1:54" s="37" customFormat="1" x14ac:dyDescent="0.25">
      <c r="A5596" s="52"/>
      <c r="AO5596" s="67"/>
      <c r="AP5596" s="67"/>
      <c r="AQ5596" s="67"/>
      <c r="AR5596" s="67"/>
      <c r="AS5596" s="67"/>
      <c r="AT5596" s="67"/>
      <c r="AU5596" s="67"/>
      <c r="AV5596" s="67"/>
      <c r="AW5596" s="67"/>
      <c r="AX5596" s="67"/>
      <c r="AY5596" s="67"/>
      <c r="AZ5596" s="67"/>
      <c r="BA5596" s="67"/>
      <c r="BB5596" s="67"/>
    </row>
    <row r="5597" spans="1:54" s="37" customFormat="1" x14ac:dyDescent="0.25">
      <c r="A5597" s="52"/>
      <c r="AO5597" s="67"/>
      <c r="AP5597" s="67"/>
      <c r="AQ5597" s="67"/>
      <c r="AR5597" s="67"/>
      <c r="AS5597" s="67"/>
      <c r="AT5597" s="67"/>
      <c r="AU5597" s="67"/>
      <c r="AV5597" s="67"/>
      <c r="AW5597" s="67"/>
      <c r="AX5597" s="67"/>
      <c r="AY5597" s="67"/>
      <c r="AZ5597" s="67"/>
      <c r="BA5597" s="67"/>
      <c r="BB5597" s="67"/>
    </row>
    <row r="5598" spans="1:54" s="37" customFormat="1" x14ac:dyDescent="0.25">
      <c r="A5598" s="52"/>
      <c r="AO5598" s="67"/>
      <c r="AP5598" s="67"/>
      <c r="AQ5598" s="67"/>
      <c r="AR5598" s="67"/>
      <c r="AS5598" s="67"/>
      <c r="AT5598" s="67"/>
      <c r="AU5598" s="67"/>
      <c r="AV5598" s="67"/>
      <c r="AW5598" s="67"/>
      <c r="AX5598" s="67"/>
      <c r="AY5598" s="67"/>
      <c r="AZ5598" s="67"/>
      <c r="BA5598" s="67"/>
      <c r="BB5598" s="67"/>
    </row>
    <row r="5599" spans="1:54" s="37" customFormat="1" x14ac:dyDescent="0.25">
      <c r="A5599" s="52"/>
      <c r="AO5599" s="67"/>
      <c r="AP5599" s="67"/>
      <c r="AQ5599" s="67"/>
      <c r="AR5599" s="67"/>
      <c r="AS5599" s="67"/>
      <c r="AT5599" s="67"/>
      <c r="AU5599" s="67"/>
      <c r="AV5599" s="67"/>
      <c r="AW5599" s="67"/>
      <c r="AX5599" s="67"/>
      <c r="AY5599" s="67"/>
      <c r="AZ5599" s="67"/>
      <c r="BA5599" s="67"/>
      <c r="BB5599" s="67"/>
    </row>
    <row r="5600" spans="1:54" s="37" customFormat="1" x14ac:dyDescent="0.25">
      <c r="A5600" s="52"/>
      <c r="AO5600" s="67"/>
      <c r="AP5600" s="67"/>
      <c r="AQ5600" s="67"/>
      <c r="AR5600" s="67"/>
      <c r="AS5600" s="67"/>
      <c r="AT5600" s="67"/>
      <c r="AU5600" s="67"/>
      <c r="AV5600" s="67"/>
      <c r="AW5600" s="67"/>
      <c r="AX5600" s="67"/>
      <c r="AY5600" s="67"/>
      <c r="AZ5600" s="67"/>
      <c r="BA5600" s="67"/>
      <c r="BB5600" s="67"/>
    </row>
    <row r="5601" spans="1:54" s="37" customFormat="1" x14ac:dyDescent="0.25">
      <c r="A5601" s="52"/>
      <c r="AO5601" s="67"/>
      <c r="AP5601" s="67"/>
      <c r="AQ5601" s="67"/>
      <c r="AR5601" s="67"/>
      <c r="AS5601" s="67"/>
      <c r="AT5601" s="67"/>
      <c r="AU5601" s="67"/>
      <c r="AV5601" s="67"/>
      <c r="AW5601" s="67"/>
      <c r="AX5601" s="67"/>
      <c r="AY5601" s="67"/>
      <c r="AZ5601" s="67"/>
      <c r="BA5601" s="67"/>
      <c r="BB5601" s="67"/>
    </row>
    <row r="5602" spans="1:54" s="37" customFormat="1" x14ac:dyDescent="0.25">
      <c r="A5602" s="52"/>
      <c r="AO5602" s="67"/>
      <c r="AP5602" s="67"/>
      <c r="AQ5602" s="67"/>
      <c r="AR5602" s="67"/>
      <c r="AS5602" s="67"/>
      <c r="AT5602" s="67"/>
      <c r="AU5602" s="67"/>
      <c r="AV5602" s="67"/>
      <c r="AW5602" s="67"/>
      <c r="AX5602" s="67"/>
      <c r="AY5602" s="67"/>
      <c r="AZ5602" s="67"/>
      <c r="BA5602" s="67"/>
      <c r="BB5602" s="67"/>
    </row>
    <row r="5603" spans="1:54" s="37" customFormat="1" x14ac:dyDescent="0.25">
      <c r="A5603" s="52"/>
      <c r="AO5603" s="67"/>
      <c r="AP5603" s="67"/>
      <c r="AQ5603" s="67"/>
      <c r="AR5603" s="67"/>
      <c r="AS5603" s="67"/>
      <c r="AT5603" s="67"/>
      <c r="AU5603" s="67"/>
      <c r="AV5603" s="67"/>
      <c r="AW5603" s="67"/>
      <c r="AX5603" s="67"/>
      <c r="AY5603" s="67"/>
      <c r="AZ5603" s="67"/>
      <c r="BA5603" s="67"/>
      <c r="BB5603" s="67"/>
    </row>
    <row r="5604" spans="1:54" s="37" customFormat="1" x14ac:dyDescent="0.25">
      <c r="A5604" s="52"/>
      <c r="AO5604" s="67"/>
      <c r="AP5604" s="67"/>
      <c r="AQ5604" s="67"/>
      <c r="AR5604" s="67"/>
      <c r="AS5604" s="67"/>
      <c r="AT5604" s="67"/>
      <c r="AU5604" s="67"/>
      <c r="AV5604" s="67"/>
      <c r="AW5604" s="67"/>
      <c r="AX5604" s="67"/>
      <c r="AY5604" s="67"/>
      <c r="AZ5604" s="67"/>
      <c r="BA5604" s="67"/>
      <c r="BB5604" s="67"/>
    </row>
    <row r="5605" spans="1:54" s="37" customFormat="1" x14ac:dyDescent="0.25">
      <c r="A5605" s="52"/>
      <c r="AO5605" s="67"/>
      <c r="AP5605" s="67"/>
      <c r="AQ5605" s="67"/>
      <c r="AR5605" s="67"/>
      <c r="AS5605" s="67"/>
      <c r="AT5605" s="67"/>
      <c r="AU5605" s="67"/>
      <c r="AV5605" s="67"/>
      <c r="AW5605" s="67"/>
      <c r="AX5605" s="67"/>
      <c r="AY5605" s="67"/>
      <c r="AZ5605" s="67"/>
      <c r="BA5605" s="67"/>
      <c r="BB5605" s="67"/>
    </row>
    <row r="5606" spans="1:54" s="37" customFormat="1" x14ac:dyDescent="0.25">
      <c r="A5606" s="52"/>
      <c r="AO5606" s="67"/>
      <c r="AP5606" s="67"/>
      <c r="AQ5606" s="67"/>
      <c r="AR5606" s="67"/>
      <c r="AS5606" s="67"/>
      <c r="AT5606" s="67"/>
      <c r="AU5606" s="67"/>
      <c r="AV5606" s="67"/>
      <c r="AW5606" s="67"/>
      <c r="AX5606" s="67"/>
      <c r="AY5606" s="67"/>
      <c r="AZ5606" s="67"/>
      <c r="BA5606" s="67"/>
      <c r="BB5606" s="67"/>
    </row>
    <row r="5607" spans="1:54" s="37" customFormat="1" x14ac:dyDescent="0.25">
      <c r="A5607" s="52"/>
      <c r="AO5607" s="67"/>
      <c r="AP5607" s="67"/>
      <c r="AQ5607" s="67"/>
      <c r="AR5607" s="67"/>
      <c r="AS5607" s="67"/>
      <c r="AT5607" s="67"/>
      <c r="AU5607" s="67"/>
      <c r="AV5607" s="67"/>
      <c r="AW5607" s="67"/>
      <c r="AX5607" s="67"/>
      <c r="AY5607" s="67"/>
      <c r="AZ5607" s="67"/>
      <c r="BA5607" s="67"/>
      <c r="BB5607" s="67"/>
    </row>
    <row r="5608" spans="1:54" s="37" customFormat="1" x14ac:dyDescent="0.25">
      <c r="A5608" s="52"/>
      <c r="AO5608" s="67"/>
      <c r="AP5608" s="67"/>
      <c r="AQ5608" s="67"/>
      <c r="AR5608" s="67"/>
      <c r="AS5608" s="67"/>
      <c r="AT5608" s="67"/>
      <c r="AU5608" s="67"/>
      <c r="AV5608" s="67"/>
      <c r="AW5608" s="67"/>
      <c r="AX5608" s="67"/>
      <c r="AY5608" s="67"/>
      <c r="AZ5608" s="67"/>
      <c r="BA5608" s="67"/>
      <c r="BB5608" s="67"/>
    </row>
    <row r="5609" spans="1:54" s="37" customFormat="1" x14ac:dyDescent="0.25">
      <c r="A5609" s="52"/>
      <c r="AO5609" s="67"/>
      <c r="AP5609" s="67"/>
      <c r="AQ5609" s="67"/>
      <c r="AR5609" s="67"/>
      <c r="AS5609" s="67"/>
      <c r="AT5609" s="67"/>
      <c r="AU5609" s="67"/>
      <c r="AV5609" s="67"/>
      <c r="AW5609" s="67"/>
      <c r="AX5609" s="67"/>
      <c r="AY5609" s="67"/>
      <c r="AZ5609" s="67"/>
      <c r="BA5609" s="67"/>
      <c r="BB5609" s="67"/>
    </row>
    <row r="5610" spans="1:54" s="37" customFormat="1" x14ac:dyDescent="0.25">
      <c r="A5610" s="52"/>
      <c r="AO5610" s="67"/>
      <c r="AP5610" s="67"/>
      <c r="AQ5610" s="67"/>
      <c r="AR5610" s="67"/>
      <c r="AS5610" s="67"/>
      <c r="AT5610" s="67"/>
      <c r="AU5610" s="67"/>
      <c r="AV5610" s="67"/>
      <c r="AW5610" s="67"/>
      <c r="AX5610" s="67"/>
      <c r="AY5610" s="67"/>
      <c r="AZ5610" s="67"/>
      <c r="BA5610" s="67"/>
      <c r="BB5610" s="67"/>
    </row>
    <row r="5611" spans="1:54" s="37" customFormat="1" x14ac:dyDescent="0.25">
      <c r="A5611" s="52"/>
      <c r="AO5611" s="67"/>
      <c r="AP5611" s="67"/>
      <c r="AQ5611" s="67"/>
      <c r="AR5611" s="67"/>
      <c r="AS5611" s="67"/>
      <c r="AT5611" s="67"/>
      <c r="AU5611" s="67"/>
      <c r="AV5611" s="67"/>
      <c r="AW5611" s="67"/>
      <c r="AX5611" s="67"/>
      <c r="AY5611" s="67"/>
      <c r="AZ5611" s="67"/>
      <c r="BA5611" s="67"/>
      <c r="BB5611" s="67"/>
    </row>
    <row r="5612" spans="1:54" s="37" customFormat="1" x14ac:dyDescent="0.25">
      <c r="A5612" s="52"/>
      <c r="AO5612" s="67"/>
      <c r="AP5612" s="67"/>
      <c r="AQ5612" s="67"/>
      <c r="AR5612" s="67"/>
      <c r="AS5612" s="67"/>
      <c r="AT5612" s="67"/>
      <c r="AU5612" s="67"/>
      <c r="AV5612" s="67"/>
      <c r="AW5612" s="67"/>
      <c r="AX5612" s="67"/>
      <c r="AY5612" s="67"/>
      <c r="AZ5612" s="67"/>
      <c r="BA5612" s="67"/>
      <c r="BB5612" s="67"/>
    </row>
    <row r="5613" spans="1:54" s="37" customFormat="1" x14ac:dyDescent="0.25">
      <c r="A5613" s="52"/>
      <c r="AO5613" s="67"/>
      <c r="AP5613" s="67"/>
      <c r="AQ5613" s="67"/>
      <c r="AR5613" s="67"/>
      <c r="AS5613" s="67"/>
      <c r="AT5613" s="67"/>
      <c r="AU5613" s="67"/>
      <c r="AV5613" s="67"/>
      <c r="AW5613" s="67"/>
      <c r="AX5613" s="67"/>
      <c r="AY5613" s="67"/>
      <c r="AZ5613" s="67"/>
      <c r="BA5613" s="67"/>
      <c r="BB5613" s="67"/>
    </row>
    <row r="5614" spans="1:54" s="37" customFormat="1" x14ac:dyDescent="0.25">
      <c r="A5614" s="52"/>
      <c r="AO5614" s="67"/>
      <c r="AP5614" s="67"/>
      <c r="AQ5614" s="67"/>
      <c r="AR5614" s="67"/>
      <c r="AS5614" s="67"/>
      <c r="AT5614" s="67"/>
      <c r="AU5614" s="67"/>
      <c r="AV5614" s="67"/>
      <c r="AW5614" s="67"/>
      <c r="AX5614" s="67"/>
      <c r="AY5614" s="67"/>
      <c r="AZ5614" s="67"/>
      <c r="BA5614" s="67"/>
      <c r="BB5614" s="67"/>
    </row>
    <row r="5615" spans="1:54" s="37" customFormat="1" x14ac:dyDescent="0.25">
      <c r="A5615" s="52"/>
      <c r="AO5615" s="67"/>
      <c r="AP5615" s="67"/>
      <c r="AQ5615" s="67"/>
      <c r="AR5615" s="67"/>
      <c r="AS5615" s="67"/>
      <c r="AT5615" s="67"/>
      <c r="AU5615" s="67"/>
      <c r="AV5615" s="67"/>
      <c r="AW5615" s="67"/>
      <c r="AX5615" s="67"/>
      <c r="AY5615" s="67"/>
      <c r="AZ5615" s="67"/>
      <c r="BA5615" s="67"/>
      <c r="BB5615" s="67"/>
    </row>
    <row r="5616" spans="1:54" s="37" customFormat="1" x14ac:dyDescent="0.25">
      <c r="A5616" s="52"/>
      <c r="AO5616" s="67"/>
      <c r="AP5616" s="67"/>
      <c r="AQ5616" s="67"/>
      <c r="AR5616" s="67"/>
      <c r="AS5616" s="67"/>
      <c r="AT5616" s="67"/>
      <c r="AU5616" s="67"/>
      <c r="AV5616" s="67"/>
      <c r="AW5616" s="67"/>
      <c r="AX5616" s="67"/>
      <c r="AY5616" s="67"/>
      <c r="AZ5616" s="67"/>
      <c r="BA5616" s="67"/>
      <c r="BB5616" s="67"/>
    </row>
    <row r="5617" spans="1:54" s="37" customFormat="1" x14ac:dyDescent="0.25">
      <c r="A5617" s="52"/>
      <c r="AO5617" s="67"/>
      <c r="AP5617" s="67"/>
      <c r="AQ5617" s="67"/>
      <c r="AR5617" s="67"/>
      <c r="AS5617" s="67"/>
      <c r="AT5617" s="67"/>
      <c r="AU5617" s="67"/>
      <c r="AV5617" s="67"/>
      <c r="AW5617" s="67"/>
      <c r="AX5617" s="67"/>
      <c r="AY5617" s="67"/>
      <c r="AZ5617" s="67"/>
      <c r="BA5617" s="67"/>
      <c r="BB5617" s="67"/>
    </row>
    <row r="5618" spans="1:54" s="37" customFormat="1" x14ac:dyDescent="0.25">
      <c r="A5618" s="52"/>
      <c r="AO5618" s="67"/>
      <c r="AP5618" s="67"/>
      <c r="AQ5618" s="67"/>
      <c r="AR5618" s="67"/>
      <c r="AS5618" s="67"/>
      <c r="AT5618" s="67"/>
      <c r="AU5618" s="67"/>
      <c r="AV5618" s="67"/>
      <c r="AW5618" s="67"/>
      <c r="AX5618" s="67"/>
      <c r="AY5618" s="67"/>
      <c r="AZ5618" s="67"/>
      <c r="BA5618" s="67"/>
      <c r="BB5618" s="67"/>
    </row>
    <row r="5619" spans="1:54" s="37" customFormat="1" x14ac:dyDescent="0.25">
      <c r="A5619" s="52"/>
      <c r="AO5619" s="67"/>
      <c r="AP5619" s="67"/>
      <c r="AQ5619" s="67"/>
      <c r="AR5619" s="67"/>
      <c r="AS5619" s="67"/>
      <c r="AT5619" s="67"/>
      <c r="AU5619" s="67"/>
      <c r="AV5619" s="67"/>
      <c r="AW5619" s="67"/>
      <c r="AX5619" s="67"/>
      <c r="AY5619" s="67"/>
      <c r="AZ5619" s="67"/>
      <c r="BA5619" s="67"/>
      <c r="BB5619" s="67"/>
    </row>
    <row r="5620" spans="1:54" s="37" customFormat="1" x14ac:dyDescent="0.25">
      <c r="A5620" s="52"/>
      <c r="AO5620" s="67"/>
      <c r="AP5620" s="67"/>
      <c r="AQ5620" s="67"/>
      <c r="AR5620" s="67"/>
      <c r="AS5620" s="67"/>
      <c r="AT5620" s="67"/>
      <c r="AU5620" s="67"/>
      <c r="AV5620" s="67"/>
      <c r="AW5620" s="67"/>
      <c r="AX5620" s="67"/>
      <c r="AY5620" s="67"/>
      <c r="AZ5620" s="67"/>
      <c r="BA5620" s="67"/>
      <c r="BB5620" s="67"/>
    </row>
    <row r="5621" spans="1:54" s="37" customFormat="1" x14ac:dyDescent="0.25">
      <c r="A5621" s="52"/>
      <c r="AO5621" s="67"/>
      <c r="AP5621" s="67"/>
      <c r="AQ5621" s="67"/>
      <c r="AR5621" s="67"/>
      <c r="AS5621" s="67"/>
      <c r="AT5621" s="67"/>
      <c r="AU5621" s="67"/>
      <c r="AV5621" s="67"/>
      <c r="AW5621" s="67"/>
      <c r="AX5621" s="67"/>
      <c r="AY5621" s="67"/>
      <c r="AZ5621" s="67"/>
      <c r="BA5621" s="67"/>
      <c r="BB5621" s="67"/>
    </row>
    <row r="5622" spans="1:54" s="37" customFormat="1" x14ac:dyDescent="0.25">
      <c r="A5622" s="52"/>
      <c r="AO5622" s="67"/>
      <c r="AP5622" s="67"/>
      <c r="AQ5622" s="67"/>
      <c r="AR5622" s="67"/>
      <c r="AS5622" s="67"/>
      <c r="AT5622" s="67"/>
      <c r="AU5622" s="67"/>
      <c r="AV5622" s="67"/>
      <c r="AW5622" s="67"/>
      <c r="AX5622" s="67"/>
      <c r="AY5622" s="67"/>
      <c r="AZ5622" s="67"/>
      <c r="BA5622" s="67"/>
      <c r="BB5622" s="67"/>
    </row>
    <row r="5623" spans="1:54" s="37" customFormat="1" x14ac:dyDescent="0.25">
      <c r="A5623" s="52"/>
      <c r="AO5623" s="67"/>
      <c r="AP5623" s="67"/>
      <c r="AQ5623" s="67"/>
      <c r="AR5623" s="67"/>
      <c r="AS5623" s="67"/>
      <c r="AT5623" s="67"/>
      <c r="AU5623" s="67"/>
      <c r="AV5623" s="67"/>
      <c r="AW5623" s="67"/>
      <c r="AX5623" s="67"/>
      <c r="AY5623" s="67"/>
      <c r="AZ5623" s="67"/>
      <c r="BA5623" s="67"/>
      <c r="BB5623" s="67"/>
    </row>
    <row r="5624" spans="1:54" s="37" customFormat="1" x14ac:dyDescent="0.25">
      <c r="A5624" s="52"/>
      <c r="AO5624" s="67"/>
      <c r="AP5624" s="67"/>
      <c r="AQ5624" s="67"/>
      <c r="AR5624" s="67"/>
      <c r="AS5624" s="67"/>
      <c r="AT5624" s="67"/>
      <c r="AU5624" s="67"/>
      <c r="AV5624" s="67"/>
      <c r="AW5624" s="67"/>
      <c r="AX5624" s="67"/>
      <c r="AY5624" s="67"/>
      <c r="AZ5624" s="67"/>
      <c r="BA5624" s="67"/>
      <c r="BB5624" s="67"/>
    </row>
    <row r="5625" spans="1:54" s="37" customFormat="1" x14ac:dyDescent="0.25">
      <c r="A5625" s="52"/>
      <c r="AO5625" s="67"/>
      <c r="AP5625" s="67"/>
      <c r="AQ5625" s="67"/>
      <c r="AR5625" s="67"/>
      <c r="AS5625" s="67"/>
      <c r="AT5625" s="67"/>
      <c r="AU5625" s="67"/>
      <c r="AV5625" s="67"/>
      <c r="AW5625" s="67"/>
      <c r="AX5625" s="67"/>
      <c r="AY5625" s="67"/>
      <c r="AZ5625" s="67"/>
      <c r="BA5625" s="67"/>
      <c r="BB5625" s="67"/>
    </row>
    <row r="5626" spans="1:54" s="37" customFormat="1" x14ac:dyDescent="0.25">
      <c r="A5626" s="52"/>
      <c r="AO5626" s="67"/>
      <c r="AP5626" s="67"/>
      <c r="AQ5626" s="67"/>
      <c r="AR5626" s="67"/>
      <c r="AS5626" s="67"/>
      <c r="AT5626" s="67"/>
      <c r="AU5626" s="67"/>
      <c r="AV5626" s="67"/>
      <c r="AW5626" s="67"/>
      <c r="AX5626" s="67"/>
      <c r="AY5626" s="67"/>
      <c r="AZ5626" s="67"/>
      <c r="BA5626" s="67"/>
      <c r="BB5626" s="67"/>
    </row>
    <row r="5627" spans="1:54" s="37" customFormat="1" x14ac:dyDescent="0.25">
      <c r="A5627" s="52"/>
      <c r="AO5627" s="67"/>
      <c r="AP5627" s="67"/>
      <c r="AQ5627" s="67"/>
      <c r="AR5627" s="67"/>
      <c r="AS5627" s="67"/>
      <c r="AT5627" s="67"/>
      <c r="AU5627" s="67"/>
      <c r="AV5627" s="67"/>
      <c r="AW5627" s="67"/>
      <c r="AX5627" s="67"/>
      <c r="AY5627" s="67"/>
      <c r="AZ5627" s="67"/>
      <c r="BA5627" s="67"/>
      <c r="BB5627" s="67"/>
    </row>
    <row r="5628" spans="1:54" s="37" customFormat="1" x14ac:dyDescent="0.25">
      <c r="A5628" s="52"/>
      <c r="AO5628" s="67"/>
      <c r="AP5628" s="67"/>
      <c r="AQ5628" s="67"/>
      <c r="AR5628" s="67"/>
      <c r="AS5628" s="67"/>
      <c r="AT5628" s="67"/>
      <c r="AU5628" s="67"/>
      <c r="AV5628" s="67"/>
      <c r="AW5628" s="67"/>
      <c r="AX5628" s="67"/>
      <c r="AY5628" s="67"/>
      <c r="AZ5628" s="67"/>
      <c r="BA5628" s="67"/>
      <c r="BB5628" s="67"/>
    </row>
    <row r="5629" spans="1:54" s="37" customFormat="1" x14ac:dyDescent="0.25">
      <c r="A5629" s="52"/>
      <c r="AO5629" s="67"/>
      <c r="AP5629" s="67"/>
      <c r="AQ5629" s="67"/>
      <c r="AR5629" s="67"/>
      <c r="AS5629" s="67"/>
      <c r="AT5629" s="67"/>
      <c r="AU5629" s="67"/>
      <c r="AV5629" s="67"/>
      <c r="AW5629" s="67"/>
      <c r="AX5629" s="67"/>
      <c r="AY5629" s="67"/>
      <c r="AZ5629" s="67"/>
      <c r="BA5629" s="67"/>
      <c r="BB5629" s="67"/>
    </row>
    <row r="5630" spans="1:54" s="37" customFormat="1" x14ac:dyDescent="0.25">
      <c r="A5630" s="52"/>
      <c r="AO5630" s="67"/>
      <c r="AP5630" s="67"/>
      <c r="AQ5630" s="67"/>
      <c r="AR5630" s="67"/>
      <c r="AS5630" s="67"/>
      <c r="AT5630" s="67"/>
      <c r="AU5630" s="67"/>
      <c r="AV5630" s="67"/>
      <c r="AW5630" s="67"/>
      <c r="AX5630" s="67"/>
      <c r="AY5630" s="67"/>
      <c r="AZ5630" s="67"/>
      <c r="BA5630" s="67"/>
      <c r="BB5630" s="67"/>
    </row>
    <row r="5631" spans="1:54" s="37" customFormat="1" x14ac:dyDescent="0.25">
      <c r="A5631" s="52"/>
      <c r="AO5631" s="67"/>
      <c r="AP5631" s="67"/>
      <c r="AQ5631" s="67"/>
      <c r="AR5631" s="67"/>
      <c r="AS5631" s="67"/>
      <c r="AT5631" s="67"/>
      <c r="AU5631" s="67"/>
      <c r="AV5631" s="67"/>
      <c r="AW5631" s="67"/>
      <c r="AX5631" s="67"/>
      <c r="AY5631" s="67"/>
      <c r="AZ5631" s="67"/>
      <c r="BA5631" s="67"/>
      <c r="BB5631" s="67"/>
    </row>
    <row r="5632" spans="1:54" s="37" customFormat="1" x14ac:dyDescent="0.25">
      <c r="A5632" s="52"/>
      <c r="AO5632" s="67"/>
      <c r="AP5632" s="67"/>
      <c r="AQ5632" s="67"/>
      <c r="AR5632" s="67"/>
      <c r="AS5632" s="67"/>
      <c r="AT5632" s="67"/>
      <c r="AU5632" s="67"/>
      <c r="AV5632" s="67"/>
      <c r="AW5632" s="67"/>
      <c r="AX5632" s="67"/>
      <c r="AY5632" s="67"/>
      <c r="AZ5632" s="67"/>
      <c r="BA5632" s="67"/>
      <c r="BB5632" s="67"/>
    </row>
    <row r="5633" spans="1:54" s="37" customFormat="1" x14ac:dyDescent="0.25">
      <c r="A5633" s="52"/>
      <c r="AO5633" s="67"/>
      <c r="AP5633" s="67"/>
      <c r="AQ5633" s="67"/>
      <c r="AR5633" s="67"/>
      <c r="AS5633" s="67"/>
      <c r="AT5633" s="67"/>
      <c r="AU5633" s="67"/>
      <c r="AV5633" s="67"/>
      <c r="AW5633" s="67"/>
      <c r="AX5633" s="67"/>
      <c r="AY5633" s="67"/>
      <c r="AZ5633" s="67"/>
      <c r="BA5633" s="67"/>
      <c r="BB5633" s="67"/>
    </row>
    <row r="5634" spans="1:54" s="37" customFormat="1" x14ac:dyDescent="0.25">
      <c r="A5634" s="52"/>
      <c r="AO5634" s="67"/>
      <c r="AP5634" s="67"/>
      <c r="AQ5634" s="67"/>
      <c r="AR5634" s="67"/>
      <c r="AS5634" s="67"/>
      <c r="AT5634" s="67"/>
      <c r="AU5634" s="67"/>
      <c r="AV5634" s="67"/>
      <c r="AW5634" s="67"/>
      <c r="AX5634" s="67"/>
      <c r="AY5634" s="67"/>
      <c r="AZ5634" s="67"/>
      <c r="BA5634" s="67"/>
      <c r="BB5634" s="67"/>
    </row>
    <row r="5635" spans="1:54" s="37" customFormat="1" x14ac:dyDescent="0.25">
      <c r="A5635" s="52"/>
      <c r="AO5635" s="67"/>
      <c r="AP5635" s="67"/>
      <c r="AQ5635" s="67"/>
      <c r="AR5635" s="67"/>
      <c r="AS5635" s="67"/>
      <c r="AT5635" s="67"/>
      <c r="AU5635" s="67"/>
      <c r="AV5635" s="67"/>
      <c r="AW5635" s="67"/>
      <c r="AX5635" s="67"/>
      <c r="AY5635" s="67"/>
      <c r="AZ5635" s="67"/>
      <c r="BA5635" s="67"/>
      <c r="BB5635" s="67"/>
    </row>
    <row r="5636" spans="1:54" s="37" customFormat="1" x14ac:dyDescent="0.25">
      <c r="A5636" s="52"/>
      <c r="AO5636" s="67"/>
      <c r="AP5636" s="67"/>
      <c r="AQ5636" s="67"/>
      <c r="AR5636" s="67"/>
      <c r="AS5636" s="67"/>
      <c r="AT5636" s="67"/>
      <c r="AU5636" s="67"/>
      <c r="AV5636" s="67"/>
      <c r="AW5636" s="67"/>
      <c r="AX5636" s="67"/>
      <c r="AY5636" s="67"/>
      <c r="AZ5636" s="67"/>
      <c r="BA5636" s="67"/>
      <c r="BB5636" s="67"/>
    </row>
    <row r="5637" spans="1:54" s="37" customFormat="1" x14ac:dyDescent="0.25">
      <c r="A5637" s="52"/>
      <c r="AO5637" s="67"/>
      <c r="AP5637" s="67"/>
      <c r="AQ5637" s="67"/>
      <c r="AR5637" s="67"/>
      <c r="AS5637" s="67"/>
      <c r="AT5637" s="67"/>
      <c r="AU5637" s="67"/>
      <c r="AV5637" s="67"/>
      <c r="AW5637" s="67"/>
      <c r="AX5637" s="67"/>
      <c r="AY5637" s="67"/>
      <c r="AZ5637" s="67"/>
      <c r="BA5637" s="67"/>
      <c r="BB5637" s="67"/>
    </row>
    <row r="5638" spans="1:54" s="37" customFormat="1" x14ac:dyDescent="0.25">
      <c r="A5638" s="52"/>
      <c r="AO5638" s="67"/>
      <c r="AP5638" s="67"/>
      <c r="AQ5638" s="67"/>
      <c r="AR5638" s="67"/>
      <c r="AS5638" s="67"/>
      <c r="AT5638" s="67"/>
      <c r="AU5638" s="67"/>
      <c r="AV5638" s="67"/>
      <c r="AW5638" s="67"/>
      <c r="AX5638" s="67"/>
      <c r="AY5638" s="67"/>
      <c r="AZ5638" s="67"/>
      <c r="BA5638" s="67"/>
      <c r="BB5638" s="67"/>
    </row>
    <row r="5639" spans="1:54" s="37" customFormat="1" x14ac:dyDescent="0.25">
      <c r="A5639" s="52"/>
      <c r="AO5639" s="67"/>
      <c r="AP5639" s="67"/>
      <c r="AQ5639" s="67"/>
      <c r="AR5639" s="67"/>
      <c r="AS5639" s="67"/>
      <c r="AT5639" s="67"/>
      <c r="AU5639" s="67"/>
      <c r="AV5639" s="67"/>
      <c r="AW5639" s="67"/>
      <c r="AX5639" s="67"/>
      <c r="AY5639" s="67"/>
      <c r="AZ5639" s="67"/>
      <c r="BA5639" s="67"/>
      <c r="BB5639" s="67"/>
    </row>
    <row r="5640" spans="1:54" s="37" customFormat="1" x14ac:dyDescent="0.25">
      <c r="A5640" s="52"/>
      <c r="AO5640" s="67"/>
      <c r="AP5640" s="67"/>
      <c r="AQ5640" s="67"/>
      <c r="AR5640" s="67"/>
      <c r="AS5640" s="67"/>
      <c r="AT5640" s="67"/>
      <c r="AU5640" s="67"/>
      <c r="AV5640" s="67"/>
      <c r="AW5640" s="67"/>
      <c r="AX5640" s="67"/>
      <c r="AY5640" s="67"/>
      <c r="AZ5640" s="67"/>
      <c r="BA5640" s="67"/>
      <c r="BB5640" s="67"/>
    </row>
    <row r="5641" spans="1:54" s="37" customFormat="1" x14ac:dyDescent="0.25">
      <c r="A5641" s="52"/>
      <c r="AO5641" s="67"/>
      <c r="AP5641" s="67"/>
      <c r="AQ5641" s="67"/>
      <c r="AR5641" s="67"/>
      <c r="AS5641" s="67"/>
      <c r="AT5641" s="67"/>
      <c r="AU5641" s="67"/>
      <c r="AV5641" s="67"/>
      <c r="AW5641" s="67"/>
      <c r="AX5641" s="67"/>
      <c r="AY5641" s="67"/>
      <c r="AZ5641" s="67"/>
      <c r="BA5641" s="67"/>
      <c r="BB5641" s="67"/>
    </row>
    <row r="5642" spans="1:54" s="37" customFormat="1" x14ac:dyDescent="0.25">
      <c r="A5642" s="52"/>
      <c r="AO5642" s="67"/>
      <c r="AP5642" s="67"/>
      <c r="AQ5642" s="67"/>
      <c r="AR5642" s="67"/>
      <c r="AS5642" s="67"/>
      <c r="AT5642" s="67"/>
      <c r="AU5642" s="67"/>
      <c r="AV5642" s="67"/>
      <c r="AW5642" s="67"/>
      <c r="AX5642" s="67"/>
      <c r="AY5642" s="67"/>
      <c r="AZ5642" s="67"/>
      <c r="BA5642" s="67"/>
      <c r="BB5642" s="67"/>
    </row>
    <row r="5643" spans="1:54" s="37" customFormat="1" x14ac:dyDescent="0.25">
      <c r="A5643" s="52"/>
      <c r="AO5643" s="67"/>
      <c r="AP5643" s="67"/>
      <c r="AQ5643" s="67"/>
      <c r="AR5643" s="67"/>
      <c r="AS5643" s="67"/>
      <c r="AT5643" s="67"/>
      <c r="AU5643" s="67"/>
      <c r="AV5643" s="67"/>
      <c r="AW5643" s="67"/>
      <c r="AX5643" s="67"/>
      <c r="AY5643" s="67"/>
      <c r="AZ5643" s="67"/>
      <c r="BA5643" s="67"/>
      <c r="BB5643" s="67"/>
    </row>
    <row r="5644" spans="1:54" s="37" customFormat="1" x14ac:dyDescent="0.25">
      <c r="A5644" s="52"/>
      <c r="AO5644" s="67"/>
      <c r="AP5644" s="67"/>
      <c r="AQ5644" s="67"/>
      <c r="AR5644" s="67"/>
      <c r="AS5644" s="67"/>
      <c r="AT5644" s="67"/>
      <c r="AU5644" s="67"/>
      <c r="AV5644" s="67"/>
      <c r="AW5644" s="67"/>
      <c r="AX5644" s="67"/>
      <c r="AY5644" s="67"/>
      <c r="AZ5644" s="67"/>
      <c r="BA5644" s="67"/>
      <c r="BB5644" s="67"/>
    </row>
    <row r="5645" spans="1:54" s="37" customFormat="1" x14ac:dyDescent="0.25">
      <c r="A5645" s="52"/>
      <c r="AO5645" s="67"/>
      <c r="AP5645" s="67"/>
      <c r="AQ5645" s="67"/>
      <c r="AR5645" s="67"/>
      <c r="AS5645" s="67"/>
      <c r="AT5645" s="67"/>
      <c r="AU5645" s="67"/>
      <c r="AV5645" s="67"/>
      <c r="AW5645" s="67"/>
      <c r="AX5645" s="67"/>
      <c r="AY5645" s="67"/>
      <c r="AZ5645" s="67"/>
      <c r="BA5645" s="67"/>
      <c r="BB5645" s="67"/>
    </row>
    <row r="5646" spans="1:54" s="37" customFormat="1" x14ac:dyDescent="0.25">
      <c r="A5646" s="52"/>
      <c r="AO5646" s="67"/>
      <c r="AP5646" s="67"/>
      <c r="AQ5646" s="67"/>
      <c r="AR5646" s="67"/>
      <c r="AS5646" s="67"/>
      <c r="AT5646" s="67"/>
      <c r="AU5646" s="67"/>
      <c r="AV5646" s="67"/>
      <c r="AW5646" s="67"/>
      <c r="AX5646" s="67"/>
      <c r="AY5646" s="67"/>
      <c r="AZ5646" s="67"/>
      <c r="BA5646" s="67"/>
      <c r="BB5646" s="67"/>
    </row>
    <row r="5647" spans="1:54" s="37" customFormat="1" x14ac:dyDescent="0.25">
      <c r="A5647" s="52"/>
      <c r="AO5647" s="67"/>
      <c r="AP5647" s="67"/>
      <c r="AQ5647" s="67"/>
      <c r="AR5647" s="67"/>
      <c r="AS5647" s="67"/>
      <c r="AT5647" s="67"/>
      <c r="AU5647" s="67"/>
      <c r="AV5647" s="67"/>
      <c r="AW5647" s="67"/>
      <c r="AX5647" s="67"/>
      <c r="AY5647" s="67"/>
      <c r="AZ5647" s="67"/>
      <c r="BA5647" s="67"/>
      <c r="BB5647" s="67"/>
    </row>
    <row r="5648" spans="1:54" s="37" customFormat="1" x14ac:dyDescent="0.25">
      <c r="A5648" s="52"/>
      <c r="AO5648" s="67"/>
      <c r="AP5648" s="67"/>
      <c r="AQ5648" s="67"/>
      <c r="AR5648" s="67"/>
      <c r="AS5648" s="67"/>
      <c r="AT5648" s="67"/>
      <c r="AU5648" s="67"/>
      <c r="AV5648" s="67"/>
      <c r="AW5648" s="67"/>
      <c r="AX5648" s="67"/>
      <c r="AY5648" s="67"/>
      <c r="AZ5648" s="67"/>
      <c r="BA5648" s="67"/>
      <c r="BB5648" s="67"/>
    </row>
    <row r="5649" spans="1:54" s="37" customFormat="1" x14ac:dyDescent="0.25">
      <c r="A5649" s="52"/>
      <c r="AO5649" s="67"/>
      <c r="AP5649" s="67"/>
      <c r="AQ5649" s="67"/>
      <c r="AR5649" s="67"/>
      <c r="AS5649" s="67"/>
      <c r="AT5649" s="67"/>
      <c r="AU5649" s="67"/>
      <c r="AV5649" s="67"/>
      <c r="AW5649" s="67"/>
      <c r="AX5649" s="67"/>
      <c r="AY5649" s="67"/>
      <c r="AZ5649" s="67"/>
      <c r="BA5649" s="67"/>
      <c r="BB5649" s="67"/>
    </row>
    <row r="5650" spans="1:54" s="37" customFormat="1" x14ac:dyDescent="0.25">
      <c r="A5650" s="52"/>
      <c r="AO5650" s="67"/>
      <c r="AP5650" s="67"/>
      <c r="AQ5650" s="67"/>
      <c r="AR5650" s="67"/>
      <c r="AS5650" s="67"/>
      <c r="AT5650" s="67"/>
      <c r="AU5650" s="67"/>
      <c r="AV5650" s="67"/>
      <c r="AW5650" s="67"/>
      <c r="AX5650" s="67"/>
      <c r="AY5650" s="67"/>
      <c r="AZ5650" s="67"/>
      <c r="BA5650" s="67"/>
      <c r="BB5650" s="67"/>
    </row>
    <row r="5651" spans="1:54" s="37" customFormat="1" x14ac:dyDescent="0.25">
      <c r="A5651" s="52"/>
      <c r="AO5651" s="67"/>
      <c r="AP5651" s="67"/>
      <c r="AQ5651" s="67"/>
      <c r="AR5651" s="67"/>
      <c r="AS5651" s="67"/>
      <c r="AT5651" s="67"/>
      <c r="AU5651" s="67"/>
      <c r="AV5651" s="67"/>
      <c r="AW5651" s="67"/>
      <c r="AX5651" s="67"/>
      <c r="AY5651" s="67"/>
      <c r="AZ5651" s="67"/>
      <c r="BA5651" s="67"/>
      <c r="BB5651" s="67"/>
    </row>
    <row r="5652" spans="1:54" s="37" customFormat="1" x14ac:dyDescent="0.25">
      <c r="A5652" s="52"/>
      <c r="AO5652" s="67"/>
      <c r="AP5652" s="67"/>
      <c r="AQ5652" s="67"/>
      <c r="AR5652" s="67"/>
      <c r="AS5652" s="67"/>
      <c r="AT5652" s="67"/>
      <c r="AU5652" s="67"/>
      <c r="AV5652" s="67"/>
      <c r="AW5652" s="67"/>
      <c r="AX5652" s="67"/>
      <c r="AY5652" s="67"/>
      <c r="AZ5652" s="67"/>
      <c r="BA5652" s="67"/>
      <c r="BB5652" s="67"/>
    </row>
    <row r="5653" spans="1:54" s="37" customFormat="1" x14ac:dyDescent="0.25">
      <c r="A5653" s="52"/>
      <c r="AO5653" s="67"/>
      <c r="AP5653" s="67"/>
      <c r="AQ5653" s="67"/>
      <c r="AR5653" s="67"/>
      <c r="AS5653" s="67"/>
      <c r="AT5653" s="67"/>
      <c r="AU5653" s="67"/>
      <c r="AV5653" s="67"/>
      <c r="AW5653" s="67"/>
      <c r="AX5653" s="67"/>
      <c r="AY5653" s="67"/>
      <c r="AZ5653" s="67"/>
      <c r="BA5653" s="67"/>
      <c r="BB5653" s="67"/>
    </row>
    <row r="5654" spans="1:54" s="37" customFormat="1" x14ac:dyDescent="0.25">
      <c r="A5654" s="52"/>
      <c r="AO5654" s="67"/>
      <c r="AP5654" s="67"/>
      <c r="AQ5654" s="67"/>
      <c r="AR5654" s="67"/>
      <c r="AS5654" s="67"/>
      <c r="AT5654" s="67"/>
      <c r="AU5654" s="67"/>
      <c r="AV5654" s="67"/>
      <c r="AW5654" s="67"/>
      <c r="AX5654" s="67"/>
      <c r="AY5654" s="67"/>
      <c r="AZ5654" s="67"/>
      <c r="BA5654" s="67"/>
      <c r="BB5654" s="67"/>
    </row>
    <row r="5655" spans="1:54" s="37" customFormat="1" x14ac:dyDescent="0.25">
      <c r="A5655" s="52"/>
      <c r="AO5655" s="67"/>
      <c r="AP5655" s="67"/>
      <c r="AQ5655" s="67"/>
      <c r="AR5655" s="67"/>
      <c r="AS5655" s="67"/>
      <c r="AT5655" s="67"/>
      <c r="AU5655" s="67"/>
      <c r="AV5655" s="67"/>
      <c r="AW5655" s="67"/>
      <c r="AX5655" s="67"/>
      <c r="AY5655" s="67"/>
      <c r="AZ5655" s="67"/>
      <c r="BA5655" s="67"/>
      <c r="BB5655" s="67"/>
    </row>
    <row r="5656" spans="1:54" s="37" customFormat="1" x14ac:dyDescent="0.25">
      <c r="A5656" s="52"/>
      <c r="AO5656" s="67"/>
      <c r="AP5656" s="67"/>
      <c r="AQ5656" s="67"/>
      <c r="AR5656" s="67"/>
      <c r="AS5656" s="67"/>
      <c r="AT5656" s="67"/>
      <c r="AU5656" s="67"/>
      <c r="AV5656" s="67"/>
      <c r="AW5656" s="67"/>
      <c r="AX5656" s="67"/>
      <c r="AY5656" s="67"/>
      <c r="AZ5656" s="67"/>
      <c r="BA5656" s="67"/>
      <c r="BB5656" s="67"/>
    </row>
    <row r="5657" spans="1:54" s="37" customFormat="1" x14ac:dyDescent="0.25">
      <c r="A5657" s="52"/>
      <c r="AO5657" s="67"/>
      <c r="AP5657" s="67"/>
      <c r="AQ5657" s="67"/>
      <c r="AR5657" s="67"/>
      <c r="AS5657" s="67"/>
      <c r="AT5657" s="67"/>
      <c r="AU5657" s="67"/>
      <c r="AV5657" s="67"/>
      <c r="AW5657" s="67"/>
      <c r="AX5657" s="67"/>
      <c r="AY5657" s="67"/>
      <c r="AZ5657" s="67"/>
      <c r="BA5657" s="67"/>
      <c r="BB5657" s="67"/>
    </row>
    <row r="5658" spans="1:54" s="37" customFormat="1" x14ac:dyDescent="0.25">
      <c r="A5658" s="52"/>
      <c r="AO5658" s="67"/>
      <c r="AP5658" s="67"/>
      <c r="AQ5658" s="67"/>
      <c r="AR5658" s="67"/>
      <c r="AS5658" s="67"/>
      <c r="AT5658" s="67"/>
      <c r="AU5658" s="67"/>
      <c r="AV5658" s="67"/>
      <c r="AW5658" s="67"/>
      <c r="AX5658" s="67"/>
      <c r="AY5658" s="67"/>
      <c r="AZ5658" s="67"/>
      <c r="BA5658" s="67"/>
      <c r="BB5658" s="67"/>
    </row>
    <row r="5659" spans="1:54" s="37" customFormat="1" x14ac:dyDescent="0.25">
      <c r="A5659" s="52"/>
      <c r="AO5659" s="67"/>
      <c r="AP5659" s="67"/>
      <c r="AQ5659" s="67"/>
      <c r="AR5659" s="67"/>
      <c r="AS5659" s="67"/>
      <c r="AT5659" s="67"/>
      <c r="AU5659" s="67"/>
      <c r="AV5659" s="67"/>
      <c r="AW5659" s="67"/>
      <c r="AX5659" s="67"/>
      <c r="AY5659" s="67"/>
      <c r="AZ5659" s="67"/>
      <c r="BA5659" s="67"/>
      <c r="BB5659" s="67"/>
    </row>
    <row r="5660" spans="1:54" s="37" customFormat="1" x14ac:dyDescent="0.25">
      <c r="A5660" s="52"/>
      <c r="AO5660" s="67"/>
      <c r="AP5660" s="67"/>
      <c r="AQ5660" s="67"/>
      <c r="AR5660" s="67"/>
      <c r="AS5660" s="67"/>
      <c r="AT5660" s="67"/>
      <c r="AU5660" s="67"/>
      <c r="AV5660" s="67"/>
      <c r="AW5660" s="67"/>
      <c r="AX5660" s="67"/>
      <c r="AY5660" s="67"/>
      <c r="AZ5660" s="67"/>
      <c r="BA5660" s="67"/>
      <c r="BB5660" s="67"/>
    </row>
    <row r="5661" spans="1:54" s="37" customFormat="1" x14ac:dyDescent="0.25">
      <c r="A5661" s="52"/>
      <c r="AO5661" s="67"/>
      <c r="AP5661" s="67"/>
      <c r="AQ5661" s="67"/>
      <c r="AR5661" s="67"/>
      <c r="AS5661" s="67"/>
      <c r="AT5661" s="67"/>
      <c r="AU5661" s="67"/>
      <c r="AV5661" s="67"/>
      <c r="AW5661" s="67"/>
      <c r="AX5661" s="67"/>
      <c r="AY5661" s="67"/>
      <c r="AZ5661" s="67"/>
      <c r="BA5661" s="67"/>
      <c r="BB5661" s="67"/>
    </row>
    <row r="5662" spans="1:54" s="37" customFormat="1" x14ac:dyDescent="0.25">
      <c r="A5662" s="52"/>
      <c r="AO5662" s="67"/>
      <c r="AP5662" s="67"/>
      <c r="AQ5662" s="67"/>
      <c r="AR5662" s="67"/>
      <c r="AS5662" s="67"/>
      <c r="AT5662" s="67"/>
      <c r="AU5662" s="67"/>
      <c r="AV5662" s="67"/>
      <c r="AW5662" s="67"/>
      <c r="AX5662" s="67"/>
      <c r="AY5662" s="67"/>
      <c r="AZ5662" s="67"/>
      <c r="BA5662" s="67"/>
      <c r="BB5662" s="67"/>
    </row>
    <row r="5663" spans="1:54" s="37" customFormat="1" x14ac:dyDescent="0.25">
      <c r="A5663" s="52"/>
      <c r="AO5663" s="67"/>
      <c r="AP5663" s="67"/>
      <c r="AQ5663" s="67"/>
      <c r="AR5663" s="67"/>
      <c r="AS5663" s="67"/>
      <c r="AT5663" s="67"/>
      <c r="AU5663" s="67"/>
      <c r="AV5663" s="67"/>
      <c r="AW5663" s="67"/>
      <c r="AX5663" s="67"/>
      <c r="AY5663" s="67"/>
      <c r="AZ5663" s="67"/>
      <c r="BA5663" s="67"/>
      <c r="BB5663" s="67"/>
    </row>
    <row r="5664" spans="1:54" s="37" customFormat="1" x14ac:dyDescent="0.25">
      <c r="A5664" s="52"/>
      <c r="AO5664" s="67"/>
      <c r="AP5664" s="67"/>
      <c r="AQ5664" s="67"/>
      <c r="AR5664" s="67"/>
      <c r="AS5664" s="67"/>
      <c r="AT5664" s="67"/>
      <c r="AU5664" s="67"/>
      <c r="AV5664" s="67"/>
      <c r="AW5664" s="67"/>
      <c r="AX5664" s="67"/>
      <c r="AY5664" s="67"/>
      <c r="AZ5664" s="67"/>
      <c r="BA5664" s="67"/>
      <c r="BB5664" s="67"/>
    </row>
    <row r="5665" spans="1:54" s="37" customFormat="1" x14ac:dyDescent="0.25">
      <c r="A5665" s="52"/>
      <c r="AO5665" s="67"/>
      <c r="AP5665" s="67"/>
      <c r="AQ5665" s="67"/>
      <c r="AR5665" s="67"/>
      <c r="AS5665" s="67"/>
      <c r="AT5665" s="67"/>
      <c r="AU5665" s="67"/>
      <c r="AV5665" s="67"/>
      <c r="AW5665" s="67"/>
      <c r="AX5665" s="67"/>
      <c r="AY5665" s="67"/>
      <c r="AZ5665" s="67"/>
      <c r="BA5665" s="67"/>
      <c r="BB5665" s="67"/>
    </row>
    <row r="5666" spans="1:54" s="37" customFormat="1" x14ac:dyDescent="0.25">
      <c r="A5666" s="52"/>
      <c r="AO5666" s="67"/>
      <c r="AP5666" s="67"/>
      <c r="AQ5666" s="67"/>
      <c r="AR5666" s="67"/>
      <c r="AS5666" s="67"/>
      <c r="AT5666" s="67"/>
      <c r="AU5666" s="67"/>
      <c r="AV5666" s="67"/>
      <c r="AW5666" s="67"/>
      <c r="AX5666" s="67"/>
      <c r="AY5666" s="67"/>
      <c r="AZ5666" s="67"/>
      <c r="BA5666" s="67"/>
      <c r="BB5666" s="67"/>
    </row>
    <row r="5667" spans="1:54" s="37" customFormat="1" x14ac:dyDescent="0.25">
      <c r="A5667" s="52"/>
      <c r="AO5667" s="67"/>
      <c r="AP5667" s="67"/>
      <c r="AQ5667" s="67"/>
      <c r="AR5667" s="67"/>
      <c r="AS5667" s="67"/>
      <c r="AT5667" s="67"/>
      <c r="AU5667" s="67"/>
      <c r="AV5667" s="67"/>
      <c r="AW5667" s="67"/>
      <c r="AX5667" s="67"/>
      <c r="AY5667" s="67"/>
      <c r="AZ5667" s="67"/>
      <c r="BA5667" s="67"/>
      <c r="BB5667" s="67"/>
    </row>
    <row r="5668" spans="1:54" s="37" customFormat="1" x14ac:dyDescent="0.25">
      <c r="A5668" s="52"/>
      <c r="AO5668" s="67"/>
      <c r="AP5668" s="67"/>
      <c r="AQ5668" s="67"/>
      <c r="AR5668" s="67"/>
      <c r="AS5668" s="67"/>
      <c r="AT5668" s="67"/>
      <c r="AU5668" s="67"/>
      <c r="AV5668" s="67"/>
      <c r="AW5668" s="67"/>
      <c r="AX5668" s="67"/>
      <c r="AY5668" s="67"/>
      <c r="AZ5668" s="67"/>
      <c r="BA5668" s="67"/>
      <c r="BB5668" s="67"/>
    </row>
    <row r="5669" spans="1:54" s="37" customFormat="1" x14ac:dyDescent="0.25">
      <c r="A5669" s="52"/>
      <c r="AO5669" s="67"/>
      <c r="AP5669" s="67"/>
      <c r="AQ5669" s="67"/>
      <c r="AR5669" s="67"/>
      <c r="AS5669" s="67"/>
      <c r="AT5669" s="67"/>
      <c r="AU5669" s="67"/>
      <c r="AV5669" s="67"/>
      <c r="AW5669" s="67"/>
      <c r="AX5669" s="67"/>
      <c r="AY5669" s="67"/>
      <c r="AZ5669" s="67"/>
      <c r="BA5669" s="67"/>
      <c r="BB5669" s="67"/>
    </row>
    <row r="5670" spans="1:54" s="37" customFormat="1" x14ac:dyDescent="0.25">
      <c r="A5670" s="52"/>
      <c r="AO5670" s="67"/>
      <c r="AP5670" s="67"/>
      <c r="AQ5670" s="67"/>
      <c r="AR5670" s="67"/>
      <c r="AS5670" s="67"/>
      <c r="AT5670" s="67"/>
      <c r="AU5670" s="67"/>
      <c r="AV5670" s="67"/>
      <c r="AW5670" s="67"/>
      <c r="AX5670" s="67"/>
      <c r="AY5670" s="67"/>
      <c r="AZ5670" s="67"/>
      <c r="BA5670" s="67"/>
      <c r="BB5670" s="67"/>
    </row>
    <row r="5671" spans="1:54" s="37" customFormat="1" x14ac:dyDescent="0.25">
      <c r="A5671" s="52"/>
      <c r="AO5671" s="67"/>
      <c r="AP5671" s="67"/>
      <c r="AQ5671" s="67"/>
      <c r="AR5671" s="67"/>
      <c r="AS5671" s="67"/>
      <c r="AT5671" s="67"/>
      <c r="AU5671" s="67"/>
      <c r="AV5671" s="67"/>
      <c r="AW5671" s="67"/>
      <c r="AX5671" s="67"/>
      <c r="AY5671" s="67"/>
      <c r="AZ5671" s="67"/>
      <c r="BA5671" s="67"/>
      <c r="BB5671" s="67"/>
    </row>
    <row r="5672" spans="1:54" s="37" customFormat="1" x14ac:dyDescent="0.25">
      <c r="A5672" s="52"/>
      <c r="AO5672" s="67"/>
      <c r="AP5672" s="67"/>
      <c r="AQ5672" s="67"/>
      <c r="AR5672" s="67"/>
      <c r="AS5672" s="67"/>
      <c r="AT5672" s="67"/>
      <c r="AU5672" s="67"/>
      <c r="AV5672" s="67"/>
      <c r="AW5672" s="67"/>
      <c r="AX5672" s="67"/>
      <c r="AY5672" s="67"/>
      <c r="AZ5672" s="67"/>
      <c r="BA5672" s="67"/>
      <c r="BB5672" s="67"/>
    </row>
    <row r="5673" spans="1:54" s="37" customFormat="1" x14ac:dyDescent="0.25">
      <c r="A5673" s="52"/>
      <c r="AO5673" s="67"/>
      <c r="AP5673" s="67"/>
      <c r="AQ5673" s="67"/>
      <c r="AR5673" s="67"/>
      <c r="AS5673" s="67"/>
      <c r="AT5673" s="67"/>
      <c r="AU5673" s="67"/>
      <c r="AV5673" s="67"/>
      <c r="AW5673" s="67"/>
      <c r="AX5673" s="67"/>
      <c r="AY5673" s="67"/>
      <c r="AZ5673" s="67"/>
      <c r="BA5673" s="67"/>
      <c r="BB5673" s="67"/>
    </row>
    <row r="5674" spans="1:54" s="37" customFormat="1" x14ac:dyDescent="0.25">
      <c r="A5674" s="52"/>
      <c r="AO5674" s="67"/>
      <c r="AP5674" s="67"/>
      <c r="AQ5674" s="67"/>
      <c r="AR5674" s="67"/>
      <c r="AS5674" s="67"/>
      <c r="AT5674" s="67"/>
      <c r="AU5674" s="67"/>
      <c r="AV5674" s="67"/>
      <c r="AW5674" s="67"/>
      <c r="AX5674" s="67"/>
      <c r="AY5674" s="67"/>
      <c r="AZ5674" s="67"/>
      <c r="BA5674" s="67"/>
      <c r="BB5674" s="67"/>
    </row>
    <row r="5675" spans="1:54" s="37" customFormat="1" x14ac:dyDescent="0.25">
      <c r="A5675" s="52"/>
      <c r="AO5675" s="67"/>
      <c r="AP5675" s="67"/>
      <c r="AQ5675" s="67"/>
      <c r="AR5675" s="67"/>
      <c r="AS5675" s="67"/>
      <c r="AT5675" s="67"/>
      <c r="AU5675" s="67"/>
      <c r="AV5675" s="67"/>
      <c r="AW5675" s="67"/>
      <c r="AX5675" s="67"/>
      <c r="AY5675" s="67"/>
      <c r="AZ5675" s="67"/>
      <c r="BA5675" s="67"/>
      <c r="BB5675" s="67"/>
    </row>
    <row r="5676" spans="1:54" s="37" customFormat="1" x14ac:dyDescent="0.25">
      <c r="A5676" s="52"/>
      <c r="AO5676" s="67"/>
      <c r="AP5676" s="67"/>
      <c r="AQ5676" s="67"/>
      <c r="AR5676" s="67"/>
      <c r="AS5676" s="67"/>
      <c r="AT5676" s="67"/>
      <c r="AU5676" s="67"/>
      <c r="AV5676" s="67"/>
      <c r="AW5676" s="67"/>
      <c r="AX5676" s="67"/>
      <c r="AY5676" s="67"/>
      <c r="AZ5676" s="67"/>
      <c r="BA5676" s="67"/>
      <c r="BB5676" s="67"/>
    </row>
    <row r="5677" spans="1:54" s="37" customFormat="1" x14ac:dyDescent="0.25">
      <c r="A5677" s="52"/>
      <c r="AO5677" s="67"/>
      <c r="AP5677" s="67"/>
      <c r="AQ5677" s="67"/>
      <c r="AR5677" s="67"/>
      <c r="AS5677" s="67"/>
      <c r="AT5677" s="67"/>
      <c r="AU5677" s="67"/>
      <c r="AV5677" s="67"/>
      <c r="AW5677" s="67"/>
      <c r="AX5677" s="67"/>
      <c r="AY5677" s="67"/>
      <c r="AZ5677" s="67"/>
      <c r="BA5677" s="67"/>
      <c r="BB5677" s="67"/>
    </row>
    <row r="5678" spans="1:54" s="37" customFormat="1" x14ac:dyDescent="0.25">
      <c r="A5678" s="52"/>
      <c r="AO5678" s="67"/>
      <c r="AP5678" s="67"/>
      <c r="AQ5678" s="67"/>
      <c r="AR5678" s="67"/>
      <c r="AS5678" s="67"/>
      <c r="AT5678" s="67"/>
      <c r="AU5678" s="67"/>
      <c r="AV5678" s="67"/>
      <c r="AW5678" s="67"/>
      <c r="AX5678" s="67"/>
      <c r="AY5678" s="67"/>
      <c r="AZ5678" s="67"/>
      <c r="BA5678" s="67"/>
      <c r="BB5678" s="67"/>
    </row>
    <row r="5679" spans="1:54" s="37" customFormat="1" x14ac:dyDescent="0.25">
      <c r="A5679" s="52"/>
      <c r="AO5679" s="67"/>
      <c r="AP5679" s="67"/>
      <c r="AQ5679" s="67"/>
      <c r="AR5679" s="67"/>
      <c r="AS5679" s="67"/>
      <c r="AT5679" s="67"/>
      <c r="AU5679" s="67"/>
      <c r="AV5679" s="67"/>
      <c r="AW5679" s="67"/>
      <c r="AX5679" s="67"/>
      <c r="AY5679" s="67"/>
      <c r="AZ5679" s="67"/>
      <c r="BA5679" s="67"/>
      <c r="BB5679" s="67"/>
    </row>
    <row r="5680" spans="1:54" s="37" customFormat="1" x14ac:dyDescent="0.25">
      <c r="A5680" s="52"/>
      <c r="AO5680" s="67"/>
      <c r="AP5680" s="67"/>
      <c r="AQ5680" s="67"/>
      <c r="AR5680" s="67"/>
      <c r="AS5680" s="67"/>
      <c r="AT5680" s="67"/>
      <c r="AU5680" s="67"/>
      <c r="AV5680" s="67"/>
      <c r="AW5680" s="67"/>
      <c r="AX5680" s="67"/>
      <c r="AY5680" s="67"/>
      <c r="AZ5680" s="67"/>
      <c r="BA5680" s="67"/>
      <c r="BB5680" s="67"/>
    </row>
    <row r="5681" spans="1:54" s="37" customFormat="1" x14ac:dyDescent="0.25">
      <c r="A5681" s="52"/>
      <c r="AO5681" s="67"/>
      <c r="AP5681" s="67"/>
      <c r="AQ5681" s="67"/>
      <c r="AR5681" s="67"/>
      <c r="AS5681" s="67"/>
      <c r="AT5681" s="67"/>
      <c r="AU5681" s="67"/>
      <c r="AV5681" s="67"/>
      <c r="AW5681" s="67"/>
      <c r="AX5681" s="67"/>
      <c r="AY5681" s="67"/>
      <c r="AZ5681" s="67"/>
      <c r="BA5681" s="67"/>
      <c r="BB5681" s="67"/>
    </row>
    <row r="5682" spans="1:54" s="37" customFormat="1" x14ac:dyDescent="0.25">
      <c r="A5682" s="52"/>
      <c r="AO5682" s="67"/>
      <c r="AP5682" s="67"/>
      <c r="AQ5682" s="67"/>
      <c r="AR5682" s="67"/>
      <c r="AS5682" s="67"/>
      <c r="AT5682" s="67"/>
      <c r="AU5682" s="67"/>
      <c r="AV5682" s="67"/>
      <c r="AW5682" s="67"/>
      <c r="AX5682" s="67"/>
      <c r="AY5682" s="67"/>
      <c r="AZ5682" s="67"/>
      <c r="BA5682" s="67"/>
      <c r="BB5682" s="67"/>
    </row>
    <row r="5683" spans="1:54" s="37" customFormat="1" x14ac:dyDescent="0.25">
      <c r="A5683" s="52"/>
      <c r="AO5683" s="67"/>
      <c r="AP5683" s="67"/>
      <c r="AQ5683" s="67"/>
      <c r="AR5683" s="67"/>
      <c r="AS5683" s="67"/>
      <c r="AT5683" s="67"/>
      <c r="AU5683" s="67"/>
      <c r="AV5683" s="67"/>
      <c r="AW5683" s="67"/>
      <c r="AX5683" s="67"/>
      <c r="AY5683" s="67"/>
      <c r="AZ5683" s="67"/>
      <c r="BA5683" s="67"/>
      <c r="BB5683" s="67"/>
    </row>
    <row r="5684" spans="1:54" s="37" customFormat="1" x14ac:dyDescent="0.25">
      <c r="A5684" s="52"/>
      <c r="AO5684" s="67"/>
      <c r="AP5684" s="67"/>
      <c r="AQ5684" s="67"/>
      <c r="AR5684" s="67"/>
      <c r="AS5684" s="67"/>
      <c r="AT5684" s="67"/>
      <c r="AU5684" s="67"/>
      <c r="AV5684" s="67"/>
      <c r="AW5684" s="67"/>
      <c r="AX5684" s="67"/>
      <c r="AY5684" s="67"/>
      <c r="AZ5684" s="67"/>
      <c r="BA5684" s="67"/>
      <c r="BB5684" s="67"/>
    </row>
    <row r="5685" spans="1:54" s="37" customFormat="1" x14ac:dyDescent="0.25">
      <c r="A5685" s="52"/>
      <c r="AO5685" s="67"/>
      <c r="AP5685" s="67"/>
      <c r="AQ5685" s="67"/>
      <c r="AR5685" s="67"/>
      <c r="AS5685" s="67"/>
      <c r="AT5685" s="67"/>
      <c r="AU5685" s="67"/>
      <c r="AV5685" s="67"/>
      <c r="AW5685" s="67"/>
      <c r="AX5685" s="67"/>
      <c r="AY5685" s="67"/>
      <c r="AZ5685" s="67"/>
      <c r="BA5685" s="67"/>
      <c r="BB5685" s="67"/>
    </row>
    <row r="5686" spans="1:54" s="37" customFormat="1" x14ac:dyDescent="0.25">
      <c r="A5686" s="52"/>
      <c r="AO5686" s="67"/>
      <c r="AP5686" s="67"/>
      <c r="AQ5686" s="67"/>
      <c r="AR5686" s="67"/>
      <c r="AS5686" s="67"/>
      <c r="AT5686" s="67"/>
      <c r="AU5686" s="67"/>
      <c r="AV5686" s="67"/>
      <c r="AW5686" s="67"/>
      <c r="AX5686" s="67"/>
      <c r="AY5686" s="67"/>
      <c r="AZ5686" s="67"/>
      <c r="BA5686" s="67"/>
      <c r="BB5686" s="67"/>
    </row>
    <row r="5687" spans="1:54" s="37" customFormat="1" x14ac:dyDescent="0.25">
      <c r="A5687" s="52"/>
      <c r="AO5687" s="67"/>
      <c r="AP5687" s="67"/>
      <c r="AQ5687" s="67"/>
      <c r="AR5687" s="67"/>
      <c r="AS5687" s="67"/>
      <c r="AT5687" s="67"/>
      <c r="AU5687" s="67"/>
      <c r="AV5687" s="67"/>
      <c r="AW5687" s="67"/>
      <c r="AX5687" s="67"/>
      <c r="AY5687" s="67"/>
      <c r="AZ5687" s="67"/>
      <c r="BA5687" s="67"/>
      <c r="BB5687" s="67"/>
    </row>
    <row r="5688" spans="1:54" s="37" customFormat="1" x14ac:dyDescent="0.25">
      <c r="A5688" s="52"/>
      <c r="AO5688" s="67"/>
      <c r="AP5688" s="67"/>
      <c r="AQ5688" s="67"/>
      <c r="AR5688" s="67"/>
      <c r="AS5688" s="67"/>
      <c r="AT5688" s="67"/>
      <c r="AU5688" s="67"/>
      <c r="AV5688" s="67"/>
      <c r="AW5688" s="67"/>
      <c r="AX5688" s="67"/>
      <c r="AY5688" s="67"/>
      <c r="AZ5688" s="67"/>
      <c r="BA5688" s="67"/>
      <c r="BB5688" s="67"/>
    </row>
    <row r="5689" spans="1:54" s="37" customFormat="1" x14ac:dyDescent="0.25">
      <c r="A5689" s="52"/>
      <c r="AO5689" s="67"/>
      <c r="AP5689" s="67"/>
      <c r="AQ5689" s="67"/>
      <c r="AR5689" s="67"/>
      <c r="AS5689" s="67"/>
      <c r="AT5689" s="67"/>
      <c r="AU5689" s="67"/>
      <c r="AV5689" s="67"/>
      <c r="AW5689" s="67"/>
      <c r="AX5689" s="67"/>
      <c r="AY5689" s="67"/>
      <c r="AZ5689" s="67"/>
      <c r="BA5689" s="67"/>
      <c r="BB5689" s="67"/>
    </row>
    <row r="5690" spans="1:54" s="37" customFormat="1" x14ac:dyDescent="0.25">
      <c r="A5690" s="52"/>
      <c r="AO5690" s="67"/>
      <c r="AP5690" s="67"/>
      <c r="AQ5690" s="67"/>
      <c r="AR5690" s="67"/>
      <c r="AS5690" s="67"/>
      <c r="AT5690" s="67"/>
      <c r="AU5690" s="67"/>
      <c r="AV5690" s="67"/>
      <c r="AW5690" s="67"/>
      <c r="AX5690" s="67"/>
      <c r="AY5690" s="67"/>
      <c r="AZ5690" s="67"/>
      <c r="BA5690" s="67"/>
      <c r="BB5690" s="67"/>
    </row>
    <row r="5691" spans="1:54" s="37" customFormat="1" x14ac:dyDescent="0.25">
      <c r="A5691" s="52"/>
      <c r="AO5691" s="67"/>
      <c r="AP5691" s="67"/>
      <c r="AQ5691" s="67"/>
      <c r="AR5691" s="67"/>
      <c r="AS5691" s="67"/>
      <c r="AT5691" s="67"/>
      <c r="AU5691" s="67"/>
      <c r="AV5691" s="67"/>
      <c r="AW5691" s="67"/>
      <c r="AX5691" s="67"/>
      <c r="AY5691" s="67"/>
      <c r="AZ5691" s="67"/>
      <c r="BA5691" s="67"/>
      <c r="BB5691" s="67"/>
    </row>
    <row r="5692" spans="1:54" s="37" customFormat="1" x14ac:dyDescent="0.25">
      <c r="A5692" s="52"/>
      <c r="AO5692" s="67"/>
      <c r="AP5692" s="67"/>
      <c r="AQ5692" s="67"/>
      <c r="AR5692" s="67"/>
      <c r="AS5692" s="67"/>
      <c r="AT5692" s="67"/>
      <c r="AU5692" s="67"/>
      <c r="AV5692" s="67"/>
      <c r="AW5692" s="67"/>
      <c r="AX5692" s="67"/>
      <c r="AY5692" s="67"/>
      <c r="AZ5692" s="67"/>
      <c r="BA5692" s="67"/>
      <c r="BB5692" s="67"/>
    </row>
    <row r="5693" spans="1:54" s="37" customFormat="1" x14ac:dyDescent="0.25">
      <c r="A5693" s="52"/>
      <c r="AO5693" s="67"/>
      <c r="AP5693" s="67"/>
      <c r="AQ5693" s="67"/>
      <c r="AR5693" s="67"/>
      <c r="AS5693" s="67"/>
      <c r="AT5693" s="67"/>
      <c r="AU5693" s="67"/>
      <c r="AV5693" s="67"/>
      <c r="AW5693" s="67"/>
      <c r="AX5693" s="67"/>
      <c r="AY5693" s="67"/>
      <c r="AZ5693" s="67"/>
      <c r="BA5693" s="67"/>
      <c r="BB5693" s="67"/>
    </row>
    <row r="5694" spans="1:54" s="37" customFormat="1" x14ac:dyDescent="0.25">
      <c r="A5694" s="52"/>
      <c r="AO5694" s="67"/>
      <c r="AP5694" s="67"/>
      <c r="AQ5694" s="67"/>
      <c r="AR5694" s="67"/>
      <c r="AS5694" s="67"/>
      <c r="AT5694" s="67"/>
      <c r="AU5694" s="67"/>
      <c r="AV5694" s="67"/>
      <c r="AW5694" s="67"/>
      <c r="AX5694" s="67"/>
      <c r="AY5694" s="67"/>
      <c r="AZ5694" s="67"/>
      <c r="BA5694" s="67"/>
      <c r="BB5694" s="67"/>
    </row>
    <row r="5695" spans="1:54" s="37" customFormat="1" x14ac:dyDescent="0.25">
      <c r="A5695" s="52"/>
      <c r="AO5695" s="67"/>
      <c r="AP5695" s="67"/>
      <c r="AQ5695" s="67"/>
      <c r="AR5695" s="67"/>
      <c r="AS5695" s="67"/>
      <c r="AT5695" s="67"/>
      <c r="AU5695" s="67"/>
      <c r="AV5695" s="67"/>
      <c r="AW5695" s="67"/>
      <c r="AX5695" s="67"/>
      <c r="AY5695" s="67"/>
      <c r="AZ5695" s="67"/>
      <c r="BA5695" s="67"/>
      <c r="BB5695" s="67"/>
    </row>
    <row r="5696" spans="1:54" s="37" customFormat="1" x14ac:dyDescent="0.25">
      <c r="A5696" s="52"/>
      <c r="AO5696" s="67"/>
      <c r="AP5696" s="67"/>
      <c r="AQ5696" s="67"/>
      <c r="AR5696" s="67"/>
      <c r="AS5696" s="67"/>
      <c r="AT5696" s="67"/>
      <c r="AU5696" s="67"/>
      <c r="AV5696" s="67"/>
      <c r="AW5696" s="67"/>
      <c r="AX5696" s="67"/>
      <c r="AY5696" s="67"/>
      <c r="AZ5696" s="67"/>
      <c r="BA5696" s="67"/>
      <c r="BB5696" s="67"/>
    </row>
    <row r="5697" spans="1:54" s="37" customFormat="1" x14ac:dyDescent="0.25">
      <c r="A5697" s="52"/>
      <c r="AO5697" s="67"/>
      <c r="AP5697" s="67"/>
      <c r="AQ5697" s="67"/>
      <c r="AR5697" s="67"/>
      <c r="AS5697" s="67"/>
      <c r="AT5697" s="67"/>
      <c r="AU5697" s="67"/>
      <c r="AV5697" s="67"/>
      <c r="AW5697" s="67"/>
      <c r="AX5697" s="67"/>
      <c r="AY5697" s="67"/>
      <c r="AZ5697" s="67"/>
      <c r="BA5697" s="67"/>
      <c r="BB5697" s="67"/>
    </row>
    <row r="5698" spans="1:54" s="37" customFormat="1" x14ac:dyDescent="0.25">
      <c r="A5698" s="52"/>
      <c r="AO5698" s="67"/>
      <c r="AP5698" s="67"/>
      <c r="AQ5698" s="67"/>
      <c r="AR5698" s="67"/>
      <c r="AS5698" s="67"/>
      <c r="AT5698" s="67"/>
      <c r="AU5698" s="67"/>
      <c r="AV5698" s="67"/>
      <c r="AW5698" s="67"/>
      <c r="AX5698" s="67"/>
      <c r="AY5698" s="67"/>
      <c r="AZ5698" s="67"/>
      <c r="BA5698" s="67"/>
      <c r="BB5698" s="67"/>
    </row>
    <row r="5699" spans="1:54" s="37" customFormat="1" x14ac:dyDescent="0.25">
      <c r="A5699" s="52"/>
      <c r="AO5699" s="67"/>
      <c r="AP5699" s="67"/>
      <c r="AQ5699" s="67"/>
      <c r="AR5699" s="67"/>
      <c r="AS5699" s="67"/>
      <c r="AT5699" s="67"/>
      <c r="AU5699" s="67"/>
      <c r="AV5699" s="67"/>
      <c r="AW5699" s="67"/>
      <c r="AX5699" s="67"/>
      <c r="AY5699" s="67"/>
      <c r="AZ5699" s="67"/>
      <c r="BA5699" s="67"/>
      <c r="BB5699" s="67"/>
    </row>
    <row r="5700" spans="1:54" s="37" customFormat="1" x14ac:dyDescent="0.25">
      <c r="A5700" s="52"/>
      <c r="AO5700" s="67"/>
      <c r="AP5700" s="67"/>
      <c r="AQ5700" s="67"/>
      <c r="AR5700" s="67"/>
      <c r="AS5700" s="67"/>
      <c r="AT5700" s="67"/>
      <c r="AU5700" s="67"/>
      <c r="AV5700" s="67"/>
      <c r="AW5700" s="67"/>
      <c r="AX5700" s="67"/>
      <c r="AY5700" s="67"/>
      <c r="AZ5700" s="67"/>
      <c r="BA5700" s="67"/>
      <c r="BB5700" s="67"/>
    </row>
    <row r="5701" spans="1:54" s="37" customFormat="1" x14ac:dyDescent="0.25">
      <c r="A5701" s="52"/>
      <c r="AO5701" s="67"/>
      <c r="AP5701" s="67"/>
      <c r="AQ5701" s="67"/>
      <c r="AR5701" s="67"/>
      <c r="AS5701" s="67"/>
      <c r="AT5701" s="67"/>
      <c r="AU5701" s="67"/>
      <c r="AV5701" s="67"/>
      <c r="AW5701" s="67"/>
      <c r="AX5701" s="67"/>
      <c r="AY5701" s="67"/>
      <c r="AZ5701" s="67"/>
      <c r="BA5701" s="67"/>
      <c r="BB5701" s="67"/>
    </row>
    <row r="5702" spans="1:54" s="37" customFormat="1" x14ac:dyDescent="0.25">
      <c r="A5702" s="52"/>
      <c r="AO5702" s="67"/>
      <c r="AP5702" s="67"/>
      <c r="AQ5702" s="67"/>
      <c r="AR5702" s="67"/>
      <c r="AS5702" s="67"/>
      <c r="AT5702" s="67"/>
      <c r="AU5702" s="67"/>
      <c r="AV5702" s="67"/>
      <c r="AW5702" s="67"/>
      <c r="AX5702" s="67"/>
      <c r="AY5702" s="67"/>
      <c r="AZ5702" s="67"/>
      <c r="BA5702" s="67"/>
      <c r="BB5702" s="67"/>
    </row>
    <row r="5703" spans="1:54" s="37" customFormat="1" x14ac:dyDescent="0.25">
      <c r="A5703" s="52"/>
      <c r="AO5703" s="67"/>
      <c r="AP5703" s="67"/>
      <c r="AQ5703" s="67"/>
      <c r="AR5703" s="67"/>
      <c r="AS5703" s="67"/>
      <c r="AT5703" s="67"/>
      <c r="AU5703" s="67"/>
      <c r="AV5703" s="67"/>
      <c r="AW5703" s="67"/>
      <c r="AX5703" s="67"/>
      <c r="AY5703" s="67"/>
      <c r="AZ5703" s="67"/>
      <c r="BA5703" s="67"/>
      <c r="BB5703" s="67"/>
    </row>
    <row r="5704" spans="1:54" s="37" customFormat="1" x14ac:dyDescent="0.25">
      <c r="A5704" s="52"/>
      <c r="AO5704" s="67"/>
      <c r="AP5704" s="67"/>
      <c r="AQ5704" s="67"/>
      <c r="AR5704" s="67"/>
      <c r="AS5704" s="67"/>
      <c r="AT5704" s="67"/>
      <c r="AU5704" s="67"/>
      <c r="AV5704" s="67"/>
      <c r="AW5704" s="67"/>
      <c r="AX5704" s="67"/>
      <c r="AY5704" s="67"/>
      <c r="AZ5704" s="67"/>
      <c r="BA5704" s="67"/>
      <c r="BB5704" s="67"/>
    </row>
    <row r="5705" spans="1:54" s="37" customFormat="1" x14ac:dyDescent="0.25">
      <c r="A5705" s="52"/>
      <c r="AO5705" s="67"/>
      <c r="AP5705" s="67"/>
      <c r="AQ5705" s="67"/>
      <c r="AR5705" s="67"/>
      <c r="AS5705" s="67"/>
      <c r="AT5705" s="67"/>
      <c r="AU5705" s="67"/>
      <c r="AV5705" s="67"/>
      <c r="AW5705" s="67"/>
      <c r="AX5705" s="67"/>
      <c r="AY5705" s="67"/>
      <c r="AZ5705" s="67"/>
      <c r="BA5705" s="67"/>
      <c r="BB5705" s="67"/>
    </row>
    <row r="5706" spans="1:54" s="37" customFormat="1" x14ac:dyDescent="0.25">
      <c r="A5706" s="52"/>
      <c r="AO5706" s="67"/>
      <c r="AP5706" s="67"/>
      <c r="AQ5706" s="67"/>
      <c r="AR5706" s="67"/>
      <c r="AS5706" s="67"/>
      <c r="AT5706" s="67"/>
      <c r="AU5706" s="67"/>
      <c r="AV5706" s="67"/>
      <c r="AW5706" s="67"/>
      <c r="AX5706" s="67"/>
      <c r="AY5706" s="67"/>
      <c r="AZ5706" s="67"/>
      <c r="BA5706" s="67"/>
      <c r="BB5706" s="67"/>
    </row>
    <row r="5707" spans="1:54" s="37" customFormat="1" x14ac:dyDescent="0.25">
      <c r="A5707" s="52"/>
      <c r="AO5707" s="67"/>
      <c r="AP5707" s="67"/>
      <c r="AQ5707" s="67"/>
      <c r="AR5707" s="67"/>
      <c r="AS5707" s="67"/>
      <c r="AT5707" s="67"/>
      <c r="AU5707" s="67"/>
      <c r="AV5707" s="67"/>
      <c r="AW5707" s="67"/>
      <c r="AX5707" s="67"/>
      <c r="AY5707" s="67"/>
      <c r="AZ5707" s="67"/>
      <c r="BA5707" s="67"/>
      <c r="BB5707" s="67"/>
    </row>
    <row r="5708" spans="1:54" s="37" customFormat="1" x14ac:dyDescent="0.25">
      <c r="A5708" s="52"/>
      <c r="AO5708" s="67"/>
      <c r="AP5708" s="67"/>
      <c r="AQ5708" s="67"/>
      <c r="AR5708" s="67"/>
      <c r="AS5708" s="67"/>
      <c r="AT5708" s="67"/>
      <c r="AU5708" s="67"/>
      <c r="AV5708" s="67"/>
      <c r="AW5708" s="67"/>
      <c r="AX5708" s="67"/>
      <c r="AY5708" s="67"/>
      <c r="AZ5708" s="67"/>
      <c r="BA5708" s="67"/>
      <c r="BB5708" s="67"/>
    </row>
    <row r="5709" spans="1:54" s="37" customFormat="1" x14ac:dyDescent="0.25">
      <c r="A5709" s="52"/>
      <c r="AO5709" s="67"/>
      <c r="AP5709" s="67"/>
      <c r="AQ5709" s="67"/>
      <c r="AR5709" s="67"/>
      <c r="AS5709" s="67"/>
      <c r="AT5709" s="67"/>
      <c r="AU5709" s="67"/>
      <c r="AV5709" s="67"/>
      <c r="AW5709" s="67"/>
      <c r="AX5709" s="67"/>
      <c r="AY5709" s="67"/>
      <c r="AZ5709" s="67"/>
      <c r="BA5709" s="67"/>
      <c r="BB5709" s="67"/>
    </row>
    <row r="5710" spans="1:54" s="37" customFormat="1" x14ac:dyDescent="0.25">
      <c r="A5710" s="52"/>
      <c r="AO5710" s="67"/>
      <c r="AP5710" s="67"/>
      <c r="AQ5710" s="67"/>
      <c r="AR5710" s="67"/>
      <c r="AS5710" s="67"/>
      <c r="AT5710" s="67"/>
      <c r="AU5710" s="67"/>
      <c r="AV5710" s="67"/>
      <c r="AW5710" s="67"/>
      <c r="AX5710" s="67"/>
      <c r="AY5710" s="67"/>
      <c r="AZ5710" s="67"/>
      <c r="BA5710" s="67"/>
      <c r="BB5710" s="67"/>
    </row>
    <row r="5711" spans="1:54" s="37" customFormat="1" x14ac:dyDescent="0.25">
      <c r="A5711" s="52"/>
      <c r="AO5711" s="67"/>
      <c r="AP5711" s="67"/>
      <c r="AQ5711" s="67"/>
      <c r="AR5711" s="67"/>
      <c r="AS5711" s="67"/>
      <c r="AT5711" s="67"/>
      <c r="AU5711" s="67"/>
      <c r="AV5711" s="67"/>
      <c r="AW5711" s="67"/>
      <c r="AX5711" s="67"/>
      <c r="AY5711" s="67"/>
      <c r="AZ5711" s="67"/>
      <c r="BA5711" s="67"/>
      <c r="BB5711" s="67"/>
    </row>
    <row r="5712" spans="1:54" s="37" customFormat="1" x14ac:dyDescent="0.25">
      <c r="A5712" s="52"/>
      <c r="AO5712" s="67"/>
      <c r="AP5712" s="67"/>
      <c r="AQ5712" s="67"/>
      <c r="AR5712" s="67"/>
      <c r="AS5712" s="67"/>
      <c r="AT5712" s="67"/>
      <c r="AU5712" s="67"/>
      <c r="AV5712" s="67"/>
      <c r="AW5712" s="67"/>
      <c r="AX5712" s="67"/>
      <c r="AY5712" s="67"/>
      <c r="AZ5712" s="67"/>
      <c r="BA5712" s="67"/>
      <c r="BB5712" s="67"/>
    </row>
    <row r="5713" spans="1:54" s="37" customFormat="1" x14ac:dyDescent="0.25">
      <c r="A5713" s="52"/>
      <c r="AO5713" s="67"/>
      <c r="AP5713" s="67"/>
      <c r="AQ5713" s="67"/>
      <c r="AR5713" s="67"/>
      <c r="AS5713" s="67"/>
      <c r="AT5713" s="67"/>
      <c r="AU5713" s="67"/>
      <c r="AV5713" s="67"/>
      <c r="AW5713" s="67"/>
      <c r="AX5713" s="67"/>
      <c r="AY5713" s="67"/>
      <c r="AZ5713" s="67"/>
      <c r="BA5713" s="67"/>
      <c r="BB5713" s="67"/>
    </row>
    <row r="5714" spans="1:54" s="37" customFormat="1" x14ac:dyDescent="0.25">
      <c r="A5714" s="52"/>
      <c r="AO5714" s="67"/>
      <c r="AP5714" s="67"/>
      <c r="AQ5714" s="67"/>
      <c r="AR5714" s="67"/>
      <c r="AS5714" s="67"/>
      <c r="AT5714" s="67"/>
      <c r="AU5714" s="67"/>
      <c r="AV5714" s="67"/>
      <c r="AW5714" s="67"/>
      <c r="AX5714" s="67"/>
      <c r="AY5714" s="67"/>
      <c r="AZ5714" s="67"/>
      <c r="BA5714" s="67"/>
      <c r="BB5714" s="67"/>
    </row>
    <row r="5715" spans="1:54" s="37" customFormat="1" x14ac:dyDescent="0.25">
      <c r="A5715" s="52"/>
      <c r="AO5715" s="67"/>
      <c r="AP5715" s="67"/>
      <c r="AQ5715" s="67"/>
      <c r="AR5715" s="67"/>
      <c r="AS5715" s="67"/>
      <c r="AT5715" s="67"/>
      <c r="AU5715" s="67"/>
      <c r="AV5715" s="67"/>
      <c r="AW5715" s="67"/>
      <c r="AX5715" s="67"/>
      <c r="AY5715" s="67"/>
      <c r="AZ5715" s="67"/>
      <c r="BA5715" s="67"/>
      <c r="BB5715" s="67"/>
    </row>
    <row r="5716" spans="1:54" s="37" customFormat="1" x14ac:dyDescent="0.25">
      <c r="A5716" s="52"/>
      <c r="AO5716" s="67"/>
      <c r="AP5716" s="67"/>
      <c r="AQ5716" s="67"/>
      <c r="AR5716" s="67"/>
      <c r="AS5716" s="67"/>
      <c r="AT5716" s="67"/>
      <c r="AU5716" s="67"/>
      <c r="AV5716" s="67"/>
      <c r="AW5716" s="67"/>
      <c r="AX5716" s="67"/>
      <c r="AY5716" s="67"/>
      <c r="AZ5716" s="67"/>
      <c r="BA5716" s="67"/>
      <c r="BB5716" s="67"/>
    </row>
    <row r="5717" spans="1:54" s="37" customFormat="1" x14ac:dyDescent="0.25">
      <c r="A5717" s="52"/>
      <c r="AO5717" s="67"/>
      <c r="AP5717" s="67"/>
      <c r="AQ5717" s="67"/>
      <c r="AR5717" s="67"/>
      <c r="AS5717" s="67"/>
      <c r="AT5717" s="67"/>
      <c r="AU5717" s="67"/>
      <c r="AV5717" s="67"/>
      <c r="AW5717" s="67"/>
      <c r="AX5717" s="67"/>
      <c r="AY5717" s="67"/>
      <c r="AZ5717" s="67"/>
      <c r="BA5717" s="67"/>
      <c r="BB5717" s="67"/>
    </row>
    <row r="5718" spans="1:54" s="37" customFormat="1" x14ac:dyDescent="0.25">
      <c r="A5718" s="52"/>
      <c r="AO5718" s="67"/>
      <c r="AP5718" s="67"/>
      <c r="AQ5718" s="67"/>
      <c r="AR5718" s="67"/>
      <c r="AS5718" s="67"/>
      <c r="AT5718" s="67"/>
      <c r="AU5718" s="67"/>
      <c r="AV5718" s="67"/>
      <c r="AW5718" s="67"/>
      <c r="AX5718" s="67"/>
      <c r="AY5718" s="67"/>
      <c r="AZ5718" s="67"/>
      <c r="BA5718" s="67"/>
      <c r="BB5718" s="67"/>
    </row>
    <row r="5719" spans="1:54" s="37" customFormat="1" x14ac:dyDescent="0.25">
      <c r="A5719" s="52"/>
      <c r="AO5719" s="67"/>
      <c r="AP5719" s="67"/>
      <c r="AQ5719" s="67"/>
      <c r="AR5719" s="67"/>
      <c r="AS5719" s="67"/>
      <c r="AT5719" s="67"/>
      <c r="AU5719" s="67"/>
      <c r="AV5719" s="67"/>
      <c r="AW5719" s="67"/>
      <c r="AX5719" s="67"/>
      <c r="AY5719" s="67"/>
      <c r="AZ5719" s="67"/>
      <c r="BA5719" s="67"/>
      <c r="BB5719" s="67"/>
    </row>
    <row r="5720" spans="1:54" s="37" customFormat="1" x14ac:dyDescent="0.25">
      <c r="A5720" s="52"/>
      <c r="AO5720" s="67"/>
      <c r="AP5720" s="67"/>
      <c r="AQ5720" s="67"/>
      <c r="AR5720" s="67"/>
      <c r="AS5720" s="67"/>
      <c r="AT5720" s="67"/>
      <c r="AU5720" s="67"/>
      <c r="AV5720" s="67"/>
      <c r="AW5720" s="67"/>
      <c r="AX5720" s="67"/>
      <c r="AY5720" s="67"/>
      <c r="AZ5720" s="67"/>
      <c r="BA5720" s="67"/>
      <c r="BB5720" s="67"/>
    </row>
    <row r="5721" spans="1:54" s="37" customFormat="1" x14ac:dyDescent="0.25">
      <c r="A5721" s="52"/>
      <c r="AO5721" s="67"/>
      <c r="AP5721" s="67"/>
      <c r="AQ5721" s="67"/>
      <c r="AR5721" s="67"/>
      <c r="AS5721" s="67"/>
      <c r="AT5721" s="67"/>
      <c r="AU5721" s="67"/>
      <c r="AV5721" s="67"/>
      <c r="AW5721" s="67"/>
      <c r="AX5721" s="67"/>
      <c r="AY5721" s="67"/>
      <c r="AZ5721" s="67"/>
      <c r="BA5721" s="67"/>
      <c r="BB5721" s="67"/>
    </row>
    <row r="5722" spans="1:54" s="37" customFormat="1" x14ac:dyDescent="0.25">
      <c r="A5722" s="52"/>
      <c r="AO5722" s="67"/>
      <c r="AP5722" s="67"/>
      <c r="AQ5722" s="67"/>
      <c r="AR5722" s="67"/>
      <c r="AS5722" s="67"/>
      <c r="AT5722" s="67"/>
      <c r="AU5722" s="67"/>
      <c r="AV5722" s="67"/>
      <c r="AW5722" s="67"/>
      <c r="AX5722" s="67"/>
      <c r="AY5722" s="67"/>
      <c r="AZ5722" s="67"/>
      <c r="BA5722" s="67"/>
      <c r="BB5722" s="67"/>
    </row>
    <row r="5723" spans="1:54" s="37" customFormat="1" x14ac:dyDescent="0.25">
      <c r="A5723" s="52"/>
      <c r="AO5723" s="67"/>
      <c r="AP5723" s="67"/>
      <c r="AQ5723" s="67"/>
      <c r="AR5723" s="67"/>
      <c r="AS5723" s="67"/>
      <c r="AT5723" s="67"/>
      <c r="AU5723" s="67"/>
      <c r="AV5723" s="67"/>
      <c r="AW5723" s="67"/>
      <c r="AX5723" s="67"/>
      <c r="AY5723" s="67"/>
      <c r="AZ5723" s="67"/>
      <c r="BA5723" s="67"/>
      <c r="BB5723" s="67"/>
    </row>
    <row r="5724" spans="1:54" s="37" customFormat="1" x14ac:dyDescent="0.25">
      <c r="A5724" s="52"/>
      <c r="AO5724" s="67"/>
      <c r="AP5724" s="67"/>
      <c r="AQ5724" s="67"/>
      <c r="AR5724" s="67"/>
      <c r="AS5724" s="67"/>
      <c r="AT5724" s="67"/>
      <c r="AU5724" s="67"/>
      <c r="AV5724" s="67"/>
      <c r="AW5724" s="67"/>
      <c r="AX5724" s="67"/>
      <c r="AY5724" s="67"/>
      <c r="AZ5724" s="67"/>
      <c r="BA5724" s="67"/>
      <c r="BB5724" s="67"/>
    </row>
    <row r="5725" spans="1:54" s="37" customFormat="1" x14ac:dyDescent="0.25">
      <c r="A5725" s="52"/>
      <c r="AO5725" s="67"/>
      <c r="AP5725" s="67"/>
      <c r="AQ5725" s="67"/>
      <c r="AR5725" s="67"/>
      <c r="AS5725" s="67"/>
      <c r="AT5725" s="67"/>
      <c r="AU5725" s="67"/>
      <c r="AV5725" s="67"/>
      <c r="AW5725" s="67"/>
      <c r="AX5725" s="67"/>
      <c r="AY5725" s="67"/>
      <c r="AZ5725" s="67"/>
      <c r="BA5725" s="67"/>
      <c r="BB5725" s="67"/>
    </row>
    <row r="5726" spans="1:54" s="37" customFormat="1" x14ac:dyDescent="0.25">
      <c r="A5726" s="52"/>
      <c r="AO5726" s="67"/>
      <c r="AP5726" s="67"/>
      <c r="AQ5726" s="67"/>
      <c r="AR5726" s="67"/>
      <c r="AS5726" s="67"/>
      <c r="AT5726" s="67"/>
      <c r="AU5726" s="67"/>
      <c r="AV5726" s="67"/>
      <c r="AW5726" s="67"/>
      <c r="AX5726" s="67"/>
      <c r="AY5726" s="67"/>
      <c r="AZ5726" s="67"/>
      <c r="BA5726" s="67"/>
      <c r="BB5726" s="67"/>
    </row>
    <row r="5727" spans="1:54" s="37" customFormat="1" x14ac:dyDescent="0.25">
      <c r="A5727" s="52"/>
      <c r="AO5727" s="67"/>
      <c r="AP5727" s="67"/>
      <c r="AQ5727" s="67"/>
      <c r="AR5727" s="67"/>
      <c r="AS5727" s="67"/>
      <c r="AT5727" s="67"/>
      <c r="AU5727" s="67"/>
      <c r="AV5727" s="67"/>
      <c r="AW5727" s="67"/>
      <c r="AX5727" s="67"/>
      <c r="AY5727" s="67"/>
      <c r="AZ5727" s="67"/>
      <c r="BA5727" s="67"/>
      <c r="BB5727" s="67"/>
    </row>
    <row r="5728" spans="1:54" s="37" customFormat="1" x14ac:dyDescent="0.25">
      <c r="A5728" s="52"/>
      <c r="AO5728" s="67"/>
      <c r="AP5728" s="67"/>
      <c r="AQ5728" s="67"/>
      <c r="AR5728" s="67"/>
      <c r="AS5728" s="67"/>
      <c r="AT5728" s="67"/>
      <c r="AU5728" s="67"/>
      <c r="AV5728" s="67"/>
      <c r="AW5728" s="67"/>
      <c r="AX5728" s="67"/>
      <c r="AY5728" s="67"/>
      <c r="AZ5728" s="67"/>
      <c r="BA5728" s="67"/>
      <c r="BB5728" s="67"/>
    </row>
    <row r="5729" spans="1:54" s="37" customFormat="1" x14ac:dyDescent="0.25">
      <c r="A5729" s="52"/>
      <c r="AO5729" s="67"/>
      <c r="AP5729" s="67"/>
      <c r="AQ5729" s="67"/>
      <c r="AR5729" s="67"/>
      <c r="AS5729" s="67"/>
      <c r="AT5729" s="67"/>
      <c r="AU5729" s="67"/>
      <c r="AV5729" s="67"/>
      <c r="AW5729" s="67"/>
      <c r="AX5729" s="67"/>
      <c r="AY5729" s="67"/>
      <c r="AZ5729" s="67"/>
      <c r="BA5729" s="67"/>
      <c r="BB5729" s="67"/>
    </row>
    <row r="5730" spans="1:54" s="37" customFormat="1" x14ac:dyDescent="0.25">
      <c r="A5730" s="52"/>
      <c r="AO5730" s="67"/>
      <c r="AP5730" s="67"/>
      <c r="AQ5730" s="67"/>
      <c r="AR5730" s="67"/>
      <c r="AS5730" s="67"/>
      <c r="AT5730" s="67"/>
      <c r="AU5730" s="67"/>
      <c r="AV5730" s="67"/>
      <c r="AW5730" s="67"/>
      <c r="AX5730" s="67"/>
      <c r="AY5730" s="67"/>
      <c r="AZ5730" s="67"/>
      <c r="BA5730" s="67"/>
      <c r="BB5730" s="67"/>
    </row>
    <row r="5731" spans="1:54" s="37" customFormat="1" x14ac:dyDescent="0.25">
      <c r="A5731" s="52"/>
      <c r="AO5731" s="67"/>
      <c r="AP5731" s="67"/>
      <c r="AQ5731" s="67"/>
      <c r="AR5731" s="67"/>
      <c r="AS5731" s="67"/>
      <c r="AT5731" s="67"/>
      <c r="AU5731" s="67"/>
      <c r="AV5731" s="67"/>
      <c r="AW5731" s="67"/>
      <c r="AX5731" s="67"/>
      <c r="AY5731" s="67"/>
      <c r="AZ5731" s="67"/>
      <c r="BA5731" s="67"/>
      <c r="BB5731" s="67"/>
    </row>
    <row r="5732" spans="1:54" s="37" customFormat="1" x14ac:dyDescent="0.25">
      <c r="A5732" s="52"/>
      <c r="AO5732" s="67"/>
      <c r="AP5732" s="67"/>
      <c r="AQ5732" s="67"/>
      <c r="AR5732" s="67"/>
      <c r="AS5732" s="67"/>
      <c r="AT5732" s="67"/>
      <c r="AU5732" s="67"/>
      <c r="AV5732" s="67"/>
      <c r="AW5732" s="67"/>
      <c r="AX5732" s="67"/>
      <c r="AY5732" s="67"/>
      <c r="AZ5732" s="67"/>
      <c r="BA5732" s="67"/>
      <c r="BB5732" s="67"/>
    </row>
    <row r="5733" spans="1:54" s="37" customFormat="1" x14ac:dyDescent="0.25">
      <c r="A5733" s="52"/>
      <c r="AO5733" s="67"/>
      <c r="AP5733" s="67"/>
      <c r="AQ5733" s="67"/>
      <c r="AR5733" s="67"/>
      <c r="AS5733" s="67"/>
      <c r="AT5733" s="67"/>
      <c r="AU5733" s="67"/>
      <c r="AV5733" s="67"/>
      <c r="AW5733" s="67"/>
      <c r="AX5733" s="67"/>
      <c r="AY5733" s="67"/>
      <c r="AZ5733" s="67"/>
      <c r="BA5733" s="67"/>
      <c r="BB5733" s="67"/>
    </row>
    <row r="5734" spans="1:54" s="37" customFormat="1" x14ac:dyDescent="0.25">
      <c r="A5734" s="52"/>
      <c r="AO5734" s="67"/>
      <c r="AP5734" s="67"/>
      <c r="AQ5734" s="67"/>
      <c r="AR5734" s="67"/>
      <c r="AS5734" s="67"/>
      <c r="AT5734" s="67"/>
      <c r="AU5734" s="67"/>
      <c r="AV5734" s="67"/>
      <c r="AW5734" s="67"/>
      <c r="AX5734" s="67"/>
      <c r="AY5734" s="67"/>
      <c r="AZ5734" s="67"/>
      <c r="BA5734" s="67"/>
      <c r="BB5734" s="67"/>
    </row>
    <row r="5735" spans="1:54" s="37" customFormat="1" x14ac:dyDescent="0.25">
      <c r="A5735" s="52"/>
      <c r="AO5735" s="67"/>
      <c r="AP5735" s="67"/>
      <c r="AQ5735" s="67"/>
      <c r="AR5735" s="67"/>
      <c r="AS5735" s="67"/>
      <c r="AT5735" s="67"/>
      <c r="AU5735" s="67"/>
      <c r="AV5735" s="67"/>
      <c r="AW5735" s="67"/>
      <c r="AX5735" s="67"/>
      <c r="AY5735" s="67"/>
      <c r="AZ5735" s="67"/>
      <c r="BA5735" s="67"/>
      <c r="BB5735" s="67"/>
    </row>
    <row r="5736" spans="1:54" s="37" customFormat="1" x14ac:dyDescent="0.25">
      <c r="A5736" s="52"/>
      <c r="AO5736" s="67"/>
      <c r="AP5736" s="67"/>
      <c r="AQ5736" s="67"/>
      <c r="AR5736" s="67"/>
      <c r="AS5736" s="67"/>
      <c r="AT5736" s="67"/>
      <c r="AU5736" s="67"/>
      <c r="AV5736" s="67"/>
      <c r="AW5736" s="67"/>
      <c r="AX5736" s="67"/>
      <c r="AY5736" s="67"/>
      <c r="AZ5736" s="67"/>
      <c r="BA5736" s="67"/>
      <c r="BB5736" s="67"/>
    </row>
    <row r="5737" spans="1:54" s="37" customFormat="1" x14ac:dyDescent="0.25">
      <c r="A5737" s="52"/>
      <c r="AO5737" s="67"/>
      <c r="AP5737" s="67"/>
      <c r="AQ5737" s="67"/>
      <c r="AR5737" s="67"/>
      <c r="AS5737" s="67"/>
      <c r="AT5737" s="67"/>
      <c r="AU5737" s="67"/>
      <c r="AV5737" s="67"/>
      <c r="AW5737" s="67"/>
      <c r="AX5737" s="67"/>
      <c r="AY5737" s="67"/>
      <c r="AZ5737" s="67"/>
      <c r="BA5737" s="67"/>
      <c r="BB5737" s="67"/>
    </row>
    <row r="5738" spans="1:54" s="37" customFormat="1" x14ac:dyDescent="0.25">
      <c r="A5738" s="52"/>
      <c r="AO5738" s="67"/>
      <c r="AP5738" s="67"/>
      <c r="AQ5738" s="67"/>
      <c r="AR5738" s="67"/>
      <c r="AS5738" s="67"/>
      <c r="AT5738" s="67"/>
      <c r="AU5738" s="67"/>
      <c r="AV5738" s="67"/>
      <c r="AW5738" s="67"/>
      <c r="AX5738" s="67"/>
      <c r="AY5738" s="67"/>
      <c r="AZ5738" s="67"/>
      <c r="BA5738" s="67"/>
      <c r="BB5738" s="67"/>
    </row>
    <row r="5739" spans="1:54" s="37" customFormat="1" x14ac:dyDescent="0.25">
      <c r="A5739" s="52"/>
      <c r="AO5739" s="67"/>
      <c r="AP5739" s="67"/>
      <c r="AQ5739" s="67"/>
      <c r="AR5739" s="67"/>
      <c r="AS5739" s="67"/>
      <c r="AT5739" s="67"/>
      <c r="AU5739" s="67"/>
      <c r="AV5739" s="67"/>
      <c r="AW5739" s="67"/>
      <c r="AX5739" s="67"/>
      <c r="AY5739" s="67"/>
      <c r="AZ5739" s="67"/>
      <c r="BA5739" s="67"/>
      <c r="BB5739" s="67"/>
    </row>
    <row r="5740" spans="1:54" s="37" customFormat="1" x14ac:dyDescent="0.25">
      <c r="A5740" s="52"/>
      <c r="AO5740" s="67"/>
      <c r="AP5740" s="67"/>
      <c r="AQ5740" s="67"/>
      <c r="AR5740" s="67"/>
      <c r="AS5740" s="67"/>
      <c r="AT5740" s="67"/>
      <c r="AU5740" s="67"/>
      <c r="AV5740" s="67"/>
      <c r="AW5740" s="67"/>
      <c r="AX5740" s="67"/>
      <c r="AY5740" s="67"/>
      <c r="AZ5740" s="67"/>
      <c r="BA5740" s="67"/>
      <c r="BB5740" s="67"/>
    </row>
    <row r="5741" spans="1:54" s="37" customFormat="1" x14ac:dyDescent="0.25">
      <c r="A5741" s="52"/>
      <c r="AO5741" s="67"/>
      <c r="AP5741" s="67"/>
      <c r="AQ5741" s="67"/>
      <c r="AR5741" s="67"/>
      <c r="AS5741" s="67"/>
      <c r="AT5741" s="67"/>
      <c r="AU5741" s="67"/>
      <c r="AV5741" s="67"/>
      <c r="AW5741" s="67"/>
      <c r="AX5741" s="67"/>
      <c r="AY5741" s="67"/>
      <c r="AZ5741" s="67"/>
      <c r="BA5741" s="67"/>
      <c r="BB5741" s="67"/>
    </row>
    <row r="5742" spans="1:54" s="37" customFormat="1" x14ac:dyDescent="0.25">
      <c r="A5742" s="52"/>
      <c r="AO5742" s="67"/>
      <c r="AP5742" s="67"/>
      <c r="AQ5742" s="67"/>
      <c r="AR5742" s="67"/>
      <c r="AS5742" s="67"/>
      <c r="AT5742" s="67"/>
      <c r="AU5742" s="67"/>
      <c r="AV5742" s="67"/>
      <c r="AW5742" s="67"/>
      <c r="AX5742" s="67"/>
      <c r="AY5742" s="67"/>
      <c r="AZ5742" s="67"/>
      <c r="BA5742" s="67"/>
      <c r="BB5742" s="67"/>
    </row>
    <row r="5743" spans="1:54" s="37" customFormat="1" x14ac:dyDescent="0.25">
      <c r="A5743" s="52"/>
      <c r="AO5743" s="67"/>
      <c r="AP5743" s="67"/>
      <c r="AQ5743" s="67"/>
      <c r="AR5743" s="67"/>
      <c r="AS5743" s="67"/>
      <c r="AT5743" s="67"/>
      <c r="AU5743" s="67"/>
      <c r="AV5743" s="67"/>
      <c r="AW5743" s="67"/>
      <c r="AX5743" s="67"/>
      <c r="AY5743" s="67"/>
      <c r="AZ5743" s="67"/>
      <c r="BA5743" s="67"/>
      <c r="BB5743" s="67"/>
    </row>
    <row r="5744" spans="1:54" s="37" customFormat="1" x14ac:dyDescent="0.25">
      <c r="A5744" s="52"/>
      <c r="AO5744" s="67"/>
      <c r="AP5744" s="67"/>
      <c r="AQ5744" s="67"/>
      <c r="AR5744" s="67"/>
      <c r="AS5744" s="67"/>
      <c r="AT5744" s="67"/>
      <c r="AU5744" s="67"/>
      <c r="AV5744" s="67"/>
      <c r="AW5744" s="67"/>
      <c r="AX5744" s="67"/>
      <c r="AY5744" s="67"/>
      <c r="AZ5744" s="67"/>
      <c r="BA5744" s="67"/>
      <c r="BB5744" s="67"/>
    </row>
    <row r="5745" spans="1:54" s="37" customFormat="1" x14ac:dyDescent="0.25">
      <c r="A5745" s="52"/>
      <c r="AO5745" s="67"/>
      <c r="AP5745" s="67"/>
      <c r="AQ5745" s="67"/>
      <c r="AR5745" s="67"/>
      <c r="AS5745" s="67"/>
      <c r="AT5745" s="67"/>
      <c r="AU5745" s="67"/>
      <c r="AV5745" s="67"/>
      <c r="AW5745" s="67"/>
      <c r="AX5745" s="67"/>
      <c r="AY5745" s="67"/>
      <c r="AZ5745" s="67"/>
      <c r="BA5745" s="67"/>
      <c r="BB5745" s="67"/>
    </row>
    <row r="5746" spans="1:54" s="37" customFormat="1" x14ac:dyDescent="0.25">
      <c r="A5746" s="52"/>
      <c r="AO5746" s="67"/>
      <c r="AP5746" s="67"/>
      <c r="AQ5746" s="67"/>
      <c r="AR5746" s="67"/>
      <c r="AS5746" s="67"/>
      <c r="AT5746" s="67"/>
      <c r="AU5746" s="67"/>
      <c r="AV5746" s="67"/>
      <c r="AW5746" s="67"/>
      <c r="AX5746" s="67"/>
      <c r="AY5746" s="67"/>
      <c r="AZ5746" s="67"/>
      <c r="BA5746" s="67"/>
      <c r="BB5746" s="67"/>
    </row>
    <row r="5747" spans="1:54" s="37" customFormat="1" x14ac:dyDescent="0.25">
      <c r="A5747" s="52"/>
      <c r="AO5747" s="67"/>
      <c r="AP5747" s="67"/>
      <c r="AQ5747" s="67"/>
      <c r="AR5747" s="67"/>
      <c r="AS5747" s="67"/>
      <c r="AT5747" s="67"/>
      <c r="AU5747" s="67"/>
      <c r="AV5747" s="67"/>
      <c r="AW5747" s="67"/>
      <c r="AX5747" s="67"/>
      <c r="AY5747" s="67"/>
      <c r="AZ5747" s="67"/>
      <c r="BA5747" s="67"/>
      <c r="BB5747" s="67"/>
    </row>
    <row r="5748" spans="1:54" s="37" customFormat="1" x14ac:dyDescent="0.25">
      <c r="A5748" s="52"/>
      <c r="AO5748" s="67"/>
      <c r="AP5748" s="67"/>
      <c r="AQ5748" s="67"/>
      <c r="AR5748" s="67"/>
      <c r="AS5748" s="67"/>
      <c r="AT5748" s="67"/>
      <c r="AU5748" s="67"/>
      <c r="AV5748" s="67"/>
      <c r="AW5748" s="67"/>
      <c r="AX5748" s="67"/>
      <c r="AY5748" s="67"/>
      <c r="AZ5748" s="67"/>
      <c r="BA5748" s="67"/>
      <c r="BB5748" s="67"/>
    </row>
    <row r="5749" spans="1:54" s="37" customFormat="1" x14ac:dyDescent="0.25">
      <c r="A5749" s="52"/>
      <c r="AO5749" s="67"/>
      <c r="AP5749" s="67"/>
      <c r="AQ5749" s="67"/>
      <c r="AR5749" s="67"/>
      <c r="AS5749" s="67"/>
      <c r="AT5749" s="67"/>
      <c r="AU5749" s="67"/>
      <c r="AV5749" s="67"/>
      <c r="AW5749" s="67"/>
      <c r="AX5749" s="67"/>
      <c r="AY5749" s="67"/>
      <c r="AZ5749" s="67"/>
      <c r="BA5749" s="67"/>
      <c r="BB5749" s="67"/>
    </row>
    <row r="5750" spans="1:54" s="37" customFormat="1" x14ac:dyDescent="0.25">
      <c r="A5750" s="52"/>
      <c r="AO5750" s="67"/>
      <c r="AP5750" s="67"/>
      <c r="AQ5750" s="67"/>
      <c r="AR5750" s="67"/>
      <c r="AS5750" s="67"/>
      <c r="AT5750" s="67"/>
      <c r="AU5750" s="67"/>
      <c r="AV5750" s="67"/>
      <c r="AW5750" s="67"/>
      <c r="AX5750" s="67"/>
      <c r="AY5750" s="67"/>
      <c r="AZ5750" s="67"/>
      <c r="BA5750" s="67"/>
      <c r="BB5750" s="67"/>
    </row>
    <row r="5751" spans="1:54" s="37" customFormat="1" x14ac:dyDescent="0.25">
      <c r="A5751" s="52"/>
      <c r="AO5751" s="67"/>
      <c r="AP5751" s="67"/>
      <c r="AQ5751" s="67"/>
      <c r="AR5751" s="67"/>
      <c r="AS5751" s="67"/>
      <c r="AT5751" s="67"/>
      <c r="AU5751" s="67"/>
      <c r="AV5751" s="67"/>
      <c r="AW5751" s="67"/>
      <c r="AX5751" s="67"/>
      <c r="AY5751" s="67"/>
      <c r="AZ5751" s="67"/>
      <c r="BA5751" s="67"/>
      <c r="BB5751" s="67"/>
    </row>
    <row r="5752" spans="1:54" s="37" customFormat="1" x14ac:dyDescent="0.25">
      <c r="A5752" s="52"/>
      <c r="AO5752" s="67"/>
      <c r="AP5752" s="67"/>
      <c r="AQ5752" s="67"/>
      <c r="AR5752" s="67"/>
      <c r="AS5752" s="67"/>
      <c r="AT5752" s="67"/>
      <c r="AU5752" s="67"/>
      <c r="AV5752" s="67"/>
      <c r="AW5752" s="67"/>
      <c r="AX5752" s="67"/>
      <c r="AY5752" s="67"/>
      <c r="AZ5752" s="67"/>
      <c r="BA5752" s="67"/>
      <c r="BB5752" s="67"/>
    </row>
    <row r="5753" spans="1:54" s="37" customFormat="1" x14ac:dyDescent="0.25">
      <c r="A5753" s="52"/>
      <c r="AO5753" s="67"/>
      <c r="AP5753" s="67"/>
      <c r="AQ5753" s="67"/>
      <c r="AR5753" s="67"/>
      <c r="AS5753" s="67"/>
      <c r="AT5753" s="67"/>
      <c r="AU5753" s="67"/>
      <c r="AV5753" s="67"/>
      <c r="AW5753" s="67"/>
      <c r="AX5753" s="67"/>
      <c r="AY5753" s="67"/>
      <c r="AZ5753" s="67"/>
      <c r="BA5753" s="67"/>
      <c r="BB5753" s="67"/>
    </row>
    <row r="5754" spans="1:54" s="37" customFormat="1" x14ac:dyDescent="0.25">
      <c r="A5754" s="52"/>
      <c r="AO5754" s="67"/>
      <c r="AP5754" s="67"/>
      <c r="AQ5754" s="67"/>
      <c r="AR5754" s="67"/>
      <c r="AS5754" s="67"/>
      <c r="AT5754" s="67"/>
      <c r="AU5754" s="67"/>
      <c r="AV5754" s="67"/>
      <c r="AW5754" s="67"/>
      <c r="AX5754" s="67"/>
      <c r="AY5754" s="67"/>
      <c r="AZ5754" s="67"/>
      <c r="BA5754" s="67"/>
      <c r="BB5754" s="67"/>
    </row>
    <row r="5755" spans="1:54" s="37" customFormat="1" x14ac:dyDescent="0.25">
      <c r="A5755" s="52"/>
      <c r="AO5755" s="67"/>
      <c r="AP5755" s="67"/>
      <c r="AQ5755" s="67"/>
      <c r="AR5755" s="67"/>
      <c r="AS5755" s="67"/>
      <c r="AT5755" s="67"/>
      <c r="AU5755" s="67"/>
      <c r="AV5755" s="67"/>
      <c r="AW5755" s="67"/>
      <c r="AX5755" s="67"/>
      <c r="AY5755" s="67"/>
      <c r="AZ5755" s="67"/>
      <c r="BA5755" s="67"/>
      <c r="BB5755" s="67"/>
    </row>
    <row r="5756" spans="1:54" s="37" customFormat="1" x14ac:dyDescent="0.25">
      <c r="A5756" s="52"/>
      <c r="AO5756" s="67"/>
      <c r="AP5756" s="67"/>
      <c r="AQ5756" s="67"/>
      <c r="AR5756" s="67"/>
      <c r="AS5756" s="67"/>
      <c r="AT5756" s="67"/>
      <c r="AU5756" s="67"/>
      <c r="AV5756" s="67"/>
      <c r="AW5756" s="67"/>
      <c r="AX5756" s="67"/>
      <c r="AY5756" s="67"/>
      <c r="AZ5756" s="67"/>
      <c r="BA5756" s="67"/>
      <c r="BB5756" s="67"/>
    </row>
    <row r="5757" spans="1:54" s="37" customFormat="1" x14ac:dyDescent="0.25">
      <c r="A5757" s="52"/>
      <c r="AO5757" s="67"/>
      <c r="AP5757" s="67"/>
      <c r="AQ5757" s="67"/>
      <c r="AR5757" s="67"/>
      <c r="AS5757" s="67"/>
      <c r="AT5757" s="67"/>
      <c r="AU5757" s="67"/>
      <c r="AV5757" s="67"/>
      <c r="AW5757" s="67"/>
      <c r="AX5757" s="67"/>
      <c r="AY5757" s="67"/>
      <c r="AZ5757" s="67"/>
      <c r="BA5757" s="67"/>
      <c r="BB5757" s="67"/>
    </row>
    <row r="5758" spans="1:54" s="37" customFormat="1" x14ac:dyDescent="0.25">
      <c r="A5758" s="52"/>
      <c r="AO5758" s="67"/>
      <c r="AP5758" s="67"/>
      <c r="AQ5758" s="67"/>
      <c r="AR5758" s="67"/>
      <c r="AS5758" s="67"/>
      <c r="AT5758" s="67"/>
      <c r="AU5758" s="67"/>
      <c r="AV5758" s="67"/>
      <c r="AW5758" s="67"/>
      <c r="AX5758" s="67"/>
      <c r="AY5758" s="67"/>
      <c r="AZ5758" s="67"/>
      <c r="BA5758" s="67"/>
      <c r="BB5758" s="67"/>
    </row>
    <row r="5759" spans="1:54" s="37" customFormat="1" x14ac:dyDescent="0.25">
      <c r="A5759" s="52"/>
      <c r="AO5759" s="67"/>
      <c r="AP5759" s="67"/>
      <c r="AQ5759" s="67"/>
      <c r="AR5759" s="67"/>
      <c r="AS5759" s="67"/>
      <c r="AT5759" s="67"/>
      <c r="AU5759" s="67"/>
      <c r="AV5759" s="67"/>
      <c r="AW5759" s="67"/>
      <c r="AX5759" s="67"/>
      <c r="AY5759" s="67"/>
      <c r="AZ5759" s="67"/>
      <c r="BA5759" s="67"/>
      <c r="BB5759" s="67"/>
    </row>
    <row r="5760" spans="1:54" s="37" customFormat="1" x14ac:dyDescent="0.25">
      <c r="A5760" s="52"/>
      <c r="AO5760" s="67"/>
      <c r="AP5760" s="67"/>
      <c r="AQ5760" s="67"/>
      <c r="AR5760" s="67"/>
      <c r="AS5760" s="67"/>
      <c r="AT5760" s="67"/>
      <c r="AU5760" s="67"/>
      <c r="AV5760" s="67"/>
      <c r="AW5760" s="67"/>
      <c r="AX5760" s="67"/>
      <c r="AY5760" s="67"/>
      <c r="AZ5760" s="67"/>
      <c r="BA5760" s="67"/>
      <c r="BB5760" s="67"/>
    </row>
    <row r="5761" spans="1:54" s="37" customFormat="1" x14ac:dyDescent="0.25">
      <c r="A5761" s="52"/>
      <c r="AO5761" s="67"/>
      <c r="AP5761" s="67"/>
      <c r="AQ5761" s="67"/>
      <c r="AR5761" s="67"/>
      <c r="AS5761" s="67"/>
      <c r="AT5761" s="67"/>
      <c r="AU5761" s="67"/>
      <c r="AV5761" s="67"/>
      <c r="AW5761" s="67"/>
      <c r="AX5761" s="67"/>
      <c r="AY5761" s="67"/>
      <c r="AZ5761" s="67"/>
      <c r="BA5761" s="67"/>
      <c r="BB5761" s="67"/>
    </row>
    <row r="5762" spans="1:54" s="37" customFormat="1" x14ac:dyDescent="0.25">
      <c r="A5762" s="52"/>
      <c r="AO5762" s="67"/>
      <c r="AP5762" s="67"/>
      <c r="AQ5762" s="67"/>
      <c r="AR5762" s="67"/>
      <c r="AS5762" s="67"/>
      <c r="AT5762" s="67"/>
      <c r="AU5762" s="67"/>
      <c r="AV5762" s="67"/>
      <c r="AW5762" s="67"/>
      <c r="AX5762" s="67"/>
      <c r="AY5762" s="67"/>
      <c r="AZ5762" s="67"/>
      <c r="BA5762" s="67"/>
      <c r="BB5762" s="67"/>
    </row>
    <row r="5763" spans="1:54" s="37" customFormat="1" x14ac:dyDescent="0.25">
      <c r="A5763" s="52"/>
      <c r="AO5763" s="67"/>
      <c r="AP5763" s="67"/>
      <c r="AQ5763" s="67"/>
      <c r="AR5763" s="67"/>
      <c r="AS5763" s="67"/>
      <c r="AT5763" s="67"/>
      <c r="AU5763" s="67"/>
      <c r="AV5763" s="67"/>
      <c r="AW5763" s="67"/>
      <c r="AX5763" s="67"/>
      <c r="AY5763" s="67"/>
      <c r="AZ5763" s="67"/>
      <c r="BA5763" s="67"/>
      <c r="BB5763" s="67"/>
    </row>
    <row r="5764" spans="1:54" s="37" customFormat="1" x14ac:dyDescent="0.25">
      <c r="A5764" s="52"/>
      <c r="AO5764" s="67"/>
      <c r="AP5764" s="67"/>
      <c r="AQ5764" s="67"/>
      <c r="AR5764" s="67"/>
      <c r="AS5764" s="67"/>
      <c r="AT5764" s="67"/>
      <c r="AU5764" s="67"/>
      <c r="AV5764" s="67"/>
      <c r="AW5764" s="67"/>
      <c r="AX5764" s="67"/>
      <c r="AY5764" s="67"/>
      <c r="AZ5764" s="67"/>
      <c r="BA5764" s="67"/>
      <c r="BB5764" s="67"/>
    </row>
    <row r="5765" spans="1:54" s="37" customFormat="1" x14ac:dyDescent="0.25">
      <c r="A5765" s="52"/>
      <c r="AO5765" s="67"/>
      <c r="AP5765" s="67"/>
      <c r="AQ5765" s="67"/>
      <c r="AR5765" s="67"/>
      <c r="AS5765" s="67"/>
      <c r="AT5765" s="67"/>
      <c r="AU5765" s="67"/>
      <c r="AV5765" s="67"/>
      <c r="AW5765" s="67"/>
      <c r="AX5765" s="67"/>
      <c r="AY5765" s="67"/>
      <c r="AZ5765" s="67"/>
      <c r="BA5765" s="67"/>
      <c r="BB5765" s="67"/>
    </row>
    <row r="5766" spans="1:54" s="37" customFormat="1" x14ac:dyDescent="0.25">
      <c r="A5766" s="52"/>
      <c r="AO5766" s="67"/>
      <c r="AP5766" s="67"/>
      <c r="AQ5766" s="67"/>
      <c r="AR5766" s="67"/>
      <c r="AS5766" s="67"/>
      <c r="AT5766" s="67"/>
      <c r="AU5766" s="67"/>
      <c r="AV5766" s="67"/>
      <c r="AW5766" s="67"/>
      <c r="AX5766" s="67"/>
      <c r="AY5766" s="67"/>
      <c r="AZ5766" s="67"/>
      <c r="BA5766" s="67"/>
      <c r="BB5766" s="67"/>
    </row>
    <row r="5767" spans="1:54" s="37" customFormat="1" x14ac:dyDescent="0.25">
      <c r="A5767" s="52"/>
      <c r="AO5767" s="67"/>
      <c r="AP5767" s="67"/>
      <c r="AQ5767" s="67"/>
      <c r="AR5767" s="67"/>
      <c r="AS5767" s="67"/>
      <c r="AT5767" s="67"/>
      <c r="AU5767" s="67"/>
      <c r="AV5767" s="67"/>
      <c r="AW5767" s="67"/>
      <c r="AX5767" s="67"/>
      <c r="AY5767" s="67"/>
      <c r="AZ5767" s="67"/>
      <c r="BA5767" s="67"/>
      <c r="BB5767" s="67"/>
    </row>
    <row r="5768" spans="1:54" s="37" customFormat="1" x14ac:dyDescent="0.25">
      <c r="A5768" s="52"/>
      <c r="AO5768" s="67"/>
      <c r="AP5768" s="67"/>
      <c r="AQ5768" s="67"/>
      <c r="AR5768" s="67"/>
      <c r="AS5768" s="67"/>
      <c r="AT5768" s="67"/>
      <c r="AU5768" s="67"/>
      <c r="AV5768" s="67"/>
      <c r="AW5768" s="67"/>
      <c r="AX5768" s="67"/>
      <c r="AY5768" s="67"/>
      <c r="AZ5768" s="67"/>
      <c r="BA5768" s="67"/>
      <c r="BB5768" s="67"/>
    </row>
    <row r="5769" spans="1:54" s="37" customFormat="1" x14ac:dyDescent="0.25">
      <c r="A5769" s="52"/>
      <c r="AO5769" s="67"/>
      <c r="AP5769" s="67"/>
      <c r="AQ5769" s="67"/>
      <c r="AR5769" s="67"/>
      <c r="AS5769" s="67"/>
      <c r="AT5769" s="67"/>
      <c r="AU5769" s="67"/>
      <c r="AV5769" s="67"/>
      <c r="AW5769" s="67"/>
      <c r="AX5769" s="67"/>
      <c r="AY5769" s="67"/>
      <c r="AZ5769" s="67"/>
      <c r="BA5769" s="67"/>
      <c r="BB5769" s="67"/>
    </row>
    <row r="5770" spans="1:54" s="37" customFormat="1" x14ac:dyDescent="0.25">
      <c r="A5770" s="52"/>
      <c r="AO5770" s="67"/>
      <c r="AP5770" s="67"/>
      <c r="AQ5770" s="67"/>
      <c r="AR5770" s="67"/>
      <c r="AS5770" s="67"/>
      <c r="AT5770" s="67"/>
      <c r="AU5770" s="67"/>
      <c r="AV5770" s="67"/>
      <c r="AW5770" s="67"/>
      <c r="AX5770" s="67"/>
      <c r="AY5770" s="67"/>
      <c r="AZ5770" s="67"/>
      <c r="BA5770" s="67"/>
      <c r="BB5770" s="67"/>
    </row>
    <row r="5771" spans="1:54" s="37" customFormat="1" x14ac:dyDescent="0.25">
      <c r="A5771" s="52"/>
      <c r="AO5771" s="67"/>
      <c r="AP5771" s="67"/>
      <c r="AQ5771" s="67"/>
      <c r="AR5771" s="67"/>
      <c r="AS5771" s="67"/>
      <c r="AT5771" s="67"/>
      <c r="AU5771" s="67"/>
      <c r="AV5771" s="67"/>
      <c r="AW5771" s="67"/>
      <c r="AX5771" s="67"/>
      <c r="AY5771" s="67"/>
      <c r="AZ5771" s="67"/>
      <c r="BA5771" s="67"/>
      <c r="BB5771" s="67"/>
    </row>
    <row r="5772" spans="1:54" s="37" customFormat="1" x14ac:dyDescent="0.25">
      <c r="A5772" s="52"/>
      <c r="AO5772" s="67"/>
      <c r="AP5772" s="67"/>
      <c r="AQ5772" s="67"/>
      <c r="AR5772" s="67"/>
      <c r="AS5772" s="67"/>
      <c r="AT5772" s="67"/>
      <c r="AU5772" s="67"/>
      <c r="AV5772" s="67"/>
      <c r="AW5772" s="67"/>
      <c r="AX5772" s="67"/>
      <c r="AY5772" s="67"/>
      <c r="AZ5772" s="67"/>
      <c r="BA5772" s="67"/>
      <c r="BB5772" s="67"/>
    </row>
    <row r="5773" spans="1:54" s="37" customFormat="1" x14ac:dyDescent="0.25">
      <c r="A5773" s="52"/>
      <c r="AO5773" s="67"/>
      <c r="AP5773" s="67"/>
      <c r="AQ5773" s="67"/>
      <c r="AR5773" s="67"/>
      <c r="AS5773" s="67"/>
      <c r="AT5773" s="67"/>
      <c r="AU5773" s="67"/>
      <c r="AV5773" s="67"/>
      <c r="AW5773" s="67"/>
      <c r="AX5773" s="67"/>
      <c r="AY5773" s="67"/>
      <c r="AZ5773" s="67"/>
      <c r="BA5773" s="67"/>
      <c r="BB5773" s="67"/>
    </row>
    <row r="5774" spans="1:54" s="37" customFormat="1" x14ac:dyDescent="0.25">
      <c r="A5774" s="52"/>
      <c r="AO5774" s="67"/>
      <c r="AP5774" s="67"/>
      <c r="AQ5774" s="67"/>
      <c r="AR5774" s="67"/>
      <c r="AS5774" s="67"/>
      <c r="AT5774" s="67"/>
      <c r="AU5774" s="67"/>
      <c r="AV5774" s="67"/>
      <c r="AW5774" s="67"/>
      <c r="AX5774" s="67"/>
      <c r="AY5774" s="67"/>
      <c r="AZ5774" s="67"/>
      <c r="BA5774" s="67"/>
      <c r="BB5774" s="67"/>
    </row>
    <row r="5775" spans="1:54" s="37" customFormat="1" x14ac:dyDescent="0.25">
      <c r="A5775" s="52"/>
      <c r="AO5775" s="67"/>
      <c r="AP5775" s="67"/>
      <c r="AQ5775" s="67"/>
      <c r="AR5775" s="67"/>
      <c r="AS5775" s="67"/>
      <c r="AT5775" s="67"/>
      <c r="AU5775" s="67"/>
      <c r="AV5775" s="67"/>
      <c r="AW5775" s="67"/>
      <c r="AX5775" s="67"/>
      <c r="AY5775" s="67"/>
      <c r="AZ5775" s="67"/>
      <c r="BA5775" s="67"/>
      <c r="BB5775" s="67"/>
    </row>
    <row r="5776" spans="1:54" s="37" customFormat="1" x14ac:dyDescent="0.25">
      <c r="A5776" s="52"/>
      <c r="AO5776" s="67"/>
      <c r="AP5776" s="67"/>
      <c r="AQ5776" s="67"/>
      <c r="AR5776" s="67"/>
      <c r="AS5776" s="67"/>
      <c r="AT5776" s="67"/>
      <c r="AU5776" s="67"/>
      <c r="AV5776" s="67"/>
      <c r="AW5776" s="67"/>
      <c r="AX5776" s="67"/>
      <c r="AY5776" s="67"/>
      <c r="AZ5776" s="67"/>
      <c r="BA5776" s="67"/>
      <c r="BB5776" s="67"/>
    </row>
    <row r="5777" spans="1:54" s="37" customFormat="1" x14ac:dyDescent="0.25">
      <c r="A5777" s="52"/>
      <c r="AO5777" s="67"/>
      <c r="AP5777" s="67"/>
      <c r="AQ5777" s="67"/>
      <c r="AR5777" s="67"/>
      <c r="AS5777" s="67"/>
      <c r="AT5777" s="67"/>
      <c r="AU5777" s="67"/>
      <c r="AV5777" s="67"/>
      <c r="AW5777" s="67"/>
      <c r="AX5777" s="67"/>
      <c r="AY5777" s="67"/>
      <c r="AZ5777" s="67"/>
      <c r="BA5777" s="67"/>
      <c r="BB5777" s="67"/>
    </row>
    <row r="5778" spans="1:54" s="37" customFormat="1" x14ac:dyDescent="0.25">
      <c r="A5778" s="52"/>
      <c r="AO5778" s="67"/>
      <c r="AP5778" s="67"/>
      <c r="AQ5778" s="67"/>
      <c r="AR5778" s="67"/>
      <c r="AS5778" s="67"/>
      <c r="AT5778" s="67"/>
      <c r="AU5778" s="67"/>
      <c r="AV5778" s="67"/>
      <c r="AW5778" s="67"/>
      <c r="AX5778" s="67"/>
      <c r="AY5778" s="67"/>
      <c r="AZ5778" s="67"/>
      <c r="BA5778" s="67"/>
      <c r="BB5778" s="67"/>
    </row>
    <row r="5779" spans="1:54" s="37" customFormat="1" x14ac:dyDescent="0.25">
      <c r="A5779" s="52"/>
      <c r="AO5779" s="67"/>
      <c r="AP5779" s="67"/>
      <c r="AQ5779" s="67"/>
      <c r="AR5779" s="67"/>
      <c r="AS5779" s="67"/>
      <c r="AT5779" s="67"/>
      <c r="AU5779" s="67"/>
      <c r="AV5779" s="67"/>
      <c r="AW5779" s="67"/>
      <c r="AX5779" s="67"/>
      <c r="AY5779" s="67"/>
      <c r="AZ5779" s="67"/>
      <c r="BA5779" s="67"/>
      <c r="BB5779" s="67"/>
    </row>
    <row r="5780" spans="1:54" s="37" customFormat="1" x14ac:dyDescent="0.25">
      <c r="A5780" s="52"/>
      <c r="AO5780" s="67"/>
      <c r="AP5780" s="67"/>
      <c r="AQ5780" s="67"/>
      <c r="AR5780" s="67"/>
      <c r="AS5780" s="67"/>
      <c r="AT5780" s="67"/>
      <c r="AU5780" s="67"/>
      <c r="AV5780" s="67"/>
      <c r="AW5780" s="67"/>
      <c r="AX5780" s="67"/>
      <c r="AY5780" s="67"/>
      <c r="AZ5780" s="67"/>
      <c r="BA5780" s="67"/>
      <c r="BB5780" s="67"/>
    </row>
    <row r="5781" spans="1:54" s="37" customFormat="1" x14ac:dyDescent="0.25">
      <c r="A5781" s="52"/>
      <c r="AO5781" s="67"/>
      <c r="AP5781" s="67"/>
      <c r="AQ5781" s="67"/>
      <c r="AR5781" s="67"/>
      <c r="AS5781" s="67"/>
      <c r="AT5781" s="67"/>
      <c r="AU5781" s="67"/>
      <c r="AV5781" s="67"/>
      <c r="AW5781" s="67"/>
      <c r="AX5781" s="67"/>
      <c r="AY5781" s="67"/>
      <c r="AZ5781" s="67"/>
      <c r="BA5781" s="67"/>
      <c r="BB5781" s="67"/>
    </row>
    <row r="5782" spans="1:54" s="37" customFormat="1" x14ac:dyDescent="0.25">
      <c r="A5782" s="52"/>
      <c r="AO5782" s="67"/>
      <c r="AP5782" s="67"/>
      <c r="AQ5782" s="67"/>
      <c r="AR5782" s="67"/>
      <c r="AS5782" s="67"/>
      <c r="AT5782" s="67"/>
      <c r="AU5782" s="67"/>
      <c r="AV5782" s="67"/>
      <c r="AW5782" s="67"/>
      <c r="AX5782" s="67"/>
      <c r="AY5782" s="67"/>
      <c r="AZ5782" s="67"/>
      <c r="BA5782" s="67"/>
      <c r="BB5782" s="67"/>
    </row>
    <row r="5783" spans="1:54" s="37" customFormat="1" x14ac:dyDescent="0.25">
      <c r="A5783" s="52"/>
      <c r="AO5783" s="67"/>
      <c r="AP5783" s="67"/>
      <c r="AQ5783" s="67"/>
      <c r="AR5783" s="67"/>
      <c r="AS5783" s="67"/>
      <c r="AT5783" s="67"/>
      <c r="AU5783" s="67"/>
      <c r="AV5783" s="67"/>
      <c r="AW5783" s="67"/>
      <c r="AX5783" s="67"/>
      <c r="AY5783" s="67"/>
      <c r="AZ5783" s="67"/>
      <c r="BA5783" s="67"/>
      <c r="BB5783" s="67"/>
    </row>
    <row r="5784" spans="1:54" s="37" customFormat="1" x14ac:dyDescent="0.25">
      <c r="A5784" s="52"/>
      <c r="AO5784" s="67"/>
      <c r="AP5784" s="67"/>
      <c r="AQ5784" s="67"/>
      <c r="AR5784" s="67"/>
      <c r="AS5784" s="67"/>
      <c r="AT5784" s="67"/>
      <c r="AU5784" s="67"/>
      <c r="AV5784" s="67"/>
      <c r="AW5784" s="67"/>
      <c r="AX5784" s="67"/>
      <c r="AY5784" s="67"/>
      <c r="AZ5784" s="67"/>
      <c r="BA5784" s="67"/>
      <c r="BB5784" s="67"/>
    </row>
    <row r="5785" spans="1:54" s="37" customFormat="1" x14ac:dyDescent="0.25">
      <c r="A5785" s="52"/>
      <c r="AO5785" s="67"/>
      <c r="AP5785" s="67"/>
      <c r="AQ5785" s="67"/>
      <c r="AR5785" s="67"/>
      <c r="AS5785" s="67"/>
      <c r="AT5785" s="67"/>
      <c r="AU5785" s="67"/>
      <c r="AV5785" s="67"/>
      <c r="AW5785" s="67"/>
      <c r="AX5785" s="67"/>
      <c r="AY5785" s="67"/>
      <c r="AZ5785" s="67"/>
      <c r="BA5785" s="67"/>
      <c r="BB5785" s="67"/>
    </row>
    <row r="5786" spans="1:54" s="37" customFormat="1" x14ac:dyDescent="0.25">
      <c r="A5786" s="52"/>
      <c r="AO5786" s="67"/>
      <c r="AP5786" s="67"/>
      <c r="AQ5786" s="67"/>
      <c r="AR5786" s="67"/>
      <c r="AS5786" s="67"/>
      <c r="AT5786" s="67"/>
      <c r="AU5786" s="67"/>
      <c r="AV5786" s="67"/>
      <c r="AW5786" s="67"/>
      <c r="AX5786" s="67"/>
      <c r="AY5786" s="67"/>
      <c r="AZ5786" s="67"/>
      <c r="BA5786" s="67"/>
      <c r="BB5786" s="67"/>
    </row>
    <row r="5787" spans="1:54" s="37" customFormat="1" x14ac:dyDescent="0.25">
      <c r="A5787" s="52"/>
      <c r="AO5787" s="67"/>
      <c r="AP5787" s="67"/>
      <c r="AQ5787" s="67"/>
      <c r="AR5787" s="67"/>
      <c r="AS5787" s="67"/>
      <c r="AT5787" s="67"/>
      <c r="AU5787" s="67"/>
      <c r="AV5787" s="67"/>
      <c r="AW5787" s="67"/>
      <c r="AX5787" s="67"/>
      <c r="AY5787" s="67"/>
      <c r="AZ5787" s="67"/>
      <c r="BA5787" s="67"/>
      <c r="BB5787" s="67"/>
    </row>
    <row r="5788" spans="1:54" s="37" customFormat="1" x14ac:dyDescent="0.25">
      <c r="A5788" s="52"/>
      <c r="AO5788" s="67"/>
      <c r="AP5788" s="67"/>
      <c r="AQ5788" s="67"/>
      <c r="AR5788" s="67"/>
      <c r="AS5788" s="67"/>
      <c r="AT5788" s="67"/>
      <c r="AU5788" s="67"/>
      <c r="AV5788" s="67"/>
      <c r="AW5788" s="67"/>
      <c r="AX5788" s="67"/>
      <c r="AY5788" s="67"/>
      <c r="AZ5788" s="67"/>
      <c r="BA5788" s="67"/>
      <c r="BB5788" s="67"/>
    </row>
    <row r="5789" spans="1:54" s="37" customFormat="1" x14ac:dyDescent="0.25">
      <c r="A5789" s="52"/>
      <c r="AO5789" s="67"/>
      <c r="AP5789" s="67"/>
      <c r="AQ5789" s="67"/>
      <c r="AR5789" s="67"/>
      <c r="AS5789" s="67"/>
      <c r="AT5789" s="67"/>
      <c r="AU5789" s="67"/>
      <c r="AV5789" s="67"/>
      <c r="AW5789" s="67"/>
      <c r="AX5789" s="67"/>
      <c r="AY5789" s="67"/>
      <c r="AZ5789" s="67"/>
      <c r="BA5789" s="67"/>
      <c r="BB5789" s="67"/>
    </row>
    <row r="5790" spans="1:54" s="37" customFormat="1" x14ac:dyDescent="0.25">
      <c r="A5790" s="52"/>
      <c r="AO5790" s="67"/>
      <c r="AP5790" s="67"/>
      <c r="AQ5790" s="67"/>
      <c r="AR5790" s="67"/>
      <c r="AS5790" s="67"/>
      <c r="AT5790" s="67"/>
      <c r="AU5790" s="67"/>
      <c r="AV5790" s="67"/>
      <c r="AW5790" s="67"/>
      <c r="AX5790" s="67"/>
      <c r="AY5790" s="67"/>
      <c r="AZ5790" s="67"/>
      <c r="BA5790" s="67"/>
      <c r="BB5790" s="67"/>
    </row>
    <row r="5791" spans="1:54" s="37" customFormat="1" x14ac:dyDescent="0.25">
      <c r="A5791" s="52"/>
      <c r="AO5791" s="67"/>
      <c r="AP5791" s="67"/>
      <c r="AQ5791" s="67"/>
      <c r="AR5791" s="67"/>
      <c r="AS5791" s="67"/>
      <c r="AT5791" s="67"/>
      <c r="AU5791" s="67"/>
      <c r="AV5791" s="67"/>
      <c r="AW5791" s="67"/>
      <c r="AX5791" s="67"/>
      <c r="AY5791" s="67"/>
      <c r="AZ5791" s="67"/>
      <c r="BA5791" s="67"/>
      <c r="BB5791" s="67"/>
    </row>
    <row r="5792" spans="1:54" s="37" customFormat="1" x14ac:dyDescent="0.25">
      <c r="A5792" s="52"/>
      <c r="AO5792" s="67"/>
      <c r="AP5792" s="67"/>
      <c r="AQ5792" s="67"/>
      <c r="AR5792" s="67"/>
      <c r="AS5792" s="67"/>
      <c r="AT5792" s="67"/>
      <c r="AU5792" s="67"/>
      <c r="AV5792" s="67"/>
      <c r="AW5792" s="67"/>
      <c r="AX5792" s="67"/>
      <c r="AY5792" s="67"/>
      <c r="AZ5792" s="67"/>
      <c r="BA5792" s="67"/>
      <c r="BB5792" s="67"/>
    </row>
    <row r="5793" spans="1:54" s="37" customFormat="1" x14ac:dyDescent="0.25">
      <c r="A5793" s="52"/>
      <c r="AO5793" s="67"/>
      <c r="AP5793" s="67"/>
      <c r="AQ5793" s="67"/>
      <c r="AR5793" s="67"/>
      <c r="AS5793" s="67"/>
      <c r="AT5793" s="67"/>
      <c r="AU5793" s="67"/>
      <c r="AV5793" s="67"/>
      <c r="AW5793" s="67"/>
      <c r="AX5793" s="67"/>
      <c r="AY5793" s="67"/>
      <c r="AZ5793" s="67"/>
      <c r="BA5793" s="67"/>
      <c r="BB5793" s="67"/>
    </row>
    <row r="5794" spans="1:54" s="37" customFormat="1" x14ac:dyDescent="0.25">
      <c r="A5794" s="52"/>
      <c r="AO5794" s="67"/>
      <c r="AP5794" s="67"/>
      <c r="AQ5794" s="67"/>
      <c r="AR5794" s="67"/>
      <c r="AS5794" s="67"/>
      <c r="AT5794" s="67"/>
      <c r="AU5794" s="67"/>
      <c r="AV5794" s="67"/>
      <c r="AW5794" s="67"/>
      <c r="AX5794" s="67"/>
      <c r="AY5794" s="67"/>
      <c r="AZ5794" s="67"/>
      <c r="BA5794" s="67"/>
      <c r="BB5794" s="67"/>
    </row>
    <row r="5795" spans="1:54" s="37" customFormat="1" x14ac:dyDescent="0.25">
      <c r="A5795" s="52"/>
      <c r="AO5795" s="67"/>
      <c r="AP5795" s="67"/>
      <c r="AQ5795" s="67"/>
      <c r="AR5795" s="67"/>
      <c r="AS5795" s="67"/>
      <c r="AT5795" s="67"/>
      <c r="AU5795" s="67"/>
      <c r="AV5795" s="67"/>
      <c r="AW5795" s="67"/>
      <c r="AX5795" s="67"/>
      <c r="AY5795" s="67"/>
      <c r="AZ5795" s="67"/>
      <c r="BA5795" s="67"/>
      <c r="BB5795" s="67"/>
    </row>
    <row r="5796" spans="1:54" s="37" customFormat="1" x14ac:dyDescent="0.25">
      <c r="A5796" s="52"/>
      <c r="AO5796" s="67"/>
      <c r="AP5796" s="67"/>
      <c r="AQ5796" s="67"/>
      <c r="AR5796" s="67"/>
      <c r="AS5796" s="67"/>
      <c r="AT5796" s="67"/>
      <c r="AU5796" s="67"/>
      <c r="AV5796" s="67"/>
      <c r="AW5796" s="67"/>
      <c r="AX5796" s="67"/>
      <c r="AY5796" s="67"/>
      <c r="AZ5796" s="67"/>
      <c r="BA5796" s="67"/>
      <c r="BB5796" s="67"/>
    </row>
    <row r="5797" spans="1:54" s="37" customFormat="1" x14ac:dyDescent="0.25">
      <c r="A5797" s="52"/>
      <c r="AO5797" s="67"/>
      <c r="AP5797" s="67"/>
      <c r="AQ5797" s="67"/>
      <c r="AR5797" s="67"/>
      <c r="AS5797" s="67"/>
      <c r="AT5797" s="67"/>
      <c r="AU5797" s="67"/>
      <c r="AV5797" s="67"/>
      <c r="AW5797" s="67"/>
      <c r="AX5797" s="67"/>
      <c r="AY5797" s="67"/>
      <c r="AZ5797" s="67"/>
      <c r="BA5797" s="67"/>
      <c r="BB5797" s="67"/>
    </row>
    <row r="5798" spans="1:54" s="37" customFormat="1" x14ac:dyDescent="0.25">
      <c r="A5798" s="52"/>
      <c r="AO5798" s="67"/>
      <c r="AP5798" s="67"/>
      <c r="AQ5798" s="67"/>
      <c r="AR5798" s="67"/>
      <c r="AS5798" s="67"/>
      <c r="AT5798" s="67"/>
      <c r="AU5798" s="67"/>
      <c r="AV5798" s="67"/>
      <c r="AW5798" s="67"/>
      <c r="AX5798" s="67"/>
      <c r="AY5798" s="67"/>
      <c r="AZ5798" s="67"/>
      <c r="BA5798" s="67"/>
      <c r="BB5798" s="67"/>
    </row>
    <row r="5799" spans="1:54" s="37" customFormat="1" x14ac:dyDescent="0.25">
      <c r="A5799" s="52"/>
      <c r="AO5799" s="67"/>
      <c r="AP5799" s="67"/>
      <c r="AQ5799" s="67"/>
      <c r="AR5799" s="67"/>
      <c r="AS5799" s="67"/>
      <c r="AT5799" s="67"/>
      <c r="AU5799" s="67"/>
      <c r="AV5799" s="67"/>
      <c r="AW5799" s="67"/>
      <c r="AX5799" s="67"/>
      <c r="AY5799" s="67"/>
      <c r="AZ5799" s="67"/>
      <c r="BA5799" s="67"/>
      <c r="BB5799" s="67"/>
    </row>
    <row r="5800" spans="1:54" s="37" customFormat="1" x14ac:dyDescent="0.25">
      <c r="A5800" s="52"/>
      <c r="AO5800" s="67"/>
      <c r="AP5800" s="67"/>
      <c r="AQ5800" s="67"/>
      <c r="AR5800" s="67"/>
      <c r="AS5800" s="67"/>
      <c r="AT5800" s="67"/>
      <c r="AU5800" s="67"/>
      <c r="AV5800" s="67"/>
      <c r="AW5800" s="67"/>
      <c r="AX5800" s="67"/>
      <c r="AY5800" s="67"/>
      <c r="AZ5800" s="67"/>
      <c r="BA5800" s="67"/>
      <c r="BB5800" s="67"/>
    </row>
    <row r="5801" spans="1:54" s="37" customFormat="1" x14ac:dyDescent="0.25">
      <c r="A5801" s="52"/>
      <c r="AO5801" s="67"/>
      <c r="AP5801" s="67"/>
      <c r="AQ5801" s="67"/>
      <c r="AR5801" s="67"/>
      <c r="AS5801" s="67"/>
      <c r="AT5801" s="67"/>
      <c r="AU5801" s="67"/>
      <c r="AV5801" s="67"/>
      <c r="AW5801" s="67"/>
      <c r="AX5801" s="67"/>
      <c r="AY5801" s="67"/>
      <c r="AZ5801" s="67"/>
      <c r="BA5801" s="67"/>
      <c r="BB5801" s="67"/>
    </row>
    <row r="5802" spans="1:54" s="37" customFormat="1" x14ac:dyDescent="0.25">
      <c r="A5802" s="52"/>
      <c r="AO5802" s="67"/>
      <c r="AP5802" s="67"/>
      <c r="AQ5802" s="67"/>
      <c r="AR5802" s="67"/>
      <c r="AS5802" s="67"/>
      <c r="AT5802" s="67"/>
      <c r="AU5802" s="67"/>
      <c r="AV5802" s="67"/>
      <c r="AW5802" s="67"/>
      <c r="AX5802" s="67"/>
      <c r="AY5802" s="67"/>
      <c r="AZ5802" s="67"/>
      <c r="BA5802" s="67"/>
      <c r="BB5802" s="67"/>
    </row>
    <row r="5803" spans="1:54" s="37" customFormat="1" x14ac:dyDescent="0.25">
      <c r="A5803" s="52"/>
      <c r="AO5803" s="67"/>
      <c r="AP5803" s="67"/>
      <c r="AQ5803" s="67"/>
      <c r="AR5803" s="67"/>
      <c r="AS5803" s="67"/>
      <c r="AT5803" s="67"/>
      <c r="AU5803" s="67"/>
      <c r="AV5803" s="67"/>
      <c r="AW5803" s="67"/>
      <c r="AX5803" s="67"/>
      <c r="AY5803" s="67"/>
      <c r="AZ5803" s="67"/>
      <c r="BA5803" s="67"/>
      <c r="BB5803" s="67"/>
    </row>
    <row r="5804" spans="1:54" s="37" customFormat="1" x14ac:dyDescent="0.25">
      <c r="A5804" s="52"/>
      <c r="AO5804" s="67"/>
      <c r="AP5804" s="67"/>
      <c r="AQ5804" s="67"/>
      <c r="AR5804" s="67"/>
      <c r="AS5804" s="67"/>
      <c r="AT5804" s="67"/>
      <c r="AU5804" s="67"/>
      <c r="AV5804" s="67"/>
      <c r="AW5804" s="67"/>
      <c r="AX5804" s="67"/>
      <c r="AY5804" s="67"/>
      <c r="AZ5804" s="67"/>
      <c r="BA5804" s="67"/>
      <c r="BB5804" s="67"/>
    </row>
    <row r="5805" spans="1:54" s="37" customFormat="1" x14ac:dyDescent="0.25">
      <c r="A5805" s="52"/>
      <c r="AO5805" s="67"/>
      <c r="AP5805" s="67"/>
      <c r="AQ5805" s="67"/>
      <c r="AR5805" s="67"/>
      <c r="AS5805" s="67"/>
      <c r="AT5805" s="67"/>
      <c r="AU5805" s="67"/>
      <c r="AV5805" s="67"/>
      <c r="AW5805" s="67"/>
      <c r="AX5805" s="67"/>
      <c r="AY5805" s="67"/>
      <c r="AZ5805" s="67"/>
      <c r="BA5805" s="67"/>
      <c r="BB5805" s="67"/>
    </row>
    <row r="5806" spans="1:54" s="37" customFormat="1" x14ac:dyDescent="0.25">
      <c r="A5806" s="52"/>
      <c r="AO5806" s="67"/>
      <c r="AP5806" s="67"/>
      <c r="AQ5806" s="67"/>
      <c r="AR5806" s="67"/>
      <c r="AS5806" s="67"/>
      <c r="AT5806" s="67"/>
      <c r="AU5806" s="67"/>
      <c r="AV5806" s="67"/>
      <c r="AW5806" s="67"/>
      <c r="AX5806" s="67"/>
      <c r="AY5806" s="67"/>
      <c r="AZ5806" s="67"/>
      <c r="BA5806" s="67"/>
      <c r="BB5806" s="67"/>
    </row>
    <row r="5807" spans="1:54" s="37" customFormat="1" x14ac:dyDescent="0.25">
      <c r="A5807" s="52"/>
      <c r="AO5807" s="67"/>
      <c r="AP5807" s="67"/>
      <c r="AQ5807" s="67"/>
      <c r="AR5807" s="67"/>
      <c r="AS5807" s="67"/>
      <c r="AT5807" s="67"/>
      <c r="AU5807" s="67"/>
      <c r="AV5807" s="67"/>
      <c r="AW5807" s="67"/>
      <c r="AX5807" s="67"/>
      <c r="AY5807" s="67"/>
      <c r="AZ5807" s="67"/>
      <c r="BA5807" s="67"/>
      <c r="BB5807" s="67"/>
    </row>
    <row r="5808" spans="1:54" s="37" customFormat="1" x14ac:dyDescent="0.25">
      <c r="A5808" s="52"/>
      <c r="AO5808" s="67"/>
      <c r="AP5808" s="67"/>
      <c r="AQ5808" s="67"/>
      <c r="AR5808" s="67"/>
      <c r="AS5808" s="67"/>
      <c r="AT5808" s="67"/>
      <c r="AU5808" s="67"/>
      <c r="AV5808" s="67"/>
      <c r="AW5808" s="67"/>
      <c r="AX5808" s="67"/>
      <c r="AY5808" s="67"/>
      <c r="AZ5808" s="67"/>
      <c r="BA5808" s="67"/>
      <c r="BB5808" s="67"/>
    </row>
    <row r="5809" spans="1:54" s="37" customFormat="1" x14ac:dyDescent="0.25">
      <c r="A5809" s="52"/>
      <c r="AO5809" s="67"/>
      <c r="AP5809" s="67"/>
      <c r="AQ5809" s="67"/>
      <c r="AR5809" s="67"/>
      <c r="AS5809" s="67"/>
      <c r="AT5809" s="67"/>
      <c r="AU5809" s="67"/>
      <c r="AV5809" s="67"/>
      <c r="AW5809" s="67"/>
      <c r="AX5809" s="67"/>
      <c r="AY5809" s="67"/>
      <c r="AZ5809" s="67"/>
      <c r="BA5809" s="67"/>
      <c r="BB5809" s="67"/>
    </row>
    <row r="5810" spans="1:54" s="37" customFormat="1" x14ac:dyDescent="0.25">
      <c r="A5810" s="52"/>
      <c r="AO5810" s="67"/>
      <c r="AP5810" s="67"/>
      <c r="AQ5810" s="67"/>
      <c r="AR5810" s="67"/>
      <c r="AS5810" s="67"/>
      <c r="AT5810" s="67"/>
      <c r="AU5810" s="67"/>
      <c r="AV5810" s="67"/>
      <c r="AW5810" s="67"/>
      <c r="AX5810" s="67"/>
      <c r="AY5810" s="67"/>
      <c r="AZ5810" s="67"/>
      <c r="BA5810" s="67"/>
      <c r="BB5810" s="67"/>
    </row>
    <row r="5811" spans="1:54" s="37" customFormat="1" x14ac:dyDescent="0.25">
      <c r="A5811" s="52"/>
      <c r="AO5811" s="67"/>
      <c r="AP5811" s="67"/>
      <c r="AQ5811" s="67"/>
      <c r="AR5811" s="67"/>
      <c r="AS5811" s="67"/>
      <c r="AT5811" s="67"/>
      <c r="AU5811" s="67"/>
      <c r="AV5811" s="67"/>
      <c r="AW5811" s="67"/>
      <c r="AX5811" s="67"/>
      <c r="AY5811" s="67"/>
      <c r="AZ5811" s="67"/>
      <c r="BA5811" s="67"/>
      <c r="BB5811" s="67"/>
    </row>
    <row r="5812" spans="1:54" s="37" customFormat="1" x14ac:dyDescent="0.25">
      <c r="A5812" s="52"/>
      <c r="AO5812" s="67"/>
      <c r="AP5812" s="67"/>
      <c r="AQ5812" s="67"/>
      <c r="AR5812" s="67"/>
      <c r="AS5812" s="67"/>
      <c r="AT5812" s="67"/>
      <c r="AU5812" s="67"/>
      <c r="AV5812" s="67"/>
      <c r="AW5812" s="67"/>
      <c r="AX5812" s="67"/>
      <c r="AY5812" s="67"/>
      <c r="AZ5812" s="67"/>
      <c r="BA5812" s="67"/>
      <c r="BB5812" s="67"/>
    </row>
    <row r="5813" spans="1:54" s="37" customFormat="1" x14ac:dyDescent="0.25">
      <c r="A5813" s="52"/>
      <c r="AO5813" s="67"/>
      <c r="AP5813" s="67"/>
      <c r="AQ5813" s="67"/>
      <c r="AR5813" s="67"/>
      <c r="AS5813" s="67"/>
      <c r="AT5813" s="67"/>
      <c r="AU5813" s="67"/>
      <c r="AV5813" s="67"/>
      <c r="AW5813" s="67"/>
      <c r="AX5813" s="67"/>
      <c r="AY5813" s="67"/>
      <c r="AZ5813" s="67"/>
      <c r="BA5813" s="67"/>
      <c r="BB5813" s="67"/>
    </row>
    <row r="5814" spans="1:54" s="37" customFormat="1" x14ac:dyDescent="0.25">
      <c r="A5814" s="52"/>
      <c r="AO5814" s="67"/>
      <c r="AP5814" s="67"/>
      <c r="AQ5814" s="67"/>
      <c r="AR5814" s="67"/>
      <c r="AS5814" s="67"/>
      <c r="AT5814" s="67"/>
      <c r="AU5814" s="67"/>
      <c r="AV5814" s="67"/>
      <c r="AW5814" s="67"/>
      <c r="AX5814" s="67"/>
      <c r="AY5814" s="67"/>
      <c r="AZ5814" s="67"/>
      <c r="BA5814" s="67"/>
      <c r="BB5814" s="67"/>
    </row>
    <row r="5815" spans="1:54" s="37" customFormat="1" x14ac:dyDescent="0.25">
      <c r="A5815" s="52"/>
      <c r="AO5815" s="67"/>
      <c r="AP5815" s="67"/>
      <c r="AQ5815" s="67"/>
      <c r="AR5815" s="67"/>
      <c r="AS5815" s="67"/>
      <c r="AT5815" s="67"/>
      <c r="AU5815" s="67"/>
      <c r="AV5815" s="67"/>
      <c r="AW5815" s="67"/>
      <c r="AX5815" s="67"/>
      <c r="AY5815" s="67"/>
      <c r="AZ5815" s="67"/>
      <c r="BA5815" s="67"/>
      <c r="BB5815" s="67"/>
    </row>
    <row r="5816" spans="1:54" s="37" customFormat="1" x14ac:dyDescent="0.25">
      <c r="A5816" s="52"/>
      <c r="AO5816" s="67"/>
      <c r="AP5816" s="67"/>
      <c r="AQ5816" s="67"/>
      <c r="AR5816" s="67"/>
      <c r="AS5816" s="67"/>
      <c r="AT5816" s="67"/>
      <c r="AU5816" s="67"/>
      <c r="AV5816" s="67"/>
      <c r="AW5816" s="67"/>
      <c r="AX5816" s="67"/>
      <c r="AY5816" s="67"/>
      <c r="AZ5816" s="67"/>
      <c r="BA5816" s="67"/>
      <c r="BB5816" s="67"/>
    </row>
    <row r="5817" spans="1:54" s="37" customFormat="1" x14ac:dyDescent="0.25">
      <c r="A5817" s="52"/>
      <c r="AO5817" s="67"/>
      <c r="AP5817" s="67"/>
      <c r="AQ5817" s="67"/>
      <c r="AR5817" s="67"/>
      <c r="AS5817" s="67"/>
      <c r="AT5817" s="67"/>
      <c r="AU5817" s="67"/>
      <c r="AV5817" s="67"/>
      <c r="AW5817" s="67"/>
      <c r="AX5817" s="67"/>
      <c r="AY5817" s="67"/>
      <c r="AZ5817" s="67"/>
      <c r="BA5817" s="67"/>
      <c r="BB5817" s="67"/>
    </row>
    <row r="5818" spans="1:54" s="37" customFormat="1" x14ac:dyDescent="0.25">
      <c r="A5818" s="52"/>
      <c r="AO5818" s="67"/>
      <c r="AP5818" s="67"/>
      <c r="AQ5818" s="67"/>
      <c r="AR5818" s="67"/>
      <c r="AS5818" s="67"/>
      <c r="AT5818" s="67"/>
      <c r="AU5818" s="67"/>
      <c r="AV5818" s="67"/>
      <c r="AW5818" s="67"/>
      <c r="AX5818" s="67"/>
      <c r="AY5818" s="67"/>
      <c r="AZ5818" s="67"/>
      <c r="BA5818" s="67"/>
      <c r="BB5818" s="67"/>
    </row>
    <row r="5819" spans="1:54" s="37" customFormat="1" x14ac:dyDescent="0.25">
      <c r="A5819" s="52"/>
      <c r="AO5819" s="67"/>
      <c r="AP5819" s="67"/>
      <c r="AQ5819" s="67"/>
      <c r="AR5819" s="67"/>
      <c r="AS5819" s="67"/>
      <c r="AT5819" s="67"/>
      <c r="AU5819" s="67"/>
      <c r="AV5819" s="67"/>
      <c r="AW5819" s="67"/>
      <c r="AX5819" s="67"/>
      <c r="AY5819" s="67"/>
      <c r="AZ5819" s="67"/>
      <c r="BA5819" s="67"/>
      <c r="BB5819" s="67"/>
    </row>
    <row r="5820" spans="1:54" s="37" customFormat="1" x14ac:dyDescent="0.25">
      <c r="A5820" s="52"/>
      <c r="AO5820" s="67"/>
      <c r="AP5820" s="67"/>
      <c r="AQ5820" s="67"/>
      <c r="AR5820" s="67"/>
      <c r="AS5820" s="67"/>
      <c r="AT5820" s="67"/>
      <c r="AU5820" s="67"/>
      <c r="AV5820" s="67"/>
      <c r="AW5820" s="67"/>
      <c r="AX5820" s="67"/>
      <c r="AY5820" s="67"/>
      <c r="AZ5820" s="67"/>
      <c r="BA5820" s="67"/>
      <c r="BB5820" s="67"/>
    </row>
    <row r="5821" spans="1:54" s="37" customFormat="1" x14ac:dyDescent="0.25">
      <c r="A5821" s="52"/>
      <c r="AO5821" s="67"/>
      <c r="AP5821" s="67"/>
      <c r="AQ5821" s="67"/>
      <c r="AR5821" s="67"/>
      <c r="AS5821" s="67"/>
      <c r="AT5821" s="67"/>
      <c r="AU5821" s="67"/>
      <c r="AV5821" s="67"/>
      <c r="AW5821" s="67"/>
      <c r="AX5821" s="67"/>
      <c r="AY5821" s="67"/>
      <c r="AZ5821" s="67"/>
      <c r="BA5821" s="67"/>
      <c r="BB5821" s="67"/>
    </row>
    <row r="5822" spans="1:54" s="37" customFormat="1" x14ac:dyDescent="0.25">
      <c r="A5822" s="52"/>
      <c r="AO5822" s="67"/>
      <c r="AP5822" s="67"/>
      <c r="AQ5822" s="67"/>
      <c r="AR5822" s="67"/>
      <c r="AS5822" s="67"/>
      <c r="AT5822" s="67"/>
      <c r="AU5822" s="67"/>
      <c r="AV5822" s="67"/>
      <c r="AW5822" s="67"/>
      <c r="AX5822" s="67"/>
      <c r="AY5822" s="67"/>
      <c r="AZ5822" s="67"/>
      <c r="BA5822" s="67"/>
      <c r="BB5822" s="67"/>
    </row>
    <row r="5823" spans="1:54" s="37" customFormat="1" x14ac:dyDescent="0.25">
      <c r="A5823" s="52"/>
      <c r="AO5823" s="67"/>
      <c r="AP5823" s="67"/>
      <c r="AQ5823" s="67"/>
      <c r="AR5823" s="67"/>
      <c r="AS5823" s="67"/>
      <c r="AT5823" s="67"/>
      <c r="AU5823" s="67"/>
      <c r="AV5823" s="67"/>
      <c r="AW5823" s="67"/>
      <c r="AX5823" s="67"/>
      <c r="AY5823" s="67"/>
      <c r="AZ5823" s="67"/>
      <c r="BA5823" s="67"/>
      <c r="BB5823" s="67"/>
    </row>
    <row r="5824" spans="1:54" s="37" customFormat="1" x14ac:dyDescent="0.25">
      <c r="A5824" s="52"/>
      <c r="AO5824" s="67"/>
      <c r="AP5824" s="67"/>
      <c r="AQ5824" s="67"/>
      <c r="AR5824" s="67"/>
      <c r="AS5824" s="67"/>
      <c r="AT5824" s="67"/>
      <c r="AU5824" s="67"/>
      <c r="AV5824" s="67"/>
      <c r="AW5824" s="67"/>
      <c r="AX5824" s="67"/>
      <c r="AY5824" s="67"/>
      <c r="AZ5824" s="67"/>
      <c r="BA5824" s="67"/>
      <c r="BB5824" s="67"/>
    </row>
    <row r="5825" spans="1:54" s="37" customFormat="1" x14ac:dyDescent="0.25">
      <c r="A5825" s="52"/>
      <c r="AO5825" s="67"/>
      <c r="AP5825" s="67"/>
      <c r="AQ5825" s="67"/>
      <c r="AR5825" s="67"/>
      <c r="AS5825" s="67"/>
      <c r="AT5825" s="67"/>
      <c r="AU5825" s="67"/>
      <c r="AV5825" s="67"/>
      <c r="AW5825" s="67"/>
      <c r="AX5825" s="67"/>
      <c r="AY5825" s="67"/>
      <c r="AZ5825" s="67"/>
      <c r="BA5825" s="67"/>
      <c r="BB5825" s="67"/>
    </row>
    <row r="5826" spans="1:54" s="37" customFormat="1" x14ac:dyDescent="0.25">
      <c r="A5826" s="52"/>
      <c r="AO5826" s="67"/>
      <c r="AP5826" s="67"/>
      <c r="AQ5826" s="67"/>
      <c r="AR5826" s="67"/>
      <c r="AS5826" s="67"/>
      <c r="AT5826" s="67"/>
      <c r="AU5826" s="67"/>
      <c r="AV5826" s="67"/>
      <c r="AW5826" s="67"/>
      <c r="AX5826" s="67"/>
      <c r="AY5826" s="67"/>
      <c r="AZ5826" s="67"/>
      <c r="BA5826" s="67"/>
      <c r="BB5826" s="67"/>
    </row>
    <row r="5827" spans="1:54" s="37" customFormat="1" x14ac:dyDescent="0.25">
      <c r="A5827" s="52"/>
      <c r="AO5827" s="67"/>
      <c r="AP5827" s="67"/>
      <c r="AQ5827" s="67"/>
      <c r="AR5827" s="67"/>
      <c r="AS5827" s="67"/>
      <c r="AT5827" s="67"/>
      <c r="AU5827" s="67"/>
      <c r="AV5827" s="67"/>
      <c r="AW5827" s="67"/>
      <c r="AX5827" s="67"/>
      <c r="AY5827" s="67"/>
      <c r="AZ5827" s="67"/>
      <c r="BA5827" s="67"/>
      <c r="BB5827" s="67"/>
    </row>
    <row r="5828" spans="1:54" s="37" customFormat="1" x14ac:dyDescent="0.25">
      <c r="A5828" s="52"/>
      <c r="AO5828" s="67"/>
      <c r="AP5828" s="67"/>
      <c r="AQ5828" s="67"/>
      <c r="AR5828" s="67"/>
      <c r="AS5828" s="67"/>
      <c r="AT5828" s="67"/>
      <c r="AU5828" s="67"/>
      <c r="AV5828" s="67"/>
      <c r="AW5828" s="67"/>
      <c r="AX5828" s="67"/>
      <c r="AY5828" s="67"/>
      <c r="AZ5828" s="67"/>
      <c r="BA5828" s="67"/>
      <c r="BB5828" s="67"/>
    </row>
    <row r="5829" spans="1:54" s="37" customFormat="1" x14ac:dyDescent="0.25">
      <c r="A5829" s="52"/>
      <c r="AO5829" s="67"/>
      <c r="AP5829" s="67"/>
      <c r="AQ5829" s="67"/>
      <c r="AR5829" s="67"/>
      <c r="AS5829" s="67"/>
      <c r="AT5829" s="67"/>
      <c r="AU5829" s="67"/>
      <c r="AV5829" s="67"/>
      <c r="AW5829" s="67"/>
      <c r="AX5829" s="67"/>
      <c r="AY5829" s="67"/>
      <c r="AZ5829" s="67"/>
      <c r="BA5829" s="67"/>
      <c r="BB5829" s="67"/>
    </row>
    <row r="5830" spans="1:54" s="37" customFormat="1" x14ac:dyDescent="0.25">
      <c r="A5830" s="52"/>
      <c r="AO5830" s="67"/>
      <c r="AP5830" s="67"/>
      <c r="AQ5830" s="67"/>
      <c r="AR5830" s="67"/>
      <c r="AS5830" s="67"/>
      <c r="AT5830" s="67"/>
      <c r="AU5830" s="67"/>
      <c r="AV5830" s="67"/>
      <c r="AW5830" s="67"/>
      <c r="AX5830" s="67"/>
      <c r="AY5830" s="67"/>
      <c r="AZ5830" s="67"/>
      <c r="BA5830" s="67"/>
      <c r="BB5830" s="67"/>
    </row>
    <row r="5831" spans="1:54" s="37" customFormat="1" x14ac:dyDescent="0.25">
      <c r="A5831" s="52"/>
      <c r="AO5831" s="67"/>
      <c r="AP5831" s="67"/>
      <c r="AQ5831" s="67"/>
      <c r="AR5831" s="67"/>
      <c r="AS5831" s="67"/>
      <c r="AT5831" s="67"/>
      <c r="AU5831" s="67"/>
      <c r="AV5831" s="67"/>
      <c r="AW5831" s="67"/>
      <c r="AX5831" s="67"/>
      <c r="AY5831" s="67"/>
      <c r="AZ5831" s="67"/>
      <c r="BA5831" s="67"/>
      <c r="BB5831" s="67"/>
    </row>
    <row r="5832" spans="1:54" s="37" customFormat="1" x14ac:dyDescent="0.25">
      <c r="A5832" s="52"/>
      <c r="AO5832" s="67"/>
      <c r="AP5832" s="67"/>
      <c r="AQ5832" s="67"/>
      <c r="AR5832" s="67"/>
      <c r="AS5832" s="67"/>
      <c r="AT5832" s="67"/>
      <c r="AU5832" s="67"/>
      <c r="AV5832" s="67"/>
      <c r="AW5832" s="67"/>
      <c r="AX5832" s="67"/>
      <c r="AY5832" s="67"/>
      <c r="AZ5832" s="67"/>
      <c r="BA5832" s="67"/>
      <c r="BB5832" s="67"/>
    </row>
    <row r="5833" spans="1:54" s="37" customFormat="1" x14ac:dyDescent="0.25">
      <c r="A5833" s="52"/>
      <c r="AO5833" s="67"/>
      <c r="AP5833" s="67"/>
      <c r="AQ5833" s="67"/>
      <c r="AR5833" s="67"/>
      <c r="AS5833" s="67"/>
      <c r="AT5833" s="67"/>
      <c r="AU5833" s="67"/>
      <c r="AV5833" s="67"/>
      <c r="AW5833" s="67"/>
      <c r="AX5833" s="67"/>
      <c r="AY5833" s="67"/>
      <c r="AZ5833" s="67"/>
      <c r="BA5833" s="67"/>
      <c r="BB5833" s="67"/>
    </row>
    <row r="5834" spans="1:54" s="37" customFormat="1" x14ac:dyDescent="0.25">
      <c r="A5834" s="52"/>
      <c r="AO5834" s="67"/>
      <c r="AP5834" s="67"/>
      <c r="AQ5834" s="67"/>
      <c r="AR5834" s="67"/>
      <c r="AS5834" s="67"/>
      <c r="AT5834" s="67"/>
      <c r="AU5834" s="67"/>
      <c r="AV5834" s="67"/>
      <c r="AW5834" s="67"/>
      <c r="AX5834" s="67"/>
      <c r="AY5834" s="67"/>
      <c r="AZ5834" s="67"/>
      <c r="BA5834" s="67"/>
      <c r="BB5834" s="67"/>
    </row>
    <row r="5835" spans="1:54" s="37" customFormat="1" x14ac:dyDescent="0.25">
      <c r="A5835" s="52"/>
      <c r="AO5835" s="67"/>
      <c r="AP5835" s="67"/>
      <c r="AQ5835" s="67"/>
      <c r="AR5835" s="67"/>
      <c r="AS5835" s="67"/>
      <c r="AT5835" s="67"/>
      <c r="AU5835" s="67"/>
      <c r="AV5835" s="67"/>
      <c r="AW5835" s="67"/>
      <c r="AX5835" s="67"/>
      <c r="AY5835" s="67"/>
      <c r="AZ5835" s="67"/>
      <c r="BA5835" s="67"/>
      <c r="BB5835" s="67"/>
    </row>
    <row r="5836" spans="1:54" s="37" customFormat="1" x14ac:dyDescent="0.25">
      <c r="A5836" s="52"/>
      <c r="AO5836" s="67"/>
      <c r="AP5836" s="67"/>
      <c r="AQ5836" s="67"/>
      <c r="AR5836" s="67"/>
      <c r="AS5836" s="67"/>
      <c r="AT5836" s="67"/>
      <c r="AU5836" s="67"/>
      <c r="AV5836" s="67"/>
      <c r="AW5836" s="67"/>
      <c r="AX5836" s="67"/>
      <c r="AY5836" s="67"/>
      <c r="AZ5836" s="67"/>
      <c r="BA5836" s="67"/>
      <c r="BB5836" s="67"/>
    </row>
    <row r="5837" spans="1:54" s="37" customFormat="1" x14ac:dyDescent="0.25">
      <c r="A5837" s="52"/>
      <c r="AO5837" s="67"/>
      <c r="AP5837" s="67"/>
      <c r="AQ5837" s="67"/>
      <c r="AR5837" s="67"/>
      <c r="AS5837" s="67"/>
      <c r="AT5837" s="67"/>
      <c r="AU5837" s="67"/>
      <c r="AV5837" s="67"/>
      <c r="AW5837" s="67"/>
      <c r="AX5837" s="67"/>
      <c r="AY5837" s="67"/>
      <c r="AZ5837" s="67"/>
      <c r="BA5837" s="67"/>
      <c r="BB5837" s="67"/>
    </row>
    <row r="5838" spans="1:54" s="37" customFormat="1" x14ac:dyDescent="0.25">
      <c r="A5838" s="52"/>
      <c r="AO5838" s="67"/>
      <c r="AP5838" s="67"/>
      <c r="AQ5838" s="67"/>
      <c r="AR5838" s="67"/>
      <c r="AS5838" s="67"/>
      <c r="AT5838" s="67"/>
      <c r="AU5838" s="67"/>
      <c r="AV5838" s="67"/>
      <c r="AW5838" s="67"/>
      <c r="AX5838" s="67"/>
      <c r="AY5838" s="67"/>
      <c r="AZ5838" s="67"/>
      <c r="BA5838" s="67"/>
      <c r="BB5838" s="67"/>
    </row>
    <row r="5839" spans="1:54" s="37" customFormat="1" x14ac:dyDescent="0.25">
      <c r="A5839" s="52"/>
      <c r="AO5839" s="67"/>
      <c r="AP5839" s="67"/>
      <c r="AQ5839" s="67"/>
      <c r="AR5839" s="67"/>
      <c r="AS5839" s="67"/>
      <c r="AT5839" s="67"/>
      <c r="AU5839" s="67"/>
      <c r="AV5839" s="67"/>
      <c r="AW5839" s="67"/>
      <c r="AX5839" s="67"/>
      <c r="AY5839" s="67"/>
      <c r="AZ5839" s="67"/>
      <c r="BA5839" s="67"/>
      <c r="BB5839" s="67"/>
    </row>
    <row r="5840" spans="1:54" s="37" customFormat="1" x14ac:dyDescent="0.25">
      <c r="A5840" s="52"/>
      <c r="AO5840" s="67"/>
      <c r="AP5840" s="67"/>
      <c r="AQ5840" s="67"/>
      <c r="AR5840" s="67"/>
      <c r="AS5840" s="67"/>
      <c r="AT5840" s="67"/>
      <c r="AU5840" s="67"/>
      <c r="AV5840" s="67"/>
      <c r="AW5840" s="67"/>
      <c r="AX5840" s="67"/>
      <c r="AY5840" s="67"/>
      <c r="AZ5840" s="67"/>
      <c r="BA5840" s="67"/>
      <c r="BB5840" s="67"/>
    </row>
    <row r="5841" spans="1:54" s="37" customFormat="1" x14ac:dyDescent="0.25">
      <c r="A5841" s="52"/>
      <c r="AO5841" s="67"/>
      <c r="AP5841" s="67"/>
      <c r="AQ5841" s="67"/>
      <c r="AR5841" s="67"/>
      <c r="AS5841" s="67"/>
      <c r="AT5841" s="67"/>
      <c r="AU5841" s="67"/>
      <c r="AV5841" s="67"/>
      <c r="AW5841" s="67"/>
      <c r="AX5841" s="67"/>
      <c r="AY5841" s="67"/>
      <c r="AZ5841" s="67"/>
      <c r="BA5841" s="67"/>
      <c r="BB5841" s="67"/>
    </row>
    <row r="5842" spans="1:54" s="37" customFormat="1" x14ac:dyDescent="0.25">
      <c r="A5842" s="52"/>
      <c r="AO5842" s="67"/>
      <c r="AP5842" s="67"/>
      <c r="AQ5842" s="67"/>
      <c r="AR5842" s="67"/>
      <c r="AS5842" s="67"/>
      <c r="AT5842" s="67"/>
      <c r="AU5842" s="67"/>
      <c r="AV5842" s="67"/>
      <c r="AW5842" s="67"/>
      <c r="AX5842" s="67"/>
      <c r="AY5842" s="67"/>
      <c r="AZ5842" s="67"/>
      <c r="BA5842" s="67"/>
      <c r="BB5842" s="67"/>
    </row>
    <row r="5843" spans="1:54" s="37" customFormat="1" x14ac:dyDescent="0.25">
      <c r="A5843" s="52"/>
      <c r="AO5843" s="67"/>
      <c r="AP5843" s="67"/>
      <c r="AQ5843" s="67"/>
      <c r="AR5843" s="67"/>
      <c r="AS5843" s="67"/>
      <c r="AT5843" s="67"/>
      <c r="AU5843" s="67"/>
      <c r="AV5843" s="67"/>
      <c r="AW5843" s="67"/>
      <c r="AX5843" s="67"/>
      <c r="AY5843" s="67"/>
      <c r="AZ5843" s="67"/>
      <c r="BA5843" s="67"/>
      <c r="BB5843" s="67"/>
    </row>
    <row r="5844" spans="1:54" s="37" customFormat="1" x14ac:dyDescent="0.25">
      <c r="A5844" s="52"/>
      <c r="AO5844" s="67"/>
      <c r="AP5844" s="67"/>
      <c r="AQ5844" s="67"/>
      <c r="AR5844" s="67"/>
      <c r="AS5844" s="67"/>
      <c r="AT5844" s="67"/>
      <c r="AU5844" s="67"/>
      <c r="AV5844" s="67"/>
      <c r="AW5844" s="67"/>
      <c r="AX5844" s="67"/>
      <c r="AY5844" s="67"/>
      <c r="AZ5844" s="67"/>
      <c r="BA5844" s="67"/>
      <c r="BB5844" s="67"/>
    </row>
    <row r="5845" spans="1:54" s="37" customFormat="1" x14ac:dyDescent="0.25">
      <c r="A5845" s="52"/>
      <c r="AO5845" s="67"/>
      <c r="AP5845" s="67"/>
      <c r="AQ5845" s="67"/>
      <c r="AR5845" s="67"/>
      <c r="AS5845" s="67"/>
      <c r="AT5845" s="67"/>
      <c r="AU5845" s="67"/>
      <c r="AV5845" s="67"/>
      <c r="AW5845" s="67"/>
      <c r="AX5845" s="67"/>
      <c r="AY5845" s="67"/>
      <c r="AZ5845" s="67"/>
      <c r="BA5845" s="67"/>
      <c r="BB5845" s="67"/>
    </row>
    <row r="5846" spans="1:54" s="37" customFormat="1" x14ac:dyDescent="0.25">
      <c r="A5846" s="52"/>
      <c r="AO5846" s="67"/>
      <c r="AP5846" s="67"/>
      <c r="AQ5846" s="67"/>
      <c r="AR5846" s="67"/>
      <c r="AS5846" s="67"/>
      <c r="AT5846" s="67"/>
      <c r="AU5846" s="67"/>
      <c r="AV5846" s="67"/>
      <c r="AW5846" s="67"/>
      <c r="AX5846" s="67"/>
      <c r="AY5846" s="67"/>
      <c r="AZ5846" s="67"/>
      <c r="BA5846" s="67"/>
      <c r="BB5846" s="67"/>
    </row>
    <row r="5847" spans="1:54" s="37" customFormat="1" x14ac:dyDescent="0.25">
      <c r="A5847" s="52"/>
      <c r="AO5847" s="67"/>
      <c r="AP5847" s="67"/>
      <c r="AQ5847" s="67"/>
      <c r="AR5847" s="67"/>
      <c r="AS5847" s="67"/>
      <c r="AT5847" s="67"/>
      <c r="AU5847" s="67"/>
      <c r="AV5847" s="67"/>
      <c r="AW5847" s="67"/>
      <c r="AX5847" s="67"/>
      <c r="AY5847" s="67"/>
      <c r="AZ5847" s="67"/>
      <c r="BA5847" s="67"/>
      <c r="BB5847" s="67"/>
    </row>
    <row r="5848" spans="1:54" s="37" customFormat="1" x14ac:dyDescent="0.25">
      <c r="A5848" s="52"/>
      <c r="AO5848" s="67"/>
      <c r="AP5848" s="67"/>
      <c r="AQ5848" s="67"/>
      <c r="AR5848" s="67"/>
      <c r="AS5848" s="67"/>
      <c r="AT5848" s="67"/>
      <c r="AU5848" s="67"/>
      <c r="AV5848" s="67"/>
      <c r="AW5848" s="67"/>
      <c r="AX5848" s="67"/>
      <c r="AY5848" s="67"/>
      <c r="AZ5848" s="67"/>
      <c r="BA5848" s="67"/>
      <c r="BB5848" s="67"/>
    </row>
    <row r="5849" spans="1:54" s="37" customFormat="1" x14ac:dyDescent="0.25">
      <c r="A5849" s="52"/>
      <c r="AO5849" s="67"/>
      <c r="AP5849" s="67"/>
      <c r="AQ5849" s="67"/>
      <c r="AR5849" s="67"/>
      <c r="AS5849" s="67"/>
      <c r="AT5849" s="67"/>
      <c r="AU5849" s="67"/>
      <c r="AV5849" s="67"/>
      <c r="AW5849" s="67"/>
      <c r="AX5849" s="67"/>
      <c r="AY5849" s="67"/>
      <c r="AZ5849" s="67"/>
      <c r="BA5849" s="67"/>
      <c r="BB5849" s="67"/>
    </row>
    <row r="5850" spans="1:54" s="37" customFormat="1" x14ac:dyDescent="0.25">
      <c r="A5850" s="52"/>
      <c r="AO5850" s="67"/>
      <c r="AP5850" s="67"/>
      <c r="AQ5850" s="67"/>
      <c r="AR5850" s="67"/>
      <c r="AS5850" s="67"/>
      <c r="AT5850" s="67"/>
      <c r="AU5850" s="67"/>
      <c r="AV5850" s="67"/>
      <c r="AW5850" s="67"/>
      <c r="AX5850" s="67"/>
      <c r="AY5850" s="67"/>
      <c r="AZ5850" s="67"/>
      <c r="BA5850" s="67"/>
      <c r="BB5850" s="67"/>
    </row>
    <row r="5851" spans="1:54" s="37" customFormat="1" x14ac:dyDescent="0.25">
      <c r="A5851" s="52"/>
      <c r="AO5851" s="67"/>
      <c r="AP5851" s="67"/>
      <c r="AQ5851" s="67"/>
      <c r="AR5851" s="67"/>
      <c r="AS5851" s="67"/>
      <c r="AT5851" s="67"/>
      <c r="AU5851" s="67"/>
      <c r="AV5851" s="67"/>
      <c r="AW5851" s="67"/>
      <c r="AX5851" s="67"/>
      <c r="AY5851" s="67"/>
      <c r="AZ5851" s="67"/>
      <c r="BA5851" s="67"/>
      <c r="BB5851" s="67"/>
    </row>
    <row r="5852" spans="1:54" s="37" customFormat="1" x14ac:dyDescent="0.25">
      <c r="A5852" s="52"/>
      <c r="AO5852" s="67"/>
      <c r="AP5852" s="67"/>
      <c r="AQ5852" s="67"/>
      <c r="AR5852" s="67"/>
      <c r="AS5852" s="67"/>
      <c r="AT5852" s="67"/>
      <c r="AU5852" s="67"/>
      <c r="AV5852" s="67"/>
      <c r="AW5852" s="67"/>
      <c r="AX5852" s="67"/>
      <c r="AY5852" s="67"/>
      <c r="AZ5852" s="67"/>
      <c r="BA5852" s="67"/>
      <c r="BB5852" s="67"/>
    </row>
    <row r="5853" spans="1:54" s="37" customFormat="1" x14ac:dyDescent="0.25">
      <c r="A5853" s="52"/>
      <c r="AO5853" s="67"/>
      <c r="AP5853" s="67"/>
      <c r="AQ5853" s="67"/>
      <c r="AR5853" s="67"/>
      <c r="AS5853" s="67"/>
      <c r="AT5853" s="67"/>
      <c r="AU5853" s="67"/>
      <c r="AV5853" s="67"/>
      <c r="AW5853" s="67"/>
      <c r="AX5853" s="67"/>
      <c r="AY5853" s="67"/>
      <c r="AZ5853" s="67"/>
      <c r="BA5853" s="67"/>
      <c r="BB5853" s="67"/>
    </row>
    <row r="5854" spans="1:54" s="37" customFormat="1" x14ac:dyDescent="0.25">
      <c r="A5854" s="52"/>
      <c r="AO5854" s="67"/>
      <c r="AP5854" s="67"/>
      <c r="AQ5854" s="67"/>
      <c r="AR5854" s="67"/>
      <c r="AS5854" s="67"/>
      <c r="AT5854" s="67"/>
      <c r="AU5854" s="67"/>
      <c r="AV5854" s="67"/>
      <c r="AW5854" s="67"/>
      <c r="AX5854" s="67"/>
      <c r="AY5854" s="67"/>
      <c r="AZ5854" s="67"/>
      <c r="BA5854" s="67"/>
      <c r="BB5854" s="67"/>
    </row>
    <row r="5855" spans="1:54" s="37" customFormat="1" x14ac:dyDescent="0.25">
      <c r="A5855" s="52"/>
      <c r="AO5855" s="67"/>
      <c r="AP5855" s="67"/>
      <c r="AQ5855" s="67"/>
      <c r="AR5855" s="67"/>
      <c r="AS5855" s="67"/>
      <c r="AT5855" s="67"/>
      <c r="AU5855" s="67"/>
      <c r="AV5855" s="67"/>
      <c r="AW5855" s="67"/>
      <c r="AX5855" s="67"/>
      <c r="AY5855" s="67"/>
      <c r="AZ5855" s="67"/>
      <c r="BA5855" s="67"/>
      <c r="BB5855" s="67"/>
    </row>
    <row r="5856" spans="1:54" s="37" customFormat="1" x14ac:dyDescent="0.25">
      <c r="A5856" s="52"/>
      <c r="AO5856" s="67"/>
      <c r="AP5856" s="67"/>
      <c r="AQ5856" s="67"/>
      <c r="AR5856" s="67"/>
      <c r="AS5856" s="67"/>
      <c r="AT5856" s="67"/>
      <c r="AU5856" s="67"/>
      <c r="AV5856" s="67"/>
      <c r="AW5856" s="67"/>
      <c r="AX5856" s="67"/>
      <c r="AY5856" s="67"/>
      <c r="AZ5856" s="67"/>
      <c r="BA5856" s="67"/>
      <c r="BB5856" s="67"/>
    </row>
    <row r="5857" spans="1:54" s="37" customFormat="1" x14ac:dyDescent="0.25">
      <c r="A5857" s="52"/>
      <c r="AO5857" s="67"/>
      <c r="AP5857" s="67"/>
      <c r="AQ5857" s="67"/>
      <c r="AR5857" s="67"/>
      <c r="AS5857" s="67"/>
      <c r="AT5857" s="67"/>
      <c r="AU5857" s="67"/>
      <c r="AV5857" s="67"/>
      <c r="AW5857" s="67"/>
      <c r="AX5857" s="67"/>
      <c r="AY5857" s="67"/>
      <c r="AZ5857" s="67"/>
      <c r="BA5857" s="67"/>
      <c r="BB5857" s="67"/>
    </row>
    <row r="5858" spans="1:54" s="37" customFormat="1" x14ac:dyDescent="0.25">
      <c r="A5858" s="52"/>
      <c r="AO5858" s="67"/>
      <c r="AP5858" s="67"/>
      <c r="AQ5858" s="67"/>
      <c r="AR5858" s="67"/>
      <c r="AS5858" s="67"/>
      <c r="AT5858" s="67"/>
      <c r="AU5858" s="67"/>
      <c r="AV5858" s="67"/>
      <c r="AW5858" s="67"/>
      <c r="AX5858" s="67"/>
      <c r="AY5858" s="67"/>
      <c r="AZ5858" s="67"/>
      <c r="BA5858" s="67"/>
      <c r="BB5858" s="67"/>
    </row>
    <row r="5859" spans="1:54" s="37" customFormat="1" x14ac:dyDescent="0.25">
      <c r="A5859" s="52"/>
      <c r="AO5859" s="67"/>
      <c r="AP5859" s="67"/>
      <c r="AQ5859" s="67"/>
      <c r="AR5859" s="67"/>
      <c r="AS5859" s="67"/>
      <c r="AT5859" s="67"/>
      <c r="AU5859" s="67"/>
      <c r="AV5859" s="67"/>
      <c r="AW5859" s="67"/>
      <c r="AX5859" s="67"/>
      <c r="AY5859" s="67"/>
      <c r="AZ5859" s="67"/>
      <c r="BA5859" s="67"/>
      <c r="BB5859" s="67"/>
    </row>
    <row r="5860" spans="1:54" s="37" customFormat="1" x14ac:dyDescent="0.25">
      <c r="A5860" s="52"/>
      <c r="AO5860" s="67"/>
      <c r="AP5860" s="67"/>
      <c r="AQ5860" s="67"/>
      <c r="AR5860" s="67"/>
      <c r="AS5860" s="67"/>
      <c r="AT5860" s="67"/>
      <c r="AU5860" s="67"/>
      <c r="AV5860" s="67"/>
      <c r="AW5860" s="67"/>
      <c r="AX5860" s="67"/>
      <c r="AY5860" s="67"/>
      <c r="AZ5860" s="67"/>
      <c r="BA5860" s="67"/>
      <c r="BB5860" s="67"/>
    </row>
    <row r="5861" spans="1:54" s="37" customFormat="1" x14ac:dyDescent="0.25">
      <c r="A5861" s="52"/>
      <c r="AO5861" s="67"/>
      <c r="AP5861" s="67"/>
      <c r="AQ5861" s="67"/>
      <c r="AR5861" s="67"/>
      <c r="AS5861" s="67"/>
      <c r="AT5861" s="67"/>
      <c r="AU5861" s="67"/>
      <c r="AV5861" s="67"/>
      <c r="AW5861" s="67"/>
      <c r="AX5861" s="67"/>
      <c r="AY5861" s="67"/>
      <c r="AZ5861" s="67"/>
      <c r="BA5861" s="67"/>
      <c r="BB5861" s="67"/>
    </row>
    <row r="5862" spans="1:54" s="37" customFormat="1" x14ac:dyDescent="0.25">
      <c r="A5862" s="52"/>
      <c r="AO5862" s="67"/>
      <c r="AP5862" s="67"/>
      <c r="AQ5862" s="67"/>
      <c r="AR5862" s="67"/>
      <c r="AS5862" s="67"/>
      <c r="AT5862" s="67"/>
      <c r="AU5862" s="67"/>
      <c r="AV5862" s="67"/>
      <c r="AW5862" s="67"/>
      <c r="AX5862" s="67"/>
      <c r="AY5862" s="67"/>
      <c r="AZ5862" s="67"/>
      <c r="BA5862" s="67"/>
      <c r="BB5862" s="67"/>
    </row>
    <row r="5863" spans="1:54" s="37" customFormat="1" x14ac:dyDescent="0.25">
      <c r="A5863" s="52"/>
      <c r="AO5863" s="67"/>
      <c r="AP5863" s="67"/>
      <c r="AQ5863" s="67"/>
      <c r="AR5863" s="67"/>
      <c r="AS5863" s="67"/>
      <c r="AT5863" s="67"/>
      <c r="AU5863" s="67"/>
      <c r="AV5863" s="67"/>
      <c r="AW5863" s="67"/>
      <c r="AX5863" s="67"/>
      <c r="AY5863" s="67"/>
      <c r="AZ5863" s="67"/>
      <c r="BA5863" s="67"/>
      <c r="BB5863" s="67"/>
    </row>
    <row r="5864" spans="1:54" s="37" customFormat="1" x14ac:dyDescent="0.25">
      <c r="A5864" s="52"/>
      <c r="AO5864" s="67"/>
      <c r="AP5864" s="67"/>
      <c r="AQ5864" s="67"/>
      <c r="AR5864" s="67"/>
      <c r="AS5864" s="67"/>
      <c r="AT5864" s="67"/>
      <c r="AU5864" s="67"/>
      <c r="AV5864" s="67"/>
      <c r="AW5864" s="67"/>
      <c r="AX5864" s="67"/>
      <c r="AY5864" s="67"/>
      <c r="AZ5864" s="67"/>
      <c r="BA5864" s="67"/>
      <c r="BB5864" s="67"/>
    </row>
    <row r="5865" spans="1:54" s="37" customFormat="1" x14ac:dyDescent="0.25">
      <c r="A5865" s="52"/>
      <c r="AO5865" s="67"/>
      <c r="AP5865" s="67"/>
      <c r="AQ5865" s="67"/>
      <c r="AR5865" s="67"/>
      <c r="AS5865" s="67"/>
      <c r="AT5865" s="67"/>
      <c r="AU5865" s="67"/>
      <c r="AV5865" s="67"/>
      <c r="AW5865" s="67"/>
      <c r="AX5865" s="67"/>
      <c r="AY5865" s="67"/>
      <c r="AZ5865" s="67"/>
      <c r="BA5865" s="67"/>
      <c r="BB5865" s="67"/>
    </row>
    <row r="5866" spans="1:54" s="37" customFormat="1" x14ac:dyDescent="0.25">
      <c r="A5866" s="52"/>
      <c r="AO5866" s="67"/>
      <c r="AP5866" s="67"/>
      <c r="AQ5866" s="67"/>
      <c r="AR5866" s="67"/>
      <c r="AS5866" s="67"/>
      <c r="AT5866" s="67"/>
      <c r="AU5866" s="67"/>
      <c r="AV5866" s="67"/>
      <c r="AW5866" s="67"/>
      <c r="AX5866" s="67"/>
      <c r="AY5866" s="67"/>
      <c r="AZ5866" s="67"/>
      <c r="BA5866" s="67"/>
      <c r="BB5866" s="67"/>
    </row>
    <row r="5867" spans="1:54" s="37" customFormat="1" x14ac:dyDescent="0.25">
      <c r="A5867" s="52"/>
      <c r="AO5867" s="67"/>
      <c r="AP5867" s="67"/>
      <c r="AQ5867" s="67"/>
      <c r="AR5867" s="67"/>
      <c r="AS5867" s="67"/>
      <c r="AT5867" s="67"/>
      <c r="AU5867" s="67"/>
      <c r="AV5867" s="67"/>
      <c r="AW5867" s="67"/>
      <c r="AX5867" s="67"/>
      <c r="AY5867" s="67"/>
      <c r="AZ5867" s="67"/>
      <c r="BA5867" s="67"/>
      <c r="BB5867" s="67"/>
    </row>
    <row r="5868" spans="1:54" s="37" customFormat="1" x14ac:dyDescent="0.25">
      <c r="A5868" s="52"/>
      <c r="AO5868" s="67"/>
      <c r="AP5868" s="67"/>
      <c r="AQ5868" s="67"/>
      <c r="AR5868" s="67"/>
      <c r="AS5868" s="67"/>
      <c r="AT5868" s="67"/>
      <c r="AU5868" s="67"/>
      <c r="AV5868" s="67"/>
      <c r="AW5868" s="67"/>
      <c r="AX5868" s="67"/>
      <c r="AY5868" s="67"/>
      <c r="AZ5868" s="67"/>
      <c r="BA5868" s="67"/>
      <c r="BB5868" s="67"/>
    </row>
    <row r="5869" spans="1:54" s="37" customFormat="1" x14ac:dyDescent="0.25">
      <c r="A5869" s="52"/>
      <c r="AO5869" s="67"/>
      <c r="AP5869" s="67"/>
      <c r="AQ5869" s="67"/>
      <c r="AR5869" s="67"/>
      <c r="AS5869" s="67"/>
      <c r="AT5869" s="67"/>
      <c r="AU5869" s="67"/>
      <c r="AV5869" s="67"/>
      <c r="AW5869" s="67"/>
      <c r="AX5869" s="67"/>
      <c r="AY5869" s="67"/>
      <c r="AZ5869" s="67"/>
      <c r="BA5869" s="67"/>
      <c r="BB5869" s="67"/>
    </row>
    <row r="5870" spans="1:54" s="37" customFormat="1" x14ac:dyDescent="0.25">
      <c r="A5870" s="52"/>
      <c r="AO5870" s="67"/>
      <c r="AP5870" s="67"/>
      <c r="AQ5870" s="67"/>
      <c r="AR5870" s="67"/>
      <c r="AS5870" s="67"/>
      <c r="AT5870" s="67"/>
      <c r="AU5870" s="67"/>
      <c r="AV5870" s="67"/>
      <c r="AW5870" s="67"/>
      <c r="AX5870" s="67"/>
      <c r="AY5870" s="67"/>
      <c r="AZ5870" s="67"/>
      <c r="BA5870" s="67"/>
      <c r="BB5870" s="67"/>
    </row>
    <row r="5871" spans="1:54" s="37" customFormat="1" x14ac:dyDescent="0.25">
      <c r="A5871" s="52"/>
      <c r="AO5871" s="67"/>
      <c r="AP5871" s="67"/>
      <c r="AQ5871" s="67"/>
      <c r="AR5871" s="67"/>
      <c r="AS5871" s="67"/>
      <c r="AT5871" s="67"/>
      <c r="AU5871" s="67"/>
      <c r="AV5871" s="67"/>
      <c r="AW5871" s="67"/>
      <c r="AX5871" s="67"/>
      <c r="AY5871" s="67"/>
      <c r="AZ5871" s="67"/>
      <c r="BA5871" s="67"/>
      <c r="BB5871" s="67"/>
    </row>
    <row r="5872" spans="1:54" s="37" customFormat="1" x14ac:dyDescent="0.25">
      <c r="A5872" s="52"/>
      <c r="AO5872" s="67"/>
      <c r="AP5872" s="67"/>
      <c r="AQ5872" s="67"/>
      <c r="AR5872" s="67"/>
      <c r="AS5872" s="67"/>
      <c r="AT5872" s="67"/>
      <c r="AU5872" s="67"/>
      <c r="AV5872" s="67"/>
      <c r="AW5872" s="67"/>
      <c r="AX5872" s="67"/>
      <c r="AY5872" s="67"/>
      <c r="AZ5872" s="67"/>
      <c r="BA5872" s="67"/>
      <c r="BB5872" s="67"/>
    </row>
    <row r="5873" spans="1:54" s="37" customFormat="1" x14ac:dyDescent="0.25">
      <c r="A5873" s="52"/>
      <c r="AO5873" s="67"/>
      <c r="AP5873" s="67"/>
      <c r="AQ5873" s="67"/>
      <c r="AR5873" s="67"/>
      <c r="AS5873" s="67"/>
      <c r="AT5873" s="67"/>
      <c r="AU5873" s="67"/>
      <c r="AV5873" s="67"/>
      <c r="AW5873" s="67"/>
      <c r="AX5873" s="67"/>
      <c r="AY5873" s="67"/>
      <c r="AZ5873" s="67"/>
      <c r="BA5873" s="67"/>
      <c r="BB5873" s="67"/>
    </row>
    <row r="5874" spans="1:54" s="37" customFormat="1" x14ac:dyDescent="0.25">
      <c r="A5874" s="52"/>
      <c r="AO5874" s="67"/>
      <c r="AP5874" s="67"/>
      <c r="AQ5874" s="67"/>
      <c r="AR5874" s="67"/>
      <c r="AS5874" s="67"/>
      <c r="AT5874" s="67"/>
      <c r="AU5874" s="67"/>
      <c r="AV5874" s="67"/>
      <c r="AW5874" s="67"/>
      <c r="AX5874" s="67"/>
      <c r="AY5874" s="67"/>
      <c r="AZ5874" s="67"/>
      <c r="BA5874" s="67"/>
      <c r="BB5874" s="67"/>
    </row>
    <row r="5875" spans="1:54" s="37" customFormat="1" x14ac:dyDescent="0.25">
      <c r="A5875" s="52"/>
      <c r="AO5875" s="67"/>
      <c r="AP5875" s="67"/>
      <c r="AQ5875" s="67"/>
      <c r="AR5875" s="67"/>
      <c r="AS5875" s="67"/>
      <c r="AT5875" s="67"/>
      <c r="AU5875" s="67"/>
      <c r="AV5875" s="67"/>
      <c r="AW5875" s="67"/>
      <c r="AX5875" s="67"/>
      <c r="AY5875" s="67"/>
      <c r="AZ5875" s="67"/>
      <c r="BA5875" s="67"/>
      <c r="BB5875" s="67"/>
    </row>
    <row r="5876" spans="1:54" s="37" customFormat="1" x14ac:dyDescent="0.25">
      <c r="A5876" s="52"/>
      <c r="AO5876" s="67"/>
      <c r="AP5876" s="67"/>
      <c r="AQ5876" s="67"/>
      <c r="AR5876" s="67"/>
      <c r="AS5876" s="67"/>
      <c r="AT5876" s="67"/>
      <c r="AU5876" s="67"/>
      <c r="AV5876" s="67"/>
      <c r="AW5876" s="67"/>
      <c r="AX5876" s="67"/>
      <c r="AY5876" s="67"/>
      <c r="AZ5876" s="67"/>
      <c r="BA5876" s="67"/>
      <c r="BB5876" s="67"/>
    </row>
    <row r="5877" spans="1:54" s="37" customFormat="1" x14ac:dyDescent="0.25">
      <c r="A5877" s="52"/>
      <c r="AO5877" s="67"/>
      <c r="AP5877" s="67"/>
      <c r="AQ5877" s="67"/>
      <c r="AR5877" s="67"/>
      <c r="AS5877" s="67"/>
      <c r="AT5877" s="67"/>
      <c r="AU5877" s="67"/>
      <c r="AV5877" s="67"/>
      <c r="AW5877" s="67"/>
      <c r="AX5877" s="67"/>
      <c r="AY5877" s="67"/>
      <c r="AZ5877" s="67"/>
      <c r="BA5877" s="67"/>
      <c r="BB5877" s="67"/>
    </row>
    <row r="5878" spans="1:54" s="37" customFormat="1" x14ac:dyDescent="0.25">
      <c r="A5878" s="52"/>
      <c r="AO5878" s="67"/>
      <c r="AP5878" s="67"/>
      <c r="AQ5878" s="67"/>
      <c r="AR5878" s="67"/>
      <c r="AS5878" s="67"/>
      <c r="AT5878" s="67"/>
      <c r="AU5878" s="67"/>
      <c r="AV5878" s="67"/>
      <c r="AW5878" s="67"/>
      <c r="AX5878" s="67"/>
      <c r="AY5878" s="67"/>
      <c r="AZ5878" s="67"/>
      <c r="BA5878" s="67"/>
      <c r="BB5878" s="67"/>
    </row>
    <row r="5879" spans="1:54" s="37" customFormat="1" x14ac:dyDescent="0.25">
      <c r="A5879" s="52"/>
      <c r="AO5879" s="67"/>
      <c r="AP5879" s="67"/>
      <c r="AQ5879" s="67"/>
      <c r="AR5879" s="67"/>
      <c r="AS5879" s="67"/>
      <c r="AT5879" s="67"/>
      <c r="AU5879" s="67"/>
      <c r="AV5879" s="67"/>
      <c r="AW5879" s="67"/>
      <c r="AX5879" s="67"/>
      <c r="AY5879" s="67"/>
      <c r="AZ5879" s="67"/>
      <c r="BA5879" s="67"/>
      <c r="BB5879" s="67"/>
    </row>
    <row r="5880" spans="1:54" s="37" customFormat="1" x14ac:dyDescent="0.25">
      <c r="A5880" s="52"/>
      <c r="AO5880" s="67"/>
      <c r="AP5880" s="67"/>
      <c r="AQ5880" s="67"/>
      <c r="AR5880" s="67"/>
      <c r="AS5880" s="67"/>
      <c r="AT5880" s="67"/>
      <c r="AU5880" s="67"/>
      <c r="AV5880" s="67"/>
      <c r="AW5880" s="67"/>
      <c r="AX5880" s="67"/>
      <c r="AY5880" s="67"/>
      <c r="AZ5880" s="67"/>
      <c r="BA5880" s="67"/>
      <c r="BB5880" s="67"/>
    </row>
    <row r="5881" spans="1:54" s="37" customFormat="1" x14ac:dyDescent="0.25">
      <c r="A5881" s="52"/>
      <c r="AO5881" s="67"/>
      <c r="AP5881" s="67"/>
      <c r="AQ5881" s="67"/>
      <c r="AR5881" s="67"/>
      <c r="AS5881" s="67"/>
      <c r="AT5881" s="67"/>
      <c r="AU5881" s="67"/>
      <c r="AV5881" s="67"/>
      <c r="AW5881" s="67"/>
      <c r="AX5881" s="67"/>
      <c r="AY5881" s="67"/>
      <c r="AZ5881" s="67"/>
      <c r="BA5881" s="67"/>
      <c r="BB5881" s="67"/>
    </row>
    <row r="5882" spans="1:54" s="37" customFormat="1" x14ac:dyDescent="0.25">
      <c r="A5882" s="52"/>
      <c r="AO5882" s="67"/>
      <c r="AP5882" s="67"/>
      <c r="AQ5882" s="67"/>
      <c r="AR5882" s="67"/>
      <c r="AS5882" s="67"/>
      <c r="AT5882" s="67"/>
      <c r="AU5882" s="67"/>
      <c r="AV5882" s="67"/>
      <c r="AW5882" s="67"/>
      <c r="AX5882" s="67"/>
      <c r="AY5882" s="67"/>
      <c r="AZ5882" s="67"/>
      <c r="BA5882" s="67"/>
      <c r="BB5882" s="67"/>
    </row>
    <row r="5883" spans="1:54" s="37" customFormat="1" x14ac:dyDescent="0.25">
      <c r="A5883" s="52"/>
      <c r="AO5883" s="67"/>
      <c r="AP5883" s="67"/>
      <c r="AQ5883" s="67"/>
      <c r="AR5883" s="67"/>
      <c r="AS5883" s="67"/>
      <c r="AT5883" s="67"/>
      <c r="AU5883" s="67"/>
      <c r="AV5883" s="67"/>
      <c r="AW5883" s="67"/>
      <c r="AX5883" s="67"/>
      <c r="AY5883" s="67"/>
      <c r="AZ5883" s="67"/>
      <c r="BA5883" s="67"/>
      <c r="BB5883" s="67"/>
    </row>
    <row r="5884" spans="1:54" s="37" customFormat="1" x14ac:dyDescent="0.25">
      <c r="A5884" s="52"/>
      <c r="AO5884" s="67"/>
      <c r="AP5884" s="67"/>
      <c r="AQ5884" s="67"/>
      <c r="AR5884" s="67"/>
      <c r="AS5884" s="67"/>
      <c r="AT5884" s="67"/>
      <c r="AU5884" s="67"/>
      <c r="AV5884" s="67"/>
      <c r="AW5884" s="67"/>
      <c r="AX5884" s="67"/>
      <c r="AY5884" s="67"/>
      <c r="AZ5884" s="67"/>
      <c r="BA5884" s="67"/>
      <c r="BB5884" s="67"/>
    </row>
    <row r="5885" spans="1:54" s="37" customFormat="1" x14ac:dyDescent="0.25">
      <c r="A5885" s="52"/>
      <c r="AO5885" s="67"/>
      <c r="AP5885" s="67"/>
      <c r="AQ5885" s="67"/>
      <c r="AR5885" s="67"/>
      <c r="AS5885" s="67"/>
      <c r="AT5885" s="67"/>
      <c r="AU5885" s="67"/>
      <c r="AV5885" s="67"/>
      <c r="AW5885" s="67"/>
      <c r="AX5885" s="67"/>
      <c r="AY5885" s="67"/>
      <c r="AZ5885" s="67"/>
      <c r="BA5885" s="67"/>
      <c r="BB5885" s="67"/>
    </row>
    <row r="5886" spans="1:54" s="37" customFormat="1" x14ac:dyDescent="0.25">
      <c r="A5886" s="52"/>
      <c r="AO5886" s="67"/>
      <c r="AP5886" s="67"/>
      <c r="AQ5886" s="67"/>
      <c r="AR5886" s="67"/>
      <c r="AS5886" s="67"/>
      <c r="AT5886" s="67"/>
      <c r="AU5886" s="67"/>
      <c r="AV5886" s="67"/>
      <c r="AW5886" s="67"/>
      <c r="AX5886" s="67"/>
      <c r="AY5886" s="67"/>
      <c r="AZ5886" s="67"/>
      <c r="BA5886" s="67"/>
      <c r="BB5886" s="67"/>
    </row>
    <row r="5887" spans="1:54" s="37" customFormat="1" x14ac:dyDescent="0.25">
      <c r="A5887" s="52"/>
      <c r="AO5887" s="67"/>
      <c r="AP5887" s="67"/>
      <c r="AQ5887" s="67"/>
      <c r="AR5887" s="67"/>
      <c r="AS5887" s="67"/>
      <c r="AT5887" s="67"/>
      <c r="AU5887" s="67"/>
      <c r="AV5887" s="67"/>
      <c r="AW5887" s="67"/>
      <c r="AX5887" s="67"/>
      <c r="AY5887" s="67"/>
      <c r="AZ5887" s="67"/>
      <c r="BA5887" s="67"/>
      <c r="BB5887" s="67"/>
    </row>
    <row r="5888" spans="1:54" s="37" customFormat="1" x14ac:dyDescent="0.25">
      <c r="A5888" s="52"/>
      <c r="AO5888" s="67"/>
      <c r="AP5888" s="67"/>
      <c r="AQ5888" s="67"/>
      <c r="AR5888" s="67"/>
      <c r="AS5888" s="67"/>
      <c r="AT5888" s="67"/>
      <c r="AU5888" s="67"/>
      <c r="AV5888" s="67"/>
      <c r="AW5888" s="67"/>
      <c r="AX5888" s="67"/>
      <c r="AY5888" s="67"/>
      <c r="AZ5888" s="67"/>
      <c r="BA5888" s="67"/>
      <c r="BB5888" s="67"/>
    </row>
    <row r="5889" spans="1:54" s="37" customFormat="1" x14ac:dyDescent="0.25">
      <c r="A5889" s="52"/>
      <c r="AO5889" s="67"/>
      <c r="AP5889" s="67"/>
      <c r="AQ5889" s="67"/>
      <c r="AR5889" s="67"/>
      <c r="AS5889" s="67"/>
      <c r="AT5889" s="67"/>
      <c r="AU5889" s="67"/>
      <c r="AV5889" s="67"/>
      <c r="AW5889" s="67"/>
      <c r="AX5889" s="67"/>
      <c r="AY5889" s="67"/>
      <c r="AZ5889" s="67"/>
      <c r="BA5889" s="67"/>
      <c r="BB5889" s="67"/>
    </row>
    <row r="5890" spans="1:54" s="37" customFormat="1" x14ac:dyDescent="0.25">
      <c r="A5890" s="52"/>
      <c r="AO5890" s="67"/>
      <c r="AP5890" s="67"/>
      <c r="AQ5890" s="67"/>
      <c r="AR5890" s="67"/>
      <c r="AS5890" s="67"/>
      <c r="AT5890" s="67"/>
      <c r="AU5890" s="67"/>
      <c r="AV5890" s="67"/>
      <c r="AW5890" s="67"/>
      <c r="AX5890" s="67"/>
      <c r="AY5890" s="67"/>
      <c r="AZ5890" s="67"/>
      <c r="BA5890" s="67"/>
      <c r="BB5890" s="67"/>
    </row>
    <row r="5891" spans="1:54" s="37" customFormat="1" x14ac:dyDescent="0.25">
      <c r="A5891" s="52"/>
      <c r="AO5891" s="67"/>
      <c r="AP5891" s="67"/>
      <c r="AQ5891" s="67"/>
      <c r="AR5891" s="67"/>
      <c r="AS5891" s="67"/>
      <c r="AT5891" s="67"/>
      <c r="AU5891" s="67"/>
      <c r="AV5891" s="67"/>
      <c r="AW5891" s="67"/>
      <c r="AX5891" s="67"/>
      <c r="AY5891" s="67"/>
      <c r="AZ5891" s="67"/>
      <c r="BA5891" s="67"/>
      <c r="BB5891" s="67"/>
    </row>
    <row r="5892" spans="1:54" s="37" customFormat="1" x14ac:dyDescent="0.25">
      <c r="A5892" s="52"/>
      <c r="AO5892" s="67"/>
      <c r="AP5892" s="67"/>
      <c r="AQ5892" s="67"/>
      <c r="AR5892" s="67"/>
      <c r="AS5892" s="67"/>
      <c r="AT5892" s="67"/>
      <c r="AU5892" s="67"/>
      <c r="AV5892" s="67"/>
      <c r="AW5892" s="67"/>
      <c r="AX5892" s="67"/>
      <c r="AY5892" s="67"/>
      <c r="AZ5892" s="67"/>
      <c r="BA5892" s="67"/>
      <c r="BB5892" s="67"/>
    </row>
    <row r="5893" spans="1:54" s="37" customFormat="1" x14ac:dyDescent="0.25">
      <c r="A5893" s="52"/>
      <c r="AO5893" s="67"/>
      <c r="AP5893" s="67"/>
      <c r="AQ5893" s="67"/>
      <c r="AR5893" s="67"/>
      <c r="AS5893" s="67"/>
      <c r="AT5893" s="67"/>
      <c r="AU5893" s="67"/>
      <c r="AV5893" s="67"/>
      <c r="AW5893" s="67"/>
      <c r="AX5893" s="67"/>
      <c r="AY5893" s="67"/>
      <c r="AZ5893" s="67"/>
      <c r="BA5893" s="67"/>
      <c r="BB5893" s="67"/>
    </row>
    <row r="5894" spans="1:54" s="37" customFormat="1" x14ac:dyDescent="0.25">
      <c r="A5894" s="52"/>
      <c r="AO5894" s="67"/>
      <c r="AP5894" s="67"/>
      <c r="AQ5894" s="67"/>
      <c r="AR5894" s="67"/>
      <c r="AS5894" s="67"/>
      <c r="AT5894" s="67"/>
      <c r="AU5894" s="67"/>
      <c r="AV5894" s="67"/>
      <c r="AW5894" s="67"/>
      <c r="AX5894" s="67"/>
      <c r="AY5894" s="67"/>
      <c r="AZ5894" s="67"/>
      <c r="BA5894" s="67"/>
      <c r="BB5894" s="67"/>
    </row>
    <row r="5895" spans="1:54" s="37" customFormat="1" x14ac:dyDescent="0.25">
      <c r="A5895" s="52"/>
      <c r="AO5895" s="67"/>
      <c r="AP5895" s="67"/>
      <c r="AQ5895" s="67"/>
      <c r="AR5895" s="67"/>
      <c r="AS5895" s="67"/>
      <c r="AT5895" s="67"/>
      <c r="AU5895" s="67"/>
      <c r="AV5895" s="67"/>
      <c r="AW5895" s="67"/>
      <c r="AX5895" s="67"/>
      <c r="AY5895" s="67"/>
      <c r="AZ5895" s="67"/>
      <c r="BA5895" s="67"/>
      <c r="BB5895" s="67"/>
    </row>
    <row r="5896" spans="1:54" s="37" customFormat="1" x14ac:dyDescent="0.25">
      <c r="A5896" s="52"/>
      <c r="AO5896" s="67"/>
      <c r="AP5896" s="67"/>
      <c r="AQ5896" s="67"/>
      <c r="AR5896" s="67"/>
      <c r="AS5896" s="67"/>
      <c r="AT5896" s="67"/>
      <c r="AU5896" s="67"/>
      <c r="AV5896" s="67"/>
      <c r="AW5896" s="67"/>
      <c r="AX5896" s="67"/>
      <c r="AY5896" s="67"/>
      <c r="AZ5896" s="67"/>
      <c r="BA5896" s="67"/>
      <c r="BB5896" s="67"/>
    </row>
    <row r="5897" spans="1:54" s="37" customFormat="1" x14ac:dyDescent="0.25">
      <c r="A5897" s="52"/>
      <c r="AO5897" s="67"/>
      <c r="AP5897" s="67"/>
      <c r="AQ5897" s="67"/>
      <c r="AR5897" s="67"/>
      <c r="AS5897" s="67"/>
      <c r="AT5897" s="67"/>
      <c r="AU5897" s="67"/>
      <c r="AV5897" s="67"/>
      <c r="AW5897" s="67"/>
      <c r="AX5897" s="67"/>
      <c r="AY5897" s="67"/>
      <c r="AZ5897" s="67"/>
      <c r="BA5897" s="67"/>
      <c r="BB5897" s="67"/>
    </row>
    <row r="5898" spans="1:54" s="37" customFormat="1" x14ac:dyDescent="0.25">
      <c r="A5898" s="52"/>
      <c r="AO5898" s="67"/>
      <c r="AP5898" s="67"/>
      <c r="AQ5898" s="67"/>
      <c r="AR5898" s="67"/>
      <c r="AS5898" s="67"/>
      <c r="AT5898" s="67"/>
      <c r="AU5898" s="67"/>
      <c r="AV5898" s="67"/>
      <c r="AW5898" s="67"/>
      <c r="AX5898" s="67"/>
      <c r="AY5898" s="67"/>
      <c r="AZ5898" s="67"/>
      <c r="BA5898" s="67"/>
      <c r="BB5898" s="67"/>
    </row>
    <row r="5899" spans="1:54" s="37" customFormat="1" x14ac:dyDescent="0.25">
      <c r="A5899" s="52"/>
      <c r="AO5899" s="67"/>
      <c r="AP5899" s="67"/>
      <c r="AQ5899" s="67"/>
      <c r="AR5899" s="67"/>
      <c r="AS5899" s="67"/>
      <c r="AT5899" s="67"/>
      <c r="AU5899" s="67"/>
      <c r="AV5899" s="67"/>
      <c r="AW5899" s="67"/>
      <c r="AX5899" s="67"/>
      <c r="AY5899" s="67"/>
      <c r="AZ5899" s="67"/>
      <c r="BA5899" s="67"/>
      <c r="BB5899" s="67"/>
    </row>
    <row r="5900" spans="1:54" s="37" customFormat="1" x14ac:dyDescent="0.25">
      <c r="A5900" s="52"/>
      <c r="AO5900" s="67"/>
      <c r="AP5900" s="67"/>
      <c r="AQ5900" s="67"/>
      <c r="AR5900" s="67"/>
      <c r="AS5900" s="67"/>
      <c r="AT5900" s="67"/>
      <c r="AU5900" s="67"/>
      <c r="AV5900" s="67"/>
      <c r="AW5900" s="67"/>
      <c r="AX5900" s="67"/>
      <c r="AY5900" s="67"/>
      <c r="AZ5900" s="67"/>
      <c r="BA5900" s="67"/>
      <c r="BB5900" s="67"/>
    </row>
    <row r="5901" spans="1:54" s="37" customFormat="1" x14ac:dyDescent="0.25">
      <c r="A5901" s="52"/>
      <c r="AO5901" s="67"/>
      <c r="AP5901" s="67"/>
      <c r="AQ5901" s="67"/>
      <c r="AR5901" s="67"/>
      <c r="AS5901" s="67"/>
      <c r="AT5901" s="67"/>
      <c r="AU5901" s="67"/>
      <c r="AV5901" s="67"/>
      <c r="AW5901" s="67"/>
      <c r="AX5901" s="67"/>
      <c r="AY5901" s="67"/>
      <c r="AZ5901" s="67"/>
      <c r="BA5901" s="67"/>
      <c r="BB5901" s="67"/>
    </row>
    <row r="5902" spans="1:54" s="37" customFormat="1" x14ac:dyDescent="0.25">
      <c r="A5902" s="52"/>
      <c r="AO5902" s="67"/>
      <c r="AP5902" s="67"/>
      <c r="AQ5902" s="67"/>
      <c r="AR5902" s="67"/>
      <c r="AS5902" s="67"/>
      <c r="AT5902" s="67"/>
      <c r="AU5902" s="67"/>
      <c r="AV5902" s="67"/>
      <c r="AW5902" s="67"/>
      <c r="AX5902" s="67"/>
      <c r="AY5902" s="67"/>
      <c r="AZ5902" s="67"/>
      <c r="BA5902" s="67"/>
      <c r="BB5902" s="67"/>
    </row>
    <row r="5903" spans="1:54" s="37" customFormat="1" x14ac:dyDescent="0.25">
      <c r="A5903" s="52"/>
      <c r="AO5903" s="67"/>
      <c r="AP5903" s="67"/>
      <c r="AQ5903" s="67"/>
      <c r="AR5903" s="67"/>
      <c r="AS5903" s="67"/>
      <c r="AT5903" s="67"/>
      <c r="AU5903" s="67"/>
      <c r="AV5903" s="67"/>
      <c r="AW5903" s="67"/>
      <c r="AX5903" s="67"/>
      <c r="AY5903" s="67"/>
      <c r="AZ5903" s="67"/>
      <c r="BA5903" s="67"/>
      <c r="BB5903" s="67"/>
    </row>
    <row r="5904" spans="1:54" s="37" customFormat="1" x14ac:dyDescent="0.25">
      <c r="A5904" s="52"/>
      <c r="AO5904" s="67"/>
      <c r="AP5904" s="67"/>
      <c r="AQ5904" s="67"/>
      <c r="AR5904" s="67"/>
      <c r="AS5904" s="67"/>
      <c r="AT5904" s="67"/>
      <c r="AU5904" s="67"/>
      <c r="AV5904" s="67"/>
      <c r="AW5904" s="67"/>
      <c r="AX5904" s="67"/>
      <c r="AY5904" s="67"/>
      <c r="AZ5904" s="67"/>
      <c r="BA5904" s="67"/>
      <c r="BB5904" s="67"/>
    </row>
    <row r="5905" spans="1:54" s="37" customFormat="1" x14ac:dyDescent="0.25">
      <c r="A5905" s="52"/>
      <c r="AO5905" s="67"/>
      <c r="AP5905" s="67"/>
      <c r="AQ5905" s="67"/>
      <c r="AR5905" s="67"/>
      <c r="AS5905" s="67"/>
      <c r="AT5905" s="67"/>
      <c r="AU5905" s="67"/>
      <c r="AV5905" s="67"/>
      <c r="AW5905" s="67"/>
      <c r="AX5905" s="67"/>
      <c r="AY5905" s="67"/>
      <c r="AZ5905" s="67"/>
      <c r="BA5905" s="67"/>
      <c r="BB5905" s="67"/>
    </row>
    <row r="5906" spans="1:54" s="37" customFormat="1" x14ac:dyDescent="0.25">
      <c r="A5906" s="52"/>
      <c r="AO5906" s="67"/>
      <c r="AP5906" s="67"/>
      <c r="AQ5906" s="67"/>
      <c r="AR5906" s="67"/>
      <c r="AS5906" s="67"/>
      <c r="AT5906" s="67"/>
      <c r="AU5906" s="67"/>
      <c r="AV5906" s="67"/>
      <c r="AW5906" s="67"/>
      <c r="AX5906" s="67"/>
      <c r="AY5906" s="67"/>
      <c r="AZ5906" s="67"/>
      <c r="BA5906" s="67"/>
      <c r="BB5906" s="67"/>
    </row>
    <row r="5907" spans="1:54" s="37" customFormat="1" x14ac:dyDescent="0.25">
      <c r="A5907" s="52"/>
      <c r="AO5907" s="67"/>
      <c r="AP5907" s="67"/>
      <c r="AQ5907" s="67"/>
      <c r="AR5907" s="67"/>
      <c r="AS5907" s="67"/>
      <c r="AT5907" s="67"/>
      <c r="AU5907" s="67"/>
      <c r="AV5907" s="67"/>
      <c r="AW5907" s="67"/>
      <c r="AX5907" s="67"/>
      <c r="AY5907" s="67"/>
      <c r="AZ5907" s="67"/>
      <c r="BA5907" s="67"/>
      <c r="BB5907" s="67"/>
    </row>
    <row r="5908" spans="1:54" s="37" customFormat="1" x14ac:dyDescent="0.25">
      <c r="A5908" s="52"/>
      <c r="AO5908" s="67"/>
      <c r="AP5908" s="67"/>
      <c r="AQ5908" s="67"/>
      <c r="AR5908" s="67"/>
      <c r="AS5908" s="67"/>
      <c r="AT5908" s="67"/>
      <c r="AU5908" s="67"/>
      <c r="AV5908" s="67"/>
      <c r="AW5908" s="67"/>
      <c r="AX5908" s="67"/>
      <c r="AY5908" s="67"/>
      <c r="AZ5908" s="67"/>
      <c r="BA5908" s="67"/>
      <c r="BB5908" s="67"/>
    </row>
    <row r="5909" spans="1:54" s="37" customFormat="1" x14ac:dyDescent="0.25">
      <c r="A5909" s="52"/>
      <c r="AO5909" s="67"/>
      <c r="AP5909" s="67"/>
      <c r="AQ5909" s="67"/>
      <c r="AR5909" s="67"/>
      <c r="AS5909" s="67"/>
      <c r="AT5909" s="67"/>
      <c r="AU5909" s="67"/>
      <c r="AV5909" s="67"/>
      <c r="AW5909" s="67"/>
      <c r="AX5909" s="67"/>
      <c r="AY5909" s="67"/>
      <c r="AZ5909" s="67"/>
      <c r="BA5909" s="67"/>
      <c r="BB5909" s="67"/>
    </row>
    <row r="5910" spans="1:54" s="37" customFormat="1" x14ac:dyDescent="0.25">
      <c r="A5910" s="52"/>
      <c r="AO5910" s="67"/>
      <c r="AP5910" s="67"/>
      <c r="AQ5910" s="67"/>
      <c r="AR5910" s="67"/>
      <c r="AS5910" s="67"/>
      <c r="AT5910" s="67"/>
      <c r="AU5910" s="67"/>
      <c r="AV5910" s="67"/>
      <c r="AW5910" s="67"/>
      <c r="AX5910" s="67"/>
      <c r="AY5910" s="67"/>
      <c r="AZ5910" s="67"/>
      <c r="BA5910" s="67"/>
      <c r="BB5910" s="67"/>
    </row>
    <row r="5911" spans="1:54" s="37" customFormat="1" x14ac:dyDescent="0.25">
      <c r="A5911" s="52"/>
      <c r="AO5911" s="67"/>
      <c r="AP5911" s="67"/>
      <c r="AQ5911" s="67"/>
      <c r="AR5911" s="67"/>
      <c r="AS5911" s="67"/>
      <c r="AT5911" s="67"/>
      <c r="AU5911" s="67"/>
      <c r="AV5911" s="67"/>
      <c r="AW5911" s="67"/>
      <c r="AX5911" s="67"/>
      <c r="AY5911" s="67"/>
      <c r="AZ5911" s="67"/>
      <c r="BA5911" s="67"/>
      <c r="BB5911" s="67"/>
    </row>
    <row r="5912" spans="1:54" s="37" customFormat="1" x14ac:dyDescent="0.25">
      <c r="A5912" s="52"/>
      <c r="AO5912" s="67"/>
      <c r="AP5912" s="67"/>
      <c r="AQ5912" s="67"/>
      <c r="AR5912" s="67"/>
      <c r="AS5912" s="67"/>
      <c r="AT5912" s="67"/>
      <c r="AU5912" s="67"/>
      <c r="AV5912" s="67"/>
      <c r="AW5912" s="67"/>
      <c r="AX5912" s="67"/>
      <c r="AY5912" s="67"/>
      <c r="AZ5912" s="67"/>
      <c r="BA5912" s="67"/>
      <c r="BB5912" s="67"/>
    </row>
    <row r="5913" spans="1:54" s="37" customFormat="1" x14ac:dyDescent="0.25">
      <c r="A5913" s="52"/>
      <c r="AO5913" s="67"/>
      <c r="AP5913" s="67"/>
      <c r="AQ5913" s="67"/>
      <c r="AR5913" s="67"/>
      <c r="AS5913" s="67"/>
      <c r="AT5913" s="67"/>
      <c r="AU5913" s="67"/>
      <c r="AV5913" s="67"/>
      <c r="AW5913" s="67"/>
      <c r="AX5913" s="67"/>
      <c r="AY5913" s="67"/>
      <c r="AZ5913" s="67"/>
      <c r="BA5913" s="67"/>
      <c r="BB5913" s="67"/>
    </row>
    <row r="5914" spans="1:54" s="37" customFormat="1" x14ac:dyDescent="0.25">
      <c r="A5914" s="52"/>
      <c r="AO5914" s="67"/>
      <c r="AP5914" s="67"/>
      <c r="AQ5914" s="67"/>
      <c r="AR5914" s="67"/>
      <c r="AS5914" s="67"/>
      <c r="AT5914" s="67"/>
      <c r="AU5914" s="67"/>
      <c r="AV5914" s="67"/>
      <c r="AW5914" s="67"/>
      <c r="AX5914" s="67"/>
      <c r="AY5914" s="67"/>
      <c r="AZ5914" s="67"/>
      <c r="BA5914" s="67"/>
      <c r="BB5914" s="67"/>
    </row>
    <row r="5915" spans="1:54" s="37" customFormat="1" x14ac:dyDescent="0.25">
      <c r="A5915" s="52"/>
      <c r="AO5915" s="67"/>
      <c r="AP5915" s="67"/>
      <c r="AQ5915" s="67"/>
      <c r="AR5915" s="67"/>
      <c r="AS5915" s="67"/>
      <c r="AT5915" s="67"/>
      <c r="AU5915" s="67"/>
      <c r="AV5915" s="67"/>
      <c r="AW5915" s="67"/>
      <c r="AX5915" s="67"/>
      <c r="AY5915" s="67"/>
      <c r="AZ5915" s="67"/>
      <c r="BA5915" s="67"/>
      <c r="BB5915" s="67"/>
    </row>
    <row r="5916" spans="1:54" s="37" customFormat="1" x14ac:dyDescent="0.25">
      <c r="A5916" s="52"/>
      <c r="AO5916" s="67"/>
      <c r="AP5916" s="67"/>
      <c r="AQ5916" s="67"/>
      <c r="AR5916" s="67"/>
      <c r="AS5916" s="67"/>
      <c r="AT5916" s="67"/>
      <c r="AU5916" s="67"/>
      <c r="AV5916" s="67"/>
      <c r="AW5916" s="67"/>
      <c r="AX5916" s="67"/>
      <c r="AY5916" s="67"/>
      <c r="AZ5916" s="67"/>
      <c r="BA5916" s="67"/>
      <c r="BB5916" s="67"/>
    </row>
    <row r="5917" spans="1:54" s="37" customFormat="1" x14ac:dyDescent="0.25">
      <c r="A5917" s="52"/>
      <c r="AO5917" s="67"/>
      <c r="AP5917" s="67"/>
      <c r="AQ5917" s="67"/>
      <c r="AR5917" s="67"/>
      <c r="AS5917" s="67"/>
      <c r="AT5917" s="67"/>
      <c r="AU5917" s="67"/>
      <c r="AV5917" s="67"/>
      <c r="AW5917" s="67"/>
      <c r="AX5917" s="67"/>
      <c r="AY5917" s="67"/>
      <c r="AZ5917" s="67"/>
      <c r="BA5917" s="67"/>
      <c r="BB5917" s="67"/>
    </row>
    <row r="5918" spans="1:54" s="37" customFormat="1" x14ac:dyDescent="0.25">
      <c r="A5918" s="52"/>
      <c r="AO5918" s="67"/>
      <c r="AP5918" s="67"/>
      <c r="AQ5918" s="67"/>
      <c r="AR5918" s="67"/>
      <c r="AS5918" s="67"/>
      <c r="AT5918" s="67"/>
      <c r="AU5918" s="67"/>
      <c r="AV5918" s="67"/>
      <c r="AW5918" s="67"/>
      <c r="AX5918" s="67"/>
      <c r="AY5918" s="67"/>
      <c r="AZ5918" s="67"/>
      <c r="BA5918" s="67"/>
      <c r="BB5918" s="67"/>
    </row>
    <row r="5919" spans="1:54" s="37" customFormat="1" x14ac:dyDescent="0.25">
      <c r="A5919" s="52"/>
      <c r="AO5919" s="67"/>
      <c r="AP5919" s="67"/>
      <c r="AQ5919" s="67"/>
      <c r="AR5919" s="67"/>
      <c r="AS5919" s="67"/>
      <c r="AT5919" s="67"/>
      <c r="AU5919" s="67"/>
      <c r="AV5919" s="67"/>
      <c r="AW5919" s="67"/>
      <c r="AX5919" s="67"/>
      <c r="AY5919" s="67"/>
      <c r="AZ5919" s="67"/>
      <c r="BA5919" s="67"/>
      <c r="BB5919" s="67"/>
    </row>
    <row r="5920" spans="1:54" s="37" customFormat="1" x14ac:dyDescent="0.25">
      <c r="A5920" s="52"/>
      <c r="AO5920" s="67"/>
      <c r="AP5920" s="67"/>
      <c r="AQ5920" s="67"/>
      <c r="AR5920" s="67"/>
      <c r="AS5920" s="67"/>
      <c r="AT5920" s="67"/>
      <c r="AU5920" s="67"/>
      <c r="AV5920" s="67"/>
      <c r="AW5920" s="67"/>
      <c r="AX5920" s="67"/>
      <c r="AY5920" s="67"/>
      <c r="AZ5920" s="67"/>
      <c r="BA5920" s="67"/>
      <c r="BB5920" s="67"/>
    </row>
    <row r="5921" spans="1:54" s="37" customFormat="1" x14ac:dyDescent="0.25">
      <c r="A5921" s="52"/>
      <c r="AO5921" s="67"/>
      <c r="AP5921" s="67"/>
      <c r="AQ5921" s="67"/>
      <c r="AR5921" s="67"/>
      <c r="AS5921" s="67"/>
      <c r="AT5921" s="67"/>
      <c r="AU5921" s="67"/>
      <c r="AV5921" s="67"/>
      <c r="AW5921" s="67"/>
      <c r="AX5921" s="67"/>
      <c r="AY5921" s="67"/>
      <c r="AZ5921" s="67"/>
      <c r="BA5921" s="67"/>
      <c r="BB5921" s="67"/>
    </row>
    <row r="5922" spans="1:54" s="37" customFormat="1" x14ac:dyDescent="0.25">
      <c r="A5922" s="52"/>
      <c r="AO5922" s="67"/>
      <c r="AP5922" s="67"/>
      <c r="AQ5922" s="67"/>
      <c r="AR5922" s="67"/>
      <c r="AS5922" s="67"/>
      <c r="AT5922" s="67"/>
      <c r="AU5922" s="67"/>
      <c r="AV5922" s="67"/>
      <c r="AW5922" s="67"/>
      <c r="AX5922" s="67"/>
      <c r="AY5922" s="67"/>
      <c r="AZ5922" s="67"/>
      <c r="BA5922" s="67"/>
      <c r="BB5922" s="67"/>
    </row>
    <row r="5923" spans="1:54" s="37" customFormat="1" x14ac:dyDescent="0.25">
      <c r="A5923" s="52"/>
      <c r="AO5923" s="67"/>
      <c r="AP5923" s="67"/>
      <c r="AQ5923" s="67"/>
      <c r="AR5923" s="67"/>
      <c r="AS5923" s="67"/>
      <c r="AT5923" s="67"/>
      <c r="AU5923" s="67"/>
      <c r="AV5923" s="67"/>
      <c r="AW5923" s="67"/>
      <c r="AX5923" s="67"/>
      <c r="AY5923" s="67"/>
      <c r="AZ5923" s="67"/>
      <c r="BA5923" s="67"/>
      <c r="BB5923" s="67"/>
    </row>
    <row r="5924" spans="1:54" s="37" customFormat="1" x14ac:dyDescent="0.25">
      <c r="A5924" s="52"/>
      <c r="AO5924" s="67"/>
      <c r="AP5924" s="67"/>
      <c r="AQ5924" s="67"/>
      <c r="AR5924" s="67"/>
      <c r="AS5924" s="67"/>
      <c r="AT5924" s="67"/>
      <c r="AU5924" s="67"/>
      <c r="AV5924" s="67"/>
      <c r="AW5924" s="67"/>
      <c r="AX5924" s="67"/>
      <c r="AY5924" s="67"/>
      <c r="AZ5924" s="67"/>
      <c r="BA5924" s="67"/>
      <c r="BB5924" s="67"/>
    </row>
    <row r="5925" spans="1:54" s="37" customFormat="1" x14ac:dyDescent="0.25">
      <c r="A5925" s="52"/>
      <c r="AO5925" s="67"/>
      <c r="AP5925" s="67"/>
      <c r="AQ5925" s="67"/>
      <c r="AR5925" s="67"/>
      <c r="AS5925" s="67"/>
      <c r="AT5925" s="67"/>
      <c r="AU5925" s="67"/>
      <c r="AV5925" s="67"/>
      <c r="AW5925" s="67"/>
      <c r="AX5925" s="67"/>
      <c r="AY5925" s="67"/>
      <c r="AZ5925" s="67"/>
      <c r="BA5925" s="67"/>
      <c r="BB5925" s="67"/>
    </row>
    <row r="5926" spans="1:54" s="37" customFormat="1" x14ac:dyDescent="0.25">
      <c r="A5926" s="52"/>
      <c r="AO5926" s="67"/>
      <c r="AP5926" s="67"/>
      <c r="AQ5926" s="67"/>
      <c r="AR5926" s="67"/>
      <c r="AS5926" s="67"/>
      <c r="AT5926" s="67"/>
      <c r="AU5926" s="67"/>
      <c r="AV5926" s="67"/>
      <c r="AW5926" s="67"/>
      <c r="AX5926" s="67"/>
      <c r="AY5926" s="67"/>
      <c r="AZ5926" s="67"/>
      <c r="BA5926" s="67"/>
      <c r="BB5926" s="67"/>
    </row>
    <row r="5927" spans="1:54" s="37" customFormat="1" x14ac:dyDescent="0.25">
      <c r="A5927" s="52"/>
      <c r="AO5927" s="67"/>
      <c r="AP5927" s="67"/>
      <c r="AQ5927" s="67"/>
      <c r="AR5927" s="67"/>
      <c r="AS5927" s="67"/>
      <c r="AT5927" s="67"/>
      <c r="AU5927" s="67"/>
      <c r="AV5927" s="67"/>
      <c r="AW5927" s="67"/>
      <c r="AX5927" s="67"/>
      <c r="AY5927" s="67"/>
      <c r="AZ5927" s="67"/>
      <c r="BA5927" s="67"/>
      <c r="BB5927" s="67"/>
    </row>
    <row r="5928" spans="1:54" s="37" customFormat="1" x14ac:dyDescent="0.25">
      <c r="A5928" s="52"/>
      <c r="AO5928" s="67"/>
      <c r="AP5928" s="67"/>
      <c r="AQ5928" s="67"/>
      <c r="AR5928" s="67"/>
      <c r="AS5928" s="67"/>
      <c r="AT5928" s="67"/>
      <c r="AU5928" s="67"/>
      <c r="AV5928" s="67"/>
      <c r="AW5928" s="67"/>
      <c r="AX5928" s="67"/>
      <c r="AY5928" s="67"/>
      <c r="AZ5928" s="67"/>
      <c r="BA5928" s="67"/>
      <c r="BB5928" s="67"/>
    </row>
    <row r="5929" spans="1:54" s="37" customFormat="1" x14ac:dyDescent="0.25">
      <c r="A5929" s="52"/>
      <c r="AO5929" s="67"/>
      <c r="AP5929" s="67"/>
      <c r="AQ5929" s="67"/>
      <c r="AR5929" s="67"/>
      <c r="AS5929" s="67"/>
      <c r="AT5929" s="67"/>
      <c r="AU5929" s="67"/>
      <c r="AV5929" s="67"/>
      <c r="AW5929" s="67"/>
      <c r="AX5929" s="67"/>
      <c r="AY5929" s="67"/>
      <c r="AZ5929" s="67"/>
      <c r="BA5929" s="67"/>
      <c r="BB5929" s="67"/>
    </row>
    <row r="5930" spans="1:54" s="37" customFormat="1" x14ac:dyDescent="0.25">
      <c r="A5930" s="52"/>
      <c r="AO5930" s="67"/>
      <c r="AP5930" s="67"/>
      <c r="AQ5930" s="67"/>
      <c r="AR5930" s="67"/>
      <c r="AS5930" s="67"/>
      <c r="AT5930" s="67"/>
      <c r="AU5930" s="67"/>
      <c r="AV5930" s="67"/>
      <c r="AW5930" s="67"/>
      <c r="AX5930" s="67"/>
      <c r="AY5930" s="67"/>
      <c r="AZ5930" s="67"/>
      <c r="BA5930" s="67"/>
      <c r="BB5930" s="67"/>
    </row>
    <row r="5931" spans="1:54" s="37" customFormat="1" x14ac:dyDescent="0.25">
      <c r="A5931" s="52"/>
      <c r="AO5931" s="67"/>
      <c r="AP5931" s="67"/>
      <c r="AQ5931" s="67"/>
      <c r="AR5931" s="67"/>
      <c r="AS5931" s="67"/>
      <c r="AT5931" s="67"/>
      <c r="AU5931" s="67"/>
      <c r="AV5931" s="67"/>
      <c r="AW5931" s="67"/>
      <c r="AX5931" s="67"/>
      <c r="AY5931" s="67"/>
      <c r="AZ5931" s="67"/>
      <c r="BA5931" s="67"/>
      <c r="BB5931" s="67"/>
    </row>
    <row r="5932" spans="1:54" s="37" customFormat="1" x14ac:dyDescent="0.25">
      <c r="A5932" s="52"/>
      <c r="AO5932" s="67"/>
      <c r="AP5932" s="67"/>
      <c r="AQ5932" s="67"/>
      <c r="AR5932" s="67"/>
      <c r="AS5932" s="67"/>
      <c r="AT5932" s="67"/>
      <c r="AU5932" s="67"/>
      <c r="AV5932" s="67"/>
      <c r="AW5932" s="67"/>
      <c r="AX5932" s="67"/>
      <c r="AY5932" s="67"/>
      <c r="AZ5932" s="67"/>
      <c r="BA5932" s="67"/>
      <c r="BB5932" s="67"/>
    </row>
    <row r="5933" spans="1:54" s="37" customFormat="1" x14ac:dyDescent="0.25">
      <c r="A5933" s="52"/>
      <c r="AO5933" s="67"/>
      <c r="AP5933" s="67"/>
      <c r="AQ5933" s="67"/>
      <c r="AR5933" s="67"/>
      <c r="AS5933" s="67"/>
      <c r="AT5933" s="67"/>
      <c r="AU5933" s="67"/>
      <c r="AV5933" s="67"/>
      <c r="AW5933" s="67"/>
      <c r="AX5933" s="67"/>
      <c r="AY5933" s="67"/>
      <c r="AZ5933" s="67"/>
      <c r="BA5933" s="67"/>
      <c r="BB5933" s="67"/>
    </row>
    <row r="5934" spans="1:54" s="37" customFormat="1" x14ac:dyDescent="0.25">
      <c r="A5934" s="52"/>
      <c r="AO5934" s="67"/>
      <c r="AP5934" s="67"/>
      <c r="AQ5934" s="67"/>
      <c r="AR5934" s="67"/>
      <c r="AS5934" s="67"/>
      <c r="AT5934" s="67"/>
      <c r="AU5934" s="67"/>
      <c r="AV5934" s="67"/>
      <c r="AW5934" s="67"/>
      <c r="AX5934" s="67"/>
      <c r="AY5934" s="67"/>
      <c r="AZ5934" s="67"/>
      <c r="BA5934" s="67"/>
      <c r="BB5934" s="67"/>
    </row>
    <row r="5935" spans="1:54" s="37" customFormat="1" x14ac:dyDescent="0.25">
      <c r="A5935" s="52"/>
      <c r="AO5935" s="67"/>
      <c r="AP5935" s="67"/>
      <c r="AQ5935" s="67"/>
      <c r="AR5935" s="67"/>
      <c r="AS5935" s="67"/>
      <c r="AT5935" s="67"/>
      <c r="AU5935" s="67"/>
      <c r="AV5935" s="67"/>
      <c r="AW5935" s="67"/>
      <c r="AX5935" s="67"/>
      <c r="AY5935" s="67"/>
      <c r="AZ5935" s="67"/>
      <c r="BA5935" s="67"/>
      <c r="BB5935" s="67"/>
    </row>
    <row r="5936" spans="1:54" s="37" customFormat="1" x14ac:dyDescent="0.25">
      <c r="A5936" s="52"/>
      <c r="AO5936" s="67"/>
      <c r="AP5936" s="67"/>
      <c r="AQ5936" s="67"/>
      <c r="AR5936" s="67"/>
      <c r="AS5936" s="67"/>
      <c r="AT5936" s="67"/>
      <c r="AU5936" s="67"/>
      <c r="AV5936" s="67"/>
      <c r="AW5936" s="67"/>
      <c r="AX5936" s="67"/>
      <c r="AY5936" s="67"/>
      <c r="AZ5936" s="67"/>
      <c r="BA5936" s="67"/>
      <c r="BB5936" s="67"/>
    </row>
    <row r="5937" spans="1:54" s="37" customFormat="1" x14ac:dyDescent="0.25">
      <c r="A5937" s="52"/>
      <c r="AO5937" s="67"/>
      <c r="AP5937" s="67"/>
      <c r="AQ5937" s="67"/>
      <c r="AR5937" s="67"/>
      <c r="AS5937" s="67"/>
      <c r="AT5937" s="67"/>
      <c r="AU5937" s="67"/>
      <c r="AV5937" s="67"/>
      <c r="AW5937" s="67"/>
      <c r="AX5937" s="67"/>
      <c r="AY5937" s="67"/>
      <c r="AZ5937" s="67"/>
      <c r="BA5937" s="67"/>
      <c r="BB5937" s="67"/>
    </row>
    <row r="5938" spans="1:54" s="37" customFormat="1" x14ac:dyDescent="0.25">
      <c r="A5938" s="52"/>
      <c r="AO5938" s="67"/>
      <c r="AP5938" s="67"/>
      <c r="AQ5938" s="67"/>
      <c r="AR5938" s="67"/>
      <c r="AS5938" s="67"/>
      <c r="AT5938" s="67"/>
      <c r="AU5938" s="67"/>
      <c r="AV5938" s="67"/>
      <c r="AW5938" s="67"/>
      <c r="AX5938" s="67"/>
      <c r="AY5938" s="67"/>
      <c r="AZ5938" s="67"/>
      <c r="BA5938" s="67"/>
      <c r="BB5938" s="67"/>
    </row>
    <row r="5939" spans="1:54" s="37" customFormat="1" x14ac:dyDescent="0.25">
      <c r="A5939" s="52"/>
      <c r="AO5939" s="67"/>
      <c r="AP5939" s="67"/>
      <c r="AQ5939" s="67"/>
      <c r="AR5939" s="67"/>
      <c r="AS5939" s="67"/>
      <c r="AT5939" s="67"/>
      <c r="AU5939" s="67"/>
      <c r="AV5939" s="67"/>
      <c r="AW5939" s="67"/>
      <c r="AX5939" s="67"/>
      <c r="AY5939" s="67"/>
      <c r="AZ5939" s="67"/>
      <c r="BA5939" s="67"/>
      <c r="BB5939" s="67"/>
    </row>
    <row r="5940" spans="1:54" s="37" customFormat="1" x14ac:dyDescent="0.25">
      <c r="A5940" s="52"/>
      <c r="AO5940" s="67"/>
      <c r="AP5940" s="67"/>
      <c r="AQ5940" s="67"/>
      <c r="AR5940" s="67"/>
      <c r="AS5940" s="67"/>
      <c r="AT5940" s="67"/>
      <c r="AU5940" s="67"/>
      <c r="AV5940" s="67"/>
      <c r="AW5940" s="67"/>
      <c r="AX5940" s="67"/>
      <c r="AY5940" s="67"/>
      <c r="AZ5940" s="67"/>
      <c r="BA5940" s="67"/>
      <c r="BB5940" s="67"/>
    </row>
    <row r="5941" spans="1:54" s="37" customFormat="1" x14ac:dyDescent="0.25">
      <c r="A5941" s="52"/>
      <c r="AO5941" s="67"/>
      <c r="AP5941" s="67"/>
      <c r="AQ5941" s="67"/>
      <c r="AR5941" s="67"/>
      <c r="AS5941" s="67"/>
      <c r="AT5941" s="67"/>
      <c r="AU5941" s="67"/>
      <c r="AV5941" s="67"/>
      <c r="AW5941" s="67"/>
      <c r="AX5941" s="67"/>
      <c r="AY5941" s="67"/>
      <c r="AZ5941" s="67"/>
      <c r="BA5941" s="67"/>
      <c r="BB5941" s="67"/>
    </row>
    <row r="5942" spans="1:54" s="37" customFormat="1" x14ac:dyDescent="0.25">
      <c r="A5942" s="52"/>
      <c r="AO5942" s="67"/>
      <c r="AP5942" s="67"/>
      <c r="AQ5942" s="67"/>
      <c r="AR5942" s="67"/>
      <c r="AS5942" s="67"/>
      <c r="AT5942" s="67"/>
      <c r="AU5942" s="67"/>
      <c r="AV5942" s="67"/>
      <c r="AW5942" s="67"/>
      <c r="AX5942" s="67"/>
      <c r="AY5942" s="67"/>
      <c r="AZ5942" s="67"/>
      <c r="BA5942" s="67"/>
      <c r="BB5942" s="67"/>
    </row>
    <row r="5943" spans="1:54" s="37" customFormat="1" x14ac:dyDescent="0.25">
      <c r="A5943" s="52"/>
      <c r="AO5943" s="67"/>
      <c r="AP5943" s="67"/>
      <c r="AQ5943" s="67"/>
      <c r="AR5943" s="67"/>
      <c r="AS5943" s="67"/>
      <c r="AT5943" s="67"/>
      <c r="AU5943" s="67"/>
      <c r="AV5943" s="67"/>
      <c r="AW5943" s="67"/>
      <c r="AX5943" s="67"/>
      <c r="AY5943" s="67"/>
      <c r="AZ5943" s="67"/>
      <c r="BA5943" s="67"/>
      <c r="BB5943" s="67"/>
    </row>
    <row r="5944" spans="1:54" s="37" customFormat="1" x14ac:dyDescent="0.25">
      <c r="A5944" s="52"/>
      <c r="AO5944" s="67"/>
      <c r="AP5944" s="67"/>
      <c r="AQ5944" s="67"/>
      <c r="AR5944" s="67"/>
      <c r="AS5944" s="67"/>
      <c r="AT5944" s="67"/>
      <c r="AU5944" s="67"/>
      <c r="AV5944" s="67"/>
      <c r="AW5944" s="67"/>
      <c r="AX5944" s="67"/>
      <c r="AY5944" s="67"/>
      <c r="AZ5944" s="67"/>
      <c r="BA5944" s="67"/>
      <c r="BB5944" s="67"/>
    </row>
    <row r="5945" spans="1:54" s="37" customFormat="1" x14ac:dyDescent="0.25">
      <c r="A5945" s="52"/>
      <c r="AO5945" s="67"/>
      <c r="AP5945" s="67"/>
      <c r="AQ5945" s="67"/>
      <c r="AR5945" s="67"/>
      <c r="AS5945" s="67"/>
      <c r="AT5945" s="67"/>
      <c r="AU5945" s="67"/>
      <c r="AV5945" s="67"/>
      <c r="AW5945" s="67"/>
      <c r="AX5945" s="67"/>
      <c r="AY5945" s="67"/>
      <c r="AZ5945" s="67"/>
      <c r="BA5945" s="67"/>
      <c r="BB5945" s="67"/>
    </row>
    <row r="5946" spans="1:54" s="37" customFormat="1" x14ac:dyDescent="0.25">
      <c r="A5946" s="52"/>
      <c r="AO5946" s="67"/>
      <c r="AP5946" s="67"/>
      <c r="AQ5946" s="67"/>
      <c r="AR5946" s="67"/>
      <c r="AS5946" s="67"/>
      <c r="AT5946" s="67"/>
      <c r="AU5946" s="67"/>
      <c r="AV5946" s="67"/>
      <c r="AW5946" s="67"/>
      <c r="AX5946" s="67"/>
      <c r="AY5946" s="67"/>
      <c r="AZ5946" s="67"/>
      <c r="BA5946" s="67"/>
      <c r="BB5946" s="67"/>
    </row>
    <row r="5947" spans="1:54" s="37" customFormat="1" x14ac:dyDescent="0.25">
      <c r="A5947" s="52"/>
      <c r="AO5947" s="67"/>
      <c r="AP5947" s="67"/>
      <c r="AQ5947" s="67"/>
      <c r="AR5947" s="67"/>
      <c r="AS5947" s="67"/>
      <c r="AT5947" s="67"/>
      <c r="AU5947" s="67"/>
      <c r="AV5947" s="67"/>
      <c r="AW5947" s="67"/>
      <c r="AX5947" s="67"/>
      <c r="AY5947" s="67"/>
      <c r="AZ5947" s="67"/>
      <c r="BA5947" s="67"/>
      <c r="BB5947" s="67"/>
    </row>
    <row r="5948" spans="1:54" s="37" customFormat="1" x14ac:dyDescent="0.25">
      <c r="A5948" s="52"/>
      <c r="AO5948" s="67"/>
      <c r="AP5948" s="67"/>
      <c r="AQ5948" s="67"/>
      <c r="AR5948" s="67"/>
      <c r="AS5948" s="67"/>
      <c r="AT5948" s="67"/>
      <c r="AU5948" s="67"/>
      <c r="AV5948" s="67"/>
      <c r="AW5948" s="67"/>
      <c r="AX5948" s="67"/>
      <c r="AY5948" s="67"/>
      <c r="AZ5948" s="67"/>
      <c r="BA5948" s="67"/>
      <c r="BB5948" s="67"/>
    </row>
    <row r="5949" spans="1:54" s="37" customFormat="1" x14ac:dyDescent="0.25">
      <c r="A5949" s="52"/>
      <c r="AO5949" s="67"/>
      <c r="AP5949" s="67"/>
      <c r="AQ5949" s="67"/>
      <c r="AR5949" s="67"/>
      <c r="AS5949" s="67"/>
      <c r="AT5949" s="67"/>
      <c r="AU5949" s="67"/>
      <c r="AV5949" s="67"/>
      <c r="AW5949" s="67"/>
      <c r="AX5949" s="67"/>
      <c r="AY5949" s="67"/>
      <c r="AZ5949" s="67"/>
      <c r="BA5949" s="67"/>
      <c r="BB5949" s="67"/>
    </row>
    <row r="5950" spans="1:54" s="37" customFormat="1" x14ac:dyDescent="0.25">
      <c r="A5950" s="52"/>
      <c r="AO5950" s="67"/>
      <c r="AP5950" s="67"/>
      <c r="AQ5950" s="67"/>
      <c r="AR5950" s="67"/>
      <c r="AS5950" s="67"/>
      <c r="AT5950" s="67"/>
      <c r="AU5950" s="67"/>
      <c r="AV5950" s="67"/>
      <c r="AW5950" s="67"/>
      <c r="AX5950" s="67"/>
      <c r="AY5950" s="67"/>
      <c r="AZ5950" s="67"/>
      <c r="BA5950" s="67"/>
      <c r="BB5950" s="67"/>
    </row>
    <row r="5951" spans="1:54" s="37" customFormat="1" x14ac:dyDescent="0.25">
      <c r="A5951" s="52"/>
      <c r="AO5951" s="67"/>
      <c r="AP5951" s="67"/>
      <c r="AQ5951" s="67"/>
      <c r="AR5951" s="67"/>
      <c r="AS5951" s="67"/>
      <c r="AT5951" s="67"/>
      <c r="AU5951" s="67"/>
      <c r="AV5951" s="67"/>
      <c r="AW5951" s="67"/>
      <c r="AX5951" s="67"/>
      <c r="AY5951" s="67"/>
      <c r="AZ5951" s="67"/>
      <c r="BA5951" s="67"/>
      <c r="BB5951" s="67"/>
    </row>
    <row r="5952" spans="1:54" s="37" customFormat="1" x14ac:dyDescent="0.25">
      <c r="A5952" s="52"/>
      <c r="AO5952" s="67"/>
      <c r="AP5952" s="67"/>
      <c r="AQ5952" s="67"/>
      <c r="AR5952" s="67"/>
      <c r="AS5952" s="67"/>
      <c r="AT5952" s="67"/>
      <c r="AU5952" s="67"/>
      <c r="AV5952" s="67"/>
      <c r="AW5952" s="67"/>
      <c r="AX5952" s="67"/>
      <c r="AY5952" s="67"/>
      <c r="AZ5952" s="67"/>
      <c r="BA5952" s="67"/>
      <c r="BB5952" s="67"/>
    </row>
    <row r="5953" spans="1:54" s="37" customFormat="1" x14ac:dyDescent="0.25">
      <c r="A5953" s="52"/>
      <c r="AO5953" s="67"/>
      <c r="AP5953" s="67"/>
      <c r="AQ5953" s="67"/>
      <c r="AR5953" s="67"/>
      <c r="AS5953" s="67"/>
      <c r="AT5953" s="67"/>
      <c r="AU5953" s="67"/>
      <c r="AV5953" s="67"/>
      <c r="AW5953" s="67"/>
      <c r="AX5953" s="67"/>
      <c r="AY5953" s="67"/>
      <c r="AZ5953" s="67"/>
      <c r="BA5953" s="67"/>
      <c r="BB5953" s="67"/>
    </row>
    <row r="5954" spans="1:54" s="37" customFormat="1" x14ac:dyDescent="0.25">
      <c r="A5954" s="52"/>
      <c r="AO5954" s="67"/>
      <c r="AP5954" s="67"/>
      <c r="AQ5954" s="67"/>
      <c r="AR5954" s="67"/>
      <c r="AS5954" s="67"/>
      <c r="AT5954" s="67"/>
      <c r="AU5954" s="67"/>
      <c r="AV5954" s="67"/>
      <c r="AW5954" s="67"/>
      <c r="AX5954" s="67"/>
      <c r="AY5954" s="67"/>
      <c r="AZ5954" s="67"/>
      <c r="BA5954" s="67"/>
      <c r="BB5954" s="67"/>
    </row>
    <row r="5955" spans="1:54" s="37" customFormat="1" x14ac:dyDescent="0.25">
      <c r="A5955" s="52"/>
      <c r="AO5955" s="67"/>
      <c r="AP5955" s="67"/>
      <c r="AQ5955" s="67"/>
      <c r="AR5955" s="67"/>
      <c r="AS5955" s="67"/>
      <c r="AT5955" s="67"/>
      <c r="AU5955" s="67"/>
      <c r="AV5955" s="67"/>
      <c r="AW5955" s="67"/>
      <c r="AX5955" s="67"/>
      <c r="AY5955" s="67"/>
      <c r="AZ5955" s="67"/>
      <c r="BA5955" s="67"/>
      <c r="BB5955" s="67"/>
    </row>
    <row r="5956" spans="1:54" s="37" customFormat="1" x14ac:dyDescent="0.25">
      <c r="A5956" s="52"/>
      <c r="AO5956" s="67"/>
      <c r="AP5956" s="67"/>
      <c r="AQ5956" s="67"/>
      <c r="AR5956" s="67"/>
      <c r="AS5956" s="67"/>
      <c r="AT5956" s="67"/>
      <c r="AU5956" s="67"/>
      <c r="AV5956" s="67"/>
      <c r="AW5956" s="67"/>
      <c r="AX5956" s="67"/>
      <c r="AY5956" s="67"/>
      <c r="AZ5956" s="67"/>
      <c r="BA5956" s="67"/>
      <c r="BB5956" s="67"/>
    </row>
    <row r="5957" spans="1:54" s="37" customFormat="1" x14ac:dyDescent="0.25">
      <c r="A5957" s="52"/>
      <c r="AO5957" s="67"/>
      <c r="AP5957" s="67"/>
      <c r="AQ5957" s="67"/>
      <c r="AR5957" s="67"/>
      <c r="AS5957" s="67"/>
      <c r="AT5957" s="67"/>
      <c r="AU5957" s="67"/>
      <c r="AV5957" s="67"/>
      <c r="AW5957" s="67"/>
      <c r="AX5957" s="67"/>
      <c r="AY5957" s="67"/>
      <c r="AZ5957" s="67"/>
      <c r="BA5957" s="67"/>
      <c r="BB5957" s="67"/>
    </row>
    <row r="5958" spans="1:54" s="37" customFormat="1" x14ac:dyDescent="0.25">
      <c r="A5958" s="52"/>
      <c r="AO5958" s="67"/>
      <c r="AP5958" s="67"/>
      <c r="AQ5958" s="67"/>
      <c r="AR5958" s="67"/>
      <c r="AS5958" s="67"/>
      <c r="AT5958" s="67"/>
      <c r="AU5958" s="67"/>
      <c r="AV5958" s="67"/>
      <c r="AW5958" s="67"/>
      <c r="AX5958" s="67"/>
      <c r="AY5958" s="67"/>
      <c r="AZ5958" s="67"/>
      <c r="BA5958" s="67"/>
      <c r="BB5958" s="67"/>
    </row>
    <row r="5959" spans="1:54" s="37" customFormat="1" x14ac:dyDescent="0.25">
      <c r="A5959" s="52"/>
      <c r="AO5959" s="67"/>
      <c r="AP5959" s="67"/>
      <c r="AQ5959" s="67"/>
      <c r="AR5959" s="67"/>
      <c r="AS5959" s="67"/>
      <c r="AT5959" s="67"/>
      <c r="AU5959" s="67"/>
      <c r="AV5959" s="67"/>
      <c r="AW5959" s="67"/>
      <c r="AX5959" s="67"/>
      <c r="AY5959" s="67"/>
      <c r="AZ5959" s="67"/>
      <c r="BA5959" s="67"/>
      <c r="BB5959" s="67"/>
    </row>
    <row r="5960" spans="1:54" s="37" customFormat="1" x14ac:dyDescent="0.25">
      <c r="A5960" s="52"/>
      <c r="AO5960" s="67"/>
      <c r="AP5960" s="67"/>
      <c r="AQ5960" s="67"/>
      <c r="AR5960" s="67"/>
      <c r="AS5960" s="67"/>
      <c r="AT5960" s="67"/>
      <c r="AU5960" s="67"/>
      <c r="AV5960" s="67"/>
      <c r="AW5960" s="67"/>
      <c r="AX5960" s="67"/>
      <c r="AY5960" s="67"/>
      <c r="AZ5960" s="67"/>
      <c r="BA5960" s="67"/>
      <c r="BB5960" s="67"/>
    </row>
    <row r="5961" spans="1:54" s="37" customFormat="1" x14ac:dyDescent="0.25">
      <c r="A5961" s="52"/>
      <c r="AO5961" s="67"/>
      <c r="AP5961" s="67"/>
      <c r="AQ5961" s="67"/>
      <c r="AR5961" s="67"/>
      <c r="AS5961" s="67"/>
      <c r="AT5961" s="67"/>
      <c r="AU5961" s="67"/>
      <c r="AV5961" s="67"/>
      <c r="AW5961" s="67"/>
      <c r="AX5961" s="67"/>
      <c r="AY5961" s="67"/>
      <c r="AZ5961" s="67"/>
      <c r="BA5961" s="67"/>
      <c r="BB5961" s="67"/>
    </row>
    <row r="5962" spans="1:54" s="37" customFormat="1" x14ac:dyDescent="0.25">
      <c r="A5962" s="52"/>
      <c r="AO5962" s="67"/>
      <c r="AP5962" s="67"/>
      <c r="AQ5962" s="67"/>
      <c r="AR5962" s="67"/>
      <c r="AS5962" s="67"/>
      <c r="AT5962" s="67"/>
      <c r="AU5962" s="67"/>
      <c r="AV5962" s="67"/>
      <c r="AW5962" s="67"/>
      <c r="AX5962" s="67"/>
      <c r="AY5962" s="67"/>
      <c r="AZ5962" s="67"/>
      <c r="BA5962" s="67"/>
      <c r="BB5962" s="67"/>
    </row>
    <row r="5963" spans="1:54" s="37" customFormat="1" x14ac:dyDescent="0.25">
      <c r="A5963" s="52"/>
      <c r="AO5963" s="67"/>
      <c r="AP5963" s="67"/>
      <c r="AQ5963" s="67"/>
      <c r="AR5963" s="67"/>
      <c r="AS5963" s="67"/>
      <c r="AT5963" s="67"/>
      <c r="AU5963" s="67"/>
      <c r="AV5963" s="67"/>
      <c r="AW5963" s="67"/>
      <c r="AX5963" s="67"/>
      <c r="AY5963" s="67"/>
      <c r="AZ5963" s="67"/>
      <c r="BA5963" s="67"/>
      <c r="BB5963" s="67"/>
    </row>
    <row r="5964" spans="1:54" s="37" customFormat="1" x14ac:dyDescent="0.25">
      <c r="A5964" s="52"/>
      <c r="AO5964" s="67"/>
      <c r="AP5964" s="67"/>
      <c r="AQ5964" s="67"/>
      <c r="AR5964" s="67"/>
      <c r="AS5964" s="67"/>
      <c r="AT5964" s="67"/>
      <c r="AU5964" s="67"/>
      <c r="AV5964" s="67"/>
      <c r="AW5964" s="67"/>
      <c r="AX5964" s="67"/>
      <c r="AY5964" s="67"/>
      <c r="AZ5964" s="67"/>
      <c r="BA5964" s="67"/>
      <c r="BB5964" s="67"/>
    </row>
    <row r="5965" spans="1:54" s="37" customFormat="1" x14ac:dyDescent="0.25">
      <c r="A5965" s="52"/>
      <c r="AO5965" s="67"/>
      <c r="AP5965" s="67"/>
      <c r="AQ5965" s="67"/>
      <c r="AR5965" s="67"/>
      <c r="AS5965" s="67"/>
      <c r="AT5965" s="67"/>
      <c r="AU5965" s="67"/>
      <c r="AV5965" s="67"/>
      <c r="AW5965" s="67"/>
      <c r="AX5965" s="67"/>
      <c r="AY5965" s="67"/>
      <c r="AZ5965" s="67"/>
      <c r="BA5965" s="67"/>
      <c r="BB5965" s="67"/>
    </row>
    <row r="5966" spans="1:54" s="37" customFormat="1" x14ac:dyDescent="0.25">
      <c r="A5966" s="52"/>
      <c r="AO5966" s="67"/>
      <c r="AP5966" s="67"/>
      <c r="AQ5966" s="67"/>
      <c r="AR5966" s="67"/>
      <c r="AS5966" s="67"/>
      <c r="AT5966" s="67"/>
      <c r="AU5966" s="67"/>
      <c r="AV5966" s="67"/>
      <c r="AW5966" s="67"/>
      <c r="AX5966" s="67"/>
      <c r="AY5966" s="67"/>
      <c r="AZ5966" s="67"/>
      <c r="BA5966" s="67"/>
      <c r="BB5966" s="67"/>
    </row>
    <row r="5967" spans="1:54" s="37" customFormat="1" x14ac:dyDescent="0.25">
      <c r="A5967" s="52"/>
      <c r="AO5967" s="67"/>
      <c r="AP5967" s="67"/>
      <c r="AQ5967" s="67"/>
      <c r="AR5967" s="67"/>
      <c r="AS5967" s="67"/>
      <c r="AT5967" s="67"/>
      <c r="AU5967" s="67"/>
      <c r="AV5967" s="67"/>
      <c r="AW5967" s="67"/>
      <c r="AX5967" s="67"/>
      <c r="AY5967" s="67"/>
      <c r="AZ5967" s="67"/>
      <c r="BA5967" s="67"/>
      <c r="BB5967" s="67"/>
    </row>
    <row r="5968" spans="1:54" s="37" customFormat="1" x14ac:dyDescent="0.25">
      <c r="A5968" s="52"/>
      <c r="AO5968" s="67"/>
      <c r="AP5968" s="67"/>
      <c r="AQ5968" s="67"/>
      <c r="AR5968" s="67"/>
      <c r="AS5968" s="67"/>
      <c r="AT5968" s="67"/>
      <c r="AU5968" s="67"/>
      <c r="AV5968" s="67"/>
      <c r="AW5968" s="67"/>
      <c r="AX5968" s="67"/>
      <c r="AY5968" s="67"/>
      <c r="AZ5968" s="67"/>
      <c r="BA5968" s="67"/>
      <c r="BB5968" s="67"/>
    </row>
    <row r="5969" spans="1:54" s="37" customFormat="1" x14ac:dyDescent="0.25">
      <c r="A5969" s="52"/>
      <c r="AO5969" s="67"/>
      <c r="AP5969" s="67"/>
      <c r="AQ5969" s="67"/>
      <c r="AR5969" s="67"/>
      <c r="AS5969" s="67"/>
      <c r="AT5969" s="67"/>
      <c r="AU5969" s="67"/>
      <c r="AV5969" s="67"/>
      <c r="AW5969" s="67"/>
      <c r="AX5969" s="67"/>
      <c r="AY5969" s="67"/>
      <c r="AZ5969" s="67"/>
      <c r="BA5969" s="67"/>
      <c r="BB5969" s="67"/>
    </row>
    <row r="5970" spans="1:54" s="37" customFormat="1" x14ac:dyDescent="0.25">
      <c r="A5970" s="52"/>
      <c r="AO5970" s="67"/>
      <c r="AP5970" s="67"/>
      <c r="AQ5970" s="67"/>
      <c r="AR5970" s="67"/>
      <c r="AS5970" s="67"/>
      <c r="AT5970" s="67"/>
      <c r="AU5970" s="67"/>
      <c r="AV5970" s="67"/>
      <c r="AW5970" s="67"/>
      <c r="AX5970" s="67"/>
      <c r="AY5970" s="67"/>
      <c r="AZ5970" s="67"/>
      <c r="BA5970" s="67"/>
      <c r="BB5970" s="67"/>
    </row>
    <row r="5971" spans="1:54" s="37" customFormat="1" x14ac:dyDescent="0.25">
      <c r="A5971" s="52"/>
      <c r="AO5971" s="67"/>
      <c r="AP5971" s="67"/>
      <c r="AQ5971" s="67"/>
      <c r="AR5971" s="67"/>
      <c r="AS5971" s="67"/>
      <c r="AT5971" s="67"/>
      <c r="AU5971" s="67"/>
      <c r="AV5971" s="67"/>
      <c r="AW5971" s="67"/>
      <c r="AX5971" s="67"/>
      <c r="AY5971" s="67"/>
      <c r="AZ5971" s="67"/>
      <c r="BA5971" s="67"/>
      <c r="BB5971" s="67"/>
    </row>
    <row r="5972" spans="1:54" s="37" customFormat="1" x14ac:dyDescent="0.25">
      <c r="A5972" s="52"/>
      <c r="AO5972" s="67"/>
      <c r="AP5972" s="67"/>
      <c r="AQ5972" s="67"/>
      <c r="AR5972" s="67"/>
      <c r="AS5972" s="67"/>
      <c r="AT5972" s="67"/>
      <c r="AU5972" s="67"/>
      <c r="AV5972" s="67"/>
      <c r="AW5972" s="67"/>
      <c r="AX5972" s="67"/>
      <c r="AY5972" s="67"/>
      <c r="AZ5972" s="67"/>
      <c r="BA5972" s="67"/>
      <c r="BB5972" s="67"/>
    </row>
    <row r="5973" spans="1:54" s="37" customFormat="1" x14ac:dyDescent="0.25">
      <c r="A5973" s="52"/>
      <c r="AO5973" s="67"/>
      <c r="AP5973" s="67"/>
      <c r="AQ5973" s="67"/>
      <c r="AR5973" s="67"/>
      <c r="AS5973" s="67"/>
      <c r="AT5973" s="67"/>
      <c r="AU5973" s="67"/>
      <c r="AV5973" s="67"/>
      <c r="AW5973" s="67"/>
      <c r="AX5973" s="67"/>
      <c r="AY5973" s="67"/>
      <c r="AZ5973" s="67"/>
      <c r="BA5973" s="67"/>
      <c r="BB5973" s="67"/>
    </row>
    <row r="5974" spans="1:54" s="37" customFormat="1" x14ac:dyDescent="0.25">
      <c r="A5974" s="52"/>
      <c r="AO5974" s="67"/>
      <c r="AP5974" s="67"/>
      <c r="AQ5974" s="67"/>
      <c r="AR5974" s="67"/>
      <c r="AS5974" s="67"/>
      <c r="AT5974" s="67"/>
      <c r="AU5974" s="67"/>
      <c r="AV5974" s="67"/>
      <c r="AW5974" s="67"/>
      <c r="AX5974" s="67"/>
      <c r="AY5974" s="67"/>
      <c r="AZ5974" s="67"/>
      <c r="BA5974" s="67"/>
      <c r="BB5974" s="67"/>
    </row>
    <row r="5975" spans="1:54" s="37" customFormat="1" x14ac:dyDescent="0.25">
      <c r="A5975" s="52"/>
      <c r="AO5975" s="67"/>
      <c r="AP5975" s="67"/>
      <c r="AQ5975" s="67"/>
      <c r="AR5975" s="67"/>
      <c r="AS5975" s="67"/>
      <c r="AT5975" s="67"/>
      <c r="AU5975" s="67"/>
      <c r="AV5975" s="67"/>
      <c r="AW5975" s="67"/>
      <c r="AX5975" s="67"/>
      <c r="AY5975" s="67"/>
      <c r="AZ5975" s="67"/>
      <c r="BA5975" s="67"/>
      <c r="BB5975" s="67"/>
    </row>
    <row r="5976" spans="1:54" s="37" customFormat="1" x14ac:dyDescent="0.25">
      <c r="A5976" s="52"/>
      <c r="AO5976" s="67"/>
      <c r="AP5976" s="67"/>
      <c r="AQ5976" s="67"/>
      <c r="AR5976" s="67"/>
      <c r="AS5976" s="67"/>
      <c r="AT5976" s="67"/>
      <c r="AU5976" s="67"/>
      <c r="AV5976" s="67"/>
      <c r="AW5976" s="67"/>
      <c r="AX5976" s="67"/>
      <c r="AY5976" s="67"/>
      <c r="AZ5976" s="67"/>
      <c r="BA5976" s="67"/>
      <c r="BB5976" s="67"/>
    </row>
    <row r="5977" spans="1:54" s="37" customFormat="1" x14ac:dyDescent="0.25">
      <c r="A5977" s="52"/>
      <c r="AO5977" s="67"/>
      <c r="AP5977" s="67"/>
      <c r="AQ5977" s="67"/>
      <c r="AR5977" s="67"/>
      <c r="AS5977" s="67"/>
      <c r="AT5977" s="67"/>
      <c r="AU5977" s="67"/>
      <c r="AV5977" s="67"/>
      <c r="AW5977" s="67"/>
      <c r="AX5977" s="67"/>
      <c r="AY5977" s="67"/>
      <c r="AZ5977" s="67"/>
      <c r="BA5977" s="67"/>
      <c r="BB5977" s="67"/>
    </row>
    <row r="5978" spans="1:54" s="37" customFormat="1" x14ac:dyDescent="0.25">
      <c r="A5978" s="52"/>
      <c r="AO5978" s="67"/>
      <c r="AP5978" s="67"/>
      <c r="AQ5978" s="67"/>
      <c r="AR5978" s="67"/>
      <c r="AS5978" s="67"/>
      <c r="AT5978" s="67"/>
      <c r="AU5978" s="67"/>
      <c r="AV5978" s="67"/>
      <c r="AW5978" s="67"/>
      <c r="AX5978" s="67"/>
      <c r="AY5978" s="67"/>
      <c r="AZ5978" s="67"/>
      <c r="BA5978" s="67"/>
      <c r="BB5978" s="67"/>
    </row>
    <row r="5979" spans="1:54" s="37" customFormat="1" x14ac:dyDescent="0.25">
      <c r="A5979" s="52"/>
      <c r="AO5979" s="67"/>
      <c r="AP5979" s="67"/>
      <c r="AQ5979" s="67"/>
      <c r="AR5979" s="67"/>
      <c r="AS5979" s="67"/>
      <c r="AT5979" s="67"/>
      <c r="AU5979" s="67"/>
      <c r="AV5979" s="67"/>
      <c r="AW5979" s="67"/>
      <c r="AX5979" s="67"/>
      <c r="AY5979" s="67"/>
      <c r="AZ5979" s="67"/>
      <c r="BA5979" s="67"/>
      <c r="BB5979" s="67"/>
    </row>
    <row r="5980" spans="1:54" s="37" customFormat="1" x14ac:dyDescent="0.25">
      <c r="A5980" s="52"/>
      <c r="AO5980" s="67"/>
      <c r="AP5980" s="67"/>
      <c r="AQ5980" s="67"/>
      <c r="AR5980" s="67"/>
      <c r="AS5980" s="67"/>
      <c r="AT5980" s="67"/>
      <c r="AU5980" s="67"/>
      <c r="AV5980" s="67"/>
      <c r="AW5980" s="67"/>
      <c r="AX5980" s="67"/>
      <c r="AY5980" s="67"/>
      <c r="AZ5980" s="67"/>
      <c r="BA5980" s="67"/>
      <c r="BB5980" s="67"/>
    </row>
    <row r="5981" spans="1:54" s="37" customFormat="1" x14ac:dyDescent="0.25">
      <c r="A5981" s="52"/>
      <c r="AO5981" s="67"/>
      <c r="AP5981" s="67"/>
      <c r="AQ5981" s="67"/>
      <c r="AR5981" s="67"/>
      <c r="AS5981" s="67"/>
      <c r="AT5981" s="67"/>
      <c r="AU5981" s="67"/>
      <c r="AV5981" s="67"/>
      <c r="AW5981" s="67"/>
      <c r="AX5981" s="67"/>
      <c r="AY5981" s="67"/>
      <c r="AZ5981" s="67"/>
      <c r="BA5981" s="67"/>
      <c r="BB5981" s="67"/>
    </row>
    <row r="5982" spans="1:54" s="37" customFormat="1" x14ac:dyDescent="0.25">
      <c r="A5982" s="52"/>
      <c r="AO5982" s="67"/>
      <c r="AP5982" s="67"/>
      <c r="AQ5982" s="67"/>
      <c r="AR5982" s="67"/>
      <c r="AS5982" s="67"/>
      <c r="AT5982" s="67"/>
      <c r="AU5982" s="67"/>
      <c r="AV5982" s="67"/>
      <c r="AW5982" s="67"/>
      <c r="AX5982" s="67"/>
      <c r="AY5982" s="67"/>
      <c r="AZ5982" s="67"/>
      <c r="BA5982" s="67"/>
      <c r="BB5982" s="67"/>
    </row>
    <row r="5983" spans="1:54" s="37" customFormat="1" x14ac:dyDescent="0.25">
      <c r="A5983" s="52"/>
      <c r="AO5983" s="67"/>
      <c r="AP5983" s="67"/>
      <c r="AQ5983" s="67"/>
      <c r="AR5983" s="67"/>
      <c r="AS5983" s="67"/>
      <c r="AT5983" s="67"/>
      <c r="AU5983" s="67"/>
      <c r="AV5983" s="67"/>
      <c r="AW5983" s="67"/>
      <c r="AX5983" s="67"/>
      <c r="AY5983" s="67"/>
      <c r="AZ5983" s="67"/>
      <c r="BA5983" s="67"/>
      <c r="BB5983" s="67"/>
    </row>
    <row r="5984" spans="1:54" s="37" customFormat="1" x14ac:dyDescent="0.25">
      <c r="A5984" s="52"/>
      <c r="AO5984" s="67"/>
      <c r="AP5984" s="67"/>
      <c r="AQ5984" s="67"/>
      <c r="AR5984" s="67"/>
      <c r="AS5984" s="67"/>
      <c r="AT5984" s="67"/>
      <c r="AU5984" s="67"/>
      <c r="AV5984" s="67"/>
      <c r="AW5984" s="67"/>
      <c r="AX5984" s="67"/>
      <c r="AY5984" s="67"/>
      <c r="AZ5984" s="67"/>
      <c r="BA5984" s="67"/>
      <c r="BB5984" s="67"/>
    </row>
    <row r="5985" spans="1:54" s="37" customFormat="1" x14ac:dyDescent="0.25">
      <c r="A5985" s="52"/>
      <c r="AO5985" s="67"/>
      <c r="AP5985" s="67"/>
      <c r="AQ5985" s="67"/>
      <c r="AR5985" s="67"/>
      <c r="AS5985" s="67"/>
      <c r="AT5985" s="67"/>
      <c r="AU5985" s="67"/>
      <c r="AV5985" s="67"/>
      <c r="AW5985" s="67"/>
      <c r="AX5985" s="67"/>
      <c r="AY5985" s="67"/>
      <c r="AZ5985" s="67"/>
      <c r="BA5985" s="67"/>
      <c r="BB5985" s="67"/>
    </row>
    <row r="5986" spans="1:54" s="37" customFormat="1" x14ac:dyDescent="0.25">
      <c r="A5986" s="52"/>
      <c r="AO5986" s="67"/>
      <c r="AP5986" s="67"/>
      <c r="AQ5986" s="67"/>
      <c r="AR5986" s="67"/>
      <c r="AS5986" s="67"/>
      <c r="AT5986" s="67"/>
      <c r="AU5986" s="67"/>
      <c r="AV5986" s="67"/>
      <c r="AW5986" s="67"/>
      <c r="AX5986" s="67"/>
      <c r="AY5986" s="67"/>
      <c r="AZ5986" s="67"/>
      <c r="BA5986" s="67"/>
      <c r="BB5986" s="67"/>
    </row>
    <row r="5987" spans="1:54" s="37" customFormat="1" x14ac:dyDescent="0.25">
      <c r="A5987" s="52"/>
      <c r="AO5987" s="67"/>
      <c r="AP5987" s="67"/>
      <c r="AQ5987" s="67"/>
      <c r="AR5987" s="67"/>
      <c r="AS5987" s="67"/>
      <c r="AT5987" s="67"/>
      <c r="AU5987" s="67"/>
      <c r="AV5987" s="67"/>
      <c r="AW5987" s="67"/>
      <c r="AX5987" s="67"/>
      <c r="AY5987" s="67"/>
      <c r="AZ5987" s="67"/>
      <c r="BA5987" s="67"/>
      <c r="BB5987" s="67"/>
    </row>
    <row r="5988" spans="1:54" s="37" customFormat="1" x14ac:dyDescent="0.25">
      <c r="A5988" s="52"/>
      <c r="AO5988" s="67"/>
      <c r="AP5988" s="67"/>
      <c r="AQ5988" s="67"/>
      <c r="AR5988" s="67"/>
      <c r="AS5988" s="67"/>
      <c r="AT5988" s="67"/>
      <c r="AU5988" s="67"/>
      <c r="AV5988" s="67"/>
      <c r="AW5988" s="67"/>
      <c r="AX5988" s="67"/>
      <c r="AY5988" s="67"/>
      <c r="AZ5988" s="67"/>
      <c r="BA5988" s="67"/>
      <c r="BB5988" s="67"/>
    </row>
    <row r="5989" spans="1:54" s="37" customFormat="1" x14ac:dyDescent="0.25">
      <c r="A5989" s="52"/>
      <c r="AO5989" s="67"/>
      <c r="AP5989" s="67"/>
      <c r="AQ5989" s="67"/>
      <c r="AR5989" s="67"/>
      <c r="AS5989" s="67"/>
      <c r="AT5989" s="67"/>
      <c r="AU5989" s="67"/>
      <c r="AV5989" s="67"/>
      <c r="AW5989" s="67"/>
      <c r="AX5989" s="67"/>
      <c r="AY5989" s="67"/>
      <c r="AZ5989" s="67"/>
      <c r="BA5989" s="67"/>
      <c r="BB5989" s="67"/>
    </row>
    <row r="5990" spans="1:54" s="37" customFormat="1" x14ac:dyDescent="0.25">
      <c r="A5990" s="52"/>
      <c r="AO5990" s="67"/>
      <c r="AP5990" s="67"/>
      <c r="AQ5990" s="67"/>
      <c r="AR5990" s="67"/>
      <c r="AS5990" s="67"/>
      <c r="AT5990" s="67"/>
      <c r="AU5990" s="67"/>
      <c r="AV5990" s="67"/>
      <c r="AW5990" s="67"/>
      <c r="AX5990" s="67"/>
      <c r="AY5990" s="67"/>
      <c r="AZ5990" s="67"/>
      <c r="BA5990" s="67"/>
      <c r="BB5990" s="67"/>
    </row>
    <row r="5991" spans="1:54" s="37" customFormat="1" x14ac:dyDescent="0.25">
      <c r="A5991" s="52"/>
      <c r="AO5991" s="67"/>
      <c r="AP5991" s="67"/>
      <c r="AQ5991" s="67"/>
      <c r="AR5991" s="67"/>
      <c r="AS5991" s="67"/>
      <c r="AT5991" s="67"/>
      <c r="AU5991" s="67"/>
      <c r="AV5991" s="67"/>
      <c r="AW5991" s="67"/>
      <c r="AX5991" s="67"/>
      <c r="AY5991" s="67"/>
      <c r="AZ5991" s="67"/>
      <c r="BA5991" s="67"/>
      <c r="BB5991" s="67"/>
    </row>
    <row r="5992" spans="1:54" s="37" customFormat="1" x14ac:dyDescent="0.25">
      <c r="A5992" s="52"/>
      <c r="AO5992" s="67"/>
      <c r="AP5992" s="67"/>
      <c r="AQ5992" s="67"/>
      <c r="AR5992" s="67"/>
      <c r="AS5992" s="67"/>
      <c r="AT5992" s="67"/>
      <c r="AU5992" s="67"/>
      <c r="AV5992" s="67"/>
      <c r="AW5992" s="67"/>
      <c r="AX5992" s="67"/>
      <c r="AY5992" s="67"/>
      <c r="AZ5992" s="67"/>
      <c r="BA5992" s="67"/>
      <c r="BB5992" s="67"/>
    </row>
    <row r="5993" spans="1:54" s="37" customFormat="1" x14ac:dyDescent="0.25">
      <c r="A5993" s="52"/>
      <c r="AO5993" s="67"/>
      <c r="AP5993" s="67"/>
      <c r="AQ5993" s="67"/>
      <c r="AR5993" s="67"/>
      <c r="AS5993" s="67"/>
      <c r="AT5993" s="67"/>
      <c r="AU5993" s="67"/>
      <c r="AV5993" s="67"/>
      <c r="AW5993" s="67"/>
      <c r="AX5993" s="67"/>
      <c r="AY5993" s="67"/>
      <c r="AZ5993" s="67"/>
      <c r="BA5993" s="67"/>
      <c r="BB5993" s="67"/>
    </row>
    <row r="5994" spans="1:54" s="37" customFormat="1" x14ac:dyDescent="0.25">
      <c r="A5994" s="52"/>
      <c r="AO5994" s="67"/>
      <c r="AP5994" s="67"/>
      <c r="AQ5994" s="67"/>
      <c r="AR5994" s="67"/>
      <c r="AS5994" s="67"/>
      <c r="AT5994" s="67"/>
      <c r="AU5994" s="67"/>
      <c r="AV5994" s="67"/>
      <c r="AW5994" s="67"/>
      <c r="AX5994" s="67"/>
      <c r="AY5994" s="67"/>
      <c r="AZ5994" s="67"/>
      <c r="BA5994" s="67"/>
      <c r="BB5994" s="67"/>
    </row>
    <row r="5995" spans="1:54" s="37" customFormat="1" x14ac:dyDescent="0.25">
      <c r="A5995" s="52"/>
      <c r="AO5995" s="67"/>
      <c r="AP5995" s="67"/>
      <c r="AQ5995" s="67"/>
      <c r="AR5995" s="67"/>
      <c r="AS5995" s="67"/>
      <c r="AT5995" s="67"/>
      <c r="AU5995" s="67"/>
      <c r="AV5995" s="67"/>
      <c r="AW5995" s="67"/>
      <c r="AX5995" s="67"/>
      <c r="AY5995" s="67"/>
      <c r="AZ5995" s="67"/>
      <c r="BA5995" s="67"/>
      <c r="BB5995" s="67"/>
    </row>
    <row r="5996" spans="1:54" s="37" customFormat="1" x14ac:dyDescent="0.25">
      <c r="A5996" s="52"/>
      <c r="AO5996" s="67"/>
      <c r="AP5996" s="67"/>
      <c r="AQ5996" s="67"/>
      <c r="AR5996" s="67"/>
      <c r="AS5996" s="67"/>
      <c r="AT5996" s="67"/>
      <c r="AU5996" s="67"/>
      <c r="AV5996" s="67"/>
      <c r="AW5996" s="67"/>
      <c r="AX5996" s="67"/>
      <c r="AY5996" s="67"/>
      <c r="AZ5996" s="67"/>
      <c r="BA5996" s="67"/>
      <c r="BB5996" s="67"/>
    </row>
    <row r="5997" spans="1:54" s="37" customFormat="1" x14ac:dyDescent="0.25">
      <c r="A5997" s="52"/>
      <c r="AO5997" s="67"/>
      <c r="AP5997" s="67"/>
      <c r="AQ5997" s="67"/>
      <c r="AR5997" s="67"/>
      <c r="AS5997" s="67"/>
      <c r="AT5997" s="67"/>
      <c r="AU5997" s="67"/>
      <c r="AV5997" s="67"/>
      <c r="AW5997" s="67"/>
      <c r="AX5997" s="67"/>
      <c r="AY5997" s="67"/>
      <c r="AZ5997" s="67"/>
      <c r="BA5997" s="67"/>
      <c r="BB5997" s="67"/>
    </row>
    <row r="5998" spans="1:54" s="37" customFormat="1" x14ac:dyDescent="0.25">
      <c r="A5998" s="52"/>
      <c r="AO5998" s="67"/>
      <c r="AP5998" s="67"/>
      <c r="AQ5998" s="67"/>
      <c r="AR5998" s="67"/>
      <c r="AS5998" s="67"/>
      <c r="AT5998" s="67"/>
      <c r="AU5998" s="67"/>
      <c r="AV5998" s="67"/>
      <c r="AW5998" s="67"/>
      <c r="AX5998" s="67"/>
      <c r="AY5998" s="67"/>
      <c r="AZ5998" s="67"/>
      <c r="BA5998" s="67"/>
      <c r="BB5998" s="67"/>
    </row>
    <row r="5999" spans="1:54" s="37" customFormat="1" x14ac:dyDescent="0.25">
      <c r="A5999" s="52"/>
      <c r="AO5999" s="67"/>
      <c r="AP5999" s="67"/>
      <c r="AQ5999" s="67"/>
      <c r="AR5999" s="67"/>
      <c r="AS5999" s="67"/>
      <c r="AT5999" s="67"/>
      <c r="AU5999" s="67"/>
      <c r="AV5999" s="67"/>
      <c r="AW5999" s="67"/>
      <c r="AX5999" s="67"/>
      <c r="AY5999" s="67"/>
      <c r="AZ5999" s="67"/>
      <c r="BA5999" s="67"/>
      <c r="BB5999" s="67"/>
    </row>
    <row r="6000" spans="1:54" s="37" customFormat="1" x14ac:dyDescent="0.25">
      <c r="A6000" s="52"/>
      <c r="AO6000" s="67"/>
      <c r="AP6000" s="67"/>
      <c r="AQ6000" s="67"/>
      <c r="AR6000" s="67"/>
      <c r="AS6000" s="67"/>
      <c r="AT6000" s="67"/>
      <c r="AU6000" s="67"/>
      <c r="AV6000" s="67"/>
      <c r="AW6000" s="67"/>
      <c r="AX6000" s="67"/>
      <c r="AY6000" s="67"/>
      <c r="AZ6000" s="67"/>
      <c r="BA6000" s="67"/>
      <c r="BB6000" s="67"/>
    </row>
    <row r="6001" spans="1:54" s="37" customFormat="1" x14ac:dyDescent="0.25">
      <c r="A6001" s="52"/>
      <c r="AO6001" s="67"/>
      <c r="AP6001" s="67"/>
      <c r="AQ6001" s="67"/>
      <c r="AR6001" s="67"/>
      <c r="AS6001" s="67"/>
      <c r="AT6001" s="67"/>
      <c r="AU6001" s="67"/>
      <c r="AV6001" s="67"/>
      <c r="AW6001" s="67"/>
      <c r="AX6001" s="67"/>
      <c r="AY6001" s="67"/>
      <c r="AZ6001" s="67"/>
      <c r="BA6001" s="67"/>
      <c r="BB6001" s="67"/>
    </row>
    <row r="6002" spans="1:54" s="37" customFormat="1" x14ac:dyDescent="0.25">
      <c r="A6002" s="52"/>
      <c r="AO6002" s="67"/>
      <c r="AP6002" s="67"/>
      <c r="AQ6002" s="67"/>
      <c r="AR6002" s="67"/>
      <c r="AS6002" s="67"/>
      <c r="AT6002" s="67"/>
      <c r="AU6002" s="67"/>
      <c r="AV6002" s="67"/>
      <c r="AW6002" s="67"/>
      <c r="AX6002" s="67"/>
      <c r="AY6002" s="67"/>
      <c r="AZ6002" s="67"/>
      <c r="BA6002" s="67"/>
      <c r="BB6002" s="67"/>
    </row>
    <row r="6003" spans="1:54" s="37" customFormat="1" x14ac:dyDescent="0.25">
      <c r="A6003" s="52"/>
      <c r="AO6003" s="67"/>
      <c r="AP6003" s="67"/>
      <c r="AQ6003" s="67"/>
      <c r="AR6003" s="67"/>
      <c r="AS6003" s="67"/>
      <c r="AT6003" s="67"/>
      <c r="AU6003" s="67"/>
      <c r="AV6003" s="67"/>
      <c r="AW6003" s="67"/>
      <c r="AX6003" s="67"/>
      <c r="AY6003" s="67"/>
      <c r="AZ6003" s="67"/>
      <c r="BA6003" s="67"/>
      <c r="BB6003" s="67"/>
    </row>
    <row r="6004" spans="1:54" s="37" customFormat="1" x14ac:dyDescent="0.25">
      <c r="A6004" s="52"/>
      <c r="AO6004" s="67"/>
      <c r="AP6004" s="67"/>
      <c r="AQ6004" s="67"/>
      <c r="AR6004" s="67"/>
      <c r="AS6004" s="67"/>
      <c r="AT6004" s="67"/>
      <c r="AU6004" s="67"/>
      <c r="AV6004" s="67"/>
      <c r="AW6004" s="67"/>
      <c r="AX6004" s="67"/>
      <c r="AY6004" s="67"/>
      <c r="AZ6004" s="67"/>
      <c r="BA6004" s="67"/>
      <c r="BB6004" s="67"/>
    </row>
    <row r="6005" spans="1:54" s="37" customFormat="1" x14ac:dyDescent="0.25">
      <c r="A6005" s="52"/>
      <c r="AO6005" s="67"/>
      <c r="AP6005" s="67"/>
      <c r="AQ6005" s="67"/>
      <c r="AR6005" s="67"/>
      <c r="AS6005" s="67"/>
      <c r="AT6005" s="67"/>
      <c r="AU6005" s="67"/>
      <c r="AV6005" s="67"/>
      <c r="AW6005" s="67"/>
      <c r="AX6005" s="67"/>
      <c r="AY6005" s="67"/>
      <c r="AZ6005" s="67"/>
      <c r="BA6005" s="67"/>
      <c r="BB6005" s="67"/>
    </row>
    <row r="6006" spans="1:54" s="37" customFormat="1" x14ac:dyDescent="0.25">
      <c r="A6006" s="52"/>
      <c r="AO6006" s="67"/>
      <c r="AP6006" s="67"/>
      <c r="AQ6006" s="67"/>
      <c r="AR6006" s="67"/>
      <c r="AS6006" s="67"/>
      <c r="AT6006" s="67"/>
      <c r="AU6006" s="67"/>
      <c r="AV6006" s="67"/>
      <c r="AW6006" s="67"/>
      <c r="AX6006" s="67"/>
      <c r="AY6006" s="67"/>
      <c r="AZ6006" s="67"/>
      <c r="BA6006" s="67"/>
      <c r="BB6006" s="67"/>
    </row>
    <row r="6007" spans="1:54" s="37" customFormat="1" x14ac:dyDescent="0.25">
      <c r="A6007" s="52"/>
      <c r="AO6007" s="67"/>
      <c r="AP6007" s="67"/>
      <c r="AQ6007" s="67"/>
      <c r="AR6007" s="67"/>
      <c r="AS6007" s="67"/>
      <c r="AT6007" s="67"/>
      <c r="AU6007" s="67"/>
      <c r="AV6007" s="67"/>
      <c r="AW6007" s="67"/>
      <c r="AX6007" s="67"/>
      <c r="AY6007" s="67"/>
      <c r="AZ6007" s="67"/>
      <c r="BA6007" s="67"/>
      <c r="BB6007" s="67"/>
    </row>
    <row r="6008" spans="1:54" s="37" customFormat="1" x14ac:dyDescent="0.25">
      <c r="A6008" s="52"/>
      <c r="AO6008" s="67"/>
      <c r="AP6008" s="67"/>
      <c r="AQ6008" s="67"/>
      <c r="AR6008" s="67"/>
      <c r="AS6008" s="67"/>
      <c r="AT6008" s="67"/>
      <c r="AU6008" s="67"/>
      <c r="AV6008" s="67"/>
      <c r="AW6008" s="67"/>
      <c r="AX6008" s="67"/>
      <c r="AY6008" s="67"/>
      <c r="AZ6008" s="67"/>
      <c r="BA6008" s="67"/>
      <c r="BB6008" s="67"/>
    </row>
    <row r="6009" spans="1:54" s="37" customFormat="1" x14ac:dyDescent="0.25">
      <c r="A6009" s="52"/>
      <c r="AO6009" s="67"/>
      <c r="AP6009" s="67"/>
      <c r="AQ6009" s="67"/>
      <c r="AR6009" s="67"/>
      <c r="AS6009" s="67"/>
      <c r="AT6009" s="67"/>
      <c r="AU6009" s="67"/>
      <c r="AV6009" s="67"/>
      <c r="AW6009" s="67"/>
      <c r="AX6009" s="67"/>
      <c r="AY6009" s="67"/>
      <c r="AZ6009" s="67"/>
      <c r="BA6009" s="67"/>
      <c r="BB6009" s="67"/>
    </row>
    <row r="6010" spans="1:54" s="37" customFormat="1" x14ac:dyDescent="0.25">
      <c r="A6010" s="52"/>
      <c r="AO6010" s="67"/>
      <c r="AP6010" s="67"/>
      <c r="AQ6010" s="67"/>
      <c r="AR6010" s="67"/>
      <c r="AS6010" s="67"/>
      <c r="AT6010" s="67"/>
      <c r="AU6010" s="67"/>
      <c r="AV6010" s="67"/>
      <c r="AW6010" s="67"/>
      <c r="AX6010" s="67"/>
      <c r="AY6010" s="67"/>
      <c r="AZ6010" s="67"/>
      <c r="BA6010" s="67"/>
      <c r="BB6010" s="67"/>
    </row>
    <row r="6011" spans="1:54" s="37" customFormat="1" x14ac:dyDescent="0.25">
      <c r="A6011" s="52"/>
      <c r="AO6011" s="67"/>
      <c r="AP6011" s="67"/>
      <c r="AQ6011" s="67"/>
      <c r="AR6011" s="67"/>
      <c r="AS6011" s="67"/>
      <c r="AT6011" s="67"/>
      <c r="AU6011" s="67"/>
      <c r="AV6011" s="67"/>
      <c r="AW6011" s="67"/>
      <c r="AX6011" s="67"/>
      <c r="AY6011" s="67"/>
      <c r="AZ6011" s="67"/>
      <c r="BA6011" s="67"/>
      <c r="BB6011" s="67"/>
    </row>
    <row r="6012" spans="1:54" s="37" customFormat="1" x14ac:dyDescent="0.25">
      <c r="A6012" s="52"/>
      <c r="AO6012" s="67"/>
      <c r="AP6012" s="67"/>
      <c r="AQ6012" s="67"/>
      <c r="AR6012" s="67"/>
      <c r="AS6012" s="67"/>
      <c r="AT6012" s="67"/>
      <c r="AU6012" s="67"/>
      <c r="AV6012" s="67"/>
      <c r="AW6012" s="67"/>
      <c r="AX6012" s="67"/>
      <c r="AY6012" s="67"/>
      <c r="AZ6012" s="67"/>
      <c r="BA6012" s="67"/>
      <c r="BB6012" s="67"/>
    </row>
    <row r="6013" spans="1:54" s="37" customFormat="1" x14ac:dyDescent="0.25">
      <c r="A6013" s="52"/>
      <c r="AO6013" s="67"/>
      <c r="AP6013" s="67"/>
      <c r="AQ6013" s="67"/>
      <c r="AR6013" s="67"/>
      <c r="AS6013" s="67"/>
      <c r="AT6013" s="67"/>
      <c r="AU6013" s="67"/>
      <c r="AV6013" s="67"/>
      <c r="AW6013" s="67"/>
      <c r="AX6013" s="67"/>
      <c r="AY6013" s="67"/>
      <c r="AZ6013" s="67"/>
      <c r="BA6013" s="67"/>
      <c r="BB6013" s="67"/>
    </row>
    <row r="6014" spans="1:54" s="37" customFormat="1" x14ac:dyDescent="0.25">
      <c r="A6014" s="52"/>
      <c r="AO6014" s="67"/>
      <c r="AP6014" s="67"/>
      <c r="AQ6014" s="67"/>
      <c r="AR6014" s="67"/>
      <c r="AS6014" s="67"/>
      <c r="AT6014" s="67"/>
      <c r="AU6014" s="67"/>
      <c r="AV6014" s="67"/>
      <c r="AW6014" s="67"/>
      <c r="AX6014" s="67"/>
      <c r="AY6014" s="67"/>
      <c r="AZ6014" s="67"/>
      <c r="BA6014" s="67"/>
      <c r="BB6014" s="67"/>
    </row>
    <row r="6015" spans="1:54" s="37" customFormat="1" x14ac:dyDescent="0.25">
      <c r="A6015" s="52"/>
      <c r="AO6015" s="67"/>
      <c r="AP6015" s="67"/>
      <c r="AQ6015" s="67"/>
      <c r="AR6015" s="67"/>
      <c r="AS6015" s="67"/>
      <c r="AT6015" s="67"/>
      <c r="AU6015" s="67"/>
      <c r="AV6015" s="67"/>
      <c r="AW6015" s="67"/>
      <c r="AX6015" s="67"/>
      <c r="AY6015" s="67"/>
      <c r="AZ6015" s="67"/>
      <c r="BA6015" s="67"/>
      <c r="BB6015" s="67"/>
    </row>
    <row r="6016" spans="1:54" s="37" customFormat="1" x14ac:dyDescent="0.25">
      <c r="A6016" s="52"/>
      <c r="AO6016" s="67"/>
      <c r="AP6016" s="67"/>
      <c r="AQ6016" s="67"/>
      <c r="AR6016" s="67"/>
      <c r="AS6016" s="67"/>
      <c r="AT6016" s="67"/>
      <c r="AU6016" s="67"/>
      <c r="AV6016" s="67"/>
      <c r="AW6016" s="67"/>
      <c r="AX6016" s="67"/>
      <c r="AY6016" s="67"/>
      <c r="AZ6016" s="67"/>
      <c r="BA6016" s="67"/>
      <c r="BB6016" s="67"/>
    </row>
    <row r="6017" spans="1:54" s="37" customFormat="1" x14ac:dyDescent="0.25">
      <c r="A6017" s="52"/>
      <c r="AO6017" s="67"/>
      <c r="AP6017" s="67"/>
      <c r="AQ6017" s="67"/>
      <c r="AR6017" s="67"/>
      <c r="AS6017" s="67"/>
      <c r="AT6017" s="67"/>
      <c r="AU6017" s="67"/>
      <c r="AV6017" s="67"/>
      <c r="AW6017" s="67"/>
      <c r="AX6017" s="67"/>
      <c r="AY6017" s="67"/>
      <c r="AZ6017" s="67"/>
      <c r="BA6017" s="67"/>
      <c r="BB6017" s="67"/>
    </row>
    <row r="6018" spans="1:54" s="37" customFormat="1" x14ac:dyDescent="0.25">
      <c r="A6018" s="52"/>
      <c r="AO6018" s="67"/>
      <c r="AP6018" s="67"/>
      <c r="AQ6018" s="67"/>
      <c r="AR6018" s="67"/>
      <c r="AS6018" s="67"/>
      <c r="AT6018" s="67"/>
      <c r="AU6018" s="67"/>
      <c r="AV6018" s="67"/>
      <c r="AW6018" s="67"/>
      <c r="AX6018" s="67"/>
      <c r="AY6018" s="67"/>
      <c r="AZ6018" s="67"/>
      <c r="BA6018" s="67"/>
      <c r="BB6018" s="67"/>
    </row>
    <row r="6019" spans="1:54" s="37" customFormat="1" x14ac:dyDescent="0.25">
      <c r="A6019" s="52"/>
      <c r="AO6019" s="67"/>
      <c r="AP6019" s="67"/>
      <c r="AQ6019" s="67"/>
      <c r="AR6019" s="67"/>
      <c r="AS6019" s="67"/>
      <c r="AT6019" s="67"/>
      <c r="AU6019" s="67"/>
      <c r="AV6019" s="67"/>
      <c r="AW6019" s="67"/>
      <c r="AX6019" s="67"/>
      <c r="AY6019" s="67"/>
      <c r="AZ6019" s="67"/>
      <c r="BA6019" s="67"/>
      <c r="BB6019" s="67"/>
    </row>
    <row r="6020" spans="1:54" s="37" customFormat="1" x14ac:dyDescent="0.25">
      <c r="A6020" s="52"/>
      <c r="AO6020" s="67"/>
      <c r="AP6020" s="67"/>
      <c r="AQ6020" s="67"/>
      <c r="AR6020" s="67"/>
      <c r="AS6020" s="67"/>
      <c r="AT6020" s="67"/>
      <c r="AU6020" s="67"/>
      <c r="AV6020" s="67"/>
      <c r="AW6020" s="67"/>
      <c r="AX6020" s="67"/>
      <c r="AY6020" s="67"/>
      <c r="AZ6020" s="67"/>
      <c r="BA6020" s="67"/>
      <c r="BB6020" s="67"/>
    </row>
    <row r="6021" spans="1:54" s="37" customFormat="1" x14ac:dyDescent="0.25">
      <c r="A6021" s="52"/>
      <c r="AO6021" s="67"/>
      <c r="AP6021" s="67"/>
      <c r="AQ6021" s="67"/>
      <c r="AR6021" s="67"/>
      <c r="AS6021" s="67"/>
      <c r="AT6021" s="67"/>
      <c r="AU6021" s="67"/>
      <c r="AV6021" s="67"/>
      <c r="AW6021" s="67"/>
      <c r="AX6021" s="67"/>
      <c r="AY6021" s="67"/>
      <c r="AZ6021" s="67"/>
      <c r="BA6021" s="67"/>
      <c r="BB6021" s="67"/>
    </row>
    <row r="6022" spans="1:54" s="37" customFormat="1" x14ac:dyDescent="0.25">
      <c r="A6022" s="52"/>
      <c r="AO6022" s="67"/>
      <c r="AP6022" s="67"/>
      <c r="AQ6022" s="67"/>
      <c r="AR6022" s="67"/>
      <c r="AS6022" s="67"/>
      <c r="AT6022" s="67"/>
      <c r="AU6022" s="67"/>
      <c r="AV6022" s="67"/>
      <c r="AW6022" s="67"/>
      <c r="AX6022" s="67"/>
      <c r="AY6022" s="67"/>
      <c r="AZ6022" s="67"/>
      <c r="BA6022" s="67"/>
      <c r="BB6022" s="67"/>
    </row>
    <row r="6023" spans="1:54" s="37" customFormat="1" x14ac:dyDescent="0.25">
      <c r="A6023" s="52"/>
      <c r="AO6023" s="67"/>
      <c r="AP6023" s="67"/>
      <c r="AQ6023" s="67"/>
      <c r="AR6023" s="67"/>
      <c r="AS6023" s="67"/>
      <c r="AT6023" s="67"/>
      <c r="AU6023" s="67"/>
      <c r="AV6023" s="67"/>
      <c r="AW6023" s="67"/>
      <c r="AX6023" s="67"/>
      <c r="AY6023" s="67"/>
      <c r="AZ6023" s="67"/>
      <c r="BA6023" s="67"/>
      <c r="BB6023" s="67"/>
    </row>
    <row r="6024" spans="1:54" s="37" customFormat="1" x14ac:dyDescent="0.25">
      <c r="A6024" s="52"/>
      <c r="AO6024" s="67"/>
      <c r="AP6024" s="67"/>
      <c r="AQ6024" s="67"/>
      <c r="AR6024" s="67"/>
      <c r="AS6024" s="67"/>
      <c r="AT6024" s="67"/>
      <c r="AU6024" s="67"/>
      <c r="AV6024" s="67"/>
      <c r="AW6024" s="67"/>
      <c r="AX6024" s="67"/>
      <c r="AY6024" s="67"/>
      <c r="AZ6024" s="67"/>
      <c r="BA6024" s="67"/>
      <c r="BB6024" s="67"/>
    </row>
    <row r="6025" spans="1:54" s="37" customFormat="1" x14ac:dyDescent="0.25">
      <c r="A6025" s="52"/>
      <c r="AO6025" s="67"/>
      <c r="AP6025" s="67"/>
      <c r="AQ6025" s="67"/>
      <c r="AR6025" s="67"/>
      <c r="AS6025" s="67"/>
      <c r="AT6025" s="67"/>
      <c r="AU6025" s="67"/>
      <c r="AV6025" s="67"/>
      <c r="AW6025" s="67"/>
      <c r="AX6025" s="67"/>
      <c r="AY6025" s="67"/>
      <c r="AZ6025" s="67"/>
      <c r="BA6025" s="67"/>
      <c r="BB6025" s="67"/>
    </row>
    <row r="6026" spans="1:54" s="37" customFormat="1" x14ac:dyDescent="0.25">
      <c r="A6026" s="52"/>
      <c r="AO6026" s="67"/>
      <c r="AP6026" s="67"/>
      <c r="AQ6026" s="67"/>
      <c r="AR6026" s="67"/>
      <c r="AS6026" s="67"/>
      <c r="AT6026" s="67"/>
      <c r="AU6026" s="67"/>
      <c r="AV6026" s="67"/>
      <c r="AW6026" s="67"/>
      <c r="AX6026" s="67"/>
      <c r="AY6026" s="67"/>
      <c r="AZ6026" s="67"/>
      <c r="BA6026" s="67"/>
      <c r="BB6026" s="67"/>
    </row>
    <row r="6027" spans="1:54" s="37" customFormat="1" x14ac:dyDescent="0.25">
      <c r="A6027" s="52"/>
      <c r="AO6027" s="67"/>
      <c r="AP6027" s="67"/>
      <c r="AQ6027" s="67"/>
      <c r="AR6027" s="67"/>
      <c r="AS6027" s="67"/>
      <c r="AT6027" s="67"/>
      <c r="AU6027" s="67"/>
      <c r="AV6027" s="67"/>
      <c r="AW6027" s="67"/>
      <c r="AX6027" s="67"/>
      <c r="AY6027" s="67"/>
      <c r="AZ6027" s="67"/>
      <c r="BA6027" s="67"/>
      <c r="BB6027" s="67"/>
    </row>
    <row r="6028" spans="1:54" s="37" customFormat="1" x14ac:dyDescent="0.25">
      <c r="A6028" s="52"/>
      <c r="AO6028" s="67"/>
      <c r="AP6028" s="67"/>
      <c r="AQ6028" s="67"/>
      <c r="AR6028" s="67"/>
      <c r="AS6028" s="67"/>
      <c r="AT6028" s="67"/>
      <c r="AU6028" s="67"/>
      <c r="AV6028" s="67"/>
      <c r="AW6028" s="67"/>
      <c r="AX6028" s="67"/>
      <c r="AY6028" s="67"/>
      <c r="AZ6028" s="67"/>
      <c r="BA6028" s="67"/>
      <c r="BB6028" s="67"/>
    </row>
    <row r="6029" spans="1:54" s="37" customFormat="1" x14ac:dyDescent="0.25">
      <c r="A6029" s="52"/>
      <c r="AO6029" s="67"/>
      <c r="AP6029" s="67"/>
      <c r="AQ6029" s="67"/>
      <c r="AR6029" s="67"/>
      <c r="AS6029" s="67"/>
      <c r="AT6029" s="67"/>
      <c r="AU6029" s="67"/>
      <c r="AV6029" s="67"/>
      <c r="AW6029" s="67"/>
      <c r="AX6029" s="67"/>
      <c r="AY6029" s="67"/>
      <c r="AZ6029" s="67"/>
      <c r="BA6029" s="67"/>
      <c r="BB6029" s="67"/>
    </row>
    <row r="6030" spans="1:54" s="37" customFormat="1" x14ac:dyDescent="0.25">
      <c r="A6030" s="52"/>
      <c r="AO6030" s="67"/>
      <c r="AP6030" s="67"/>
      <c r="AQ6030" s="67"/>
      <c r="AR6030" s="67"/>
      <c r="AS6030" s="67"/>
      <c r="AT6030" s="67"/>
      <c r="AU6030" s="67"/>
      <c r="AV6030" s="67"/>
      <c r="AW6030" s="67"/>
      <c r="AX6030" s="67"/>
      <c r="AY6030" s="67"/>
      <c r="AZ6030" s="67"/>
      <c r="BA6030" s="67"/>
      <c r="BB6030" s="67"/>
    </row>
    <row r="6031" spans="1:54" s="37" customFormat="1" x14ac:dyDescent="0.25">
      <c r="A6031" s="52"/>
      <c r="AO6031" s="67"/>
      <c r="AP6031" s="67"/>
      <c r="AQ6031" s="67"/>
      <c r="AR6031" s="67"/>
      <c r="AS6031" s="67"/>
      <c r="AT6031" s="67"/>
      <c r="AU6031" s="67"/>
      <c r="AV6031" s="67"/>
      <c r="AW6031" s="67"/>
      <c r="AX6031" s="67"/>
      <c r="AY6031" s="67"/>
      <c r="AZ6031" s="67"/>
      <c r="BA6031" s="67"/>
      <c r="BB6031" s="67"/>
    </row>
    <row r="6032" spans="1:54" s="37" customFormat="1" x14ac:dyDescent="0.25">
      <c r="A6032" s="52"/>
      <c r="AO6032" s="67"/>
      <c r="AP6032" s="67"/>
      <c r="AQ6032" s="67"/>
      <c r="AR6032" s="67"/>
      <c r="AS6032" s="67"/>
      <c r="AT6032" s="67"/>
      <c r="AU6032" s="67"/>
      <c r="AV6032" s="67"/>
      <c r="AW6032" s="67"/>
      <c r="AX6032" s="67"/>
      <c r="AY6032" s="67"/>
      <c r="AZ6032" s="67"/>
      <c r="BA6032" s="67"/>
      <c r="BB6032" s="67"/>
    </row>
    <row r="6033" spans="1:54" s="37" customFormat="1" x14ac:dyDescent="0.25">
      <c r="A6033" s="52"/>
      <c r="AO6033" s="67"/>
      <c r="AP6033" s="67"/>
      <c r="AQ6033" s="67"/>
      <c r="AR6033" s="67"/>
      <c r="AS6033" s="67"/>
      <c r="AT6033" s="67"/>
      <c r="AU6033" s="67"/>
      <c r="AV6033" s="67"/>
      <c r="AW6033" s="67"/>
      <c r="AX6033" s="67"/>
      <c r="AY6033" s="67"/>
      <c r="AZ6033" s="67"/>
      <c r="BA6033" s="67"/>
      <c r="BB6033" s="67"/>
    </row>
    <row r="6034" spans="1:54" s="37" customFormat="1" x14ac:dyDescent="0.25">
      <c r="A6034" s="52"/>
      <c r="AO6034" s="67"/>
      <c r="AP6034" s="67"/>
      <c r="AQ6034" s="67"/>
      <c r="AR6034" s="67"/>
      <c r="AS6034" s="67"/>
      <c r="AT6034" s="67"/>
      <c r="AU6034" s="67"/>
      <c r="AV6034" s="67"/>
      <c r="AW6034" s="67"/>
      <c r="AX6034" s="67"/>
      <c r="AY6034" s="67"/>
      <c r="AZ6034" s="67"/>
      <c r="BA6034" s="67"/>
      <c r="BB6034" s="67"/>
    </row>
    <row r="6035" spans="1:54" s="37" customFormat="1" x14ac:dyDescent="0.25">
      <c r="A6035" s="52"/>
      <c r="AO6035" s="67"/>
      <c r="AP6035" s="67"/>
      <c r="AQ6035" s="67"/>
      <c r="AR6035" s="67"/>
      <c r="AS6035" s="67"/>
      <c r="AT6035" s="67"/>
      <c r="AU6035" s="67"/>
      <c r="AV6035" s="67"/>
      <c r="AW6035" s="67"/>
      <c r="AX6035" s="67"/>
      <c r="AY6035" s="67"/>
      <c r="AZ6035" s="67"/>
      <c r="BA6035" s="67"/>
      <c r="BB6035" s="67"/>
    </row>
    <row r="6036" spans="1:54" s="37" customFormat="1" x14ac:dyDescent="0.25">
      <c r="A6036" s="52"/>
      <c r="AO6036" s="67"/>
      <c r="AP6036" s="67"/>
      <c r="AQ6036" s="67"/>
      <c r="AR6036" s="67"/>
      <c r="AS6036" s="67"/>
      <c r="AT6036" s="67"/>
      <c r="AU6036" s="67"/>
      <c r="AV6036" s="67"/>
      <c r="AW6036" s="67"/>
      <c r="AX6036" s="67"/>
      <c r="AY6036" s="67"/>
      <c r="AZ6036" s="67"/>
      <c r="BA6036" s="67"/>
      <c r="BB6036" s="67"/>
    </row>
    <row r="6037" spans="1:54" s="37" customFormat="1" x14ac:dyDescent="0.25">
      <c r="A6037" s="52"/>
      <c r="AO6037" s="67"/>
      <c r="AP6037" s="67"/>
      <c r="AQ6037" s="67"/>
      <c r="AR6037" s="67"/>
      <c r="AS6037" s="67"/>
      <c r="AT6037" s="67"/>
      <c r="AU6037" s="67"/>
      <c r="AV6037" s="67"/>
      <c r="AW6037" s="67"/>
      <c r="AX6037" s="67"/>
      <c r="AY6037" s="67"/>
      <c r="AZ6037" s="67"/>
      <c r="BA6037" s="67"/>
      <c r="BB6037" s="67"/>
    </row>
    <row r="6038" spans="1:54" s="37" customFormat="1" x14ac:dyDescent="0.25">
      <c r="A6038" s="52"/>
      <c r="AO6038" s="67"/>
      <c r="AP6038" s="67"/>
      <c r="AQ6038" s="67"/>
      <c r="AR6038" s="67"/>
      <c r="AS6038" s="67"/>
      <c r="AT6038" s="67"/>
      <c r="AU6038" s="67"/>
      <c r="AV6038" s="67"/>
      <c r="AW6038" s="67"/>
      <c r="AX6038" s="67"/>
      <c r="AY6038" s="67"/>
      <c r="AZ6038" s="67"/>
      <c r="BA6038" s="67"/>
      <c r="BB6038" s="67"/>
    </row>
    <row r="6039" spans="1:54" s="37" customFormat="1" x14ac:dyDescent="0.25">
      <c r="A6039" s="52"/>
      <c r="AO6039" s="67"/>
      <c r="AP6039" s="67"/>
      <c r="AQ6039" s="67"/>
      <c r="AR6039" s="67"/>
      <c r="AS6039" s="67"/>
      <c r="AT6039" s="67"/>
      <c r="AU6039" s="67"/>
      <c r="AV6039" s="67"/>
      <c r="AW6039" s="67"/>
      <c r="AX6039" s="67"/>
      <c r="AY6039" s="67"/>
      <c r="AZ6039" s="67"/>
      <c r="BA6039" s="67"/>
      <c r="BB6039" s="67"/>
    </row>
    <row r="6040" spans="1:54" s="37" customFormat="1" x14ac:dyDescent="0.25">
      <c r="A6040" s="52"/>
      <c r="AO6040" s="67"/>
      <c r="AP6040" s="67"/>
      <c r="AQ6040" s="67"/>
      <c r="AR6040" s="67"/>
      <c r="AS6040" s="67"/>
      <c r="AT6040" s="67"/>
      <c r="AU6040" s="67"/>
      <c r="AV6040" s="67"/>
      <c r="AW6040" s="67"/>
      <c r="AX6040" s="67"/>
      <c r="AY6040" s="67"/>
      <c r="AZ6040" s="67"/>
      <c r="BA6040" s="67"/>
      <c r="BB6040" s="67"/>
    </row>
    <row r="6041" spans="1:54" s="37" customFormat="1" x14ac:dyDescent="0.25">
      <c r="A6041" s="52"/>
      <c r="AO6041" s="67"/>
      <c r="AP6041" s="67"/>
      <c r="AQ6041" s="67"/>
      <c r="AR6041" s="67"/>
      <c r="AS6041" s="67"/>
      <c r="AT6041" s="67"/>
      <c r="AU6041" s="67"/>
      <c r="AV6041" s="67"/>
      <c r="AW6041" s="67"/>
      <c r="AX6041" s="67"/>
      <c r="AY6041" s="67"/>
      <c r="AZ6041" s="67"/>
      <c r="BA6041" s="67"/>
      <c r="BB6041" s="67"/>
    </row>
    <row r="6042" spans="1:54" s="37" customFormat="1" x14ac:dyDescent="0.25">
      <c r="A6042" s="52"/>
      <c r="AO6042" s="67"/>
      <c r="AP6042" s="67"/>
      <c r="AQ6042" s="67"/>
      <c r="AR6042" s="67"/>
      <c r="AS6042" s="67"/>
      <c r="AT6042" s="67"/>
      <c r="AU6042" s="67"/>
      <c r="AV6042" s="67"/>
      <c r="AW6042" s="67"/>
      <c r="AX6042" s="67"/>
      <c r="AY6042" s="67"/>
      <c r="AZ6042" s="67"/>
      <c r="BA6042" s="67"/>
      <c r="BB6042" s="67"/>
    </row>
    <row r="6043" spans="1:54" s="37" customFormat="1" x14ac:dyDescent="0.25">
      <c r="A6043" s="52"/>
      <c r="AO6043" s="67"/>
      <c r="AP6043" s="67"/>
      <c r="AQ6043" s="67"/>
      <c r="AR6043" s="67"/>
      <c r="AS6043" s="67"/>
      <c r="AT6043" s="67"/>
      <c r="AU6043" s="67"/>
      <c r="AV6043" s="67"/>
      <c r="AW6043" s="67"/>
      <c r="AX6043" s="67"/>
      <c r="AY6043" s="67"/>
      <c r="AZ6043" s="67"/>
      <c r="BA6043" s="67"/>
      <c r="BB6043" s="67"/>
    </row>
    <row r="6044" spans="1:54" s="37" customFormat="1" x14ac:dyDescent="0.25">
      <c r="A6044" s="52"/>
      <c r="AO6044" s="67"/>
      <c r="AP6044" s="67"/>
      <c r="AQ6044" s="67"/>
      <c r="AR6044" s="67"/>
      <c r="AS6044" s="67"/>
      <c r="AT6044" s="67"/>
      <c r="AU6044" s="67"/>
      <c r="AV6044" s="67"/>
      <c r="AW6044" s="67"/>
      <c r="AX6044" s="67"/>
      <c r="AY6044" s="67"/>
      <c r="AZ6044" s="67"/>
      <c r="BA6044" s="67"/>
      <c r="BB6044" s="67"/>
    </row>
    <row r="6045" spans="1:54" s="37" customFormat="1" x14ac:dyDescent="0.25">
      <c r="A6045" s="52"/>
      <c r="AO6045" s="67"/>
      <c r="AP6045" s="67"/>
      <c r="AQ6045" s="67"/>
      <c r="AR6045" s="67"/>
      <c r="AS6045" s="67"/>
      <c r="AT6045" s="67"/>
      <c r="AU6045" s="67"/>
      <c r="AV6045" s="67"/>
      <c r="AW6045" s="67"/>
      <c r="AX6045" s="67"/>
      <c r="AY6045" s="67"/>
      <c r="AZ6045" s="67"/>
      <c r="BA6045" s="67"/>
      <c r="BB6045" s="67"/>
    </row>
    <row r="6046" spans="1:54" s="37" customFormat="1" x14ac:dyDescent="0.25">
      <c r="A6046" s="52"/>
      <c r="AO6046" s="67"/>
      <c r="AP6046" s="67"/>
      <c r="AQ6046" s="67"/>
      <c r="AR6046" s="67"/>
      <c r="AS6046" s="67"/>
      <c r="AT6046" s="67"/>
      <c r="AU6046" s="67"/>
      <c r="AV6046" s="67"/>
      <c r="AW6046" s="67"/>
      <c r="AX6046" s="67"/>
      <c r="AY6046" s="67"/>
      <c r="AZ6046" s="67"/>
      <c r="BA6046" s="67"/>
      <c r="BB6046" s="67"/>
    </row>
    <row r="6047" spans="1:54" s="37" customFormat="1" x14ac:dyDescent="0.25">
      <c r="A6047" s="52"/>
      <c r="AO6047" s="67"/>
      <c r="AP6047" s="67"/>
      <c r="AQ6047" s="67"/>
      <c r="AR6047" s="67"/>
      <c r="AS6047" s="67"/>
      <c r="AT6047" s="67"/>
      <c r="AU6047" s="67"/>
      <c r="AV6047" s="67"/>
      <c r="AW6047" s="67"/>
      <c r="AX6047" s="67"/>
      <c r="AY6047" s="67"/>
      <c r="AZ6047" s="67"/>
      <c r="BA6047" s="67"/>
      <c r="BB6047" s="67"/>
    </row>
    <row r="6048" spans="1:54" s="37" customFormat="1" x14ac:dyDescent="0.25">
      <c r="A6048" s="52"/>
      <c r="AO6048" s="67"/>
      <c r="AP6048" s="67"/>
      <c r="AQ6048" s="67"/>
      <c r="AR6048" s="67"/>
      <c r="AS6048" s="67"/>
      <c r="AT6048" s="67"/>
      <c r="AU6048" s="67"/>
      <c r="AV6048" s="67"/>
      <c r="AW6048" s="67"/>
      <c r="AX6048" s="67"/>
      <c r="AY6048" s="67"/>
      <c r="AZ6048" s="67"/>
      <c r="BA6048" s="67"/>
      <c r="BB6048" s="67"/>
    </row>
    <row r="6049" spans="1:54" s="37" customFormat="1" x14ac:dyDescent="0.25">
      <c r="A6049" s="52"/>
      <c r="AO6049" s="67"/>
      <c r="AP6049" s="67"/>
      <c r="AQ6049" s="67"/>
      <c r="AR6049" s="67"/>
      <c r="AS6049" s="67"/>
      <c r="AT6049" s="67"/>
      <c r="AU6049" s="67"/>
      <c r="AV6049" s="67"/>
      <c r="AW6049" s="67"/>
      <c r="AX6049" s="67"/>
      <c r="AY6049" s="67"/>
      <c r="AZ6049" s="67"/>
      <c r="BA6049" s="67"/>
      <c r="BB6049" s="67"/>
    </row>
    <row r="6050" spans="1:54" s="37" customFormat="1" x14ac:dyDescent="0.25">
      <c r="A6050" s="52"/>
      <c r="AO6050" s="67"/>
      <c r="AP6050" s="67"/>
      <c r="AQ6050" s="67"/>
      <c r="AR6050" s="67"/>
      <c r="AS6050" s="67"/>
      <c r="AT6050" s="67"/>
      <c r="AU6050" s="67"/>
      <c r="AV6050" s="67"/>
      <c r="AW6050" s="67"/>
      <c r="AX6050" s="67"/>
      <c r="AY6050" s="67"/>
      <c r="AZ6050" s="67"/>
      <c r="BA6050" s="67"/>
      <c r="BB6050" s="67"/>
    </row>
    <row r="6051" spans="1:54" s="37" customFormat="1" x14ac:dyDescent="0.25">
      <c r="A6051" s="52"/>
      <c r="AO6051" s="67"/>
      <c r="AP6051" s="67"/>
      <c r="AQ6051" s="67"/>
      <c r="AR6051" s="67"/>
      <c r="AS6051" s="67"/>
      <c r="AT6051" s="67"/>
      <c r="AU6051" s="67"/>
      <c r="AV6051" s="67"/>
      <c r="AW6051" s="67"/>
      <c r="AX6051" s="67"/>
      <c r="AY6051" s="67"/>
      <c r="AZ6051" s="67"/>
      <c r="BA6051" s="67"/>
      <c r="BB6051" s="67"/>
    </row>
    <row r="6052" spans="1:54" s="37" customFormat="1" x14ac:dyDescent="0.25">
      <c r="A6052" s="52"/>
      <c r="AO6052" s="67"/>
      <c r="AP6052" s="67"/>
      <c r="AQ6052" s="67"/>
      <c r="AR6052" s="67"/>
      <c r="AS6052" s="67"/>
      <c r="AT6052" s="67"/>
      <c r="AU6052" s="67"/>
      <c r="AV6052" s="67"/>
      <c r="AW6052" s="67"/>
      <c r="AX6052" s="67"/>
      <c r="AY6052" s="67"/>
      <c r="AZ6052" s="67"/>
      <c r="BA6052" s="67"/>
      <c r="BB6052" s="67"/>
    </row>
    <row r="6053" spans="1:54" s="37" customFormat="1" x14ac:dyDescent="0.25">
      <c r="A6053" s="52"/>
      <c r="AO6053" s="67"/>
      <c r="AP6053" s="67"/>
      <c r="AQ6053" s="67"/>
      <c r="AR6053" s="67"/>
      <c r="AS6053" s="67"/>
      <c r="AT6053" s="67"/>
      <c r="AU6053" s="67"/>
      <c r="AV6053" s="67"/>
      <c r="AW6053" s="67"/>
      <c r="AX6053" s="67"/>
      <c r="AY6053" s="67"/>
      <c r="AZ6053" s="67"/>
      <c r="BA6053" s="67"/>
      <c r="BB6053" s="67"/>
    </row>
    <row r="6054" spans="1:54" s="37" customFormat="1" x14ac:dyDescent="0.25">
      <c r="A6054" s="52"/>
      <c r="AO6054" s="67"/>
      <c r="AP6054" s="67"/>
      <c r="AQ6054" s="67"/>
      <c r="AR6054" s="67"/>
      <c r="AS6054" s="67"/>
      <c r="AT6054" s="67"/>
      <c r="AU6054" s="67"/>
      <c r="AV6054" s="67"/>
      <c r="AW6054" s="67"/>
      <c r="AX6054" s="67"/>
      <c r="AY6054" s="67"/>
      <c r="AZ6054" s="67"/>
      <c r="BA6054" s="67"/>
      <c r="BB6054" s="67"/>
    </row>
    <row r="6055" spans="1:54" s="37" customFormat="1" x14ac:dyDescent="0.25">
      <c r="A6055" s="52"/>
      <c r="AO6055" s="67"/>
      <c r="AP6055" s="67"/>
      <c r="AQ6055" s="67"/>
      <c r="AR6055" s="67"/>
      <c r="AS6055" s="67"/>
      <c r="AT6055" s="67"/>
      <c r="AU6055" s="67"/>
      <c r="AV6055" s="67"/>
      <c r="AW6055" s="67"/>
      <c r="AX6055" s="67"/>
      <c r="AY6055" s="67"/>
      <c r="AZ6055" s="67"/>
      <c r="BA6055" s="67"/>
      <c r="BB6055" s="67"/>
    </row>
    <row r="6056" spans="1:54" s="37" customFormat="1" x14ac:dyDescent="0.25">
      <c r="A6056" s="52"/>
      <c r="AO6056" s="67"/>
      <c r="AP6056" s="67"/>
      <c r="AQ6056" s="67"/>
      <c r="AR6056" s="67"/>
      <c r="AS6056" s="67"/>
      <c r="AT6056" s="67"/>
      <c r="AU6056" s="67"/>
      <c r="AV6056" s="67"/>
      <c r="AW6056" s="67"/>
      <c r="AX6056" s="67"/>
      <c r="AY6056" s="67"/>
      <c r="AZ6056" s="67"/>
      <c r="BA6056" s="67"/>
      <c r="BB6056" s="67"/>
    </row>
    <row r="6057" spans="1:54" s="37" customFormat="1" x14ac:dyDescent="0.25">
      <c r="A6057" s="52"/>
      <c r="AO6057" s="67"/>
      <c r="AP6057" s="67"/>
      <c r="AQ6057" s="67"/>
      <c r="AR6057" s="67"/>
      <c r="AS6057" s="67"/>
      <c r="AT6057" s="67"/>
      <c r="AU6057" s="67"/>
      <c r="AV6057" s="67"/>
      <c r="AW6057" s="67"/>
      <c r="AX6057" s="67"/>
      <c r="AY6057" s="67"/>
      <c r="AZ6057" s="67"/>
      <c r="BA6057" s="67"/>
      <c r="BB6057" s="67"/>
    </row>
    <row r="6058" spans="1:54" s="37" customFormat="1" x14ac:dyDescent="0.25">
      <c r="A6058" s="52"/>
      <c r="AO6058" s="67"/>
      <c r="AP6058" s="67"/>
      <c r="AQ6058" s="67"/>
      <c r="AR6058" s="67"/>
      <c r="AS6058" s="67"/>
      <c r="AT6058" s="67"/>
      <c r="AU6058" s="67"/>
      <c r="AV6058" s="67"/>
      <c r="AW6058" s="67"/>
      <c r="AX6058" s="67"/>
      <c r="AY6058" s="67"/>
      <c r="AZ6058" s="67"/>
      <c r="BA6058" s="67"/>
      <c r="BB6058" s="67"/>
    </row>
    <row r="6059" spans="1:54" s="37" customFormat="1" x14ac:dyDescent="0.25">
      <c r="A6059" s="52"/>
      <c r="AO6059" s="67"/>
      <c r="AP6059" s="67"/>
      <c r="AQ6059" s="67"/>
      <c r="AR6059" s="67"/>
      <c r="AS6059" s="67"/>
      <c r="AT6059" s="67"/>
      <c r="AU6059" s="67"/>
      <c r="AV6059" s="67"/>
      <c r="AW6059" s="67"/>
      <c r="AX6059" s="67"/>
      <c r="AY6059" s="67"/>
      <c r="AZ6059" s="67"/>
      <c r="BA6059" s="67"/>
      <c r="BB6059" s="67"/>
    </row>
    <row r="6060" spans="1:54" s="37" customFormat="1" x14ac:dyDescent="0.25">
      <c r="A6060" s="52"/>
      <c r="AO6060" s="67"/>
      <c r="AP6060" s="67"/>
      <c r="AQ6060" s="67"/>
      <c r="AR6060" s="67"/>
      <c r="AS6060" s="67"/>
      <c r="AT6060" s="67"/>
      <c r="AU6060" s="67"/>
      <c r="AV6060" s="67"/>
      <c r="AW6060" s="67"/>
      <c r="AX6060" s="67"/>
      <c r="AY6060" s="67"/>
      <c r="AZ6060" s="67"/>
      <c r="BA6060" s="67"/>
      <c r="BB6060" s="67"/>
    </row>
    <row r="6061" spans="1:54" s="37" customFormat="1" x14ac:dyDescent="0.25">
      <c r="A6061" s="52"/>
      <c r="AO6061" s="67"/>
      <c r="AP6061" s="67"/>
      <c r="AQ6061" s="67"/>
      <c r="AR6061" s="67"/>
      <c r="AS6061" s="67"/>
      <c r="AT6061" s="67"/>
      <c r="AU6061" s="67"/>
      <c r="AV6061" s="67"/>
      <c r="AW6061" s="67"/>
      <c r="AX6061" s="67"/>
      <c r="AY6061" s="67"/>
      <c r="AZ6061" s="67"/>
      <c r="BA6061" s="67"/>
      <c r="BB6061" s="67"/>
    </row>
    <row r="6062" spans="1:54" s="37" customFormat="1" x14ac:dyDescent="0.25">
      <c r="A6062" s="52"/>
      <c r="AO6062" s="67"/>
      <c r="AP6062" s="67"/>
      <c r="AQ6062" s="67"/>
      <c r="AR6062" s="67"/>
      <c r="AS6062" s="67"/>
      <c r="AT6062" s="67"/>
      <c r="AU6062" s="67"/>
      <c r="AV6062" s="67"/>
      <c r="AW6062" s="67"/>
      <c r="AX6062" s="67"/>
      <c r="AY6062" s="67"/>
      <c r="AZ6062" s="67"/>
      <c r="BA6062" s="67"/>
      <c r="BB6062" s="67"/>
    </row>
    <row r="6063" spans="1:54" s="37" customFormat="1" x14ac:dyDescent="0.25">
      <c r="A6063" s="52"/>
      <c r="AO6063" s="67"/>
      <c r="AP6063" s="67"/>
      <c r="AQ6063" s="67"/>
      <c r="AR6063" s="67"/>
      <c r="AS6063" s="67"/>
      <c r="AT6063" s="67"/>
      <c r="AU6063" s="67"/>
      <c r="AV6063" s="67"/>
      <c r="AW6063" s="67"/>
      <c r="AX6063" s="67"/>
      <c r="AY6063" s="67"/>
      <c r="AZ6063" s="67"/>
      <c r="BA6063" s="67"/>
      <c r="BB6063" s="67"/>
    </row>
    <row r="6064" spans="1:54" s="37" customFormat="1" x14ac:dyDescent="0.25">
      <c r="A6064" s="52"/>
      <c r="AO6064" s="67"/>
      <c r="AP6064" s="67"/>
      <c r="AQ6064" s="67"/>
      <c r="AR6064" s="67"/>
      <c r="AS6064" s="67"/>
      <c r="AT6064" s="67"/>
      <c r="AU6064" s="67"/>
      <c r="AV6064" s="67"/>
      <c r="AW6064" s="67"/>
      <c r="AX6064" s="67"/>
      <c r="AY6064" s="67"/>
      <c r="AZ6064" s="67"/>
      <c r="BA6064" s="67"/>
      <c r="BB6064" s="67"/>
    </row>
    <row r="6065" spans="1:54" s="37" customFormat="1" x14ac:dyDescent="0.25">
      <c r="A6065" s="52"/>
      <c r="AO6065" s="67"/>
      <c r="AP6065" s="67"/>
      <c r="AQ6065" s="67"/>
      <c r="AR6065" s="67"/>
      <c r="AS6065" s="67"/>
      <c r="AT6065" s="67"/>
      <c r="AU6065" s="67"/>
      <c r="AV6065" s="67"/>
      <c r="AW6065" s="67"/>
      <c r="AX6065" s="67"/>
      <c r="AY6065" s="67"/>
      <c r="AZ6065" s="67"/>
      <c r="BA6065" s="67"/>
      <c r="BB6065" s="67"/>
    </row>
    <row r="6066" spans="1:54" s="37" customFormat="1" x14ac:dyDescent="0.25">
      <c r="A6066" s="52"/>
      <c r="AO6066" s="67"/>
      <c r="AP6066" s="67"/>
      <c r="AQ6066" s="67"/>
      <c r="AR6066" s="67"/>
      <c r="AS6066" s="67"/>
      <c r="AT6066" s="67"/>
      <c r="AU6066" s="67"/>
      <c r="AV6066" s="67"/>
      <c r="AW6066" s="67"/>
      <c r="AX6066" s="67"/>
      <c r="AY6066" s="67"/>
      <c r="AZ6066" s="67"/>
      <c r="BA6066" s="67"/>
      <c r="BB6066" s="67"/>
    </row>
    <row r="6067" spans="1:54" s="37" customFormat="1" x14ac:dyDescent="0.25">
      <c r="A6067" s="52"/>
      <c r="AO6067" s="67"/>
      <c r="AP6067" s="67"/>
      <c r="AQ6067" s="67"/>
      <c r="AR6067" s="67"/>
      <c r="AS6067" s="67"/>
      <c r="AT6067" s="67"/>
      <c r="AU6067" s="67"/>
      <c r="AV6067" s="67"/>
      <c r="AW6067" s="67"/>
      <c r="AX6067" s="67"/>
      <c r="AY6067" s="67"/>
      <c r="AZ6067" s="67"/>
      <c r="BA6067" s="67"/>
      <c r="BB6067" s="67"/>
    </row>
    <row r="6068" spans="1:54" s="37" customFormat="1" x14ac:dyDescent="0.25">
      <c r="A6068" s="52"/>
      <c r="AO6068" s="67"/>
      <c r="AP6068" s="67"/>
      <c r="AQ6068" s="67"/>
      <c r="AR6068" s="67"/>
      <c r="AS6068" s="67"/>
      <c r="AT6068" s="67"/>
      <c r="AU6068" s="67"/>
      <c r="AV6068" s="67"/>
      <c r="AW6068" s="67"/>
      <c r="AX6068" s="67"/>
      <c r="AY6068" s="67"/>
      <c r="AZ6068" s="67"/>
      <c r="BA6068" s="67"/>
      <c r="BB6068" s="67"/>
    </row>
    <row r="6069" spans="1:54" s="37" customFormat="1" x14ac:dyDescent="0.25">
      <c r="A6069" s="52"/>
      <c r="AO6069" s="67"/>
      <c r="AP6069" s="67"/>
      <c r="AQ6069" s="67"/>
      <c r="AR6069" s="67"/>
      <c r="AS6069" s="67"/>
      <c r="AT6069" s="67"/>
      <c r="AU6069" s="67"/>
      <c r="AV6069" s="67"/>
      <c r="AW6069" s="67"/>
      <c r="AX6069" s="67"/>
      <c r="AY6069" s="67"/>
      <c r="AZ6069" s="67"/>
      <c r="BA6069" s="67"/>
      <c r="BB6069" s="67"/>
    </row>
    <row r="6070" spans="1:54" s="37" customFormat="1" x14ac:dyDescent="0.25">
      <c r="A6070" s="52"/>
      <c r="AO6070" s="67"/>
      <c r="AP6070" s="67"/>
      <c r="AQ6070" s="67"/>
      <c r="AR6070" s="67"/>
      <c r="AS6070" s="67"/>
      <c r="AT6070" s="67"/>
      <c r="AU6070" s="67"/>
      <c r="AV6070" s="67"/>
      <c r="AW6070" s="67"/>
      <c r="AX6070" s="67"/>
      <c r="AY6070" s="67"/>
      <c r="AZ6070" s="67"/>
      <c r="BA6070" s="67"/>
      <c r="BB6070" s="67"/>
    </row>
    <row r="6071" spans="1:54" s="37" customFormat="1" x14ac:dyDescent="0.25">
      <c r="A6071" s="52"/>
      <c r="AO6071" s="67"/>
      <c r="AP6071" s="67"/>
      <c r="AQ6071" s="67"/>
      <c r="AR6071" s="67"/>
      <c r="AS6071" s="67"/>
      <c r="AT6071" s="67"/>
      <c r="AU6071" s="67"/>
      <c r="AV6071" s="67"/>
      <c r="AW6071" s="67"/>
      <c r="AX6071" s="67"/>
      <c r="AY6071" s="67"/>
      <c r="AZ6071" s="67"/>
      <c r="BA6071" s="67"/>
      <c r="BB6071" s="67"/>
    </row>
    <row r="6072" spans="1:54" s="37" customFormat="1" x14ac:dyDescent="0.25">
      <c r="A6072" s="52"/>
      <c r="AO6072" s="67"/>
      <c r="AP6072" s="67"/>
      <c r="AQ6072" s="67"/>
      <c r="AR6072" s="67"/>
      <c r="AS6072" s="67"/>
      <c r="AT6072" s="67"/>
      <c r="AU6072" s="67"/>
      <c r="AV6072" s="67"/>
      <c r="AW6072" s="67"/>
      <c r="AX6072" s="67"/>
      <c r="AY6072" s="67"/>
      <c r="AZ6072" s="67"/>
      <c r="BA6072" s="67"/>
      <c r="BB6072" s="67"/>
    </row>
    <row r="6073" spans="1:54" s="37" customFormat="1" x14ac:dyDescent="0.25">
      <c r="A6073" s="52"/>
      <c r="AO6073" s="67"/>
      <c r="AP6073" s="67"/>
      <c r="AQ6073" s="67"/>
      <c r="AR6073" s="67"/>
      <c r="AS6073" s="67"/>
      <c r="AT6073" s="67"/>
      <c r="AU6073" s="67"/>
      <c r="AV6073" s="67"/>
      <c r="AW6073" s="67"/>
      <c r="AX6073" s="67"/>
      <c r="AY6073" s="67"/>
      <c r="AZ6073" s="67"/>
      <c r="BA6073" s="67"/>
      <c r="BB6073" s="67"/>
    </row>
    <row r="6074" spans="1:54" s="37" customFormat="1" x14ac:dyDescent="0.25">
      <c r="A6074" s="52"/>
      <c r="AO6074" s="67"/>
      <c r="AP6074" s="67"/>
      <c r="AQ6074" s="67"/>
      <c r="AR6074" s="67"/>
      <c r="AS6074" s="67"/>
      <c r="AT6074" s="67"/>
      <c r="AU6074" s="67"/>
      <c r="AV6074" s="67"/>
      <c r="AW6074" s="67"/>
      <c r="AX6074" s="67"/>
      <c r="AY6074" s="67"/>
      <c r="AZ6074" s="67"/>
      <c r="BA6074" s="67"/>
      <c r="BB6074" s="67"/>
    </row>
    <row r="6075" spans="1:54" s="37" customFormat="1" x14ac:dyDescent="0.25">
      <c r="A6075" s="52"/>
      <c r="AO6075" s="67"/>
      <c r="AP6075" s="67"/>
      <c r="AQ6075" s="67"/>
      <c r="AR6075" s="67"/>
      <c r="AS6075" s="67"/>
      <c r="AT6075" s="67"/>
      <c r="AU6075" s="67"/>
      <c r="AV6075" s="67"/>
      <c r="AW6075" s="67"/>
      <c r="AX6075" s="67"/>
      <c r="AY6075" s="67"/>
      <c r="AZ6075" s="67"/>
      <c r="BA6075" s="67"/>
      <c r="BB6075" s="67"/>
    </row>
    <row r="6076" spans="1:54" s="37" customFormat="1" x14ac:dyDescent="0.25">
      <c r="A6076" s="52"/>
      <c r="AO6076" s="67"/>
      <c r="AP6076" s="67"/>
      <c r="AQ6076" s="67"/>
      <c r="AR6076" s="67"/>
      <c r="AS6076" s="67"/>
      <c r="AT6076" s="67"/>
      <c r="AU6076" s="67"/>
      <c r="AV6076" s="67"/>
      <c r="AW6076" s="67"/>
      <c r="AX6076" s="67"/>
      <c r="AY6076" s="67"/>
      <c r="AZ6076" s="67"/>
      <c r="BA6076" s="67"/>
      <c r="BB6076" s="67"/>
    </row>
    <row r="6077" spans="1:54" s="37" customFormat="1" x14ac:dyDescent="0.25">
      <c r="A6077" s="52"/>
      <c r="AO6077" s="67"/>
      <c r="AP6077" s="67"/>
      <c r="AQ6077" s="67"/>
      <c r="AR6077" s="67"/>
      <c r="AS6077" s="67"/>
      <c r="AT6077" s="67"/>
      <c r="AU6077" s="67"/>
      <c r="AV6077" s="67"/>
      <c r="AW6077" s="67"/>
      <c r="AX6077" s="67"/>
      <c r="AY6077" s="67"/>
      <c r="AZ6077" s="67"/>
      <c r="BA6077" s="67"/>
      <c r="BB6077" s="67"/>
    </row>
    <row r="6078" spans="1:54" s="37" customFormat="1" x14ac:dyDescent="0.25">
      <c r="A6078" s="52"/>
      <c r="AO6078" s="67"/>
      <c r="AP6078" s="67"/>
      <c r="AQ6078" s="67"/>
      <c r="AR6078" s="67"/>
      <c r="AS6078" s="67"/>
      <c r="AT6078" s="67"/>
      <c r="AU6078" s="67"/>
      <c r="AV6078" s="67"/>
      <c r="AW6078" s="67"/>
      <c r="AX6078" s="67"/>
      <c r="AY6078" s="67"/>
      <c r="AZ6078" s="67"/>
      <c r="BA6078" s="67"/>
      <c r="BB6078" s="67"/>
    </row>
    <row r="6079" spans="1:54" s="37" customFormat="1" x14ac:dyDescent="0.25">
      <c r="A6079" s="52"/>
      <c r="AO6079" s="67"/>
      <c r="AP6079" s="67"/>
      <c r="AQ6079" s="67"/>
      <c r="AR6079" s="67"/>
      <c r="AS6079" s="67"/>
      <c r="AT6079" s="67"/>
      <c r="AU6079" s="67"/>
      <c r="AV6079" s="67"/>
      <c r="AW6079" s="67"/>
      <c r="AX6079" s="67"/>
      <c r="AY6079" s="67"/>
      <c r="AZ6079" s="67"/>
      <c r="BA6079" s="67"/>
      <c r="BB6079" s="67"/>
    </row>
    <row r="6080" spans="1:54" s="37" customFormat="1" x14ac:dyDescent="0.25">
      <c r="A6080" s="52"/>
      <c r="AO6080" s="67"/>
      <c r="AP6080" s="67"/>
      <c r="AQ6080" s="67"/>
      <c r="AR6080" s="67"/>
      <c r="AS6080" s="67"/>
      <c r="AT6080" s="67"/>
      <c r="AU6080" s="67"/>
      <c r="AV6080" s="67"/>
      <c r="AW6080" s="67"/>
      <c r="AX6080" s="67"/>
      <c r="AY6080" s="67"/>
      <c r="AZ6080" s="67"/>
      <c r="BA6080" s="67"/>
      <c r="BB6080" s="67"/>
    </row>
    <row r="6081" spans="1:54" s="37" customFormat="1" x14ac:dyDescent="0.25">
      <c r="A6081" s="52"/>
      <c r="AO6081" s="67"/>
      <c r="AP6081" s="67"/>
      <c r="AQ6081" s="67"/>
      <c r="AR6081" s="67"/>
      <c r="AS6081" s="67"/>
      <c r="AT6081" s="67"/>
      <c r="AU6081" s="67"/>
      <c r="AV6081" s="67"/>
      <c r="AW6081" s="67"/>
      <c r="AX6081" s="67"/>
      <c r="AY6081" s="67"/>
      <c r="AZ6081" s="67"/>
      <c r="BA6081" s="67"/>
      <c r="BB6081" s="67"/>
    </row>
    <row r="6082" spans="1:54" s="37" customFormat="1" x14ac:dyDescent="0.25">
      <c r="A6082" s="52"/>
      <c r="AO6082" s="67"/>
      <c r="AP6082" s="67"/>
      <c r="AQ6082" s="67"/>
      <c r="AR6082" s="67"/>
      <c r="AS6082" s="67"/>
      <c r="AT6082" s="67"/>
      <c r="AU6082" s="67"/>
      <c r="AV6082" s="67"/>
      <c r="AW6082" s="67"/>
      <c r="AX6082" s="67"/>
      <c r="AY6082" s="67"/>
      <c r="AZ6082" s="67"/>
      <c r="BA6082" s="67"/>
      <c r="BB6082" s="67"/>
    </row>
    <row r="6083" spans="1:54" s="37" customFormat="1" x14ac:dyDescent="0.25">
      <c r="A6083" s="52"/>
      <c r="AO6083" s="67"/>
      <c r="AP6083" s="67"/>
      <c r="AQ6083" s="67"/>
      <c r="AR6083" s="67"/>
      <c r="AS6083" s="67"/>
      <c r="AT6083" s="67"/>
      <c r="AU6083" s="67"/>
      <c r="AV6083" s="67"/>
      <c r="AW6083" s="67"/>
      <c r="AX6083" s="67"/>
      <c r="AY6083" s="67"/>
      <c r="AZ6083" s="67"/>
      <c r="BA6083" s="67"/>
      <c r="BB6083" s="67"/>
    </row>
    <row r="6084" spans="1:54" s="37" customFormat="1" x14ac:dyDescent="0.25">
      <c r="A6084" s="52"/>
      <c r="AO6084" s="67"/>
      <c r="AP6084" s="67"/>
      <c r="AQ6084" s="67"/>
      <c r="AR6084" s="67"/>
      <c r="AS6084" s="67"/>
      <c r="AT6084" s="67"/>
      <c r="AU6084" s="67"/>
      <c r="AV6084" s="67"/>
      <c r="AW6084" s="67"/>
      <c r="AX6084" s="67"/>
      <c r="AY6084" s="67"/>
      <c r="AZ6084" s="67"/>
      <c r="BA6084" s="67"/>
      <c r="BB6084" s="67"/>
    </row>
    <row r="6085" spans="1:54" s="37" customFormat="1" x14ac:dyDescent="0.25">
      <c r="A6085" s="52"/>
      <c r="AO6085" s="67"/>
      <c r="AP6085" s="67"/>
      <c r="AQ6085" s="67"/>
      <c r="AR6085" s="67"/>
      <c r="AS6085" s="67"/>
      <c r="AT6085" s="67"/>
      <c r="AU6085" s="67"/>
      <c r="AV6085" s="67"/>
      <c r="AW6085" s="67"/>
      <c r="AX6085" s="67"/>
      <c r="AY6085" s="67"/>
      <c r="AZ6085" s="67"/>
      <c r="BA6085" s="67"/>
      <c r="BB6085" s="67"/>
    </row>
    <row r="6086" spans="1:54" s="37" customFormat="1" x14ac:dyDescent="0.25">
      <c r="A6086" s="52"/>
      <c r="AO6086" s="67"/>
      <c r="AP6086" s="67"/>
      <c r="AQ6086" s="67"/>
      <c r="AR6086" s="67"/>
      <c r="AS6086" s="67"/>
      <c r="AT6086" s="67"/>
      <c r="AU6086" s="67"/>
      <c r="AV6086" s="67"/>
      <c r="AW6086" s="67"/>
      <c r="AX6086" s="67"/>
      <c r="AY6086" s="67"/>
      <c r="AZ6086" s="67"/>
      <c r="BA6086" s="67"/>
      <c r="BB6086" s="67"/>
    </row>
    <row r="6087" spans="1:54" s="37" customFormat="1" x14ac:dyDescent="0.25">
      <c r="A6087" s="52"/>
      <c r="AO6087" s="67"/>
      <c r="AP6087" s="67"/>
      <c r="AQ6087" s="67"/>
      <c r="AR6087" s="67"/>
      <c r="AS6087" s="67"/>
      <c r="AT6087" s="67"/>
      <c r="AU6087" s="67"/>
      <c r="AV6087" s="67"/>
      <c r="AW6087" s="67"/>
      <c r="AX6087" s="67"/>
      <c r="AY6087" s="67"/>
      <c r="AZ6087" s="67"/>
      <c r="BA6087" s="67"/>
      <c r="BB6087" s="67"/>
    </row>
    <row r="6088" spans="1:54" s="37" customFormat="1" x14ac:dyDescent="0.25">
      <c r="A6088" s="52"/>
      <c r="AO6088" s="67"/>
      <c r="AP6088" s="67"/>
      <c r="AQ6088" s="67"/>
      <c r="AR6088" s="67"/>
      <c r="AS6088" s="67"/>
      <c r="AT6088" s="67"/>
      <c r="AU6088" s="67"/>
      <c r="AV6088" s="67"/>
      <c r="AW6088" s="67"/>
      <c r="AX6088" s="67"/>
      <c r="AY6088" s="67"/>
      <c r="AZ6088" s="67"/>
      <c r="BA6088" s="67"/>
      <c r="BB6088" s="67"/>
    </row>
    <row r="6089" spans="1:54" s="37" customFormat="1" x14ac:dyDescent="0.25">
      <c r="A6089" s="52"/>
      <c r="AO6089" s="67"/>
      <c r="AP6089" s="67"/>
      <c r="AQ6089" s="67"/>
      <c r="AR6089" s="67"/>
      <c r="AS6089" s="67"/>
      <c r="AT6089" s="67"/>
      <c r="AU6089" s="67"/>
      <c r="AV6089" s="67"/>
      <c r="AW6089" s="67"/>
      <c r="AX6089" s="67"/>
      <c r="AY6089" s="67"/>
      <c r="AZ6089" s="67"/>
      <c r="BA6089" s="67"/>
      <c r="BB6089" s="67"/>
    </row>
    <row r="6090" spans="1:54" s="37" customFormat="1" x14ac:dyDescent="0.25">
      <c r="A6090" s="52"/>
      <c r="AO6090" s="67"/>
      <c r="AP6090" s="67"/>
      <c r="AQ6090" s="67"/>
      <c r="AR6090" s="67"/>
      <c r="AS6090" s="67"/>
      <c r="AT6090" s="67"/>
      <c r="AU6090" s="67"/>
      <c r="AV6090" s="67"/>
      <c r="AW6090" s="67"/>
      <c r="AX6090" s="67"/>
      <c r="AY6090" s="67"/>
      <c r="AZ6090" s="67"/>
      <c r="BA6090" s="67"/>
      <c r="BB6090" s="67"/>
    </row>
    <row r="6091" spans="1:54" s="37" customFormat="1" x14ac:dyDescent="0.25">
      <c r="A6091" s="52"/>
      <c r="AO6091" s="67"/>
      <c r="AP6091" s="67"/>
      <c r="AQ6091" s="67"/>
      <c r="AR6091" s="67"/>
      <c r="AS6091" s="67"/>
      <c r="AT6091" s="67"/>
      <c r="AU6091" s="67"/>
      <c r="AV6091" s="67"/>
      <c r="AW6091" s="67"/>
      <c r="AX6091" s="67"/>
      <c r="AY6091" s="67"/>
      <c r="AZ6091" s="67"/>
      <c r="BA6091" s="67"/>
      <c r="BB6091" s="67"/>
    </row>
    <row r="6092" spans="1:54" s="37" customFormat="1" x14ac:dyDescent="0.25">
      <c r="A6092" s="52"/>
      <c r="AO6092" s="67"/>
      <c r="AP6092" s="67"/>
      <c r="AQ6092" s="67"/>
      <c r="AR6092" s="67"/>
      <c r="AS6092" s="67"/>
      <c r="AT6092" s="67"/>
      <c r="AU6092" s="67"/>
      <c r="AV6092" s="67"/>
      <c r="AW6092" s="67"/>
      <c r="AX6092" s="67"/>
      <c r="AY6092" s="67"/>
      <c r="AZ6092" s="67"/>
      <c r="BA6092" s="67"/>
      <c r="BB6092" s="67"/>
    </row>
    <row r="6093" spans="1:54" s="37" customFormat="1" x14ac:dyDescent="0.25">
      <c r="A6093" s="52"/>
      <c r="AO6093" s="67"/>
      <c r="AP6093" s="67"/>
      <c r="AQ6093" s="67"/>
      <c r="AR6093" s="67"/>
      <c r="AS6093" s="67"/>
      <c r="AT6093" s="67"/>
      <c r="AU6093" s="67"/>
      <c r="AV6093" s="67"/>
      <c r="AW6093" s="67"/>
      <c r="AX6093" s="67"/>
      <c r="AY6093" s="67"/>
      <c r="AZ6093" s="67"/>
      <c r="BA6093" s="67"/>
      <c r="BB6093" s="67"/>
    </row>
    <row r="6094" spans="1:54" s="37" customFormat="1" x14ac:dyDescent="0.25">
      <c r="A6094" s="52"/>
      <c r="AO6094" s="67"/>
      <c r="AP6094" s="67"/>
      <c r="AQ6094" s="67"/>
      <c r="AR6094" s="67"/>
      <c r="AS6094" s="67"/>
      <c r="AT6094" s="67"/>
      <c r="AU6094" s="67"/>
      <c r="AV6094" s="67"/>
      <c r="AW6094" s="67"/>
      <c r="AX6094" s="67"/>
      <c r="AY6094" s="67"/>
      <c r="AZ6094" s="67"/>
      <c r="BA6094" s="67"/>
      <c r="BB6094" s="67"/>
    </row>
    <row r="6095" spans="1:54" s="37" customFormat="1" x14ac:dyDescent="0.25">
      <c r="A6095" s="52"/>
      <c r="AO6095" s="67"/>
      <c r="AP6095" s="67"/>
      <c r="AQ6095" s="67"/>
      <c r="AR6095" s="67"/>
      <c r="AS6095" s="67"/>
      <c r="AT6095" s="67"/>
      <c r="AU6095" s="67"/>
      <c r="AV6095" s="67"/>
      <c r="AW6095" s="67"/>
      <c r="AX6095" s="67"/>
      <c r="AY6095" s="67"/>
      <c r="AZ6095" s="67"/>
      <c r="BA6095" s="67"/>
      <c r="BB6095" s="67"/>
    </row>
    <row r="6096" spans="1:54" s="37" customFormat="1" x14ac:dyDescent="0.25">
      <c r="A6096" s="52"/>
      <c r="AO6096" s="67"/>
      <c r="AP6096" s="67"/>
      <c r="AQ6096" s="67"/>
      <c r="AR6096" s="67"/>
      <c r="AS6096" s="67"/>
      <c r="AT6096" s="67"/>
      <c r="AU6096" s="67"/>
      <c r="AV6096" s="67"/>
      <c r="AW6096" s="67"/>
      <c r="AX6096" s="67"/>
      <c r="AY6096" s="67"/>
      <c r="AZ6096" s="67"/>
      <c r="BA6096" s="67"/>
      <c r="BB6096" s="67"/>
    </row>
    <row r="6097" spans="1:54" s="37" customFormat="1" x14ac:dyDescent="0.25">
      <c r="A6097" s="52"/>
      <c r="AO6097" s="67"/>
      <c r="AP6097" s="67"/>
      <c r="AQ6097" s="67"/>
      <c r="AR6097" s="67"/>
      <c r="AS6097" s="67"/>
      <c r="AT6097" s="67"/>
      <c r="AU6097" s="67"/>
      <c r="AV6097" s="67"/>
      <c r="AW6097" s="67"/>
      <c r="AX6097" s="67"/>
      <c r="AY6097" s="67"/>
      <c r="AZ6097" s="67"/>
      <c r="BA6097" s="67"/>
      <c r="BB6097" s="67"/>
    </row>
    <row r="6098" spans="1:54" s="37" customFormat="1" x14ac:dyDescent="0.25">
      <c r="A6098" s="52"/>
      <c r="AO6098" s="67"/>
      <c r="AP6098" s="67"/>
      <c r="AQ6098" s="67"/>
      <c r="AR6098" s="67"/>
      <c r="AS6098" s="67"/>
      <c r="AT6098" s="67"/>
      <c r="AU6098" s="67"/>
      <c r="AV6098" s="67"/>
      <c r="AW6098" s="67"/>
      <c r="AX6098" s="67"/>
      <c r="AY6098" s="67"/>
      <c r="AZ6098" s="67"/>
      <c r="BA6098" s="67"/>
      <c r="BB6098" s="67"/>
    </row>
    <row r="6099" spans="1:54" s="37" customFormat="1" x14ac:dyDescent="0.25">
      <c r="A6099" s="52"/>
      <c r="AO6099" s="67"/>
      <c r="AP6099" s="67"/>
      <c r="AQ6099" s="67"/>
      <c r="AR6099" s="67"/>
      <c r="AS6099" s="67"/>
      <c r="AT6099" s="67"/>
      <c r="AU6099" s="67"/>
      <c r="AV6099" s="67"/>
      <c r="AW6099" s="67"/>
      <c r="AX6099" s="67"/>
      <c r="AY6099" s="67"/>
      <c r="AZ6099" s="67"/>
      <c r="BA6099" s="67"/>
      <c r="BB6099" s="67"/>
    </row>
    <row r="6100" spans="1:54" s="37" customFormat="1" x14ac:dyDescent="0.25">
      <c r="A6100" s="52"/>
      <c r="AO6100" s="67"/>
      <c r="AP6100" s="67"/>
      <c r="AQ6100" s="67"/>
      <c r="AR6100" s="67"/>
      <c r="AS6100" s="67"/>
      <c r="AT6100" s="67"/>
      <c r="AU6100" s="67"/>
      <c r="AV6100" s="67"/>
      <c r="AW6100" s="67"/>
      <c r="AX6100" s="67"/>
      <c r="AY6100" s="67"/>
      <c r="AZ6100" s="67"/>
      <c r="BA6100" s="67"/>
      <c r="BB6100" s="67"/>
    </row>
    <row r="6101" spans="1:54" s="37" customFormat="1" x14ac:dyDescent="0.25">
      <c r="A6101" s="52"/>
      <c r="AO6101" s="67"/>
      <c r="AP6101" s="67"/>
      <c r="AQ6101" s="67"/>
      <c r="AR6101" s="67"/>
      <c r="AS6101" s="67"/>
      <c r="AT6101" s="67"/>
      <c r="AU6101" s="67"/>
      <c r="AV6101" s="67"/>
      <c r="AW6101" s="67"/>
      <c r="AX6101" s="67"/>
      <c r="AY6101" s="67"/>
      <c r="AZ6101" s="67"/>
      <c r="BA6101" s="67"/>
      <c r="BB6101" s="67"/>
    </row>
    <row r="6102" spans="1:54" s="37" customFormat="1" x14ac:dyDescent="0.25">
      <c r="A6102" s="52"/>
      <c r="AO6102" s="67"/>
      <c r="AP6102" s="67"/>
      <c r="AQ6102" s="67"/>
      <c r="AR6102" s="67"/>
      <c r="AS6102" s="67"/>
      <c r="AT6102" s="67"/>
      <c r="AU6102" s="67"/>
      <c r="AV6102" s="67"/>
      <c r="AW6102" s="67"/>
      <c r="AX6102" s="67"/>
      <c r="AY6102" s="67"/>
      <c r="AZ6102" s="67"/>
      <c r="BA6102" s="67"/>
      <c r="BB6102" s="67"/>
    </row>
    <row r="6103" spans="1:54" s="37" customFormat="1" x14ac:dyDescent="0.25">
      <c r="A6103" s="52"/>
      <c r="AO6103" s="67"/>
      <c r="AP6103" s="67"/>
      <c r="AQ6103" s="67"/>
      <c r="AR6103" s="67"/>
      <c r="AS6103" s="67"/>
      <c r="AT6103" s="67"/>
      <c r="AU6103" s="67"/>
      <c r="AV6103" s="67"/>
      <c r="AW6103" s="67"/>
      <c r="AX6103" s="67"/>
      <c r="AY6103" s="67"/>
      <c r="AZ6103" s="67"/>
      <c r="BA6103" s="67"/>
      <c r="BB6103" s="67"/>
    </row>
    <row r="6104" spans="1:54" s="37" customFormat="1" x14ac:dyDescent="0.25">
      <c r="A6104" s="52"/>
      <c r="AO6104" s="67"/>
      <c r="AP6104" s="67"/>
      <c r="AQ6104" s="67"/>
      <c r="AR6104" s="67"/>
      <c r="AS6104" s="67"/>
      <c r="AT6104" s="67"/>
      <c r="AU6104" s="67"/>
      <c r="AV6104" s="67"/>
      <c r="AW6104" s="67"/>
      <c r="AX6104" s="67"/>
      <c r="AY6104" s="67"/>
      <c r="AZ6104" s="67"/>
      <c r="BA6104" s="67"/>
      <c r="BB6104" s="67"/>
    </row>
    <row r="6105" spans="1:54" s="37" customFormat="1" x14ac:dyDescent="0.25">
      <c r="A6105" s="52"/>
      <c r="AO6105" s="67"/>
      <c r="AP6105" s="67"/>
      <c r="AQ6105" s="67"/>
      <c r="AR6105" s="67"/>
      <c r="AS6105" s="67"/>
      <c r="AT6105" s="67"/>
      <c r="AU6105" s="67"/>
      <c r="AV6105" s="67"/>
      <c r="AW6105" s="67"/>
      <c r="AX6105" s="67"/>
      <c r="AY6105" s="67"/>
      <c r="AZ6105" s="67"/>
      <c r="BA6105" s="67"/>
      <c r="BB6105" s="67"/>
    </row>
    <row r="6106" spans="1:54" s="37" customFormat="1" x14ac:dyDescent="0.25">
      <c r="A6106" s="52"/>
      <c r="AO6106" s="67"/>
      <c r="AP6106" s="67"/>
      <c r="AQ6106" s="67"/>
      <c r="AR6106" s="67"/>
      <c r="AS6106" s="67"/>
      <c r="AT6106" s="67"/>
      <c r="AU6106" s="67"/>
      <c r="AV6106" s="67"/>
      <c r="AW6106" s="67"/>
      <c r="AX6106" s="67"/>
      <c r="AY6106" s="67"/>
      <c r="AZ6106" s="67"/>
      <c r="BA6106" s="67"/>
      <c r="BB6106" s="67"/>
    </row>
    <row r="6107" spans="1:54" s="37" customFormat="1" x14ac:dyDescent="0.25">
      <c r="A6107" s="52"/>
      <c r="AO6107" s="67"/>
      <c r="AP6107" s="67"/>
      <c r="AQ6107" s="67"/>
      <c r="AR6107" s="67"/>
      <c r="AS6107" s="67"/>
      <c r="AT6107" s="67"/>
      <c r="AU6107" s="67"/>
      <c r="AV6107" s="67"/>
      <c r="AW6107" s="67"/>
      <c r="AX6107" s="67"/>
      <c r="AY6107" s="67"/>
      <c r="AZ6107" s="67"/>
      <c r="BA6107" s="67"/>
      <c r="BB6107" s="67"/>
    </row>
    <row r="6108" spans="1:54" s="37" customFormat="1" x14ac:dyDescent="0.25">
      <c r="A6108" s="52"/>
      <c r="AO6108" s="67"/>
      <c r="AP6108" s="67"/>
      <c r="AQ6108" s="67"/>
      <c r="AR6108" s="67"/>
      <c r="AS6108" s="67"/>
      <c r="AT6108" s="67"/>
      <c r="AU6108" s="67"/>
      <c r="AV6108" s="67"/>
      <c r="AW6108" s="67"/>
      <c r="AX6108" s="67"/>
      <c r="AY6108" s="67"/>
      <c r="AZ6108" s="67"/>
      <c r="BA6108" s="67"/>
      <c r="BB6108" s="67"/>
    </row>
    <row r="6109" spans="1:54" s="37" customFormat="1" x14ac:dyDescent="0.25">
      <c r="A6109" s="52"/>
      <c r="AO6109" s="67"/>
      <c r="AP6109" s="67"/>
      <c r="AQ6109" s="67"/>
      <c r="AR6109" s="67"/>
      <c r="AS6109" s="67"/>
      <c r="AT6109" s="67"/>
      <c r="AU6109" s="67"/>
      <c r="AV6109" s="67"/>
      <c r="AW6109" s="67"/>
      <c r="AX6109" s="67"/>
      <c r="AY6109" s="67"/>
      <c r="AZ6109" s="67"/>
      <c r="BA6109" s="67"/>
      <c r="BB6109" s="67"/>
    </row>
    <row r="6110" spans="1:54" s="37" customFormat="1" x14ac:dyDescent="0.25">
      <c r="A6110" s="52"/>
      <c r="AO6110" s="67"/>
      <c r="AP6110" s="67"/>
      <c r="AQ6110" s="67"/>
      <c r="AR6110" s="67"/>
      <c r="AS6110" s="67"/>
      <c r="AT6110" s="67"/>
      <c r="AU6110" s="67"/>
      <c r="AV6110" s="67"/>
      <c r="AW6110" s="67"/>
      <c r="AX6110" s="67"/>
      <c r="AY6110" s="67"/>
      <c r="AZ6110" s="67"/>
      <c r="BA6110" s="67"/>
      <c r="BB6110" s="67"/>
    </row>
    <row r="6111" spans="1:54" s="37" customFormat="1" x14ac:dyDescent="0.25">
      <c r="A6111" s="52"/>
      <c r="AO6111" s="67"/>
      <c r="AP6111" s="67"/>
      <c r="AQ6111" s="67"/>
      <c r="AR6111" s="67"/>
      <c r="AS6111" s="67"/>
      <c r="AT6111" s="67"/>
      <c r="AU6111" s="67"/>
      <c r="AV6111" s="67"/>
      <c r="AW6111" s="67"/>
      <c r="AX6111" s="67"/>
      <c r="AY6111" s="67"/>
      <c r="AZ6111" s="67"/>
      <c r="BA6111" s="67"/>
      <c r="BB6111" s="67"/>
    </row>
    <row r="6112" spans="1:54" s="37" customFormat="1" x14ac:dyDescent="0.25">
      <c r="A6112" s="52"/>
      <c r="AO6112" s="67"/>
      <c r="AP6112" s="67"/>
      <c r="AQ6112" s="67"/>
      <c r="AR6112" s="67"/>
      <c r="AS6112" s="67"/>
      <c r="AT6112" s="67"/>
      <c r="AU6112" s="67"/>
      <c r="AV6112" s="67"/>
      <c r="AW6112" s="67"/>
      <c r="AX6112" s="67"/>
      <c r="AY6112" s="67"/>
      <c r="AZ6112" s="67"/>
      <c r="BA6112" s="67"/>
      <c r="BB6112" s="67"/>
    </row>
    <row r="6113" spans="1:54" s="37" customFormat="1" x14ac:dyDescent="0.25">
      <c r="A6113" s="52"/>
      <c r="AO6113" s="67"/>
      <c r="AP6113" s="67"/>
      <c r="AQ6113" s="67"/>
      <c r="AR6113" s="67"/>
      <c r="AS6113" s="67"/>
      <c r="AT6113" s="67"/>
      <c r="AU6113" s="67"/>
      <c r="AV6113" s="67"/>
      <c r="AW6113" s="67"/>
      <c r="AX6113" s="67"/>
      <c r="AY6113" s="67"/>
      <c r="AZ6113" s="67"/>
      <c r="BA6113" s="67"/>
      <c r="BB6113" s="67"/>
    </row>
    <row r="6114" spans="1:54" s="37" customFormat="1" x14ac:dyDescent="0.25">
      <c r="A6114" s="52"/>
      <c r="AO6114" s="67"/>
      <c r="AP6114" s="67"/>
      <c r="AQ6114" s="67"/>
      <c r="AR6114" s="67"/>
      <c r="AS6114" s="67"/>
      <c r="AT6114" s="67"/>
      <c r="AU6114" s="67"/>
      <c r="AV6114" s="67"/>
      <c r="AW6114" s="67"/>
      <c r="AX6114" s="67"/>
      <c r="AY6114" s="67"/>
      <c r="AZ6114" s="67"/>
      <c r="BA6114" s="67"/>
      <c r="BB6114" s="67"/>
    </row>
    <row r="6115" spans="1:54" s="37" customFormat="1" x14ac:dyDescent="0.25">
      <c r="A6115" s="52"/>
      <c r="AO6115" s="67"/>
      <c r="AP6115" s="67"/>
      <c r="AQ6115" s="67"/>
      <c r="AR6115" s="67"/>
      <c r="AS6115" s="67"/>
      <c r="AT6115" s="67"/>
      <c r="AU6115" s="67"/>
      <c r="AV6115" s="67"/>
      <c r="AW6115" s="67"/>
      <c r="AX6115" s="67"/>
      <c r="AY6115" s="67"/>
      <c r="AZ6115" s="67"/>
      <c r="BA6115" s="67"/>
      <c r="BB6115" s="67"/>
    </row>
    <row r="6116" spans="1:54" s="37" customFormat="1" x14ac:dyDescent="0.25">
      <c r="A6116" s="52"/>
      <c r="AO6116" s="67"/>
      <c r="AP6116" s="67"/>
      <c r="AQ6116" s="67"/>
      <c r="AR6116" s="67"/>
      <c r="AS6116" s="67"/>
      <c r="AT6116" s="67"/>
      <c r="AU6116" s="67"/>
      <c r="AV6116" s="67"/>
      <c r="AW6116" s="67"/>
      <c r="AX6116" s="67"/>
      <c r="AY6116" s="67"/>
      <c r="AZ6116" s="67"/>
      <c r="BA6116" s="67"/>
      <c r="BB6116" s="67"/>
    </row>
    <row r="6117" spans="1:54" s="37" customFormat="1" x14ac:dyDescent="0.25">
      <c r="A6117" s="52"/>
      <c r="AO6117" s="67"/>
      <c r="AP6117" s="67"/>
      <c r="AQ6117" s="67"/>
      <c r="AR6117" s="67"/>
      <c r="AS6117" s="67"/>
      <c r="AT6117" s="67"/>
      <c r="AU6117" s="67"/>
      <c r="AV6117" s="67"/>
      <c r="AW6117" s="67"/>
      <c r="AX6117" s="67"/>
      <c r="AY6117" s="67"/>
      <c r="AZ6117" s="67"/>
      <c r="BA6117" s="67"/>
      <c r="BB6117" s="67"/>
    </row>
    <row r="6118" spans="1:54" s="37" customFormat="1" x14ac:dyDescent="0.25">
      <c r="A6118" s="52"/>
      <c r="AO6118" s="67"/>
      <c r="AP6118" s="67"/>
      <c r="AQ6118" s="67"/>
      <c r="AR6118" s="67"/>
      <c r="AS6118" s="67"/>
      <c r="AT6118" s="67"/>
      <c r="AU6118" s="67"/>
      <c r="AV6118" s="67"/>
      <c r="AW6118" s="67"/>
      <c r="AX6118" s="67"/>
      <c r="AY6118" s="67"/>
      <c r="AZ6118" s="67"/>
      <c r="BA6118" s="67"/>
      <c r="BB6118" s="67"/>
    </row>
    <row r="6119" spans="1:54" s="37" customFormat="1" x14ac:dyDescent="0.25">
      <c r="A6119" s="52"/>
      <c r="AO6119" s="67"/>
      <c r="AP6119" s="67"/>
      <c r="AQ6119" s="67"/>
      <c r="AR6119" s="67"/>
      <c r="AS6119" s="67"/>
      <c r="AT6119" s="67"/>
      <c r="AU6119" s="67"/>
      <c r="AV6119" s="67"/>
      <c r="AW6119" s="67"/>
      <c r="AX6119" s="67"/>
      <c r="AY6119" s="67"/>
      <c r="AZ6119" s="67"/>
      <c r="BA6119" s="67"/>
      <c r="BB6119" s="67"/>
    </row>
    <row r="6120" spans="1:54" s="37" customFormat="1" x14ac:dyDescent="0.25">
      <c r="A6120" s="52"/>
      <c r="AO6120" s="67"/>
      <c r="AP6120" s="67"/>
      <c r="AQ6120" s="67"/>
      <c r="AR6120" s="67"/>
      <c r="AS6120" s="67"/>
      <c r="AT6120" s="67"/>
      <c r="AU6120" s="67"/>
      <c r="AV6120" s="67"/>
      <c r="AW6120" s="67"/>
      <c r="AX6120" s="67"/>
      <c r="AY6120" s="67"/>
      <c r="AZ6120" s="67"/>
      <c r="BA6120" s="67"/>
      <c r="BB6120" s="67"/>
    </row>
    <row r="6121" spans="1:54" s="37" customFormat="1" x14ac:dyDescent="0.25">
      <c r="A6121" s="52"/>
      <c r="AO6121" s="67"/>
      <c r="AP6121" s="67"/>
      <c r="AQ6121" s="67"/>
      <c r="AR6121" s="67"/>
      <c r="AS6121" s="67"/>
      <c r="AT6121" s="67"/>
      <c r="AU6121" s="67"/>
      <c r="AV6121" s="67"/>
      <c r="AW6121" s="67"/>
      <c r="AX6121" s="67"/>
      <c r="AY6121" s="67"/>
      <c r="AZ6121" s="67"/>
      <c r="BA6121" s="67"/>
      <c r="BB6121" s="67"/>
    </row>
    <row r="6122" spans="1:54" s="37" customFormat="1" x14ac:dyDescent="0.25">
      <c r="A6122" s="52"/>
      <c r="AO6122" s="67"/>
      <c r="AP6122" s="67"/>
      <c r="AQ6122" s="67"/>
      <c r="AR6122" s="67"/>
      <c r="AS6122" s="67"/>
      <c r="AT6122" s="67"/>
      <c r="AU6122" s="67"/>
      <c r="AV6122" s="67"/>
      <c r="AW6122" s="67"/>
      <c r="AX6122" s="67"/>
      <c r="AY6122" s="67"/>
      <c r="AZ6122" s="67"/>
      <c r="BA6122" s="67"/>
      <c r="BB6122" s="67"/>
    </row>
    <row r="6123" spans="1:54" s="37" customFormat="1" x14ac:dyDescent="0.25">
      <c r="A6123" s="52"/>
      <c r="AO6123" s="67"/>
      <c r="AP6123" s="67"/>
      <c r="AQ6123" s="67"/>
      <c r="AR6123" s="67"/>
      <c r="AS6123" s="67"/>
      <c r="AT6123" s="67"/>
      <c r="AU6123" s="67"/>
      <c r="AV6123" s="67"/>
      <c r="AW6123" s="67"/>
      <c r="AX6123" s="67"/>
      <c r="AY6123" s="67"/>
      <c r="AZ6123" s="67"/>
      <c r="BA6123" s="67"/>
      <c r="BB6123" s="67"/>
    </row>
    <row r="6124" spans="1:54" s="37" customFormat="1" x14ac:dyDescent="0.25">
      <c r="A6124" s="52"/>
      <c r="AO6124" s="67"/>
      <c r="AP6124" s="67"/>
      <c r="AQ6124" s="67"/>
      <c r="AR6124" s="67"/>
      <c r="AS6124" s="67"/>
      <c r="AT6124" s="67"/>
      <c r="AU6124" s="67"/>
      <c r="AV6124" s="67"/>
      <c r="AW6124" s="67"/>
      <c r="AX6124" s="67"/>
      <c r="AY6124" s="67"/>
      <c r="AZ6124" s="67"/>
      <c r="BA6124" s="67"/>
      <c r="BB6124" s="67"/>
    </row>
    <row r="6125" spans="1:54" s="37" customFormat="1" x14ac:dyDescent="0.25">
      <c r="A6125" s="52"/>
      <c r="AO6125" s="67"/>
      <c r="AP6125" s="67"/>
      <c r="AQ6125" s="67"/>
      <c r="AR6125" s="67"/>
      <c r="AS6125" s="67"/>
      <c r="AT6125" s="67"/>
      <c r="AU6125" s="67"/>
      <c r="AV6125" s="67"/>
      <c r="AW6125" s="67"/>
      <c r="AX6125" s="67"/>
      <c r="AY6125" s="67"/>
      <c r="AZ6125" s="67"/>
      <c r="BA6125" s="67"/>
      <c r="BB6125" s="67"/>
    </row>
    <row r="6126" spans="1:54" s="37" customFormat="1" x14ac:dyDescent="0.25">
      <c r="A6126" s="52"/>
      <c r="AO6126" s="67"/>
      <c r="AP6126" s="67"/>
      <c r="AQ6126" s="67"/>
      <c r="AR6126" s="67"/>
      <c r="AS6126" s="67"/>
      <c r="AT6126" s="67"/>
      <c r="AU6126" s="67"/>
      <c r="AV6126" s="67"/>
      <c r="AW6126" s="67"/>
      <c r="AX6126" s="67"/>
      <c r="AY6126" s="67"/>
      <c r="AZ6126" s="67"/>
      <c r="BA6126" s="67"/>
      <c r="BB6126" s="67"/>
    </row>
    <row r="6127" spans="1:54" s="37" customFormat="1" x14ac:dyDescent="0.25">
      <c r="A6127" s="52"/>
      <c r="AO6127" s="67"/>
      <c r="AP6127" s="67"/>
      <c r="AQ6127" s="67"/>
      <c r="AR6127" s="67"/>
      <c r="AS6127" s="67"/>
      <c r="AT6127" s="67"/>
      <c r="AU6127" s="67"/>
      <c r="AV6127" s="67"/>
      <c r="AW6127" s="67"/>
      <c r="AX6127" s="67"/>
      <c r="AY6127" s="67"/>
      <c r="AZ6127" s="67"/>
      <c r="BA6127" s="67"/>
      <c r="BB6127" s="67"/>
    </row>
    <row r="6128" spans="1:54" s="37" customFormat="1" x14ac:dyDescent="0.25">
      <c r="A6128" s="52"/>
      <c r="AO6128" s="67"/>
      <c r="AP6128" s="67"/>
      <c r="AQ6128" s="67"/>
      <c r="AR6128" s="67"/>
      <c r="AS6128" s="67"/>
      <c r="AT6128" s="67"/>
      <c r="AU6128" s="67"/>
      <c r="AV6128" s="67"/>
      <c r="AW6128" s="67"/>
      <c r="AX6128" s="67"/>
      <c r="AY6128" s="67"/>
      <c r="AZ6128" s="67"/>
      <c r="BA6128" s="67"/>
      <c r="BB6128" s="67"/>
    </row>
    <row r="6129" spans="1:54" s="37" customFormat="1" x14ac:dyDescent="0.25">
      <c r="A6129" s="52"/>
      <c r="AO6129" s="67"/>
      <c r="AP6129" s="67"/>
      <c r="AQ6129" s="67"/>
      <c r="AR6129" s="67"/>
      <c r="AS6129" s="67"/>
      <c r="AT6129" s="67"/>
      <c r="AU6129" s="67"/>
      <c r="AV6129" s="67"/>
      <c r="AW6129" s="67"/>
      <c r="AX6129" s="67"/>
      <c r="AY6129" s="67"/>
      <c r="AZ6129" s="67"/>
      <c r="BA6129" s="67"/>
      <c r="BB6129" s="67"/>
    </row>
    <row r="6130" spans="1:54" s="37" customFormat="1" x14ac:dyDescent="0.25">
      <c r="A6130" s="52"/>
      <c r="AO6130" s="67"/>
      <c r="AP6130" s="67"/>
      <c r="AQ6130" s="67"/>
      <c r="AR6130" s="67"/>
      <c r="AS6130" s="67"/>
      <c r="AT6130" s="67"/>
      <c r="AU6130" s="67"/>
      <c r="AV6130" s="67"/>
      <c r="AW6130" s="67"/>
      <c r="AX6130" s="67"/>
      <c r="AY6130" s="67"/>
      <c r="AZ6130" s="67"/>
      <c r="BA6130" s="67"/>
      <c r="BB6130" s="67"/>
    </row>
    <row r="6131" spans="1:54" s="37" customFormat="1" x14ac:dyDescent="0.25">
      <c r="A6131" s="52"/>
      <c r="AO6131" s="67"/>
      <c r="AP6131" s="67"/>
      <c r="AQ6131" s="67"/>
      <c r="AR6131" s="67"/>
      <c r="AS6131" s="67"/>
      <c r="AT6131" s="67"/>
      <c r="AU6131" s="67"/>
      <c r="AV6131" s="67"/>
      <c r="AW6131" s="67"/>
      <c r="AX6131" s="67"/>
      <c r="AY6131" s="67"/>
      <c r="AZ6131" s="67"/>
      <c r="BA6131" s="67"/>
      <c r="BB6131" s="67"/>
    </row>
    <row r="6132" spans="1:54" s="37" customFormat="1" x14ac:dyDescent="0.25">
      <c r="A6132" s="52"/>
      <c r="AO6132" s="67"/>
      <c r="AP6132" s="67"/>
      <c r="AQ6132" s="67"/>
      <c r="AR6132" s="67"/>
      <c r="AS6132" s="67"/>
      <c r="AT6132" s="67"/>
      <c r="AU6132" s="67"/>
      <c r="AV6132" s="67"/>
      <c r="AW6132" s="67"/>
      <c r="AX6132" s="67"/>
      <c r="AY6132" s="67"/>
      <c r="AZ6132" s="67"/>
      <c r="BA6132" s="67"/>
      <c r="BB6132" s="67"/>
    </row>
    <row r="6133" spans="1:54" s="37" customFormat="1" x14ac:dyDescent="0.25">
      <c r="A6133" s="52"/>
      <c r="AO6133" s="67"/>
      <c r="AP6133" s="67"/>
      <c r="AQ6133" s="67"/>
      <c r="AR6133" s="67"/>
      <c r="AS6133" s="67"/>
      <c r="AT6133" s="67"/>
      <c r="AU6133" s="67"/>
      <c r="AV6133" s="67"/>
      <c r="AW6133" s="67"/>
      <c r="AX6133" s="67"/>
      <c r="AY6133" s="67"/>
      <c r="AZ6133" s="67"/>
      <c r="BA6133" s="67"/>
      <c r="BB6133" s="67"/>
    </row>
    <row r="6134" spans="1:54" s="37" customFormat="1" x14ac:dyDescent="0.25">
      <c r="A6134" s="52"/>
      <c r="AO6134" s="67"/>
      <c r="AP6134" s="67"/>
      <c r="AQ6134" s="67"/>
      <c r="AR6134" s="67"/>
      <c r="AS6134" s="67"/>
      <c r="AT6134" s="67"/>
      <c r="AU6134" s="67"/>
      <c r="AV6134" s="67"/>
      <c r="AW6134" s="67"/>
      <c r="AX6134" s="67"/>
      <c r="AY6134" s="67"/>
      <c r="AZ6134" s="67"/>
      <c r="BA6134" s="67"/>
      <c r="BB6134" s="67"/>
    </row>
    <row r="6135" spans="1:54" s="37" customFormat="1" x14ac:dyDescent="0.25">
      <c r="A6135" s="52"/>
      <c r="AO6135" s="67"/>
      <c r="AP6135" s="67"/>
      <c r="AQ6135" s="67"/>
      <c r="AR6135" s="67"/>
      <c r="AS6135" s="67"/>
      <c r="AT6135" s="67"/>
      <c r="AU6135" s="67"/>
      <c r="AV6135" s="67"/>
      <c r="AW6135" s="67"/>
      <c r="AX6135" s="67"/>
      <c r="AY6135" s="67"/>
      <c r="AZ6135" s="67"/>
      <c r="BA6135" s="67"/>
      <c r="BB6135" s="67"/>
    </row>
    <row r="6136" spans="1:54" s="37" customFormat="1" x14ac:dyDescent="0.25">
      <c r="A6136" s="52"/>
      <c r="AO6136" s="67"/>
      <c r="AP6136" s="67"/>
      <c r="AQ6136" s="67"/>
      <c r="AR6136" s="67"/>
      <c r="AS6136" s="67"/>
      <c r="AT6136" s="67"/>
      <c r="AU6136" s="67"/>
      <c r="AV6136" s="67"/>
      <c r="AW6136" s="67"/>
      <c r="AX6136" s="67"/>
      <c r="AY6136" s="67"/>
      <c r="AZ6136" s="67"/>
      <c r="BA6136" s="67"/>
      <c r="BB6136" s="67"/>
    </row>
    <row r="6137" spans="1:54" s="37" customFormat="1" x14ac:dyDescent="0.25">
      <c r="A6137" s="52"/>
      <c r="AO6137" s="67"/>
      <c r="AP6137" s="67"/>
      <c r="AQ6137" s="67"/>
      <c r="AR6137" s="67"/>
      <c r="AS6137" s="67"/>
      <c r="AT6137" s="67"/>
      <c r="AU6137" s="67"/>
      <c r="AV6137" s="67"/>
      <c r="AW6137" s="67"/>
      <c r="AX6137" s="67"/>
      <c r="AY6137" s="67"/>
      <c r="AZ6137" s="67"/>
      <c r="BA6137" s="67"/>
      <c r="BB6137" s="67"/>
    </row>
    <row r="6138" spans="1:54" s="37" customFormat="1" x14ac:dyDescent="0.25">
      <c r="A6138" s="52"/>
      <c r="AO6138" s="67"/>
      <c r="AP6138" s="67"/>
      <c r="AQ6138" s="67"/>
      <c r="AR6138" s="67"/>
      <c r="AS6138" s="67"/>
      <c r="AT6138" s="67"/>
      <c r="AU6138" s="67"/>
      <c r="AV6138" s="67"/>
      <c r="AW6138" s="67"/>
      <c r="AX6138" s="67"/>
      <c r="AY6138" s="67"/>
      <c r="AZ6138" s="67"/>
      <c r="BA6138" s="67"/>
      <c r="BB6138" s="67"/>
    </row>
    <row r="6139" spans="1:54" s="37" customFormat="1" x14ac:dyDescent="0.25">
      <c r="A6139" s="52"/>
      <c r="AO6139" s="67"/>
      <c r="AP6139" s="67"/>
      <c r="AQ6139" s="67"/>
      <c r="AR6139" s="67"/>
      <c r="AS6139" s="67"/>
      <c r="AT6139" s="67"/>
      <c r="AU6139" s="67"/>
      <c r="AV6139" s="67"/>
      <c r="AW6139" s="67"/>
      <c r="AX6139" s="67"/>
      <c r="AY6139" s="67"/>
      <c r="AZ6139" s="67"/>
      <c r="BA6139" s="67"/>
      <c r="BB6139" s="67"/>
    </row>
    <row r="6140" spans="1:54" s="37" customFormat="1" x14ac:dyDescent="0.25">
      <c r="A6140" s="52"/>
      <c r="AO6140" s="67"/>
      <c r="AP6140" s="67"/>
      <c r="AQ6140" s="67"/>
      <c r="AR6140" s="67"/>
      <c r="AS6140" s="67"/>
      <c r="AT6140" s="67"/>
      <c r="AU6140" s="67"/>
      <c r="AV6140" s="67"/>
      <c r="AW6140" s="67"/>
      <c r="AX6140" s="67"/>
      <c r="AY6140" s="67"/>
      <c r="AZ6140" s="67"/>
      <c r="BA6140" s="67"/>
      <c r="BB6140" s="67"/>
    </row>
    <row r="6141" spans="1:54" s="37" customFormat="1" x14ac:dyDescent="0.25">
      <c r="A6141" s="52"/>
      <c r="AO6141" s="67"/>
      <c r="AP6141" s="67"/>
      <c r="AQ6141" s="67"/>
      <c r="AR6141" s="67"/>
      <c r="AS6141" s="67"/>
      <c r="AT6141" s="67"/>
      <c r="AU6141" s="67"/>
      <c r="AV6141" s="67"/>
      <c r="AW6141" s="67"/>
      <c r="AX6141" s="67"/>
      <c r="AY6141" s="67"/>
      <c r="AZ6141" s="67"/>
      <c r="BA6141" s="67"/>
      <c r="BB6141" s="67"/>
    </row>
    <row r="6142" spans="1:54" s="37" customFormat="1" x14ac:dyDescent="0.25">
      <c r="A6142" s="52"/>
      <c r="AO6142" s="67"/>
      <c r="AP6142" s="67"/>
      <c r="AQ6142" s="67"/>
      <c r="AR6142" s="67"/>
      <c r="AS6142" s="67"/>
      <c r="AT6142" s="67"/>
      <c r="AU6142" s="67"/>
      <c r="AV6142" s="67"/>
      <c r="AW6142" s="67"/>
      <c r="AX6142" s="67"/>
      <c r="AY6142" s="67"/>
      <c r="AZ6142" s="67"/>
      <c r="BA6142" s="67"/>
      <c r="BB6142" s="67"/>
    </row>
    <row r="6143" spans="1:54" s="37" customFormat="1" x14ac:dyDescent="0.25">
      <c r="A6143" s="52"/>
      <c r="AO6143" s="67"/>
      <c r="AP6143" s="67"/>
      <c r="AQ6143" s="67"/>
      <c r="AR6143" s="67"/>
      <c r="AS6143" s="67"/>
      <c r="AT6143" s="67"/>
      <c r="AU6143" s="67"/>
      <c r="AV6143" s="67"/>
      <c r="AW6143" s="67"/>
      <c r="AX6143" s="67"/>
      <c r="AY6143" s="67"/>
      <c r="AZ6143" s="67"/>
      <c r="BA6143" s="67"/>
      <c r="BB6143" s="67"/>
    </row>
    <row r="6144" spans="1:54" s="37" customFormat="1" x14ac:dyDescent="0.25">
      <c r="A6144" s="52"/>
      <c r="AO6144" s="67"/>
      <c r="AP6144" s="67"/>
      <c r="AQ6144" s="67"/>
      <c r="AR6144" s="67"/>
      <c r="AS6144" s="67"/>
      <c r="AT6144" s="67"/>
      <c r="AU6144" s="67"/>
      <c r="AV6144" s="67"/>
      <c r="AW6144" s="67"/>
      <c r="AX6144" s="67"/>
      <c r="AY6144" s="67"/>
      <c r="AZ6144" s="67"/>
      <c r="BA6144" s="67"/>
      <c r="BB6144" s="67"/>
    </row>
    <row r="6145" spans="1:54" s="37" customFormat="1" x14ac:dyDescent="0.25">
      <c r="A6145" s="52"/>
      <c r="AO6145" s="67"/>
      <c r="AP6145" s="67"/>
      <c r="AQ6145" s="67"/>
      <c r="AR6145" s="67"/>
      <c r="AS6145" s="67"/>
      <c r="AT6145" s="67"/>
      <c r="AU6145" s="67"/>
      <c r="AV6145" s="67"/>
      <c r="AW6145" s="67"/>
      <c r="AX6145" s="67"/>
      <c r="AY6145" s="67"/>
      <c r="AZ6145" s="67"/>
      <c r="BA6145" s="67"/>
      <c r="BB6145" s="67"/>
    </row>
    <row r="6146" spans="1:54" s="37" customFormat="1" x14ac:dyDescent="0.25">
      <c r="A6146" s="52"/>
      <c r="AO6146" s="67"/>
      <c r="AP6146" s="67"/>
      <c r="AQ6146" s="67"/>
      <c r="AR6146" s="67"/>
      <c r="AS6146" s="67"/>
      <c r="AT6146" s="67"/>
      <c r="AU6146" s="67"/>
      <c r="AV6146" s="67"/>
      <c r="AW6146" s="67"/>
      <c r="AX6146" s="67"/>
      <c r="AY6146" s="67"/>
      <c r="AZ6146" s="67"/>
      <c r="BA6146" s="67"/>
      <c r="BB6146" s="67"/>
    </row>
    <row r="6147" spans="1:54" s="37" customFormat="1" x14ac:dyDescent="0.25">
      <c r="A6147" s="52"/>
      <c r="AO6147" s="67"/>
      <c r="AP6147" s="67"/>
      <c r="AQ6147" s="67"/>
      <c r="AR6147" s="67"/>
      <c r="AS6147" s="67"/>
      <c r="AT6147" s="67"/>
      <c r="AU6147" s="67"/>
      <c r="AV6147" s="67"/>
      <c r="AW6147" s="67"/>
      <c r="AX6147" s="67"/>
      <c r="AY6147" s="67"/>
      <c r="AZ6147" s="67"/>
      <c r="BA6147" s="67"/>
      <c r="BB6147" s="67"/>
    </row>
    <row r="6148" spans="1:54" s="37" customFormat="1" x14ac:dyDescent="0.25">
      <c r="A6148" s="52"/>
      <c r="AO6148" s="67"/>
      <c r="AP6148" s="67"/>
      <c r="AQ6148" s="67"/>
      <c r="AR6148" s="67"/>
      <c r="AS6148" s="67"/>
      <c r="AT6148" s="67"/>
      <c r="AU6148" s="67"/>
      <c r="AV6148" s="67"/>
      <c r="AW6148" s="67"/>
      <c r="AX6148" s="67"/>
      <c r="AY6148" s="67"/>
      <c r="AZ6148" s="67"/>
      <c r="BA6148" s="67"/>
      <c r="BB6148" s="67"/>
    </row>
    <row r="6149" spans="1:54" s="37" customFormat="1" x14ac:dyDescent="0.25">
      <c r="A6149" s="52"/>
      <c r="AO6149" s="67"/>
      <c r="AP6149" s="67"/>
      <c r="AQ6149" s="67"/>
      <c r="AR6149" s="67"/>
      <c r="AS6149" s="67"/>
      <c r="AT6149" s="67"/>
      <c r="AU6149" s="67"/>
      <c r="AV6149" s="67"/>
      <c r="AW6149" s="67"/>
      <c r="AX6149" s="67"/>
      <c r="AY6149" s="67"/>
      <c r="AZ6149" s="67"/>
      <c r="BA6149" s="67"/>
      <c r="BB6149" s="67"/>
    </row>
    <row r="6150" spans="1:54" s="37" customFormat="1" x14ac:dyDescent="0.25">
      <c r="A6150" s="52"/>
      <c r="AO6150" s="67"/>
      <c r="AP6150" s="67"/>
      <c r="AQ6150" s="67"/>
      <c r="AR6150" s="67"/>
      <c r="AS6150" s="67"/>
      <c r="AT6150" s="67"/>
      <c r="AU6150" s="67"/>
      <c r="AV6150" s="67"/>
      <c r="AW6150" s="67"/>
      <c r="AX6150" s="67"/>
      <c r="AY6150" s="67"/>
      <c r="AZ6150" s="67"/>
      <c r="BA6150" s="67"/>
      <c r="BB6150" s="67"/>
    </row>
    <row r="6151" spans="1:54" s="37" customFormat="1" x14ac:dyDescent="0.25">
      <c r="A6151" s="52"/>
      <c r="AO6151" s="67"/>
      <c r="AP6151" s="67"/>
      <c r="AQ6151" s="67"/>
      <c r="AR6151" s="67"/>
      <c r="AS6151" s="67"/>
      <c r="AT6151" s="67"/>
      <c r="AU6151" s="67"/>
      <c r="AV6151" s="67"/>
      <c r="AW6151" s="67"/>
      <c r="AX6151" s="67"/>
      <c r="AY6151" s="67"/>
      <c r="AZ6151" s="67"/>
      <c r="BA6151" s="67"/>
      <c r="BB6151" s="67"/>
    </row>
    <row r="6152" spans="1:54" s="37" customFormat="1" x14ac:dyDescent="0.25">
      <c r="A6152" s="52"/>
      <c r="AO6152" s="67"/>
      <c r="AP6152" s="67"/>
      <c r="AQ6152" s="67"/>
      <c r="AR6152" s="67"/>
      <c r="AS6152" s="67"/>
      <c r="AT6152" s="67"/>
      <c r="AU6152" s="67"/>
      <c r="AV6152" s="67"/>
      <c r="AW6152" s="67"/>
      <c r="AX6152" s="67"/>
      <c r="AY6152" s="67"/>
      <c r="AZ6152" s="67"/>
      <c r="BA6152" s="67"/>
      <c r="BB6152" s="67"/>
    </row>
    <row r="6153" spans="1:54" s="37" customFormat="1" x14ac:dyDescent="0.25">
      <c r="A6153" s="52"/>
      <c r="AO6153" s="67"/>
      <c r="AP6153" s="67"/>
      <c r="AQ6153" s="67"/>
      <c r="AR6153" s="67"/>
      <c r="AS6153" s="67"/>
      <c r="AT6153" s="67"/>
      <c r="AU6153" s="67"/>
      <c r="AV6153" s="67"/>
      <c r="AW6153" s="67"/>
      <c r="AX6153" s="67"/>
      <c r="AY6153" s="67"/>
      <c r="AZ6153" s="67"/>
      <c r="BA6153" s="67"/>
      <c r="BB6153" s="67"/>
    </row>
    <row r="6154" spans="1:54" s="37" customFormat="1" x14ac:dyDescent="0.25">
      <c r="A6154" s="52"/>
      <c r="AO6154" s="67"/>
      <c r="AP6154" s="67"/>
      <c r="AQ6154" s="67"/>
      <c r="AR6154" s="67"/>
      <c r="AS6154" s="67"/>
      <c r="AT6154" s="67"/>
      <c r="AU6154" s="67"/>
      <c r="AV6154" s="67"/>
      <c r="AW6154" s="67"/>
      <c r="AX6154" s="67"/>
      <c r="AY6154" s="67"/>
      <c r="AZ6154" s="67"/>
      <c r="BA6154" s="67"/>
      <c r="BB6154" s="67"/>
    </row>
    <row r="6155" spans="1:54" s="37" customFormat="1" x14ac:dyDescent="0.25">
      <c r="A6155" s="52"/>
      <c r="AO6155" s="67"/>
      <c r="AP6155" s="67"/>
      <c r="AQ6155" s="67"/>
      <c r="AR6155" s="67"/>
      <c r="AS6155" s="67"/>
      <c r="AT6155" s="67"/>
      <c r="AU6155" s="67"/>
      <c r="AV6155" s="67"/>
      <c r="AW6155" s="67"/>
      <c r="AX6155" s="67"/>
      <c r="AY6155" s="67"/>
      <c r="AZ6155" s="67"/>
      <c r="BA6155" s="67"/>
      <c r="BB6155" s="67"/>
    </row>
    <row r="6156" spans="1:54" s="37" customFormat="1" x14ac:dyDescent="0.25">
      <c r="A6156" s="52"/>
      <c r="AO6156" s="67"/>
      <c r="AP6156" s="67"/>
      <c r="AQ6156" s="67"/>
      <c r="AR6156" s="67"/>
      <c r="AS6156" s="67"/>
      <c r="AT6156" s="67"/>
      <c r="AU6156" s="67"/>
      <c r="AV6156" s="67"/>
      <c r="AW6156" s="67"/>
      <c r="AX6156" s="67"/>
      <c r="AY6156" s="67"/>
      <c r="AZ6156" s="67"/>
      <c r="BA6156" s="67"/>
      <c r="BB6156" s="67"/>
    </row>
    <row r="6157" spans="1:54" s="37" customFormat="1" x14ac:dyDescent="0.25">
      <c r="A6157" s="52"/>
      <c r="AO6157" s="67"/>
      <c r="AP6157" s="67"/>
      <c r="AQ6157" s="67"/>
      <c r="AR6157" s="67"/>
      <c r="AS6157" s="67"/>
      <c r="AT6157" s="67"/>
      <c r="AU6157" s="67"/>
      <c r="AV6157" s="67"/>
      <c r="AW6157" s="67"/>
      <c r="AX6157" s="67"/>
      <c r="AY6157" s="67"/>
      <c r="AZ6157" s="67"/>
      <c r="BA6157" s="67"/>
      <c r="BB6157" s="67"/>
    </row>
    <row r="6158" spans="1:54" s="37" customFormat="1" x14ac:dyDescent="0.25">
      <c r="A6158" s="52"/>
      <c r="AO6158" s="67"/>
      <c r="AP6158" s="67"/>
      <c r="AQ6158" s="67"/>
      <c r="AR6158" s="67"/>
      <c r="AS6158" s="67"/>
      <c r="AT6158" s="67"/>
      <c r="AU6158" s="67"/>
      <c r="AV6158" s="67"/>
      <c r="AW6158" s="67"/>
      <c r="AX6158" s="67"/>
      <c r="AY6158" s="67"/>
      <c r="AZ6158" s="67"/>
      <c r="BA6158" s="67"/>
      <c r="BB6158" s="67"/>
    </row>
    <row r="6159" spans="1:54" s="37" customFormat="1" x14ac:dyDescent="0.25">
      <c r="A6159" s="52"/>
      <c r="AO6159" s="67"/>
      <c r="AP6159" s="67"/>
      <c r="AQ6159" s="67"/>
      <c r="AR6159" s="67"/>
      <c r="AS6159" s="67"/>
      <c r="AT6159" s="67"/>
      <c r="AU6159" s="67"/>
      <c r="AV6159" s="67"/>
      <c r="AW6159" s="67"/>
      <c r="AX6159" s="67"/>
      <c r="AY6159" s="67"/>
      <c r="AZ6159" s="67"/>
      <c r="BA6159" s="67"/>
      <c r="BB6159" s="67"/>
    </row>
    <row r="6160" spans="1:54" s="37" customFormat="1" x14ac:dyDescent="0.25">
      <c r="A6160" s="52"/>
      <c r="AO6160" s="67"/>
      <c r="AP6160" s="67"/>
      <c r="AQ6160" s="67"/>
      <c r="AR6160" s="67"/>
      <c r="AS6160" s="67"/>
      <c r="AT6160" s="67"/>
      <c r="AU6160" s="67"/>
      <c r="AV6160" s="67"/>
      <c r="AW6160" s="67"/>
      <c r="AX6160" s="67"/>
      <c r="AY6160" s="67"/>
      <c r="AZ6160" s="67"/>
      <c r="BA6160" s="67"/>
      <c r="BB6160" s="67"/>
    </row>
    <row r="6161" spans="1:54" s="37" customFormat="1" x14ac:dyDescent="0.25">
      <c r="A6161" s="52"/>
      <c r="AO6161" s="67"/>
      <c r="AP6161" s="67"/>
      <c r="AQ6161" s="67"/>
      <c r="AR6161" s="67"/>
      <c r="AS6161" s="67"/>
      <c r="AT6161" s="67"/>
      <c r="AU6161" s="67"/>
      <c r="AV6161" s="67"/>
      <c r="AW6161" s="67"/>
      <c r="AX6161" s="67"/>
      <c r="AY6161" s="67"/>
      <c r="AZ6161" s="67"/>
      <c r="BA6161" s="67"/>
      <c r="BB6161" s="67"/>
    </row>
    <row r="6162" spans="1:54" s="37" customFormat="1" x14ac:dyDescent="0.25">
      <c r="A6162" s="52"/>
      <c r="AO6162" s="67"/>
      <c r="AP6162" s="67"/>
      <c r="AQ6162" s="67"/>
      <c r="AR6162" s="67"/>
      <c r="AS6162" s="67"/>
      <c r="AT6162" s="67"/>
      <c r="AU6162" s="67"/>
      <c r="AV6162" s="67"/>
      <c r="AW6162" s="67"/>
      <c r="AX6162" s="67"/>
      <c r="AY6162" s="67"/>
      <c r="AZ6162" s="67"/>
      <c r="BA6162" s="67"/>
      <c r="BB6162" s="67"/>
    </row>
    <row r="6163" spans="1:54" s="37" customFormat="1" x14ac:dyDescent="0.25">
      <c r="A6163" s="52"/>
      <c r="AO6163" s="67"/>
      <c r="AP6163" s="67"/>
      <c r="AQ6163" s="67"/>
      <c r="AR6163" s="67"/>
      <c r="AS6163" s="67"/>
      <c r="AT6163" s="67"/>
      <c r="AU6163" s="67"/>
      <c r="AV6163" s="67"/>
      <c r="AW6163" s="67"/>
      <c r="AX6163" s="67"/>
      <c r="AY6163" s="67"/>
      <c r="AZ6163" s="67"/>
      <c r="BA6163" s="67"/>
      <c r="BB6163" s="67"/>
    </row>
    <row r="6164" spans="1:54" s="37" customFormat="1" x14ac:dyDescent="0.25">
      <c r="A6164" s="52"/>
      <c r="AO6164" s="67"/>
      <c r="AP6164" s="67"/>
      <c r="AQ6164" s="67"/>
      <c r="AR6164" s="67"/>
      <c r="AS6164" s="67"/>
      <c r="AT6164" s="67"/>
      <c r="AU6164" s="67"/>
      <c r="AV6164" s="67"/>
      <c r="AW6164" s="67"/>
      <c r="AX6164" s="67"/>
      <c r="AY6164" s="67"/>
      <c r="AZ6164" s="67"/>
      <c r="BA6164" s="67"/>
      <c r="BB6164" s="67"/>
    </row>
    <row r="6165" spans="1:54" s="37" customFormat="1" x14ac:dyDescent="0.25">
      <c r="A6165" s="52"/>
      <c r="AO6165" s="67"/>
      <c r="AP6165" s="67"/>
      <c r="AQ6165" s="67"/>
      <c r="AR6165" s="67"/>
      <c r="AS6165" s="67"/>
      <c r="AT6165" s="67"/>
      <c r="AU6165" s="67"/>
      <c r="AV6165" s="67"/>
      <c r="AW6165" s="67"/>
      <c r="AX6165" s="67"/>
      <c r="AY6165" s="67"/>
      <c r="AZ6165" s="67"/>
      <c r="BA6165" s="67"/>
      <c r="BB6165" s="67"/>
    </row>
    <row r="6166" spans="1:54" s="37" customFormat="1" x14ac:dyDescent="0.25">
      <c r="A6166" s="52"/>
      <c r="AO6166" s="67"/>
      <c r="AP6166" s="67"/>
      <c r="AQ6166" s="67"/>
      <c r="AR6166" s="67"/>
      <c r="AS6166" s="67"/>
      <c r="AT6166" s="67"/>
      <c r="AU6166" s="67"/>
      <c r="AV6166" s="67"/>
      <c r="AW6166" s="67"/>
      <c r="AX6166" s="67"/>
      <c r="AY6166" s="67"/>
      <c r="AZ6166" s="67"/>
      <c r="BA6166" s="67"/>
      <c r="BB6166" s="67"/>
    </row>
    <row r="6167" spans="1:54" s="37" customFormat="1" x14ac:dyDescent="0.25">
      <c r="A6167" s="52"/>
      <c r="AO6167" s="67"/>
      <c r="AP6167" s="67"/>
      <c r="AQ6167" s="67"/>
      <c r="AR6167" s="67"/>
      <c r="AS6167" s="67"/>
      <c r="AT6167" s="67"/>
      <c r="AU6167" s="67"/>
      <c r="AV6167" s="67"/>
      <c r="AW6167" s="67"/>
      <c r="AX6167" s="67"/>
      <c r="AY6167" s="67"/>
      <c r="AZ6167" s="67"/>
      <c r="BA6167" s="67"/>
      <c r="BB6167" s="67"/>
    </row>
    <row r="6168" spans="1:54" s="37" customFormat="1" x14ac:dyDescent="0.25">
      <c r="A6168" s="52"/>
      <c r="AO6168" s="67"/>
      <c r="AP6168" s="67"/>
      <c r="AQ6168" s="67"/>
      <c r="AR6168" s="67"/>
      <c r="AS6168" s="67"/>
      <c r="AT6168" s="67"/>
      <c r="AU6168" s="67"/>
      <c r="AV6168" s="67"/>
      <c r="AW6168" s="67"/>
      <c r="AX6168" s="67"/>
      <c r="AY6168" s="67"/>
      <c r="AZ6168" s="67"/>
      <c r="BA6168" s="67"/>
      <c r="BB6168" s="67"/>
    </row>
    <row r="6169" spans="1:54" s="37" customFormat="1" x14ac:dyDescent="0.25">
      <c r="A6169" s="52"/>
      <c r="AO6169" s="67"/>
      <c r="AP6169" s="67"/>
      <c r="AQ6169" s="67"/>
      <c r="AR6169" s="67"/>
      <c r="AS6169" s="67"/>
      <c r="AT6169" s="67"/>
      <c r="AU6169" s="67"/>
      <c r="AV6169" s="67"/>
      <c r="AW6169" s="67"/>
      <c r="AX6169" s="67"/>
      <c r="AY6169" s="67"/>
      <c r="AZ6169" s="67"/>
      <c r="BA6169" s="67"/>
      <c r="BB6169" s="67"/>
    </row>
    <row r="6170" spans="1:54" s="37" customFormat="1" x14ac:dyDescent="0.25">
      <c r="A6170" s="52"/>
      <c r="AO6170" s="67"/>
      <c r="AP6170" s="67"/>
      <c r="AQ6170" s="67"/>
      <c r="AR6170" s="67"/>
      <c r="AS6170" s="67"/>
      <c r="AT6170" s="67"/>
      <c r="AU6170" s="67"/>
      <c r="AV6170" s="67"/>
      <c r="AW6170" s="67"/>
      <c r="AX6170" s="67"/>
      <c r="AY6170" s="67"/>
      <c r="AZ6170" s="67"/>
      <c r="BA6170" s="67"/>
      <c r="BB6170" s="67"/>
    </row>
    <row r="6171" spans="1:54" s="37" customFormat="1" x14ac:dyDescent="0.25">
      <c r="A6171" s="52"/>
      <c r="AO6171" s="67"/>
      <c r="AP6171" s="67"/>
      <c r="AQ6171" s="67"/>
      <c r="AR6171" s="67"/>
      <c r="AS6171" s="67"/>
      <c r="AT6171" s="67"/>
      <c r="AU6171" s="67"/>
      <c r="AV6171" s="67"/>
      <c r="AW6171" s="67"/>
      <c r="AX6171" s="67"/>
      <c r="AY6171" s="67"/>
      <c r="AZ6171" s="67"/>
      <c r="BA6171" s="67"/>
      <c r="BB6171" s="67"/>
    </row>
    <row r="6172" spans="1:54" s="37" customFormat="1" x14ac:dyDescent="0.25">
      <c r="A6172" s="52"/>
      <c r="AO6172" s="67"/>
      <c r="AP6172" s="67"/>
      <c r="AQ6172" s="67"/>
      <c r="AR6172" s="67"/>
      <c r="AS6172" s="67"/>
      <c r="AT6172" s="67"/>
      <c r="AU6172" s="67"/>
      <c r="AV6172" s="67"/>
      <c r="AW6172" s="67"/>
      <c r="AX6172" s="67"/>
      <c r="AY6172" s="67"/>
      <c r="AZ6172" s="67"/>
      <c r="BA6172" s="67"/>
      <c r="BB6172" s="67"/>
    </row>
    <row r="6173" spans="1:54" s="37" customFormat="1" x14ac:dyDescent="0.25">
      <c r="A6173" s="52"/>
      <c r="AO6173" s="67"/>
      <c r="AP6173" s="67"/>
      <c r="AQ6173" s="67"/>
      <c r="AR6173" s="67"/>
      <c r="AS6173" s="67"/>
      <c r="AT6173" s="67"/>
      <c r="AU6173" s="67"/>
      <c r="AV6173" s="67"/>
      <c r="AW6173" s="67"/>
      <c r="AX6173" s="67"/>
      <c r="AY6173" s="67"/>
      <c r="AZ6173" s="67"/>
      <c r="BA6173" s="67"/>
      <c r="BB6173" s="67"/>
    </row>
    <row r="6174" spans="1:54" s="37" customFormat="1" x14ac:dyDescent="0.25">
      <c r="A6174" s="52"/>
      <c r="AO6174" s="67"/>
      <c r="AP6174" s="67"/>
      <c r="AQ6174" s="67"/>
      <c r="AR6174" s="67"/>
      <c r="AS6174" s="67"/>
      <c r="AT6174" s="67"/>
      <c r="AU6174" s="67"/>
      <c r="AV6174" s="67"/>
      <c r="AW6174" s="67"/>
      <c r="AX6174" s="67"/>
      <c r="AY6174" s="67"/>
      <c r="AZ6174" s="67"/>
      <c r="BA6174" s="67"/>
      <c r="BB6174" s="67"/>
    </row>
    <row r="6175" spans="1:54" s="37" customFormat="1" x14ac:dyDescent="0.25">
      <c r="A6175" s="52"/>
      <c r="AO6175" s="67"/>
      <c r="AP6175" s="67"/>
      <c r="AQ6175" s="67"/>
      <c r="AR6175" s="67"/>
      <c r="AS6175" s="67"/>
      <c r="AT6175" s="67"/>
      <c r="AU6175" s="67"/>
      <c r="AV6175" s="67"/>
      <c r="AW6175" s="67"/>
      <c r="AX6175" s="67"/>
      <c r="AY6175" s="67"/>
      <c r="AZ6175" s="67"/>
      <c r="BA6175" s="67"/>
      <c r="BB6175" s="67"/>
    </row>
    <row r="6176" spans="1:54" s="37" customFormat="1" x14ac:dyDescent="0.25">
      <c r="A6176" s="52"/>
      <c r="AO6176" s="67"/>
      <c r="AP6176" s="67"/>
      <c r="AQ6176" s="67"/>
      <c r="AR6176" s="67"/>
      <c r="AS6176" s="67"/>
      <c r="AT6176" s="67"/>
      <c r="AU6176" s="67"/>
      <c r="AV6176" s="67"/>
      <c r="AW6176" s="67"/>
      <c r="AX6176" s="67"/>
      <c r="AY6176" s="67"/>
      <c r="AZ6176" s="67"/>
      <c r="BA6176" s="67"/>
      <c r="BB6176" s="67"/>
    </row>
    <row r="6177" spans="1:54" s="37" customFormat="1" x14ac:dyDescent="0.25">
      <c r="A6177" s="52"/>
      <c r="AO6177" s="67"/>
      <c r="AP6177" s="67"/>
      <c r="AQ6177" s="67"/>
      <c r="AR6177" s="67"/>
      <c r="AS6177" s="67"/>
      <c r="AT6177" s="67"/>
      <c r="AU6177" s="67"/>
      <c r="AV6177" s="67"/>
      <c r="AW6177" s="67"/>
      <c r="AX6177" s="67"/>
      <c r="AY6177" s="67"/>
      <c r="AZ6177" s="67"/>
      <c r="BA6177" s="67"/>
      <c r="BB6177" s="67"/>
    </row>
    <row r="6178" spans="1:54" s="37" customFormat="1" x14ac:dyDescent="0.25">
      <c r="A6178" s="52"/>
      <c r="AO6178" s="67"/>
      <c r="AP6178" s="67"/>
      <c r="AQ6178" s="67"/>
      <c r="AR6178" s="67"/>
      <c r="AS6178" s="67"/>
      <c r="AT6178" s="67"/>
      <c r="AU6178" s="67"/>
      <c r="AV6178" s="67"/>
      <c r="AW6178" s="67"/>
      <c r="AX6178" s="67"/>
      <c r="AY6178" s="67"/>
      <c r="AZ6178" s="67"/>
      <c r="BA6178" s="67"/>
      <c r="BB6178" s="67"/>
    </row>
    <row r="6179" spans="1:54" s="37" customFormat="1" x14ac:dyDescent="0.25">
      <c r="A6179" s="52"/>
      <c r="AO6179" s="67"/>
      <c r="AP6179" s="67"/>
      <c r="AQ6179" s="67"/>
      <c r="AR6179" s="67"/>
      <c r="AS6179" s="67"/>
      <c r="AT6179" s="67"/>
      <c r="AU6179" s="67"/>
      <c r="AV6179" s="67"/>
      <c r="AW6179" s="67"/>
      <c r="AX6179" s="67"/>
      <c r="AY6179" s="67"/>
      <c r="AZ6179" s="67"/>
      <c r="BA6179" s="67"/>
      <c r="BB6179" s="67"/>
    </row>
    <row r="6180" spans="1:54" s="37" customFormat="1" x14ac:dyDescent="0.25">
      <c r="A6180" s="52"/>
      <c r="AO6180" s="67"/>
      <c r="AP6180" s="67"/>
      <c r="AQ6180" s="67"/>
      <c r="AR6180" s="67"/>
      <c r="AS6180" s="67"/>
      <c r="AT6180" s="67"/>
      <c r="AU6180" s="67"/>
      <c r="AV6180" s="67"/>
      <c r="AW6180" s="67"/>
      <c r="AX6180" s="67"/>
      <c r="AY6180" s="67"/>
      <c r="AZ6180" s="67"/>
      <c r="BA6180" s="67"/>
      <c r="BB6180" s="67"/>
    </row>
    <row r="6181" spans="1:54" s="37" customFormat="1" x14ac:dyDescent="0.25">
      <c r="A6181" s="52"/>
      <c r="AO6181" s="67"/>
      <c r="AP6181" s="67"/>
      <c r="AQ6181" s="67"/>
      <c r="AR6181" s="67"/>
      <c r="AS6181" s="67"/>
      <c r="AT6181" s="67"/>
      <c r="AU6181" s="67"/>
      <c r="AV6181" s="67"/>
      <c r="AW6181" s="67"/>
      <c r="AX6181" s="67"/>
      <c r="AY6181" s="67"/>
      <c r="AZ6181" s="67"/>
      <c r="BA6181" s="67"/>
      <c r="BB6181" s="67"/>
    </row>
    <row r="6182" spans="1:54" s="37" customFormat="1" x14ac:dyDescent="0.25">
      <c r="A6182" s="52"/>
      <c r="AO6182" s="67"/>
      <c r="AP6182" s="67"/>
      <c r="AQ6182" s="67"/>
      <c r="AR6182" s="67"/>
      <c r="AS6182" s="67"/>
      <c r="AT6182" s="67"/>
      <c r="AU6182" s="67"/>
      <c r="AV6182" s="67"/>
      <c r="AW6182" s="67"/>
      <c r="AX6182" s="67"/>
      <c r="AY6182" s="67"/>
      <c r="AZ6182" s="67"/>
      <c r="BA6182" s="67"/>
      <c r="BB6182" s="67"/>
    </row>
    <row r="6183" spans="1:54" s="37" customFormat="1" x14ac:dyDescent="0.25">
      <c r="A6183" s="52"/>
      <c r="AO6183" s="67"/>
      <c r="AP6183" s="67"/>
      <c r="AQ6183" s="67"/>
      <c r="AR6183" s="67"/>
      <c r="AS6183" s="67"/>
      <c r="AT6183" s="67"/>
      <c r="AU6183" s="67"/>
      <c r="AV6183" s="67"/>
      <c r="AW6183" s="67"/>
      <c r="AX6183" s="67"/>
      <c r="AY6183" s="67"/>
      <c r="AZ6183" s="67"/>
      <c r="BA6183" s="67"/>
      <c r="BB6183" s="67"/>
    </row>
    <row r="6184" spans="1:54" s="37" customFormat="1" x14ac:dyDescent="0.25">
      <c r="A6184" s="52"/>
      <c r="AO6184" s="67"/>
      <c r="AP6184" s="67"/>
      <c r="AQ6184" s="67"/>
      <c r="AR6184" s="67"/>
      <c r="AS6184" s="67"/>
      <c r="AT6184" s="67"/>
      <c r="AU6184" s="67"/>
      <c r="AV6184" s="67"/>
      <c r="AW6184" s="67"/>
      <c r="AX6184" s="67"/>
      <c r="AY6184" s="67"/>
      <c r="AZ6184" s="67"/>
      <c r="BA6184" s="67"/>
      <c r="BB6184" s="67"/>
    </row>
    <row r="6185" spans="1:54" s="37" customFormat="1" x14ac:dyDescent="0.25">
      <c r="A6185" s="52"/>
      <c r="AO6185" s="67"/>
      <c r="AP6185" s="67"/>
      <c r="AQ6185" s="67"/>
      <c r="AR6185" s="67"/>
      <c r="AS6185" s="67"/>
      <c r="AT6185" s="67"/>
      <c r="AU6185" s="67"/>
      <c r="AV6185" s="67"/>
      <c r="AW6185" s="67"/>
      <c r="AX6185" s="67"/>
      <c r="AY6185" s="67"/>
      <c r="AZ6185" s="67"/>
      <c r="BA6185" s="67"/>
      <c r="BB6185" s="67"/>
    </row>
    <row r="6186" spans="1:54" s="37" customFormat="1" x14ac:dyDescent="0.25">
      <c r="A6186" s="52"/>
      <c r="AO6186" s="67"/>
      <c r="AP6186" s="67"/>
      <c r="AQ6186" s="67"/>
      <c r="AR6186" s="67"/>
      <c r="AS6186" s="67"/>
      <c r="AT6186" s="67"/>
      <c r="AU6186" s="67"/>
      <c r="AV6186" s="67"/>
      <c r="AW6186" s="67"/>
      <c r="AX6186" s="67"/>
      <c r="AY6186" s="67"/>
      <c r="AZ6186" s="67"/>
      <c r="BA6186" s="67"/>
      <c r="BB6186" s="67"/>
    </row>
    <row r="6187" spans="1:54" s="37" customFormat="1" x14ac:dyDescent="0.25">
      <c r="A6187" s="52"/>
      <c r="AO6187" s="67"/>
      <c r="AP6187" s="67"/>
      <c r="AQ6187" s="67"/>
      <c r="AR6187" s="67"/>
      <c r="AS6187" s="67"/>
      <c r="AT6187" s="67"/>
      <c r="AU6187" s="67"/>
      <c r="AV6187" s="67"/>
      <c r="AW6187" s="67"/>
      <c r="AX6187" s="67"/>
      <c r="AY6187" s="67"/>
      <c r="AZ6187" s="67"/>
      <c r="BA6187" s="67"/>
      <c r="BB6187" s="67"/>
    </row>
    <row r="6188" spans="1:54" s="37" customFormat="1" x14ac:dyDescent="0.25">
      <c r="A6188" s="52"/>
      <c r="AO6188" s="67"/>
      <c r="AP6188" s="67"/>
      <c r="AQ6188" s="67"/>
      <c r="AR6188" s="67"/>
      <c r="AS6188" s="67"/>
      <c r="AT6188" s="67"/>
      <c r="AU6188" s="67"/>
      <c r="AV6188" s="67"/>
      <c r="AW6188" s="67"/>
      <c r="AX6188" s="67"/>
      <c r="AY6188" s="67"/>
      <c r="AZ6188" s="67"/>
      <c r="BA6188" s="67"/>
      <c r="BB6188" s="67"/>
    </row>
    <row r="6189" spans="1:54" s="37" customFormat="1" x14ac:dyDescent="0.25">
      <c r="A6189" s="52"/>
      <c r="AO6189" s="67"/>
      <c r="AP6189" s="67"/>
      <c r="AQ6189" s="67"/>
      <c r="AR6189" s="67"/>
      <c r="AS6189" s="67"/>
      <c r="AT6189" s="67"/>
      <c r="AU6189" s="67"/>
      <c r="AV6189" s="67"/>
      <c r="AW6189" s="67"/>
      <c r="AX6189" s="67"/>
      <c r="AY6189" s="67"/>
      <c r="AZ6189" s="67"/>
      <c r="BA6189" s="67"/>
      <c r="BB6189" s="67"/>
    </row>
    <row r="6190" spans="1:54" s="37" customFormat="1" x14ac:dyDescent="0.25">
      <c r="A6190" s="52"/>
      <c r="AO6190" s="67"/>
      <c r="AP6190" s="67"/>
      <c r="AQ6190" s="67"/>
      <c r="AR6190" s="67"/>
      <c r="AS6190" s="67"/>
      <c r="AT6190" s="67"/>
      <c r="AU6190" s="67"/>
      <c r="AV6190" s="67"/>
      <c r="AW6190" s="67"/>
      <c r="AX6190" s="67"/>
      <c r="AY6190" s="67"/>
      <c r="AZ6190" s="67"/>
      <c r="BA6190" s="67"/>
      <c r="BB6190" s="67"/>
    </row>
    <row r="6191" spans="1:54" s="37" customFormat="1" x14ac:dyDescent="0.25">
      <c r="A6191" s="52"/>
      <c r="AO6191" s="67"/>
      <c r="AP6191" s="67"/>
      <c r="AQ6191" s="67"/>
      <c r="AR6191" s="67"/>
      <c r="AS6191" s="67"/>
      <c r="AT6191" s="67"/>
      <c r="AU6191" s="67"/>
      <c r="AV6191" s="67"/>
      <c r="AW6191" s="67"/>
      <c r="AX6191" s="67"/>
      <c r="AY6191" s="67"/>
      <c r="AZ6191" s="67"/>
      <c r="BA6191" s="67"/>
      <c r="BB6191" s="67"/>
    </row>
    <row r="6192" spans="1:54" s="37" customFormat="1" x14ac:dyDescent="0.25">
      <c r="A6192" s="52"/>
      <c r="AO6192" s="67"/>
      <c r="AP6192" s="67"/>
      <c r="AQ6192" s="67"/>
      <c r="AR6192" s="67"/>
      <c r="AS6192" s="67"/>
      <c r="AT6192" s="67"/>
      <c r="AU6192" s="67"/>
      <c r="AV6192" s="67"/>
      <c r="AW6192" s="67"/>
      <c r="AX6192" s="67"/>
      <c r="AY6192" s="67"/>
      <c r="AZ6192" s="67"/>
      <c r="BA6192" s="67"/>
      <c r="BB6192" s="67"/>
    </row>
    <row r="6193" spans="1:54" s="37" customFormat="1" x14ac:dyDescent="0.25">
      <c r="A6193" s="52"/>
      <c r="AO6193" s="67"/>
      <c r="AP6193" s="67"/>
      <c r="AQ6193" s="67"/>
      <c r="AR6193" s="67"/>
      <c r="AS6193" s="67"/>
      <c r="AT6193" s="67"/>
      <c r="AU6193" s="67"/>
      <c r="AV6193" s="67"/>
      <c r="AW6193" s="67"/>
      <c r="AX6193" s="67"/>
      <c r="AY6193" s="67"/>
      <c r="AZ6193" s="67"/>
      <c r="BA6193" s="67"/>
      <c r="BB6193" s="67"/>
    </row>
    <row r="6194" spans="1:54" s="37" customFormat="1" x14ac:dyDescent="0.25">
      <c r="A6194" s="52"/>
      <c r="AO6194" s="67"/>
      <c r="AP6194" s="67"/>
      <c r="AQ6194" s="67"/>
      <c r="AR6194" s="67"/>
      <c r="AS6194" s="67"/>
      <c r="AT6194" s="67"/>
      <c r="AU6194" s="67"/>
      <c r="AV6194" s="67"/>
      <c r="AW6194" s="67"/>
      <c r="AX6194" s="67"/>
      <c r="AY6194" s="67"/>
      <c r="AZ6194" s="67"/>
      <c r="BA6194" s="67"/>
      <c r="BB6194" s="67"/>
    </row>
    <row r="6195" spans="1:54" s="37" customFormat="1" x14ac:dyDescent="0.25">
      <c r="A6195" s="52"/>
      <c r="AO6195" s="67"/>
      <c r="AP6195" s="67"/>
      <c r="AQ6195" s="67"/>
      <c r="AR6195" s="67"/>
      <c r="AS6195" s="67"/>
      <c r="AT6195" s="67"/>
      <c r="AU6195" s="67"/>
      <c r="AV6195" s="67"/>
      <c r="AW6195" s="67"/>
      <c r="AX6195" s="67"/>
      <c r="AY6195" s="67"/>
      <c r="AZ6195" s="67"/>
      <c r="BA6195" s="67"/>
      <c r="BB6195" s="67"/>
    </row>
    <row r="6196" spans="1:54" s="37" customFormat="1" x14ac:dyDescent="0.25">
      <c r="A6196" s="52"/>
      <c r="AO6196" s="67"/>
      <c r="AP6196" s="67"/>
      <c r="AQ6196" s="67"/>
      <c r="AR6196" s="67"/>
      <c r="AS6196" s="67"/>
      <c r="AT6196" s="67"/>
      <c r="AU6196" s="67"/>
      <c r="AV6196" s="67"/>
      <c r="AW6196" s="67"/>
      <c r="AX6196" s="67"/>
      <c r="AY6196" s="67"/>
      <c r="AZ6196" s="67"/>
      <c r="BA6196" s="67"/>
      <c r="BB6196" s="67"/>
    </row>
    <row r="6197" spans="1:54" s="37" customFormat="1" x14ac:dyDescent="0.25">
      <c r="A6197" s="52"/>
      <c r="AO6197" s="67"/>
      <c r="AP6197" s="67"/>
      <c r="AQ6197" s="67"/>
      <c r="AR6197" s="67"/>
      <c r="AS6197" s="67"/>
      <c r="AT6197" s="67"/>
      <c r="AU6197" s="67"/>
      <c r="AV6197" s="67"/>
      <c r="AW6197" s="67"/>
      <c r="AX6197" s="67"/>
      <c r="AY6197" s="67"/>
      <c r="AZ6197" s="67"/>
      <c r="BA6197" s="67"/>
      <c r="BB6197" s="67"/>
    </row>
    <row r="6198" spans="1:54" s="37" customFormat="1" x14ac:dyDescent="0.25">
      <c r="A6198" s="52"/>
      <c r="AO6198" s="67"/>
      <c r="AP6198" s="67"/>
      <c r="AQ6198" s="67"/>
      <c r="AR6198" s="67"/>
      <c r="AS6198" s="67"/>
      <c r="AT6198" s="67"/>
      <c r="AU6198" s="67"/>
      <c r="AV6198" s="67"/>
      <c r="AW6198" s="67"/>
      <c r="AX6198" s="67"/>
      <c r="AY6198" s="67"/>
      <c r="AZ6198" s="67"/>
      <c r="BA6198" s="67"/>
      <c r="BB6198" s="67"/>
    </row>
    <row r="6199" spans="1:54" s="37" customFormat="1" x14ac:dyDescent="0.25">
      <c r="A6199" s="52"/>
      <c r="AO6199" s="67"/>
      <c r="AP6199" s="67"/>
      <c r="AQ6199" s="67"/>
      <c r="AR6199" s="67"/>
      <c r="AS6199" s="67"/>
      <c r="AT6199" s="67"/>
      <c r="AU6199" s="67"/>
      <c r="AV6199" s="67"/>
      <c r="AW6199" s="67"/>
      <c r="AX6199" s="67"/>
      <c r="AY6199" s="67"/>
      <c r="AZ6199" s="67"/>
      <c r="BA6199" s="67"/>
      <c r="BB6199" s="67"/>
    </row>
    <row r="6200" spans="1:54" s="37" customFormat="1" x14ac:dyDescent="0.25">
      <c r="A6200" s="52"/>
      <c r="AO6200" s="67"/>
      <c r="AP6200" s="67"/>
      <c r="AQ6200" s="67"/>
      <c r="AR6200" s="67"/>
      <c r="AS6200" s="67"/>
      <c r="AT6200" s="67"/>
      <c r="AU6200" s="67"/>
      <c r="AV6200" s="67"/>
      <c r="AW6200" s="67"/>
      <c r="AX6200" s="67"/>
      <c r="AY6200" s="67"/>
      <c r="AZ6200" s="67"/>
      <c r="BA6200" s="67"/>
      <c r="BB6200" s="67"/>
    </row>
    <row r="6201" spans="1:54" s="37" customFormat="1" x14ac:dyDescent="0.25">
      <c r="A6201" s="52"/>
      <c r="AO6201" s="67"/>
      <c r="AP6201" s="67"/>
      <c r="AQ6201" s="67"/>
      <c r="AR6201" s="67"/>
      <c r="AS6201" s="67"/>
      <c r="AT6201" s="67"/>
      <c r="AU6201" s="67"/>
      <c r="AV6201" s="67"/>
      <c r="AW6201" s="67"/>
      <c r="AX6201" s="67"/>
      <c r="AY6201" s="67"/>
      <c r="AZ6201" s="67"/>
      <c r="BA6201" s="67"/>
      <c r="BB6201" s="67"/>
    </row>
    <row r="6202" spans="1:54" s="37" customFormat="1" x14ac:dyDescent="0.25">
      <c r="A6202" s="52"/>
      <c r="AO6202" s="67"/>
      <c r="AP6202" s="67"/>
      <c r="AQ6202" s="67"/>
      <c r="AR6202" s="67"/>
      <c r="AS6202" s="67"/>
      <c r="AT6202" s="67"/>
      <c r="AU6202" s="67"/>
      <c r="AV6202" s="67"/>
      <c r="AW6202" s="67"/>
      <c r="AX6202" s="67"/>
      <c r="AY6202" s="67"/>
      <c r="AZ6202" s="67"/>
      <c r="BA6202" s="67"/>
      <c r="BB6202" s="67"/>
    </row>
    <row r="6203" spans="1:54" s="37" customFormat="1" x14ac:dyDescent="0.25">
      <c r="A6203" s="52"/>
      <c r="AO6203" s="67"/>
      <c r="AP6203" s="67"/>
      <c r="AQ6203" s="67"/>
      <c r="AR6203" s="67"/>
      <c r="AS6203" s="67"/>
      <c r="AT6203" s="67"/>
      <c r="AU6203" s="67"/>
      <c r="AV6203" s="67"/>
      <c r="AW6203" s="67"/>
      <c r="AX6203" s="67"/>
      <c r="AY6203" s="67"/>
      <c r="AZ6203" s="67"/>
      <c r="BA6203" s="67"/>
      <c r="BB6203" s="67"/>
    </row>
    <row r="6204" spans="1:54" s="37" customFormat="1" x14ac:dyDescent="0.25">
      <c r="A6204" s="52"/>
      <c r="AO6204" s="67"/>
      <c r="AP6204" s="67"/>
      <c r="AQ6204" s="67"/>
      <c r="AR6204" s="67"/>
      <c r="AS6204" s="67"/>
      <c r="AT6204" s="67"/>
      <c r="AU6204" s="67"/>
      <c r="AV6204" s="67"/>
      <c r="AW6204" s="67"/>
      <c r="AX6204" s="67"/>
      <c r="AY6204" s="67"/>
      <c r="AZ6204" s="67"/>
      <c r="BA6204" s="67"/>
      <c r="BB6204" s="67"/>
    </row>
    <row r="6205" spans="1:54" s="37" customFormat="1" x14ac:dyDescent="0.25">
      <c r="A6205" s="52"/>
      <c r="AO6205" s="67"/>
      <c r="AP6205" s="67"/>
      <c r="AQ6205" s="67"/>
      <c r="AR6205" s="67"/>
      <c r="AS6205" s="67"/>
      <c r="AT6205" s="67"/>
      <c r="AU6205" s="67"/>
      <c r="AV6205" s="67"/>
      <c r="AW6205" s="67"/>
      <c r="AX6205" s="67"/>
      <c r="AY6205" s="67"/>
      <c r="AZ6205" s="67"/>
      <c r="BA6205" s="67"/>
      <c r="BB6205" s="67"/>
    </row>
    <row r="6206" spans="1:54" s="37" customFormat="1" x14ac:dyDescent="0.25">
      <c r="A6206" s="52"/>
      <c r="AO6206" s="67"/>
      <c r="AP6206" s="67"/>
      <c r="AQ6206" s="67"/>
      <c r="AR6206" s="67"/>
      <c r="AS6206" s="67"/>
      <c r="AT6206" s="67"/>
      <c r="AU6206" s="67"/>
      <c r="AV6206" s="67"/>
      <c r="AW6206" s="67"/>
      <c r="AX6206" s="67"/>
      <c r="AY6206" s="67"/>
      <c r="AZ6206" s="67"/>
      <c r="BA6206" s="67"/>
      <c r="BB6206" s="67"/>
    </row>
    <row r="6207" spans="1:54" s="37" customFormat="1" x14ac:dyDescent="0.25">
      <c r="A6207" s="52"/>
      <c r="AO6207" s="67"/>
      <c r="AP6207" s="67"/>
      <c r="AQ6207" s="67"/>
      <c r="AR6207" s="67"/>
      <c r="AS6207" s="67"/>
      <c r="AT6207" s="67"/>
      <c r="AU6207" s="67"/>
      <c r="AV6207" s="67"/>
      <c r="AW6207" s="67"/>
      <c r="AX6207" s="67"/>
      <c r="AY6207" s="67"/>
      <c r="AZ6207" s="67"/>
      <c r="BA6207" s="67"/>
      <c r="BB6207" s="67"/>
    </row>
    <row r="6208" spans="1:54" s="37" customFormat="1" x14ac:dyDescent="0.25">
      <c r="A6208" s="52"/>
      <c r="AO6208" s="67"/>
      <c r="AP6208" s="67"/>
      <c r="AQ6208" s="67"/>
      <c r="AR6208" s="67"/>
      <c r="AS6208" s="67"/>
      <c r="AT6208" s="67"/>
      <c r="AU6208" s="67"/>
      <c r="AV6208" s="67"/>
      <c r="AW6208" s="67"/>
      <c r="AX6208" s="67"/>
      <c r="AY6208" s="67"/>
      <c r="AZ6208" s="67"/>
      <c r="BA6208" s="67"/>
      <c r="BB6208" s="67"/>
    </row>
    <row r="6209" spans="1:54" s="37" customFormat="1" x14ac:dyDescent="0.25">
      <c r="A6209" s="52"/>
      <c r="AO6209" s="67"/>
      <c r="AP6209" s="67"/>
      <c r="AQ6209" s="67"/>
      <c r="AR6209" s="67"/>
      <c r="AS6209" s="67"/>
      <c r="AT6209" s="67"/>
      <c r="AU6209" s="67"/>
      <c r="AV6209" s="67"/>
      <c r="AW6209" s="67"/>
      <c r="AX6209" s="67"/>
      <c r="AY6209" s="67"/>
      <c r="AZ6209" s="67"/>
      <c r="BA6209" s="67"/>
      <c r="BB6209" s="67"/>
    </row>
    <row r="6210" spans="1:54" s="37" customFormat="1" x14ac:dyDescent="0.25">
      <c r="A6210" s="52"/>
      <c r="AO6210" s="67"/>
      <c r="AP6210" s="67"/>
      <c r="AQ6210" s="67"/>
      <c r="AR6210" s="67"/>
      <c r="AS6210" s="67"/>
      <c r="AT6210" s="67"/>
      <c r="AU6210" s="67"/>
      <c r="AV6210" s="67"/>
      <c r="AW6210" s="67"/>
      <c r="AX6210" s="67"/>
      <c r="AY6210" s="67"/>
      <c r="AZ6210" s="67"/>
      <c r="BA6210" s="67"/>
      <c r="BB6210" s="67"/>
    </row>
    <row r="6211" spans="1:54" s="37" customFormat="1" x14ac:dyDescent="0.25">
      <c r="A6211" s="52"/>
      <c r="AO6211" s="67"/>
      <c r="AP6211" s="67"/>
      <c r="AQ6211" s="67"/>
      <c r="AR6211" s="67"/>
      <c r="AS6211" s="67"/>
      <c r="AT6211" s="67"/>
      <c r="AU6211" s="67"/>
      <c r="AV6211" s="67"/>
      <c r="AW6211" s="67"/>
      <c r="AX6211" s="67"/>
      <c r="AY6211" s="67"/>
      <c r="AZ6211" s="67"/>
      <c r="BA6211" s="67"/>
      <c r="BB6211" s="67"/>
    </row>
    <row r="6212" spans="1:54" s="37" customFormat="1" x14ac:dyDescent="0.25">
      <c r="A6212" s="52"/>
      <c r="AO6212" s="67"/>
      <c r="AP6212" s="67"/>
      <c r="AQ6212" s="67"/>
      <c r="AR6212" s="67"/>
      <c r="AS6212" s="67"/>
      <c r="AT6212" s="67"/>
      <c r="AU6212" s="67"/>
      <c r="AV6212" s="67"/>
      <c r="AW6212" s="67"/>
      <c r="AX6212" s="67"/>
      <c r="AY6212" s="67"/>
      <c r="AZ6212" s="67"/>
      <c r="BA6212" s="67"/>
      <c r="BB6212" s="67"/>
    </row>
    <row r="6213" spans="1:54" s="37" customFormat="1" x14ac:dyDescent="0.25">
      <c r="A6213" s="52"/>
      <c r="AO6213" s="67"/>
      <c r="AP6213" s="67"/>
      <c r="AQ6213" s="67"/>
      <c r="AR6213" s="67"/>
      <c r="AS6213" s="67"/>
      <c r="AT6213" s="67"/>
      <c r="AU6213" s="67"/>
      <c r="AV6213" s="67"/>
      <c r="AW6213" s="67"/>
      <c r="AX6213" s="67"/>
      <c r="AY6213" s="67"/>
      <c r="AZ6213" s="67"/>
      <c r="BA6213" s="67"/>
      <c r="BB6213" s="67"/>
    </row>
    <row r="6214" spans="1:54" s="37" customFormat="1" x14ac:dyDescent="0.25">
      <c r="A6214" s="52"/>
      <c r="AO6214" s="67"/>
      <c r="AP6214" s="67"/>
      <c r="AQ6214" s="67"/>
      <c r="AR6214" s="67"/>
      <c r="AS6214" s="67"/>
      <c r="AT6214" s="67"/>
      <c r="AU6214" s="67"/>
      <c r="AV6214" s="67"/>
      <c r="AW6214" s="67"/>
      <c r="AX6214" s="67"/>
      <c r="AY6214" s="67"/>
      <c r="AZ6214" s="67"/>
      <c r="BA6214" s="67"/>
      <c r="BB6214" s="67"/>
    </row>
    <row r="6215" spans="1:54" s="37" customFormat="1" x14ac:dyDescent="0.25">
      <c r="A6215" s="52"/>
      <c r="AO6215" s="67"/>
      <c r="AP6215" s="67"/>
      <c r="AQ6215" s="67"/>
      <c r="AR6215" s="67"/>
      <c r="AS6215" s="67"/>
      <c r="AT6215" s="67"/>
      <c r="AU6215" s="67"/>
      <c r="AV6215" s="67"/>
      <c r="AW6215" s="67"/>
      <c r="AX6215" s="67"/>
      <c r="AY6215" s="67"/>
      <c r="AZ6215" s="67"/>
      <c r="BA6215" s="67"/>
      <c r="BB6215" s="67"/>
    </row>
    <row r="6216" spans="1:54" s="37" customFormat="1" x14ac:dyDescent="0.25">
      <c r="A6216" s="52"/>
      <c r="AO6216" s="67"/>
      <c r="AP6216" s="67"/>
      <c r="AQ6216" s="67"/>
      <c r="AR6216" s="67"/>
      <c r="AS6216" s="67"/>
      <c r="AT6216" s="67"/>
      <c r="AU6216" s="67"/>
      <c r="AV6216" s="67"/>
      <c r="AW6216" s="67"/>
      <c r="AX6216" s="67"/>
      <c r="AY6216" s="67"/>
      <c r="AZ6216" s="67"/>
      <c r="BA6216" s="67"/>
      <c r="BB6216" s="67"/>
    </row>
    <row r="6217" spans="1:54" s="37" customFormat="1" x14ac:dyDescent="0.25">
      <c r="A6217" s="52"/>
      <c r="AO6217" s="67"/>
      <c r="AP6217" s="67"/>
      <c r="AQ6217" s="67"/>
      <c r="AR6217" s="67"/>
      <c r="AS6217" s="67"/>
      <c r="AT6217" s="67"/>
      <c r="AU6217" s="67"/>
      <c r="AV6217" s="67"/>
      <c r="AW6217" s="67"/>
      <c r="AX6217" s="67"/>
      <c r="AY6217" s="67"/>
      <c r="AZ6217" s="67"/>
      <c r="BA6217" s="67"/>
      <c r="BB6217" s="67"/>
    </row>
    <row r="6218" spans="1:54" s="37" customFormat="1" x14ac:dyDescent="0.25">
      <c r="A6218" s="52"/>
      <c r="AO6218" s="67"/>
      <c r="AP6218" s="67"/>
      <c r="AQ6218" s="67"/>
      <c r="AR6218" s="67"/>
      <c r="AS6218" s="67"/>
      <c r="AT6218" s="67"/>
      <c r="AU6218" s="67"/>
      <c r="AV6218" s="67"/>
      <c r="AW6218" s="67"/>
      <c r="AX6218" s="67"/>
      <c r="AY6218" s="67"/>
      <c r="AZ6218" s="67"/>
      <c r="BA6218" s="67"/>
      <c r="BB6218" s="67"/>
    </row>
    <row r="6219" spans="1:54" s="37" customFormat="1" x14ac:dyDescent="0.25">
      <c r="A6219" s="52"/>
      <c r="AO6219" s="67"/>
      <c r="AP6219" s="67"/>
      <c r="AQ6219" s="67"/>
      <c r="AR6219" s="67"/>
      <c r="AS6219" s="67"/>
      <c r="AT6219" s="67"/>
      <c r="AU6219" s="67"/>
      <c r="AV6219" s="67"/>
      <c r="AW6219" s="67"/>
      <c r="AX6219" s="67"/>
      <c r="AY6219" s="67"/>
      <c r="AZ6219" s="67"/>
      <c r="BA6219" s="67"/>
      <c r="BB6219" s="67"/>
    </row>
    <row r="6220" spans="1:54" s="37" customFormat="1" x14ac:dyDescent="0.25">
      <c r="A6220" s="52"/>
      <c r="AO6220" s="67"/>
      <c r="AP6220" s="67"/>
      <c r="AQ6220" s="67"/>
      <c r="AR6220" s="67"/>
      <c r="AS6220" s="67"/>
      <c r="AT6220" s="67"/>
      <c r="AU6220" s="67"/>
      <c r="AV6220" s="67"/>
      <c r="AW6220" s="67"/>
      <c r="AX6220" s="67"/>
      <c r="AY6220" s="67"/>
      <c r="AZ6220" s="67"/>
      <c r="BA6220" s="67"/>
      <c r="BB6220" s="67"/>
    </row>
    <row r="6221" spans="1:54" s="37" customFormat="1" x14ac:dyDescent="0.25">
      <c r="A6221" s="52"/>
      <c r="AO6221" s="67"/>
      <c r="AP6221" s="67"/>
      <c r="AQ6221" s="67"/>
      <c r="AR6221" s="67"/>
      <c r="AS6221" s="67"/>
      <c r="AT6221" s="67"/>
      <c r="AU6221" s="67"/>
      <c r="AV6221" s="67"/>
      <c r="AW6221" s="67"/>
      <c r="AX6221" s="67"/>
      <c r="AY6221" s="67"/>
      <c r="AZ6221" s="67"/>
      <c r="BA6221" s="67"/>
      <c r="BB6221" s="67"/>
    </row>
    <row r="6222" spans="1:54" s="37" customFormat="1" x14ac:dyDescent="0.25">
      <c r="A6222" s="52"/>
      <c r="AO6222" s="67"/>
      <c r="AP6222" s="67"/>
      <c r="AQ6222" s="67"/>
      <c r="AR6222" s="67"/>
      <c r="AS6222" s="67"/>
      <c r="AT6222" s="67"/>
      <c r="AU6222" s="67"/>
      <c r="AV6222" s="67"/>
      <c r="AW6222" s="67"/>
      <c r="AX6222" s="67"/>
      <c r="AY6222" s="67"/>
      <c r="AZ6222" s="67"/>
      <c r="BA6222" s="67"/>
      <c r="BB6222" s="67"/>
    </row>
    <row r="6223" spans="1:54" s="37" customFormat="1" x14ac:dyDescent="0.25">
      <c r="A6223" s="52"/>
      <c r="AO6223" s="67"/>
      <c r="AP6223" s="67"/>
      <c r="AQ6223" s="67"/>
      <c r="AR6223" s="67"/>
      <c r="AS6223" s="67"/>
      <c r="AT6223" s="67"/>
      <c r="AU6223" s="67"/>
      <c r="AV6223" s="67"/>
      <c r="AW6223" s="67"/>
      <c r="AX6223" s="67"/>
      <c r="AY6223" s="67"/>
      <c r="AZ6223" s="67"/>
      <c r="BA6223" s="67"/>
      <c r="BB6223" s="67"/>
    </row>
    <row r="6224" spans="1:54" s="37" customFormat="1" x14ac:dyDescent="0.25">
      <c r="A6224" s="52"/>
      <c r="AO6224" s="67"/>
      <c r="AP6224" s="67"/>
      <c r="AQ6224" s="67"/>
      <c r="AR6224" s="67"/>
      <c r="AS6224" s="67"/>
      <c r="AT6224" s="67"/>
      <c r="AU6224" s="67"/>
      <c r="AV6224" s="67"/>
      <c r="AW6224" s="67"/>
      <c r="AX6224" s="67"/>
      <c r="AY6224" s="67"/>
      <c r="AZ6224" s="67"/>
      <c r="BA6224" s="67"/>
      <c r="BB6224" s="67"/>
    </row>
    <row r="6225" spans="1:54" s="37" customFormat="1" x14ac:dyDescent="0.25">
      <c r="A6225" s="52"/>
      <c r="AO6225" s="67"/>
      <c r="AP6225" s="67"/>
      <c r="AQ6225" s="67"/>
      <c r="AR6225" s="67"/>
      <c r="AS6225" s="67"/>
      <c r="AT6225" s="67"/>
      <c r="AU6225" s="67"/>
      <c r="AV6225" s="67"/>
      <c r="AW6225" s="67"/>
      <c r="AX6225" s="67"/>
      <c r="AY6225" s="67"/>
      <c r="AZ6225" s="67"/>
      <c r="BA6225" s="67"/>
      <c r="BB6225" s="67"/>
    </row>
    <row r="6226" spans="1:54" s="37" customFormat="1" x14ac:dyDescent="0.25">
      <c r="A6226" s="52"/>
      <c r="AO6226" s="67"/>
      <c r="AP6226" s="67"/>
      <c r="AQ6226" s="67"/>
      <c r="AR6226" s="67"/>
      <c r="AS6226" s="67"/>
      <c r="AT6226" s="67"/>
      <c r="AU6226" s="67"/>
      <c r="AV6226" s="67"/>
      <c r="AW6226" s="67"/>
      <c r="AX6226" s="67"/>
      <c r="AY6226" s="67"/>
      <c r="AZ6226" s="67"/>
      <c r="BA6226" s="67"/>
      <c r="BB6226" s="67"/>
    </row>
    <row r="6227" spans="1:54" s="37" customFormat="1" x14ac:dyDescent="0.25">
      <c r="A6227" s="52"/>
      <c r="AO6227" s="67"/>
      <c r="AP6227" s="67"/>
      <c r="AQ6227" s="67"/>
      <c r="AR6227" s="67"/>
      <c r="AS6227" s="67"/>
      <c r="AT6227" s="67"/>
      <c r="AU6227" s="67"/>
      <c r="AV6227" s="67"/>
      <c r="AW6227" s="67"/>
      <c r="AX6227" s="67"/>
      <c r="AY6227" s="67"/>
      <c r="AZ6227" s="67"/>
      <c r="BA6227" s="67"/>
      <c r="BB6227" s="67"/>
    </row>
    <row r="6228" spans="1:54" s="37" customFormat="1" x14ac:dyDescent="0.25">
      <c r="A6228" s="52"/>
      <c r="AO6228" s="67"/>
      <c r="AP6228" s="67"/>
      <c r="AQ6228" s="67"/>
      <c r="AR6228" s="67"/>
      <c r="AS6228" s="67"/>
      <c r="AT6228" s="67"/>
      <c r="AU6228" s="67"/>
      <c r="AV6228" s="67"/>
      <c r="AW6228" s="67"/>
      <c r="AX6228" s="67"/>
      <c r="AY6228" s="67"/>
      <c r="AZ6228" s="67"/>
      <c r="BA6228" s="67"/>
      <c r="BB6228" s="67"/>
    </row>
    <row r="6229" spans="1:54" s="37" customFormat="1" x14ac:dyDescent="0.25">
      <c r="A6229" s="52"/>
      <c r="AO6229" s="67"/>
      <c r="AP6229" s="67"/>
      <c r="AQ6229" s="67"/>
      <c r="AR6229" s="67"/>
      <c r="AS6229" s="67"/>
      <c r="AT6229" s="67"/>
      <c r="AU6229" s="67"/>
      <c r="AV6229" s="67"/>
      <c r="AW6229" s="67"/>
      <c r="AX6229" s="67"/>
      <c r="AY6229" s="67"/>
      <c r="AZ6229" s="67"/>
      <c r="BA6229" s="67"/>
      <c r="BB6229" s="67"/>
    </row>
    <row r="6230" spans="1:54" s="37" customFormat="1" x14ac:dyDescent="0.25">
      <c r="A6230" s="52"/>
      <c r="AO6230" s="67"/>
      <c r="AP6230" s="67"/>
      <c r="AQ6230" s="67"/>
      <c r="AR6230" s="67"/>
      <c r="AS6230" s="67"/>
      <c r="AT6230" s="67"/>
      <c r="AU6230" s="67"/>
      <c r="AV6230" s="67"/>
      <c r="AW6230" s="67"/>
      <c r="AX6230" s="67"/>
      <c r="AY6230" s="67"/>
      <c r="AZ6230" s="67"/>
      <c r="BA6230" s="67"/>
      <c r="BB6230" s="67"/>
    </row>
    <row r="6231" spans="1:54" s="37" customFormat="1" x14ac:dyDescent="0.25">
      <c r="A6231" s="52"/>
      <c r="AO6231" s="67"/>
      <c r="AP6231" s="67"/>
      <c r="AQ6231" s="67"/>
      <c r="AR6231" s="67"/>
      <c r="AS6231" s="67"/>
      <c r="AT6231" s="67"/>
      <c r="AU6231" s="67"/>
      <c r="AV6231" s="67"/>
      <c r="AW6231" s="67"/>
      <c r="AX6231" s="67"/>
      <c r="AY6231" s="67"/>
      <c r="AZ6231" s="67"/>
      <c r="BA6231" s="67"/>
      <c r="BB6231" s="67"/>
    </row>
    <row r="6232" spans="1:54" s="37" customFormat="1" x14ac:dyDescent="0.25">
      <c r="A6232" s="52"/>
      <c r="AO6232" s="67"/>
      <c r="AP6232" s="67"/>
      <c r="AQ6232" s="67"/>
      <c r="AR6232" s="67"/>
      <c r="AS6232" s="67"/>
      <c r="AT6232" s="67"/>
      <c r="AU6232" s="67"/>
      <c r="AV6232" s="67"/>
      <c r="AW6232" s="67"/>
      <c r="AX6232" s="67"/>
      <c r="AY6232" s="67"/>
      <c r="AZ6232" s="67"/>
      <c r="BA6232" s="67"/>
      <c r="BB6232" s="67"/>
    </row>
    <row r="6233" spans="1:54" s="37" customFormat="1" x14ac:dyDescent="0.25">
      <c r="A6233" s="52"/>
      <c r="AO6233" s="67"/>
      <c r="AP6233" s="67"/>
      <c r="AQ6233" s="67"/>
      <c r="AR6233" s="67"/>
      <c r="AS6233" s="67"/>
      <c r="AT6233" s="67"/>
      <c r="AU6233" s="67"/>
      <c r="AV6233" s="67"/>
      <c r="AW6233" s="67"/>
      <c r="AX6233" s="67"/>
      <c r="AY6233" s="67"/>
      <c r="AZ6233" s="67"/>
      <c r="BA6233" s="67"/>
      <c r="BB6233" s="67"/>
    </row>
    <row r="6234" spans="1:54" s="37" customFormat="1" x14ac:dyDescent="0.25">
      <c r="A6234" s="52"/>
      <c r="AO6234" s="67"/>
      <c r="AP6234" s="67"/>
      <c r="AQ6234" s="67"/>
      <c r="AR6234" s="67"/>
      <c r="AS6234" s="67"/>
      <c r="AT6234" s="67"/>
      <c r="AU6234" s="67"/>
      <c r="AV6234" s="67"/>
      <c r="AW6234" s="67"/>
      <c r="AX6234" s="67"/>
      <c r="AY6234" s="67"/>
      <c r="AZ6234" s="67"/>
      <c r="BA6234" s="67"/>
      <c r="BB6234" s="67"/>
    </row>
    <row r="6235" spans="1:54" s="37" customFormat="1" x14ac:dyDescent="0.25">
      <c r="A6235" s="52"/>
      <c r="AO6235" s="67"/>
      <c r="AP6235" s="67"/>
      <c r="AQ6235" s="67"/>
      <c r="AR6235" s="67"/>
      <c r="AS6235" s="67"/>
      <c r="AT6235" s="67"/>
      <c r="AU6235" s="67"/>
      <c r="AV6235" s="67"/>
      <c r="AW6235" s="67"/>
      <c r="AX6235" s="67"/>
      <c r="AY6235" s="67"/>
      <c r="AZ6235" s="67"/>
      <c r="BA6235" s="67"/>
      <c r="BB6235" s="67"/>
    </row>
    <row r="6236" spans="1:54" s="37" customFormat="1" x14ac:dyDescent="0.25">
      <c r="A6236" s="52"/>
      <c r="AO6236" s="67"/>
      <c r="AP6236" s="67"/>
      <c r="AQ6236" s="67"/>
      <c r="AR6236" s="67"/>
      <c r="AS6236" s="67"/>
      <c r="AT6236" s="67"/>
      <c r="AU6236" s="67"/>
      <c r="AV6236" s="67"/>
      <c r="AW6236" s="67"/>
      <c r="AX6236" s="67"/>
      <c r="AY6236" s="67"/>
      <c r="AZ6236" s="67"/>
      <c r="BA6236" s="67"/>
      <c r="BB6236" s="67"/>
    </row>
    <row r="6237" spans="1:54" s="37" customFormat="1" x14ac:dyDescent="0.25">
      <c r="A6237" s="52"/>
      <c r="AO6237" s="67"/>
      <c r="AP6237" s="67"/>
      <c r="AQ6237" s="67"/>
      <c r="AR6237" s="67"/>
      <c r="AS6237" s="67"/>
      <c r="AT6237" s="67"/>
      <c r="AU6237" s="67"/>
      <c r="AV6237" s="67"/>
      <c r="AW6237" s="67"/>
      <c r="AX6237" s="67"/>
      <c r="AY6237" s="67"/>
      <c r="AZ6237" s="67"/>
      <c r="BA6237" s="67"/>
      <c r="BB6237" s="67"/>
    </row>
    <row r="6238" spans="1:54" s="37" customFormat="1" x14ac:dyDescent="0.25">
      <c r="A6238" s="52"/>
      <c r="AO6238" s="67"/>
      <c r="AP6238" s="67"/>
      <c r="AQ6238" s="67"/>
      <c r="AR6238" s="67"/>
      <c r="AS6238" s="67"/>
      <c r="AT6238" s="67"/>
      <c r="AU6238" s="67"/>
      <c r="AV6238" s="67"/>
      <c r="AW6238" s="67"/>
      <c r="AX6238" s="67"/>
      <c r="AY6238" s="67"/>
      <c r="AZ6238" s="67"/>
      <c r="BA6238" s="67"/>
      <c r="BB6238" s="67"/>
    </row>
    <row r="6239" spans="1:54" s="37" customFormat="1" x14ac:dyDescent="0.25">
      <c r="A6239" s="52"/>
      <c r="AO6239" s="67"/>
      <c r="AP6239" s="67"/>
      <c r="AQ6239" s="67"/>
      <c r="AR6239" s="67"/>
      <c r="AS6239" s="67"/>
      <c r="AT6239" s="67"/>
      <c r="AU6239" s="67"/>
      <c r="AV6239" s="67"/>
      <c r="AW6239" s="67"/>
      <c r="AX6239" s="67"/>
      <c r="AY6239" s="67"/>
      <c r="AZ6239" s="67"/>
      <c r="BA6239" s="67"/>
      <c r="BB6239" s="67"/>
    </row>
    <row r="6240" spans="1:54" s="37" customFormat="1" x14ac:dyDescent="0.25">
      <c r="A6240" s="52"/>
      <c r="AO6240" s="67"/>
      <c r="AP6240" s="67"/>
      <c r="AQ6240" s="67"/>
      <c r="AR6240" s="67"/>
      <c r="AS6240" s="67"/>
      <c r="AT6240" s="67"/>
      <c r="AU6240" s="67"/>
      <c r="AV6240" s="67"/>
      <c r="AW6240" s="67"/>
      <c r="AX6240" s="67"/>
      <c r="AY6240" s="67"/>
      <c r="AZ6240" s="67"/>
      <c r="BA6240" s="67"/>
      <c r="BB6240" s="67"/>
    </row>
    <row r="6241" spans="1:54" s="37" customFormat="1" x14ac:dyDescent="0.25">
      <c r="A6241" s="52"/>
      <c r="AO6241" s="67"/>
      <c r="AP6241" s="67"/>
      <c r="AQ6241" s="67"/>
      <c r="AR6241" s="67"/>
      <c r="AS6241" s="67"/>
      <c r="AT6241" s="67"/>
      <c r="AU6241" s="67"/>
      <c r="AV6241" s="67"/>
      <c r="AW6241" s="67"/>
      <c r="AX6241" s="67"/>
      <c r="AY6241" s="67"/>
      <c r="AZ6241" s="67"/>
      <c r="BA6241" s="67"/>
      <c r="BB6241" s="67"/>
    </row>
    <row r="6242" spans="1:54" s="37" customFormat="1" x14ac:dyDescent="0.25">
      <c r="A6242" s="52"/>
      <c r="AO6242" s="67"/>
      <c r="AP6242" s="67"/>
      <c r="AQ6242" s="67"/>
      <c r="AR6242" s="67"/>
      <c r="AS6242" s="67"/>
      <c r="AT6242" s="67"/>
      <c r="AU6242" s="67"/>
      <c r="AV6242" s="67"/>
      <c r="AW6242" s="67"/>
      <c r="AX6242" s="67"/>
      <c r="AY6242" s="67"/>
      <c r="AZ6242" s="67"/>
      <c r="BA6242" s="67"/>
      <c r="BB6242" s="67"/>
    </row>
    <row r="6243" spans="1:54" s="37" customFormat="1" x14ac:dyDescent="0.25">
      <c r="A6243" s="52"/>
      <c r="AO6243" s="67"/>
      <c r="AP6243" s="67"/>
      <c r="AQ6243" s="67"/>
      <c r="AR6243" s="67"/>
      <c r="AS6243" s="67"/>
      <c r="AT6243" s="67"/>
      <c r="AU6243" s="67"/>
      <c r="AV6243" s="67"/>
      <c r="AW6243" s="67"/>
      <c r="AX6243" s="67"/>
      <c r="AY6243" s="67"/>
      <c r="AZ6243" s="67"/>
      <c r="BA6243" s="67"/>
      <c r="BB6243" s="67"/>
    </row>
    <row r="6244" spans="1:54" s="37" customFormat="1" x14ac:dyDescent="0.25">
      <c r="A6244" s="52"/>
      <c r="AO6244" s="67"/>
      <c r="AP6244" s="67"/>
      <c r="AQ6244" s="67"/>
      <c r="AR6244" s="67"/>
      <c r="AS6244" s="67"/>
      <c r="AT6244" s="67"/>
      <c r="AU6244" s="67"/>
      <c r="AV6244" s="67"/>
      <c r="AW6244" s="67"/>
      <c r="AX6244" s="67"/>
      <c r="AY6244" s="67"/>
      <c r="AZ6244" s="67"/>
      <c r="BA6244" s="67"/>
      <c r="BB6244" s="67"/>
    </row>
    <row r="6245" spans="1:54" s="37" customFormat="1" x14ac:dyDescent="0.25">
      <c r="A6245" s="52"/>
      <c r="AO6245" s="67"/>
      <c r="AP6245" s="67"/>
      <c r="AQ6245" s="67"/>
      <c r="AR6245" s="67"/>
      <c r="AS6245" s="67"/>
      <c r="AT6245" s="67"/>
      <c r="AU6245" s="67"/>
      <c r="AV6245" s="67"/>
      <c r="AW6245" s="67"/>
      <c r="AX6245" s="67"/>
      <c r="AY6245" s="67"/>
      <c r="AZ6245" s="67"/>
      <c r="BA6245" s="67"/>
      <c r="BB6245" s="67"/>
    </row>
    <row r="6246" spans="1:54" s="37" customFormat="1" x14ac:dyDescent="0.25">
      <c r="A6246" s="52"/>
      <c r="AO6246" s="67"/>
      <c r="AP6246" s="67"/>
      <c r="AQ6246" s="67"/>
      <c r="AR6246" s="67"/>
      <c r="AS6246" s="67"/>
      <c r="AT6246" s="67"/>
      <c r="AU6246" s="67"/>
      <c r="AV6246" s="67"/>
      <c r="AW6246" s="67"/>
      <c r="AX6246" s="67"/>
      <c r="AY6246" s="67"/>
      <c r="AZ6246" s="67"/>
      <c r="BA6246" s="67"/>
      <c r="BB6246" s="67"/>
    </row>
    <row r="6247" spans="1:54" s="37" customFormat="1" x14ac:dyDescent="0.25">
      <c r="A6247" s="52"/>
      <c r="AO6247" s="67"/>
      <c r="AP6247" s="67"/>
      <c r="AQ6247" s="67"/>
      <c r="AR6247" s="67"/>
      <c r="AS6247" s="67"/>
      <c r="AT6247" s="67"/>
      <c r="AU6247" s="67"/>
      <c r="AV6247" s="67"/>
      <c r="AW6247" s="67"/>
      <c r="AX6247" s="67"/>
      <c r="AY6247" s="67"/>
      <c r="AZ6247" s="67"/>
      <c r="BA6247" s="67"/>
      <c r="BB6247" s="67"/>
    </row>
    <row r="6248" spans="1:54" s="37" customFormat="1" x14ac:dyDescent="0.25">
      <c r="A6248" s="52"/>
      <c r="AO6248" s="67"/>
      <c r="AP6248" s="67"/>
      <c r="AQ6248" s="67"/>
      <c r="AR6248" s="67"/>
      <c r="AS6248" s="67"/>
      <c r="AT6248" s="67"/>
      <c r="AU6248" s="67"/>
      <c r="AV6248" s="67"/>
      <c r="AW6248" s="67"/>
      <c r="AX6248" s="67"/>
      <c r="AY6248" s="67"/>
      <c r="AZ6248" s="67"/>
      <c r="BA6248" s="67"/>
      <c r="BB6248" s="67"/>
    </row>
    <row r="6249" spans="1:54" s="37" customFormat="1" x14ac:dyDescent="0.25">
      <c r="A6249" s="52"/>
      <c r="AO6249" s="67"/>
      <c r="AP6249" s="67"/>
      <c r="AQ6249" s="67"/>
      <c r="AR6249" s="67"/>
      <c r="AS6249" s="67"/>
      <c r="AT6249" s="67"/>
      <c r="AU6249" s="67"/>
      <c r="AV6249" s="67"/>
      <c r="AW6249" s="67"/>
      <c r="AX6249" s="67"/>
      <c r="AY6249" s="67"/>
      <c r="AZ6249" s="67"/>
      <c r="BA6249" s="67"/>
      <c r="BB6249" s="67"/>
    </row>
    <row r="6250" spans="1:54" s="37" customFormat="1" x14ac:dyDescent="0.25">
      <c r="A6250" s="52"/>
      <c r="AO6250" s="67"/>
      <c r="AP6250" s="67"/>
      <c r="AQ6250" s="67"/>
      <c r="AR6250" s="67"/>
      <c r="AS6250" s="67"/>
      <c r="AT6250" s="67"/>
      <c r="AU6250" s="67"/>
      <c r="AV6250" s="67"/>
      <c r="AW6250" s="67"/>
      <c r="AX6250" s="67"/>
      <c r="AY6250" s="67"/>
      <c r="AZ6250" s="67"/>
      <c r="BA6250" s="67"/>
      <c r="BB6250" s="67"/>
    </row>
    <row r="6251" spans="1:54" s="37" customFormat="1" x14ac:dyDescent="0.25">
      <c r="A6251" s="52"/>
      <c r="AO6251" s="67"/>
      <c r="AP6251" s="67"/>
      <c r="AQ6251" s="67"/>
      <c r="AR6251" s="67"/>
      <c r="AS6251" s="67"/>
      <c r="AT6251" s="67"/>
      <c r="AU6251" s="67"/>
      <c r="AV6251" s="67"/>
      <c r="AW6251" s="67"/>
      <c r="AX6251" s="67"/>
      <c r="AY6251" s="67"/>
      <c r="AZ6251" s="67"/>
      <c r="BA6251" s="67"/>
      <c r="BB6251" s="67"/>
    </row>
    <row r="6252" spans="1:54" s="37" customFormat="1" x14ac:dyDescent="0.25">
      <c r="A6252" s="52"/>
      <c r="AO6252" s="67"/>
      <c r="AP6252" s="67"/>
      <c r="AQ6252" s="67"/>
      <c r="AR6252" s="67"/>
      <c r="AS6252" s="67"/>
      <c r="AT6252" s="67"/>
      <c r="AU6252" s="67"/>
      <c r="AV6252" s="67"/>
      <c r="AW6252" s="67"/>
      <c r="AX6252" s="67"/>
      <c r="AY6252" s="67"/>
      <c r="AZ6252" s="67"/>
      <c r="BA6252" s="67"/>
      <c r="BB6252" s="67"/>
    </row>
    <row r="6253" spans="1:54" s="37" customFormat="1" x14ac:dyDescent="0.25">
      <c r="A6253" s="52"/>
      <c r="AO6253" s="67"/>
      <c r="AP6253" s="67"/>
      <c r="AQ6253" s="67"/>
      <c r="AR6253" s="67"/>
      <c r="AS6253" s="67"/>
      <c r="AT6253" s="67"/>
      <c r="AU6253" s="67"/>
      <c r="AV6253" s="67"/>
      <c r="AW6253" s="67"/>
      <c r="AX6253" s="67"/>
      <c r="AY6253" s="67"/>
      <c r="AZ6253" s="67"/>
      <c r="BA6253" s="67"/>
      <c r="BB6253" s="67"/>
    </row>
    <row r="6254" spans="1:54" s="37" customFormat="1" x14ac:dyDescent="0.25">
      <c r="A6254" s="52"/>
      <c r="AO6254" s="67"/>
      <c r="AP6254" s="67"/>
      <c r="AQ6254" s="67"/>
      <c r="AR6254" s="67"/>
      <c r="AS6254" s="67"/>
      <c r="AT6254" s="67"/>
      <c r="AU6254" s="67"/>
      <c r="AV6254" s="67"/>
      <c r="AW6254" s="67"/>
      <c r="AX6254" s="67"/>
      <c r="AY6254" s="67"/>
      <c r="AZ6254" s="67"/>
      <c r="BA6254" s="67"/>
      <c r="BB6254" s="67"/>
    </row>
    <row r="6255" spans="1:54" s="37" customFormat="1" x14ac:dyDescent="0.25">
      <c r="A6255" s="52"/>
      <c r="AO6255" s="67"/>
      <c r="AP6255" s="67"/>
      <c r="AQ6255" s="67"/>
      <c r="AR6255" s="67"/>
      <c r="AS6255" s="67"/>
      <c r="AT6255" s="67"/>
      <c r="AU6255" s="67"/>
      <c r="AV6255" s="67"/>
      <c r="AW6255" s="67"/>
      <c r="AX6255" s="67"/>
      <c r="AY6255" s="67"/>
      <c r="AZ6255" s="67"/>
      <c r="BA6255" s="67"/>
      <c r="BB6255" s="67"/>
    </row>
    <row r="6256" spans="1:54" s="37" customFormat="1" x14ac:dyDescent="0.25">
      <c r="A6256" s="52"/>
      <c r="AO6256" s="67"/>
      <c r="AP6256" s="67"/>
      <c r="AQ6256" s="67"/>
      <c r="AR6256" s="67"/>
      <c r="AS6256" s="67"/>
      <c r="AT6256" s="67"/>
      <c r="AU6256" s="67"/>
      <c r="AV6256" s="67"/>
      <c r="AW6256" s="67"/>
      <c r="AX6256" s="67"/>
      <c r="AY6256" s="67"/>
      <c r="AZ6256" s="67"/>
      <c r="BA6256" s="67"/>
      <c r="BB6256" s="67"/>
    </row>
    <row r="6257" spans="1:54" s="37" customFormat="1" x14ac:dyDescent="0.25">
      <c r="A6257" s="52"/>
      <c r="AO6257" s="67"/>
      <c r="AP6257" s="67"/>
      <c r="AQ6257" s="67"/>
      <c r="AR6257" s="67"/>
      <c r="AS6257" s="67"/>
      <c r="AT6257" s="67"/>
      <c r="AU6257" s="67"/>
      <c r="AV6257" s="67"/>
      <c r="AW6257" s="67"/>
      <c r="AX6257" s="67"/>
      <c r="AY6257" s="67"/>
      <c r="AZ6257" s="67"/>
      <c r="BA6257" s="67"/>
      <c r="BB6257" s="67"/>
    </row>
    <row r="6258" spans="1:54" s="37" customFormat="1" x14ac:dyDescent="0.25">
      <c r="A6258" s="52"/>
      <c r="AO6258" s="67"/>
      <c r="AP6258" s="67"/>
      <c r="AQ6258" s="67"/>
      <c r="AR6258" s="67"/>
      <c r="AS6258" s="67"/>
      <c r="AT6258" s="67"/>
      <c r="AU6258" s="67"/>
      <c r="AV6258" s="67"/>
      <c r="AW6258" s="67"/>
      <c r="AX6258" s="67"/>
      <c r="AY6258" s="67"/>
      <c r="AZ6258" s="67"/>
      <c r="BA6258" s="67"/>
      <c r="BB6258" s="67"/>
    </row>
    <row r="6259" spans="1:54" s="37" customFormat="1" x14ac:dyDescent="0.25">
      <c r="A6259" s="52"/>
      <c r="AO6259" s="67"/>
      <c r="AP6259" s="67"/>
      <c r="AQ6259" s="67"/>
      <c r="AR6259" s="67"/>
      <c r="AS6259" s="67"/>
      <c r="AT6259" s="67"/>
      <c r="AU6259" s="67"/>
      <c r="AV6259" s="67"/>
      <c r="AW6259" s="67"/>
      <c r="AX6259" s="67"/>
      <c r="AY6259" s="67"/>
      <c r="AZ6259" s="67"/>
      <c r="BA6259" s="67"/>
      <c r="BB6259" s="67"/>
    </row>
    <row r="6260" spans="1:54" s="37" customFormat="1" x14ac:dyDescent="0.25">
      <c r="A6260" s="52"/>
      <c r="AO6260" s="67"/>
      <c r="AP6260" s="67"/>
      <c r="AQ6260" s="67"/>
      <c r="AR6260" s="67"/>
      <c r="AS6260" s="67"/>
      <c r="AT6260" s="67"/>
      <c r="AU6260" s="67"/>
      <c r="AV6260" s="67"/>
      <c r="AW6260" s="67"/>
      <c r="AX6260" s="67"/>
      <c r="AY6260" s="67"/>
      <c r="AZ6260" s="67"/>
      <c r="BA6260" s="67"/>
      <c r="BB6260" s="67"/>
    </row>
    <row r="6261" spans="1:54" s="37" customFormat="1" x14ac:dyDescent="0.25">
      <c r="A6261" s="52"/>
      <c r="AO6261" s="67"/>
      <c r="AP6261" s="67"/>
      <c r="AQ6261" s="67"/>
      <c r="AR6261" s="67"/>
      <c r="AS6261" s="67"/>
      <c r="AT6261" s="67"/>
      <c r="AU6261" s="67"/>
      <c r="AV6261" s="67"/>
      <c r="AW6261" s="67"/>
      <c r="AX6261" s="67"/>
      <c r="AY6261" s="67"/>
      <c r="AZ6261" s="67"/>
      <c r="BA6261" s="67"/>
      <c r="BB6261" s="67"/>
    </row>
    <row r="6262" spans="1:54" s="37" customFormat="1" x14ac:dyDescent="0.25">
      <c r="A6262" s="52"/>
      <c r="AO6262" s="67"/>
      <c r="AP6262" s="67"/>
      <c r="AQ6262" s="67"/>
      <c r="AR6262" s="67"/>
      <c r="AS6262" s="67"/>
      <c r="AT6262" s="67"/>
      <c r="AU6262" s="67"/>
      <c r="AV6262" s="67"/>
      <c r="AW6262" s="67"/>
      <c r="AX6262" s="67"/>
      <c r="AY6262" s="67"/>
      <c r="AZ6262" s="67"/>
      <c r="BA6262" s="67"/>
      <c r="BB6262" s="67"/>
    </row>
    <row r="6263" spans="1:54" s="37" customFormat="1" x14ac:dyDescent="0.25">
      <c r="A6263" s="52"/>
      <c r="AO6263" s="67"/>
      <c r="AP6263" s="67"/>
      <c r="AQ6263" s="67"/>
      <c r="AR6263" s="67"/>
      <c r="AS6263" s="67"/>
      <c r="AT6263" s="67"/>
      <c r="AU6263" s="67"/>
      <c r="AV6263" s="67"/>
      <c r="AW6263" s="67"/>
      <c r="AX6263" s="67"/>
      <c r="AY6263" s="67"/>
      <c r="AZ6263" s="67"/>
      <c r="BA6263" s="67"/>
      <c r="BB6263" s="67"/>
    </row>
    <row r="6264" spans="1:54" s="37" customFormat="1" x14ac:dyDescent="0.25">
      <c r="A6264" s="52"/>
      <c r="AO6264" s="67"/>
      <c r="AP6264" s="67"/>
      <c r="AQ6264" s="67"/>
      <c r="AR6264" s="67"/>
      <c r="AS6264" s="67"/>
      <c r="AT6264" s="67"/>
      <c r="AU6264" s="67"/>
      <c r="AV6264" s="67"/>
      <c r="AW6264" s="67"/>
      <c r="AX6264" s="67"/>
      <c r="AY6264" s="67"/>
      <c r="AZ6264" s="67"/>
      <c r="BA6264" s="67"/>
      <c r="BB6264" s="67"/>
    </row>
    <row r="6265" spans="1:54" s="37" customFormat="1" x14ac:dyDescent="0.25">
      <c r="A6265" s="52"/>
      <c r="AO6265" s="67"/>
      <c r="AP6265" s="67"/>
      <c r="AQ6265" s="67"/>
      <c r="AR6265" s="67"/>
      <c r="AS6265" s="67"/>
      <c r="AT6265" s="67"/>
      <c r="AU6265" s="67"/>
      <c r="AV6265" s="67"/>
      <c r="AW6265" s="67"/>
      <c r="AX6265" s="67"/>
      <c r="AY6265" s="67"/>
      <c r="AZ6265" s="67"/>
      <c r="BA6265" s="67"/>
      <c r="BB6265" s="67"/>
    </row>
    <row r="6266" spans="1:54" s="37" customFormat="1" x14ac:dyDescent="0.25">
      <c r="A6266" s="52"/>
      <c r="AO6266" s="67"/>
      <c r="AP6266" s="67"/>
      <c r="AQ6266" s="67"/>
      <c r="AR6266" s="67"/>
      <c r="AS6266" s="67"/>
      <c r="AT6266" s="67"/>
      <c r="AU6266" s="67"/>
      <c r="AV6266" s="67"/>
      <c r="AW6266" s="67"/>
      <c r="AX6266" s="67"/>
      <c r="AY6266" s="67"/>
      <c r="AZ6266" s="67"/>
      <c r="BA6266" s="67"/>
      <c r="BB6266" s="67"/>
    </row>
    <row r="6267" spans="1:54" s="37" customFormat="1" x14ac:dyDescent="0.25">
      <c r="A6267" s="52"/>
      <c r="AO6267" s="67"/>
      <c r="AP6267" s="67"/>
      <c r="AQ6267" s="67"/>
      <c r="AR6267" s="67"/>
      <c r="AS6267" s="67"/>
      <c r="AT6267" s="67"/>
      <c r="AU6267" s="67"/>
      <c r="AV6267" s="67"/>
      <c r="AW6267" s="67"/>
      <c r="AX6267" s="67"/>
      <c r="AY6267" s="67"/>
      <c r="AZ6267" s="67"/>
      <c r="BA6267" s="67"/>
      <c r="BB6267" s="67"/>
    </row>
    <row r="6268" spans="1:54" s="37" customFormat="1" x14ac:dyDescent="0.25">
      <c r="A6268" s="52"/>
      <c r="AO6268" s="67"/>
      <c r="AP6268" s="67"/>
      <c r="AQ6268" s="67"/>
      <c r="AR6268" s="67"/>
      <c r="AS6268" s="67"/>
      <c r="AT6268" s="67"/>
      <c r="AU6268" s="67"/>
      <c r="AV6268" s="67"/>
      <c r="AW6268" s="67"/>
      <c r="AX6268" s="67"/>
      <c r="AY6268" s="67"/>
      <c r="AZ6268" s="67"/>
      <c r="BA6268" s="67"/>
      <c r="BB6268" s="67"/>
    </row>
    <row r="6269" spans="1:54" s="37" customFormat="1" x14ac:dyDescent="0.25">
      <c r="A6269" s="52"/>
      <c r="AO6269" s="67"/>
      <c r="AP6269" s="67"/>
      <c r="AQ6269" s="67"/>
      <c r="AR6269" s="67"/>
      <c r="AS6269" s="67"/>
      <c r="AT6269" s="67"/>
      <c r="AU6269" s="67"/>
      <c r="AV6269" s="67"/>
      <c r="AW6269" s="67"/>
      <c r="AX6269" s="67"/>
      <c r="AY6269" s="67"/>
      <c r="AZ6269" s="67"/>
      <c r="BA6269" s="67"/>
      <c r="BB6269" s="67"/>
    </row>
    <row r="6270" spans="1:54" s="37" customFormat="1" x14ac:dyDescent="0.25">
      <c r="A6270" s="52"/>
      <c r="AO6270" s="67"/>
      <c r="AP6270" s="67"/>
      <c r="AQ6270" s="67"/>
      <c r="AR6270" s="67"/>
      <c r="AS6270" s="67"/>
      <c r="AT6270" s="67"/>
      <c r="AU6270" s="67"/>
      <c r="AV6270" s="67"/>
      <c r="AW6270" s="67"/>
      <c r="AX6270" s="67"/>
      <c r="AY6270" s="67"/>
      <c r="AZ6270" s="67"/>
      <c r="BA6270" s="67"/>
      <c r="BB6270" s="67"/>
    </row>
    <row r="6271" spans="1:54" s="37" customFormat="1" x14ac:dyDescent="0.25">
      <c r="A6271" s="52"/>
      <c r="AO6271" s="67"/>
      <c r="AP6271" s="67"/>
      <c r="AQ6271" s="67"/>
      <c r="AR6271" s="67"/>
      <c r="AS6271" s="67"/>
      <c r="AT6271" s="67"/>
      <c r="AU6271" s="67"/>
      <c r="AV6271" s="67"/>
      <c r="AW6271" s="67"/>
      <c r="AX6271" s="67"/>
      <c r="AY6271" s="67"/>
      <c r="AZ6271" s="67"/>
      <c r="BA6271" s="67"/>
      <c r="BB6271" s="67"/>
    </row>
    <row r="6272" spans="1:54" s="37" customFormat="1" x14ac:dyDescent="0.25">
      <c r="A6272" s="52"/>
      <c r="AO6272" s="67"/>
      <c r="AP6272" s="67"/>
      <c r="AQ6272" s="67"/>
      <c r="AR6272" s="67"/>
      <c r="AS6272" s="67"/>
      <c r="AT6272" s="67"/>
      <c r="AU6272" s="67"/>
      <c r="AV6272" s="67"/>
      <c r="AW6272" s="67"/>
      <c r="AX6272" s="67"/>
      <c r="AY6272" s="67"/>
      <c r="AZ6272" s="67"/>
      <c r="BA6272" s="67"/>
      <c r="BB6272" s="67"/>
    </row>
    <row r="6273" spans="1:54" s="37" customFormat="1" x14ac:dyDescent="0.25">
      <c r="A6273" s="52"/>
      <c r="AO6273" s="67"/>
      <c r="AP6273" s="67"/>
      <c r="AQ6273" s="67"/>
      <c r="AR6273" s="67"/>
      <c r="AS6273" s="67"/>
      <c r="AT6273" s="67"/>
      <c r="AU6273" s="67"/>
      <c r="AV6273" s="67"/>
      <c r="AW6273" s="67"/>
      <c r="AX6273" s="67"/>
      <c r="AY6273" s="67"/>
      <c r="AZ6273" s="67"/>
      <c r="BA6273" s="67"/>
      <c r="BB6273" s="67"/>
    </row>
    <row r="6274" spans="1:54" s="37" customFormat="1" x14ac:dyDescent="0.25">
      <c r="A6274" s="52"/>
      <c r="AO6274" s="67"/>
      <c r="AP6274" s="67"/>
      <c r="AQ6274" s="67"/>
      <c r="AR6274" s="67"/>
      <c r="AS6274" s="67"/>
      <c r="AT6274" s="67"/>
      <c r="AU6274" s="67"/>
      <c r="AV6274" s="67"/>
      <c r="AW6274" s="67"/>
      <c r="AX6274" s="67"/>
      <c r="AY6274" s="67"/>
      <c r="AZ6274" s="67"/>
      <c r="BA6274" s="67"/>
      <c r="BB6274" s="67"/>
    </row>
    <row r="6275" spans="1:54" s="37" customFormat="1" x14ac:dyDescent="0.25">
      <c r="A6275" s="52"/>
      <c r="AO6275" s="67"/>
      <c r="AP6275" s="67"/>
      <c r="AQ6275" s="67"/>
      <c r="AR6275" s="67"/>
      <c r="AS6275" s="67"/>
      <c r="AT6275" s="67"/>
      <c r="AU6275" s="67"/>
      <c r="AV6275" s="67"/>
      <c r="AW6275" s="67"/>
      <c r="AX6275" s="67"/>
      <c r="AY6275" s="67"/>
      <c r="AZ6275" s="67"/>
      <c r="BA6275" s="67"/>
      <c r="BB6275" s="67"/>
    </row>
    <row r="6276" spans="1:54" s="37" customFormat="1" x14ac:dyDescent="0.25">
      <c r="A6276" s="52"/>
      <c r="AO6276" s="67"/>
      <c r="AP6276" s="67"/>
      <c r="AQ6276" s="67"/>
      <c r="AR6276" s="67"/>
      <c r="AS6276" s="67"/>
      <c r="AT6276" s="67"/>
      <c r="AU6276" s="67"/>
      <c r="AV6276" s="67"/>
      <c r="AW6276" s="67"/>
      <c r="AX6276" s="67"/>
      <c r="AY6276" s="67"/>
      <c r="AZ6276" s="67"/>
      <c r="BA6276" s="67"/>
      <c r="BB6276" s="67"/>
    </row>
    <row r="6277" spans="1:54" s="37" customFormat="1" x14ac:dyDescent="0.25">
      <c r="A6277" s="52"/>
      <c r="AO6277" s="67"/>
      <c r="AP6277" s="67"/>
      <c r="AQ6277" s="67"/>
      <c r="AR6277" s="67"/>
      <c r="AS6277" s="67"/>
      <c r="AT6277" s="67"/>
      <c r="AU6277" s="67"/>
      <c r="AV6277" s="67"/>
      <c r="AW6277" s="67"/>
      <c r="AX6277" s="67"/>
      <c r="AY6277" s="67"/>
      <c r="AZ6277" s="67"/>
      <c r="BA6277" s="67"/>
      <c r="BB6277" s="67"/>
    </row>
    <row r="6278" spans="1:54" s="37" customFormat="1" x14ac:dyDescent="0.25">
      <c r="A6278" s="52"/>
      <c r="AO6278" s="67"/>
      <c r="AP6278" s="67"/>
      <c r="AQ6278" s="67"/>
      <c r="AR6278" s="67"/>
      <c r="AS6278" s="67"/>
      <c r="AT6278" s="67"/>
      <c r="AU6278" s="67"/>
      <c r="AV6278" s="67"/>
      <c r="AW6278" s="67"/>
      <c r="AX6278" s="67"/>
      <c r="AY6278" s="67"/>
      <c r="AZ6278" s="67"/>
      <c r="BA6278" s="67"/>
      <c r="BB6278" s="67"/>
    </row>
    <row r="6279" spans="1:54" s="37" customFormat="1" x14ac:dyDescent="0.25">
      <c r="A6279" s="52"/>
      <c r="AO6279" s="67"/>
      <c r="AP6279" s="67"/>
      <c r="AQ6279" s="67"/>
      <c r="AR6279" s="67"/>
      <c r="AS6279" s="67"/>
      <c r="AT6279" s="67"/>
      <c r="AU6279" s="67"/>
      <c r="AV6279" s="67"/>
      <c r="AW6279" s="67"/>
      <c r="AX6279" s="67"/>
      <c r="AY6279" s="67"/>
      <c r="AZ6279" s="67"/>
      <c r="BA6279" s="67"/>
      <c r="BB6279" s="67"/>
    </row>
    <row r="6280" spans="1:54" s="37" customFormat="1" x14ac:dyDescent="0.25">
      <c r="A6280" s="52"/>
      <c r="AO6280" s="67"/>
      <c r="AP6280" s="67"/>
      <c r="AQ6280" s="67"/>
      <c r="AR6280" s="67"/>
      <c r="AS6280" s="67"/>
      <c r="AT6280" s="67"/>
      <c r="AU6280" s="67"/>
      <c r="AV6280" s="67"/>
      <c r="AW6280" s="67"/>
      <c r="AX6280" s="67"/>
      <c r="AY6280" s="67"/>
      <c r="AZ6280" s="67"/>
      <c r="BA6280" s="67"/>
      <c r="BB6280" s="67"/>
    </row>
    <row r="6281" spans="1:54" s="37" customFormat="1" x14ac:dyDescent="0.25">
      <c r="A6281" s="52"/>
      <c r="AO6281" s="67"/>
      <c r="AP6281" s="67"/>
      <c r="AQ6281" s="67"/>
      <c r="AR6281" s="67"/>
      <c r="AS6281" s="67"/>
      <c r="AT6281" s="67"/>
      <c r="AU6281" s="67"/>
      <c r="AV6281" s="67"/>
      <c r="AW6281" s="67"/>
      <c r="AX6281" s="67"/>
      <c r="AY6281" s="67"/>
      <c r="AZ6281" s="67"/>
      <c r="BA6281" s="67"/>
      <c r="BB6281" s="67"/>
    </row>
    <row r="6282" spans="1:54" s="37" customFormat="1" x14ac:dyDescent="0.25">
      <c r="A6282" s="52"/>
      <c r="AO6282" s="67"/>
      <c r="AP6282" s="67"/>
      <c r="AQ6282" s="67"/>
      <c r="AR6282" s="67"/>
      <c r="AS6282" s="67"/>
      <c r="AT6282" s="67"/>
      <c r="AU6282" s="67"/>
      <c r="AV6282" s="67"/>
      <c r="AW6282" s="67"/>
      <c r="AX6282" s="67"/>
      <c r="AY6282" s="67"/>
      <c r="AZ6282" s="67"/>
      <c r="BA6282" s="67"/>
      <c r="BB6282" s="67"/>
    </row>
    <row r="6283" spans="1:54" s="37" customFormat="1" x14ac:dyDescent="0.25">
      <c r="A6283" s="52"/>
      <c r="AO6283" s="67"/>
      <c r="AP6283" s="67"/>
      <c r="AQ6283" s="67"/>
      <c r="AR6283" s="67"/>
      <c r="AS6283" s="67"/>
      <c r="AT6283" s="67"/>
      <c r="AU6283" s="67"/>
      <c r="AV6283" s="67"/>
      <c r="AW6283" s="67"/>
      <c r="AX6283" s="67"/>
      <c r="AY6283" s="67"/>
      <c r="AZ6283" s="67"/>
      <c r="BA6283" s="67"/>
      <c r="BB6283" s="67"/>
    </row>
    <row r="6284" spans="1:54" s="37" customFormat="1" x14ac:dyDescent="0.25">
      <c r="A6284" s="52"/>
      <c r="AO6284" s="67"/>
      <c r="AP6284" s="67"/>
      <c r="AQ6284" s="67"/>
      <c r="AR6284" s="67"/>
      <c r="AS6284" s="67"/>
      <c r="AT6284" s="67"/>
      <c r="AU6284" s="67"/>
      <c r="AV6284" s="67"/>
      <c r="AW6284" s="67"/>
      <c r="AX6284" s="67"/>
      <c r="AY6284" s="67"/>
      <c r="AZ6284" s="67"/>
      <c r="BA6284" s="67"/>
      <c r="BB6284" s="67"/>
    </row>
    <row r="6285" spans="1:54" s="37" customFormat="1" x14ac:dyDescent="0.25">
      <c r="A6285" s="52"/>
      <c r="AO6285" s="67"/>
      <c r="AP6285" s="67"/>
      <c r="AQ6285" s="67"/>
      <c r="AR6285" s="67"/>
      <c r="AS6285" s="67"/>
      <c r="AT6285" s="67"/>
      <c r="AU6285" s="67"/>
      <c r="AV6285" s="67"/>
      <c r="AW6285" s="67"/>
      <c r="AX6285" s="67"/>
      <c r="AY6285" s="67"/>
      <c r="AZ6285" s="67"/>
      <c r="BA6285" s="67"/>
      <c r="BB6285" s="67"/>
    </row>
    <row r="6286" spans="1:54" s="37" customFormat="1" x14ac:dyDescent="0.25">
      <c r="A6286" s="52"/>
      <c r="AO6286" s="67"/>
      <c r="AP6286" s="67"/>
      <c r="AQ6286" s="67"/>
      <c r="AR6286" s="67"/>
      <c r="AS6286" s="67"/>
      <c r="AT6286" s="67"/>
      <c r="AU6286" s="67"/>
      <c r="AV6286" s="67"/>
      <c r="AW6286" s="67"/>
      <c r="AX6286" s="67"/>
      <c r="AY6286" s="67"/>
      <c r="AZ6286" s="67"/>
      <c r="BA6286" s="67"/>
      <c r="BB6286" s="67"/>
    </row>
    <row r="6287" spans="1:54" s="37" customFormat="1" x14ac:dyDescent="0.25">
      <c r="A6287" s="52"/>
      <c r="AO6287" s="67"/>
      <c r="AP6287" s="67"/>
      <c r="AQ6287" s="67"/>
      <c r="AR6287" s="67"/>
      <c r="AS6287" s="67"/>
      <c r="AT6287" s="67"/>
      <c r="AU6287" s="67"/>
      <c r="AV6287" s="67"/>
      <c r="AW6287" s="67"/>
      <c r="AX6287" s="67"/>
      <c r="AY6287" s="67"/>
      <c r="AZ6287" s="67"/>
      <c r="BA6287" s="67"/>
      <c r="BB6287" s="67"/>
    </row>
    <row r="6288" spans="1:54" s="37" customFormat="1" x14ac:dyDescent="0.25">
      <c r="A6288" s="52"/>
      <c r="AO6288" s="67"/>
      <c r="AP6288" s="67"/>
      <c r="AQ6288" s="67"/>
      <c r="AR6288" s="67"/>
      <c r="AS6288" s="67"/>
      <c r="AT6288" s="67"/>
      <c r="AU6288" s="67"/>
      <c r="AV6288" s="67"/>
      <c r="AW6288" s="67"/>
      <c r="AX6288" s="67"/>
      <c r="AY6288" s="67"/>
      <c r="AZ6288" s="67"/>
      <c r="BA6288" s="67"/>
      <c r="BB6288" s="67"/>
    </row>
    <row r="6289" spans="1:54" s="37" customFormat="1" x14ac:dyDescent="0.25">
      <c r="A6289" s="52"/>
      <c r="AO6289" s="67"/>
      <c r="AP6289" s="67"/>
      <c r="AQ6289" s="67"/>
      <c r="AR6289" s="67"/>
      <c r="AS6289" s="67"/>
      <c r="AT6289" s="67"/>
      <c r="AU6289" s="67"/>
      <c r="AV6289" s="67"/>
      <c r="AW6289" s="67"/>
      <c r="AX6289" s="67"/>
      <c r="AY6289" s="67"/>
      <c r="AZ6289" s="67"/>
      <c r="BA6289" s="67"/>
      <c r="BB6289" s="67"/>
    </row>
    <row r="6290" spans="1:54" s="37" customFormat="1" x14ac:dyDescent="0.25">
      <c r="A6290" s="52"/>
      <c r="AO6290" s="67"/>
      <c r="AP6290" s="67"/>
      <c r="AQ6290" s="67"/>
      <c r="AR6290" s="67"/>
      <c r="AS6290" s="67"/>
      <c r="AT6290" s="67"/>
      <c r="AU6290" s="67"/>
      <c r="AV6290" s="67"/>
      <c r="AW6290" s="67"/>
      <c r="AX6290" s="67"/>
      <c r="AY6290" s="67"/>
      <c r="AZ6290" s="67"/>
      <c r="BA6290" s="67"/>
      <c r="BB6290" s="67"/>
    </row>
    <row r="6291" spans="1:54" s="37" customFormat="1" x14ac:dyDescent="0.25">
      <c r="A6291" s="52"/>
      <c r="AO6291" s="67"/>
      <c r="AP6291" s="67"/>
      <c r="AQ6291" s="67"/>
      <c r="AR6291" s="67"/>
      <c r="AS6291" s="67"/>
      <c r="AT6291" s="67"/>
      <c r="AU6291" s="67"/>
      <c r="AV6291" s="67"/>
      <c r="AW6291" s="67"/>
      <c r="AX6291" s="67"/>
      <c r="AY6291" s="67"/>
      <c r="AZ6291" s="67"/>
      <c r="BA6291" s="67"/>
      <c r="BB6291" s="67"/>
    </row>
    <row r="6292" spans="1:54" s="37" customFormat="1" x14ac:dyDescent="0.25">
      <c r="A6292" s="52"/>
      <c r="AO6292" s="67"/>
      <c r="AP6292" s="67"/>
      <c r="AQ6292" s="67"/>
      <c r="AR6292" s="67"/>
      <c r="AS6292" s="67"/>
      <c r="AT6292" s="67"/>
      <c r="AU6292" s="67"/>
      <c r="AV6292" s="67"/>
      <c r="AW6292" s="67"/>
      <c r="AX6292" s="67"/>
      <c r="AY6292" s="67"/>
      <c r="AZ6292" s="67"/>
      <c r="BA6292" s="67"/>
      <c r="BB6292" s="67"/>
    </row>
    <row r="6293" spans="1:54" s="37" customFormat="1" x14ac:dyDescent="0.25">
      <c r="A6293" s="52"/>
      <c r="AO6293" s="67"/>
      <c r="AP6293" s="67"/>
      <c r="AQ6293" s="67"/>
      <c r="AR6293" s="67"/>
      <c r="AS6293" s="67"/>
      <c r="AT6293" s="67"/>
      <c r="AU6293" s="67"/>
      <c r="AV6293" s="67"/>
      <c r="AW6293" s="67"/>
      <c r="AX6293" s="67"/>
      <c r="AY6293" s="67"/>
      <c r="AZ6293" s="67"/>
      <c r="BA6293" s="67"/>
      <c r="BB6293" s="67"/>
    </row>
    <row r="6294" spans="1:54" s="37" customFormat="1" x14ac:dyDescent="0.25">
      <c r="A6294" s="52"/>
      <c r="AO6294" s="67"/>
      <c r="AP6294" s="67"/>
      <c r="AQ6294" s="67"/>
      <c r="AR6294" s="67"/>
      <c r="AS6294" s="67"/>
      <c r="AT6294" s="67"/>
      <c r="AU6294" s="67"/>
      <c r="AV6294" s="67"/>
      <c r="AW6294" s="67"/>
      <c r="AX6294" s="67"/>
      <c r="AY6294" s="67"/>
      <c r="AZ6294" s="67"/>
      <c r="BA6294" s="67"/>
      <c r="BB6294" s="67"/>
    </row>
    <row r="6295" spans="1:54" s="37" customFormat="1" x14ac:dyDescent="0.25">
      <c r="A6295" s="52"/>
      <c r="AO6295" s="67"/>
      <c r="AP6295" s="67"/>
      <c r="AQ6295" s="67"/>
      <c r="AR6295" s="67"/>
      <c r="AS6295" s="67"/>
      <c r="AT6295" s="67"/>
      <c r="AU6295" s="67"/>
      <c r="AV6295" s="67"/>
      <c r="AW6295" s="67"/>
      <c r="AX6295" s="67"/>
      <c r="AY6295" s="67"/>
      <c r="AZ6295" s="67"/>
      <c r="BA6295" s="67"/>
      <c r="BB6295" s="67"/>
    </row>
    <row r="6296" spans="1:54" s="37" customFormat="1" x14ac:dyDescent="0.25">
      <c r="A6296" s="52"/>
      <c r="AO6296" s="67"/>
      <c r="AP6296" s="67"/>
      <c r="AQ6296" s="67"/>
      <c r="AR6296" s="67"/>
      <c r="AS6296" s="67"/>
      <c r="AT6296" s="67"/>
      <c r="AU6296" s="67"/>
      <c r="AV6296" s="67"/>
      <c r="AW6296" s="67"/>
      <c r="AX6296" s="67"/>
      <c r="AY6296" s="67"/>
      <c r="AZ6296" s="67"/>
      <c r="BA6296" s="67"/>
      <c r="BB6296" s="67"/>
    </row>
    <row r="6297" spans="1:54" s="37" customFormat="1" x14ac:dyDescent="0.25">
      <c r="A6297" s="52"/>
      <c r="AO6297" s="67"/>
      <c r="AP6297" s="67"/>
      <c r="AQ6297" s="67"/>
      <c r="AR6297" s="67"/>
      <c r="AS6297" s="67"/>
      <c r="AT6297" s="67"/>
      <c r="AU6297" s="67"/>
      <c r="AV6297" s="67"/>
      <c r="AW6297" s="67"/>
      <c r="AX6297" s="67"/>
      <c r="AY6297" s="67"/>
      <c r="AZ6297" s="67"/>
      <c r="BA6297" s="67"/>
      <c r="BB6297" s="67"/>
    </row>
    <row r="6298" spans="1:54" s="37" customFormat="1" x14ac:dyDescent="0.25">
      <c r="A6298" s="52"/>
      <c r="AO6298" s="67"/>
      <c r="AP6298" s="67"/>
      <c r="AQ6298" s="67"/>
      <c r="AR6298" s="67"/>
      <c r="AS6298" s="67"/>
      <c r="AT6298" s="67"/>
      <c r="AU6298" s="67"/>
      <c r="AV6298" s="67"/>
      <c r="AW6298" s="67"/>
      <c r="AX6298" s="67"/>
      <c r="AY6298" s="67"/>
      <c r="AZ6298" s="67"/>
      <c r="BA6298" s="67"/>
      <c r="BB6298" s="67"/>
    </row>
    <row r="6299" spans="1:54" s="37" customFormat="1" x14ac:dyDescent="0.25">
      <c r="A6299" s="52"/>
      <c r="AO6299" s="67"/>
      <c r="AP6299" s="67"/>
      <c r="AQ6299" s="67"/>
      <c r="AR6299" s="67"/>
      <c r="AS6299" s="67"/>
      <c r="AT6299" s="67"/>
      <c r="AU6299" s="67"/>
      <c r="AV6299" s="67"/>
      <c r="AW6299" s="67"/>
      <c r="AX6299" s="67"/>
      <c r="AY6299" s="67"/>
      <c r="AZ6299" s="67"/>
      <c r="BA6299" s="67"/>
      <c r="BB6299" s="67"/>
    </row>
    <row r="6300" spans="1:54" s="37" customFormat="1" x14ac:dyDescent="0.25">
      <c r="A6300" s="52"/>
      <c r="AO6300" s="67"/>
      <c r="AP6300" s="67"/>
      <c r="AQ6300" s="67"/>
      <c r="AR6300" s="67"/>
      <c r="AS6300" s="67"/>
      <c r="AT6300" s="67"/>
      <c r="AU6300" s="67"/>
      <c r="AV6300" s="67"/>
      <c r="AW6300" s="67"/>
      <c r="AX6300" s="67"/>
      <c r="AY6300" s="67"/>
      <c r="AZ6300" s="67"/>
      <c r="BA6300" s="67"/>
      <c r="BB6300" s="67"/>
    </row>
    <row r="6301" spans="1:54" s="37" customFormat="1" x14ac:dyDescent="0.25">
      <c r="A6301" s="52"/>
      <c r="AO6301" s="67"/>
      <c r="AP6301" s="67"/>
      <c r="AQ6301" s="67"/>
      <c r="AR6301" s="67"/>
      <c r="AS6301" s="67"/>
      <c r="AT6301" s="67"/>
      <c r="AU6301" s="67"/>
      <c r="AV6301" s="67"/>
      <c r="AW6301" s="67"/>
      <c r="AX6301" s="67"/>
      <c r="AY6301" s="67"/>
      <c r="AZ6301" s="67"/>
      <c r="BA6301" s="67"/>
      <c r="BB6301" s="67"/>
    </row>
    <row r="6302" spans="1:54" s="37" customFormat="1" x14ac:dyDescent="0.25">
      <c r="A6302" s="52"/>
      <c r="AO6302" s="67"/>
      <c r="AP6302" s="67"/>
      <c r="AQ6302" s="67"/>
      <c r="AR6302" s="67"/>
      <c r="AS6302" s="67"/>
      <c r="AT6302" s="67"/>
      <c r="AU6302" s="67"/>
      <c r="AV6302" s="67"/>
      <c r="AW6302" s="67"/>
      <c r="AX6302" s="67"/>
      <c r="AY6302" s="67"/>
      <c r="AZ6302" s="67"/>
      <c r="BA6302" s="67"/>
      <c r="BB6302" s="67"/>
    </row>
    <row r="6303" spans="1:54" s="37" customFormat="1" x14ac:dyDescent="0.25">
      <c r="A6303" s="52"/>
      <c r="AO6303" s="67"/>
      <c r="AP6303" s="67"/>
      <c r="AQ6303" s="67"/>
      <c r="AR6303" s="67"/>
      <c r="AS6303" s="67"/>
      <c r="AT6303" s="67"/>
      <c r="AU6303" s="67"/>
      <c r="AV6303" s="67"/>
      <c r="AW6303" s="67"/>
      <c r="AX6303" s="67"/>
      <c r="AY6303" s="67"/>
      <c r="AZ6303" s="67"/>
      <c r="BA6303" s="67"/>
      <c r="BB6303" s="67"/>
    </row>
    <row r="6304" spans="1:54" s="37" customFormat="1" x14ac:dyDescent="0.25">
      <c r="A6304" s="52"/>
      <c r="AO6304" s="67"/>
      <c r="AP6304" s="67"/>
      <c r="AQ6304" s="67"/>
      <c r="AR6304" s="67"/>
      <c r="AS6304" s="67"/>
      <c r="AT6304" s="67"/>
      <c r="AU6304" s="67"/>
      <c r="AV6304" s="67"/>
      <c r="AW6304" s="67"/>
      <c r="AX6304" s="67"/>
      <c r="AY6304" s="67"/>
      <c r="AZ6304" s="67"/>
      <c r="BA6304" s="67"/>
      <c r="BB6304" s="67"/>
    </row>
    <row r="6305" spans="1:54" s="37" customFormat="1" x14ac:dyDescent="0.25">
      <c r="A6305" s="52"/>
      <c r="AO6305" s="67"/>
      <c r="AP6305" s="67"/>
      <c r="AQ6305" s="67"/>
      <c r="AR6305" s="67"/>
      <c r="AS6305" s="67"/>
      <c r="AT6305" s="67"/>
      <c r="AU6305" s="67"/>
      <c r="AV6305" s="67"/>
      <c r="AW6305" s="67"/>
      <c r="AX6305" s="67"/>
      <c r="AY6305" s="67"/>
      <c r="AZ6305" s="67"/>
      <c r="BA6305" s="67"/>
      <c r="BB6305" s="67"/>
    </row>
    <row r="6306" spans="1:54" s="37" customFormat="1" x14ac:dyDescent="0.25">
      <c r="A6306" s="52"/>
      <c r="AO6306" s="67"/>
      <c r="AP6306" s="67"/>
      <c r="AQ6306" s="67"/>
      <c r="AR6306" s="67"/>
      <c r="AS6306" s="67"/>
      <c r="AT6306" s="67"/>
      <c r="AU6306" s="67"/>
      <c r="AV6306" s="67"/>
      <c r="AW6306" s="67"/>
      <c r="AX6306" s="67"/>
      <c r="AY6306" s="67"/>
      <c r="AZ6306" s="67"/>
      <c r="BA6306" s="67"/>
      <c r="BB6306" s="67"/>
    </row>
    <row r="6307" spans="1:54" s="37" customFormat="1" x14ac:dyDescent="0.25">
      <c r="A6307" s="52"/>
      <c r="AO6307" s="67"/>
      <c r="AP6307" s="67"/>
      <c r="AQ6307" s="67"/>
      <c r="AR6307" s="67"/>
      <c r="AS6307" s="67"/>
      <c r="AT6307" s="67"/>
      <c r="AU6307" s="67"/>
      <c r="AV6307" s="67"/>
      <c r="AW6307" s="67"/>
      <c r="AX6307" s="67"/>
      <c r="AY6307" s="67"/>
      <c r="AZ6307" s="67"/>
      <c r="BA6307" s="67"/>
      <c r="BB6307" s="67"/>
    </row>
    <row r="6308" spans="1:54" s="37" customFormat="1" x14ac:dyDescent="0.25">
      <c r="A6308" s="52"/>
      <c r="AO6308" s="67"/>
      <c r="AP6308" s="67"/>
      <c r="AQ6308" s="67"/>
      <c r="AR6308" s="67"/>
      <c r="AS6308" s="67"/>
      <c r="AT6308" s="67"/>
      <c r="AU6308" s="67"/>
      <c r="AV6308" s="67"/>
      <c r="AW6308" s="67"/>
      <c r="AX6308" s="67"/>
      <c r="AY6308" s="67"/>
      <c r="AZ6308" s="67"/>
      <c r="BA6308" s="67"/>
      <c r="BB6308" s="67"/>
    </row>
    <row r="6309" spans="1:54" s="37" customFormat="1" x14ac:dyDescent="0.25">
      <c r="A6309" s="52"/>
      <c r="AO6309" s="67"/>
      <c r="AP6309" s="67"/>
      <c r="AQ6309" s="67"/>
      <c r="AR6309" s="67"/>
      <c r="AS6309" s="67"/>
      <c r="AT6309" s="67"/>
      <c r="AU6309" s="67"/>
      <c r="AV6309" s="67"/>
      <c r="AW6309" s="67"/>
      <c r="AX6309" s="67"/>
      <c r="AY6309" s="67"/>
      <c r="AZ6309" s="67"/>
      <c r="BA6309" s="67"/>
      <c r="BB6309" s="67"/>
    </row>
    <row r="6310" spans="1:54" s="37" customFormat="1" x14ac:dyDescent="0.25">
      <c r="A6310" s="52"/>
      <c r="AO6310" s="67"/>
      <c r="AP6310" s="67"/>
      <c r="AQ6310" s="67"/>
      <c r="AR6310" s="67"/>
      <c r="AS6310" s="67"/>
      <c r="AT6310" s="67"/>
      <c r="AU6310" s="67"/>
      <c r="AV6310" s="67"/>
      <c r="AW6310" s="67"/>
      <c r="AX6310" s="67"/>
      <c r="AY6310" s="67"/>
      <c r="AZ6310" s="67"/>
      <c r="BA6310" s="67"/>
      <c r="BB6310" s="67"/>
    </row>
    <row r="6311" spans="1:54" s="37" customFormat="1" x14ac:dyDescent="0.25">
      <c r="A6311" s="52"/>
      <c r="AO6311" s="67"/>
      <c r="AP6311" s="67"/>
      <c r="AQ6311" s="67"/>
      <c r="AR6311" s="67"/>
      <c r="AS6311" s="67"/>
      <c r="AT6311" s="67"/>
      <c r="AU6311" s="67"/>
      <c r="AV6311" s="67"/>
      <c r="AW6311" s="67"/>
      <c r="AX6311" s="67"/>
      <c r="AY6311" s="67"/>
      <c r="AZ6311" s="67"/>
      <c r="BA6311" s="67"/>
      <c r="BB6311" s="67"/>
    </row>
    <row r="6312" spans="1:54" s="37" customFormat="1" x14ac:dyDescent="0.25">
      <c r="A6312" s="52"/>
      <c r="AO6312" s="67"/>
      <c r="AP6312" s="67"/>
      <c r="AQ6312" s="67"/>
      <c r="AR6312" s="67"/>
      <c r="AS6312" s="67"/>
      <c r="AT6312" s="67"/>
      <c r="AU6312" s="67"/>
      <c r="AV6312" s="67"/>
      <c r="AW6312" s="67"/>
      <c r="AX6312" s="67"/>
      <c r="AY6312" s="67"/>
      <c r="AZ6312" s="67"/>
      <c r="BA6312" s="67"/>
      <c r="BB6312" s="67"/>
    </row>
    <row r="6313" spans="1:54" s="37" customFormat="1" x14ac:dyDescent="0.25">
      <c r="A6313" s="52"/>
      <c r="AO6313" s="67"/>
      <c r="AP6313" s="67"/>
      <c r="AQ6313" s="67"/>
      <c r="AR6313" s="67"/>
      <c r="AS6313" s="67"/>
      <c r="AT6313" s="67"/>
      <c r="AU6313" s="67"/>
      <c r="AV6313" s="67"/>
      <c r="AW6313" s="67"/>
      <c r="AX6313" s="67"/>
      <c r="AY6313" s="67"/>
      <c r="AZ6313" s="67"/>
      <c r="BA6313" s="67"/>
      <c r="BB6313" s="67"/>
    </row>
    <row r="6314" spans="1:54" s="37" customFormat="1" x14ac:dyDescent="0.25">
      <c r="A6314" s="52"/>
      <c r="AO6314" s="67"/>
      <c r="AP6314" s="67"/>
      <c r="AQ6314" s="67"/>
      <c r="AR6314" s="67"/>
      <c r="AS6314" s="67"/>
      <c r="AT6314" s="67"/>
      <c r="AU6314" s="67"/>
      <c r="AV6314" s="67"/>
      <c r="AW6314" s="67"/>
      <c r="AX6314" s="67"/>
      <c r="AY6314" s="67"/>
      <c r="AZ6314" s="67"/>
      <c r="BA6314" s="67"/>
      <c r="BB6314" s="67"/>
    </row>
    <row r="6315" spans="1:54" s="37" customFormat="1" x14ac:dyDescent="0.25">
      <c r="A6315" s="52"/>
      <c r="AO6315" s="67"/>
      <c r="AP6315" s="67"/>
      <c r="AQ6315" s="67"/>
      <c r="AR6315" s="67"/>
      <c r="AS6315" s="67"/>
      <c r="AT6315" s="67"/>
      <c r="AU6315" s="67"/>
      <c r="AV6315" s="67"/>
      <c r="AW6315" s="67"/>
      <c r="AX6315" s="67"/>
      <c r="AY6315" s="67"/>
      <c r="AZ6315" s="67"/>
      <c r="BA6315" s="67"/>
      <c r="BB6315" s="67"/>
    </row>
    <row r="6316" spans="1:54" s="37" customFormat="1" x14ac:dyDescent="0.25">
      <c r="A6316" s="52"/>
      <c r="AO6316" s="67"/>
      <c r="AP6316" s="67"/>
      <c r="AQ6316" s="67"/>
      <c r="AR6316" s="67"/>
      <c r="AS6316" s="67"/>
      <c r="AT6316" s="67"/>
      <c r="AU6316" s="67"/>
      <c r="AV6316" s="67"/>
      <c r="AW6316" s="67"/>
      <c r="AX6316" s="67"/>
      <c r="AY6316" s="67"/>
      <c r="AZ6316" s="67"/>
      <c r="BA6316" s="67"/>
      <c r="BB6316" s="67"/>
    </row>
    <row r="6317" spans="1:54" s="37" customFormat="1" x14ac:dyDescent="0.25">
      <c r="A6317" s="52"/>
      <c r="AO6317" s="67"/>
      <c r="AP6317" s="67"/>
      <c r="AQ6317" s="67"/>
      <c r="AR6317" s="67"/>
      <c r="AS6317" s="67"/>
      <c r="AT6317" s="67"/>
      <c r="AU6317" s="67"/>
      <c r="AV6317" s="67"/>
      <c r="AW6317" s="67"/>
      <c r="AX6317" s="67"/>
      <c r="AY6317" s="67"/>
      <c r="AZ6317" s="67"/>
      <c r="BA6317" s="67"/>
      <c r="BB6317" s="67"/>
    </row>
    <row r="6318" spans="1:54" s="37" customFormat="1" x14ac:dyDescent="0.25">
      <c r="A6318" s="52"/>
      <c r="AO6318" s="67"/>
      <c r="AP6318" s="67"/>
      <c r="AQ6318" s="67"/>
      <c r="AR6318" s="67"/>
      <c r="AS6318" s="67"/>
      <c r="AT6318" s="67"/>
      <c r="AU6318" s="67"/>
      <c r="AV6318" s="67"/>
      <c r="AW6318" s="67"/>
      <c r="AX6318" s="67"/>
      <c r="AY6318" s="67"/>
      <c r="AZ6318" s="67"/>
      <c r="BA6318" s="67"/>
      <c r="BB6318" s="67"/>
    </row>
    <row r="6319" spans="1:54" s="37" customFormat="1" x14ac:dyDescent="0.25">
      <c r="A6319" s="52"/>
      <c r="AO6319" s="67"/>
      <c r="AP6319" s="67"/>
      <c r="AQ6319" s="67"/>
      <c r="AR6319" s="67"/>
      <c r="AS6319" s="67"/>
      <c r="AT6319" s="67"/>
      <c r="AU6319" s="67"/>
      <c r="AV6319" s="67"/>
      <c r="AW6319" s="67"/>
      <c r="AX6319" s="67"/>
      <c r="AY6319" s="67"/>
      <c r="AZ6319" s="67"/>
      <c r="BA6319" s="67"/>
      <c r="BB6319" s="67"/>
    </row>
    <row r="6320" spans="1:54" s="37" customFormat="1" x14ac:dyDescent="0.25">
      <c r="A6320" s="52"/>
      <c r="AO6320" s="67"/>
      <c r="AP6320" s="67"/>
      <c r="AQ6320" s="67"/>
      <c r="AR6320" s="67"/>
      <c r="AS6320" s="67"/>
      <c r="AT6320" s="67"/>
      <c r="AU6320" s="67"/>
      <c r="AV6320" s="67"/>
      <c r="AW6320" s="67"/>
      <c r="AX6320" s="67"/>
      <c r="AY6320" s="67"/>
      <c r="AZ6320" s="67"/>
      <c r="BA6320" s="67"/>
      <c r="BB6320" s="67"/>
    </row>
    <row r="6321" spans="1:54" s="37" customFormat="1" x14ac:dyDescent="0.25">
      <c r="A6321" s="52"/>
      <c r="AO6321" s="67"/>
      <c r="AP6321" s="67"/>
      <c r="AQ6321" s="67"/>
      <c r="AR6321" s="67"/>
      <c r="AS6321" s="67"/>
      <c r="AT6321" s="67"/>
      <c r="AU6321" s="67"/>
      <c r="AV6321" s="67"/>
      <c r="AW6321" s="67"/>
      <c r="AX6321" s="67"/>
      <c r="AY6321" s="67"/>
      <c r="AZ6321" s="67"/>
      <c r="BA6321" s="67"/>
      <c r="BB6321" s="67"/>
    </row>
    <row r="6322" spans="1:54" s="37" customFormat="1" x14ac:dyDescent="0.25">
      <c r="A6322" s="52"/>
      <c r="AO6322" s="67"/>
      <c r="AP6322" s="67"/>
      <c r="AQ6322" s="67"/>
      <c r="AR6322" s="67"/>
      <c r="AS6322" s="67"/>
      <c r="AT6322" s="67"/>
      <c r="AU6322" s="67"/>
      <c r="AV6322" s="67"/>
      <c r="AW6322" s="67"/>
      <c r="AX6322" s="67"/>
      <c r="AY6322" s="67"/>
      <c r="AZ6322" s="67"/>
      <c r="BA6322" s="67"/>
      <c r="BB6322" s="67"/>
    </row>
    <row r="6323" spans="1:54" s="37" customFormat="1" x14ac:dyDescent="0.25">
      <c r="A6323" s="52"/>
      <c r="AO6323" s="67"/>
      <c r="AP6323" s="67"/>
      <c r="AQ6323" s="67"/>
      <c r="AR6323" s="67"/>
      <c r="AS6323" s="67"/>
      <c r="AT6323" s="67"/>
      <c r="AU6323" s="67"/>
      <c r="AV6323" s="67"/>
      <c r="AW6323" s="67"/>
      <c r="AX6323" s="67"/>
      <c r="AY6323" s="67"/>
      <c r="AZ6323" s="67"/>
      <c r="BA6323" s="67"/>
      <c r="BB6323" s="67"/>
    </row>
    <row r="6324" spans="1:54" s="37" customFormat="1" x14ac:dyDescent="0.25">
      <c r="A6324" s="52"/>
      <c r="AO6324" s="67"/>
      <c r="AP6324" s="67"/>
      <c r="AQ6324" s="67"/>
      <c r="AR6324" s="67"/>
      <c r="AS6324" s="67"/>
      <c r="AT6324" s="67"/>
      <c r="AU6324" s="67"/>
      <c r="AV6324" s="67"/>
      <c r="AW6324" s="67"/>
      <c r="AX6324" s="67"/>
      <c r="AY6324" s="67"/>
      <c r="AZ6324" s="67"/>
      <c r="BA6324" s="67"/>
      <c r="BB6324" s="67"/>
    </row>
    <row r="6325" spans="1:54" s="37" customFormat="1" x14ac:dyDescent="0.25">
      <c r="A6325" s="52"/>
      <c r="AO6325" s="67"/>
      <c r="AP6325" s="67"/>
      <c r="AQ6325" s="67"/>
      <c r="AR6325" s="67"/>
      <c r="AS6325" s="67"/>
      <c r="AT6325" s="67"/>
      <c r="AU6325" s="67"/>
      <c r="AV6325" s="67"/>
      <c r="AW6325" s="67"/>
      <c r="AX6325" s="67"/>
      <c r="AY6325" s="67"/>
      <c r="AZ6325" s="67"/>
      <c r="BA6325" s="67"/>
      <c r="BB6325" s="67"/>
    </row>
    <row r="6326" spans="1:54" s="37" customFormat="1" x14ac:dyDescent="0.25">
      <c r="A6326" s="52"/>
      <c r="AO6326" s="67"/>
      <c r="AP6326" s="67"/>
      <c r="AQ6326" s="67"/>
      <c r="AR6326" s="67"/>
      <c r="AS6326" s="67"/>
      <c r="AT6326" s="67"/>
      <c r="AU6326" s="67"/>
      <c r="AV6326" s="67"/>
      <c r="AW6326" s="67"/>
      <c r="AX6326" s="67"/>
      <c r="AY6326" s="67"/>
      <c r="AZ6326" s="67"/>
      <c r="BA6326" s="67"/>
      <c r="BB6326" s="67"/>
    </row>
    <row r="6327" spans="1:54" s="37" customFormat="1" x14ac:dyDescent="0.25">
      <c r="A6327" s="52"/>
      <c r="AO6327" s="67"/>
      <c r="AP6327" s="67"/>
      <c r="AQ6327" s="67"/>
      <c r="AR6327" s="67"/>
      <c r="AS6327" s="67"/>
      <c r="AT6327" s="67"/>
      <c r="AU6327" s="67"/>
      <c r="AV6327" s="67"/>
      <c r="AW6327" s="67"/>
      <c r="AX6327" s="67"/>
      <c r="AY6327" s="67"/>
      <c r="AZ6327" s="67"/>
      <c r="BA6327" s="67"/>
      <c r="BB6327" s="67"/>
    </row>
    <row r="6328" spans="1:54" s="37" customFormat="1" x14ac:dyDescent="0.25">
      <c r="A6328" s="52"/>
      <c r="AO6328" s="67"/>
      <c r="AP6328" s="67"/>
      <c r="AQ6328" s="67"/>
      <c r="AR6328" s="67"/>
      <c r="AS6328" s="67"/>
      <c r="AT6328" s="67"/>
      <c r="AU6328" s="67"/>
      <c r="AV6328" s="67"/>
      <c r="AW6328" s="67"/>
      <c r="AX6328" s="67"/>
      <c r="AY6328" s="67"/>
      <c r="AZ6328" s="67"/>
      <c r="BA6328" s="67"/>
      <c r="BB6328" s="67"/>
    </row>
    <row r="6329" spans="1:54" s="37" customFormat="1" x14ac:dyDescent="0.25">
      <c r="A6329" s="52"/>
      <c r="AO6329" s="67"/>
      <c r="AP6329" s="67"/>
      <c r="AQ6329" s="67"/>
      <c r="AR6329" s="67"/>
      <c r="AS6329" s="67"/>
      <c r="AT6329" s="67"/>
      <c r="AU6329" s="67"/>
      <c r="AV6329" s="67"/>
      <c r="AW6329" s="67"/>
      <c r="AX6329" s="67"/>
      <c r="AY6329" s="67"/>
      <c r="AZ6329" s="67"/>
      <c r="BA6329" s="67"/>
      <c r="BB6329" s="67"/>
    </row>
    <row r="6330" spans="1:54" s="37" customFormat="1" x14ac:dyDescent="0.25">
      <c r="A6330" s="52"/>
      <c r="AO6330" s="67"/>
      <c r="AP6330" s="67"/>
      <c r="AQ6330" s="67"/>
      <c r="AR6330" s="67"/>
      <c r="AS6330" s="67"/>
      <c r="AT6330" s="67"/>
      <c r="AU6330" s="67"/>
      <c r="AV6330" s="67"/>
      <c r="AW6330" s="67"/>
      <c r="AX6330" s="67"/>
      <c r="AY6330" s="67"/>
      <c r="AZ6330" s="67"/>
      <c r="BA6330" s="67"/>
      <c r="BB6330" s="67"/>
    </row>
    <row r="6331" spans="1:54" s="37" customFormat="1" x14ac:dyDescent="0.25">
      <c r="A6331" s="52"/>
      <c r="AO6331" s="67"/>
      <c r="AP6331" s="67"/>
      <c r="AQ6331" s="67"/>
      <c r="AR6331" s="67"/>
      <c r="AS6331" s="67"/>
      <c r="AT6331" s="67"/>
      <c r="AU6331" s="67"/>
      <c r="AV6331" s="67"/>
      <c r="AW6331" s="67"/>
      <c r="AX6331" s="67"/>
      <c r="AY6331" s="67"/>
      <c r="AZ6331" s="67"/>
      <c r="BA6331" s="67"/>
      <c r="BB6331" s="67"/>
    </row>
    <row r="6332" spans="1:54" s="37" customFormat="1" x14ac:dyDescent="0.25">
      <c r="A6332" s="52"/>
      <c r="AO6332" s="67"/>
      <c r="AP6332" s="67"/>
      <c r="AQ6332" s="67"/>
      <c r="AR6332" s="67"/>
      <c r="AS6332" s="67"/>
      <c r="AT6332" s="67"/>
      <c r="AU6332" s="67"/>
      <c r="AV6332" s="67"/>
      <c r="AW6332" s="67"/>
      <c r="AX6332" s="67"/>
      <c r="AY6332" s="67"/>
      <c r="AZ6332" s="67"/>
      <c r="BA6332" s="67"/>
      <c r="BB6332" s="67"/>
    </row>
    <row r="6333" spans="1:54" s="37" customFormat="1" x14ac:dyDescent="0.25">
      <c r="A6333" s="52"/>
      <c r="AO6333" s="67"/>
      <c r="AP6333" s="67"/>
      <c r="AQ6333" s="67"/>
      <c r="AR6333" s="67"/>
      <c r="AS6333" s="67"/>
      <c r="AT6333" s="67"/>
      <c r="AU6333" s="67"/>
      <c r="AV6333" s="67"/>
      <c r="AW6333" s="67"/>
      <c r="AX6333" s="67"/>
      <c r="AY6333" s="67"/>
      <c r="AZ6333" s="67"/>
      <c r="BA6333" s="67"/>
      <c r="BB6333" s="67"/>
    </row>
    <row r="6334" spans="1:54" s="37" customFormat="1" x14ac:dyDescent="0.25">
      <c r="A6334" s="52"/>
      <c r="AO6334" s="67"/>
      <c r="AP6334" s="67"/>
      <c r="AQ6334" s="67"/>
      <c r="AR6334" s="67"/>
      <c r="AS6334" s="67"/>
      <c r="AT6334" s="67"/>
      <c r="AU6334" s="67"/>
      <c r="AV6334" s="67"/>
      <c r="AW6334" s="67"/>
      <c r="AX6334" s="67"/>
      <c r="AY6334" s="67"/>
      <c r="AZ6334" s="67"/>
      <c r="BA6334" s="67"/>
      <c r="BB6334" s="67"/>
    </row>
    <row r="6335" spans="1:54" s="37" customFormat="1" x14ac:dyDescent="0.25">
      <c r="A6335" s="52"/>
      <c r="AO6335" s="67"/>
      <c r="AP6335" s="67"/>
      <c r="AQ6335" s="67"/>
      <c r="AR6335" s="67"/>
      <c r="AS6335" s="67"/>
      <c r="AT6335" s="67"/>
      <c r="AU6335" s="67"/>
      <c r="AV6335" s="67"/>
      <c r="AW6335" s="67"/>
      <c r="AX6335" s="67"/>
      <c r="AY6335" s="67"/>
      <c r="AZ6335" s="67"/>
      <c r="BA6335" s="67"/>
      <c r="BB6335" s="67"/>
    </row>
    <row r="6336" spans="1:54" s="37" customFormat="1" x14ac:dyDescent="0.25">
      <c r="A6336" s="52"/>
      <c r="AO6336" s="67"/>
      <c r="AP6336" s="67"/>
      <c r="AQ6336" s="67"/>
      <c r="AR6336" s="67"/>
      <c r="AS6336" s="67"/>
      <c r="AT6336" s="67"/>
      <c r="AU6336" s="67"/>
      <c r="AV6336" s="67"/>
      <c r="AW6336" s="67"/>
      <c r="AX6336" s="67"/>
      <c r="AY6336" s="67"/>
      <c r="AZ6336" s="67"/>
      <c r="BA6336" s="67"/>
      <c r="BB6336" s="67"/>
    </row>
    <row r="6337" spans="1:54" s="37" customFormat="1" x14ac:dyDescent="0.25">
      <c r="A6337" s="52"/>
      <c r="AO6337" s="67"/>
      <c r="AP6337" s="67"/>
      <c r="AQ6337" s="67"/>
      <c r="AR6337" s="67"/>
      <c r="AS6337" s="67"/>
      <c r="AT6337" s="67"/>
      <c r="AU6337" s="67"/>
      <c r="AV6337" s="67"/>
      <c r="AW6337" s="67"/>
      <c r="AX6337" s="67"/>
      <c r="AY6337" s="67"/>
      <c r="AZ6337" s="67"/>
      <c r="BA6337" s="67"/>
      <c r="BB6337" s="67"/>
    </row>
    <row r="6338" spans="1:54" s="37" customFormat="1" x14ac:dyDescent="0.25">
      <c r="A6338" s="52"/>
      <c r="AO6338" s="67"/>
      <c r="AP6338" s="67"/>
      <c r="AQ6338" s="67"/>
      <c r="AR6338" s="67"/>
      <c r="AS6338" s="67"/>
      <c r="AT6338" s="67"/>
      <c r="AU6338" s="67"/>
      <c r="AV6338" s="67"/>
      <c r="AW6338" s="67"/>
      <c r="AX6338" s="67"/>
      <c r="AY6338" s="67"/>
      <c r="AZ6338" s="67"/>
      <c r="BA6338" s="67"/>
      <c r="BB6338" s="67"/>
    </row>
    <row r="6339" spans="1:54" s="37" customFormat="1" x14ac:dyDescent="0.25">
      <c r="A6339" s="52"/>
      <c r="AO6339" s="67"/>
      <c r="AP6339" s="67"/>
      <c r="AQ6339" s="67"/>
      <c r="AR6339" s="67"/>
      <c r="AS6339" s="67"/>
      <c r="AT6339" s="67"/>
      <c r="AU6339" s="67"/>
      <c r="AV6339" s="67"/>
      <c r="AW6339" s="67"/>
      <c r="AX6339" s="67"/>
      <c r="AY6339" s="67"/>
      <c r="AZ6339" s="67"/>
      <c r="BA6339" s="67"/>
      <c r="BB6339" s="67"/>
    </row>
    <row r="6340" spans="1:54" s="37" customFormat="1" x14ac:dyDescent="0.25">
      <c r="A6340" s="52"/>
      <c r="AO6340" s="67"/>
      <c r="AP6340" s="67"/>
      <c r="AQ6340" s="67"/>
      <c r="AR6340" s="67"/>
      <c r="AS6340" s="67"/>
      <c r="AT6340" s="67"/>
      <c r="AU6340" s="67"/>
      <c r="AV6340" s="67"/>
      <c r="AW6340" s="67"/>
      <c r="AX6340" s="67"/>
      <c r="AY6340" s="67"/>
      <c r="AZ6340" s="67"/>
      <c r="BA6340" s="67"/>
      <c r="BB6340" s="67"/>
    </row>
    <row r="6341" spans="1:54" s="37" customFormat="1" x14ac:dyDescent="0.25">
      <c r="A6341" s="52"/>
      <c r="AO6341" s="67"/>
      <c r="AP6341" s="67"/>
      <c r="AQ6341" s="67"/>
      <c r="AR6341" s="67"/>
      <c r="AS6341" s="67"/>
      <c r="AT6341" s="67"/>
      <c r="AU6341" s="67"/>
      <c r="AV6341" s="67"/>
      <c r="AW6341" s="67"/>
      <c r="AX6341" s="67"/>
      <c r="AY6341" s="67"/>
      <c r="AZ6341" s="67"/>
      <c r="BA6341" s="67"/>
      <c r="BB6341" s="67"/>
    </row>
    <row r="6342" spans="1:54" s="37" customFormat="1" x14ac:dyDescent="0.25">
      <c r="A6342" s="52"/>
      <c r="AO6342" s="67"/>
      <c r="AP6342" s="67"/>
      <c r="AQ6342" s="67"/>
      <c r="AR6342" s="67"/>
      <c r="AS6342" s="67"/>
      <c r="AT6342" s="67"/>
      <c r="AU6342" s="67"/>
      <c r="AV6342" s="67"/>
      <c r="AW6342" s="67"/>
      <c r="AX6342" s="67"/>
      <c r="AY6342" s="67"/>
      <c r="AZ6342" s="67"/>
      <c r="BA6342" s="67"/>
      <c r="BB6342" s="67"/>
    </row>
    <row r="6343" spans="1:54" s="37" customFormat="1" x14ac:dyDescent="0.25">
      <c r="A6343" s="52"/>
      <c r="AO6343" s="67"/>
      <c r="AP6343" s="67"/>
      <c r="AQ6343" s="67"/>
      <c r="AR6343" s="67"/>
      <c r="AS6343" s="67"/>
      <c r="AT6343" s="67"/>
      <c r="AU6343" s="67"/>
      <c r="AV6343" s="67"/>
      <c r="AW6343" s="67"/>
      <c r="AX6343" s="67"/>
      <c r="AY6343" s="67"/>
      <c r="AZ6343" s="67"/>
      <c r="BA6343" s="67"/>
      <c r="BB6343" s="67"/>
    </row>
    <row r="6344" spans="1:54" s="37" customFormat="1" x14ac:dyDescent="0.25">
      <c r="A6344" s="52"/>
      <c r="AO6344" s="67"/>
      <c r="AP6344" s="67"/>
      <c r="AQ6344" s="67"/>
      <c r="AR6344" s="67"/>
      <c r="AS6344" s="67"/>
      <c r="AT6344" s="67"/>
      <c r="AU6344" s="67"/>
      <c r="AV6344" s="67"/>
      <c r="AW6344" s="67"/>
      <c r="AX6344" s="67"/>
      <c r="AY6344" s="67"/>
      <c r="AZ6344" s="67"/>
      <c r="BA6344" s="67"/>
      <c r="BB6344" s="67"/>
    </row>
    <row r="6345" spans="1:54" s="37" customFormat="1" x14ac:dyDescent="0.25">
      <c r="A6345" s="52"/>
      <c r="AO6345" s="67"/>
      <c r="AP6345" s="67"/>
      <c r="AQ6345" s="67"/>
      <c r="AR6345" s="67"/>
      <c r="AS6345" s="67"/>
      <c r="AT6345" s="67"/>
      <c r="AU6345" s="67"/>
      <c r="AV6345" s="67"/>
      <c r="AW6345" s="67"/>
      <c r="AX6345" s="67"/>
      <c r="AY6345" s="67"/>
      <c r="AZ6345" s="67"/>
      <c r="BA6345" s="67"/>
      <c r="BB6345" s="67"/>
    </row>
    <row r="6346" spans="1:54" s="37" customFormat="1" x14ac:dyDescent="0.25">
      <c r="A6346" s="52"/>
      <c r="AO6346" s="67"/>
      <c r="AP6346" s="67"/>
      <c r="AQ6346" s="67"/>
      <c r="AR6346" s="67"/>
      <c r="AS6346" s="67"/>
      <c r="AT6346" s="67"/>
      <c r="AU6346" s="67"/>
      <c r="AV6346" s="67"/>
      <c r="AW6346" s="67"/>
      <c r="AX6346" s="67"/>
      <c r="AY6346" s="67"/>
      <c r="AZ6346" s="67"/>
      <c r="BA6346" s="67"/>
      <c r="BB6346" s="67"/>
    </row>
    <row r="6347" spans="1:54" s="37" customFormat="1" x14ac:dyDescent="0.25">
      <c r="A6347" s="52"/>
      <c r="AO6347" s="67"/>
      <c r="AP6347" s="67"/>
      <c r="AQ6347" s="67"/>
      <c r="AR6347" s="67"/>
      <c r="AS6347" s="67"/>
      <c r="AT6347" s="67"/>
      <c r="AU6347" s="67"/>
      <c r="AV6347" s="67"/>
      <c r="AW6347" s="67"/>
      <c r="AX6347" s="67"/>
      <c r="AY6347" s="67"/>
      <c r="AZ6347" s="67"/>
      <c r="BA6347" s="67"/>
      <c r="BB6347" s="67"/>
    </row>
    <row r="6348" spans="1:54" s="37" customFormat="1" x14ac:dyDescent="0.25">
      <c r="A6348" s="52"/>
      <c r="AO6348" s="67"/>
      <c r="AP6348" s="67"/>
      <c r="AQ6348" s="67"/>
      <c r="AR6348" s="67"/>
      <c r="AS6348" s="67"/>
      <c r="AT6348" s="67"/>
      <c r="AU6348" s="67"/>
      <c r="AV6348" s="67"/>
      <c r="AW6348" s="67"/>
      <c r="AX6348" s="67"/>
      <c r="AY6348" s="67"/>
      <c r="AZ6348" s="67"/>
      <c r="BA6348" s="67"/>
      <c r="BB6348" s="67"/>
    </row>
    <row r="6349" spans="1:54" s="37" customFormat="1" x14ac:dyDescent="0.25">
      <c r="A6349" s="52"/>
      <c r="AO6349" s="67"/>
      <c r="AP6349" s="67"/>
      <c r="AQ6349" s="67"/>
      <c r="AR6349" s="67"/>
      <c r="AS6349" s="67"/>
      <c r="AT6349" s="67"/>
      <c r="AU6349" s="67"/>
      <c r="AV6349" s="67"/>
      <c r="AW6349" s="67"/>
      <c r="AX6349" s="67"/>
      <c r="AY6349" s="67"/>
      <c r="AZ6349" s="67"/>
      <c r="BA6349" s="67"/>
      <c r="BB6349" s="67"/>
    </row>
    <row r="6350" spans="1:54" s="37" customFormat="1" x14ac:dyDescent="0.25">
      <c r="A6350" s="52"/>
      <c r="AO6350" s="67"/>
      <c r="AP6350" s="67"/>
      <c r="AQ6350" s="67"/>
      <c r="AR6350" s="67"/>
      <c r="AS6350" s="67"/>
      <c r="AT6350" s="67"/>
      <c r="AU6350" s="67"/>
      <c r="AV6350" s="67"/>
      <c r="AW6350" s="67"/>
      <c r="AX6350" s="67"/>
      <c r="AY6350" s="67"/>
      <c r="AZ6350" s="67"/>
      <c r="BA6350" s="67"/>
      <c r="BB6350" s="67"/>
    </row>
    <row r="6351" spans="1:54" s="37" customFormat="1" x14ac:dyDescent="0.25">
      <c r="A6351" s="52"/>
      <c r="AO6351" s="67"/>
      <c r="AP6351" s="67"/>
      <c r="AQ6351" s="67"/>
      <c r="AR6351" s="67"/>
      <c r="AS6351" s="67"/>
      <c r="AT6351" s="67"/>
      <c r="AU6351" s="67"/>
      <c r="AV6351" s="67"/>
      <c r="AW6351" s="67"/>
      <c r="AX6351" s="67"/>
      <c r="AY6351" s="67"/>
      <c r="AZ6351" s="67"/>
      <c r="BA6351" s="67"/>
      <c r="BB6351" s="67"/>
    </row>
    <row r="6352" spans="1:54" s="37" customFormat="1" x14ac:dyDescent="0.25">
      <c r="A6352" s="52"/>
      <c r="AO6352" s="67"/>
      <c r="AP6352" s="67"/>
      <c r="AQ6352" s="67"/>
      <c r="AR6352" s="67"/>
      <c r="AS6352" s="67"/>
      <c r="AT6352" s="67"/>
      <c r="AU6352" s="67"/>
      <c r="AV6352" s="67"/>
      <c r="AW6352" s="67"/>
      <c r="AX6352" s="67"/>
      <c r="AY6352" s="67"/>
      <c r="AZ6352" s="67"/>
      <c r="BA6352" s="67"/>
      <c r="BB6352" s="67"/>
    </row>
    <row r="6353" spans="1:54" s="37" customFormat="1" x14ac:dyDescent="0.25">
      <c r="A6353" s="52"/>
      <c r="AO6353" s="67"/>
      <c r="AP6353" s="67"/>
      <c r="AQ6353" s="67"/>
      <c r="AR6353" s="67"/>
      <c r="AS6353" s="67"/>
      <c r="AT6353" s="67"/>
      <c r="AU6353" s="67"/>
      <c r="AV6353" s="67"/>
      <c r="AW6353" s="67"/>
      <c r="AX6353" s="67"/>
      <c r="AY6353" s="67"/>
      <c r="AZ6353" s="67"/>
      <c r="BA6353" s="67"/>
      <c r="BB6353" s="67"/>
    </row>
    <row r="6354" spans="1:54" s="37" customFormat="1" x14ac:dyDescent="0.25">
      <c r="A6354" s="52"/>
      <c r="AO6354" s="67"/>
      <c r="AP6354" s="67"/>
      <c r="AQ6354" s="67"/>
      <c r="AR6354" s="67"/>
      <c r="AS6354" s="67"/>
      <c r="AT6354" s="67"/>
      <c r="AU6354" s="67"/>
      <c r="AV6354" s="67"/>
      <c r="AW6354" s="67"/>
      <c r="AX6354" s="67"/>
      <c r="AY6354" s="67"/>
      <c r="AZ6354" s="67"/>
      <c r="BA6354" s="67"/>
      <c r="BB6354" s="67"/>
    </row>
    <row r="6355" spans="1:54" s="37" customFormat="1" x14ac:dyDescent="0.25">
      <c r="A6355" s="52"/>
      <c r="AO6355" s="67"/>
      <c r="AP6355" s="67"/>
      <c r="AQ6355" s="67"/>
      <c r="AR6355" s="67"/>
      <c r="AS6355" s="67"/>
      <c r="AT6355" s="67"/>
      <c r="AU6355" s="67"/>
      <c r="AV6355" s="67"/>
      <c r="AW6355" s="67"/>
      <c r="AX6355" s="67"/>
      <c r="AY6355" s="67"/>
      <c r="AZ6355" s="67"/>
      <c r="BA6355" s="67"/>
      <c r="BB6355" s="67"/>
    </row>
    <row r="6356" spans="1:54" s="37" customFormat="1" x14ac:dyDescent="0.25">
      <c r="A6356" s="52"/>
      <c r="AO6356" s="67"/>
      <c r="AP6356" s="67"/>
      <c r="AQ6356" s="67"/>
      <c r="AR6356" s="67"/>
      <c r="AS6356" s="67"/>
      <c r="AT6356" s="67"/>
      <c r="AU6356" s="67"/>
      <c r="AV6356" s="67"/>
      <c r="AW6356" s="67"/>
      <c r="AX6356" s="67"/>
      <c r="AY6356" s="67"/>
      <c r="AZ6356" s="67"/>
      <c r="BA6356" s="67"/>
      <c r="BB6356" s="67"/>
    </row>
    <row r="6357" spans="1:54" s="37" customFormat="1" x14ac:dyDescent="0.25">
      <c r="A6357" s="52"/>
      <c r="AO6357" s="67"/>
      <c r="AP6357" s="67"/>
      <c r="AQ6357" s="67"/>
      <c r="AR6357" s="67"/>
      <c r="AS6357" s="67"/>
      <c r="AT6357" s="67"/>
      <c r="AU6357" s="67"/>
      <c r="AV6357" s="67"/>
      <c r="AW6357" s="67"/>
      <c r="AX6357" s="67"/>
      <c r="AY6357" s="67"/>
      <c r="AZ6357" s="67"/>
      <c r="BA6357" s="67"/>
      <c r="BB6357" s="67"/>
    </row>
    <row r="6358" spans="1:54" s="37" customFormat="1" x14ac:dyDescent="0.25">
      <c r="A6358" s="52"/>
      <c r="AO6358" s="67"/>
      <c r="AP6358" s="67"/>
      <c r="AQ6358" s="67"/>
      <c r="AR6358" s="67"/>
      <c r="AS6358" s="67"/>
      <c r="AT6358" s="67"/>
      <c r="AU6358" s="67"/>
      <c r="AV6358" s="67"/>
      <c r="AW6358" s="67"/>
      <c r="AX6358" s="67"/>
      <c r="AY6358" s="67"/>
      <c r="AZ6358" s="67"/>
      <c r="BA6358" s="67"/>
      <c r="BB6358" s="67"/>
    </row>
    <row r="6359" spans="1:54" s="37" customFormat="1" x14ac:dyDescent="0.25">
      <c r="A6359" s="52"/>
      <c r="AO6359" s="67"/>
      <c r="AP6359" s="67"/>
      <c r="AQ6359" s="67"/>
      <c r="AR6359" s="67"/>
      <c r="AS6359" s="67"/>
      <c r="AT6359" s="67"/>
      <c r="AU6359" s="67"/>
      <c r="AV6359" s="67"/>
      <c r="AW6359" s="67"/>
      <c r="AX6359" s="67"/>
      <c r="AY6359" s="67"/>
      <c r="AZ6359" s="67"/>
      <c r="BA6359" s="67"/>
      <c r="BB6359" s="67"/>
    </row>
    <row r="6360" spans="1:54" s="37" customFormat="1" x14ac:dyDescent="0.25">
      <c r="A6360" s="52"/>
      <c r="AO6360" s="67"/>
      <c r="AP6360" s="67"/>
      <c r="AQ6360" s="67"/>
      <c r="AR6360" s="67"/>
      <c r="AS6360" s="67"/>
      <c r="AT6360" s="67"/>
      <c r="AU6360" s="67"/>
      <c r="AV6360" s="67"/>
      <c r="AW6360" s="67"/>
      <c r="AX6360" s="67"/>
      <c r="AY6360" s="67"/>
      <c r="AZ6360" s="67"/>
      <c r="BA6360" s="67"/>
      <c r="BB6360" s="67"/>
    </row>
    <row r="6361" spans="1:54" s="37" customFormat="1" x14ac:dyDescent="0.25">
      <c r="A6361" s="52"/>
      <c r="AO6361" s="67"/>
      <c r="AP6361" s="67"/>
      <c r="AQ6361" s="67"/>
      <c r="AR6361" s="67"/>
      <c r="AS6361" s="67"/>
      <c r="AT6361" s="67"/>
      <c r="AU6361" s="67"/>
      <c r="AV6361" s="67"/>
      <c r="AW6361" s="67"/>
      <c r="AX6361" s="67"/>
      <c r="AY6361" s="67"/>
      <c r="AZ6361" s="67"/>
      <c r="BA6361" s="67"/>
      <c r="BB6361" s="67"/>
    </row>
    <row r="6362" spans="1:54" s="37" customFormat="1" x14ac:dyDescent="0.25">
      <c r="A6362" s="52"/>
      <c r="AO6362" s="67"/>
      <c r="AP6362" s="67"/>
      <c r="AQ6362" s="67"/>
      <c r="AR6362" s="67"/>
      <c r="AS6362" s="67"/>
      <c r="AT6362" s="67"/>
      <c r="AU6362" s="67"/>
      <c r="AV6362" s="67"/>
      <c r="AW6362" s="67"/>
      <c r="AX6362" s="67"/>
      <c r="AY6362" s="67"/>
      <c r="AZ6362" s="67"/>
      <c r="BA6362" s="67"/>
      <c r="BB6362" s="67"/>
    </row>
    <row r="6363" spans="1:54" s="37" customFormat="1" x14ac:dyDescent="0.25">
      <c r="A6363" s="52"/>
      <c r="AO6363" s="67"/>
      <c r="AP6363" s="67"/>
      <c r="AQ6363" s="67"/>
      <c r="AR6363" s="67"/>
      <c r="AS6363" s="67"/>
      <c r="AT6363" s="67"/>
      <c r="AU6363" s="67"/>
      <c r="AV6363" s="67"/>
      <c r="AW6363" s="67"/>
      <c r="AX6363" s="67"/>
      <c r="AY6363" s="67"/>
      <c r="AZ6363" s="67"/>
      <c r="BA6363" s="67"/>
      <c r="BB6363" s="67"/>
    </row>
    <row r="6364" spans="1:54" s="37" customFormat="1" x14ac:dyDescent="0.25">
      <c r="A6364" s="52"/>
      <c r="AO6364" s="67"/>
      <c r="AP6364" s="67"/>
      <c r="AQ6364" s="67"/>
      <c r="AR6364" s="67"/>
      <c r="AS6364" s="67"/>
      <c r="AT6364" s="67"/>
      <c r="AU6364" s="67"/>
      <c r="AV6364" s="67"/>
      <c r="AW6364" s="67"/>
      <c r="AX6364" s="67"/>
      <c r="AY6364" s="67"/>
      <c r="AZ6364" s="67"/>
      <c r="BA6364" s="67"/>
      <c r="BB6364" s="67"/>
    </row>
    <row r="6365" spans="1:54" s="37" customFormat="1" x14ac:dyDescent="0.25">
      <c r="A6365" s="52"/>
      <c r="AO6365" s="67"/>
      <c r="AP6365" s="67"/>
      <c r="AQ6365" s="67"/>
      <c r="AR6365" s="67"/>
      <c r="AS6365" s="67"/>
      <c r="AT6365" s="67"/>
      <c r="AU6365" s="67"/>
      <c r="AV6365" s="67"/>
      <c r="AW6365" s="67"/>
      <c r="AX6365" s="67"/>
      <c r="AY6365" s="67"/>
      <c r="AZ6365" s="67"/>
      <c r="BA6365" s="67"/>
      <c r="BB6365" s="67"/>
    </row>
    <row r="6366" spans="1:54" s="37" customFormat="1" x14ac:dyDescent="0.25">
      <c r="A6366" s="52"/>
      <c r="AO6366" s="67"/>
      <c r="AP6366" s="67"/>
      <c r="AQ6366" s="67"/>
      <c r="AR6366" s="67"/>
      <c r="AS6366" s="67"/>
      <c r="AT6366" s="67"/>
      <c r="AU6366" s="67"/>
      <c r="AV6366" s="67"/>
      <c r="AW6366" s="67"/>
      <c r="AX6366" s="67"/>
      <c r="AY6366" s="67"/>
      <c r="AZ6366" s="67"/>
      <c r="BA6366" s="67"/>
      <c r="BB6366" s="67"/>
    </row>
    <row r="6367" spans="1:54" s="37" customFormat="1" x14ac:dyDescent="0.25">
      <c r="A6367" s="52"/>
      <c r="AO6367" s="67"/>
      <c r="AP6367" s="67"/>
      <c r="AQ6367" s="67"/>
      <c r="AR6367" s="67"/>
      <c r="AS6367" s="67"/>
      <c r="AT6367" s="67"/>
      <c r="AU6367" s="67"/>
      <c r="AV6367" s="67"/>
      <c r="AW6367" s="67"/>
      <c r="AX6367" s="67"/>
      <c r="AY6367" s="67"/>
      <c r="AZ6367" s="67"/>
      <c r="BA6367" s="67"/>
      <c r="BB6367" s="67"/>
    </row>
    <row r="6368" spans="1:54" s="37" customFormat="1" x14ac:dyDescent="0.25">
      <c r="A6368" s="52"/>
      <c r="AO6368" s="67"/>
      <c r="AP6368" s="67"/>
      <c r="AQ6368" s="67"/>
      <c r="AR6368" s="67"/>
      <c r="AS6368" s="67"/>
      <c r="AT6368" s="67"/>
      <c r="AU6368" s="67"/>
      <c r="AV6368" s="67"/>
      <c r="AW6368" s="67"/>
      <c r="AX6368" s="67"/>
      <c r="AY6368" s="67"/>
      <c r="AZ6368" s="67"/>
      <c r="BA6368" s="67"/>
      <c r="BB6368" s="67"/>
    </row>
    <row r="6369" spans="1:54" s="37" customFormat="1" x14ac:dyDescent="0.25">
      <c r="A6369" s="52"/>
      <c r="AO6369" s="67"/>
      <c r="AP6369" s="67"/>
      <c r="AQ6369" s="67"/>
      <c r="AR6369" s="67"/>
      <c r="AS6369" s="67"/>
      <c r="AT6369" s="67"/>
      <c r="AU6369" s="67"/>
      <c r="AV6369" s="67"/>
      <c r="AW6369" s="67"/>
      <c r="AX6369" s="67"/>
      <c r="AY6369" s="67"/>
      <c r="AZ6369" s="67"/>
      <c r="BA6369" s="67"/>
      <c r="BB6369" s="67"/>
    </row>
    <row r="6370" spans="1:54" s="37" customFormat="1" x14ac:dyDescent="0.25">
      <c r="A6370" s="52"/>
      <c r="AO6370" s="67"/>
      <c r="AP6370" s="67"/>
      <c r="AQ6370" s="67"/>
      <c r="AR6370" s="67"/>
      <c r="AS6370" s="67"/>
      <c r="AT6370" s="67"/>
      <c r="AU6370" s="67"/>
      <c r="AV6370" s="67"/>
      <c r="AW6370" s="67"/>
      <c r="AX6370" s="67"/>
      <c r="AY6370" s="67"/>
      <c r="AZ6370" s="67"/>
      <c r="BA6370" s="67"/>
      <c r="BB6370" s="67"/>
    </row>
    <row r="6371" spans="1:54" s="37" customFormat="1" x14ac:dyDescent="0.25">
      <c r="A6371" s="52"/>
      <c r="AO6371" s="67"/>
      <c r="AP6371" s="67"/>
      <c r="AQ6371" s="67"/>
      <c r="AR6371" s="67"/>
      <c r="AS6371" s="67"/>
      <c r="AT6371" s="67"/>
      <c r="AU6371" s="67"/>
      <c r="AV6371" s="67"/>
      <c r="AW6371" s="67"/>
      <c r="AX6371" s="67"/>
      <c r="AY6371" s="67"/>
      <c r="AZ6371" s="67"/>
      <c r="BA6371" s="67"/>
      <c r="BB6371" s="67"/>
    </row>
    <row r="6372" spans="1:54" s="37" customFormat="1" x14ac:dyDescent="0.25">
      <c r="A6372" s="52"/>
      <c r="AO6372" s="67"/>
      <c r="AP6372" s="67"/>
      <c r="AQ6372" s="67"/>
      <c r="AR6372" s="67"/>
      <c r="AS6372" s="67"/>
      <c r="AT6372" s="67"/>
      <c r="AU6372" s="67"/>
      <c r="AV6372" s="67"/>
      <c r="AW6372" s="67"/>
      <c r="AX6372" s="67"/>
      <c r="AY6372" s="67"/>
      <c r="AZ6372" s="67"/>
      <c r="BA6372" s="67"/>
      <c r="BB6372" s="67"/>
    </row>
    <row r="6373" spans="1:54" s="37" customFormat="1" x14ac:dyDescent="0.25">
      <c r="A6373" s="52"/>
      <c r="AO6373" s="67"/>
      <c r="AP6373" s="67"/>
      <c r="AQ6373" s="67"/>
      <c r="AR6373" s="67"/>
      <c r="AS6373" s="67"/>
      <c r="AT6373" s="67"/>
      <c r="AU6373" s="67"/>
      <c r="AV6373" s="67"/>
      <c r="AW6373" s="67"/>
      <c r="AX6373" s="67"/>
      <c r="AY6373" s="67"/>
      <c r="AZ6373" s="67"/>
      <c r="BA6373" s="67"/>
      <c r="BB6373" s="67"/>
    </row>
    <row r="6374" spans="1:54" s="37" customFormat="1" x14ac:dyDescent="0.25">
      <c r="A6374" s="52"/>
      <c r="AO6374" s="67"/>
      <c r="AP6374" s="67"/>
      <c r="AQ6374" s="67"/>
      <c r="AR6374" s="67"/>
      <c r="AS6374" s="67"/>
      <c r="AT6374" s="67"/>
      <c r="AU6374" s="67"/>
      <c r="AV6374" s="67"/>
      <c r="AW6374" s="67"/>
      <c r="AX6374" s="67"/>
      <c r="AY6374" s="67"/>
      <c r="AZ6374" s="67"/>
      <c r="BA6374" s="67"/>
      <c r="BB6374" s="67"/>
    </row>
    <row r="6375" spans="1:54" s="37" customFormat="1" x14ac:dyDescent="0.25">
      <c r="A6375" s="52"/>
      <c r="AO6375" s="67"/>
      <c r="AP6375" s="67"/>
      <c r="AQ6375" s="67"/>
      <c r="AR6375" s="67"/>
      <c r="AS6375" s="67"/>
      <c r="AT6375" s="67"/>
      <c r="AU6375" s="67"/>
      <c r="AV6375" s="67"/>
      <c r="AW6375" s="67"/>
      <c r="AX6375" s="67"/>
      <c r="AY6375" s="67"/>
      <c r="AZ6375" s="67"/>
      <c r="BA6375" s="67"/>
      <c r="BB6375" s="67"/>
    </row>
    <row r="6376" spans="1:54" s="37" customFormat="1" x14ac:dyDescent="0.25">
      <c r="A6376" s="52"/>
      <c r="AO6376" s="67"/>
      <c r="AP6376" s="67"/>
      <c r="AQ6376" s="67"/>
      <c r="AR6376" s="67"/>
      <c r="AS6376" s="67"/>
      <c r="AT6376" s="67"/>
      <c r="AU6376" s="67"/>
      <c r="AV6376" s="67"/>
      <c r="AW6376" s="67"/>
      <c r="AX6376" s="67"/>
      <c r="AY6376" s="67"/>
      <c r="AZ6376" s="67"/>
      <c r="BA6376" s="67"/>
      <c r="BB6376" s="67"/>
    </row>
    <row r="6377" spans="1:54" s="37" customFormat="1" x14ac:dyDescent="0.25">
      <c r="A6377" s="52"/>
      <c r="AO6377" s="67"/>
      <c r="AP6377" s="67"/>
      <c r="AQ6377" s="67"/>
      <c r="AR6377" s="67"/>
      <c r="AS6377" s="67"/>
      <c r="AT6377" s="67"/>
      <c r="AU6377" s="67"/>
      <c r="AV6377" s="67"/>
      <c r="AW6377" s="67"/>
      <c r="AX6377" s="67"/>
      <c r="AY6377" s="67"/>
      <c r="AZ6377" s="67"/>
      <c r="BA6377" s="67"/>
      <c r="BB6377" s="67"/>
    </row>
    <row r="6378" spans="1:54" s="37" customFormat="1" x14ac:dyDescent="0.25">
      <c r="A6378" s="52"/>
      <c r="AO6378" s="67"/>
      <c r="AP6378" s="67"/>
      <c r="AQ6378" s="67"/>
      <c r="AR6378" s="67"/>
      <c r="AS6378" s="67"/>
      <c r="AT6378" s="67"/>
      <c r="AU6378" s="67"/>
      <c r="AV6378" s="67"/>
      <c r="AW6378" s="67"/>
      <c r="AX6378" s="67"/>
      <c r="AY6378" s="67"/>
      <c r="AZ6378" s="67"/>
      <c r="BA6378" s="67"/>
      <c r="BB6378" s="67"/>
    </row>
    <row r="6379" spans="1:54" s="37" customFormat="1" x14ac:dyDescent="0.25">
      <c r="A6379" s="52"/>
      <c r="AO6379" s="67"/>
      <c r="AP6379" s="67"/>
      <c r="AQ6379" s="67"/>
      <c r="AR6379" s="67"/>
      <c r="AS6379" s="67"/>
      <c r="AT6379" s="67"/>
      <c r="AU6379" s="67"/>
      <c r="AV6379" s="67"/>
      <c r="AW6379" s="67"/>
      <c r="AX6379" s="67"/>
      <c r="AY6379" s="67"/>
      <c r="AZ6379" s="67"/>
      <c r="BA6379" s="67"/>
      <c r="BB6379" s="67"/>
    </row>
    <row r="6380" spans="1:54" s="37" customFormat="1" x14ac:dyDescent="0.25">
      <c r="A6380" s="52"/>
      <c r="AO6380" s="67"/>
      <c r="AP6380" s="67"/>
      <c r="AQ6380" s="67"/>
      <c r="AR6380" s="67"/>
      <c r="AS6380" s="67"/>
      <c r="AT6380" s="67"/>
      <c r="AU6380" s="67"/>
      <c r="AV6380" s="67"/>
      <c r="AW6380" s="67"/>
      <c r="AX6380" s="67"/>
      <c r="AY6380" s="67"/>
      <c r="AZ6380" s="67"/>
      <c r="BA6380" s="67"/>
      <c r="BB6380" s="67"/>
    </row>
    <row r="6381" spans="1:54" s="37" customFormat="1" x14ac:dyDescent="0.25">
      <c r="A6381" s="52"/>
      <c r="AO6381" s="67"/>
      <c r="AP6381" s="67"/>
      <c r="AQ6381" s="67"/>
      <c r="AR6381" s="67"/>
      <c r="AS6381" s="67"/>
      <c r="AT6381" s="67"/>
      <c r="AU6381" s="67"/>
      <c r="AV6381" s="67"/>
      <c r="AW6381" s="67"/>
      <c r="AX6381" s="67"/>
      <c r="AY6381" s="67"/>
      <c r="AZ6381" s="67"/>
      <c r="BA6381" s="67"/>
      <c r="BB6381" s="67"/>
    </row>
    <row r="6382" spans="1:54" s="37" customFormat="1" x14ac:dyDescent="0.25">
      <c r="A6382" s="52"/>
      <c r="AO6382" s="67"/>
      <c r="AP6382" s="67"/>
      <c r="AQ6382" s="67"/>
      <c r="AR6382" s="67"/>
      <c r="AS6382" s="67"/>
      <c r="AT6382" s="67"/>
      <c r="AU6382" s="67"/>
      <c r="AV6382" s="67"/>
      <c r="AW6382" s="67"/>
      <c r="AX6382" s="67"/>
      <c r="AY6382" s="67"/>
      <c r="AZ6382" s="67"/>
      <c r="BA6382" s="67"/>
      <c r="BB6382" s="67"/>
    </row>
    <row r="6383" spans="1:54" s="37" customFormat="1" x14ac:dyDescent="0.25">
      <c r="A6383" s="52"/>
      <c r="AO6383" s="67"/>
      <c r="AP6383" s="67"/>
      <c r="AQ6383" s="67"/>
      <c r="AR6383" s="67"/>
      <c r="AS6383" s="67"/>
      <c r="AT6383" s="67"/>
      <c r="AU6383" s="67"/>
      <c r="AV6383" s="67"/>
      <c r="AW6383" s="67"/>
      <c r="AX6383" s="67"/>
      <c r="AY6383" s="67"/>
      <c r="AZ6383" s="67"/>
      <c r="BA6383" s="67"/>
      <c r="BB6383" s="67"/>
    </row>
    <row r="6384" spans="1:54" s="37" customFormat="1" x14ac:dyDescent="0.25">
      <c r="A6384" s="52"/>
      <c r="AO6384" s="67"/>
      <c r="AP6384" s="67"/>
      <c r="AQ6384" s="67"/>
      <c r="AR6384" s="67"/>
      <c r="AS6384" s="67"/>
      <c r="AT6384" s="67"/>
      <c r="AU6384" s="67"/>
      <c r="AV6384" s="67"/>
      <c r="AW6384" s="67"/>
      <c r="AX6384" s="67"/>
      <c r="AY6384" s="67"/>
      <c r="AZ6384" s="67"/>
      <c r="BA6384" s="67"/>
      <c r="BB6384" s="67"/>
    </row>
    <row r="6385" spans="1:54" s="37" customFormat="1" x14ac:dyDescent="0.25">
      <c r="A6385" s="52"/>
      <c r="AO6385" s="67"/>
      <c r="AP6385" s="67"/>
      <c r="AQ6385" s="67"/>
      <c r="AR6385" s="67"/>
      <c r="AS6385" s="67"/>
      <c r="AT6385" s="67"/>
      <c r="AU6385" s="67"/>
      <c r="AV6385" s="67"/>
      <c r="AW6385" s="67"/>
      <c r="AX6385" s="67"/>
      <c r="AY6385" s="67"/>
      <c r="AZ6385" s="67"/>
      <c r="BA6385" s="67"/>
      <c r="BB6385" s="67"/>
    </row>
    <row r="6386" spans="1:54" s="37" customFormat="1" x14ac:dyDescent="0.25">
      <c r="A6386" s="52"/>
      <c r="AO6386" s="67"/>
      <c r="AP6386" s="67"/>
      <c r="AQ6386" s="67"/>
      <c r="AR6386" s="67"/>
      <c r="AS6386" s="67"/>
      <c r="AT6386" s="67"/>
      <c r="AU6386" s="67"/>
      <c r="AV6386" s="67"/>
      <c r="AW6386" s="67"/>
      <c r="AX6386" s="67"/>
      <c r="AY6386" s="67"/>
      <c r="AZ6386" s="67"/>
      <c r="BA6386" s="67"/>
      <c r="BB6386" s="67"/>
    </row>
    <row r="6387" spans="1:54" s="37" customFormat="1" x14ac:dyDescent="0.25">
      <c r="A6387" s="52"/>
      <c r="AO6387" s="67"/>
      <c r="AP6387" s="67"/>
      <c r="AQ6387" s="67"/>
      <c r="AR6387" s="67"/>
      <c r="AS6387" s="67"/>
      <c r="AT6387" s="67"/>
      <c r="AU6387" s="67"/>
      <c r="AV6387" s="67"/>
      <c r="AW6387" s="67"/>
      <c r="AX6387" s="67"/>
      <c r="AY6387" s="67"/>
      <c r="AZ6387" s="67"/>
      <c r="BA6387" s="67"/>
      <c r="BB6387" s="67"/>
    </row>
    <row r="6388" spans="1:54" s="37" customFormat="1" x14ac:dyDescent="0.25">
      <c r="A6388" s="52"/>
      <c r="AO6388" s="67"/>
      <c r="AP6388" s="67"/>
      <c r="AQ6388" s="67"/>
      <c r="AR6388" s="67"/>
      <c r="AS6388" s="67"/>
      <c r="AT6388" s="67"/>
      <c r="AU6388" s="67"/>
      <c r="AV6388" s="67"/>
      <c r="AW6388" s="67"/>
      <c r="AX6388" s="67"/>
      <c r="AY6388" s="67"/>
      <c r="AZ6388" s="67"/>
      <c r="BA6388" s="67"/>
      <c r="BB6388" s="67"/>
    </row>
    <row r="6389" spans="1:54" s="37" customFormat="1" x14ac:dyDescent="0.25">
      <c r="A6389" s="52"/>
      <c r="AO6389" s="67"/>
      <c r="AP6389" s="67"/>
      <c r="AQ6389" s="67"/>
      <c r="AR6389" s="67"/>
      <c r="AS6389" s="67"/>
      <c r="AT6389" s="67"/>
      <c r="AU6389" s="67"/>
      <c r="AV6389" s="67"/>
      <c r="AW6389" s="67"/>
      <c r="AX6389" s="67"/>
      <c r="AY6389" s="67"/>
      <c r="AZ6389" s="67"/>
      <c r="BA6389" s="67"/>
      <c r="BB6389" s="67"/>
    </row>
    <row r="6390" spans="1:54" s="37" customFormat="1" x14ac:dyDescent="0.25">
      <c r="A6390" s="52"/>
      <c r="AO6390" s="67"/>
      <c r="AP6390" s="67"/>
      <c r="AQ6390" s="67"/>
      <c r="AR6390" s="67"/>
      <c r="AS6390" s="67"/>
      <c r="AT6390" s="67"/>
      <c r="AU6390" s="67"/>
      <c r="AV6390" s="67"/>
      <c r="AW6390" s="67"/>
      <c r="AX6390" s="67"/>
      <c r="AY6390" s="67"/>
      <c r="AZ6390" s="67"/>
      <c r="BA6390" s="67"/>
      <c r="BB6390" s="67"/>
    </row>
    <row r="6391" spans="1:54" s="37" customFormat="1" x14ac:dyDescent="0.25">
      <c r="A6391" s="52"/>
      <c r="AO6391" s="67"/>
      <c r="AP6391" s="67"/>
      <c r="AQ6391" s="67"/>
      <c r="AR6391" s="67"/>
      <c r="AS6391" s="67"/>
      <c r="AT6391" s="67"/>
      <c r="AU6391" s="67"/>
      <c r="AV6391" s="67"/>
      <c r="AW6391" s="67"/>
      <c r="AX6391" s="67"/>
      <c r="AY6391" s="67"/>
      <c r="AZ6391" s="67"/>
      <c r="BA6391" s="67"/>
      <c r="BB6391" s="67"/>
    </row>
    <row r="6392" spans="1:54" s="37" customFormat="1" x14ac:dyDescent="0.25">
      <c r="A6392" s="52"/>
      <c r="AO6392" s="67"/>
      <c r="AP6392" s="67"/>
      <c r="AQ6392" s="67"/>
      <c r="AR6392" s="67"/>
      <c r="AS6392" s="67"/>
      <c r="AT6392" s="67"/>
      <c r="AU6392" s="67"/>
      <c r="AV6392" s="67"/>
      <c r="AW6392" s="67"/>
      <c r="AX6392" s="67"/>
      <c r="AY6392" s="67"/>
      <c r="AZ6392" s="67"/>
      <c r="BA6392" s="67"/>
      <c r="BB6392" s="67"/>
    </row>
    <row r="6393" spans="1:54" s="37" customFormat="1" x14ac:dyDescent="0.25">
      <c r="A6393" s="52"/>
      <c r="AO6393" s="67"/>
      <c r="AP6393" s="67"/>
      <c r="AQ6393" s="67"/>
      <c r="AR6393" s="67"/>
      <c r="AS6393" s="67"/>
      <c r="AT6393" s="67"/>
      <c r="AU6393" s="67"/>
      <c r="AV6393" s="67"/>
      <c r="AW6393" s="67"/>
      <c r="AX6393" s="67"/>
      <c r="AY6393" s="67"/>
      <c r="AZ6393" s="67"/>
      <c r="BA6393" s="67"/>
      <c r="BB6393" s="67"/>
    </row>
    <row r="6394" spans="1:54" s="37" customFormat="1" x14ac:dyDescent="0.25">
      <c r="A6394" s="52"/>
      <c r="AO6394" s="67"/>
      <c r="AP6394" s="67"/>
      <c r="AQ6394" s="67"/>
      <c r="AR6394" s="67"/>
      <c r="AS6394" s="67"/>
      <c r="AT6394" s="67"/>
      <c r="AU6394" s="67"/>
      <c r="AV6394" s="67"/>
      <c r="AW6394" s="67"/>
      <c r="AX6394" s="67"/>
      <c r="AY6394" s="67"/>
      <c r="AZ6394" s="67"/>
      <c r="BA6394" s="67"/>
      <c r="BB6394" s="67"/>
    </row>
    <row r="6395" spans="1:54" s="37" customFormat="1" x14ac:dyDescent="0.25">
      <c r="A6395" s="52"/>
      <c r="AO6395" s="67"/>
      <c r="AP6395" s="67"/>
      <c r="AQ6395" s="67"/>
      <c r="AR6395" s="67"/>
      <c r="AS6395" s="67"/>
      <c r="AT6395" s="67"/>
      <c r="AU6395" s="67"/>
      <c r="AV6395" s="67"/>
      <c r="AW6395" s="67"/>
      <c r="AX6395" s="67"/>
      <c r="AY6395" s="67"/>
      <c r="AZ6395" s="67"/>
      <c r="BA6395" s="67"/>
      <c r="BB6395" s="67"/>
    </row>
    <row r="6396" spans="1:54" s="37" customFormat="1" x14ac:dyDescent="0.25">
      <c r="A6396" s="52"/>
      <c r="AO6396" s="67"/>
      <c r="AP6396" s="67"/>
      <c r="AQ6396" s="67"/>
      <c r="AR6396" s="67"/>
      <c r="AS6396" s="67"/>
      <c r="AT6396" s="67"/>
      <c r="AU6396" s="67"/>
      <c r="AV6396" s="67"/>
      <c r="AW6396" s="67"/>
      <c r="AX6396" s="67"/>
      <c r="AY6396" s="67"/>
      <c r="AZ6396" s="67"/>
      <c r="BA6396" s="67"/>
      <c r="BB6396" s="67"/>
    </row>
    <row r="6397" spans="1:54" s="37" customFormat="1" x14ac:dyDescent="0.25">
      <c r="A6397" s="52"/>
      <c r="AO6397" s="67"/>
      <c r="AP6397" s="67"/>
      <c r="AQ6397" s="67"/>
      <c r="AR6397" s="67"/>
      <c r="AS6397" s="67"/>
      <c r="AT6397" s="67"/>
      <c r="AU6397" s="67"/>
      <c r="AV6397" s="67"/>
      <c r="AW6397" s="67"/>
      <c r="AX6397" s="67"/>
      <c r="AY6397" s="67"/>
      <c r="AZ6397" s="67"/>
      <c r="BA6397" s="67"/>
      <c r="BB6397" s="67"/>
    </row>
    <row r="6398" spans="1:54" s="37" customFormat="1" x14ac:dyDescent="0.25">
      <c r="A6398" s="52"/>
      <c r="AO6398" s="67"/>
      <c r="AP6398" s="67"/>
      <c r="AQ6398" s="67"/>
      <c r="AR6398" s="67"/>
      <c r="AS6398" s="67"/>
      <c r="AT6398" s="67"/>
      <c r="AU6398" s="67"/>
      <c r="AV6398" s="67"/>
      <c r="AW6398" s="67"/>
      <c r="AX6398" s="67"/>
      <c r="AY6398" s="67"/>
      <c r="AZ6398" s="67"/>
      <c r="BA6398" s="67"/>
      <c r="BB6398" s="67"/>
    </row>
    <row r="6399" spans="1:54" s="37" customFormat="1" x14ac:dyDescent="0.25">
      <c r="A6399" s="52"/>
      <c r="AO6399" s="67"/>
      <c r="AP6399" s="67"/>
      <c r="AQ6399" s="67"/>
      <c r="AR6399" s="67"/>
      <c r="AS6399" s="67"/>
      <c r="AT6399" s="67"/>
      <c r="AU6399" s="67"/>
      <c r="AV6399" s="67"/>
      <c r="AW6399" s="67"/>
      <c r="AX6399" s="67"/>
      <c r="AY6399" s="67"/>
      <c r="AZ6399" s="67"/>
      <c r="BA6399" s="67"/>
      <c r="BB6399" s="67"/>
    </row>
    <row r="6400" spans="1:54" s="37" customFormat="1" x14ac:dyDescent="0.25">
      <c r="A6400" s="52"/>
      <c r="AO6400" s="67"/>
      <c r="AP6400" s="67"/>
      <c r="AQ6400" s="67"/>
      <c r="AR6400" s="67"/>
      <c r="AS6400" s="67"/>
      <c r="AT6400" s="67"/>
      <c r="AU6400" s="67"/>
      <c r="AV6400" s="67"/>
      <c r="AW6400" s="67"/>
      <c r="AX6400" s="67"/>
      <c r="AY6400" s="67"/>
      <c r="AZ6400" s="67"/>
      <c r="BA6400" s="67"/>
      <c r="BB6400" s="67"/>
    </row>
    <row r="6401" spans="1:54" s="37" customFormat="1" x14ac:dyDescent="0.25">
      <c r="A6401" s="52"/>
      <c r="AO6401" s="67"/>
      <c r="AP6401" s="67"/>
      <c r="AQ6401" s="67"/>
      <c r="AR6401" s="67"/>
      <c r="AS6401" s="67"/>
      <c r="AT6401" s="67"/>
      <c r="AU6401" s="67"/>
      <c r="AV6401" s="67"/>
      <c r="AW6401" s="67"/>
      <c r="AX6401" s="67"/>
      <c r="AY6401" s="67"/>
      <c r="AZ6401" s="67"/>
      <c r="BA6401" s="67"/>
      <c r="BB6401" s="67"/>
    </row>
    <row r="6402" spans="1:54" s="37" customFormat="1" x14ac:dyDescent="0.25">
      <c r="A6402" s="52"/>
      <c r="AO6402" s="67"/>
      <c r="AP6402" s="67"/>
      <c r="AQ6402" s="67"/>
      <c r="AR6402" s="67"/>
      <c r="AS6402" s="67"/>
      <c r="AT6402" s="67"/>
      <c r="AU6402" s="67"/>
      <c r="AV6402" s="67"/>
      <c r="AW6402" s="67"/>
      <c r="AX6402" s="67"/>
      <c r="AY6402" s="67"/>
      <c r="AZ6402" s="67"/>
      <c r="BA6402" s="67"/>
      <c r="BB6402" s="67"/>
    </row>
    <row r="6403" spans="1:54" s="37" customFormat="1" x14ac:dyDescent="0.25">
      <c r="A6403" s="52"/>
      <c r="AO6403" s="67"/>
      <c r="AP6403" s="67"/>
      <c r="AQ6403" s="67"/>
      <c r="AR6403" s="67"/>
      <c r="AS6403" s="67"/>
      <c r="AT6403" s="67"/>
      <c r="AU6403" s="67"/>
      <c r="AV6403" s="67"/>
      <c r="AW6403" s="67"/>
      <c r="AX6403" s="67"/>
      <c r="AY6403" s="67"/>
      <c r="AZ6403" s="67"/>
      <c r="BA6403" s="67"/>
      <c r="BB6403" s="67"/>
    </row>
    <row r="6404" spans="1:54" s="37" customFormat="1" x14ac:dyDescent="0.25">
      <c r="A6404" s="52"/>
      <c r="AO6404" s="67"/>
      <c r="AP6404" s="67"/>
      <c r="AQ6404" s="67"/>
      <c r="AR6404" s="67"/>
      <c r="AS6404" s="67"/>
      <c r="AT6404" s="67"/>
      <c r="AU6404" s="67"/>
      <c r="AV6404" s="67"/>
      <c r="AW6404" s="67"/>
      <c r="AX6404" s="67"/>
      <c r="AY6404" s="67"/>
      <c r="AZ6404" s="67"/>
      <c r="BA6404" s="67"/>
      <c r="BB6404" s="67"/>
    </row>
    <row r="6405" spans="1:54" s="37" customFormat="1" x14ac:dyDescent="0.25">
      <c r="A6405" s="52"/>
      <c r="AO6405" s="67"/>
      <c r="AP6405" s="67"/>
      <c r="AQ6405" s="67"/>
      <c r="AR6405" s="67"/>
      <c r="AS6405" s="67"/>
      <c r="AT6405" s="67"/>
      <c r="AU6405" s="67"/>
      <c r="AV6405" s="67"/>
      <c r="AW6405" s="67"/>
      <c r="AX6405" s="67"/>
      <c r="AY6405" s="67"/>
      <c r="AZ6405" s="67"/>
      <c r="BA6405" s="67"/>
      <c r="BB6405" s="67"/>
    </row>
    <row r="6406" spans="1:54" s="37" customFormat="1" x14ac:dyDescent="0.25">
      <c r="A6406" s="52"/>
      <c r="AO6406" s="67"/>
      <c r="AP6406" s="67"/>
      <c r="AQ6406" s="67"/>
      <c r="AR6406" s="67"/>
      <c r="AS6406" s="67"/>
      <c r="AT6406" s="67"/>
      <c r="AU6406" s="67"/>
      <c r="AV6406" s="67"/>
      <c r="AW6406" s="67"/>
      <c r="AX6406" s="67"/>
      <c r="AY6406" s="67"/>
      <c r="AZ6406" s="67"/>
      <c r="BA6406" s="67"/>
      <c r="BB6406" s="67"/>
    </row>
    <row r="6407" spans="1:54" s="37" customFormat="1" x14ac:dyDescent="0.25">
      <c r="A6407" s="52"/>
      <c r="AO6407" s="67"/>
      <c r="AP6407" s="67"/>
      <c r="AQ6407" s="67"/>
      <c r="AR6407" s="67"/>
      <c r="AS6407" s="67"/>
      <c r="AT6407" s="67"/>
      <c r="AU6407" s="67"/>
      <c r="AV6407" s="67"/>
      <c r="AW6407" s="67"/>
      <c r="AX6407" s="67"/>
      <c r="AY6407" s="67"/>
      <c r="AZ6407" s="67"/>
      <c r="BA6407" s="67"/>
      <c r="BB6407" s="67"/>
    </row>
    <row r="6408" spans="1:54" s="37" customFormat="1" x14ac:dyDescent="0.25">
      <c r="A6408" s="52"/>
      <c r="AO6408" s="67"/>
      <c r="AP6408" s="67"/>
      <c r="AQ6408" s="67"/>
      <c r="AR6408" s="67"/>
      <c r="AS6408" s="67"/>
      <c r="AT6408" s="67"/>
      <c r="AU6408" s="67"/>
      <c r="AV6408" s="67"/>
      <c r="AW6408" s="67"/>
      <c r="AX6408" s="67"/>
      <c r="AY6408" s="67"/>
      <c r="AZ6408" s="67"/>
      <c r="BA6408" s="67"/>
      <c r="BB6408" s="67"/>
    </row>
    <row r="6409" spans="1:54" s="37" customFormat="1" x14ac:dyDescent="0.25">
      <c r="A6409" s="52"/>
      <c r="AO6409" s="67"/>
      <c r="AP6409" s="67"/>
      <c r="AQ6409" s="67"/>
      <c r="AR6409" s="67"/>
      <c r="AS6409" s="67"/>
      <c r="AT6409" s="67"/>
      <c r="AU6409" s="67"/>
      <c r="AV6409" s="67"/>
      <c r="AW6409" s="67"/>
      <c r="AX6409" s="67"/>
      <c r="AY6409" s="67"/>
      <c r="AZ6409" s="67"/>
      <c r="BA6409" s="67"/>
      <c r="BB6409" s="67"/>
    </row>
    <row r="6410" spans="1:54" s="37" customFormat="1" x14ac:dyDescent="0.25">
      <c r="A6410" s="52"/>
      <c r="AO6410" s="67"/>
      <c r="AP6410" s="67"/>
      <c r="AQ6410" s="67"/>
      <c r="AR6410" s="67"/>
      <c r="AS6410" s="67"/>
      <c r="AT6410" s="67"/>
      <c r="AU6410" s="67"/>
      <c r="AV6410" s="67"/>
      <c r="AW6410" s="67"/>
      <c r="AX6410" s="67"/>
      <c r="AY6410" s="67"/>
      <c r="AZ6410" s="67"/>
      <c r="BA6410" s="67"/>
      <c r="BB6410" s="67"/>
    </row>
    <row r="6411" spans="1:54" s="37" customFormat="1" x14ac:dyDescent="0.25">
      <c r="A6411" s="52"/>
      <c r="AO6411" s="67"/>
      <c r="AP6411" s="67"/>
      <c r="AQ6411" s="67"/>
      <c r="AR6411" s="67"/>
      <c r="AS6411" s="67"/>
      <c r="AT6411" s="67"/>
      <c r="AU6411" s="67"/>
      <c r="AV6411" s="67"/>
      <c r="AW6411" s="67"/>
      <c r="AX6411" s="67"/>
      <c r="AY6411" s="67"/>
      <c r="AZ6411" s="67"/>
      <c r="BA6411" s="67"/>
      <c r="BB6411" s="67"/>
    </row>
    <row r="6412" spans="1:54" s="37" customFormat="1" x14ac:dyDescent="0.25">
      <c r="A6412" s="52"/>
      <c r="AO6412" s="67"/>
      <c r="AP6412" s="67"/>
      <c r="AQ6412" s="67"/>
      <c r="AR6412" s="67"/>
      <c r="AS6412" s="67"/>
      <c r="AT6412" s="67"/>
      <c r="AU6412" s="67"/>
      <c r="AV6412" s="67"/>
      <c r="AW6412" s="67"/>
      <c r="AX6412" s="67"/>
      <c r="AY6412" s="67"/>
      <c r="AZ6412" s="67"/>
      <c r="BA6412" s="67"/>
      <c r="BB6412" s="67"/>
    </row>
    <row r="6413" spans="1:54" s="37" customFormat="1" x14ac:dyDescent="0.25">
      <c r="A6413" s="52"/>
      <c r="AO6413" s="67"/>
      <c r="AP6413" s="67"/>
      <c r="AQ6413" s="67"/>
      <c r="AR6413" s="67"/>
      <c r="AS6413" s="67"/>
      <c r="AT6413" s="67"/>
      <c r="AU6413" s="67"/>
      <c r="AV6413" s="67"/>
      <c r="AW6413" s="67"/>
      <c r="AX6413" s="67"/>
      <c r="AY6413" s="67"/>
      <c r="AZ6413" s="67"/>
      <c r="BA6413" s="67"/>
      <c r="BB6413" s="67"/>
    </row>
    <row r="6414" spans="1:54" s="37" customFormat="1" x14ac:dyDescent="0.25">
      <c r="A6414" s="52"/>
      <c r="AO6414" s="67"/>
      <c r="AP6414" s="67"/>
      <c r="AQ6414" s="67"/>
      <c r="AR6414" s="67"/>
      <c r="AS6414" s="67"/>
      <c r="AT6414" s="67"/>
      <c r="AU6414" s="67"/>
      <c r="AV6414" s="67"/>
      <c r="AW6414" s="67"/>
      <c r="AX6414" s="67"/>
      <c r="AY6414" s="67"/>
      <c r="AZ6414" s="67"/>
      <c r="BA6414" s="67"/>
      <c r="BB6414" s="67"/>
    </row>
    <row r="6415" spans="1:54" s="37" customFormat="1" x14ac:dyDescent="0.25">
      <c r="A6415" s="52"/>
      <c r="AO6415" s="67"/>
      <c r="AP6415" s="67"/>
      <c r="AQ6415" s="67"/>
      <c r="AR6415" s="67"/>
      <c r="AS6415" s="67"/>
      <c r="AT6415" s="67"/>
      <c r="AU6415" s="67"/>
      <c r="AV6415" s="67"/>
      <c r="AW6415" s="67"/>
      <c r="AX6415" s="67"/>
      <c r="AY6415" s="67"/>
      <c r="AZ6415" s="67"/>
      <c r="BA6415" s="67"/>
      <c r="BB6415" s="67"/>
    </row>
    <row r="6416" spans="1:54" s="37" customFormat="1" x14ac:dyDescent="0.25">
      <c r="A6416" s="52"/>
      <c r="AO6416" s="67"/>
      <c r="AP6416" s="67"/>
      <c r="AQ6416" s="67"/>
      <c r="AR6416" s="67"/>
      <c r="AS6416" s="67"/>
      <c r="AT6416" s="67"/>
      <c r="AU6416" s="67"/>
      <c r="AV6416" s="67"/>
      <c r="AW6416" s="67"/>
      <c r="AX6416" s="67"/>
      <c r="AY6416" s="67"/>
      <c r="AZ6416" s="67"/>
      <c r="BA6416" s="67"/>
      <c r="BB6416" s="67"/>
    </row>
    <row r="6417" spans="1:54" s="37" customFormat="1" x14ac:dyDescent="0.25">
      <c r="A6417" s="52"/>
      <c r="AO6417" s="67"/>
      <c r="AP6417" s="67"/>
      <c r="AQ6417" s="67"/>
      <c r="AR6417" s="67"/>
      <c r="AS6417" s="67"/>
      <c r="AT6417" s="67"/>
      <c r="AU6417" s="67"/>
      <c r="AV6417" s="67"/>
      <c r="AW6417" s="67"/>
      <c r="AX6417" s="67"/>
      <c r="AY6417" s="67"/>
      <c r="AZ6417" s="67"/>
      <c r="BA6417" s="67"/>
      <c r="BB6417" s="67"/>
    </row>
    <row r="6418" spans="1:54" s="37" customFormat="1" x14ac:dyDescent="0.25">
      <c r="A6418" s="52"/>
      <c r="AO6418" s="67"/>
      <c r="AP6418" s="67"/>
      <c r="AQ6418" s="67"/>
      <c r="AR6418" s="67"/>
      <c r="AS6418" s="67"/>
      <c r="AT6418" s="67"/>
      <c r="AU6418" s="67"/>
      <c r="AV6418" s="67"/>
      <c r="AW6418" s="67"/>
      <c r="AX6418" s="67"/>
      <c r="AY6418" s="67"/>
      <c r="AZ6418" s="67"/>
      <c r="BA6418" s="67"/>
      <c r="BB6418" s="67"/>
    </row>
    <row r="6419" spans="1:54" s="37" customFormat="1" x14ac:dyDescent="0.25">
      <c r="A6419" s="52"/>
      <c r="AO6419" s="67"/>
      <c r="AP6419" s="67"/>
      <c r="AQ6419" s="67"/>
      <c r="AR6419" s="67"/>
      <c r="AS6419" s="67"/>
      <c r="AT6419" s="67"/>
      <c r="AU6419" s="67"/>
      <c r="AV6419" s="67"/>
      <c r="AW6419" s="67"/>
      <c r="AX6419" s="67"/>
      <c r="AY6419" s="67"/>
      <c r="AZ6419" s="67"/>
      <c r="BA6419" s="67"/>
      <c r="BB6419" s="67"/>
    </row>
    <row r="6420" spans="1:54" s="37" customFormat="1" x14ac:dyDescent="0.25">
      <c r="A6420" s="52"/>
      <c r="AO6420" s="67"/>
      <c r="AP6420" s="67"/>
      <c r="AQ6420" s="67"/>
      <c r="AR6420" s="67"/>
      <c r="AS6420" s="67"/>
      <c r="AT6420" s="67"/>
      <c r="AU6420" s="67"/>
      <c r="AV6420" s="67"/>
      <c r="AW6420" s="67"/>
      <c r="AX6420" s="67"/>
      <c r="AY6420" s="67"/>
      <c r="AZ6420" s="67"/>
      <c r="BA6420" s="67"/>
      <c r="BB6420" s="67"/>
    </row>
    <row r="6421" spans="1:54" s="37" customFormat="1" x14ac:dyDescent="0.25">
      <c r="A6421" s="52"/>
      <c r="AO6421" s="67"/>
      <c r="AP6421" s="67"/>
      <c r="AQ6421" s="67"/>
      <c r="AR6421" s="67"/>
      <c r="AS6421" s="67"/>
      <c r="AT6421" s="67"/>
      <c r="AU6421" s="67"/>
      <c r="AV6421" s="67"/>
      <c r="AW6421" s="67"/>
      <c r="AX6421" s="67"/>
      <c r="AY6421" s="67"/>
      <c r="AZ6421" s="67"/>
      <c r="BA6421" s="67"/>
      <c r="BB6421" s="67"/>
    </row>
    <row r="6422" spans="1:54" s="37" customFormat="1" x14ac:dyDescent="0.25">
      <c r="A6422" s="52"/>
      <c r="AO6422" s="67"/>
      <c r="AP6422" s="67"/>
      <c r="AQ6422" s="67"/>
      <c r="AR6422" s="67"/>
      <c r="AS6422" s="67"/>
      <c r="AT6422" s="67"/>
      <c r="AU6422" s="67"/>
      <c r="AV6422" s="67"/>
      <c r="AW6422" s="67"/>
      <c r="AX6422" s="67"/>
      <c r="AY6422" s="67"/>
      <c r="AZ6422" s="67"/>
      <c r="BA6422" s="67"/>
      <c r="BB6422" s="67"/>
    </row>
    <row r="6423" spans="1:54" s="37" customFormat="1" x14ac:dyDescent="0.25">
      <c r="A6423" s="52"/>
      <c r="AO6423" s="67"/>
      <c r="AP6423" s="67"/>
      <c r="AQ6423" s="67"/>
      <c r="AR6423" s="67"/>
      <c r="AS6423" s="67"/>
      <c r="AT6423" s="67"/>
      <c r="AU6423" s="67"/>
      <c r="AV6423" s="67"/>
      <c r="AW6423" s="67"/>
      <c r="AX6423" s="67"/>
      <c r="AY6423" s="67"/>
      <c r="AZ6423" s="67"/>
      <c r="BA6423" s="67"/>
      <c r="BB6423" s="67"/>
    </row>
    <row r="6424" spans="1:54" s="37" customFormat="1" x14ac:dyDescent="0.25">
      <c r="A6424" s="52"/>
      <c r="AO6424" s="67"/>
      <c r="AP6424" s="67"/>
      <c r="AQ6424" s="67"/>
      <c r="AR6424" s="67"/>
      <c r="AS6424" s="67"/>
      <c r="AT6424" s="67"/>
      <c r="AU6424" s="67"/>
      <c r="AV6424" s="67"/>
      <c r="AW6424" s="67"/>
      <c r="AX6424" s="67"/>
      <c r="AY6424" s="67"/>
      <c r="AZ6424" s="67"/>
      <c r="BA6424" s="67"/>
      <c r="BB6424" s="67"/>
    </row>
    <row r="6425" spans="1:54" s="37" customFormat="1" x14ac:dyDescent="0.25">
      <c r="A6425" s="52"/>
      <c r="AO6425" s="67"/>
      <c r="AP6425" s="67"/>
      <c r="AQ6425" s="67"/>
      <c r="AR6425" s="67"/>
      <c r="AS6425" s="67"/>
      <c r="AT6425" s="67"/>
      <c r="AU6425" s="67"/>
      <c r="AV6425" s="67"/>
      <c r="AW6425" s="67"/>
      <c r="AX6425" s="67"/>
      <c r="AY6425" s="67"/>
      <c r="AZ6425" s="67"/>
      <c r="BA6425" s="67"/>
      <c r="BB6425" s="67"/>
    </row>
    <row r="6426" spans="1:54" s="37" customFormat="1" x14ac:dyDescent="0.25">
      <c r="A6426" s="52"/>
      <c r="AO6426" s="67"/>
      <c r="AP6426" s="67"/>
      <c r="AQ6426" s="67"/>
      <c r="AR6426" s="67"/>
      <c r="AS6426" s="67"/>
      <c r="AT6426" s="67"/>
      <c r="AU6426" s="67"/>
      <c r="AV6426" s="67"/>
      <c r="AW6426" s="67"/>
      <c r="AX6426" s="67"/>
      <c r="AY6426" s="67"/>
      <c r="AZ6426" s="67"/>
      <c r="BA6426" s="67"/>
      <c r="BB6426" s="67"/>
    </row>
    <row r="6427" spans="1:54" s="37" customFormat="1" x14ac:dyDescent="0.25">
      <c r="A6427" s="52"/>
      <c r="AO6427" s="67"/>
      <c r="AP6427" s="67"/>
      <c r="AQ6427" s="67"/>
      <c r="AR6427" s="67"/>
      <c r="AS6427" s="67"/>
      <c r="AT6427" s="67"/>
      <c r="AU6427" s="67"/>
      <c r="AV6427" s="67"/>
      <c r="AW6427" s="67"/>
      <c r="AX6427" s="67"/>
      <c r="AY6427" s="67"/>
      <c r="AZ6427" s="67"/>
      <c r="BA6427" s="67"/>
      <c r="BB6427" s="67"/>
    </row>
    <row r="6428" spans="1:54" s="37" customFormat="1" x14ac:dyDescent="0.25">
      <c r="A6428" s="52"/>
      <c r="AO6428" s="67"/>
      <c r="AP6428" s="67"/>
      <c r="AQ6428" s="67"/>
      <c r="AR6428" s="67"/>
      <c r="AS6428" s="67"/>
      <c r="AT6428" s="67"/>
      <c r="AU6428" s="67"/>
      <c r="AV6428" s="67"/>
      <c r="AW6428" s="67"/>
      <c r="AX6428" s="67"/>
      <c r="AY6428" s="67"/>
      <c r="AZ6428" s="67"/>
      <c r="BA6428" s="67"/>
      <c r="BB6428" s="67"/>
    </row>
    <row r="6429" spans="1:54" s="37" customFormat="1" x14ac:dyDescent="0.25">
      <c r="A6429" s="52"/>
      <c r="AO6429" s="67"/>
      <c r="AP6429" s="67"/>
      <c r="AQ6429" s="67"/>
      <c r="AR6429" s="67"/>
      <c r="AS6429" s="67"/>
      <c r="AT6429" s="67"/>
      <c r="AU6429" s="67"/>
      <c r="AV6429" s="67"/>
      <c r="AW6429" s="67"/>
      <c r="AX6429" s="67"/>
      <c r="AY6429" s="67"/>
      <c r="AZ6429" s="67"/>
      <c r="BA6429" s="67"/>
      <c r="BB6429" s="67"/>
    </row>
    <row r="6430" spans="1:54" s="37" customFormat="1" x14ac:dyDescent="0.25">
      <c r="A6430" s="52"/>
      <c r="AO6430" s="67"/>
      <c r="AP6430" s="67"/>
      <c r="AQ6430" s="67"/>
      <c r="AR6430" s="67"/>
      <c r="AS6430" s="67"/>
      <c r="AT6430" s="67"/>
      <c r="AU6430" s="67"/>
      <c r="AV6430" s="67"/>
      <c r="AW6430" s="67"/>
      <c r="AX6430" s="67"/>
      <c r="AY6430" s="67"/>
      <c r="AZ6430" s="67"/>
      <c r="BA6430" s="67"/>
      <c r="BB6430" s="67"/>
    </row>
    <row r="6431" spans="1:54" s="37" customFormat="1" x14ac:dyDescent="0.25">
      <c r="A6431" s="52"/>
      <c r="AO6431" s="67"/>
      <c r="AP6431" s="67"/>
      <c r="AQ6431" s="67"/>
      <c r="AR6431" s="67"/>
      <c r="AS6431" s="67"/>
      <c r="AT6431" s="67"/>
      <c r="AU6431" s="67"/>
      <c r="AV6431" s="67"/>
      <c r="AW6431" s="67"/>
      <c r="AX6431" s="67"/>
      <c r="AY6431" s="67"/>
      <c r="AZ6431" s="67"/>
      <c r="BA6431" s="67"/>
      <c r="BB6431" s="67"/>
    </row>
    <row r="6432" spans="1:54" s="37" customFormat="1" x14ac:dyDescent="0.25">
      <c r="A6432" s="52"/>
      <c r="AO6432" s="67"/>
      <c r="AP6432" s="67"/>
      <c r="AQ6432" s="67"/>
      <c r="AR6432" s="67"/>
      <c r="AS6432" s="67"/>
      <c r="AT6432" s="67"/>
      <c r="AU6432" s="67"/>
      <c r="AV6432" s="67"/>
      <c r="AW6432" s="67"/>
      <c r="AX6432" s="67"/>
      <c r="AY6432" s="67"/>
      <c r="AZ6432" s="67"/>
      <c r="BA6432" s="67"/>
      <c r="BB6432" s="67"/>
    </row>
    <row r="6433" spans="1:54" s="37" customFormat="1" x14ac:dyDescent="0.25">
      <c r="A6433" s="52"/>
      <c r="AO6433" s="67"/>
      <c r="AP6433" s="67"/>
      <c r="AQ6433" s="67"/>
      <c r="AR6433" s="67"/>
      <c r="AS6433" s="67"/>
      <c r="AT6433" s="67"/>
      <c r="AU6433" s="67"/>
      <c r="AV6433" s="67"/>
      <c r="AW6433" s="67"/>
      <c r="AX6433" s="67"/>
      <c r="AY6433" s="67"/>
      <c r="AZ6433" s="67"/>
      <c r="BA6433" s="67"/>
      <c r="BB6433" s="67"/>
    </row>
    <row r="6434" spans="1:54" s="37" customFormat="1" x14ac:dyDescent="0.25">
      <c r="A6434" s="52"/>
      <c r="AO6434" s="67"/>
      <c r="AP6434" s="67"/>
      <c r="AQ6434" s="67"/>
      <c r="AR6434" s="67"/>
      <c r="AS6434" s="67"/>
      <c r="AT6434" s="67"/>
      <c r="AU6434" s="67"/>
      <c r="AV6434" s="67"/>
      <c r="AW6434" s="67"/>
      <c r="AX6434" s="67"/>
      <c r="AY6434" s="67"/>
      <c r="AZ6434" s="67"/>
      <c r="BA6434" s="67"/>
      <c r="BB6434" s="67"/>
    </row>
    <row r="6435" spans="1:54" s="37" customFormat="1" x14ac:dyDescent="0.25">
      <c r="A6435" s="52"/>
      <c r="AO6435" s="67"/>
      <c r="AP6435" s="67"/>
      <c r="AQ6435" s="67"/>
      <c r="AR6435" s="67"/>
      <c r="AS6435" s="67"/>
      <c r="AT6435" s="67"/>
      <c r="AU6435" s="67"/>
      <c r="AV6435" s="67"/>
      <c r="AW6435" s="67"/>
      <c r="AX6435" s="67"/>
      <c r="AY6435" s="67"/>
      <c r="AZ6435" s="67"/>
      <c r="BA6435" s="67"/>
      <c r="BB6435" s="67"/>
    </row>
    <row r="6436" spans="1:54" s="37" customFormat="1" x14ac:dyDescent="0.25">
      <c r="A6436" s="52"/>
      <c r="AO6436" s="67"/>
      <c r="AP6436" s="67"/>
      <c r="AQ6436" s="67"/>
      <c r="AR6436" s="67"/>
      <c r="AS6436" s="67"/>
      <c r="AT6436" s="67"/>
      <c r="AU6436" s="67"/>
      <c r="AV6436" s="67"/>
      <c r="AW6436" s="67"/>
      <c r="AX6436" s="67"/>
      <c r="AY6436" s="67"/>
      <c r="AZ6436" s="67"/>
      <c r="BA6436" s="67"/>
      <c r="BB6436" s="67"/>
    </row>
    <row r="6437" spans="1:54" s="37" customFormat="1" x14ac:dyDescent="0.25">
      <c r="A6437" s="52"/>
      <c r="AO6437" s="67"/>
      <c r="AP6437" s="67"/>
      <c r="AQ6437" s="67"/>
      <c r="AR6437" s="67"/>
      <c r="AS6437" s="67"/>
      <c r="AT6437" s="67"/>
      <c r="AU6437" s="67"/>
      <c r="AV6437" s="67"/>
      <c r="AW6437" s="67"/>
      <c r="AX6437" s="67"/>
      <c r="AY6437" s="67"/>
      <c r="AZ6437" s="67"/>
      <c r="BA6437" s="67"/>
      <c r="BB6437" s="67"/>
    </row>
    <row r="6438" spans="1:54" s="37" customFormat="1" x14ac:dyDescent="0.25">
      <c r="A6438" s="52"/>
      <c r="AO6438" s="67"/>
      <c r="AP6438" s="67"/>
      <c r="AQ6438" s="67"/>
      <c r="AR6438" s="67"/>
      <c r="AS6438" s="67"/>
      <c r="AT6438" s="67"/>
      <c r="AU6438" s="67"/>
      <c r="AV6438" s="67"/>
      <c r="AW6438" s="67"/>
      <c r="AX6438" s="67"/>
      <c r="AY6438" s="67"/>
      <c r="AZ6438" s="67"/>
      <c r="BA6438" s="67"/>
      <c r="BB6438" s="67"/>
    </row>
    <row r="6439" spans="1:54" s="37" customFormat="1" x14ac:dyDescent="0.25">
      <c r="A6439" s="52"/>
      <c r="AO6439" s="67"/>
      <c r="AP6439" s="67"/>
      <c r="AQ6439" s="67"/>
      <c r="AR6439" s="67"/>
      <c r="AS6439" s="67"/>
      <c r="AT6439" s="67"/>
      <c r="AU6439" s="67"/>
      <c r="AV6439" s="67"/>
      <c r="AW6439" s="67"/>
      <c r="AX6439" s="67"/>
      <c r="AY6439" s="67"/>
      <c r="AZ6439" s="67"/>
      <c r="BA6439" s="67"/>
      <c r="BB6439" s="67"/>
    </row>
    <row r="6440" spans="1:54" s="37" customFormat="1" x14ac:dyDescent="0.25">
      <c r="A6440" s="52"/>
      <c r="AO6440" s="67"/>
      <c r="AP6440" s="67"/>
      <c r="AQ6440" s="67"/>
      <c r="AR6440" s="67"/>
      <c r="AS6440" s="67"/>
      <c r="AT6440" s="67"/>
      <c r="AU6440" s="67"/>
      <c r="AV6440" s="67"/>
      <c r="AW6440" s="67"/>
      <c r="AX6440" s="67"/>
      <c r="AY6440" s="67"/>
      <c r="AZ6440" s="67"/>
      <c r="BA6440" s="67"/>
      <c r="BB6440" s="67"/>
    </row>
    <row r="6441" spans="1:54" s="37" customFormat="1" x14ac:dyDescent="0.25">
      <c r="A6441" s="52"/>
      <c r="AO6441" s="67"/>
      <c r="AP6441" s="67"/>
      <c r="AQ6441" s="67"/>
      <c r="AR6441" s="67"/>
      <c r="AS6441" s="67"/>
      <c r="AT6441" s="67"/>
      <c r="AU6441" s="67"/>
      <c r="AV6441" s="67"/>
      <c r="AW6441" s="67"/>
      <c r="AX6441" s="67"/>
      <c r="AY6441" s="67"/>
      <c r="AZ6441" s="67"/>
      <c r="BA6441" s="67"/>
      <c r="BB6441" s="67"/>
    </row>
    <row r="6442" spans="1:54" s="37" customFormat="1" x14ac:dyDescent="0.25">
      <c r="A6442" s="52"/>
      <c r="AO6442" s="67"/>
      <c r="AP6442" s="67"/>
      <c r="AQ6442" s="67"/>
      <c r="AR6442" s="67"/>
      <c r="AS6442" s="67"/>
      <c r="AT6442" s="67"/>
      <c r="AU6442" s="67"/>
      <c r="AV6442" s="67"/>
      <c r="AW6442" s="67"/>
      <c r="AX6442" s="67"/>
      <c r="AY6442" s="67"/>
      <c r="AZ6442" s="67"/>
      <c r="BA6442" s="67"/>
      <c r="BB6442" s="67"/>
    </row>
    <row r="6443" spans="1:54" s="37" customFormat="1" x14ac:dyDescent="0.25">
      <c r="A6443" s="52"/>
      <c r="AO6443" s="67"/>
      <c r="AP6443" s="67"/>
      <c r="AQ6443" s="67"/>
      <c r="AR6443" s="67"/>
      <c r="AS6443" s="67"/>
      <c r="AT6443" s="67"/>
      <c r="AU6443" s="67"/>
      <c r="AV6443" s="67"/>
      <c r="AW6443" s="67"/>
      <c r="AX6443" s="67"/>
      <c r="AY6443" s="67"/>
      <c r="AZ6443" s="67"/>
      <c r="BA6443" s="67"/>
      <c r="BB6443" s="67"/>
    </row>
    <row r="6444" spans="1:54" s="37" customFormat="1" x14ac:dyDescent="0.25">
      <c r="A6444" s="52"/>
      <c r="AO6444" s="67"/>
      <c r="AP6444" s="67"/>
      <c r="AQ6444" s="67"/>
      <c r="AR6444" s="67"/>
      <c r="AS6444" s="67"/>
      <c r="AT6444" s="67"/>
      <c r="AU6444" s="67"/>
      <c r="AV6444" s="67"/>
      <c r="AW6444" s="67"/>
      <c r="AX6444" s="67"/>
      <c r="AY6444" s="67"/>
      <c r="AZ6444" s="67"/>
      <c r="BA6444" s="67"/>
      <c r="BB6444" s="67"/>
    </row>
    <row r="6445" spans="1:54" s="37" customFormat="1" x14ac:dyDescent="0.25">
      <c r="A6445" s="52"/>
      <c r="AO6445" s="67"/>
      <c r="AP6445" s="67"/>
      <c r="AQ6445" s="67"/>
      <c r="AR6445" s="67"/>
      <c r="AS6445" s="67"/>
      <c r="AT6445" s="67"/>
      <c r="AU6445" s="67"/>
      <c r="AV6445" s="67"/>
      <c r="AW6445" s="67"/>
      <c r="AX6445" s="67"/>
      <c r="AY6445" s="67"/>
      <c r="AZ6445" s="67"/>
      <c r="BA6445" s="67"/>
      <c r="BB6445" s="67"/>
    </row>
    <row r="6446" spans="1:54" s="37" customFormat="1" x14ac:dyDescent="0.25">
      <c r="A6446" s="52"/>
      <c r="AO6446" s="67"/>
      <c r="AP6446" s="67"/>
      <c r="AQ6446" s="67"/>
      <c r="AR6446" s="67"/>
      <c r="AS6446" s="67"/>
      <c r="AT6446" s="67"/>
      <c r="AU6446" s="67"/>
      <c r="AV6446" s="67"/>
      <c r="AW6446" s="67"/>
      <c r="AX6446" s="67"/>
      <c r="AY6446" s="67"/>
      <c r="AZ6446" s="67"/>
      <c r="BA6446" s="67"/>
      <c r="BB6446" s="67"/>
    </row>
    <row r="6447" spans="1:54" s="37" customFormat="1" x14ac:dyDescent="0.25">
      <c r="A6447" s="52"/>
      <c r="AO6447" s="67"/>
      <c r="AP6447" s="67"/>
      <c r="AQ6447" s="67"/>
      <c r="AR6447" s="67"/>
      <c r="AS6447" s="67"/>
      <c r="AT6447" s="67"/>
      <c r="AU6447" s="67"/>
      <c r="AV6447" s="67"/>
      <c r="AW6447" s="67"/>
      <c r="AX6447" s="67"/>
      <c r="AY6447" s="67"/>
      <c r="AZ6447" s="67"/>
      <c r="BA6447" s="67"/>
      <c r="BB6447" s="67"/>
    </row>
    <row r="6448" spans="1:54" s="37" customFormat="1" x14ac:dyDescent="0.25">
      <c r="A6448" s="52"/>
      <c r="AO6448" s="67"/>
      <c r="AP6448" s="67"/>
      <c r="AQ6448" s="67"/>
      <c r="AR6448" s="67"/>
      <c r="AS6448" s="67"/>
      <c r="AT6448" s="67"/>
      <c r="AU6448" s="67"/>
      <c r="AV6448" s="67"/>
      <c r="AW6448" s="67"/>
      <c r="AX6448" s="67"/>
      <c r="AY6448" s="67"/>
      <c r="AZ6448" s="67"/>
      <c r="BA6448" s="67"/>
      <c r="BB6448" s="67"/>
    </row>
    <row r="6449" spans="1:54" s="37" customFormat="1" x14ac:dyDescent="0.25">
      <c r="A6449" s="52"/>
      <c r="AO6449" s="67"/>
      <c r="AP6449" s="67"/>
      <c r="AQ6449" s="67"/>
      <c r="AR6449" s="67"/>
      <c r="AS6449" s="67"/>
      <c r="AT6449" s="67"/>
      <c r="AU6449" s="67"/>
      <c r="AV6449" s="67"/>
      <c r="AW6449" s="67"/>
      <c r="AX6449" s="67"/>
      <c r="AY6449" s="67"/>
      <c r="AZ6449" s="67"/>
      <c r="BA6449" s="67"/>
      <c r="BB6449" s="67"/>
    </row>
    <row r="6450" spans="1:54" s="37" customFormat="1" x14ac:dyDescent="0.25">
      <c r="A6450" s="52"/>
      <c r="AO6450" s="67"/>
      <c r="AP6450" s="67"/>
      <c r="AQ6450" s="67"/>
      <c r="AR6450" s="67"/>
      <c r="AS6450" s="67"/>
      <c r="AT6450" s="67"/>
      <c r="AU6450" s="67"/>
      <c r="AV6450" s="67"/>
      <c r="AW6450" s="67"/>
      <c r="AX6450" s="67"/>
      <c r="AY6450" s="67"/>
      <c r="AZ6450" s="67"/>
      <c r="BA6450" s="67"/>
      <c r="BB6450" s="67"/>
    </row>
    <row r="6451" spans="1:54" s="37" customFormat="1" x14ac:dyDescent="0.25">
      <c r="A6451" s="52"/>
      <c r="AO6451" s="67"/>
      <c r="AP6451" s="67"/>
      <c r="AQ6451" s="67"/>
      <c r="AR6451" s="67"/>
      <c r="AS6451" s="67"/>
      <c r="AT6451" s="67"/>
      <c r="AU6451" s="67"/>
      <c r="AV6451" s="67"/>
      <c r="AW6451" s="67"/>
      <c r="AX6451" s="67"/>
      <c r="AY6451" s="67"/>
      <c r="AZ6451" s="67"/>
      <c r="BA6451" s="67"/>
      <c r="BB6451" s="67"/>
    </row>
    <row r="6452" spans="1:54" s="37" customFormat="1" x14ac:dyDescent="0.25">
      <c r="A6452" s="52"/>
      <c r="AO6452" s="67"/>
      <c r="AP6452" s="67"/>
      <c r="AQ6452" s="67"/>
      <c r="AR6452" s="67"/>
      <c r="AS6452" s="67"/>
      <c r="AT6452" s="67"/>
      <c r="AU6452" s="67"/>
      <c r="AV6452" s="67"/>
      <c r="AW6452" s="67"/>
      <c r="AX6452" s="67"/>
      <c r="AY6452" s="67"/>
      <c r="AZ6452" s="67"/>
      <c r="BA6452" s="67"/>
      <c r="BB6452" s="67"/>
    </row>
    <row r="6453" spans="1:54" s="37" customFormat="1" x14ac:dyDescent="0.25">
      <c r="A6453" s="52"/>
      <c r="AO6453" s="67"/>
      <c r="AP6453" s="67"/>
      <c r="AQ6453" s="67"/>
      <c r="AR6453" s="67"/>
      <c r="AS6453" s="67"/>
      <c r="AT6453" s="67"/>
      <c r="AU6453" s="67"/>
      <c r="AV6453" s="67"/>
      <c r="AW6453" s="67"/>
      <c r="AX6453" s="67"/>
      <c r="AY6453" s="67"/>
      <c r="AZ6453" s="67"/>
      <c r="BA6453" s="67"/>
      <c r="BB6453" s="67"/>
    </row>
    <row r="6454" spans="1:54" s="37" customFormat="1" x14ac:dyDescent="0.25">
      <c r="A6454" s="52"/>
      <c r="AO6454" s="67"/>
      <c r="AP6454" s="67"/>
      <c r="AQ6454" s="67"/>
      <c r="AR6454" s="67"/>
      <c r="AS6454" s="67"/>
      <c r="AT6454" s="67"/>
      <c r="AU6454" s="67"/>
      <c r="AV6454" s="67"/>
      <c r="AW6454" s="67"/>
      <c r="AX6454" s="67"/>
      <c r="AY6454" s="67"/>
      <c r="AZ6454" s="67"/>
      <c r="BA6454" s="67"/>
      <c r="BB6454" s="67"/>
    </row>
    <row r="6455" spans="1:54" s="37" customFormat="1" x14ac:dyDescent="0.25">
      <c r="A6455" s="52"/>
      <c r="AO6455" s="67"/>
      <c r="AP6455" s="67"/>
      <c r="AQ6455" s="67"/>
      <c r="AR6455" s="67"/>
      <c r="AS6455" s="67"/>
      <c r="AT6455" s="67"/>
      <c r="AU6455" s="67"/>
      <c r="AV6455" s="67"/>
      <c r="AW6455" s="67"/>
      <c r="AX6455" s="67"/>
      <c r="AY6455" s="67"/>
      <c r="AZ6455" s="67"/>
      <c r="BA6455" s="67"/>
      <c r="BB6455" s="67"/>
    </row>
    <row r="6456" spans="1:54" s="37" customFormat="1" x14ac:dyDescent="0.25">
      <c r="A6456" s="52"/>
      <c r="AO6456" s="67"/>
      <c r="AP6456" s="67"/>
      <c r="AQ6456" s="67"/>
      <c r="AR6456" s="67"/>
      <c r="AS6456" s="67"/>
      <c r="AT6456" s="67"/>
      <c r="AU6456" s="67"/>
      <c r="AV6456" s="67"/>
      <c r="AW6456" s="67"/>
      <c r="AX6456" s="67"/>
      <c r="AY6456" s="67"/>
      <c r="AZ6456" s="67"/>
      <c r="BA6456" s="67"/>
      <c r="BB6456" s="67"/>
    </row>
    <row r="6457" spans="1:54" s="37" customFormat="1" x14ac:dyDescent="0.25">
      <c r="A6457" s="52"/>
      <c r="AO6457" s="67"/>
      <c r="AP6457" s="67"/>
      <c r="AQ6457" s="67"/>
      <c r="AR6457" s="67"/>
      <c r="AS6457" s="67"/>
      <c r="AT6457" s="67"/>
      <c r="AU6457" s="67"/>
      <c r="AV6457" s="67"/>
      <c r="AW6457" s="67"/>
      <c r="AX6457" s="67"/>
      <c r="AY6457" s="67"/>
      <c r="AZ6457" s="67"/>
      <c r="BA6457" s="67"/>
      <c r="BB6457" s="67"/>
    </row>
    <row r="6458" spans="1:54" s="37" customFormat="1" x14ac:dyDescent="0.25">
      <c r="A6458" s="52"/>
      <c r="AO6458" s="67"/>
      <c r="AP6458" s="67"/>
      <c r="AQ6458" s="67"/>
      <c r="AR6458" s="67"/>
      <c r="AS6458" s="67"/>
      <c r="AT6458" s="67"/>
      <c r="AU6458" s="67"/>
      <c r="AV6458" s="67"/>
      <c r="AW6458" s="67"/>
      <c r="AX6458" s="67"/>
      <c r="AY6458" s="67"/>
      <c r="AZ6458" s="67"/>
      <c r="BA6458" s="67"/>
      <c r="BB6458" s="67"/>
    </row>
    <row r="6459" spans="1:54" s="37" customFormat="1" x14ac:dyDescent="0.25">
      <c r="A6459" s="52"/>
      <c r="AO6459" s="67"/>
      <c r="AP6459" s="67"/>
      <c r="AQ6459" s="67"/>
      <c r="AR6459" s="67"/>
      <c r="AS6459" s="67"/>
      <c r="AT6459" s="67"/>
      <c r="AU6459" s="67"/>
      <c r="AV6459" s="67"/>
      <c r="AW6459" s="67"/>
      <c r="AX6459" s="67"/>
      <c r="AY6459" s="67"/>
      <c r="AZ6459" s="67"/>
      <c r="BA6459" s="67"/>
      <c r="BB6459" s="67"/>
    </row>
    <row r="6460" spans="1:54" s="37" customFormat="1" x14ac:dyDescent="0.25">
      <c r="A6460" s="52"/>
      <c r="AO6460" s="67"/>
      <c r="AP6460" s="67"/>
      <c r="AQ6460" s="67"/>
      <c r="AR6460" s="67"/>
      <c r="AS6460" s="67"/>
      <c r="AT6460" s="67"/>
      <c r="AU6460" s="67"/>
      <c r="AV6460" s="67"/>
      <c r="AW6460" s="67"/>
      <c r="AX6460" s="67"/>
      <c r="AY6460" s="67"/>
      <c r="AZ6460" s="67"/>
      <c r="BA6460" s="67"/>
      <c r="BB6460" s="67"/>
    </row>
    <row r="6461" spans="1:54" s="37" customFormat="1" x14ac:dyDescent="0.25">
      <c r="A6461" s="52"/>
      <c r="AO6461" s="67"/>
      <c r="AP6461" s="67"/>
      <c r="AQ6461" s="67"/>
      <c r="AR6461" s="67"/>
      <c r="AS6461" s="67"/>
      <c r="AT6461" s="67"/>
      <c r="AU6461" s="67"/>
      <c r="AV6461" s="67"/>
      <c r="AW6461" s="67"/>
      <c r="AX6461" s="67"/>
      <c r="AY6461" s="67"/>
      <c r="AZ6461" s="67"/>
      <c r="BA6461" s="67"/>
      <c r="BB6461" s="67"/>
    </row>
    <row r="6462" spans="1:54" s="37" customFormat="1" x14ac:dyDescent="0.25">
      <c r="A6462" s="52"/>
      <c r="AO6462" s="67"/>
      <c r="AP6462" s="67"/>
      <c r="AQ6462" s="67"/>
      <c r="AR6462" s="67"/>
      <c r="AS6462" s="67"/>
      <c r="AT6462" s="67"/>
      <c r="AU6462" s="67"/>
      <c r="AV6462" s="67"/>
      <c r="AW6462" s="67"/>
      <c r="AX6462" s="67"/>
      <c r="AY6462" s="67"/>
      <c r="AZ6462" s="67"/>
      <c r="BA6462" s="67"/>
      <c r="BB6462" s="67"/>
    </row>
    <row r="6463" spans="1:54" s="37" customFormat="1" x14ac:dyDescent="0.25">
      <c r="A6463" s="52"/>
      <c r="AO6463" s="67"/>
      <c r="AP6463" s="67"/>
      <c r="AQ6463" s="67"/>
      <c r="AR6463" s="67"/>
      <c r="AS6463" s="67"/>
      <c r="AT6463" s="67"/>
      <c r="AU6463" s="67"/>
      <c r="AV6463" s="67"/>
      <c r="AW6463" s="67"/>
      <c r="AX6463" s="67"/>
      <c r="AY6463" s="67"/>
      <c r="AZ6463" s="67"/>
      <c r="BA6463" s="67"/>
      <c r="BB6463" s="67"/>
    </row>
    <row r="6464" spans="1:54" s="37" customFormat="1" x14ac:dyDescent="0.25">
      <c r="A6464" s="52"/>
      <c r="AO6464" s="67"/>
      <c r="AP6464" s="67"/>
      <c r="AQ6464" s="67"/>
      <c r="AR6464" s="67"/>
      <c r="AS6464" s="67"/>
      <c r="AT6464" s="67"/>
      <c r="AU6464" s="67"/>
      <c r="AV6464" s="67"/>
      <c r="AW6464" s="67"/>
      <c r="AX6464" s="67"/>
      <c r="AY6464" s="67"/>
      <c r="AZ6464" s="67"/>
      <c r="BA6464" s="67"/>
      <c r="BB6464" s="67"/>
    </row>
    <row r="6465" spans="1:54" s="37" customFormat="1" x14ac:dyDescent="0.25">
      <c r="A6465" s="52"/>
      <c r="AO6465" s="67"/>
      <c r="AP6465" s="67"/>
      <c r="AQ6465" s="67"/>
      <c r="AR6465" s="67"/>
      <c r="AS6465" s="67"/>
      <c r="AT6465" s="67"/>
      <c r="AU6465" s="67"/>
      <c r="AV6465" s="67"/>
      <c r="AW6465" s="67"/>
      <c r="AX6465" s="67"/>
      <c r="AY6465" s="67"/>
      <c r="AZ6465" s="67"/>
      <c r="BA6465" s="67"/>
      <c r="BB6465" s="67"/>
    </row>
    <row r="6466" spans="1:54" s="37" customFormat="1" x14ac:dyDescent="0.25">
      <c r="A6466" s="52"/>
      <c r="AO6466" s="67"/>
      <c r="AP6466" s="67"/>
      <c r="AQ6466" s="67"/>
      <c r="AR6466" s="67"/>
      <c r="AS6466" s="67"/>
      <c r="AT6466" s="67"/>
      <c r="AU6466" s="67"/>
      <c r="AV6466" s="67"/>
      <c r="AW6466" s="67"/>
      <c r="AX6466" s="67"/>
      <c r="AY6466" s="67"/>
      <c r="AZ6466" s="67"/>
      <c r="BA6466" s="67"/>
      <c r="BB6466" s="67"/>
    </row>
    <row r="6467" spans="1:54" s="37" customFormat="1" x14ac:dyDescent="0.25">
      <c r="A6467" s="52"/>
      <c r="AO6467" s="67"/>
      <c r="AP6467" s="67"/>
      <c r="AQ6467" s="67"/>
      <c r="AR6467" s="67"/>
      <c r="AS6467" s="67"/>
      <c r="AT6467" s="67"/>
      <c r="AU6467" s="67"/>
      <c r="AV6467" s="67"/>
      <c r="AW6467" s="67"/>
      <c r="AX6467" s="67"/>
      <c r="AY6467" s="67"/>
      <c r="AZ6467" s="67"/>
      <c r="BA6467" s="67"/>
      <c r="BB6467" s="67"/>
    </row>
    <row r="6468" spans="1:54" s="37" customFormat="1" x14ac:dyDescent="0.25">
      <c r="A6468" s="52"/>
      <c r="AO6468" s="67"/>
      <c r="AP6468" s="67"/>
      <c r="AQ6468" s="67"/>
      <c r="AR6468" s="67"/>
      <c r="AS6468" s="67"/>
      <c r="AT6468" s="67"/>
      <c r="AU6468" s="67"/>
      <c r="AV6468" s="67"/>
      <c r="AW6468" s="67"/>
      <c r="AX6468" s="67"/>
      <c r="AY6468" s="67"/>
      <c r="AZ6468" s="67"/>
      <c r="BA6468" s="67"/>
      <c r="BB6468" s="67"/>
    </row>
    <row r="6469" spans="1:54" s="37" customFormat="1" x14ac:dyDescent="0.25">
      <c r="A6469" s="52"/>
      <c r="AO6469" s="67"/>
      <c r="AP6469" s="67"/>
      <c r="AQ6469" s="67"/>
      <c r="AR6469" s="67"/>
      <c r="AS6469" s="67"/>
      <c r="AT6469" s="67"/>
      <c r="AU6469" s="67"/>
      <c r="AV6469" s="67"/>
      <c r="AW6469" s="67"/>
      <c r="AX6469" s="67"/>
      <c r="AY6469" s="67"/>
      <c r="AZ6469" s="67"/>
      <c r="BA6469" s="67"/>
      <c r="BB6469" s="67"/>
    </row>
    <row r="6470" spans="1:54" s="37" customFormat="1" x14ac:dyDescent="0.25">
      <c r="A6470" s="52"/>
      <c r="AO6470" s="67"/>
      <c r="AP6470" s="67"/>
      <c r="AQ6470" s="67"/>
      <c r="AR6470" s="67"/>
      <c r="AS6470" s="67"/>
      <c r="AT6470" s="67"/>
      <c r="AU6470" s="67"/>
      <c r="AV6470" s="67"/>
      <c r="AW6470" s="67"/>
      <c r="AX6470" s="67"/>
      <c r="AY6470" s="67"/>
      <c r="AZ6470" s="67"/>
      <c r="BA6470" s="67"/>
      <c r="BB6470" s="67"/>
    </row>
    <row r="6471" spans="1:54" s="37" customFormat="1" x14ac:dyDescent="0.25">
      <c r="A6471" s="52"/>
      <c r="AO6471" s="67"/>
      <c r="AP6471" s="67"/>
      <c r="AQ6471" s="67"/>
      <c r="AR6471" s="67"/>
      <c r="AS6471" s="67"/>
      <c r="AT6471" s="67"/>
      <c r="AU6471" s="67"/>
      <c r="AV6471" s="67"/>
      <c r="AW6471" s="67"/>
      <c r="AX6471" s="67"/>
      <c r="AY6471" s="67"/>
      <c r="AZ6471" s="67"/>
      <c r="BA6471" s="67"/>
      <c r="BB6471" s="67"/>
    </row>
    <row r="6472" spans="1:54" s="37" customFormat="1" x14ac:dyDescent="0.25">
      <c r="A6472" s="52"/>
      <c r="AO6472" s="67"/>
      <c r="AP6472" s="67"/>
      <c r="AQ6472" s="67"/>
      <c r="AR6472" s="67"/>
      <c r="AS6472" s="67"/>
      <c r="AT6472" s="67"/>
      <c r="AU6472" s="67"/>
      <c r="AV6472" s="67"/>
      <c r="AW6472" s="67"/>
      <c r="AX6472" s="67"/>
      <c r="AY6472" s="67"/>
      <c r="AZ6472" s="67"/>
      <c r="BA6472" s="67"/>
      <c r="BB6472" s="67"/>
    </row>
    <row r="6473" spans="1:54" s="37" customFormat="1" x14ac:dyDescent="0.25">
      <c r="A6473" s="52"/>
      <c r="AO6473" s="67"/>
      <c r="AP6473" s="67"/>
      <c r="AQ6473" s="67"/>
      <c r="AR6473" s="67"/>
      <c r="AS6473" s="67"/>
      <c r="AT6473" s="67"/>
      <c r="AU6473" s="67"/>
      <c r="AV6473" s="67"/>
      <c r="AW6473" s="67"/>
      <c r="AX6473" s="67"/>
      <c r="AY6473" s="67"/>
      <c r="AZ6473" s="67"/>
      <c r="BA6473" s="67"/>
      <c r="BB6473" s="67"/>
    </row>
    <row r="6474" spans="1:54" s="37" customFormat="1" x14ac:dyDescent="0.25">
      <c r="A6474" s="52"/>
      <c r="AO6474" s="67"/>
      <c r="AP6474" s="67"/>
      <c r="AQ6474" s="67"/>
      <c r="AR6474" s="67"/>
      <c r="AS6474" s="67"/>
      <c r="AT6474" s="67"/>
      <c r="AU6474" s="67"/>
      <c r="AV6474" s="67"/>
      <c r="AW6474" s="67"/>
      <c r="AX6474" s="67"/>
      <c r="AY6474" s="67"/>
      <c r="AZ6474" s="67"/>
      <c r="BA6474" s="67"/>
      <c r="BB6474" s="67"/>
    </row>
    <row r="6475" spans="1:54" s="37" customFormat="1" x14ac:dyDescent="0.25">
      <c r="A6475" s="52"/>
      <c r="AO6475" s="67"/>
      <c r="AP6475" s="67"/>
      <c r="AQ6475" s="67"/>
      <c r="AR6475" s="67"/>
      <c r="AS6475" s="67"/>
      <c r="AT6475" s="67"/>
      <c r="AU6475" s="67"/>
      <c r="AV6475" s="67"/>
      <c r="AW6475" s="67"/>
      <c r="AX6475" s="67"/>
      <c r="AY6475" s="67"/>
      <c r="AZ6475" s="67"/>
      <c r="BA6475" s="67"/>
      <c r="BB6475" s="67"/>
    </row>
    <row r="6476" spans="1:54" s="37" customFormat="1" x14ac:dyDescent="0.25">
      <c r="A6476" s="52"/>
      <c r="AO6476" s="67"/>
      <c r="AP6476" s="67"/>
      <c r="AQ6476" s="67"/>
      <c r="AR6476" s="67"/>
      <c r="AS6476" s="67"/>
      <c r="AT6476" s="67"/>
      <c r="AU6476" s="67"/>
      <c r="AV6476" s="67"/>
      <c r="AW6476" s="67"/>
      <c r="AX6476" s="67"/>
      <c r="AY6476" s="67"/>
      <c r="AZ6476" s="67"/>
      <c r="BA6476" s="67"/>
      <c r="BB6476" s="67"/>
    </row>
    <row r="6477" spans="1:54" s="37" customFormat="1" x14ac:dyDescent="0.25">
      <c r="A6477" s="52"/>
      <c r="AO6477" s="67"/>
      <c r="AP6477" s="67"/>
      <c r="AQ6477" s="67"/>
      <c r="AR6477" s="67"/>
      <c r="AS6477" s="67"/>
      <c r="AT6477" s="67"/>
      <c r="AU6477" s="67"/>
      <c r="AV6477" s="67"/>
      <c r="AW6477" s="67"/>
      <c r="AX6477" s="67"/>
      <c r="AY6477" s="67"/>
      <c r="AZ6477" s="67"/>
      <c r="BA6477" s="67"/>
      <c r="BB6477" s="67"/>
    </row>
    <row r="6478" spans="1:54" s="37" customFormat="1" x14ac:dyDescent="0.25">
      <c r="A6478" s="52"/>
      <c r="AO6478" s="67"/>
      <c r="AP6478" s="67"/>
      <c r="AQ6478" s="67"/>
      <c r="AR6478" s="67"/>
      <c r="AS6478" s="67"/>
      <c r="AT6478" s="67"/>
      <c r="AU6478" s="67"/>
      <c r="AV6478" s="67"/>
      <c r="AW6478" s="67"/>
      <c r="AX6478" s="67"/>
      <c r="AY6478" s="67"/>
      <c r="AZ6478" s="67"/>
      <c r="BA6478" s="67"/>
      <c r="BB6478" s="67"/>
    </row>
    <row r="6479" spans="1:54" s="37" customFormat="1" x14ac:dyDescent="0.25">
      <c r="A6479" s="52"/>
      <c r="AO6479" s="67"/>
      <c r="AP6479" s="67"/>
      <c r="AQ6479" s="67"/>
      <c r="AR6479" s="67"/>
      <c r="AS6479" s="67"/>
      <c r="AT6479" s="67"/>
      <c r="AU6479" s="67"/>
      <c r="AV6479" s="67"/>
      <c r="AW6479" s="67"/>
      <c r="AX6479" s="67"/>
      <c r="AY6479" s="67"/>
      <c r="AZ6479" s="67"/>
      <c r="BA6479" s="67"/>
      <c r="BB6479" s="67"/>
    </row>
    <row r="6480" spans="1:54" s="37" customFormat="1" x14ac:dyDescent="0.25">
      <c r="A6480" s="52"/>
      <c r="AO6480" s="67"/>
      <c r="AP6480" s="67"/>
      <c r="AQ6480" s="67"/>
      <c r="AR6480" s="67"/>
      <c r="AS6480" s="67"/>
      <c r="AT6480" s="67"/>
      <c r="AU6480" s="67"/>
      <c r="AV6480" s="67"/>
      <c r="AW6480" s="67"/>
      <c r="AX6480" s="67"/>
      <c r="AY6480" s="67"/>
      <c r="AZ6480" s="67"/>
      <c r="BA6480" s="67"/>
      <c r="BB6480" s="67"/>
    </row>
    <row r="6481" spans="1:54" s="37" customFormat="1" x14ac:dyDescent="0.25">
      <c r="A6481" s="52"/>
      <c r="AO6481" s="67"/>
      <c r="AP6481" s="67"/>
      <c r="AQ6481" s="67"/>
      <c r="AR6481" s="67"/>
      <c r="AS6481" s="67"/>
      <c r="AT6481" s="67"/>
      <c r="AU6481" s="67"/>
      <c r="AV6481" s="67"/>
      <c r="AW6481" s="67"/>
      <c r="AX6481" s="67"/>
      <c r="AY6481" s="67"/>
      <c r="AZ6481" s="67"/>
      <c r="BA6481" s="67"/>
      <c r="BB6481" s="67"/>
    </row>
    <row r="6482" spans="1:54" s="37" customFormat="1" x14ac:dyDescent="0.25">
      <c r="A6482" s="52"/>
      <c r="AO6482" s="67"/>
      <c r="AP6482" s="67"/>
      <c r="AQ6482" s="67"/>
      <c r="AR6482" s="67"/>
      <c r="AS6482" s="67"/>
      <c r="AT6482" s="67"/>
      <c r="AU6482" s="67"/>
      <c r="AV6482" s="67"/>
      <c r="AW6482" s="67"/>
      <c r="AX6482" s="67"/>
      <c r="AY6482" s="67"/>
      <c r="AZ6482" s="67"/>
      <c r="BA6482" s="67"/>
      <c r="BB6482" s="67"/>
    </row>
    <row r="6483" spans="1:54" s="37" customFormat="1" x14ac:dyDescent="0.25">
      <c r="A6483" s="52"/>
      <c r="AO6483" s="67"/>
      <c r="AP6483" s="67"/>
      <c r="AQ6483" s="67"/>
      <c r="AR6483" s="67"/>
      <c r="AS6483" s="67"/>
      <c r="AT6483" s="67"/>
      <c r="AU6483" s="67"/>
      <c r="AV6483" s="67"/>
      <c r="AW6483" s="67"/>
      <c r="AX6483" s="67"/>
      <c r="AY6483" s="67"/>
      <c r="AZ6483" s="67"/>
      <c r="BA6483" s="67"/>
      <c r="BB6483" s="67"/>
    </row>
    <row r="6484" spans="1:54" s="37" customFormat="1" x14ac:dyDescent="0.25">
      <c r="A6484" s="52"/>
      <c r="AO6484" s="67"/>
      <c r="AP6484" s="67"/>
      <c r="AQ6484" s="67"/>
      <c r="AR6484" s="67"/>
      <c r="AS6484" s="67"/>
      <c r="AT6484" s="67"/>
      <c r="AU6484" s="67"/>
      <c r="AV6484" s="67"/>
      <c r="AW6484" s="67"/>
      <c r="AX6484" s="67"/>
      <c r="AY6484" s="67"/>
      <c r="AZ6484" s="67"/>
      <c r="BA6484" s="67"/>
      <c r="BB6484" s="67"/>
    </row>
    <row r="6485" spans="1:54" s="37" customFormat="1" x14ac:dyDescent="0.25">
      <c r="A6485" s="52"/>
      <c r="AO6485" s="67"/>
      <c r="AP6485" s="67"/>
      <c r="AQ6485" s="67"/>
      <c r="AR6485" s="67"/>
      <c r="AS6485" s="67"/>
      <c r="AT6485" s="67"/>
      <c r="AU6485" s="67"/>
      <c r="AV6485" s="67"/>
      <c r="AW6485" s="67"/>
      <c r="AX6485" s="67"/>
      <c r="AY6485" s="67"/>
      <c r="AZ6485" s="67"/>
      <c r="BA6485" s="67"/>
      <c r="BB6485" s="67"/>
    </row>
    <row r="6486" spans="1:54" s="37" customFormat="1" x14ac:dyDescent="0.25">
      <c r="A6486" s="52"/>
      <c r="AO6486" s="67"/>
      <c r="AP6486" s="67"/>
      <c r="AQ6486" s="67"/>
      <c r="AR6486" s="67"/>
      <c r="AS6486" s="67"/>
      <c r="AT6486" s="67"/>
      <c r="AU6486" s="67"/>
      <c r="AV6486" s="67"/>
      <c r="AW6486" s="67"/>
      <c r="AX6486" s="67"/>
      <c r="AY6486" s="67"/>
      <c r="AZ6486" s="67"/>
      <c r="BA6486" s="67"/>
      <c r="BB6486" s="67"/>
    </row>
    <row r="6487" spans="1:54" s="37" customFormat="1" x14ac:dyDescent="0.25">
      <c r="A6487" s="52"/>
      <c r="AO6487" s="67"/>
      <c r="AP6487" s="67"/>
      <c r="AQ6487" s="67"/>
      <c r="AR6487" s="67"/>
      <c r="AS6487" s="67"/>
      <c r="AT6487" s="67"/>
      <c r="AU6487" s="67"/>
      <c r="AV6487" s="67"/>
      <c r="AW6487" s="67"/>
      <c r="AX6487" s="67"/>
      <c r="AY6487" s="67"/>
      <c r="AZ6487" s="67"/>
      <c r="BA6487" s="67"/>
      <c r="BB6487" s="67"/>
    </row>
    <row r="6488" spans="1:54" s="37" customFormat="1" x14ac:dyDescent="0.25">
      <c r="A6488" s="52"/>
      <c r="AO6488" s="67"/>
      <c r="AP6488" s="67"/>
      <c r="AQ6488" s="67"/>
      <c r="AR6488" s="67"/>
      <c r="AS6488" s="67"/>
      <c r="AT6488" s="67"/>
      <c r="AU6488" s="67"/>
      <c r="AV6488" s="67"/>
      <c r="AW6488" s="67"/>
      <c r="AX6488" s="67"/>
      <c r="AY6488" s="67"/>
      <c r="AZ6488" s="67"/>
      <c r="BA6488" s="67"/>
      <c r="BB6488" s="67"/>
    </row>
    <row r="6489" spans="1:54" s="37" customFormat="1" x14ac:dyDescent="0.25">
      <c r="A6489" s="52"/>
      <c r="AO6489" s="67"/>
      <c r="AP6489" s="67"/>
      <c r="AQ6489" s="67"/>
      <c r="AR6489" s="67"/>
      <c r="AS6489" s="67"/>
      <c r="AT6489" s="67"/>
      <c r="AU6489" s="67"/>
      <c r="AV6489" s="67"/>
      <c r="AW6489" s="67"/>
      <c r="AX6489" s="67"/>
      <c r="AY6489" s="67"/>
      <c r="AZ6489" s="67"/>
      <c r="BA6489" s="67"/>
      <c r="BB6489" s="67"/>
    </row>
    <row r="6490" spans="1:54" s="37" customFormat="1" x14ac:dyDescent="0.25">
      <c r="A6490" s="52"/>
      <c r="AO6490" s="67"/>
      <c r="AP6490" s="67"/>
      <c r="AQ6490" s="67"/>
      <c r="AR6490" s="67"/>
      <c r="AS6490" s="67"/>
      <c r="AT6490" s="67"/>
      <c r="AU6490" s="67"/>
      <c r="AV6490" s="67"/>
      <c r="AW6490" s="67"/>
      <c r="AX6490" s="67"/>
      <c r="AY6490" s="67"/>
      <c r="AZ6490" s="67"/>
      <c r="BA6490" s="67"/>
      <c r="BB6490" s="67"/>
    </row>
    <row r="6491" spans="1:54" s="37" customFormat="1" x14ac:dyDescent="0.25">
      <c r="A6491" s="52"/>
      <c r="AO6491" s="67"/>
      <c r="AP6491" s="67"/>
      <c r="AQ6491" s="67"/>
      <c r="AR6491" s="67"/>
      <c r="AS6491" s="67"/>
      <c r="AT6491" s="67"/>
      <c r="AU6491" s="67"/>
      <c r="AV6491" s="67"/>
      <c r="AW6491" s="67"/>
      <c r="AX6491" s="67"/>
      <c r="AY6491" s="67"/>
      <c r="AZ6491" s="67"/>
      <c r="BA6491" s="67"/>
      <c r="BB6491" s="67"/>
    </row>
    <row r="6492" spans="1:54" s="37" customFormat="1" x14ac:dyDescent="0.25">
      <c r="A6492" s="52"/>
      <c r="AO6492" s="67"/>
      <c r="AP6492" s="67"/>
      <c r="AQ6492" s="67"/>
      <c r="AR6492" s="67"/>
      <c r="AS6492" s="67"/>
      <c r="AT6492" s="67"/>
      <c r="AU6492" s="67"/>
      <c r="AV6492" s="67"/>
      <c r="AW6492" s="67"/>
      <c r="AX6492" s="67"/>
      <c r="AY6492" s="67"/>
      <c r="AZ6492" s="67"/>
      <c r="BA6492" s="67"/>
      <c r="BB6492" s="67"/>
    </row>
    <row r="6493" spans="1:54" s="37" customFormat="1" x14ac:dyDescent="0.25">
      <c r="A6493" s="52"/>
      <c r="AO6493" s="67"/>
      <c r="AP6493" s="67"/>
      <c r="AQ6493" s="67"/>
      <c r="AR6493" s="67"/>
      <c r="AS6493" s="67"/>
      <c r="AT6493" s="67"/>
      <c r="AU6493" s="67"/>
      <c r="AV6493" s="67"/>
      <c r="AW6493" s="67"/>
      <c r="AX6493" s="67"/>
      <c r="AY6493" s="67"/>
      <c r="AZ6493" s="67"/>
      <c r="BA6493" s="67"/>
      <c r="BB6493" s="67"/>
    </row>
    <row r="6494" spans="1:54" s="37" customFormat="1" x14ac:dyDescent="0.25">
      <c r="A6494" s="52"/>
      <c r="AO6494" s="67"/>
      <c r="AP6494" s="67"/>
      <c r="AQ6494" s="67"/>
      <c r="AR6494" s="67"/>
      <c r="AS6494" s="67"/>
      <c r="AT6494" s="67"/>
      <c r="AU6494" s="67"/>
      <c r="AV6494" s="67"/>
      <c r="AW6494" s="67"/>
      <c r="AX6494" s="67"/>
      <c r="AY6494" s="67"/>
      <c r="AZ6494" s="67"/>
      <c r="BA6494" s="67"/>
      <c r="BB6494" s="67"/>
    </row>
    <row r="6495" spans="1:54" s="37" customFormat="1" x14ac:dyDescent="0.25">
      <c r="A6495" s="52"/>
      <c r="AO6495" s="67"/>
      <c r="AP6495" s="67"/>
      <c r="AQ6495" s="67"/>
      <c r="AR6495" s="67"/>
      <c r="AS6495" s="67"/>
      <c r="AT6495" s="67"/>
      <c r="AU6495" s="67"/>
      <c r="AV6495" s="67"/>
      <c r="AW6495" s="67"/>
      <c r="AX6495" s="67"/>
      <c r="AY6495" s="67"/>
      <c r="AZ6495" s="67"/>
      <c r="BA6495" s="67"/>
      <c r="BB6495" s="67"/>
    </row>
    <row r="6496" spans="1:54" s="37" customFormat="1" x14ac:dyDescent="0.25">
      <c r="A6496" s="52"/>
      <c r="AO6496" s="67"/>
      <c r="AP6496" s="67"/>
      <c r="AQ6496" s="67"/>
      <c r="AR6496" s="67"/>
      <c r="AS6496" s="67"/>
      <c r="AT6496" s="67"/>
      <c r="AU6496" s="67"/>
      <c r="AV6496" s="67"/>
      <c r="AW6496" s="67"/>
      <c r="AX6496" s="67"/>
      <c r="AY6496" s="67"/>
      <c r="AZ6496" s="67"/>
      <c r="BA6496" s="67"/>
      <c r="BB6496" s="67"/>
    </row>
    <row r="6497" spans="1:54" s="37" customFormat="1" x14ac:dyDescent="0.25">
      <c r="A6497" s="52"/>
      <c r="AO6497" s="67"/>
      <c r="AP6497" s="67"/>
      <c r="AQ6497" s="67"/>
      <c r="AR6497" s="67"/>
      <c r="AS6497" s="67"/>
      <c r="AT6497" s="67"/>
      <c r="AU6497" s="67"/>
      <c r="AV6497" s="67"/>
      <c r="AW6497" s="67"/>
      <c r="AX6497" s="67"/>
      <c r="AY6497" s="67"/>
      <c r="AZ6497" s="67"/>
      <c r="BA6497" s="67"/>
      <c r="BB6497" s="67"/>
    </row>
    <row r="6498" spans="1:54" s="37" customFormat="1" x14ac:dyDescent="0.25">
      <c r="A6498" s="52"/>
      <c r="AO6498" s="67"/>
      <c r="AP6498" s="67"/>
      <c r="AQ6498" s="67"/>
      <c r="AR6498" s="67"/>
      <c r="AS6498" s="67"/>
      <c r="AT6498" s="67"/>
      <c r="AU6498" s="67"/>
      <c r="AV6498" s="67"/>
      <c r="AW6498" s="67"/>
      <c r="AX6498" s="67"/>
      <c r="AY6498" s="67"/>
      <c r="AZ6498" s="67"/>
      <c r="BA6498" s="67"/>
      <c r="BB6498" s="67"/>
    </row>
    <row r="6499" spans="1:54" s="37" customFormat="1" x14ac:dyDescent="0.25">
      <c r="A6499" s="52"/>
      <c r="AO6499" s="67"/>
      <c r="AP6499" s="67"/>
      <c r="AQ6499" s="67"/>
      <c r="AR6499" s="67"/>
      <c r="AS6499" s="67"/>
      <c r="AT6499" s="67"/>
      <c r="AU6499" s="67"/>
      <c r="AV6499" s="67"/>
      <c r="AW6499" s="67"/>
      <c r="AX6499" s="67"/>
      <c r="AY6499" s="67"/>
      <c r="AZ6499" s="67"/>
      <c r="BA6499" s="67"/>
      <c r="BB6499" s="67"/>
    </row>
    <row r="6500" spans="1:54" s="37" customFormat="1" x14ac:dyDescent="0.25">
      <c r="A6500" s="52"/>
      <c r="AO6500" s="67"/>
      <c r="AP6500" s="67"/>
      <c r="AQ6500" s="67"/>
      <c r="AR6500" s="67"/>
      <c r="AS6500" s="67"/>
      <c r="AT6500" s="67"/>
      <c r="AU6500" s="67"/>
      <c r="AV6500" s="67"/>
      <c r="AW6500" s="67"/>
      <c r="AX6500" s="67"/>
      <c r="AY6500" s="67"/>
      <c r="AZ6500" s="67"/>
      <c r="BA6500" s="67"/>
      <c r="BB6500" s="67"/>
    </row>
    <row r="6501" spans="1:54" s="37" customFormat="1" x14ac:dyDescent="0.25">
      <c r="A6501" s="52"/>
      <c r="AO6501" s="67"/>
      <c r="AP6501" s="67"/>
      <c r="AQ6501" s="67"/>
      <c r="AR6501" s="67"/>
      <c r="AS6501" s="67"/>
      <c r="AT6501" s="67"/>
      <c r="AU6501" s="67"/>
      <c r="AV6501" s="67"/>
      <c r="AW6501" s="67"/>
      <c r="AX6501" s="67"/>
      <c r="AY6501" s="67"/>
      <c r="AZ6501" s="67"/>
      <c r="BA6501" s="67"/>
      <c r="BB6501" s="67"/>
    </row>
    <row r="6502" spans="1:54" s="37" customFormat="1" x14ac:dyDescent="0.25">
      <c r="A6502" s="52"/>
      <c r="AO6502" s="67"/>
      <c r="AP6502" s="67"/>
      <c r="AQ6502" s="67"/>
      <c r="AR6502" s="67"/>
      <c r="AS6502" s="67"/>
      <c r="AT6502" s="67"/>
      <c r="AU6502" s="67"/>
      <c r="AV6502" s="67"/>
      <c r="AW6502" s="67"/>
      <c r="AX6502" s="67"/>
      <c r="AY6502" s="67"/>
      <c r="AZ6502" s="67"/>
      <c r="BA6502" s="67"/>
      <c r="BB6502" s="67"/>
    </row>
    <row r="6503" spans="1:54" s="37" customFormat="1" x14ac:dyDescent="0.25">
      <c r="A6503" s="52"/>
      <c r="AO6503" s="67"/>
      <c r="AP6503" s="67"/>
      <c r="AQ6503" s="67"/>
      <c r="AR6503" s="67"/>
      <c r="AS6503" s="67"/>
      <c r="AT6503" s="67"/>
      <c r="AU6503" s="67"/>
      <c r="AV6503" s="67"/>
      <c r="AW6503" s="67"/>
      <c r="AX6503" s="67"/>
      <c r="AY6503" s="67"/>
      <c r="AZ6503" s="67"/>
      <c r="BA6503" s="67"/>
      <c r="BB6503" s="67"/>
    </row>
    <row r="6504" spans="1:54" s="37" customFormat="1" x14ac:dyDescent="0.25">
      <c r="A6504" s="52"/>
      <c r="AO6504" s="67"/>
      <c r="AP6504" s="67"/>
      <c r="AQ6504" s="67"/>
      <c r="AR6504" s="67"/>
      <c r="AS6504" s="67"/>
      <c r="AT6504" s="67"/>
      <c r="AU6504" s="67"/>
      <c r="AV6504" s="67"/>
      <c r="AW6504" s="67"/>
      <c r="AX6504" s="67"/>
      <c r="AY6504" s="67"/>
      <c r="AZ6504" s="67"/>
      <c r="BA6504" s="67"/>
      <c r="BB6504" s="67"/>
    </row>
    <row r="6505" spans="1:54" s="37" customFormat="1" x14ac:dyDescent="0.25">
      <c r="A6505" s="52"/>
      <c r="AO6505" s="67"/>
      <c r="AP6505" s="67"/>
      <c r="AQ6505" s="67"/>
      <c r="AR6505" s="67"/>
      <c r="AS6505" s="67"/>
      <c r="AT6505" s="67"/>
      <c r="AU6505" s="67"/>
      <c r="AV6505" s="67"/>
      <c r="AW6505" s="67"/>
      <c r="AX6505" s="67"/>
      <c r="AY6505" s="67"/>
      <c r="AZ6505" s="67"/>
      <c r="BA6505" s="67"/>
      <c r="BB6505" s="67"/>
    </row>
    <row r="6506" spans="1:54" s="37" customFormat="1" x14ac:dyDescent="0.25">
      <c r="A6506" s="52"/>
      <c r="AO6506" s="67"/>
      <c r="AP6506" s="67"/>
      <c r="AQ6506" s="67"/>
      <c r="AR6506" s="67"/>
      <c r="AS6506" s="67"/>
      <c r="AT6506" s="67"/>
      <c r="AU6506" s="67"/>
      <c r="AV6506" s="67"/>
      <c r="AW6506" s="67"/>
      <c r="AX6506" s="67"/>
      <c r="AY6506" s="67"/>
      <c r="AZ6506" s="67"/>
      <c r="BA6506" s="67"/>
      <c r="BB6506" s="67"/>
    </row>
    <row r="6507" spans="1:54" s="37" customFormat="1" x14ac:dyDescent="0.25">
      <c r="A6507" s="52"/>
      <c r="AO6507" s="67"/>
      <c r="AP6507" s="67"/>
      <c r="AQ6507" s="67"/>
      <c r="AR6507" s="67"/>
      <c r="AS6507" s="67"/>
      <c r="AT6507" s="67"/>
      <c r="AU6507" s="67"/>
      <c r="AV6507" s="67"/>
      <c r="AW6507" s="67"/>
      <c r="AX6507" s="67"/>
      <c r="AY6507" s="67"/>
      <c r="AZ6507" s="67"/>
      <c r="BA6507" s="67"/>
      <c r="BB6507" s="67"/>
    </row>
    <row r="6508" spans="1:54" s="37" customFormat="1" x14ac:dyDescent="0.25">
      <c r="A6508" s="52"/>
      <c r="AO6508" s="67"/>
      <c r="AP6508" s="67"/>
      <c r="AQ6508" s="67"/>
      <c r="AR6508" s="67"/>
      <c r="AS6508" s="67"/>
      <c r="AT6508" s="67"/>
      <c r="AU6508" s="67"/>
      <c r="AV6508" s="67"/>
      <c r="AW6508" s="67"/>
      <c r="AX6508" s="67"/>
      <c r="AY6508" s="67"/>
      <c r="AZ6508" s="67"/>
      <c r="BA6508" s="67"/>
      <c r="BB6508" s="67"/>
    </row>
    <row r="6509" spans="1:54" s="37" customFormat="1" x14ac:dyDescent="0.25">
      <c r="A6509" s="52"/>
      <c r="AO6509" s="67"/>
      <c r="AP6509" s="67"/>
      <c r="AQ6509" s="67"/>
      <c r="AR6509" s="67"/>
      <c r="AS6509" s="67"/>
      <c r="AT6509" s="67"/>
      <c r="AU6509" s="67"/>
      <c r="AV6509" s="67"/>
      <c r="AW6509" s="67"/>
      <c r="AX6509" s="67"/>
      <c r="AY6509" s="67"/>
      <c r="AZ6509" s="67"/>
      <c r="BA6509" s="67"/>
      <c r="BB6509" s="67"/>
    </row>
    <row r="6510" spans="1:54" s="37" customFormat="1" x14ac:dyDescent="0.25">
      <c r="A6510" s="52"/>
      <c r="AO6510" s="67"/>
      <c r="AP6510" s="67"/>
      <c r="AQ6510" s="67"/>
      <c r="AR6510" s="67"/>
      <c r="AS6510" s="67"/>
      <c r="AT6510" s="67"/>
      <c r="AU6510" s="67"/>
      <c r="AV6510" s="67"/>
      <c r="AW6510" s="67"/>
      <c r="AX6510" s="67"/>
      <c r="AY6510" s="67"/>
      <c r="AZ6510" s="67"/>
      <c r="BA6510" s="67"/>
      <c r="BB6510" s="67"/>
    </row>
    <row r="6511" spans="1:54" s="37" customFormat="1" x14ac:dyDescent="0.25">
      <c r="A6511" s="52"/>
      <c r="AO6511" s="67"/>
      <c r="AP6511" s="67"/>
      <c r="AQ6511" s="67"/>
      <c r="AR6511" s="67"/>
      <c r="AS6511" s="67"/>
      <c r="AT6511" s="67"/>
      <c r="AU6511" s="67"/>
      <c r="AV6511" s="67"/>
      <c r="AW6511" s="67"/>
      <c r="AX6511" s="67"/>
      <c r="AY6511" s="67"/>
      <c r="AZ6511" s="67"/>
      <c r="BA6511" s="67"/>
      <c r="BB6511" s="67"/>
    </row>
    <row r="6512" spans="1:54" s="37" customFormat="1" x14ac:dyDescent="0.25">
      <c r="A6512" s="52"/>
      <c r="AO6512" s="67"/>
      <c r="AP6512" s="67"/>
      <c r="AQ6512" s="67"/>
      <c r="AR6512" s="67"/>
      <c r="AS6512" s="67"/>
      <c r="AT6512" s="67"/>
      <c r="AU6512" s="67"/>
      <c r="AV6512" s="67"/>
      <c r="AW6512" s="67"/>
      <c r="AX6512" s="67"/>
      <c r="AY6512" s="67"/>
      <c r="AZ6512" s="67"/>
      <c r="BA6512" s="67"/>
      <c r="BB6512" s="67"/>
    </row>
    <row r="6513" spans="1:54" s="37" customFormat="1" x14ac:dyDescent="0.25">
      <c r="A6513" s="52"/>
      <c r="AO6513" s="67"/>
      <c r="AP6513" s="67"/>
      <c r="AQ6513" s="67"/>
      <c r="AR6513" s="67"/>
      <c r="AS6513" s="67"/>
      <c r="AT6513" s="67"/>
      <c r="AU6513" s="67"/>
      <c r="AV6513" s="67"/>
      <c r="AW6513" s="67"/>
      <c r="AX6513" s="67"/>
      <c r="AY6513" s="67"/>
      <c r="AZ6513" s="67"/>
      <c r="BA6513" s="67"/>
      <c r="BB6513" s="67"/>
    </row>
    <row r="6514" spans="1:54" s="37" customFormat="1" x14ac:dyDescent="0.25">
      <c r="A6514" s="52"/>
      <c r="AO6514" s="67"/>
      <c r="AP6514" s="67"/>
      <c r="AQ6514" s="67"/>
      <c r="AR6514" s="67"/>
      <c r="AS6514" s="67"/>
      <c r="AT6514" s="67"/>
      <c r="AU6514" s="67"/>
      <c r="AV6514" s="67"/>
      <c r="AW6514" s="67"/>
      <c r="AX6514" s="67"/>
      <c r="AY6514" s="67"/>
      <c r="AZ6514" s="67"/>
      <c r="BA6514" s="67"/>
      <c r="BB6514" s="67"/>
    </row>
    <row r="6515" spans="1:54" s="37" customFormat="1" x14ac:dyDescent="0.25">
      <c r="A6515" s="52"/>
      <c r="AO6515" s="67"/>
      <c r="AP6515" s="67"/>
      <c r="AQ6515" s="67"/>
      <c r="AR6515" s="67"/>
      <c r="AS6515" s="67"/>
      <c r="AT6515" s="67"/>
      <c r="AU6515" s="67"/>
      <c r="AV6515" s="67"/>
      <c r="AW6515" s="67"/>
      <c r="AX6515" s="67"/>
      <c r="AY6515" s="67"/>
      <c r="AZ6515" s="67"/>
      <c r="BA6515" s="67"/>
      <c r="BB6515" s="67"/>
    </row>
    <row r="6516" spans="1:54" s="37" customFormat="1" x14ac:dyDescent="0.25">
      <c r="A6516" s="52"/>
      <c r="AO6516" s="67"/>
      <c r="AP6516" s="67"/>
      <c r="AQ6516" s="67"/>
      <c r="AR6516" s="67"/>
      <c r="AS6516" s="67"/>
      <c r="AT6516" s="67"/>
      <c r="AU6516" s="67"/>
      <c r="AV6516" s="67"/>
      <c r="AW6516" s="67"/>
      <c r="AX6516" s="67"/>
      <c r="AY6516" s="67"/>
      <c r="AZ6516" s="67"/>
      <c r="BA6516" s="67"/>
      <c r="BB6516" s="67"/>
    </row>
    <row r="6517" spans="1:54" s="37" customFormat="1" x14ac:dyDescent="0.25">
      <c r="A6517" s="52"/>
      <c r="AO6517" s="67"/>
      <c r="AP6517" s="67"/>
      <c r="AQ6517" s="67"/>
      <c r="AR6517" s="67"/>
      <c r="AS6517" s="67"/>
      <c r="AT6517" s="67"/>
      <c r="AU6517" s="67"/>
      <c r="AV6517" s="67"/>
      <c r="AW6517" s="67"/>
      <c r="AX6517" s="67"/>
      <c r="AY6517" s="67"/>
      <c r="AZ6517" s="67"/>
      <c r="BA6517" s="67"/>
      <c r="BB6517" s="67"/>
    </row>
    <row r="6518" spans="1:54" s="37" customFormat="1" x14ac:dyDescent="0.25">
      <c r="A6518" s="52"/>
      <c r="AO6518" s="67"/>
      <c r="AP6518" s="67"/>
      <c r="AQ6518" s="67"/>
      <c r="AR6518" s="67"/>
      <c r="AS6518" s="67"/>
      <c r="AT6518" s="67"/>
      <c r="AU6518" s="67"/>
      <c r="AV6518" s="67"/>
      <c r="AW6518" s="67"/>
      <c r="AX6518" s="67"/>
      <c r="AY6518" s="67"/>
      <c r="AZ6518" s="67"/>
      <c r="BA6518" s="67"/>
      <c r="BB6518" s="67"/>
    </row>
    <row r="6519" spans="1:54" s="37" customFormat="1" x14ac:dyDescent="0.25">
      <c r="A6519" s="52"/>
      <c r="AO6519" s="67"/>
      <c r="AP6519" s="67"/>
      <c r="AQ6519" s="67"/>
      <c r="AR6519" s="67"/>
      <c r="AS6519" s="67"/>
      <c r="AT6519" s="67"/>
      <c r="AU6519" s="67"/>
      <c r="AV6519" s="67"/>
      <c r="AW6519" s="67"/>
      <c r="AX6519" s="67"/>
      <c r="AY6519" s="67"/>
      <c r="AZ6519" s="67"/>
      <c r="BA6519" s="67"/>
      <c r="BB6519" s="67"/>
    </row>
    <row r="6520" spans="1:54" s="37" customFormat="1" x14ac:dyDescent="0.25">
      <c r="A6520" s="52"/>
      <c r="AO6520" s="67"/>
      <c r="AP6520" s="67"/>
      <c r="AQ6520" s="67"/>
      <c r="AR6520" s="67"/>
      <c r="AS6520" s="67"/>
      <c r="AT6520" s="67"/>
      <c r="AU6520" s="67"/>
      <c r="AV6520" s="67"/>
      <c r="AW6520" s="67"/>
      <c r="AX6520" s="67"/>
      <c r="AY6520" s="67"/>
      <c r="AZ6520" s="67"/>
      <c r="BA6520" s="67"/>
      <c r="BB6520" s="67"/>
    </row>
    <row r="6521" spans="1:54" s="37" customFormat="1" x14ac:dyDescent="0.25">
      <c r="A6521" s="52"/>
      <c r="AO6521" s="67"/>
      <c r="AP6521" s="67"/>
      <c r="AQ6521" s="67"/>
      <c r="AR6521" s="67"/>
      <c r="AS6521" s="67"/>
      <c r="AT6521" s="67"/>
      <c r="AU6521" s="67"/>
      <c r="AV6521" s="67"/>
      <c r="AW6521" s="67"/>
      <c r="AX6521" s="67"/>
      <c r="AY6521" s="67"/>
      <c r="AZ6521" s="67"/>
      <c r="BA6521" s="67"/>
      <c r="BB6521" s="67"/>
    </row>
    <row r="6522" spans="1:54" s="37" customFormat="1" x14ac:dyDescent="0.25">
      <c r="A6522" s="52"/>
      <c r="AO6522" s="67"/>
      <c r="AP6522" s="67"/>
      <c r="AQ6522" s="67"/>
      <c r="AR6522" s="67"/>
      <c r="AS6522" s="67"/>
      <c r="AT6522" s="67"/>
      <c r="AU6522" s="67"/>
      <c r="AV6522" s="67"/>
      <c r="AW6522" s="67"/>
      <c r="AX6522" s="67"/>
      <c r="AY6522" s="67"/>
      <c r="AZ6522" s="67"/>
      <c r="BA6522" s="67"/>
      <c r="BB6522" s="67"/>
    </row>
    <row r="6523" spans="1:54" s="37" customFormat="1" x14ac:dyDescent="0.25">
      <c r="A6523" s="52"/>
      <c r="AO6523" s="67"/>
      <c r="AP6523" s="67"/>
      <c r="AQ6523" s="67"/>
      <c r="AR6523" s="67"/>
      <c r="AS6523" s="67"/>
      <c r="AT6523" s="67"/>
      <c r="AU6523" s="67"/>
      <c r="AV6523" s="67"/>
      <c r="AW6523" s="67"/>
      <c r="AX6523" s="67"/>
      <c r="AY6523" s="67"/>
      <c r="AZ6523" s="67"/>
      <c r="BA6523" s="67"/>
      <c r="BB6523" s="67"/>
    </row>
    <row r="6524" spans="1:54" s="37" customFormat="1" x14ac:dyDescent="0.25">
      <c r="A6524" s="52"/>
      <c r="AO6524" s="67"/>
      <c r="AP6524" s="67"/>
      <c r="AQ6524" s="67"/>
      <c r="AR6524" s="67"/>
      <c r="AS6524" s="67"/>
      <c r="AT6524" s="67"/>
      <c r="AU6524" s="67"/>
      <c r="AV6524" s="67"/>
      <c r="AW6524" s="67"/>
      <c r="AX6524" s="67"/>
      <c r="AY6524" s="67"/>
      <c r="AZ6524" s="67"/>
      <c r="BA6524" s="67"/>
      <c r="BB6524" s="67"/>
    </row>
    <row r="6525" spans="1:54" s="37" customFormat="1" x14ac:dyDescent="0.25">
      <c r="A6525" s="52"/>
      <c r="AO6525" s="67"/>
      <c r="AP6525" s="67"/>
      <c r="AQ6525" s="67"/>
      <c r="AR6525" s="67"/>
      <c r="AS6525" s="67"/>
      <c r="AT6525" s="67"/>
      <c r="AU6525" s="67"/>
      <c r="AV6525" s="67"/>
      <c r="AW6525" s="67"/>
      <c r="AX6525" s="67"/>
      <c r="AY6525" s="67"/>
      <c r="AZ6525" s="67"/>
      <c r="BA6525" s="67"/>
      <c r="BB6525" s="67"/>
    </row>
    <row r="6526" spans="1:54" s="37" customFormat="1" x14ac:dyDescent="0.25">
      <c r="A6526" s="52"/>
      <c r="AO6526" s="67"/>
      <c r="AP6526" s="67"/>
      <c r="AQ6526" s="67"/>
      <c r="AR6526" s="67"/>
      <c r="AS6526" s="67"/>
      <c r="AT6526" s="67"/>
      <c r="AU6526" s="67"/>
      <c r="AV6526" s="67"/>
      <c r="AW6526" s="67"/>
      <c r="AX6526" s="67"/>
      <c r="AY6526" s="67"/>
      <c r="AZ6526" s="67"/>
      <c r="BA6526" s="67"/>
      <c r="BB6526" s="67"/>
    </row>
    <row r="6527" spans="1:54" s="37" customFormat="1" x14ac:dyDescent="0.25">
      <c r="A6527" s="52"/>
      <c r="AO6527" s="67"/>
      <c r="AP6527" s="67"/>
      <c r="AQ6527" s="67"/>
      <c r="AR6527" s="67"/>
      <c r="AS6527" s="67"/>
      <c r="AT6527" s="67"/>
      <c r="AU6527" s="67"/>
      <c r="AV6527" s="67"/>
      <c r="AW6527" s="67"/>
      <c r="AX6527" s="67"/>
      <c r="AY6527" s="67"/>
      <c r="AZ6527" s="67"/>
      <c r="BA6527" s="67"/>
      <c r="BB6527" s="67"/>
    </row>
    <row r="6528" spans="1:54" s="37" customFormat="1" x14ac:dyDescent="0.25">
      <c r="A6528" s="52"/>
      <c r="AO6528" s="67"/>
      <c r="AP6528" s="67"/>
      <c r="AQ6528" s="67"/>
      <c r="AR6528" s="67"/>
      <c r="AS6528" s="67"/>
      <c r="AT6528" s="67"/>
      <c r="AU6528" s="67"/>
      <c r="AV6528" s="67"/>
      <c r="AW6528" s="67"/>
      <c r="AX6528" s="67"/>
      <c r="AY6528" s="67"/>
      <c r="AZ6528" s="67"/>
      <c r="BA6528" s="67"/>
      <c r="BB6528" s="67"/>
    </row>
    <row r="6529" spans="1:54" s="37" customFormat="1" x14ac:dyDescent="0.25">
      <c r="A6529" s="52"/>
      <c r="AO6529" s="67"/>
      <c r="AP6529" s="67"/>
      <c r="AQ6529" s="67"/>
      <c r="AR6529" s="67"/>
      <c r="AS6529" s="67"/>
      <c r="AT6529" s="67"/>
      <c r="AU6529" s="67"/>
      <c r="AV6529" s="67"/>
      <c r="AW6529" s="67"/>
      <c r="AX6529" s="67"/>
      <c r="AY6529" s="67"/>
      <c r="AZ6529" s="67"/>
      <c r="BA6529" s="67"/>
      <c r="BB6529" s="67"/>
    </row>
    <row r="6530" spans="1:54" s="37" customFormat="1" x14ac:dyDescent="0.25">
      <c r="A6530" s="52"/>
      <c r="AO6530" s="67"/>
      <c r="AP6530" s="67"/>
      <c r="AQ6530" s="67"/>
      <c r="AR6530" s="67"/>
      <c r="AS6530" s="67"/>
      <c r="AT6530" s="67"/>
      <c r="AU6530" s="67"/>
      <c r="AV6530" s="67"/>
      <c r="AW6530" s="67"/>
      <c r="AX6530" s="67"/>
      <c r="AY6530" s="67"/>
      <c r="AZ6530" s="67"/>
      <c r="BA6530" s="67"/>
      <c r="BB6530" s="67"/>
    </row>
    <row r="6531" spans="1:54" s="37" customFormat="1" x14ac:dyDescent="0.25">
      <c r="A6531" s="52"/>
      <c r="AO6531" s="67"/>
      <c r="AP6531" s="67"/>
      <c r="AQ6531" s="67"/>
      <c r="AR6531" s="67"/>
      <c r="AS6531" s="67"/>
      <c r="AT6531" s="67"/>
      <c r="AU6531" s="67"/>
      <c r="AV6531" s="67"/>
      <c r="AW6531" s="67"/>
      <c r="AX6531" s="67"/>
      <c r="AY6531" s="67"/>
      <c r="AZ6531" s="67"/>
      <c r="BA6531" s="67"/>
      <c r="BB6531" s="67"/>
    </row>
    <row r="6532" spans="1:54" s="37" customFormat="1" x14ac:dyDescent="0.25">
      <c r="A6532" s="52"/>
      <c r="AO6532" s="67"/>
      <c r="AP6532" s="67"/>
      <c r="AQ6532" s="67"/>
      <c r="AR6532" s="67"/>
      <c r="AS6532" s="67"/>
      <c r="AT6532" s="67"/>
      <c r="AU6532" s="67"/>
      <c r="AV6532" s="67"/>
      <c r="AW6532" s="67"/>
      <c r="AX6532" s="67"/>
      <c r="AY6532" s="67"/>
      <c r="AZ6532" s="67"/>
      <c r="BA6532" s="67"/>
      <c r="BB6532" s="67"/>
    </row>
    <row r="6533" spans="1:54" s="37" customFormat="1" x14ac:dyDescent="0.25">
      <c r="A6533" s="52"/>
      <c r="AO6533" s="67"/>
      <c r="AP6533" s="67"/>
      <c r="AQ6533" s="67"/>
      <c r="AR6533" s="67"/>
      <c r="AS6533" s="67"/>
      <c r="AT6533" s="67"/>
      <c r="AU6533" s="67"/>
      <c r="AV6533" s="67"/>
      <c r="AW6533" s="67"/>
      <c r="AX6533" s="67"/>
      <c r="AY6533" s="67"/>
      <c r="AZ6533" s="67"/>
      <c r="BA6533" s="67"/>
      <c r="BB6533" s="67"/>
    </row>
    <row r="6534" spans="1:54" s="37" customFormat="1" x14ac:dyDescent="0.25">
      <c r="A6534" s="52"/>
      <c r="AO6534" s="67"/>
      <c r="AP6534" s="67"/>
      <c r="AQ6534" s="67"/>
      <c r="AR6534" s="67"/>
      <c r="AS6534" s="67"/>
      <c r="AT6534" s="67"/>
      <c r="AU6534" s="67"/>
      <c r="AV6534" s="67"/>
      <c r="AW6534" s="67"/>
      <c r="AX6534" s="67"/>
      <c r="AY6534" s="67"/>
      <c r="AZ6534" s="67"/>
      <c r="BA6534" s="67"/>
      <c r="BB6534" s="67"/>
    </row>
    <row r="6535" spans="1:54" s="37" customFormat="1" x14ac:dyDescent="0.25">
      <c r="A6535" s="52"/>
      <c r="AO6535" s="67"/>
      <c r="AP6535" s="67"/>
      <c r="AQ6535" s="67"/>
      <c r="AR6535" s="67"/>
      <c r="AS6535" s="67"/>
      <c r="AT6535" s="67"/>
      <c r="AU6535" s="67"/>
      <c r="AV6535" s="67"/>
      <c r="AW6535" s="67"/>
      <c r="AX6535" s="67"/>
      <c r="AY6535" s="67"/>
      <c r="AZ6535" s="67"/>
      <c r="BA6535" s="67"/>
      <c r="BB6535" s="67"/>
    </row>
    <row r="6536" spans="1:54" s="37" customFormat="1" x14ac:dyDescent="0.25">
      <c r="A6536" s="52"/>
      <c r="AO6536" s="67"/>
      <c r="AP6536" s="67"/>
      <c r="AQ6536" s="67"/>
      <c r="AR6536" s="67"/>
      <c r="AS6536" s="67"/>
      <c r="AT6536" s="67"/>
      <c r="AU6536" s="67"/>
      <c r="AV6536" s="67"/>
      <c r="AW6536" s="67"/>
      <c r="AX6536" s="67"/>
      <c r="AY6536" s="67"/>
      <c r="AZ6536" s="67"/>
      <c r="BA6536" s="67"/>
      <c r="BB6536" s="67"/>
    </row>
    <row r="6537" spans="1:54" s="37" customFormat="1" x14ac:dyDescent="0.25">
      <c r="A6537" s="52"/>
      <c r="AO6537" s="67"/>
      <c r="AP6537" s="67"/>
      <c r="AQ6537" s="67"/>
      <c r="AR6537" s="67"/>
      <c r="AS6537" s="67"/>
      <c r="AT6537" s="67"/>
      <c r="AU6537" s="67"/>
      <c r="AV6537" s="67"/>
      <c r="AW6537" s="67"/>
      <c r="AX6537" s="67"/>
      <c r="AY6537" s="67"/>
      <c r="AZ6537" s="67"/>
      <c r="BA6537" s="67"/>
      <c r="BB6537" s="67"/>
    </row>
    <row r="6538" spans="1:54" s="37" customFormat="1" x14ac:dyDescent="0.25">
      <c r="A6538" s="52"/>
      <c r="AO6538" s="67"/>
      <c r="AP6538" s="67"/>
      <c r="AQ6538" s="67"/>
      <c r="AR6538" s="67"/>
      <c r="AS6538" s="67"/>
      <c r="AT6538" s="67"/>
      <c r="AU6538" s="67"/>
      <c r="AV6538" s="67"/>
      <c r="AW6538" s="67"/>
      <c r="AX6538" s="67"/>
      <c r="AY6538" s="67"/>
      <c r="AZ6538" s="67"/>
      <c r="BA6538" s="67"/>
      <c r="BB6538" s="67"/>
    </row>
    <row r="6539" spans="1:54" s="37" customFormat="1" x14ac:dyDescent="0.25">
      <c r="A6539" s="52"/>
      <c r="AO6539" s="67"/>
      <c r="AP6539" s="67"/>
      <c r="AQ6539" s="67"/>
      <c r="AR6539" s="67"/>
      <c r="AS6539" s="67"/>
      <c r="AT6539" s="67"/>
      <c r="AU6539" s="67"/>
      <c r="AV6539" s="67"/>
      <c r="AW6539" s="67"/>
      <c r="AX6539" s="67"/>
      <c r="AY6539" s="67"/>
      <c r="AZ6539" s="67"/>
      <c r="BA6539" s="67"/>
      <c r="BB6539" s="67"/>
    </row>
    <row r="6540" spans="1:54" s="37" customFormat="1" x14ac:dyDescent="0.25">
      <c r="A6540" s="52"/>
      <c r="AO6540" s="67"/>
      <c r="AP6540" s="67"/>
      <c r="AQ6540" s="67"/>
      <c r="AR6540" s="67"/>
      <c r="AS6540" s="67"/>
      <c r="AT6540" s="67"/>
      <c r="AU6540" s="67"/>
      <c r="AV6540" s="67"/>
      <c r="AW6540" s="67"/>
      <c r="AX6540" s="67"/>
      <c r="AY6540" s="67"/>
      <c r="AZ6540" s="67"/>
      <c r="BA6540" s="67"/>
      <c r="BB6540" s="67"/>
    </row>
    <row r="6541" spans="1:54" s="37" customFormat="1" x14ac:dyDescent="0.25">
      <c r="A6541" s="52"/>
      <c r="AO6541" s="67"/>
      <c r="AP6541" s="67"/>
      <c r="AQ6541" s="67"/>
      <c r="AR6541" s="67"/>
      <c r="AS6541" s="67"/>
      <c r="AT6541" s="67"/>
      <c r="AU6541" s="67"/>
      <c r="AV6541" s="67"/>
      <c r="AW6541" s="67"/>
      <c r="AX6541" s="67"/>
      <c r="AY6541" s="67"/>
      <c r="AZ6541" s="67"/>
      <c r="BA6541" s="67"/>
      <c r="BB6541" s="67"/>
    </row>
    <row r="6542" spans="1:54" s="37" customFormat="1" x14ac:dyDescent="0.25">
      <c r="A6542" s="52"/>
      <c r="AO6542" s="67"/>
      <c r="AP6542" s="67"/>
      <c r="AQ6542" s="67"/>
      <c r="AR6542" s="67"/>
      <c r="AS6542" s="67"/>
      <c r="AT6542" s="67"/>
      <c r="AU6542" s="67"/>
      <c r="AV6542" s="67"/>
      <c r="AW6542" s="67"/>
      <c r="AX6542" s="67"/>
      <c r="AY6542" s="67"/>
      <c r="AZ6542" s="67"/>
      <c r="BA6542" s="67"/>
      <c r="BB6542" s="67"/>
    </row>
    <row r="6543" spans="1:54" s="37" customFormat="1" x14ac:dyDescent="0.25">
      <c r="A6543" s="52"/>
      <c r="AO6543" s="67"/>
      <c r="AP6543" s="67"/>
      <c r="AQ6543" s="67"/>
      <c r="AR6543" s="67"/>
      <c r="AS6543" s="67"/>
      <c r="AT6543" s="67"/>
      <c r="AU6543" s="67"/>
      <c r="AV6543" s="67"/>
      <c r="AW6543" s="67"/>
      <c r="AX6543" s="67"/>
      <c r="AY6543" s="67"/>
      <c r="AZ6543" s="67"/>
      <c r="BA6543" s="67"/>
      <c r="BB6543" s="67"/>
    </row>
    <row r="6544" spans="1:54" s="37" customFormat="1" x14ac:dyDescent="0.25">
      <c r="A6544" s="52"/>
      <c r="AO6544" s="67"/>
      <c r="AP6544" s="67"/>
      <c r="AQ6544" s="67"/>
      <c r="AR6544" s="67"/>
      <c r="AS6544" s="67"/>
      <c r="AT6544" s="67"/>
      <c r="AU6544" s="67"/>
      <c r="AV6544" s="67"/>
      <c r="AW6544" s="67"/>
      <c r="AX6544" s="67"/>
      <c r="AY6544" s="67"/>
      <c r="AZ6544" s="67"/>
      <c r="BA6544" s="67"/>
      <c r="BB6544" s="67"/>
    </row>
    <row r="6545" spans="1:54" s="37" customFormat="1" x14ac:dyDescent="0.25">
      <c r="A6545" s="52"/>
      <c r="AO6545" s="67"/>
      <c r="AP6545" s="67"/>
      <c r="AQ6545" s="67"/>
      <c r="AR6545" s="67"/>
      <c r="AS6545" s="67"/>
      <c r="AT6545" s="67"/>
      <c r="AU6545" s="67"/>
      <c r="AV6545" s="67"/>
      <c r="AW6545" s="67"/>
      <c r="AX6545" s="67"/>
      <c r="AY6545" s="67"/>
      <c r="AZ6545" s="67"/>
      <c r="BA6545" s="67"/>
      <c r="BB6545" s="67"/>
    </row>
    <row r="6546" spans="1:54" s="37" customFormat="1" x14ac:dyDescent="0.25">
      <c r="A6546" s="52"/>
      <c r="AO6546" s="67"/>
      <c r="AP6546" s="67"/>
      <c r="AQ6546" s="67"/>
      <c r="AR6546" s="67"/>
      <c r="AS6546" s="67"/>
      <c r="AT6546" s="67"/>
      <c r="AU6546" s="67"/>
      <c r="AV6546" s="67"/>
      <c r="AW6546" s="67"/>
      <c r="AX6546" s="67"/>
      <c r="AY6546" s="67"/>
      <c r="AZ6546" s="67"/>
      <c r="BA6546" s="67"/>
      <c r="BB6546" s="67"/>
    </row>
    <row r="6547" spans="1:54" s="37" customFormat="1" x14ac:dyDescent="0.25">
      <c r="A6547" s="52"/>
      <c r="AO6547" s="67"/>
      <c r="AP6547" s="67"/>
      <c r="AQ6547" s="67"/>
      <c r="AR6547" s="67"/>
      <c r="AS6547" s="67"/>
      <c r="AT6547" s="67"/>
      <c r="AU6547" s="67"/>
      <c r="AV6547" s="67"/>
      <c r="AW6547" s="67"/>
      <c r="AX6547" s="67"/>
      <c r="AY6547" s="67"/>
      <c r="AZ6547" s="67"/>
      <c r="BA6547" s="67"/>
      <c r="BB6547" s="67"/>
    </row>
    <row r="6548" spans="1:54" s="37" customFormat="1" x14ac:dyDescent="0.25">
      <c r="A6548" s="52"/>
      <c r="AO6548" s="67"/>
      <c r="AP6548" s="67"/>
      <c r="AQ6548" s="67"/>
      <c r="AR6548" s="67"/>
      <c r="AS6548" s="67"/>
      <c r="AT6548" s="67"/>
      <c r="AU6548" s="67"/>
      <c r="AV6548" s="67"/>
      <c r="AW6548" s="67"/>
      <c r="AX6548" s="67"/>
      <c r="AY6548" s="67"/>
      <c r="AZ6548" s="67"/>
      <c r="BA6548" s="67"/>
      <c r="BB6548" s="67"/>
    </row>
    <row r="6549" spans="1:54" s="37" customFormat="1" x14ac:dyDescent="0.25">
      <c r="A6549" s="52"/>
      <c r="AO6549" s="67"/>
      <c r="AP6549" s="67"/>
      <c r="AQ6549" s="67"/>
      <c r="AR6549" s="67"/>
      <c r="AS6549" s="67"/>
      <c r="AT6549" s="67"/>
      <c r="AU6549" s="67"/>
      <c r="AV6549" s="67"/>
      <c r="AW6549" s="67"/>
      <c r="AX6549" s="67"/>
      <c r="AY6549" s="67"/>
      <c r="AZ6549" s="67"/>
      <c r="BA6549" s="67"/>
      <c r="BB6549" s="67"/>
    </row>
    <row r="6550" spans="1:54" s="37" customFormat="1" x14ac:dyDescent="0.25">
      <c r="A6550" s="52"/>
      <c r="AO6550" s="67"/>
      <c r="AP6550" s="67"/>
      <c r="AQ6550" s="67"/>
      <c r="AR6550" s="67"/>
      <c r="AS6550" s="67"/>
      <c r="AT6550" s="67"/>
      <c r="AU6550" s="67"/>
      <c r="AV6550" s="67"/>
      <c r="AW6550" s="67"/>
      <c r="AX6550" s="67"/>
      <c r="AY6550" s="67"/>
      <c r="AZ6550" s="67"/>
      <c r="BA6550" s="67"/>
      <c r="BB6550" s="67"/>
    </row>
    <row r="6551" spans="1:54" s="37" customFormat="1" x14ac:dyDescent="0.25">
      <c r="A6551" s="52"/>
      <c r="AO6551" s="67"/>
      <c r="AP6551" s="67"/>
      <c r="AQ6551" s="67"/>
      <c r="AR6551" s="67"/>
      <c r="AS6551" s="67"/>
      <c r="AT6551" s="67"/>
      <c r="AU6551" s="67"/>
      <c r="AV6551" s="67"/>
      <c r="AW6551" s="67"/>
      <c r="AX6551" s="67"/>
      <c r="AY6551" s="67"/>
      <c r="AZ6551" s="67"/>
      <c r="BA6551" s="67"/>
      <c r="BB6551" s="67"/>
    </row>
    <row r="6552" spans="1:54" s="37" customFormat="1" x14ac:dyDescent="0.25">
      <c r="A6552" s="52"/>
      <c r="AO6552" s="67"/>
      <c r="AP6552" s="67"/>
      <c r="AQ6552" s="67"/>
      <c r="AR6552" s="67"/>
      <c r="AS6552" s="67"/>
      <c r="AT6552" s="67"/>
      <c r="AU6552" s="67"/>
      <c r="AV6552" s="67"/>
      <c r="AW6552" s="67"/>
      <c r="AX6552" s="67"/>
      <c r="AY6552" s="67"/>
      <c r="AZ6552" s="67"/>
      <c r="BA6552" s="67"/>
      <c r="BB6552" s="67"/>
    </row>
    <row r="6553" spans="1:54" s="37" customFormat="1" x14ac:dyDescent="0.25">
      <c r="A6553" s="52"/>
      <c r="AO6553" s="67"/>
      <c r="AP6553" s="67"/>
      <c r="AQ6553" s="67"/>
      <c r="AR6553" s="67"/>
      <c r="AS6553" s="67"/>
      <c r="AT6553" s="67"/>
      <c r="AU6553" s="67"/>
      <c r="AV6553" s="67"/>
      <c r="AW6553" s="67"/>
      <c r="AX6553" s="67"/>
      <c r="AY6553" s="67"/>
      <c r="AZ6553" s="67"/>
      <c r="BA6553" s="67"/>
      <c r="BB6553" s="67"/>
    </row>
    <row r="6554" spans="1:54" s="37" customFormat="1" x14ac:dyDescent="0.25">
      <c r="A6554" s="52"/>
      <c r="AO6554" s="67"/>
      <c r="AP6554" s="67"/>
      <c r="AQ6554" s="67"/>
      <c r="AR6554" s="67"/>
      <c r="AS6554" s="67"/>
      <c r="AT6554" s="67"/>
      <c r="AU6554" s="67"/>
      <c r="AV6554" s="67"/>
      <c r="AW6554" s="67"/>
      <c r="AX6554" s="67"/>
      <c r="AY6554" s="67"/>
      <c r="AZ6554" s="67"/>
      <c r="BA6554" s="67"/>
      <c r="BB6554" s="67"/>
    </row>
    <row r="6555" spans="1:54" s="37" customFormat="1" x14ac:dyDescent="0.25">
      <c r="A6555" s="52"/>
      <c r="AO6555" s="67"/>
      <c r="AP6555" s="67"/>
      <c r="AQ6555" s="67"/>
      <c r="AR6555" s="67"/>
      <c r="AS6555" s="67"/>
      <c r="AT6555" s="67"/>
      <c r="AU6555" s="67"/>
      <c r="AV6555" s="67"/>
      <c r="AW6555" s="67"/>
      <c r="AX6555" s="67"/>
      <c r="AY6555" s="67"/>
      <c r="AZ6555" s="67"/>
      <c r="BA6555" s="67"/>
      <c r="BB6555" s="67"/>
    </row>
    <row r="6556" spans="1:54" s="37" customFormat="1" x14ac:dyDescent="0.25">
      <c r="A6556" s="52"/>
      <c r="AO6556" s="67"/>
      <c r="AP6556" s="67"/>
      <c r="AQ6556" s="67"/>
      <c r="AR6556" s="67"/>
      <c r="AS6556" s="67"/>
      <c r="AT6556" s="67"/>
      <c r="AU6556" s="67"/>
      <c r="AV6556" s="67"/>
      <c r="AW6556" s="67"/>
      <c r="AX6556" s="67"/>
      <c r="AY6556" s="67"/>
      <c r="AZ6556" s="67"/>
      <c r="BA6556" s="67"/>
      <c r="BB6556" s="67"/>
    </row>
    <row r="6557" spans="1:54" s="37" customFormat="1" x14ac:dyDescent="0.25">
      <c r="A6557" s="52"/>
      <c r="AO6557" s="67"/>
      <c r="AP6557" s="67"/>
      <c r="AQ6557" s="67"/>
      <c r="AR6557" s="67"/>
      <c r="AS6557" s="67"/>
      <c r="AT6557" s="67"/>
      <c r="AU6557" s="67"/>
      <c r="AV6557" s="67"/>
      <c r="AW6557" s="67"/>
      <c r="AX6557" s="67"/>
      <c r="AY6557" s="67"/>
      <c r="AZ6557" s="67"/>
      <c r="BA6557" s="67"/>
      <c r="BB6557" s="67"/>
    </row>
    <row r="6558" spans="1:54" s="37" customFormat="1" x14ac:dyDescent="0.25">
      <c r="A6558" s="52"/>
      <c r="AO6558" s="67"/>
      <c r="AP6558" s="67"/>
      <c r="AQ6558" s="67"/>
      <c r="AR6558" s="67"/>
      <c r="AS6558" s="67"/>
      <c r="AT6558" s="67"/>
      <c r="AU6558" s="67"/>
      <c r="AV6558" s="67"/>
      <c r="AW6558" s="67"/>
      <c r="AX6558" s="67"/>
      <c r="AY6558" s="67"/>
      <c r="AZ6558" s="67"/>
      <c r="BA6558" s="67"/>
      <c r="BB6558" s="67"/>
    </row>
    <row r="6559" spans="1:54" s="37" customFormat="1" x14ac:dyDescent="0.25">
      <c r="A6559" s="52"/>
      <c r="AO6559" s="67"/>
      <c r="AP6559" s="67"/>
      <c r="AQ6559" s="67"/>
      <c r="AR6559" s="67"/>
      <c r="AS6559" s="67"/>
      <c r="AT6559" s="67"/>
      <c r="AU6559" s="67"/>
      <c r="AV6559" s="67"/>
      <c r="AW6559" s="67"/>
      <c r="AX6559" s="67"/>
      <c r="AY6559" s="67"/>
      <c r="AZ6559" s="67"/>
      <c r="BA6559" s="67"/>
      <c r="BB6559" s="67"/>
    </row>
    <row r="6560" spans="1:54" s="37" customFormat="1" x14ac:dyDescent="0.25">
      <c r="A6560" s="52"/>
      <c r="AO6560" s="67"/>
      <c r="AP6560" s="67"/>
      <c r="AQ6560" s="67"/>
      <c r="AR6560" s="67"/>
      <c r="AS6560" s="67"/>
      <c r="AT6560" s="67"/>
      <c r="AU6560" s="67"/>
      <c r="AV6560" s="67"/>
      <c r="AW6560" s="67"/>
      <c r="AX6560" s="67"/>
      <c r="AY6560" s="67"/>
      <c r="AZ6560" s="67"/>
      <c r="BA6560" s="67"/>
      <c r="BB6560" s="67"/>
    </row>
    <row r="6561" spans="1:54" s="37" customFormat="1" x14ac:dyDescent="0.25">
      <c r="A6561" s="52"/>
      <c r="AO6561" s="67"/>
      <c r="AP6561" s="67"/>
      <c r="AQ6561" s="67"/>
      <c r="AR6561" s="67"/>
      <c r="AS6561" s="67"/>
      <c r="AT6561" s="67"/>
      <c r="AU6561" s="67"/>
      <c r="AV6561" s="67"/>
      <c r="AW6561" s="67"/>
      <c r="AX6561" s="67"/>
      <c r="AY6561" s="67"/>
      <c r="AZ6561" s="67"/>
      <c r="BA6561" s="67"/>
      <c r="BB6561" s="67"/>
    </row>
    <row r="6562" spans="1:54" s="37" customFormat="1" x14ac:dyDescent="0.25">
      <c r="A6562" s="52"/>
      <c r="AO6562" s="67"/>
      <c r="AP6562" s="67"/>
      <c r="AQ6562" s="67"/>
      <c r="AR6562" s="67"/>
      <c r="AS6562" s="67"/>
      <c r="AT6562" s="67"/>
      <c r="AU6562" s="67"/>
      <c r="AV6562" s="67"/>
      <c r="AW6562" s="67"/>
      <c r="AX6562" s="67"/>
      <c r="AY6562" s="67"/>
      <c r="AZ6562" s="67"/>
      <c r="BA6562" s="67"/>
      <c r="BB6562" s="67"/>
    </row>
    <row r="6563" spans="1:54" s="37" customFormat="1" x14ac:dyDescent="0.25">
      <c r="A6563" s="52"/>
      <c r="AO6563" s="67"/>
      <c r="AP6563" s="67"/>
      <c r="AQ6563" s="67"/>
      <c r="AR6563" s="67"/>
      <c r="AS6563" s="67"/>
      <c r="AT6563" s="67"/>
      <c r="AU6563" s="67"/>
      <c r="AV6563" s="67"/>
      <c r="AW6563" s="67"/>
      <c r="AX6563" s="67"/>
      <c r="AY6563" s="67"/>
      <c r="AZ6563" s="67"/>
      <c r="BA6563" s="67"/>
      <c r="BB6563" s="67"/>
    </row>
    <row r="6564" spans="1:54" s="37" customFormat="1" x14ac:dyDescent="0.25">
      <c r="A6564" s="52"/>
      <c r="AO6564" s="67"/>
      <c r="AP6564" s="67"/>
      <c r="AQ6564" s="67"/>
      <c r="AR6564" s="67"/>
      <c r="AS6564" s="67"/>
      <c r="AT6564" s="67"/>
      <c r="AU6564" s="67"/>
      <c r="AV6564" s="67"/>
      <c r="AW6564" s="67"/>
      <c r="AX6564" s="67"/>
      <c r="AY6564" s="67"/>
      <c r="AZ6564" s="67"/>
      <c r="BA6564" s="67"/>
      <c r="BB6564" s="67"/>
    </row>
    <row r="6565" spans="1:54" s="37" customFormat="1" x14ac:dyDescent="0.25">
      <c r="A6565" s="52"/>
      <c r="AO6565" s="67"/>
      <c r="AP6565" s="67"/>
      <c r="AQ6565" s="67"/>
      <c r="AR6565" s="67"/>
      <c r="AS6565" s="67"/>
      <c r="AT6565" s="67"/>
      <c r="AU6565" s="67"/>
      <c r="AV6565" s="67"/>
      <c r="AW6565" s="67"/>
      <c r="AX6565" s="67"/>
      <c r="AY6565" s="67"/>
      <c r="AZ6565" s="67"/>
      <c r="BA6565" s="67"/>
      <c r="BB6565" s="67"/>
    </row>
    <row r="6566" spans="1:54" s="37" customFormat="1" x14ac:dyDescent="0.25">
      <c r="A6566" s="52"/>
      <c r="AO6566" s="67"/>
      <c r="AP6566" s="67"/>
      <c r="AQ6566" s="67"/>
      <c r="AR6566" s="67"/>
      <c r="AS6566" s="67"/>
      <c r="AT6566" s="67"/>
      <c r="AU6566" s="67"/>
      <c r="AV6566" s="67"/>
      <c r="AW6566" s="67"/>
      <c r="AX6566" s="67"/>
      <c r="AY6566" s="67"/>
      <c r="AZ6566" s="67"/>
      <c r="BA6566" s="67"/>
      <c r="BB6566" s="67"/>
    </row>
    <row r="6567" spans="1:54" s="37" customFormat="1" x14ac:dyDescent="0.25">
      <c r="A6567" s="52"/>
      <c r="AO6567" s="67"/>
      <c r="AP6567" s="67"/>
      <c r="AQ6567" s="67"/>
      <c r="AR6567" s="67"/>
      <c r="AS6567" s="67"/>
      <c r="AT6567" s="67"/>
      <c r="AU6567" s="67"/>
      <c r="AV6567" s="67"/>
      <c r="AW6567" s="67"/>
      <c r="AX6567" s="67"/>
      <c r="AY6567" s="67"/>
      <c r="AZ6567" s="67"/>
      <c r="BA6567" s="67"/>
      <c r="BB6567" s="67"/>
    </row>
    <row r="6568" spans="1:54" s="37" customFormat="1" x14ac:dyDescent="0.25">
      <c r="A6568" s="52"/>
      <c r="AO6568" s="67"/>
      <c r="AP6568" s="67"/>
      <c r="AQ6568" s="67"/>
      <c r="AR6568" s="67"/>
      <c r="AS6568" s="67"/>
      <c r="AT6568" s="67"/>
      <c r="AU6568" s="67"/>
      <c r="AV6568" s="67"/>
      <c r="AW6568" s="67"/>
      <c r="AX6568" s="67"/>
      <c r="AY6568" s="67"/>
      <c r="AZ6568" s="67"/>
      <c r="BA6568" s="67"/>
      <c r="BB6568" s="67"/>
    </row>
    <row r="6569" spans="1:54" s="37" customFormat="1" x14ac:dyDescent="0.25">
      <c r="A6569" s="52"/>
      <c r="AO6569" s="67"/>
      <c r="AP6569" s="67"/>
      <c r="AQ6569" s="67"/>
      <c r="AR6569" s="67"/>
      <c r="AS6569" s="67"/>
      <c r="AT6569" s="67"/>
      <c r="AU6569" s="67"/>
      <c r="AV6569" s="67"/>
      <c r="AW6569" s="67"/>
      <c r="AX6569" s="67"/>
      <c r="AY6569" s="67"/>
      <c r="AZ6569" s="67"/>
      <c r="BA6569" s="67"/>
      <c r="BB6569" s="67"/>
    </row>
    <row r="6570" spans="1:54" s="37" customFormat="1" x14ac:dyDescent="0.25">
      <c r="A6570" s="52"/>
      <c r="AO6570" s="67"/>
      <c r="AP6570" s="67"/>
      <c r="AQ6570" s="67"/>
      <c r="AR6570" s="67"/>
      <c r="AS6570" s="67"/>
      <c r="AT6570" s="67"/>
      <c r="AU6570" s="67"/>
      <c r="AV6570" s="67"/>
      <c r="AW6570" s="67"/>
      <c r="AX6570" s="67"/>
      <c r="AY6570" s="67"/>
      <c r="AZ6570" s="67"/>
      <c r="BA6570" s="67"/>
      <c r="BB6570" s="67"/>
    </row>
    <row r="6571" spans="1:54" s="37" customFormat="1" x14ac:dyDescent="0.25">
      <c r="A6571" s="52"/>
      <c r="AO6571" s="67"/>
      <c r="AP6571" s="67"/>
      <c r="AQ6571" s="67"/>
      <c r="AR6571" s="67"/>
      <c r="AS6571" s="67"/>
      <c r="AT6571" s="67"/>
      <c r="AU6571" s="67"/>
      <c r="AV6571" s="67"/>
      <c r="AW6571" s="67"/>
      <c r="AX6571" s="67"/>
      <c r="AY6571" s="67"/>
      <c r="AZ6571" s="67"/>
      <c r="BA6571" s="67"/>
      <c r="BB6571" s="67"/>
    </row>
    <row r="6572" spans="1:54" s="37" customFormat="1" x14ac:dyDescent="0.25">
      <c r="A6572" s="52"/>
      <c r="AO6572" s="67"/>
      <c r="AP6572" s="67"/>
      <c r="AQ6572" s="67"/>
      <c r="AR6572" s="67"/>
      <c r="AS6572" s="67"/>
      <c r="AT6572" s="67"/>
      <c r="AU6572" s="67"/>
      <c r="AV6572" s="67"/>
      <c r="AW6572" s="67"/>
      <c r="AX6572" s="67"/>
      <c r="AY6572" s="67"/>
      <c r="AZ6572" s="67"/>
      <c r="BA6572" s="67"/>
      <c r="BB6572" s="67"/>
    </row>
    <row r="6573" spans="1:54" s="37" customFormat="1" x14ac:dyDescent="0.25">
      <c r="A6573" s="52"/>
      <c r="AO6573" s="67"/>
      <c r="AP6573" s="67"/>
      <c r="AQ6573" s="67"/>
      <c r="AR6573" s="67"/>
      <c r="AS6573" s="67"/>
      <c r="AT6573" s="67"/>
      <c r="AU6573" s="67"/>
      <c r="AV6573" s="67"/>
      <c r="AW6573" s="67"/>
      <c r="AX6573" s="67"/>
      <c r="AY6573" s="67"/>
      <c r="AZ6573" s="67"/>
      <c r="BA6573" s="67"/>
      <c r="BB6573" s="67"/>
    </row>
    <row r="6574" spans="1:54" s="37" customFormat="1" x14ac:dyDescent="0.25">
      <c r="A6574" s="52"/>
      <c r="AO6574" s="67"/>
      <c r="AP6574" s="67"/>
      <c r="AQ6574" s="67"/>
      <c r="AR6574" s="67"/>
      <c r="AS6574" s="67"/>
      <c r="AT6574" s="67"/>
      <c r="AU6574" s="67"/>
      <c r="AV6574" s="67"/>
      <c r="AW6574" s="67"/>
      <c r="AX6574" s="67"/>
      <c r="AY6574" s="67"/>
      <c r="AZ6574" s="67"/>
      <c r="BA6574" s="67"/>
      <c r="BB6574" s="67"/>
    </row>
    <row r="6575" spans="1:54" s="37" customFormat="1" x14ac:dyDescent="0.25">
      <c r="A6575" s="52"/>
      <c r="AO6575" s="67"/>
      <c r="AP6575" s="67"/>
      <c r="AQ6575" s="67"/>
      <c r="AR6575" s="67"/>
      <c r="AS6575" s="67"/>
      <c r="AT6575" s="67"/>
      <c r="AU6575" s="67"/>
      <c r="AV6575" s="67"/>
      <c r="AW6575" s="67"/>
      <c r="AX6575" s="67"/>
      <c r="AY6575" s="67"/>
      <c r="AZ6575" s="67"/>
      <c r="BA6575" s="67"/>
      <c r="BB6575" s="67"/>
    </row>
    <row r="6576" spans="1:54" s="37" customFormat="1" x14ac:dyDescent="0.25">
      <c r="A6576" s="52"/>
      <c r="AO6576" s="67"/>
      <c r="AP6576" s="67"/>
      <c r="AQ6576" s="67"/>
      <c r="AR6576" s="67"/>
      <c r="AS6576" s="67"/>
      <c r="AT6576" s="67"/>
      <c r="AU6576" s="67"/>
      <c r="AV6576" s="67"/>
      <c r="AW6576" s="67"/>
      <c r="AX6576" s="67"/>
      <c r="AY6576" s="67"/>
      <c r="AZ6576" s="67"/>
      <c r="BA6576" s="67"/>
      <c r="BB6576" s="67"/>
    </row>
    <row r="6577" spans="1:54" s="37" customFormat="1" x14ac:dyDescent="0.25">
      <c r="A6577" s="52"/>
      <c r="AO6577" s="67"/>
      <c r="AP6577" s="67"/>
      <c r="AQ6577" s="67"/>
      <c r="AR6577" s="67"/>
      <c r="AS6577" s="67"/>
      <c r="AT6577" s="67"/>
      <c r="AU6577" s="67"/>
      <c r="AV6577" s="67"/>
      <c r="AW6577" s="67"/>
      <c r="AX6577" s="67"/>
      <c r="AY6577" s="67"/>
      <c r="AZ6577" s="67"/>
      <c r="BA6577" s="67"/>
      <c r="BB6577" s="67"/>
    </row>
    <row r="6578" spans="1:54" s="37" customFormat="1" x14ac:dyDescent="0.25">
      <c r="A6578" s="52"/>
      <c r="AO6578" s="67"/>
      <c r="AP6578" s="67"/>
      <c r="AQ6578" s="67"/>
      <c r="AR6578" s="67"/>
      <c r="AS6578" s="67"/>
      <c r="AT6578" s="67"/>
      <c r="AU6578" s="67"/>
      <c r="AV6578" s="67"/>
      <c r="AW6578" s="67"/>
      <c r="AX6578" s="67"/>
      <c r="AY6578" s="67"/>
      <c r="AZ6578" s="67"/>
      <c r="BA6578" s="67"/>
      <c r="BB6578" s="67"/>
    </row>
    <row r="6579" spans="1:54" s="37" customFormat="1" x14ac:dyDescent="0.25">
      <c r="A6579" s="52"/>
      <c r="AO6579" s="67"/>
      <c r="AP6579" s="67"/>
      <c r="AQ6579" s="67"/>
      <c r="AR6579" s="67"/>
      <c r="AS6579" s="67"/>
      <c r="AT6579" s="67"/>
      <c r="AU6579" s="67"/>
      <c r="AV6579" s="67"/>
      <c r="AW6579" s="67"/>
      <c r="AX6579" s="67"/>
      <c r="AY6579" s="67"/>
      <c r="AZ6579" s="67"/>
      <c r="BA6579" s="67"/>
      <c r="BB6579" s="67"/>
    </row>
    <row r="6580" spans="1:54" s="37" customFormat="1" x14ac:dyDescent="0.25">
      <c r="A6580" s="52"/>
      <c r="AO6580" s="67"/>
      <c r="AP6580" s="67"/>
      <c r="AQ6580" s="67"/>
      <c r="AR6580" s="67"/>
      <c r="AS6580" s="67"/>
      <c r="AT6580" s="67"/>
      <c r="AU6580" s="67"/>
      <c r="AV6580" s="67"/>
      <c r="AW6580" s="67"/>
      <c r="AX6580" s="67"/>
      <c r="AY6580" s="67"/>
      <c r="AZ6580" s="67"/>
      <c r="BA6580" s="67"/>
      <c r="BB6580" s="67"/>
    </row>
    <row r="6581" spans="1:54" s="37" customFormat="1" x14ac:dyDescent="0.25">
      <c r="A6581" s="52"/>
      <c r="AO6581" s="67"/>
      <c r="AP6581" s="67"/>
      <c r="AQ6581" s="67"/>
      <c r="AR6581" s="67"/>
      <c r="AS6581" s="67"/>
      <c r="AT6581" s="67"/>
      <c r="AU6581" s="67"/>
      <c r="AV6581" s="67"/>
      <c r="AW6581" s="67"/>
      <c r="AX6581" s="67"/>
      <c r="AY6581" s="67"/>
      <c r="AZ6581" s="67"/>
      <c r="BA6581" s="67"/>
      <c r="BB6581" s="67"/>
    </row>
    <row r="6582" spans="1:54" s="37" customFormat="1" x14ac:dyDescent="0.25">
      <c r="A6582" s="52"/>
      <c r="AO6582" s="67"/>
      <c r="AP6582" s="67"/>
      <c r="AQ6582" s="67"/>
      <c r="AR6582" s="67"/>
      <c r="AS6582" s="67"/>
      <c r="AT6582" s="67"/>
      <c r="AU6582" s="67"/>
      <c r="AV6582" s="67"/>
      <c r="AW6582" s="67"/>
      <c r="AX6582" s="67"/>
      <c r="AY6582" s="67"/>
      <c r="AZ6582" s="67"/>
      <c r="BA6582" s="67"/>
      <c r="BB6582" s="67"/>
    </row>
    <row r="6583" spans="1:54" s="37" customFormat="1" x14ac:dyDescent="0.25">
      <c r="A6583" s="52"/>
      <c r="AO6583" s="67"/>
      <c r="AP6583" s="67"/>
      <c r="AQ6583" s="67"/>
      <c r="AR6583" s="67"/>
      <c r="AS6583" s="67"/>
      <c r="AT6583" s="67"/>
      <c r="AU6583" s="67"/>
      <c r="AV6583" s="67"/>
      <c r="AW6583" s="67"/>
      <c r="AX6583" s="67"/>
      <c r="AY6583" s="67"/>
      <c r="AZ6583" s="67"/>
      <c r="BA6583" s="67"/>
      <c r="BB6583" s="67"/>
    </row>
    <row r="6584" spans="1:54" s="37" customFormat="1" x14ac:dyDescent="0.25">
      <c r="A6584" s="52"/>
      <c r="AO6584" s="67"/>
      <c r="AP6584" s="67"/>
      <c r="AQ6584" s="67"/>
      <c r="AR6584" s="67"/>
      <c r="AS6584" s="67"/>
      <c r="AT6584" s="67"/>
      <c r="AU6584" s="67"/>
      <c r="AV6584" s="67"/>
      <c r="AW6584" s="67"/>
      <c r="AX6584" s="67"/>
      <c r="AY6584" s="67"/>
      <c r="AZ6584" s="67"/>
      <c r="BA6584" s="67"/>
      <c r="BB6584" s="67"/>
    </row>
    <row r="6585" spans="1:54" s="37" customFormat="1" x14ac:dyDescent="0.25">
      <c r="A6585" s="52"/>
      <c r="AO6585" s="67"/>
      <c r="AP6585" s="67"/>
      <c r="AQ6585" s="67"/>
      <c r="AR6585" s="67"/>
      <c r="AS6585" s="67"/>
      <c r="AT6585" s="67"/>
      <c r="AU6585" s="67"/>
      <c r="AV6585" s="67"/>
      <c r="AW6585" s="67"/>
      <c r="AX6585" s="67"/>
      <c r="AY6585" s="67"/>
      <c r="AZ6585" s="67"/>
      <c r="BA6585" s="67"/>
      <c r="BB6585" s="67"/>
    </row>
    <row r="6586" spans="1:54" s="37" customFormat="1" x14ac:dyDescent="0.25">
      <c r="A6586" s="52"/>
      <c r="AO6586" s="67"/>
      <c r="AP6586" s="67"/>
      <c r="AQ6586" s="67"/>
      <c r="AR6586" s="67"/>
      <c r="AS6586" s="67"/>
      <c r="AT6586" s="67"/>
      <c r="AU6586" s="67"/>
      <c r="AV6586" s="67"/>
      <c r="AW6586" s="67"/>
      <c r="AX6586" s="67"/>
      <c r="AY6586" s="67"/>
      <c r="AZ6586" s="67"/>
      <c r="BA6586" s="67"/>
      <c r="BB6586" s="67"/>
    </row>
    <row r="6587" spans="1:54" s="37" customFormat="1" x14ac:dyDescent="0.25">
      <c r="A6587" s="52"/>
      <c r="AO6587" s="67"/>
      <c r="AP6587" s="67"/>
      <c r="AQ6587" s="67"/>
      <c r="AR6587" s="67"/>
      <c r="AS6587" s="67"/>
      <c r="AT6587" s="67"/>
      <c r="AU6587" s="67"/>
      <c r="AV6587" s="67"/>
      <c r="AW6587" s="67"/>
      <c r="AX6587" s="67"/>
      <c r="AY6587" s="67"/>
      <c r="AZ6587" s="67"/>
      <c r="BA6587" s="67"/>
      <c r="BB6587" s="67"/>
    </row>
    <row r="6588" spans="1:54" s="37" customFormat="1" x14ac:dyDescent="0.25">
      <c r="A6588" s="52"/>
      <c r="AO6588" s="67"/>
      <c r="AP6588" s="67"/>
      <c r="AQ6588" s="67"/>
      <c r="AR6588" s="67"/>
      <c r="AS6588" s="67"/>
      <c r="AT6588" s="67"/>
      <c r="AU6588" s="67"/>
      <c r="AV6588" s="67"/>
      <c r="AW6588" s="67"/>
      <c r="AX6588" s="67"/>
      <c r="AY6588" s="67"/>
      <c r="AZ6588" s="67"/>
      <c r="BA6588" s="67"/>
      <c r="BB6588" s="67"/>
    </row>
    <row r="6589" spans="1:54" s="37" customFormat="1" x14ac:dyDescent="0.25">
      <c r="A6589" s="52"/>
      <c r="AO6589" s="67"/>
      <c r="AP6589" s="67"/>
      <c r="AQ6589" s="67"/>
      <c r="AR6589" s="67"/>
      <c r="AS6589" s="67"/>
      <c r="AT6589" s="67"/>
      <c r="AU6589" s="67"/>
      <c r="AV6589" s="67"/>
      <c r="AW6589" s="67"/>
      <c r="AX6589" s="67"/>
      <c r="AY6589" s="67"/>
      <c r="AZ6589" s="67"/>
      <c r="BA6589" s="67"/>
      <c r="BB6589" s="67"/>
    </row>
    <row r="6590" spans="1:54" s="37" customFormat="1" x14ac:dyDescent="0.25">
      <c r="A6590" s="52"/>
      <c r="AO6590" s="67"/>
      <c r="AP6590" s="67"/>
      <c r="AQ6590" s="67"/>
      <c r="AR6590" s="67"/>
      <c r="AS6590" s="67"/>
      <c r="AT6590" s="67"/>
      <c r="AU6590" s="67"/>
      <c r="AV6590" s="67"/>
      <c r="AW6590" s="67"/>
      <c r="AX6590" s="67"/>
      <c r="AY6590" s="67"/>
      <c r="AZ6590" s="67"/>
      <c r="BA6590" s="67"/>
      <c r="BB6590" s="67"/>
    </row>
    <row r="6591" spans="1:54" s="37" customFormat="1" x14ac:dyDescent="0.25">
      <c r="A6591" s="52"/>
      <c r="AO6591" s="67"/>
      <c r="AP6591" s="67"/>
      <c r="AQ6591" s="67"/>
      <c r="AR6591" s="67"/>
      <c r="AS6591" s="67"/>
      <c r="AT6591" s="67"/>
      <c r="AU6591" s="67"/>
      <c r="AV6591" s="67"/>
      <c r="AW6591" s="67"/>
      <c r="AX6591" s="67"/>
      <c r="AY6591" s="67"/>
      <c r="AZ6591" s="67"/>
      <c r="BA6591" s="67"/>
      <c r="BB6591" s="67"/>
    </row>
    <row r="6592" spans="1:54" s="37" customFormat="1" x14ac:dyDescent="0.25">
      <c r="A6592" s="52"/>
      <c r="AO6592" s="67"/>
      <c r="AP6592" s="67"/>
      <c r="AQ6592" s="67"/>
      <c r="AR6592" s="67"/>
      <c r="AS6592" s="67"/>
      <c r="AT6592" s="67"/>
      <c r="AU6592" s="67"/>
      <c r="AV6592" s="67"/>
      <c r="AW6592" s="67"/>
      <c r="AX6592" s="67"/>
      <c r="AY6592" s="67"/>
      <c r="AZ6592" s="67"/>
      <c r="BA6592" s="67"/>
      <c r="BB6592" s="67"/>
    </row>
    <row r="6593" spans="1:54" s="37" customFormat="1" x14ac:dyDescent="0.25">
      <c r="A6593" s="52"/>
      <c r="AO6593" s="67"/>
      <c r="AP6593" s="67"/>
      <c r="AQ6593" s="67"/>
      <c r="AR6593" s="67"/>
      <c r="AS6593" s="67"/>
      <c r="AT6593" s="67"/>
      <c r="AU6593" s="67"/>
      <c r="AV6593" s="67"/>
      <c r="AW6593" s="67"/>
      <c r="AX6593" s="67"/>
      <c r="AY6593" s="67"/>
      <c r="AZ6593" s="67"/>
      <c r="BA6593" s="67"/>
      <c r="BB6593" s="67"/>
    </row>
    <row r="6594" spans="1:54" s="37" customFormat="1" x14ac:dyDescent="0.25">
      <c r="A6594" s="52"/>
      <c r="AO6594" s="67"/>
      <c r="AP6594" s="67"/>
      <c r="AQ6594" s="67"/>
      <c r="AR6594" s="67"/>
      <c r="AS6594" s="67"/>
      <c r="AT6594" s="67"/>
      <c r="AU6594" s="67"/>
      <c r="AV6594" s="67"/>
      <c r="AW6594" s="67"/>
      <c r="AX6594" s="67"/>
      <c r="AY6594" s="67"/>
      <c r="AZ6594" s="67"/>
      <c r="BA6594" s="67"/>
      <c r="BB6594" s="67"/>
    </row>
    <row r="6595" spans="1:54" s="37" customFormat="1" x14ac:dyDescent="0.25">
      <c r="A6595" s="52"/>
      <c r="AO6595" s="67"/>
      <c r="AP6595" s="67"/>
      <c r="AQ6595" s="67"/>
      <c r="AR6595" s="67"/>
      <c r="AS6595" s="67"/>
      <c r="AT6595" s="67"/>
      <c r="AU6595" s="67"/>
      <c r="AV6595" s="67"/>
      <c r="AW6595" s="67"/>
      <c r="AX6595" s="67"/>
      <c r="AY6595" s="67"/>
      <c r="AZ6595" s="67"/>
      <c r="BA6595" s="67"/>
      <c r="BB6595" s="67"/>
    </row>
    <row r="6596" spans="1:54" s="37" customFormat="1" x14ac:dyDescent="0.25">
      <c r="A6596" s="52"/>
      <c r="AO6596" s="67"/>
      <c r="AP6596" s="67"/>
      <c r="AQ6596" s="67"/>
      <c r="AR6596" s="67"/>
      <c r="AS6596" s="67"/>
      <c r="AT6596" s="67"/>
      <c r="AU6596" s="67"/>
      <c r="AV6596" s="67"/>
      <c r="AW6596" s="67"/>
      <c r="AX6596" s="67"/>
      <c r="AY6596" s="67"/>
      <c r="AZ6596" s="67"/>
      <c r="BA6596" s="67"/>
      <c r="BB6596" s="67"/>
    </row>
    <row r="6597" spans="1:54" s="37" customFormat="1" x14ac:dyDescent="0.25">
      <c r="A6597" s="52"/>
      <c r="AO6597" s="67"/>
      <c r="AP6597" s="67"/>
      <c r="AQ6597" s="67"/>
      <c r="AR6597" s="67"/>
      <c r="AS6597" s="67"/>
      <c r="AT6597" s="67"/>
      <c r="AU6597" s="67"/>
      <c r="AV6597" s="67"/>
      <c r="AW6597" s="67"/>
      <c r="AX6597" s="67"/>
      <c r="AY6597" s="67"/>
      <c r="AZ6597" s="67"/>
      <c r="BA6597" s="67"/>
      <c r="BB6597" s="67"/>
    </row>
    <row r="6598" spans="1:54" s="37" customFormat="1" x14ac:dyDescent="0.25">
      <c r="A6598" s="52"/>
      <c r="AO6598" s="67"/>
      <c r="AP6598" s="67"/>
      <c r="AQ6598" s="67"/>
      <c r="AR6598" s="67"/>
      <c r="AS6598" s="67"/>
      <c r="AT6598" s="67"/>
      <c r="AU6598" s="67"/>
      <c r="AV6598" s="67"/>
      <c r="AW6598" s="67"/>
      <c r="AX6598" s="67"/>
      <c r="AY6598" s="67"/>
      <c r="AZ6598" s="67"/>
      <c r="BA6598" s="67"/>
      <c r="BB6598" s="67"/>
    </row>
    <row r="6599" spans="1:54" s="37" customFormat="1" x14ac:dyDescent="0.25">
      <c r="A6599" s="52"/>
      <c r="AO6599" s="67"/>
      <c r="AP6599" s="67"/>
      <c r="AQ6599" s="67"/>
      <c r="AR6599" s="67"/>
      <c r="AS6599" s="67"/>
      <c r="AT6599" s="67"/>
      <c r="AU6599" s="67"/>
      <c r="AV6599" s="67"/>
      <c r="AW6599" s="67"/>
      <c r="AX6599" s="67"/>
      <c r="AY6599" s="67"/>
      <c r="AZ6599" s="67"/>
      <c r="BA6599" s="67"/>
      <c r="BB6599" s="67"/>
    </row>
    <row r="6600" spans="1:54" s="37" customFormat="1" x14ac:dyDescent="0.25">
      <c r="A6600" s="52"/>
      <c r="AO6600" s="67"/>
      <c r="AP6600" s="67"/>
      <c r="AQ6600" s="67"/>
      <c r="AR6600" s="67"/>
      <c r="AS6600" s="67"/>
      <c r="AT6600" s="67"/>
      <c r="AU6600" s="67"/>
      <c r="AV6600" s="67"/>
      <c r="AW6600" s="67"/>
      <c r="AX6600" s="67"/>
      <c r="AY6600" s="67"/>
      <c r="AZ6600" s="67"/>
      <c r="BA6600" s="67"/>
      <c r="BB6600" s="67"/>
    </row>
    <row r="6601" spans="1:54" s="37" customFormat="1" x14ac:dyDescent="0.25">
      <c r="A6601" s="52"/>
      <c r="AO6601" s="67"/>
      <c r="AP6601" s="67"/>
      <c r="AQ6601" s="67"/>
      <c r="AR6601" s="67"/>
      <c r="AS6601" s="67"/>
      <c r="AT6601" s="67"/>
      <c r="AU6601" s="67"/>
      <c r="AV6601" s="67"/>
      <c r="AW6601" s="67"/>
      <c r="AX6601" s="67"/>
      <c r="AY6601" s="67"/>
      <c r="AZ6601" s="67"/>
      <c r="BA6601" s="67"/>
      <c r="BB6601" s="67"/>
    </row>
    <row r="6602" spans="1:54" s="37" customFormat="1" x14ac:dyDescent="0.25">
      <c r="A6602" s="52"/>
      <c r="AO6602" s="67"/>
      <c r="AP6602" s="67"/>
      <c r="AQ6602" s="67"/>
      <c r="AR6602" s="67"/>
      <c r="AS6602" s="67"/>
      <c r="AT6602" s="67"/>
      <c r="AU6602" s="67"/>
      <c r="AV6602" s="67"/>
      <c r="AW6602" s="67"/>
      <c r="AX6602" s="67"/>
      <c r="AY6602" s="67"/>
      <c r="AZ6602" s="67"/>
      <c r="BA6602" s="67"/>
      <c r="BB6602" s="67"/>
    </row>
    <row r="6603" spans="1:54" s="37" customFormat="1" x14ac:dyDescent="0.25">
      <c r="A6603" s="52"/>
      <c r="AO6603" s="67"/>
      <c r="AP6603" s="67"/>
      <c r="AQ6603" s="67"/>
      <c r="AR6603" s="67"/>
      <c r="AS6603" s="67"/>
      <c r="AT6603" s="67"/>
      <c r="AU6603" s="67"/>
      <c r="AV6603" s="67"/>
      <c r="AW6603" s="67"/>
      <c r="AX6603" s="67"/>
      <c r="AY6603" s="67"/>
      <c r="AZ6603" s="67"/>
      <c r="BA6603" s="67"/>
      <c r="BB6603" s="67"/>
    </row>
    <row r="6604" spans="1:54" s="37" customFormat="1" x14ac:dyDescent="0.25">
      <c r="A6604" s="52"/>
      <c r="AO6604" s="67"/>
      <c r="AP6604" s="67"/>
      <c r="AQ6604" s="67"/>
      <c r="AR6604" s="67"/>
      <c r="AS6604" s="67"/>
      <c r="AT6604" s="67"/>
      <c r="AU6604" s="67"/>
      <c r="AV6604" s="67"/>
      <c r="AW6604" s="67"/>
      <c r="AX6604" s="67"/>
      <c r="AY6604" s="67"/>
      <c r="AZ6604" s="67"/>
      <c r="BA6604" s="67"/>
      <c r="BB6604" s="67"/>
    </row>
    <row r="6605" spans="1:54" s="37" customFormat="1" x14ac:dyDescent="0.25">
      <c r="A6605" s="52"/>
      <c r="AO6605" s="67"/>
      <c r="AP6605" s="67"/>
      <c r="AQ6605" s="67"/>
      <c r="AR6605" s="67"/>
      <c r="AS6605" s="67"/>
      <c r="AT6605" s="67"/>
      <c r="AU6605" s="67"/>
      <c r="AV6605" s="67"/>
      <c r="AW6605" s="67"/>
      <c r="AX6605" s="67"/>
      <c r="AY6605" s="67"/>
      <c r="AZ6605" s="67"/>
      <c r="BA6605" s="67"/>
      <c r="BB6605" s="67"/>
    </row>
    <row r="6606" spans="1:54" s="37" customFormat="1" x14ac:dyDescent="0.25">
      <c r="A6606" s="52"/>
      <c r="AO6606" s="67"/>
      <c r="AP6606" s="67"/>
      <c r="AQ6606" s="67"/>
      <c r="AR6606" s="67"/>
      <c r="AS6606" s="67"/>
      <c r="AT6606" s="67"/>
      <c r="AU6606" s="67"/>
      <c r="AV6606" s="67"/>
      <c r="AW6606" s="67"/>
      <c r="AX6606" s="67"/>
      <c r="AY6606" s="67"/>
      <c r="AZ6606" s="67"/>
      <c r="BA6606" s="67"/>
      <c r="BB6606" s="67"/>
    </row>
    <row r="6607" spans="1:54" s="37" customFormat="1" x14ac:dyDescent="0.25">
      <c r="A6607" s="52"/>
      <c r="AO6607" s="67"/>
      <c r="AP6607" s="67"/>
      <c r="AQ6607" s="67"/>
      <c r="AR6607" s="67"/>
      <c r="AS6607" s="67"/>
      <c r="AT6607" s="67"/>
      <c r="AU6607" s="67"/>
      <c r="AV6607" s="67"/>
      <c r="AW6607" s="67"/>
      <c r="AX6607" s="67"/>
      <c r="AY6607" s="67"/>
      <c r="AZ6607" s="67"/>
      <c r="BA6607" s="67"/>
      <c r="BB6607" s="67"/>
    </row>
    <row r="6608" spans="1:54" s="37" customFormat="1" x14ac:dyDescent="0.25">
      <c r="A6608" s="52"/>
      <c r="AO6608" s="67"/>
      <c r="AP6608" s="67"/>
      <c r="AQ6608" s="67"/>
      <c r="AR6608" s="67"/>
      <c r="AS6608" s="67"/>
      <c r="AT6608" s="67"/>
      <c r="AU6608" s="67"/>
      <c r="AV6608" s="67"/>
      <c r="AW6608" s="67"/>
      <c r="AX6608" s="67"/>
      <c r="AY6608" s="67"/>
      <c r="AZ6608" s="67"/>
      <c r="BA6608" s="67"/>
      <c r="BB6608" s="67"/>
    </row>
    <row r="6609" spans="1:54" s="37" customFormat="1" x14ac:dyDescent="0.25">
      <c r="A6609" s="52"/>
      <c r="AO6609" s="67"/>
      <c r="AP6609" s="67"/>
      <c r="AQ6609" s="67"/>
      <c r="AR6609" s="67"/>
      <c r="AS6609" s="67"/>
      <c r="AT6609" s="67"/>
      <c r="AU6609" s="67"/>
      <c r="AV6609" s="67"/>
      <c r="AW6609" s="67"/>
      <c r="AX6609" s="67"/>
      <c r="AY6609" s="67"/>
      <c r="AZ6609" s="67"/>
      <c r="BA6609" s="67"/>
      <c r="BB6609" s="67"/>
    </row>
    <row r="6610" spans="1:54" s="37" customFormat="1" x14ac:dyDescent="0.25">
      <c r="A6610" s="52"/>
      <c r="AO6610" s="67"/>
      <c r="AP6610" s="67"/>
      <c r="AQ6610" s="67"/>
      <c r="AR6610" s="67"/>
      <c r="AS6610" s="67"/>
      <c r="AT6610" s="67"/>
      <c r="AU6610" s="67"/>
      <c r="AV6610" s="67"/>
      <c r="AW6610" s="67"/>
      <c r="AX6610" s="67"/>
      <c r="AY6610" s="67"/>
      <c r="AZ6610" s="67"/>
      <c r="BA6610" s="67"/>
      <c r="BB6610" s="67"/>
    </row>
    <row r="6611" spans="1:54" s="37" customFormat="1" x14ac:dyDescent="0.25">
      <c r="A6611" s="52"/>
      <c r="AO6611" s="67"/>
      <c r="AP6611" s="67"/>
      <c r="AQ6611" s="67"/>
      <c r="AR6611" s="67"/>
      <c r="AS6611" s="67"/>
      <c r="AT6611" s="67"/>
      <c r="AU6611" s="67"/>
      <c r="AV6611" s="67"/>
      <c r="AW6611" s="67"/>
      <c r="AX6611" s="67"/>
      <c r="AY6611" s="67"/>
      <c r="AZ6611" s="67"/>
      <c r="BA6611" s="67"/>
      <c r="BB6611" s="67"/>
    </row>
    <row r="6612" spans="1:54" s="37" customFormat="1" x14ac:dyDescent="0.25">
      <c r="A6612" s="52"/>
      <c r="AO6612" s="67"/>
      <c r="AP6612" s="67"/>
      <c r="AQ6612" s="67"/>
      <c r="AR6612" s="67"/>
      <c r="AS6612" s="67"/>
      <c r="AT6612" s="67"/>
      <c r="AU6612" s="67"/>
      <c r="AV6612" s="67"/>
      <c r="AW6612" s="67"/>
      <c r="AX6612" s="67"/>
      <c r="AY6612" s="67"/>
      <c r="AZ6612" s="67"/>
      <c r="BA6612" s="67"/>
      <c r="BB6612" s="67"/>
    </row>
    <row r="6613" spans="1:54" s="37" customFormat="1" x14ac:dyDescent="0.25">
      <c r="A6613" s="52"/>
      <c r="AO6613" s="67"/>
      <c r="AP6613" s="67"/>
      <c r="AQ6613" s="67"/>
      <c r="AR6613" s="67"/>
      <c r="AS6613" s="67"/>
      <c r="AT6613" s="67"/>
      <c r="AU6613" s="67"/>
      <c r="AV6613" s="67"/>
      <c r="AW6613" s="67"/>
      <c r="AX6613" s="67"/>
      <c r="AY6613" s="67"/>
      <c r="AZ6613" s="67"/>
      <c r="BA6613" s="67"/>
      <c r="BB6613" s="67"/>
    </row>
    <row r="6614" spans="1:54" s="37" customFormat="1" x14ac:dyDescent="0.25">
      <c r="A6614" s="52"/>
      <c r="AO6614" s="67"/>
      <c r="AP6614" s="67"/>
      <c r="AQ6614" s="67"/>
      <c r="AR6614" s="67"/>
      <c r="AS6614" s="67"/>
      <c r="AT6614" s="67"/>
      <c r="AU6614" s="67"/>
      <c r="AV6614" s="67"/>
      <c r="AW6614" s="67"/>
      <c r="AX6614" s="67"/>
      <c r="AY6614" s="67"/>
      <c r="AZ6614" s="67"/>
      <c r="BA6614" s="67"/>
      <c r="BB6614" s="67"/>
    </row>
    <row r="6615" spans="1:54" s="37" customFormat="1" x14ac:dyDescent="0.25">
      <c r="A6615" s="52"/>
      <c r="AO6615" s="67"/>
      <c r="AP6615" s="67"/>
      <c r="AQ6615" s="67"/>
      <c r="AR6615" s="67"/>
      <c r="AS6615" s="67"/>
      <c r="AT6615" s="67"/>
      <c r="AU6615" s="67"/>
      <c r="AV6615" s="67"/>
      <c r="AW6615" s="67"/>
      <c r="AX6615" s="67"/>
      <c r="AY6615" s="67"/>
      <c r="AZ6615" s="67"/>
      <c r="BA6615" s="67"/>
      <c r="BB6615" s="67"/>
    </row>
    <row r="6616" spans="1:54" s="37" customFormat="1" x14ac:dyDescent="0.25">
      <c r="A6616" s="52"/>
      <c r="AO6616" s="67"/>
      <c r="AP6616" s="67"/>
      <c r="AQ6616" s="67"/>
      <c r="AR6616" s="67"/>
      <c r="AS6616" s="67"/>
      <c r="AT6616" s="67"/>
      <c r="AU6616" s="67"/>
      <c r="AV6616" s="67"/>
      <c r="AW6616" s="67"/>
      <c r="AX6616" s="67"/>
      <c r="AY6616" s="67"/>
      <c r="AZ6616" s="67"/>
      <c r="BA6616" s="67"/>
      <c r="BB6616" s="67"/>
    </row>
    <row r="6617" spans="1:54" s="37" customFormat="1" x14ac:dyDescent="0.25">
      <c r="A6617" s="52"/>
      <c r="AO6617" s="67"/>
      <c r="AP6617" s="67"/>
      <c r="AQ6617" s="67"/>
      <c r="AR6617" s="67"/>
      <c r="AS6617" s="67"/>
      <c r="AT6617" s="67"/>
      <c r="AU6617" s="67"/>
      <c r="AV6617" s="67"/>
      <c r="AW6617" s="67"/>
      <c r="AX6617" s="67"/>
      <c r="AY6617" s="67"/>
      <c r="AZ6617" s="67"/>
      <c r="BA6617" s="67"/>
      <c r="BB6617" s="67"/>
    </row>
    <row r="6618" spans="1:54" s="37" customFormat="1" x14ac:dyDescent="0.25">
      <c r="A6618" s="52"/>
      <c r="AO6618" s="67"/>
      <c r="AP6618" s="67"/>
      <c r="AQ6618" s="67"/>
      <c r="AR6618" s="67"/>
      <c r="AS6618" s="67"/>
      <c r="AT6618" s="67"/>
      <c r="AU6618" s="67"/>
      <c r="AV6618" s="67"/>
      <c r="AW6618" s="67"/>
      <c r="AX6618" s="67"/>
      <c r="AY6618" s="67"/>
      <c r="AZ6618" s="67"/>
      <c r="BA6618" s="67"/>
      <c r="BB6618" s="67"/>
    </row>
    <row r="6619" spans="1:54" s="37" customFormat="1" x14ac:dyDescent="0.25">
      <c r="A6619" s="52"/>
      <c r="AO6619" s="67"/>
      <c r="AP6619" s="67"/>
      <c r="AQ6619" s="67"/>
      <c r="AR6619" s="67"/>
      <c r="AS6619" s="67"/>
      <c r="AT6619" s="67"/>
      <c r="AU6619" s="67"/>
      <c r="AV6619" s="67"/>
      <c r="AW6619" s="67"/>
      <c r="AX6619" s="67"/>
      <c r="AY6619" s="67"/>
      <c r="AZ6619" s="67"/>
      <c r="BA6619" s="67"/>
      <c r="BB6619" s="67"/>
    </row>
    <row r="6620" spans="1:54" s="37" customFormat="1" x14ac:dyDescent="0.25">
      <c r="A6620" s="52"/>
      <c r="AO6620" s="67"/>
      <c r="AP6620" s="67"/>
      <c r="AQ6620" s="67"/>
      <c r="AR6620" s="67"/>
      <c r="AS6620" s="67"/>
      <c r="AT6620" s="67"/>
      <c r="AU6620" s="67"/>
      <c r="AV6620" s="67"/>
      <c r="AW6620" s="67"/>
      <c r="AX6620" s="67"/>
      <c r="AY6620" s="67"/>
      <c r="AZ6620" s="67"/>
      <c r="BA6620" s="67"/>
      <c r="BB6620" s="67"/>
    </row>
    <row r="6621" spans="1:54" s="37" customFormat="1" x14ac:dyDescent="0.25">
      <c r="A6621" s="52"/>
      <c r="AO6621" s="67"/>
      <c r="AP6621" s="67"/>
      <c r="AQ6621" s="67"/>
      <c r="AR6621" s="67"/>
      <c r="AS6621" s="67"/>
      <c r="AT6621" s="67"/>
      <c r="AU6621" s="67"/>
      <c r="AV6621" s="67"/>
      <c r="AW6621" s="67"/>
      <c r="AX6621" s="67"/>
      <c r="AY6621" s="67"/>
      <c r="AZ6621" s="67"/>
      <c r="BA6621" s="67"/>
      <c r="BB6621" s="67"/>
    </row>
    <row r="6622" spans="1:54" s="37" customFormat="1" x14ac:dyDescent="0.25">
      <c r="A6622" s="52"/>
      <c r="AO6622" s="67"/>
      <c r="AP6622" s="67"/>
      <c r="AQ6622" s="67"/>
      <c r="AR6622" s="67"/>
      <c r="AS6622" s="67"/>
      <c r="AT6622" s="67"/>
      <c r="AU6622" s="67"/>
      <c r="AV6622" s="67"/>
      <c r="AW6622" s="67"/>
      <c r="AX6622" s="67"/>
      <c r="AY6622" s="67"/>
      <c r="AZ6622" s="67"/>
      <c r="BA6622" s="67"/>
      <c r="BB6622" s="67"/>
    </row>
    <row r="6623" spans="1:54" s="37" customFormat="1" x14ac:dyDescent="0.25">
      <c r="A6623" s="52"/>
      <c r="AO6623" s="67"/>
      <c r="AP6623" s="67"/>
      <c r="AQ6623" s="67"/>
      <c r="AR6623" s="67"/>
      <c r="AS6623" s="67"/>
      <c r="AT6623" s="67"/>
      <c r="AU6623" s="67"/>
      <c r="AV6623" s="67"/>
      <c r="AW6623" s="67"/>
      <c r="AX6623" s="67"/>
      <c r="AY6623" s="67"/>
      <c r="AZ6623" s="67"/>
      <c r="BA6623" s="67"/>
      <c r="BB6623" s="67"/>
    </row>
    <row r="6624" spans="1:54" s="37" customFormat="1" x14ac:dyDescent="0.25">
      <c r="A6624" s="52"/>
      <c r="AO6624" s="67"/>
      <c r="AP6624" s="67"/>
      <c r="AQ6624" s="67"/>
      <c r="AR6624" s="67"/>
      <c r="AS6624" s="67"/>
      <c r="AT6624" s="67"/>
      <c r="AU6624" s="67"/>
      <c r="AV6624" s="67"/>
      <c r="AW6624" s="67"/>
      <c r="AX6624" s="67"/>
      <c r="AY6624" s="67"/>
      <c r="AZ6624" s="67"/>
      <c r="BA6624" s="67"/>
      <c r="BB6624" s="67"/>
    </row>
    <row r="6625" spans="1:54" s="37" customFormat="1" x14ac:dyDescent="0.25">
      <c r="A6625" s="52"/>
      <c r="AO6625" s="67"/>
      <c r="AP6625" s="67"/>
      <c r="AQ6625" s="67"/>
      <c r="AR6625" s="67"/>
      <c r="AS6625" s="67"/>
      <c r="AT6625" s="67"/>
      <c r="AU6625" s="67"/>
      <c r="AV6625" s="67"/>
      <c r="AW6625" s="67"/>
      <c r="AX6625" s="67"/>
      <c r="AY6625" s="67"/>
      <c r="AZ6625" s="67"/>
      <c r="BA6625" s="67"/>
      <c r="BB6625" s="67"/>
    </row>
    <row r="6626" spans="1:54" s="37" customFormat="1" x14ac:dyDescent="0.25">
      <c r="A6626" s="52"/>
      <c r="AO6626" s="67"/>
      <c r="AP6626" s="67"/>
      <c r="AQ6626" s="67"/>
      <c r="AR6626" s="67"/>
      <c r="AS6626" s="67"/>
      <c r="AT6626" s="67"/>
      <c r="AU6626" s="67"/>
      <c r="AV6626" s="67"/>
      <c r="AW6626" s="67"/>
      <c r="AX6626" s="67"/>
      <c r="AY6626" s="67"/>
      <c r="AZ6626" s="67"/>
      <c r="BA6626" s="67"/>
      <c r="BB6626" s="67"/>
    </row>
    <row r="6627" spans="1:54" s="37" customFormat="1" x14ac:dyDescent="0.25">
      <c r="A6627" s="52"/>
      <c r="AO6627" s="67"/>
      <c r="AP6627" s="67"/>
      <c r="AQ6627" s="67"/>
      <c r="AR6627" s="67"/>
      <c r="AS6627" s="67"/>
      <c r="AT6627" s="67"/>
      <c r="AU6627" s="67"/>
      <c r="AV6627" s="67"/>
      <c r="AW6627" s="67"/>
      <c r="AX6627" s="67"/>
      <c r="AY6627" s="67"/>
      <c r="AZ6627" s="67"/>
      <c r="BA6627" s="67"/>
      <c r="BB6627" s="67"/>
    </row>
    <row r="6628" spans="1:54" s="37" customFormat="1" x14ac:dyDescent="0.25">
      <c r="A6628" s="52"/>
      <c r="AO6628" s="67"/>
      <c r="AP6628" s="67"/>
      <c r="AQ6628" s="67"/>
      <c r="AR6628" s="67"/>
      <c r="AS6628" s="67"/>
      <c r="AT6628" s="67"/>
      <c r="AU6628" s="67"/>
      <c r="AV6628" s="67"/>
      <c r="AW6628" s="67"/>
      <c r="AX6628" s="67"/>
      <c r="AY6628" s="67"/>
      <c r="AZ6628" s="67"/>
      <c r="BA6628" s="67"/>
      <c r="BB6628" s="67"/>
    </row>
    <row r="6629" spans="1:54" s="37" customFormat="1" x14ac:dyDescent="0.25">
      <c r="A6629" s="52"/>
      <c r="AO6629" s="67"/>
      <c r="AP6629" s="67"/>
      <c r="AQ6629" s="67"/>
      <c r="AR6629" s="67"/>
      <c r="AS6629" s="67"/>
      <c r="AT6629" s="67"/>
      <c r="AU6629" s="67"/>
      <c r="AV6629" s="67"/>
      <c r="AW6629" s="67"/>
      <c r="AX6629" s="67"/>
      <c r="AY6629" s="67"/>
      <c r="AZ6629" s="67"/>
      <c r="BA6629" s="67"/>
      <c r="BB6629" s="67"/>
    </row>
    <row r="6630" spans="1:54" s="37" customFormat="1" x14ac:dyDescent="0.25">
      <c r="A6630" s="52"/>
      <c r="AO6630" s="67"/>
      <c r="AP6630" s="67"/>
      <c r="AQ6630" s="67"/>
      <c r="AR6630" s="67"/>
      <c r="AS6630" s="67"/>
      <c r="AT6630" s="67"/>
      <c r="AU6630" s="67"/>
      <c r="AV6630" s="67"/>
      <c r="AW6630" s="67"/>
      <c r="AX6630" s="67"/>
      <c r="AY6630" s="67"/>
      <c r="AZ6630" s="67"/>
      <c r="BA6630" s="67"/>
      <c r="BB6630" s="67"/>
    </row>
    <row r="6631" spans="1:54" s="37" customFormat="1" x14ac:dyDescent="0.25">
      <c r="A6631" s="52"/>
      <c r="AO6631" s="67"/>
      <c r="AP6631" s="67"/>
      <c r="AQ6631" s="67"/>
      <c r="AR6631" s="67"/>
      <c r="AS6631" s="67"/>
      <c r="AT6631" s="67"/>
      <c r="AU6631" s="67"/>
      <c r="AV6631" s="67"/>
      <c r="AW6631" s="67"/>
      <c r="AX6631" s="67"/>
      <c r="AY6631" s="67"/>
      <c r="AZ6631" s="67"/>
      <c r="BA6631" s="67"/>
      <c r="BB6631" s="67"/>
    </row>
    <row r="6632" spans="1:54" s="37" customFormat="1" x14ac:dyDescent="0.25">
      <c r="A6632" s="52"/>
      <c r="AO6632" s="67"/>
      <c r="AP6632" s="67"/>
      <c r="AQ6632" s="67"/>
      <c r="AR6632" s="67"/>
      <c r="AS6632" s="67"/>
      <c r="AT6632" s="67"/>
      <c r="AU6632" s="67"/>
      <c r="AV6632" s="67"/>
      <c r="AW6632" s="67"/>
      <c r="AX6632" s="67"/>
      <c r="AY6632" s="67"/>
      <c r="AZ6632" s="67"/>
      <c r="BA6632" s="67"/>
      <c r="BB6632" s="67"/>
    </row>
    <row r="6633" spans="1:54" s="37" customFormat="1" x14ac:dyDescent="0.25">
      <c r="A6633" s="52"/>
      <c r="AO6633" s="67"/>
      <c r="AP6633" s="67"/>
      <c r="AQ6633" s="67"/>
      <c r="AR6633" s="67"/>
      <c r="AS6633" s="67"/>
      <c r="AT6633" s="67"/>
      <c r="AU6633" s="67"/>
      <c r="AV6633" s="67"/>
      <c r="AW6633" s="67"/>
      <c r="AX6633" s="67"/>
      <c r="AY6633" s="67"/>
      <c r="AZ6633" s="67"/>
      <c r="BA6633" s="67"/>
      <c r="BB6633" s="67"/>
    </row>
    <row r="6634" spans="1:54" s="37" customFormat="1" x14ac:dyDescent="0.25">
      <c r="A6634" s="52"/>
      <c r="AO6634" s="67"/>
      <c r="AP6634" s="67"/>
      <c r="AQ6634" s="67"/>
      <c r="AR6634" s="67"/>
      <c r="AS6634" s="67"/>
      <c r="AT6634" s="67"/>
      <c r="AU6634" s="67"/>
      <c r="AV6634" s="67"/>
      <c r="AW6634" s="67"/>
      <c r="AX6634" s="67"/>
      <c r="AY6634" s="67"/>
      <c r="AZ6634" s="67"/>
      <c r="BA6634" s="67"/>
      <c r="BB6634" s="67"/>
    </row>
    <row r="6635" spans="1:54" s="37" customFormat="1" x14ac:dyDescent="0.25">
      <c r="A6635" s="52"/>
      <c r="AO6635" s="67"/>
      <c r="AP6635" s="67"/>
      <c r="AQ6635" s="67"/>
      <c r="AR6635" s="67"/>
      <c r="AS6635" s="67"/>
      <c r="AT6635" s="67"/>
      <c r="AU6635" s="67"/>
      <c r="AV6635" s="67"/>
      <c r="AW6635" s="67"/>
      <c r="AX6635" s="67"/>
      <c r="AY6635" s="67"/>
      <c r="AZ6635" s="67"/>
      <c r="BA6635" s="67"/>
      <c r="BB6635" s="67"/>
    </row>
    <row r="6636" spans="1:54" s="37" customFormat="1" x14ac:dyDescent="0.25">
      <c r="A6636" s="52"/>
      <c r="AO6636" s="67"/>
      <c r="AP6636" s="67"/>
      <c r="AQ6636" s="67"/>
      <c r="AR6636" s="67"/>
      <c r="AS6636" s="67"/>
      <c r="AT6636" s="67"/>
      <c r="AU6636" s="67"/>
      <c r="AV6636" s="67"/>
      <c r="AW6636" s="67"/>
      <c r="AX6636" s="67"/>
      <c r="AY6636" s="67"/>
      <c r="AZ6636" s="67"/>
      <c r="BA6636" s="67"/>
      <c r="BB6636" s="67"/>
    </row>
    <row r="6637" spans="1:54" s="37" customFormat="1" x14ac:dyDescent="0.25">
      <c r="A6637" s="52"/>
      <c r="AO6637" s="67"/>
      <c r="AP6637" s="67"/>
      <c r="AQ6637" s="67"/>
      <c r="AR6637" s="67"/>
      <c r="AS6637" s="67"/>
      <c r="AT6637" s="67"/>
      <c r="AU6637" s="67"/>
      <c r="AV6637" s="67"/>
      <c r="AW6637" s="67"/>
      <c r="AX6637" s="67"/>
      <c r="AY6637" s="67"/>
      <c r="AZ6637" s="67"/>
      <c r="BA6637" s="67"/>
      <c r="BB6637" s="67"/>
    </row>
    <row r="6638" spans="1:54" s="37" customFormat="1" x14ac:dyDescent="0.25">
      <c r="A6638" s="52"/>
      <c r="AO6638" s="67"/>
      <c r="AP6638" s="67"/>
      <c r="AQ6638" s="67"/>
      <c r="AR6638" s="67"/>
      <c r="AS6638" s="67"/>
      <c r="AT6638" s="67"/>
      <c r="AU6638" s="67"/>
      <c r="AV6638" s="67"/>
      <c r="AW6638" s="67"/>
      <c r="AX6638" s="67"/>
      <c r="AY6638" s="67"/>
      <c r="AZ6638" s="67"/>
      <c r="BA6638" s="67"/>
      <c r="BB6638" s="67"/>
    </row>
    <row r="6639" spans="1:54" s="37" customFormat="1" x14ac:dyDescent="0.25">
      <c r="A6639" s="52"/>
      <c r="AO6639" s="67"/>
      <c r="AP6639" s="67"/>
      <c r="AQ6639" s="67"/>
      <c r="AR6639" s="67"/>
      <c r="AS6639" s="67"/>
      <c r="AT6639" s="67"/>
      <c r="AU6639" s="67"/>
      <c r="AV6639" s="67"/>
      <c r="AW6639" s="67"/>
      <c r="AX6639" s="67"/>
      <c r="AY6639" s="67"/>
      <c r="AZ6639" s="67"/>
      <c r="BA6639" s="67"/>
      <c r="BB6639" s="67"/>
    </row>
    <row r="6640" spans="1:54" s="37" customFormat="1" x14ac:dyDescent="0.25">
      <c r="A6640" s="52"/>
      <c r="AO6640" s="67"/>
      <c r="AP6640" s="67"/>
      <c r="AQ6640" s="67"/>
      <c r="AR6640" s="67"/>
      <c r="AS6640" s="67"/>
      <c r="AT6640" s="67"/>
      <c r="AU6640" s="67"/>
      <c r="AV6640" s="67"/>
      <c r="AW6640" s="67"/>
      <c r="AX6640" s="67"/>
      <c r="AY6640" s="67"/>
      <c r="AZ6640" s="67"/>
      <c r="BA6640" s="67"/>
      <c r="BB6640" s="67"/>
    </row>
    <row r="6641" spans="1:54" s="37" customFormat="1" x14ac:dyDescent="0.25">
      <c r="A6641" s="52"/>
      <c r="AO6641" s="67"/>
      <c r="AP6641" s="67"/>
      <c r="AQ6641" s="67"/>
      <c r="AR6641" s="67"/>
      <c r="AS6641" s="67"/>
      <c r="AT6641" s="67"/>
      <c r="AU6641" s="67"/>
      <c r="AV6641" s="67"/>
      <c r="AW6641" s="67"/>
      <c r="AX6641" s="67"/>
      <c r="AY6641" s="67"/>
      <c r="AZ6641" s="67"/>
      <c r="BA6641" s="67"/>
      <c r="BB6641" s="67"/>
    </row>
    <row r="6642" spans="1:54" s="37" customFormat="1" x14ac:dyDescent="0.25">
      <c r="A6642" s="52"/>
      <c r="AO6642" s="67"/>
      <c r="AP6642" s="67"/>
      <c r="AQ6642" s="67"/>
      <c r="AR6642" s="67"/>
      <c r="AS6642" s="67"/>
      <c r="AT6642" s="67"/>
      <c r="AU6642" s="67"/>
      <c r="AV6642" s="67"/>
      <c r="AW6642" s="67"/>
      <c r="AX6642" s="67"/>
      <c r="AY6642" s="67"/>
      <c r="AZ6642" s="67"/>
      <c r="BA6642" s="67"/>
      <c r="BB6642" s="67"/>
    </row>
    <row r="6643" spans="1:54" s="37" customFormat="1" x14ac:dyDescent="0.25">
      <c r="A6643" s="52"/>
      <c r="AO6643" s="67"/>
      <c r="AP6643" s="67"/>
      <c r="AQ6643" s="67"/>
      <c r="AR6643" s="67"/>
      <c r="AS6643" s="67"/>
      <c r="AT6643" s="67"/>
      <c r="AU6643" s="67"/>
      <c r="AV6643" s="67"/>
      <c r="AW6643" s="67"/>
      <c r="AX6643" s="67"/>
      <c r="AY6643" s="67"/>
      <c r="AZ6643" s="67"/>
      <c r="BA6643" s="67"/>
      <c r="BB6643" s="67"/>
    </row>
    <row r="6644" spans="1:54" s="37" customFormat="1" x14ac:dyDescent="0.25">
      <c r="A6644" s="52"/>
      <c r="AO6644" s="67"/>
      <c r="AP6644" s="67"/>
      <c r="AQ6644" s="67"/>
      <c r="AR6644" s="67"/>
      <c r="AS6644" s="67"/>
      <c r="AT6644" s="67"/>
      <c r="AU6644" s="67"/>
      <c r="AV6644" s="67"/>
      <c r="AW6644" s="67"/>
      <c r="AX6644" s="67"/>
      <c r="AY6644" s="67"/>
      <c r="AZ6644" s="67"/>
      <c r="BA6644" s="67"/>
      <c r="BB6644" s="67"/>
    </row>
    <row r="6645" spans="1:54" s="37" customFormat="1" x14ac:dyDescent="0.25">
      <c r="A6645" s="52"/>
      <c r="AO6645" s="67"/>
      <c r="AP6645" s="67"/>
      <c r="AQ6645" s="67"/>
      <c r="AR6645" s="67"/>
      <c r="AS6645" s="67"/>
      <c r="AT6645" s="67"/>
      <c r="AU6645" s="67"/>
      <c r="AV6645" s="67"/>
      <c r="AW6645" s="67"/>
      <c r="AX6645" s="67"/>
      <c r="AY6645" s="67"/>
      <c r="AZ6645" s="67"/>
      <c r="BA6645" s="67"/>
      <c r="BB6645" s="67"/>
    </row>
    <row r="6646" spans="1:54" s="37" customFormat="1" x14ac:dyDescent="0.25">
      <c r="A6646" s="52"/>
      <c r="AO6646" s="67"/>
      <c r="AP6646" s="67"/>
      <c r="AQ6646" s="67"/>
      <c r="AR6646" s="67"/>
      <c r="AS6646" s="67"/>
      <c r="AT6646" s="67"/>
      <c r="AU6646" s="67"/>
      <c r="AV6646" s="67"/>
      <c r="AW6646" s="67"/>
      <c r="AX6646" s="67"/>
      <c r="AY6646" s="67"/>
      <c r="AZ6646" s="67"/>
      <c r="BA6646" s="67"/>
      <c r="BB6646" s="67"/>
    </row>
    <row r="6647" spans="1:54" s="37" customFormat="1" x14ac:dyDescent="0.25">
      <c r="A6647" s="52"/>
      <c r="AO6647" s="67"/>
      <c r="AP6647" s="67"/>
      <c r="AQ6647" s="67"/>
      <c r="AR6647" s="67"/>
      <c r="AS6647" s="67"/>
      <c r="AT6647" s="67"/>
      <c r="AU6647" s="67"/>
      <c r="AV6647" s="67"/>
      <c r="AW6647" s="67"/>
      <c r="AX6647" s="67"/>
      <c r="AY6647" s="67"/>
      <c r="AZ6647" s="67"/>
      <c r="BA6647" s="67"/>
      <c r="BB6647" s="67"/>
    </row>
    <row r="6648" spans="1:54" s="37" customFormat="1" x14ac:dyDescent="0.25">
      <c r="A6648" s="52"/>
      <c r="AO6648" s="67"/>
      <c r="AP6648" s="67"/>
      <c r="AQ6648" s="67"/>
      <c r="AR6648" s="67"/>
      <c r="AS6648" s="67"/>
      <c r="AT6648" s="67"/>
      <c r="AU6648" s="67"/>
      <c r="AV6648" s="67"/>
      <c r="AW6648" s="67"/>
      <c r="AX6648" s="67"/>
      <c r="AY6648" s="67"/>
      <c r="AZ6648" s="67"/>
      <c r="BA6648" s="67"/>
      <c r="BB6648" s="67"/>
    </row>
    <row r="6649" spans="1:54" s="37" customFormat="1" x14ac:dyDescent="0.25">
      <c r="A6649" s="52"/>
      <c r="AO6649" s="67"/>
      <c r="AP6649" s="67"/>
      <c r="AQ6649" s="67"/>
      <c r="AR6649" s="67"/>
      <c r="AS6649" s="67"/>
      <c r="AT6649" s="67"/>
      <c r="AU6649" s="67"/>
      <c r="AV6649" s="67"/>
      <c r="AW6649" s="67"/>
      <c r="AX6649" s="67"/>
      <c r="AY6649" s="67"/>
      <c r="AZ6649" s="67"/>
      <c r="BA6649" s="67"/>
      <c r="BB6649" s="67"/>
    </row>
    <row r="6650" spans="1:54" s="37" customFormat="1" x14ac:dyDescent="0.25">
      <c r="A6650" s="52"/>
      <c r="AO6650" s="67"/>
      <c r="AP6650" s="67"/>
      <c r="AQ6650" s="67"/>
      <c r="AR6650" s="67"/>
      <c r="AS6650" s="67"/>
      <c r="AT6650" s="67"/>
      <c r="AU6650" s="67"/>
      <c r="AV6650" s="67"/>
      <c r="AW6650" s="67"/>
      <c r="AX6650" s="67"/>
      <c r="AY6650" s="67"/>
      <c r="AZ6650" s="67"/>
      <c r="BA6650" s="67"/>
      <c r="BB6650" s="67"/>
    </row>
    <row r="6651" spans="1:54" s="37" customFormat="1" x14ac:dyDescent="0.25">
      <c r="A6651" s="52"/>
      <c r="AO6651" s="67"/>
      <c r="AP6651" s="67"/>
      <c r="AQ6651" s="67"/>
      <c r="AR6651" s="67"/>
      <c r="AS6651" s="67"/>
      <c r="AT6651" s="67"/>
      <c r="AU6651" s="67"/>
      <c r="AV6651" s="67"/>
      <c r="AW6651" s="67"/>
      <c r="AX6651" s="67"/>
      <c r="AY6651" s="67"/>
      <c r="AZ6651" s="67"/>
      <c r="BA6651" s="67"/>
      <c r="BB6651" s="67"/>
    </row>
    <row r="6652" spans="1:54" s="37" customFormat="1" x14ac:dyDescent="0.25">
      <c r="A6652" s="52"/>
      <c r="AO6652" s="67"/>
      <c r="AP6652" s="67"/>
      <c r="AQ6652" s="67"/>
      <c r="AR6652" s="67"/>
      <c r="AS6652" s="67"/>
      <c r="AT6652" s="67"/>
      <c r="AU6652" s="67"/>
      <c r="AV6652" s="67"/>
      <c r="AW6652" s="67"/>
      <c r="AX6652" s="67"/>
      <c r="AY6652" s="67"/>
      <c r="AZ6652" s="67"/>
      <c r="BA6652" s="67"/>
      <c r="BB6652" s="67"/>
    </row>
    <row r="6653" spans="1:54" s="37" customFormat="1" x14ac:dyDescent="0.25">
      <c r="A6653" s="52"/>
      <c r="AO6653" s="67"/>
      <c r="AP6653" s="67"/>
      <c r="AQ6653" s="67"/>
      <c r="AR6653" s="67"/>
      <c r="AS6653" s="67"/>
      <c r="AT6653" s="67"/>
      <c r="AU6653" s="67"/>
      <c r="AV6653" s="67"/>
      <c r="AW6653" s="67"/>
      <c r="AX6653" s="67"/>
      <c r="AY6653" s="67"/>
      <c r="AZ6653" s="67"/>
      <c r="BA6653" s="67"/>
      <c r="BB6653" s="67"/>
    </row>
    <row r="6654" spans="1:54" s="37" customFormat="1" x14ac:dyDescent="0.25">
      <c r="A6654" s="52"/>
      <c r="AO6654" s="67"/>
      <c r="AP6654" s="67"/>
      <c r="AQ6654" s="67"/>
      <c r="AR6654" s="67"/>
      <c r="AS6654" s="67"/>
      <c r="AT6654" s="67"/>
      <c r="AU6654" s="67"/>
      <c r="AV6654" s="67"/>
      <c r="AW6654" s="67"/>
      <c r="AX6654" s="67"/>
      <c r="AY6654" s="67"/>
      <c r="AZ6654" s="67"/>
      <c r="BA6654" s="67"/>
      <c r="BB6654" s="67"/>
    </row>
    <row r="6655" spans="1:54" s="37" customFormat="1" x14ac:dyDescent="0.25">
      <c r="A6655" s="52"/>
      <c r="AO6655" s="67"/>
      <c r="AP6655" s="67"/>
      <c r="AQ6655" s="67"/>
      <c r="AR6655" s="67"/>
      <c r="AS6655" s="67"/>
      <c r="AT6655" s="67"/>
      <c r="AU6655" s="67"/>
      <c r="AV6655" s="67"/>
      <c r="AW6655" s="67"/>
      <c r="AX6655" s="67"/>
      <c r="AY6655" s="67"/>
      <c r="AZ6655" s="67"/>
      <c r="BA6655" s="67"/>
      <c r="BB6655" s="67"/>
    </row>
    <row r="6656" spans="1:54" s="37" customFormat="1" x14ac:dyDescent="0.25">
      <c r="A6656" s="52"/>
      <c r="AO6656" s="67"/>
      <c r="AP6656" s="67"/>
      <c r="AQ6656" s="67"/>
      <c r="AR6656" s="67"/>
      <c r="AS6656" s="67"/>
      <c r="AT6656" s="67"/>
      <c r="AU6656" s="67"/>
      <c r="AV6656" s="67"/>
      <c r="AW6656" s="67"/>
      <c r="AX6656" s="67"/>
      <c r="AY6656" s="67"/>
      <c r="AZ6656" s="67"/>
      <c r="BA6656" s="67"/>
      <c r="BB6656" s="67"/>
    </row>
    <row r="6657" spans="1:54" s="37" customFormat="1" x14ac:dyDescent="0.25">
      <c r="A6657" s="52"/>
      <c r="AO6657" s="67"/>
      <c r="AP6657" s="67"/>
      <c r="AQ6657" s="67"/>
      <c r="AR6657" s="67"/>
      <c r="AS6657" s="67"/>
      <c r="AT6657" s="67"/>
      <c r="AU6657" s="67"/>
      <c r="AV6657" s="67"/>
      <c r="AW6657" s="67"/>
      <c r="AX6657" s="67"/>
      <c r="AY6657" s="67"/>
      <c r="AZ6657" s="67"/>
      <c r="BA6657" s="67"/>
      <c r="BB6657" s="67"/>
    </row>
    <row r="6658" spans="1:54" s="37" customFormat="1" x14ac:dyDescent="0.25">
      <c r="A6658" s="52"/>
      <c r="AO6658" s="67"/>
      <c r="AP6658" s="67"/>
      <c r="AQ6658" s="67"/>
      <c r="AR6658" s="67"/>
      <c r="AS6658" s="67"/>
      <c r="AT6658" s="67"/>
      <c r="AU6658" s="67"/>
      <c r="AV6658" s="67"/>
      <c r="AW6658" s="67"/>
      <c r="AX6658" s="67"/>
      <c r="AY6658" s="67"/>
      <c r="AZ6658" s="67"/>
      <c r="BA6658" s="67"/>
      <c r="BB6658" s="67"/>
    </row>
    <row r="6659" spans="1:54" s="37" customFormat="1" x14ac:dyDescent="0.25">
      <c r="A6659" s="52"/>
      <c r="AO6659" s="67"/>
      <c r="AP6659" s="67"/>
      <c r="AQ6659" s="67"/>
      <c r="AR6659" s="67"/>
      <c r="AS6659" s="67"/>
      <c r="AT6659" s="67"/>
      <c r="AU6659" s="67"/>
      <c r="AV6659" s="67"/>
      <c r="AW6659" s="67"/>
      <c r="AX6659" s="67"/>
      <c r="AY6659" s="67"/>
      <c r="AZ6659" s="67"/>
      <c r="BA6659" s="67"/>
      <c r="BB6659" s="67"/>
    </row>
    <row r="6660" spans="1:54" s="37" customFormat="1" x14ac:dyDescent="0.25">
      <c r="A6660" s="52"/>
      <c r="AO6660" s="67"/>
      <c r="AP6660" s="67"/>
      <c r="AQ6660" s="67"/>
      <c r="AR6660" s="67"/>
      <c r="AS6660" s="67"/>
      <c r="AT6660" s="67"/>
      <c r="AU6660" s="67"/>
      <c r="AV6660" s="67"/>
      <c r="AW6660" s="67"/>
      <c r="AX6660" s="67"/>
      <c r="AY6660" s="67"/>
      <c r="AZ6660" s="67"/>
      <c r="BA6660" s="67"/>
      <c r="BB6660" s="67"/>
    </row>
    <row r="6661" spans="1:54" s="37" customFormat="1" x14ac:dyDescent="0.25">
      <c r="A6661" s="52"/>
      <c r="AO6661" s="67"/>
      <c r="AP6661" s="67"/>
      <c r="AQ6661" s="67"/>
      <c r="AR6661" s="67"/>
      <c r="AS6661" s="67"/>
      <c r="AT6661" s="67"/>
      <c r="AU6661" s="67"/>
      <c r="AV6661" s="67"/>
      <c r="AW6661" s="67"/>
      <c r="AX6661" s="67"/>
      <c r="AY6661" s="67"/>
      <c r="AZ6661" s="67"/>
      <c r="BA6661" s="67"/>
      <c r="BB6661" s="67"/>
    </row>
    <row r="6662" spans="1:54" s="37" customFormat="1" x14ac:dyDescent="0.25">
      <c r="A6662" s="52"/>
      <c r="AO6662" s="67"/>
      <c r="AP6662" s="67"/>
      <c r="AQ6662" s="67"/>
      <c r="AR6662" s="67"/>
      <c r="AS6662" s="67"/>
      <c r="AT6662" s="67"/>
      <c r="AU6662" s="67"/>
      <c r="AV6662" s="67"/>
      <c r="AW6662" s="67"/>
      <c r="AX6662" s="67"/>
      <c r="AY6662" s="67"/>
      <c r="AZ6662" s="67"/>
      <c r="BA6662" s="67"/>
      <c r="BB6662" s="67"/>
    </row>
    <row r="6663" spans="1:54" s="37" customFormat="1" x14ac:dyDescent="0.25">
      <c r="A6663" s="52"/>
      <c r="AO6663" s="67"/>
      <c r="AP6663" s="67"/>
      <c r="AQ6663" s="67"/>
      <c r="AR6663" s="67"/>
      <c r="AS6663" s="67"/>
      <c r="AT6663" s="67"/>
      <c r="AU6663" s="67"/>
      <c r="AV6663" s="67"/>
      <c r="AW6663" s="67"/>
      <c r="AX6663" s="67"/>
      <c r="AY6663" s="67"/>
      <c r="AZ6663" s="67"/>
      <c r="BA6663" s="67"/>
      <c r="BB6663" s="67"/>
    </row>
    <row r="6664" spans="1:54" s="37" customFormat="1" x14ac:dyDescent="0.25">
      <c r="A6664" s="52"/>
      <c r="AO6664" s="67"/>
      <c r="AP6664" s="67"/>
      <c r="AQ6664" s="67"/>
      <c r="AR6664" s="67"/>
      <c r="AS6664" s="67"/>
      <c r="AT6664" s="67"/>
      <c r="AU6664" s="67"/>
      <c r="AV6664" s="67"/>
      <c r="AW6664" s="67"/>
      <c r="AX6664" s="67"/>
      <c r="AY6664" s="67"/>
      <c r="AZ6664" s="67"/>
      <c r="BA6664" s="67"/>
      <c r="BB6664" s="67"/>
    </row>
    <row r="6665" spans="1:54" s="37" customFormat="1" x14ac:dyDescent="0.25">
      <c r="A6665" s="52"/>
      <c r="AO6665" s="67"/>
      <c r="AP6665" s="67"/>
      <c r="AQ6665" s="67"/>
      <c r="AR6665" s="67"/>
      <c r="AS6665" s="67"/>
      <c r="AT6665" s="67"/>
      <c r="AU6665" s="67"/>
      <c r="AV6665" s="67"/>
      <c r="AW6665" s="67"/>
      <c r="AX6665" s="67"/>
      <c r="AY6665" s="67"/>
      <c r="AZ6665" s="67"/>
      <c r="BA6665" s="67"/>
      <c r="BB6665" s="67"/>
    </row>
    <row r="6666" spans="1:54" s="37" customFormat="1" x14ac:dyDescent="0.25">
      <c r="A6666" s="52"/>
      <c r="AO6666" s="67"/>
      <c r="AP6666" s="67"/>
      <c r="AQ6666" s="67"/>
      <c r="AR6666" s="67"/>
      <c r="AS6666" s="67"/>
      <c r="AT6666" s="67"/>
      <c r="AU6666" s="67"/>
      <c r="AV6666" s="67"/>
      <c r="AW6666" s="67"/>
      <c r="AX6666" s="67"/>
      <c r="AY6666" s="67"/>
      <c r="AZ6666" s="67"/>
      <c r="BA6666" s="67"/>
      <c r="BB6666" s="67"/>
    </row>
    <row r="6667" spans="1:54" s="37" customFormat="1" x14ac:dyDescent="0.25">
      <c r="A6667" s="52"/>
      <c r="AO6667" s="67"/>
      <c r="AP6667" s="67"/>
      <c r="AQ6667" s="67"/>
      <c r="AR6667" s="67"/>
      <c r="AS6667" s="67"/>
      <c r="AT6667" s="67"/>
      <c r="AU6667" s="67"/>
      <c r="AV6667" s="67"/>
      <c r="AW6667" s="67"/>
      <c r="AX6667" s="67"/>
      <c r="AY6667" s="67"/>
      <c r="AZ6667" s="67"/>
      <c r="BA6667" s="67"/>
      <c r="BB6667" s="67"/>
    </row>
    <row r="6668" spans="1:54" s="37" customFormat="1" x14ac:dyDescent="0.25">
      <c r="A6668" s="52"/>
      <c r="AO6668" s="67"/>
      <c r="AP6668" s="67"/>
      <c r="AQ6668" s="67"/>
      <c r="AR6668" s="67"/>
      <c r="AS6668" s="67"/>
      <c r="AT6668" s="67"/>
      <c r="AU6668" s="67"/>
      <c r="AV6668" s="67"/>
      <c r="AW6668" s="67"/>
      <c r="AX6668" s="67"/>
      <c r="AY6668" s="67"/>
      <c r="AZ6668" s="67"/>
      <c r="BA6668" s="67"/>
      <c r="BB6668" s="67"/>
    </row>
    <row r="6669" spans="1:54" s="37" customFormat="1" x14ac:dyDescent="0.25">
      <c r="A6669" s="52"/>
      <c r="AO6669" s="67"/>
      <c r="AP6669" s="67"/>
      <c r="AQ6669" s="67"/>
      <c r="AR6669" s="67"/>
      <c r="AS6669" s="67"/>
      <c r="AT6669" s="67"/>
      <c r="AU6669" s="67"/>
      <c r="AV6669" s="67"/>
      <c r="AW6669" s="67"/>
      <c r="AX6669" s="67"/>
      <c r="AY6669" s="67"/>
      <c r="AZ6669" s="67"/>
      <c r="BA6669" s="67"/>
      <c r="BB6669" s="67"/>
    </row>
    <row r="6670" spans="1:54" s="37" customFormat="1" x14ac:dyDescent="0.25">
      <c r="A6670" s="52"/>
      <c r="AO6670" s="67"/>
      <c r="AP6670" s="67"/>
      <c r="AQ6670" s="67"/>
      <c r="AR6670" s="67"/>
      <c r="AS6670" s="67"/>
      <c r="AT6670" s="67"/>
      <c r="AU6670" s="67"/>
      <c r="AV6670" s="67"/>
      <c r="AW6670" s="67"/>
      <c r="AX6670" s="67"/>
      <c r="AY6670" s="67"/>
      <c r="AZ6670" s="67"/>
      <c r="BA6670" s="67"/>
      <c r="BB6670" s="67"/>
    </row>
    <row r="6671" spans="1:54" s="37" customFormat="1" x14ac:dyDescent="0.25">
      <c r="A6671" s="52"/>
      <c r="AO6671" s="67"/>
      <c r="AP6671" s="67"/>
      <c r="AQ6671" s="67"/>
      <c r="AR6671" s="67"/>
      <c r="AS6671" s="67"/>
      <c r="AT6671" s="67"/>
      <c r="AU6671" s="67"/>
      <c r="AV6671" s="67"/>
      <c r="AW6671" s="67"/>
      <c r="AX6671" s="67"/>
      <c r="AY6671" s="67"/>
      <c r="AZ6671" s="67"/>
      <c r="BA6671" s="67"/>
      <c r="BB6671" s="67"/>
    </row>
    <row r="6672" spans="1:54" s="37" customFormat="1" x14ac:dyDescent="0.25">
      <c r="A6672" s="52"/>
      <c r="AO6672" s="67"/>
      <c r="AP6672" s="67"/>
      <c r="AQ6672" s="67"/>
      <c r="AR6672" s="67"/>
      <c r="AS6672" s="67"/>
      <c r="AT6672" s="67"/>
      <c r="AU6672" s="67"/>
      <c r="AV6672" s="67"/>
      <c r="AW6672" s="67"/>
      <c r="AX6672" s="67"/>
      <c r="AY6672" s="67"/>
      <c r="AZ6672" s="67"/>
      <c r="BA6672" s="67"/>
      <c r="BB6672" s="67"/>
    </row>
    <row r="6673" spans="1:54" s="37" customFormat="1" x14ac:dyDescent="0.25">
      <c r="A6673" s="52"/>
      <c r="AO6673" s="67"/>
      <c r="AP6673" s="67"/>
      <c r="AQ6673" s="67"/>
      <c r="AR6673" s="67"/>
      <c r="AS6673" s="67"/>
      <c r="AT6673" s="67"/>
      <c r="AU6673" s="67"/>
      <c r="AV6673" s="67"/>
      <c r="AW6673" s="67"/>
      <c r="AX6673" s="67"/>
      <c r="AY6673" s="67"/>
      <c r="AZ6673" s="67"/>
      <c r="BA6673" s="67"/>
      <c r="BB6673" s="67"/>
    </row>
    <row r="6674" spans="1:54" s="37" customFormat="1" x14ac:dyDescent="0.25">
      <c r="A6674" s="52"/>
      <c r="AO6674" s="67"/>
      <c r="AP6674" s="67"/>
      <c r="AQ6674" s="67"/>
      <c r="AR6674" s="67"/>
      <c r="AS6674" s="67"/>
      <c r="AT6674" s="67"/>
      <c r="AU6674" s="67"/>
      <c r="AV6674" s="67"/>
      <c r="AW6674" s="67"/>
      <c r="AX6674" s="67"/>
      <c r="AY6674" s="67"/>
      <c r="AZ6674" s="67"/>
      <c r="BA6674" s="67"/>
      <c r="BB6674" s="67"/>
    </row>
    <row r="6675" spans="1:54" s="37" customFormat="1" x14ac:dyDescent="0.25">
      <c r="A6675" s="52"/>
      <c r="AO6675" s="67"/>
      <c r="AP6675" s="67"/>
      <c r="AQ6675" s="67"/>
      <c r="AR6675" s="67"/>
      <c r="AS6675" s="67"/>
      <c r="AT6675" s="67"/>
      <c r="AU6675" s="67"/>
      <c r="AV6675" s="67"/>
      <c r="AW6675" s="67"/>
      <c r="AX6675" s="67"/>
      <c r="AY6675" s="67"/>
      <c r="AZ6675" s="67"/>
      <c r="BA6675" s="67"/>
      <c r="BB6675" s="67"/>
    </row>
    <row r="6676" spans="1:54" s="37" customFormat="1" x14ac:dyDescent="0.25">
      <c r="A6676" s="52"/>
      <c r="AO6676" s="67"/>
      <c r="AP6676" s="67"/>
      <c r="AQ6676" s="67"/>
      <c r="AR6676" s="67"/>
      <c r="AS6676" s="67"/>
      <c r="AT6676" s="67"/>
      <c r="AU6676" s="67"/>
      <c r="AV6676" s="67"/>
      <c r="AW6676" s="67"/>
      <c r="AX6676" s="67"/>
      <c r="AY6676" s="67"/>
      <c r="AZ6676" s="67"/>
      <c r="BA6676" s="67"/>
      <c r="BB6676" s="67"/>
    </row>
    <row r="6677" spans="1:54" s="37" customFormat="1" x14ac:dyDescent="0.25">
      <c r="A6677" s="52"/>
      <c r="AO6677" s="67"/>
      <c r="AP6677" s="67"/>
      <c r="AQ6677" s="67"/>
      <c r="AR6677" s="67"/>
      <c r="AS6677" s="67"/>
      <c r="AT6677" s="67"/>
      <c r="AU6677" s="67"/>
      <c r="AV6677" s="67"/>
      <c r="AW6677" s="67"/>
      <c r="AX6677" s="67"/>
      <c r="AY6677" s="67"/>
      <c r="AZ6677" s="67"/>
      <c r="BA6677" s="67"/>
      <c r="BB6677" s="67"/>
    </row>
    <row r="6678" spans="1:54" s="37" customFormat="1" x14ac:dyDescent="0.25">
      <c r="A6678" s="52"/>
      <c r="AO6678" s="67"/>
      <c r="AP6678" s="67"/>
      <c r="AQ6678" s="67"/>
      <c r="AR6678" s="67"/>
      <c r="AS6678" s="67"/>
      <c r="AT6678" s="67"/>
      <c r="AU6678" s="67"/>
      <c r="AV6678" s="67"/>
      <c r="AW6678" s="67"/>
      <c r="AX6678" s="67"/>
      <c r="AY6678" s="67"/>
      <c r="AZ6678" s="67"/>
      <c r="BA6678" s="67"/>
      <c r="BB6678" s="67"/>
    </row>
    <row r="6679" spans="1:54" s="37" customFormat="1" x14ac:dyDescent="0.25">
      <c r="A6679" s="52"/>
      <c r="AO6679" s="67"/>
      <c r="AP6679" s="67"/>
      <c r="AQ6679" s="67"/>
      <c r="AR6679" s="67"/>
      <c r="AS6679" s="67"/>
      <c r="AT6679" s="67"/>
      <c r="AU6679" s="67"/>
      <c r="AV6679" s="67"/>
      <c r="AW6679" s="67"/>
      <c r="AX6679" s="67"/>
      <c r="AY6679" s="67"/>
      <c r="AZ6679" s="67"/>
      <c r="BA6679" s="67"/>
      <c r="BB6679" s="67"/>
    </row>
    <row r="6680" spans="1:54" s="37" customFormat="1" x14ac:dyDescent="0.25">
      <c r="A6680" s="52"/>
      <c r="AO6680" s="67"/>
      <c r="AP6680" s="67"/>
      <c r="AQ6680" s="67"/>
      <c r="AR6680" s="67"/>
      <c r="AS6680" s="67"/>
      <c r="AT6680" s="67"/>
      <c r="AU6680" s="67"/>
      <c r="AV6680" s="67"/>
      <c r="AW6680" s="67"/>
      <c r="AX6680" s="67"/>
      <c r="AY6680" s="67"/>
      <c r="AZ6680" s="67"/>
      <c r="BA6680" s="67"/>
      <c r="BB6680" s="67"/>
    </row>
    <row r="6681" spans="1:54" s="37" customFormat="1" x14ac:dyDescent="0.25">
      <c r="A6681" s="52"/>
      <c r="AO6681" s="67"/>
      <c r="AP6681" s="67"/>
      <c r="AQ6681" s="67"/>
      <c r="AR6681" s="67"/>
      <c r="AS6681" s="67"/>
      <c r="AT6681" s="67"/>
      <c r="AU6681" s="67"/>
      <c r="AV6681" s="67"/>
      <c r="AW6681" s="67"/>
      <c r="AX6681" s="67"/>
      <c r="AY6681" s="67"/>
      <c r="AZ6681" s="67"/>
      <c r="BA6681" s="67"/>
      <c r="BB6681" s="67"/>
    </row>
    <row r="6682" spans="1:54" s="37" customFormat="1" x14ac:dyDescent="0.25">
      <c r="A6682" s="52"/>
      <c r="AO6682" s="67"/>
      <c r="AP6682" s="67"/>
      <c r="AQ6682" s="67"/>
      <c r="AR6682" s="67"/>
      <c r="AS6682" s="67"/>
      <c r="AT6682" s="67"/>
      <c r="AU6682" s="67"/>
      <c r="AV6682" s="67"/>
      <c r="AW6682" s="67"/>
      <c r="AX6682" s="67"/>
      <c r="AY6682" s="67"/>
      <c r="AZ6682" s="67"/>
      <c r="BA6682" s="67"/>
      <c r="BB6682" s="67"/>
    </row>
    <row r="6683" spans="1:54" s="37" customFormat="1" x14ac:dyDescent="0.25">
      <c r="A6683" s="52"/>
      <c r="AO6683" s="67"/>
      <c r="AP6683" s="67"/>
      <c r="AQ6683" s="67"/>
      <c r="AR6683" s="67"/>
      <c r="AS6683" s="67"/>
      <c r="AT6683" s="67"/>
      <c r="AU6683" s="67"/>
      <c r="AV6683" s="67"/>
      <c r="AW6683" s="67"/>
      <c r="AX6683" s="67"/>
      <c r="AY6683" s="67"/>
      <c r="AZ6683" s="67"/>
      <c r="BA6683" s="67"/>
      <c r="BB6683" s="67"/>
    </row>
    <row r="6684" spans="1:54" s="37" customFormat="1" x14ac:dyDescent="0.25">
      <c r="A6684" s="52"/>
      <c r="AO6684" s="67"/>
      <c r="AP6684" s="67"/>
      <c r="AQ6684" s="67"/>
      <c r="AR6684" s="67"/>
      <c r="AS6684" s="67"/>
      <c r="AT6684" s="67"/>
      <c r="AU6684" s="67"/>
      <c r="AV6684" s="67"/>
      <c r="AW6684" s="67"/>
      <c r="AX6684" s="67"/>
      <c r="AY6684" s="67"/>
      <c r="AZ6684" s="67"/>
      <c r="BA6684" s="67"/>
      <c r="BB6684" s="67"/>
    </row>
    <row r="6685" spans="1:54" s="37" customFormat="1" x14ac:dyDescent="0.25">
      <c r="A6685" s="52"/>
      <c r="AO6685" s="67"/>
      <c r="AP6685" s="67"/>
      <c r="AQ6685" s="67"/>
      <c r="AR6685" s="67"/>
      <c r="AS6685" s="67"/>
      <c r="AT6685" s="67"/>
      <c r="AU6685" s="67"/>
      <c r="AV6685" s="67"/>
      <c r="AW6685" s="67"/>
      <c r="AX6685" s="67"/>
      <c r="AY6685" s="67"/>
      <c r="AZ6685" s="67"/>
      <c r="BA6685" s="67"/>
      <c r="BB6685" s="67"/>
    </row>
    <row r="6686" spans="1:54" s="37" customFormat="1" x14ac:dyDescent="0.25">
      <c r="A6686" s="52"/>
      <c r="AO6686" s="67"/>
      <c r="AP6686" s="67"/>
      <c r="AQ6686" s="67"/>
      <c r="AR6686" s="67"/>
      <c r="AS6686" s="67"/>
      <c r="AT6686" s="67"/>
      <c r="AU6686" s="67"/>
      <c r="AV6686" s="67"/>
      <c r="AW6686" s="67"/>
      <c r="AX6686" s="67"/>
      <c r="AY6686" s="67"/>
      <c r="AZ6686" s="67"/>
      <c r="BA6686" s="67"/>
      <c r="BB6686" s="67"/>
    </row>
    <row r="6687" spans="1:54" s="37" customFormat="1" x14ac:dyDescent="0.25">
      <c r="A6687" s="52"/>
      <c r="AO6687" s="67"/>
      <c r="AP6687" s="67"/>
      <c r="AQ6687" s="67"/>
      <c r="AR6687" s="67"/>
      <c r="AS6687" s="67"/>
      <c r="AT6687" s="67"/>
      <c r="AU6687" s="67"/>
      <c r="AV6687" s="67"/>
      <c r="AW6687" s="67"/>
      <c r="AX6687" s="67"/>
      <c r="AY6687" s="67"/>
      <c r="AZ6687" s="67"/>
      <c r="BA6687" s="67"/>
      <c r="BB6687" s="67"/>
    </row>
    <row r="6688" spans="1:54" s="37" customFormat="1" x14ac:dyDescent="0.25">
      <c r="A6688" s="52"/>
      <c r="AO6688" s="67"/>
      <c r="AP6688" s="67"/>
      <c r="AQ6688" s="67"/>
      <c r="AR6688" s="67"/>
      <c r="AS6688" s="67"/>
      <c r="AT6688" s="67"/>
      <c r="AU6688" s="67"/>
      <c r="AV6688" s="67"/>
      <c r="AW6688" s="67"/>
      <c r="AX6688" s="67"/>
      <c r="AY6688" s="67"/>
      <c r="AZ6688" s="67"/>
      <c r="BA6688" s="67"/>
      <c r="BB6688" s="67"/>
    </row>
    <row r="6689" spans="1:54" s="37" customFormat="1" x14ac:dyDescent="0.25">
      <c r="A6689" s="52"/>
      <c r="AO6689" s="67"/>
      <c r="AP6689" s="67"/>
      <c r="AQ6689" s="67"/>
      <c r="AR6689" s="67"/>
      <c r="AS6689" s="67"/>
      <c r="AT6689" s="67"/>
      <c r="AU6689" s="67"/>
      <c r="AV6689" s="67"/>
      <c r="AW6689" s="67"/>
      <c r="AX6689" s="67"/>
      <c r="AY6689" s="67"/>
      <c r="AZ6689" s="67"/>
      <c r="BA6689" s="67"/>
      <c r="BB6689" s="67"/>
    </row>
    <row r="6690" spans="1:54" s="37" customFormat="1" x14ac:dyDescent="0.25">
      <c r="A6690" s="52"/>
      <c r="AO6690" s="67"/>
      <c r="AP6690" s="67"/>
      <c r="AQ6690" s="67"/>
      <c r="AR6690" s="67"/>
      <c r="AS6690" s="67"/>
      <c r="AT6690" s="67"/>
      <c r="AU6690" s="67"/>
      <c r="AV6690" s="67"/>
      <c r="AW6690" s="67"/>
      <c r="AX6690" s="67"/>
      <c r="AY6690" s="67"/>
      <c r="AZ6690" s="67"/>
      <c r="BA6690" s="67"/>
      <c r="BB6690" s="67"/>
    </row>
    <row r="6691" spans="1:54" s="37" customFormat="1" x14ac:dyDescent="0.25">
      <c r="A6691" s="52"/>
      <c r="AO6691" s="67"/>
      <c r="AP6691" s="67"/>
      <c r="AQ6691" s="67"/>
      <c r="AR6691" s="67"/>
      <c r="AS6691" s="67"/>
      <c r="AT6691" s="67"/>
      <c r="AU6691" s="67"/>
      <c r="AV6691" s="67"/>
      <c r="AW6691" s="67"/>
      <c r="AX6691" s="67"/>
      <c r="AY6691" s="67"/>
      <c r="AZ6691" s="67"/>
      <c r="BA6691" s="67"/>
      <c r="BB6691" s="67"/>
    </row>
    <row r="6692" spans="1:54" s="37" customFormat="1" x14ac:dyDescent="0.25">
      <c r="A6692" s="52"/>
      <c r="AO6692" s="67"/>
      <c r="AP6692" s="67"/>
      <c r="AQ6692" s="67"/>
      <c r="AR6692" s="67"/>
      <c r="AS6692" s="67"/>
      <c r="AT6692" s="67"/>
      <c r="AU6692" s="67"/>
      <c r="AV6692" s="67"/>
      <c r="AW6692" s="67"/>
      <c r="AX6692" s="67"/>
      <c r="AY6692" s="67"/>
      <c r="AZ6692" s="67"/>
      <c r="BA6692" s="67"/>
      <c r="BB6692" s="67"/>
    </row>
    <row r="6693" spans="1:54" s="37" customFormat="1" x14ac:dyDescent="0.25">
      <c r="A6693" s="52"/>
      <c r="AO6693" s="67"/>
      <c r="AP6693" s="67"/>
      <c r="AQ6693" s="67"/>
      <c r="AR6693" s="67"/>
      <c r="AS6693" s="67"/>
      <c r="AT6693" s="67"/>
      <c r="AU6693" s="67"/>
      <c r="AV6693" s="67"/>
      <c r="AW6693" s="67"/>
      <c r="AX6693" s="67"/>
      <c r="AY6693" s="67"/>
      <c r="AZ6693" s="67"/>
      <c r="BA6693" s="67"/>
      <c r="BB6693" s="67"/>
    </row>
    <row r="6694" spans="1:54" s="37" customFormat="1" x14ac:dyDescent="0.25">
      <c r="A6694" s="52"/>
      <c r="AO6694" s="67"/>
      <c r="AP6694" s="67"/>
      <c r="AQ6694" s="67"/>
      <c r="AR6694" s="67"/>
      <c r="AS6694" s="67"/>
      <c r="AT6694" s="67"/>
      <c r="AU6694" s="67"/>
      <c r="AV6694" s="67"/>
      <c r="AW6694" s="67"/>
      <c r="AX6694" s="67"/>
      <c r="AY6694" s="67"/>
      <c r="AZ6694" s="67"/>
      <c r="BA6694" s="67"/>
      <c r="BB6694" s="67"/>
    </row>
    <row r="6695" spans="1:54" s="37" customFormat="1" x14ac:dyDescent="0.25">
      <c r="A6695" s="52"/>
      <c r="AO6695" s="67"/>
      <c r="AP6695" s="67"/>
      <c r="AQ6695" s="67"/>
      <c r="AR6695" s="67"/>
      <c r="AS6695" s="67"/>
      <c r="AT6695" s="67"/>
      <c r="AU6695" s="67"/>
      <c r="AV6695" s="67"/>
      <c r="AW6695" s="67"/>
      <c r="AX6695" s="67"/>
      <c r="AY6695" s="67"/>
      <c r="AZ6695" s="67"/>
      <c r="BA6695" s="67"/>
      <c r="BB6695" s="67"/>
    </row>
    <row r="6696" spans="1:54" s="37" customFormat="1" x14ac:dyDescent="0.25">
      <c r="A6696" s="52"/>
      <c r="AO6696" s="67"/>
      <c r="AP6696" s="67"/>
      <c r="AQ6696" s="67"/>
      <c r="AR6696" s="67"/>
      <c r="AS6696" s="67"/>
      <c r="AT6696" s="67"/>
      <c r="AU6696" s="67"/>
      <c r="AV6696" s="67"/>
      <c r="AW6696" s="67"/>
      <c r="AX6696" s="67"/>
      <c r="AY6696" s="67"/>
      <c r="AZ6696" s="67"/>
      <c r="BA6696" s="67"/>
      <c r="BB6696" s="67"/>
    </row>
    <row r="6697" spans="1:54" s="37" customFormat="1" x14ac:dyDescent="0.25">
      <c r="A6697" s="52"/>
      <c r="AO6697" s="67"/>
      <c r="AP6697" s="67"/>
      <c r="AQ6697" s="67"/>
      <c r="AR6697" s="67"/>
      <c r="AS6697" s="67"/>
      <c r="AT6697" s="67"/>
      <c r="AU6697" s="67"/>
      <c r="AV6697" s="67"/>
      <c r="AW6697" s="67"/>
      <c r="AX6697" s="67"/>
      <c r="AY6697" s="67"/>
      <c r="AZ6697" s="67"/>
      <c r="BA6697" s="67"/>
      <c r="BB6697" s="67"/>
    </row>
    <row r="6698" spans="1:54" s="37" customFormat="1" x14ac:dyDescent="0.25">
      <c r="A6698" s="52"/>
      <c r="AO6698" s="67"/>
      <c r="AP6698" s="67"/>
      <c r="AQ6698" s="67"/>
      <c r="AR6698" s="67"/>
      <c r="AS6698" s="67"/>
      <c r="AT6698" s="67"/>
      <c r="AU6698" s="67"/>
      <c r="AV6698" s="67"/>
      <c r="AW6698" s="67"/>
      <c r="AX6698" s="67"/>
      <c r="AY6698" s="67"/>
      <c r="AZ6698" s="67"/>
      <c r="BA6698" s="67"/>
      <c r="BB6698" s="67"/>
    </row>
    <row r="6699" spans="1:54" s="37" customFormat="1" x14ac:dyDescent="0.25">
      <c r="A6699" s="52"/>
      <c r="AO6699" s="67"/>
      <c r="AP6699" s="67"/>
      <c r="AQ6699" s="67"/>
      <c r="AR6699" s="67"/>
      <c r="AS6699" s="67"/>
      <c r="AT6699" s="67"/>
      <c r="AU6699" s="67"/>
      <c r="AV6699" s="67"/>
      <c r="AW6699" s="67"/>
      <c r="AX6699" s="67"/>
      <c r="AY6699" s="67"/>
      <c r="AZ6699" s="67"/>
      <c r="BA6699" s="67"/>
      <c r="BB6699" s="67"/>
    </row>
    <row r="6700" spans="1:54" s="37" customFormat="1" x14ac:dyDescent="0.25">
      <c r="A6700" s="52"/>
      <c r="AO6700" s="67"/>
      <c r="AP6700" s="67"/>
      <c r="AQ6700" s="67"/>
      <c r="AR6700" s="67"/>
      <c r="AS6700" s="67"/>
      <c r="AT6700" s="67"/>
      <c r="AU6700" s="67"/>
      <c r="AV6700" s="67"/>
      <c r="AW6700" s="67"/>
      <c r="AX6700" s="67"/>
      <c r="AY6700" s="67"/>
      <c r="AZ6700" s="67"/>
      <c r="BA6700" s="67"/>
      <c r="BB6700" s="67"/>
    </row>
    <row r="6701" spans="1:54" s="37" customFormat="1" x14ac:dyDescent="0.25">
      <c r="A6701" s="52"/>
      <c r="AO6701" s="67"/>
      <c r="AP6701" s="67"/>
      <c r="AQ6701" s="67"/>
      <c r="AR6701" s="67"/>
      <c r="AS6701" s="67"/>
      <c r="AT6701" s="67"/>
      <c r="AU6701" s="67"/>
      <c r="AV6701" s="67"/>
      <c r="AW6701" s="67"/>
      <c r="AX6701" s="67"/>
      <c r="AY6701" s="67"/>
      <c r="AZ6701" s="67"/>
      <c r="BA6701" s="67"/>
      <c r="BB6701" s="67"/>
    </row>
    <row r="6702" spans="1:54" s="37" customFormat="1" x14ac:dyDescent="0.25">
      <c r="A6702" s="52"/>
      <c r="AO6702" s="67"/>
      <c r="AP6702" s="67"/>
      <c r="AQ6702" s="67"/>
      <c r="AR6702" s="67"/>
      <c r="AS6702" s="67"/>
      <c r="AT6702" s="67"/>
      <c r="AU6702" s="67"/>
      <c r="AV6702" s="67"/>
      <c r="AW6702" s="67"/>
      <c r="AX6702" s="67"/>
      <c r="AY6702" s="67"/>
      <c r="AZ6702" s="67"/>
      <c r="BA6702" s="67"/>
      <c r="BB6702" s="67"/>
    </row>
    <row r="6703" spans="1:54" s="37" customFormat="1" x14ac:dyDescent="0.25">
      <c r="A6703" s="52"/>
      <c r="AO6703" s="67"/>
      <c r="AP6703" s="67"/>
      <c r="AQ6703" s="67"/>
      <c r="AR6703" s="67"/>
      <c r="AS6703" s="67"/>
      <c r="AT6703" s="67"/>
      <c r="AU6703" s="67"/>
      <c r="AV6703" s="67"/>
      <c r="AW6703" s="67"/>
      <c r="AX6703" s="67"/>
      <c r="AY6703" s="67"/>
      <c r="AZ6703" s="67"/>
      <c r="BA6703" s="67"/>
      <c r="BB6703" s="67"/>
    </row>
    <row r="6704" spans="1:54" s="37" customFormat="1" x14ac:dyDescent="0.25">
      <c r="A6704" s="52"/>
      <c r="AO6704" s="67"/>
      <c r="AP6704" s="67"/>
      <c r="AQ6704" s="67"/>
      <c r="AR6704" s="67"/>
      <c r="AS6704" s="67"/>
      <c r="AT6704" s="67"/>
      <c r="AU6704" s="67"/>
      <c r="AV6704" s="67"/>
      <c r="AW6704" s="67"/>
      <c r="AX6704" s="67"/>
      <c r="AY6704" s="67"/>
      <c r="AZ6704" s="67"/>
      <c r="BA6704" s="67"/>
      <c r="BB6704" s="67"/>
    </row>
    <row r="6705" spans="1:54" s="37" customFormat="1" x14ac:dyDescent="0.25">
      <c r="A6705" s="52"/>
      <c r="AO6705" s="67"/>
      <c r="AP6705" s="67"/>
      <c r="AQ6705" s="67"/>
      <c r="AR6705" s="67"/>
      <c r="AS6705" s="67"/>
      <c r="AT6705" s="67"/>
      <c r="AU6705" s="67"/>
      <c r="AV6705" s="67"/>
      <c r="AW6705" s="67"/>
      <c r="AX6705" s="67"/>
      <c r="AY6705" s="67"/>
      <c r="AZ6705" s="67"/>
      <c r="BA6705" s="67"/>
      <c r="BB6705" s="67"/>
    </row>
    <row r="6706" spans="1:54" s="37" customFormat="1" x14ac:dyDescent="0.25">
      <c r="A6706" s="52"/>
      <c r="AO6706" s="67"/>
      <c r="AP6706" s="67"/>
      <c r="AQ6706" s="67"/>
      <c r="AR6706" s="67"/>
      <c r="AS6706" s="67"/>
      <c r="AT6706" s="67"/>
      <c r="AU6706" s="67"/>
      <c r="AV6706" s="67"/>
      <c r="AW6706" s="67"/>
      <c r="AX6706" s="67"/>
      <c r="AY6706" s="67"/>
      <c r="AZ6706" s="67"/>
      <c r="BA6706" s="67"/>
      <c r="BB6706" s="67"/>
    </row>
    <row r="6707" spans="1:54" s="37" customFormat="1" x14ac:dyDescent="0.25">
      <c r="A6707" s="52"/>
      <c r="AO6707" s="67"/>
      <c r="AP6707" s="67"/>
      <c r="AQ6707" s="67"/>
      <c r="AR6707" s="67"/>
      <c r="AS6707" s="67"/>
      <c r="AT6707" s="67"/>
      <c r="AU6707" s="67"/>
      <c r="AV6707" s="67"/>
      <c r="AW6707" s="67"/>
      <c r="AX6707" s="67"/>
      <c r="AY6707" s="67"/>
      <c r="AZ6707" s="67"/>
      <c r="BA6707" s="67"/>
      <c r="BB6707" s="67"/>
    </row>
    <row r="6708" spans="1:54" s="37" customFormat="1" x14ac:dyDescent="0.25">
      <c r="A6708" s="52"/>
      <c r="AO6708" s="67"/>
      <c r="AP6708" s="67"/>
      <c r="AQ6708" s="67"/>
      <c r="AR6708" s="67"/>
      <c r="AS6708" s="67"/>
      <c r="AT6708" s="67"/>
      <c r="AU6708" s="67"/>
      <c r="AV6708" s="67"/>
      <c r="AW6708" s="67"/>
      <c r="AX6708" s="67"/>
      <c r="AY6708" s="67"/>
      <c r="AZ6708" s="67"/>
      <c r="BA6708" s="67"/>
      <c r="BB6708" s="67"/>
    </row>
    <row r="6709" spans="1:54" s="37" customFormat="1" x14ac:dyDescent="0.25">
      <c r="A6709" s="52"/>
      <c r="AO6709" s="67"/>
      <c r="AP6709" s="67"/>
      <c r="AQ6709" s="67"/>
      <c r="AR6709" s="67"/>
      <c r="AS6709" s="67"/>
      <c r="AT6709" s="67"/>
      <c r="AU6709" s="67"/>
      <c r="AV6709" s="67"/>
      <c r="AW6709" s="67"/>
      <c r="AX6709" s="67"/>
      <c r="AY6709" s="67"/>
      <c r="AZ6709" s="67"/>
      <c r="BA6709" s="67"/>
      <c r="BB6709" s="67"/>
    </row>
    <row r="6710" spans="1:54" s="37" customFormat="1" x14ac:dyDescent="0.25">
      <c r="A6710" s="52"/>
      <c r="AO6710" s="67"/>
      <c r="AP6710" s="67"/>
      <c r="AQ6710" s="67"/>
      <c r="AR6710" s="67"/>
      <c r="AS6710" s="67"/>
      <c r="AT6710" s="67"/>
      <c r="AU6710" s="67"/>
      <c r="AV6710" s="67"/>
      <c r="AW6710" s="67"/>
      <c r="AX6710" s="67"/>
      <c r="AY6710" s="67"/>
      <c r="AZ6710" s="67"/>
      <c r="BA6710" s="67"/>
      <c r="BB6710" s="67"/>
    </row>
    <row r="6711" spans="1:54" s="37" customFormat="1" x14ac:dyDescent="0.25">
      <c r="A6711" s="52"/>
      <c r="AO6711" s="67"/>
      <c r="AP6711" s="67"/>
      <c r="AQ6711" s="67"/>
      <c r="AR6711" s="67"/>
      <c r="AS6711" s="67"/>
      <c r="AT6711" s="67"/>
      <c r="AU6711" s="67"/>
      <c r="AV6711" s="67"/>
      <c r="AW6711" s="67"/>
      <c r="AX6711" s="67"/>
      <c r="AY6711" s="67"/>
      <c r="AZ6711" s="67"/>
      <c r="BA6711" s="67"/>
      <c r="BB6711" s="67"/>
    </row>
    <row r="6712" spans="1:54" s="37" customFormat="1" x14ac:dyDescent="0.25">
      <c r="A6712" s="52"/>
      <c r="AO6712" s="67"/>
      <c r="AP6712" s="67"/>
      <c r="AQ6712" s="67"/>
      <c r="AR6712" s="67"/>
      <c r="AS6712" s="67"/>
      <c r="AT6712" s="67"/>
      <c r="AU6712" s="67"/>
      <c r="AV6712" s="67"/>
      <c r="AW6712" s="67"/>
      <c r="AX6712" s="67"/>
      <c r="AY6712" s="67"/>
      <c r="AZ6712" s="67"/>
      <c r="BA6712" s="67"/>
      <c r="BB6712" s="67"/>
    </row>
    <row r="6713" spans="1:54" s="37" customFormat="1" x14ac:dyDescent="0.25">
      <c r="A6713" s="52"/>
      <c r="AO6713" s="67"/>
      <c r="AP6713" s="67"/>
      <c r="AQ6713" s="67"/>
      <c r="AR6713" s="67"/>
      <c r="AS6713" s="67"/>
      <c r="AT6713" s="67"/>
      <c r="AU6713" s="67"/>
      <c r="AV6713" s="67"/>
      <c r="AW6713" s="67"/>
      <c r="AX6713" s="67"/>
      <c r="AY6713" s="67"/>
      <c r="AZ6713" s="67"/>
      <c r="BA6713" s="67"/>
      <c r="BB6713" s="67"/>
    </row>
    <row r="6714" spans="1:54" s="37" customFormat="1" x14ac:dyDescent="0.25">
      <c r="A6714" s="52"/>
      <c r="AO6714" s="67"/>
      <c r="AP6714" s="67"/>
      <c r="AQ6714" s="67"/>
      <c r="AR6714" s="67"/>
      <c r="AS6714" s="67"/>
      <c r="AT6714" s="67"/>
      <c r="AU6714" s="67"/>
      <c r="AV6714" s="67"/>
      <c r="AW6714" s="67"/>
      <c r="AX6714" s="67"/>
      <c r="AY6714" s="67"/>
      <c r="AZ6714" s="67"/>
      <c r="BA6714" s="67"/>
      <c r="BB6714" s="67"/>
    </row>
    <row r="6715" spans="1:54" s="37" customFormat="1" x14ac:dyDescent="0.25">
      <c r="A6715" s="52"/>
      <c r="AO6715" s="67"/>
      <c r="AP6715" s="67"/>
      <c r="AQ6715" s="67"/>
      <c r="AR6715" s="67"/>
      <c r="AS6715" s="67"/>
      <c r="AT6715" s="67"/>
      <c r="AU6715" s="67"/>
      <c r="AV6715" s="67"/>
      <c r="AW6715" s="67"/>
      <c r="AX6715" s="67"/>
      <c r="AY6715" s="67"/>
      <c r="AZ6715" s="67"/>
      <c r="BA6715" s="67"/>
      <c r="BB6715" s="67"/>
    </row>
    <row r="6716" spans="1:54" s="37" customFormat="1" x14ac:dyDescent="0.25">
      <c r="A6716" s="52"/>
      <c r="AO6716" s="67"/>
      <c r="AP6716" s="67"/>
      <c r="AQ6716" s="67"/>
      <c r="AR6716" s="67"/>
      <c r="AS6716" s="67"/>
      <c r="AT6716" s="67"/>
      <c r="AU6716" s="67"/>
      <c r="AV6716" s="67"/>
      <c r="AW6716" s="67"/>
      <c r="AX6716" s="67"/>
      <c r="AY6716" s="67"/>
      <c r="AZ6716" s="67"/>
      <c r="BA6716" s="67"/>
      <c r="BB6716" s="67"/>
    </row>
    <row r="6717" spans="1:54" s="37" customFormat="1" x14ac:dyDescent="0.25">
      <c r="A6717" s="52"/>
      <c r="AO6717" s="67"/>
      <c r="AP6717" s="67"/>
      <c r="AQ6717" s="67"/>
      <c r="AR6717" s="67"/>
      <c r="AS6717" s="67"/>
      <c r="AT6717" s="67"/>
      <c r="AU6717" s="67"/>
      <c r="AV6717" s="67"/>
      <c r="AW6717" s="67"/>
      <c r="AX6717" s="67"/>
      <c r="AY6717" s="67"/>
      <c r="AZ6717" s="67"/>
      <c r="BA6717" s="67"/>
      <c r="BB6717" s="67"/>
    </row>
    <row r="6718" spans="1:54" s="37" customFormat="1" x14ac:dyDescent="0.25">
      <c r="A6718" s="52"/>
      <c r="AO6718" s="67"/>
      <c r="AP6718" s="67"/>
      <c r="AQ6718" s="67"/>
      <c r="AR6718" s="67"/>
      <c r="AS6718" s="67"/>
      <c r="AT6718" s="67"/>
      <c r="AU6718" s="67"/>
      <c r="AV6718" s="67"/>
      <c r="AW6718" s="67"/>
      <c r="AX6718" s="67"/>
      <c r="AY6718" s="67"/>
      <c r="AZ6718" s="67"/>
      <c r="BA6718" s="67"/>
      <c r="BB6718" s="67"/>
    </row>
    <row r="6719" spans="1:54" s="37" customFormat="1" x14ac:dyDescent="0.25">
      <c r="A6719" s="52"/>
      <c r="AO6719" s="67"/>
      <c r="AP6719" s="67"/>
      <c r="AQ6719" s="67"/>
      <c r="AR6719" s="67"/>
      <c r="AS6719" s="67"/>
      <c r="AT6719" s="67"/>
      <c r="AU6719" s="67"/>
      <c r="AV6719" s="67"/>
      <c r="AW6719" s="67"/>
      <c r="AX6719" s="67"/>
      <c r="AY6719" s="67"/>
      <c r="AZ6719" s="67"/>
      <c r="BA6719" s="67"/>
      <c r="BB6719" s="67"/>
    </row>
    <row r="6720" spans="1:54" s="37" customFormat="1" x14ac:dyDescent="0.25">
      <c r="A6720" s="52"/>
      <c r="AO6720" s="67"/>
      <c r="AP6720" s="67"/>
      <c r="AQ6720" s="67"/>
      <c r="AR6720" s="67"/>
      <c r="AS6720" s="67"/>
      <c r="AT6720" s="67"/>
      <c r="AU6720" s="67"/>
      <c r="AV6720" s="67"/>
      <c r="AW6720" s="67"/>
      <c r="AX6720" s="67"/>
      <c r="AY6720" s="67"/>
      <c r="AZ6720" s="67"/>
      <c r="BA6720" s="67"/>
      <c r="BB6720" s="67"/>
    </row>
    <row r="6721" spans="1:54" s="37" customFormat="1" x14ac:dyDescent="0.25">
      <c r="A6721" s="52"/>
      <c r="AO6721" s="67"/>
      <c r="AP6721" s="67"/>
      <c r="AQ6721" s="67"/>
      <c r="AR6721" s="67"/>
      <c r="AS6721" s="67"/>
      <c r="AT6721" s="67"/>
      <c r="AU6721" s="67"/>
      <c r="AV6721" s="67"/>
      <c r="AW6721" s="67"/>
      <c r="AX6721" s="67"/>
      <c r="AY6721" s="67"/>
      <c r="AZ6721" s="67"/>
      <c r="BA6721" s="67"/>
      <c r="BB6721" s="67"/>
    </row>
    <row r="6722" spans="1:54" s="37" customFormat="1" x14ac:dyDescent="0.25">
      <c r="A6722" s="52"/>
      <c r="AO6722" s="67"/>
      <c r="AP6722" s="67"/>
      <c r="AQ6722" s="67"/>
      <c r="AR6722" s="67"/>
      <c r="AS6722" s="67"/>
      <c r="AT6722" s="67"/>
      <c r="AU6722" s="67"/>
      <c r="AV6722" s="67"/>
      <c r="AW6722" s="67"/>
      <c r="AX6722" s="67"/>
      <c r="AY6722" s="67"/>
      <c r="AZ6722" s="67"/>
      <c r="BA6722" s="67"/>
      <c r="BB6722" s="67"/>
    </row>
    <row r="6723" spans="1:54" s="37" customFormat="1" x14ac:dyDescent="0.25">
      <c r="A6723" s="52"/>
      <c r="AO6723" s="67"/>
      <c r="AP6723" s="67"/>
      <c r="AQ6723" s="67"/>
      <c r="AR6723" s="67"/>
      <c r="AS6723" s="67"/>
      <c r="AT6723" s="67"/>
      <c r="AU6723" s="67"/>
      <c r="AV6723" s="67"/>
      <c r="AW6723" s="67"/>
      <c r="AX6723" s="67"/>
      <c r="AY6723" s="67"/>
      <c r="AZ6723" s="67"/>
      <c r="BA6723" s="67"/>
      <c r="BB6723" s="67"/>
    </row>
    <row r="6724" spans="1:54" s="37" customFormat="1" x14ac:dyDescent="0.25">
      <c r="A6724" s="52"/>
      <c r="AO6724" s="67"/>
      <c r="AP6724" s="67"/>
      <c r="AQ6724" s="67"/>
      <c r="AR6724" s="67"/>
      <c r="AS6724" s="67"/>
      <c r="AT6724" s="67"/>
      <c r="AU6724" s="67"/>
      <c r="AV6724" s="67"/>
      <c r="AW6724" s="67"/>
      <c r="AX6724" s="67"/>
      <c r="AY6724" s="67"/>
      <c r="AZ6724" s="67"/>
      <c r="BA6724" s="67"/>
      <c r="BB6724" s="67"/>
    </row>
    <row r="6725" spans="1:54" s="37" customFormat="1" x14ac:dyDescent="0.25">
      <c r="A6725" s="52"/>
      <c r="AO6725" s="67"/>
      <c r="AP6725" s="67"/>
      <c r="AQ6725" s="67"/>
      <c r="AR6725" s="67"/>
      <c r="AS6725" s="67"/>
      <c r="AT6725" s="67"/>
      <c r="AU6725" s="67"/>
      <c r="AV6725" s="67"/>
      <c r="AW6725" s="67"/>
      <c r="AX6725" s="67"/>
      <c r="AY6725" s="67"/>
      <c r="AZ6725" s="67"/>
      <c r="BA6725" s="67"/>
      <c r="BB6725" s="67"/>
    </row>
    <row r="6726" spans="1:54" s="37" customFormat="1" x14ac:dyDescent="0.25">
      <c r="A6726" s="52"/>
      <c r="AO6726" s="67"/>
      <c r="AP6726" s="67"/>
      <c r="AQ6726" s="67"/>
      <c r="AR6726" s="67"/>
      <c r="AS6726" s="67"/>
      <c r="AT6726" s="67"/>
      <c r="AU6726" s="67"/>
      <c r="AV6726" s="67"/>
      <c r="AW6726" s="67"/>
      <c r="AX6726" s="67"/>
      <c r="AY6726" s="67"/>
      <c r="AZ6726" s="67"/>
      <c r="BA6726" s="67"/>
      <c r="BB6726" s="67"/>
    </row>
    <row r="6727" spans="1:54" s="37" customFormat="1" x14ac:dyDescent="0.25">
      <c r="A6727" s="52"/>
      <c r="AO6727" s="67"/>
      <c r="AP6727" s="67"/>
      <c r="AQ6727" s="67"/>
      <c r="AR6727" s="67"/>
      <c r="AS6727" s="67"/>
      <c r="AT6727" s="67"/>
      <c r="AU6727" s="67"/>
      <c r="AV6727" s="67"/>
      <c r="AW6727" s="67"/>
      <c r="AX6727" s="67"/>
      <c r="AY6727" s="67"/>
      <c r="AZ6727" s="67"/>
      <c r="BA6727" s="67"/>
      <c r="BB6727" s="67"/>
    </row>
    <row r="6728" spans="1:54" s="37" customFormat="1" x14ac:dyDescent="0.25">
      <c r="A6728" s="52"/>
      <c r="AO6728" s="67"/>
      <c r="AP6728" s="67"/>
      <c r="AQ6728" s="67"/>
      <c r="AR6728" s="67"/>
      <c r="AS6728" s="67"/>
      <c r="AT6728" s="67"/>
      <c r="AU6728" s="67"/>
      <c r="AV6728" s="67"/>
      <c r="AW6728" s="67"/>
      <c r="AX6728" s="67"/>
      <c r="AY6728" s="67"/>
      <c r="AZ6728" s="67"/>
      <c r="BA6728" s="67"/>
      <c r="BB6728" s="67"/>
    </row>
    <row r="6729" spans="1:54" s="37" customFormat="1" x14ac:dyDescent="0.25">
      <c r="A6729" s="52"/>
      <c r="AO6729" s="67"/>
      <c r="AP6729" s="67"/>
      <c r="AQ6729" s="67"/>
      <c r="AR6729" s="67"/>
      <c r="AS6729" s="67"/>
      <c r="AT6729" s="67"/>
      <c r="AU6729" s="67"/>
      <c r="AV6729" s="67"/>
      <c r="AW6729" s="67"/>
      <c r="AX6729" s="67"/>
      <c r="AY6729" s="67"/>
      <c r="AZ6729" s="67"/>
      <c r="BA6729" s="67"/>
      <c r="BB6729" s="67"/>
    </row>
    <row r="6730" spans="1:54" s="37" customFormat="1" x14ac:dyDescent="0.25">
      <c r="A6730" s="52"/>
      <c r="AO6730" s="67"/>
      <c r="AP6730" s="67"/>
      <c r="AQ6730" s="67"/>
      <c r="AR6730" s="67"/>
      <c r="AS6730" s="67"/>
      <c r="AT6730" s="67"/>
      <c r="AU6730" s="67"/>
      <c r="AV6730" s="67"/>
      <c r="AW6730" s="67"/>
      <c r="AX6730" s="67"/>
      <c r="AY6730" s="67"/>
      <c r="AZ6730" s="67"/>
      <c r="BA6730" s="67"/>
      <c r="BB6730" s="67"/>
    </row>
    <row r="6731" spans="1:54" s="37" customFormat="1" x14ac:dyDescent="0.25">
      <c r="A6731" s="52"/>
      <c r="AO6731" s="67"/>
      <c r="AP6731" s="67"/>
      <c r="AQ6731" s="67"/>
      <c r="AR6731" s="67"/>
      <c r="AS6731" s="67"/>
      <c r="AT6731" s="67"/>
      <c r="AU6731" s="67"/>
      <c r="AV6731" s="67"/>
      <c r="AW6731" s="67"/>
      <c r="AX6731" s="67"/>
      <c r="AY6731" s="67"/>
      <c r="AZ6731" s="67"/>
      <c r="BA6731" s="67"/>
      <c r="BB6731" s="67"/>
    </row>
    <row r="6732" spans="1:54" s="37" customFormat="1" x14ac:dyDescent="0.25">
      <c r="A6732" s="52"/>
      <c r="AO6732" s="67"/>
      <c r="AP6732" s="67"/>
      <c r="AQ6732" s="67"/>
      <c r="AR6732" s="67"/>
      <c r="AS6732" s="67"/>
      <c r="AT6732" s="67"/>
      <c r="AU6732" s="67"/>
      <c r="AV6732" s="67"/>
      <c r="AW6732" s="67"/>
      <c r="AX6732" s="67"/>
      <c r="AY6732" s="67"/>
      <c r="AZ6732" s="67"/>
      <c r="BA6732" s="67"/>
      <c r="BB6732" s="67"/>
    </row>
    <row r="6733" spans="1:54" s="37" customFormat="1" x14ac:dyDescent="0.25">
      <c r="A6733" s="52"/>
      <c r="AO6733" s="67"/>
      <c r="AP6733" s="67"/>
      <c r="AQ6733" s="67"/>
      <c r="AR6733" s="67"/>
      <c r="AS6733" s="67"/>
      <c r="AT6733" s="67"/>
      <c r="AU6733" s="67"/>
      <c r="AV6733" s="67"/>
      <c r="AW6733" s="67"/>
      <c r="AX6733" s="67"/>
      <c r="AY6733" s="67"/>
      <c r="AZ6733" s="67"/>
      <c r="BA6733" s="67"/>
      <c r="BB6733" s="67"/>
    </row>
    <row r="6734" spans="1:54" s="37" customFormat="1" x14ac:dyDescent="0.25">
      <c r="A6734" s="52"/>
      <c r="AO6734" s="67"/>
      <c r="AP6734" s="67"/>
      <c r="AQ6734" s="67"/>
      <c r="AR6734" s="67"/>
      <c r="AS6734" s="67"/>
      <c r="AT6734" s="67"/>
      <c r="AU6734" s="67"/>
      <c r="AV6734" s="67"/>
      <c r="AW6734" s="67"/>
      <c r="AX6734" s="67"/>
      <c r="AY6734" s="67"/>
      <c r="AZ6734" s="67"/>
      <c r="BA6734" s="67"/>
      <c r="BB6734" s="67"/>
    </row>
    <row r="6735" spans="1:54" s="37" customFormat="1" x14ac:dyDescent="0.25">
      <c r="A6735" s="52"/>
      <c r="AO6735" s="67"/>
      <c r="AP6735" s="67"/>
      <c r="AQ6735" s="67"/>
      <c r="AR6735" s="67"/>
      <c r="AS6735" s="67"/>
      <c r="AT6735" s="67"/>
      <c r="AU6735" s="67"/>
      <c r="AV6735" s="67"/>
      <c r="AW6735" s="67"/>
      <c r="AX6735" s="67"/>
      <c r="AY6735" s="67"/>
      <c r="AZ6735" s="67"/>
      <c r="BA6735" s="67"/>
      <c r="BB6735" s="67"/>
    </row>
    <row r="6736" spans="1:54" s="37" customFormat="1" x14ac:dyDescent="0.25">
      <c r="A6736" s="52"/>
      <c r="AO6736" s="67"/>
      <c r="AP6736" s="67"/>
      <c r="AQ6736" s="67"/>
      <c r="AR6736" s="67"/>
      <c r="AS6736" s="67"/>
      <c r="AT6736" s="67"/>
      <c r="AU6736" s="67"/>
      <c r="AV6736" s="67"/>
      <c r="AW6736" s="67"/>
      <c r="AX6736" s="67"/>
      <c r="AY6736" s="67"/>
      <c r="AZ6736" s="67"/>
      <c r="BA6736" s="67"/>
      <c r="BB6736" s="67"/>
    </row>
    <row r="6737" spans="1:54" s="37" customFormat="1" x14ac:dyDescent="0.25">
      <c r="A6737" s="52"/>
      <c r="AO6737" s="67"/>
      <c r="AP6737" s="67"/>
      <c r="AQ6737" s="67"/>
      <c r="AR6737" s="67"/>
      <c r="AS6737" s="67"/>
      <c r="AT6737" s="67"/>
      <c r="AU6737" s="67"/>
      <c r="AV6737" s="67"/>
      <c r="AW6737" s="67"/>
      <c r="AX6737" s="67"/>
      <c r="AY6737" s="67"/>
      <c r="AZ6737" s="67"/>
      <c r="BA6737" s="67"/>
      <c r="BB6737" s="67"/>
    </row>
    <row r="6738" spans="1:54" s="37" customFormat="1" x14ac:dyDescent="0.25">
      <c r="A6738" s="52"/>
      <c r="AO6738" s="67"/>
      <c r="AP6738" s="67"/>
      <c r="AQ6738" s="67"/>
      <c r="AR6738" s="67"/>
      <c r="AS6738" s="67"/>
      <c r="AT6738" s="67"/>
      <c r="AU6738" s="67"/>
      <c r="AV6738" s="67"/>
      <c r="AW6738" s="67"/>
      <c r="AX6738" s="67"/>
      <c r="AY6738" s="67"/>
      <c r="AZ6738" s="67"/>
      <c r="BA6738" s="67"/>
      <c r="BB6738" s="67"/>
    </row>
    <row r="6739" spans="1:54" s="37" customFormat="1" x14ac:dyDescent="0.25">
      <c r="A6739" s="52"/>
      <c r="AO6739" s="67"/>
      <c r="AP6739" s="67"/>
      <c r="AQ6739" s="67"/>
      <c r="AR6739" s="67"/>
      <c r="AS6739" s="67"/>
      <c r="AT6739" s="67"/>
      <c r="AU6739" s="67"/>
      <c r="AV6739" s="67"/>
      <c r="AW6739" s="67"/>
      <c r="AX6739" s="67"/>
      <c r="AY6739" s="67"/>
      <c r="AZ6739" s="67"/>
      <c r="BA6739" s="67"/>
      <c r="BB6739" s="67"/>
    </row>
    <row r="6740" spans="1:54" s="37" customFormat="1" x14ac:dyDescent="0.25">
      <c r="A6740" s="52"/>
      <c r="AO6740" s="67"/>
      <c r="AP6740" s="67"/>
      <c r="AQ6740" s="67"/>
      <c r="AR6740" s="67"/>
      <c r="AS6740" s="67"/>
      <c r="AT6740" s="67"/>
      <c r="AU6740" s="67"/>
      <c r="AV6740" s="67"/>
      <c r="AW6740" s="67"/>
      <c r="AX6740" s="67"/>
      <c r="AY6740" s="67"/>
      <c r="AZ6740" s="67"/>
      <c r="BA6740" s="67"/>
      <c r="BB6740" s="67"/>
    </row>
    <row r="6741" spans="1:54" s="37" customFormat="1" x14ac:dyDescent="0.25">
      <c r="A6741" s="52"/>
      <c r="AO6741" s="67"/>
      <c r="AP6741" s="67"/>
      <c r="AQ6741" s="67"/>
      <c r="AR6741" s="67"/>
      <c r="AS6741" s="67"/>
      <c r="AT6741" s="67"/>
      <c r="AU6741" s="67"/>
      <c r="AV6741" s="67"/>
      <c r="AW6741" s="67"/>
      <c r="AX6741" s="67"/>
      <c r="AY6741" s="67"/>
      <c r="AZ6741" s="67"/>
      <c r="BA6741" s="67"/>
      <c r="BB6741" s="67"/>
    </row>
    <row r="6742" spans="1:54" s="37" customFormat="1" x14ac:dyDescent="0.25">
      <c r="A6742" s="52"/>
      <c r="AO6742" s="67"/>
      <c r="AP6742" s="67"/>
      <c r="AQ6742" s="67"/>
      <c r="AR6742" s="67"/>
      <c r="AS6742" s="67"/>
      <c r="AT6742" s="67"/>
      <c r="AU6742" s="67"/>
      <c r="AV6742" s="67"/>
      <c r="AW6742" s="67"/>
      <c r="AX6742" s="67"/>
      <c r="AY6742" s="67"/>
      <c r="AZ6742" s="67"/>
      <c r="BA6742" s="67"/>
      <c r="BB6742" s="67"/>
    </row>
    <row r="6743" spans="1:54" s="37" customFormat="1" x14ac:dyDescent="0.25">
      <c r="A6743" s="52"/>
      <c r="AO6743" s="67"/>
      <c r="AP6743" s="67"/>
      <c r="AQ6743" s="67"/>
      <c r="AR6743" s="67"/>
      <c r="AS6743" s="67"/>
      <c r="AT6743" s="67"/>
      <c r="AU6743" s="67"/>
      <c r="AV6743" s="67"/>
      <c r="AW6743" s="67"/>
      <c r="AX6743" s="67"/>
      <c r="AY6743" s="67"/>
      <c r="AZ6743" s="67"/>
      <c r="BA6743" s="67"/>
      <c r="BB6743" s="67"/>
    </row>
    <row r="6744" spans="1:54" s="37" customFormat="1" x14ac:dyDescent="0.25">
      <c r="A6744" s="52"/>
      <c r="AO6744" s="67"/>
      <c r="AP6744" s="67"/>
      <c r="AQ6744" s="67"/>
      <c r="AR6744" s="67"/>
      <c r="AS6744" s="67"/>
      <c r="AT6744" s="67"/>
      <c r="AU6744" s="67"/>
      <c r="AV6744" s="67"/>
      <c r="AW6744" s="67"/>
      <c r="AX6744" s="67"/>
      <c r="AY6744" s="67"/>
      <c r="AZ6744" s="67"/>
      <c r="BA6744" s="67"/>
      <c r="BB6744" s="67"/>
    </row>
    <row r="6745" spans="1:54" s="37" customFormat="1" x14ac:dyDescent="0.25">
      <c r="A6745" s="52"/>
      <c r="AO6745" s="67"/>
      <c r="AP6745" s="67"/>
      <c r="AQ6745" s="67"/>
      <c r="AR6745" s="67"/>
      <c r="AS6745" s="67"/>
      <c r="AT6745" s="67"/>
      <c r="AU6745" s="67"/>
      <c r="AV6745" s="67"/>
      <c r="AW6745" s="67"/>
      <c r="AX6745" s="67"/>
      <c r="AY6745" s="67"/>
      <c r="AZ6745" s="67"/>
      <c r="BA6745" s="67"/>
      <c r="BB6745" s="67"/>
    </row>
    <row r="6746" spans="1:54" s="37" customFormat="1" x14ac:dyDescent="0.25">
      <c r="A6746" s="52"/>
      <c r="AO6746" s="67"/>
      <c r="AP6746" s="67"/>
      <c r="AQ6746" s="67"/>
      <c r="AR6746" s="67"/>
      <c r="AS6746" s="67"/>
      <c r="AT6746" s="67"/>
      <c r="AU6746" s="67"/>
      <c r="AV6746" s="67"/>
      <c r="AW6746" s="67"/>
      <c r="AX6746" s="67"/>
      <c r="AY6746" s="67"/>
      <c r="AZ6746" s="67"/>
      <c r="BA6746" s="67"/>
      <c r="BB6746" s="67"/>
    </row>
    <row r="6747" spans="1:54" s="37" customFormat="1" x14ac:dyDescent="0.25">
      <c r="A6747" s="52"/>
      <c r="AO6747" s="67"/>
      <c r="AP6747" s="67"/>
      <c r="AQ6747" s="67"/>
      <c r="AR6747" s="67"/>
      <c r="AS6747" s="67"/>
      <c r="AT6747" s="67"/>
      <c r="AU6747" s="67"/>
      <c r="AV6747" s="67"/>
      <c r="AW6747" s="67"/>
      <c r="AX6747" s="67"/>
      <c r="AY6747" s="67"/>
      <c r="AZ6747" s="67"/>
      <c r="BA6747" s="67"/>
      <c r="BB6747" s="67"/>
    </row>
    <row r="6748" spans="1:54" s="37" customFormat="1" x14ac:dyDescent="0.25">
      <c r="A6748" s="52"/>
      <c r="AO6748" s="67"/>
      <c r="AP6748" s="67"/>
      <c r="AQ6748" s="67"/>
      <c r="AR6748" s="67"/>
      <c r="AS6748" s="67"/>
      <c r="AT6748" s="67"/>
      <c r="AU6748" s="67"/>
      <c r="AV6748" s="67"/>
      <c r="AW6748" s="67"/>
      <c r="AX6748" s="67"/>
      <c r="AY6748" s="67"/>
      <c r="AZ6748" s="67"/>
      <c r="BA6748" s="67"/>
      <c r="BB6748" s="67"/>
    </row>
    <row r="6749" spans="1:54" s="37" customFormat="1" x14ac:dyDescent="0.25">
      <c r="A6749" s="52"/>
      <c r="AO6749" s="67"/>
      <c r="AP6749" s="67"/>
      <c r="AQ6749" s="67"/>
      <c r="AR6749" s="67"/>
      <c r="AS6749" s="67"/>
      <c r="AT6749" s="67"/>
      <c r="AU6749" s="67"/>
      <c r="AV6749" s="67"/>
      <c r="AW6749" s="67"/>
      <c r="AX6749" s="67"/>
      <c r="AY6749" s="67"/>
      <c r="AZ6749" s="67"/>
      <c r="BA6749" s="67"/>
      <c r="BB6749" s="67"/>
    </row>
    <row r="6750" spans="1:54" s="37" customFormat="1" x14ac:dyDescent="0.25">
      <c r="A6750" s="52"/>
      <c r="AO6750" s="67"/>
      <c r="AP6750" s="67"/>
      <c r="AQ6750" s="67"/>
      <c r="AR6750" s="67"/>
      <c r="AS6750" s="67"/>
      <c r="AT6750" s="67"/>
      <c r="AU6750" s="67"/>
      <c r="AV6750" s="67"/>
      <c r="AW6750" s="67"/>
      <c r="AX6750" s="67"/>
      <c r="AY6750" s="67"/>
      <c r="AZ6750" s="67"/>
      <c r="BA6750" s="67"/>
      <c r="BB6750" s="67"/>
    </row>
    <row r="6751" spans="1:54" s="37" customFormat="1" x14ac:dyDescent="0.25">
      <c r="A6751" s="52"/>
      <c r="AO6751" s="67"/>
      <c r="AP6751" s="67"/>
      <c r="AQ6751" s="67"/>
      <c r="AR6751" s="67"/>
      <c r="AS6751" s="67"/>
      <c r="AT6751" s="67"/>
      <c r="AU6751" s="67"/>
      <c r="AV6751" s="67"/>
      <c r="AW6751" s="67"/>
      <c r="AX6751" s="67"/>
      <c r="AY6751" s="67"/>
      <c r="AZ6751" s="67"/>
      <c r="BA6751" s="67"/>
      <c r="BB6751" s="67"/>
    </row>
    <row r="6752" spans="1:54" s="37" customFormat="1" x14ac:dyDescent="0.25">
      <c r="A6752" s="52"/>
      <c r="AO6752" s="67"/>
      <c r="AP6752" s="67"/>
      <c r="AQ6752" s="67"/>
      <c r="AR6752" s="67"/>
      <c r="AS6752" s="67"/>
      <c r="AT6752" s="67"/>
      <c r="AU6752" s="67"/>
      <c r="AV6752" s="67"/>
      <c r="AW6752" s="67"/>
      <c r="AX6752" s="67"/>
      <c r="AY6752" s="67"/>
      <c r="AZ6752" s="67"/>
      <c r="BA6752" s="67"/>
      <c r="BB6752" s="67"/>
    </row>
    <row r="6753" spans="1:54" s="37" customFormat="1" x14ac:dyDescent="0.25">
      <c r="A6753" s="52"/>
      <c r="AO6753" s="67"/>
      <c r="AP6753" s="67"/>
      <c r="AQ6753" s="67"/>
      <c r="AR6753" s="67"/>
      <c r="AS6753" s="67"/>
      <c r="AT6753" s="67"/>
      <c r="AU6753" s="67"/>
      <c r="AV6753" s="67"/>
      <c r="AW6753" s="67"/>
      <c r="AX6753" s="67"/>
      <c r="AY6753" s="67"/>
      <c r="AZ6753" s="67"/>
      <c r="BA6753" s="67"/>
      <c r="BB6753" s="67"/>
    </row>
    <row r="6754" spans="1:54" s="37" customFormat="1" x14ac:dyDescent="0.25">
      <c r="A6754" s="52"/>
      <c r="AO6754" s="67"/>
      <c r="AP6754" s="67"/>
      <c r="AQ6754" s="67"/>
      <c r="AR6754" s="67"/>
      <c r="AS6754" s="67"/>
      <c r="AT6754" s="67"/>
      <c r="AU6754" s="67"/>
      <c r="AV6754" s="67"/>
      <c r="AW6754" s="67"/>
      <c r="AX6754" s="67"/>
      <c r="AY6754" s="67"/>
      <c r="AZ6754" s="67"/>
      <c r="BA6754" s="67"/>
      <c r="BB6754" s="67"/>
    </row>
    <row r="6755" spans="1:54" s="37" customFormat="1" x14ac:dyDescent="0.25">
      <c r="A6755" s="52"/>
      <c r="AO6755" s="67"/>
      <c r="AP6755" s="67"/>
      <c r="AQ6755" s="67"/>
      <c r="AR6755" s="67"/>
      <c r="AS6755" s="67"/>
      <c r="AT6755" s="67"/>
      <c r="AU6755" s="67"/>
      <c r="AV6755" s="67"/>
      <c r="AW6755" s="67"/>
      <c r="AX6755" s="67"/>
      <c r="AY6755" s="67"/>
      <c r="AZ6755" s="67"/>
      <c r="BA6755" s="67"/>
      <c r="BB6755" s="67"/>
    </row>
    <row r="6756" spans="1:54" s="37" customFormat="1" x14ac:dyDescent="0.25">
      <c r="A6756" s="52"/>
      <c r="AO6756" s="67"/>
      <c r="AP6756" s="67"/>
      <c r="AQ6756" s="67"/>
      <c r="AR6756" s="67"/>
      <c r="AS6756" s="67"/>
      <c r="AT6756" s="67"/>
      <c r="AU6756" s="67"/>
      <c r="AV6756" s="67"/>
      <c r="AW6756" s="67"/>
      <c r="AX6756" s="67"/>
      <c r="AY6756" s="67"/>
      <c r="AZ6756" s="67"/>
      <c r="BA6756" s="67"/>
      <c r="BB6756" s="67"/>
    </row>
    <row r="6757" spans="1:54" s="37" customFormat="1" x14ac:dyDescent="0.25">
      <c r="A6757" s="52"/>
      <c r="AO6757" s="67"/>
      <c r="AP6757" s="67"/>
      <c r="AQ6757" s="67"/>
      <c r="AR6757" s="67"/>
      <c r="AS6757" s="67"/>
      <c r="AT6757" s="67"/>
      <c r="AU6757" s="67"/>
      <c r="AV6757" s="67"/>
      <c r="AW6757" s="67"/>
      <c r="AX6757" s="67"/>
      <c r="AY6757" s="67"/>
      <c r="AZ6757" s="67"/>
      <c r="BA6757" s="67"/>
      <c r="BB6757" s="67"/>
    </row>
    <row r="6758" spans="1:54" s="37" customFormat="1" x14ac:dyDescent="0.25">
      <c r="A6758" s="52"/>
      <c r="AO6758" s="67"/>
      <c r="AP6758" s="67"/>
      <c r="AQ6758" s="67"/>
      <c r="AR6758" s="67"/>
      <c r="AS6758" s="67"/>
      <c r="AT6758" s="67"/>
      <c r="AU6758" s="67"/>
      <c r="AV6758" s="67"/>
      <c r="AW6758" s="67"/>
      <c r="AX6758" s="67"/>
      <c r="AY6758" s="67"/>
      <c r="AZ6758" s="67"/>
      <c r="BA6758" s="67"/>
      <c r="BB6758" s="67"/>
    </row>
    <row r="6759" spans="1:54" s="37" customFormat="1" x14ac:dyDescent="0.25">
      <c r="A6759" s="52"/>
      <c r="AO6759" s="67"/>
      <c r="AP6759" s="67"/>
      <c r="AQ6759" s="67"/>
      <c r="AR6759" s="67"/>
      <c r="AS6759" s="67"/>
      <c r="AT6759" s="67"/>
      <c r="AU6759" s="67"/>
      <c r="AV6759" s="67"/>
      <c r="AW6759" s="67"/>
      <c r="AX6759" s="67"/>
      <c r="AY6759" s="67"/>
      <c r="AZ6759" s="67"/>
      <c r="BA6759" s="67"/>
      <c r="BB6759" s="67"/>
    </row>
    <row r="6760" spans="1:54" s="37" customFormat="1" x14ac:dyDescent="0.25">
      <c r="A6760" s="52"/>
      <c r="AO6760" s="67"/>
      <c r="AP6760" s="67"/>
      <c r="AQ6760" s="67"/>
      <c r="AR6760" s="67"/>
      <c r="AS6760" s="67"/>
      <c r="AT6760" s="67"/>
      <c r="AU6760" s="67"/>
      <c r="AV6760" s="67"/>
      <c r="AW6760" s="67"/>
      <c r="AX6760" s="67"/>
      <c r="AY6760" s="67"/>
      <c r="AZ6760" s="67"/>
      <c r="BA6760" s="67"/>
      <c r="BB6760" s="67"/>
    </row>
    <row r="6761" spans="1:54" s="37" customFormat="1" x14ac:dyDescent="0.25">
      <c r="A6761" s="52"/>
      <c r="AO6761" s="67"/>
      <c r="AP6761" s="67"/>
      <c r="AQ6761" s="67"/>
      <c r="AR6761" s="67"/>
      <c r="AS6761" s="67"/>
      <c r="AT6761" s="67"/>
      <c r="AU6761" s="67"/>
      <c r="AV6761" s="67"/>
      <c r="AW6761" s="67"/>
      <c r="AX6761" s="67"/>
      <c r="AY6761" s="67"/>
      <c r="AZ6761" s="67"/>
      <c r="BA6761" s="67"/>
      <c r="BB6761" s="67"/>
    </row>
    <row r="6762" spans="1:54" s="37" customFormat="1" x14ac:dyDescent="0.25">
      <c r="A6762" s="52"/>
      <c r="AO6762" s="67"/>
      <c r="AP6762" s="67"/>
      <c r="AQ6762" s="67"/>
      <c r="AR6762" s="67"/>
      <c r="AS6762" s="67"/>
      <c r="AT6762" s="67"/>
      <c r="AU6762" s="67"/>
      <c r="AV6762" s="67"/>
      <c r="AW6762" s="67"/>
      <c r="AX6762" s="67"/>
      <c r="AY6762" s="67"/>
      <c r="AZ6762" s="67"/>
      <c r="BA6762" s="67"/>
      <c r="BB6762" s="67"/>
    </row>
    <row r="6763" spans="1:54" s="37" customFormat="1" x14ac:dyDescent="0.25">
      <c r="A6763" s="52"/>
      <c r="AO6763" s="67"/>
      <c r="AP6763" s="67"/>
      <c r="AQ6763" s="67"/>
      <c r="AR6763" s="67"/>
      <c r="AS6763" s="67"/>
      <c r="AT6763" s="67"/>
      <c r="AU6763" s="67"/>
      <c r="AV6763" s="67"/>
      <c r="AW6763" s="67"/>
      <c r="AX6763" s="67"/>
      <c r="AY6763" s="67"/>
      <c r="AZ6763" s="67"/>
      <c r="BA6763" s="67"/>
      <c r="BB6763" s="67"/>
    </row>
    <row r="6764" spans="1:54" s="37" customFormat="1" x14ac:dyDescent="0.25">
      <c r="A6764" s="52"/>
      <c r="AO6764" s="67"/>
      <c r="AP6764" s="67"/>
      <c r="AQ6764" s="67"/>
      <c r="AR6764" s="67"/>
      <c r="AS6764" s="67"/>
      <c r="AT6764" s="67"/>
      <c r="AU6764" s="67"/>
      <c r="AV6764" s="67"/>
      <c r="AW6764" s="67"/>
      <c r="AX6764" s="67"/>
      <c r="AY6764" s="67"/>
      <c r="AZ6764" s="67"/>
      <c r="BA6764" s="67"/>
      <c r="BB6764" s="67"/>
    </row>
    <row r="6765" spans="1:54" s="37" customFormat="1" x14ac:dyDescent="0.25">
      <c r="A6765" s="52"/>
      <c r="AO6765" s="67"/>
      <c r="AP6765" s="67"/>
      <c r="AQ6765" s="67"/>
      <c r="AR6765" s="67"/>
      <c r="AS6765" s="67"/>
      <c r="AT6765" s="67"/>
      <c r="AU6765" s="67"/>
      <c r="AV6765" s="67"/>
      <c r="AW6765" s="67"/>
      <c r="AX6765" s="67"/>
      <c r="AY6765" s="67"/>
      <c r="AZ6765" s="67"/>
      <c r="BA6765" s="67"/>
      <c r="BB6765" s="67"/>
    </row>
    <row r="6766" spans="1:54" s="37" customFormat="1" x14ac:dyDescent="0.25">
      <c r="A6766" s="52"/>
      <c r="AO6766" s="67"/>
      <c r="AP6766" s="67"/>
      <c r="AQ6766" s="67"/>
      <c r="AR6766" s="67"/>
      <c r="AS6766" s="67"/>
      <c r="AT6766" s="67"/>
      <c r="AU6766" s="67"/>
      <c r="AV6766" s="67"/>
      <c r="AW6766" s="67"/>
      <c r="AX6766" s="67"/>
      <c r="AY6766" s="67"/>
      <c r="AZ6766" s="67"/>
      <c r="BA6766" s="67"/>
      <c r="BB6766" s="67"/>
    </row>
    <row r="6767" spans="1:54" s="37" customFormat="1" x14ac:dyDescent="0.25">
      <c r="A6767" s="52"/>
      <c r="AO6767" s="67"/>
      <c r="AP6767" s="67"/>
      <c r="AQ6767" s="67"/>
      <c r="AR6767" s="67"/>
      <c r="AS6767" s="67"/>
      <c r="AT6767" s="67"/>
      <c r="AU6767" s="67"/>
      <c r="AV6767" s="67"/>
      <c r="AW6767" s="67"/>
      <c r="AX6767" s="67"/>
      <c r="AY6767" s="67"/>
      <c r="AZ6767" s="67"/>
      <c r="BA6767" s="67"/>
      <c r="BB6767" s="67"/>
    </row>
    <row r="6768" spans="1:54" s="37" customFormat="1" x14ac:dyDescent="0.25">
      <c r="A6768" s="52"/>
      <c r="AO6768" s="67"/>
      <c r="AP6768" s="67"/>
      <c r="AQ6768" s="67"/>
      <c r="AR6768" s="67"/>
      <c r="AS6768" s="67"/>
      <c r="AT6768" s="67"/>
      <c r="AU6768" s="67"/>
      <c r="AV6768" s="67"/>
      <c r="AW6768" s="67"/>
      <c r="AX6768" s="67"/>
      <c r="AY6768" s="67"/>
      <c r="AZ6768" s="67"/>
      <c r="BA6768" s="67"/>
      <c r="BB6768" s="67"/>
    </row>
    <row r="6769" spans="1:54" s="37" customFormat="1" x14ac:dyDescent="0.25">
      <c r="A6769" s="52"/>
      <c r="AO6769" s="67"/>
      <c r="AP6769" s="67"/>
      <c r="AQ6769" s="67"/>
      <c r="AR6769" s="67"/>
      <c r="AS6769" s="67"/>
      <c r="AT6769" s="67"/>
      <c r="AU6769" s="67"/>
      <c r="AV6769" s="67"/>
      <c r="AW6769" s="67"/>
      <c r="AX6769" s="67"/>
      <c r="AY6769" s="67"/>
      <c r="AZ6769" s="67"/>
      <c r="BA6769" s="67"/>
      <c r="BB6769" s="67"/>
    </row>
    <row r="6770" spans="1:54" s="37" customFormat="1" x14ac:dyDescent="0.25">
      <c r="A6770" s="52"/>
      <c r="AO6770" s="67"/>
      <c r="AP6770" s="67"/>
      <c r="AQ6770" s="67"/>
      <c r="AR6770" s="67"/>
      <c r="AS6770" s="67"/>
      <c r="AT6770" s="67"/>
      <c r="AU6770" s="67"/>
      <c r="AV6770" s="67"/>
      <c r="AW6770" s="67"/>
      <c r="AX6770" s="67"/>
      <c r="AY6770" s="67"/>
      <c r="AZ6770" s="67"/>
      <c r="BA6770" s="67"/>
      <c r="BB6770" s="67"/>
    </row>
    <row r="6771" spans="1:54" s="37" customFormat="1" x14ac:dyDescent="0.25">
      <c r="A6771" s="52"/>
      <c r="AO6771" s="67"/>
      <c r="AP6771" s="67"/>
      <c r="AQ6771" s="67"/>
      <c r="AR6771" s="67"/>
      <c r="AS6771" s="67"/>
      <c r="AT6771" s="67"/>
      <c r="AU6771" s="67"/>
      <c r="AV6771" s="67"/>
      <c r="AW6771" s="67"/>
      <c r="AX6771" s="67"/>
      <c r="AY6771" s="67"/>
      <c r="AZ6771" s="67"/>
      <c r="BA6771" s="67"/>
      <c r="BB6771" s="67"/>
    </row>
    <row r="6772" spans="1:54" s="37" customFormat="1" x14ac:dyDescent="0.25">
      <c r="A6772" s="52"/>
      <c r="AO6772" s="67"/>
      <c r="AP6772" s="67"/>
      <c r="AQ6772" s="67"/>
      <c r="AR6772" s="67"/>
      <c r="AS6772" s="67"/>
      <c r="AT6772" s="67"/>
      <c r="AU6772" s="67"/>
      <c r="AV6772" s="67"/>
      <c r="AW6772" s="67"/>
      <c r="AX6772" s="67"/>
      <c r="AY6772" s="67"/>
      <c r="AZ6772" s="67"/>
      <c r="BA6772" s="67"/>
      <c r="BB6772" s="67"/>
    </row>
    <row r="6773" spans="1:54" s="37" customFormat="1" x14ac:dyDescent="0.25">
      <c r="A6773" s="52"/>
      <c r="AO6773" s="67"/>
      <c r="AP6773" s="67"/>
      <c r="AQ6773" s="67"/>
      <c r="AR6773" s="67"/>
      <c r="AS6773" s="67"/>
      <c r="AT6773" s="67"/>
      <c r="AU6773" s="67"/>
      <c r="AV6773" s="67"/>
      <c r="AW6773" s="67"/>
      <c r="AX6773" s="67"/>
      <c r="AY6773" s="67"/>
      <c r="AZ6773" s="67"/>
      <c r="BA6773" s="67"/>
      <c r="BB6773" s="67"/>
    </row>
    <row r="6774" spans="1:54" s="37" customFormat="1" x14ac:dyDescent="0.25">
      <c r="A6774" s="52"/>
      <c r="AO6774" s="67"/>
      <c r="AP6774" s="67"/>
      <c r="AQ6774" s="67"/>
      <c r="AR6774" s="67"/>
      <c r="AS6774" s="67"/>
      <c r="AT6774" s="67"/>
      <c r="AU6774" s="67"/>
      <c r="AV6774" s="67"/>
      <c r="AW6774" s="67"/>
      <c r="AX6774" s="67"/>
      <c r="AY6774" s="67"/>
      <c r="AZ6774" s="67"/>
      <c r="BA6774" s="67"/>
      <c r="BB6774" s="67"/>
    </row>
    <row r="6775" spans="1:54" s="37" customFormat="1" x14ac:dyDescent="0.25">
      <c r="A6775" s="52"/>
      <c r="AO6775" s="67"/>
      <c r="AP6775" s="67"/>
      <c r="AQ6775" s="67"/>
      <c r="AR6775" s="67"/>
      <c r="AS6775" s="67"/>
      <c r="AT6775" s="67"/>
      <c r="AU6775" s="67"/>
      <c r="AV6775" s="67"/>
      <c r="AW6775" s="67"/>
      <c r="AX6775" s="67"/>
      <c r="AY6775" s="67"/>
      <c r="AZ6775" s="67"/>
      <c r="BA6775" s="67"/>
      <c r="BB6775" s="67"/>
    </row>
    <row r="6776" spans="1:54" s="37" customFormat="1" x14ac:dyDescent="0.25">
      <c r="A6776" s="52"/>
      <c r="AO6776" s="67"/>
      <c r="AP6776" s="67"/>
      <c r="AQ6776" s="67"/>
      <c r="AR6776" s="67"/>
      <c r="AS6776" s="67"/>
      <c r="AT6776" s="67"/>
      <c r="AU6776" s="67"/>
      <c r="AV6776" s="67"/>
      <c r="AW6776" s="67"/>
      <c r="AX6776" s="67"/>
      <c r="AY6776" s="67"/>
      <c r="AZ6776" s="67"/>
      <c r="BA6776" s="67"/>
      <c r="BB6776" s="67"/>
    </row>
    <row r="6777" spans="1:54" s="37" customFormat="1" x14ac:dyDescent="0.25">
      <c r="A6777" s="52"/>
      <c r="AO6777" s="67"/>
      <c r="AP6777" s="67"/>
      <c r="AQ6777" s="67"/>
      <c r="AR6777" s="67"/>
      <c r="AS6777" s="67"/>
      <c r="AT6777" s="67"/>
      <c r="AU6777" s="67"/>
      <c r="AV6777" s="67"/>
      <c r="AW6777" s="67"/>
      <c r="AX6777" s="67"/>
      <c r="AY6777" s="67"/>
      <c r="AZ6777" s="67"/>
      <c r="BA6777" s="67"/>
      <c r="BB6777" s="67"/>
    </row>
    <row r="6778" spans="1:54" s="37" customFormat="1" x14ac:dyDescent="0.25">
      <c r="A6778" s="52"/>
      <c r="AO6778" s="67"/>
      <c r="AP6778" s="67"/>
      <c r="AQ6778" s="67"/>
      <c r="AR6778" s="67"/>
      <c r="AS6778" s="67"/>
      <c r="AT6778" s="67"/>
      <c r="AU6778" s="67"/>
      <c r="AV6778" s="67"/>
      <c r="AW6778" s="67"/>
      <c r="AX6778" s="67"/>
      <c r="AY6778" s="67"/>
      <c r="AZ6778" s="67"/>
      <c r="BA6778" s="67"/>
      <c r="BB6778" s="67"/>
    </row>
    <row r="6779" spans="1:54" s="37" customFormat="1" x14ac:dyDescent="0.25">
      <c r="A6779" s="52"/>
      <c r="AO6779" s="67"/>
      <c r="AP6779" s="67"/>
      <c r="AQ6779" s="67"/>
      <c r="AR6779" s="67"/>
      <c r="AS6779" s="67"/>
      <c r="AT6779" s="67"/>
      <c r="AU6779" s="67"/>
      <c r="AV6779" s="67"/>
      <c r="AW6779" s="67"/>
      <c r="AX6779" s="67"/>
      <c r="AY6779" s="67"/>
      <c r="AZ6779" s="67"/>
      <c r="BA6779" s="67"/>
      <c r="BB6779" s="67"/>
    </row>
    <row r="6780" spans="1:54" s="37" customFormat="1" x14ac:dyDescent="0.25">
      <c r="A6780" s="52"/>
      <c r="AO6780" s="67"/>
      <c r="AP6780" s="67"/>
      <c r="AQ6780" s="67"/>
      <c r="AR6780" s="67"/>
      <c r="AS6780" s="67"/>
      <c r="AT6780" s="67"/>
      <c r="AU6780" s="67"/>
      <c r="AV6780" s="67"/>
      <c r="AW6780" s="67"/>
      <c r="AX6780" s="67"/>
      <c r="AY6780" s="67"/>
      <c r="AZ6780" s="67"/>
      <c r="BA6780" s="67"/>
      <c r="BB6780" s="67"/>
    </row>
    <row r="6781" spans="1:54" s="37" customFormat="1" x14ac:dyDescent="0.25">
      <c r="A6781" s="52"/>
      <c r="AO6781" s="67"/>
      <c r="AP6781" s="67"/>
      <c r="AQ6781" s="67"/>
      <c r="AR6781" s="67"/>
      <c r="AS6781" s="67"/>
      <c r="AT6781" s="67"/>
      <c r="AU6781" s="67"/>
      <c r="AV6781" s="67"/>
      <c r="AW6781" s="67"/>
      <c r="AX6781" s="67"/>
      <c r="AY6781" s="67"/>
      <c r="AZ6781" s="67"/>
      <c r="BA6781" s="67"/>
      <c r="BB6781" s="67"/>
    </row>
    <row r="6782" spans="1:54" s="37" customFormat="1" x14ac:dyDescent="0.25">
      <c r="A6782" s="52"/>
      <c r="AO6782" s="67"/>
      <c r="AP6782" s="67"/>
      <c r="AQ6782" s="67"/>
      <c r="AR6782" s="67"/>
      <c r="AS6782" s="67"/>
      <c r="AT6782" s="67"/>
      <c r="AU6782" s="67"/>
      <c r="AV6782" s="67"/>
      <c r="AW6782" s="67"/>
      <c r="AX6782" s="67"/>
      <c r="AY6782" s="67"/>
      <c r="AZ6782" s="67"/>
      <c r="BA6782" s="67"/>
      <c r="BB6782" s="67"/>
    </row>
    <row r="6783" spans="1:54" s="37" customFormat="1" x14ac:dyDescent="0.25">
      <c r="A6783" s="52"/>
      <c r="AO6783" s="67"/>
      <c r="AP6783" s="67"/>
      <c r="AQ6783" s="67"/>
      <c r="AR6783" s="67"/>
      <c r="AS6783" s="67"/>
      <c r="AT6783" s="67"/>
      <c r="AU6783" s="67"/>
      <c r="AV6783" s="67"/>
      <c r="AW6783" s="67"/>
      <c r="AX6783" s="67"/>
      <c r="AY6783" s="67"/>
      <c r="AZ6783" s="67"/>
      <c r="BA6783" s="67"/>
      <c r="BB6783" s="67"/>
    </row>
    <row r="6784" spans="1:54" s="37" customFormat="1" x14ac:dyDescent="0.25">
      <c r="A6784" s="52"/>
      <c r="AO6784" s="67"/>
      <c r="AP6784" s="67"/>
      <c r="AQ6784" s="67"/>
      <c r="AR6784" s="67"/>
      <c r="AS6784" s="67"/>
      <c r="AT6784" s="67"/>
      <c r="AU6784" s="67"/>
      <c r="AV6784" s="67"/>
      <c r="AW6784" s="67"/>
      <c r="AX6784" s="67"/>
      <c r="AY6784" s="67"/>
      <c r="AZ6784" s="67"/>
      <c r="BA6784" s="67"/>
      <c r="BB6784" s="67"/>
    </row>
    <row r="6785" spans="1:54" s="37" customFormat="1" x14ac:dyDescent="0.25">
      <c r="A6785" s="52"/>
      <c r="AO6785" s="67"/>
      <c r="AP6785" s="67"/>
      <c r="AQ6785" s="67"/>
      <c r="AR6785" s="67"/>
      <c r="AS6785" s="67"/>
      <c r="AT6785" s="67"/>
      <c r="AU6785" s="67"/>
      <c r="AV6785" s="67"/>
      <c r="AW6785" s="67"/>
      <c r="AX6785" s="67"/>
      <c r="AY6785" s="67"/>
      <c r="AZ6785" s="67"/>
      <c r="BA6785" s="67"/>
      <c r="BB6785" s="67"/>
    </row>
    <row r="6786" spans="1:54" s="37" customFormat="1" x14ac:dyDescent="0.25">
      <c r="A6786" s="52"/>
      <c r="AO6786" s="67"/>
      <c r="AP6786" s="67"/>
      <c r="AQ6786" s="67"/>
      <c r="AR6786" s="67"/>
      <c r="AS6786" s="67"/>
      <c r="AT6786" s="67"/>
      <c r="AU6786" s="67"/>
      <c r="AV6786" s="67"/>
      <c r="AW6786" s="67"/>
      <c r="AX6786" s="67"/>
      <c r="AY6786" s="67"/>
      <c r="AZ6786" s="67"/>
      <c r="BA6786" s="67"/>
      <c r="BB6786" s="67"/>
    </row>
    <row r="6787" spans="1:54" s="37" customFormat="1" x14ac:dyDescent="0.25">
      <c r="A6787" s="52"/>
      <c r="AO6787" s="67"/>
      <c r="AP6787" s="67"/>
      <c r="AQ6787" s="67"/>
      <c r="AR6787" s="67"/>
      <c r="AS6787" s="67"/>
      <c r="AT6787" s="67"/>
      <c r="AU6787" s="67"/>
      <c r="AV6787" s="67"/>
      <c r="AW6787" s="67"/>
      <c r="AX6787" s="67"/>
      <c r="AY6787" s="67"/>
      <c r="AZ6787" s="67"/>
      <c r="BA6787" s="67"/>
      <c r="BB6787" s="67"/>
    </row>
    <row r="6788" spans="1:54" s="37" customFormat="1" x14ac:dyDescent="0.25">
      <c r="A6788" s="52"/>
      <c r="AO6788" s="67"/>
      <c r="AP6788" s="67"/>
      <c r="AQ6788" s="67"/>
      <c r="AR6788" s="67"/>
      <c r="AS6788" s="67"/>
      <c r="AT6788" s="67"/>
      <c r="AU6788" s="67"/>
      <c r="AV6788" s="67"/>
      <c r="AW6788" s="67"/>
      <c r="AX6788" s="67"/>
      <c r="AY6788" s="67"/>
      <c r="AZ6788" s="67"/>
      <c r="BA6788" s="67"/>
      <c r="BB6788" s="67"/>
    </row>
    <row r="6789" spans="1:54" s="37" customFormat="1" x14ac:dyDescent="0.25">
      <c r="A6789" s="52"/>
      <c r="AO6789" s="67"/>
      <c r="AP6789" s="67"/>
      <c r="AQ6789" s="67"/>
      <c r="AR6789" s="67"/>
      <c r="AS6789" s="67"/>
      <c r="AT6789" s="67"/>
      <c r="AU6789" s="67"/>
      <c r="AV6789" s="67"/>
      <c r="AW6789" s="67"/>
      <c r="AX6789" s="67"/>
      <c r="AY6789" s="67"/>
      <c r="AZ6789" s="67"/>
      <c r="BA6789" s="67"/>
      <c r="BB6789" s="67"/>
    </row>
    <row r="6790" spans="1:54" s="37" customFormat="1" x14ac:dyDescent="0.25">
      <c r="A6790" s="52"/>
      <c r="AO6790" s="67"/>
      <c r="AP6790" s="67"/>
      <c r="AQ6790" s="67"/>
      <c r="AR6790" s="67"/>
      <c r="AS6790" s="67"/>
      <c r="AT6790" s="67"/>
      <c r="AU6790" s="67"/>
      <c r="AV6790" s="67"/>
      <c r="AW6790" s="67"/>
      <c r="AX6790" s="67"/>
      <c r="AY6790" s="67"/>
      <c r="AZ6790" s="67"/>
      <c r="BA6790" s="67"/>
      <c r="BB6790" s="67"/>
    </row>
    <row r="6791" spans="1:54" s="37" customFormat="1" x14ac:dyDescent="0.25">
      <c r="A6791" s="52"/>
      <c r="AO6791" s="67"/>
      <c r="AP6791" s="67"/>
      <c r="AQ6791" s="67"/>
      <c r="AR6791" s="67"/>
      <c r="AS6791" s="67"/>
      <c r="AT6791" s="67"/>
      <c r="AU6791" s="67"/>
      <c r="AV6791" s="67"/>
      <c r="AW6791" s="67"/>
      <c r="AX6791" s="67"/>
      <c r="AY6791" s="67"/>
      <c r="AZ6791" s="67"/>
      <c r="BA6791" s="67"/>
      <c r="BB6791" s="67"/>
    </row>
    <row r="6792" spans="1:54" s="37" customFormat="1" x14ac:dyDescent="0.25">
      <c r="A6792" s="52"/>
      <c r="AO6792" s="67"/>
      <c r="AP6792" s="67"/>
      <c r="AQ6792" s="67"/>
      <c r="AR6792" s="67"/>
      <c r="AS6792" s="67"/>
      <c r="AT6792" s="67"/>
      <c r="AU6792" s="67"/>
      <c r="AV6792" s="67"/>
      <c r="AW6792" s="67"/>
      <c r="AX6792" s="67"/>
      <c r="AY6792" s="67"/>
      <c r="AZ6792" s="67"/>
      <c r="BA6792" s="67"/>
      <c r="BB6792" s="67"/>
    </row>
    <row r="6793" spans="1:54" s="37" customFormat="1" x14ac:dyDescent="0.25">
      <c r="A6793" s="52"/>
      <c r="AO6793" s="67"/>
      <c r="AP6793" s="67"/>
      <c r="AQ6793" s="67"/>
      <c r="AR6793" s="67"/>
      <c r="AS6793" s="67"/>
      <c r="AT6793" s="67"/>
      <c r="AU6793" s="67"/>
      <c r="AV6793" s="67"/>
      <c r="AW6793" s="67"/>
      <c r="AX6793" s="67"/>
      <c r="AY6793" s="67"/>
      <c r="AZ6793" s="67"/>
      <c r="BA6793" s="67"/>
      <c r="BB6793" s="67"/>
    </row>
    <row r="6794" spans="1:54" s="37" customFormat="1" x14ac:dyDescent="0.25">
      <c r="A6794" s="52"/>
      <c r="AO6794" s="67"/>
      <c r="AP6794" s="67"/>
      <c r="AQ6794" s="67"/>
      <c r="AR6794" s="67"/>
      <c r="AS6794" s="67"/>
      <c r="AT6794" s="67"/>
      <c r="AU6794" s="67"/>
      <c r="AV6794" s="67"/>
      <c r="AW6794" s="67"/>
      <c r="AX6794" s="67"/>
      <c r="AY6794" s="67"/>
      <c r="AZ6794" s="67"/>
      <c r="BA6794" s="67"/>
      <c r="BB6794" s="67"/>
    </row>
    <row r="6795" spans="1:54" s="37" customFormat="1" x14ac:dyDescent="0.25">
      <c r="A6795" s="52"/>
      <c r="AO6795" s="67"/>
      <c r="AP6795" s="67"/>
      <c r="AQ6795" s="67"/>
      <c r="AR6795" s="67"/>
      <c r="AS6795" s="67"/>
      <c r="AT6795" s="67"/>
      <c r="AU6795" s="67"/>
      <c r="AV6795" s="67"/>
      <c r="AW6795" s="67"/>
      <c r="AX6795" s="67"/>
      <c r="AY6795" s="67"/>
      <c r="AZ6795" s="67"/>
      <c r="BA6795" s="67"/>
      <c r="BB6795" s="67"/>
    </row>
    <row r="6796" spans="1:54" s="37" customFormat="1" x14ac:dyDescent="0.25">
      <c r="A6796" s="52"/>
      <c r="AO6796" s="67"/>
      <c r="AP6796" s="67"/>
      <c r="AQ6796" s="67"/>
      <c r="AR6796" s="67"/>
      <c r="AS6796" s="67"/>
      <c r="AT6796" s="67"/>
      <c r="AU6796" s="67"/>
      <c r="AV6796" s="67"/>
      <c r="AW6796" s="67"/>
      <c r="AX6796" s="67"/>
      <c r="AY6796" s="67"/>
      <c r="AZ6796" s="67"/>
      <c r="BA6796" s="67"/>
      <c r="BB6796" s="67"/>
    </row>
    <row r="6797" spans="1:54" s="37" customFormat="1" x14ac:dyDescent="0.25">
      <c r="A6797" s="52"/>
      <c r="AO6797" s="67"/>
      <c r="AP6797" s="67"/>
      <c r="AQ6797" s="67"/>
      <c r="AR6797" s="67"/>
      <c r="AS6797" s="67"/>
      <c r="AT6797" s="67"/>
      <c r="AU6797" s="67"/>
      <c r="AV6797" s="67"/>
      <c r="AW6797" s="67"/>
      <c r="AX6797" s="67"/>
      <c r="AY6797" s="67"/>
      <c r="AZ6797" s="67"/>
      <c r="BA6797" s="67"/>
      <c r="BB6797" s="67"/>
    </row>
    <row r="6798" spans="1:54" s="37" customFormat="1" x14ac:dyDescent="0.25">
      <c r="A6798" s="52"/>
      <c r="AO6798" s="67"/>
      <c r="AP6798" s="67"/>
      <c r="AQ6798" s="67"/>
      <c r="AR6798" s="67"/>
      <c r="AS6798" s="67"/>
      <c r="AT6798" s="67"/>
      <c r="AU6798" s="67"/>
      <c r="AV6798" s="67"/>
      <c r="AW6798" s="67"/>
      <c r="AX6798" s="67"/>
      <c r="AY6798" s="67"/>
      <c r="AZ6798" s="67"/>
      <c r="BA6798" s="67"/>
      <c r="BB6798" s="67"/>
    </row>
    <row r="6799" spans="1:54" s="37" customFormat="1" x14ac:dyDescent="0.25">
      <c r="A6799" s="52"/>
      <c r="AO6799" s="67"/>
      <c r="AP6799" s="67"/>
      <c r="AQ6799" s="67"/>
      <c r="AR6799" s="67"/>
      <c r="AS6799" s="67"/>
      <c r="AT6799" s="67"/>
      <c r="AU6799" s="67"/>
      <c r="AV6799" s="67"/>
      <c r="AW6799" s="67"/>
      <c r="AX6799" s="67"/>
      <c r="AY6799" s="67"/>
      <c r="AZ6799" s="67"/>
      <c r="BA6799" s="67"/>
      <c r="BB6799" s="67"/>
    </row>
    <row r="6800" spans="1:54" s="37" customFormat="1" x14ac:dyDescent="0.25">
      <c r="A6800" s="52"/>
      <c r="AO6800" s="67"/>
      <c r="AP6800" s="67"/>
      <c r="AQ6800" s="67"/>
      <c r="AR6800" s="67"/>
      <c r="AS6800" s="67"/>
      <c r="AT6800" s="67"/>
      <c r="AU6800" s="67"/>
      <c r="AV6800" s="67"/>
      <c r="AW6800" s="67"/>
      <c r="AX6800" s="67"/>
      <c r="AY6800" s="67"/>
      <c r="AZ6800" s="67"/>
      <c r="BA6800" s="67"/>
      <c r="BB6800" s="67"/>
    </row>
    <row r="6801" spans="1:54" s="37" customFormat="1" x14ac:dyDescent="0.25">
      <c r="A6801" s="52"/>
      <c r="AO6801" s="67"/>
      <c r="AP6801" s="67"/>
      <c r="AQ6801" s="67"/>
      <c r="AR6801" s="67"/>
      <c r="AS6801" s="67"/>
      <c r="AT6801" s="67"/>
      <c r="AU6801" s="67"/>
      <c r="AV6801" s="67"/>
      <c r="AW6801" s="67"/>
      <c r="AX6801" s="67"/>
      <c r="AY6801" s="67"/>
      <c r="AZ6801" s="67"/>
      <c r="BA6801" s="67"/>
      <c r="BB6801" s="67"/>
    </row>
    <row r="6802" spans="1:54" s="37" customFormat="1" x14ac:dyDescent="0.25">
      <c r="A6802" s="52"/>
      <c r="AO6802" s="67"/>
      <c r="AP6802" s="67"/>
      <c r="AQ6802" s="67"/>
      <c r="AR6802" s="67"/>
      <c r="AS6802" s="67"/>
      <c r="AT6802" s="67"/>
      <c r="AU6802" s="67"/>
      <c r="AV6802" s="67"/>
      <c r="AW6802" s="67"/>
      <c r="AX6802" s="67"/>
      <c r="AY6802" s="67"/>
      <c r="AZ6802" s="67"/>
      <c r="BA6802" s="67"/>
      <c r="BB6802" s="67"/>
    </row>
    <row r="6803" spans="1:54" s="37" customFormat="1" x14ac:dyDescent="0.25">
      <c r="A6803" s="52"/>
      <c r="AO6803" s="67"/>
      <c r="AP6803" s="67"/>
      <c r="AQ6803" s="67"/>
      <c r="AR6803" s="67"/>
      <c r="AS6803" s="67"/>
      <c r="AT6803" s="67"/>
      <c r="AU6803" s="67"/>
      <c r="AV6803" s="67"/>
      <c r="AW6803" s="67"/>
      <c r="AX6803" s="67"/>
      <c r="AY6803" s="67"/>
      <c r="AZ6803" s="67"/>
      <c r="BA6803" s="67"/>
      <c r="BB6803" s="67"/>
    </row>
    <row r="6804" spans="1:54" s="37" customFormat="1" x14ac:dyDescent="0.25">
      <c r="A6804" s="52"/>
      <c r="AO6804" s="67"/>
      <c r="AP6804" s="67"/>
      <c r="AQ6804" s="67"/>
      <c r="AR6804" s="67"/>
      <c r="AS6804" s="67"/>
      <c r="AT6804" s="67"/>
      <c r="AU6804" s="67"/>
      <c r="AV6804" s="67"/>
      <c r="AW6804" s="67"/>
      <c r="AX6804" s="67"/>
      <c r="AY6804" s="67"/>
      <c r="AZ6804" s="67"/>
      <c r="BA6804" s="67"/>
      <c r="BB6804" s="67"/>
    </row>
    <row r="6805" spans="1:54" s="37" customFormat="1" x14ac:dyDescent="0.25">
      <c r="A6805" s="52"/>
      <c r="AO6805" s="67"/>
      <c r="AP6805" s="67"/>
      <c r="AQ6805" s="67"/>
      <c r="AR6805" s="67"/>
      <c r="AS6805" s="67"/>
      <c r="AT6805" s="67"/>
      <c r="AU6805" s="67"/>
      <c r="AV6805" s="67"/>
      <c r="AW6805" s="67"/>
      <c r="AX6805" s="67"/>
      <c r="AY6805" s="67"/>
      <c r="AZ6805" s="67"/>
      <c r="BA6805" s="67"/>
      <c r="BB6805" s="67"/>
    </row>
    <row r="6806" spans="1:54" s="37" customFormat="1" x14ac:dyDescent="0.25">
      <c r="A6806" s="52"/>
      <c r="AO6806" s="67"/>
      <c r="AP6806" s="67"/>
      <c r="AQ6806" s="67"/>
      <c r="AR6806" s="67"/>
      <c r="AS6806" s="67"/>
      <c r="AT6806" s="67"/>
      <c r="AU6806" s="67"/>
      <c r="AV6806" s="67"/>
      <c r="AW6806" s="67"/>
      <c r="AX6806" s="67"/>
      <c r="AY6806" s="67"/>
      <c r="AZ6806" s="67"/>
      <c r="BA6806" s="67"/>
      <c r="BB6806" s="67"/>
    </row>
    <row r="6807" spans="1:54" s="37" customFormat="1" x14ac:dyDescent="0.25">
      <c r="A6807" s="52"/>
      <c r="AO6807" s="67"/>
      <c r="AP6807" s="67"/>
      <c r="AQ6807" s="67"/>
      <c r="AR6807" s="67"/>
      <c r="AS6807" s="67"/>
      <c r="AT6807" s="67"/>
      <c r="AU6807" s="67"/>
      <c r="AV6807" s="67"/>
      <c r="AW6807" s="67"/>
      <c r="AX6807" s="67"/>
      <c r="AY6807" s="67"/>
      <c r="AZ6807" s="67"/>
      <c r="BA6807" s="67"/>
      <c r="BB6807" s="67"/>
    </row>
    <row r="6808" spans="1:54" s="37" customFormat="1" x14ac:dyDescent="0.25">
      <c r="A6808" s="52"/>
      <c r="AO6808" s="67"/>
      <c r="AP6808" s="67"/>
      <c r="AQ6808" s="67"/>
      <c r="AR6808" s="67"/>
      <c r="AS6808" s="67"/>
      <c r="AT6808" s="67"/>
      <c r="AU6808" s="67"/>
      <c r="AV6808" s="67"/>
      <c r="AW6808" s="67"/>
      <c r="AX6808" s="67"/>
      <c r="AY6808" s="67"/>
      <c r="AZ6808" s="67"/>
      <c r="BA6808" s="67"/>
      <c r="BB6808" s="67"/>
    </row>
    <row r="6809" spans="1:54" s="37" customFormat="1" x14ac:dyDescent="0.25">
      <c r="A6809" s="52"/>
      <c r="AO6809" s="67"/>
      <c r="AP6809" s="67"/>
      <c r="AQ6809" s="67"/>
      <c r="AR6809" s="67"/>
      <c r="AS6809" s="67"/>
      <c r="AT6809" s="67"/>
      <c r="AU6809" s="67"/>
      <c r="AV6809" s="67"/>
      <c r="AW6809" s="67"/>
      <c r="AX6809" s="67"/>
      <c r="AY6809" s="67"/>
      <c r="AZ6809" s="67"/>
      <c r="BA6809" s="67"/>
      <c r="BB6809" s="67"/>
    </row>
    <row r="6810" spans="1:54" s="37" customFormat="1" x14ac:dyDescent="0.25">
      <c r="A6810" s="52"/>
      <c r="AO6810" s="67"/>
      <c r="AP6810" s="67"/>
      <c r="AQ6810" s="67"/>
      <c r="AR6810" s="67"/>
      <c r="AS6810" s="67"/>
      <c r="AT6810" s="67"/>
      <c r="AU6810" s="67"/>
      <c r="AV6810" s="67"/>
      <c r="AW6810" s="67"/>
      <c r="AX6810" s="67"/>
      <c r="AY6810" s="67"/>
      <c r="AZ6810" s="67"/>
      <c r="BA6810" s="67"/>
      <c r="BB6810" s="67"/>
    </row>
    <row r="6811" spans="1:54" s="37" customFormat="1" x14ac:dyDescent="0.25">
      <c r="A6811" s="52"/>
      <c r="AO6811" s="67"/>
      <c r="AP6811" s="67"/>
      <c r="AQ6811" s="67"/>
      <c r="AR6811" s="67"/>
      <c r="AS6811" s="67"/>
      <c r="AT6811" s="67"/>
      <c r="AU6811" s="67"/>
      <c r="AV6811" s="67"/>
      <c r="AW6811" s="67"/>
      <c r="AX6811" s="67"/>
      <c r="AY6811" s="67"/>
      <c r="AZ6811" s="67"/>
      <c r="BA6811" s="67"/>
      <c r="BB6811" s="67"/>
    </row>
    <row r="6812" spans="1:54" s="37" customFormat="1" x14ac:dyDescent="0.25">
      <c r="A6812" s="52"/>
      <c r="AO6812" s="67"/>
      <c r="AP6812" s="67"/>
      <c r="AQ6812" s="67"/>
      <c r="AR6812" s="67"/>
      <c r="AS6812" s="67"/>
      <c r="AT6812" s="67"/>
      <c r="AU6812" s="67"/>
      <c r="AV6812" s="67"/>
      <c r="AW6812" s="67"/>
      <c r="AX6812" s="67"/>
      <c r="AY6812" s="67"/>
      <c r="AZ6812" s="67"/>
      <c r="BA6812" s="67"/>
      <c r="BB6812" s="67"/>
    </row>
    <row r="6813" spans="1:54" s="37" customFormat="1" x14ac:dyDescent="0.25">
      <c r="A6813" s="52"/>
      <c r="AO6813" s="67"/>
      <c r="AP6813" s="67"/>
      <c r="AQ6813" s="67"/>
      <c r="AR6813" s="67"/>
      <c r="AS6813" s="67"/>
      <c r="AT6813" s="67"/>
      <c r="AU6813" s="67"/>
      <c r="AV6813" s="67"/>
      <c r="AW6813" s="67"/>
      <c r="AX6813" s="67"/>
      <c r="AY6813" s="67"/>
      <c r="AZ6813" s="67"/>
      <c r="BA6813" s="67"/>
      <c r="BB6813" s="67"/>
    </row>
    <row r="6814" spans="1:54" s="37" customFormat="1" x14ac:dyDescent="0.25">
      <c r="A6814" s="52"/>
      <c r="AO6814" s="67"/>
      <c r="AP6814" s="67"/>
      <c r="AQ6814" s="67"/>
      <c r="AR6814" s="67"/>
      <c r="AS6814" s="67"/>
      <c r="AT6814" s="67"/>
      <c r="AU6814" s="67"/>
      <c r="AV6814" s="67"/>
      <c r="AW6814" s="67"/>
      <c r="AX6814" s="67"/>
      <c r="AY6814" s="67"/>
      <c r="AZ6814" s="67"/>
      <c r="BA6814" s="67"/>
      <c r="BB6814" s="67"/>
    </row>
    <row r="6815" spans="1:54" s="37" customFormat="1" x14ac:dyDescent="0.25">
      <c r="A6815" s="52"/>
      <c r="AO6815" s="67"/>
      <c r="AP6815" s="67"/>
      <c r="AQ6815" s="67"/>
      <c r="AR6815" s="67"/>
      <c r="AS6815" s="67"/>
      <c r="AT6815" s="67"/>
      <c r="AU6815" s="67"/>
      <c r="AV6815" s="67"/>
      <c r="AW6815" s="67"/>
      <c r="AX6815" s="67"/>
      <c r="AY6815" s="67"/>
      <c r="AZ6815" s="67"/>
      <c r="BA6815" s="67"/>
      <c r="BB6815" s="67"/>
    </row>
    <row r="6816" spans="1:54" s="37" customFormat="1" x14ac:dyDescent="0.25">
      <c r="A6816" s="52"/>
      <c r="AO6816" s="67"/>
      <c r="AP6816" s="67"/>
      <c r="AQ6816" s="67"/>
      <c r="AR6816" s="67"/>
      <c r="AS6816" s="67"/>
      <c r="AT6816" s="67"/>
      <c r="AU6816" s="67"/>
      <c r="AV6816" s="67"/>
      <c r="AW6816" s="67"/>
      <c r="AX6816" s="67"/>
      <c r="AY6816" s="67"/>
      <c r="AZ6816" s="67"/>
      <c r="BA6816" s="67"/>
      <c r="BB6816" s="67"/>
    </row>
    <row r="6817" spans="1:54" s="37" customFormat="1" x14ac:dyDescent="0.25">
      <c r="A6817" s="52"/>
      <c r="AO6817" s="67"/>
      <c r="AP6817" s="67"/>
      <c r="AQ6817" s="67"/>
      <c r="AR6817" s="67"/>
      <c r="AS6817" s="67"/>
      <c r="AT6817" s="67"/>
      <c r="AU6817" s="67"/>
      <c r="AV6817" s="67"/>
      <c r="AW6817" s="67"/>
      <c r="AX6817" s="67"/>
      <c r="AY6817" s="67"/>
      <c r="AZ6817" s="67"/>
      <c r="BA6817" s="67"/>
      <c r="BB6817" s="67"/>
    </row>
    <row r="6818" spans="1:54" s="37" customFormat="1" x14ac:dyDescent="0.25">
      <c r="A6818" s="52"/>
      <c r="AO6818" s="67"/>
      <c r="AP6818" s="67"/>
      <c r="AQ6818" s="67"/>
      <c r="AR6818" s="67"/>
      <c r="AS6818" s="67"/>
      <c r="AT6818" s="67"/>
      <c r="AU6818" s="67"/>
      <c r="AV6818" s="67"/>
      <c r="AW6818" s="67"/>
      <c r="AX6818" s="67"/>
      <c r="AY6818" s="67"/>
      <c r="AZ6818" s="67"/>
      <c r="BA6818" s="67"/>
      <c r="BB6818" s="67"/>
    </row>
    <row r="6819" spans="1:54" s="37" customFormat="1" x14ac:dyDescent="0.25">
      <c r="A6819" s="52"/>
      <c r="AO6819" s="67"/>
      <c r="AP6819" s="67"/>
      <c r="AQ6819" s="67"/>
      <c r="AR6819" s="67"/>
      <c r="AS6819" s="67"/>
      <c r="AT6819" s="67"/>
      <c r="AU6819" s="67"/>
      <c r="AV6819" s="67"/>
      <c r="AW6819" s="67"/>
      <c r="AX6819" s="67"/>
      <c r="AY6819" s="67"/>
      <c r="AZ6819" s="67"/>
      <c r="BA6819" s="67"/>
      <c r="BB6819" s="67"/>
    </row>
    <row r="6820" spans="1:54" s="37" customFormat="1" x14ac:dyDescent="0.25">
      <c r="A6820" s="52"/>
      <c r="AO6820" s="67"/>
      <c r="AP6820" s="67"/>
      <c r="AQ6820" s="67"/>
      <c r="AR6820" s="67"/>
      <c r="AS6820" s="67"/>
      <c r="AT6820" s="67"/>
      <c r="AU6820" s="67"/>
      <c r="AV6820" s="67"/>
      <c r="AW6820" s="67"/>
      <c r="AX6820" s="67"/>
      <c r="AY6820" s="67"/>
      <c r="AZ6820" s="67"/>
      <c r="BA6820" s="67"/>
      <c r="BB6820" s="67"/>
    </row>
    <row r="6821" spans="1:54" s="37" customFormat="1" x14ac:dyDescent="0.25">
      <c r="A6821" s="52"/>
      <c r="AO6821" s="67"/>
      <c r="AP6821" s="67"/>
      <c r="AQ6821" s="67"/>
      <c r="AR6821" s="67"/>
      <c r="AS6821" s="67"/>
      <c r="AT6821" s="67"/>
      <c r="AU6821" s="67"/>
      <c r="AV6821" s="67"/>
      <c r="AW6821" s="67"/>
      <c r="AX6821" s="67"/>
      <c r="AY6821" s="67"/>
      <c r="AZ6821" s="67"/>
      <c r="BA6821" s="67"/>
      <c r="BB6821" s="67"/>
    </row>
    <row r="6822" spans="1:54" s="37" customFormat="1" x14ac:dyDescent="0.25">
      <c r="A6822" s="52"/>
      <c r="AO6822" s="67"/>
      <c r="AP6822" s="67"/>
      <c r="AQ6822" s="67"/>
      <c r="AR6822" s="67"/>
      <c r="AS6822" s="67"/>
      <c r="AT6822" s="67"/>
      <c r="AU6822" s="67"/>
      <c r="AV6822" s="67"/>
      <c r="AW6822" s="67"/>
      <c r="AX6822" s="67"/>
      <c r="AY6822" s="67"/>
      <c r="AZ6822" s="67"/>
      <c r="BA6822" s="67"/>
      <c r="BB6822" s="67"/>
    </row>
    <row r="6823" spans="1:54" s="37" customFormat="1" x14ac:dyDescent="0.25">
      <c r="A6823" s="52"/>
      <c r="AO6823" s="67"/>
      <c r="AP6823" s="67"/>
      <c r="AQ6823" s="67"/>
      <c r="AR6823" s="67"/>
      <c r="AS6823" s="67"/>
      <c r="AT6823" s="67"/>
      <c r="AU6823" s="67"/>
      <c r="AV6823" s="67"/>
      <c r="AW6823" s="67"/>
      <c r="AX6823" s="67"/>
      <c r="AY6823" s="67"/>
      <c r="AZ6823" s="67"/>
      <c r="BA6823" s="67"/>
      <c r="BB6823" s="67"/>
    </row>
    <row r="6824" spans="1:54" s="37" customFormat="1" x14ac:dyDescent="0.25">
      <c r="A6824" s="52"/>
      <c r="AO6824" s="67"/>
      <c r="AP6824" s="67"/>
      <c r="AQ6824" s="67"/>
      <c r="AR6824" s="67"/>
      <c r="AS6824" s="67"/>
      <c r="AT6824" s="67"/>
      <c r="AU6824" s="67"/>
      <c r="AV6824" s="67"/>
      <c r="AW6824" s="67"/>
      <c r="AX6824" s="67"/>
      <c r="AY6824" s="67"/>
      <c r="AZ6824" s="67"/>
      <c r="BA6824" s="67"/>
      <c r="BB6824" s="67"/>
    </row>
    <row r="6825" spans="1:54" s="37" customFormat="1" x14ac:dyDescent="0.25">
      <c r="A6825" s="52"/>
      <c r="AO6825" s="67"/>
      <c r="AP6825" s="67"/>
      <c r="AQ6825" s="67"/>
      <c r="AR6825" s="67"/>
      <c r="AS6825" s="67"/>
      <c r="AT6825" s="67"/>
      <c r="AU6825" s="67"/>
      <c r="AV6825" s="67"/>
      <c r="AW6825" s="67"/>
      <c r="AX6825" s="67"/>
      <c r="AY6825" s="67"/>
      <c r="AZ6825" s="67"/>
      <c r="BA6825" s="67"/>
      <c r="BB6825" s="67"/>
    </row>
    <row r="6826" spans="1:54" s="37" customFormat="1" x14ac:dyDescent="0.25">
      <c r="A6826" s="52"/>
      <c r="AO6826" s="67"/>
      <c r="AP6826" s="67"/>
      <c r="AQ6826" s="67"/>
      <c r="AR6826" s="67"/>
      <c r="AS6826" s="67"/>
      <c r="AT6826" s="67"/>
      <c r="AU6826" s="67"/>
      <c r="AV6826" s="67"/>
      <c r="AW6826" s="67"/>
      <c r="AX6826" s="67"/>
      <c r="AY6826" s="67"/>
      <c r="AZ6826" s="67"/>
      <c r="BA6826" s="67"/>
      <c r="BB6826" s="67"/>
    </row>
    <row r="6827" spans="1:54" s="37" customFormat="1" x14ac:dyDescent="0.25">
      <c r="A6827" s="52"/>
      <c r="AO6827" s="67"/>
      <c r="AP6827" s="67"/>
      <c r="AQ6827" s="67"/>
      <c r="AR6827" s="67"/>
      <c r="AS6827" s="67"/>
      <c r="AT6827" s="67"/>
      <c r="AU6827" s="67"/>
      <c r="AV6827" s="67"/>
      <c r="AW6827" s="67"/>
      <c r="AX6827" s="67"/>
      <c r="AY6827" s="67"/>
      <c r="AZ6827" s="67"/>
      <c r="BA6827" s="67"/>
      <c r="BB6827" s="67"/>
    </row>
    <row r="6828" spans="1:54" s="37" customFormat="1" x14ac:dyDescent="0.25">
      <c r="A6828" s="52"/>
      <c r="AO6828" s="67"/>
      <c r="AP6828" s="67"/>
      <c r="AQ6828" s="67"/>
      <c r="AR6828" s="67"/>
      <c r="AS6828" s="67"/>
      <c r="AT6828" s="67"/>
      <c r="AU6828" s="67"/>
      <c r="AV6828" s="67"/>
      <c r="AW6828" s="67"/>
      <c r="AX6828" s="67"/>
      <c r="AY6828" s="67"/>
      <c r="AZ6828" s="67"/>
      <c r="BA6828" s="67"/>
      <c r="BB6828" s="67"/>
    </row>
    <row r="6829" spans="1:54" s="37" customFormat="1" x14ac:dyDescent="0.25">
      <c r="A6829" s="52"/>
      <c r="AO6829" s="67"/>
      <c r="AP6829" s="67"/>
      <c r="AQ6829" s="67"/>
      <c r="AR6829" s="67"/>
      <c r="AS6829" s="67"/>
      <c r="AT6829" s="67"/>
      <c r="AU6829" s="67"/>
      <c r="AV6829" s="67"/>
      <c r="AW6829" s="67"/>
      <c r="AX6829" s="67"/>
      <c r="AY6829" s="67"/>
      <c r="AZ6829" s="67"/>
      <c r="BA6829" s="67"/>
      <c r="BB6829" s="67"/>
    </row>
    <row r="6830" spans="1:54" s="37" customFormat="1" x14ac:dyDescent="0.25">
      <c r="A6830" s="52"/>
      <c r="AO6830" s="67"/>
      <c r="AP6830" s="67"/>
      <c r="AQ6830" s="67"/>
      <c r="AR6830" s="67"/>
      <c r="AS6830" s="67"/>
      <c r="AT6830" s="67"/>
      <c r="AU6830" s="67"/>
      <c r="AV6830" s="67"/>
      <c r="AW6830" s="67"/>
      <c r="AX6830" s="67"/>
      <c r="AY6830" s="67"/>
      <c r="AZ6830" s="67"/>
      <c r="BA6830" s="67"/>
      <c r="BB6830" s="67"/>
    </row>
    <row r="6831" spans="1:54" s="37" customFormat="1" x14ac:dyDescent="0.25">
      <c r="A6831" s="52"/>
      <c r="AO6831" s="67"/>
      <c r="AP6831" s="67"/>
      <c r="AQ6831" s="67"/>
      <c r="AR6831" s="67"/>
      <c r="AS6831" s="67"/>
      <c r="AT6831" s="67"/>
      <c r="AU6831" s="67"/>
      <c r="AV6831" s="67"/>
      <c r="AW6831" s="67"/>
      <c r="AX6831" s="67"/>
      <c r="AY6831" s="67"/>
      <c r="AZ6831" s="67"/>
      <c r="BA6831" s="67"/>
      <c r="BB6831" s="67"/>
    </row>
    <row r="6832" spans="1:54" s="37" customFormat="1" x14ac:dyDescent="0.25">
      <c r="A6832" s="52"/>
      <c r="AO6832" s="67"/>
      <c r="AP6832" s="67"/>
      <c r="AQ6832" s="67"/>
      <c r="AR6832" s="67"/>
      <c r="AS6832" s="67"/>
      <c r="AT6832" s="67"/>
      <c r="AU6832" s="67"/>
      <c r="AV6832" s="67"/>
      <c r="AW6832" s="67"/>
      <c r="AX6832" s="67"/>
      <c r="AY6832" s="67"/>
      <c r="AZ6832" s="67"/>
      <c r="BA6832" s="67"/>
      <c r="BB6832" s="67"/>
    </row>
    <row r="6833" spans="1:54" s="37" customFormat="1" x14ac:dyDescent="0.25">
      <c r="A6833" s="52"/>
      <c r="AO6833" s="67"/>
      <c r="AP6833" s="67"/>
      <c r="AQ6833" s="67"/>
      <c r="AR6833" s="67"/>
      <c r="AS6833" s="67"/>
      <c r="AT6833" s="67"/>
      <c r="AU6833" s="67"/>
      <c r="AV6833" s="67"/>
      <c r="AW6833" s="67"/>
      <c r="AX6833" s="67"/>
      <c r="AY6833" s="67"/>
      <c r="AZ6833" s="67"/>
      <c r="BA6833" s="67"/>
      <c r="BB6833" s="67"/>
    </row>
    <row r="6834" spans="1:54" s="37" customFormat="1" x14ac:dyDescent="0.25">
      <c r="A6834" s="52"/>
      <c r="AO6834" s="67"/>
      <c r="AP6834" s="67"/>
      <c r="AQ6834" s="67"/>
      <c r="AR6834" s="67"/>
      <c r="AS6834" s="67"/>
      <c r="AT6834" s="67"/>
      <c r="AU6834" s="67"/>
      <c r="AV6834" s="67"/>
      <c r="AW6834" s="67"/>
      <c r="AX6834" s="67"/>
      <c r="AY6834" s="67"/>
      <c r="AZ6834" s="67"/>
      <c r="BA6834" s="67"/>
      <c r="BB6834" s="67"/>
    </row>
    <row r="6835" spans="1:54" s="37" customFormat="1" x14ac:dyDescent="0.25">
      <c r="A6835" s="52"/>
      <c r="AO6835" s="67"/>
      <c r="AP6835" s="67"/>
      <c r="AQ6835" s="67"/>
      <c r="AR6835" s="67"/>
      <c r="AS6835" s="67"/>
      <c r="AT6835" s="67"/>
      <c r="AU6835" s="67"/>
      <c r="AV6835" s="67"/>
      <c r="AW6835" s="67"/>
      <c r="AX6835" s="67"/>
      <c r="AY6835" s="67"/>
      <c r="AZ6835" s="67"/>
      <c r="BA6835" s="67"/>
      <c r="BB6835" s="67"/>
    </row>
    <row r="6836" spans="1:54" s="37" customFormat="1" x14ac:dyDescent="0.25">
      <c r="A6836" s="52"/>
      <c r="AO6836" s="67"/>
      <c r="AP6836" s="67"/>
      <c r="AQ6836" s="67"/>
      <c r="AR6836" s="67"/>
      <c r="AS6836" s="67"/>
      <c r="AT6836" s="67"/>
      <c r="AU6836" s="67"/>
      <c r="AV6836" s="67"/>
      <c r="AW6836" s="67"/>
      <c r="AX6836" s="67"/>
      <c r="AY6836" s="67"/>
      <c r="AZ6836" s="67"/>
      <c r="BA6836" s="67"/>
      <c r="BB6836" s="67"/>
    </row>
    <row r="6837" spans="1:54" s="37" customFormat="1" x14ac:dyDescent="0.25">
      <c r="A6837" s="52"/>
      <c r="AO6837" s="67"/>
      <c r="AP6837" s="67"/>
      <c r="AQ6837" s="67"/>
      <c r="AR6837" s="67"/>
      <c r="AS6837" s="67"/>
      <c r="AT6837" s="67"/>
      <c r="AU6837" s="67"/>
      <c r="AV6837" s="67"/>
      <c r="AW6837" s="67"/>
      <c r="AX6837" s="67"/>
      <c r="AY6837" s="67"/>
      <c r="AZ6837" s="67"/>
      <c r="BA6837" s="67"/>
      <c r="BB6837" s="67"/>
    </row>
    <row r="6838" spans="1:54" s="37" customFormat="1" x14ac:dyDescent="0.25">
      <c r="A6838" s="52"/>
      <c r="AO6838" s="67"/>
      <c r="AP6838" s="67"/>
      <c r="AQ6838" s="67"/>
      <c r="AR6838" s="67"/>
      <c r="AS6838" s="67"/>
      <c r="AT6838" s="67"/>
      <c r="AU6838" s="67"/>
      <c r="AV6838" s="67"/>
      <c r="AW6838" s="67"/>
      <c r="AX6838" s="67"/>
      <c r="AY6838" s="67"/>
      <c r="AZ6838" s="67"/>
      <c r="BA6838" s="67"/>
      <c r="BB6838" s="67"/>
    </row>
    <row r="6839" spans="1:54" s="37" customFormat="1" x14ac:dyDescent="0.25">
      <c r="A6839" s="52"/>
      <c r="AO6839" s="67"/>
      <c r="AP6839" s="67"/>
      <c r="AQ6839" s="67"/>
      <c r="AR6839" s="67"/>
      <c r="AS6839" s="67"/>
      <c r="AT6839" s="67"/>
      <c r="AU6839" s="67"/>
      <c r="AV6839" s="67"/>
      <c r="AW6839" s="67"/>
      <c r="AX6839" s="67"/>
      <c r="AY6839" s="67"/>
      <c r="AZ6839" s="67"/>
      <c r="BA6839" s="67"/>
      <c r="BB6839" s="67"/>
    </row>
    <row r="6840" spans="1:54" s="37" customFormat="1" x14ac:dyDescent="0.25">
      <c r="A6840" s="52"/>
      <c r="AO6840" s="67"/>
      <c r="AP6840" s="67"/>
      <c r="AQ6840" s="67"/>
      <c r="AR6840" s="67"/>
      <c r="AS6840" s="67"/>
      <c r="AT6840" s="67"/>
      <c r="AU6840" s="67"/>
      <c r="AV6840" s="67"/>
      <c r="AW6840" s="67"/>
      <c r="AX6840" s="67"/>
      <c r="AY6840" s="67"/>
      <c r="AZ6840" s="67"/>
      <c r="BA6840" s="67"/>
      <c r="BB6840" s="67"/>
    </row>
    <row r="6841" spans="1:54" s="37" customFormat="1" x14ac:dyDescent="0.25">
      <c r="A6841" s="52"/>
      <c r="AO6841" s="67"/>
      <c r="AP6841" s="67"/>
      <c r="AQ6841" s="67"/>
      <c r="AR6841" s="67"/>
      <c r="AS6841" s="67"/>
      <c r="AT6841" s="67"/>
      <c r="AU6841" s="67"/>
      <c r="AV6841" s="67"/>
      <c r="AW6841" s="67"/>
      <c r="AX6841" s="67"/>
      <c r="AY6841" s="67"/>
      <c r="AZ6841" s="67"/>
      <c r="BA6841" s="67"/>
      <c r="BB6841" s="67"/>
    </row>
    <row r="6842" spans="1:54" s="37" customFormat="1" x14ac:dyDescent="0.25">
      <c r="A6842" s="52"/>
      <c r="AO6842" s="67"/>
      <c r="AP6842" s="67"/>
      <c r="AQ6842" s="67"/>
      <c r="AR6842" s="67"/>
      <c r="AS6842" s="67"/>
      <c r="AT6842" s="67"/>
      <c r="AU6842" s="67"/>
      <c r="AV6842" s="67"/>
      <c r="AW6842" s="67"/>
      <c r="AX6842" s="67"/>
      <c r="AY6842" s="67"/>
      <c r="AZ6842" s="67"/>
      <c r="BA6842" s="67"/>
      <c r="BB6842" s="67"/>
    </row>
    <row r="6843" spans="1:54" s="37" customFormat="1" x14ac:dyDescent="0.25">
      <c r="A6843" s="52"/>
      <c r="AO6843" s="67"/>
      <c r="AP6843" s="67"/>
      <c r="AQ6843" s="67"/>
      <c r="AR6843" s="67"/>
      <c r="AS6843" s="67"/>
      <c r="AT6843" s="67"/>
      <c r="AU6843" s="67"/>
      <c r="AV6843" s="67"/>
      <c r="AW6843" s="67"/>
      <c r="AX6843" s="67"/>
      <c r="AY6843" s="67"/>
      <c r="AZ6843" s="67"/>
      <c r="BA6843" s="67"/>
      <c r="BB6843" s="67"/>
    </row>
    <row r="6844" spans="1:54" s="37" customFormat="1" x14ac:dyDescent="0.25">
      <c r="A6844" s="52"/>
      <c r="AO6844" s="67"/>
      <c r="AP6844" s="67"/>
      <c r="AQ6844" s="67"/>
      <c r="AR6844" s="67"/>
      <c r="AS6844" s="67"/>
      <c r="AT6844" s="67"/>
      <c r="AU6844" s="67"/>
      <c r="AV6844" s="67"/>
      <c r="AW6844" s="67"/>
      <c r="AX6844" s="67"/>
      <c r="AY6844" s="67"/>
      <c r="AZ6844" s="67"/>
      <c r="BA6844" s="67"/>
      <c r="BB6844" s="67"/>
    </row>
    <row r="6845" spans="1:54" s="37" customFormat="1" x14ac:dyDescent="0.25">
      <c r="A6845" s="52"/>
      <c r="AO6845" s="67"/>
      <c r="AP6845" s="67"/>
      <c r="AQ6845" s="67"/>
      <c r="AR6845" s="67"/>
      <c r="AS6845" s="67"/>
      <c r="AT6845" s="67"/>
      <c r="AU6845" s="67"/>
      <c r="AV6845" s="67"/>
      <c r="AW6845" s="67"/>
      <c r="AX6845" s="67"/>
      <c r="AY6845" s="67"/>
      <c r="AZ6845" s="67"/>
      <c r="BA6845" s="67"/>
      <c r="BB6845" s="67"/>
    </row>
    <row r="6846" spans="1:54" s="37" customFormat="1" x14ac:dyDescent="0.25">
      <c r="A6846" s="52"/>
      <c r="AO6846" s="67"/>
      <c r="AP6846" s="67"/>
      <c r="AQ6846" s="67"/>
      <c r="AR6846" s="67"/>
      <c r="AS6846" s="67"/>
      <c r="AT6846" s="67"/>
      <c r="AU6846" s="67"/>
      <c r="AV6846" s="67"/>
      <c r="AW6846" s="67"/>
      <c r="AX6846" s="67"/>
      <c r="AY6846" s="67"/>
      <c r="AZ6846" s="67"/>
      <c r="BA6846" s="67"/>
      <c r="BB6846" s="67"/>
    </row>
    <row r="6847" spans="1:54" s="37" customFormat="1" x14ac:dyDescent="0.25">
      <c r="A6847" s="52"/>
      <c r="AO6847" s="67"/>
      <c r="AP6847" s="67"/>
      <c r="AQ6847" s="67"/>
      <c r="AR6847" s="67"/>
      <c r="AS6847" s="67"/>
      <c r="AT6847" s="67"/>
      <c r="AU6847" s="67"/>
      <c r="AV6847" s="67"/>
      <c r="AW6847" s="67"/>
      <c r="AX6847" s="67"/>
      <c r="AY6847" s="67"/>
      <c r="AZ6847" s="67"/>
      <c r="BA6847" s="67"/>
      <c r="BB6847" s="67"/>
    </row>
    <row r="6848" spans="1:54" s="37" customFormat="1" x14ac:dyDescent="0.25">
      <c r="A6848" s="52"/>
      <c r="AO6848" s="67"/>
      <c r="AP6848" s="67"/>
      <c r="AQ6848" s="67"/>
      <c r="AR6848" s="67"/>
      <c r="AS6848" s="67"/>
      <c r="AT6848" s="67"/>
      <c r="AU6848" s="67"/>
      <c r="AV6848" s="67"/>
      <c r="AW6848" s="67"/>
      <c r="AX6848" s="67"/>
      <c r="AY6848" s="67"/>
      <c r="AZ6848" s="67"/>
      <c r="BA6848" s="67"/>
      <c r="BB6848" s="67"/>
    </row>
    <row r="6849" spans="1:54" s="37" customFormat="1" x14ac:dyDescent="0.25">
      <c r="A6849" s="52"/>
      <c r="AO6849" s="67"/>
      <c r="AP6849" s="67"/>
      <c r="AQ6849" s="67"/>
      <c r="AR6849" s="67"/>
      <c r="AS6849" s="67"/>
      <c r="AT6849" s="67"/>
      <c r="AU6849" s="67"/>
      <c r="AV6849" s="67"/>
      <c r="AW6849" s="67"/>
      <c r="AX6849" s="67"/>
      <c r="AY6849" s="67"/>
      <c r="AZ6849" s="67"/>
      <c r="BA6849" s="67"/>
      <c r="BB6849" s="67"/>
    </row>
    <row r="6850" spans="1:54" s="37" customFormat="1" x14ac:dyDescent="0.25">
      <c r="A6850" s="52"/>
      <c r="AO6850" s="67"/>
      <c r="AP6850" s="67"/>
      <c r="AQ6850" s="67"/>
      <c r="AR6850" s="67"/>
      <c r="AS6850" s="67"/>
      <c r="AT6850" s="67"/>
      <c r="AU6850" s="67"/>
      <c r="AV6850" s="67"/>
      <c r="AW6850" s="67"/>
      <c r="AX6850" s="67"/>
      <c r="AY6850" s="67"/>
      <c r="AZ6850" s="67"/>
      <c r="BA6850" s="67"/>
      <c r="BB6850" s="67"/>
    </row>
    <row r="6851" spans="1:54" s="37" customFormat="1" x14ac:dyDescent="0.25">
      <c r="A6851" s="52"/>
      <c r="AO6851" s="67"/>
      <c r="AP6851" s="67"/>
      <c r="AQ6851" s="67"/>
      <c r="AR6851" s="67"/>
      <c r="AS6851" s="67"/>
      <c r="AT6851" s="67"/>
      <c r="AU6851" s="67"/>
      <c r="AV6851" s="67"/>
      <c r="AW6851" s="67"/>
      <c r="AX6851" s="67"/>
      <c r="AY6851" s="67"/>
      <c r="AZ6851" s="67"/>
      <c r="BA6851" s="67"/>
      <c r="BB6851" s="67"/>
    </row>
    <row r="6852" spans="1:54" s="37" customFormat="1" x14ac:dyDescent="0.25">
      <c r="A6852" s="52"/>
      <c r="AO6852" s="67"/>
      <c r="AP6852" s="67"/>
      <c r="AQ6852" s="67"/>
      <c r="AR6852" s="67"/>
      <c r="AS6852" s="67"/>
      <c r="AT6852" s="67"/>
      <c r="AU6852" s="67"/>
      <c r="AV6852" s="67"/>
      <c r="AW6852" s="67"/>
      <c r="AX6852" s="67"/>
      <c r="AY6852" s="67"/>
      <c r="AZ6852" s="67"/>
      <c r="BA6852" s="67"/>
      <c r="BB6852" s="67"/>
    </row>
    <row r="6853" spans="1:54" s="37" customFormat="1" x14ac:dyDescent="0.25">
      <c r="A6853" s="52"/>
      <c r="AO6853" s="67"/>
      <c r="AP6853" s="67"/>
      <c r="AQ6853" s="67"/>
      <c r="AR6853" s="67"/>
      <c r="AS6853" s="67"/>
      <c r="AT6853" s="67"/>
      <c r="AU6853" s="67"/>
      <c r="AV6853" s="67"/>
      <c r="AW6853" s="67"/>
      <c r="AX6853" s="67"/>
      <c r="AY6853" s="67"/>
      <c r="AZ6853" s="67"/>
      <c r="BA6853" s="67"/>
      <c r="BB6853" s="67"/>
    </row>
    <row r="6854" spans="1:54" s="37" customFormat="1" x14ac:dyDescent="0.25">
      <c r="A6854" s="52"/>
      <c r="AO6854" s="67"/>
      <c r="AP6854" s="67"/>
      <c r="AQ6854" s="67"/>
      <c r="AR6854" s="67"/>
      <c r="AS6854" s="67"/>
      <c r="AT6854" s="67"/>
      <c r="AU6854" s="67"/>
      <c r="AV6854" s="67"/>
      <c r="AW6854" s="67"/>
      <c r="AX6854" s="67"/>
      <c r="AY6854" s="67"/>
      <c r="AZ6854" s="67"/>
      <c r="BA6854" s="67"/>
      <c r="BB6854" s="67"/>
    </row>
    <row r="6855" spans="1:54" s="37" customFormat="1" x14ac:dyDescent="0.25">
      <c r="A6855" s="52"/>
      <c r="AO6855" s="67"/>
      <c r="AP6855" s="67"/>
      <c r="AQ6855" s="67"/>
      <c r="AR6855" s="67"/>
      <c r="AS6855" s="67"/>
      <c r="AT6855" s="67"/>
      <c r="AU6855" s="67"/>
      <c r="AV6855" s="67"/>
      <c r="AW6855" s="67"/>
      <c r="AX6855" s="67"/>
      <c r="AY6855" s="67"/>
      <c r="AZ6855" s="67"/>
      <c r="BA6855" s="67"/>
      <c r="BB6855" s="67"/>
    </row>
    <row r="6856" spans="1:54" s="37" customFormat="1" x14ac:dyDescent="0.25">
      <c r="A6856" s="52"/>
      <c r="AO6856" s="67"/>
      <c r="AP6856" s="67"/>
      <c r="AQ6856" s="67"/>
      <c r="AR6856" s="67"/>
      <c r="AS6856" s="67"/>
      <c r="AT6856" s="67"/>
      <c r="AU6856" s="67"/>
      <c r="AV6856" s="67"/>
      <c r="AW6856" s="67"/>
      <c r="AX6856" s="67"/>
      <c r="AY6856" s="67"/>
      <c r="AZ6856" s="67"/>
      <c r="BA6856" s="67"/>
      <c r="BB6856" s="67"/>
    </row>
    <row r="6857" spans="1:54" s="37" customFormat="1" x14ac:dyDescent="0.25">
      <c r="A6857" s="52"/>
      <c r="AO6857" s="67"/>
      <c r="AP6857" s="67"/>
      <c r="AQ6857" s="67"/>
      <c r="AR6857" s="67"/>
      <c r="AS6857" s="67"/>
      <c r="AT6857" s="67"/>
      <c r="AU6857" s="67"/>
      <c r="AV6857" s="67"/>
      <c r="AW6857" s="67"/>
      <c r="AX6857" s="67"/>
      <c r="AY6857" s="67"/>
      <c r="AZ6857" s="67"/>
      <c r="BA6857" s="67"/>
      <c r="BB6857" s="67"/>
    </row>
    <row r="6858" spans="1:54" s="37" customFormat="1" x14ac:dyDescent="0.25">
      <c r="A6858" s="52"/>
      <c r="AO6858" s="67"/>
      <c r="AP6858" s="67"/>
      <c r="AQ6858" s="67"/>
      <c r="AR6858" s="67"/>
      <c r="AS6858" s="67"/>
      <c r="AT6858" s="67"/>
      <c r="AU6858" s="67"/>
      <c r="AV6858" s="67"/>
      <c r="AW6858" s="67"/>
      <c r="AX6858" s="67"/>
      <c r="AY6858" s="67"/>
      <c r="AZ6858" s="67"/>
      <c r="BA6858" s="67"/>
      <c r="BB6858" s="67"/>
    </row>
    <row r="6859" spans="1:54" s="37" customFormat="1" x14ac:dyDescent="0.25">
      <c r="A6859" s="52"/>
      <c r="AO6859" s="67"/>
      <c r="AP6859" s="67"/>
      <c r="AQ6859" s="67"/>
      <c r="AR6859" s="67"/>
      <c r="AS6859" s="67"/>
      <c r="AT6859" s="67"/>
      <c r="AU6859" s="67"/>
      <c r="AV6859" s="67"/>
      <c r="AW6859" s="67"/>
      <c r="AX6859" s="67"/>
      <c r="AY6859" s="67"/>
      <c r="AZ6859" s="67"/>
      <c r="BA6859" s="67"/>
      <c r="BB6859" s="67"/>
    </row>
    <row r="6860" spans="1:54" s="37" customFormat="1" x14ac:dyDescent="0.25">
      <c r="A6860" s="52"/>
      <c r="AO6860" s="67"/>
      <c r="AP6860" s="67"/>
      <c r="AQ6860" s="67"/>
      <c r="AR6860" s="67"/>
      <c r="AS6860" s="67"/>
      <c r="AT6860" s="67"/>
      <c r="AU6860" s="67"/>
      <c r="AV6860" s="67"/>
      <c r="AW6860" s="67"/>
      <c r="AX6860" s="67"/>
      <c r="AY6860" s="67"/>
      <c r="AZ6860" s="67"/>
      <c r="BA6860" s="67"/>
      <c r="BB6860" s="67"/>
    </row>
    <row r="6861" spans="1:54" s="37" customFormat="1" x14ac:dyDescent="0.25">
      <c r="A6861" s="52"/>
      <c r="AO6861" s="67"/>
      <c r="AP6861" s="67"/>
      <c r="AQ6861" s="67"/>
      <c r="AR6861" s="67"/>
      <c r="AS6861" s="67"/>
      <c r="AT6861" s="67"/>
      <c r="AU6861" s="67"/>
      <c r="AV6861" s="67"/>
      <c r="AW6861" s="67"/>
      <c r="AX6861" s="67"/>
      <c r="AY6861" s="67"/>
      <c r="AZ6861" s="67"/>
      <c r="BA6861" s="67"/>
      <c r="BB6861" s="67"/>
    </row>
    <row r="6862" spans="1:54" s="37" customFormat="1" x14ac:dyDescent="0.25">
      <c r="A6862" s="52"/>
      <c r="AO6862" s="67"/>
      <c r="AP6862" s="67"/>
      <c r="AQ6862" s="67"/>
      <c r="AR6862" s="67"/>
      <c r="AS6862" s="67"/>
      <c r="AT6862" s="67"/>
      <c r="AU6862" s="67"/>
      <c r="AV6862" s="67"/>
      <c r="AW6862" s="67"/>
      <c r="AX6862" s="67"/>
      <c r="AY6862" s="67"/>
      <c r="AZ6862" s="67"/>
      <c r="BA6862" s="67"/>
      <c r="BB6862" s="67"/>
    </row>
    <row r="6863" spans="1:54" s="37" customFormat="1" x14ac:dyDescent="0.25">
      <c r="A6863" s="52"/>
      <c r="AO6863" s="67"/>
      <c r="AP6863" s="67"/>
      <c r="AQ6863" s="67"/>
      <c r="AR6863" s="67"/>
      <c r="AS6863" s="67"/>
      <c r="AT6863" s="67"/>
      <c r="AU6863" s="67"/>
      <c r="AV6863" s="67"/>
      <c r="AW6863" s="67"/>
      <c r="AX6863" s="67"/>
      <c r="AY6863" s="67"/>
      <c r="AZ6863" s="67"/>
      <c r="BA6863" s="67"/>
      <c r="BB6863" s="67"/>
    </row>
    <row r="6864" spans="1:54" s="37" customFormat="1" x14ac:dyDescent="0.25">
      <c r="A6864" s="52"/>
      <c r="AO6864" s="67"/>
      <c r="AP6864" s="67"/>
      <c r="AQ6864" s="67"/>
      <c r="AR6864" s="67"/>
      <c r="AS6864" s="67"/>
      <c r="AT6864" s="67"/>
      <c r="AU6864" s="67"/>
      <c r="AV6864" s="67"/>
      <c r="AW6864" s="67"/>
      <c r="AX6864" s="67"/>
      <c r="AY6864" s="67"/>
      <c r="AZ6864" s="67"/>
      <c r="BA6864" s="67"/>
      <c r="BB6864" s="67"/>
    </row>
    <row r="6865" spans="1:54" s="37" customFormat="1" x14ac:dyDescent="0.25">
      <c r="A6865" s="52"/>
      <c r="AO6865" s="67"/>
      <c r="AP6865" s="67"/>
      <c r="AQ6865" s="67"/>
      <c r="AR6865" s="67"/>
      <c r="AS6865" s="67"/>
      <c r="AT6865" s="67"/>
      <c r="AU6865" s="67"/>
      <c r="AV6865" s="67"/>
      <c r="AW6865" s="67"/>
      <c r="AX6865" s="67"/>
      <c r="AY6865" s="67"/>
      <c r="AZ6865" s="67"/>
      <c r="BA6865" s="67"/>
      <c r="BB6865" s="67"/>
    </row>
    <row r="6866" spans="1:54" s="37" customFormat="1" x14ac:dyDescent="0.25">
      <c r="A6866" s="52"/>
      <c r="AO6866" s="67"/>
      <c r="AP6866" s="67"/>
      <c r="AQ6866" s="67"/>
      <c r="AR6866" s="67"/>
      <c r="AS6866" s="67"/>
      <c r="AT6866" s="67"/>
      <c r="AU6866" s="67"/>
      <c r="AV6866" s="67"/>
      <c r="AW6866" s="67"/>
      <c r="AX6866" s="67"/>
      <c r="AY6866" s="67"/>
      <c r="AZ6866" s="67"/>
      <c r="BA6866" s="67"/>
      <c r="BB6866" s="67"/>
    </row>
    <row r="6867" spans="1:54" s="37" customFormat="1" x14ac:dyDescent="0.25">
      <c r="A6867" s="52"/>
      <c r="AO6867" s="67"/>
      <c r="AP6867" s="67"/>
      <c r="AQ6867" s="67"/>
      <c r="AR6867" s="67"/>
      <c r="AS6867" s="67"/>
      <c r="AT6867" s="67"/>
      <c r="AU6867" s="67"/>
      <c r="AV6867" s="67"/>
      <c r="AW6867" s="67"/>
      <c r="AX6867" s="67"/>
      <c r="AY6867" s="67"/>
      <c r="AZ6867" s="67"/>
      <c r="BA6867" s="67"/>
      <c r="BB6867" s="67"/>
    </row>
    <row r="6868" spans="1:54" s="37" customFormat="1" x14ac:dyDescent="0.25">
      <c r="A6868" s="52"/>
      <c r="AO6868" s="67"/>
      <c r="AP6868" s="67"/>
      <c r="AQ6868" s="67"/>
      <c r="AR6868" s="67"/>
      <c r="AS6868" s="67"/>
      <c r="AT6868" s="67"/>
      <c r="AU6868" s="67"/>
      <c r="AV6868" s="67"/>
      <c r="AW6868" s="67"/>
      <c r="AX6868" s="67"/>
      <c r="AY6868" s="67"/>
      <c r="AZ6868" s="67"/>
      <c r="BA6868" s="67"/>
      <c r="BB6868" s="67"/>
    </row>
    <row r="6869" spans="1:54" s="37" customFormat="1" x14ac:dyDescent="0.25">
      <c r="A6869" s="52"/>
      <c r="AO6869" s="67"/>
      <c r="AP6869" s="67"/>
      <c r="AQ6869" s="67"/>
      <c r="AR6869" s="67"/>
      <c r="AS6869" s="67"/>
      <c r="AT6869" s="67"/>
      <c r="AU6869" s="67"/>
      <c r="AV6869" s="67"/>
      <c r="AW6869" s="67"/>
      <c r="AX6869" s="67"/>
      <c r="AY6869" s="67"/>
      <c r="AZ6869" s="67"/>
      <c r="BA6869" s="67"/>
      <c r="BB6869" s="67"/>
    </row>
    <row r="6870" spans="1:54" s="37" customFormat="1" x14ac:dyDescent="0.25">
      <c r="A6870" s="52"/>
      <c r="AO6870" s="67"/>
      <c r="AP6870" s="67"/>
      <c r="AQ6870" s="67"/>
      <c r="AR6870" s="67"/>
      <c r="AS6870" s="67"/>
      <c r="AT6870" s="67"/>
      <c r="AU6870" s="67"/>
      <c r="AV6870" s="67"/>
      <c r="AW6870" s="67"/>
      <c r="AX6870" s="67"/>
      <c r="AY6870" s="67"/>
      <c r="AZ6870" s="67"/>
      <c r="BA6870" s="67"/>
      <c r="BB6870" s="67"/>
    </row>
    <row r="6871" spans="1:54" s="37" customFormat="1" x14ac:dyDescent="0.25">
      <c r="A6871" s="52"/>
      <c r="AO6871" s="67"/>
      <c r="AP6871" s="67"/>
      <c r="AQ6871" s="67"/>
      <c r="AR6871" s="67"/>
      <c r="AS6871" s="67"/>
      <c r="AT6871" s="67"/>
      <c r="AU6871" s="67"/>
      <c r="AV6871" s="67"/>
      <c r="AW6871" s="67"/>
      <c r="AX6871" s="67"/>
      <c r="AY6871" s="67"/>
      <c r="AZ6871" s="67"/>
      <c r="BA6871" s="67"/>
      <c r="BB6871" s="67"/>
    </row>
    <row r="6872" spans="1:54" s="37" customFormat="1" x14ac:dyDescent="0.25">
      <c r="A6872" s="52"/>
      <c r="AO6872" s="67"/>
      <c r="AP6872" s="67"/>
      <c r="AQ6872" s="67"/>
      <c r="AR6872" s="67"/>
      <c r="AS6872" s="67"/>
      <c r="AT6872" s="67"/>
      <c r="AU6872" s="67"/>
      <c r="AV6872" s="67"/>
      <c r="AW6872" s="67"/>
      <c r="AX6872" s="67"/>
      <c r="AY6872" s="67"/>
      <c r="AZ6872" s="67"/>
      <c r="BA6872" s="67"/>
      <c r="BB6872" s="67"/>
    </row>
    <row r="6873" spans="1:54" s="37" customFormat="1" x14ac:dyDescent="0.25">
      <c r="A6873" s="52"/>
      <c r="AO6873" s="67"/>
      <c r="AP6873" s="67"/>
      <c r="AQ6873" s="67"/>
      <c r="AR6873" s="67"/>
      <c r="AS6873" s="67"/>
      <c r="AT6873" s="67"/>
      <c r="AU6873" s="67"/>
      <c r="AV6873" s="67"/>
      <c r="AW6873" s="67"/>
      <c r="AX6873" s="67"/>
      <c r="AY6873" s="67"/>
      <c r="AZ6873" s="67"/>
      <c r="BA6873" s="67"/>
      <c r="BB6873" s="67"/>
    </row>
    <row r="6874" spans="1:54" s="37" customFormat="1" x14ac:dyDescent="0.25">
      <c r="A6874" s="52"/>
      <c r="AO6874" s="67"/>
      <c r="AP6874" s="67"/>
      <c r="AQ6874" s="67"/>
      <c r="AR6874" s="67"/>
      <c r="AS6874" s="67"/>
      <c r="AT6874" s="67"/>
      <c r="AU6874" s="67"/>
      <c r="AV6874" s="67"/>
      <c r="AW6874" s="67"/>
      <c r="AX6874" s="67"/>
      <c r="AY6874" s="67"/>
      <c r="AZ6874" s="67"/>
      <c r="BA6874" s="67"/>
      <c r="BB6874" s="67"/>
    </row>
    <row r="6875" spans="1:54" s="37" customFormat="1" x14ac:dyDescent="0.25">
      <c r="A6875" s="52"/>
      <c r="AO6875" s="67"/>
      <c r="AP6875" s="67"/>
      <c r="AQ6875" s="67"/>
      <c r="AR6875" s="67"/>
      <c r="AS6875" s="67"/>
      <c r="AT6875" s="67"/>
      <c r="AU6875" s="67"/>
      <c r="AV6875" s="67"/>
      <c r="AW6875" s="67"/>
      <c r="AX6875" s="67"/>
      <c r="AY6875" s="67"/>
      <c r="AZ6875" s="67"/>
      <c r="BA6875" s="67"/>
      <c r="BB6875" s="67"/>
    </row>
    <row r="6876" spans="1:54" s="37" customFormat="1" x14ac:dyDescent="0.25">
      <c r="A6876" s="52"/>
      <c r="AO6876" s="67"/>
      <c r="AP6876" s="67"/>
      <c r="AQ6876" s="67"/>
      <c r="AR6876" s="67"/>
      <c r="AS6876" s="67"/>
      <c r="AT6876" s="67"/>
      <c r="AU6876" s="67"/>
      <c r="AV6876" s="67"/>
      <c r="AW6876" s="67"/>
      <c r="AX6876" s="67"/>
      <c r="AY6876" s="67"/>
      <c r="AZ6876" s="67"/>
      <c r="BA6876" s="67"/>
      <c r="BB6876" s="67"/>
    </row>
    <row r="6877" spans="1:54" s="37" customFormat="1" x14ac:dyDescent="0.25">
      <c r="A6877" s="52"/>
      <c r="AO6877" s="67"/>
      <c r="AP6877" s="67"/>
      <c r="AQ6877" s="67"/>
      <c r="AR6877" s="67"/>
      <c r="AS6877" s="67"/>
      <c r="AT6877" s="67"/>
      <c r="AU6877" s="67"/>
      <c r="AV6877" s="67"/>
      <c r="AW6877" s="67"/>
      <c r="AX6877" s="67"/>
      <c r="AY6877" s="67"/>
      <c r="AZ6877" s="67"/>
      <c r="BA6877" s="67"/>
      <c r="BB6877" s="67"/>
    </row>
    <row r="6878" spans="1:54" s="37" customFormat="1" x14ac:dyDescent="0.25">
      <c r="A6878" s="52"/>
      <c r="AO6878" s="67"/>
      <c r="AP6878" s="67"/>
      <c r="AQ6878" s="67"/>
      <c r="AR6878" s="67"/>
      <c r="AS6878" s="67"/>
      <c r="AT6878" s="67"/>
      <c r="AU6878" s="67"/>
      <c r="AV6878" s="67"/>
      <c r="AW6878" s="67"/>
      <c r="AX6878" s="67"/>
      <c r="AY6878" s="67"/>
      <c r="AZ6878" s="67"/>
      <c r="BA6878" s="67"/>
      <c r="BB6878" s="67"/>
    </row>
    <row r="6879" spans="1:54" s="37" customFormat="1" x14ac:dyDescent="0.25">
      <c r="A6879" s="52"/>
      <c r="AO6879" s="67"/>
      <c r="AP6879" s="67"/>
      <c r="AQ6879" s="67"/>
      <c r="AR6879" s="67"/>
      <c r="AS6879" s="67"/>
      <c r="AT6879" s="67"/>
      <c r="AU6879" s="67"/>
      <c r="AV6879" s="67"/>
      <c r="AW6879" s="67"/>
      <c r="AX6879" s="67"/>
      <c r="AY6879" s="67"/>
      <c r="AZ6879" s="67"/>
      <c r="BA6879" s="67"/>
      <c r="BB6879" s="67"/>
    </row>
    <row r="6880" spans="1:54" s="37" customFormat="1" x14ac:dyDescent="0.25">
      <c r="A6880" s="52"/>
      <c r="AO6880" s="67"/>
      <c r="AP6880" s="67"/>
      <c r="AQ6880" s="67"/>
      <c r="AR6880" s="67"/>
      <c r="AS6880" s="67"/>
      <c r="AT6880" s="67"/>
      <c r="AU6880" s="67"/>
      <c r="AV6880" s="67"/>
      <c r="AW6880" s="67"/>
      <c r="AX6880" s="67"/>
      <c r="AY6880" s="67"/>
      <c r="AZ6880" s="67"/>
      <c r="BA6880" s="67"/>
      <c r="BB6880" s="67"/>
    </row>
    <row r="6881" spans="1:54" s="37" customFormat="1" x14ac:dyDescent="0.25">
      <c r="A6881" s="52"/>
      <c r="AO6881" s="67"/>
      <c r="AP6881" s="67"/>
      <c r="AQ6881" s="67"/>
      <c r="AR6881" s="67"/>
      <c r="AS6881" s="67"/>
      <c r="AT6881" s="67"/>
      <c r="AU6881" s="67"/>
      <c r="AV6881" s="67"/>
      <c r="AW6881" s="67"/>
      <c r="AX6881" s="67"/>
      <c r="AY6881" s="67"/>
      <c r="AZ6881" s="67"/>
      <c r="BA6881" s="67"/>
      <c r="BB6881" s="67"/>
    </row>
    <row r="6882" spans="1:54" s="37" customFormat="1" x14ac:dyDescent="0.25">
      <c r="A6882" s="52"/>
      <c r="AO6882" s="67"/>
      <c r="AP6882" s="67"/>
      <c r="AQ6882" s="67"/>
      <c r="AR6882" s="67"/>
      <c r="AS6882" s="67"/>
      <c r="AT6882" s="67"/>
      <c r="AU6882" s="67"/>
      <c r="AV6882" s="67"/>
      <c r="AW6882" s="67"/>
      <c r="AX6882" s="67"/>
      <c r="AY6882" s="67"/>
      <c r="AZ6882" s="67"/>
      <c r="BA6882" s="67"/>
      <c r="BB6882" s="67"/>
    </row>
    <row r="6883" spans="1:54" s="37" customFormat="1" x14ac:dyDescent="0.25">
      <c r="A6883" s="52"/>
      <c r="AO6883" s="67"/>
      <c r="AP6883" s="67"/>
      <c r="AQ6883" s="67"/>
      <c r="AR6883" s="67"/>
      <c r="AS6883" s="67"/>
      <c r="AT6883" s="67"/>
      <c r="AU6883" s="67"/>
      <c r="AV6883" s="67"/>
      <c r="AW6883" s="67"/>
      <c r="AX6883" s="67"/>
      <c r="AY6883" s="67"/>
      <c r="AZ6883" s="67"/>
      <c r="BA6883" s="67"/>
      <c r="BB6883" s="67"/>
    </row>
    <row r="6884" spans="1:54" s="37" customFormat="1" x14ac:dyDescent="0.25">
      <c r="A6884" s="52"/>
      <c r="AO6884" s="67"/>
      <c r="AP6884" s="67"/>
      <c r="AQ6884" s="67"/>
      <c r="AR6884" s="67"/>
      <c r="AS6884" s="67"/>
      <c r="AT6884" s="67"/>
      <c r="AU6884" s="67"/>
      <c r="AV6884" s="67"/>
      <c r="AW6884" s="67"/>
      <c r="AX6884" s="67"/>
      <c r="AY6884" s="67"/>
      <c r="AZ6884" s="67"/>
      <c r="BA6884" s="67"/>
      <c r="BB6884" s="67"/>
    </row>
    <row r="6885" spans="1:54" s="37" customFormat="1" x14ac:dyDescent="0.25">
      <c r="A6885" s="52"/>
      <c r="AO6885" s="67"/>
      <c r="AP6885" s="67"/>
      <c r="AQ6885" s="67"/>
      <c r="AR6885" s="67"/>
      <c r="AS6885" s="67"/>
      <c r="AT6885" s="67"/>
      <c r="AU6885" s="67"/>
      <c r="AV6885" s="67"/>
      <c r="AW6885" s="67"/>
      <c r="AX6885" s="67"/>
      <c r="AY6885" s="67"/>
      <c r="AZ6885" s="67"/>
      <c r="BA6885" s="67"/>
      <c r="BB6885" s="67"/>
    </row>
    <row r="6886" spans="1:54" s="37" customFormat="1" x14ac:dyDescent="0.25">
      <c r="A6886" s="52"/>
      <c r="AO6886" s="67"/>
      <c r="AP6886" s="67"/>
      <c r="AQ6886" s="67"/>
      <c r="AR6886" s="67"/>
      <c r="AS6886" s="67"/>
      <c r="AT6886" s="67"/>
      <c r="AU6886" s="67"/>
      <c r="AV6886" s="67"/>
      <c r="AW6886" s="67"/>
      <c r="AX6886" s="67"/>
      <c r="AY6886" s="67"/>
      <c r="AZ6886" s="67"/>
      <c r="BA6886" s="67"/>
      <c r="BB6886" s="67"/>
    </row>
    <row r="6887" spans="1:54" s="37" customFormat="1" x14ac:dyDescent="0.25">
      <c r="A6887" s="52"/>
      <c r="AO6887" s="67"/>
      <c r="AP6887" s="67"/>
      <c r="AQ6887" s="67"/>
      <c r="AR6887" s="67"/>
      <c r="AS6887" s="67"/>
      <c r="AT6887" s="67"/>
      <c r="AU6887" s="67"/>
      <c r="AV6887" s="67"/>
      <c r="AW6887" s="67"/>
      <c r="AX6887" s="67"/>
      <c r="AY6887" s="67"/>
      <c r="AZ6887" s="67"/>
      <c r="BA6887" s="67"/>
      <c r="BB6887" s="67"/>
    </row>
    <row r="6888" spans="1:54" s="37" customFormat="1" x14ac:dyDescent="0.25">
      <c r="A6888" s="52"/>
      <c r="AO6888" s="67"/>
      <c r="AP6888" s="67"/>
      <c r="AQ6888" s="67"/>
      <c r="AR6888" s="67"/>
      <c r="AS6888" s="67"/>
      <c r="AT6888" s="67"/>
      <c r="AU6888" s="67"/>
      <c r="AV6888" s="67"/>
      <c r="AW6888" s="67"/>
      <c r="AX6888" s="67"/>
      <c r="AY6888" s="67"/>
      <c r="AZ6888" s="67"/>
      <c r="BA6888" s="67"/>
      <c r="BB6888" s="67"/>
    </row>
    <row r="6889" spans="1:54" s="37" customFormat="1" x14ac:dyDescent="0.25">
      <c r="A6889" s="52"/>
      <c r="AO6889" s="67"/>
      <c r="AP6889" s="67"/>
      <c r="AQ6889" s="67"/>
      <c r="AR6889" s="67"/>
      <c r="AS6889" s="67"/>
      <c r="AT6889" s="67"/>
      <c r="AU6889" s="67"/>
      <c r="AV6889" s="67"/>
      <c r="AW6889" s="67"/>
      <c r="AX6889" s="67"/>
      <c r="AY6889" s="67"/>
      <c r="AZ6889" s="67"/>
      <c r="BA6889" s="67"/>
      <c r="BB6889" s="67"/>
    </row>
    <row r="6890" spans="1:54" s="37" customFormat="1" x14ac:dyDescent="0.25">
      <c r="A6890" s="52"/>
      <c r="AO6890" s="67"/>
      <c r="AP6890" s="67"/>
      <c r="AQ6890" s="67"/>
      <c r="AR6890" s="67"/>
      <c r="AS6890" s="67"/>
      <c r="AT6890" s="67"/>
      <c r="AU6890" s="67"/>
      <c r="AV6890" s="67"/>
      <c r="AW6890" s="67"/>
      <c r="AX6890" s="67"/>
      <c r="AY6890" s="67"/>
      <c r="AZ6890" s="67"/>
      <c r="BA6890" s="67"/>
      <c r="BB6890" s="67"/>
    </row>
    <row r="6891" spans="1:54" s="37" customFormat="1" x14ac:dyDescent="0.25">
      <c r="A6891" s="52"/>
      <c r="AO6891" s="67"/>
      <c r="AP6891" s="67"/>
      <c r="AQ6891" s="67"/>
      <c r="AR6891" s="67"/>
      <c r="AS6891" s="67"/>
      <c r="AT6891" s="67"/>
      <c r="AU6891" s="67"/>
      <c r="AV6891" s="67"/>
      <c r="AW6891" s="67"/>
      <c r="AX6891" s="67"/>
      <c r="AY6891" s="67"/>
      <c r="AZ6891" s="67"/>
      <c r="BA6891" s="67"/>
      <c r="BB6891" s="67"/>
    </row>
    <row r="6892" spans="1:54" s="37" customFormat="1" x14ac:dyDescent="0.25">
      <c r="A6892" s="52"/>
      <c r="AO6892" s="67"/>
      <c r="AP6892" s="67"/>
      <c r="AQ6892" s="67"/>
      <c r="AR6892" s="67"/>
      <c r="AS6892" s="67"/>
      <c r="AT6892" s="67"/>
      <c r="AU6892" s="67"/>
      <c r="AV6892" s="67"/>
      <c r="AW6892" s="67"/>
      <c r="AX6892" s="67"/>
      <c r="AY6892" s="67"/>
      <c r="AZ6892" s="67"/>
      <c r="BA6892" s="67"/>
      <c r="BB6892" s="67"/>
    </row>
    <row r="6893" spans="1:54" s="37" customFormat="1" x14ac:dyDescent="0.25">
      <c r="A6893" s="52"/>
      <c r="AO6893" s="67"/>
      <c r="AP6893" s="67"/>
      <c r="AQ6893" s="67"/>
      <c r="AR6893" s="67"/>
      <c r="AS6893" s="67"/>
      <c r="AT6893" s="67"/>
      <c r="AU6893" s="67"/>
      <c r="AV6893" s="67"/>
      <c r="AW6893" s="67"/>
      <c r="AX6893" s="67"/>
      <c r="AY6893" s="67"/>
      <c r="AZ6893" s="67"/>
      <c r="BA6893" s="67"/>
      <c r="BB6893" s="67"/>
    </row>
    <row r="6894" spans="1:54" s="37" customFormat="1" x14ac:dyDescent="0.25">
      <c r="A6894" s="52"/>
      <c r="AO6894" s="67"/>
      <c r="AP6894" s="67"/>
      <c r="AQ6894" s="67"/>
      <c r="AR6894" s="67"/>
      <c r="AS6894" s="67"/>
      <c r="AT6894" s="67"/>
      <c r="AU6894" s="67"/>
      <c r="AV6894" s="67"/>
      <c r="AW6894" s="67"/>
      <c r="AX6894" s="67"/>
      <c r="AY6894" s="67"/>
      <c r="AZ6894" s="67"/>
      <c r="BA6894" s="67"/>
      <c r="BB6894" s="67"/>
    </row>
    <row r="6895" spans="1:54" s="37" customFormat="1" x14ac:dyDescent="0.25">
      <c r="A6895" s="52"/>
      <c r="AO6895" s="67"/>
      <c r="AP6895" s="67"/>
      <c r="AQ6895" s="67"/>
      <c r="AR6895" s="67"/>
      <c r="AS6895" s="67"/>
      <c r="AT6895" s="67"/>
      <c r="AU6895" s="67"/>
      <c r="AV6895" s="67"/>
      <c r="AW6895" s="67"/>
      <c r="AX6895" s="67"/>
      <c r="AY6895" s="67"/>
      <c r="AZ6895" s="67"/>
      <c r="BA6895" s="67"/>
      <c r="BB6895" s="67"/>
    </row>
    <row r="6896" spans="1:54" s="37" customFormat="1" x14ac:dyDescent="0.25">
      <c r="A6896" s="52"/>
      <c r="AO6896" s="67"/>
      <c r="AP6896" s="67"/>
      <c r="AQ6896" s="67"/>
      <c r="AR6896" s="67"/>
      <c r="AS6896" s="67"/>
      <c r="AT6896" s="67"/>
      <c r="AU6896" s="67"/>
      <c r="AV6896" s="67"/>
      <c r="AW6896" s="67"/>
      <c r="AX6896" s="67"/>
      <c r="AY6896" s="67"/>
      <c r="AZ6896" s="67"/>
      <c r="BA6896" s="67"/>
      <c r="BB6896" s="67"/>
    </row>
    <row r="6897" spans="1:54" s="37" customFormat="1" x14ac:dyDescent="0.25">
      <c r="A6897" s="52"/>
      <c r="AO6897" s="67"/>
      <c r="AP6897" s="67"/>
      <c r="AQ6897" s="67"/>
      <c r="AR6897" s="67"/>
      <c r="AS6897" s="67"/>
      <c r="AT6897" s="67"/>
      <c r="AU6897" s="67"/>
      <c r="AV6897" s="67"/>
      <c r="AW6897" s="67"/>
      <c r="AX6897" s="67"/>
      <c r="AY6897" s="67"/>
      <c r="AZ6897" s="67"/>
      <c r="BA6897" s="67"/>
      <c r="BB6897" s="67"/>
    </row>
    <row r="6898" spans="1:54" s="37" customFormat="1" x14ac:dyDescent="0.25">
      <c r="A6898" s="52"/>
      <c r="AO6898" s="67"/>
      <c r="AP6898" s="67"/>
      <c r="AQ6898" s="67"/>
      <c r="AR6898" s="67"/>
      <c r="AS6898" s="67"/>
      <c r="AT6898" s="67"/>
      <c r="AU6898" s="67"/>
      <c r="AV6898" s="67"/>
      <c r="AW6898" s="67"/>
      <c r="AX6898" s="67"/>
      <c r="AY6898" s="67"/>
      <c r="AZ6898" s="67"/>
      <c r="BA6898" s="67"/>
      <c r="BB6898" s="67"/>
    </row>
    <row r="6899" spans="1:54" s="37" customFormat="1" x14ac:dyDescent="0.25">
      <c r="A6899" s="52"/>
      <c r="AO6899" s="67"/>
      <c r="AP6899" s="67"/>
      <c r="AQ6899" s="67"/>
      <c r="AR6899" s="67"/>
      <c r="AS6899" s="67"/>
      <c r="AT6899" s="67"/>
      <c r="AU6899" s="67"/>
      <c r="AV6899" s="67"/>
      <c r="AW6899" s="67"/>
      <c r="AX6899" s="67"/>
      <c r="AY6899" s="67"/>
      <c r="AZ6899" s="67"/>
      <c r="BA6899" s="67"/>
      <c r="BB6899" s="67"/>
    </row>
    <row r="6900" spans="1:54" s="37" customFormat="1" x14ac:dyDescent="0.25">
      <c r="A6900" s="52"/>
      <c r="AO6900" s="67"/>
      <c r="AP6900" s="67"/>
      <c r="AQ6900" s="67"/>
      <c r="AR6900" s="67"/>
      <c r="AS6900" s="67"/>
      <c r="AT6900" s="67"/>
      <c r="AU6900" s="67"/>
      <c r="AV6900" s="67"/>
      <c r="AW6900" s="67"/>
      <c r="AX6900" s="67"/>
      <c r="AY6900" s="67"/>
      <c r="AZ6900" s="67"/>
      <c r="BA6900" s="67"/>
      <c r="BB6900" s="67"/>
    </row>
    <row r="6901" spans="1:54" s="37" customFormat="1" x14ac:dyDescent="0.25">
      <c r="A6901" s="52"/>
      <c r="AO6901" s="67"/>
      <c r="AP6901" s="67"/>
      <c r="AQ6901" s="67"/>
      <c r="AR6901" s="67"/>
      <c r="AS6901" s="67"/>
      <c r="AT6901" s="67"/>
      <c r="AU6901" s="67"/>
      <c r="AV6901" s="67"/>
      <c r="AW6901" s="67"/>
      <c r="AX6901" s="67"/>
      <c r="AY6901" s="67"/>
      <c r="AZ6901" s="67"/>
      <c r="BA6901" s="67"/>
      <c r="BB6901" s="67"/>
    </row>
    <row r="6902" spans="1:54" s="37" customFormat="1" x14ac:dyDescent="0.25">
      <c r="A6902" s="52"/>
      <c r="AO6902" s="67"/>
      <c r="AP6902" s="67"/>
      <c r="AQ6902" s="67"/>
      <c r="AR6902" s="67"/>
      <c r="AS6902" s="67"/>
      <c r="AT6902" s="67"/>
      <c r="AU6902" s="67"/>
      <c r="AV6902" s="67"/>
      <c r="AW6902" s="67"/>
      <c r="AX6902" s="67"/>
      <c r="AY6902" s="67"/>
      <c r="AZ6902" s="67"/>
      <c r="BA6902" s="67"/>
      <c r="BB6902" s="67"/>
    </row>
    <row r="6903" spans="1:54" s="37" customFormat="1" x14ac:dyDescent="0.25">
      <c r="A6903" s="52"/>
      <c r="AO6903" s="67"/>
      <c r="AP6903" s="67"/>
      <c r="AQ6903" s="67"/>
      <c r="AR6903" s="67"/>
      <c r="AS6903" s="67"/>
      <c r="AT6903" s="67"/>
      <c r="AU6903" s="67"/>
      <c r="AV6903" s="67"/>
      <c r="AW6903" s="67"/>
      <c r="AX6903" s="67"/>
      <c r="AY6903" s="67"/>
      <c r="AZ6903" s="67"/>
      <c r="BA6903" s="67"/>
      <c r="BB6903" s="67"/>
    </row>
    <row r="6904" spans="1:54" s="37" customFormat="1" x14ac:dyDescent="0.25">
      <c r="A6904" s="52"/>
      <c r="AO6904" s="67"/>
      <c r="AP6904" s="67"/>
      <c r="AQ6904" s="67"/>
      <c r="AR6904" s="67"/>
      <c r="AS6904" s="67"/>
      <c r="AT6904" s="67"/>
      <c r="AU6904" s="67"/>
      <c r="AV6904" s="67"/>
      <c r="AW6904" s="67"/>
      <c r="AX6904" s="67"/>
      <c r="AY6904" s="67"/>
      <c r="AZ6904" s="67"/>
      <c r="BA6904" s="67"/>
      <c r="BB6904" s="67"/>
    </row>
    <row r="6905" spans="1:54" s="37" customFormat="1" x14ac:dyDescent="0.25">
      <c r="A6905" s="52"/>
      <c r="AO6905" s="67"/>
      <c r="AP6905" s="67"/>
      <c r="AQ6905" s="67"/>
      <c r="AR6905" s="67"/>
      <c r="AS6905" s="67"/>
      <c r="AT6905" s="67"/>
      <c r="AU6905" s="67"/>
      <c r="AV6905" s="67"/>
      <c r="AW6905" s="67"/>
      <c r="AX6905" s="67"/>
      <c r="AY6905" s="67"/>
      <c r="AZ6905" s="67"/>
      <c r="BA6905" s="67"/>
      <c r="BB6905" s="67"/>
    </row>
    <row r="6906" spans="1:54" s="37" customFormat="1" x14ac:dyDescent="0.25">
      <c r="A6906" s="52"/>
      <c r="AO6906" s="67"/>
      <c r="AP6906" s="67"/>
      <c r="AQ6906" s="67"/>
      <c r="AR6906" s="67"/>
      <c r="AS6906" s="67"/>
      <c r="AT6906" s="67"/>
      <c r="AU6906" s="67"/>
      <c r="AV6906" s="67"/>
      <c r="AW6906" s="67"/>
      <c r="AX6906" s="67"/>
      <c r="AY6906" s="67"/>
      <c r="AZ6906" s="67"/>
      <c r="BA6906" s="67"/>
      <c r="BB6906" s="67"/>
    </row>
    <row r="6907" spans="1:54" s="37" customFormat="1" x14ac:dyDescent="0.25">
      <c r="A6907" s="52"/>
      <c r="AO6907" s="67"/>
      <c r="AP6907" s="67"/>
      <c r="AQ6907" s="67"/>
      <c r="AR6907" s="67"/>
      <c r="AS6907" s="67"/>
      <c r="AT6907" s="67"/>
      <c r="AU6907" s="67"/>
      <c r="AV6907" s="67"/>
      <c r="AW6907" s="67"/>
      <c r="AX6907" s="67"/>
      <c r="AY6907" s="67"/>
      <c r="AZ6907" s="67"/>
      <c r="BA6907" s="67"/>
      <c r="BB6907" s="67"/>
    </row>
    <row r="6908" spans="1:54" s="37" customFormat="1" x14ac:dyDescent="0.25">
      <c r="A6908" s="52"/>
      <c r="AO6908" s="67"/>
      <c r="AP6908" s="67"/>
      <c r="AQ6908" s="67"/>
      <c r="AR6908" s="67"/>
      <c r="AS6908" s="67"/>
      <c r="AT6908" s="67"/>
      <c r="AU6908" s="67"/>
      <c r="AV6908" s="67"/>
      <c r="AW6908" s="67"/>
      <c r="AX6908" s="67"/>
      <c r="AY6908" s="67"/>
      <c r="AZ6908" s="67"/>
      <c r="BA6908" s="67"/>
      <c r="BB6908" s="67"/>
    </row>
    <row r="6909" spans="1:54" s="37" customFormat="1" x14ac:dyDescent="0.25">
      <c r="A6909" s="52"/>
      <c r="AO6909" s="67"/>
      <c r="AP6909" s="67"/>
      <c r="AQ6909" s="67"/>
      <c r="AR6909" s="67"/>
      <c r="AS6909" s="67"/>
      <c r="AT6909" s="67"/>
      <c r="AU6909" s="67"/>
      <c r="AV6909" s="67"/>
      <c r="AW6909" s="67"/>
      <c r="AX6909" s="67"/>
      <c r="AY6909" s="67"/>
      <c r="AZ6909" s="67"/>
      <c r="BA6909" s="67"/>
      <c r="BB6909" s="67"/>
    </row>
    <row r="6910" spans="1:54" s="37" customFormat="1" x14ac:dyDescent="0.25">
      <c r="A6910" s="52"/>
      <c r="AO6910" s="67"/>
      <c r="AP6910" s="67"/>
      <c r="AQ6910" s="67"/>
      <c r="AR6910" s="67"/>
      <c r="AS6910" s="67"/>
      <c r="AT6910" s="67"/>
      <c r="AU6910" s="67"/>
      <c r="AV6910" s="67"/>
      <c r="AW6910" s="67"/>
      <c r="AX6910" s="67"/>
      <c r="AY6910" s="67"/>
      <c r="AZ6910" s="67"/>
      <c r="BA6910" s="67"/>
      <c r="BB6910" s="67"/>
    </row>
    <row r="6911" spans="1:54" s="37" customFormat="1" x14ac:dyDescent="0.25">
      <c r="A6911" s="52"/>
      <c r="AO6911" s="67"/>
      <c r="AP6911" s="67"/>
      <c r="AQ6911" s="67"/>
      <c r="AR6911" s="67"/>
      <c r="AS6911" s="67"/>
      <c r="AT6911" s="67"/>
      <c r="AU6911" s="67"/>
      <c r="AV6911" s="67"/>
      <c r="AW6911" s="67"/>
      <c r="AX6911" s="67"/>
      <c r="AY6911" s="67"/>
      <c r="AZ6911" s="67"/>
      <c r="BA6911" s="67"/>
      <c r="BB6911" s="67"/>
    </row>
    <row r="6912" spans="1:54" s="37" customFormat="1" x14ac:dyDescent="0.25">
      <c r="A6912" s="52"/>
      <c r="AO6912" s="67"/>
      <c r="AP6912" s="67"/>
      <c r="AQ6912" s="67"/>
      <c r="AR6912" s="67"/>
      <c r="AS6912" s="67"/>
      <c r="AT6912" s="67"/>
      <c r="AU6912" s="67"/>
      <c r="AV6912" s="67"/>
      <c r="AW6912" s="67"/>
      <c r="AX6912" s="67"/>
      <c r="AY6912" s="67"/>
      <c r="AZ6912" s="67"/>
      <c r="BA6912" s="67"/>
      <c r="BB6912" s="67"/>
    </row>
    <row r="6913" spans="1:54" s="37" customFormat="1" x14ac:dyDescent="0.25">
      <c r="A6913" s="52"/>
      <c r="AO6913" s="67"/>
      <c r="AP6913" s="67"/>
      <c r="AQ6913" s="67"/>
      <c r="AR6913" s="67"/>
      <c r="AS6913" s="67"/>
      <c r="AT6913" s="67"/>
      <c r="AU6913" s="67"/>
      <c r="AV6913" s="67"/>
      <c r="AW6913" s="67"/>
      <c r="AX6913" s="67"/>
      <c r="AY6913" s="67"/>
      <c r="AZ6913" s="67"/>
      <c r="BA6913" s="67"/>
      <c r="BB6913" s="67"/>
    </row>
    <row r="6914" spans="1:54" s="37" customFormat="1" x14ac:dyDescent="0.25">
      <c r="A6914" s="52"/>
      <c r="AO6914" s="67"/>
      <c r="AP6914" s="67"/>
      <c r="AQ6914" s="67"/>
      <c r="AR6914" s="67"/>
      <c r="AS6914" s="67"/>
      <c r="AT6914" s="67"/>
      <c r="AU6914" s="67"/>
      <c r="AV6914" s="67"/>
      <c r="AW6914" s="67"/>
      <c r="AX6914" s="67"/>
      <c r="AY6914" s="67"/>
      <c r="AZ6914" s="67"/>
      <c r="BA6914" s="67"/>
      <c r="BB6914" s="67"/>
    </row>
    <row r="6915" spans="1:54" s="37" customFormat="1" x14ac:dyDescent="0.25">
      <c r="A6915" s="52"/>
      <c r="AO6915" s="67"/>
      <c r="AP6915" s="67"/>
      <c r="AQ6915" s="67"/>
      <c r="AR6915" s="67"/>
      <c r="AS6915" s="67"/>
      <c r="AT6915" s="67"/>
      <c r="AU6915" s="67"/>
      <c r="AV6915" s="67"/>
      <c r="AW6915" s="67"/>
      <c r="AX6915" s="67"/>
      <c r="AY6915" s="67"/>
      <c r="AZ6915" s="67"/>
      <c r="BA6915" s="67"/>
      <c r="BB6915" s="67"/>
    </row>
    <row r="6916" spans="1:54" s="37" customFormat="1" x14ac:dyDescent="0.25">
      <c r="A6916" s="52"/>
      <c r="AO6916" s="67"/>
      <c r="AP6916" s="67"/>
      <c r="AQ6916" s="67"/>
      <c r="AR6916" s="67"/>
      <c r="AS6916" s="67"/>
      <c r="AT6916" s="67"/>
      <c r="AU6916" s="67"/>
      <c r="AV6916" s="67"/>
      <c r="AW6916" s="67"/>
      <c r="AX6916" s="67"/>
      <c r="AY6916" s="67"/>
      <c r="AZ6916" s="67"/>
      <c r="BA6916" s="67"/>
      <c r="BB6916" s="67"/>
    </row>
    <row r="6917" spans="1:54" s="37" customFormat="1" x14ac:dyDescent="0.25">
      <c r="A6917" s="52"/>
      <c r="AO6917" s="67"/>
      <c r="AP6917" s="67"/>
      <c r="AQ6917" s="67"/>
      <c r="AR6917" s="67"/>
      <c r="AS6917" s="67"/>
      <c r="AT6917" s="67"/>
      <c r="AU6917" s="67"/>
      <c r="AV6917" s="67"/>
      <c r="AW6917" s="67"/>
      <c r="AX6917" s="67"/>
      <c r="AY6917" s="67"/>
      <c r="AZ6917" s="67"/>
      <c r="BA6917" s="67"/>
      <c r="BB6917" s="67"/>
    </row>
    <row r="6918" spans="1:54" s="37" customFormat="1" x14ac:dyDescent="0.25">
      <c r="A6918" s="52"/>
      <c r="AO6918" s="67"/>
      <c r="AP6918" s="67"/>
      <c r="AQ6918" s="67"/>
      <c r="AR6918" s="67"/>
      <c r="AS6918" s="67"/>
      <c r="AT6918" s="67"/>
      <c r="AU6918" s="67"/>
      <c r="AV6918" s="67"/>
      <c r="AW6918" s="67"/>
      <c r="AX6918" s="67"/>
      <c r="AY6918" s="67"/>
      <c r="AZ6918" s="67"/>
      <c r="BA6918" s="67"/>
      <c r="BB6918" s="67"/>
    </row>
    <row r="6919" spans="1:54" s="37" customFormat="1" x14ac:dyDescent="0.25">
      <c r="A6919" s="52"/>
      <c r="AO6919" s="67"/>
      <c r="AP6919" s="67"/>
      <c r="AQ6919" s="67"/>
      <c r="AR6919" s="67"/>
      <c r="AS6919" s="67"/>
      <c r="AT6919" s="67"/>
      <c r="AU6919" s="67"/>
      <c r="AV6919" s="67"/>
      <c r="AW6919" s="67"/>
      <c r="AX6919" s="67"/>
      <c r="AY6919" s="67"/>
      <c r="AZ6919" s="67"/>
      <c r="BA6919" s="67"/>
      <c r="BB6919" s="67"/>
    </row>
    <row r="6920" spans="1:54" s="37" customFormat="1" x14ac:dyDescent="0.25">
      <c r="A6920" s="52"/>
      <c r="AO6920" s="67"/>
      <c r="AP6920" s="67"/>
      <c r="AQ6920" s="67"/>
      <c r="AR6920" s="67"/>
      <c r="AS6920" s="67"/>
      <c r="AT6920" s="67"/>
      <c r="AU6920" s="67"/>
      <c r="AV6920" s="67"/>
      <c r="AW6920" s="67"/>
      <c r="AX6920" s="67"/>
      <c r="AY6920" s="67"/>
      <c r="AZ6920" s="67"/>
      <c r="BA6920" s="67"/>
      <c r="BB6920" s="67"/>
    </row>
    <row r="6921" spans="1:54" s="37" customFormat="1" x14ac:dyDescent="0.25">
      <c r="A6921" s="52"/>
      <c r="AO6921" s="67"/>
      <c r="AP6921" s="67"/>
      <c r="AQ6921" s="67"/>
      <c r="AR6921" s="67"/>
      <c r="AS6921" s="67"/>
      <c r="AT6921" s="67"/>
      <c r="AU6921" s="67"/>
      <c r="AV6921" s="67"/>
      <c r="AW6921" s="67"/>
      <c r="AX6921" s="67"/>
      <c r="AY6921" s="67"/>
      <c r="AZ6921" s="67"/>
      <c r="BA6921" s="67"/>
      <c r="BB6921" s="67"/>
    </row>
    <row r="6922" spans="1:54" s="37" customFormat="1" x14ac:dyDescent="0.25">
      <c r="A6922" s="52"/>
      <c r="AO6922" s="67"/>
      <c r="AP6922" s="67"/>
      <c r="AQ6922" s="67"/>
      <c r="AR6922" s="67"/>
      <c r="AS6922" s="67"/>
      <c r="AT6922" s="67"/>
      <c r="AU6922" s="67"/>
      <c r="AV6922" s="67"/>
      <c r="AW6922" s="67"/>
      <c r="AX6922" s="67"/>
      <c r="AY6922" s="67"/>
      <c r="AZ6922" s="67"/>
      <c r="BA6922" s="67"/>
      <c r="BB6922" s="67"/>
    </row>
    <row r="6923" spans="1:54" s="37" customFormat="1" x14ac:dyDescent="0.25">
      <c r="A6923" s="52"/>
      <c r="AO6923" s="67"/>
      <c r="AP6923" s="67"/>
      <c r="AQ6923" s="67"/>
      <c r="AR6923" s="67"/>
      <c r="AS6923" s="67"/>
      <c r="AT6923" s="67"/>
      <c r="AU6923" s="67"/>
      <c r="AV6923" s="67"/>
      <c r="AW6923" s="67"/>
      <c r="AX6923" s="67"/>
      <c r="AY6923" s="67"/>
      <c r="AZ6923" s="67"/>
      <c r="BA6923" s="67"/>
      <c r="BB6923" s="67"/>
    </row>
    <row r="6924" spans="1:54" s="37" customFormat="1" x14ac:dyDescent="0.25">
      <c r="A6924" s="52"/>
      <c r="AO6924" s="67"/>
      <c r="AP6924" s="67"/>
      <c r="AQ6924" s="67"/>
      <c r="AR6924" s="67"/>
      <c r="AS6924" s="67"/>
      <c r="AT6924" s="67"/>
      <c r="AU6924" s="67"/>
      <c r="AV6924" s="67"/>
      <c r="AW6924" s="67"/>
      <c r="AX6924" s="67"/>
      <c r="AY6924" s="67"/>
      <c r="AZ6924" s="67"/>
      <c r="BA6924" s="67"/>
      <c r="BB6924" s="67"/>
    </row>
    <row r="6925" spans="1:54" s="37" customFormat="1" x14ac:dyDescent="0.25">
      <c r="A6925" s="52"/>
      <c r="AO6925" s="67"/>
      <c r="AP6925" s="67"/>
      <c r="AQ6925" s="67"/>
      <c r="AR6925" s="67"/>
      <c r="AS6925" s="67"/>
      <c r="AT6925" s="67"/>
      <c r="AU6925" s="67"/>
      <c r="AV6925" s="67"/>
      <c r="AW6925" s="67"/>
      <c r="AX6925" s="67"/>
      <c r="AY6925" s="67"/>
      <c r="AZ6925" s="67"/>
      <c r="BA6925" s="67"/>
      <c r="BB6925" s="67"/>
    </row>
    <row r="6926" spans="1:54" s="37" customFormat="1" x14ac:dyDescent="0.25">
      <c r="A6926" s="52"/>
      <c r="AO6926" s="67"/>
      <c r="AP6926" s="67"/>
      <c r="AQ6926" s="67"/>
      <c r="AR6926" s="67"/>
      <c r="AS6926" s="67"/>
      <c r="AT6926" s="67"/>
      <c r="AU6926" s="67"/>
      <c r="AV6926" s="67"/>
      <c r="AW6926" s="67"/>
      <c r="AX6926" s="67"/>
      <c r="AY6926" s="67"/>
      <c r="AZ6926" s="67"/>
      <c r="BA6926" s="67"/>
      <c r="BB6926" s="67"/>
    </row>
    <row r="6927" spans="1:54" s="37" customFormat="1" x14ac:dyDescent="0.25">
      <c r="A6927" s="52"/>
      <c r="AO6927" s="67"/>
      <c r="AP6927" s="67"/>
      <c r="AQ6927" s="67"/>
      <c r="AR6927" s="67"/>
      <c r="AS6927" s="67"/>
      <c r="AT6927" s="67"/>
      <c r="AU6927" s="67"/>
      <c r="AV6927" s="67"/>
      <c r="AW6927" s="67"/>
      <c r="AX6927" s="67"/>
      <c r="AY6927" s="67"/>
      <c r="AZ6927" s="67"/>
      <c r="BA6927" s="67"/>
      <c r="BB6927" s="67"/>
    </row>
    <row r="6928" spans="1:54" s="37" customFormat="1" x14ac:dyDescent="0.25">
      <c r="A6928" s="52"/>
      <c r="AO6928" s="67"/>
      <c r="AP6928" s="67"/>
      <c r="AQ6928" s="67"/>
      <c r="AR6928" s="67"/>
      <c r="AS6928" s="67"/>
      <c r="AT6928" s="67"/>
      <c r="AU6928" s="67"/>
      <c r="AV6928" s="67"/>
      <c r="AW6928" s="67"/>
      <c r="AX6928" s="67"/>
      <c r="AY6928" s="67"/>
      <c r="AZ6928" s="67"/>
      <c r="BA6928" s="67"/>
      <c r="BB6928" s="67"/>
    </row>
    <row r="6929" spans="1:54" s="37" customFormat="1" x14ac:dyDescent="0.25">
      <c r="A6929" s="52"/>
      <c r="AO6929" s="67"/>
      <c r="AP6929" s="67"/>
      <c r="AQ6929" s="67"/>
      <c r="AR6929" s="67"/>
      <c r="AS6929" s="67"/>
      <c r="AT6929" s="67"/>
      <c r="AU6929" s="67"/>
      <c r="AV6929" s="67"/>
      <c r="AW6929" s="67"/>
      <c r="AX6929" s="67"/>
      <c r="AY6929" s="67"/>
      <c r="AZ6929" s="67"/>
      <c r="BA6929" s="67"/>
      <c r="BB6929" s="67"/>
    </row>
    <row r="6930" spans="1:54" s="37" customFormat="1" x14ac:dyDescent="0.25">
      <c r="A6930" s="52"/>
      <c r="AO6930" s="67"/>
      <c r="AP6930" s="67"/>
      <c r="AQ6930" s="67"/>
      <c r="AR6930" s="67"/>
      <c r="AS6930" s="67"/>
      <c r="AT6930" s="67"/>
      <c r="AU6930" s="67"/>
      <c r="AV6930" s="67"/>
      <c r="AW6930" s="67"/>
      <c r="AX6930" s="67"/>
      <c r="AY6930" s="67"/>
      <c r="AZ6930" s="67"/>
      <c r="BA6930" s="67"/>
      <c r="BB6930" s="67"/>
    </row>
    <row r="6931" spans="1:54" s="37" customFormat="1" x14ac:dyDescent="0.25">
      <c r="A6931" s="52"/>
      <c r="AO6931" s="67"/>
      <c r="AP6931" s="67"/>
      <c r="AQ6931" s="67"/>
      <c r="AR6931" s="67"/>
      <c r="AS6931" s="67"/>
      <c r="AT6931" s="67"/>
      <c r="AU6931" s="67"/>
      <c r="AV6931" s="67"/>
      <c r="AW6931" s="67"/>
      <c r="AX6931" s="67"/>
      <c r="AY6931" s="67"/>
      <c r="AZ6931" s="67"/>
      <c r="BA6931" s="67"/>
      <c r="BB6931" s="67"/>
    </row>
    <row r="6932" spans="1:54" s="37" customFormat="1" x14ac:dyDescent="0.25">
      <c r="A6932" s="52"/>
      <c r="AO6932" s="67"/>
      <c r="AP6932" s="67"/>
      <c r="AQ6932" s="67"/>
      <c r="AR6932" s="67"/>
      <c r="AS6932" s="67"/>
      <c r="AT6932" s="67"/>
      <c r="AU6932" s="67"/>
      <c r="AV6932" s="67"/>
      <c r="AW6932" s="67"/>
      <c r="AX6932" s="67"/>
      <c r="AY6932" s="67"/>
      <c r="AZ6932" s="67"/>
      <c r="BA6932" s="67"/>
      <c r="BB6932" s="67"/>
    </row>
    <row r="6933" spans="1:54" s="37" customFormat="1" x14ac:dyDescent="0.25">
      <c r="A6933" s="52"/>
      <c r="AO6933" s="67"/>
      <c r="AP6933" s="67"/>
      <c r="AQ6933" s="67"/>
      <c r="AR6933" s="67"/>
      <c r="AS6933" s="67"/>
      <c r="AT6933" s="67"/>
      <c r="AU6933" s="67"/>
      <c r="AV6933" s="67"/>
      <c r="AW6933" s="67"/>
      <c r="AX6933" s="67"/>
      <c r="AY6933" s="67"/>
      <c r="AZ6933" s="67"/>
      <c r="BA6933" s="67"/>
      <c r="BB6933" s="67"/>
    </row>
    <row r="6934" spans="1:54" s="37" customFormat="1" x14ac:dyDescent="0.25">
      <c r="A6934" s="52"/>
      <c r="AO6934" s="67"/>
      <c r="AP6934" s="67"/>
      <c r="AQ6934" s="67"/>
      <c r="AR6934" s="67"/>
      <c r="AS6934" s="67"/>
      <c r="AT6934" s="67"/>
      <c r="AU6934" s="67"/>
      <c r="AV6934" s="67"/>
      <c r="AW6934" s="67"/>
      <c r="AX6934" s="67"/>
      <c r="AY6934" s="67"/>
      <c r="AZ6934" s="67"/>
      <c r="BA6934" s="67"/>
      <c r="BB6934" s="67"/>
    </row>
    <row r="6935" spans="1:54" s="37" customFormat="1" x14ac:dyDescent="0.25">
      <c r="A6935" s="52"/>
      <c r="AO6935" s="67"/>
      <c r="AP6935" s="67"/>
      <c r="AQ6935" s="67"/>
      <c r="AR6935" s="67"/>
      <c r="AS6935" s="67"/>
      <c r="AT6935" s="67"/>
      <c r="AU6935" s="67"/>
      <c r="AV6935" s="67"/>
      <c r="AW6935" s="67"/>
      <c r="AX6935" s="67"/>
      <c r="AY6935" s="67"/>
      <c r="AZ6935" s="67"/>
      <c r="BA6935" s="67"/>
      <c r="BB6935" s="67"/>
    </row>
    <row r="6936" spans="1:54" s="37" customFormat="1" x14ac:dyDescent="0.25">
      <c r="A6936" s="52"/>
      <c r="AO6936" s="67"/>
      <c r="AP6936" s="67"/>
      <c r="AQ6936" s="67"/>
      <c r="AR6936" s="67"/>
      <c r="AS6936" s="67"/>
      <c r="AT6936" s="67"/>
      <c r="AU6936" s="67"/>
      <c r="AV6936" s="67"/>
      <c r="AW6936" s="67"/>
      <c r="AX6936" s="67"/>
      <c r="AY6936" s="67"/>
      <c r="AZ6936" s="67"/>
      <c r="BA6936" s="67"/>
      <c r="BB6936" s="67"/>
    </row>
    <row r="6937" spans="1:54" s="37" customFormat="1" x14ac:dyDescent="0.25">
      <c r="A6937" s="52"/>
      <c r="AO6937" s="67"/>
      <c r="AP6937" s="67"/>
      <c r="AQ6937" s="67"/>
      <c r="AR6937" s="67"/>
      <c r="AS6937" s="67"/>
      <c r="AT6937" s="67"/>
      <c r="AU6937" s="67"/>
      <c r="AV6937" s="67"/>
      <c r="AW6937" s="67"/>
      <c r="AX6937" s="67"/>
      <c r="AY6937" s="67"/>
      <c r="AZ6937" s="67"/>
      <c r="BA6937" s="67"/>
      <c r="BB6937" s="67"/>
    </row>
    <row r="6938" spans="1:54" s="37" customFormat="1" x14ac:dyDescent="0.25">
      <c r="A6938" s="52"/>
      <c r="AO6938" s="67"/>
      <c r="AP6938" s="67"/>
      <c r="AQ6938" s="67"/>
      <c r="AR6938" s="67"/>
      <c r="AS6938" s="67"/>
      <c r="AT6938" s="67"/>
      <c r="AU6938" s="67"/>
      <c r="AV6938" s="67"/>
      <c r="AW6938" s="67"/>
      <c r="AX6938" s="67"/>
      <c r="AY6938" s="67"/>
      <c r="AZ6938" s="67"/>
      <c r="BA6938" s="67"/>
      <c r="BB6938" s="67"/>
    </row>
    <row r="6939" spans="1:54" s="37" customFormat="1" x14ac:dyDescent="0.25">
      <c r="A6939" s="52"/>
      <c r="AO6939" s="67"/>
      <c r="AP6939" s="67"/>
      <c r="AQ6939" s="67"/>
      <c r="AR6939" s="67"/>
      <c r="AS6939" s="67"/>
      <c r="AT6939" s="67"/>
      <c r="AU6939" s="67"/>
      <c r="AV6939" s="67"/>
      <c r="AW6939" s="67"/>
      <c r="AX6939" s="67"/>
      <c r="AY6939" s="67"/>
      <c r="AZ6939" s="67"/>
      <c r="BA6939" s="67"/>
      <c r="BB6939" s="67"/>
    </row>
    <row r="6940" spans="1:54" s="37" customFormat="1" x14ac:dyDescent="0.25">
      <c r="A6940" s="52"/>
      <c r="AO6940" s="67"/>
      <c r="AP6940" s="67"/>
      <c r="AQ6940" s="67"/>
      <c r="AR6940" s="67"/>
      <c r="AS6940" s="67"/>
      <c r="AT6940" s="67"/>
      <c r="AU6940" s="67"/>
      <c r="AV6940" s="67"/>
      <c r="AW6940" s="67"/>
      <c r="AX6940" s="67"/>
      <c r="AY6940" s="67"/>
      <c r="AZ6940" s="67"/>
      <c r="BA6940" s="67"/>
      <c r="BB6940" s="67"/>
    </row>
    <row r="6941" spans="1:54" s="37" customFormat="1" x14ac:dyDescent="0.25">
      <c r="A6941" s="52"/>
      <c r="AO6941" s="67"/>
      <c r="AP6941" s="67"/>
      <c r="AQ6941" s="67"/>
      <c r="AR6941" s="67"/>
      <c r="AS6941" s="67"/>
      <c r="AT6941" s="67"/>
      <c r="AU6941" s="67"/>
      <c r="AV6941" s="67"/>
      <c r="AW6941" s="67"/>
      <c r="AX6941" s="67"/>
      <c r="AY6941" s="67"/>
      <c r="AZ6941" s="67"/>
      <c r="BA6941" s="67"/>
      <c r="BB6941" s="67"/>
    </row>
    <row r="6942" spans="1:54" s="37" customFormat="1" x14ac:dyDescent="0.25">
      <c r="A6942" s="52"/>
      <c r="AO6942" s="67"/>
      <c r="AP6942" s="67"/>
      <c r="AQ6942" s="67"/>
      <c r="AR6942" s="67"/>
      <c r="AS6942" s="67"/>
      <c r="AT6942" s="67"/>
      <c r="AU6942" s="67"/>
      <c r="AV6942" s="67"/>
      <c r="AW6942" s="67"/>
      <c r="AX6942" s="67"/>
      <c r="AY6942" s="67"/>
      <c r="AZ6942" s="67"/>
      <c r="BA6942" s="67"/>
      <c r="BB6942" s="67"/>
    </row>
    <row r="6943" spans="1:54" s="37" customFormat="1" x14ac:dyDescent="0.25">
      <c r="A6943" s="52"/>
      <c r="AO6943" s="67"/>
      <c r="AP6943" s="67"/>
      <c r="AQ6943" s="67"/>
      <c r="AR6943" s="67"/>
      <c r="AS6943" s="67"/>
      <c r="AT6943" s="67"/>
      <c r="AU6943" s="67"/>
      <c r="AV6943" s="67"/>
      <c r="AW6943" s="67"/>
      <c r="AX6943" s="67"/>
      <c r="AY6943" s="67"/>
      <c r="AZ6943" s="67"/>
      <c r="BA6943" s="67"/>
      <c r="BB6943" s="67"/>
    </row>
    <row r="6944" spans="1:54" s="37" customFormat="1" x14ac:dyDescent="0.25">
      <c r="A6944" s="52"/>
      <c r="AO6944" s="67"/>
      <c r="AP6944" s="67"/>
      <c r="AQ6944" s="67"/>
      <c r="AR6944" s="67"/>
      <c r="AS6944" s="67"/>
      <c r="AT6944" s="67"/>
      <c r="AU6944" s="67"/>
      <c r="AV6944" s="67"/>
      <c r="AW6944" s="67"/>
      <c r="AX6944" s="67"/>
      <c r="AY6944" s="67"/>
      <c r="AZ6944" s="67"/>
      <c r="BA6944" s="67"/>
      <c r="BB6944" s="67"/>
    </row>
    <row r="6945" spans="1:54" s="37" customFormat="1" x14ac:dyDescent="0.25">
      <c r="A6945" s="52"/>
      <c r="AO6945" s="67"/>
      <c r="AP6945" s="67"/>
      <c r="AQ6945" s="67"/>
      <c r="AR6945" s="67"/>
      <c r="AS6945" s="67"/>
      <c r="AT6945" s="67"/>
      <c r="AU6945" s="67"/>
      <c r="AV6945" s="67"/>
      <c r="AW6945" s="67"/>
      <c r="AX6945" s="67"/>
      <c r="AY6945" s="67"/>
      <c r="AZ6945" s="67"/>
      <c r="BA6945" s="67"/>
      <c r="BB6945" s="67"/>
    </row>
    <row r="6946" spans="1:54" s="37" customFormat="1" x14ac:dyDescent="0.25">
      <c r="A6946" s="52"/>
      <c r="AO6946" s="67"/>
      <c r="AP6946" s="67"/>
      <c r="AQ6946" s="67"/>
      <c r="AR6946" s="67"/>
      <c r="AS6946" s="67"/>
      <c r="AT6946" s="67"/>
      <c r="AU6946" s="67"/>
      <c r="AV6946" s="67"/>
      <c r="AW6946" s="67"/>
      <c r="AX6946" s="67"/>
      <c r="AY6946" s="67"/>
      <c r="AZ6946" s="67"/>
      <c r="BA6946" s="67"/>
      <c r="BB6946" s="67"/>
    </row>
    <row r="6947" spans="1:54" s="37" customFormat="1" x14ac:dyDescent="0.25">
      <c r="A6947" s="52"/>
      <c r="AO6947" s="67"/>
      <c r="AP6947" s="67"/>
      <c r="AQ6947" s="67"/>
      <c r="AR6947" s="67"/>
      <c r="AS6947" s="67"/>
      <c r="AT6947" s="67"/>
      <c r="AU6947" s="67"/>
      <c r="AV6947" s="67"/>
      <c r="AW6947" s="67"/>
      <c r="AX6947" s="67"/>
      <c r="AY6947" s="67"/>
      <c r="AZ6947" s="67"/>
      <c r="BA6947" s="67"/>
      <c r="BB6947" s="67"/>
    </row>
    <row r="6948" spans="1:54" s="37" customFormat="1" x14ac:dyDescent="0.25">
      <c r="A6948" s="52"/>
      <c r="AO6948" s="67"/>
      <c r="AP6948" s="67"/>
      <c r="AQ6948" s="67"/>
      <c r="AR6948" s="67"/>
      <c r="AS6948" s="67"/>
      <c r="AT6948" s="67"/>
      <c r="AU6948" s="67"/>
      <c r="AV6948" s="67"/>
      <c r="AW6948" s="67"/>
      <c r="AX6948" s="67"/>
      <c r="AY6948" s="67"/>
      <c r="AZ6948" s="67"/>
      <c r="BA6948" s="67"/>
      <c r="BB6948" s="67"/>
    </row>
    <row r="6949" spans="1:54" s="37" customFormat="1" x14ac:dyDescent="0.25">
      <c r="A6949" s="52"/>
      <c r="AO6949" s="67"/>
      <c r="AP6949" s="67"/>
      <c r="AQ6949" s="67"/>
      <c r="AR6949" s="67"/>
      <c r="AS6949" s="67"/>
      <c r="AT6949" s="67"/>
      <c r="AU6949" s="67"/>
      <c r="AV6949" s="67"/>
      <c r="AW6949" s="67"/>
      <c r="AX6949" s="67"/>
      <c r="AY6949" s="67"/>
      <c r="AZ6949" s="67"/>
      <c r="BA6949" s="67"/>
      <c r="BB6949" s="67"/>
    </row>
    <row r="6950" spans="1:54" s="37" customFormat="1" x14ac:dyDescent="0.25">
      <c r="A6950" s="52"/>
      <c r="AO6950" s="67"/>
      <c r="AP6950" s="67"/>
      <c r="AQ6950" s="67"/>
      <c r="AR6950" s="67"/>
      <c r="AS6950" s="67"/>
      <c r="AT6950" s="67"/>
      <c r="AU6950" s="67"/>
      <c r="AV6950" s="67"/>
      <c r="AW6950" s="67"/>
      <c r="AX6950" s="67"/>
      <c r="AY6950" s="67"/>
      <c r="AZ6950" s="67"/>
      <c r="BA6950" s="67"/>
      <c r="BB6950" s="67"/>
    </row>
    <row r="6951" spans="1:54" s="37" customFormat="1" x14ac:dyDescent="0.25">
      <c r="A6951" s="52"/>
      <c r="AO6951" s="67"/>
      <c r="AP6951" s="67"/>
      <c r="AQ6951" s="67"/>
      <c r="AR6951" s="67"/>
      <c r="AS6951" s="67"/>
      <c r="AT6951" s="67"/>
      <c r="AU6951" s="67"/>
      <c r="AV6951" s="67"/>
      <c r="AW6951" s="67"/>
      <c r="AX6951" s="67"/>
      <c r="AY6951" s="67"/>
      <c r="AZ6951" s="67"/>
      <c r="BA6951" s="67"/>
      <c r="BB6951" s="67"/>
    </row>
    <row r="6952" spans="1:54" s="37" customFormat="1" x14ac:dyDescent="0.25">
      <c r="A6952" s="52"/>
      <c r="AO6952" s="67"/>
      <c r="AP6952" s="67"/>
      <c r="AQ6952" s="67"/>
      <c r="AR6952" s="67"/>
      <c r="AS6952" s="67"/>
      <c r="AT6952" s="67"/>
      <c r="AU6952" s="67"/>
      <c r="AV6952" s="67"/>
      <c r="AW6952" s="67"/>
      <c r="AX6952" s="67"/>
      <c r="AY6952" s="67"/>
      <c r="AZ6952" s="67"/>
      <c r="BA6952" s="67"/>
      <c r="BB6952" s="67"/>
    </row>
    <row r="6953" spans="1:54" s="37" customFormat="1" x14ac:dyDescent="0.25">
      <c r="A6953" s="52"/>
      <c r="AO6953" s="67"/>
      <c r="AP6953" s="67"/>
      <c r="AQ6953" s="67"/>
      <c r="AR6953" s="67"/>
      <c r="AS6953" s="67"/>
      <c r="AT6953" s="67"/>
      <c r="AU6953" s="67"/>
      <c r="AV6953" s="67"/>
      <c r="AW6953" s="67"/>
      <c r="AX6953" s="67"/>
      <c r="AY6953" s="67"/>
      <c r="AZ6953" s="67"/>
      <c r="BA6953" s="67"/>
      <c r="BB6953" s="67"/>
    </row>
    <row r="6954" spans="1:54" s="37" customFormat="1" x14ac:dyDescent="0.25">
      <c r="A6954" s="52"/>
      <c r="AO6954" s="67"/>
      <c r="AP6954" s="67"/>
      <c r="AQ6954" s="67"/>
      <c r="AR6954" s="67"/>
      <c r="AS6954" s="67"/>
      <c r="AT6954" s="67"/>
      <c r="AU6954" s="67"/>
      <c r="AV6954" s="67"/>
      <c r="AW6954" s="67"/>
      <c r="AX6954" s="67"/>
      <c r="AY6954" s="67"/>
      <c r="AZ6954" s="67"/>
      <c r="BA6954" s="67"/>
      <c r="BB6954" s="67"/>
    </row>
    <row r="6955" spans="1:54" s="37" customFormat="1" x14ac:dyDescent="0.25">
      <c r="A6955" s="52"/>
      <c r="AO6955" s="67"/>
      <c r="AP6955" s="67"/>
      <c r="AQ6955" s="67"/>
      <c r="AR6955" s="67"/>
      <c r="AS6955" s="67"/>
      <c r="AT6955" s="67"/>
      <c r="AU6955" s="67"/>
      <c r="AV6955" s="67"/>
      <c r="AW6955" s="67"/>
      <c r="AX6955" s="67"/>
      <c r="AY6955" s="67"/>
      <c r="AZ6955" s="67"/>
      <c r="BA6955" s="67"/>
      <c r="BB6955" s="67"/>
    </row>
    <row r="6956" spans="1:54" s="37" customFormat="1" x14ac:dyDescent="0.25">
      <c r="A6956" s="52"/>
      <c r="AO6956" s="67"/>
      <c r="AP6956" s="67"/>
      <c r="AQ6956" s="67"/>
      <c r="AR6956" s="67"/>
      <c r="AS6956" s="67"/>
      <c r="AT6956" s="67"/>
      <c r="AU6956" s="67"/>
      <c r="AV6956" s="67"/>
      <c r="AW6956" s="67"/>
      <c r="AX6956" s="67"/>
      <c r="AY6956" s="67"/>
      <c r="AZ6956" s="67"/>
      <c r="BA6956" s="67"/>
      <c r="BB6956" s="67"/>
    </row>
    <row r="6957" spans="1:54" s="37" customFormat="1" x14ac:dyDescent="0.25">
      <c r="A6957" s="52"/>
      <c r="AO6957" s="67"/>
      <c r="AP6957" s="67"/>
      <c r="AQ6957" s="67"/>
      <c r="AR6957" s="67"/>
      <c r="AS6957" s="67"/>
      <c r="AT6957" s="67"/>
      <c r="AU6957" s="67"/>
      <c r="AV6957" s="67"/>
      <c r="AW6957" s="67"/>
      <c r="AX6957" s="67"/>
      <c r="AY6957" s="67"/>
      <c r="AZ6957" s="67"/>
      <c r="BA6957" s="67"/>
      <c r="BB6957" s="67"/>
    </row>
    <row r="6958" spans="1:54" s="37" customFormat="1" x14ac:dyDescent="0.25">
      <c r="A6958" s="52"/>
      <c r="AO6958" s="67"/>
      <c r="AP6958" s="67"/>
      <c r="AQ6958" s="67"/>
      <c r="AR6958" s="67"/>
      <c r="AS6958" s="67"/>
      <c r="AT6958" s="67"/>
      <c r="AU6958" s="67"/>
      <c r="AV6958" s="67"/>
      <c r="AW6958" s="67"/>
      <c r="AX6958" s="67"/>
      <c r="AY6958" s="67"/>
      <c r="AZ6958" s="67"/>
      <c r="BA6958" s="67"/>
      <c r="BB6958" s="67"/>
    </row>
    <row r="6959" spans="1:54" s="37" customFormat="1" x14ac:dyDescent="0.25">
      <c r="A6959" s="52"/>
      <c r="AO6959" s="67"/>
      <c r="AP6959" s="67"/>
      <c r="AQ6959" s="67"/>
      <c r="AR6959" s="67"/>
      <c r="AS6959" s="67"/>
      <c r="AT6959" s="67"/>
      <c r="AU6959" s="67"/>
      <c r="AV6959" s="67"/>
      <c r="AW6959" s="67"/>
      <c r="AX6959" s="67"/>
      <c r="AY6959" s="67"/>
      <c r="AZ6959" s="67"/>
      <c r="BA6959" s="67"/>
      <c r="BB6959" s="67"/>
    </row>
    <row r="6960" spans="1:54" s="37" customFormat="1" x14ac:dyDescent="0.25">
      <c r="A6960" s="52"/>
      <c r="AO6960" s="67"/>
      <c r="AP6960" s="67"/>
      <c r="AQ6960" s="67"/>
      <c r="AR6960" s="67"/>
      <c r="AS6960" s="67"/>
      <c r="AT6960" s="67"/>
      <c r="AU6960" s="67"/>
      <c r="AV6960" s="67"/>
      <c r="AW6960" s="67"/>
      <c r="AX6960" s="67"/>
      <c r="AY6960" s="67"/>
      <c r="AZ6960" s="67"/>
      <c r="BA6960" s="67"/>
      <c r="BB6960" s="67"/>
    </row>
    <row r="6961" spans="1:54" s="37" customFormat="1" x14ac:dyDescent="0.25">
      <c r="A6961" s="52"/>
      <c r="AO6961" s="67"/>
      <c r="AP6961" s="67"/>
      <c r="AQ6961" s="67"/>
      <c r="AR6961" s="67"/>
      <c r="AS6961" s="67"/>
      <c r="AT6961" s="67"/>
      <c r="AU6961" s="67"/>
      <c r="AV6961" s="67"/>
      <c r="AW6961" s="67"/>
      <c r="AX6961" s="67"/>
      <c r="AY6961" s="67"/>
      <c r="AZ6961" s="67"/>
      <c r="BA6961" s="67"/>
      <c r="BB6961" s="67"/>
    </row>
    <row r="6962" spans="1:54" s="37" customFormat="1" x14ac:dyDescent="0.25">
      <c r="A6962" s="52"/>
      <c r="AO6962" s="67"/>
      <c r="AP6962" s="67"/>
      <c r="AQ6962" s="67"/>
      <c r="AR6962" s="67"/>
      <c r="AS6962" s="67"/>
      <c r="AT6962" s="67"/>
      <c r="AU6962" s="67"/>
      <c r="AV6962" s="67"/>
      <c r="AW6962" s="67"/>
      <c r="AX6962" s="67"/>
      <c r="AY6962" s="67"/>
      <c r="AZ6962" s="67"/>
      <c r="BA6962" s="67"/>
      <c r="BB6962" s="67"/>
    </row>
    <row r="6963" spans="1:54" s="37" customFormat="1" x14ac:dyDescent="0.25">
      <c r="A6963" s="52"/>
      <c r="AO6963" s="67"/>
      <c r="AP6963" s="67"/>
      <c r="AQ6963" s="67"/>
      <c r="AR6963" s="67"/>
      <c r="AS6963" s="67"/>
      <c r="AT6963" s="67"/>
      <c r="AU6963" s="67"/>
      <c r="AV6963" s="67"/>
      <c r="AW6963" s="67"/>
      <c r="AX6963" s="67"/>
      <c r="AY6963" s="67"/>
      <c r="AZ6963" s="67"/>
      <c r="BA6963" s="67"/>
      <c r="BB6963" s="67"/>
    </row>
    <row r="6964" spans="1:54" s="37" customFormat="1" x14ac:dyDescent="0.25">
      <c r="A6964" s="52"/>
      <c r="AO6964" s="67"/>
      <c r="AP6964" s="67"/>
      <c r="AQ6964" s="67"/>
      <c r="AR6964" s="67"/>
      <c r="AS6964" s="67"/>
      <c r="AT6964" s="67"/>
      <c r="AU6964" s="67"/>
      <c r="AV6964" s="67"/>
      <c r="AW6964" s="67"/>
      <c r="AX6964" s="67"/>
      <c r="AY6964" s="67"/>
      <c r="AZ6964" s="67"/>
      <c r="BA6964" s="67"/>
      <c r="BB6964" s="67"/>
    </row>
    <row r="6965" spans="1:54" s="37" customFormat="1" x14ac:dyDescent="0.25">
      <c r="A6965" s="52"/>
      <c r="AO6965" s="67"/>
      <c r="AP6965" s="67"/>
      <c r="AQ6965" s="67"/>
      <c r="AR6965" s="67"/>
      <c r="AS6965" s="67"/>
      <c r="AT6965" s="67"/>
      <c r="AU6965" s="67"/>
      <c r="AV6965" s="67"/>
      <c r="AW6965" s="67"/>
      <c r="AX6965" s="67"/>
      <c r="AY6965" s="67"/>
      <c r="AZ6965" s="67"/>
      <c r="BA6965" s="67"/>
      <c r="BB6965" s="67"/>
    </row>
    <row r="6966" spans="1:54" s="37" customFormat="1" x14ac:dyDescent="0.25">
      <c r="A6966" s="52"/>
      <c r="AO6966" s="67"/>
      <c r="AP6966" s="67"/>
      <c r="AQ6966" s="67"/>
      <c r="AR6966" s="67"/>
      <c r="AS6966" s="67"/>
      <c r="AT6966" s="67"/>
      <c r="AU6966" s="67"/>
      <c r="AV6966" s="67"/>
      <c r="AW6966" s="67"/>
      <c r="AX6966" s="67"/>
      <c r="AY6966" s="67"/>
      <c r="AZ6966" s="67"/>
      <c r="BA6966" s="67"/>
      <c r="BB6966" s="67"/>
    </row>
    <row r="6967" spans="1:54" s="37" customFormat="1" x14ac:dyDescent="0.25">
      <c r="A6967" s="52"/>
      <c r="AO6967" s="67"/>
      <c r="AP6967" s="67"/>
      <c r="AQ6967" s="67"/>
      <c r="AR6967" s="67"/>
      <c r="AS6967" s="67"/>
      <c r="AT6967" s="67"/>
      <c r="AU6967" s="67"/>
      <c r="AV6967" s="67"/>
      <c r="AW6967" s="67"/>
      <c r="AX6967" s="67"/>
      <c r="AY6967" s="67"/>
      <c r="AZ6967" s="67"/>
      <c r="BA6967" s="67"/>
      <c r="BB6967" s="67"/>
    </row>
    <row r="6968" spans="1:54" s="37" customFormat="1" x14ac:dyDescent="0.25">
      <c r="A6968" s="52"/>
      <c r="AO6968" s="67"/>
      <c r="AP6968" s="67"/>
      <c r="AQ6968" s="67"/>
      <c r="AR6968" s="67"/>
      <c r="AS6968" s="67"/>
      <c r="AT6968" s="67"/>
      <c r="AU6968" s="67"/>
      <c r="AV6968" s="67"/>
      <c r="AW6968" s="67"/>
      <c r="AX6968" s="67"/>
      <c r="AY6968" s="67"/>
      <c r="AZ6968" s="67"/>
      <c r="BA6968" s="67"/>
      <c r="BB6968" s="67"/>
    </row>
    <row r="6969" spans="1:54" s="37" customFormat="1" x14ac:dyDescent="0.25">
      <c r="A6969" s="52"/>
      <c r="AO6969" s="67"/>
      <c r="AP6969" s="67"/>
      <c r="AQ6969" s="67"/>
      <c r="AR6969" s="67"/>
      <c r="AS6969" s="67"/>
      <c r="AT6969" s="67"/>
      <c r="AU6969" s="67"/>
      <c r="AV6969" s="67"/>
      <c r="AW6969" s="67"/>
      <c r="AX6969" s="67"/>
      <c r="AY6969" s="67"/>
      <c r="AZ6969" s="67"/>
      <c r="BA6969" s="67"/>
      <c r="BB6969" s="67"/>
    </row>
    <row r="6970" spans="1:54" s="37" customFormat="1" x14ac:dyDescent="0.25">
      <c r="A6970" s="52"/>
      <c r="AO6970" s="67"/>
      <c r="AP6970" s="67"/>
      <c r="AQ6970" s="67"/>
      <c r="AR6970" s="67"/>
      <c r="AS6970" s="67"/>
      <c r="AT6970" s="67"/>
      <c r="AU6970" s="67"/>
      <c r="AV6970" s="67"/>
      <c r="AW6970" s="67"/>
      <c r="AX6970" s="67"/>
      <c r="AY6970" s="67"/>
      <c r="AZ6970" s="67"/>
      <c r="BA6970" s="67"/>
      <c r="BB6970" s="67"/>
    </row>
    <row r="6971" spans="1:54" s="37" customFormat="1" x14ac:dyDescent="0.25">
      <c r="A6971" s="52"/>
      <c r="AO6971" s="67"/>
      <c r="AP6971" s="67"/>
      <c r="AQ6971" s="67"/>
      <c r="AR6971" s="67"/>
      <c r="AS6971" s="67"/>
      <c r="AT6971" s="67"/>
      <c r="AU6971" s="67"/>
      <c r="AV6971" s="67"/>
      <c r="AW6971" s="67"/>
      <c r="AX6971" s="67"/>
      <c r="AY6971" s="67"/>
      <c r="AZ6971" s="67"/>
      <c r="BA6971" s="67"/>
      <c r="BB6971" s="67"/>
    </row>
    <row r="6972" spans="1:54" s="37" customFormat="1" x14ac:dyDescent="0.25">
      <c r="A6972" s="52"/>
      <c r="AO6972" s="67"/>
      <c r="AP6972" s="67"/>
      <c r="AQ6972" s="67"/>
      <c r="AR6972" s="67"/>
      <c r="AS6972" s="67"/>
      <c r="AT6972" s="67"/>
      <c r="AU6972" s="67"/>
      <c r="AV6972" s="67"/>
      <c r="AW6972" s="67"/>
      <c r="AX6972" s="67"/>
      <c r="AY6972" s="67"/>
      <c r="AZ6972" s="67"/>
      <c r="BA6972" s="67"/>
      <c r="BB6972" s="67"/>
    </row>
    <row r="6973" spans="1:54" s="37" customFormat="1" x14ac:dyDescent="0.25">
      <c r="A6973" s="52"/>
      <c r="AO6973" s="67"/>
      <c r="AP6973" s="67"/>
      <c r="AQ6973" s="67"/>
      <c r="AR6973" s="67"/>
      <c r="AS6973" s="67"/>
      <c r="AT6973" s="67"/>
      <c r="AU6973" s="67"/>
      <c r="AV6973" s="67"/>
      <c r="AW6973" s="67"/>
      <c r="AX6973" s="67"/>
      <c r="AY6973" s="67"/>
      <c r="AZ6973" s="67"/>
      <c r="BA6973" s="67"/>
      <c r="BB6973" s="67"/>
    </row>
    <row r="6974" spans="1:54" s="37" customFormat="1" x14ac:dyDescent="0.25">
      <c r="A6974" s="52"/>
      <c r="AO6974" s="67"/>
      <c r="AP6974" s="67"/>
      <c r="AQ6974" s="67"/>
      <c r="AR6974" s="67"/>
      <c r="AS6974" s="67"/>
      <c r="AT6974" s="67"/>
      <c r="AU6974" s="67"/>
      <c r="AV6974" s="67"/>
      <c r="AW6974" s="67"/>
      <c r="AX6974" s="67"/>
      <c r="AY6974" s="67"/>
      <c r="AZ6974" s="67"/>
      <c r="BA6974" s="67"/>
      <c r="BB6974" s="67"/>
    </row>
    <row r="6975" spans="1:54" s="37" customFormat="1" x14ac:dyDescent="0.25">
      <c r="A6975" s="52"/>
      <c r="AO6975" s="67"/>
      <c r="AP6975" s="67"/>
      <c r="AQ6975" s="67"/>
      <c r="AR6975" s="67"/>
      <c r="AS6975" s="67"/>
      <c r="AT6975" s="67"/>
      <c r="AU6975" s="67"/>
      <c r="AV6975" s="67"/>
      <c r="AW6975" s="67"/>
      <c r="AX6975" s="67"/>
      <c r="AY6975" s="67"/>
      <c r="AZ6975" s="67"/>
      <c r="BA6975" s="67"/>
      <c r="BB6975" s="67"/>
    </row>
    <row r="6976" spans="1:54" s="37" customFormat="1" x14ac:dyDescent="0.25">
      <c r="A6976" s="52"/>
      <c r="AO6976" s="67"/>
      <c r="AP6976" s="67"/>
      <c r="AQ6976" s="67"/>
      <c r="AR6976" s="67"/>
      <c r="AS6976" s="67"/>
      <c r="AT6976" s="67"/>
      <c r="AU6976" s="67"/>
      <c r="AV6976" s="67"/>
      <c r="AW6976" s="67"/>
      <c r="AX6976" s="67"/>
      <c r="AY6976" s="67"/>
      <c r="AZ6976" s="67"/>
      <c r="BA6976" s="67"/>
      <c r="BB6976" s="67"/>
    </row>
    <row r="6977" spans="1:54" s="37" customFormat="1" x14ac:dyDescent="0.25">
      <c r="A6977" s="52"/>
      <c r="AO6977" s="67"/>
      <c r="AP6977" s="67"/>
      <c r="AQ6977" s="67"/>
      <c r="AR6977" s="67"/>
      <c r="AS6977" s="67"/>
      <c r="AT6977" s="67"/>
      <c r="AU6977" s="67"/>
      <c r="AV6977" s="67"/>
      <c r="AW6977" s="67"/>
      <c r="AX6977" s="67"/>
      <c r="AY6977" s="67"/>
      <c r="AZ6977" s="67"/>
      <c r="BA6977" s="67"/>
      <c r="BB6977" s="67"/>
    </row>
    <row r="6978" spans="1:54" s="37" customFormat="1" x14ac:dyDescent="0.25">
      <c r="A6978" s="52"/>
      <c r="AO6978" s="67"/>
      <c r="AP6978" s="67"/>
      <c r="AQ6978" s="67"/>
      <c r="AR6978" s="67"/>
      <c r="AS6978" s="67"/>
      <c r="AT6978" s="67"/>
      <c r="AU6978" s="67"/>
      <c r="AV6978" s="67"/>
      <c r="AW6978" s="67"/>
      <c r="AX6978" s="67"/>
      <c r="AY6978" s="67"/>
      <c r="AZ6978" s="67"/>
      <c r="BA6978" s="67"/>
      <c r="BB6978" s="67"/>
    </row>
    <row r="6979" spans="1:54" s="37" customFormat="1" x14ac:dyDescent="0.25">
      <c r="A6979" s="52"/>
      <c r="AO6979" s="67"/>
      <c r="AP6979" s="67"/>
      <c r="AQ6979" s="67"/>
      <c r="AR6979" s="67"/>
      <c r="AS6979" s="67"/>
      <c r="AT6979" s="67"/>
      <c r="AU6979" s="67"/>
      <c r="AV6979" s="67"/>
      <c r="AW6979" s="67"/>
      <c r="AX6979" s="67"/>
      <c r="AY6979" s="67"/>
      <c r="AZ6979" s="67"/>
      <c r="BA6979" s="67"/>
      <c r="BB6979" s="67"/>
    </row>
    <row r="6980" spans="1:54" s="37" customFormat="1" x14ac:dyDescent="0.25">
      <c r="A6980" s="52"/>
      <c r="AO6980" s="67"/>
      <c r="AP6980" s="67"/>
      <c r="AQ6980" s="67"/>
      <c r="AR6980" s="67"/>
      <c r="AS6980" s="67"/>
      <c r="AT6980" s="67"/>
      <c r="AU6980" s="67"/>
      <c r="AV6980" s="67"/>
      <c r="AW6980" s="67"/>
      <c r="AX6980" s="67"/>
      <c r="AY6980" s="67"/>
      <c r="AZ6980" s="67"/>
      <c r="BA6980" s="67"/>
      <c r="BB6980" s="67"/>
    </row>
    <row r="6981" spans="1:54" s="37" customFormat="1" x14ac:dyDescent="0.25">
      <c r="A6981" s="52"/>
      <c r="AO6981" s="67"/>
      <c r="AP6981" s="67"/>
      <c r="AQ6981" s="67"/>
      <c r="AR6981" s="67"/>
      <c r="AS6981" s="67"/>
      <c r="AT6981" s="67"/>
      <c r="AU6981" s="67"/>
      <c r="AV6981" s="67"/>
      <c r="AW6981" s="67"/>
      <c r="AX6981" s="67"/>
      <c r="AY6981" s="67"/>
      <c r="AZ6981" s="67"/>
      <c r="BA6981" s="67"/>
      <c r="BB6981" s="67"/>
    </row>
    <row r="6982" spans="1:54" s="37" customFormat="1" x14ac:dyDescent="0.25">
      <c r="A6982" s="52"/>
      <c r="AO6982" s="67"/>
      <c r="AP6982" s="67"/>
      <c r="AQ6982" s="67"/>
      <c r="AR6982" s="67"/>
      <c r="AS6982" s="67"/>
      <c r="AT6982" s="67"/>
      <c r="AU6982" s="67"/>
      <c r="AV6982" s="67"/>
      <c r="AW6982" s="67"/>
      <c r="AX6982" s="67"/>
      <c r="AY6982" s="67"/>
      <c r="AZ6982" s="67"/>
      <c r="BA6982" s="67"/>
      <c r="BB6982" s="67"/>
    </row>
    <row r="6983" spans="1:54" s="37" customFormat="1" x14ac:dyDescent="0.25">
      <c r="A6983" s="52"/>
      <c r="AO6983" s="67"/>
      <c r="AP6983" s="67"/>
      <c r="AQ6983" s="67"/>
      <c r="AR6983" s="67"/>
      <c r="AS6983" s="67"/>
      <c r="AT6983" s="67"/>
      <c r="AU6983" s="67"/>
      <c r="AV6983" s="67"/>
      <c r="AW6983" s="67"/>
      <c r="AX6983" s="67"/>
      <c r="AY6983" s="67"/>
      <c r="AZ6983" s="67"/>
      <c r="BA6983" s="67"/>
      <c r="BB6983" s="67"/>
    </row>
    <row r="6984" spans="1:54" s="37" customFormat="1" x14ac:dyDescent="0.25">
      <c r="A6984" s="52"/>
      <c r="AO6984" s="67"/>
      <c r="AP6984" s="67"/>
      <c r="AQ6984" s="67"/>
      <c r="AR6984" s="67"/>
      <c r="AS6984" s="67"/>
      <c r="AT6984" s="67"/>
      <c r="AU6984" s="67"/>
      <c r="AV6984" s="67"/>
      <c r="AW6984" s="67"/>
      <c r="AX6984" s="67"/>
      <c r="AY6984" s="67"/>
      <c r="AZ6984" s="67"/>
      <c r="BA6984" s="67"/>
      <c r="BB6984" s="67"/>
    </row>
    <row r="6985" spans="1:54" s="37" customFormat="1" x14ac:dyDescent="0.25">
      <c r="A6985" s="52"/>
      <c r="AO6985" s="67"/>
      <c r="AP6985" s="67"/>
      <c r="AQ6985" s="67"/>
      <c r="AR6985" s="67"/>
      <c r="AS6985" s="67"/>
      <c r="AT6985" s="67"/>
      <c r="AU6985" s="67"/>
      <c r="AV6985" s="67"/>
      <c r="AW6985" s="67"/>
      <c r="AX6985" s="67"/>
      <c r="AY6985" s="67"/>
      <c r="AZ6985" s="67"/>
      <c r="BA6985" s="67"/>
      <c r="BB6985" s="67"/>
    </row>
    <row r="6986" spans="1:54" s="37" customFormat="1" x14ac:dyDescent="0.25">
      <c r="A6986" s="52"/>
      <c r="AO6986" s="67"/>
      <c r="AP6986" s="67"/>
      <c r="AQ6986" s="67"/>
      <c r="AR6986" s="67"/>
      <c r="AS6986" s="67"/>
      <c r="AT6986" s="67"/>
      <c r="AU6986" s="67"/>
      <c r="AV6986" s="67"/>
      <c r="AW6986" s="67"/>
      <c r="AX6986" s="67"/>
      <c r="AY6986" s="67"/>
      <c r="AZ6986" s="67"/>
      <c r="BA6986" s="67"/>
      <c r="BB6986" s="67"/>
    </row>
    <row r="6987" spans="1:54" s="37" customFormat="1" x14ac:dyDescent="0.25">
      <c r="A6987" s="52"/>
      <c r="AO6987" s="67"/>
      <c r="AP6987" s="67"/>
      <c r="AQ6987" s="67"/>
      <c r="AR6987" s="67"/>
      <c r="AS6987" s="67"/>
      <c r="AT6987" s="67"/>
      <c r="AU6987" s="67"/>
      <c r="AV6987" s="67"/>
      <c r="AW6987" s="67"/>
      <c r="AX6987" s="67"/>
      <c r="AY6987" s="67"/>
      <c r="AZ6987" s="67"/>
      <c r="BA6987" s="67"/>
      <c r="BB6987" s="67"/>
    </row>
    <row r="6988" spans="1:54" s="37" customFormat="1" x14ac:dyDescent="0.25">
      <c r="A6988" s="52"/>
      <c r="AO6988" s="67"/>
      <c r="AP6988" s="67"/>
      <c r="AQ6988" s="67"/>
      <c r="AR6988" s="67"/>
      <c r="AS6988" s="67"/>
      <c r="AT6988" s="67"/>
      <c r="AU6988" s="67"/>
      <c r="AV6988" s="67"/>
      <c r="AW6988" s="67"/>
      <c r="AX6988" s="67"/>
      <c r="AY6988" s="67"/>
      <c r="AZ6988" s="67"/>
      <c r="BA6988" s="67"/>
      <c r="BB6988" s="67"/>
    </row>
    <row r="6989" spans="1:54" s="37" customFormat="1" x14ac:dyDescent="0.25">
      <c r="A6989" s="52"/>
      <c r="AO6989" s="67"/>
      <c r="AP6989" s="67"/>
      <c r="AQ6989" s="67"/>
      <c r="AR6989" s="67"/>
      <c r="AS6989" s="67"/>
      <c r="AT6989" s="67"/>
      <c r="AU6989" s="67"/>
      <c r="AV6989" s="67"/>
      <c r="AW6989" s="67"/>
      <c r="AX6989" s="67"/>
      <c r="AY6989" s="67"/>
      <c r="AZ6989" s="67"/>
      <c r="BA6989" s="67"/>
      <c r="BB6989" s="67"/>
    </row>
    <row r="6990" spans="1:54" s="37" customFormat="1" x14ac:dyDescent="0.25">
      <c r="A6990" s="52"/>
      <c r="AO6990" s="67"/>
      <c r="AP6990" s="67"/>
      <c r="AQ6990" s="67"/>
      <c r="AR6990" s="67"/>
      <c r="AS6990" s="67"/>
      <c r="AT6990" s="67"/>
      <c r="AU6990" s="67"/>
      <c r="AV6990" s="67"/>
      <c r="AW6990" s="67"/>
      <c r="AX6990" s="67"/>
      <c r="AY6990" s="67"/>
      <c r="AZ6990" s="67"/>
      <c r="BA6990" s="67"/>
      <c r="BB6990" s="67"/>
    </row>
    <row r="6991" spans="1:54" s="37" customFormat="1" x14ac:dyDescent="0.25">
      <c r="A6991" s="52"/>
      <c r="AO6991" s="67"/>
      <c r="AP6991" s="67"/>
      <c r="AQ6991" s="67"/>
      <c r="AR6991" s="67"/>
      <c r="AS6991" s="67"/>
      <c r="AT6991" s="67"/>
      <c r="AU6991" s="67"/>
      <c r="AV6991" s="67"/>
      <c r="AW6991" s="67"/>
      <c r="AX6991" s="67"/>
      <c r="AY6991" s="67"/>
      <c r="AZ6991" s="67"/>
      <c r="BA6991" s="67"/>
      <c r="BB6991" s="67"/>
    </row>
    <row r="6992" spans="1:54" s="37" customFormat="1" x14ac:dyDescent="0.25">
      <c r="A6992" s="52"/>
      <c r="AO6992" s="67"/>
      <c r="AP6992" s="67"/>
      <c r="AQ6992" s="67"/>
      <c r="AR6992" s="67"/>
      <c r="AS6992" s="67"/>
      <c r="AT6992" s="67"/>
      <c r="AU6992" s="67"/>
      <c r="AV6992" s="67"/>
      <c r="AW6992" s="67"/>
      <c r="AX6992" s="67"/>
      <c r="AY6992" s="67"/>
      <c r="AZ6992" s="67"/>
      <c r="BA6992" s="67"/>
      <c r="BB6992" s="67"/>
    </row>
    <row r="6993" spans="1:54" s="37" customFormat="1" x14ac:dyDescent="0.25">
      <c r="A6993" s="52"/>
      <c r="AO6993" s="67"/>
      <c r="AP6993" s="67"/>
      <c r="AQ6993" s="67"/>
      <c r="AR6993" s="67"/>
      <c r="AS6993" s="67"/>
      <c r="AT6993" s="67"/>
      <c r="AU6993" s="67"/>
      <c r="AV6993" s="67"/>
      <c r="AW6993" s="67"/>
      <c r="AX6993" s="67"/>
      <c r="AY6993" s="67"/>
      <c r="AZ6993" s="67"/>
      <c r="BA6993" s="67"/>
      <c r="BB6993" s="67"/>
    </row>
    <row r="6994" spans="1:54" s="37" customFormat="1" x14ac:dyDescent="0.25">
      <c r="A6994" s="52"/>
      <c r="AO6994" s="67"/>
      <c r="AP6994" s="67"/>
      <c r="AQ6994" s="67"/>
      <c r="AR6994" s="67"/>
      <c r="AS6994" s="67"/>
      <c r="AT6994" s="67"/>
      <c r="AU6994" s="67"/>
      <c r="AV6994" s="67"/>
      <c r="AW6994" s="67"/>
      <c r="AX6994" s="67"/>
      <c r="AY6994" s="67"/>
      <c r="AZ6994" s="67"/>
      <c r="BA6994" s="67"/>
      <c r="BB6994" s="67"/>
    </row>
    <row r="6995" spans="1:54" s="37" customFormat="1" x14ac:dyDescent="0.25">
      <c r="A6995" s="52"/>
      <c r="AO6995" s="67"/>
      <c r="AP6995" s="67"/>
      <c r="AQ6995" s="67"/>
      <c r="AR6995" s="67"/>
      <c r="AS6995" s="67"/>
      <c r="AT6995" s="67"/>
      <c r="AU6995" s="67"/>
      <c r="AV6995" s="67"/>
      <c r="AW6995" s="67"/>
      <c r="AX6995" s="67"/>
      <c r="AY6995" s="67"/>
      <c r="AZ6995" s="67"/>
      <c r="BA6995" s="67"/>
      <c r="BB6995" s="67"/>
    </row>
    <row r="6996" spans="1:54" s="37" customFormat="1" x14ac:dyDescent="0.25">
      <c r="A6996" s="52"/>
      <c r="AO6996" s="67"/>
      <c r="AP6996" s="67"/>
      <c r="AQ6996" s="67"/>
      <c r="AR6996" s="67"/>
      <c r="AS6996" s="67"/>
      <c r="AT6996" s="67"/>
      <c r="AU6996" s="67"/>
      <c r="AV6996" s="67"/>
      <c r="AW6996" s="67"/>
      <c r="AX6996" s="67"/>
      <c r="AY6996" s="67"/>
      <c r="AZ6996" s="67"/>
      <c r="BA6996" s="67"/>
      <c r="BB6996" s="67"/>
    </row>
    <row r="6997" spans="1:54" s="37" customFormat="1" x14ac:dyDescent="0.25">
      <c r="A6997" s="52"/>
      <c r="AO6997" s="67"/>
      <c r="AP6997" s="67"/>
      <c r="AQ6997" s="67"/>
      <c r="AR6997" s="67"/>
      <c r="AS6997" s="67"/>
      <c r="AT6997" s="67"/>
      <c r="AU6997" s="67"/>
      <c r="AV6997" s="67"/>
      <c r="AW6997" s="67"/>
      <c r="AX6997" s="67"/>
      <c r="AY6997" s="67"/>
      <c r="AZ6997" s="67"/>
      <c r="BA6997" s="67"/>
      <c r="BB6997" s="67"/>
    </row>
    <row r="6998" spans="1:54" s="37" customFormat="1" x14ac:dyDescent="0.25">
      <c r="A6998" s="52"/>
      <c r="AO6998" s="67"/>
      <c r="AP6998" s="67"/>
      <c r="AQ6998" s="67"/>
      <c r="AR6998" s="67"/>
      <c r="AS6998" s="67"/>
      <c r="AT6998" s="67"/>
      <c r="AU6998" s="67"/>
      <c r="AV6998" s="67"/>
      <c r="AW6998" s="67"/>
      <c r="AX6998" s="67"/>
      <c r="AY6998" s="67"/>
      <c r="AZ6998" s="67"/>
      <c r="BA6998" s="67"/>
      <c r="BB6998" s="67"/>
    </row>
    <row r="6999" spans="1:54" s="37" customFormat="1" x14ac:dyDescent="0.25">
      <c r="A6999" s="52"/>
      <c r="AO6999" s="67"/>
      <c r="AP6999" s="67"/>
      <c r="AQ6999" s="67"/>
      <c r="AR6999" s="67"/>
      <c r="AS6999" s="67"/>
      <c r="AT6999" s="67"/>
      <c r="AU6999" s="67"/>
      <c r="AV6999" s="67"/>
      <c r="AW6999" s="67"/>
      <c r="AX6999" s="67"/>
      <c r="AY6999" s="67"/>
      <c r="AZ6999" s="67"/>
      <c r="BA6999" s="67"/>
      <c r="BB6999" s="67"/>
    </row>
    <row r="7000" spans="1:54" s="37" customFormat="1" x14ac:dyDescent="0.25">
      <c r="A7000" s="52"/>
      <c r="AO7000" s="67"/>
      <c r="AP7000" s="67"/>
      <c r="AQ7000" s="67"/>
      <c r="AR7000" s="67"/>
      <c r="AS7000" s="67"/>
      <c r="AT7000" s="67"/>
      <c r="AU7000" s="67"/>
      <c r="AV7000" s="67"/>
      <c r="AW7000" s="67"/>
      <c r="AX7000" s="67"/>
      <c r="AY7000" s="67"/>
      <c r="AZ7000" s="67"/>
      <c r="BA7000" s="67"/>
      <c r="BB7000" s="67"/>
    </row>
    <row r="7001" spans="1:54" s="37" customFormat="1" x14ac:dyDescent="0.25">
      <c r="A7001" s="52"/>
      <c r="AO7001" s="67"/>
      <c r="AP7001" s="67"/>
      <c r="AQ7001" s="67"/>
      <c r="AR7001" s="67"/>
      <c r="AS7001" s="67"/>
      <c r="AT7001" s="67"/>
      <c r="AU7001" s="67"/>
      <c r="AV7001" s="67"/>
      <c r="AW7001" s="67"/>
      <c r="AX7001" s="67"/>
      <c r="AY7001" s="67"/>
      <c r="AZ7001" s="67"/>
      <c r="BA7001" s="67"/>
      <c r="BB7001" s="67"/>
    </row>
    <row r="7002" spans="1:54" s="37" customFormat="1" x14ac:dyDescent="0.25">
      <c r="A7002" s="52"/>
      <c r="AO7002" s="67"/>
      <c r="AP7002" s="67"/>
      <c r="AQ7002" s="67"/>
      <c r="AR7002" s="67"/>
      <c r="AS7002" s="67"/>
      <c r="AT7002" s="67"/>
      <c r="AU7002" s="67"/>
      <c r="AV7002" s="67"/>
      <c r="AW7002" s="67"/>
      <c r="AX7002" s="67"/>
      <c r="AY7002" s="67"/>
      <c r="AZ7002" s="67"/>
      <c r="BA7002" s="67"/>
      <c r="BB7002" s="67"/>
    </row>
    <row r="7003" spans="1:54" s="37" customFormat="1" x14ac:dyDescent="0.25">
      <c r="A7003" s="52"/>
      <c r="AO7003" s="67"/>
      <c r="AP7003" s="67"/>
      <c r="AQ7003" s="67"/>
      <c r="AR7003" s="67"/>
      <c r="AS7003" s="67"/>
      <c r="AT7003" s="67"/>
      <c r="AU7003" s="67"/>
      <c r="AV7003" s="67"/>
      <c r="AW7003" s="67"/>
      <c r="AX7003" s="67"/>
      <c r="AY7003" s="67"/>
      <c r="AZ7003" s="67"/>
      <c r="BA7003" s="67"/>
      <c r="BB7003" s="67"/>
    </row>
    <row r="7004" spans="1:54" s="37" customFormat="1" x14ac:dyDescent="0.25">
      <c r="A7004" s="52"/>
      <c r="AO7004" s="67"/>
      <c r="AP7004" s="67"/>
      <c r="AQ7004" s="67"/>
      <c r="AR7004" s="67"/>
      <c r="AS7004" s="67"/>
      <c r="AT7004" s="67"/>
      <c r="AU7004" s="67"/>
      <c r="AV7004" s="67"/>
      <c r="AW7004" s="67"/>
      <c r="AX7004" s="67"/>
      <c r="AY7004" s="67"/>
      <c r="AZ7004" s="67"/>
      <c r="BA7004" s="67"/>
      <c r="BB7004" s="67"/>
    </row>
    <row r="7005" spans="1:54" s="37" customFormat="1" x14ac:dyDescent="0.25">
      <c r="A7005" s="52"/>
      <c r="AO7005" s="67"/>
      <c r="AP7005" s="67"/>
      <c r="AQ7005" s="67"/>
      <c r="AR7005" s="67"/>
      <c r="AS7005" s="67"/>
      <c r="AT7005" s="67"/>
      <c r="AU7005" s="67"/>
      <c r="AV7005" s="67"/>
      <c r="AW7005" s="67"/>
      <c r="AX7005" s="67"/>
      <c r="AY7005" s="67"/>
      <c r="AZ7005" s="67"/>
      <c r="BA7005" s="67"/>
      <c r="BB7005" s="67"/>
    </row>
    <row r="7006" spans="1:54" s="37" customFormat="1" x14ac:dyDescent="0.25">
      <c r="A7006" s="52"/>
      <c r="AO7006" s="67"/>
      <c r="AP7006" s="67"/>
      <c r="AQ7006" s="67"/>
      <c r="AR7006" s="67"/>
      <c r="AS7006" s="67"/>
      <c r="AT7006" s="67"/>
      <c r="AU7006" s="67"/>
      <c r="AV7006" s="67"/>
      <c r="AW7006" s="67"/>
      <c r="AX7006" s="67"/>
      <c r="AY7006" s="67"/>
      <c r="AZ7006" s="67"/>
      <c r="BA7006" s="67"/>
      <c r="BB7006" s="67"/>
    </row>
    <row r="7007" spans="1:54" s="37" customFormat="1" x14ac:dyDescent="0.25">
      <c r="A7007" s="52"/>
      <c r="AO7007" s="67"/>
      <c r="AP7007" s="67"/>
      <c r="AQ7007" s="67"/>
      <c r="AR7007" s="67"/>
      <c r="AS7007" s="67"/>
      <c r="AT7007" s="67"/>
      <c r="AU7007" s="67"/>
      <c r="AV7007" s="67"/>
      <c r="AW7007" s="67"/>
      <c r="AX7007" s="67"/>
      <c r="AY7007" s="67"/>
      <c r="AZ7007" s="67"/>
      <c r="BA7007" s="67"/>
      <c r="BB7007" s="67"/>
    </row>
    <row r="7008" spans="1:54" s="37" customFormat="1" x14ac:dyDescent="0.25">
      <c r="A7008" s="52"/>
      <c r="AO7008" s="67"/>
      <c r="AP7008" s="67"/>
      <c r="AQ7008" s="67"/>
      <c r="AR7008" s="67"/>
      <c r="AS7008" s="67"/>
      <c r="AT7008" s="67"/>
      <c r="AU7008" s="67"/>
      <c r="AV7008" s="67"/>
      <c r="AW7008" s="67"/>
      <c r="AX7008" s="67"/>
      <c r="AY7008" s="67"/>
      <c r="AZ7008" s="67"/>
      <c r="BA7008" s="67"/>
      <c r="BB7008" s="67"/>
    </row>
    <row r="7009" spans="1:54" s="37" customFormat="1" x14ac:dyDescent="0.25">
      <c r="A7009" s="52"/>
      <c r="AO7009" s="67"/>
      <c r="AP7009" s="67"/>
      <c r="AQ7009" s="67"/>
      <c r="AR7009" s="67"/>
      <c r="AS7009" s="67"/>
      <c r="AT7009" s="67"/>
      <c r="AU7009" s="67"/>
      <c r="AV7009" s="67"/>
      <c r="AW7009" s="67"/>
      <c r="AX7009" s="67"/>
      <c r="AY7009" s="67"/>
      <c r="AZ7009" s="67"/>
      <c r="BA7009" s="67"/>
      <c r="BB7009" s="67"/>
    </row>
    <row r="7010" spans="1:54" s="37" customFormat="1" x14ac:dyDescent="0.25">
      <c r="A7010" s="52"/>
      <c r="AO7010" s="67"/>
      <c r="AP7010" s="67"/>
      <c r="AQ7010" s="67"/>
      <c r="AR7010" s="67"/>
      <c r="AS7010" s="67"/>
      <c r="AT7010" s="67"/>
      <c r="AU7010" s="67"/>
      <c r="AV7010" s="67"/>
      <c r="AW7010" s="67"/>
      <c r="AX7010" s="67"/>
      <c r="AY7010" s="67"/>
      <c r="AZ7010" s="67"/>
      <c r="BA7010" s="67"/>
      <c r="BB7010" s="67"/>
    </row>
    <row r="7011" spans="1:54" s="37" customFormat="1" x14ac:dyDescent="0.25">
      <c r="A7011" s="52"/>
      <c r="AO7011" s="67"/>
      <c r="AP7011" s="67"/>
      <c r="AQ7011" s="67"/>
      <c r="AR7011" s="67"/>
      <c r="AS7011" s="67"/>
      <c r="AT7011" s="67"/>
      <c r="AU7011" s="67"/>
      <c r="AV7011" s="67"/>
      <c r="AW7011" s="67"/>
      <c r="AX7011" s="67"/>
      <c r="AY7011" s="67"/>
      <c r="AZ7011" s="67"/>
      <c r="BA7011" s="67"/>
      <c r="BB7011" s="67"/>
    </row>
    <row r="7012" spans="1:54" s="37" customFormat="1" x14ac:dyDescent="0.25">
      <c r="A7012" s="52"/>
      <c r="AO7012" s="67"/>
      <c r="AP7012" s="67"/>
      <c r="AQ7012" s="67"/>
      <c r="AR7012" s="67"/>
      <c r="AS7012" s="67"/>
      <c r="AT7012" s="67"/>
      <c r="AU7012" s="67"/>
      <c r="AV7012" s="67"/>
      <c r="AW7012" s="67"/>
      <c r="AX7012" s="67"/>
      <c r="AY7012" s="67"/>
      <c r="AZ7012" s="67"/>
      <c r="BA7012" s="67"/>
      <c r="BB7012" s="67"/>
    </row>
    <row r="7013" spans="1:54" s="37" customFormat="1" x14ac:dyDescent="0.25">
      <c r="A7013" s="52"/>
      <c r="AO7013" s="67"/>
      <c r="AP7013" s="67"/>
      <c r="AQ7013" s="67"/>
      <c r="AR7013" s="67"/>
      <c r="AS7013" s="67"/>
      <c r="AT7013" s="67"/>
      <c r="AU7013" s="67"/>
      <c r="AV7013" s="67"/>
      <c r="AW7013" s="67"/>
      <c r="AX7013" s="67"/>
      <c r="AY7013" s="67"/>
      <c r="AZ7013" s="67"/>
      <c r="BA7013" s="67"/>
      <c r="BB7013" s="67"/>
    </row>
    <row r="7014" spans="1:54" s="37" customFormat="1" x14ac:dyDescent="0.25">
      <c r="A7014" s="52"/>
      <c r="AO7014" s="67"/>
      <c r="AP7014" s="67"/>
      <c r="AQ7014" s="67"/>
      <c r="AR7014" s="67"/>
      <c r="AS7014" s="67"/>
      <c r="AT7014" s="67"/>
      <c r="AU7014" s="67"/>
      <c r="AV7014" s="67"/>
      <c r="AW7014" s="67"/>
      <c r="AX7014" s="67"/>
      <c r="AY7014" s="67"/>
      <c r="AZ7014" s="67"/>
      <c r="BA7014" s="67"/>
      <c r="BB7014" s="67"/>
    </row>
    <row r="7015" spans="1:54" s="37" customFormat="1" x14ac:dyDescent="0.25">
      <c r="A7015" s="52"/>
      <c r="AO7015" s="67"/>
      <c r="AP7015" s="67"/>
      <c r="AQ7015" s="67"/>
      <c r="AR7015" s="67"/>
      <c r="AS7015" s="67"/>
      <c r="AT7015" s="67"/>
      <c r="AU7015" s="67"/>
      <c r="AV7015" s="67"/>
      <c r="AW7015" s="67"/>
      <c r="AX7015" s="67"/>
      <c r="AY7015" s="67"/>
      <c r="AZ7015" s="67"/>
      <c r="BA7015" s="67"/>
      <c r="BB7015" s="67"/>
    </row>
    <row r="7016" spans="1:54" s="37" customFormat="1" x14ac:dyDescent="0.25">
      <c r="A7016" s="52"/>
      <c r="AO7016" s="67"/>
      <c r="AP7016" s="67"/>
      <c r="AQ7016" s="67"/>
      <c r="AR7016" s="67"/>
      <c r="AS7016" s="67"/>
      <c r="AT7016" s="67"/>
      <c r="AU7016" s="67"/>
      <c r="AV7016" s="67"/>
      <c r="AW7016" s="67"/>
      <c r="AX7016" s="67"/>
      <c r="AY7016" s="67"/>
      <c r="AZ7016" s="67"/>
      <c r="BA7016" s="67"/>
      <c r="BB7016" s="67"/>
    </row>
    <row r="7017" spans="1:54" s="37" customFormat="1" x14ac:dyDescent="0.25">
      <c r="A7017" s="52"/>
      <c r="AO7017" s="67"/>
      <c r="AP7017" s="67"/>
      <c r="AQ7017" s="67"/>
      <c r="AR7017" s="67"/>
      <c r="AS7017" s="67"/>
      <c r="AT7017" s="67"/>
      <c r="AU7017" s="67"/>
      <c r="AV7017" s="67"/>
      <c r="AW7017" s="67"/>
      <c r="AX7017" s="67"/>
      <c r="AY7017" s="67"/>
      <c r="AZ7017" s="67"/>
      <c r="BA7017" s="67"/>
      <c r="BB7017" s="67"/>
    </row>
    <row r="7018" spans="1:54" s="37" customFormat="1" x14ac:dyDescent="0.25">
      <c r="A7018" s="52"/>
      <c r="AO7018" s="67"/>
      <c r="AP7018" s="67"/>
      <c r="AQ7018" s="67"/>
      <c r="AR7018" s="67"/>
      <c r="AS7018" s="67"/>
      <c r="AT7018" s="67"/>
      <c r="AU7018" s="67"/>
      <c r="AV7018" s="67"/>
      <c r="AW7018" s="67"/>
      <c r="AX7018" s="67"/>
      <c r="AY7018" s="67"/>
      <c r="AZ7018" s="67"/>
      <c r="BA7018" s="67"/>
      <c r="BB7018" s="67"/>
    </row>
    <row r="7019" spans="1:54" s="37" customFormat="1" x14ac:dyDescent="0.25">
      <c r="A7019" s="52"/>
      <c r="AO7019" s="67"/>
      <c r="AP7019" s="67"/>
      <c r="AQ7019" s="67"/>
      <c r="AR7019" s="67"/>
      <c r="AS7019" s="67"/>
      <c r="AT7019" s="67"/>
      <c r="AU7019" s="67"/>
      <c r="AV7019" s="67"/>
      <c r="AW7019" s="67"/>
      <c r="AX7019" s="67"/>
      <c r="AY7019" s="67"/>
      <c r="AZ7019" s="67"/>
      <c r="BA7019" s="67"/>
      <c r="BB7019" s="67"/>
    </row>
    <row r="7020" spans="1:54" s="37" customFormat="1" x14ac:dyDescent="0.25">
      <c r="A7020" s="52"/>
      <c r="AO7020" s="67"/>
      <c r="AP7020" s="67"/>
      <c r="AQ7020" s="67"/>
      <c r="AR7020" s="67"/>
      <c r="AS7020" s="67"/>
      <c r="AT7020" s="67"/>
      <c r="AU7020" s="67"/>
      <c r="AV7020" s="67"/>
      <c r="AW7020" s="67"/>
      <c r="AX7020" s="67"/>
      <c r="AY7020" s="67"/>
      <c r="AZ7020" s="67"/>
      <c r="BA7020" s="67"/>
      <c r="BB7020" s="67"/>
    </row>
    <row r="7021" spans="1:54" s="37" customFormat="1" x14ac:dyDescent="0.25">
      <c r="A7021" s="52"/>
      <c r="AO7021" s="67"/>
      <c r="AP7021" s="67"/>
      <c r="AQ7021" s="67"/>
      <c r="AR7021" s="67"/>
      <c r="AS7021" s="67"/>
      <c r="AT7021" s="67"/>
      <c r="AU7021" s="67"/>
      <c r="AV7021" s="67"/>
      <c r="AW7021" s="67"/>
      <c r="AX7021" s="67"/>
      <c r="AY7021" s="67"/>
      <c r="AZ7021" s="67"/>
      <c r="BA7021" s="67"/>
      <c r="BB7021" s="67"/>
    </row>
    <row r="7022" spans="1:54" s="37" customFormat="1" x14ac:dyDescent="0.25">
      <c r="A7022" s="52"/>
      <c r="AO7022" s="67"/>
      <c r="AP7022" s="67"/>
      <c r="AQ7022" s="67"/>
      <c r="AR7022" s="67"/>
      <c r="AS7022" s="67"/>
      <c r="AT7022" s="67"/>
      <c r="AU7022" s="67"/>
      <c r="AV7022" s="67"/>
      <c r="AW7022" s="67"/>
      <c r="AX7022" s="67"/>
      <c r="AY7022" s="67"/>
      <c r="AZ7022" s="67"/>
      <c r="BA7022" s="67"/>
      <c r="BB7022" s="67"/>
    </row>
    <row r="7023" spans="1:54" s="37" customFormat="1" x14ac:dyDescent="0.25">
      <c r="A7023" s="52"/>
      <c r="AO7023" s="67"/>
      <c r="AP7023" s="67"/>
      <c r="AQ7023" s="67"/>
      <c r="AR7023" s="67"/>
      <c r="AS7023" s="67"/>
      <c r="AT7023" s="67"/>
      <c r="AU7023" s="67"/>
      <c r="AV7023" s="67"/>
      <c r="AW7023" s="67"/>
      <c r="AX7023" s="67"/>
      <c r="AY7023" s="67"/>
      <c r="AZ7023" s="67"/>
      <c r="BA7023" s="67"/>
      <c r="BB7023" s="67"/>
    </row>
    <row r="7024" spans="1:54" s="37" customFormat="1" x14ac:dyDescent="0.25">
      <c r="A7024" s="52"/>
      <c r="AO7024" s="67"/>
      <c r="AP7024" s="67"/>
      <c r="AQ7024" s="67"/>
      <c r="AR7024" s="67"/>
      <c r="AS7024" s="67"/>
      <c r="AT7024" s="67"/>
      <c r="AU7024" s="67"/>
      <c r="AV7024" s="67"/>
      <c r="AW7024" s="67"/>
      <c r="AX7024" s="67"/>
      <c r="AY7024" s="67"/>
      <c r="AZ7024" s="67"/>
      <c r="BA7024" s="67"/>
      <c r="BB7024" s="67"/>
    </row>
    <row r="7025" spans="1:54" s="37" customFormat="1" x14ac:dyDescent="0.25">
      <c r="A7025" s="52"/>
      <c r="AO7025" s="67"/>
      <c r="AP7025" s="67"/>
      <c r="AQ7025" s="67"/>
      <c r="AR7025" s="67"/>
      <c r="AS7025" s="67"/>
      <c r="AT7025" s="67"/>
      <c r="AU7025" s="67"/>
      <c r="AV7025" s="67"/>
      <c r="AW7025" s="67"/>
      <c r="AX7025" s="67"/>
      <c r="AY7025" s="67"/>
      <c r="AZ7025" s="67"/>
      <c r="BA7025" s="67"/>
      <c r="BB7025" s="67"/>
    </row>
    <row r="7026" spans="1:54" s="37" customFormat="1" x14ac:dyDescent="0.25">
      <c r="A7026" s="52"/>
      <c r="AO7026" s="67"/>
      <c r="AP7026" s="67"/>
      <c r="AQ7026" s="67"/>
      <c r="AR7026" s="67"/>
      <c r="AS7026" s="67"/>
      <c r="AT7026" s="67"/>
      <c r="AU7026" s="67"/>
      <c r="AV7026" s="67"/>
      <c r="AW7026" s="67"/>
      <c r="AX7026" s="67"/>
      <c r="AY7026" s="67"/>
      <c r="AZ7026" s="67"/>
      <c r="BA7026" s="67"/>
      <c r="BB7026" s="67"/>
    </row>
    <row r="7027" spans="1:54" s="37" customFormat="1" x14ac:dyDescent="0.25">
      <c r="A7027" s="52"/>
      <c r="AO7027" s="67"/>
      <c r="AP7027" s="67"/>
      <c r="AQ7027" s="67"/>
      <c r="AR7027" s="67"/>
      <c r="AS7027" s="67"/>
      <c r="AT7027" s="67"/>
      <c r="AU7027" s="67"/>
      <c r="AV7027" s="67"/>
      <c r="AW7027" s="67"/>
      <c r="AX7027" s="67"/>
      <c r="AY7027" s="67"/>
      <c r="AZ7027" s="67"/>
      <c r="BA7027" s="67"/>
      <c r="BB7027" s="67"/>
    </row>
    <row r="7028" spans="1:54" s="37" customFormat="1" x14ac:dyDescent="0.25">
      <c r="A7028" s="52"/>
      <c r="AO7028" s="67"/>
      <c r="AP7028" s="67"/>
      <c r="AQ7028" s="67"/>
      <c r="AR7028" s="67"/>
      <c r="AS7028" s="67"/>
      <c r="AT7028" s="67"/>
      <c r="AU7028" s="67"/>
      <c r="AV7028" s="67"/>
      <c r="AW7028" s="67"/>
      <c r="AX7028" s="67"/>
      <c r="AY7028" s="67"/>
      <c r="AZ7028" s="67"/>
      <c r="BA7028" s="67"/>
      <c r="BB7028" s="67"/>
    </row>
    <row r="7029" spans="1:54" s="37" customFormat="1" x14ac:dyDescent="0.25">
      <c r="A7029" s="52"/>
      <c r="AO7029" s="67"/>
      <c r="AP7029" s="67"/>
      <c r="AQ7029" s="67"/>
      <c r="AR7029" s="67"/>
      <c r="AS7029" s="67"/>
      <c r="AT7029" s="67"/>
      <c r="AU7029" s="67"/>
      <c r="AV7029" s="67"/>
      <c r="AW7029" s="67"/>
      <c r="AX7029" s="67"/>
      <c r="AY7029" s="67"/>
      <c r="AZ7029" s="67"/>
      <c r="BA7029" s="67"/>
      <c r="BB7029" s="67"/>
    </row>
    <row r="7030" spans="1:54" s="37" customFormat="1" x14ac:dyDescent="0.25">
      <c r="A7030" s="52"/>
      <c r="AO7030" s="67"/>
      <c r="AP7030" s="67"/>
      <c r="AQ7030" s="67"/>
      <c r="AR7030" s="67"/>
      <c r="AS7030" s="67"/>
      <c r="AT7030" s="67"/>
      <c r="AU7030" s="67"/>
      <c r="AV7030" s="67"/>
      <c r="AW7030" s="67"/>
      <c r="AX7030" s="67"/>
      <c r="AY7030" s="67"/>
      <c r="AZ7030" s="67"/>
      <c r="BA7030" s="67"/>
      <c r="BB7030" s="67"/>
    </row>
    <row r="7031" spans="1:54" s="37" customFormat="1" x14ac:dyDescent="0.25">
      <c r="A7031" s="52"/>
      <c r="AO7031" s="67"/>
      <c r="AP7031" s="67"/>
      <c r="AQ7031" s="67"/>
      <c r="AR7031" s="67"/>
      <c r="AS7031" s="67"/>
      <c r="AT7031" s="67"/>
      <c r="AU7031" s="67"/>
      <c r="AV7031" s="67"/>
      <c r="AW7031" s="67"/>
      <c r="AX7031" s="67"/>
      <c r="AY7031" s="67"/>
      <c r="AZ7031" s="67"/>
      <c r="BA7031" s="67"/>
      <c r="BB7031" s="67"/>
    </row>
    <row r="7032" spans="1:54" s="37" customFormat="1" x14ac:dyDescent="0.25">
      <c r="A7032" s="52"/>
      <c r="AO7032" s="67"/>
      <c r="AP7032" s="67"/>
      <c r="AQ7032" s="67"/>
      <c r="AR7032" s="67"/>
      <c r="AS7032" s="67"/>
      <c r="AT7032" s="67"/>
      <c r="AU7032" s="67"/>
      <c r="AV7032" s="67"/>
      <c r="AW7032" s="67"/>
      <c r="AX7032" s="67"/>
      <c r="AY7032" s="67"/>
      <c r="AZ7032" s="67"/>
      <c r="BA7032" s="67"/>
      <c r="BB7032" s="67"/>
    </row>
    <row r="7033" spans="1:54" s="37" customFormat="1" x14ac:dyDescent="0.25">
      <c r="A7033" s="52"/>
      <c r="AO7033" s="67"/>
      <c r="AP7033" s="67"/>
      <c r="AQ7033" s="67"/>
      <c r="AR7033" s="67"/>
      <c r="AS7033" s="67"/>
      <c r="AT7033" s="67"/>
      <c r="AU7033" s="67"/>
      <c r="AV7033" s="67"/>
      <c r="AW7033" s="67"/>
      <c r="AX7033" s="67"/>
      <c r="AY7033" s="67"/>
      <c r="AZ7033" s="67"/>
      <c r="BA7033" s="67"/>
      <c r="BB7033" s="67"/>
    </row>
    <row r="7034" spans="1:54" s="37" customFormat="1" x14ac:dyDescent="0.25">
      <c r="A7034" s="52"/>
      <c r="AO7034" s="67"/>
      <c r="AP7034" s="67"/>
      <c r="AQ7034" s="67"/>
      <c r="AR7034" s="67"/>
      <c r="AS7034" s="67"/>
      <c r="AT7034" s="67"/>
      <c r="AU7034" s="67"/>
      <c r="AV7034" s="67"/>
      <c r="AW7034" s="67"/>
      <c r="AX7034" s="67"/>
      <c r="AY7034" s="67"/>
      <c r="AZ7034" s="67"/>
      <c r="BA7034" s="67"/>
      <c r="BB7034" s="67"/>
    </row>
    <row r="7035" spans="1:54" s="37" customFormat="1" x14ac:dyDescent="0.25">
      <c r="A7035" s="52"/>
      <c r="AO7035" s="67"/>
      <c r="AP7035" s="67"/>
      <c r="AQ7035" s="67"/>
      <c r="AR7035" s="67"/>
      <c r="AS7035" s="67"/>
      <c r="AT7035" s="67"/>
      <c r="AU7035" s="67"/>
      <c r="AV7035" s="67"/>
      <c r="AW7035" s="67"/>
      <c r="AX7035" s="67"/>
      <c r="AY7035" s="67"/>
      <c r="AZ7035" s="67"/>
      <c r="BA7035" s="67"/>
      <c r="BB7035" s="67"/>
    </row>
    <row r="7036" spans="1:54" s="37" customFormat="1" x14ac:dyDescent="0.25">
      <c r="A7036" s="52"/>
      <c r="AO7036" s="67"/>
      <c r="AP7036" s="67"/>
      <c r="AQ7036" s="67"/>
      <c r="AR7036" s="67"/>
      <c r="AS7036" s="67"/>
      <c r="AT7036" s="67"/>
      <c r="AU7036" s="67"/>
      <c r="AV7036" s="67"/>
      <c r="AW7036" s="67"/>
      <c r="AX7036" s="67"/>
      <c r="AY7036" s="67"/>
      <c r="AZ7036" s="67"/>
      <c r="BA7036" s="67"/>
      <c r="BB7036" s="67"/>
    </row>
    <row r="7037" spans="1:54" s="37" customFormat="1" x14ac:dyDescent="0.25">
      <c r="A7037" s="52"/>
      <c r="AO7037" s="67"/>
      <c r="AP7037" s="67"/>
      <c r="AQ7037" s="67"/>
      <c r="AR7037" s="67"/>
      <c r="AS7037" s="67"/>
      <c r="AT7037" s="67"/>
      <c r="AU7037" s="67"/>
      <c r="AV7037" s="67"/>
      <c r="AW7037" s="67"/>
      <c r="AX7037" s="67"/>
      <c r="AY7037" s="67"/>
      <c r="AZ7037" s="67"/>
      <c r="BA7037" s="67"/>
      <c r="BB7037" s="67"/>
    </row>
    <row r="7038" spans="1:54" s="37" customFormat="1" x14ac:dyDescent="0.25">
      <c r="A7038" s="52"/>
      <c r="AO7038" s="67"/>
      <c r="AP7038" s="67"/>
      <c r="AQ7038" s="67"/>
      <c r="AR7038" s="67"/>
      <c r="AS7038" s="67"/>
      <c r="AT7038" s="67"/>
      <c r="AU7038" s="67"/>
      <c r="AV7038" s="67"/>
      <c r="AW7038" s="67"/>
      <c r="AX7038" s="67"/>
      <c r="AY7038" s="67"/>
      <c r="AZ7038" s="67"/>
      <c r="BA7038" s="67"/>
      <c r="BB7038" s="67"/>
    </row>
    <row r="7039" spans="1:54" s="37" customFormat="1" x14ac:dyDescent="0.25">
      <c r="A7039" s="52"/>
      <c r="AO7039" s="67"/>
      <c r="AP7039" s="67"/>
      <c r="AQ7039" s="67"/>
      <c r="AR7039" s="67"/>
      <c r="AS7039" s="67"/>
      <c r="AT7039" s="67"/>
      <c r="AU7039" s="67"/>
      <c r="AV7039" s="67"/>
      <c r="AW7039" s="67"/>
      <c r="AX7039" s="67"/>
      <c r="AY7039" s="67"/>
      <c r="AZ7039" s="67"/>
      <c r="BA7039" s="67"/>
      <c r="BB7039" s="67"/>
    </row>
    <row r="7040" spans="1:54" s="37" customFormat="1" x14ac:dyDescent="0.25">
      <c r="A7040" s="52"/>
      <c r="AO7040" s="67"/>
      <c r="AP7040" s="67"/>
      <c r="AQ7040" s="67"/>
      <c r="AR7040" s="67"/>
      <c r="AS7040" s="67"/>
      <c r="AT7040" s="67"/>
      <c r="AU7040" s="67"/>
      <c r="AV7040" s="67"/>
      <c r="AW7040" s="67"/>
      <c r="AX7040" s="67"/>
      <c r="AY7040" s="67"/>
      <c r="AZ7040" s="67"/>
      <c r="BA7040" s="67"/>
      <c r="BB7040" s="67"/>
    </row>
    <row r="7041" spans="1:54" s="37" customFormat="1" x14ac:dyDescent="0.25">
      <c r="A7041" s="52"/>
      <c r="AO7041" s="67"/>
      <c r="AP7041" s="67"/>
      <c r="AQ7041" s="67"/>
      <c r="AR7041" s="67"/>
      <c r="AS7041" s="67"/>
      <c r="AT7041" s="67"/>
      <c r="AU7041" s="67"/>
      <c r="AV7041" s="67"/>
      <c r="AW7041" s="67"/>
      <c r="AX7041" s="67"/>
      <c r="AY7041" s="67"/>
      <c r="AZ7041" s="67"/>
      <c r="BA7041" s="67"/>
      <c r="BB7041" s="67"/>
    </row>
    <row r="7042" spans="1:54" s="37" customFormat="1" x14ac:dyDescent="0.25">
      <c r="A7042" s="52"/>
      <c r="AO7042" s="67"/>
      <c r="AP7042" s="67"/>
      <c r="AQ7042" s="67"/>
      <c r="AR7042" s="67"/>
      <c r="AS7042" s="67"/>
      <c r="AT7042" s="67"/>
      <c r="AU7042" s="67"/>
      <c r="AV7042" s="67"/>
      <c r="AW7042" s="67"/>
      <c r="AX7042" s="67"/>
      <c r="AY7042" s="67"/>
      <c r="AZ7042" s="67"/>
      <c r="BA7042" s="67"/>
      <c r="BB7042" s="67"/>
    </row>
    <row r="7043" spans="1:54" s="37" customFormat="1" x14ac:dyDescent="0.25">
      <c r="A7043" s="52"/>
      <c r="AO7043" s="67"/>
      <c r="AP7043" s="67"/>
      <c r="AQ7043" s="67"/>
      <c r="AR7043" s="67"/>
      <c r="AS7043" s="67"/>
      <c r="AT7043" s="67"/>
      <c r="AU7043" s="67"/>
      <c r="AV7043" s="67"/>
      <c r="AW7043" s="67"/>
      <c r="AX7043" s="67"/>
      <c r="AY7043" s="67"/>
      <c r="AZ7043" s="67"/>
      <c r="BA7043" s="67"/>
      <c r="BB7043" s="67"/>
    </row>
    <row r="7044" spans="1:54" s="37" customFormat="1" x14ac:dyDescent="0.25">
      <c r="A7044" s="52"/>
      <c r="AO7044" s="67"/>
      <c r="AP7044" s="67"/>
      <c r="AQ7044" s="67"/>
      <c r="AR7044" s="67"/>
      <c r="AS7044" s="67"/>
      <c r="AT7044" s="67"/>
      <c r="AU7044" s="67"/>
      <c r="AV7044" s="67"/>
      <c r="AW7044" s="67"/>
      <c r="AX7044" s="67"/>
      <c r="AY7044" s="67"/>
      <c r="AZ7044" s="67"/>
      <c r="BA7044" s="67"/>
      <c r="BB7044" s="67"/>
    </row>
    <row r="7045" spans="1:54" s="37" customFormat="1" x14ac:dyDescent="0.25">
      <c r="A7045" s="52"/>
      <c r="AO7045" s="67"/>
      <c r="AP7045" s="67"/>
      <c r="AQ7045" s="67"/>
      <c r="AR7045" s="67"/>
      <c r="AS7045" s="67"/>
      <c r="AT7045" s="67"/>
      <c r="AU7045" s="67"/>
      <c r="AV7045" s="67"/>
      <c r="AW7045" s="67"/>
      <c r="AX7045" s="67"/>
      <c r="AY7045" s="67"/>
      <c r="AZ7045" s="67"/>
      <c r="BA7045" s="67"/>
      <c r="BB7045" s="67"/>
    </row>
    <row r="7046" spans="1:54" s="37" customFormat="1" x14ac:dyDescent="0.25">
      <c r="A7046" s="52"/>
      <c r="AO7046" s="67"/>
      <c r="AP7046" s="67"/>
      <c r="AQ7046" s="67"/>
      <c r="AR7046" s="67"/>
      <c r="AS7046" s="67"/>
      <c r="AT7046" s="67"/>
      <c r="AU7046" s="67"/>
      <c r="AV7046" s="67"/>
      <c r="AW7046" s="67"/>
      <c r="AX7046" s="67"/>
      <c r="AY7046" s="67"/>
      <c r="AZ7046" s="67"/>
      <c r="BA7046" s="67"/>
      <c r="BB7046" s="67"/>
    </row>
    <row r="7047" spans="1:54" s="37" customFormat="1" x14ac:dyDescent="0.25">
      <c r="A7047" s="52"/>
      <c r="AO7047" s="67"/>
      <c r="AP7047" s="67"/>
      <c r="AQ7047" s="67"/>
      <c r="AR7047" s="67"/>
      <c r="AS7047" s="67"/>
      <c r="AT7047" s="67"/>
      <c r="AU7047" s="67"/>
      <c r="AV7047" s="67"/>
      <c r="AW7047" s="67"/>
      <c r="AX7047" s="67"/>
      <c r="AY7047" s="67"/>
      <c r="AZ7047" s="67"/>
      <c r="BA7047" s="67"/>
      <c r="BB7047" s="67"/>
    </row>
    <row r="7048" spans="1:54" s="37" customFormat="1" x14ac:dyDescent="0.25">
      <c r="A7048" s="52"/>
      <c r="AO7048" s="67"/>
      <c r="AP7048" s="67"/>
      <c r="AQ7048" s="67"/>
      <c r="AR7048" s="67"/>
      <c r="AS7048" s="67"/>
      <c r="AT7048" s="67"/>
      <c r="AU7048" s="67"/>
      <c r="AV7048" s="67"/>
      <c r="AW7048" s="67"/>
      <c r="AX7048" s="67"/>
      <c r="AY7048" s="67"/>
      <c r="AZ7048" s="67"/>
      <c r="BA7048" s="67"/>
      <c r="BB7048" s="67"/>
    </row>
    <row r="7049" spans="1:54" s="37" customFormat="1" x14ac:dyDescent="0.25">
      <c r="A7049" s="52"/>
      <c r="AO7049" s="67"/>
      <c r="AP7049" s="67"/>
      <c r="AQ7049" s="67"/>
      <c r="AR7049" s="67"/>
      <c r="AS7049" s="67"/>
      <c r="AT7049" s="67"/>
      <c r="AU7049" s="67"/>
      <c r="AV7049" s="67"/>
      <c r="AW7049" s="67"/>
      <c r="AX7049" s="67"/>
      <c r="AY7049" s="67"/>
      <c r="AZ7049" s="67"/>
      <c r="BA7049" s="67"/>
      <c r="BB7049" s="67"/>
    </row>
    <row r="7050" spans="1:54" s="37" customFormat="1" x14ac:dyDescent="0.25">
      <c r="A7050" s="52"/>
      <c r="AO7050" s="67"/>
      <c r="AP7050" s="67"/>
      <c r="AQ7050" s="67"/>
      <c r="AR7050" s="67"/>
      <c r="AS7050" s="67"/>
      <c r="AT7050" s="67"/>
      <c r="AU7050" s="67"/>
      <c r="AV7050" s="67"/>
      <c r="AW7050" s="67"/>
      <c r="AX7050" s="67"/>
      <c r="AY7050" s="67"/>
      <c r="AZ7050" s="67"/>
      <c r="BA7050" s="67"/>
      <c r="BB7050" s="67"/>
    </row>
    <row r="7051" spans="1:54" s="37" customFormat="1" x14ac:dyDescent="0.25">
      <c r="A7051" s="52"/>
      <c r="AO7051" s="67"/>
      <c r="AP7051" s="67"/>
      <c r="AQ7051" s="67"/>
      <c r="AR7051" s="67"/>
      <c r="AS7051" s="67"/>
      <c r="AT7051" s="67"/>
      <c r="AU7051" s="67"/>
      <c r="AV7051" s="67"/>
      <c r="AW7051" s="67"/>
      <c r="AX7051" s="67"/>
      <c r="AY7051" s="67"/>
      <c r="AZ7051" s="67"/>
      <c r="BA7051" s="67"/>
      <c r="BB7051" s="67"/>
    </row>
    <row r="7052" spans="1:54" s="37" customFormat="1" x14ac:dyDescent="0.25">
      <c r="A7052" s="52"/>
      <c r="AO7052" s="67"/>
      <c r="AP7052" s="67"/>
      <c r="AQ7052" s="67"/>
      <c r="AR7052" s="67"/>
      <c r="AS7052" s="67"/>
      <c r="AT7052" s="67"/>
      <c r="AU7052" s="67"/>
      <c r="AV7052" s="67"/>
      <c r="AW7052" s="67"/>
      <c r="AX7052" s="67"/>
      <c r="AY7052" s="67"/>
      <c r="AZ7052" s="67"/>
      <c r="BA7052" s="67"/>
      <c r="BB7052" s="67"/>
    </row>
    <row r="7053" spans="1:54" s="37" customFormat="1" x14ac:dyDescent="0.25">
      <c r="A7053" s="52"/>
      <c r="AO7053" s="67"/>
      <c r="AP7053" s="67"/>
      <c r="AQ7053" s="67"/>
      <c r="AR7053" s="67"/>
      <c r="AS7053" s="67"/>
      <c r="AT7053" s="67"/>
      <c r="AU7053" s="67"/>
      <c r="AV7053" s="67"/>
      <c r="AW7053" s="67"/>
      <c r="AX7053" s="67"/>
      <c r="AY7053" s="67"/>
      <c r="AZ7053" s="67"/>
      <c r="BA7053" s="67"/>
      <c r="BB7053" s="67"/>
    </row>
    <row r="7054" spans="1:54" s="37" customFormat="1" x14ac:dyDescent="0.25">
      <c r="A7054" s="52"/>
      <c r="AO7054" s="67"/>
      <c r="AP7054" s="67"/>
      <c r="AQ7054" s="67"/>
      <c r="AR7054" s="67"/>
      <c r="AS7054" s="67"/>
      <c r="AT7054" s="67"/>
      <c r="AU7054" s="67"/>
      <c r="AV7054" s="67"/>
      <c r="AW7054" s="67"/>
      <c r="AX7054" s="67"/>
      <c r="AY7054" s="67"/>
      <c r="AZ7054" s="67"/>
      <c r="BA7054" s="67"/>
      <c r="BB7054" s="67"/>
    </row>
    <row r="7055" spans="1:54" s="37" customFormat="1" x14ac:dyDescent="0.25">
      <c r="A7055" s="52"/>
      <c r="AO7055" s="67"/>
      <c r="AP7055" s="67"/>
      <c r="AQ7055" s="67"/>
      <c r="AR7055" s="67"/>
      <c r="AS7055" s="67"/>
      <c r="AT7055" s="67"/>
      <c r="AU7055" s="67"/>
      <c r="AV7055" s="67"/>
      <c r="AW7055" s="67"/>
      <c r="AX7055" s="67"/>
      <c r="AY7055" s="67"/>
      <c r="AZ7055" s="67"/>
      <c r="BA7055" s="67"/>
      <c r="BB7055" s="67"/>
    </row>
    <row r="7056" spans="1:54" s="37" customFormat="1" x14ac:dyDescent="0.25">
      <c r="A7056" s="52"/>
      <c r="AO7056" s="67"/>
      <c r="AP7056" s="67"/>
      <c r="AQ7056" s="67"/>
      <c r="AR7056" s="67"/>
      <c r="AS7056" s="67"/>
      <c r="AT7056" s="67"/>
      <c r="AU7056" s="67"/>
      <c r="AV7056" s="67"/>
      <c r="AW7056" s="67"/>
      <c r="AX7056" s="67"/>
      <c r="AY7056" s="67"/>
      <c r="AZ7056" s="67"/>
      <c r="BA7056" s="67"/>
      <c r="BB7056" s="67"/>
    </row>
    <row r="7057" spans="1:54" s="37" customFormat="1" x14ac:dyDescent="0.25">
      <c r="A7057" s="52"/>
      <c r="AO7057" s="67"/>
      <c r="AP7057" s="67"/>
      <c r="AQ7057" s="67"/>
      <c r="AR7057" s="67"/>
      <c r="AS7057" s="67"/>
      <c r="AT7057" s="67"/>
      <c r="AU7057" s="67"/>
      <c r="AV7057" s="67"/>
      <c r="AW7057" s="67"/>
      <c r="AX7057" s="67"/>
      <c r="AY7057" s="67"/>
      <c r="AZ7057" s="67"/>
      <c r="BA7057" s="67"/>
      <c r="BB7057" s="67"/>
    </row>
    <row r="7058" spans="1:54" s="37" customFormat="1" x14ac:dyDescent="0.25">
      <c r="A7058" s="52"/>
      <c r="AO7058" s="67"/>
      <c r="AP7058" s="67"/>
      <c r="AQ7058" s="67"/>
      <c r="AR7058" s="67"/>
      <c r="AS7058" s="67"/>
      <c r="AT7058" s="67"/>
      <c r="AU7058" s="67"/>
      <c r="AV7058" s="67"/>
      <c r="AW7058" s="67"/>
      <c r="AX7058" s="67"/>
      <c r="AY7058" s="67"/>
      <c r="AZ7058" s="67"/>
      <c r="BA7058" s="67"/>
      <c r="BB7058" s="67"/>
    </row>
    <row r="7059" spans="1:54" s="37" customFormat="1" x14ac:dyDescent="0.25">
      <c r="A7059" s="52"/>
      <c r="AO7059" s="67"/>
      <c r="AP7059" s="67"/>
      <c r="AQ7059" s="67"/>
      <c r="AR7059" s="67"/>
      <c r="AS7059" s="67"/>
      <c r="AT7059" s="67"/>
      <c r="AU7059" s="67"/>
      <c r="AV7059" s="67"/>
      <c r="AW7059" s="67"/>
      <c r="AX7059" s="67"/>
      <c r="AY7059" s="67"/>
      <c r="AZ7059" s="67"/>
      <c r="BA7059" s="67"/>
      <c r="BB7059" s="67"/>
    </row>
    <row r="7060" spans="1:54" s="37" customFormat="1" x14ac:dyDescent="0.25">
      <c r="A7060" s="52"/>
      <c r="AO7060" s="67"/>
      <c r="AP7060" s="67"/>
      <c r="AQ7060" s="67"/>
      <c r="AR7060" s="67"/>
      <c r="AS7060" s="67"/>
      <c r="AT7060" s="67"/>
      <c r="AU7060" s="67"/>
      <c r="AV7060" s="67"/>
      <c r="AW7060" s="67"/>
      <c r="AX7060" s="67"/>
      <c r="AY7060" s="67"/>
      <c r="AZ7060" s="67"/>
      <c r="BA7060" s="67"/>
      <c r="BB7060" s="67"/>
    </row>
    <row r="7061" spans="1:54" s="37" customFormat="1" x14ac:dyDescent="0.25">
      <c r="A7061" s="52"/>
      <c r="AO7061" s="67"/>
      <c r="AP7061" s="67"/>
      <c r="AQ7061" s="67"/>
      <c r="AR7061" s="67"/>
      <c r="AS7061" s="67"/>
      <c r="AT7061" s="67"/>
      <c r="AU7061" s="67"/>
      <c r="AV7061" s="67"/>
      <c r="AW7061" s="67"/>
      <c r="AX7061" s="67"/>
      <c r="AY7061" s="67"/>
      <c r="AZ7061" s="67"/>
      <c r="BA7061" s="67"/>
      <c r="BB7061" s="67"/>
    </row>
    <row r="7062" spans="1:54" s="37" customFormat="1" x14ac:dyDescent="0.25">
      <c r="A7062" s="52"/>
      <c r="AO7062" s="67"/>
      <c r="AP7062" s="67"/>
      <c r="AQ7062" s="67"/>
      <c r="AR7062" s="67"/>
      <c r="AS7062" s="67"/>
      <c r="AT7062" s="67"/>
      <c r="AU7062" s="67"/>
      <c r="AV7062" s="67"/>
      <c r="AW7062" s="67"/>
      <c r="AX7062" s="67"/>
      <c r="AY7062" s="67"/>
      <c r="AZ7062" s="67"/>
      <c r="BA7062" s="67"/>
      <c r="BB7062" s="67"/>
    </row>
    <row r="7063" spans="1:54" s="37" customFormat="1" x14ac:dyDescent="0.25">
      <c r="A7063" s="52"/>
      <c r="AO7063" s="67"/>
      <c r="AP7063" s="67"/>
      <c r="AQ7063" s="67"/>
      <c r="AR7063" s="67"/>
      <c r="AS7063" s="67"/>
      <c r="AT7063" s="67"/>
      <c r="AU7063" s="67"/>
      <c r="AV7063" s="67"/>
      <c r="AW7063" s="67"/>
      <c r="AX7063" s="67"/>
      <c r="AY7063" s="67"/>
      <c r="AZ7063" s="67"/>
      <c r="BA7063" s="67"/>
      <c r="BB7063" s="67"/>
    </row>
    <row r="7064" spans="1:54" s="37" customFormat="1" x14ac:dyDescent="0.25">
      <c r="A7064" s="52"/>
      <c r="AO7064" s="67"/>
      <c r="AP7064" s="67"/>
      <c r="AQ7064" s="67"/>
      <c r="AR7064" s="67"/>
      <c r="AS7064" s="67"/>
      <c r="AT7064" s="67"/>
      <c r="AU7064" s="67"/>
      <c r="AV7064" s="67"/>
      <c r="AW7064" s="67"/>
      <c r="AX7064" s="67"/>
      <c r="AY7064" s="67"/>
      <c r="AZ7064" s="67"/>
      <c r="BA7064" s="67"/>
      <c r="BB7064" s="67"/>
    </row>
    <row r="7065" spans="1:54" s="37" customFormat="1" x14ac:dyDescent="0.25">
      <c r="A7065" s="52"/>
      <c r="AO7065" s="67"/>
      <c r="AP7065" s="67"/>
      <c r="AQ7065" s="67"/>
      <c r="AR7065" s="67"/>
      <c r="AS7065" s="67"/>
      <c r="AT7065" s="67"/>
      <c r="AU7065" s="67"/>
      <c r="AV7065" s="67"/>
      <c r="AW7065" s="67"/>
      <c r="AX7065" s="67"/>
      <c r="AY7065" s="67"/>
      <c r="AZ7065" s="67"/>
      <c r="BA7065" s="67"/>
      <c r="BB7065" s="67"/>
    </row>
    <row r="7066" spans="1:54" s="37" customFormat="1" x14ac:dyDescent="0.25">
      <c r="A7066" s="52"/>
      <c r="AO7066" s="67"/>
      <c r="AP7066" s="67"/>
      <c r="AQ7066" s="67"/>
      <c r="AR7066" s="67"/>
      <c r="AS7066" s="67"/>
      <c r="AT7066" s="67"/>
      <c r="AU7066" s="67"/>
      <c r="AV7066" s="67"/>
      <c r="AW7066" s="67"/>
      <c r="AX7066" s="67"/>
      <c r="AY7066" s="67"/>
      <c r="AZ7066" s="67"/>
      <c r="BA7066" s="67"/>
      <c r="BB7066" s="67"/>
    </row>
    <row r="7067" spans="1:54" s="37" customFormat="1" x14ac:dyDescent="0.25">
      <c r="A7067" s="52"/>
      <c r="AO7067" s="67"/>
      <c r="AP7067" s="67"/>
      <c r="AQ7067" s="67"/>
      <c r="AR7067" s="67"/>
      <c r="AS7067" s="67"/>
      <c r="AT7067" s="67"/>
      <c r="AU7067" s="67"/>
      <c r="AV7067" s="67"/>
      <c r="AW7067" s="67"/>
      <c r="AX7067" s="67"/>
      <c r="AY7067" s="67"/>
      <c r="AZ7067" s="67"/>
      <c r="BA7067" s="67"/>
      <c r="BB7067" s="67"/>
    </row>
    <row r="7068" spans="1:54" s="37" customFormat="1" x14ac:dyDescent="0.25">
      <c r="A7068" s="52"/>
      <c r="AO7068" s="67"/>
      <c r="AP7068" s="67"/>
      <c r="AQ7068" s="67"/>
      <c r="AR7068" s="67"/>
      <c r="AS7068" s="67"/>
      <c r="AT7068" s="67"/>
      <c r="AU7068" s="67"/>
      <c r="AV7068" s="67"/>
      <c r="AW7068" s="67"/>
      <c r="AX7068" s="67"/>
      <c r="AY7068" s="67"/>
      <c r="AZ7068" s="67"/>
      <c r="BA7068" s="67"/>
      <c r="BB7068" s="67"/>
    </row>
    <row r="7069" spans="1:54" s="37" customFormat="1" x14ac:dyDescent="0.25">
      <c r="A7069" s="52"/>
      <c r="AO7069" s="67"/>
      <c r="AP7069" s="67"/>
      <c r="AQ7069" s="67"/>
      <c r="AR7069" s="67"/>
      <c r="AS7069" s="67"/>
      <c r="AT7069" s="67"/>
      <c r="AU7069" s="67"/>
      <c r="AV7069" s="67"/>
      <c r="AW7069" s="67"/>
      <c r="AX7069" s="67"/>
      <c r="AY7069" s="67"/>
      <c r="AZ7069" s="67"/>
      <c r="BA7069" s="67"/>
      <c r="BB7069" s="67"/>
    </row>
    <row r="7070" spans="1:54" s="37" customFormat="1" x14ac:dyDescent="0.25">
      <c r="A7070" s="52"/>
      <c r="AO7070" s="67"/>
      <c r="AP7070" s="67"/>
      <c r="AQ7070" s="67"/>
      <c r="AR7070" s="67"/>
      <c r="AS7070" s="67"/>
      <c r="AT7070" s="67"/>
      <c r="AU7070" s="67"/>
      <c r="AV7070" s="67"/>
      <c r="AW7070" s="67"/>
      <c r="AX7070" s="67"/>
      <c r="AY7070" s="67"/>
      <c r="AZ7070" s="67"/>
      <c r="BA7070" s="67"/>
      <c r="BB7070" s="67"/>
    </row>
    <row r="7071" spans="1:54" s="37" customFormat="1" x14ac:dyDescent="0.25">
      <c r="A7071" s="52"/>
      <c r="AO7071" s="67"/>
      <c r="AP7071" s="67"/>
      <c r="AQ7071" s="67"/>
      <c r="AR7071" s="67"/>
      <c r="AS7071" s="67"/>
      <c r="AT7071" s="67"/>
      <c r="AU7071" s="67"/>
      <c r="AV7071" s="67"/>
      <c r="AW7071" s="67"/>
      <c r="AX7071" s="67"/>
      <c r="AY7071" s="67"/>
      <c r="AZ7071" s="67"/>
      <c r="BA7071" s="67"/>
      <c r="BB7071" s="67"/>
    </row>
    <row r="7072" spans="1:54" s="37" customFormat="1" x14ac:dyDescent="0.25">
      <c r="A7072" s="52"/>
      <c r="AO7072" s="67"/>
      <c r="AP7072" s="67"/>
      <c r="AQ7072" s="67"/>
      <c r="AR7072" s="67"/>
      <c r="AS7072" s="67"/>
      <c r="AT7072" s="67"/>
      <c r="AU7072" s="67"/>
      <c r="AV7072" s="67"/>
      <c r="AW7072" s="67"/>
      <c r="AX7072" s="67"/>
      <c r="AY7072" s="67"/>
      <c r="AZ7072" s="67"/>
      <c r="BA7072" s="67"/>
      <c r="BB7072" s="67"/>
    </row>
    <row r="7073" spans="1:54" s="37" customFormat="1" x14ac:dyDescent="0.25">
      <c r="A7073" s="52"/>
      <c r="AO7073" s="67"/>
      <c r="AP7073" s="67"/>
      <c r="AQ7073" s="67"/>
      <c r="AR7073" s="67"/>
      <c r="AS7073" s="67"/>
      <c r="AT7073" s="67"/>
      <c r="AU7073" s="67"/>
      <c r="AV7073" s="67"/>
      <c r="AW7073" s="67"/>
      <c r="AX7073" s="67"/>
      <c r="AY7073" s="67"/>
      <c r="AZ7073" s="67"/>
      <c r="BA7073" s="67"/>
      <c r="BB7073" s="67"/>
    </row>
    <row r="7074" spans="1:54" s="37" customFormat="1" x14ac:dyDescent="0.25">
      <c r="A7074" s="52"/>
      <c r="AO7074" s="67"/>
      <c r="AP7074" s="67"/>
      <c r="AQ7074" s="67"/>
      <c r="AR7074" s="67"/>
      <c r="AS7074" s="67"/>
      <c r="AT7074" s="67"/>
      <c r="AU7074" s="67"/>
      <c r="AV7074" s="67"/>
      <c r="AW7074" s="67"/>
      <c r="AX7074" s="67"/>
      <c r="AY7074" s="67"/>
      <c r="AZ7074" s="67"/>
      <c r="BA7074" s="67"/>
      <c r="BB7074" s="67"/>
    </row>
    <row r="7075" spans="1:54" s="37" customFormat="1" x14ac:dyDescent="0.25">
      <c r="A7075" s="52"/>
      <c r="AO7075" s="67"/>
      <c r="AP7075" s="67"/>
      <c r="AQ7075" s="67"/>
      <c r="AR7075" s="67"/>
      <c r="AS7075" s="67"/>
      <c r="AT7075" s="67"/>
      <c r="AU7075" s="67"/>
      <c r="AV7075" s="67"/>
      <c r="AW7075" s="67"/>
      <c r="AX7075" s="67"/>
      <c r="AY7075" s="67"/>
      <c r="AZ7075" s="67"/>
      <c r="BA7075" s="67"/>
      <c r="BB7075" s="67"/>
    </row>
    <row r="7076" spans="1:54" s="37" customFormat="1" x14ac:dyDescent="0.25">
      <c r="A7076" s="52"/>
      <c r="AO7076" s="67"/>
      <c r="AP7076" s="67"/>
      <c r="AQ7076" s="67"/>
      <c r="AR7076" s="67"/>
      <c r="AS7076" s="67"/>
      <c r="AT7076" s="67"/>
      <c r="AU7076" s="67"/>
      <c r="AV7076" s="67"/>
      <c r="AW7076" s="67"/>
      <c r="AX7076" s="67"/>
      <c r="AY7076" s="67"/>
      <c r="AZ7076" s="67"/>
      <c r="BA7076" s="67"/>
      <c r="BB7076" s="67"/>
    </row>
    <row r="7077" spans="1:54" s="37" customFormat="1" x14ac:dyDescent="0.25">
      <c r="A7077" s="52"/>
      <c r="AO7077" s="67"/>
      <c r="AP7077" s="67"/>
      <c r="AQ7077" s="67"/>
      <c r="AR7077" s="67"/>
      <c r="AS7077" s="67"/>
      <c r="AT7077" s="67"/>
      <c r="AU7077" s="67"/>
      <c r="AV7077" s="67"/>
      <c r="AW7077" s="67"/>
      <c r="AX7077" s="67"/>
      <c r="AY7077" s="67"/>
      <c r="AZ7077" s="67"/>
      <c r="BA7077" s="67"/>
      <c r="BB7077" s="67"/>
    </row>
    <row r="7078" spans="1:54" s="37" customFormat="1" x14ac:dyDescent="0.25">
      <c r="A7078" s="52"/>
      <c r="AO7078" s="67"/>
      <c r="AP7078" s="67"/>
      <c r="AQ7078" s="67"/>
      <c r="AR7078" s="67"/>
      <c r="AS7078" s="67"/>
      <c r="AT7078" s="67"/>
      <c r="AU7078" s="67"/>
      <c r="AV7078" s="67"/>
      <c r="AW7078" s="67"/>
      <c r="AX7078" s="67"/>
      <c r="AY7078" s="67"/>
      <c r="AZ7078" s="67"/>
      <c r="BA7078" s="67"/>
      <c r="BB7078" s="67"/>
    </row>
    <row r="7079" spans="1:54" s="37" customFormat="1" x14ac:dyDescent="0.25">
      <c r="A7079" s="52"/>
      <c r="AO7079" s="67"/>
      <c r="AP7079" s="67"/>
      <c r="AQ7079" s="67"/>
      <c r="AR7079" s="67"/>
      <c r="AS7079" s="67"/>
      <c r="AT7079" s="67"/>
      <c r="AU7079" s="67"/>
      <c r="AV7079" s="67"/>
      <c r="AW7079" s="67"/>
      <c r="AX7079" s="67"/>
      <c r="AY7079" s="67"/>
      <c r="AZ7079" s="67"/>
      <c r="BA7079" s="67"/>
      <c r="BB7079" s="67"/>
    </row>
    <row r="7080" spans="1:54" s="37" customFormat="1" x14ac:dyDescent="0.25">
      <c r="A7080" s="52"/>
      <c r="AO7080" s="67"/>
      <c r="AP7080" s="67"/>
      <c r="AQ7080" s="67"/>
      <c r="AR7080" s="67"/>
      <c r="AS7080" s="67"/>
      <c r="AT7080" s="67"/>
      <c r="AU7080" s="67"/>
      <c r="AV7080" s="67"/>
      <c r="AW7080" s="67"/>
      <c r="AX7080" s="67"/>
      <c r="AY7080" s="67"/>
      <c r="AZ7080" s="67"/>
      <c r="BA7080" s="67"/>
      <c r="BB7080" s="67"/>
    </row>
    <row r="7081" spans="1:54" s="37" customFormat="1" x14ac:dyDescent="0.25">
      <c r="A7081" s="52"/>
      <c r="AO7081" s="67"/>
      <c r="AP7081" s="67"/>
      <c r="AQ7081" s="67"/>
      <c r="AR7081" s="67"/>
      <c r="AS7081" s="67"/>
      <c r="AT7081" s="67"/>
      <c r="AU7081" s="67"/>
      <c r="AV7081" s="67"/>
      <c r="AW7081" s="67"/>
      <c r="AX7081" s="67"/>
      <c r="AY7081" s="67"/>
      <c r="AZ7081" s="67"/>
      <c r="BA7081" s="67"/>
      <c r="BB7081" s="67"/>
    </row>
    <row r="7082" spans="1:54" s="37" customFormat="1" x14ac:dyDescent="0.25">
      <c r="A7082" s="52"/>
      <c r="AO7082" s="67"/>
      <c r="AP7082" s="67"/>
      <c r="AQ7082" s="67"/>
      <c r="AR7082" s="67"/>
      <c r="AS7082" s="67"/>
      <c r="AT7082" s="67"/>
      <c r="AU7082" s="67"/>
      <c r="AV7082" s="67"/>
      <c r="AW7082" s="67"/>
      <c r="AX7082" s="67"/>
      <c r="AY7082" s="67"/>
      <c r="AZ7082" s="67"/>
      <c r="BA7082" s="67"/>
      <c r="BB7082" s="67"/>
    </row>
    <row r="7083" spans="1:54" s="37" customFormat="1" x14ac:dyDescent="0.25">
      <c r="A7083" s="52"/>
      <c r="AO7083" s="67"/>
      <c r="AP7083" s="67"/>
      <c r="AQ7083" s="67"/>
      <c r="AR7083" s="67"/>
      <c r="AS7083" s="67"/>
      <c r="AT7083" s="67"/>
      <c r="AU7083" s="67"/>
      <c r="AV7083" s="67"/>
      <c r="AW7083" s="67"/>
      <c r="AX7083" s="67"/>
      <c r="AY7083" s="67"/>
      <c r="AZ7083" s="67"/>
      <c r="BA7083" s="67"/>
      <c r="BB7083" s="67"/>
    </row>
    <row r="7084" spans="1:54" s="37" customFormat="1" x14ac:dyDescent="0.25">
      <c r="A7084" s="52"/>
      <c r="AO7084" s="67"/>
      <c r="AP7084" s="67"/>
      <c r="AQ7084" s="67"/>
      <c r="AR7084" s="67"/>
      <c r="AS7084" s="67"/>
      <c r="AT7084" s="67"/>
      <c r="AU7084" s="67"/>
      <c r="AV7084" s="67"/>
      <c r="AW7084" s="67"/>
      <c r="AX7084" s="67"/>
      <c r="AY7084" s="67"/>
      <c r="AZ7084" s="67"/>
      <c r="BA7084" s="67"/>
      <c r="BB7084" s="67"/>
    </row>
    <row r="7085" spans="1:54" s="37" customFormat="1" x14ac:dyDescent="0.25">
      <c r="A7085" s="52"/>
      <c r="AO7085" s="67"/>
      <c r="AP7085" s="67"/>
      <c r="AQ7085" s="67"/>
      <c r="AR7085" s="67"/>
      <c r="AS7085" s="67"/>
      <c r="AT7085" s="67"/>
      <c r="AU7085" s="67"/>
      <c r="AV7085" s="67"/>
      <c r="AW7085" s="67"/>
      <c r="AX7085" s="67"/>
      <c r="AY7085" s="67"/>
      <c r="AZ7085" s="67"/>
      <c r="BA7085" s="67"/>
      <c r="BB7085" s="67"/>
    </row>
    <row r="7086" spans="1:54" s="37" customFormat="1" x14ac:dyDescent="0.25">
      <c r="A7086" s="52"/>
      <c r="AO7086" s="67"/>
      <c r="AP7086" s="67"/>
      <c r="AQ7086" s="67"/>
      <c r="AR7086" s="67"/>
      <c r="AS7086" s="67"/>
      <c r="AT7086" s="67"/>
      <c r="AU7086" s="67"/>
      <c r="AV7086" s="67"/>
      <c r="AW7086" s="67"/>
      <c r="AX7086" s="67"/>
      <c r="AY7086" s="67"/>
      <c r="AZ7086" s="67"/>
      <c r="BA7086" s="67"/>
      <c r="BB7086" s="67"/>
    </row>
    <row r="7087" spans="1:54" s="37" customFormat="1" x14ac:dyDescent="0.25">
      <c r="A7087" s="52"/>
      <c r="AO7087" s="67"/>
      <c r="AP7087" s="67"/>
      <c r="AQ7087" s="67"/>
      <c r="AR7087" s="67"/>
      <c r="AS7087" s="67"/>
      <c r="AT7087" s="67"/>
      <c r="AU7087" s="67"/>
      <c r="AV7087" s="67"/>
      <c r="AW7087" s="67"/>
      <c r="AX7087" s="67"/>
      <c r="AY7087" s="67"/>
      <c r="AZ7087" s="67"/>
      <c r="BA7087" s="67"/>
      <c r="BB7087" s="67"/>
    </row>
    <row r="7088" spans="1:54" s="37" customFormat="1" x14ac:dyDescent="0.25">
      <c r="A7088" s="52"/>
      <c r="AO7088" s="67"/>
      <c r="AP7088" s="67"/>
      <c r="AQ7088" s="67"/>
      <c r="AR7088" s="67"/>
      <c r="AS7088" s="67"/>
      <c r="AT7088" s="67"/>
      <c r="AU7088" s="67"/>
      <c r="AV7088" s="67"/>
      <c r="AW7088" s="67"/>
      <c r="AX7088" s="67"/>
      <c r="AY7088" s="67"/>
      <c r="AZ7088" s="67"/>
      <c r="BA7088" s="67"/>
      <c r="BB7088" s="67"/>
    </row>
    <row r="7089" spans="1:54" s="37" customFormat="1" x14ac:dyDescent="0.25">
      <c r="A7089" s="52"/>
      <c r="AO7089" s="67"/>
      <c r="AP7089" s="67"/>
      <c r="AQ7089" s="67"/>
      <c r="AR7089" s="67"/>
      <c r="AS7089" s="67"/>
      <c r="AT7089" s="67"/>
      <c r="AU7089" s="67"/>
      <c r="AV7089" s="67"/>
      <c r="AW7089" s="67"/>
      <c r="AX7089" s="67"/>
      <c r="AY7089" s="67"/>
      <c r="AZ7089" s="67"/>
      <c r="BA7089" s="67"/>
      <c r="BB7089" s="67"/>
    </row>
    <row r="7090" spans="1:54" s="37" customFormat="1" x14ac:dyDescent="0.25">
      <c r="A7090" s="52"/>
      <c r="AO7090" s="67"/>
      <c r="AP7090" s="67"/>
      <c r="AQ7090" s="67"/>
      <c r="AR7090" s="67"/>
      <c r="AS7090" s="67"/>
      <c r="AT7090" s="67"/>
      <c r="AU7090" s="67"/>
      <c r="AV7090" s="67"/>
      <c r="AW7090" s="67"/>
      <c r="AX7090" s="67"/>
      <c r="AY7090" s="67"/>
      <c r="AZ7090" s="67"/>
      <c r="BA7090" s="67"/>
      <c r="BB7090" s="67"/>
    </row>
    <row r="7091" spans="1:54" s="37" customFormat="1" x14ac:dyDescent="0.25">
      <c r="A7091" s="52"/>
      <c r="AO7091" s="67"/>
      <c r="AP7091" s="67"/>
      <c r="AQ7091" s="67"/>
      <c r="AR7091" s="67"/>
      <c r="AS7091" s="67"/>
      <c r="AT7091" s="67"/>
      <c r="AU7091" s="67"/>
      <c r="AV7091" s="67"/>
      <c r="AW7091" s="67"/>
      <c r="AX7091" s="67"/>
      <c r="AY7091" s="67"/>
      <c r="AZ7091" s="67"/>
      <c r="BA7091" s="67"/>
      <c r="BB7091" s="67"/>
    </row>
    <row r="7092" spans="1:54" s="37" customFormat="1" x14ac:dyDescent="0.25">
      <c r="A7092" s="52"/>
      <c r="AO7092" s="67"/>
      <c r="AP7092" s="67"/>
      <c r="AQ7092" s="67"/>
      <c r="AR7092" s="67"/>
      <c r="AS7092" s="67"/>
      <c r="AT7092" s="67"/>
      <c r="AU7092" s="67"/>
      <c r="AV7092" s="67"/>
      <c r="AW7092" s="67"/>
      <c r="AX7092" s="67"/>
      <c r="AY7092" s="67"/>
      <c r="AZ7092" s="67"/>
      <c r="BA7092" s="67"/>
      <c r="BB7092" s="67"/>
    </row>
    <row r="7093" spans="1:54" s="37" customFormat="1" x14ac:dyDescent="0.25">
      <c r="A7093" s="52"/>
      <c r="AO7093" s="67"/>
      <c r="AP7093" s="67"/>
      <c r="AQ7093" s="67"/>
      <c r="AR7093" s="67"/>
      <c r="AS7093" s="67"/>
      <c r="AT7093" s="67"/>
      <c r="AU7093" s="67"/>
      <c r="AV7093" s="67"/>
      <c r="AW7093" s="67"/>
      <c r="AX7093" s="67"/>
      <c r="AY7093" s="67"/>
      <c r="AZ7093" s="67"/>
      <c r="BA7093" s="67"/>
      <c r="BB7093" s="67"/>
    </row>
    <row r="7094" spans="1:54" s="37" customFormat="1" x14ac:dyDescent="0.25">
      <c r="A7094" s="52"/>
      <c r="AO7094" s="67"/>
      <c r="AP7094" s="67"/>
      <c r="AQ7094" s="67"/>
      <c r="AR7094" s="67"/>
      <c r="AS7094" s="67"/>
      <c r="AT7094" s="67"/>
      <c r="AU7094" s="67"/>
      <c r="AV7094" s="67"/>
      <c r="AW7094" s="67"/>
      <c r="AX7094" s="67"/>
      <c r="AY7094" s="67"/>
      <c r="AZ7094" s="67"/>
      <c r="BA7094" s="67"/>
      <c r="BB7094" s="67"/>
    </row>
    <row r="7095" spans="1:54" s="37" customFormat="1" x14ac:dyDescent="0.25">
      <c r="A7095" s="52"/>
      <c r="AO7095" s="67"/>
      <c r="AP7095" s="67"/>
      <c r="AQ7095" s="67"/>
      <c r="AR7095" s="67"/>
      <c r="AS7095" s="67"/>
      <c r="AT7095" s="67"/>
      <c r="AU7095" s="67"/>
      <c r="AV7095" s="67"/>
      <c r="AW7095" s="67"/>
      <c r="AX7095" s="67"/>
      <c r="AY7095" s="67"/>
      <c r="AZ7095" s="67"/>
      <c r="BA7095" s="67"/>
      <c r="BB7095" s="67"/>
    </row>
    <row r="7096" spans="1:54" s="37" customFormat="1" x14ac:dyDescent="0.25">
      <c r="A7096" s="52"/>
      <c r="AO7096" s="67"/>
      <c r="AP7096" s="67"/>
      <c r="AQ7096" s="67"/>
      <c r="AR7096" s="67"/>
      <c r="AS7096" s="67"/>
      <c r="AT7096" s="67"/>
      <c r="AU7096" s="67"/>
      <c r="AV7096" s="67"/>
      <c r="AW7096" s="67"/>
      <c r="AX7096" s="67"/>
      <c r="AY7096" s="67"/>
      <c r="AZ7096" s="67"/>
      <c r="BA7096" s="67"/>
      <c r="BB7096" s="67"/>
    </row>
    <row r="7097" spans="1:54" s="37" customFormat="1" x14ac:dyDescent="0.25">
      <c r="A7097" s="52"/>
      <c r="AO7097" s="67"/>
      <c r="AP7097" s="67"/>
      <c r="AQ7097" s="67"/>
      <c r="AR7097" s="67"/>
      <c r="AS7097" s="67"/>
      <c r="AT7097" s="67"/>
      <c r="AU7097" s="67"/>
      <c r="AV7097" s="67"/>
      <c r="AW7097" s="67"/>
      <c r="AX7097" s="67"/>
      <c r="AY7097" s="67"/>
      <c r="AZ7097" s="67"/>
      <c r="BA7097" s="67"/>
      <c r="BB7097" s="67"/>
    </row>
    <row r="7098" spans="1:54" s="37" customFormat="1" x14ac:dyDescent="0.25">
      <c r="A7098" s="52"/>
      <c r="AO7098" s="67"/>
      <c r="AP7098" s="67"/>
      <c r="AQ7098" s="67"/>
      <c r="AR7098" s="67"/>
      <c r="AS7098" s="67"/>
      <c r="AT7098" s="67"/>
      <c r="AU7098" s="67"/>
      <c r="AV7098" s="67"/>
      <c r="AW7098" s="67"/>
      <c r="AX7098" s="67"/>
      <c r="AY7098" s="67"/>
      <c r="AZ7098" s="67"/>
      <c r="BA7098" s="67"/>
      <c r="BB7098" s="67"/>
    </row>
    <row r="7099" spans="1:54" s="37" customFormat="1" x14ac:dyDescent="0.25">
      <c r="A7099" s="52"/>
      <c r="AO7099" s="67"/>
      <c r="AP7099" s="67"/>
      <c r="AQ7099" s="67"/>
      <c r="AR7099" s="67"/>
      <c r="AS7099" s="67"/>
      <c r="AT7099" s="67"/>
      <c r="AU7099" s="67"/>
      <c r="AV7099" s="67"/>
      <c r="AW7099" s="67"/>
      <c r="AX7099" s="67"/>
      <c r="AY7099" s="67"/>
      <c r="AZ7099" s="67"/>
      <c r="BA7099" s="67"/>
      <c r="BB7099" s="67"/>
    </row>
    <row r="7100" spans="1:54" s="37" customFormat="1" x14ac:dyDescent="0.25">
      <c r="A7100" s="52"/>
      <c r="AO7100" s="67"/>
      <c r="AP7100" s="67"/>
      <c r="AQ7100" s="67"/>
      <c r="AR7100" s="67"/>
      <c r="AS7100" s="67"/>
      <c r="AT7100" s="67"/>
      <c r="AU7100" s="67"/>
      <c r="AV7100" s="67"/>
      <c r="AW7100" s="67"/>
      <c r="AX7100" s="67"/>
      <c r="AY7100" s="67"/>
      <c r="AZ7100" s="67"/>
      <c r="BA7100" s="67"/>
      <c r="BB7100" s="67"/>
    </row>
    <row r="7101" spans="1:54" s="37" customFormat="1" x14ac:dyDescent="0.25">
      <c r="A7101" s="52"/>
      <c r="AO7101" s="67"/>
      <c r="AP7101" s="67"/>
      <c r="AQ7101" s="67"/>
      <c r="AR7101" s="67"/>
      <c r="AS7101" s="67"/>
      <c r="AT7101" s="67"/>
      <c r="AU7101" s="67"/>
      <c r="AV7101" s="67"/>
      <c r="AW7101" s="67"/>
      <c r="AX7101" s="67"/>
      <c r="AY7101" s="67"/>
      <c r="AZ7101" s="67"/>
      <c r="BA7101" s="67"/>
      <c r="BB7101" s="67"/>
    </row>
    <row r="7102" spans="1:54" s="37" customFormat="1" x14ac:dyDescent="0.25">
      <c r="A7102" s="52"/>
      <c r="AO7102" s="67"/>
      <c r="AP7102" s="67"/>
      <c r="AQ7102" s="67"/>
      <c r="AR7102" s="67"/>
      <c r="AS7102" s="67"/>
      <c r="AT7102" s="67"/>
      <c r="AU7102" s="67"/>
      <c r="AV7102" s="67"/>
      <c r="AW7102" s="67"/>
      <c r="AX7102" s="67"/>
      <c r="AY7102" s="67"/>
      <c r="AZ7102" s="67"/>
      <c r="BA7102" s="67"/>
      <c r="BB7102" s="67"/>
    </row>
    <row r="7103" spans="1:54" s="37" customFormat="1" x14ac:dyDescent="0.25">
      <c r="A7103" s="52"/>
      <c r="AO7103" s="67"/>
      <c r="AP7103" s="67"/>
      <c r="AQ7103" s="67"/>
      <c r="AR7103" s="67"/>
      <c r="AS7103" s="67"/>
      <c r="AT7103" s="67"/>
      <c r="AU7103" s="67"/>
      <c r="AV7103" s="67"/>
      <c r="AW7103" s="67"/>
      <c r="AX7103" s="67"/>
      <c r="AY7103" s="67"/>
      <c r="AZ7103" s="67"/>
      <c r="BA7103" s="67"/>
      <c r="BB7103" s="67"/>
    </row>
    <row r="7104" spans="1:54" s="37" customFormat="1" x14ac:dyDescent="0.25">
      <c r="A7104" s="52"/>
      <c r="AO7104" s="67"/>
      <c r="AP7104" s="67"/>
      <c r="AQ7104" s="67"/>
      <c r="AR7104" s="67"/>
      <c r="AS7104" s="67"/>
      <c r="AT7104" s="67"/>
      <c r="AU7104" s="67"/>
      <c r="AV7104" s="67"/>
      <c r="AW7104" s="67"/>
      <c r="AX7104" s="67"/>
      <c r="AY7104" s="67"/>
      <c r="AZ7104" s="67"/>
      <c r="BA7104" s="67"/>
      <c r="BB7104" s="67"/>
    </row>
    <row r="7105" spans="1:54" s="37" customFormat="1" x14ac:dyDescent="0.25">
      <c r="A7105" s="52"/>
      <c r="AO7105" s="67"/>
      <c r="AP7105" s="67"/>
      <c r="AQ7105" s="67"/>
      <c r="AR7105" s="67"/>
      <c r="AS7105" s="67"/>
      <c r="AT7105" s="67"/>
      <c r="AU7105" s="67"/>
      <c r="AV7105" s="67"/>
      <c r="AW7105" s="67"/>
      <c r="AX7105" s="67"/>
      <c r="AY7105" s="67"/>
      <c r="AZ7105" s="67"/>
      <c r="BA7105" s="67"/>
      <c r="BB7105" s="67"/>
    </row>
    <row r="7106" spans="1:54" s="37" customFormat="1" x14ac:dyDescent="0.25">
      <c r="A7106" s="52"/>
      <c r="AO7106" s="67"/>
      <c r="AP7106" s="67"/>
      <c r="AQ7106" s="67"/>
      <c r="AR7106" s="67"/>
      <c r="AS7106" s="67"/>
      <c r="AT7106" s="67"/>
      <c r="AU7106" s="67"/>
      <c r="AV7106" s="67"/>
      <c r="AW7106" s="67"/>
      <c r="AX7106" s="67"/>
      <c r="AY7106" s="67"/>
      <c r="AZ7106" s="67"/>
      <c r="BA7106" s="67"/>
      <c r="BB7106" s="67"/>
    </row>
    <row r="7107" spans="1:54" s="37" customFormat="1" x14ac:dyDescent="0.25">
      <c r="A7107" s="52"/>
      <c r="AO7107" s="67"/>
      <c r="AP7107" s="67"/>
      <c r="AQ7107" s="67"/>
      <c r="AR7107" s="67"/>
      <c r="AS7107" s="67"/>
      <c r="AT7107" s="67"/>
      <c r="AU7107" s="67"/>
      <c r="AV7107" s="67"/>
      <c r="AW7107" s="67"/>
      <c r="AX7107" s="67"/>
      <c r="AY7107" s="67"/>
      <c r="AZ7107" s="67"/>
      <c r="BA7107" s="67"/>
      <c r="BB7107" s="67"/>
    </row>
    <row r="7108" spans="1:54" s="37" customFormat="1" x14ac:dyDescent="0.25">
      <c r="A7108" s="52"/>
      <c r="AO7108" s="67"/>
      <c r="AP7108" s="67"/>
      <c r="AQ7108" s="67"/>
      <c r="AR7108" s="67"/>
      <c r="AS7108" s="67"/>
      <c r="AT7108" s="67"/>
      <c r="AU7108" s="67"/>
      <c r="AV7108" s="67"/>
      <c r="AW7108" s="67"/>
      <c r="AX7108" s="67"/>
      <c r="AY7108" s="67"/>
      <c r="AZ7108" s="67"/>
      <c r="BA7108" s="67"/>
      <c r="BB7108" s="67"/>
    </row>
    <row r="7109" spans="1:54" s="37" customFormat="1" x14ac:dyDescent="0.25">
      <c r="A7109" s="52"/>
      <c r="AO7109" s="67"/>
      <c r="AP7109" s="67"/>
      <c r="AQ7109" s="67"/>
      <c r="AR7109" s="67"/>
      <c r="AS7109" s="67"/>
      <c r="AT7109" s="67"/>
      <c r="AU7109" s="67"/>
      <c r="AV7109" s="67"/>
      <c r="AW7109" s="67"/>
      <c r="AX7109" s="67"/>
      <c r="AY7109" s="67"/>
      <c r="AZ7109" s="67"/>
      <c r="BA7109" s="67"/>
      <c r="BB7109" s="67"/>
    </row>
    <row r="7110" spans="1:54" s="37" customFormat="1" x14ac:dyDescent="0.25">
      <c r="A7110" s="52"/>
      <c r="AO7110" s="67"/>
      <c r="AP7110" s="67"/>
      <c r="AQ7110" s="67"/>
      <c r="AR7110" s="67"/>
      <c r="AS7110" s="67"/>
      <c r="AT7110" s="67"/>
      <c r="AU7110" s="67"/>
      <c r="AV7110" s="67"/>
      <c r="AW7110" s="67"/>
      <c r="AX7110" s="67"/>
      <c r="AY7110" s="67"/>
      <c r="AZ7110" s="67"/>
      <c r="BA7110" s="67"/>
      <c r="BB7110" s="67"/>
    </row>
    <row r="7111" spans="1:54" s="37" customFormat="1" x14ac:dyDescent="0.25">
      <c r="A7111" s="52"/>
      <c r="AO7111" s="67"/>
      <c r="AP7111" s="67"/>
      <c r="AQ7111" s="67"/>
      <c r="AR7111" s="67"/>
      <c r="AS7111" s="67"/>
      <c r="AT7111" s="67"/>
      <c r="AU7111" s="67"/>
      <c r="AV7111" s="67"/>
      <c r="AW7111" s="67"/>
      <c r="AX7111" s="67"/>
      <c r="AY7111" s="67"/>
      <c r="AZ7111" s="67"/>
      <c r="BA7111" s="67"/>
      <c r="BB7111" s="67"/>
    </row>
    <row r="7112" spans="1:54" s="37" customFormat="1" x14ac:dyDescent="0.25">
      <c r="A7112" s="52"/>
      <c r="AO7112" s="67"/>
      <c r="AP7112" s="67"/>
      <c r="AQ7112" s="67"/>
      <c r="AR7112" s="67"/>
      <c r="AS7112" s="67"/>
      <c r="AT7112" s="67"/>
      <c r="AU7112" s="67"/>
      <c r="AV7112" s="67"/>
      <c r="AW7112" s="67"/>
      <c r="AX7112" s="67"/>
      <c r="AY7112" s="67"/>
      <c r="AZ7112" s="67"/>
      <c r="BA7112" s="67"/>
      <c r="BB7112" s="67"/>
    </row>
    <row r="7113" spans="1:54" s="37" customFormat="1" x14ac:dyDescent="0.25">
      <c r="A7113" s="52"/>
      <c r="AO7113" s="67"/>
      <c r="AP7113" s="67"/>
      <c r="AQ7113" s="67"/>
      <c r="AR7113" s="67"/>
      <c r="AS7113" s="67"/>
      <c r="AT7113" s="67"/>
      <c r="AU7113" s="67"/>
      <c r="AV7113" s="67"/>
      <c r="AW7113" s="67"/>
      <c r="AX7113" s="67"/>
      <c r="AY7113" s="67"/>
      <c r="AZ7113" s="67"/>
      <c r="BA7113" s="67"/>
      <c r="BB7113" s="67"/>
    </row>
    <row r="7114" spans="1:54" s="37" customFormat="1" x14ac:dyDescent="0.25">
      <c r="A7114" s="52"/>
      <c r="AO7114" s="67"/>
      <c r="AP7114" s="67"/>
      <c r="AQ7114" s="67"/>
      <c r="AR7114" s="67"/>
      <c r="AS7114" s="67"/>
      <c r="AT7114" s="67"/>
      <c r="AU7114" s="67"/>
      <c r="AV7114" s="67"/>
      <c r="AW7114" s="67"/>
      <c r="AX7114" s="67"/>
      <c r="AY7114" s="67"/>
      <c r="AZ7114" s="67"/>
      <c r="BA7114" s="67"/>
      <c r="BB7114" s="67"/>
    </row>
    <row r="7115" spans="1:54" s="37" customFormat="1" x14ac:dyDescent="0.25">
      <c r="A7115" s="52"/>
      <c r="AO7115" s="67"/>
      <c r="AP7115" s="67"/>
      <c r="AQ7115" s="67"/>
      <c r="AR7115" s="67"/>
      <c r="AS7115" s="67"/>
      <c r="AT7115" s="67"/>
      <c r="AU7115" s="67"/>
      <c r="AV7115" s="67"/>
      <c r="AW7115" s="67"/>
      <c r="AX7115" s="67"/>
      <c r="AY7115" s="67"/>
      <c r="AZ7115" s="67"/>
      <c r="BA7115" s="67"/>
      <c r="BB7115" s="67"/>
    </row>
    <row r="7116" spans="1:54" s="37" customFormat="1" x14ac:dyDescent="0.25">
      <c r="A7116" s="52"/>
      <c r="AO7116" s="67"/>
      <c r="AP7116" s="67"/>
      <c r="AQ7116" s="67"/>
      <c r="AR7116" s="67"/>
      <c r="AS7116" s="67"/>
      <c r="AT7116" s="67"/>
      <c r="AU7116" s="67"/>
      <c r="AV7116" s="67"/>
      <c r="AW7116" s="67"/>
      <c r="AX7116" s="67"/>
      <c r="AY7116" s="67"/>
      <c r="AZ7116" s="67"/>
      <c r="BA7116" s="67"/>
      <c r="BB7116" s="67"/>
    </row>
    <row r="7117" spans="1:54" s="37" customFormat="1" x14ac:dyDescent="0.25">
      <c r="A7117" s="52"/>
      <c r="AO7117" s="67"/>
      <c r="AP7117" s="67"/>
      <c r="AQ7117" s="67"/>
      <c r="AR7117" s="67"/>
      <c r="AS7117" s="67"/>
      <c r="AT7117" s="67"/>
      <c r="AU7117" s="67"/>
      <c r="AV7117" s="67"/>
      <c r="AW7117" s="67"/>
      <c r="AX7117" s="67"/>
      <c r="AY7117" s="67"/>
      <c r="AZ7117" s="67"/>
      <c r="BA7117" s="67"/>
      <c r="BB7117" s="67"/>
    </row>
    <row r="7118" spans="1:54" s="37" customFormat="1" x14ac:dyDescent="0.25">
      <c r="A7118" s="52"/>
      <c r="AO7118" s="67"/>
      <c r="AP7118" s="67"/>
      <c r="AQ7118" s="67"/>
      <c r="AR7118" s="67"/>
      <c r="AS7118" s="67"/>
      <c r="AT7118" s="67"/>
      <c r="AU7118" s="67"/>
      <c r="AV7118" s="67"/>
      <c r="AW7118" s="67"/>
      <c r="AX7118" s="67"/>
      <c r="AY7118" s="67"/>
      <c r="AZ7118" s="67"/>
      <c r="BA7118" s="67"/>
      <c r="BB7118" s="67"/>
    </row>
    <row r="7119" spans="1:54" s="37" customFormat="1" x14ac:dyDescent="0.25">
      <c r="A7119" s="52"/>
      <c r="AO7119" s="67"/>
      <c r="AP7119" s="67"/>
      <c r="AQ7119" s="67"/>
      <c r="AR7119" s="67"/>
      <c r="AS7119" s="67"/>
      <c r="AT7119" s="67"/>
      <c r="AU7119" s="67"/>
      <c r="AV7119" s="67"/>
      <c r="AW7119" s="67"/>
      <c r="AX7119" s="67"/>
      <c r="AY7119" s="67"/>
      <c r="AZ7119" s="67"/>
      <c r="BA7119" s="67"/>
      <c r="BB7119" s="67"/>
    </row>
    <row r="7120" spans="1:54" s="37" customFormat="1" x14ac:dyDescent="0.25">
      <c r="A7120" s="52"/>
      <c r="AO7120" s="67"/>
      <c r="AP7120" s="67"/>
      <c r="AQ7120" s="67"/>
      <c r="AR7120" s="67"/>
      <c r="AS7120" s="67"/>
      <c r="AT7120" s="67"/>
      <c r="AU7120" s="67"/>
      <c r="AV7120" s="67"/>
      <c r="AW7120" s="67"/>
      <c r="AX7120" s="67"/>
      <c r="AY7120" s="67"/>
      <c r="AZ7120" s="67"/>
      <c r="BA7120" s="67"/>
      <c r="BB7120" s="67"/>
    </row>
    <row r="7121" spans="1:54" s="37" customFormat="1" x14ac:dyDescent="0.25">
      <c r="A7121" s="52"/>
      <c r="AO7121" s="67"/>
      <c r="AP7121" s="67"/>
      <c r="AQ7121" s="67"/>
      <c r="AR7121" s="67"/>
      <c r="AS7121" s="67"/>
      <c r="AT7121" s="67"/>
      <c r="AU7121" s="67"/>
      <c r="AV7121" s="67"/>
      <c r="AW7121" s="67"/>
      <c r="AX7121" s="67"/>
      <c r="AY7121" s="67"/>
      <c r="AZ7121" s="67"/>
      <c r="BA7121" s="67"/>
      <c r="BB7121" s="67"/>
    </row>
    <row r="7122" spans="1:54" s="37" customFormat="1" x14ac:dyDescent="0.25">
      <c r="A7122" s="52"/>
      <c r="AO7122" s="67"/>
      <c r="AP7122" s="67"/>
      <c r="AQ7122" s="67"/>
      <c r="AR7122" s="67"/>
      <c r="AS7122" s="67"/>
      <c r="AT7122" s="67"/>
      <c r="AU7122" s="67"/>
      <c r="AV7122" s="67"/>
      <c r="AW7122" s="67"/>
      <c r="AX7122" s="67"/>
      <c r="AY7122" s="67"/>
      <c r="AZ7122" s="67"/>
      <c r="BA7122" s="67"/>
      <c r="BB7122" s="67"/>
    </row>
    <row r="7123" spans="1:54" s="37" customFormat="1" x14ac:dyDescent="0.25">
      <c r="A7123" s="52"/>
      <c r="AO7123" s="67"/>
      <c r="AP7123" s="67"/>
      <c r="AQ7123" s="67"/>
      <c r="AR7123" s="67"/>
      <c r="AS7123" s="67"/>
      <c r="AT7123" s="67"/>
      <c r="AU7123" s="67"/>
      <c r="AV7123" s="67"/>
      <c r="AW7123" s="67"/>
      <c r="AX7123" s="67"/>
      <c r="AY7123" s="67"/>
      <c r="AZ7123" s="67"/>
      <c r="BA7123" s="67"/>
      <c r="BB7123" s="67"/>
    </row>
    <row r="7124" spans="1:54" s="37" customFormat="1" x14ac:dyDescent="0.25">
      <c r="A7124" s="52"/>
      <c r="AO7124" s="67"/>
      <c r="AP7124" s="67"/>
      <c r="AQ7124" s="67"/>
      <c r="AR7124" s="67"/>
      <c r="AS7124" s="67"/>
      <c r="AT7124" s="67"/>
      <c r="AU7124" s="67"/>
      <c r="AV7124" s="67"/>
      <c r="AW7124" s="67"/>
      <c r="AX7124" s="67"/>
      <c r="AY7124" s="67"/>
      <c r="AZ7124" s="67"/>
      <c r="BA7124" s="67"/>
      <c r="BB7124" s="67"/>
    </row>
    <row r="7125" spans="1:54" s="37" customFormat="1" x14ac:dyDescent="0.25">
      <c r="A7125" s="52"/>
      <c r="AO7125" s="67"/>
      <c r="AP7125" s="67"/>
      <c r="AQ7125" s="67"/>
      <c r="AR7125" s="67"/>
      <c r="AS7125" s="67"/>
      <c r="AT7125" s="67"/>
      <c r="AU7125" s="67"/>
      <c r="AV7125" s="67"/>
      <c r="AW7125" s="67"/>
      <c r="AX7125" s="67"/>
      <c r="AY7125" s="67"/>
      <c r="AZ7125" s="67"/>
      <c r="BA7125" s="67"/>
      <c r="BB7125" s="67"/>
    </row>
    <row r="7126" spans="1:54" s="37" customFormat="1" x14ac:dyDescent="0.25">
      <c r="A7126" s="52"/>
      <c r="AO7126" s="67"/>
      <c r="AP7126" s="67"/>
      <c r="AQ7126" s="67"/>
      <c r="AR7126" s="67"/>
      <c r="AS7126" s="67"/>
      <c r="AT7126" s="67"/>
      <c r="AU7126" s="67"/>
      <c r="AV7126" s="67"/>
      <c r="AW7126" s="67"/>
      <c r="AX7126" s="67"/>
      <c r="AY7126" s="67"/>
      <c r="AZ7126" s="67"/>
      <c r="BA7126" s="67"/>
      <c r="BB7126" s="67"/>
    </row>
    <row r="7127" spans="1:54" s="37" customFormat="1" x14ac:dyDescent="0.25">
      <c r="A7127" s="52"/>
      <c r="AO7127" s="67"/>
      <c r="AP7127" s="67"/>
      <c r="AQ7127" s="67"/>
      <c r="AR7127" s="67"/>
      <c r="AS7127" s="67"/>
      <c r="AT7127" s="67"/>
      <c r="AU7127" s="67"/>
      <c r="AV7127" s="67"/>
      <c r="AW7127" s="67"/>
      <c r="AX7127" s="67"/>
      <c r="AY7127" s="67"/>
      <c r="AZ7127" s="67"/>
      <c r="BA7127" s="67"/>
      <c r="BB7127" s="67"/>
    </row>
    <row r="7128" spans="1:54" s="37" customFormat="1" x14ac:dyDescent="0.25">
      <c r="A7128" s="52"/>
      <c r="AO7128" s="67"/>
      <c r="AP7128" s="67"/>
      <c r="AQ7128" s="67"/>
      <c r="AR7128" s="67"/>
      <c r="AS7128" s="67"/>
      <c r="AT7128" s="67"/>
      <c r="AU7128" s="67"/>
      <c r="AV7128" s="67"/>
      <c r="AW7128" s="67"/>
      <c r="AX7128" s="67"/>
      <c r="AY7128" s="67"/>
      <c r="AZ7128" s="67"/>
      <c r="BA7128" s="67"/>
      <c r="BB7128" s="67"/>
    </row>
    <row r="7129" spans="1:54" s="37" customFormat="1" x14ac:dyDescent="0.25">
      <c r="A7129" s="52"/>
      <c r="AO7129" s="67"/>
      <c r="AP7129" s="67"/>
      <c r="AQ7129" s="67"/>
      <c r="AR7129" s="67"/>
      <c r="AS7129" s="67"/>
      <c r="AT7129" s="67"/>
      <c r="AU7129" s="67"/>
      <c r="AV7129" s="67"/>
      <c r="AW7129" s="67"/>
      <c r="AX7129" s="67"/>
      <c r="AY7129" s="67"/>
      <c r="AZ7129" s="67"/>
      <c r="BA7129" s="67"/>
      <c r="BB7129" s="67"/>
    </row>
    <row r="7130" spans="1:54" s="37" customFormat="1" x14ac:dyDescent="0.25">
      <c r="A7130" s="52"/>
      <c r="AO7130" s="67"/>
      <c r="AP7130" s="67"/>
      <c r="AQ7130" s="67"/>
      <c r="AR7130" s="67"/>
      <c r="AS7130" s="67"/>
      <c r="AT7130" s="67"/>
      <c r="AU7130" s="67"/>
      <c r="AV7130" s="67"/>
      <c r="AW7130" s="67"/>
      <c r="AX7130" s="67"/>
      <c r="AY7130" s="67"/>
      <c r="AZ7130" s="67"/>
      <c r="BA7130" s="67"/>
      <c r="BB7130" s="67"/>
    </row>
    <row r="7131" spans="1:54" s="37" customFormat="1" x14ac:dyDescent="0.25">
      <c r="A7131" s="52"/>
      <c r="AO7131" s="67"/>
      <c r="AP7131" s="67"/>
      <c r="AQ7131" s="67"/>
      <c r="AR7131" s="67"/>
      <c r="AS7131" s="67"/>
      <c r="AT7131" s="67"/>
      <c r="AU7131" s="67"/>
      <c r="AV7131" s="67"/>
      <c r="AW7131" s="67"/>
      <c r="AX7131" s="67"/>
      <c r="AY7131" s="67"/>
      <c r="AZ7131" s="67"/>
      <c r="BA7131" s="67"/>
      <c r="BB7131" s="67"/>
    </row>
    <row r="7132" spans="1:54" s="37" customFormat="1" x14ac:dyDescent="0.25">
      <c r="A7132" s="52"/>
      <c r="AO7132" s="67"/>
      <c r="AP7132" s="67"/>
      <c r="AQ7132" s="67"/>
      <c r="AR7132" s="67"/>
      <c r="AS7132" s="67"/>
      <c r="AT7132" s="67"/>
      <c r="AU7132" s="67"/>
      <c r="AV7132" s="67"/>
      <c r="AW7132" s="67"/>
      <c r="AX7132" s="67"/>
      <c r="AY7132" s="67"/>
      <c r="AZ7132" s="67"/>
      <c r="BA7132" s="67"/>
      <c r="BB7132" s="67"/>
    </row>
    <row r="7133" spans="1:54" s="37" customFormat="1" x14ac:dyDescent="0.25">
      <c r="A7133" s="52"/>
      <c r="AO7133" s="67"/>
      <c r="AP7133" s="67"/>
      <c r="AQ7133" s="67"/>
      <c r="AR7133" s="67"/>
      <c r="AS7133" s="67"/>
      <c r="AT7133" s="67"/>
      <c r="AU7133" s="67"/>
      <c r="AV7133" s="67"/>
      <c r="AW7133" s="67"/>
      <c r="AX7133" s="67"/>
      <c r="AY7133" s="67"/>
      <c r="AZ7133" s="67"/>
      <c r="BA7133" s="67"/>
      <c r="BB7133" s="67"/>
    </row>
    <row r="7134" spans="1:54" s="37" customFormat="1" x14ac:dyDescent="0.25">
      <c r="A7134" s="52"/>
      <c r="AO7134" s="67"/>
      <c r="AP7134" s="67"/>
      <c r="AQ7134" s="67"/>
      <c r="AR7134" s="67"/>
      <c r="AS7134" s="67"/>
      <c r="AT7134" s="67"/>
      <c r="AU7134" s="67"/>
      <c r="AV7134" s="67"/>
      <c r="AW7134" s="67"/>
      <c r="AX7134" s="67"/>
      <c r="AY7134" s="67"/>
      <c r="AZ7134" s="67"/>
      <c r="BA7134" s="67"/>
      <c r="BB7134" s="67"/>
    </row>
    <row r="7135" spans="1:54" s="37" customFormat="1" x14ac:dyDescent="0.25">
      <c r="A7135" s="52"/>
      <c r="AO7135" s="67"/>
      <c r="AP7135" s="67"/>
      <c r="AQ7135" s="67"/>
      <c r="AR7135" s="67"/>
      <c r="AS7135" s="67"/>
      <c r="AT7135" s="67"/>
      <c r="AU7135" s="67"/>
      <c r="AV7135" s="67"/>
      <c r="AW7135" s="67"/>
      <c r="AX7135" s="67"/>
      <c r="AY7135" s="67"/>
      <c r="AZ7135" s="67"/>
      <c r="BA7135" s="67"/>
      <c r="BB7135" s="67"/>
    </row>
    <row r="7136" spans="1:54" s="37" customFormat="1" x14ac:dyDescent="0.25">
      <c r="A7136" s="52"/>
      <c r="AO7136" s="67"/>
      <c r="AP7136" s="67"/>
      <c r="AQ7136" s="67"/>
      <c r="AR7136" s="67"/>
      <c r="AS7136" s="67"/>
      <c r="AT7136" s="67"/>
      <c r="AU7136" s="67"/>
      <c r="AV7136" s="67"/>
      <c r="AW7136" s="67"/>
      <c r="AX7136" s="67"/>
      <c r="AY7136" s="67"/>
      <c r="AZ7136" s="67"/>
      <c r="BA7136" s="67"/>
      <c r="BB7136" s="67"/>
    </row>
    <row r="7137" spans="1:54" s="37" customFormat="1" x14ac:dyDescent="0.25">
      <c r="A7137" s="52"/>
      <c r="AO7137" s="67"/>
      <c r="AP7137" s="67"/>
      <c r="AQ7137" s="67"/>
      <c r="AR7137" s="67"/>
      <c r="AS7137" s="67"/>
      <c r="AT7137" s="67"/>
      <c r="AU7137" s="67"/>
      <c r="AV7137" s="67"/>
      <c r="AW7137" s="67"/>
      <c r="AX7137" s="67"/>
      <c r="AY7137" s="67"/>
      <c r="AZ7137" s="67"/>
      <c r="BA7137" s="67"/>
      <c r="BB7137" s="67"/>
    </row>
    <row r="7138" spans="1:54" s="37" customFormat="1" x14ac:dyDescent="0.25">
      <c r="A7138" s="52"/>
      <c r="AO7138" s="67"/>
      <c r="AP7138" s="67"/>
      <c r="AQ7138" s="67"/>
      <c r="AR7138" s="67"/>
      <c r="AS7138" s="67"/>
      <c r="AT7138" s="67"/>
      <c r="AU7138" s="67"/>
      <c r="AV7138" s="67"/>
      <c r="AW7138" s="67"/>
      <c r="AX7138" s="67"/>
      <c r="AY7138" s="67"/>
      <c r="AZ7138" s="67"/>
      <c r="BA7138" s="67"/>
      <c r="BB7138" s="67"/>
    </row>
    <row r="7139" spans="1:54" s="37" customFormat="1" x14ac:dyDescent="0.25">
      <c r="A7139" s="52"/>
      <c r="AO7139" s="67"/>
      <c r="AP7139" s="67"/>
      <c r="AQ7139" s="67"/>
      <c r="AR7139" s="67"/>
      <c r="AS7139" s="67"/>
      <c r="AT7139" s="67"/>
      <c r="AU7139" s="67"/>
      <c r="AV7139" s="67"/>
      <c r="AW7139" s="67"/>
      <c r="AX7139" s="67"/>
      <c r="AY7139" s="67"/>
      <c r="AZ7139" s="67"/>
      <c r="BA7139" s="67"/>
      <c r="BB7139" s="67"/>
    </row>
    <row r="7140" spans="1:54" s="37" customFormat="1" x14ac:dyDescent="0.25">
      <c r="A7140" s="52"/>
      <c r="AO7140" s="67"/>
      <c r="AP7140" s="67"/>
      <c r="AQ7140" s="67"/>
      <c r="AR7140" s="67"/>
      <c r="AS7140" s="67"/>
      <c r="AT7140" s="67"/>
      <c r="AU7140" s="67"/>
      <c r="AV7140" s="67"/>
      <c r="AW7140" s="67"/>
      <c r="AX7140" s="67"/>
      <c r="AY7140" s="67"/>
      <c r="AZ7140" s="67"/>
      <c r="BA7140" s="67"/>
      <c r="BB7140" s="67"/>
    </row>
    <row r="7141" spans="1:54" s="37" customFormat="1" x14ac:dyDescent="0.25">
      <c r="A7141" s="52"/>
      <c r="AO7141" s="67"/>
      <c r="AP7141" s="67"/>
      <c r="AQ7141" s="67"/>
      <c r="AR7141" s="67"/>
      <c r="AS7141" s="67"/>
      <c r="AT7141" s="67"/>
      <c r="AU7141" s="67"/>
      <c r="AV7141" s="67"/>
      <c r="AW7141" s="67"/>
      <c r="AX7141" s="67"/>
      <c r="AY7141" s="67"/>
      <c r="AZ7141" s="67"/>
      <c r="BA7141" s="67"/>
      <c r="BB7141" s="67"/>
    </row>
    <row r="7142" spans="1:54" s="37" customFormat="1" x14ac:dyDescent="0.25">
      <c r="A7142" s="52"/>
      <c r="AO7142" s="67"/>
      <c r="AP7142" s="67"/>
      <c r="AQ7142" s="67"/>
      <c r="AR7142" s="67"/>
      <c r="AS7142" s="67"/>
      <c r="AT7142" s="67"/>
      <c r="AU7142" s="67"/>
      <c r="AV7142" s="67"/>
      <c r="AW7142" s="67"/>
      <c r="AX7142" s="67"/>
      <c r="AY7142" s="67"/>
      <c r="AZ7142" s="67"/>
      <c r="BA7142" s="67"/>
      <c r="BB7142" s="67"/>
    </row>
    <row r="7143" spans="1:54" s="37" customFormat="1" x14ac:dyDescent="0.25">
      <c r="A7143" s="52"/>
      <c r="AO7143" s="67"/>
      <c r="AP7143" s="67"/>
      <c r="AQ7143" s="67"/>
      <c r="AR7143" s="67"/>
      <c r="AS7143" s="67"/>
      <c r="AT7143" s="67"/>
      <c r="AU7143" s="67"/>
      <c r="AV7143" s="67"/>
      <c r="AW7143" s="67"/>
      <c r="AX7143" s="67"/>
      <c r="AY7143" s="67"/>
      <c r="AZ7143" s="67"/>
      <c r="BA7143" s="67"/>
      <c r="BB7143" s="67"/>
    </row>
    <row r="7144" spans="1:54" s="37" customFormat="1" x14ac:dyDescent="0.25">
      <c r="A7144" s="52"/>
      <c r="AO7144" s="67"/>
      <c r="AP7144" s="67"/>
      <c r="AQ7144" s="67"/>
      <c r="AR7144" s="67"/>
      <c r="AS7144" s="67"/>
      <c r="AT7144" s="67"/>
      <c r="AU7144" s="67"/>
      <c r="AV7144" s="67"/>
      <c r="AW7144" s="67"/>
      <c r="AX7144" s="67"/>
      <c r="AY7144" s="67"/>
      <c r="AZ7144" s="67"/>
      <c r="BA7144" s="67"/>
      <c r="BB7144" s="67"/>
    </row>
    <row r="7145" spans="1:54" s="37" customFormat="1" x14ac:dyDescent="0.25">
      <c r="A7145" s="52"/>
      <c r="AO7145" s="67"/>
      <c r="AP7145" s="67"/>
      <c r="AQ7145" s="67"/>
      <c r="AR7145" s="67"/>
      <c r="AS7145" s="67"/>
      <c r="AT7145" s="67"/>
      <c r="AU7145" s="67"/>
      <c r="AV7145" s="67"/>
      <c r="AW7145" s="67"/>
      <c r="AX7145" s="67"/>
      <c r="AY7145" s="67"/>
      <c r="AZ7145" s="67"/>
      <c r="BA7145" s="67"/>
      <c r="BB7145" s="67"/>
    </row>
    <row r="7146" spans="1:54" s="37" customFormat="1" x14ac:dyDescent="0.25">
      <c r="A7146" s="52"/>
      <c r="AO7146" s="67"/>
      <c r="AP7146" s="67"/>
      <c r="AQ7146" s="67"/>
      <c r="AR7146" s="67"/>
      <c r="AS7146" s="67"/>
      <c r="AT7146" s="67"/>
      <c r="AU7146" s="67"/>
      <c r="AV7146" s="67"/>
      <c r="AW7146" s="67"/>
      <c r="AX7146" s="67"/>
      <c r="AY7146" s="67"/>
      <c r="AZ7146" s="67"/>
      <c r="BA7146" s="67"/>
      <c r="BB7146" s="67"/>
    </row>
    <row r="7147" spans="1:54" s="37" customFormat="1" x14ac:dyDescent="0.25">
      <c r="A7147" s="52"/>
      <c r="AO7147" s="67"/>
      <c r="AP7147" s="67"/>
      <c r="AQ7147" s="67"/>
      <c r="AR7147" s="67"/>
      <c r="AS7147" s="67"/>
      <c r="AT7147" s="67"/>
      <c r="AU7147" s="67"/>
      <c r="AV7147" s="67"/>
      <c r="AW7147" s="67"/>
      <c r="AX7147" s="67"/>
      <c r="AY7147" s="67"/>
      <c r="AZ7147" s="67"/>
      <c r="BA7147" s="67"/>
      <c r="BB7147" s="67"/>
    </row>
    <row r="7148" spans="1:54" s="37" customFormat="1" x14ac:dyDescent="0.25">
      <c r="A7148" s="52"/>
      <c r="AO7148" s="67"/>
      <c r="AP7148" s="67"/>
      <c r="AQ7148" s="67"/>
      <c r="AR7148" s="67"/>
      <c r="AS7148" s="67"/>
      <c r="AT7148" s="67"/>
      <c r="AU7148" s="67"/>
      <c r="AV7148" s="67"/>
      <c r="AW7148" s="67"/>
      <c r="AX7148" s="67"/>
      <c r="AY7148" s="67"/>
      <c r="AZ7148" s="67"/>
      <c r="BA7148" s="67"/>
      <c r="BB7148" s="67"/>
    </row>
    <row r="7149" spans="1:54" s="37" customFormat="1" x14ac:dyDescent="0.25">
      <c r="A7149" s="52"/>
      <c r="AO7149" s="67"/>
      <c r="AP7149" s="67"/>
      <c r="AQ7149" s="67"/>
      <c r="AR7149" s="67"/>
      <c r="AS7149" s="67"/>
      <c r="AT7149" s="67"/>
      <c r="AU7149" s="67"/>
      <c r="AV7149" s="67"/>
      <c r="AW7149" s="67"/>
      <c r="AX7149" s="67"/>
      <c r="AY7149" s="67"/>
      <c r="AZ7149" s="67"/>
      <c r="BA7149" s="67"/>
      <c r="BB7149" s="67"/>
    </row>
    <row r="7150" spans="1:54" s="37" customFormat="1" x14ac:dyDescent="0.25">
      <c r="A7150" s="52"/>
      <c r="AO7150" s="67"/>
      <c r="AP7150" s="67"/>
      <c r="AQ7150" s="67"/>
      <c r="AR7150" s="67"/>
      <c r="AS7150" s="67"/>
      <c r="AT7150" s="67"/>
      <c r="AU7150" s="67"/>
      <c r="AV7150" s="67"/>
      <c r="AW7150" s="67"/>
      <c r="AX7150" s="67"/>
      <c r="AY7150" s="67"/>
      <c r="AZ7150" s="67"/>
      <c r="BA7150" s="67"/>
      <c r="BB7150" s="67"/>
    </row>
    <row r="7151" spans="1:54" s="37" customFormat="1" x14ac:dyDescent="0.25">
      <c r="A7151" s="52"/>
      <c r="AO7151" s="67"/>
      <c r="AP7151" s="67"/>
      <c r="AQ7151" s="67"/>
      <c r="AR7151" s="67"/>
      <c r="AS7151" s="67"/>
      <c r="AT7151" s="67"/>
      <c r="AU7151" s="67"/>
      <c r="AV7151" s="67"/>
      <c r="AW7151" s="67"/>
      <c r="AX7151" s="67"/>
      <c r="AY7151" s="67"/>
      <c r="AZ7151" s="67"/>
      <c r="BA7151" s="67"/>
      <c r="BB7151" s="67"/>
    </row>
    <row r="7152" spans="1:54" s="37" customFormat="1" x14ac:dyDescent="0.25">
      <c r="A7152" s="52"/>
      <c r="AO7152" s="67"/>
      <c r="AP7152" s="67"/>
      <c r="AQ7152" s="67"/>
      <c r="AR7152" s="67"/>
      <c r="AS7152" s="67"/>
      <c r="AT7152" s="67"/>
      <c r="AU7152" s="67"/>
      <c r="AV7152" s="67"/>
      <c r="AW7152" s="67"/>
      <c r="AX7152" s="67"/>
      <c r="AY7152" s="67"/>
      <c r="AZ7152" s="67"/>
      <c r="BA7152" s="67"/>
      <c r="BB7152" s="67"/>
    </row>
    <row r="7153" spans="1:54" s="37" customFormat="1" x14ac:dyDescent="0.25">
      <c r="A7153" s="52"/>
      <c r="AO7153" s="67"/>
      <c r="AP7153" s="67"/>
      <c r="AQ7153" s="67"/>
      <c r="AR7153" s="67"/>
      <c r="AS7153" s="67"/>
      <c r="AT7153" s="67"/>
      <c r="AU7153" s="67"/>
      <c r="AV7153" s="67"/>
      <c r="AW7153" s="67"/>
      <c r="AX7153" s="67"/>
      <c r="AY7153" s="67"/>
      <c r="AZ7153" s="67"/>
      <c r="BA7153" s="67"/>
      <c r="BB7153" s="67"/>
    </row>
    <row r="7154" spans="1:54" s="37" customFormat="1" x14ac:dyDescent="0.25">
      <c r="A7154" s="52"/>
      <c r="AO7154" s="67"/>
      <c r="AP7154" s="67"/>
      <c r="AQ7154" s="67"/>
      <c r="AR7154" s="67"/>
      <c r="AS7154" s="67"/>
      <c r="AT7154" s="67"/>
      <c r="AU7154" s="67"/>
      <c r="AV7154" s="67"/>
      <c r="AW7154" s="67"/>
      <c r="AX7154" s="67"/>
      <c r="AY7154" s="67"/>
      <c r="AZ7154" s="67"/>
      <c r="BA7154" s="67"/>
      <c r="BB7154" s="67"/>
    </row>
    <row r="7155" spans="1:54" s="37" customFormat="1" x14ac:dyDescent="0.25">
      <c r="A7155" s="52"/>
      <c r="AO7155" s="67"/>
      <c r="AP7155" s="67"/>
      <c r="AQ7155" s="67"/>
      <c r="AR7155" s="67"/>
      <c r="AS7155" s="67"/>
      <c r="AT7155" s="67"/>
      <c r="AU7155" s="67"/>
      <c r="AV7155" s="67"/>
      <c r="AW7155" s="67"/>
      <c r="AX7155" s="67"/>
      <c r="AY7155" s="67"/>
      <c r="AZ7155" s="67"/>
      <c r="BA7155" s="67"/>
      <c r="BB7155" s="67"/>
    </row>
    <row r="7156" spans="1:54" s="37" customFormat="1" x14ac:dyDescent="0.25">
      <c r="A7156" s="52"/>
      <c r="AO7156" s="67"/>
      <c r="AP7156" s="67"/>
      <c r="AQ7156" s="67"/>
      <c r="AR7156" s="67"/>
      <c r="AS7156" s="67"/>
      <c r="AT7156" s="67"/>
      <c r="AU7156" s="67"/>
      <c r="AV7156" s="67"/>
      <c r="AW7156" s="67"/>
      <c r="AX7156" s="67"/>
      <c r="AY7156" s="67"/>
      <c r="AZ7156" s="67"/>
      <c r="BA7156" s="67"/>
      <c r="BB7156" s="67"/>
    </row>
    <row r="7157" spans="1:54" s="37" customFormat="1" x14ac:dyDescent="0.25">
      <c r="A7157" s="52"/>
      <c r="AO7157" s="67"/>
      <c r="AP7157" s="67"/>
      <c r="AQ7157" s="67"/>
      <c r="AR7157" s="67"/>
      <c r="AS7157" s="67"/>
      <c r="AT7157" s="67"/>
      <c r="AU7157" s="67"/>
      <c r="AV7157" s="67"/>
      <c r="AW7157" s="67"/>
      <c r="AX7157" s="67"/>
      <c r="AY7157" s="67"/>
      <c r="AZ7157" s="67"/>
      <c r="BA7157" s="67"/>
      <c r="BB7157" s="67"/>
    </row>
    <row r="7158" spans="1:54" s="37" customFormat="1" x14ac:dyDescent="0.25">
      <c r="A7158" s="52"/>
      <c r="AO7158" s="67"/>
      <c r="AP7158" s="67"/>
      <c r="AQ7158" s="67"/>
      <c r="AR7158" s="67"/>
      <c r="AS7158" s="67"/>
      <c r="AT7158" s="67"/>
      <c r="AU7158" s="67"/>
      <c r="AV7158" s="67"/>
      <c r="AW7158" s="67"/>
      <c r="AX7158" s="67"/>
      <c r="AY7158" s="67"/>
      <c r="AZ7158" s="67"/>
      <c r="BA7158" s="67"/>
      <c r="BB7158" s="67"/>
    </row>
    <row r="7159" spans="1:54" s="37" customFormat="1" x14ac:dyDescent="0.25">
      <c r="A7159" s="52"/>
      <c r="AO7159" s="67"/>
      <c r="AP7159" s="67"/>
      <c r="AQ7159" s="67"/>
      <c r="AR7159" s="67"/>
      <c r="AS7159" s="67"/>
      <c r="AT7159" s="67"/>
      <c r="AU7159" s="67"/>
      <c r="AV7159" s="67"/>
      <c r="AW7159" s="67"/>
      <c r="AX7159" s="67"/>
      <c r="AY7159" s="67"/>
      <c r="AZ7159" s="67"/>
      <c r="BA7159" s="67"/>
      <c r="BB7159" s="67"/>
    </row>
    <row r="7160" spans="1:54" s="37" customFormat="1" x14ac:dyDescent="0.25">
      <c r="A7160" s="52"/>
      <c r="AO7160" s="67"/>
      <c r="AP7160" s="67"/>
      <c r="AQ7160" s="67"/>
      <c r="AR7160" s="67"/>
      <c r="AS7160" s="67"/>
      <c r="AT7160" s="67"/>
      <c r="AU7160" s="67"/>
      <c r="AV7160" s="67"/>
      <c r="AW7160" s="67"/>
      <c r="AX7160" s="67"/>
      <c r="AY7160" s="67"/>
      <c r="AZ7160" s="67"/>
      <c r="BA7160" s="67"/>
      <c r="BB7160" s="67"/>
    </row>
    <row r="7161" spans="1:54" s="37" customFormat="1" x14ac:dyDescent="0.25">
      <c r="A7161" s="52"/>
      <c r="AO7161" s="67"/>
      <c r="AP7161" s="67"/>
      <c r="AQ7161" s="67"/>
      <c r="AR7161" s="67"/>
      <c r="AS7161" s="67"/>
      <c r="AT7161" s="67"/>
      <c r="AU7161" s="67"/>
      <c r="AV7161" s="67"/>
      <c r="AW7161" s="67"/>
      <c r="AX7161" s="67"/>
      <c r="AY7161" s="67"/>
      <c r="AZ7161" s="67"/>
      <c r="BA7161" s="67"/>
      <c r="BB7161" s="67"/>
    </row>
    <row r="7162" spans="1:54" s="37" customFormat="1" x14ac:dyDescent="0.25">
      <c r="A7162" s="52"/>
      <c r="AO7162" s="67"/>
      <c r="AP7162" s="67"/>
      <c r="AQ7162" s="67"/>
      <c r="AR7162" s="67"/>
      <c r="AS7162" s="67"/>
      <c r="AT7162" s="67"/>
      <c r="AU7162" s="67"/>
      <c r="AV7162" s="67"/>
      <c r="AW7162" s="67"/>
      <c r="AX7162" s="67"/>
      <c r="AY7162" s="67"/>
      <c r="AZ7162" s="67"/>
      <c r="BA7162" s="67"/>
      <c r="BB7162" s="67"/>
    </row>
    <row r="7163" spans="1:54" s="37" customFormat="1" x14ac:dyDescent="0.25">
      <c r="A7163" s="52"/>
      <c r="AO7163" s="67"/>
      <c r="AP7163" s="67"/>
      <c r="AQ7163" s="67"/>
      <c r="AR7163" s="67"/>
      <c r="AS7163" s="67"/>
      <c r="AT7163" s="67"/>
      <c r="AU7163" s="67"/>
      <c r="AV7163" s="67"/>
      <c r="AW7163" s="67"/>
      <c r="AX7163" s="67"/>
      <c r="AY7163" s="67"/>
      <c r="AZ7163" s="67"/>
      <c r="BA7163" s="67"/>
      <c r="BB7163" s="67"/>
    </row>
    <row r="7164" spans="1:54" s="37" customFormat="1" x14ac:dyDescent="0.25">
      <c r="A7164" s="52"/>
      <c r="AO7164" s="67"/>
      <c r="AP7164" s="67"/>
      <c r="AQ7164" s="67"/>
      <c r="AR7164" s="67"/>
      <c r="AS7164" s="67"/>
      <c r="AT7164" s="67"/>
      <c r="AU7164" s="67"/>
      <c r="AV7164" s="67"/>
      <c r="AW7164" s="67"/>
      <c r="AX7164" s="67"/>
      <c r="AY7164" s="67"/>
      <c r="AZ7164" s="67"/>
      <c r="BA7164" s="67"/>
      <c r="BB7164" s="67"/>
    </row>
    <row r="7165" spans="1:54" s="37" customFormat="1" x14ac:dyDescent="0.25">
      <c r="A7165" s="52"/>
      <c r="AO7165" s="67"/>
      <c r="AP7165" s="67"/>
      <c r="AQ7165" s="67"/>
      <c r="AR7165" s="67"/>
      <c r="AS7165" s="67"/>
      <c r="AT7165" s="67"/>
      <c r="AU7165" s="67"/>
      <c r="AV7165" s="67"/>
      <c r="AW7165" s="67"/>
      <c r="AX7165" s="67"/>
      <c r="AY7165" s="67"/>
      <c r="AZ7165" s="67"/>
      <c r="BA7165" s="67"/>
      <c r="BB7165" s="67"/>
    </row>
    <row r="7166" spans="1:54" s="37" customFormat="1" x14ac:dyDescent="0.25">
      <c r="A7166" s="52"/>
      <c r="AO7166" s="67"/>
      <c r="AP7166" s="67"/>
      <c r="AQ7166" s="67"/>
      <c r="AR7166" s="67"/>
      <c r="AS7166" s="67"/>
      <c r="AT7166" s="67"/>
      <c r="AU7166" s="67"/>
      <c r="AV7166" s="67"/>
      <c r="AW7166" s="67"/>
      <c r="AX7166" s="67"/>
      <c r="AY7166" s="67"/>
      <c r="AZ7166" s="67"/>
      <c r="BA7166" s="67"/>
      <c r="BB7166" s="67"/>
    </row>
    <row r="7167" spans="1:54" s="37" customFormat="1" x14ac:dyDescent="0.25">
      <c r="A7167" s="52"/>
      <c r="AO7167" s="67"/>
      <c r="AP7167" s="67"/>
      <c r="AQ7167" s="67"/>
      <c r="AR7167" s="67"/>
      <c r="AS7167" s="67"/>
      <c r="AT7167" s="67"/>
      <c r="AU7167" s="67"/>
      <c r="AV7167" s="67"/>
      <c r="AW7167" s="67"/>
      <c r="AX7167" s="67"/>
      <c r="AY7167" s="67"/>
      <c r="AZ7167" s="67"/>
      <c r="BA7167" s="67"/>
      <c r="BB7167" s="67"/>
    </row>
    <row r="7168" spans="1:54" s="37" customFormat="1" x14ac:dyDescent="0.25">
      <c r="A7168" s="52"/>
      <c r="AO7168" s="67"/>
      <c r="AP7168" s="67"/>
      <c r="AQ7168" s="67"/>
      <c r="AR7168" s="67"/>
      <c r="AS7168" s="67"/>
      <c r="AT7168" s="67"/>
      <c r="AU7168" s="67"/>
      <c r="AV7168" s="67"/>
      <c r="AW7168" s="67"/>
      <c r="AX7168" s="67"/>
      <c r="AY7168" s="67"/>
      <c r="AZ7168" s="67"/>
      <c r="BA7168" s="67"/>
      <c r="BB7168" s="67"/>
    </row>
    <row r="7169" spans="1:54" s="37" customFormat="1" x14ac:dyDescent="0.25">
      <c r="A7169" s="52"/>
      <c r="AO7169" s="67"/>
      <c r="AP7169" s="67"/>
      <c r="AQ7169" s="67"/>
      <c r="AR7169" s="67"/>
      <c r="AS7169" s="67"/>
      <c r="AT7169" s="67"/>
      <c r="AU7169" s="67"/>
      <c r="AV7169" s="67"/>
      <c r="AW7169" s="67"/>
      <c r="AX7169" s="67"/>
      <c r="AY7169" s="67"/>
      <c r="AZ7169" s="67"/>
      <c r="BA7169" s="67"/>
      <c r="BB7169" s="67"/>
    </row>
    <row r="7170" spans="1:54" s="37" customFormat="1" x14ac:dyDescent="0.25">
      <c r="A7170" s="52"/>
      <c r="AO7170" s="67"/>
      <c r="AP7170" s="67"/>
      <c r="AQ7170" s="67"/>
      <c r="AR7170" s="67"/>
      <c r="AS7170" s="67"/>
      <c r="AT7170" s="67"/>
      <c r="AU7170" s="67"/>
      <c r="AV7170" s="67"/>
      <c r="AW7170" s="67"/>
      <c r="AX7170" s="67"/>
      <c r="AY7170" s="67"/>
      <c r="AZ7170" s="67"/>
      <c r="BA7170" s="67"/>
      <c r="BB7170" s="67"/>
    </row>
    <row r="7171" spans="1:54" s="37" customFormat="1" x14ac:dyDescent="0.25">
      <c r="A7171" s="52"/>
      <c r="AO7171" s="67"/>
      <c r="AP7171" s="67"/>
      <c r="AQ7171" s="67"/>
      <c r="AR7171" s="67"/>
      <c r="AS7171" s="67"/>
      <c r="AT7171" s="67"/>
      <c r="AU7171" s="67"/>
      <c r="AV7171" s="67"/>
      <c r="AW7171" s="67"/>
      <c r="AX7171" s="67"/>
      <c r="AY7171" s="67"/>
      <c r="AZ7171" s="67"/>
      <c r="BA7171" s="67"/>
      <c r="BB7171" s="67"/>
    </row>
    <row r="7172" spans="1:54" s="37" customFormat="1" x14ac:dyDescent="0.25">
      <c r="A7172" s="52"/>
      <c r="AO7172" s="67"/>
      <c r="AP7172" s="67"/>
      <c r="AQ7172" s="67"/>
      <c r="AR7172" s="67"/>
      <c r="AS7172" s="67"/>
      <c r="AT7172" s="67"/>
      <c r="AU7172" s="67"/>
      <c r="AV7172" s="67"/>
      <c r="AW7172" s="67"/>
      <c r="AX7172" s="67"/>
      <c r="AY7172" s="67"/>
      <c r="AZ7172" s="67"/>
      <c r="BA7172" s="67"/>
      <c r="BB7172" s="67"/>
    </row>
    <row r="7173" spans="1:54" s="37" customFormat="1" x14ac:dyDescent="0.25">
      <c r="A7173" s="52"/>
      <c r="AO7173" s="67"/>
      <c r="AP7173" s="67"/>
      <c r="AQ7173" s="67"/>
      <c r="AR7173" s="67"/>
      <c r="AS7173" s="67"/>
      <c r="AT7173" s="67"/>
      <c r="AU7173" s="67"/>
      <c r="AV7173" s="67"/>
      <c r="AW7173" s="67"/>
      <c r="AX7173" s="67"/>
      <c r="AY7173" s="67"/>
      <c r="AZ7173" s="67"/>
      <c r="BA7173" s="67"/>
      <c r="BB7173" s="67"/>
    </row>
    <row r="7174" spans="1:54" s="37" customFormat="1" x14ac:dyDescent="0.25">
      <c r="A7174" s="52"/>
      <c r="AO7174" s="67"/>
      <c r="AP7174" s="67"/>
      <c r="AQ7174" s="67"/>
      <c r="AR7174" s="67"/>
      <c r="AS7174" s="67"/>
      <c r="AT7174" s="67"/>
      <c r="AU7174" s="67"/>
      <c r="AV7174" s="67"/>
      <c r="AW7174" s="67"/>
      <c r="AX7174" s="67"/>
      <c r="AY7174" s="67"/>
      <c r="AZ7174" s="67"/>
      <c r="BA7174" s="67"/>
      <c r="BB7174" s="67"/>
    </row>
    <row r="7175" spans="1:54" s="37" customFormat="1" x14ac:dyDescent="0.25">
      <c r="A7175" s="52"/>
      <c r="AO7175" s="67"/>
      <c r="AP7175" s="67"/>
      <c r="AQ7175" s="67"/>
      <c r="AR7175" s="67"/>
      <c r="AS7175" s="67"/>
      <c r="AT7175" s="67"/>
      <c r="AU7175" s="67"/>
      <c r="AV7175" s="67"/>
      <c r="AW7175" s="67"/>
      <c r="AX7175" s="67"/>
      <c r="AY7175" s="67"/>
      <c r="AZ7175" s="67"/>
      <c r="BA7175" s="67"/>
      <c r="BB7175" s="67"/>
    </row>
    <row r="7176" spans="1:54" s="37" customFormat="1" x14ac:dyDescent="0.25">
      <c r="A7176" s="52"/>
      <c r="AO7176" s="67"/>
      <c r="AP7176" s="67"/>
      <c r="AQ7176" s="67"/>
      <c r="AR7176" s="67"/>
      <c r="AS7176" s="67"/>
      <c r="AT7176" s="67"/>
      <c r="AU7176" s="67"/>
      <c r="AV7176" s="67"/>
      <c r="AW7176" s="67"/>
      <c r="AX7176" s="67"/>
      <c r="AY7176" s="67"/>
      <c r="AZ7176" s="67"/>
      <c r="BA7176" s="67"/>
      <c r="BB7176" s="67"/>
    </row>
    <row r="7177" spans="1:54" s="37" customFormat="1" x14ac:dyDescent="0.25">
      <c r="A7177" s="52"/>
      <c r="AO7177" s="67"/>
      <c r="AP7177" s="67"/>
      <c r="AQ7177" s="67"/>
      <c r="AR7177" s="67"/>
      <c r="AS7177" s="67"/>
      <c r="AT7177" s="67"/>
      <c r="AU7177" s="67"/>
      <c r="AV7177" s="67"/>
      <c r="AW7177" s="67"/>
      <c r="AX7177" s="67"/>
      <c r="AY7177" s="67"/>
      <c r="AZ7177" s="67"/>
      <c r="BA7177" s="67"/>
      <c r="BB7177" s="67"/>
    </row>
    <row r="7178" spans="1:54" s="37" customFormat="1" x14ac:dyDescent="0.25">
      <c r="A7178" s="52"/>
      <c r="AO7178" s="67"/>
      <c r="AP7178" s="67"/>
      <c r="AQ7178" s="67"/>
      <c r="AR7178" s="67"/>
      <c r="AS7178" s="67"/>
      <c r="AT7178" s="67"/>
      <c r="AU7178" s="67"/>
      <c r="AV7178" s="67"/>
      <c r="AW7178" s="67"/>
      <c r="AX7178" s="67"/>
      <c r="AY7178" s="67"/>
      <c r="AZ7178" s="67"/>
      <c r="BA7178" s="67"/>
      <c r="BB7178" s="67"/>
    </row>
    <row r="7179" spans="1:54" s="37" customFormat="1" x14ac:dyDescent="0.25">
      <c r="A7179" s="52"/>
      <c r="AO7179" s="67"/>
      <c r="AP7179" s="67"/>
      <c r="AQ7179" s="67"/>
      <c r="AR7179" s="67"/>
      <c r="AS7179" s="67"/>
      <c r="AT7179" s="67"/>
      <c r="AU7179" s="67"/>
      <c r="AV7179" s="67"/>
      <c r="AW7179" s="67"/>
      <c r="AX7179" s="67"/>
      <c r="AY7179" s="67"/>
      <c r="AZ7179" s="67"/>
      <c r="BA7179" s="67"/>
      <c r="BB7179" s="67"/>
    </row>
    <row r="7180" spans="1:54" s="37" customFormat="1" x14ac:dyDescent="0.25">
      <c r="A7180" s="52"/>
      <c r="AO7180" s="67"/>
      <c r="AP7180" s="67"/>
      <c r="AQ7180" s="67"/>
      <c r="AR7180" s="67"/>
      <c r="AS7180" s="67"/>
      <c r="AT7180" s="67"/>
      <c r="AU7180" s="67"/>
      <c r="AV7180" s="67"/>
      <c r="AW7180" s="67"/>
      <c r="AX7180" s="67"/>
      <c r="AY7180" s="67"/>
      <c r="AZ7180" s="67"/>
      <c r="BA7180" s="67"/>
      <c r="BB7180" s="67"/>
    </row>
    <row r="7181" spans="1:54" s="37" customFormat="1" x14ac:dyDescent="0.25">
      <c r="A7181" s="52"/>
      <c r="AO7181" s="67"/>
      <c r="AP7181" s="67"/>
      <c r="AQ7181" s="67"/>
      <c r="AR7181" s="67"/>
      <c r="AS7181" s="67"/>
      <c r="AT7181" s="67"/>
      <c r="AU7181" s="67"/>
      <c r="AV7181" s="67"/>
      <c r="AW7181" s="67"/>
      <c r="AX7181" s="67"/>
      <c r="AY7181" s="67"/>
      <c r="AZ7181" s="67"/>
      <c r="BA7181" s="67"/>
      <c r="BB7181" s="67"/>
    </row>
    <row r="7182" spans="1:54" s="37" customFormat="1" x14ac:dyDescent="0.25">
      <c r="A7182" s="52"/>
      <c r="AO7182" s="67"/>
      <c r="AP7182" s="67"/>
      <c r="AQ7182" s="67"/>
      <c r="AR7182" s="67"/>
      <c r="AS7182" s="67"/>
      <c r="AT7182" s="67"/>
      <c r="AU7182" s="67"/>
      <c r="AV7182" s="67"/>
      <c r="AW7182" s="67"/>
      <c r="AX7182" s="67"/>
      <c r="AY7182" s="67"/>
      <c r="AZ7182" s="67"/>
      <c r="BA7182" s="67"/>
      <c r="BB7182" s="67"/>
    </row>
    <row r="7183" spans="1:54" s="37" customFormat="1" x14ac:dyDescent="0.25">
      <c r="A7183" s="52"/>
      <c r="AO7183" s="67"/>
      <c r="AP7183" s="67"/>
      <c r="AQ7183" s="67"/>
      <c r="AR7183" s="67"/>
      <c r="AS7183" s="67"/>
      <c r="AT7183" s="67"/>
      <c r="AU7183" s="67"/>
      <c r="AV7183" s="67"/>
      <c r="AW7183" s="67"/>
      <c r="AX7183" s="67"/>
      <c r="AY7183" s="67"/>
      <c r="AZ7183" s="67"/>
      <c r="BA7183" s="67"/>
      <c r="BB7183" s="67"/>
    </row>
    <row r="7184" spans="1:54" s="37" customFormat="1" x14ac:dyDescent="0.25">
      <c r="A7184" s="52"/>
      <c r="AO7184" s="67"/>
      <c r="AP7184" s="67"/>
      <c r="AQ7184" s="67"/>
      <c r="AR7184" s="67"/>
      <c r="AS7184" s="67"/>
      <c r="AT7184" s="67"/>
      <c r="AU7184" s="67"/>
      <c r="AV7184" s="67"/>
      <c r="AW7184" s="67"/>
      <c r="AX7184" s="67"/>
      <c r="AY7184" s="67"/>
      <c r="AZ7184" s="67"/>
      <c r="BA7184" s="67"/>
      <c r="BB7184" s="67"/>
    </row>
    <row r="7185" spans="1:54" s="37" customFormat="1" x14ac:dyDescent="0.25">
      <c r="A7185" s="52"/>
      <c r="AO7185" s="67"/>
      <c r="AP7185" s="67"/>
      <c r="AQ7185" s="67"/>
      <c r="AR7185" s="67"/>
      <c r="AS7185" s="67"/>
      <c r="AT7185" s="67"/>
      <c r="AU7185" s="67"/>
      <c r="AV7185" s="67"/>
      <c r="AW7185" s="67"/>
      <c r="AX7185" s="67"/>
      <c r="AY7185" s="67"/>
      <c r="AZ7185" s="67"/>
      <c r="BA7185" s="67"/>
      <c r="BB7185" s="67"/>
    </row>
    <row r="7186" spans="1:54" s="37" customFormat="1" x14ac:dyDescent="0.25">
      <c r="A7186" s="52"/>
      <c r="AO7186" s="67"/>
      <c r="AP7186" s="67"/>
      <c r="AQ7186" s="67"/>
      <c r="AR7186" s="67"/>
      <c r="AS7186" s="67"/>
      <c r="AT7186" s="67"/>
      <c r="AU7186" s="67"/>
      <c r="AV7186" s="67"/>
      <c r="AW7186" s="67"/>
      <c r="AX7186" s="67"/>
      <c r="AY7186" s="67"/>
      <c r="AZ7186" s="67"/>
      <c r="BA7186" s="67"/>
      <c r="BB7186" s="67"/>
    </row>
    <row r="7187" spans="1:54" s="37" customFormat="1" x14ac:dyDescent="0.25">
      <c r="A7187" s="52"/>
      <c r="AO7187" s="67"/>
      <c r="AP7187" s="67"/>
      <c r="AQ7187" s="67"/>
      <c r="AR7187" s="67"/>
      <c r="AS7187" s="67"/>
      <c r="AT7187" s="67"/>
      <c r="AU7187" s="67"/>
      <c r="AV7187" s="67"/>
      <c r="AW7187" s="67"/>
      <c r="AX7187" s="67"/>
      <c r="AY7187" s="67"/>
      <c r="AZ7187" s="67"/>
      <c r="BA7187" s="67"/>
      <c r="BB7187" s="67"/>
    </row>
    <row r="7188" spans="1:54" s="37" customFormat="1" x14ac:dyDescent="0.25">
      <c r="A7188" s="52"/>
      <c r="AO7188" s="67"/>
      <c r="AP7188" s="67"/>
      <c r="AQ7188" s="67"/>
      <c r="AR7188" s="67"/>
      <c r="AS7188" s="67"/>
      <c r="AT7188" s="67"/>
      <c r="AU7188" s="67"/>
      <c r="AV7188" s="67"/>
      <c r="AW7188" s="67"/>
      <c r="AX7188" s="67"/>
      <c r="AY7188" s="67"/>
      <c r="AZ7188" s="67"/>
      <c r="BA7188" s="67"/>
      <c r="BB7188" s="67"/>
    </row>
    <row r="7189" spans="1:54" s="37" customFormat="1" x14ac:dyDescent="0.25">
      <c r="A7189" s="52"/>
      <c r="AO7189" s="67"/>
      <c r="AP7189" s="67"/>
      <c r="AQ7189" s="67"/>
      <c r="AR7189" s="67"/>
      <c r="AS7189" s="67"/>
      <c r="AT7189" s="67"/>
      <c r="AU7189" s="67"/>
      <c r="AV7189" s="67"/>
      <c r="AW7189" s="67"/>
      <c r="AX7189" s="67"/>
      <c r="AY7189" s="67"/>
      <c r="AZ7189" s="67"/>
      <c r="BA7189" s="67"/>
      <c r="BB7189" s="67"/>
    </row>
    <row r="7190" spans="1:54" s="37" customFormat="1" x14ac:dyDescent="0.25">
      <c r="A7190" s="52"/>
      <c r="AO7190" s="67"/>
      <c r="AP7190" s="67"/>
      <c r="AQ7190" s="67"/>
      <c r="AR7190" s="67"/>
      <c r="AS7190" s="67"/>
      <c r="AT7190" s="67"/>
      <c r="AU7190" s="67"/>
      <c r="AV7190" s="67"/>
      <c r="AW7190" s="67"/>
      <c r="AX7190" s="67"/>
      <c r="AY7190" s="67"/>
      <c r="AZ7190" s="67"/>
      <c r="BA7190" s="67"/>
      <c r="BB7190" s="67"/>
    </row>
    <row r="7191" spans="1:54" s="37" customFormat="1" x14ac:dyDescent="0.25">
      <c r="A7191" s="52"/>
      <c r="AO7191" s="67"/>
      <c r="AP7191" s="67"/>
      <c r="AQ7191" s="67"/>
      <c r="AR7191" s="67"/>
      <c r="AS7191" s="67"/>
      <c r="AT7191" s="67"/>
      <c r="AU7191" s="67"/>
      <c r="AV7191" s="67"/>
      <c r="AW7191" s="67"/>
      <c r="AX7191" s="67"/>
      <c r="AY7191" s="67"/>
      <c r="AZ7191" s="67"/>
      <c r="BA7191" s="67"/>
      <c r="BB7191" s="67"/>
    </row>
    <row r="7192" spans="1:54" s="37" customFormat="1" x14ac:dyDescent="0.25">
      <c r="A7192" s="52"/>
      <c r="AO7192" s="67"/>
      <c r="AP7192" s="67"/>
      <c r="AQ7192" s="67"/>
      <c r="AR7192" s="67"/>
      <c r="AS7192" s="67"/>
      <c r="AT7192" s="67"/>
      <c r="AU7192" s="67"/>
      <c r="AV7192" s="67"/>
      <c r="AW7192" s="67"/>
      <c r="AX7192" s="67"/>
      <c r="AY7192" s="67"/>
      <c r="AZ7192" s="67"/>
      <c r="BA7192" s="67"/>
      <c r="BB7192" s="67"/>
    </row>
    <row r="7193" spans="1:54" s="37" customFormat="1" x14ac:dyDescent="0.25">
      <c r="A7193" s="52"/>
      <c r="AO7193" s="67"/>
      <c r="AP7193" s="67"/>
      <c r="AQ7193" s="67"/>
      <c r="AR7193" s="67"/>
      <c r="AS7193" s="67"/>
      <c r="AT7193" s="67"/>
      <c r="AU7193" s="67"/>
      <c r="AV7193" s="67"/>
      <c r="AW7193" s="67"/>
      <c r="AX7193" s="67"/>
      <c r="AY7193" s="67"/>
      <c r="AZ7193" s="67"/>
      <c r="BA7193" s="67"/>
      <c r="BB7193" s="67"/>
    </row>
    <row r="7194" spans="1:54" s="37" customFormat="1" x14ac:dyDescent="0.25">
      <c r="A7194" s="52"/>
      <c r="AO7194" s="67"/>
      <c r="AP7194" s="67"/>
      <c r="AQ7194" s="67"/>
      <c r="AR7194" s="67"/>
      <c r="AS7194" s="67"/>
      <c r="AT7194" s="67"/>
      <c r="AU7194" s="67"/>
      <c r="AV7194" s="67"/>
      <c r="AW7194" s="67"/>
      <c r="AX7194" s="67"/>
      <c r="AY7194" s="67"/>
      <c r="AZ7194" s="67"/>
      <c r="BA7194" s="67"/>
      <c r="BB7194" s="67"/>
    </row>
    <row r="7195" spans="1:54" s="37" customFormat="1" x14ac:dyDescent="0.25">
      <c r="A7195" s="52"/>
      <c r="AO7195" s="67"/>
      <c r="AP7195" s="67"/>
      <c r="AQ7195" s="67"/>
      <c r="AR7195" s="67"/>
      <c r="AS7195" s="67"/>
      <c r="AT7195" s="67"/>
      <c r="AU7195" s="67"/>
      <c r="AV7195" s="67"/>
      <c r="AW7195" s="67"/>
      <c r="AX7195" s="67"/>
      <c r="AY7195" s="67"/>
      <c r="AZ7195" s="67"/>
      <c r="BA7195" s="67"/>
      <c r="BB7195" s="67"/>
    </row>
    <row r="7196" spans="1:54" s="37" customFormat="1" x14ac:dyDescent="0.25">
      <c r="A7196" s="52"/>
      <c r="AO7196" s="67"/>
      <c r="AP7196" s="67"/>
      <c r="AQ7196" s="67"/>
      <c r="AR7196" s="67"/>
      <c r="AS7196" s="67"/>
      <c r="AT7196" s="67"/>
      <c r="AU7196" s="67"/>
      <c r="AV7196" s="67"/>
      <c r="AW7196" s="67"/>
      <c r="AX7196" s="67"/>
      <c r="AY7196" s="67"/>
      <c r="AZ7196" s="67"/>
      <c r="BA7196" s="67"/>
      <c r="BB7196" s="67"/>
    </row>
    <row r="7197" spans="1:54" s="37" customFormat="1" x14ac:dyDescent="0.25">
      <c r="A7197" s="52"/>
      <c r="AO7197" s="67"/>
      <c r="AP7197" s="67"/>
      <c r="AQ7197" s="67"/>
      <c r="AR7197" s="67"/>
      <c r="AS7197" s="67"/>
      <c r="AT7197" s="67"/>
      <c r="AU7197" s="67"/>
      <c r="AV7197" s="67"/>
      <c r="AW7197" s="67"/>
      <c r="AX7197" s="67"/>
      <c r="AY7197" s="67"/>
      <c r="AZ7197" s="67"/>
      <c r="BA7197" s="67"/>
      <c r="BB7197" s="67"/>
    </row>
    <row r="7198" spans="1:54" s="37" customFormat="1" x14ac:dyDescent="0.25">
      <c r="A7198" s="52"/>
      <c r="AO7198" s="67"/>
      <c r="AP7198" s="67"/>
      <c r="AQ7198" s="67"/>
      <c r="AR7198" s="67"/>
      <c r="AS7198" s="67"/>
      <c r="AT7198" s="67"/>
      <c r="AU7198" s="67"/>
      <c r="AV7198" s="67"/>
      <c r="AW7198" s="67"/>
      <c r="AX7198" s="67"/>
      <c r="AY7198" s="67"/>
      <c r="AZ7198" s="67"/>
      <c r="BA7198" s="67"/>
      <c r="BB7198" s="67"/>
    </row>
    <row r="7199" spans="1:54" s="37" customFormat="1" x14ac:dyDescent="0.25">
      <c r="A7199" s="52"/>
      <c r="AO7199" s="67"/>
      <c r="AP7199" s="67"/>
      <c r="AQ7199" s="67"/>
      <c r="AR7199" s="67"/>
      <c r="AS7199" s="67"/>
      <c r="AT7199" s="67"/>
      <c r="AU7199" s="67"/>
      <c r="AV7199" s="67"/>
      <c r="AW7199" s="67"/>
      <c r="AX7199" s="67"/>
      <c r="AY7199" s="67"/>
      <c r="AZ7199" s="67"/>
      <c r="BA7199" s="67"/>
      <c r="BB7199" s="67"/>
    </row>
    <row r="7200" spans="1:54" s="37" customFormat="1" x14ac:dyDescent="0.25">
      <c r="A7200" s="52"/>
      <c r="AO7200" s="67"/>
      <c r="AP7200" s="67"/>
      <c r="AQ7200" s="67"/>
      <c r="AR7200" s="67"/>
      <c r="AS7200" s="67"/>
      <c r="AT7200" s="67"/>
      <c r="AU7200" s="67"/>
      <c r="AV7200" s="67"/>
      <c r="AW7200" s="67"/>
      <c r="AX7200" s="67"/>
      <c r="AY7200" s="67"/>
      <c r="AZ7200" s="67"/>
      <c r="BA7200" s="67"/>
      <c r="BB7200" s="67"/>
    </row>
    <row r="7201" spans="1:54" s="37" customFormat="1" x14ac:dyDescent="0.25">
      <c r="A7201" s="52"/>
      <c r="AO7201" s="67"/>
      <c r="AP7201" s="67"/>
      <c r="AQ7201" s="67"/>
      <c r="AR7201" s="67"/>
      <c r="AS7201" s="67"/>
      <c r="AT7201" s="67"/>
      <c r="AU7201" s="67"/>
      <c r="AV7201" s="67"/>
      <c r="AW7201" s="67"/>
      <c r="AX7201" s="67"/>
      <c r="AY7201" s="67"/>
      <c r="AZ7201" s="67"/>
      <c r="BA7201" s="67"/>
      <c r="BB7201" s="67"/>
    </row>
    <row r="7202" spans="1:54" s="37" customFormat="1" x14ac:dyDescent="0.25">
      <c r="A7202" s="52"/>
      <c r="AO7202" s="67"/>
      <c r="AP7202" s="67"/>
      <c r="AQ7202" s="67"/>
      <c r="AR7202" s="67"/>
      <c r="AS7202" s="67"/>
      <c r="AT7202" s="67"/>
      <c r="AU7202" s="67"/>
      <c r="AV7202" s="67"/>
      <c r="AW7202" s="67"/>
      <c r="AX7202" s="67"/>
      <c r="AY7202" s="67"/>
      <c r="AZ7202" s="67"/>
      <c r="BA7202" s="67"/>
      <c r="BB7202" s="67"/>
    </row>
    <row r="7203" spans="1:54" s="37" customFormat="1" x14ac:dyDescent="0.25">
      <c r="A7203" s="52"/>
      <c r="AO7203" s="67"/>
      <c r="AP7203" s="67"/>
      <c r="AQ7203" s="67"/>
      <c r="AR7203" s="67"/>
      <c r="AS7203" s="67"/>
      <c r="AT7203" s="67"/>
      <c r="AU7203" s="67"/>
      <c r="AV7203" s="67"/>
      <c r="AW7203" s="67"/>
      <c r="AX7203" s="67"/>
      <c r="AY7203" s="67"/>
      <c r="AZ7203" s="67"/>
      <c r="BA7203" s="67"/>
      <c r="BB7203" s="67"/>
    </row>
    <row r="7204" spans="1:54" s="37" customFormat="1" x14ac:dyDescent="0.25">
      <c r="A7204" s="52"/>
      <c r="AO7204" s="67"/>
      <c r="AP7204" s="67"/>
      <c r="AQ7204" s="67"/>
      <c r="AR7204" s="67"/>
      <c r="AS7204" s="67"/>
      <c r="AT7204" s="67"/>
      <c r="AU7204" s="67"/>
      <c r="AV7204" s="67"/>
      <c r="AW7204" s="67"/>
      <c r="AX7204" s="67"/>
      <c r="AY7204" s="67"/>
      <c r="AZ7204" s="67"/>
      <c r="BA7204" s="67"/>
      <c r="BB7204" s="67"/>
    </row>
    <row r="7205" spans="1:54" s="37" customFormat="1" x14ac:dyDescent="0.25">
      <c r="A7205" s="52"/>
      <c r="AO7205" s="67"/>
      <c r="AP7205" s="67"/>
      <c r="AQ7205" s="67"/>
      <c r="AR7205" s="67"/>
      <c r="AS7205" s="67"/>
      <c r="AT7205" s="67"/>
      <c r="AU7205" s="67"/>
      <c r="AV7205" s="67"/>
      <c r="AW7205" s="67"/>
      <c r="AX7205" s="67"/>
      <c r="AY7205" s="67"/>
      <c r="AZ7205" s="67"/>
      <c r="BA7205" s="67"/>
      <c r="BB7205" s="67"/>
    </row>
    <row r="7206" spans="1:54" s="37" customFormat="1" x14ac:dyDescent="0.25">
      <c r="A7206" s="52"/>
      <c r="AO7206" s="67"/>
      <c r="AP7206" s="67"/>
      <c r="AQ7206" s="67"/>
      <c r="AR7206" s="67"/>
      <c r="AS7206" s="67"/>
      <c r="AT7206" s="67"/>
      <c r="AU7206" s="67"/>
      <c r="AV7206" s="67"/>
      <c r="AW7206" s="67"/>
      <c r="AX7206" s="67"/>
      <c r="AY7206" s="67"/>
      <c r="AZ7206" s="67"/>
      <c r="BA7206" s="67"/>
      <c r="BB7206" s="67"/>
    </row>
    <row r="7207" spans="1:54" s="37" customFormat="1" x14ac:dyDescent="0.25">
      <c r="A7207" s="52"/>
      <c r="AO7207" s="67"/>
      <c r="AP7207" s="67"/>
      <c r="AQ7207" s="67"/>
      <c r="AR7207" s="67"/>
      <c r="AS7207" s="67"/>
      <c r="AT7207" s="67"/>
      <c r="AU7207" s="67"/>
      <c r="AV7207" s="67"/>
      <c r="AW7207" s="67"/>
      <c r="AX7207" s="67"/>
      <c r="AY7207" s="67"/>
      <c r="AZ7207" s="67"/>
      <c r="BA7207" s="67"/>
      <c r="BB7207" s="67"/>
    </row>
    <row r="7208" spans="1:54" s="37" customFormat="1" x14ac:dyDescent="0.25">
      <c r="A7208" s="52"/>
      <c r="AO7208" s="67"/>
      <c r="AP7208" s="67"/>
      <c r="AQ7208" s="67"/>
      <c r="AR7208" s="67"/>
      <c r="AS7208" s="67"/>
      <c r="AT7208" s="67"/>
      <c r="AU7208" s="67"/>
      <c r="AV7208" s="67"/>
      <c r="AW7208" s="67"/>
      <c r="AX7208" s="67"/>
      <c r="AY7208" s="67"/>
      <c r="AZ7208" s="67"/>
      <c r="BA7208" s="67"/>
      <c r="BB7208" s="67"/>
    </row>
    <row r="7209" spans="1:54" s="37" customFormat="1" x14ac:dyDescent="0.25">
      <c r="A7209" s="52"/>
      <c r="AO7209" s="67"/>
      <c r="AP7209" s="67"/>
      <c r="AQ7209" s="67"/>
      <c r="AR7209" s="67"/>
      <c r="AS7209" s="67"/>
      <c r="AT7209" s="67"/>
      <c r="AU7209" s="67"/>
      <c r="AV7209" s="67"/>
      <c r="AW7209" s="67"/>
      <c r="AX7209" s="67"/>
      <c r="AY7209" s="67"/>
      <c r="AZ7209" s="67"/>
      <c r="BA7209" s="67"/>
      <c r="BB7209" s="67"/>
    </row>
    <row r="7210" spans="1:54" s="37" customFormat="1" x14ac:dyDescent="0.25">
      <c r="A7210" s="52"/>
      <c r="AO7210" s="67"/>
      <c r="AP7210" s="67"/>
      <c r="AQ7210" s="67"/>
      <c r="AR7210" s="67"/>
      <c r="AS7210" s="67"/>
      <c r="AT7210" s="67"/>
      <c r="AU7210" s="67"/>
      <c r="AV7210" s="67"/>
      <c r="AW7210" s="67"/>
      <c r="AX7210" s="67"/>
      <c r="AY7210" s="67"/>
      <c r="AZ7210" s="67"/>
      <c r="BA7210" s="67"/>
      <c r="BB7210" s="67"/>
    </row>
    <row r="7211" spans="1:54" s="37" customFormat="1" x14ac:dyDescent="0.25">
      <c r="A7211" s="52"/>
      <c r="AO7211" s="67"/>
      <c r="AP7211" s="67"/>
      <c r="AQ7211" s="67"/>
      <c r="AR7211" s="67"/>
      <c r="AS7211" s="67"/>
      <c r="AT7211" s="67"/>
      <c r="AU7211" s="67"/>
      <c r="AV7211" s="67"/>
      <c r="AW7211" s="67"/>
      <c r="AX7211" s="67"/>
      <c r="AY7211" s="67"/>
      <c r="AZ7211" s="67"/>
      <c r="BA7211" s="67"/>
      <c r="BB7211" s="67"/>
    </row>
    <row r="7212" spans="1:54" s="37" customFormat="1" x14ac:dyDescent="0.25">
      <c r="A7212" s="52"/>
      <c r="AO7212" s="67"/>
      <c r="AP7212" s="67"/>
      <c r="AQ7212" s="67"/>
      <c r="AR7212" s="67"/>
      <c r="AS7212" s="67"/>
      <c r="AT7212" s="67"/>
      <c r="AU7212" s="67"/>
      <c r="AV7212" s="67"/>
      <c r="AW7212" s="67"/>
      <c r="AX7212" s="67"/>
      <c r="AY7212" s="67"/>
      <c r="AZ7212" s="67"/>
      <c r="BA7212" s="67"/>
      <c r="BB7212" s="67"/>
    </row>
    <row r="7213" spans="1:54" s="37" customFormat="1" x14ac:dyDescent="0.25">
      <c r="A7213" s="52"/>
      <c r="AO7213" s="67"/>
      <c r="AP7213" s="67"/>
      <c r="AQ7213" s="67"/>
      <c r="AR7213" s="67"/>
      <c r="AS7213" s="67"/>
      <c r="AT7213" s="67"/>
      <c r="AU7213" s="67"/>
      <c r="AV7213" s="67"/>
      <c r="AW7213" s="67"/>
      <c r="AX7213" s="67"/>
      <c r="AY7213" s="67"/>
      <c r="AZ7213" s="67"/>
      <c r="BA7213" s="67"/>
      <c r="BB7213" s="67"/>
    </row>
    <row r="7214" spans="1:54" s="37" customFormat="1" x14ac:dyDescent="0.25">
      <c r="A7214" s="52"/>
      <c r="AO7214" s="67"/>
      <c r="AP7214" s="67"/>
      <c r="AQ7214" s="67"/>
      <c r="AR7214" s="67"/>
      <c r="AS7214" s="67"/>
      <c r="AT7214" s="67"/>
      <c r="AU7214" s="67"/>
      <c r="AV7214" s="67"/>
      <c r="AW7214" s="67"/>
      <c r="AX7214" s="67"/>
      <c r="AY7214" s="67"/>
      <c r="AZ7214" s="67"/>
      <c r="BA7214" s="67"/>
      <c r="BB7214" s="67"/>
    </row>
    <row r="7215" spans="1:54" s="37" customFormat="1" x14ac:dyDescent="0.25">
      <c r="A7215" s="52"/>
      <c r="AO7215" s="67"/>
      <c r="AP7215" s="67"/>
      <c r="AQ7215" s="67"/>
      <c r="AR7215" s="67"/>
      <c r="AS7215" s="67"/>
      <c r="AT7215" s="67"/>
      <c r="AU7215" s="67"/>
      <c r="AV7215" s="67"/>
      <c r="AW7215" s="67"/>
      <c r="AX7215" s="67"/>
      <c r="AY7215" s="67"/>
      <c r="AZ7215" s="67"/>
      <c r="BA7215" s="67"/>
      <c r="BB7215" s="67"/>
    </row>
    <row r="7216" spans="1:54" s="37" customFormat="1" x14ac:dyDescent="0.25">
      <c r="A7216" s="52"/>
      <c r="AO7216" s="67"/>
      <c r="AP7216" s="67"/>
      <c r="AQ7216" s="67"/>
      <c r="AR7216" s="67"/>
      <c r="AS7216" s="67"/>
      <c r="AT7216" s="67"/>
      <c r="AU7216" s="67"/>
      <c r="AV7216" s="67"/>
      <c r="AW7216" s="67"/>
      <c r="AX7216" s="67"/>
      <c r="AY7216" s="67"/>
      <c r="AZ7216" s="67"/>
      <c r="BA7216" s="67"/>
      <c r="BB7216" s="67"/>
    </row>
    <row r="7217" spans="1:54" s="37" customFormat="1" x14ac:dyDescent="0.25">
      <c r="A7217" s="52"/>
      <c r="AO7217" s="67"/>
      <c r="AP7217" s="67"/>
      <c r="AQ7217" s="67"/>
      <c r="AR7217" s="67"/>
      <c r="AS7217" s="67"/>
      <c r="AT7217" s="67"/>
      <c r="AU7217" s="67"/>
      <c r="AV7217" s="67"/>
      <c r="AW7217" s="67"/>
      <c r="AX7217" s="67"/>
      <c r="AY7217" s="67"/>
      <c r="AZ7217" s="67"/>
      <c r="BA7217" s="67"/>
      <c r="BB7217" s="67"/>
    </row>
    <row r="7218" spans="1:54" s="37" customFormat="1" x14ac:dyDescent="0.25">
      <c r="A7218" s="52"/>
      <c r="AO7218" s="67"/>
      <c r="AP7218" s="67"/>
      <c r="AQ7218" s="67"/>
      <c r="AR7218" s="67"/>
      <c r="AS7218" s="67"/>
      <c r="AT7218" s="67"/>
      <c r="AU7218" s="67"/>
      <c r="AV7218" s="67"/>
      <c r="AW7218" s="67"/>
      <c r="AX7218" s="67"/>
      <c r="AY7218" s="67"/>
      <c r="AZ7218" s="67"/>
      <c r="BA7218" s="67"/>
      <c r="BB7218" s="67"/>
    </row>
    <row r="7219" spans="1:54" s="37" customFormat="1" x14ac:dyDescent="0.25">
      <c r="A7219" s="52"/>
      <c r="AO7219" s="67"/>
      <c r="AP7219" s="67"/>
      <c r="AQ7219" s="67"/>
      <c r="AR7219" s="67"/>
      <c r="AS7219" s="67"/>
      <c r="AT7219" s="67"/>
      <c r="AU7219" s="67"/>
      <c r="AV7219" s="67"/>
      <c r="AW7219" s="67"/>
      <c r="AX7219" s="67"/>
      <c r="AY7219" s="67"/>
      <c r="AZ7219" s="67"/>
      <c r="BA7219" s="67"/>
      <c r="BB7219" s="67"/>
    </row>
    <row r="7220" spans="1:54" s="37" customFormat="1" x14ac:dyDescent="0.25">
      <c r="A7220" s="52"/>
      <c r="AO7220" s="67"/>
      <c r="AP7220" s="67"/>
      <c r="AQ7220" s="67"/>
      <c r="AR7220" s="67"/>
      <c r="AS7220" s="67"/>
      <c r="AT7220" s="67"/>
      <c r="AU7220" s="67"/>
      <c r="AV7220" s="67"/>
      <c r="AW7220" s="67"/>
      <c r="AX7220" s="67"/>
      <c r="AY7220" s="67"/>
      <c r="AZ7220" s="67"/>
      <c r="BA7220" s="67"/>
      <c r="BB7220" s="67"/>
    </row>
    <row r="7221" spans="1:54" s="37" customFormat="1" x14ac:dyDescent="0.25">
      <c r="A7221" s="52"/>
      <c r="AO7221" s="67"/>
      <c r="AP7221" s="67"/>
      <c r="AQ7221" s="67"/>
      <c r="AR7221" s="67"/>
      <c r="AS7221" s="67"/>
      <c r="AT7221" s="67"/>
      <c r="AU7221" s="67"/>
      <c r="AV7221" s="67"/>
      <c r="AW7221" s="67"/>
      <c r="AX7221" s="67"/>
      <c r="AY7221" s="67"/>
      <c r="AZ7221" s="67"/>
      <c r="BA7221" s="67"/>
      <c r="BB7221" s="67"/>
    </row>
    <row r="7222" spans="1:54" s="37" customFormat="1" x14ac:dyDescent="0.25">
      <c r="A7222" s="52"/>
      <c r="AO7222" s="67"/>
      <c r="AP7222" s="67"/>
      <c r="AQ7222" s="67"/>
      <c r="AR7222" s="67"/>
      <c r="AS7222" s="67"/>
      <c r="AT7222" s="67"/>
      <c r="AU7222" s="67"/>
      <c r="AV7222" s="67"/>
      <c r="AW7222" s="67"/>
      <c r="AX7222" s="67"/>
      <c r="AY7222" s="67"/>
      <c r="AZ7222" s="67"/>
      <c r="BA7222" s="67"/>
      <c r="BB7222" s="67"/>
    </row>
    <row r="7223" spans="1:54" s="37" customFormat="1" x14ac:dyDescent="0.25">
      <c r="A7223" s="52"/>
      <c r="AO7223" s="67"/>
      <c r="AP7223" s="67"/>
      <c r="AQ7223" s="67"/>
      <c r="AR7223" s="67"/>
      <c r="AS7223" s="67"/>
      <c r="AT7223" s="67"/>
      <c r="AU7223" s="67"/>
      <c r="AV7223" s="67"/>
      <c r="AW7223" s="67"/>
      <c r="AX7223" s="67"/>
      <c r="AY7223" s="67"/>
      <c r="AZ7223" s="67"/>
      <c r="BA7223" s="67"/>
      <c r="BB7223" s="67"/>
    </row>
    <row r="7224" spans="1:54" s="37" customFormat="1" x14ac:dyDescent="0.25">
      <c r="A7224" s="52"/>
      <c r="AO7224" s="67"/>
      <c r="AP7224" s="67"/>
      <c r="AQ7224" s="67"/>
      <c r="AR7224" s="67"/>
      <c r="AS7224" s="67"/>
      <c r="AT7224" s="67"/>
      <c r="AU7224" s="67"/>
      <c r="AV7224" s="67"/>
      <c r="AW7224" s="67"/>
      <c r="AX7224" s="67"/>
      <c r="AY7224" s="67"/>
      <c r="AZ7224" s="67"/>
      <c r="BA7224" s="67"/>
      <c r="BB7224" s="67"/>
    </row>
    <row r="7225" spans="1:54" s="37" customFormat="1" x14ac:dyDescent="0.25">
      <c r="A7225" s="52"/>
      <c r="AO7225" s="67"/>
      <c r="AP7225" s="67"/>
      <c r="AQ7225" s="67"/>
      <c r="AR7225" s="67"/>
      <c r="AS7225" s="67"/>
      <c r="AT7225" s="67"/>
      <c r="AU7225" s="67"/>
      <c r="AV7225" s="67"/>
      <c r="AW7225" s="67"/>
      <c r="AX7225" s="67"/>
      <c r="AY7225" s="67"/>
      <c r="AZ7225" s="67"/>
      <c r="BA7225" s="67"/>
      <c r="BB7225" s="67"/>
    </row>
    <row r="7226" spans="1:54" s="37" customFormat="1" x14ac:dyDescent="0.25">
      <c r="A7226" s="52"/>
      <c r="AO7226" s="67"/>
      <c r="AP7226" s="67"/>
      <c r="AQ7226" s="67"/>
      <c r="AR7226" s="67"/>
      <c r="AS7226" s="67"/>
      <c r="AT7226" s="67"/>
      <c r="AU7226" s="67"/>
      <c r="AV7226" s="67"/>
      <c r="AW7226" s="67"/>
      <c r="AX7226" s="67"/>
      <c r="AY7226" s="67"/>
      <c r="AZ7226" s="67"/>
      <c r="BA7226" s="67"/>
      <c r="BB7226" s="67"/>
    </row>
    <row r="7227" spans="1:54" s="37" customFormat="1" x14ac:dyDescent="0.25">
      <c r="A7227" s="52"/>
      <c r="AO7227" s="67"/>
      <c r="AP7227" s="67"/>
      <c r="AQ7227" s="67"/>
      <c r="AR7227" s="67"/>
      <c r="AS7227" s="67"/>
      <c r="AT7227" s="67"/>
      <c r="AU7227" s="67"/>
      <c r="AV7227" s="67"/>
      <c r="AW7227" s="67"/>
      <c r="AX7227" s="67"/>
      <c r="AY7227" s="67"/>
      <c r="AZ7227" s="67"/>
      <c r="BA7227" s="67"/>
      <c r="BB7227" s="67"/>
    </row>
    <row r="7228" spans="1:54" s="37" customFormat="1" x14ac:dyDescent="0.25">
      <c r="A7228" s="52"/>
      <c r="AO7228" s="67"/>
      <c r="AP7228" s="67"/>
      <c r="AQ7228" s="67"/>
      <c r="AR7228" s="67"/>
      <c r="AS7228" s="67"/>
      <c r="AT7228" s="67"/>
      <c r="AU7228" s="67"/>
      <c r="AV7228" s="67"/>
      <c r="AW7228" s="67"/>
      <c r="AX7228" s="67"/>
      <c r="AY7228" s="67"/>
      <c r="AZ7228" s="67"/>
      <c r="BA7228" s="67"/>
      <c r="BB7228" s="67"/>
    </row>
    <row r="7229" spans="1:54" s="37" customFormat="1" x14ac:dyDescent="0.25">
      <c r="A7229" s="52"/>
      <c r="AO7229" s="67"/>
      <c r="AP7229" s="67"/>
      <c r="AQ7229" s="67"/>
      <c r="AR7229" s="67"/>
      <c r="AS7229" s="67"/>
      <c r="AT7229" s="67"/>
      <c r="AU7229" s="67"/>
      <c r="AV7229" s="67"/>
      <c r="AW7229" s="67"/>
      <c r="AX7229" s="67"/>
      <c r="AY7229" s="67"/>
      <c r="AZ7229" s="67"/>
      <c r="BA7229" s="67"/>
      <c r="BB7229" s="67"/>
    </row>
    <row r="7230" spans="1:54" s="37" customFormat="1" x14ac:dyDescent="0.25">
      <c r="A7230" s="52"/>
      <c r="AO7230" s="67"/>
      <c r="AP7230" s="67"/>
      <c r="AQ7230" s="67"/>
      <c r="AR7230" s="67"/>
      <c r="AS7230" s="67"/>
      <c r="AT7230" s="67"/>
      <c r="AU7230" s="67"/>
      <c r="AV7230" s="67"/>
      <c r="AW7230" s="67"/>
      <c r="AX7230" s="67"/>
      <c r="AY7230" s="67"/>
      <c r="AZ7230" s="67"/>
      <c r="BA7230" s="67"/>
      <c r="BB7230" s="67"/>
    </row>
    <row r="7231" spans="1:54" s="37" customFormat="1" x14ac:dyDescent="0.25">
      <c r="A7231" s="52"/>
      <c r="AO7231" s="67"/>
      <c r="AP7231" s="67"/>
      <c r="AQ7231" s="67"/>
      <c r="AR7231" s="67"/>
      <c r="AS7231" s="67"/>
      <c r="AT7231" s="67"/>
      <c r="AU7231" s="67"/>
      <c r="AV7231" s="67"/>
      <c r="AW7231" s="67"/>
      <c r="AX7231" s="67"/>
      <c r="AY7231" s="67"/>
      <c r="AZ7231" s="67"/>
      <c r="BA7231" s="67"/>
      <c r="BB7231" s="67"/>
    </row>
    <row r="7232" spans="1:54" s="37" customFormat="1" x14ac:dyDescent="0.25">
      <c r="A7232" s="52"/>
      <c r="AO7232" s="67"/>
      <c r="AP7232" s="67"/>
      <c r="AQ7232" s="67"/>
      <c r="AR7232" s="67"/>
      <c r="AS7232" s="67"/>
      <c r="AT7232" s="67"/>
      <c r="AU7232" s="67"/>
      <c r="AV7232" s="67"/>
      <c r="AW7232" s="67"/>
      <c r="AX7232" s="67"/>
      <c r="AY7232" s="67"/>
      <c r="AZ7232" s="67"/>
      <c r="BA7232" s="67"/>
      <c r="BB7232" s="67"/>
    </row>
    <row r="7233" spans="1:54" s="37" customFormat="1" x14ac:dyDescent="0.25">
      <c r="A7233" s="52"/>
      <c r="AO7233" s="67"/>
      <c r="AP7233" s="67"/>
      <c r="AQ7233" s="67"/>
      <c r="AR7233" s="67"/>
      <c r="AS7233" s="67"/>
      <c r="AT7233" s="67"/>
      <c r="AU7233" s="67"/>
      <c r="AV7233" s="67"/>
      <c r="AW7233" s="67"/>
      <c r="AX7233" s="67"/>
      <c r="AY7233" s="67"/>
      <c r="AZ7233" s="67"/>
      <c r="BA7233" s="67"/>
      <c r="BB7233" s="67"/>
    </row>
    <row r="7234" spans="1:54" s="37" customFormat="1" x14ac:dyDescent="0.25">
      <c r="A7234" s="52"/>
      <c r="AO7234" s="67"/>
      <c r="AP7234" s="67"/>
      <c r="AQ7234" s="67"/>
      <c r="AR7234" s="67"/>
      <c r="AS7234" s="67"/>
      <c r="AT7234" s="67"/>
      <c r="AU7234" s="67"/>
      <c r="AV7234" s="67"/>
      <c r="AW7234" s="67"/>
      <c r="AX7234" s="67"/>
      <c r="AY7234" s="67"/>
      <c r="AZ7234" s="67"/>
      <c r="BA7234" s="67"/>
      <c r="BB7234" s="67"/>
    </row>
    <row r="7235" spans="1:54" s="37" customFormat="1" x14ac:dyDescent="0.25">
      <c r="A7235" s="52"/>
      <c r="AO7235" s="67"/>
      <c r="AP7235" s="67"/>
      <c r="AQ7235" s="67"/>
      <c r="AR7235" s="67"/>
      <c r="AS7235" s="67"/>
      <c r="AT7235" s="67"/>
      <c r="AU7235" s="67"/>
      <c r="AV7235" s="67"/>
      <c r="AW7235" s="67"/>
      <c r="AX7235" s="67"/>
      <c r="AY7235" s="67"/>
      <c r="AZ7235" s="67"/>
      <c r="BA7235" s="67"/>
      <c r="BB7235" s="67"/>
    </row>
    <row r="7236" spans="1:54" s="37" customFormat="1" x14ac:dyDescent="0.25">
      <c r="A7236" s="52"/>
      <c r="AO7236" s="67"/>
      <c r="AP7236" s="67"/>
      <c r="AQ7236" s="67"/>
      <c r="AR7236" s="67"/>
      <c r="AS7236" s="67"/>
      <c r="AT7236" s="67"/>
      <c r="AU7236" s="67"/>
      <c r="AV7236" s="67"/>
      <c r="AW7236" s="67"/>
      <c r="AX7236" s="67"/>
      <c r="AY7236" s="67"/>
      <c r="AZ7236" s="67"/>
      <c r="BA7236" s="67"/>
      <c r="BB7236" s="67"/>
    </row>
    <row r="7237" spans="1:54" s="37" customFormat="1" x14ac:dyDescent="0.25">
      <c r="A7237" s="52"/>
      <c r="AO7237" s="67"/>
      <c r="AP7237" s="67"/>
      <c r="AQ7237" s="67"/>
      <c r="AR7237" s="67"/>
      <c r="AS7237" s="67"/>
      <c r="AT7237" s="67"/>
      <c r="AU7237" s="67"/>
      <c r="AV7237" s="67"/>
      <c r="AW7237" s="67"/>
      <c r="AX7237" s="67"/>
      <c r="AY7237" s="67"/>
      <c r="AZ7237" s="67"/>
      <c r="BA7237" s="67"/>
      <c r="BB7237" s="67"/>
    </row>
    <row r="7238" spans="1:54" s="37" customFormat="1" x14ac:dyDescent="0.25">
      <c r="A7238" s="52"/>
      <c r="AO7238" s="67"/>
      <c r="AP7238" s="67"/>
      <c r="AQ7238" s="67"/>
      <c r="AR7238" s="67"/>
      <c r="AS7238" s="67"/>
      <c r="AT7238" s="67"/>
      <c r="AU7238" s="67"/>
      <c r="AV7238" s="67"/>
      <c r="AW7238" s="67"/>
      <c r="AX7238" s="67"/>
      <c r="AY7238" s="67"/>
      <c r="AZ7238" s="67"/>
      <c r="BA7238" s="67"/>
      <c r="BB7238" s="67"/>
    </row>
    <row r="7239" spans="1:54" s="37" customFormat="1" x14ac:dyDescent="0.25">
      <c r="A7239" s="52"/>
      <c r="AO7239" s="67"/>
      <c r="AP7239" s="67"/>
      <c r="AQ7239" s="67"/>
      <c r="AR7239" s="67"/>
      <c r="AS7239" s="67"/>
      <c r="AT7239" s="67"/>
      <c r="AU7239" s="67"/>
      <c r="AV7239" s="67"/>
      <c r="AW7239" s="67"/>
      <c r="AX7239" s="67"/>
      <c r="AY7239" s="67"/>
      <c r="AZ7239" s="67"/>
      <c r="BA7239" s="67"/>
      <c r="BB7239" s="67"/>
    </row>
    <row r="7240" spans="1:54" s="37" customFormat="1" x14ac:dyDescent="0.25">
      <c r="A7240" s="52"/>
      <c r="AO7240" s="67"/>
      <c r="AP7240" s="67"/>
      <c r="AQ7240" s="67"/>
      <c r="AR7240" s="67"/>
      <c r="AS7240" s="67"/>
      <c r="AT7240" s="67"/>
      <c r="AU7240" s="67"/>
      <c r="AV7240" s="67"/>
      <c r="AW7240" s="67"/>
      <c r="AX7240" s="67"/>
      <c r="AY7240" s="67"/>
      <c r="AZ7240" s="67"/>
      <c r="BA7240" s="67"/>
      <c r="BB7240" s="67"/>
    </row>
    <row r="7241" spans="1:54" s="37" customFormat="1" x14ac:dyDescent="0.25">
      <c r="A7241" s="52"/>
      <c r="AO7241" s="67"/>
      <c r="AP7241" s="67"/>
      <c r="AQ7241" s="67"/>
      <c r="AR7241" s="67"/>
      <c r="AS7241" s="67"/>
      <c r="AT7241" s="67"/>
      <c r="AU7241" s="67"/>
      <c r="AV7241" s="67"/>
      <c r="AW7241" s="67"/>
      <c r="AX7241" s="67"/>
      <c r="AY7241" s="67"/>
      <c r="AZ7241" s="67"/>
      <c r="BA7241" s="67"/>
      <c r="BB7241" s="67"/>
    </row>
    <row r="7242" spans="1:54" s="37" customFormat="1" x14ac:dyDescent="0.25">
      <c r="A7242" s="52"/>
      <c r="AO7242" s="67"/>
      <c r="AP7242" s="67"/>
      <c r="AQ7242" s="67"/>
      <c r="AR7242" s="67"/>
      <c r="AS7242" s="67"/>
      <c r="AT7242" s="67"/>
      <c r="AU7242" s="67"/>
      <c r="AV7242" s="67"/>
      <c r="AW7242" s="67"/>
      <c r="AX7242" s="67"/>
      <c r="AY7242" s="67"/>
      <c r="AZ7242" s="67"/>
      <c r="BA7242" s="67"/>
      <c r="BB7242" s="67"/>
    </row>
    <row r="7243" spans="1:54" s="37" customFormat="1" x14ac:dyDescent="0.25">
      <c r="A7243" s="52"/>
      <c r="AO7243" s="67"/>
      <c r="AP7243" s="67"/>
      <c r="AQ7243" s="67"/>
      <c r="AR7243" s="67"/>
      <c r="AS7243" s="67"/>
      <c r="AT7243" s="67"/>
      <c r="AU7243" s="67"/>
      <c r="AV7243" s="67"/>
      <c r="AW7243" s="67"/>
      <c r="AX7243" s="67"/>
      <c r="AY7243" s="67"/>
      <c r="AZ7243" s="67"/>
      <c r="BA7243" s="67"/>
      <c r="BB7243" s="67"/>
    </row>
    <row r="7244" spans="1:54" s="37" customFormat="1" x14ac:dyDescent="0.25">
      <c r="A7244" s="52"/>
      <c r="AO7244" s="67"/>
      <c r="AP7244" s="67"/>
      <c r="AQ7244" s="67"/>
      <c r="AR7244" s="67"/>
      <c r="AS7244" s="67"/>
      <c r="AT7244" s="67"/>
      <c r="AU7244" s="67"/>
      <c r="AV7244" s="67"/>
      <c r="AW7244" s="67"/>
      <c r="AX7244" s="67"/>
      <c r="AY7244" s="67"/>
      <c r="AZ7244" s="67"/>
      <c r="BA7244" s="67"/>
      <c r="BB7244" s="67"/>
    </row>
    <row r="7245" spans="1:54" s="37" customFormat="1" x14ac:dyDescent="0.25">
      <c r="A7245" s="52"/>
      <c r="AO7245" s="67"/>
      <c r="AP7245" s="67"/>
      <c r="AQ7245" s="67"/>
      <c r="AR7245" s="67"/>
      <c r="AS7245" s="67"/>
      <c r="AT7245" s="67"/>
      <c r="AU7245" s="67"/>
      <c r="AV7245" s="67"/>
      <c r="AW7245" s="67"/>
      <c r="AX7245" s="67"/>
      <c r="AY7245" s="67"/>
      <c r="AZ7245" s="67"/>
      <c r="BA7245" s="67"/>
      <c r="BB7245" s="67"/>
    </row>
    <row r="7246" spans="1:54" s="37" customFormat="1" x14ac:dyDescent="0.25">
      <c r="A7246" s="52"/>
      <c r="AO7246" s="67"/>
      <c r="AP7246" s="67"/>
      <c r="AQ7246" s="67"/>
      <c r="AR7246" s="67"/>
      <c r="AS7246" s="67"/>
      <c r="AT7246" s="67"/>
      <c r="AU7246" s="67"/>
      <c r="AV7246" s="67"/>
      <c r="AW7246" s="67"/>
      <c r="AX7246" s="67"/>
      <c r="AY7246" s="67"/>
      <c r="AZ7246" s="67"/>
      <c r="BA7246" s="67"/>
      <c r="BB7246" s="67"/>
    </row>
    <row r="7247" spans="1:54" s="37" customFormat="1" x14ac:dyDescent="0.25">
      <c r="A7247" s="52"/>
      <c r="AO7247" s="67"/>
      <c r="AP7247" s="67"/>
      <c r="AQ7247" s="67"/>
      <c r="AR7247" s="67"/>
      <c r="AS7247" s="67"/>
      <c r="AT7247" s="67"/>
      <c r="AU7247" s="67"/>
      <c r="AV7247" s="67"/>
      <c r="AW7247" s="67"/>
      <c r="AX7247" s="67"/>
      <c r="AY7247" s="67"/>
      <c r="AZ7247" s="67"/>
      <c r="BA7247" s="67"/>
      <c r="BB7247" s="67"/>
    </row>
    <row r="7248" spans="1:54" s="37" customFormat="1" x14ac:dyDescent="0.25">
      <c r="A7248" s="52"/>
      <c r="AO7248" s="67"/>
      <c r="AP7248" s="67"/>
      <c r="AQ7248" s="67"/>
      <c r="AR7248" s="67"/>
      <c r="AS7248" s="67"/>
      <c r="AT7248" s="67"/>
      <c r="AU7248" s="67"/>
      <c r="AV7248" s="67"/>
      <c r="AW7248" s="67"/>
      <c r="AX7248" s="67"/>
      <c r="AY7248" s="67"/>
      <c r="AZ7248" s="67"/>
      <c r="BA7248" s="67"/>
      <c r="BB7248" s="67"/>
    </row>
    <row r="7249" spans="1:54" s="37" customFormat="1" x14ac:dyDescent="0.25">
      <c r="A7249" s="52"/>
      <c r="AO7249" s="67"/>
      <c r="AP7249" s="67"/>
      <c r="AQ7249" s="67"/>
      <c r="AR7249" s="67"/>
      <c r="AS7249" s="67"/>
      <c r="AT7249" s="67"/>
      <c r="AU7249" s="67"/>
      <c r="AV7249" s="67"/>
      <c r="AW7249" s="67"/>
      <c r="AX7249" s="67"/>
      <c r="AY7249" s="67"/>
      <c r="AZ7249" s="67"/>
      <c r="BA7249" s="67"/>
      <c r="BB7249" s="67"/>
    </row>
    <row r="7250" spans="1:54" s="37" customFormat="1" x14ac:dyDescent="0.25">
      <c r="A7250" s="52"/>
      <c r="AO7250" s="67"/>
      <c r="AP7250" s="67"/>
      <c r="AQ7250" s="67"/>
      <c r="AR7250" s="67"/>
      <c r="AS7250" s="67"/>
      <c r="AT7250" s="67"/>
      <c r="AU7250" s="67"/>
      <c r="AV7250" s="67"/>
      <c r="AW7250" s="67"/>
      <c r="AX7250" s="67"/>
      <c r="AY7250" s="67"/>
      <c r="AZ7250" s="67"/>
      <c r="BA7250" s="67"/>
      <c r="BB7250" s="67"/>
    </row>
    <row r="7251" spans="1:54" s="37" customFormat="1" x14ac:dyDescent="0.25">
      <c r="A7251" s="52"/>
      <c r="AO7251" s="67"/>
      <c r="AP7251" s="67"/>
      <c r="AQ7251" s="67"/>
      <c r="AR7251" s="67"/>
      <c r="AS7251" s="67"/>
      <c r="AT7251" s="67"/>
      <c r="AU7251" s="67"/>
      <c r="AV7251" s="67"/>
      <c r="AW7251" s="67"/>
      <c r="AX7251" s="67"/>
      <c r="AY7251" s="67"/>
      <c r="AZ7251" s="67"/>
      <c r="BA7251" s="67"/>
      <c r="BB7251" s="67"/>
    </row>
    <row r="7252" spans="1:54" s="37" customFormat="1" x14ac:dyDescent="0.25">
      <c r="A7252" s="52"/>
      <c r="AO7252" s="67"/>
      <c r="AP7252" s="67"/>
      <c r="AQ7252" s="67"/>
      <c r="AR7252" s="67"/>
      <c r="AS7252" s="67"/>
      <c r="AT7252" s="67"/>
      <c r="AU7252" s="67"/>
      <c r="AV7252" s="67"/>
      <c r="AW7252" s="67"/>
      <c r="AX7252" s="67"/>
      <c r="AY7252" s="67"/>
      <c r="AZ7252" s="67"/>
      <c r="BA7252" s="67"/>
      <c r="BB7252" s="67"/>
    </row>
    <row r="7253" spans="1:54" s="37" customFormat="1" x14ac:dyDescent="0.25">
      <c r="A7253" s="52"/>
      <c r="AO7253" s="67"/>
      <c r="AP7253" s="67"/>
      <c r="AQ7253" s="67"/>
      <c r="AR7253" s="67"/>
      <c r="AS7253" s="67"/>
      <c r="AT7253" s="67"/>
      <c r="AU7253" s="67"/>
      <c r="AV7253" s="67"/>
      <c r="AW7253" s="67"/>
      <c r="AX7253" s="67"/>
      <c r="AY7253" s="67"/>
      <c r="AZ7253" s="67"/>
      <c r="BA7253" s="67"/>
      <c r="BB7253" s="67"/>
    </row>
    <row r="7254" spans="1:54" s="37" customFormat="1" x14ac:dyDescent="0.25">
      <c r="A7254" s="52"/>
      <c r="AO7254" s="67"/>
      <c r="AP7254" s="67"/>
      <c r="AQ7254" s="67"/>
      <c r="AR7254" s="67"/>
      <c r="AS7254" s="67"/>
      <c r="AT7254" s="67"/>
      <c r="AU7254" s="67"/>
      <c r="AV7254" s="67"/>
      <c r="AW7254" s="67"/>
      <c r="AX7254" s="67"/>
      <c r="AY7254" s="67"/>
      <c r="AZ7254" s="67"/>
      <c r="BA7254" s="67"/>
      <c r="BB7254" s="67"/>
    </row>
    <row r="7255" spans="1:54" s="37" customFormat="1" x14ac:dyDescent="0.25">
      <c r="A7255" s="52"/>
      <c r="AO7255" s="67"/>
      <c r="AP7255" s="67"/>
      <c r="AQ7255" s="67"/>
      <c r="AR7255" s="67"/>
      <c r="AS7255" s="67"/>
      <c r="AT7255" s="67"/>
      <c r="AU7255" s="67"/>
      <c r="AV7255" s="67"/>
      <c r="AW7255" s="67"/>
      <c r="AX7255" s="67"/>
      <c r="AY7255" s="67"/>
      <c r="AZ7255" s="67"/>
      <c r="BA7255" s="67"/>
      <c r="BB7255" s="67"/>
    </row>
    <row r="7256" spans="1:54" s="37" customFormat="1" x14ac:dyDescent="0.25">
      <c r="A7256" s="52"/>
      <c r="AO7256" s="67"/>
      <c r="AP7256" s="67"/>
      <c r="AQ7256" s="67"/>
      <c r="AR7256" s="67"/>
      <c r="AS7256" s="67"/>
      <c r="AT7256" s="67"/>
      <c r="AU7256" s="67"/>
      <c r="AV7256" s="67"/>
      <c r="AW7256" s="67"/>
      <c r="AX7256" s="67"/>
      <c r="AY7256" s="67"/>
      <c r="AZ7256" s="67"/>
      <c r="BA7256" s="67"/>
      <c r="BB7256" s="67"/>
    </row>
    <row r="7257" spans="1:54" s="37" customFormat="1" x14ac:dyDescent="0.25">
      <c r="A7257" s="52"/>
      <c r="AO7257" s="67"/>
      <c r="AP7257" s="67"/>
      <c r="AQ7257" s="67"/>
      <c r="AR7257" s="67"/>
      <c r="AS7257" s="67"/>
      <c r="AT7257" s="67"/>
      <c r="AU7257" s="67"/>
      <c r="AV7257" s="67"/>
      <c r="AW7257" s="67"/>
      <c r="AX7257" s="67"/>
      <c r="AY7257" s="67"/>
      <c r="AZ7257" s="67"/>
      <c r="BA7257" s="67"/>
      <c r="BB7257" s="67"/>
    </row>
    <row r="7258" spans="1:54" s="37" customFormat="1" x14ac:dyDescent="0.25">
      <c r="A7258" s="52"/>
      <c r="AO7258" s="67"/>
      <c r="AP7258" s="67"/>
      <c r="AQ7258" s="67"/>
      <c r="AR7258" s="67"/>
      <c r="AS7258" s="67"/>
      <c r="AT7258" s="67"/>
      <c r="AU7258" s="67"/>
      <c r="AV7258" s="67"/>
      <c r="AW7258" s="67"/>
      <c r="AX7258" s="67"/>
      <c r="AY7258" s="67"/>
      <c r="AZ7258" s="67"/>
      <c r="BA7258" s="67"/>
      <c r="BB7258" s="67"/>
    </row>
    <row r="7259" spans="1:54" s="37" customFormat="1" x14ac:dyDescent="0.25">
      <c r="A7259" s="52"/>
      <c r="AO7259" s="67"/>
      <c r="AP7259" s="67"/>
      <c r="AQ7259" s="67"/>
      <c r="AR7259" s="67"/>
      <c r="AS7259" s="67"/>
      <c r="AT7259" s="67"/>
      <c r="AU7259" s="67"/>
      <c r="AV7259" s="67"/>
      <c r="AW7259" s="67"/>
      <c r="AX7259" s="67"/>
      <c r="AY7259" s="67"/>
      <c r="AZ7259" s="67"/>
      <c r="BA7259" s="67"/>
      <c r="BB7259" s="67"/>
    </row>
    <row r="7260" spans="1:54" s="37" customFormat="1" x14ac:dyDescent="0.25">
      <c r="A7260" s="52"/>
      <c r="AO7260" s="67"/>
      <c r="AP7260" s="67"/>
      <c r="AQ7260" s="67"/>
      <c r="AR7260" s="67"/>
      <c r="AS7260" s="67"/>
      <c r="AT7260" s="67"/>
      <c r="AU7260" s="67"/>
      <c r="AV7260" s="67"/>
      <c r="AW7260" s="67"/>
      <c r="AX7260" s="67"/>
      <c r="AY7260" s="67"/>
      <c r="AZ7260" s="67"/>
      <c r="BA7260" s="67"/>
      <c r="BB7260" s="67"/>
    </row>
    <row r="7261" spans="1:54" s="37" customFormat="1" x14ac:dyDescent="0.25">
      <c r="A7261" s="52"/>
      <c r="AO7261" s="67"/>
      <c r="AP7261" s="67"/>
      <c r="AQ7261" s="67"/>
      <c r="AR7261" s="67"/>
      <c r="AS7261" s="67"/>
      <c r="AT7261" s="67"/>
      <c r="AU7261" s="67"/>
      <c r="AV7261" s="67"/>
      <c r="AW7261" s="67"/>
      <c r="AX7261" s="67"/>
      <c r="AY7261" s="67"/>
      <c r="AZ7261" s="67"/>
      <c r="BA7261" s="67"/>
      <c r="BB7261" s="67"/>
    </row>
    <row r="7262" spans="1:54" s="37" customFormat="1" x14ac:dyDescent="0.25">
      <c r="A7262" s="52"/>
      <c r="AO7262" s="67"/>
      <c r="AP7262" s="67"/>
      <c r="AQ7262" s="67"/>
      <c r="AR7262" s="67"/>
      <c r="AS7262" s="67"/>
      <c r="AT7262" s="67"/>
      <c r="AU7262" s="67"/>
      <c r="AV7262" s="67"/>
      <c r="AW7262" s="67"/>
      <c r="AX7262" s="67"/>
      <c r="AY7262" s="67"/>
      <c r="AZ7262" s="67"/>
      <c r="BA7262" s="67"/>
      <c r="BB7262" s="67"/>
    </row>
    <row r="7263" spans="1:54" s="37" customFormat="1" x14ac:dyDescent="0.25">
      <c r="A7263" s="52"/>
      <c r="AO7263" s="67"/>
      <c r="AP7263" s="67"/>
      <c r="AQ7263" s="67"/>
      <c r="AR7263" s="67"/>
      <c r="AS7263" s="67"/>
      <c r="AT7263" s="67"/>
      <c r="AU7263" s="67"/>
      <c r="AV7263" s="67"/>
      <c r="AW7263" s="67"/>
      <c r="AX7263" s="67"/>
      <c r="AY7263" s="67"/>
      <c r="AZ7263" s="67"/>
      <c r="BA7263" s="67"/>
      <c r="BB7263" s="67"/>
    </row>
    <row r="7264" spans="1:54" s="37" customFormat="1" x14ac:dyDescent="0.25">
      <c r="A7264" s="52"/>
      <c r="AO7264" s="67"/>
      <c r="AP7264" s="67"/>
      <c r="AQ7264" s="67"/>
      <c r="AR7264" s="67"/>
      <c r="AS7264" s="67"/>
      <c r="AT7264" s="67"/>
      <c r="AU7264" s="67"/>
      <c r="AV7264" s="67"/>
      <c r="AW7264" s="67"/>
      <c r="AX7264" s="67"/>
      <c r="AY7264" s="67"/>
      <c r="AZ7264" s="67"/>
      <c r="BA7264" s="67"/>
      <c r="BB7264" s="67"/>
    </row>
    <row r="7265" spans="1:54" s="37" customFormat="1" x14ac:dyDescent="0.25">
      <c r="A7265" s="52"/>
      <c r="AO7265" s="67"/>
      <c r="AP7265" s="67"/>
      <c r="AQ7265" s="67"/>
      <c r="AR7265" s="67"/>
      <c r="AS7265" s="67"/>
      <c r="AT7265" s="67"/>
      <c r="AU7265" s="67"/>
      <c r="AV7265" s="67"/>
      <c r="AW7265" s="67"/>
      <c r="AX7265" s="67"/>
      <c r="AY7265" s="67"/>
      <c r="AZ7265" s="67"/>
      <c r="BA7265" s="67"/>
      <c r="BB7265" s="67"/>
    </row>
    <row r="7266" spans="1:54" s="37" customFormat="1" x14ac:dyDescent="0.25">
      <c r="A7266" s="52"/>
      <c r="AO7266" s="67"/>
      <c r="AP7266" s="67"/>
      <c r="AQ7266" s="67"/>
      <c r="AR7266" s="67"/>
      <c r="AS7266" s="67"/>
      <c r="AT7266" s="67"/>
      <c r="AU7266" s="67"/>
      <c r="AV7266" s="67"/>
      <c r="AW7266" s="67"/>
      <c r="AX7266" s="67"/>
      <c r="AY7266" s="67"/>
      <c r="AZ7266" s="67"/>
      <c r="BA7266" s="67"/>
      <c r="BB7266" s="67"/>
    </row>
    <row r="7267" spans="1:54" s="37" customFormat="1" x14ac:dyDescent="0.25">
      <c r="A7267" s="52"/>
      <c r="AO7267" s="67"/>
      <c r="AP7267" s="67"/>
      <c r="AQ7267" s="67"/>
      <c r="AR7267" s="67"/>
      <c r="AS7267" s="67"/>
      <c r="AT7267" s="67"/>
      <c r="AU7267" s="67"/>
      <c r="AV7267" s="67"/>
      <c r="AW7267" s="67"/>
      <c r="AX7267" s="67"/>
      <c r="AY7267" s="67"/>
      <c r="AZ7267" s="67"/>
      <c r="BA7267" s="67"/>
      <c r="BB7267" s="67"/>
    </row>
    <row r="7268" spans="1:54" s="37" customFormat="1" x14ac:dyDescent="0.25">
      <c r="A7268" s="52"/>
      <c r="AO7268" s="67"/>
      <c r="AP7268" s="67"/>
      <c r="AQ7268" s="67"/>
      <c r="AR7268" s="67"/>
      <c r="AS7268" s="67"/>
      <c r="AT7268" s="67"/>
      <c r="AU7268" s="67"/>
      <c r="AV7268" s="67"/>
      <c r="AW7268" s="67"/>
      <c r="AX7268" s="67"/>
      <c r="AY7268" s="67"/>
      <c r="AZ7268" s="67"/>
      <c r="BA7268" s="67"/>
      <c r="BB7268" s="67"/>
    </row>
    <row r="7269" spans="1:54" s="37" customFormat="1" x14ac:dyDescent="0.25">
      <c r="A7269" s="52"/>
      <c r="AO7269" s="67"/>
      <c r="AP7269" s="67"/>
      <c r="AQ7269" s="67"/>
      <c r="AR7269" s="67"/>
      <c r="AS7269" s="67"/>
      <c r="AT7269" s="67"/>
      <c r="AU7269" s="67"/>
      <c r="AV7269" s="67"/>
      <c r="AW7269" s="67"/>
      <c r="AX7269" s="67"/>
      <c r="AY7269" s="67"/>
      <c r="AZ7269" s="67"/>
      <c r="BA7269" s="67"/>
      <c r="BB7269" s="67"/>
    </row>
    <row r="7270" spans="1:54" s="37" customFormat="1" x14ac:dyDescent="0.25">
      <c r="A7270" s="52"/>
      <c r="AO7270" s="67"/>
      <c r="AP7270" s="67"/>
      <c r="AQ7270" s="67"/>
      <c r="AR7270" s="67"/>
      <c r="AS7270" s="67"/>
      <c r="AT7270" s="67"/>
      <c r="AU7270" s="67"/>
      <c r="AV7270" s="67"/>
      <c r="AW7270" s="67"/>
      <c r="AX7270" s="67"/>
      <c r="AY7270" s="67"/>
      <c r="AZ7270" s="67"/>
      <c r="BA7270" s="67"/>
      <c r="BB7270" s="67"/>
    </row>
    <row r="7271" spans="1:54" s="37" customFormat="1" x14ac:dyDescent="0.25">
      <c r="A7271" s="52"/>
      <c r="AO7271" s="67"/>
      <c r="AP7271" s="67"/>
      <c r="AQ7271" s="67"/>
      <c r="AR7271" s="67"/>
      <c r="AS7271" s="67"/>
      <c r="AT7271" s="67"/>
      <c r="AU7271" s="67"/>
      <c r="AV7271" s="67"/>
      <c r="AW7271" s="67"/>
      <c r="AX7271" s="67"/>
      <c r="AY7271" s="67"/>
      <c r="AZ7271" s="67"/>
      <c r="BA7271" s="67"/>
      <c r="BB7271" s="67"/>
    </row>
    <row r="7272" spans="1:54" s="37" customFormat="1" x14ac:dyDescent="0.25">
      <c r="A7272" s="52"/>
      <c r="AO7272" s="67"/>
      <c r="AP7272" s="67"/>
      <c r="AQ7272" s="67"/>
      <c r="AR7272" s="67"/>
      <c r="AS7272" s="67"/>
      <c r="AT7272" s="67"/>
      <c r="AU7272" s="67"/>
      <c r="AV7272" s="67"/>
      <c r="AW7272" s="67"/>
      <c r="AX7272" s="67"/>
      <c r="AY7272" s="67"/>
      <c r="AZ7272" s="67"/>
      <c r="BA7272" s="67"/>
      <c r="BB7272" s="67"/>
    </row>
    <row r="7273" spans="1:54" s="37" customFormat="1" x14ac:dyDescent="0.25">
      <c r="A7273" s="52"/>
      <c r="AO7273" s="67"/>
      <c r="AP7273" s="67"/>
      <c r="AQ7273" s="67"/>
      <c r="AR7273" s="67"/>
      <c r="AS7273" s="67"/>
      <c r="AT7273" s="67"/>
      <c r="AU7273" s="67"/>
      <c r="AV7273" s="67"/>
      <c r="AW7273" s="67"/>
      <c r="AX7273" s="67"/>
      <c r="AY7273" s="67"/>
      <c r="AZ7273" s="67"/>
      <c r="BA7273" s="67"/>
      <c r="BB7273" s="67"/>
    </row>
    <row r="7274" spans="1:54" s="37" customFormat="1" x14ac:dyDescent="0.25">
      <c r="A7274" s="52"/>
      <c r="AO7274" s="67"/>
      <c r="AP7274" s="67"/>
      <c r="AQ7274" s="67"/>
      <c r="AR7274" s="67"/>
      <c r="AS7274" s="67"/>
      <c r="AT7274" s="67"/>
      <c r="AU7274" s="67"/>
      <c r="AV7274" s="67"/>
      <c r="AW7274" s="67"/>
      <c r="AX7274" s="67"/>
      <c r="AY7274" s="67"/>
      <c r="AZ7274" s="67"/>
      <c r="BA7274" s="67"/>
      <c r="BB7274" s="67"/>
    </row>
    <row r="7275" spans="1:54" s="37" customFormat="1" x14ac:dyDescent="0.25">
      <c r="A7275" s="52"/>
      <c r="AO7275" s="67"/>
      <c r="AP7275" s="67"/>
      <c r="AQ7275" s="67"/>
      <c r="AR7275" s="67"/>
      <c r="AS7275" s="67"/>
      <c r="AT7275" s="67"/>
      <c r="AU7275" s="67"/>
      <c r="AV7275" s="67"/>
      <c r="AW7275" s="67"/>
      <c r="AX7275" s="67"/>
      <c r="AY7275" s="67"/>
      <c r="AZ7275" s="67"/>
      <c r="BA7275" s="67"/>
      <c r="BB7275" s="67"/>
    </row>
    <row r="7276" spans="1:54" s="37" customFormat="1" x14ac:dyDescent="0.25">
      <c r="A7276" s="52"/>
      <c r="AO7276" s="67"/>
      <c r="AP7276" s="67"/>
      <c r="AQ7276" s="67"/>
      <c r="AR7276" s="67"/>
      <c r="AS7276" s="67"/>
      <c r="AT7276" s="67"/>
      <c r="AU7276" s="67"/>
      <c r="AV7276" s="67"/>
      <c r="AW7276" s="67"/>
      <c r="AX7276" s="67"/>
      <c r="AY7276" s="67"/>
      <c r="AZ7276" s="67"/>
      <c r="BA7276" s="67"/>
      <c r="BB7276" s="67"/>
    </row>
    <row r="7277" spans="1:54" s="37" customFormat="1" x14ac:dyDescent="0.25">
      <c r="A7277" s="52"/>
      <c r="AO7277" s="67"/>
      <c r="AP7277" s="67"/>
      <c r="AQ7277" s="67"/>
      <c r="AR7277" s="67"/>
      <c r="AS7277" s="67"/>
      <c r="AT7277" s="67"/>
      <c r="AU7277" s="67"/>
      <c r="AV7277" s="67"/>
      <c r="AW7277" s="67"/>
      <c r="AX7277" s="67"/>
      <c r="AY7277" s="67"/>
      <c r="AZ7277" s="67"/>
      <c r="BA7277" s="67"/>
      <c r="BB7277" s="67"/>
    </row>
    <row r="7278" spans="1:54" s="37" customFormat="1" x14ac:dyDescent="0.25">
      <c r="A7278" s="52"/>
      <c r="AO7278" s="67"/>
      <c r="AP7278" s="67"/>
      <c r="AQ7278" s="67"/>
      <c r="AR7278" s="67"/>
      <c r="AS7278" s="67"/>
      <c r="AT7278" s="67"/>
      <c r="AU7278" s="67"/>
      <c r="AV7278" s="67"/>
      <c r="AW7278" s="67"/>
      <c r="AX7278" s="67"/>
      <c r="AY7278" s="67"/>
      <c r="AZ7278" s="67"/>
      <c r="BA7278" s="67"/>
      <c r="BB7278" s="67"/>
    </row>
    <row r="7279" spans="1:54" s="37" customFormat="1" x14ac:dyDescent="0.25">
      <c r="A7279" s="52"/>
      <c r="AO7279" s="67"/>
      <c r="AP7279" s="67"/>
      <c r="AQ7279" s="67"/>
      <c r="AR7279" s="67"/>
      <c r="AS7279" s="67"/>
      <c r="AT7279" s="67"/>
      <c r="AU7279" s="67"/>
      <c r="AV7279" s="67"/>
      <c r="AW7279" s="67"/>
      <c r="AX7279" s="67"/>
      <c r="AY7279" s="67"/>
      <c r="AZ7279" s="67"/>
      <c r="BA7279" s="67"/>
      <c r="BB7279" s="67"/>
    </row>
    <row r="7280" spans="1:54" s="37" customFormat="1" x14ac:dyDescent="0.25">
      <c r="A7280" s="52"/>
      <c r="AO7280" s="67"/>
      <c r="AP7280" s="67"/>
      <c r="AQ7280" s="67"/>
      <c r="AR7280" s="67"/>
      <c r="AS7280" s="67"/>
      <c r="AT7280" s="67"/>
      <c r="AU7280" s="67"/>
      <c r="AV7280" s="67"/>
      <c r="AW7280" s="67"/>
      <c r="AX7280" s="67"/>
      <c r="AY7280" s="67"/>
      <c r="AZ7280" s="67"/>
      <c r="BA7280" s="67"/>
      <c r="BB7280" s="67"/>
    </row>
    <row r="7281" spans="1:54" s="37" customFormat="1" x14ac:dyDescent="0.25">
      <c r="A7281" s="52"/>
      <c r="AO7281" s="67"/>
      <c r="AP7281" s="67"/>
      <c r="AQ7281" s="67"/>
      <c r="AR7281" s="67"/>
      <c r="AS7281" s="67"/>
      <c r="AT7281" s="67"/>
      <c r="AU7281" s="67"/>
      <c r="AV7281" s="67"/>
      <c r="AW7281" s="67"/>
      <c r="AX7281" s="67"/>
      <c r="AY7281" s="67"/>
      <c r="AZ7281" s="67"/>
      <c r="BA7281" s="67"/>
      <c r="BB7281" s="67"/>
    </row>
    <row r="7282" spans="1:54" s="37" customFormat="1" x14ac:dyDescent="0.25">
      <c r="A7282" s="52"/>
      <c r="AO7282" s="67"/>
      <c r="AP7282" s="67"/>
      <c r="AQ7282" s="67"/>
      <c r="AR7282" s="67"/>
      <c r="AS7282" s="67"/>
      <c r="AT7282" s="67"/>
      <c r="AU7282" s="67"/>
      <c r="AV7282" s="67"/>
      <c r="AW7282" s="67"/>
      <c r="AX7282" s="67"/>
      <c r="AY7282" s="67"/>
      <c r="AZ7282" s="67"/>
      <c r="BA7282" s="67"/>
      <c r="BB7282" s="67"/>
    </row>
    <row r="7283" spans="1:54" s="37" customFormat="1" x14ac:dyDescent="0.25">
      <c r="A7283" s="52"/>
      <c r="AO7283" s="67"/>
      <c r="AP7283" s="67"/>
      <c r="AQ7283" s="67"/>
      <c r="AR7283" s="67"/>
      <c r="AS7283" s="67"/>
      <c r="AT7283" s="67"/>
      <c r="AU7283" s="67"/>
      <c r="AV7283" s="67"/>
      <c r="AW7283" s="67"/>
      <c r="AX7283" s="67"/>
      <c r="AY7283" s="67"/>
      <c r="AZ7283" s="67"/>
      <c r="BA7283" s="67"/>
      <c r="BB7283" s="67"/>
    </row>
    <row r="7284" spans="1:54" s="37" customFormat="1" x14ac:dyDescent="0.25">
      <c r="A7284" s="52"/>
      <c r="AO7284" s="67"/>
      <c r="AP7284" s="67"/>
      <c r="AQ7284" s="67"/>
      <c r="AR7284" s="67"/>
      <c r="AS7284" s="67"/>
      <c r="AT7284" s="67"/>
      <c r="AU7284" s="67"/>
      <c r="AV7284" s="67"/>
      <c r="AW7284" s="67"/>
      <c r="AX7284" s="67"/>
      <c r="AY7284" s="67"/>
      <c r="AZ7284" s="67"/>
      <c r="BA7284" s="67"/>
      <c r="BB7284" s="67"/>
    </row>
    <row r="7285" spans="1:54" s="37" customFormat="1" x14ac:dyDescent="0.25">
      <c r="A7285" s="52"/>
      <c r="AO7285" s="67"/>
      <c r="AP7285" s="67"/>
      <c r="AQ7285" s="67"/>
      <c r="AR7285" s="67"/>
      <c r="AS7285" s="67"/>
      <c r="AT7285" s="67"/>
      <c r="AU7285" s="67"/>
      <c r="AV7285" s="67"/>
      <c r="AW7285" s="67"/>
      <c r="AX7285" s="67"/>
      <c r="AY7285" s="67"/>
      <c r="AZ7285" s="67"/>
      <c r="BA7285" s="67"/>
      <c r="BB7285" s="67"/>
    </row>
    <row r="7286" spans="1:54" s="37" customFormat="1" x14ac:dyDescent="0.25">
      <c r="A7286" s="52"/>
      <c r="AO7286" s="67"/>
      <c r="AP7286" s="67"/>
      <c r="AQ7286" s="67"/>
      <c r="AR7286" s="67"/>
      <c r="AS7286" s="67"/>
      <c r="AT7286" s="67"/>
      <c r="AU7286" s="67"/>
      <c r="AV7286" s="67"/>
      <c r="AW7286" s="67"/>
      <c r="AX7286" s="67"/>
      <c r="AY7286" s="67"/>
      <c r="AZ7286" s="67"/>
      <c r="BA7286" s="67"/>
      <c r="BB7286" s="67"/>
    </row>
    <row r="7287" spans="1:54" s="37" customFormat="1" x14ac:dyDescent="0.25">
      <c r="A7287" s="52"/>
      <c r="AO7287" s="67"/>
      <c r="AP7287" s="67"/>
      <c r="AQ7287" s="67"/>
      <c r="AR7287" s="67"/>
      <c r="AS7287" s="67"/>
      <c r="AT7287" s="67"/>
      <c r="AU7287" s="67"/>
      <c r="AV7287" s="67"/>
      <c r="AW7287" s="67"/>
      <c r="AX7287" s="67"/>
      <c r="AY7287" s="67"/>
      <c r="AZ7287" s="67"/>
      <c r="BA7287" s="67"/>
      <c r="BB7287" s="67"/>
    </row>
    <row r="7288" spans="1:54" s="37" customFormat="1" x14ac:dyDescent="0.25">
      <c r="A7288" s="52"/>
      <c r="AO7288" s="67"/>
      <c r="AP7288" s="67"/>
      <c r="AQ7288" s="67"/>
      <c r="AR7288" s="67"/>
      <c r="AS7288" s="67"/>
      <c r="AT7288" s="67"/>
      <c r="AU7288" s="67"/>
      <c r="AV7288" s="67"/>
      <c r="AW7288" s="67"/>
      <c r="AX7288" s="67"/>
      <c r="AY7288" s="67"/>
      <c r="AZ7288" s="67"/>
      <c r="BA7288" s="67"/>
      <c r="BB7288" s="67"/>
    </row>
    <row r="7289" spans="1:54" s="37" customFormat="1" x14ac:dyDescent="0.25">
      <c r="A7289" s="52"/>
      <c r="AO7289" s="67"/>
      <c r="AP7289" s="67"/>
      <c r="AQ7289" s="67"/>
      <c r="AR7289" s="67"/>
      <c r="AS7289" s="67"/>
      <c r="AT7289" s="67"/>
      <c r="AU7289" s="67"/>
      <c r="AV7289" s="67"/>
      <c r="AW7289" s="67"/>
      <c r="AX7289" s="67"/>
      <c r="AY7289" s="67"/>
      <c r="AZ7289" s="67"/>
      <c r="BA7289" s="67"/>
      <c r="BB7289" s="67"/>
    </row>
    <row r="7290" spans="1:54" s="37" customFormat="1" x14ac:dyDescent="0.25">
      <c r="A7290" s="52"/>
      <c r="AO7290" s="67"/>
      <c r="AP7290" s="67"/>
      <c r="AQ7290" s="67"/>
      <c r="AR7290" s="67"/>
      <c r="AS7290" s="67"/>
      <c r="AT7290" s="67"/>
      <c r="AU7290" s="67"/>
      <c r="AV7290" s="67"/>
      <c r="AW7290" s="67"/>
      <c r="AX7290" s="67"/>
      <c r="AY7290" s="67"/>
      <c r="AZ7290" s="67"/>
      <c r="BA7290" s="67"/>
      <c r="BB7290" s="67"/>
    </row>
    <row r="7291" spans="1:54" s="37" customFormat="1" x14ac:dyDescent="0.25">
      <c r="A7291" s="52"/>
      <c r="AO7291" s="67"/>
      <c r="AP7291" s="67"/>
      <c r="AQ7291" s="67"/>
      <c r="AR7291" s="67"/>
      <c r="AS7291" s="67"/>
      <c r="AT7291" s="67"/>
      <c r="AU7291" s="67"/>
      <c r="AV7291" s="67"/>
      <c r="AW7291" s="67"/>
      <c r="AX7291" s="67"/>
      <c r="AY7291" s="67"/>
      <c r="AZ7291" s="67"/>
      <c r="BA7291" s="67"/>
      <c r="BB7291" s="67"/>
    </row>
    <row r="7292" spans="1:54" s="37" customFormat="1" x14ac:dyDescent="0.25">
      <c r="A7292" s="52"/>
      <c r="AO7292" s="67"/>
      <c r="AP7292" s="67"/>
      <c r="AQ7292" s="67"/>
      <c r="AR7292" s="67"/>
      <c r="AS7292" s="67"/>
      <c r="AT7292" s="67"/>
      <c r="AU7292" s="67"/>
      <c r="AV7292" s="67"/>
      <c r="AW7292" s="67"/>
      <c r="AX7292" s="67"/>
      <c r="AY7292" s="67"/>
      <c r="AZ7292" s="67"/>
      <c r="BA7292" s="67"/>
      <c r="BB7292" s="67"/>
    </row>
    <row r="7293" spans="1:54" s="37" customFormat="1" x14ac:dyDescent="0.25">
      <c r="A7293" s="52"/>
      <c r="AO7293" s="67"/>
      <c r="AP7293" s="67"/>
      <c r="AQ7293" s="67"/>
      <c r="AR7293" s="67"/>
      <c r="AS7293" s="67"/>
      <c r="AT7293" s="67"/>
      <c r="AU7293" s="67"/>
      <c r="AV7293" s="67"/>
      <c r="AW7293" s="67"/>
      <c r="AX7293" s="67"/>
      <c r="AY7293" s="67"/>
      <c r="AZ7293" s="67"/>
      <c r="BA7293" s="67"/>
      <c r="BB7293" s="67"/>
    </row>
    <row r="7294" spans="1:54" s="37" customFormat="1" x14ac:dyDescent="0.25">
      <c r="A7294" s="52"/>
      <c r="AO7294" s="67"/>
      <c r="AP7294" s="67"/>
      <c r="AQ7294" s="67"/>
      <c r="AR7294" s="67"/>
      <c r="AS7294" s="67"/>
      <c r="AT7294" s="67"/>
      <c r="AU7294" s="67"/>
      <c r="AV7294" s="67"/>
      <c r="AW7294" s="67"/>
      <c r="AX7294" s="67"/>
      <c r="AY7294" s="67"/>
      <c r="AZ7294" s="67"/>
      <c r="BA7294" s="67"/>
      <c r="BB7294" s="67"/>
    </row>
    <row r="7295" spans="1:54" s="37" customFormat="1" x14ac:dyDescent="0.25">
      <c r="A7295" s="52"/>
      <c r="AO7295" s="67"/>
      <c r="AP7295" s="67"/>
      <c r="AQ7295" s="67"/>
      <c r="AR7295" s="67"/>
      <c r="AS7295" s="67"/>
      <c r="AT7295" s="67"/>
      <c r="AU7295" s="67"/>
      <c r="AV7295" s="67"/>
      <c r="AW7295" s="67"/>
      <c r="AX7295" s="67"/>
      <c r="AY7295" s="67"/>
      <c r="AZ7295" s="67"/>
      <c r="BA7295" s="67"/>
      <c r="BB7295" s="67"/>
    </row>
    <row r="7296" spans="1:54" s="37" customFormat="1" x14ac:dyDescent="0.25">
      <c r="A7296" s="52"/>
      <c r="AO7296" s="67"/>
      <c r="AP7296" s="67"/>
      <c r="AQ7296" s="67"/>
      <c r="AR7296" s="67"/>
      <c r="AS7296" s="67"/>
      <c r="AT7296" s="67"/>
      <c r="AU7296" s="67"/>
      <c r="AV7296" s="67"/>
      <c r="AW7296" s="67"/>
      <c r="AX7296" s="67"/>
      <c r="AY7296" s="67"/>
      <c r="AZ7296" s="67"/>
      <c r="BA7296" s="67"/>
      <c r="BB7296" s="67"/>
    </row>
    <row r="7297" spans="1:54" s="37" customFormat="1" x14ac:dyDescent="0.25">
      <c r="A7297" s="52"/>
      <c r="AO7297" s="67"/>
      <c r="AP7297" s="67"/>
      <c r="AQ7297" s="67"/>
      <c r="AR7297" s="67"/>
      <c r="AS7297" s="67"/>
      <c r="AT7297" s="67"/>
      <c r="AU7297" s="67"/>
      <c r="AV7297" s="67"/>
      <c r="AW7297" s="67"/>
      <c r="AX7297" s="67"/>
      <c r="AY7297" s="67"/>
      <c r="AZ7297" s="67"/>
      <c r="BA7297" s="67"/>
      <c r="BB7297" s="67"/>
    </row>
    <row r="7298" spans="1:54" s="37" customFormat="1" x14ac:dyDescent="0.25">
      <c r="A7298" s="52"/>
      <c r="AO7298" s="67"/>
      <c r="AP7298" s="67"/>
      <c r="AQ7298" s="67"/>
      <c r="AR7298" s="67"/>
      <c r="AS7298" s="67"/>
      <c r="AT7298" s="67"/>
      <c r="AU7298" s="67"/>
      <c r="AV7298" s="67"/>
      <c r="AW7298" s="67"/>
      <c r="AX7298" s="67"/>
      <c r="AY7298" s="67"/>
      <c r="AZ7298" s="67"/>
      <c r="BA7298" s="67"/>
      <c r="BB7298" s="67"/>
    </row>
    <row r="7299" spans="1:54" s="37" customFormat="1" x14ac:dyDescent="0.25">
      <c r="A7299" s="52"/>
      <c r="AO7299" s="67"/>
      <c r="AP7299" s="67"/>
      <c r="AQ7299" s="67"/>
      <c r="AR7299" s="67"/>
      <c r="AS7299" s="67"/>
      <c r="AT7299" s="67"/>
      <c r="AU7299" s="67"/>
      <c r="AV7299" s="67"/>
      <c r="AW7299" s="67"/>
      <c r="AX7299" s="67"/>
      <c r="AY7299" s="67"/>
      <c r="AZ7299" s="67"/>
      <c r="BA7299" s="67"/>
      <c r="BB7299" s="67"/>
    </row>
    <row r="7300" spans="1:54" s="37" customFormat="1" x14ac:dyDescent="0.25">
      <c r="A7300" s="52"/>
      <c r="AO7300" s="67"/>
      <c r="AP7300" s="67"/>
      <c r="AQ7300" s="67"/>
      <c r="AR7300" s="67"/>
      <c r="AS7300" s="67"/>
      <c r="AT7300" s="67"/>
      <c r="AU7300" s="67"/>
      <c r="AV7300" s="67"/>
      <c r="AW7300" s="67"/>
      <c r="AX7300" s="67"/>
      <c r="AY7300" s="67"/>
      <c r="AZ7300" s="67"/>
      <c r="BA7300" s="67"/>
      <c r="BB7300" s="67"/>
    </row>
    <row r="7301" spans="1:54" s="37" customFormat="1" x14ac:dyDescent="0.25">
      <c r="A7301" s="52"/>
      <c r="AO7301" s="67"/>
      <c r="AP7301" s="67"/>
      <c r="AQ7301" s="67"/>
      <c r="AR7301" s="67"/>
      <c r="AS7301" s="67"/>
      <c r="AT7301" s="67"/>
      <c r="AU7301" s="67"/>
      <c r="AV7301" s="67"/>
      <c r="AW7301" s="67"/>
      <c r="AX7301" s="67"/>
      <c r="AY7301" s="67"/>
      <c r="AZ7301" s="67"/>
      <c r="BA7301" s="67"/>
      <c r="BB7301" s="67"/>
    </row>
    <row r="7302" spans="1:54" s="37" customFormat="1" x14ac:dyDescent="0.25">
      <c r="A7302" s="52"/>
      <c r="AO7302" s="67"/>
      <c r="AP7302" s="67"/>
      <c r="AQ7302" s="67"/>
      <c r="AR7302" s="67"/>
      <c r="AS7302" s="67"/>
      <c r="AT7302" s="67"/>
      <c r="AU7302" s="67"/>
      <c r="AV7302" s="67"/>
      <c r="AW7302" s="67"/>
      <c r="AX7302" s="67"/>
      <c r="AY7302" s="67"/>
      <c r="AZ7302" s="67"/>
      <c r="BA7302" s="67"/>
      <c r="BB7302" s="67"/>
    </row>
    <row r="7303" spans="1:54" s="37" customFormat="1" x14ac:dyDescent="0.25">
      <c r="A7303" s="52"/>
      <c r="AO7303" s="67"/>
      <c r="AP7303" s="67"/>
      <c r="AQ7303" s="67"/>
      <c r="AR7303" s="67"/>
      <c r="AS7303" s="67"/>
      <c r="AT7303" s="67"/>
      <c r="AU7303" s="67"/>
      <c r="AV7303" s="67"/>
      <c r="AW7303" s="67"/>
      <c r="AX7303" s="67"/>
      <c r="AY7303" s="67"/>
      <c r="AZ7303" s="67"/>
      <c r="BA7303" s="67"/>
      <c r="BB7303" s="67"/>
    </row>
    <row r="7304" spans="1:54" s="37" customFormat="1" x14ac:dyDescent="0.25">
      <c r="A7304" s="52"/>
      <c r="AO7304" s="67"/>
      <c r="AP7304" s="67"/>
      <c r="AQ7304" s="67"/>
      <c r="AR7304" s="67"/>
      <c r="AS7304" s="67"/>
      <c r="AT7304" s="67"/>
      <c r="AU7304" s="67"/>
      <c r="AV7304" s="67"/>
      <c r="AW7304" s="67"/>
      <c r="AX7304" s="67"/>
      <c r="AY7304" s="67"/>
      <c r="AZ7304" s="67"/>
      <c r="BA7304" s="67"/>
      <c r="BB7304" s="67"/>
    </row>
    <row r="7305" spans="1:54" s="37" customFormat="1" x14ac:dyDescent="0.25">
      <c r="A7305" s="52"/>
      <c r="AO7305" s="67"/>
      <c r="AP7305" s="67"/>
      <c r="AQ7305" s="67"/>
      <c r="AR7305" s="67"/>
      <c r="AS7305" s="67"/>
      <c r="AT7305" s="67"/>
      <c r="AU7305" s="67"/>
      <c r="AV7305" s="67"/>
      <c r="AW7305" s="67"/>
      <c r="AX7305" s="67"/>
      <c r="AY7305" s="67"/>
      <c r="AZ7305" s="67"/>
      <c r="BA7305" s="67"/>
      <c r="BB7305" s="67"/>
    </row>
    <row r="7306" spans="1:54" s="37" customFormat="1" x14ac:dyDescent="0.25">
      <c r="A7306" s="52"/>
      <c r="AO7306" s="67"/>
      <c r="AP7306" s="67"/>
      <c r="AQ7306" s="67"/>
      <c r="AR7306" s="67"/>
      <c r="AS7306" s="67"/>
      <c r="AT7306" s="67"/>
      <c r="AU7306" s="67"/>
      <c r="AV7306" s="67"/>
      <c r="AW7306" s="67"/>
      <c r="AX7306" s="67"/>
      <c r="AY7306" s="67"/>
      <c r="AZ7306" s="67"/>
      <c r="BA7306" s="67"/>
      <c r="BB7306" s="67"/>
    </row>
    <row r="7307" spans="1:54" s="37" customFormat="1" x14ac:dyDescent="0.25">
      <c r="A7307" s="52"/>
      <c r="AO7307" s="67"/>
      <c r="AP7307" s="67"/>
      <c r="AQ7307" s="67"/>
      <c r="AR7307" s="67"/>
      <c r="AS7307" s="67"/>
      <c r="AT7307" s="67"/>
      <c r="AU7307" s="67"/>
      <c r="AV7307" s="67"/>
      <c r="AW7307" s="67"/>
      <c r="AX7307" s="67"/>
      <c r="AY7307" s="67"/>
      <c r="AZ7307" s="67"/>
      <c r="BA7307" s="67"/>
      <c r="BB7307" s="67"/>
    </row>
    <row r="7308" spans="1:54" s="37" customFormat="1" x14ac:dyDescent="0.25">
      <c r="A7308" s="52"/>
      <c r="AO7308" s="67"/>
      <c r="AP7308" s="67"/>
      <c r="AQ7308" s="67"/>
      <c r="AR7308" s="67"/>
      <c r="AS7308" s="67"/>
      <c r="AT7308" s="67"/>
      <c r="AU7308" s="67"/>
      <c r="AV7308" s="67"/>
      <c r="AW7308" s="67"/>
      <c r="AX7308" s="67"/>
      <c r="AY7308" s="67"/>
      <c r="AZ7308" s="67"/>
      <c r="BA7308" s="67"/>
      <c r="BB7308" s="67"/>
    </row>
    <row r="7309" spans="1:54" s="37" customFormat="1" x14ac:dyDescent="0.25">
      <c r="A7309" s="52"/>
      <c r="AO7309" s="67"/>
      <c r="AP7309" s="67"/>
      <c r="AQ7309" s="67"/>
      <c r="AR7309" s="67"/>
      <c r="AS7309" s="67"/>
      <c r="AT7309" s="67"/>
      <c r="AU7309" s="67"/>
      <c r="AV7309" s="67"/>
      <c r="AW7309" s="67"/>
      <c r="AX7309" s="67"/>
      <c r="AY7309" s="67"/>
      <c r="AZ7309" s="67"/>
      <c r="BA7309" s="67"/>
      <c r="BB7309" s="67"/>
    </row>
    <row r="7310" spans="1:54" s="37" customFormat="1" x14ac:dyDescent="0.25">
      <c r="A7310" s="52"/>
      <c r="AO7310" s="67"/>
      <c r="AP7310" s="67"/>
      <c r="AQ7310" s="67"/>
      <c r="AR7310" s="67"/>
      <c r="AS7310" s="67"/>
      <c r="AT7310" s="67"/>
      <c r="AU7310" s="67"/>
      <c r="AV7310" s="67"/>
      <c r="AW7310" s="67"/>
      <c r="AX7310" s="67"/>
      <c r="AY7310" s="67"/>
      <c r="AZ7310" s="67"/>
      <c r="BA7310" s="67"/>
      <c r="BB7310" s="67"/>
    </row>
    <row r="7311" spans="1:54" s="37" customFormat="1" x14ac:dyDescent="0.25">
      <c r="A7311" s="52"/>
      <c r="AO7311" s="67"/>
      <c r="AP7311" s="67"/>
      <c r="AQ7311" s="67"/>
      <c r="AR7311" s="67"/>
      <c r="AS7311" s="67"/>
      <c r="AT7311" s="67"/>
      <c r="AU7311" s="67"/>
      <c r="AV7311" s="67"/>
      <c r="AW7311" s="67"/>
      <c r="AX7311" s="67"/>
      <c r="AY7311" s="67"/>
      <c r="AZ7311" s="67"/>
      <c r="BA7311" s="67"/>
      <c r="BB7311" s="67"/>
    </row>
    <row r="7312" spans="1:54" s="37" customFormat="1" x14ac:dyDescent="0.25">
      <c r="A7312" s="52"/>
      <c r="AO7312" s="67"/>
      <c r="AP7312" s="67"/>
      <c r="AQ7312" s="67"/>
      <c r="AR7312" s="67"/>
      <c r="AS7312" s="67"/>
      <c r="AT7312" s="67"/>
      <c r="AU7312" s="67"/>
      <c r="AV7312" s="67"/>
      <c r="AW7312" s="67"/>
      <c r="AX7312" s="67"/>
      <c r="AY7312" s="67"/>
      <c r="AZ7312" s="67"/>
      <c r="BA7312" s="67"/>
      <c r="BB7312" s="67"/>
    </row>
    <row r="7313" spans="1:54" s="37" customFormat="1" x14ac:dyDescent="0.25">
      <c r="A7313" s="52"/>
      <c r="AO7313" s="67"/>
      <c r="AP7313" s="67"/>
      <c r="AQ7313" s="67"/>
      <c r="AR7313" s="67"/>
      <c r="AS7313" s="67"/>
      <c r="AT7313" s="67"/>
      <c r="AU7313" s="67"/>
      <c r="AV7313" s="67"/>
      <c r="AW7313" s="67"/>
      <c r="AX7313" s="67"/>
      <c r="AY7313" s="67"/>
      <c r="AZ7313" s="67"/>
      <c r="BA7313" s="67"/>
      <c r="BB7313" s="67"/>
    </row>
    <row r="7314" spans="1:54" s="37" customFormat="1" x14ac:dyDescent="0.25">
      <c r="A7314" s="52"/>
      <c r="AO7314" s="67"/>
      <c r="AP7314" s="67"/>
      <c r="AQ7314" s="67"/>
      <c r="AR7314" s="67"/>
      <c r="AS7314" s="67"/>
      <c r="AT7314" s="67"/>
      <c r="AU7314" s="67"/>
      <c r="AV7314" s="67"/>
      <c r="AW7314" s="67"/>
      <c r="AX7314" s="67"/>
      <c r="AY7314" s="67"/>
      <c r="AZ7314" s="67"/>
      <c r="BA7314" s="67"/>
      <c r="BB7314" s="67"/>
    </row>
    <row r="7315" spans="1:54" s="37" customFormat="1" x14ac:dyDescent="0.25">
      <c r="A7315" s="52"/>
      <c r="AO7315" s="67"/>
      <c r="AP7315" s="67"/>
      <c r="AQ7315" s="67"/>
      <c r="AR7315" s="67"/>
      <c r="AS7315" s="67"/>
      <c r="AT7315" s="67"/>
      <c r="AU7315" s="67"/>
      <c r="AV7315" s="67"/>
      <c r="AW7315" s="67"/>
      <c r="AX7315" s="67"/>
      <c r="AY7315" s="67"/>
      <c r="AZ7315" s="67"/>
      <c r="BA7315" s="67"/>
      <c r="BB7315" s="67"/>
    </row>
    <row r="7316" spans="1:54" s="37" customFormat="1" x14ac:dyDescent="0.25">
      <c r="A7316" s="52"/>
      <c r="AO7316" s="67"/>
      <c r="AP7316" s="67"/>
      <c r="AQ7316" s="67"/>
      <c r="AR7316" s="67"/>
      <c r="AS7316" s="67"/>
      <c r="AT7316" s="67"/>
      <c r="AU7316" s="67"/>
      <c r="AV7316" s="67"/>
      <c r="AW7316" s="67"/>
      <c r="AX7316" s="67"/>
      <c r="AY7316" s="67"/>
      <c r="AZ7316" s="67"/>
      <c r="BA7316" s="67"/>
      <c r="BB7316" s="67"/>
    </row>
    <row r="7317" spans="1:54" s="37" customFormat="1" x14ac:dyDescent="0.25">
      <c r="A7317" s="52"/>
      <c r="AO7317" s="67"/>
      <c r="AP7317" s="67"/>
      <c r="AQ7317" s="67"/>
      <c r="AR7317" s="67"/>
      <c r="AS7317" s="67"/>
      <c r="AT7317" s="67"/>
      <c r="AU7317" s="67"/>
      <c r="AV7317" s="67"/>
      <c r="AW7317" s="67"/>
      <c r="AX7317" s="67"/>
      <c r="AY7317" s="67"/>
      <c r="AZ7317" s="67"/>
      <c r="BA7317" s="67"/>
      <c r="BB7317" s="67"/>
    </row>
    <row r="7318" spans="1:54" s="37" customFormat="1" x14ac:dyDescent="0.25">
      <c r="A7318" s="52"/>
      <c r="AO7318" s="67"/>
      <c r="AP7318" s="67"/>
      <c r="AQ7318" s="67"/>
      <c r="AR7318" s="67"/>
      <c r="AS7318" s="67"/>
      <c r="AT7318" s="67"/>
      <c r="AU7318" s="67"/>
      <c r="AV7318" s="67"/>
      <c r="AW7318" s="67"/>
      <c r="AX7318" s="67"/>
      <c r="AY7318" s="67"/>
      <c r="AZ7318" s="67"/>
      <c r="BA7318" s="67"/>
      <c r="BB7318" s="67"/>
    </row>
    <row r="7319" spans="1:54" s="37" customFormat="1" x14ac:dyDescent="0.25">
      <c r="A7319" s="52"/>
      <c r="AO7319" s="67"/>
      <c r="AP7319" s="67"/>
      <c r="AQ7319" s="67"/>
      <c r="AR7319" s="67"/>
      <c r="AS7319" s="67"/>
      <c r="AT7319" s="67"/>
      <c r="AU7319" s="67"/>
      <c r="AV7319" s="67"/>
      <c r="AW7319" s="67"/>
      <c r="AX7319" s="67"/>
      <c r="AY7319" s="67"/>
      <c r="AZ7319" s="67"/>
      <c r="BA7319" s="67"/>
      <c r="BB7319" s="67"/>
    </row>
    <row r="7320" spans="1:54" s="37" customFormat="1" x14ac:dyDescent="0.25">
      <c r="A7320" s="52"/>
      <c r="AO7320" s="67"/>
      <c r="AP7320" s="67"/>
      <c r="AQ7320" s="67"/>
      <c r="AR7320" s="67"/>
      <c r="AS7320" s="67"/>
      <c r="AT7320" s="67"/>
      <c r="AU7320" s="67"/>
      <c r="AV7320" s="67"/>
      <c r="AW7320" s="67"/>
      <c r="AX7320" s="67"/>
      <c r="AY7320" s="67"/>
      <c r="AZ7320" s="67"/>
      <c r="BA7320" s="67"/>
      <c r="BB7320" s="67"/>
    </row>
    <row r="7321" spans="1:54" s="37" customFormat="1" x14ac:dyDescent="0.25">
      <c r="A7321" s="52"/>
      <c r="AO7321" s="67"/>
      <c r="AP7321" s="67"/>
      <c r="AQ7321" s="67"/>
      <c r="AR7321" s="67"/>
      <c r="AS7321" s="67"/>
      <c r="AT7321" s="67"/>
      <c r="AU7321" s="67"/>
      <c r="AV7321" s="67"/>
      <c r="AW7321" s="67"/>
      <c r="AX7321" s="67"/>
      <c r="AY7321" s="67"/>
      <c r="AZ7321" s="67"/>
      <c r="BA7321" s="67"/>
      <c r="BB7321" s="67"/>
    </row>
    <row r="7322" spans="1:54" s="37" customFormat="1" x14ac:dyDescent="0.25">
      <c r="A7322" s="52"/>
      <c r="AO7322" s="67"/>
      <c r="AP7322" s="67"/>
      <c r="AQ7322" s="67"/>
      <c r="AR7322" s="67"/>
      <c r="AS7322" s="67"/>
      <c r="AT7322" s="67"/>
      <c r="AU7322" s="67"/>
      <c r="AV7322" s="67"/>
      <c r="AW7322" s="67"/>
      <c r="AX7322" s="67"/>
      <c r="AY7322" s="67"/>
      <c r="AZ7322" s="67"/>
      <c r="BA7322" s="67"/>
      <c r="BB7322" s="67"/>
    </row>
    <row r="7323" spans="1:54" s="37" customFormat="1" x14ac:dyDescent="0.25">
      <c r="A7323" s="52"/>
      <c r="AO7323" s="67"/>
      <c r="AP7323" s="67"/>
      <c r="AQ7323" s="67"/>
      <c r="AR7323" s="67"/>
      <c r="AS7323" s="67"/>
      <c r="AT7323" s="67"/>
      <c r="AU7323" s="67"/>
      <c r="AV7323" s="67"/>
      <c r="AW7323" s="67"/>
      <c r="AX7323" s="67"/>
      <c r="AY7323" s="67"/>
      <c r="AZ7323" s="67"/>
      <c r="BA7323" s="67"/>
      <c r="BB7323" s="67"/>
    </row>
    <row r="7324" spans="1:54" s="37" customFormat="1" x14ac:dyDescent="0.25">
      <c r="A7324" s="52"/>
      <c r="AO7324" s="67"/>
      <c r="AP7324" s="67"/>
      <c r="AQ7324" s="67"/>
      <c r="AR7324" s="67"/>
      <c r="AS7324" s="67"/>
      <c r="AT7324" s="67"/>
      <c r="AU7324" s="67"/>
      <c r="AV7324" s="67"/>
      <c r="AW7324" s="67"/>
      <c r="AX7324" s="67"/>
      <c r="AY7324" s="67"/>
      <c r="AZ7324" s="67"/>
      <c r="BA7324" s="67"/>
      <c r="BB7324" s="67"/>
    </row>
    <row r="7325" spans="1:54" s="37" customFormat="1" x14ac:dyDescent="0.25">
      <c r="A7325" s="52"/>
      <c r="AO7325" s="67"/>
      <c r="AP7325" s="67"/>
      <c r="AQ7325" s="67"/>
      <c r="AR7325" s="67"/>
      <c r="AS7325" s="67"/>
      <c r="AT7325" s="67"/>
      <c r="AU7325" s="67"/>
      <c r="AV7325" s="67"/>
      <c r="AW7325" s="67"/>
      <c r="AX7325" s="67"/>
      <c r="AY7325" s="67"/>
      <c r="AZ7325" s="67"/>
      <c r="BA7325" s="67"/>
      <c r="BB7325" s="67"/>
    </row>
    <row r="7326" spans="1:54" s="37" customFormat="1" x14ac:dyDescent="0.25">
      <c r="A7326" s="52"/>
      <c r="AO7326" s="67"/>
      <c r="AP7326" s="67"/>
      <c r="AQ7326" s="67"/>
      <c r="AR7326" s="67"/>
      <c r="AS7326" s="67"/>
      <c r="AT7326" s="67"/>
      <c r="AU7326" s="67"/>
      <c r="AV7326" s="67"/>
      <c r="AW7326" s="67"/>
      <c r="AX7326" s="67"/>
      <c r="AY7326" s="67"/>
      <c r="AZ7326" s="67"/>
      <c r="BA7326" s="67"/>
      <c r="BB7326" s="67"/>
    </row>
    <row r="7327" spans="1:54" s="37" customFormat="1" x14ac:dyDescent="0.25">
      <c r="A7327" s="52"/>
      <c r="AO7327" s="67"/>
      <c r="AP7327" s="67"/>
      <c r="AQ7327" s="67"/>
      <c r="AR7327" s="67"/>
      <c r="AS7327" s="67"/>
      <c r="AT7327" s="67"/>
      <c r="AU7327" s="67"/>
      <c r="AV7327" s="67"/>
      <c r="AW7327" s="67"/>
      <c r="AX7327" s="67"/>
      <c r="AY7327" s="67"/>
      <c r="AZ7327" s="67"/>
      <c r="BA7327" s="67"/>
      <c r="BB7327" s="67"/>
    </row>
    <row r="7328" spans="1:54" s="37" customFormat="1" x14ac:dyDescent="0.25">
      <c r="A7328" s="52"/>
      <c r="AO7328" s="67"/>
      <c r="AP7328" s="67"/>
      <c r="AQ7328" s="67"/>
      <c r="AR7328" s="67"/>
      <c r="AS7328" s="67"/>
      <c r="AT7328" s="67"/>
      <c r="AU7328" s="67"/>
      <c r="AV7328" s="67"/>
      <c r="AW7328" s="67"/>
      <c r="AX7328" s="67"/>
      <c r="AY7328" s="67"/>
      <c r="AZ7328" s="67"/>
      <c r="BA7328" s="67"/>
      <c r="BB7328" s="67"/>
    </row>
    <row r="7329" spans="1:54" s="37" customFormat="1" x14ac:dyDescent="0.25">
      <c r="A7329" s="52"/>
      <c r="AO7329" s="67"/>
      <c r="AP7329" s="67"/>
      <c r="AQ7329" s="67"/>
      <c r="AR7329" s="67"/>
      <c r="AS7329" s="67"/>
      <c r="AT7329" s="67"/>
      <c r="AU7329" s="67"/>
      <c r="AV7329" s="67"/>
      <c r="AW7329" s="67"/>
      <c r="AX7329" s="67"/>
      <c r="AY7329" s="67"/>
      <c r="AZ7329" s="67"/>
      <c r="BA7329" s="67"/>
      <c r="BB7329" s="67"/>
    </row>
    <row r="7330" spans="1:54" s="37" customFormat="1" x14ac:dyDescent="0.25">
      <c r="A7330" s="52"/>
      <c r="AO7330" s="67"/>
      <c r="AP7330" s="67"/>
      <c r="AQ7330" s="67"/>
      <c r="AR7330" s="67"/>
      <c r="AS7330" s="67"/>
      <c r="AT7330" s="67"/>
      <c r="AU7330" s="67"/>
      <c r="AV7330" s="67"/>
      <c r="AW7330" s="67"/>
      <c r="AX7330" s="67"/>
      <c r="AY7330" s="67"/>
      <c r="AZ7330" s="67"/>
      <c r="BA7330" s="67"/>
      <c r="BB7330" s="67"/>
    </row>
    <row r="7331" spans="1:54" s="37" customFormat="1" x14ac:dyDescent="0.25">
      <c r="A7331" s="52"/>
      <c r="AO7331" s="67"/>
      <c r="AP7331" s="67"/>
      <c r="AQ7331" s="67"/>
      <c r="AR7331" s="67"/>
      <c r="AS7331" s="67"/>
      <c r="AT7331" s="67"/>
      <c r="AU7331" s="67"/>
      <c r="AV7331" s="67"/>
      <c r="AW7331" s="67"/>
      <c r="AX7331" s="67"/>
      <c r="AY7331" s="67"/>
      <c r="AZ7331" s="67"/>
      <c r="BA7331" s="67"/>
      <c r="BB7331" s="67"/>
    </row>
    <row r="7332" spans="1:54" s="37" customFormat="1" x14ac:dyDescent="0.25">
      <c r="A7332" s="52"/>
      <c r="AO7332" s="67"/>
      <c r="AP7332" s="67"/>
      <c r="AQ7332" s="67"/>
      <c r="AR7332" s="67"/>
      <c r="AS7332" s="67"/>
      <c r="AT7332" s="67"/>
      <c r="AU7332" s="67"/>
      <c r="AV7332" s="67"/>
      <c r="AW7332" s="67"/>
      <c r="AX7332" s="67"/>
      <c r="AY7332" s="67"/>
      <c r="AZ7332" s="67"/>
      <c r="BA7332" s="67"/>
      <c r="BB7332" s="67"/>
    </row>
    <row r="7333" spans="1:54" s="37" customFormat="1" x14ac:dyDescent="0.25">
      <c r="A7333" s="52"/>
      <c r="AO7333" s="67"/>
      <c r="AP7333" s="67"/>
      <c r="AQ7333" s="67"/>
      <c r="AR7333" s="67"/>
      <c r="AS7333" s="67"/>
      <c r="AT7333" s="67"/>
      <c r="AU7333" s="67"/>
      <c r="AV7333" s="67"/>
      <c r="AW7333" s="67"/>
      <c r="AX7333" s="67"/>
      <c r="AY7333" s="67"/>
      <c r="AZ7333" s="67"/>
      <c r="BA7333" s="67"/>
      <c r="BB7333" s="67"/>
    </row>
    <row r="7334" spans="1:54" s="37" customFormat="1" x14ac:dyDescent="0.25">
      <c r="A7334" s="52"/>
      <c r="AO7334" s="67"/>
      <c r="AP7334" s="67"/>
      <c r="AQ7334" s="67"/>
      <c r="AR7334" s="67"/>
      <c r="AS7334" s="67"/>
      <c r="AT7334" s="67"/>
      <c r="AU7334" s="67"/>
      <c r="AV7334" s="67"/>
      <c r="AW7334" s="67"/>
      <c r="AX7334" s="67"/>
      <c r="AY7334" s="67"/>
      <c r="AZ7334" s="67"/>
      <c r="BA7334" s="67"/>
      <c r="BB7334" s="67"/>
    </row>
    <row r="7335" spans="1:54" s="37" customFormat="1" x14ac:dyDescent="0.25">
      <c r="A7335" s="52"/>
      <c r="AO7335" s="67"/>
      <c r="AP7335" s="67"/>
      <c r="AQ7335" s="67"/>
      <c r="AR7335" s="67"/>
      <c r="AS7335" s="67"/>
      <c r="AT7335" s="67"/>
      <c r="AU7335" s="67"/>
      <c r="AV7335" s="67"/>
      <c r="AW7335" s="67"/>
      <c r="AX7335" s="67"/>
      <c r="AY7335" s="67"/>
      <c r="AZ7335" s="67"/>
      <c r="BA7335" s="67"/>
      <c r="BB7335" s="67"/>
    </row>
    <row r="7336" spans="1:54" s="37" customFormat="1" x14ac:dyDescent="0.25">
      <c r="A7336" s="52"/>
      <c r="AO7336" s="67"/>
      <c r="AP7336" s="67"/>
      <c r="AQ7336" s="67"/>
      <c r="AR7336" s="67"/>
      <c r="AS7336" s="67"/>
      <c r="AT7336" s="67"/>
      <c r="AU7336" s="67"/>
      <c r="AV7336" s="67"/>
      <c r="AW7336" s="67"/>
      <c r="AX7336" s="67"/>
      <c r="AY7336" s="67"/>
      <c r="AZ7336" s="67"/>
      <c r="BA7336" s="67"/>
      <c r="BB7336" s="67"/>
    </row>
    <row r="7337" spans="1:54" s="37" customFormat="1" x14ac:dyDescent="0.25">
      <c r="A7337" s="52"/>
      <c r="AO7337" s="67"/>
      <c r="AP7337" s="67"/>
      <c r="AQ7337" s="67"/>
      <c r="AR7337" s="67"/>
      <c r="AS7337" s="67"/>
      <c r="AT7337" s="67"/>
      <c r="AU7337" s="67"/>
      <c r="AV7337" s="67"/>
      <c r="AW7337" s="67"/>
      <c r="AX7337" s="67"/>
      <c r="AY7337" s="67"/>
      <c r="AZ7337" s="67"/>
      <c r="BA7337" s="67"/>
      <c r="BB7337" s="67"/>
    </row>
    <row r="7338" spans="1:54" s="37" customFormat="1" x14ac:dyDescent="0.25">
      <c r="A7338" s="52"/>
      <c r="AO7338" s="67"/>
      <c r="AP7338" s="67"/>
      <c r="AQ7338" s="67"/>
      <c r="AR7338" s="67"/>
      <c r="AS7338" s="67"/>
      <c r="AT7338" s="67"/>
      <c r="AU7338" s="67"/>
      <c r="AV7338" s="67"/>
      <c r="AW7338" s="67"/>
      <c r="AX7338" s="67"/>
      <c r="AY7338" s="67"/>
      <c r="AZ7338" s="67"/>
      <c r="BA7338" s="67"/>
      <c r="BB7338" s="67"/>
    </row>
    <row r="7339" spans="1:54" s="37" customFormat="1" x14ac:dyDescent="0.25">
      <c r="A7339" s="52"/>
      <c r="AO7339" s="67"/>
      <c r="AP7339" s="67"/>
      <c r="AQ7339" s="67"/>
      <c r="AR7339" s="67"/>
      <c r="AS7339" s="67"/>
      <c r="AT7339" s="67"/>
      <c r="AU7339" s="67"/>
      <c r="AV7339" s="67"/>
      <c r="AW7339" s="67"/>
      <c r="AX7339" s="67"/>
      <c r="AY7339" s="67"/>
      <c r="AZ7339" s="67"/>
      <c r="BA7339" s="67"/>
      <c r="BB7339" s="67"/>
    </row>
    <row r="7340" spans="1:54" s="37" customFormat="1" x14ac:dyDescent="0.25">
      <c r="A7340" s="52"/>
      <c r="AO7340" s="67"/>
      <c r="AP7340" s="67"/>
      <c r="AQ7340" s="67"/>
      <c r="AR7340" s="67"/>
      <c r="AS7340" s="67"/>
      <c r="AT7340" s="67"/>
      <c r="AU7340" s="67"/>
      <c r="AV7340" s="67"/>
      <c r="AW7340" s="67"/>
      <c r="AX7340" s="67"/>
      <c r="AY7340" s="67"/>
      <c r="AZ7340" s="67"/>
      <c r="BA7340" s="67"/>
      <c r="BB7340" s="67"/>
    </row>
    <row r="7341" spans="1:54" s="37" customFormat="1" x14ac:dyDescent="0.25">
      <c r="A7341" s="52"/>
      <c r="AO7341" s="67"/>
      <c r="AP7341" s="67"/>
      <c r="AQ7341" s="67"/>
      <c r="AR7341" s="67"/>
      <c r="AS7341" s="67"/>
      <c r="AT7341" s="67"/>
      <c r="AU7341" s="67"/>
      <c r="AV7341" s="67"/>
      <c r="AW7341" s="67"/>
      <c r="AX7341" s="67"/>
      <c r="AY7341" s="67"/>
      <c r="AZ7341" s="67"/>
      <c r="BA7341" s="67"/>
      <c r="BB7341" s="67"/>
    </row>
    <row r="7342" spans="1:54" s="37" customFormat="1" x14ac:dyDescent="0.25">
      <c r="A7342" s="52"/>
      <c r="AO7342" s="67"/>
      <c r="AP7342" s="67"/>
      <c r="AQ7342" s="67"/>
      <c r="AR7342" s="67"/>
      <c r="AS7342" s="67"/>
      <c r="AT7342" s="67"/>
      <c r="AU7342" s="67"/>
      <c r="AV7342" s="67"/>
      <c r="AW7342" s="67"/>
      <c r="AX7342" s="67"/>
      <c r="AY7342" s="67"/>
      <c r="AZ7342" s="67"/>
      <c r="BA7342" s="67"/>
      <c r="BB7342" s="67"/>
    </row>
    <row r="7343" spans="1:54" s="37" customFormat="1" x14ac:dyDescent="0.25">
      <c r="A7343" s="52"/>
      <c r="AO7343" s="67"/>
      <c r="AP7343" s="67"/>
      <c r="AQ7343" s="67"/>
      <c r="AR7343" s="67"/>
      <c r="AS7343" s="67"/>
      <c r="AT7343" s="67"/>
      <c r="AU7343" s="67"/>
      <c r="AV7343" s="67"/>
      <c r="AW7343" s="67"/>
      <c r="AX7343" s="67"/>
      <c r="AY7343" s="67"/>
      <c r="AZ7343" s="67"/>
      <c r="BA7343" s="67"/>
      <c r="BB7343" s="67"/>
    </row>
    <row r="7344" spans="1:54" s="37" customFormat="1" x14ac:dyDescent="0.25">
      <c r="A7344" s="52"/>
      <c r="AO7344" s="67"/>
      <c r="AP7344" s="67"/>
      <c r="AQ7344" s="67"/>
      <c r="AR7344" s="67"/>
      <c r="AS7344" s="67"/>
      <c r="AT7344" s="67"/>
      <c r="AU7344" s="67"/>
      <c r="AV7344" s="67"/>
      <c r="AW7344" s="67"/>
      <c r="AX7344" s="67"/>
      <c r="AY7344" s="67"/>
      <c r="AZ7344" s="67"/>
      <c r="BA7344" s="67"/>
      <c r="BB7344" s="67"/>
    </row>
    <row r="7345" spans="1:54" s="37" customFormat="1" x14ac:dyDescent="0.25">
      <c r="A7345" s="52"/>
      <c r="AO7345" s="67"/>
      <c r="AP7345" s="67"/>
      <c r="AQ7345" s="67"/>
      <c r="AR7345" s="67"/>
      <c r="AS7345" s="67"/>
      <c r="AT7345" s="67"/>
      <c r="AU7345" s="67"/>
      <c r="AV7345" s="67"/>
      <c r="AW7345" s="67"/>
      <c r="AX7345" s="67"/>
      <c r="AY7345" s="67"/>
      <c r="AZ7345" s="67"/>
      <c r="BA7345" s="67"/>
      <c r="BB7345" s="67"/>
    </row>
    <row r="7346" spans="1:54" s="37" customFormat="1" x14ac:dyDescent="0.25">
      <c r="A7346" s="52"/>
      <c r="AO7346" s="67"/>
      <c r="AP7346" s="67"/>
      <c r="AQ7346" s="67"/>
      <c r="AR7346" s="67"/>
      <c r="AS7346" s="67"/>
      <c r="AT7346" s="67"/>
      <c r="AU7346" s="67"/>
      <c r="AV7346" s="67"/>
      <c r="AW7346" s="67"/>
      <c r="AX7346" s="67"/>
      <c r="AY7346" s="67"/>
      <c r="AZ7346" s="67"/>
      <c r="BA7346" s="67"/>
      <c r="BB7346" s="67"/>
    </row>
    <row r="7347" spans="1:54" s="37" customFormat="1" x14ac:dyDescent="0.25">
      <c r="A7347" s="52"/>
      <c r="AO7347" s="67"/>
      <c r="AP7347" s="67"/>
      <c r="AQ7347" s="67"/>
      <c r="AR7347" s="67"/>
      <c r="AS7347" s="67"/>
      <c r="AT7347" s="67"/>
      <c r="AU7347" s="67"/>
      <c r="AV7347" s="67"/>
      <c r="AW7347" s="67"/>
      <c r="AX7347" s="67"/>
      <c r="AY7347" s="67"/>
      <c r="AZ7347" s="67"/>
      <c r="BA7347" s="67"/>
      <c r="BB7347" s="67"/>
    </row>
    <row r="7348" spans="1:54" s="37" customFormat="1" x14ac:dyDescent="0.25">
      <c r="A7348" s="52"/>
      <c r="AO7348" s="67"/>
      <c r="AP7348" s="67"/>
      <c r="AQ7348" s="67"/>
      <c r="AR7348" s="67"/>
      <c r="AS7348" s="67"/>
      <c r="AT7348" s="67"/>
      <c r="AU7348" s="67"/>
      <c r="AV7348" s="67"/>
      <c r="AW7348" s="67"/>
      <c r="AX7348" s="67"/>
      <c r="AY7348" s="67"/>
      <c r="AZ7348" s="67"/>
      <c r="BA7348" s="67"/>
      <c r="BB7348" s="67"/>
    </row>
    <row r="7349" spans="1:54" s="37" customFormat="1" x14ac:dyDescent="0.25">
      <c r="A7349" s="52"/>
      <c r="AO7349" s="67"/>
      <c r="AP7349" s="67"/>
      <c r="AQ7349" s="67"/>
      <c r="AR7349" s="67"/>
      <c r="AS7349" s="67"/>
      <c r="AT7349" s="67"/>
      <c r="AU7349" s="67"/>
      <c r="AV7349" s="67"/>
      <c r="AW7349" s="67"/>
      <c r="AX7349" s="67"/>
      <c r="AY7349" s="67"/>
      <c r="AZ7349" s="67"/>
      <c r="BA7349" s="67"/>
      <c r="BB7349" s="67"/>
    </row>
    <row r="7350" spans="1:54" s="37" customFormat="1" x14ac:dyDescent="0.25">
      <c r="A7350" s="52"/>
      <c r="AO7350" s="67"/>
      <c r="AP7350" s="67"/>
      <c r="AQ7350" s="67"/>
      <c r="AR7350" s="67"/>
      <c r="AS7350" s="67"/>
      <c r="AT7350" s="67"/>
      <c r="AU7350" s="67"/>
      <c r="AV7350" s="67"/>
      <c r="AW7350" s="67"/>
      <c r="AX7350" s="67"/>
      <c r="AY7350" s="67"/>
      <c r="AZ7350" s="67"/>
      <c r="BA7350" s="67"/>
      <c r="BB7350" s="67"/>
    </row>
    <row r="7351" spans="1:54" s="37" customFormat="1" x14ac:dyDescent="0.25">
      <c r="A7351" s="52"/>
      <c r="AO7351" s="67"/>
      <c r="AP7351" s="67"/>
      <c r="AQ7351" s="67"/>
      <c r="AR7351" s="67"/>
      <c r="AS7351" s="67"/>
      <c r="AT7351" s="67"/>
      <c r="AU7351" s="67"/>
      <c r="AV7351" s="67"/>
      <c r="AW7351" s="67"/>
      <c r="AX7351" s="67"/>
      <c r="AY7351" s="67"/>
      <c r="AZ7351" s="67"/>
      <c r="BA7351" s="67"/>
      <c r="BB7351" s="67"/>
    </row>
    <row r="7352" spans="1:54" s="37" customFormat="1" x14ac:dyDescent="0.25">
      <c r="A7352" s="52"/>
      <c r="AO7352" s="67"/>
      <c r="AP7352" s="67"/>
      <c r="AQ7352" s="67"/>
      <c r="AR7352" s="67"/>
      <c r="AS7352" s="67"/>
      <c r="AT7352" s="67"/>
      <c r="AU7352" s="67"/>
      <c r="AV7352" s="67"/>
      <c r="AW7352" s="67"/>
      <c r="AX7352" s="67"/>
      <c r="AY7352" s="67"/>
      <c r="AZ7352" s="67"/>
      <c r="BA7352" s="67"/>
      <c r="BB7352" s="67"/>
    </row>
    <row r="7353" spans="1:54" s="37" customFormat="1" x14ac:dyDescent="0.25">
      <c r="A7353" s="52"/>
      <c r="AO7353" s="67"/>
      <c r="AP7353" s="67"/>
      <c r="AQ7353" s="67"/>
      <c r="AR7353" s="67"/>
      <c r="AS7353" s="67"/>
      <c r="AT7353" s="67"/>
      <c r="AU7353" s="67"/>
      <c r="AV7353" s="67"/>
      <c r="AW7353" s="67"/>
      <c r="AX7353" s="67"/>
      <c r="AY7353" s="67"/>
      <c r="AZ7353" s="67"/>
      <c r="BA7353" s="67"/>
      <c r="BB7353" s="67"/>
    </row>
    <row r="7354" spans="1:54" s="37" customFormat="1" x14ac:dyDescent="0.25">
      <c r="A7354" s="52"/>
      <c r="AO7354" s="67"/>
      <c r="AP7354" s="67"/>
      <c r="AQ7354" s="67"/>
      <c r="AR7354" s="67"/>
      <c r="AS7354" s="67"/>
      <c r="AT7354" s="67"/>
      <c r="AU7354" s="67"/>
      <c r="AV7354" s="67"/>
      <c r="AW7354" s="67"/>
      <c r="AX7354" s="67"/>
      <c r="AY7354" s="67"/>
      <c r="AZ7354" s="67"/>
      <c r="BA7354" s="67"/>
      <c r="BB7354" s="67"/>
    </row>
    <row r="7355" spans="1:54" s="37" customFormat="1" x14ac:dyDescent="0.25">
      <c r="A7355" s="52"/>
      <c r="AO7355" s="67"/>
      <c r="AP7355" s="67"/>
      <c r="AQ7355" s="67"/>
      <c r="AR7355" s="67"/>
      <c r="AS7355" s="67"/>
      <c r="AT7355" s="67"/>
      <c r="AU7355" s="67"/>
      <c r="AV7355" s="67"/>
      <c r="AW7355" s="67"/>
      <c r="AX7355" s="67"/>
      <c r="AY7355" s="67"/>
      <c r="AZ7355" s="67"/>
      <c r="BA7355" s="67"/>
      <c r="BB7355" s="67"/>
    </row>
    <row r="7356" spans="1:54" s="37" customFormat="1" x14ac:dyDescent="0.25">
      <c r="A7356" s="52"/>
      <c r="AO7356" s="67"/>
      <c r="AP7356" s="67"/>
      <c r="AQ7356" s="67"/>
      <c r="AR7356" s="67"/>
      <c r="AS7356" s="67"/>
      <c r="AT7356" s="67"/>
      <c r="AU7356" s="67"/>
      <c r="AV7356" s="67"/>
      <c r="AW7356" s="67"/>
      <c r="AX7356" s="67"/>
      <c r="AY7356" s="67"/>
      <c r="AZ7356" s="67"/>
      <c r="BA7356" s="67"/>
      <c r="BB7356" s="67"/>
    </row>
    <row r="7357" spans="1:54" s="37" customFormat="1" x14ac:dyDescent="0.25">
      <c r="A7357" s="52"/>
      <c r="AO7357" s="67"/>
      <c r="AP7357" s="67"/>
      <c r="AQ7357" s="67"/>
      <c r="AR7357" s="67"/>
      <c r="AS7357" s="67"/>
      <c r="AT7357" s="67"/>
      <c r="AU7357" s="67"/>
      <c r="AV7357" s="67"/>
      <c r="AW7357" s="67"/>
      <c r="AX7357" s="67"/>
      <c r="AY7357" s="67"/>
      <c r="AZ7357" s="67"/>
      <c r="BA7357" s="67"/>
      <c r="BB7357" s="67"/>
    </row>
    <row r="7358" spans="1:54" s="37" customFormat="1" x14ac:dyDescent="0.25">
      <c r="A7358" s="52"/>
      <c r="AO7358" s="67"/>
      <c r="AP7358" s="67"/>
      <c r="AQ7358" s="67"/>
      <c r="AR7358" s="67"/>
      <c r="AS7358" s="67"/>
      <c r="AT7358" s="67"/>
      <c r="AU7358" s="67"/>
      <c r="AV7358" s="67"/>
      <c r="AW7358" s="67"/>
      <c r="AX7358" s="67"/>
      <c r="AY7358" s="67"/>
      <c r="AZ7358" s="67"/>
      <c r="BA7358" s="67"/>
      <c r="BB7358" s="67"/>
    </row>
    <row r="7359" spans="1:54" s="37" customFormat="1" x14ac:dyDescent="0.25">
      <c r="A7359" s="52"/>
      <c r="AO7359" s="67"/>
      <c r="AP7359" s="67"/>
      <c r="AQ7359" s="67"/>
      <c r="AR7359" s="67"/>
      <c r="AS7359" s="67"/>
      <c r="AT7359" s="67"/>
      <c r="AU7359" s="67"/>
      <c r="AV7359" s="67"/>
      <c r="AW7359" s="67"/>
      <c r="AX7359" s="67"/>
      <c r="AY7359" s="67"/>
      <c r="AZ7359" s="67"/>
      <c r="BA7359" s="67"/>
      <c r="BB7359" s="67"/>
    </row>
    <row r="7360" spans="1:54" s="37" customFormat="1" x14ac:dyDescent="0.25">
      <c r="A7360" s="52"/>
      <c r="AO7360" s="67"/>
      <c r="AP7360" s="67"/>
      <c r="AQ7360" s="67"/>
      <c r="AR7360" s="67"/>
      <c r="AS7360" s="67"/>
      <c r="AT7360" s="67"/>
      <c r="AU7360" s="67"/>
      <c r="AV7360" s="67"/>
      <c r="AW7360" s="67"/>
      <c r="AX7360" s="67"/>
      <c r="AY7360" s="67"/>
      <c r="AZ7360" s="67"/>
      <c r="BA7360" s="67"/>
      <c r="BB7360" s="67"/>
    </row>
    <row r="7361" spans="1:54" s="37" customFormat="1" x14ac:dyDescent="0.25">
      <c r="A7361" s="52"/>
      <c r="AO7361" s="67"/>
      <c r="AP7361" s="67"/>
      <c r="AQ7361" s="67"/>
      <c r="AR7361" s="67"/>
      <c r="AS7361" s="67"/>
      <c r="AT7361" s="67"/>
      <c r="AU7361" s="67"/>
      <c r="AV7361" s="67"/>
      <c r="AW7361" s="67"/>
      <c r="AX7361" s="67"/>
      <c r="AY7361" s="67"/>
      <c r="AZ7361" s="67"/>
      <c r="BA7361" s="67"/>
      <c r="BB7361" s="67"/>
    </row>
    <row r="7362" spans="1:54" s="37" customFormat="1" x14ac:dyDescent="0.25">
      <c r="A7362" s="52"/>
      <c r="AO7362" s="67"/>
      <c r="AP7362" s="67"/>
      <c r="AQ7362" s="67"/>
      <c r="AR7362" s="67"/>
      <c r="AS7362" s="67"/>
      <c r="AT7362" s="67"/>
      <c r="AU7362" s="67"/>
      <c r="AV7362" s="67"/>
      <c r="AW7362" s="67"/>
      <c r="AX7362" s="67"/>
      <c r="AY7362" s="67"/>
      <c r="AZ7362" s="67"/>
      <c r="BA7362" s="67"/>
      <c r="BB7362" s="67"/>
    </row>
    <row r="7363" spans="1:54" s="37" customFormat="1" x14ac:dyDescent="0.25">
      <c r="A7363" s="52"/>
      <c r="AO7363" s="67"/>
      <c r="AP7363" s="67"/>
      <c r="AQ7363" s="67"/>
      <c r="AR7363" s="67"/>
      <c r="AS7363" s="67"/>
      <c r="AT7363" s="67"/>
      <c r="AU7363" s="67"/>
      <c r="AV7363" s="67"/>
      <c r="AW7363" s="67"/>
      <c r="AX7363" s="67"/>
      <c r="AY7363" s="67"/>
      <c r="AZ7363" s="67"/>
      <c r="BA7363" s="67"/>
      <c r="BB7363" s="67"/>
    </row>
    <row r="7364" spans="1:54" s="37" customFormat="1" x14ac:dyDescent="0.25">
      <c r="A7364" s="52"/>
      <c r="AO7364" s="67"/>
      <c r="AP7364" s="67"/>
      <c r="AQ7364" s="67"/>
      <c r="AR7364" s="67"/>
      <c r="AS7364" s="67"/>
      <c r="AT7364" s="67"/>
      <c r="AU7364" s="67"/>
      <c r="AV7364" s="67"/>
      <c r="AW7364" s="67"/>
      <c r="AX7364" s="67"/>
      <c r="AY7364" s="67"/>
      <c r="AZ7364" s="67"/>
      <c r="BA7364" s="67"/>
      <c r="BB7364" s="67"/>
    </row>
    <row r="7365" spans="1:54" s="37" customFormat="1" x14ac:dyDescent="0.25">
      <c r="A7365" s="52"/>
      <c r="AO7365" s="67"/>
      <c r="AP7365" s="67"/>
      <c r="AQ7365" s="67"/>
      <c r="AR7365" s="67"/>
      <c r="AS7365" s="67"/>
      <c r="AT7365" s="67"/>
      <c r="AU7365" s="67"/>
      <c r="AV7365" s="67"/>
      <c r="AW7365" s="67"/>
      <c r="AX7365" s="67"/>
      <c r="AY7365" s="67"/>
      <c r="AZ7365" s="67"/>
      <c r="BA7365" s="67"/>
      <c r="BB7365" s="67"/>
    </row>
    <row r="7366" spans="1:54" s="37" customFormat="1" x14ac:dyDescent="0.25">
      <c r="A7366" s="52"/>
      <c r="AO7366" s="67"/>
      <c r="AP7366" s="67"/>
      <c r="AQ7366" s="67"/>
      <c r="AR7366" s="67"/>
      <c r="AS7366" s="67"/>
      <c r="AT7366" s="67"/>
      <c r="AU7366" s="67"/>
      <c r="AV7366" s="67"/>
      <c r="AW7366" s="67"/>
      <c r="AX7366" s="67"/>
      <c r="AY7366" s="67"/>
      <c r="AZ7366" s="67"/>
      <c r="BA7366" s="67"/>
      <c r="BB7366" s="67"/>
    </row>
    <row r="7367" spans="1:54" s="37" customFormat="1" x14ac:dyDescent="0.25">
      <c r="A7367" s="52"/>
      <c r="AO7367" s="67"/>
      <c r="AP7367" s="67"/>
      <c r="AQ7367" s="67"/>
      <c r="AR7367" s="67"/>
      <c r="AS7367" s="67"/>
      <c r="AT7367" s="67"/>
      <c r="AU7367" s="67"/>
      <c r="AV7367" s="67"/>
      <c r="AW7367" s="67"/>
      <c r="AX7367" s="67"/>
      <c r="AY7367" s="67"/>
      <c r="AZ7367" s="67"/>
      <c r="BA7367" s="67"/>
      <c r="BB7367" s="67"/>
    </row>
    <row r="7368" spans="1:54" s="37" customFormat="1" x14ac:dyDescent="0.25">
      <c r="A7368" s="52"/>
      <c r="AO7368" s="67"/>
      <c r="AP7368" s="67"/>
      <c r="AQ7368" s="67"/>
      <c r="AR7368" s="67"/>
      <c r="AS7368" s="67"/>
      <c r="AT7368" s="67"/>
      <c r="AU7368" s="67"/>
      <c r="AV7368" s="67"/>
      <c r="AW7368" s="67"/>
      <c r="AX7368" s="67"/>
      <c r="AY7368" s="67"/>
      <c r="AZ7368" s="67"/>
      <c r="BA7368" s="67"/>
      <c r="BB7368" s="67"/>
    </row>
    <row r="7369" spans="1:54" s="37" customFormat="1" x14ac:dyDescent="0.25">
      <c r="A7369" s="52"/>
      <c r="AO7369" s="67"/>
      <c r="AP7369" s="67"/>
      <c r="AQ7369" s="67"/>
      <c r="AR7369" s="67"/>
      <c r="AS7369" s="67"/>
      <c r="AT7369" s="67"/>
      <c r="AU7369" s="67"/>
      <c r="AV7369" s="67"/>
      <c r="AW7369" s="67"/>
      <c r="AX7369" s="67"/>
      <c r="AY7369" s="67"/>
      <c r="AZ7369" s="67"/>
      <c r="BA7369" s="67"/>
      <c r="BB7369" s="67"/>
    </row>
    <row r="7370" spans="1:54" s="37" customFormat="1" x14ac:dyDescent="0.25">
      <c r="A7370" s="52"/>
      <c r="AO7370" s="67"/>
      <c r="AP7370" s="67"/>
      <c r="AQ7370" s="67"/>
      <c r="AR7370" s="67"/>
      <c r="AS7370" s="67"/>
      <c r="AT7370" s="67"/>
      <c r="AU7370" s="67"/>
      <c r="AV7370" s="67"/>
      <c r="AW7370" s="67"/>
      <c r="AX7370" s="67"/>
      <c r="AY7370" s="67"/>
      <c r="AZ7370" s="67"/>
      <c r="BA7370" s="67"/>
      <c r="BB7370" s="67"/>
    </row>
    <row r="7371" spans="1:54" s="37" customFormat="1" x14ac:dyDescent="0.25">
      <c r="A7371" s="52"/>
      <c r="AO7371" s="67"/>
      <c r="AP7371" s="67"/>
      <c r="AQ7371" s="67"/>
      <c r="AR7371" s="67"/>
      <c r="AS7371" s="67"/>
      <c r="AT7371" s="67"/>
      <c r="AU7371" s="67"/>
      <c r="AV7371" s="67"/>
      <c r="AW7371" s="67"/>
      <c r="AX7371" s="67"/>
      <c r="AY7371" s="67"/>
      <c r="AZ7371" s="67"/>
      <c r="BA7371" s="67"/>
      <c r="BB7371" s="67"/>
    </row>
    <row r="7372" spans="1:54" s="37" customFormat="1" x14ac:dyDescent="0.25">
      <c r="A7372" s="52"/>
      <c r="AO7372" s="67"/>
      <c r="AP7372" s="67"/>
      <c r="AQ7372" s="67"/>
      <c r="AR7372" s="67"/>
      <c r="AS7372" s="67"/>
      <c r="AT7372" s="67"/>
      <c r="AU7372" s="67"/>
      <c r="AV7372" s="67"/>
      <c r="AW7372" s="67"/>
      <c r="AX7372" s="67"/>
      <c r="AY7372" s="67"/>
      <c r="AZ7372" s="67"/>
      <c r="BA7372" s="67"/>
      <c r="BB7372" s="67"/>
    </row>
    <row r="7373" spans="1:54" s="37" customFormat="1" x14ac:dyDescent="0.25">
      <c r="A7373" s="52"/>
      <c r="AO7373" s="67"/>
      <c r="AP7373" s="67"/>
      <c r="AQ7373" s="67"/>
      <c r="AR7373" s="67"/>
      <c r="AS7373" s="67"/>
      <c r="AT7373" s="67"/>
      <c r="AU7373" s="67"/>
      <c r="AV7373" s="67"/>
      <c r="AW7373" s="67"/>
      <c r="AX7373" s="67"/>
      <c r="AY7373" s="67"/>
      <c r="AZ7373" s="67"/>
      <c r="BA7373" s="67"/>
      <c r="BB7373" s="67"/>
    </row>
    <row r="7374" spans="1:54" s="37" customFormat="1" x14ac:dyDescent="0.25">
      <c r="A7374" s="52"/>
      <c r="AO7374" s="67"/>
      <c r="AP7374" s="67"/>
      <c r="AQ7374" s="67"/>
      <c r="AR7374" s="67"/>
      <c r="AS7374" s="67"/>
      <c r="AT7374" s="67"/>
      <c r="AU7374" s="67"/>
      <c r="AV7374" s="67"/>
      <c r="AW7374" s="67"/>
      <c r="AX7374" s="67"/>
      <c r="AY7374" s="67"/>
      <c r="AZ7374" s="67"/>
      <c r="BA7374" s="67"/>
      <c r="BB7374" s="67"/>
    </row>
    <row r="7375" spans="1:54" s="37" customFormat="1" x14ac:dyDescent="0.25">
      <c r="A7375" s="52"/>
      <c r="AO7375" s="67"/>
      <c r="AP7375" s="67"/>
      <c r="AQ7375" s="67"/>
      <c r="AR7375" s="67"/>
      <c r="AS7375" s="67"/>
      <c r="AT7375" s="67"/>
      <c r="AU7375" s="67"/>
      <c r="AV7375" s="67"/>
      <c r="AW7375" s="67"/>
      <c r="AX7375" s="67"/>
      <c r="AY7375" s="67"/>
      <c r="AZ7375" s="67"/>
      <c r="BA7375" s="67"/>
      <c r="BB7375" s="67"/>
    </row>
    <row r="7376" spans="1:54" s="37" customFormat="1" x14ac:dyDescent="0.25">
      <c r="A7376" s="52"/>
      <c r="AO7376" s="67"/>
      <c r="AP7376" s="67"/>
      <c r="AQ7376" s="67"/>
      <c r="AR7376" s="67"/>
      <c r="AS7376" s="67"/>
      <c r="AT7376" s="67"/>
      <c r="AU7376" s="67"/>
      <c r="AV7376" s="67"/>
      <c r="AW7376" s="67"/>
      <c r="AX7376" s="67"/>
      <c r="AY7376" s="67"/>
      <c r="AZ7376" s="67"/>
      <c r="BA7376" s="67"/>
      <c r="BB7376" s="67"/>
    </row>
    <row r="7377" spans="1:54" s="37" customFormat="1" x14ac:dyDescent="0.25">
      <c r="A7377" s="52"/>
      <c r="AO7377" s="67"/>
      <c r="AP7377" s="67"/>
      <c r="AQ7377" s="67"/>
      <c r="AR7377" s="67"/>
      <c r="AS7377" s="67"/>
      <c r="AT7377" s="67"/>
      <c r="AU7377" s="67"/>
      <c r="AV7377" s="67"/>
      <c r="AW7377" s="67"/>
      <c r="AX7377" s="67"/>
      <c r="AY7377" s="67"/>
      <c r="AZ7377" s="67"/>
      <c r="BA7377" s="67"/>
      <c r="BB7377" s="67"/>
    </row>
    <row r="7378" spans="1:54" s="37" customFormat="1" x14ac:dyDescent="0.25">
      <c r="A7378" s="52"/>
      <c r="AO7378" s="67"/>
      <c r="AP7378" s="67"/>
      <c r="AQ7378" s="67"/>
      <c r="AR7378" s="67"/>
      <c r="AS7378" s="67"/>
      <c r="AT7378" s="67"/>
      <c r="AU7378" s="67"/>
      <c r="AV7378" s="67"/>
      <c r="AW7378" s="67"/>
      <c r="AX7378" s="67"/>
      <c r="AY7378" s="67"/>
      <c r="AZ7378" s="67"/>
      <c r="BA7378" s="67"/>
      <c r="BB7378" s="67"/>
    </row>
    <row r="7379" spans="1:54" s="37" customFormat="1" x14ac:dyDescent="0.25">
      <c r="A7379" s="52"/>
      <c r="AO7379" s="67"/>
      <c r="AP7379" s="67"/>
      <c r="AQ7379" s="67"/>
      <c r="AR7379" s="67"/>
      <c r="AS7379" s="67"/>
      <c r="AT7379" s="67"/>
      <c r="AU7379" s="67"/>
      <c r="AV7379" s="67"/>
      <c r="AW7379" s="67"/>
      <c r="AX7379" s="67"/>
      <c r="AY7379" s="67"/>
      <c r="AZ7379" s="67"/>
      <c r="BA7379" s="67"/>
      <c r="BB7379" s="67"/>
    </row>
    <row r="7380" spans="1:54" s="37" customFormat="1" x14ac:dyDescent="0.25">
      <c r="A7380" s="52"/>
      <c r="AO7380" s="67"/>
      <c r="AP7380" s="67"/>
      <c r="AQ7380" s="67"/>
      <c r="AR7380" s="67"/>
      <c r="AS7380" s="67"/>
      <c r="AT7380" s="67"/>
      <c r="AU7380" s="67"/>
      <c r="AV7380" s="67"/>
      <c r="AW7380" s="67"/>
      <c r="AX7380" s="67"/>
      <c r="AY7380" s="67"/>
      <c r="AZ7380" s="67"/>
      <c r="BA7380" s="67"/>
      <c r="BB7380" s="67"/>
    </row>
    <row r="7381" spans="1:54" s="37" customFormat="1" x14ac:dyDescent="0.25">
      <c r="A7381" s="52"/>
      <c r="AO7381" s="67"/>
      <c r="AP7381" s="67"/>
      <c r="AQ7381" s="67"/>
      <c r="AR7381" s="67"/>
      <c r="AS7381" s="67"/>
      <c r="AT7381" s="67"/>
      <c r="AU7381" s="67"/>
      <c r="AV7381" s="67"/>
      <c r="AW7381" s="67"/>
      <c r="AX7381" s="67"/>
      <c r="AY7381" s="67"/>
      <c r="AZ7381" s="67"/>
      <c r="BA7381" s="67"/>
      <c r="BB7381" s="67"/>
    </row>
    <row r="7382" spans="1:54" s="37" customFormat="1" x14ac:dyDescent="0.25">
      <c r="A7382" s="52"/>
      <c r="AO7382" s="67"/>
      <c r="AP7382" s="67"/>
      <c r="AQ7382" s="67"/>
      <c r="AR7382" s="67"/>
      <c r="AS7382" s="67"/>
      <c r="AT7382" s="67"/>
      <c r="AU7382" s="67"/>
      <c r="AV7382" s="67"/>
      <c r="AW7382" s="67"/>
      <c r="AX7382" s="67"/>
      <c r="AY7382" s="67"/>
      <c r="AZ7382" s="67"/>
      <c r="BA7382" s="67"/>
      <c r="BB7382" s="67"/>
    </row>
    <row r="7383" spans="1:54" s="37" customFormat="1" x14ac:dyDescent="0.25">
      <c r="A7383" s="52"/>
      <c r="AO7383" s="67"/>
      <c r="AP7383" s="67"/>
      <c r="AQ7383" s="67"/>
      <c r="AR7383" s="67"/>
      <c r="AS7383" s="67"/>
      <c r="AT7383" s="67"/>
      <c r="AU7383" s="67"/>
      <c r="AV7383" s="67"/>
      <c r="AW7383" s="67"/>
      <c r="AX7383" s="67"/>
      <c r="AY7383" s="67"/>
      <c r="AZ7383" s="67"/>
      <c r="BA7383" s="67"/>
      <c r="BB7383" s="67"/>
    </row>
    <row r="7384" spans="1:54" s="37" customFormat="1" x14ac:dyDescent="0.25">
      <c r="A7384" s="52"/>
      <c r="AO7384" s="67"/>
      <c r="AP7384" s="67"/>
      <c r="AQ7384" s="67"/>
      <c r="AR7384" s="67"/>
      <c r="AS7384" s="67"/>
      <c r="AT7384" s="67"/>
      <c r="AU7384" s="67"/>
      <c r="AV7384" s="67"/>
      <c r="AW7384" s="67"/>
      <c r="AX7384" s="67"/>
      <c r="AY7384" s="67"/>
      <c r="AZ7384" s="67"/>
      <c r="BA7384" s="67"/>
      <c r="BB7384" s="67"/>
    </row>
    <row r="7385" spans="1:54" s="37" customFormat="1" x14ac:dyDescent="0.25">
      <c r="A7385" s="52"/>
      <c r="AO7385" s="67"/>
      <c r="AP7385" s="67"/>
      <c r="AQ7385" s="67"/>
      <c r="AR7385" s="67"/>
      <c r="AS7385" s="67"/>
      <c r="AT7385" s="67"/>
      <c r="AU7385" s="67"/>
      <c r="AV7385" s="67"/>
      <c r="AW7385" s="67"/>
      <c r="AX7385" s="67"/>
      <c r="AY7385" s="67"/>
      <c r="AZ7385" s="67"/>
      <c r="BA7385" s="67"/>
      <c r="BB7385" s="67"/>
    </row>
    <row r="7386" spans="1:54" s="37" customFormat="1" x14ac:dyDescent="0.25">
      <c r="A7386" s="52"/>
      <c r="AO7386" s="67"/>
      <c r="AP7386" s="67"/>
      <c r="AQ7386" s="67"/>
      <c r="AR7386" s="67"/>
      <c r="AS7386" s="67"/>
      <c r="AT7386" s="67"/>
      <c r="AU7386" s="67"/>
      <c r="AV7386" s="67"/>
      <c r="AW7386" s="67"/>
      <c r="AX7386" s="67"/>
      <c r="AY7386" s="67"/>
      <c r="AZ7386" s="67"/>
      <c r="BA7386" s="67"/>
      <c r="BB7386" s="67"/>
    </row>
    <row r="7387" spans="1:54" s="37" customFormat="1" x14ac:dyDescent="0.25">
      <c r="A7387" s="52"/>
      <c r="AO7387" s="67"/>
      <c r="AP7387" s="67"/>
      <c r="AQ7387" s="67"/>
      <c r="AR7387" s="67"/>
      <c r="AS7387" s="67"/>
      <c r="AT7387" s="67"/>
      <c r="AU7387" s="67"/>
      <c r="AV7387" s="67"/>
      <c r="AW7387" s="67"/>
      <c r="AX7387" s="67"/>
      <c r="AY7387" s="67"/>
      <c r="AZ7387" s="67"/>
      <c r="BA7387" s="67"/>
      <c r="BB7387" s="67"/>
    </row>
    <row r="7388" spans="1:54" s="37" customFormat="1" x14ac:dyDescent="0.25">
      <c r="A7388" s="52"/>
      <c r="AO7388" s="67"/>
      <c r="AP7388" s="67"/>
      <c r="AQ7388" s="67"/>
      <c r="AR7388" s="67"/>
      <c r="AS7388" s="67"/>
      <c r="AT7388" s="67"/>
      <c r="AU7388" s="67"/>
      <c r="AV7388" s="67"/>
      <c r="AW7388" s="67"/>
      <c r="AX7388" s="67"/>
      <c r="AY7388" s="67"/>
      <c r="AZ7388" s="67"/>
      <c r="BA7388" s="67"/>
      <c r="BB7388" s="67"/>
    </row>
    <row r="7389" spans="1:54" s="37" customFormat="1" x14ac:dyDescent="0.25">
      <c r="A7389" s="52"/>
      <c r="AO7389" s="67"/>
      <c r="AP7389" s="67"/>
      <c r="AQ7389" s="67"/>
      <c r="AR7389" s="67"/>
      <c r="AS7389" s="67"/>
      <c r="AT7389" s="67"/>
      <c r="AU7389" s="67"/>
      <c r="AV7389" s="67"/>
      <c r="AW7389" s="67"/>
      <c r="AX7389" s="67"/>
      <c r="AY7389" s="67"/>
      <c r="AZ7389" s="67"/>
      <c r="BA7389" s="67"/>
      <c r="BB7389" s="67"/>
    </row>
    <row r="7390" spans="1:54" s="37" customFormat="1" x14ac:dyDescent="0.25">
      <c r="A7390" s="52"/>
      <c r="AO7390" s="67"/>
      <c r="AP7390" s="67"/>
      <c r="AQ7390" s="67"/>
      <c r="AR7390" s="67"/>
      <c r="AS7390" s="67"/>
      <c r="AT7390" s="67"/>
      <c r="AU7390" s="67"/>
      <c r="AV7390" s="67"/>
      <c r="AW7390" s="67"/>
      <c r="AX7390" s="67"/>
      <c r="AY7390" s="67"/>
      <c r="AZ7390" s="67"/>
      <c r="BA7390" s="67"/>
      <c r="BB7390" s="67"/>
    </row>
    <row r="7391" spans="1:54" s="37" customFormat="1" x14ac:dyDescent="0.25">
      <c r="A7391" s="52"/>
      <c r="AO7391" s="67"/>
      <c r="AP7391" s="67"/>
      <c r="AQ7391" s="67"/>
      <c r="AR7391" s="67"/>
      <c r="AS7391" s="67"/>
      <c r="AT7391" s="67"/>
      <c r="AU7391" s="67"/>
      <c r="AV7391" s="67"/>
      <c r="AW7391" s="67"/>
      <c r="AX7391" s="67"/>
      <c r="AY7391" s="67"/>
      <c r="AZ7391" s="67"/>
      <c r="BA7391" s="67"/>
      <c r="BB7391" s="67"/>
    </row>
    <row r="7392" spans="1:54" s="37" customFormat="1" x14ac:dyDescent="0.25">
      <c r="A7392" s="52"/>
      <c r="AO7392" s="67"/>
      <c r="AP7392" s="67"/>
      <c r="AQ7392" s="67"/>
      <c r="AR7392" s="67"/>
      <c r="AS7392" s="67"/>
      <c r="AT7392" s="67"/>
      <c r="AU7392" s="67"/>
      <c r="AV7392" s="67"/>
      <c r="AW7392" s="67"/>
      <c r="AX7392" s="67"/>
      <c r="AY7392" s="67"/>
      <c r="AZ7392" s="67"/>
      <c r="BA7392" s="67"/>
      <c r="BB7392" s="67"/>
    </row>
    <row r="7393" spans="1:54" s="37" customFormat="1" x14ac:dyDescent="0.25">
      <c r="A7393" s="52"/>
      <c r="AO7393" s="67"/>
      <c r="AP7393" s="67"/>
      <c r="AQ7393" s="67"/>
      <c r="AR7393" s="67"/>
      <c r="AS7393" s="67"/>
      <c r="AT7393" s="67"/>
      <c r="AU7393" s="67"/>
      <c r="AV7393" s="67"/>
      <c r="AW7393" s="67"/>
      <c r="AX7393" s="67"/>
      <c r="AY7393" s="67"/>
      <c r="AZ7393" s="67"/>
      <c r="BA7393" s="67"/>
      <c r="BB7393" s="67"/>
    </row>
    <row r="7394" spans="1:54" s="37" customFormat="1" x14ac:dyDescent="0.25">
      <c r="A7394" s="52"/>
      <c r="AO7394" s="67"/>
      <c r="AP7394" s="67"/>
      <c r="AQ7394" s="67"/>
      <c r="AR7394" s="67"/>
      <c r="AS7394" s="67"/>
      <c r="AT7394" s="67"/>
      <c r="AU7394" s="67"/>
      <c r="AV7394" s="67"/>
      <c r="AW7394" s="67"/>
      <c r="AX7394" s="67"/>
      <c r="AY7394" s="67"/>
      <c r="AZ7394" s="67"/>
      <c r="BA7394" s="67"/>
      <c r="BB7394" s="67"/>
    </row>
    <row r="7395" spans="1:54" s="37" customFormat="1" x14ac:dyDescent="0.25">
      <c r="A7395" s="52"/>
      <c r="AO7395" s="67"/>
      <c r="AP7395" s="67"/>
      <c r="AQ7395" s="67"/>
      <c r="AR7395" s="67"/>
      <c r="AS7395" s="67"/>
      <c r="AT7395" s="67"/>
      <c r="AU7395" s="67"/>
      <c r="AV7395" s="67"/>
      <c r="AW7395" s="67"/>
      <c r="AX7395" s="67"/>
      <c r="AY7395" s="67"/>
      <c r="AZ7395" s="67"/>
      <c r="BA7395" s="67"/>
      <c r="BB7395" s="67"/>
    </row>
    <row r="7396" spans="1:54" s="37" customFormat="1" x14ac:dyDescent="0.25">
      <c r="A7396" s="52"/>
      <c r="AO7396" s="67"/>
      <c r="AP7396" s="67"/>
      <c r="AQ7396" s="67"/>
      <c r="AR7396" s="67"/>
      <c r="AS7396" s="67"/>
      <c r="AT7396" s="67"/>
      <c r="AU7396" s="67"/>
      <c r="AV7396" s="67"/>
      <c r="AW7396" s="67"/>
      <c r="AX7396" s="67"/>
      <c r="AY7396" s="67"/>
      <c r="AZ7396" s="67"/>
      <c r="BA7396" s="67"/>
      <c r="BB7396" s="67"/>
    </row>
    <row r="7397" spans="1:54" s="37" customFormat="1" x14ac:dyDescent="0.25">
      <c r="A7397" s="52"/>
      <c r="AO7397" s="67"/>
      <c r="AP7397" s="67"/>
      <c r="AQ7397" s="67"/>
      <c r="AR7397" s="67"/>
      <c r="AS7397" s="67"/>
      <c r="AT7397" s="67"/>
      <c r="AU7397" s="67"/>
      <c r="AV7397" s="67"/>
      <c r="AW7397" s="67"/>
      <c r="AX7397" s="67"/>
      <c r="AY7397" s="67"/>
      <c r="AZ7397" s="67"/>
      <c r="BA7397" s="67"/>
      <c r="BB7397" s="67"/>
    </row>
    <row r="7398" spans="1:54" s="37" customFormat="1" x14ac:dyDescent="0.25">
      <c r="A7398" s="52"/>
      <c r="AO7398" s="67"/>
      <c r="AP7398" s="67"/>
      <c r="AQ7398" s="67"/>
      <c r="AR7398" s="67"/>
      <c r="AS7398" s="67"/>
      <c r="AT7398" s="67"/>
      <c r="AU7398" s="67"/>
      <c r="AV7398" s="67"/>
      <c r="AW7398" s="67"/>
      <c r="AX7398" s="67"/>
      <c r="AY7398" s="67"/>
      <c r="AZ7398" s="67"/>
      <c r="BA7398" s="67"/>
      <c r="BB7398" s="67"/>
    </row>
    <row r="7399" spans="1:54" s="37" customFormat="1" x14ac:dyDescent="0.25">
      <c r="A7399" s="52"/>
      <c r="AO7399" s="67"/>
      <c r="AP7399" s="67"/>
      <c r="AQ7399" s="67"/>
      <c r="AR7399" s="67"/>
      <c r="AS7399" s="67"/>
      <c r="AT7399" s="67"/>
      <c r="AU7399" s="67"/>
      <c r="AV7399" s="67"/>
      <c r="AW7399" s="67"/>
      <c r="AX7399" s="67"/>
      <c r="AY7399" s="67"/>
      <c r="AZ7399" s="67"/>
      <c r="BA7399" s="67"/>
      <c r="BB7399" s="67"/>
    </row>
    <row r="7400" spans="1:54" s="37" customFormat="1" x14ac:dyDescent="0.25">
      <c r="A7400" s="52"/>
      <c r="AO7400" s="67"/>
      <c r="AP7400" s="67"/>
      <c r="AQ7400" s="67"/>
      <c r="AR7400" s="67"/>
      <c r="AS7400" s="67"/>
      <c r="AT7400" s="67"/>
      <c r="AU7400" s="67"/>
      <c r="AV7400" s="67"/>
      <c r="AW7400" s="67"/>
      <c r="AX7400" s="67"/>
      <c r="AY7400" s="67"/>
      <c r="AZ7400" s="67"/>
      <c r="BA7400" s="67"/>
      <c r="BB7400" s="67"/>
    </row>
    <row r="7401" spans="1:54" s="37" customFormat="1" x14ac:dyDescent="0.25">
      <c r="A7401" s="52"/>
      <c r="AO7401" s="67"/>
      <c r="AP7401" s="67"/>
      <c r="AQ7401" s="67"/>
      <c r="AR7401" s="67"/>
      <c r="AS7401" s="67"/>
      <c r="AT7401" s="67"/>
      <c r="AU7401" s="67"/>
      <c r="AV7401" s="67"/>
      <c r="AW7401" s="67"/>
      <c r="AX7401" s="67"/>
      <c r="AY7401" s="67"/>
      <c r="AZ7401" s="67"/>
      <c r="BA7401" s="67"/>
      <c r="BB7401" s="67"/>
    </row>
    <row r="7402" spans="1:54" s="37" customFormat="1" x14ac:dyDescent="0.25">
      <c r="A7402" s="52"/>
      <c r="AO7402" s="67"/>
      <c r="AP7402" s="67"/>
      <c r="AQ7402" s="67"/>
      <c r="AR7402" s="67"/>
      <c r="AS7402" s="67"/>
      <c r="AT7402" s="67"/>
      <c r="AU7402" s="67"/>
      <c r="AV7402" s="67"/>
      <c r="AW7402" s="67"/>
      <c r="AX7402" s="67"/>
      <c r="AY7402" s="67"/>
      <c r="AZ7402" s="67"/>
      <c r="BA7402" s="67"/>
      <c r="BB7402" s="67"/>
    </row>
    <row r="7403" spans="1:54" s="37" customFormat="1" x14ac:dyDescent="0.25">
      <c r="A7403" s="52"/>
      <c r="AO7403" s="67"/>
      <c r="AP7403" s="67"/>
      <c r="AQ7403" s="67"/>
      <c r="AR7403" s="67"/>
      <c r="AS7403" s="67"/>
      <c r="AT7403" s="67"/>
      <c r="AU7403" s="67"/>
      <c r="AV7403" s="67"/>
      <c r="AW7403" s="67"/>
      <c r="AX7403" s="67"/>
      <c r="AY7403" s="67"/>
      <c r="AZ7403" s="67"/>
      <c r="BA7403" s="67"/>
      <c r="BB7403" s="67"/>
    </row>
    <row r="7404" spans="1:54" s="37" customFormat="1" x14ac:dyDescent="0.25">
      <c r="A7404" s="52"/>
      <c r="AO7404" s="67"/>
      <c r="AP7404" s="67"/>
      <c r="AQ7404" s="67"/>
      <c r="AR7404" s="67"/>
      <c r="AS7404" s="67"/>
      <c r="AT7404" s="67"/>
      <c r="AU7404" s="67"/>
      <c r="AV7404" s="67"/>
      <c r="AW7404" s="67"/>
      <c r="AX7404" s="67"/>
      <c r="AY7404" s="67"/>
      <c r="AZ7404" s="67"/>
      <c r="BA7404" s="67"/>
      <c r="BB7404" s="67"/>
    </row>
    <row r="7405" spans="1:54" s="37" customFormat="1" x14ac:dyDescent="0.25">
      <c r="A7405" s="52"/>
      <c r="AO7405" s="67"/>
      <c r="AP7405" s="67"/>
      <c r="AQ7405" s="67"/>
      <c r="AR7405" s="67"/>
      <c r="AS7405" s="67"/>
      <c r="AT7405" s="67"/>
      <c r="AU7405" s="67"/>
      <c r="AV7405" s="67"/>
      <c r="AW7405" s="67"/>
      <c r="AX7405" s="67"/>
      <c r="AY7405" s="67"/>
      <c r="AZ7405" s="67"/>
      <c r="BA7405" s="67"/>
      <c r="BB7405" s="67"/>
    </row>
    <row r="7406" spans="1:54" s="37" customFormat="1" x14ac:dyDescent="0.25">
      <c r="A7406" s="52"/>
      <c r="AO7406" s="67"/>
      <c r="AP7406" s="67"/>
      <c r="AQ7406" s="67"/>
      <c r="AR7406" s="67"/>
      <c r="AS7406" s="67"/>
      <c r="AT7406" s="67"/>
      <c r="AU7406" s="67"/>
      <c r="AV7406" s="67"/>
      <c r="AW7406" s="67"/>
      <c r="AX7406" s="67"/>
      <c r="AY7406" s="67"/>
      <c r="AZ7406" s="67"/>
      <c r="BA7406" s="67"/>
      <c r="BB7406" s="67"/>
    </row>
    <row r="7407" spans="1:54" s="37" customFormat="1" x14ac:dyDescent="0.25">
      <c r="A7407" s="52"/>
      <c r="AO7407" s="67"/>
      <c r="AP7407" s="67"/>
      <c r="AQ7407" s="67"/>
      <c r="AR7407" s="67"/>
      <c r="AS7407" s="67"/>
      <c r="AT7407" s="67"/>
      <c r="AU7407" s="67"/>
      <c r="AV7407" s="67"/>
      <c r="AW7407" s="67"/>
      <c r="AX7407" s="67"/>
      <c r="AY7407" s="67"/>
      <c r="AZ7407" s="67"/>
      <c r="BA7407" s="67"/>
      <c r="BB7407" s="67"/>
    </row>
    <row r="7408" spans="1:54" s="37" customFormat="1" x14ac:dyDescent="0.25">
      <c r="A7408" s="52"/>
      <c r="AO7408" s="67"/>
      <c r="AP7408" s="67"/>
      <c r="AQ7408" s="67"/>
      <c r="AR7408" s="67"/>
      <c r="AS7408" s="67"/>
      <c r="AT7408" s="67"/>
      <c r="AU7408" s="67"/>
      <c r="AV7408" s="67"/>
      <c r="AW7408" s="67"/>
      <c r="AX7408" s="67"/>
      <c r="AY7408" s="67"/>
      <c r="AZ7408" s="67"/>
      <c r="BA7408" s="67"/>
      <c r="BB7408" s="67"/>
    </row>
    <row r="7409" spans="1:54" s="37" customFormat="1" x14ac:dyDescent="0.25">
      <c r="A7409" s="52"/>
      <c r="AO7409" s="67"/>
      <c r="AP7409" s="67"/>
      <c r="AQ7409" s="67"/>
      <c r="AR7409" s="67"/>
      <c r="AS7409" s="67"/>
      <c r="AT7409" s="67"/>
      <c r="AU7409" s="67"/>
      <c r="AV7409" s="67"/>
      <c r="AW7409" s="67"/>
      <c r="AX7409" s="67"/>
      <c r="AY7409" s="67"/>
      <c r="AZ7409" s="67"/>
      <c r="BA7409" s="67"/>
      <c r="BB7409" s="67"/>
    </row>
    <row r="7410" spans="1:54" s="37" customFormat="1" x14ac:dyDescent="0.25">
      <c r="A7410" s="52"/>
      <c r="AO7410" s="67"/>
      <c r="AP7410" s="67"/>
      <c r="AQ7410" s="67"/>
      <c r="AR7410" s="67"/>
      <c r="AS7410" s="67"/>
      <c r="AT7410" s="67"/>
      <c r="AU7410" s="67"/>
      <c r="AV7410" s="67"/>
      <c r="AW7410" s="67"/>
      <c r="AX7410" s="67"/>
      <c r="AY7410" s="67"/>
      <c r="AZ7410" s="67"/>
      <c r="BA7410" s="67"/>
      <c r="BB7410" s="67"/>
    </row>
    <row r="7411" spans="1:54" s="37" customFormat="1" x14ac:dyDescent="0.25">
      <c r="A7411" s="52"/>
      <c r="AO7411" s="67"/>
      <c r="AP7411" s="67"/>
      <c r="AQ7411" s="67"/>
      <c r="AR7411" s="67"/>
      <c r="AS7411" s="67"/>
      <c r="AT7411" s="67"/>
      <c r="AU7411" s="67"/>
      <c r="AV7411" s="67"/>
      <c r="AW7411" s="67"/>
      <c r="AX7411" s="67"/>
      <c r="AY7411" s="67"/>
      <c r="AZ7411" s="67"/>
      <c r="BA7411" s="67"/>
      <c r="BB7411" s="67"/>
    </row>
    <row r="7412" spans="1:54" s="37" customFormat="1" x14ac:dyDescent="0.25">
      <c r="A7412" s="52"/>
      <c r="AO7412" s="67"/>
      <c r="AP7412" s="67"/>
      <c r="AQ7412" s="67"/>
      <c r="AR7412" s="67"/>
      <c r="AS7412" s="67"/>
      <c r="AT7412" s="67"/>
      <c r="AU7412" s="67"/>
      <c r="AV7412" s="67"/>
      <c r="AW7412" s="67"/>
      <c r="AX7412" s="67"/>
      <c r="AY7412" s="67"/>
      <c r="AZ7412" s="67"/>
      <c r="BA7412" s="67"/>
      <c r="BB7412" s="67"/>
    </row>
    <row r="7413" spans="1:54" s="37" customFormat="1" x14ac:dyDescent="0.25">
      <c r="A7413" s="52"/>
      <c r="AO7413" s="67"/>
      <c r="AP7413" s="67"/>
      <c r="AQ7413" s="67"/>
      <c r="AR7413" s="67"/>
      <c r="AS7413" s="67"/>
      <c r="AT7413" s="67"/>
      <c r="AU7413" s="67"/>
      <c r="AV7413" s="67"/>
      <c r="AW7413" s="67"/>
      <c r="AX7413" s="67"/>
      <c r="AY7413" s="67"/>
      <c r="AZ7413" s="67"/>
      <c r="BA7413" s="67"/>
      <c r="BB7413" s="67"/>
    </row>
    <row r="7414" spans="1:54" s="37" customFormat="1" x14ac:dyDescent="0.25">
      <c r="A7414" s="52"/>
      <c r="AO7414" s="67"/>
      <c r="AP7414" s="67"/>
      <c r="AQ7414" s="67"/>
      <c r="AR7414" s="67"/>
      <c r="AS7414" s="67"/>
      <c r="AT7414" s="67"/>
      <c r="AU7414" s="67"/>
      <c r="AV7414" s="67"/>
      <c r="AW7414" s="67"/>
      <c r="AX7414" s="67"/>
      <c r="AY7414" s="67"/>
      <c r="AZ7414" s="67"/>
      <c r="BA7414" s="67"/>
      <c r="BB7414" s="67"/>
    </row>
    <row r="7415" spans="1:54" s="37" customFormat="1" x14ac:dyDescent="0.25">
      <c r="A7415" s="52"/>
      <c r="AO7415" s="67"/>
      <c r="AP7415" s="67"/>
      <c r="AQ7415" s="67"/>
      <c r="AR7415" s="67"/>
      <c r="AS7415" s="67"/>
      <c r="AT7415" s="67"/>
      <c r="AU7415" s="67"/>
      <c r="AV7415" s="67"/>
      <c r="AW7415" s="67"/>
      <c r="AX7415" s="67"/>
      <c r="AY7415" s="67"/>
      <c r="AZ7415" s="67"/>
      <c r="BA7415" s="67"/>
      <c r="BB7415" s="67"/>
    </row>
    <row r="7416" spans="1:54" s="37" customFormat="1" x14ac:dyDescent="0.25">
      <c r="A7416" s="52"/>
      <c r="AO7416" s="67"/>
      <c r="AP7416" s="67"/>
      <c r="AQ7416" s="67"/>
      <c r="AR7416" s="67"/>
      <c r="AS7416" s="67"/>
      <c r="AT7416" s="67"/>
      <c r="AU7416" s="67"/>
      <c r="AV7416" s="67"/>
      <c r="AW7416" s="67"/>
      <c r="AX7416" s="67"/>
      <c r="AY7416" s="67"/>
      <c r="AZ7416" s="67"/>
      <c r="BA7416" s="67"/>
      <c r="BB7416" s="67"/>
    </row>
    <row r="7417" spans="1:54" s="37" customFormat="1" x14ac:dyDescent="0.25">
      <c r="A7417" s="52"/>
      <c r="AO7417" s="67"/>
      <c r="AP7417" s="67"/>
      <c r="AQ7417" s="67"/>
      <c r="AR7417" s="67"/>
      <c r="AS7417" s="67"/>
      <c r="AT7417" s="67"/>
      <c r="AU7417" s="67"/>
      <c r="AV7417" s="67"/>
      <c r="AW7417" s="67"/>
      <c r="AX7417" s="67"/>
      <c r="AY7417" s="67"/>
      <c r="AZ7417" s="67"/>
      <c r="BA7417" s="67"/>
      <c r="BB7417" s="67"/>
    </row>
    <row r="7418" spans="1:54" s="37" customFormat="1" x14ac:dyDescent="0.25">
      <c r="A7418" s="52"/>
      <c r="AO7418" s="67"/>
      <c r="AP7418" s="67"/>
      <c r="AQ7418" s="67"/>
      <c r="AR7418" s="67"/>
      <c r="AS7418" s="67"/>
      <c r="AT7418" s="67"/>
      <c r="AU7418" s="67"/>
      <c r="AV7418" s="67"/>
      <c r="AW7418" s="67"/>
      <c r="AX7418" s="67"/>
      <c r="AY7418" s="67"/>
      <c r="AZ7418" s="67"/>
      <c r="BA7418" s="67"/>
      <c r="BB7418" s="67"/>
    </row>
    <row r="7419" spans="1:54" s="37" customFormat="1" x14ac:dyDescent="0.25">
      <c r="A7419" s="52"/>
      <c r="AO7419" s="67"/>
      <c r="AP7419" s="67"/>
      <c r="AQ7419" s="67"/>
      <c r="AR7419" s="67"/>
      <c r="AS7419" s="67"/>
      <c r="AT7419" s="67"/>
      <c r="AU7419" s="67"/>
      <c r="AV7419" s="67"/>
      <c r="AW7419" s="67"/>
      <c r="AX7419" s="67"/>
      <c r="AY7419" s="67"/>
      <c r="AZ7419" s="67"/>
      <c r="BA7419" s="67"/>
      <c r="BB7419" s="67"/>
    </row>
    <row r="7420" spans="1:54" s="37" customFormat="1" x14ac:dyDescent="0.25">
      <c r="A7420" s="52"/>
      <c r="AO7420" s="67"/>
      <c r="AP7420" s="67"/>
      <c r="AQ7420" s="67"/>
      <c r="AR7420" s="67"/>
      <c r="AS7420" s="67"/>
      <c r="AT7420" s="67"/>
      <c r="AU7420" s="67"/>
      <c r="AV7420" s="67"/>
      <c r="AW7420" s="67"/>
      <c r="AX7420" s="67"/>
      <c r="AY7420" s="67"/>
      <c r="AZ7420" s="67"/>
      <c r="BA7420" s="67"/>
      <c r="BB7420" s="67"/>
    </row>
    <row r="7421" spans="1:54" s="37" customFormat="1" x14ac:dyDescent="0.25">
      <c r="A7421" s="52"/>
      <c r="AO7421" s="67"/>
      <c r="AP7421" s="67"/>
      <c r="AQ7421" s="67"/>
      <c r="AR7421" s="67"/>
      <c r="AS7421" s="67"/>
      <c r="AT7421" s="67"/>
      <c r="AU7421" s="67"/>
      <c r="AV7421" s="67"/>
      <c r="AW7421" s="67"/>
      <c r="AX7421" s="67"/>
      <c r="AY7421" s="67"/>
      <c r="AZ7421" s="67"/>
      <c r="BA7421" s="67"/>
      <c r="BB7421" s="67"/>
    </row>
    <row r="7422" spans="1:54" s="37" customFormat="1" x14ac:dyDescent="0.25">
      <c r="A7422" s="52"/>
      <c r="AO7422" s="67"/>
      <c r="AP7422" s="67"/>
      <c r="AQ7422" s="67"/>
      <c r="AR7422" s="67"/>
      <c r="AS7422" s="67"/>
      <c r="AT7422" s="67"/>
      <c r="AU7422" s="67"/>
      <c r="AV7422" s="67"/>
      <c r="AW7422" s="67"/>
      <c r="AX7422" s="67"/>
      <c r="AY7422" s="67"/>
      <c r="AZ7422" s="67"/>
      <c r="BA7422" s="67"/>
      <c r="BB7422" s="67"/>
    </row>
    <row r="7423" spans="1:54" s="37" customFormat="1" x14ac:dyDescent="0.25">
      <c r="A7423" s="52"/>
      <c r="AO7423" s="67"/>
      <c r="AP7423" s="67"/>
      <c r="AQ7423" s="67"/>
      <c r="AR7423" s="67"/>
      <c r="AS7423" s="67"/>
      <c r="AT7423" s="67"/>
      <c r="AU7423" s="67"/>
      <c r="AV7423" s="67"/>
      <c r="AW7423" s="67"/>
      <c r="AX7423" s="67"/>
      <c r="AY7423" s="67"/>
      <c r="AZ7423" s="67"/>
      <c r="BA7423" s="67"/>
      <c r="BB7423" s="67"/>
    </row>
    <row r="7424" spans="1:54" s="37" customFormat="1" x14ac:dyDescent="0.25">
      <c r="A7424" s="52"/>
      <c r="AO7424" s="67"/>
      <c r="AP7424" s="67"/>
      <c r="AQ7424" s="67"/>
      <c r="AR7424" s="67"/>
      <c r="AS7424" s="67"/>
      <c r="AT7424" s="67"/>
      <c r="AU7424" s="67"/>
      <c r="AV7424" s="67"/>
      <c r="AW7424" s="67"/>
      <c r="AX7424" s="67"/>
      <c r="AY7424" s="67"/>
      <c r="AZ7424" s="67"/>
      <c r="BA7424" s="67"/>
      <c r="BB7424" s="67"/>
    </row>
    <row r="7425" spans="1:54" s="37" customFormat="1" x14ac:dyDescent="0.25">
      <c r="A7425" s="52"/>
      <c r="AO7425" s="67"/>
      <c r="AP7425" s="67"/>
      <c r="AQ7425" s="67"/>
      <c r="AR7425" s="67"/>
      <c r="AS7425" s="67"/>
      <c r="AT7425" s="67"/>
      <c r="AU7425" s="67"/>
      <c r="AV7425" s="67"/>
      <c r="AW7425" s="67"/>
      <c r="AX7425" s="67"/>
      <c r="AY7425" s="67"/>
      <c r="AZ7425" s="67"/>
      <c r="BA7425" s="67"/>
      <c r="BB7425" s="67"/>
    </row>
    <row r="7426" spans="1:54" s="37" customFormat="1" x14ac:dyDescent="0.25">
      <c r="A7426" s="52"/>
      <c r="AO7426" s="67"/>
      <c r="AP7426" s="67"/>
      <c r="AQ7426" s="67"/>
      <c r="AR7426" s="67"/>
      <c r="AS7426" s="67"/>
      <c r="AT7426" s="67"/>
      <c r="AU7426" s="67"/>
      <c r="AV7426" s="67"/>
      <c r="AW7426" s="67"/>
      <c r="AX7426" s="67"/>
      <c r="AY7426" s="67"/>
      <c r="AZ7426" s="67"/>
      <c r="BA7426" s="67"/>
      <c r="BB7426" s="67"/>
    </row>
    <row r="7427" spans="1:54" s="37" customFormat="1" x14ac:dyDescent="0.25">
      <c r="A7427" s="52"/>
      <c r="AO7427" s="67"/>
      <c r="AP7427" s="67"/>
      <c r="AQ7427" s="67"/>
      <c r="AR7427" s="67"/>
      <c r="AS7427" s="67"/>
      <c r="AT7427" s="67"/>
      <c r="AU7427" s="67"/>
      <c r="AV7427" s="67"/>
      <c r="AW7427" s="67"/>
      <c r="AX7427" s="67"/>
      <c r="AY7427" s="67"/>
      <c r="AZ7427" s="67"/>
      <c r="BA7427" s="67"/>
      <c r="BB7427" s="67"/>
    </row>
    <row r="7428" spans="1:54" s="37" customFormat="1" x14ac:dyDescent="0.25">
      <c r="A7428" s="52"/>
      <c r="AO7428" s="67"/>
      <c r="AP7428" s="67"/>
      <c r="AQ7428" s="67"/>
      <c r="AR7428" s="67"/>
      <c r="AS7428" s="67"/>
      <c r="AT7428" s="67"/>
      <c r="AU7428" s="67"/>
      <c r="AV7428" s="67"/>
      <c r="AW7428" s="67"/>
      <c r="AX7428" s="67"/>
      <c r="AY7428" s="67"/>
      <c r="AZ7428" s="67"/>
      <c r="BA7428" s="67"/>
      <c r="BB7428" s="67"/>
    </row>
    <row r="7429" spans="1:54" s="37" customFormat="1" x14ac:dyDescent="0.25">
      <c r="A7429" s="52"/>
      <c r="AO7429" s="67"/>
      <c r="AP7429" s="67"/>
      <c r="AQ7429" s="67"/>
      <c r="AR7429" s="67"/>
      <c r="AS7429" s="67"/>
      <c r="AT7429" s="67"/>
      <c r="AU7429" s="67"/>
      <c r="AV7429" s="67"/>
      <c r="AW7429" s="67"/>
      <c r="AX7429" s="67"/>
      <c r="AY7429" s="67"/>
      <c r="AZ7429" s="67"/>
      <c r="BA7429" s="67"/>
      <c r="BB7429" s="67"/>
    </row>
    <row r="7430" spans="1:54" s="37" customFormat="1" x14ac:dyDescent="0.25">
      <c r="A7430" s="52"/>
      <c r="AO7430" s="67"/>
      <c r="AP7430" s="67"/>
      <c r="AQ7430" s="67"/>
      <c r="AR7430" s="67"/>
      <c r="AS7430" s="67"/>
      <c r="AT7430" s="67"/>
      <c r="AU7430" s="67"/>
      <c r="AV7430" s="67"/>
      <c r="AW7430" s="67"/>
      <c r="AX7430" s="67"/>
      <c r="AY7430" s="67"/>
      <c r="AZ7430" s="67"/>
      <c r="BA7430" s="67"/>
      <c r="BB7430" s="67"/>
    </row>
    <row r="7431" spans="1:54" s="37" customFormat="1" x14ac:dyDescent="0.25">
      <c r="A7431" s="52"/>
      <c r="AO7431" s="67"/>
      <c r="AP7431" s="67"/>
      <c r="AQ7431" s="67"/>
      <c r="AR7431" s="67"/>
      <c r="AS7431" s="67"/>
      <c r="AT7431" s="67"/>
      <c r="AU7431" s="67"/>
      <c r="AV7431" s="67"/>
      <c r="AW7431" s="67"/>
      <c r="AX7431" s="67"/>
      <c r="AY7431" s="67"/>
      <c r="AZ7431" s="67"/>
      <c r="BA7431" s="67"/>
      <c r="BB7431" s="67"/>
    </row>
    <row r="7432" spans="1:54" s="37" customFormat="1" x14ac:dyDescent="0.25">
      <c r="A7432" s="52"/>
      <c r="AO7432" s="67"/>
      <c r="AP7432" s="67"/>
      <c r="AQ7432" s="67"/>
      <c r="AR7432" s="67"/>
      <c r="AS7432" s="67"/>
      <c r="AT7432" s="67"/>
      <c r="AU7432" s="67"/>
      <c r="AV7432" s="67"/>
      <c r="AW7432" s="67"/>
      <c r="AX7432" s="67"/>
      <c r="AY7432" s="67"/>
      <c r="AZ7432" s="67"/>
      <c r="BA7432" s="67"/>
      <c r="BB7432" s="67"/>
    </row>
    <row r="7433" spans="1:54" s="37" customFormat="1" x14ac:dyDescent="0.25">
      <c r="A7433" s="52"/>
      <c r="AO7433" s="67"/>
      <c r="AP7433" s="67"/>
      <c r="AQ7433" s="67"/>
      <c r="AR7433" s="67"/>
      <c r="AS7433" s="67"/>
      <c r="AT7433" s="67"/>
      <c r="AU7433" s="67"/>
      <c r="AV7433" s="67"/>
      <c r="AW7433" s="67"/>
      <c r="AX7433" s="67"/>
      <c r="AY7433" s="67"/>
      <c r="AZ7433" s="67"/>
      <c r="BA7433" s="67"/>
      <c r="BB7433" s="67"/>
    </row>
    <row r="7434" spans="1:54" s="37" customFormat="1" x14ac:dyDescent="0.25">
      <c r="A7434" s="52"/>
      <c r="AO7434" s="67"/>
      <c r="AP7434" s="67"/>
      <c r="AQ7434" s="67"/>
      <c r="AR7434" s="67"/>
      <c r="AS7434" s="67"/>
      <c r="AT7434" s="67"/>
      <c r="AU7434" s="67"/>
      <c r="AV7434" s="67"/>
      <c r="AW7434" s="67"/>
      <c r="AX7434" s="67"/>
      <c r="AY7434" s="67"/>
      <c r="AZ7434" s="67"/>
      <c r="BA7434" s="67"/>
      <c r="BB7434" s="67"/>
    </row>
    <row r="7435" spans="1:54" s="37" customFormat="1" x14ac:dyDescent="0.25">
      <c r="A7435" s="52"/>
      <c r="AO7435" s="67"/>
      <c r="AP7435" s="67"/>
      <c r="AQ7435" s="67"/>
      <c r="AR7435" s="67"/>
      <c r="AS7435" s="67"/>
      <c r="AT7435" s="67"/>
      <c r="AU7435" s="67"/>
      <c r="AV7435" s="67"/>
      <c r="AW7435" s="67"/>
      <c r="AX7435" s="67"/>
      <c r="AY7435" s="67"/>
      <c r="AZ7435" s="67"/>
      <c r="BA7435" s="67"/>
      <c r="BB7435" s="67"/>
    </row>
    <row r="7436" spans="1:54" s="37" customFormat="1" x14ac:dyDescent="0.25">
      <c r="A7436" s="52"/>
      <c r="AO7436" s="67"/>
      <c r="AP7436" s="67"/>
      <c r="AQ7436" s="67"/>
      <c r="AR7436" s="67"/>
      <c r="AS7436" s="67"/>
      <c r="AT7436" s="67"/>
      <c r="AU7436" s="67"/>
      <c r="AV7436" s="67"/>
      <c r="AW7436" s="67"/>
      <c r="AX7436" s="67"/>
      <c r="AY7436" s="67"/>
      <c r="AZ7436" s="67"/>
      <c r="BA7436" s="67"/>
      <c r="BB7436" s="67"/>
    </row>
    <row r="7437" spans="1:54" s="37" customFormat="1" x14ac:dyDescent="0.25">
      <c r="A7437" s="52"/>
      <c r="AO7437" s="67"/>
      <c r="AP7437" s="67"/>
      <c r="AQ7437" s="67"/>
      <c r="AR7437" s="67"/>
      <c r="AS7437" s="67"/>
      <c r="AT7437" s="67"/>
      <c r="AU7437" s="67"/>
      <c r="AV7437" s="67"/>
      <c r="AW7437" s="67"/>
      <c r="AX7437" s="67"/>
      <c r="AY7437" s="67"/>
      <c r="AZ7437" s="67"/>
      <c r="BA7437" s="67"/>
      <c r="BB7437" s="67"/>
    </row>
    <row r="7438" spans="1:54" s="37" customFormat="1" x14ac:dyDescent="0.25">
      <c r="A7438" s="52"/>
      <c r="AO7438" s="67"/>
      <c r="AP7438" s="67"/>
      <c r="AQ7438" s="67"/>
      <c r="AR7438" s="67"/>
      <c r="AS7438" s="67"/>
      <c r="AT7438" s="67"/>
      <c r="AU7438" s="67"/>
      <c r="AV7438" s="67"/>
      <c r="AW7438" s="67"/>
      <c r="AX7438" s="67"/>
      <c r="AY7438" s="67"/>
      <c r="AZ7438" s="67"/>
      <c r="BA7438" s="67"/>
      <c r="BB7438" s="67"/>
    </row>
    <row r="7439" spans="1:54" s="37" customFormat="1" x14ac:dyDescent="0.25">
      <c r="A7439" s="52"/>
      <c r="AO7439" s="67"/>
      <c r="AP7439" s="67"/>
      <c r="AQ7439" s="67"/>
      <c r="AR7439" s="67"/>
      <c r="AS7439" s="67"/>
      <c r="AT7439" s="67"/>
      <c r="AU7439" s="67"/>
      <c r="AV7439" s="67"/>
      <c r="AW7439" s="67"/>
      <c r="AX7439" s="67"/>
      <c r="AY7439" s="67"/>
      <c r="AZ7439" s="67"/>
      <c r="BA7439" s="67"/>
      <c r="BB7439" s="67"/>
    </row>
    <row r="7440" spans="1:54" s="37" customFormat="1" x14ac:dyDescent="0.25">
      <c r="A7440" s="52"/>
      <c r="AO7440" s="67"/>
      <c r="AP7440" s="67"/>
      <c r="AQ7440" s="67"/>
      <c r="AR7440" s="67"/>
      <c r="AS7440" s="67"/>
      <c r="AT7440" s="67"/>
      <c r="AU7440" s="67"/>
      <c r="AV7440" s="67"/>
      <c r="AW7440" s="67"/>
      <c r="AX7440" s="67"/>
      <c r="AY7440" s="67"/>
      <c r="AZ7440" s="67"/>
      <c r="BA7440" s="67"/>
      <c r="BB7440" s="67"/>
    </row>
    <row r="7441" spans="1:54" s="37" customFormat="1" x14ac:dyDescent="0.25">
      <c r="A7441" s="52"/>
      <c r="AO7441" s="67"/>
      <c r="AP7441" s="67"/>
      <c r="AQ7441" s="67"/>
      <c r="AR7441" s="67"/>
      <c r="AS7441" s="67"/>
      <c r="AT7441" s="67"/>
      <c r="AU7441" s="67"/>
      <c r="AV7441" s="67"/>
      <c r="AW7441" s="67"/>
      <c r="AX7441" s="67"/>
      <c r="AY7441" s="67"/>
      <c r="AZ7441" s="67"/>
      <c r="BA7441" s="67"/>
      <c r="BB7441" s="67"/>
    </row>
    <row r="7442" spans="1:54" s="37" customFormat="1" x14ac:dyDescent="0.25">
      <c r="A7442" s="52"/>
      <c r="AO7442" s="67"/>
      <c r="AP7442" s="67"/>
      <c r="AQ7442" s="67"/>
      <c r="AR7442" s="67"/>
      <c r="AS7442" s="67"/>
      <c r="AT7442" s="67"/>
      <c r="AU7442" s="67"/>
      <c r="AV7442" s="67"/>
      <c r="AW7442" s="67"/>
      <c r="AX7442" s="67"/>
      <c r="AY7442" s="67"/>
      <c r="AZ7442" s="67"/>
      <c r="BA7442" s="67"/>
      <c r="BB7442" s="67"/>
    </row>
    <row r="7443" spans="1:54" s="37" customFormat="1" x14ac:dyDescent="0.25">
      <c r="A7443" s="52"/>
      <c r="AO7443" s="67"/>
      <c r="AP7443" s="67"/>
      <c r="AQ7443" s="67"/>
      <c r="AR7443" s="67"/>
      <c r="AS7443" s="67"/>
      <c r="AT7443" s="67"/>
      <c r="AU7443" s="67"/>
      <c r="AV7443" s="67"/>
      <c r="AW7443" s="67"/>
      <c r="AX7443" s="67"/>
      <c r="AY7443" s="67"/>
      <c r="AZ7443" s="67"/>
      <c r="BA7443" s="67"/>
      <c r="BB7443" s="67"/>
    </row>
    <row r="7444" spans="1:54" s="37" customFormat="1" x14ac:dyDescent="0.25">
      <c r="A7444" s="52"/>
      <c r="AO7444" s="67"/>
      <c r="AP7444" s="67"/>
      <c r="AQ7444" s="67"/>
      <c r="AR7444" s="67"/>
      <c r="AS7444" s="67"/>
      <c r="AT7444" s="67"/>
      <c r="AU7444" s="67"/>
      <c r="AV7444" s="67"/>
      <c r="AW7444" s="67"/>
      <c r="AX7444" s="67"/>
      <c r="AY7444" s="67"/>
      <c r="AZ7444" s="67"/>
      <c r="BA7444" s="67"/>
      <c r="BB7444" s="67"/>
    </row>
    <row r="7445" spans="1:54" s="37" customFormat="1" x14ac:dyDescent="0.25">
      <c r="A7445" s="52"/>
      <c r="AO7445" s="67"/>
      <c r="AP7445" s="67"/>
      <c r="AQ7445" s="67"/>
      <c r="AR7445" s="67"/>
      <c r="AS7445" s="67"/>
      <c r="AT7445" s="67"/>
      <c r="AU7445" s="67"/>
      <c r="AV7445" s="67"/>
      <c r="AW7445" s="67"/>
      <c r="AX7445" s="67"/>
      <c r="AY7445" s="67"/>
      <c r="AZ7445" s="67"/>
      <c r="BA7445" s="67"/>
      <c r="BB7445" s="67"/>
    </row>
    <row r="7446" spans="1:54" s="37" customFormat="1" x14ac:dyDescent="0.25">
      <c r="A7446" s="52"/>
      <c r="AO7446" s="67"/>
      <c r="AP7446" s="67"/>
      <c r="AQ7446" s="67"/>
      <c r="AR7446" s="67"/>
      <c r="AS7446" s="67"/>
      <c r="AT7446" s="67"/>
      <c r="AU7446" s="67"/>
      <c r="AV7446" s="67"/>
      <c r="AW7446" s="67"/>
      <c r="AX7446" s="67"/>
      <c r="AY7446" s="67"/>
      <c r="AZ7446" s="67"/>
      <c r="BA7446" s="67"/>
      <c r="BB7446" s="67"/>
    </row>
    <row r="7447" spans="1:54" s="37" customFormat="1" x14ac:dyDescent="0.25">
      <c r="A7447" s="52"/>
      <c r="AO7447" s="67"/>
      <c r="AP7447" s="67"/>
      <c r="AQ7447" s="67"/>
      <c r="AR7447" s="67"/>
      <c r="AS7447" s="67"/>
      <c r="AT7447" s="67"/>
      <c r="AU7447" s="67"/>
      <c r="AV7447" s="67"/>
      <c r="AW7447" s="67"/>
      <c r="AX7447" s="67"/>
      <c r="AY7447" s="67"/>
      <c r="AZ7447" s="67"/>
      <c r="BA7447" s="67"/>
      <c r="BB7447" s="67"/>
    </row>
    <row r="7448" spans="1:54" s="37" customFormat="1" x14ac:dyDescent="0.25">
      <c r="A7448" s="52"/>
      <c r="AO7448" s="67"/>
      <c r="AP7448" s="67"/>
      <c r="AQ7448" s="67"/>
      <c r="AR7448" s="67"/>
      <c r="AS7448" s="67"/>
      <c r="AT7448" s="67"/>
      <c r="AU7448" s="67"/>
      <c r="AV7448" s="67"/>
      <c r="AW7448" s="67"/>
      <c r="AX7448" s="67"/>
      <c r="AY7448" s="67"/>
      <c r="AZ7448" s="67"/>
      <c r="BA7448" s="67"/>
      <c r="BB7448" s="67"/>
    </row>
    <row r="7449" spans="1:54" s="37" customFormat="1" x14ac:dyDescent="0.25">
      <c r="A7449" s="52"/>
      <c r="AO7449" s="67"/>
      <c r="AP7449" s="67"/>
      <c r="AQ7449" s="67"/>
      <c r="AR7449" s="67"/>
      <c r="AS7449" s="67"/>
      <c r="AT7449" s="67"/>
      <c r="AU7449" s="67"/>
      <c r="AV7449" s="67"/>
      <c r="AW7449" s="67"/>
      <c r="AX7449" s="67"/>
      <c r="AY7449" s="67"/>
      <c r="AZ7449" s="67"/>
      <c r="BA7449" s="67"/>
      <c r="BB7449" s="67"/>
    </row>
    <row r="7450" spans="1:54" s="37" customFormat="1" x14ac:dyDescent="0.25">
      <c r="A7450" s="52"/>
      <c r="AO7450" s="67"/>
      <c r="AP7450" s="67"/>
      <c r="AQ7450" s="67"/>
      <c r="AR7450" s="67"/>
      <c r="AS7450" s="67"/>
      <c r="AT7450" s="67"/>
      <c r="AU7450" s="67"/>
      <c r="AV7450" s="67"/>
      <c r="AW7450" s="67"/>
      <c r="AX7450" s="67"/>
      <c r="AY7450" s="67"/>
      <c r="AZ7450" s="67"/>
      <c r="BA7450" s="67"/>
      <c r="BB7450" s="67"/>
    </row>
    <row r="7451" spans="1:54" s="37" customFormat="1" x14ac:dyDescent="0.25">
      <c r="A7451" s="52"/>
      <c r="AO7451" s="67"/>
      <c r="AP7451" s="67"/>
      <c r="AQ7451" s="67"/>
      <c r="AR7451" s="67"/>
      <c r="AS7451" s="67"/>
      <c r="AT7451" s="67"/>
      <c r="AU7451" s="67"/>
      <c r="AV7451" s="67"/>
      <c r="AW7451" s="67"/>
      <c r="AX7451" s="67"/>
      <c r="AY7451" s="67"/>
      <c r="AZ7451" s="67"/>
      <c r="BA7451" s="67"/>
      <c r="BB7451" s="67"/>
    </row>
    <row r="7452" spans="1:54" s="37" customFormat="1" x14ac:dyDescent="0.25">
      <c r="A7452" s="52"/>
      <c r="AO7452" s="67"/>
      <c r="AP7452" s="67"/>
      <c r="AQ7452" s="67"/>
      <c r="AR7452" s="67"/>
      <c r="AS7452" s="67"/>
      <c r="AT7452" s="67"/>
      <c r="AU7452" s="67"/>
      <c r="AV7452" s="67"/>
      <c r="AW7452" s="67"/>
      <c r="AX7452" s="67"/>
      <c r="AY7452" s="67"/>
      <c r="AZ7452" s="67"/>
      <c r="BA7452" s="67"/>
      <c r="BB7452" s="67"/>
    </row>
    <row r="7453" spans="1:54" s="37" customFormat="1" x14ac:dyDescent="0.25">
      <c r="A7453" s="52"/>
      <c r="AO7453" s="67"/>
      <c r="AP7453" s="67"/>
      <c r="AQ7453" s="67"/>
      <c r="AR7453" s="67"/>
      <c r="AS7453" s="67"/>
      <c r="AT7453" s="67"/>
      <c r="AU7453" s="67"/>
      <c r="AV7453" s="67"/>
      <c r="AW7453" s="67"/>
      <c r="AX7453" s="67"/>
      <c r="AY7453" s="67"/>
      <c r="AZ7453" s="67"/>
      <c r="BA7453" s="67"/>
      <c r="BB7453" s="67"/>
    </row>
    <row r="7454" spans="1:54" s="37" customFormat="1" x14ac:dyDescent="0.25">
      <c r="A7454" s="52"/>
      <c r="AO7454" s="67"/>
      <c r="AP7454" s="67"/>
      <c r="AQ7454" s="67"/>
      <c r="AR7454" s="67"/>
      <c r="AS7454" s="67"/>
      <c r="AT7454" s="67"/>
      <c r="AU7454" s="67"/>
      <c r="AV7454" s="67"/>
      <c r="AW7454" s="67"/>
      <c r="AX7454" s="67"/>
      <c r="AY7454" s="67"/>
      <c r="AZ7454" s="67"/>
      <c r="BA7454" s="67"/>
      <c r="BB7454" s="67"/>
    </row>
    <row r="7455" spans="1:54" s="37" customFormat="1" x14ac:dyDescent="0.25">
      <c r="A7455" s="52"/>
      <c r="AO7455" s="67"/>
      <c r="AP7455" s="67"/>
      <c r="AQ7455" s="67"/>
      <c r="AR7455" s="67"/>
      <c r="AS7455" s="67"/>
      <c r="AT7455" s="67"/>
      <c r="AU7455" s="67"/>
      <c r="AV7455" s="67"/>
      <c r="AW7455" s="67"/>
      <c r="AX7455" s="67"/>
      <c r="AY7455" s="67"/>
      <c r="AZ7455" s="67"/>
      <c r="BA7455" s="67"/>
      <c r="BB7455" s="67"/>
    </row>
    <row r="7456" spans="1:54" s="37" customFormat="1" x14ac:dyDescent="0.25">
      <c r="A7456" s="52"/>
      <c r="AO7456" s="67"/>
      <c r="AP7456" s="67"/>
      <c r="AQ7456" s="67"/>
      <c r="AR7456" s="67"/>
      <c r="AS7456" s="67"/>
      <c r="AT7456" s="67"/>
      <c r="AU7456" s="67"/>
      <c r="AV7456" s="67"/>
      <c r="AW7456" s="67"/>
      <c r="AX7456" s="67"/>
      <c r="AY7456" s="67"/>
      <c r="AZ7456" s="67"/>
      <c r="BA7456" s="67"/>
      <c r="BB7456" s="67"/>
    </row>
    <row r="7457" spans="1:54" s="37" customFormat="1" x14ac:dyDescent="0.25">
      <c r="A7457" s="52"/>
      <c r="AO7457" s="67"/>
      <c r="AP7457" s="67"/>
      <c r="AQ7457" s="67"/>
      <c r="AR7457" s="67"/>
      <c r="AS7457" s="67"/>
      <c r="AT7457" s="67"/>
      <c r="AU7457" s="67"/>
      <c r="AV7457" s="67"/>
      <c r="AW7457" s="67"/>
      <c r="AX7457" s="67"/>
      <c r="AY7457" s="67"/>
      <c r="AZ7457" s="67"/>
      <c r="BA7457" s="67"/>
      <c r="BB7457" s="67"/>
    </row>
    <row r="7458" spans="1:54" s="37" customFormat="1" x14ac:dyDescent="0.25">
      <c r="A7458" s="52"/>
      <c r="AO7458" s="67"/>
      <c r="AP7458" s="67"/>
      <c r="AQ7458" s="67"/>
      <c r="AR7458" s="67"/>
      <c r="AS7458" s="67"/>
      <c r="AT7458" s="67"/>
      <c r="AU7458" s="67"/>
      <c r="AV7458" s="67"/>
      <c r="AW7458" s="67"/>
      <c r="AX7458" s="67"/>
      <c r="AY7458" s="67"/>
      <c r="AZ7458" s="67"/>
      <c r="BA7458" s="67"/>
      <c r="BB7458" s="67"/>
    </row>
    <row r="7459" spans="1:54" s="37" customFormat="1" x14ac:dyDescent="0.25">
      <c r="A7459" s="52"/>
      <c r="AO7459" s="67"/>
      <c r="AP7459" s="67"/>
      <c r="AQ7459" s="67"/>
      <c r="AR7459" s="67"/>
      <c r="AS7459" s="67"/>
      <c r="AT7459" s="67"/>
      <c r="AU7459" s="67"/>
      <c r="AV7459" s="67"/>
      <c r="AW7459" s="67"/>
      <c r="AX7459" s="67"/>
      <c r="AY7459" s="67"/>
      <c r="AZ7459" s="67"/>
      <c r="BA7459" s="67"/>
      <c r="BB7459" s="67"/>
    </row>
    <row r="7460" spans="1:54" s="37" customFormat="1" x14ac:dyDescent="0.25">
      <c r="A7460" s="52"/>
      <c r="AO7460" s="67"/>
      <c r="AP7460" s="67"/>
      <c r="AQ7460" s="67"/>
      <c r="AR7460" s="67"/>
      <c r="AS7460" s="67"/>
      <c r="AT7460" s="67"/>
      <c r="AU7460" s="67"/>
      <c r="AV7460" s="67"/>
      <c r="AW7460" s="67"/>
      <c r="AX7460" s="67"/>
      <c r="AY7460" s="67"/>
      <c r="AZ7460" s="67"/>
      <c r="BA7460" s="67"/>
      <c r="BB7460" s="67"/>
    </row>
    <row r="7461" spans="1:54" s="37" customFormat="1" x14ac:dyDescent="0.25">
      <c r="A7461" s="52"/>
      <c r="AO7461" s="67"/>
      <c r="AP7461" s="67"/>
      <c r="AQ7461" s="67"/>
      <c r="AR7461" s="67"/>
      <c r="AS7461" s="67"/>
      <c r="AT7461" s="67"/>
      <c r="AU7461" s="67"/>
      <c r="AV7461" s="67"/>
      <c r="AW7461" s="67"/>
      <c r="AX7461" s="67"/>
      <c r="AY7461" s="67"/>
      <c r="AZ7461" s="67"/>
      <c r="BA7461" s="67"/>
      <c r="BB7461" s="67"/>
    </row>
    <row r="7462" spans="1:54" s="37" customFormat="1" x14ac:dyDescent="0.25">
      <c r="A7462" s="52"/>
      <c r="AO7462" s="67"/>
      <c r="AP7462" s="67"/>
      <c r="AQ7462" s="67"/>
      <c r="AR7462" s="67"/>
      <c r="AS7462" s="67"/>
      <c r="AT7462" s="67"/>
      <c r="AU7462" s="67"/>
      <c r="AV7462" s="67"/>
      <c r="AW7462" s="67"/>
      <c r="AX7462" s="67"/>
      <c r="AY7462" s="67"/>
      <c r="AZ7462" s="67"/>
      <c r="BA7462" s="67"/>
      <c r="BB7462" s="67"/>
    </row>
    <row r="7463" spans="1:54" s="37" customFormat="1" x14ac:dyDescent="0.25">
      <c r="A7463" s="52"/>
      <c r="AO7463" s="67"/>
      <c r="AP7463" s="67"/>
      <c r="AQ7463" s="67"/>
      <c r="AR7463" s="67"/>
      <c r="AS7463" s="67"/>
      <c r="AT7463" s="67"/>
      <c r="AU7463" s="67"/>
      <c r="AV7463" s="67"/>
      <c r="AW7463" s="67"/>
      <c r="AX7463" s="67"/>
      <c r="AY7463" s="67"/>
      <c r="AZ7463" s="67"/>
      <c r="BA7463" s="67"/>
      <c r="BB7463" s="67"/>
    </row>
    <row r="7464" spans="1:54" s="37" customFormat="1" x14ac:dyDescent="0.25">
      <c r="A7464" s="52"/>
      <c r="AO7464" s="67"/>
      <c r="AP7464" s="67"/>
      <c r="AQ7464" s="67"/>
      <c r="AR7464" s="67"/>
      <c r="AS7464" s="67"/>
      <c r="AT7464" s="67"/>
      <c r="AU7464" s="67"/>
      <c r="AV7464" s="67"/>
      <c r="AW7464" s="67"/>
      <c r="AX7464" s="67"/>
      <c r="AY7464" s="67"/>
      <c r="AZ7464" s="67"/>
      <c r="BA7464" s="67"/>
      <c r="BB7464" s="67"/>
    </row>
    <row r="7465" spans="1:54" s="37" customFormat="1" x14ac:dyDescent="0.25">
      <c r="A7465" s="52"/>
      <c r="AO7465" s="67"/>
      <c r="AP7465" s="67"/>
      <c r="AQ7465" s="67"/>
      <c r="AR7465" s="67"/>
      <c r="AS7465" s="67"/>
      <c r="AT7465" s="67"/>
      <c r="AU7465" s="67"/>
      <c r="AV7465" s="67"/>
      <c r="AW7465" s="67"/>
      <c r="AX7465" s="67"/>
      <c r="AY7465" s="67"/>
      <c r="AZ7465" s="67"/>
      <c r="BA7465" s="67"/>
      <c r="BB7465" s="67"/>
    </row>
    <row r="7466" spans="1:54" s="37" customFormat="1" x14ac:dyDescent="0.25">
      <c r="A7466" s="52"/>
      <c r="AO7466" s="67"/>
      <c r="AP7466" s="67"/>
      <c r="AQ7466" s="67"/>
      <c r="AR7466" s="67"/>
      <c r="AS7466" s="67"/>
      <c r="AT7466" s="67"/>
      <c r="AU7466" s="67"/>
      <c r="AV7466" s="67"/>
      <c r="AW7466" s="67"/>
      <c r="AX7466" s="67"/>
      <c r="AY7466" s="67"/>
      <c r="AZ7466" s="67"/>
      <c r="BA7466" s="67"/>
      <c r="BB7466" s="67"/>
    </row>
    <row r="7467" spans="1:54" s="37" customFormat="1" x14ac:dyDescent="0.25">
      <c r="A7467" s="52"/>
      <c r="AO7467" s="67"/>
      <c r="AP7467" s="67"/>
      <c r="AQ7467" s="67"/>
      <c r="AR7467" s="67"/>
      <c r="AS7467" s="67"/>
      <c r="AT7467" s="67"/>
      <c r="AU7467" s="67"/>
      <c r="AV7467" s="67"/>
      <c r="AW7467" s="67"/>
      <c r="AX7467" s="67"/>
      <c r="AY7467" s="67"/>
      <c r="AZ7467" s="67"/>
      <c r="BA7467" s="67"/>
      <c r="BB7467" s="67"/>
    </row>
    <row r="7468" spans="1:54" s="37" customFormat="1" x14ac:dyDescent="0.25">
      <c r="A7468" s="52"/>
      <c r="AO7468" s="67"/>
      <c r="AP7468" s="67"/>
      <c r="AQ7468" s="67"/>
      <c r="AR7468" s="67"/>
      <c r="AS7468" s="67"/>
      <c r="AT7468" s="67"/>
      <c r="AU7468" s="67"/>
      <c r="AV7468" s="67"/>
      <c r="AW7468" s="67"/>
      <c r="AX7468" s="67"/>
      <c r="AY7468" s="67"/>
      <c r="AZ7468" s="67"/>
      <c r="BA7468" s="67"/>
      <c r="BB7468" s="67"/>
    </row>
    <row r="7469" spans="1:54" s="37" customFormat="1" x14ac:dyDescent="0.25">
      <c r="A7469" s="52"/>
      <c r="AO7469" s="67"/>
      <c r="AP7469" s="67"/>
      <c r="AQ7469" s="67"/>
      <c r="AR7469" s="67"/>
      <c r="AS7469" s="67"/>
      <c r="AT7469" s="67"/>
      <c r="AU7469" s="67"/>
      <c r="AV7469" s="67"/>
      <c r="AW7469" s="67"/>
      <c r="AX7469" s="67"/>
      <c r="AY7469" s="67"/>
      <c r="AZ7469" s="67"/>
      <c r="BA7469" s="67"/>
      <c r="BB7469" s="67"/>
    </row>
    <row r="7470" spans="1:54" s="37" customFormat="1" x14ac:dyDescent="0.25">
      <c r="A7470" s="52"/>
      <c r="AO7470" s="67"/>
      <c r="AP7470" s="67"/>
      <c r="AQ7470" s="67"/>
      <c r="AR7470" s="67"/>
      <c r="AS7470" s="67"/>
      <c r="AT7470" s="67"/>
      <c r="AU7470" s="67"/>
      <c r="AV7470" s="67"/>
      <c r="AW7470" s="67"/>
      <c r="AX7470" s="67"/>
      <c r="AY7470" s="67"/>
      <c r="AZ7470" s="67"/>
      <c r="BA7470" s="67"/>
      <c r="BB7470" s="67"/>
    </row>
    <row r="7471" spans="1:54" s="37" customFormat="1" x14ac:dyDescent="0.25">
      <c r="A7471" s="52"/>
      <c r="AO7471" s="67"/>
      <c r="AP7471" s="67"/>
      <c r="AQ7471" s="67"/>
      <c r="AR7471" s="67"/>
      <c r="AS7471" s="67"/>
      <c r="AT7471" s="67"/>
      <c r="AU7471" s="67"/>
      <c r="AV7471" s="67"/>
      <c r="AW7471" s="67"/>
      <c r="AX7471" s="67"/>
      <c r="AY7471" s="67"/>
      <c r="AZ7471" s="67"/>
      <c r="BA7471" s="67"/>
      <c r="BB7471" s="67"/>
    </row>
    <row r="7472" spans="1:54" s="37" customFormat="1" x14ac:dyDescent="0.25">
      <c r="A7472" s="52"/>
      <c r="AO7472" s="67"/>
      <c r="AP7472" s="67"/>
      <c r="AQ7472" s="67"/>
      <c r="AR7472" s="67"/>
      <c r="AS7472" s="67"/>
      <c r="AT7472" s="67"/>
      <c r="AU7472" s="67"/>
      <c r="AV7472" s="67"/>
      <c r="AW7472" s="67"/>
      <c r="AX7472" s="67"/>
      <c r="AY7472" s="67"/>
      <c r="AZ7472" s="67"/>
      <c r="BA7472" s="67"/>
      <c r="BB7472" s="67"/>
    </row>
    <row r="7473" spans="1:54" s="37" customFormat="1" x14ac:dyDescent="0.25">
      <c r="A7473" s="52"/>
      <c r="AO7473" s="67"/>
      <c r="AP7473" s="67"/>
      <c r="AQ7473" s="67"/>
      <c r="AR7473" s="67"/>
      <c r="AS7473" s="67"/>
      <c r="AT7473" s="67"/>
      <c r="AU7473" s="67"/>
      <c r="AV7473" s="67"/>
      <c r="AW7473" s="67"/>
      <c r="AX7473" s="67"/>
      <c r="AY7473" s="67"/>
      <c r="AZ7473" s="67"/>
      <c r="BA7473" s="67"/>
      <c r="BB7473" s="67"/>
    </row>
    <row r="7474" spans="1:54" s="37" customFormat="1" x14ac:dyDescent="0.25">
      <c r="A7474" s="52"/>
      <c r="AO7474" s="67"/>
      <c r="AP7474" s="67"/>
      <c r="AQ7474" s="67"/>
      <c r="AR7474" s="67"/>
      <c r="AS7474" s="67"/>
      <c r="AT7474" s="67"/>
      <c r="AU7474" s="67"/>
      <c r="AV7474" s="67"/>
      <c r="AW7474" s="67"/>
      <c r="AX7474" s="67"/>
      <c r="AY7474" s="67"/>
      <c r="AZ7474" s="67"/>
      <c r="BA7474" s="67"/>
      <c r="BB7474" s="67"/>
    </row>
    <row r="7475" spans="1:54" s="37" customFormat="1" x14ac:dyDescent="0.25">
      <c r="A7475" s="52"/>
      <c r="AO7475" s="67"/>
      <c r="AP7475" s="67"/>
      <c r="AQ7475" s="67"/>
      <c r="AR7475" s="67"/>
      <c r="AS7475" s="67"/>
      <c r="AT7475" s="67"/>
      <c r="AU7475" s="67"/>
      <c r="AV7475" s="67"/>
      <c r="AW7475" s="67"/>
      <c r="AX7475" s="67"/>
      <c r="AY7475" s="67"/>
      <c r="AZ7475" s="67"/>
      <c r="BA7475" s="67"/>
      <c r="BB7475" s="67"/>
    </row>
    <row r="7476" spans="1:54" s="37" customFormat="1" x14ac:dyDescent="0.25">
      <c r="A7476" s="52"/>
      <c r="AO7476" s="67"/>
      <c r="AP7476" s="67"/>
      <c r="AQ7476" s="67"/>
      <c r="AR7476" s="67"/>
      <c r="AS7476" s="67"/>
      <c r="AT7476" s="67"/>
      <c r="AU7476" s="67"/>
      <c r="AV7476" s="67"/>
      <c r="AW7476" s="67"/>
      <c r="AX7476" s="67"/>
      <c r="AY7476" s="67"/>
      <c r="AZ7476" s="67"/>
      <c r="BA7476" s="67"/>
      <c r="BB7476" s="67"/>
    </row>
    <row r="7477" spans="1:54" s="37" customFormat="1" x14ac:dyDescent="0.25">
      <c r="A7477" s="52"/>
      <c r="AO7477" s="67"/>
      <c r="AP7477" s="67"/>
      <c r="AQ7477" s="67"/>
      <c r="AR7477" s="67"/>
      <c r="AS7477" s="67"/>
      <c r="AT7477" s="67"/>
      <c r="AU7477" s="67"/>
      <c r="AV7477" s="67"/>
      <c r="AW7477" s="67"/>
      <c r="AX7477" s="67"/>
      <c r="AY7477" s="67"/>
      <c r="AZ7477" s="67"/>
      <c r="BA7477" s="67"/>
      <c r="BB7477" s="67"/>
    </row>
    <row r="7478" spans="1:54" s="37" customFormat="1" x14ac:dyDescent="0.25">
      <c r="A7478" s="52"/>
      <c r="AO7478" s="67"/>
      <c r="AP7478" s="67"/>
      <c r="AQ7478" s="67"/>
      <c r="AR7478" s="67"/>
      <c r="AS7478" s="67"/>
      <c r="AT7478" s="67"/>
      <c r="AU7478" s="67"/>
      <c r="AV7478" s="67"/>
      <c r="AW7478" s="67"/>
      <c r="AX7478" s="67"/>
      <c r="AY7478" s="67"/>
      <c r="AZ7478" s="67"/>
      <c r="BA7478" s="67"/>
      <c r="BB7478" s="67"/>
    </row>
    <row r="7479" spans="1:54" s="37" customFormat="1" x14ac:dyDescent="0.25">
      <c r="A7479" s="52"/>
      <c r="AO7479" s="67"/>
      <c r="AP7479" s="67"/>
      <c r="AQ7479" s="67"/>
      <c r="AR7479" s="67"/>
      <c r="AS7479" s="67"/>
      <c r="AT7479" s="67"/>
      <c r="AU7479" s="67"/>
      <c r="AV7479" s="67"/>
      <c r="AW7479" s="67"/>
      <c r="AX7479" s="67"/>
      <c r="AY7479" s="67"/>
      <c r="AZ7479" s="67"/>
      <c r="BA7479" s="67"/>
      <c r="BB7479" s="67"/>
    </row>
    <row r="7480" spans="1:54" s="37" customFormat="1" x14ac:dyDescent="0.25">
      <c r="A7480" s="52"/>
      <c r="AO7480" s="67"/>
      <c r="AP7480" s="67"/>
      <c r="AQ7480" s="67"/>
      <c r="AR7480" s="67"/>
      <c r="AS7480" s="67"/>
      <c r="AT7480" s="67"/>
      <c r="AU7480" s="67"/>
      <c r="AV7480" s="67"/>
      <c r="AW7480" s="67"/>
      <c r="AX7480" s="67"/>
      <c r="AY7480" s="67"/>
      <c r="AZ7480" s="67"/>
      <c r="BA7480" s="67"/>
      <c r="BB7480" s="67"/>
    </row>
    <row r="7481" spans="1:54" s="37" customFormat="1" x14ac:dyDescent="0.25">
      <c r="A7481" s="52"/>
      <c r="AO7481" s="67"/>
      <c r="AP7481" s="67"/>
      <c r="AQ7481" s="67"/>
      <c r="AR7481" s="67"/>
      <c r="AS7481" s="67"/>
      <c r="AT7481" s="67"/>
      <c r="AU7481" s="67"/>
      <c r="AV7481" s="67"/>
      <c r="AW7481" s="67"/>
      <c r="AX7481" s="67"/>
      <c r="AY7481" s="67"/>
      <c r="AZ7481" s="67"/>
      <c r="BA7481" s="67"/>
      <c r="BB7481" s="67"/>
    </row>
    <row r="7482" spans="1:54" s="37" customFormat="1" x14ac:dyDescent="0.25">
      <c r="A7482" s="52"/>
      <c r="AO7482" s="67"/>
      <c r="AP7482" s="67"/>
      <c r="AQ7482" s="67"/>
      <c r="AR7482" s="67"/>
      <c r="AS7482" s="67"/>
      <c r="AT7482" s="67"/>
      <c r="AU7482" s="67"/>
      <c r="AV7482" s="67"/>
      <c r="AW7482" s="67"/>
      <c r="AX7482" s="67"/>
      <c r="AY7482" s="67"/>
      <c r="AZ7482" s="67"/>
      <c r="BA7482" s="67"/>
      <c r="BB7482" s="67"/>
    </row>
    <row r="7483" spans="1:54" s="37" customFormat="1" x14ac:dyDescent="0.25">
      <c r="A7483" s="52"/>
      <c r="AO7483" s="67"/>
      <c r="AP7483" s="67"/>
      <c r="AQ7483" s="67"/>
      <c r="AR7483" s="67"/>
      <c r="AS7483" s="67"/>
      <c r="AT7483" s="67"/>
      <c r="AU7483" s="67"/>
      <c r="AV7483" s="67"/>
      <c r="AW7483" s="67"/>
      <c r="AX7483" s="67"/>
      <c r="AY7483" s="67"/>
      <c r="AZ7483" s="67"/>
      <c r="BA7483" s="67"/>
      <c r="BB7483" s="67"/>
    </row>
    <row r="7484" spans="1:54" s="37" customFormat="1" x14ac:dyDescent="0.25">
      <c r="A7484" s="52"/>
      <c r="AO7484" s="67"/>
      <c r="AP7484" s="67"/>
      <c r="AQ7484" s="67"/>
      <c r="AR7484" s="67"/>
      <c r="AS7484" s="67"/>
      <c r="AT7484" s="67"/>
      <c r="AU7484" s="67"/>
      <c r="AV7484" s="67"/>
      <c r="AW7484" s="67"/>
      <c r="AX7484" s="67"/>
      <c r="AY7484" s="67"/>
      <c r="AZ7484" s="67"/>
      <c r="BA7484" s="67"/>
      <c r="BB7484" s="67"/>
    </row>
    <row r="7485" spans="1:54" s="37" customFormat="1" x14ac:dyDescent="0.25">
      <c r="A7485" s="52"/>
      <c r="AO7485" s="67"/>
      <c r="AP7485" s="67"/>
      <c r="AQ7485" s="67"/>
      <c r="AR7485" s="67"/>
      <c r="AS7485" s="67"/>
      <c r="AT7485" s="67"/>
      <c r="AU7485" s="67"/>
      <c r="AV7485" s="67"/>
      <c r="AW7485" s="67"/>
      <c r="AX7485" s="67"/>
      <c r="AY7485" s="67"/>
      <c r="AZ7485" s="67"/>
      <c r="BA7485" s="67"/>
      <c r="BB7485" s="67"/>
    </row>
    <row r="7486" spans="1:54" s="37" customFormat="1" x14ac:dyDescent="0.25">
      <c r="A7486" s="52"/>
      <c r="AO7486" s="67"/>
      <c r="AP7486" s="67"/>
      <c r="AQ7486" s="67"/>
      <c r="AR7486" s="67"/>
      <c r="AS7486" s="67"/>
      <c r="AT7486" s="67"/>
      <c r="AU7486" s="67"/>
      <c r="AV7486" s="67"/>
      <c r="AW7486" s="67"/>
      <c r="AX7486" s="67"/>
      <c r="AY7486" s="67"/>
      <c r="AZ7486" s="67"/>
      <c r="BA7486" s="67"/>
      <c r="BB7486" s="67"/>
    </row>
    <row r="7487" spans="1:54" s="37" customFormat="1" x14ac:dyDescent="0.25">
      <c r="A7487" s="52"/>
      <c r="AO7487" s="67"/>
      <c r="AP7487" s="67"/>
      <c r="AQ7487" s="67"/>
      <c r="AR7487" s="67"/>
      <c r="AS7487" s="67"/>
      <c r="AT7487" s="67"/>
      <c r="AU7487" s="67"/>
      <c r="AV7487" s="67"/>
      <c r="AW7487" s="67"/>
      <c r="AX7487" s="67"/>
      <c r="AY7487" s="67"/>
      <c r="AZ7487" s="67"/>
      <c r="BA7487" s="67"/>
      <c r="BB7487" s="67"/>
    </row>
    <row r="7488" spans="1:54" s="37" customFormat="1" x14ac:dyDescent="0.25">
      <c r="A7488" s="52"/>
      <c r="AO7488" s="67"/>
      <c r="AP7488" s="67"/>
      <c r="AQ7488" s="67"/>
      <c r="AR7488" s="67"/>
      <c r="AS7488" s="67"/>
      <c r="AT7488" s="67"/>
      <c r="AU7488" s="67"/>
      <c r="AV7488" s="67"/>
      <c r="AW7488" s="67"/>
      <c r="AX7488" s="67"/>
      <c r="AY7488" s="67"/>
      <c r="AZ7488" s="67"/>
      <c r="BA7488" s="67"/>
      <c r="BB7488" s="67"/>
    </row>
    <row r="7489" spans="1:54" s="37" customFormat="1" x14ac:dyDescent="0.25">
      <c r="A7489" s="52"/>
      <c r="AO7489" s="67"/>
      <c r="AP7489" s="67"/>
      <c r="AQ7489" s="67"/>
      <c r="AR7489" s="67"/>
      <c r="AS7489" s="67"/>
      <c r="AT7489" s="67"/>
      <c r="AU7489" s="67"/>
      <c r="AV7489" s="67"/>
      <c r="AW7489" s="67"/>
      <c r="AX7489" s="67"/>
      <c r="AY7489" s="67"/>
      <c r="AZ7489" s="67"/>
      <c r="BA7489" s="67"/>
      <c r="BB7489" s="67"/>
    </row>
    <row r="7490" spans="1:54" s="37" customFormat="1" x14ac:dyDescent="0.25">
      <c r="A7490" s="52"/>
      <c r="AO7490" s="67"/>
      <c r="AP7490" s="67"/>
      <c r="AQ7490" s="67"/>
      <c r="AR7490" s="67"/>
      <c r="AS7490" s="67"/>
      <c r="AT7490" s="67"/>
      <c r="AU7490" s="67"/>
      <c r="AV7490" s="67"/>
      <c r="AW7490" s="67"/>
      <c r="AX7490" s="67"/>
      <c r="AY7490" s="67"/>
      <c r="AZ7490" s="67"/>
      <c r="BA7490" s="67"/>
      <c r="BB7490" s="67"/>
    </row>
    <row r="7491" spans="1:54" s="37" customFormat="1" x14ac:dyDescent="0.25">
      <c r="A7491" s="52"/>
      <c r="AO7491" s="67"/>
      <c r="AP7491" s="67"/>
      <c r="AQ7491" s="67"/>
      <c r="AR7491" s="67"/>
      <c r="AS7491" s="67"/>
      <c r="AT7491" s="67"/>
      <c r="AU7491" s="67"/>
      <c r="AV7491" s="67"/>
      <c r="AW7491" s="67"/>
      <c r="AX7491" s="67"/>
      <c r="AY7491" s="67"/>
      <c r="AZ7491" s="67"/>
      <c r="BA7491" s="67"/>
      <c r="BB7491" s="67"/>
    </row>
    <row r="7492" spans="1:54" s="37" customFormat="1" x14ac:dyDescent="0.25">
      <c r="A7492" s="52"/>
      <c r="AO7492" s="67"/>
      <c r="AP7492" s="67"/>
      <c r="AQ7492" s="67"/>
      <c r="AR7492" s="67"/>
      <c r="AS7492" s="67"/>
      <c r="AT7492" s="67"/>
      <c r="AU7492" s="67"/>
      <c r="AV7492" s="67"/>
      <c r="AW7492" s="67"/>
      <c r="AX7492" s="67"/>
      <c r="AY7492" s="67"/>
      <c r="AZ7492" s="67"/>
      <c r="BA7492" s="67"/>
      <c r="BB7492" s="67"/>
    </row>
    <row r="7493" spans="1:54" s="37" customFormat="1" x14ac:dyDescent="0.25">
      <c r="A7493" s="52"/>
      <c r="AO7493" s="67"/>
      <c r="AP7493" s="67"/>
      <c r="AQ7493" s="67"/>
      <c r="AR7493" s="67"/>
      <c r="AS7493" s="67"/>
      <c r="AT7493" s="67"/>
      <c r="AU7493" s="67"/>
      <c r="AV7493" s="67"/>
      <c r="AW7493" s="67"/>
      <c r="AX7493" s="67"/>
      <c r="AY7493" s="67"/>
      <c r="AZ7493" s="67"/>
      <c r="BA7493" s="67"/>
      <c r="BB7493" s="67"/>
    </row>
    <row r="7494" spans="1:54" s="37" customFormat="1" x14ac:dyDescent="0.25">
      <c r="A7494" s="52"/>
      <c r="AO7494" s="67"/>
      <c r="AP7494" s="67"/>
      <c r="AQ7494" s="67"/>
      <c r="AR7494" s="67"/>
      <c r="AS7494" s="67"/>
      <c r="AT7494" s="67"/>
      <c r="AU7494" s="67"/>
      <c r="AV7494" s="67"/>
      <c r="AW7494" s="67"/>
      <c r="AX7494" s="67"/>
      <c r="AY7494" s="67"/>
      <c r="AZ7494" s="67"/>
      <c r="BA7494" s="67"/>
      <c r="BB7494" s="67"/>
    </row>
    <row r="7495" spans="1:54" s="37" customFormat="1" x14ac:dyDescent="0.25">
      <c r="A7495" s="52"/>
      <c r="AO7495" s="67"/>
      <c r="AP7495" s="67"/>
      <c r="AQ7495" s="67"/>
      <c r="AR7495" s="67"/>
      <c r="AS7495" s="67"/>
      <c r="AT7495" s="67"/>
      <c r="AU7495" s="67"/>
      <c r="AV7495" s="67"/>
      <c r="AW7495" s="67"/>
      <c r="AX7495" s="67"/>
      <c r="AY7495" s="67"/>
      <c r="AZ7495" s="67"/>
      <c r="BA7495" s="67"/>
      <c r="BB7495" s="67"/>
    </row>
    <row r="7496" spans="1:54" s="37" customFormat="1" x14ac:dyDescent="0.25">
      <c r="A7496" s="52"/>
      <c r="AO7496" s="67"/>
      <c r="AP7496" s="67"/>
      <c r="AQ7496" s="67"/>
      <c r="AR7496" s="67"/>
      <c r="AS7496" s="67"/>
      <c r="AT7496" s="67"/>
      <c r="AU7496" s="67"/>
      <c r="AV7496" s="67"/>
      <c r="AW7496" s="67"/>
      <c r="AX7496" s="67"/>
      <c r="AY7496" s="67"/>
      <c r="AZ7496" s="67"/>
      <c r="BA7496" s="67"/>
      <c r="BB7496" s="67"/>
    </row>
    <row r="7497" spans="1:54" s="37" customFormat="1" x14ac:dyDescent="0.25">
      <c r="A7497" s="52"/>
      <c r="AO7497" s="67"/>
      <c r="AP7497" s="67"/>
      <c r="AQ7497" s="67"/>
      <c r="AR7497" s="67"/>
      <c r="AS7497" s="67"/>
      <c r="AT7497" s="67"/>
      <c r="AU7497" s="67"/>
      <c r="AV7497" s="67"/>
      <c r="AW7497" s="67"/>
      <c r="AX7497" s="67"/>
      <c r="AY7497" s="67"/>
      <c r="AZ7497" s="67"/>
      <c r="BA7497" s="67"/>
      <c r="BB7497" s="67"/>
    </row>
    <row r="7498" spans="1:54" s="37" customFormat="1" x14ac:dyDescent="0.25">
      <c r="A7498" s="52"/>
      <c r="AO7498" s="67"/>
      <c r="AP7498" s="67"/>
      <c r="AQ7498" s="67"/>
      <c r="AR7498" s="67"/>
      <c r="AS7498" s="67"/>
      <c r="AT7498" s="67"/>
      <c r="AU7498" s="67"/>
      <c r="AV7498" s="67"/>
      <c r="AW7498" s="67"/>
      <c r="AX7498" s="67"/>
      <c r="AY7498" s="67"/>
      <c r="AZ7498" s="67"/>
      <c r="BA7498" s="67"/>
      <c r="BB7498" s="67"/>
    </row>
    <row r="7499" spans="1:54" s="37" customFormat="1" x14ac:dyDescent="0.25">
      <c r="A7499" s="52"/>
      <c r="AO7499" s="67"/>
      <c r="AP7499" s="67"/>
      <c r="AQ7499" s="67"/>
      <c r="AR7499" s="67"/>
      <c r="AS7499" s="67"/>
      <c r="AT7499" s="67"/>
      <c r="AU7499" s="67"/>
      <c r="AV7499" s="67"/>
      <c r="AW7499" s="67"/>
      <c r="AX7499" s="67"/>
      <c r="AY7499" s="67"/>
      <c r="AZ7499" s="67"/>
      <c r="BA7499" s="67"/>
      <c r="BB7499" s="67"/>
    </row>
    <row r="7500" spans="1:54" s="37" customFormat="1" x14ac:dyDescent="0.25">
      <c r="A7500" s="52"/>
      <c r="AO7500" s="67"/>
      <c r="AP7500" s="67"/>
      <c r="AQ7500" s="67"/>
      <c r="AR7500" s="67"/>
      <c r="AS7500" s="67"/>
      <c r="AT7500" s="67"/>
      <c r="AU7500" s="67"/>
      <c r="AV7500" s="67"/>
      <c r="AW7500" s="67"/>
      <c r="AX7500" s="67"/>
      <c r="AY7500" s="67"/>
      <c r="AZ7500" s="67"/>
      <c r="BA7500" s="67"/>
      <c r="BB7500" s="67"/>
    </row>
    <row r="7501" spans="1:54" s="37" customFormat="1" x14ac:dyDescent="0.25">
      <c r="A7501" s="52"/>
      <c r="AO7501" s="67"/>
      <c r="AP7501" s="67"/>
      <c r="AQ7501" s="67"/>
      <c r="AR7501" s="67"/>
      <c r="AS7501" s="67"/>
      <c r="AT7501" s="67"/>
      <c r="AU7501" s="67"/>
      <c r="AV7501" s="67"/>
      <c r="AW7501" s="67"/>
      <c r="AX7501" s="67"/>
      <c r="AY7501" s="67"/>
      <c r="AZ7501" s="67"/>
      <c r="BA7501" s="67"/>
      <c r="BB7501" s="67"/>
    </row>
    <row r="7502" spans="1:54" s="37" customFormat="1" x14ac:dyDescent="0.25">
      <c r="A7502" s="52"/>
      <c r="AO7502" s="67"/>
      <c r="AP7502" s="67"/>
      <c r="AQ7502" s="67"/>
      <c r="AR7502" s="67"/>
      <c r="AS7502" s="67"/>
      <c r="AT7502" s="67"/>
      <c r="AU7502" s="67"/>
      <c r="AV7502" s="67"/>
      <c r="AW7502" s="67"/>
      <c r="AX7502" s="67"/>
      <c r="AY7502" s="67"/>
      <c r="AZ7502" s="67"/>
      <c r="BA7502" s="67"/>
      <c r="BB7502" s="67"/>
    </row>
    <row r="7503" spans="1:54" s="37" customFormat="1" x14ac:dyDescent="0.25">
      <c r="A7503" s="52"/>
      <c r="AO7503" s="67"/>
      <c r="AP7503" s="67"/>
      <c r="AQ7503" s="67"/>
      <c r="AR7503" s="67"/>
      <c r="AS7503" s="67"/>
      <c r="AT7503" s="67"/>
      <c r="AU7503" s="67"/>
      <c r="AV7503" s="67"/>
      <c r="AW7503" s="67"/>
      <c r="AX7503" s="67"/>
      <c r="AY7503" s="67"/>
      <c r="AZ7503" s="67"/>
      <c r="BA7503" s="67"/>
      <c r="BB7503" s="67"/>
    </row>
    <row r="7504" spans="1:54" s="37" customFormat="1" x14ac:dyDescent="0.25">
      <c r="A7504" s="52"/>
      <c r="AO7504" s="67"/>
      <c r="AP7504" s="67"/>
      <c r="AQ7504" s="67"/>
      <c r="AR7504" s="67"/>
      <c r="AS7504" s="67"/>
      <c r="AT7504" s="67"/>
      <c r="AU7504" s="67"/>
      <c r="AV7504" s="67"/>
      <c r="AW7504" s="67"/>
      <c r="AX7504" s="67"/>
      <c r="AY7504" s="67"/>
      <c r="AZ7504" s="67"/>
      <c r="BA7504" s="67"/>
      <c r="BB7504" s="67"/>
    </row>
    <row r="7505" spans="1:54" s="37" customFormat="1" x14ac:dyDescent="0.25">
      <c r="A7505" s="52"/>
      <c r="AO7505" s="67"/>
      <c r="AP7505" s="67"/>
      <c r="AQ7505" s="67"/>
      <c r="AR7505" s="67"/>
      <c r="AS7505" s="67"/>
      <c r="AT7505" s="67"/>
      <c r="AU7505" s="67"/>
      <c r="AV7505" s="67"/>
      <c r="AW7505" s="67"/>
      <c r="AX7505" s="67"/>
      <c r="AY7505" s="67"/>
      <c r="AZ7505" s="67"/>
      <c r="BA7505" s="67"/>
      <c r="BB7505" s="67"/>
    </row>
    <row r="7506" spans="1:54" s="37" customFormat="1" x14ac:dyDescent="0.25">
      <c r="A7506" s="52"/>
      <c r="AO7506" s="67"/>
      <c r="AP7506" s="67"/>
      <c r="AQ7506" s="67"/>
      <c r="AR7506" s="67"/>
      <c r="AS7506" s="67"/>
      <c r="AT7506" s="67"/>
      <c r="AU7506" s="67"/>
      <c r="AV7506" s="67"/>
      <c r="AW7506" s="67"/>
      <c r="AX7506" s="67"/>
      <c r="AY7506" s="67"/>
      <c r="AZ7506" s="67"/>
      <c r="BA7506" s="67"/>
      <c r="BB7506" s="67"/>
    </row>
    <row r="7507" spans="1:54" s="37" customFormat="1" x14ac:dyDescent="0.25">
      <c r="A7507" s="52"/>
      <c r="AO7507" s="67"/>
      <c r="AP7507" s="67"/>
      <c r="AQ7507" s="67"/>
      <c r="AR7507" s="67"/>
      <c r="AS7507" s="67"/>
      <c r="AT7507" s="67"/>
      <c r="AU7507" s="67"/>
      <c r="AV7507" s="67"/>
      <c r="AW7507" s="67"/>
      <c r="AX7507" s="67"/>
      <c r="AY7507" s="67"/>
      <c r="AZ7507" s="67"/>
      <c r="BA7507" s="67"/>
      <c r="BB7507" s="67"/>
    </row>
    <row r="7508" spans="1:54" s="37" customFormat="1" x14ac:dyDescent="0.25">
      <c r="A7508" s="52"/>
      <c r="AO7508" s="67"/>
      <c r="AP7508" s="67"/>
      <c r="AQ7508" s="67"/>
      <c r="AR7508" s="67"/>
      <c r="AS7508" s="67"/>
      <c r="AT7508" s="67"/>
      <c r="AU7508" s="67"/>
      <c r="AV7508" s="67"/>
      <c r="AW7508" s="67"/>
      <c r="AX7508" s="67"/>
      <c r="AY7508" s="67"/>
      <c r="AZ7508" s="67"/>
      <c r="BA7508" s="67"/>
      <c r="BB7508" s="67"/>
    </row>
    <row r="7509" spans="1:54" s="37" customFormat="1" x14ac:dyDescent="0.25">
      <c r="A7509" s="52"/>
      <c r="AO7509" s="67"/>
      <c r="AP7509" s="67"/>
      <c r="AQ7509" s="67"/>
      <c r="AR7509" s="67"/>
      <c r="AS7509" s="67"/>
      <c r="AT7509" s="67"/>
      <c r="AU7509" s="67"/>
      <c r="AV7509" s="67"/>
      <c r="AW7509" s="67"/>
      <c r="AX7509" s="67"/>
      <c r="AY7509" s="67"/>
      <c r="AZ7509" s="67"/>
      <c r="BA7509" s="67"/>
      <c r="BB7509" s="67"/>
    </row>
    <row r="7510" spans="1:54" s="37" customFormat="1" x14ac:dyDescent="0.25">
      <c r="A7510" s="52"/>
      <c r="AO7510" s="67"/>
      <c r="AP7510" s="67"/>
      <c r="AQ7510" s="67"/>
      <c r="AR7510" s="67"/>
      <c r="AS7510" s="67"/>
      <c r="AT7510" s="67"/>
      <c r="AU7510" s="67"/>
      <c r="AV7510" s="67"/>
      <c r="AW7510" s="67"/>
      <c r="AX7510" s="67"/>
      <c r="AY7510" s="67"/>
      <c r="AZ7510" s="67"/>
      <c r="BA7510" s="67"/>
      <c r="BB7510" s="67"/>
    </row>
    <row r="7511" spans="1:54" s="37" customFormat="1" x14ac:dyDescent="0.25">
      <c r="A7511" s="52"/>
      <c r="AO7511" s="67"/>
      <c r="AP7511" s="67"/>
      <c r="AQ7511" s="67"/>
      <c r="AR7511" s="67"/>
      <c r="AS7511" s="67"/>
      <c r="AT7511" s="67"/>
      <c r="AU7511" s="67"/>
      <c r="AV7511" s="67"/>
      <c r="AW7511" s="67"/>
      <c r="AX7511" s="67"/>
      <c r="AY7511" s="67"/>
      <c r="AZ7511" s="67"/>
      <c r="BA7511" s="67"/>
      <c r="BB7511" s="67"/>
    </row>
    <row r="7512" spans="1:54" s="37" customFormat="1" x14ac:dyDescent="0.25">
      <c r="A7512" s="52"/>
      <c r="AO7512" s="67"/>
      <c r="AP7512" s="67"/>
      <c r="AQ7512" s="67"/>
      <c r="AR7512" s="67"/>
      <c r="AS7512" s="67"/>
      <c r="AT7512" s="67"/>
      <c r="AU7512" s="67"/>
      <c r="AV7512" s="67"/>
      <c r="AW7512" s="67"/>
      <c r="AX7512" s="67"/>
      <c r="AY7512" s="67"/>
      <c r="AZ7512" s="67"/>
      <c r="BA7512" s="67"/>
      <c r="BB7512" s="67"/>
    </row>
    <row r="7513" spans="1:54" s="37" customFormat="1" x14ac:dyDescent="0.25">
      <c r="A7513" s="52"/>
      <c r="AO7513" s="67"/>
      <c r="AP7513" s="67"/>
      <c r="AQ7513" s="67"/>
      <c r="AR7513" s="67"/>
      <c r="AS7513" s="67"/>
      <c r="AT7513" s="67"/>
      <c r="AU7513" s="67"/>
      <c r="AV7513" s="67"/>
      <c r="AW7513" s="67"/>
      <c r="AX7513" s="67"/>
      <c r="AY7513" s="67"/>
      <c r="AZ7513" s="67"/>
      <c r="BA7513" s="67"/>
      <c r="BB7513" s="67"/>
    </row>
    <row r="7514" spans="1:54" s="37" customFormat="1" x14ac:dyDescent="0.25">
      <c r="A7514" s="52"/>
      <c r="AO7514" s="67"/>
      <c r="AP7514" s="67"/>
      <c r="AQ7514" s="67"/>
      <c r="AR7514" s="67"/>
      <c r="AS7514" s="67"/>
      <c r="AT7514" s="67"/>
      <c r="AU7514" s="67"/>
      <c r="AV7514" s="67"/>
      <c r="AW7514" s="67"/>
      <c r="AX7514" s="67"/>
      <c r="AY7514" s="67"/>
      <c r="AZ7514" s="67"/>
      <c r="BA7514" s="67"/>
      <c r="BB7514" s="67"/>
    </row>
    <row r="7515" spans="1:54" s="37" customFormat="1" x14ac:dyDescent="0.25">
      <c r="A7515" s="52"/>
      <c r="AO7515" s="67"/>
      <c r="AP7515" s="67"/>
      <c r="AQ7515" s="67"/>
      <c r="AR7515" s="67"/>
      <c r="AS7515" s="67"/>
      <c r="AT7515" s="67"/>
      <c r="AU7515" s="67"/>
      <c r="AV7515" s="67"/>
      <c r="AW7515" s="67"/>
      <c r="AX7515" s="67"/>
      <c r="AY7515" s="67"/>
      <c r="AZ7515" s="67"/>
      <c r="BA7515" s="67"/>
      <c r="BB7515" s="67"/>
    </row>
    <row r="7516" spans="1:54" s="37" customFormat="1" x14ac:dyDescent="0.25">
      <c r="A7516" s="52"/>
      <c r="AO7516" s="67"/>
      <c r="AP7516" s="67"/>
      <c r="AQ7516" s="67"/>
      <c r="AR7516" s="67"/>
      <c r="AS7516" s="67"/>
      <c r="AT7516" s="67"/>
      <c r="AU7516" s="67"/>
      <c r="AV7516" s="67"/>
      <c r="AW7516" s="67"/>
      <c r="AX7516" s="67"/>
      <c r="AY7516" s="67"/>
      <c r="AZ7516" s="67"/>
      <c r="BA7516" s="67"/>
      <c r="BB7516" s="67"/>
    </row>
    <row r="7517" spans="1:54" s="37" customFormat="1" x14ac:dyDescent="0.25">
      <c r="A7517" s="52"/>
      <c r="AO7517" s="67"/>
      <c r="AP7517" s="67"/>
      <c r="AQ7517" s="67"/>
      <c r="AR7517" s="67"/>
      <c r="AS7517" s="67"/>
      <c r="AT7517" s="67"/>
      <c r="AU7517" s="67"/>
      <c r="AV7517" s="67"/>
      <c r="AW7517" s="67"/>
      <c r="AX7517" s="67"/>
      <c r="AY7517" s="67"/>
      <c r="AZ7517" s="67"/>
      <c r="BA7517" s="67"/>
      <c r="BB7517" s="67"/>
    </row>
    <row r="7518" spans="1:54" s="37" customFormat="1" x14ac:dyDescent="0.25">
      <c r="A7518" s="52"/>
      <c r="AO7518" s="67"/>
      <c r="AP7518" s="67"/>
      <c r="AQ7518" s="67"/>
      <c r="AR7518" s="67"/>
      <c r="AS7518" s="67"/>
      <c r="AT7518" s="67"/>
      <c r="AU7518" s="67"/>
      <c r="AV7518" s="67"/>
      <c r="AW7518" s="67"/>
      <c r="AX7518" s="67"/>
      <c r="AY7518" s="67"/>
      <c r="AZ7518" s="67"/>
      <c r="BA7518" s="67"/>
      <c r="BB7518" s="67"/>
    </row>
    <row r="7519" spans="1:54" s="37" customFormat="1" x14ac:dyDescent="0.25">
      <c r="A7519" s="52"/>
      <c r="AO7519" s="67"/>
      <c r="AP7519" s="67"/>
      <c r="AQ7519" s="67"/>
      <c r="AR7519" s="67"/>
      <c r="AS7519" s="67"/>
      <c r="AT7519" s="67"/>
      <c r="AU7519" s="67"/>
      <c r="AV7519" s="67"/>
      <c r="AW7519" s="67"/>
      <c r="AX7519" s="67"/>
      <c r="AY7519" s="67"/>
      <c r="AZ7519" s="67"/>
      <c r="BA7519" s="67"/>
      <c r="BB7519" s="67"/>
    </row>
    <row r="7520" spans="1:54" s="37" customFormat="1" x14ac:dyDescent="0.25">
      <c r="A7520" s="52"/>
      <c r="AO7520" s="67"/>
      <c r="AP7520" s="67"/>
      <c r="AQ7520" s="67"/>
      <c r="AR7520" s="67"/>
      <c r="AS7520" s="67"/>
      <c r="AT7520" s="67"/>
      <c r="AU7520" s="67"/>
      <c r="AV7520" s="67"/>
      <c r="AW7520" s="67"/>
      <c r="AX7520" s="67"/>
      <c r="AY7520" s="67"/>
      <c r="AZ7520" s="67"/>
      <c r="BA7520" s="67"/>
      <c r="BB7520" s="67"/>
    </row>
    <row r="7521" spans="1:54" s="37" customFormat="1" x14ac:dyDescent="0.25">
      <c r="A7521" s="52"/>
      <c r="AO7521" s="67"/>
      <c r="AP7521" s="67"/>
      <c r="AQ7521" s="67"/>
      <c r="AR7521" s="67"/>
      <c r="AS7521" s="67"/>
      <c r="AT7521" s="67"/>
      <c r="AU7521" s="67"/>
      <c r="AV7521" s="67"/>
      <c r="AW7521" s="67"/>
      <c r="AX7521" s="67"/>
      <c r="AY7521" s="67"/>
      <c r="AZ7521" s="67"/>
      <c r="BA7521" s="67"/>
      <c r="BB7521" s="67"/>
    </row>
    <row r="7522" spans="1:54" s="37" customFormat="1" x14ac:dyDescent="0.25">
      <c r="A7522" s="52"/>
      <c r="AO7522" s="67"/>
      <c r="AP7522" s="67"/>
      <c r="AQ7522" s="67"/>
      <c r="AR7522" s="67"/>
      <c r="AS7522" s="67"/>
      <c r="AT7522" s="67"/>
      <c r="AU7522" s="67"/>
      <c r="AV7522" s="67"/>
      <c r="AW7522" s="67"/>
      <c r="AX7522" s="67"/>
      <c r="AY7522" s="67"/>
      <c r="AZ7522" s="67"/>
      <c r="BA7522" s="67"/>
      <c r="BB7522" s="67"/>
    </row>
    <row r="7523" spans="1:54" s="37" customFormat="1" x14ac:dyDescent="0.25">
      <c r="A7523" s="52"/>
      <c r="AO7523" s="67"/>
      <c r="AP7523" s="67"/>
      <c r="AQ7523" s="67"/>
      <c r="AR7523" s="67"/>
      <c r="AS7523" s="67"/>
      <c r="AT7523" s="67"/>
      <c r="AU7523" s="67"/>
      <c r="AV7523" s="67"/>
      <c r="AW7523" s="67"/>
      <c r="AX7523" s="67"/>
      <c r="AY7523" s="67"/>
      <c r="AZ7523" s="67"/>
      <c r="BA7523" s="67"/>
      <c r="BB7523" s="67"/>
    </row>
    <row r="7524" spans="1:54" s="37" customFormat="1" x14ac:dyDescent="0.25">
      <c r="A7524" s="52"/>
      <c r="AO7524" s="67"/>
      <c r="AP7524" s="67"/>
      <c r="AQ7524" s="67"/>
      <c r="AR7524" s="67"/>
      <c r="AS7524" s="67"/>
      <c r="AT7524" s="67"/>
      <c r="AU7524" s="67"/>
      <c r="AV7524" s="67"/>
      <c r="AW7524" s="67"/>
      <c r="AX7524" s="67"/>
      <c r="AY7524" s="67"/>
      <c r="AZ7524" s="67"/>
      <c r="BA7524" s="67"/>
      <c r="BB7524" s="67"/>
    </row>
    <row r="7525" spans="1:54" s="37" customFormat="1" x14ac:dyDescent="0.25">
      <c r="A7525" s="52"/>
      <c r="AO7525" s="67"/>
      <c r="AP7525" s="67"/>
      <c r="AQ7525" s="67"/>
      <c r="AR7525" s="67"/>
      <c r="AS7525" s="67"/>
      <c r="AT7525" s="67"/>
      <c r="AU7525" s="67"/>
      <c r="AV7525" s="67"/>
      <c r="AW7525" s="67"/>
      <c r="AX7525" s="67"/>
      <c r="AY7525" s="67"/>
      <c r="AZ7525" s="67"/>
      <c r="BA7525" s="67"/>
      <c r="BB7525" s="67"/>
    </row>
    <row r="7526" spans="1:54" s="37" customFormat="1" x14ac:dyDescent="0.25">
      <c r="A7526" s="52"/>
      <c r="AO7526" s="67"/>
      <c r="AP7526" s="67"/>
      <c r="AQ7526" s="67"/>
      <c r="AR7526" s="67"/>
      <c r="AS7526" s="67"/>
      <c r="AT7526" s="67"/>
      <c r="AU7526" s="67"/>
      <c r="AV7526" s="67"/>
      <c r="AW7526" s="67"/>
      <c r="AX7526" s="67"/>
      <c r="AY7526" s="67"/>
      <c r="AZ7526" s="67"/>
      <c r="BA7526" s="67"/>
      <c r="BB7526" s="67"/>
    </row>
    <row r="7527" spans="1:54" s="37" customFormat="1" x14ac:dyDescent="0.25">
      <c r="A7527" s="52"/>
      <c r="AO7527" s="67"/>
      <c r="AP7527" s="67"/>
      <c r="AQ7527" s="67"/>
      <c r="AR7527" s="67"/>
      <c r="AS7527" s="67"/>
      <c r="AT7527" s="67"/>
      <c r="AU7527" s="67"/>
      <c r="AV7527" s="67"/>
      <c r="AW7527" s="67"/>
      <c r="AX7527" s="67"/>
      <c r="AY7527" s="67"/>
      <c r="AZ7527" s="67"/>
      <c r="BA7527" s="67"/>
      <c r="BB7527" s="67"/>
    </row>
    <row r="7528" spans="1:54" s="37" customFormat="1" x14ac:dyDescent="0.25">
      <c r="A7528" s="52"/>
      <c r="AO7528" s="67"/>
      <c r="AP7528" s="67"/>
      <c r="AQ7528" s="67"/>
      <c r="AR7528" s="67"/>
      <c r="AS7528" s="67"/>
      <c r="AT7528" s="67"/>
      <c r="AU7528" s="67"/>
      <c r="AV7528" s="67"/>
      <c r="AW7528" s="67"/>
      <c r="AX7528" s="67"/>
      <c r="AY7528" s="67"/>
      <c r="AZ7528" s="67"/>
      <c r="BA7528" s="67"/>
      <c r="BB7528" s="67"/>
    </row>
    <row r="7529" spans="1:54" s="37" customFormat="1" x14ac:dyDescent="0.25">
      <c r="A7529" s="52"/>
      <c r="AO7529" s="67"/>
      <c r="AP7529" s="67"/>
      <c r="AQ7529" s="67"/>
      <c r="AR7529" s="67"/>
      <c r="AS7529" s="67"/>
      <c r="AT7529" s="67"/>
      <c r="AU7529" s="67"/>
      <c r="AV7529" s="67"/>
      <c r="AW7529" s="67"/>
      <c r="AX7529" s="67"/>
      <c r="AY7529" s="67"/>
      <c r="AZ7529" s="67"/>
      <c r="BA7529" s="67"/>
      <c r="BB7529" s="67"/>
    </row>
    <row r="7530" spans="1:54" s="37" customFormat="1" x14ac:dyDescent="0.25">
      <c r="A7530" s="52"/>
      <c r="AO7530" s="67"/>
      <c r="AP7530" s="67"/>
      <c r="AQ7530" s="67"/>
      <c r="AR7530" s="67"/>
      <c r="AS7530" s="67"/>
      <c r="AT7530" s="67"/>
      <c r="AU7530" s="67"/>
      <c r="AV7530" s="67"/>
      <c r="AW7530" s="67"/>
      <c r="AX7530" s="67"/>
      <c r="AY7530" s="67"/>
      <c r="AZ7530" s="67"/>
      <c r="BA7530" s="67"/>
      <c r="BB7530" s="67"/>
    </row>
    <row r="7531" spans="1:54" s="37" customFormat="1" x14ac:dyDescent="0.25">
      <c r="A7531" s="52"/>
      <c r="AO7531" s="67"/>
      <c r="AP7531" s="67"/>
      <c r="AQ7531" s="67"/>
      <c r="AR7531" s="67"/>
      <c r="AS7531" s="67"/>
      <c r="AT7531" s="67"/>
      <c r="AU7531" s="67"/>
      <c r="AV7531" s="67"/>
      <c r="AW7531" s="67"/>
      <c r="AX7531" s="67"/>
      <c r="AY7531" s="67"/>
      <c r="AZ7531" s="67"/>
      <c r="BA7531" s="67"/>
      <c r="BB7531" s="67"/>
    </row>
    <row r="7532" spans="1:54" s="37" customFormat="1" x14ac:dyDescent="0.25">
      <c r="A7532" s="52"/>
      <c r="AO7532" s="67"/>
      <c r="AP7532" s="67"/>
      <c r="AQ7532" s="67"/>
      <c r="AR7532" s="67"/>
      <c r="AS7532" s="67"/>
      <c r="AT7532" s="67"/>
      <c r="AU7532" s="67"/>
      <c r="AV7532" s="67"/>
      <c r="AW7532" s="67"/>
      <c r="AX7532" s="67"/>
      <c r="AY7532" s="67"/>
      <c r="AZ7532" s="67"/>
      <c r="BA7532" s="67"/>
      <c r="BB7532" s="67"/>
    </row>
    <row r="7533" spans="1:54" s="37" customFormat="1" x14ac:dyDescent="0.25">
      <c r="A7533" s="52"/>
      <c r="AO7533" s="67"/>
      <c r="AP7533" s="67"/>
      <c r="AQ7533" s="67"/>
      <c r="AR7533" s="67"/>
      <c r="AS7533" s="67"/>
      <c r="AT7533" s="67"/>
      <c r="AU7533" s="67"/>
      <c r="AV7533" s="67"/>
      <c r="AW7533" s="67"/>
      <c r="AX7533" s="67"/>
      <c r="AY7533" s="67"/>
      <c r="AZ7533" s="67"/>
      <c r="BA7533" s="67"/>
      <c r="BB7533" s="67"/>
    </row>
    <row r="7534" spans="1:54" s="37" customFormat="1" x14ac:dyDescent="0.25">
      <c r="A7534" s="52"/>
      <c r="AO7534" s="67"/>
      <c r="AP7534" s="67"/>
      <c r="AQ7534" s="67"/>
      <c r="AR7534" s="67"/>
      <c r="AS7534" s="67"/>
      <c r="AT7534" s="67"/>
      <c r="AU7534" s="67"/>
      <c r="AV7534" s="67"/>
      <c r="AW7534" s="67"/>
      <c r="AX7534" s="67"/>
      <c r="AY7534" s="67"/>
      <c r="AZ7534" s="67"/>
      <c r="BA7534" s="67"/>
      <c r="BB7534" s="67"/>
    </row>
    <row r="7535" spans="1:54" s="37" customFormat="1" x14ac:dyDescent="0.25">
      <c r="A7535" s="52"/>
      <c r="AO7535" s="67"/>
      <c r="AP7535" s="67"/>
      <c r="AQ7535" s="67"/>
      <c r="AR7535" s="67"/>
      <c r="AS7535" s="67"/>
      <c r="AT7535" s="67"/>
      <c r="AU7535" s="67"/>
      <c r="AV7535" s="67"/>
      <c r="AW7535" s="67"/>
      <c r="AX7535" s="67"/>
      <c r="AY7535" s="67"/>
      <c r="AZ7535" s="67"/>
      <c r="BA7535" s="67"/>
      <c r="BB7535" s="67"/>
    </row>
    <row r="7536" spans="1:54" s="37" customFormat="1" x14ac:dyDescent="0.25">
      <c r="A7536" s="52"/>
      <c r="AO7536" s="67"/>
      <c r="AP7536" s="67"/>
      <c r="AQ7536" s="67"/>
      <c r="AR7536" s="67"/>
      <c r="AS7536" s="67"/>
      <c r="AT7536" s="67"/>
      <c r="AU7536" s="67"/>
      <c r="AV7536" s="67"/>
      <c r="AW7536" s="67"/>
      <c r="AX7536" s="67"/>
      <c r="AY7536" s="67"/>
      <c r="AZ7536" s="67"/>
      <c r="BA7536" s="67"/>
      <c r="BB7536" s="67"/>
    </row>
    <row r="7537" spans="1:54" s="37" customFormat="1" x14ac:dyDescent="0.25">
      <c r="A7537" s="52"/>
      <c r="AO7537" s="67"/>
      <c r="AP7537" s="67"/>
      <c r="AQ7537" s="67"/>
      <c r="AR7537" s="67"/>
      <c r="AS7537" s="67"/>
      <c r="AT7537" s="67"/>
      <c r="AU7537" s="67"/>
      <c r="AV7537" s="67"/>
      <c r="AW7537" s="67"/>
      <c r="AX7537" s="67"/>
      <c r="AY7537" s="67"/>
      <c r="AZ7537" s="67"/>
      <c r="BA7537" s="67"/>
      <c r="BB7537" s="67"/>
    </row>
    <row r="7538" spans="1:54" s="37" customFormat="1" x14ac:dyDescent="0.25">
      <c r="A7538" s="52"/>
      <c r="AO7538" s="67"/>
      <c r="AP7538" s="67"/>
      <c r="AQ7538" s="67"/>
      <c r="AR7538" s="67"/>
      <c r="AS7538" s="67"/>
      <c r="AT7538" s="67"/>
      <c r="AU7538" s="67"/>
      <c r="AV7538" s="67"/>
      <c r="AW7538" s="67"/>
      <c r="AX7538" s="67"/>
      <c r="AY7538" s="67"/>
      <c r="AZ7538" s="67"/>
      <c r="BA7538" s="67"/>
      <c r="BB7538" s="67"/>
    </row>
    <row r="7539" spans="1:54" s="37" customFormat="1" x14ac:dyDescent="0.25">
      <c r="A7539" s="52"/>
      <c r="AO7539" s="67"/>
      <c r="AP7539" s="67"/>
      <c r="AQ7539" s="67"/>
      <c r="AR7539" s="67"/>
      <c r="AS7539" s="67"/>
      <c r="AT7539" s="67"/>
      <c r="AU7539" s="67"/>
      <c r="AV7539" s="67"/>
      <c r="AW7539" s="67"/>
      <c r="AX7539" s="67"/>
      <c r="AY7539" s="67"/>
      <c r="AZ7539" s="67"/>
      <c r="BA7539" s="67"/>
      <c r="BB7539" s="67"/>
    </row>
    <row r="7540" spans="1:54" s="37" customFormat="1" x14ac:dyDescent="0.25">
      <c r="A7540" s="52"/>
      <c r="AO7540" s="67"/>
      <c r="AP7540" s="67"/>
      <c r="AQ7540" s="67"/>
      <c r="AR7540" s="67"/>
      <c r="AS7540" s="67"/>
      <c r="AT7540" s="67"/>
      <c r="AU7540" s="67"/>
      <c r="AV7540" s="67"/>
      <c r="AW7540" s="67"/>
      <c r="AX7540" s="67"/>
      <c r="AY7540" s="67"/>
      <c r="AZ7540" s="67"/>
      <c r="BA7540" s="67"/>
      <c r="BB7540" s="67"/>
    </row>
    <row r="7541" spans="1:54" s="37" customFormat="1" x14ac:dyDescent="0.25">
      <c r="A7541" s="52"/>
      <c r="AO7541" s="67"/>
      <c r="AP7541" s="67"/>
      <c r="AQ7541" s="67"/>
      <c r="AR7541" s="67"/>
      <c r="AS7541" s="67"/>
      <c r="AT7541" s="67"/>
      <c r="AU7541" s="67"/>
      <c r="AV7541" s="67"/>
      <c r="AW7541" s="67"/>
      <c r="AX7541" s="67"/>
      <c r="AY7541" s="67"/>
      <c r="AZ7541" s="67"/>
      <c r="BA7541" s="67"/>
      <c r="BB7541" s="67"/>
    </row>
    <row r="7542" spans="1:54" s="37" customFormat="1" x14ac:dyDescent="0.25">
      <c r="A7542" s="52"/>
      <c r="AO7542" s="67"/>
      <c r="AP7542" s="67"/>
      <c r="AQ7542" s="67"/>
      <c r="AR7542" s="67"/>
      <c r="AS7542" s="67"/>
      <c r="AT7542" s="67"/>
      <c r="AU7542" s="67"/>
      <c r="AV7542" s="67"/>
      <c r="AW7542" s="67"/>
      <c r="AX7542" s="67"/>
      <c r="AY7542" s="67"/>
      <c r="AZ7542" s="67"/>
      <c r="BA7542" s="67"/>
      <c r="BB7542" s="67"/>
    </row>
    <row r="7543" spans="1:54" s="37" customFormat="1" x14ac:dyDescent="0.25">
      <c r="A7543" s="52"/>
      <c r="AO7543" s="67"/>
      <c r="AP7543" s="67"/>
      <c r="AQ7543" s="67"/>
      <c r="AR7543" s="67"/>
      <c r="AS7543" s="67"/>
      <c r="AT7543" s="67"/>
      <c r="AU7543" s="67"/>
      <c r="AV7543" s="67"/>
      <c r="AW7543" s="67"/>
      <c r="AX7543" s="67"/>
      <c r="AY7543" s="67"/>
      <c r="AZ7543" s="67"/>
      <c r="BA7543" s="67"/>
      <c r="BB7543" s="67"/>
    </row>
    <row r="7544" spans="1:54" s="37" customFormat="1" x14ac:dyDescent="0.25">
      <c r="A7544" s="52"/>
      <c r="AO7544" s="67"/>
      <c r="AP7544" s="67"/>
      <c r="AQ7544" s="67"/>
      <c r="AR7544" s="67"/>
      <c r="AS7544" s="67"/>
      <c r="AT7544" s="67"/>
      <c r="AU7544" s="67"/>
      <c r="AV7544" s="67"/>
      <c r="AW7544" s="67"/>
      <c r="AX7544" s="67"/>
      <c r="AY7544" s="67"/>
      <c r="AZ7544" s="67"/>
      <c r="BA7544" s="67"/>
      <c r="BB7544" s="67"/>
    </row>
    <row r="7545" spans="1:54" s="37" customFormat="1" x14ac:dyDescent="0.25">
      <c r="A7545" s="52"/>
      <c r="AO7545" s="67"/>
      <c r="AP7545" s="67"/>
      <c r="AQ7545" s="67"/>
      <c r="AR7545" s="67"/>
      <c r="AS7545" s="67"/>
      <c r="AT7545" s="67"/>
      <c r="AU7545" s="67"/>
      <c r="AV7545" s="67"/>
      <c r="AW7545" s="67"/>
      <c r="AX7545" s="67"/>
      <c r="AY7545" s="67"/>
      <c r="AZ7545" s="67"/>
      <c r="BA7545" s="67"/>
      <c r="BB7545" s="67"/>
    </row>
    <row r="7546" spans="1:54" s="37" customFormat="1" x14ac:dyDescent="0.25">
      <c r="A7546" s="52"/>
      <c r="AO7546" s="67"/>
      <c r="AP7546" s="67"/>
      <c r="AQ7546" s="67"/>
      <c r="AR7546" s="67"/>
      <c r="AS7546" s="67"/>
      <c r="AT7546" s="67"/>
      <c r="AU7546" s="67"/>
      <c r="AV7546" s="67"/>
      <c r="AW7546" s="67"/>
      <c r="AX7546" s="67"/>
      <c r="AY7546" s="67"/>
      <c r="AZ7546" s="67"/>
      <c r="BA7546" s="67"/>
      <c r="BB7546" s="67"/>
    </row>
    <row r="7547" spans="1:54" s="37" customFormat="1" x14ac:dyDescent="0.25">
      <c r="A7547" s="52"/>
      <c r="AO7547" s="67"/>
      <c r="AP7547" s="67"/>
      <c r="AQ7547" s="67"/>
      <c r="AR7547" s="67"/>
      <c r="AS7547" s="67"/>
      <c r="AT7547" s="67"/>
      <c r="AU7547" s="67"/>
      <c r="AV7547" s="67"/>
      <c r="AW7547" s="67"/>
      <c r="AX7547" s="67"/>
      <c r="AY7547" s="67"/>
      <c r="AZ7547" s="67"/>
      <c r="BA7547" s="67"/>
      <c r="BB7547" s="67"/>
    </row>
    <row r="7548" spans="1:54" s="37" customFormat="1" x14ac:dyDescent="0.25">
      <c r="A7548" s="52"/>
      <c r="AO7548" s="67"/>
      <c r="AP7548" s="67"/>
      <c r="AQ7548" s="67"/>
      <c r="AR7548" s="67"/>
      <c r="AS7548" s="67"/>
      <c r="AT7548" s="67"/>
      <c r="AU7548" s="67"/>
      <c r="AV7548" s="67"/>
      <c r="AW7548" s="67"/>
      <c r="AX7548" s="67"/>
      <c r="AY7548" s="67"/>
      <c r="AZ7548" s="67"/>
      <c r="BA7548" s="67"/>
      <c r="BB7548" s="67"/>
    </row>
    <row r="7549" spans="1:54" s="37" customFormat="1" x14ac:dyDescent="0.25">
      <c r="A7549" s="52"/>
      <c r="AO7549" s="67"/>
      <c r="AP7549" s="67"/>
      <c r="AQ7549" s="67"/>
      <c r="AR7549" s="67"/>
      <c r="AS7549" s="67"/>
      <c r="AT7549" s="67"/>
      <c r="AU7549" s="67"/>
      <c r="AV7549" s="67"/>
      <c r="AW7549" s="67"/>
      <c r="AX7549" s="67"/>
      <c r="AY7549" s="67"/>
      <c r="AZ7549" s="67"/>
      <c r="BA7549" s="67"/>
      <c r="BB7549" s="67"/>
    </row>
    <row r="7550" spans="1:54" s="37" customFormat="1" x14ac:dyDescent="0.25">
      <c r="A7550" s="52"/>
      <c r="AO7550" s="67"/>
      <c r="AP7550" s="67"/>
      <c r="AQ7550" s="67"/>
      <c r="AR7550" s="67"/>
      <c r="AS7550" s="67"/>
      <c r="AT7550" s="67"/>
      <c r="AU7550" s="67"/>
      <c r="AV7550" s="67"/>
      <c r="AW7550" s="67"/>
      <c r="AX7550" s="67"/>
      <c r="AY7550" s="67"/>
      <c r="AZ7550" s="67"/>
      <c r="BA7550" s="67"/>
      <c r="BB7550" s="67"/>
    </row>
    <row r="7551" spans="1:54" s="37" customFormat="1" x14ac:dyDescent="0.25">
      <c r="A7551" s="52"/>
      <c r="AO7551" s="67"/>
      <c r="AP7551" s="67"/>
      <c r="AQ7551" s="67"/>
      <c r="AR7551" s="67"/>
      <c r="AS7551" s="67"/>
      <c r="AT7551" s="67"/>
      <c r="AU7551" s="67"/>
      <c r="AV7551" s="67"/>
      <c r="AW7551" s="67"/>
      <c r="AX7551" s="67"/>
      <c r="AY7551" s="67"/>
      <c r="AZ7551" s="67"/>
      <c r="BA7551" s="67"/>
      <c r="BB7551" s="67"/>
    </row>
    <row r="7552" spans="1:54" s="37" customFormat="1" x14ac:dyDescent="0.25">
      <c r="A7552" s="52"/>
      <c r="AO7552" s="67"/>
      <c r="AP7552" s="67"/>
      <c r="AQ7552" s="67"/>
      <c r="AR7552" s="67"/>
      <c r="AS7552" s="67"/>
      <c r="AT7552" s="67"/>
      <c r="AU7552" s="67"/>
      <c r="AV7552" s="67"/>
      <c r="AW7552" s="67"/>
      <c r="AX7552" s="67"/>
      <c r="AY7552" s="67"/>
      <c r="AZ7552" s="67"/>
      <c r="BA7552" s="67"/>
      <c r="BB7552" s="67"/>
    </row>
    <row r="7553" spans="1:54" s="37" customFormat="1" x14ac:dyDescent="0.25">
      <c r="A7553" s="52"/>
      <c r="AO7553" s="67"/>
      <c r="AP7553" s="67"/>
      <c r="AQ7553" s="67"/>
      <c r="AR7553" s="67"/>
      <c r="AS7553" s="67"/>
      <c r="AT7553" s="67"/>
      <c r="AU7553" s="67"/>
      <c r="AV7553" s="67"/>
      <c r="AW7553" s="67"/>
      <c r="AX7553" s="67"/>
      <c r="AY7553" s="67"/>
      <c r="AZ7553" s="67"/>
      <c r="BA7553" s="67"/>
      <c r="BB7553" s="67"/>
    </row>
    <row r="7554" spans="1:54" s="37" customFormat="1" x14ac:dyDescent="0.25">
      <c r="A7554" s="52"/>
      <c r="AO7554" s="67"/>
      <c r="AP7554" s="67"/>
      <c r="AQ7554" s="67"/>
      <c r="AR7554" s="67"/>
      <c r="AS7554" s="67"/>
      <c r="AT7554" s="67"/>
      <c r="AU7554" s="67"/>
      <c r="AV7554" s="67"/>
      <c r="AW7554" s="67"/>
      <c r="AX7554" s="67"/>
      <c r="AY7554" s="67"/>
      <c r="AZ7554" s="67"/>
      <c r="BA7554" s="67"/>
      <c r="BB7554" s="67"/>
    </row>
    <row r="7555" spans="1:54" s="37" customFormat="1" x14ac:dyDescent="0.25">
      <c r="A7555" s="52"/>
      <c r="AO7555" s="67"/>
      <c r="AP7555" s="67"/>
      <c r="AQ7555" s="67"/>
      <c r="AR7555" s="67"/>
      <c r="AS7555" s="67"/>
      <c r="AT7555" s="67"/>
      <c r="AU7555" s="67"/>
      <c r="AV7555" s="67"/>
      <c r="AW7555" s="67"/>
      <c r="AX7555" s="67"/>
      <c r="AY7555" s="67"/>
      <c r="AZ7555" s="67"/>
      <c r="BA7555" s="67"/>
      <c r="BB7555" s="67"/>
    </row>
    <row r="7556" spans="1:54" s="37" customFormat="1" x14ac:dyDescent="0.25">
      <c r="A7556" s="52"/>
      <c r="AO7556" s="67"/>
      <c r="AP7556" s="67"/>
      <c r="AQ7556" s="67"/>
      <c r="AR7556" s="67"/>
      <c r="AS7556" s="67"/>
      <c r="AT7556" s="67"/>
      <c r="AU7556" s="67"/>
      <c r="AV7556" s="67"/>
      <c r="AW7556" s="67"/>
      <c r="AX7556" s="67"/>
      <c r="AY7556" s="67"/>
      <c r="AZ7556" s="67"/>
      <c r="BA7556" s="67"/>
      <c r="BB7556" s="67"/>
    </row>
    <row r="7557" spans="1:54" s="37" customFormat="1" x14ac:dyDescent="0.25">
      <c r="A7557" s="52"/>
      <c r="AO7557" s="67"/>
      <c r="AP7557" s="67"/>
      <c r="AQ7557" s="67"/>
      <c r="AR7557" s="67"/>
      <c r="AS7557" s="67"/>
      <c r="AT7557" s="67"/>
      <c r="AU7557" s="67"/>
      <c r="AV7557" s="67"/>
      <c r="AW7557" s="67"/>
      <c r="AX7557" s="67"/>
      <c r="AY7557" s="67"/>
      <c r="AZ7557" s="67"/>
      <c r="BA7557" s="67"/>
      <c r="BB7557" s="67"/>
    </row>
    <row r="7558" spans="1:54" s="37" customFormat="1" x14ac:dyDescent="0.25">
      <c r="A7558" s="52"/>
      <c r="AO7558" s="67"/>
      <c r="AP7558" s="67"/>
      <c r="AQ7558" s="67"/>
      <c r="AR7558" s="67"/>
      <c r="AS7558" s="67"/>
      <c r="AT7558" s="67"/>
      <c r="AU7558" s="67"/>
      <c r="AV7558" s="67"/>
      <c r="AW7558" s="67"/>
      <c r="AX7558" s="67"/>
      <c r="AY7558" s="67"/>
      <c r="AZ7558" s="67"/>
      <c r="BA7558" s="67"/>
      <c r="BB7558" s="67"/>
    </row>
    <row r="7559" spans="1:54" s="37" customFormat="1" x14ac:dyDescent="0.25">
      <c r="A7559" s="52"/>
      <c r="AO7559" s="67"/>
      <c r="AP7559" s="67"/>
      <c r="AQ7559" s="67"/>
      <c r="AR7559" s="67"/>
      <c r="AS7559" s="67"/>
      <c r="AT7559" s="67"/>
      <c r="AU7559" s="67"/>
      <c r="AV7559" s="67"/>
      <c r="AW7559" s="67"/>
      <c r="AX7559" s="67"/>
      <c r="AY7559" s="67"/>
      <c r="AZ7559" s="67"/>
      <c r="BA7559" s="67"/>
      <c r="BB7559" s="67"/>
    </row>
    <row r="7560" spans="1:54" s="37" customFormat="1" x14ac:dyDescent="0.25">
      <c r="A7560" s="52"/>
      <c r="AO7560" s="67"/>
      <c r="AP7560" s="67"/>
      <c r="AQ7560" s="67"/>
      <c r="AR7560" s="67"/>
      <c r="AS7560" s="67"/>
      <c r="AT7560" s="67"/>
      <c r="AU7560" s="67"/>
      <c r="AV7560" s="67"/>
      <c r="AW7560" s="67"/>
      <c r="AX7560" s="67"/>
      <c r="AY7560" s="67"/>
      <c r="AZ7560" s="67"/>
      <c r="BA7560" s="67"/>
      <c r="BB7560" s="67"/>
    </row>
    <row r="7561" spans="1:54" s="37" customFormat="1" x14ac:dyDescent="0.25">
      <c r="A7561" s="52"/>
      <c r="AO7561" s="67"/>
      <c r="AP7561" s="67"/>
      <c r="AQ7561" s="67"/>
      <c r="AR7561" s="67"/>
      <c r="AS7561" s="67"/>
      <c r="AT7561" s="67"/>
      <c r="AU7561" s="67"/>
      <c r="AV7561" s="67"/>
      <c r="AW7561" s="67"/>
      <c r="AX7561" s="67"/>
      <c r="AY7561" s="67"/>
      <c r="AZ7561" s="67"/>
      <c r="BA7561" s="67"/>
      <c r="BB7561" s="67"/>
    </row>
    <row r="7562" spans="1:54" s="37" customFormat="1" x14ac:dyDescent="0.25">
      <c r="A7562" s="52"/>
      <c r="AO7562" s="67"/>
      <c r="AP7562" s="67"/>
      <c r="AQ7562" s="67"/>
      <c r="AR7562" s="67"/>
      <c r="AS7562" s="67"/>
      <c r="AT7562" s="67"/>
      <c r="AU7562" s="67"/>
      <c r="AV7562" s="67"/>
      <c r="AW7562" s="67"/>
      <c r="AX7562" s="67"/>
      <c r="AY7562" s="67"/>
      <c r="AZ7562" s="67"/>
      <c r="BA7562" s="67"/>
      <c r="BB7562" s="67"/>
    </row>
    <row r="7563" spans="1:54" s="37" customFormat="1" x14ac:dyDescent="0.25">
      <c r="A7563" s="52"/>
      <c r="AO7563" s="67"/>
      <c r="AP7563" s="67"/>
      <c r="AQ7563" s="67"/>
      <c r="AR7563" s="67"/>
      <c r="AS7563" s="67"/>
      <c r="AT7563" s="67"/>
      <c r="AU7563" s="67"/>
      <c r="AV7563" s="67"/>
      <c r="AW7563" s="67"/>
      <c r="AX7563" s="67"/>
      <c r="AY7563" s="67"/>
      <c r="AZ7563" s="67"/>
      <c r="BA7563" s="67"/>
      <c r="BB7563" s="67"/>
    </row>
    <row r="7564" spans="1:54" s="37" customFormat="1" x14ac:dyDescent="0.25">
      <c r="A7564" s="52"/>
      <c r="AO7564" s="67"/>
      <c r="AP7564" s="67"/>
      <c r="AQ7564" s="67"/>
      <c r="AR7564" s="67"/>
      <c r="AS7564" s="67"/>
      <c r="AT7564" s="67"/>
      <c r="AU7564" s="67"/>
      <c r="AV7564" s="67"/>
      <c r="AW7564" s="67"/>
      <c r="AX7564" s="67"/>
      <c r="AY7564" s="67"/>
      <c r="AZ7564" s="67"/>
      <c r="BA7564" s="67"/>
      <c r="BB7564" s="67"/>
    </row>
    <row r="7565" spans="1:54" s="37" customFormat="1" x14ac:dyDescent="0.25">
      <c r="A7565" s="52"/>
      <c r="AO7565" s="67"/>
      <c r="AP7565" s="67"/>
      <c r="AQ7565" s="67"/>
      <c r="AR7565" s="67"/>
      <c r="AS7565" s="67"/>
      <c r="AT7565" s="67"/>
      <c r="AU7565" s="67"/>
      <c r="AV7565" s="67"/>
      <c r="AW7565" s="67"/>
      <c r="AX7565" s="67"/>
      <c r="AY7565" s="67"/>
      <c r="AZ7565" s="67"/>
      <c r="BA7565" s="67"/>
      <c r="BB7565" s="67"/>
    </row>
    <row r="7566" spans="1:54" s="37" customFormat="1" x14ac:dyDescent="0.25">
      <c r="A7566" s="52"/>
      <c r="AO7566" s="67"/>
      <c r="AP7566" s="67"/>
      <c r="AQ7566" s="67"/>
      <c r="AR7566" s="67"/>
      <c r="AS7566" s="67"/>
      <c r="AT7566" s="67"/>
      <c r="AU7566" s="67"/>
      <c r="AV7566" s="67"/>
      <c r="AW7566" s="67"/>
      <c r="AX7566" s="67"/>
      <c r="AY7566" s="67"/>
      <c r="AZ7566" s="67"/>
      <c r="BA7566" s="67"/>
      <c r="BB7566" s="67"/>
    </row>
    <row r="7567" spans="1:54" s="37" customFormat="1" x14ac:dyDescent="0.25">
      <c r="A7567" s="52"/>
      <c r="AO7567" s="67"/>
      <c r="AP7567" s="67"/>
      <c r="AQ7567" s="67"/>
      <c r="AR7567" s="67"/>
      <c r="AS7567" s="67"/>
      <c r="AT7567" s="67"/>
      <c r="AU7567" s="67"/>
      <c r="AV7567" s="67"/>
      <c r="AW7567" s="67"/>
      <c r="AX7567" s="67"/>
      <c r="AY7567" s="67"/>
      <c r="AZ7567" s="67"/>
      <c r="BA7567" s="67"/>
      <c r="BB7567" s="67"/>
    </row>
    <row r="7568" spans="1:54" s="37" customFormat="1" x14ac:dyDescent="0.25">
      <c r="A7568" s="52"/>
      <c r="AO7568" s="67"/>
      <c r="AP7568" s="67"/>
      <c r="AQ7568" s="67"/>
      <c r="AR7568" s="67"/>
      <c r="AS7568" s="67"/>
      <c r="AT7568" s="67"/>
      <c r="AU7568" s="67"/>
      <c r="AV7568" s="67"/>
      <c r="AW7568" s="67"/>
      <c r="AX7568" s="67"/>
      <c r="AY7568" s="67"/>
      <c r="AZ7568" s="67"/>
      <c r="BA7568" s="67"/>
      <c r="BB7568" s="67"/>
    </row>
    <row r="7569" spans="1:54" s="37" customFormat="1" x14ac:dyDescent="0.25">
      <c r="A7569" s="52"/>
      <c r="AO7569" s="67"/>
      <c r="AP7569" s="67"/>
      <c r="AQ7569" s="67"/>
      <c r="AR7569" s="67"/>
      <c r="AS7569" s="67"/>
      <c r="AT7569" s="67"/>
      <c r="AU7569" s="67"/>
      <c r="AV7569" s="67"/>
      <c r="AW7569" s="67"/>
      <c r="AX7569" s="67"/>
      <c r="AY7569" s="67"/>
      <c r="AZ7569" s="67"/>
      <c r="BA7569" s="67"/>
      <c r="BB7569" s="67"/>
    </row>
    <row r="7570" spans="1:54" s="37" customFormat="1" x14ac:dyDescent="0.25">
      <c r="A7570" s="52"/>
      <c r="AO7570" s="67"/>
      <c r="AP7570" s="67"/>
      <c r="AQ7570" s="67"/>
      <c r="AR7570" s="67"/>
      <c r="AS7570" s="67"/>
      <c r="AT7570" s="67"/>
      <c r="AU7570" s="67"/>
      <c r="AV7570" s="67"/>
      <c r="AW7570" s="67"/>
      <c r="AX7570" s="67"/>
      <c r="AY7570" s="67"/>
      <c r="AZ7570" s="67"/>
      <c r="BA7570" s="67"/>
      <c r="BB7570" s="67"/>
    </row>
    <row r="7571" spans="1:54" s="37" customFormat="1" x14ac:dyDescent="0.25">
      <c r="A7571" s="52"/>
      <c r="AO7571" s="67"/>
      <c r="AP7571" s="67"/>
      <c r="AQ7571" s="67"/>
      <c r="AR7571" s="67"/>
      <c r="AS7571" s="67"/>
      <c r="AT7571" s="67"/>
      <c r="AU7571" s="67"/>
      <c r="AV7571" s="67"/>
      <c r="AW7571" s="67"/>
      <c r="AX7571" s="67"/>
      <c r="AY7571" s="67"/>
      <c r="AZ7571" s="67"/>
      <c r="BA7571" s="67"/>
      <c r="BB7571" s="67"/>
    </row>
    <row r="7572" spans="1:54" s="37" customFormat="1" x14ac:dyDescent="0.25">
      <c r="A7572" s="52"/>
      <c r="AO7572" s="67"/>
      <c r="AP7572" s="67"/>
      <c r="AQ7572" s="67"/>
      <c r="AR7572" s="67"/>
      <c r="AS7572" s="67"/>
      <c r="AT7572" s="67"/>
      <c r="AU7572" s="67"/>
      <c r="AV7572" s="67"/>
      <c r="AW7572" s="67"/>
      <c r="AX7572" s="67"/>
      <c r="AY7572" s="67"/>
      <c r="AZ7572" s="67"/>
      <c r="BA7572" s="67"/>
      <c r="BB7572" s="67"/>
    </row>
    <row r="7573" spans="1:54" s="37" customFormat="1" x14ac:dyDescent="0.25">
      <c r="A7573" s="52"/>
      <c r="AO7573" s="67"/>
      <c r="AP7573" s="67"/>
      <c r="AQ7573" s="67"/>
      <c r="AR7573" s="67"/>
      <c r="AS7573" s="67"/>
      <c r="AT7573" s="67"/>
      <c r="AU7573" s="67"/>
      <c r="AV7573" s="67"/>
      <c r="AW7573" s="67"/>
      <c r="AX7573" s="67"/>
      <c r="AY7573" s="67"/>
      <c r="AZ7573" s="67"/>
      <c r="BA7573" s="67"/>
      <c r="BB7573" s="67"/>
    </row>
    <row r="7574" spans="1:54" s="37" customFormat="1" x14ac:dyDescent="0.25">
      <c r="A7574" s="52"/>
      <c r="AO7574" s="67"/>
      <c r="AP7574" s="67"/>
      <c r="AQ7574" s="67"/>
      <c r="AR7574" s="67"/>
      <c r="AS7574" s="67"/>
      <c r="AT7574" s="67"/>
      <c r="AU7574" s="67"/>
      <c r="AV7574" s="67"/>
      <c r="AW7574" s="67"/>
      <c r="AX7574" s="67"/>
      <c r="AY7574" s="67"/>
      <c r="AZ7574" s="67"/>
      <c r="BA7574" s="67"/>
      <c r="BB7574" s="67"/>
    </row>
    <row r="7575" spans="1:54" s="37" customFormat="1" x14ac:dyDescent="0.25">
      <c r="A7575" s="52"/>
      <c r="AO7575" s="67"/>
      <c r="AP7575" s="67"/>
      <c r="AQ7575" s="67"/>
      <c r="AR7575" s="67"/>
      <c r="AS7575" s="67"/>
      <c r="AT7575" s="67"/>
      <c r="AU7575" s="67"/>
      <c r="AV7575" s="67"/>
      <c r="AW7575" s="67"/>
      <c r="AX7575" s="67"/>
      <c r="AY7575" s="67"/>
      <c r="AZ7575" s="67"/>
      <c r="BA7575" s="67"/>
      <c r="BB7575" s="67"/>
    </row>
    <row r="7576" spans="1:54" s="37" customFormat="1" x14ac:dyDescent="0.25">
      <c r="A7576" s="52"/>
      <c r="AO7576" s="67"/>
      <c r="AP7576" s="67"/>
      <c r="AQ7576" s="67"/>
      <c r="AR7576" s="67"/>
      <c r="AS7576" s="67"/>
      <c r="AT7576" s="67"/>
      <c r="AU7576" s="67"/>
      <c r="AV7576" s="67"/>
      <c r="AW7576" s="67"/>
      <c r="AX7576" s="67"/>
      <c r="AY7576" s="67"/>
      <c r="AZ7576" s="67"/>
      <c r="BA7576" s="67"/>
      <c r="BB7576" s="67"/>
    </row>
    <row r="7577" spans="1:54" s="37" customFormat="1" x14ac:dyDescent="0.25">
      <c r="A7577" s="52"/>
      <c r="AO7577" s="67"/>
      <c r="AP7577" s="67"/>
      <c r="AQ7577" s="67"/>
      <c r="AR7577" s="67"/>
      <c r="AS7577" s="67"/>
      <c r="AT7577" s="67"/>
      <c r="AU7577" s="67"/>
      <c r="AV7577" s="67"/>
      <c r="AW7577" s="67"/>
      <c r="AX7577" s="67"/>
      <c r="AY7577" s="67"/>
      <c r="AZ7577" s="67"/>
      <c r="BA7577" s="67"/>
      <c r="BB7577" s="67"/>
    </row>
    <row r="7578" spans="1:54" s="37" customFormat="1" x14ac:dyDescent="0.25">
      <c r="A7578" s="52"/>
      <c r="AO7578" s="67"/>
      <c r="AP7578" s="67"/>
      <c r="AQ7578" s="67"/>
      <c r="AR7578" s="67"/>
      <c r="AS7578" s="67"/>
      <c r="AT7578" s="67"/>
      <c r="AU7578" s="67"/>
      <c r="AV7578" s="67"/>
      <c r="AW7578" s="67"/>
      <c r="AX7578" s="67"/>
      <c r="AY7578" s="67"/>
      <c r="AZ7578" s="67"/>
      <c r="BA7578" s="67"/>
      <c r="BB7578" s="67"/>
    </row>
    <row r="7579" spans="1:54" s="37" customFormat="1" x14ac:dyDescent="0.25">
      <c r="A7579" s="52"/>
      <c r="AO7579" s="67"/>
      <c r="AP7579" s="67"/>
      <c r="AQ7579" s="67"/>
      <c r="AR7579" s="67"/>
      <c r="AS7579" s="67"/>
      <c r="AT7579" s="67"/>
      <c r="AU7579" s="67"/>
      <c r="AV7579" s="67"/>
      <c r="AW7579" s="67"/>
      <c r="AX7579" s="67"/>
      <c r="AY7579" s="67"/>
      <c r="AZ7579" s="67"/>
      <c r="BA7579" s="67"/>
      <c r="BB7579" s="67"/>
    </row>
    <row r="7580" spans="1:54" s="37" customFormat="1" x14ac:dyDescent="0.25">
      <c r="A7580" s="52"/>
      <c r="AO7580" s="67"/>
      <c r="AP7580" s="67"/>
      <c r="AQ7580" s="67"/>
      <c r="AR7580" s="67"/>
      <c r="AS7580" s="67"/>
      <c r="AT7580" s="67"/>
      <c r="AU7580" s="67"/>
      <c r="AV7580" s="67"/>
      <c r="AW7580" s="67"/>
      <c r="AX7580" s="67"/>
      <c r="AY7580" s="67"/>
      <c r="AZ7580" s="67"/>
      <c r="BA7580" s="67"/>
      <c r="BB7580" s="67"/>
    </row>
    <row r="7581" spans="1:54" s="37" customFormat="1" x14ac:dyDescent="0.25">
      <c r="A7581" s="52"/>
      <c r="AO7581" s="67"/>
      <c r="AP7581" s="67"/>
      <c r="AQ7581" s="67"/>
      <c r="AR7581" s="67"/>
      <c r="AS7581" s="67"/>
      <c r="AT7581" s="67"/>
      <c r="AU7581" s="67"/>
      <c r="AV7581" s="67"/>
      <c r="AW7581" s="67"/>
      <c r="AX7581" s="67"/>
      <c r="AY7581" s="67"/>
      <c r="AZ7581" s="67"/>
      <c r="BA7581" s="67"/>
      <c r="BB7581" s="67"/>
    </row>
    <row r="7582" spans="1:54" s="37" customFormat="1" x14ac:dyDescent="0.25">
      <c r="A7582" s="52"/>
      <c r="AO7582" s="67"/>
      <c r="AP7582" s="67"/>
      <c r="AQ7582" s="67"/>
      <c r="AR7582" s="67"/>
      <c r="AS7582" s="67"/>
      <c r="AT7582" s="67"/>
      <c r="AU7582" s="67"/>
      <c r="AV7582" s="67"/>
      <c r="AW7582" s="67"/>
      <c r="AX7582" s="67"/>
      <c r="AY7582" s="67"/>
      <c r="AZ7582" s="67"/>
      <c r="BA7582" s="67"/>
      <c r="BB7582" s="67"/>
    </row>
    <row r="7583" spans="1:54" s="37" customFormat="1" x14ac:dyDescent="0.25">
      <c r="A7583" s="52"/>
      <c r="AO7583" s="67"/>
      <c r="AP7583" s="67"/>
      <c r="AQ7583" s="67"/>
      <c r="AR7583" s="67"/>
      <c r="AS7583" s="67"/>
      <c r="AT7583" s="67"/>
      <c r="AU7583" s="67"/>
      <c r="AV7583" s="67"/>
      <c r="AW7583" s="67"/>
      <c r="AX7583" s="67"/>
      <c r="AY7583" s="67"/>
      <c r="AZ7583" s="67"/>
      <c r="BA7583" s="67"/>
      <c r="BB7583" s="67"/>
    </row>
    <row r="7584" spans="1:54" s="37" customFormat="1" x14ac:dyDescent="0.25">
      <c r="A7584" s="52"/>
      <c r="AO7584" s="67"/>
      <c r="AP7584" s="67"/>
      <c r="AQ7584" s="67"/>
      <c r="AR7584" s="67"/>
      <c r="AS7584" s="67"/>
      <c r="AT7584" s="67"/>
      <c r="AU7584" s="67"/>
      <c r="AV7584" s="67"/>
      <c r="AW7584" s="67"/>
      <c r="AX7584" s="67"/>
      <c r="AY7584" s="67"/>
      <c r="AZ7584" s="67"/>
      <c r="BA7584" s="67"/>
      <c r="BB7584" s="67"/>
    </row>
    <row r="7585" spans="1:54" s="37" customFormat="1" x14ac:dyDescent="0.25">
      <c r="A7585" s="52"/>
      <c r="AO7585" s="67"/>
      <c r="AP7585" s="67"/>
      <c r="AQ7585" s="67"/>
      <c r="AR7585" s="67"/>
      <c r="AS7585" s="67"/>
      <c r="AT7585" s="67"/>
      <c r="AU7585" s="67"/>
      <c r="AV7585" s="67"/>
      <c r="AW7585" s="67"/>
      <c r="AX7585" s="67"/>
      <c r="AY7585" s="67"/>
      <c r="AZ7585" s="67"/>
      <c r="BA7585" s="67"/>
      <c r="BB7585" s="67"/>
    </row>
    <row r="7586" spans="1:54" s="37" customFormat="1" x14ac:dyDescent="0.25">
      <c r="A7586" s="52"/>
      <c r="AO7586" s="67"/>
      <c r="AP7586" s="67"/>
      <c r="AQ7586" s="67"/>
      <c r="AR7586" s="67"/>
      <c r="AS7586" s="67"/>
      <c r="AT7586" s="67"/>
      <c r="AU7586" s="67"/>
      <c r="AV7586" s="67"/>
      <c r="AW7586" s="67"/>
      <c r="AX7586" s="67"/>
      <c r="AY7586" s="67"/>
      <c r="AZ7586" s="67"/>
      <c r="BA7586" s="67"/>
      <c r="BB7586" s="67"/>
    </row>
    <row r="7587" spans="1:54" s="37" customFormat="1" x14ac:dyDescent="0.25">
      <c r="A7587" s="52"/>
      <c r="AO7587" s="67"/>
      <c r="AP7587" s="67"/>
      <c r="AQ7587" s="67"/>
      <c r="AR7587" s="67"/>
      <c r="AS7587" s="67"/>
      <c r="AT7587" s="67"/>
      <c r="AU7587" s="67"/>
      <c r="AV7587" s="67"/>
      <c r="AW7587" s="67"/>
      <c r="AX7587" s="67"/>
      <c r="AY7587" s="67"/>
      <c r="AZ7587" s="67"/>
      <c r="BA7587" s="67"/>
      <c r="BB7587" s="67"/>
    </row>
    <row r="7588" spans="1:54" s="37" customFormat="1" x14ac:dyDescent="0.25">
      <c r="A7588" s="52"/>
      <c r="AO7588" s="67"/>
      <c r="AP7588" s="67"/>
      <c r="AQ7588" s="67"/>
      <c r="AR7588" s="67"/>
      <c r="AS7588" s="67"/>
      <c r="AT7588" s="67"/>
      <c r="AU7588" s="67"/>
      <c r="AV7588" s="67"/>
      <c r="AW7588" s="67"/>
      <c r="AX7588" s="67"/>
      <c r="AY7588" s="67"/>
      <c r="AZ7588" s="67"/>
      <c r="BA7588" s="67"/>
      <c r="BB7588" s="67"/>
    </row>
    <row r="7589" spans="1:54" s="37" customFormat="1" x14ac:dyDescent="0.25">
      <c r="A7589" s="52"/>
      <c r="AO7589" s="67"/>
      <c r="AP7589" s="67"/>
      <c r="AQ7589" s="67"/>
      <c r="AR7589" s="67"/>
      <c r="AS7589" s="67"/>
      <c r="AT7589" s="67"/>
      <c r="AU7589" s="67"/>
      <c r="AV7589" s="67"/>
      <c r="AW7589" s="67"/>
      <c r="AX7589" s="67"/>
      <c r="AY7589" s="67"/>
      <c r="AZ7589" s="67"/>
      <c r="BA7589" s="67"/>
      <c r="BB7589" s="67"/>
    </row>
    <row r="7590" spans="1:54" s="37" customFormat="1" x14ac:dyDescent="0.25">
      <c r="A7590" s="52"/>
      <c r="AO7590" s="67"/>
      <c r="AP7590" s="67"/>
      <c r="AQ7590" s="67"/>
      <c r="AR7590" s="67"/>
      <c r="AS7590" s="67"/>
      <c r="AT7590" s="67"/>
      <c r="AU7590" s="67"/>
      <c r="AV7590" s="67"/>
      <c r="AW7590" s="67"/>
      <c r="AX7590" s="67"/>
      <c r="AY7590" s="67"/>
      <c r="AZ7590" s="67"/>
      <c r="BA7590" s="67"/>
      <c r="BB7590" s="67"/>
    </row>
    <row r="7591" spans="1:54" s="37" customFormat="1" x14ac:dyDescent="0.25">
      <c r="A7591" s="52"/>
      <c r="AO7591" s="67"/>
      <c r="AP7591" s="67"/>
      <c r="AQ7591" s="67"/>
      <c r="AR7591" s="67"/>
      <c r="AS7591" s="67"/>
      <c r="AT7591" s="67"/>
      <c r="AU7591" s="67"/>
      <c r="AV7591" s="67"/>
      <c r="AW7591" s="67"/>
      <c r="AX7591" s="67"/>
      <c r="AY7591" s="67"/>
      <c r="AZ7591" s="67"/>
      <c r="BA7591" s="67"/>
      <c r="BB7591" s="67"/>
    </row>
    <row r="7592" spans="1:54" s="37" customFormat="1" x14ac:dyDescent="0.25">
      <c r="A7592" s="52"/>
      <c r="AO7592" s="67"/>
      <c r="AP7592" s="67"/>
      <c r="AQ7592" s="67"/>
      <c r="AR7592" s="67"/>
      <c r="AS7592" s="67"/>
      <c r="AT7592" s="67"/>
      <c r="AU7592" s="67"/>
      <c r="AV7592" s="67"/>
      <c r="AW7592" s="67"/>
      <c r="AX7592" s="67"/>
      <c r="AY7592" s="67"/>
      <c r="AZ7592" s="67"/>
      <c r="BA7592" s="67"/>
      <c r="BB7592" s="67"/>
    </row>
    <row r="7593" spans="1:54" s="37" customFormat="1" x14ac:dyDescent="0.25">
      <c r="A7593" s="52"/>
      <c r="AO7593" s="67"/>
      <c r="AP7593" s="67"/>
      <c r="AQ7593" s="67"/>
      <c r="AR7593" s="67"/>
      <c r="AS7593" s="67"/>
      <c r="AT7593" s="67"/>
      <c r="AU7593" s="67"/>
      <c r="AV7593" s="67"/>
      <c r="AW7593" s="67"/>
      <c r="AX7593" s="67"/>
      <c r="AY7593" s="67"/>
      <c r="AZ7593" s="67"/>
      <c r="BA7593" s="67"/>
      <c r="BB7593" s="67"/>
    </row>
    <row r="7594" spans="1:54" s="37" customFormat="1" x14ac:dyDescent="0.25">
      <c r="A7594" s="52"/>
      <c r="AO7594" s="67"/>
      <c r="AP7594" s="67"/>
      <c r="AQ7594" s="67"/>
      <c r="AR7594" s="67"/>
      <c r="AS7594" s="67"/>
      <c r="AT7594" s="67"/>
      <c r="AU7594" s="67"/>
      <c r="AV7594" s="67"/>
      <c r="AW7594" s="67"/>
      <c r="AX7594" s="67"/>
      <c r="AY7594" s="67"/>
      <c r="AZ7594" s="67"/>
      <c r="BA7594" s="67"/>
      <c r="BB7594" s="67"/>
    </row>
    <row r="7595" spans="1:54" s="37" customFormat="1" x14ac:dyDescent="0.25">
      <c r="A7595" s="52"/>
      <c r="AO7595" s="67"/>
      <c r="AP7595" s="67"/>
      <c r="AQ7595" s="67"/>
      <c r="AR7595" s="67"/>
      <c r="AS7595" s="67"/>
      <c r="AT7595" s="67"/>
      <c r="AU7595" s="67"/>
      <c r="AV7595" s="67"/>
      <c r="AW7595" s="67"/>
      <c r="AX7595" s="67"/>
      <c r="AY7595" s="67"/>
      <c r="AZ7595" s="67"/>
      <c r="BA7595" s="67"/>
      <c r="BB7595" s="67"/>
    </row>
    <row r="7596" spans="1:54" s="37" customFormat="1" x14ac:dyDescent="0.25">
      <c r="A7596" s="52"/>
      <c r="AO7596" s="67"/>
      <c r="AP7596" s="67"/>
      <c r="AQ7596" s="67"/>
      <c r="AR7596" s="67"/>
      <c r="AS7596" s="67"/>
      <c r="AT7596" s="67"/>
      <c r="AU7596" s="67"/>
      <c r="AV7596" s="67"/>
      <c r="AW7596" s="67"/>
      <c r="AX7596" s="67"/>
      <c r="AY7596" s="67"/>
      <c r="AZ7596" s="67"/>
      <c r="BA7596" s="67"/>
      <c r="BB7596" s="67"/>
    </row>
    <row r="7597" spans="1:54" s="37" customFormat="1" x14ac:dyDescent="0.25">
      <c r="A7597" s="52"/>
      <c r="AO7597" s="67"/>
      <c r="AP7597" s="67"/>
      <c r="AQ7597" s="67"/>
      <c r="AR7597" s="67"/>
      <c r="AS7597" s="67"/>
      <c r="AT7597" s="67"/>
      <c r="AU7597" s="67"/>
      <c r="AV7597" s="67"/>
      <c r="AW7597" s="67"/>
      <c r="AX7597" s="67"/>
      <c r="AY7597" s="67"/>
      <c r="AZ7597" s="67"/>
      <c r="BA7597" s="67"/>
      <c r="BB7597" s="67"/>
    </row>
    <row r="7598" spans="1:54" s="37" customFormat="1" x14ac:dyDescent="0.25">
      <c r="A7598" s="52"/>
      <c r="AO7598" s="67"/>
      <c r="AP7598" s="67"/>
      <c r="AQ7598" s="67"/>
      <c r="AR7598" s="67"/>
      <c r="AS7598" s="67"/>
      <c r="AT7598" s="67"/>
      <c r="AU7598" s="67"/>
      <c r="AV7598" s="67"/>
      <c r="AW7598" s="67"/>
      <c r="AX7598" s="67"/>
      <c r="AY7598" s="67"/>
      <c r="AZ7598" s="67"/>
      <c r="BA7598" s="67"/>
      <c r="BB7598" s="67"/>
    </row>
    <row r="7599" spans="1:54" s="37" customFormat="1" x14ac:dyDescent="0.25">
      <c r="A7599" s="52"/>
      <c r="AO7599" s="67"/>
      <c r="AP7599" s="67"/>
      <c r="AQ7599" s="67"/>
      <c r="AR7599" s="67"/>
      <c r="AS7599" s="67"/>
      <c r="AT7599" s="67"/>
      <c r="AU7599" s="67"/>
      <c r="AV7599" s="67"/>
      <c r="AW7599" s="67"/>
      <c r="AX7599" s="67"/>
      <c r="AY7599" s="67"/>
      <c r="AZ7599" s="67"/>
      <c r="BA7599" s="67"/>
      <c r="BB7599" s="67"/>
    </row>
    <row r="7600" spans="1:54" s="37" customFormat="1" x14ac:dyDescent="0.25">
      <c r="A7600" s="52"/>
      <c r="AO7600" s="67"/>
      <c r="AP7600" s="67"/>
      <c r="AQ7600" s="67"/>
      <c r="AR7600" s="67"/>
      <c r="AS7600" s="67"/>
      <c r="AT7600" s="67"/>
      <c r="AU7600" s="67"/>
      <c r="AV7600" s="67"/>
      <c r="AW7600" s="67"/>
      <c r="AX7600" s="67"/>
      <c r="AY7600" s="67"/>
      <c r="AZ7600" s="67"/>
      <c r="BA7600" s="67"/>
      <c r="BB7600" s="67"/>
    </row>
    <row r="7601" spans="1:54" s="37" customFormat="1" x14ac:dyDescent="0.25">
      <c r="A7601" s="52"/>
      <c r="AO7601" s="67"/>
      <c r="AP7601" s="67"/>
      <c r="AQ7601" s="67"/>
      <c r="AR7601" s="67"/>
      <c r="AS7601" s="67"/>
      <c r="AT7601" s="67"/>
      <c r="AU7601" s="67"/>
      <c r="AV7601" s="67"/>
      <c r="AW7601" s="67"/>
      <c r="AX7601" s="67"/>
      <c r="AY7601" s="67"/>
      <c r="AZ7601" s="67"/>
      <c r="BA7601" s="67"/>
      <c r="BB7601" s="67"/>
    </row>
    <row r="7602" spans="1:54" s="37" customFormat="1" x14ac:dyDescent="0.25">
      <c r="A7602" s="52"/>
      <c r="AO7602" s="67"/>
      <c r="AP7602" s="67"/>
      <c r="AQ7602" s="67"/>
      <c r="AR7602" s="67"/>
      <c r="AS7602" s="67"/>
      <c r="AT7602" s="67"/>
      <c r="AU7602" s="67"/>
      <c r="AV7602" s="67"/>
      <c r="AW7602" s="67"/>
      <c r="AX7602" s="67"/>
      <c r="AY7602" s="67"/>
      <c r="AZ7602" s="67"/>
      <c r="BA7602" s="67"/>
      <c r="BB7602" s="67"/>
    </row>
    <row r="7603" spans="1:54" s="37" customFormat="1" x14ac:dyDescent="0.25">
      <c r="A7603" s="52"/>
      <c r="AO7603" s="67"/>
      <c r="AP7603" s="67"/>
      <c r="AQ7603" s="67"/>
      <c r="AR7603" s="67"/>
      <c r="AS7603" s="67"/>
      <c r="AT7603" s="67"/>
      <c r="AU7603" s="67"/>
      <c r="AV7603" s="67"/>
      <c r="AW7603" s="67"/>
      <c r="AX7603" s="67"/>
      <c r="AY7603" s="67"/>
      <c r="AZ7603" s="67"/>
      <c r="BA7603" s="67"/>
      <c r="BB7603" s="67"/>
    </row>
    <row r="7604" spans="1:54" s="37" customFormat="1" x14ac:dyDescent="0.25">
      <c r="A7604" s="52"/>
      <c r="AO7604" s="67"/>
      <c r="AP7604" s="67"/>
      <c r="AQ7604" s="67"/>
      <c r="AR7604" s="67"/>
      <c r="AS7604" s="67"/>
      <c r="AT7604" s="67"/>
      <c r="AU7604" s="67"/>
      <c r="AV7604" s="67"/>
      <c r="AW7604" s="67"/>
      <c r="AX7604" s="67"/>
      <c r="AY7604" s="67"/>
      <c r="AZ7604" s="67"/>
      <c r="BA7604" s="67"/>
      <c r="BB7604" s="67"/>
    </row>
    <row r="7605" spans="1:54" s="37" customFormat="1" x14ac:dyDescent="0.25">
      <c r="A7605" s="52"/>
      <c r="AO7605" s="67"/>
      <c r="AP7605" s="67"/>
      <c r="AQ7605" s="67"/>
      <c r="AR7605" s="67"/>
      <c r="AS7605" s="67"/>
      <c r="AT7605" s="67"/>
      <c r="AU7605" s="67"/>
      <c r="AV7605" s="67"/>
      <c r="AW7605" s="67"/>
      <c r="AX7605" s="67"/>
      <c r="AY7605" s="67"/>
      <c r="AZ7605" s="67"/>
      <c r="BA7605" s="67"/>
      <c r="BB7605" s="67"/>
    </row>
    <row r="7606" spans="1:54" s="37" customFormat="1" x14ac:dyDescent="0.25">
      <c r="A7606" s="52"/>
      <c r="AO7606" s="67"/>
      <c r="AP7606" s="67"/>
      <c r="AQ7606" s="67"/>
      <c r="AR7606" s="67"/>
      <c r="AS7606" s="67"/>
      <c r="AT7606" s="67"/>
      <c r="AU7606" s="67"/>
      <c r="AV7606" s="67"/>
      <c r="AW7606" s="67"/>
      <c r="AX7606" s="67"/>
      <c r="AY7606" s="67"/>
      <c r="AZ7606" s="67"/>
      <c r="BA7606" s="67"/>
      <c r="BB7606" s="67"/>
    </row>
    <row r="7607" spans="1:54" s="37" customFormat="1" x14ac:dyDescent="0.25">
      <c r="A7607" s="52"/>
      <c r="AO7607" s="67"/>
      <c r="AP7607" s="67"/>
      <c r="AQ7607" s="67"/>
      <c r="AR7607" s="67"/>
      <c r="AS7607" s="67"/>
      <c r="AT7607" s="67"/>
      <c r="AU7607" s="67"/>
      <c r="AV7607" s="67"/>
      <c r="AW7607" s="67"/>
      <c r="AX7607" s="67"/>
      <c r="AY7607" s="67"/>
      <c r="AZ7607" s="67"/>
      <c r="BA7607" s="67"/>
      <c r="BB7607" s="67"/>
    </row>
    <row r="7608" spans="1:54" s="37" customFormat="1" x14ac:dyDescent="0.25">
      <c r="A7608" s="52"/>
      <c r="AO7608" s="67"/>
      <c r="AP7608" s="67"/>
      <c r="AQ7608" s="67"/>
      <c r="AR7608" s="67"/>
      <c r="AS7608" s="67"/>
      <c r="AT7608" s="67"/>
      <c r="AU7608" s="67"/>
      <c r="AV7608" s="67"/>
      <c r="AW7608" s="67"/>
      <c r="AX7608" s="67"/>
      <c r="AY7608" s="67"/>
      <c r="AZ7608" s="67"/>
      <c r="BA7608" s="67"/>
      <c r="BB7608" s="67"/>
    </row>
    <row r="7609" spans="1:54" s="37" customFormat="1" x14ac:dyDescent="0.25">
      <c r="A7609" s="52"/>
      <c r="AO7609" s="67"/>
      <c r="AP7609" s="67"/>
      <c r="AQ7609" s="67"/>
      <c r="AR7609" s="67"/>
      <c r="AS7609" s="67"/>
      <c r="AT7609" s="67"/>
      <c r="AU7609" s="67"/>
      <c r="AV7609" s="67"/>
      <c r="AW7609" s="67"/>
      <c r="AX7609" s="67"/>
      <c r="AY7609" s="67"/>
      <c r="AZ7609" s="67"/>
      <c r="BA7609" s="67"/>
      <c r="BB7609" s="67"/>
    </row>
    <row r="7610" spans="1:54" s="37" customFormat="1" x14ac:dyDescent="0.25">
      <c r="A7610" s="52"/>
      <c r="AO7610" s="67"/>
      <c r="AP7610" s="67"/>
      <c r="AQ7610" s="67"/>
      <c r="AR7610" s="67"/>
      <c r="AS7610" s="67"/>
      <c r="AT7610" s="67"/>
      <c r="AU7610" s="67"/>
      <c r="AV7610" s="67"/>
      <c r="AW7610" s="67"/>
      <c r="AX7610" s="67"/>
      <c r="AY7610" s="67"/>
      <c r="AZ7610" s="67"/>
      <c r="BA7610" s="67"/>
      <c r="BB7610" s="67"/>
    </row>
    <row r="7611" spans="1:54" s="37" customFormat="1" x14ac:dyDescent="0.25">
      <c r="A7611" s="52"/>
      <c r="AO7611" s="67"/>
      <c r="AP7611" s="67"/>
      <c r="AQ7611" s="67"/>
      <c r="AR7611" s="67"/>
      <c r="AS7611" s="67"/>
      <c r="AT7611" s="67"/>
      <c r="AU7611" s="67"/>
      <c r="AV7611" s="67"/>
      <c r="AW7611" s="67"/>
      <c r="AX7611" s="67"/>
      <c r="AY7611" s="67"/>
      <c r="AZ7611" s="67"/>
      <c r="BA7611" s="67"/>
      <c r="BB7611" s="67"/>
    </row>
    <row r="7612" spans="1:54" s="37" customFormat="1" x14ac:dyDescent="0.25">
      <c r="A7612" s="52"/>
      <c r="AO7612" s="67"/>
      <c r="AP7612" s="67"/>
      <c r="AQ7612" s="67"/>
      <c r="AR7612" s="67"/>
      <c r="AS7612" s="67"/>
      <c r="AT7612" s="67"/>
      <c r="AU7612" s="67"/>
      <c r="AV7612" s="67"/>
      <c r="AW7612" s="67"/>
      <c r="AX7612" s="67"/>
      <c r="AY7612" s="67"/>
      <c r="AZ7612" s="67"/>
      <c r="BA7612" s="67"/>
      <c r="BB7612" s="67"/>
    </row>
    <row r="7613" spans="1:54" s="37" customFormat="1" x14ac:dyDescent="0.25">
      <c r="A7613" s="52"/>
      <c r="AO7613" s="67"/>
      <c r="AP7613" s="67"/>
      <c r="AQ7613" s="67"/>
      <c r="AR7613" s="67"/>
      <c r="AS7613" s="67"/>
      <c r="AT7613" s="67"/>
      <c r="AU7613" s="67"/>
      <c r="AV7613" s="67"/>
      <c r="AW7613" s="67"/>
      <c r="AX7613" s="67"/>
      <c r="AY7613" s="67"/>
      <c r="AZ7613" s="67"/>
      <c r="BA7613" s="67"/>
      <c r="BB7613" s="67"/>
    </row>
    <row r="7614" spans="1:54" s="37" customFormat="1" x14ac:dyDescent="0.25">
      <c r="A7614" s="52"/>
      <c r="AO7614" s="67"/>
      <c r="AP7614" s="67"/>
      <c r="AQ7614" s="67"/>
      <c r="AR7614" s="67"/>
      <c r="AS7614" s="67"/>
      <c r="AT7614" s="67"/>
      <c r="AU7614" s="67"/>
      <c r="AV7614" s="67"/>
      <c r="AW7614" s="67"/>
      <c r="AX7614" s="67"/>
      <c r="AY7614" s="67"/>
      <c r="AZ7614" s="67"/>
      <c r="BA7614" s="67"/>
      <c r="BB7614" s="67"/>
    </row>
    <row r="7615" spans="1:54" s="37" customFormat="1" x14ac:dyDescent="0.25">
      <c r="A7615" s="52"/>
      <c r="AO7615" s="67"/>
      <c r="AP7615" s="67"/>
      <c r="AQ7615" s="67"/>
      <c r="AR7615" s="67"/>
      <c r="AS7615" s="67"/>
      <c r="AT7615" s="67"/>
      <c r="AU7615" s="67"/>
      <c r="AV7615" s="67"/>
      <c r="AW7615" s="67"/>
      <c r="AX7615" s="67"/>
      <c r="AY7615" s="67"/>
      <c r="AZ7615" s="67"/>
      <c r="BA7615" s="67"/>
      <c r="BB7615" s="67"/>
    </row>
    <row r="7616" spans="1:54" s="37" customFormat="1" x14ac:dyDescent="0.25">
      <c r="A7616" s="52"/>
      <c r="AO7616" s="67"/>
      <c r="AP7616" s="67"/>
      <c r="AQ7616" s="67"/>
      <c r="AR7616" s="67"/>
      <c r="AS7616" s="67"/>
      <c r="AT7616" s="67"/>
      <c r="AU7616" s="67"/>
      <c r="AV7616" s="67"/>
      <c r="AW7616" s="67"/>
      <c r="AX7616" s="67"/>
      <c r="AY7616" s="67"/>
      <c r="AZ7616" s="67"/>
      <c r="BA7616" s="67"/>
      <c r="BB7616" s="67"/>
    </row>
    <row r="7617" spans="1:54" s="37" customFormat="1" x14ac:dyDescent="0.25">
      <c r="A7617" s="52"/>
      <c r="AO7617" s="67"/>
      <c r="AP7617" s="67"/>
      <c r="AQ7617" s="67"/>
      <c r="AR7617" s="67"/>
      <c r="AS7617" s="67"/>
      <c r="AT7617" s="67"/>
      <c r="AU7617" s="67"/>
      <c r="AV7617" s="67"/>
      <c r="AW7617" s="67"/>
      <c r="AX7617" s="67"/>
      <c r="AY7617" s="67"/>
      <c r="AZ7617" s="67"/>
      <c r="BA7617" s="67"/>
      <c r="BB7617" s="67"/>
    </row>
    <row r="7618" spans="1:54" s="37" customFormat="1" x14ac:dyDescent="0.25">
      <c r="A7618" s="52"/>
      <c r="AO7618" s="67"/>
      <c r="AP7618" s="67"/>
      <c r="AQ7618" s="67"/>
      <c r="AR7618" s="67"/>
      <c r="AS7618" s="67"/>
      <c r="AT7618" s="67"/>
      <c r="AU7618" s="67"/>
      <c r="AV7618" s="67"/>
      <c r="AW7618" s="67"/>
      <c r="AX7618" s="67"/>
      <c r="AY7618" s="67"/>
      <c r="AZ7618" s="67"/>
      <c r="BA7618" s="67"/>
      <c r="BB7618" s="67"/>
    </row>
    <row r="7619" spans="1:54" s="37" customFormat="1" x14ac:dyDescent="0.25">
      <c r="A7619" s="52"/>
      <c r="AO7619" s="67"/>
      <c r="AP7619" s="67"/>
      <c r="AQ7619" s="67"/>
      <c r="AR7619" s="67"/>
      <c r="AS7619" s="67"/>
      <c r="AT7619" s="67"/>
      <c r="AU7619" s="67"/>
      <c r="AV7619" s="67"/>
      <c r="AW7619" s="67"/>
      <c r="AX7619" s="67"/>
      <c r="AY7619" s="67"/>
      <c r="AZ7619" s="67"/>
      <c r="BA7619" s="67"/>
      <c r="BB7619" s="67"/>
    </row>
    <row r="7620" spans="1:54" s="37" customFormat="1" x14ac:dyDescent="0.25">
      <c r="A7620" s="52"/>
      <c r="AO7620" s="67"/>
      <c r="AP7620" s="67"/>
      <c r="AQ7620" s="67"/>
      <c r="AR7620" s="67"/>
      <c r="AS7620" s="67"/>
      <c r="AT7620" s="67"/>
      <c r="AU7620" s="67"/>
      <c r="AV7620" s="67"/>
      <c r="AW7620" s="67"/>
      <c r="AX7620" s="67"/>
      <c r="AY7620" s="67"/>
      <c r="AZ7620" s="67"/>
      <c r="BA7620" s="67"/>
      <c r="BB7620" s="67"/>
    </row>
    <row r="7621" spans="1:54" s="37" customFormat="1" x14ac:dyDescent="0.25">
      <c r="A7621" s="52"/>
      <c r="AO7621" s="67"/>
      <c r="AP7621" s="67"/>
      <c r="AQ7621" s="67"/>
      <c r="AR7621" s="67"/>
      <c r="AS7621" s="67"/>
      <c r="AT7621" s="67"/>
      <c r="AU7621" s="67"/>
      <c r="AV7621" s="67"/>
      <c r="AW7621" s="67"/>
      <c r="AX7621" s="67"/>
      <c r="AY7621" s="67"/>
      <c r="AZ7621" s="67"/>
      <c r="BA7621" s="67"/>
      <c r="BB7621" s="67"/>
    </row>
    <row r="7622" spans="1:54" s="37" customFormat="1" x14ac:dyDescent="0.25">
      <c r="A7622" s="52"/>
      <c r="AO7622" s="67"/>
      <c r="AP7622" s="67"/>
      <c r="AQ7622" s="67"/>
      <c r="AR7622" s="67"/>
      <c r="AS7622" s="67"/>
      <c r="AT7622" s="67"/>
      <c r="AU7622" s="67"/>
      <c r="AV7622" s="67"/>
      <c r="AW7622" s="67"/>
      <c r="AX7622" s="67"/>
      <c r="AY7622" s="67"/>
      <c r="AZ7622" s="67"/>
      <c r="BA7622" s="67"/>
      <c r="BB7622" s="67"/>
    </row>
    <row r="7623" spans="1:54" s="37" customFormat="1" x14ac:dyDescent="0.25">
      <c r="A7623" s="52"/>
      <c r="AO7623" s="67"/>
      <c r="AP7623" s="67"/>
      <c r="AQ7623" s="67"/>
      <c r="AR7623" s="67"/>
      <c r="AS7623" s="67"/>
      <c r="AT7623" s="67"/>
      <c r="AU7623" s="67"/>
      <c r="AV7623" s="67"/>
      <c r="AW7623" s="67"/>
      <c r="AX7623" s="67"/>
      <c r="AY7623" s="67"/>
      <c r="AZ7623" s="67"/>
      <c r="BA7623" s="67"/>
      <c r="BB7623" s="67"/>
    </row>
    <row r="7624" spans="1:54" s="37" customFormat="1" x14ac:dyDescent="0.25">
      <c r="A7624" s="52"/>
      <c r="AO7624" s="67"/>
      <c r="AP7624" s="67"/>
      <c r="AQ7624" s="67"/>
      <c r="AR7624" s="67"/>
      <c r="AS7624" s="67"/>
      <c r="AT7624" s="67"/>
      <c r="AU7624" s="67"/>
      <c r="AV7624" s="67"/>
      <c r="AW7624" s="67"/>
      <c r="AX7624" s="67"/>
      <c r="AY7624" s="67"/>
      <c r="AZ7624" s="67"/>
      <c r="BA7624" s="67"/>
      <c r="BB7624" s="67"/>
    </row>
    <row r="7625" spans="1:54" s="37" customFormat="1" x14ac:dyDescent="0.25">
      <c r="A7625" s="52"/>
      <c r="AO7625" s="67"/>
      <c r="AP7625" s="67"/>
      <c r="AQ7625" s="67"/>
      <c r="AR7625" s="67"/>
      <c r="AS7625" s="67"/>
      <c r="AT7625" s="67"/>
      <c r="AU7625" s="67"/>
      <c r="AV7625" s="67"/>
      <c r="AW7625" s="67"/>
      <c r="AX7625" s="67"/>
      <c r="AY7625" s="67"/>
      <c r="AZ7625" s="67"/>
      <c r="BA7625" s="67"/>
      <c r="BB7625" s="67"/>
    </row>
    <row r="7626" spans="1:54" s="37" customFormat="1" x14ac:dyDescent="0.25">
      <c r="A7626" s="52"/>
      <c r="AO7626" s="67"/>
      <c r="AP7626" s="67"/>
      <c r="AQ7626" s="67"/>
      <c r="AR7626" s="67"/>
      <c r="AS7626" s="67"/>
      <c r="AT7626" s="67"/>
      <c r="AU7626" s="67"/>
      <c r="AV7626" s="67"/>
      <c r="AW7626" s="67"/>
      <c r="AX7626" s="67"/>
      <c r="AY7626" s="67"/>
      <c r="AZ7626" s="67"/>
      <c r="BA7626" s="67"/>
      <c r="BB7626" s="67"/>
    </row>
    <row r="7627" spans="1:54" s="37" customFormat="1" x14ac:dyDescent="0.25">
      <c r="A7627" s="52"/>
      <c r="AO7627" s="67"/>
      <c r="AP7627" s="67"/>
      <c r="AQ7627" s="67"/>
      <c r="AR7627" s="67"/>
      <c r="AS7627" s="67"/>
      <c r="AT7627" s="67"/>
      <c r="AU7627" s="67"/>
      <c r="AV7627" s="67"/>
      <c r="AW7627" s="67"/>
      <c r="AX7627" s="67"/>
      <c r="AY7627" s="67"/>
      <c r="AZ7627" s="67"/>
      <c r="BA7627" s="67"/>
      <c r="BB7627" s="67"/>
    </row>
    <row r="7628" spans="1:54" s="37" customFormat="1" x14ac:dyDescent="0.25">
      <c r="A7628" s="52"/>
      <c r="AO7628" s="67"/>
      <c r="AP7628" s="67"/>
      <c r="AQ7628" s="67"/>
      <c r="AR7628" s="67"/>
      <c r="AS7628" s="67"/>
      <c r="AT7628" s="67"/>
      <c r="AU7628" s="67"/>
      <c r="AV7628" s="67"/>
      <c r="AW7628" s="67"/>
      <c r="AX7628" s="67"/>
      <c r="AY7628" s="67"/>
      <c r="AZ7628" s="67"/>
      <c r="BA7628" s="67"/>
      <c r="BB7628" s="67"/>
    </row>
    <row r="7629" spans="1:54" s="37" customFormat="1" x14ac:dyDescent="0.25">
      <c r="A7629" s="52"/>
      <c r="AO7629" s="67"/>
      <c r="AP7629" s="67"/>
      <c r="AQ7629" s="67"/>
      <c r="AR7629" s="67"/>
      <c r="AS7629" s="67"/>
      <c r="AT7629" s="67"/>
      <c r="AU7629" s="67"/>
      <c r="AV7629" s="67"/>
      <c r="AW7629" s="67"/>
      <c r="AX7629" s="67"/>
      <c r="AY7629" s="67"/>
      <c r="AZ7629" s="67"/>
      <c r="BA7629" s="67"/>
      <c r="BB7629" s="67"/>
    </row>
    <row r="7630" spans="1:54" s="37" customFormat="1" x14ac:dyDescent="0.25">
      <c r="A7630" s="52"/>
      <c r="AO7630" s="67"/>
      <c r="AP7630" s="67"/>
      <c r="AQ7630" s="67"/>
      <c r="AR7630" s="67"/>
      <c r="AS7630" s="67"/>
      <c r="AT7630" s="67"/>
      <c r="AU7630" s="67"/>
      <c r="AV7630" s="67"/>
      <c r="AW7630" s="67"/>
      <c r="AX7630" s="67"/>
      <c r="AY7630" s="67"/>
      <c r="AZ7630" s="67"/>
      <c r="BA7630" s="67"/>
      <c r="BB7630" s="67"/>
    </row>
    <row r="7631" spans="1:54" s="37" customFormat="1" x14ac:dyDescent="0.25">
      <c r="A7631" s="52"/>
      <c r="AO7631" s="67"/>
      <c r="AP7631" s="67"/>
      <c r="AQ7631" s="67"/>
      <c r="AR7631" s="67"/>
      <c r="AS7631" s="67"/>
      <c r="AT7631" s="67"/>
      <c r="AU7631" s="67"/>
      <c r="AV7631" s="67"/>
      <c r="AW7631" s="67"/>
      <c r="AX7631" s="67"/>
      <c r="AY7631" s="67"/>
      <c r="AZ7631" s="67"/>
      <c r="BA7631" s="67"/>
      <c r="BB7631" s="67"/>
    </row>
    <row r="7632" spans="1:54" s="37" customFormat="1" x14ac:dyDescent="0.25">
      <c r="A7632" s="52"/>
      <c r="AO7632" s="67"/>
      <c r="AP7632" s="67"/>
      <c r="AQ7632" s="67"/>
      <c r="AR7632" s="67"/>
      <c r="AS7632" s="67"/>
      <c r="AT7632" s="67"/>
      <c r="AU7632" s="67"/>
      <c r="AV7632" s="67"/>
      <c r="AW7632" s="67"/>
      <c r="AX7632" s="67"/>
      <c r="AY7632" s="67"/>
      <c r="AZ7632" s="67"/>
      <c r="BA7632" s="67"/>
      <c r="BB7632" s="67"/>
    </row>
    <row r="7633" spans="1:54" s="37" customFormat="1" x14ac:dyDescent="0.25">
      <c r="A7633" s="52"/>
      <c r="AO7633" s="67"/>
      <c r="AP7633" s="67"/>
      <c r="AQ7633" s="67"/>
      <c r="AR7633" s="67"/>
      <c r="AS7633" s="67"/>
      <c r="AT7633" s="67"/>
      <c r="AU7633" s="67"/>
      <c r="AV7633" s="67"/>
      <c r="AW7633" s="67"/>
      <c r="AX7633" s="67"/>
      <c r="AY7633" s="67"/>
      <c r="AZ7633" s="67"/>
      <c r="BA7633" s="67"/>
      <c r="BB7633" s="67"/>
    </row>
    <row r="7634" spans="1:54" s="37" customFormat="1" x14ac:dyDescent="0.25">
      <c r="A7634" s="52"/>
      <c r="AO7634" s="67"/>
      <c r="AP7634" s="67"/>
      <c r="AQ7634" s="67"/>
      <c r="AR7634" s="67"/>
      <c r="AS7634" s="67"/>
      <c r="AT7634" s="67"/>
      <c r="AU7634" s="67"/>
      <c r="AV7634" s="67"/>
      <c r="AW7634" s="67"/>
      <c r="AX7634" s="67"/>
      <c r="AY7634" s="67"/>
      <c r="AZ7634" s="67"/>
      <c r="BA7634" s="67"/>
      <c r="BB7634" s="67"/>
    </row>
    <row r="7635" spans="1:54" s="37" customFormat="1" x14ac:dyDescent="0.25">
      <c r="A7635" s="52"/>
      <c r="AO7635" s="67"/>
      <c r="AP7635" s="67"/>
      <c r="AQ7635" s="67"/>
      <c r="AR7635" s="67"/>
      <c r="AS7635" s="67"/>
      <c r="AT7635" s="67"/>
      <c r="AU7635" s="67"/>
      <c r="AV7635" s="67"/>
      <c r="AW7635" s="67"/>
      <c r="AX7635" s="67"/>
      <c r="AY7635" s="67"/>
      <c r="AZ7635" s="67"/>
      <c r="BA7635" s="67"/>
      <c r="BB7635" s="67"/>
    </row>
    <row r="7636" spans="1:54" s="37" customFormat="1" x14ac:dyDescent="0.25">
      <c r="A7636" s="52"/>
      <c r="AO7636" s="67"/>
      <c r="AP7636" s="67"/>
      <c r="AQ7636" s="67"/>
      <c r="AR7636" s="67"/>
      <c r="AS7636" s="67"/>
      <c r="AT7636" s="67"/>
      <c r="AU7636" s="67"/>
      <c r="AV7636" s="67"/>
      <c r="AW7636" s="67"/>
      <c r="AX7636" s="67"/>
      <c r="AY7636" s="67"/>
      <c r="AZ7636" s="67"/>
      <c r="BA7636" s="67"/>
      <c r="BB7636" s="67"/>
    </row>
    <row r="7637" spans="1:54" s="37" customFormat="1" x14ac:dyDescent="0.25">
      <c r="A7637" s="52"/>
      <c r="AO7637" s="67"/>
      <c r="AP7637" s="67"/>
      <c r="AQ7637" s="67"/>
      <c r="AR7637" s="67"/>
      <c r="AS7637" s="67"/>
      <c r="AT7637" s="67"/>
      <c r="AU7637" s="67"/>
      <c r="AV7637" s="67"/>
      <c r="AW7637" s="67"/>
      <c r="AX7637" s="67"/>
      <c r="AY7637" s="67"/>
      <c r="AZ7637" s="67"/>
      <c r="BA7637" s="67"/>
      <c r="BB7637" s="67"/>
    </row>
    <row r="7638" spans="1:54" s="37" customFormat="1" x14ac:dyDescent="0.25">
      <c r="A7638" s="52"/>
      <c r="AO7638" s="67"/>
      <c r="AP7638" s="67"/>
      <c r="AQ7638" s="67"/>
      <c r="AR7638" s="67"/>
      <c r="AS7638" s="67"/>
      <c r="AT7638" s="67"/>
      <c r="AU7638" s="67"/>
      <c r="AV7638" s="67"/>
      <c r="AW7638" s="67"/>
      <c r="AX7638" s="67"/>
      <c r="AY7638" s="67"/>
      <c r="AZ7638" s="67"/>
      <c r="BA7638" s="67"/>
      <c r="BB7638" s="67"/>
    </row>
    <row r="7639" spans="1:54" s="37" customFormat="1" x14ac:dyDescent="0.25">
      <c r="A7639" s="52"/>
      <c r="AO7639" s="67"/>
      <c r="AP7639" s="67"/>
      <c r="AQ7639" s="67"/>
      <c r="AR7639" s="67"/>
      <c r="AS7639" s="67"/>
      <c r="AT7639" s="67"/>
      <c r="AU7639" s="67"/>
      <c r="AV7639" s="67"/>
      <c r="AW7639" s="67"/>
      <c r="AX7639" s="67"/>
      <c r="AY7639" s="67"/>
      <c r="AZ7639" s="67"/>
      <c r="BA7639" s="67"/>
      <c r="BB7639" s="67"/>
    </row>
    <row r="7640" spans="1:54" s="37" customFormat="1" x14ac:dyDescent="0.25">
      <c r="A7640" s="52"/>
      <c r="AO7640" s="67"/>
      <c r="AP7640" s="67"/>
      <c r="AQ7640" s="67"/>
      <c r="AR7640" s="67"/>
      <c r="AS7640" s="67"/>
      <c r="AT7640" s="67"/>
      <c r="AU7640" s="67"/>
      <c r="AV7640" s="67"/>
      <c r="AW7640" s="67"/>
      <c r="AX7640" s="67"/>
      <c r="AY7640" s="67"/>
      <c r="AZ7640" s="67"/>
      <c r="BA7640" s="67"/>
      <c r="BB7640" s="67"/>
    </row>
    <row r="7641" spans="1:54" s="37" customFormat="1" x14ac:dyDescent="0.25">
      <c r="A7641" s="52"/>
      <c r="AO7641" s="67"/>
      <c r="AP7641" s="67"/>
      <c r="AQ7641" s="67"/>
      <c r="AR7641" s="67"/>
      <c r="AS7641" s="67"/>
      <c r="AT7641" s="67"/>
      <c r="AU7641" s="67"/>
      <c r="AV7641" s="67"/>
      <c r="AW7641" s="67"/>
      <c r="AX7641" s="67"/>
      <c r="AY7641" s="67"/>
      <c r="AZ7641" s="67"/>
      <c r="BA7641" s="67"/>
      <c r="BB7641" s="67"/>
    </row>
    <row r="7642" spans="1:54" s="37" customFormat="1" x14ac:dyDescent="0.25">
      <c r="A7642" s="52"/>
      <c r="AO7642" s="67"/>
      <c r="AP7642" s="67"/>
      <c r="AQ7642" s="67"/>
      <c r="AR7642" s="67"/>
      <c r="AS7642" s="67"/>
      <c r="AT7642" s="67"/>
      <c r="AU7642" s="67"/>
      <c r="AV7642" s="67"/>
      <c r="AW7642" s="67"/>
      <c r="AX7642" s="67"/>
      <c r="AY7642" s="67"/>
      <c r="AZ7642" s="67"/>
      <c r="BA7642" s="67"/>
      <c r="BB7642" s="67"/>
    </row>
    <row r="7643" spans="1:54" s="37" customFormat="1" x14ac:dyDescent="0.25">
      <c r="A7643" s="52"/>
      <c r="AO7643" s="67"/>
      <c r="AP7643" s="67"/>
      <c r="AQ7643" s="67"/>
      <c r="AR7643" s="67"/>
      <c r="AS7643" s="67"/>
      <c r="AT7643" s="67"/>
      <c r="AU7643" s="67"/>
      <c r="AV7643" s="67"/>
      <c r="AW7643" s="67"/>
      <c r="AX7643" s="67"/>
      <c r="AY7643" s="67"/>
      <c r="AZ7643" s="67"/>
      <c r="BA7643" s="67"/>
      <c r="BB7643" s="67"/>
    </row>
    <row r="7644" spans="1:54" s="37" customFormat="1" x14ac:dyDescent="0.25">
      <c r="A7644" s="52"/>
      <c r="AO7644" s="67"/>
      <c r="AP7644" s="67"/>
      <c r="AQ7644" s="67"/>
      <c r="AR7644" s="67"/>
      <c r="AS7644" s="67"/>
      <c r="AT7644" s="67"/>
      <c r="AU7644" s="67"/>
      <c r="AV7644" s="67"/>
      <c r="AW7644" s="67"/>
      <c r="AX7644" s="67"/>
      <c r="AY7644" s="67"/>
      <c r="AZ7644" s="67"/>
      <c r="BA7644" s="67"/>
      <c r="BB7644" s="67"/>
    </row>
    <row r="7645" spans="1:54" s="37" customFormat="1" x14ac:dyDescent="0.25">
      <c r="A7645" s="52"/>
      <c r="AO7645" s="67"/>
      <c r="AP7645" s="67"/>
      <c r="AQ7645" s="67"/>
      <c r="AR7645" s="67"/>
      <c r="AS7645" s="67"/>
      <c r="AT7645" s="67"/>
      <c r="AU7645" s="67"/>
      <c r="AV7645" s="67"/>
      <c r="AW7645" s="67"/>
      <c r="AX7645" s="67"/>
      <c r="AY7645" s="67"/>
      <c r="AZ7645" s="67"/>
      <c r="BA7645" s="67"/>
      <c r="BB7645" s="67"/>
    </row>
    <row r="7646" spans="1:54" s="37" customFormat="1" x14ac:dyDescent="0.25">
      <c r="A7646" s="52"/>
      <c r="AO7646" s="67"/>
      <c r="AP7646" s="67"/>
      <c r="AQ7646" s="67"/>
      <c r="AR7646" s="67"/>
      <c r="AS7646" s="67"/>
      <c r="AT7646" s="67"/>
      <c r="AU7646" s="67"/>
      <c r="AV7646" s="67"/>
      <c r="AW7646" s="67"/>
      <c r="AX7646" s="67"/>
      <c r="AY7646" s="67"/>
      <c r="AZ7646" s="67"/>
      <c r="BA7646" s="67"/>
      <c r="BB7646" s="67"/>
    </row>
    <row r="7647" spans="1:54" s="37" customFormat="1" x14ac:dyDescent="0.25">
      <c r="A7647" s="52"/>
      <c r="AO7647" s="67"/>
      <c r="AP7647" s="67"/>
      <c r="AQ7647" s="67"/>
      <c r="AR7647" s="67"/>
      <c r="AS7647" s="67"/>
      <c r="AT7647" s="67"/>
      <c r="AU7647" s="67"/>
      <c r="AV7647" s="67"/>
      <c r="AW7647" s="67"/>
      <c r="AX7647" s="67"/>
      <c r="AY7647" s="67"/>
      <c r="AZ7647" s="67"/>
      <c r="BA7647" s="67"/>
      <c r="BB7647" s="67"/>
    </row>
    <row r="7648" spans="1:54" s="37" customFormat="1" x14ac:dyDescent="0.25">
      <c r="A7648" s="52"/>
      <c r="AO7648" s="67"/>
      <c r="AP7648" s="67"/>
      <c r="AQ7648" s="67"/>
      <c r="AR7648" s="67"/>
      <c r="AS7648" s="67"/>
      <c r="AT7648" s="67"/>
      <c r="AU7648" s="67"/>
      <c r="AV7648" s="67"/>
      <c r="AW7648" s="67"/>
      <c r="AX7648" s="67"/>
      <c r="AY7648" s="67"/>
      <c r="AZ7648" s="67"/>
      <c r="BA7648" s="67"/>
      <c r="BB7648" s="67"/>
    </row>
    <row r="7649" spans="1:54" s="37" customFormat="1" x14ac:dyDescent="0.25">
      <c r="A7649" s="52"/>
      <c r="AO7649" s="67"/>
      <c r="AP7649" s="67"/>
      <c r="AQ7649" s="67"/>
      <c r="AR7649" s="67"/>
      <c r="AS7649" s="67"/>
      <c r="AT7649" s="67"/>
      <c r="AU7649" s="67"/>
      <c r="AV7649" s="67"/>
      <c r="AW7649" s="67"/>
      <c r="AX7649" s="67"/>
      <c r="AY7649" s="67"/>
      <c r="AZ7649" s="67"/>
      <c r="BA7649" s="67"/>
      <c r="BB7649" s="67"/>
    </row>
    <row r="7650" spans="1:54" s="37" customFormat="1" x14ac:dyDescent="0.25">
      <c r="A7650" s="52"/>
      <c r="AO7650" s="67"/>
      <c r="AP7650" s="67"/>
      <c r="AQ7650" s="67"/>
      <c r="AR7650" s="67"/>
      <c r="AS7650" s="67"/>
      <c r="AT7650" s="67"/>
      <c r="AU7650" s="67"/>
      <c r="AV7650" s="67"/>
      <c r="AW7650" s="67"/>
      <c r="AX7650" s="67"/>
      <c r="AY7650" s="67"/>
      <c r="AZ7650" s="67"/>
      <c r="BA7650" s="67"/>
      <c r="BB7650" s="67"/>
    </row>
    <row r="7651" spans="1:54" s="37" customFormat="1" x14ac:dyDescent="0.25">
      <c r="A7651" s="52"/>
      <c r="AO7651" s="67"/>
      <c r="AP7651" s="67"/>
      <c r="AQ7651" s="67"/>
      <c r="AR7651" s="67"/>
      <c r="AS7651" s="67"/>
      <c r="AT7651" s="67"/>
      <c r="AU7651" s="67"/>
      <c r="AV7651" s="67"/>
      <c r="AW7651" s="67"/>
      <c r="AX7651" s="67"/>
      <c r="AY7651" s="67"/>
      <c r="AZ7651" s="67"/>
      <c r="BA7651" s="67"/>
      <c r="BB7651" s="67"/>
    </row>
    <row r="7652" spans="1:54" s="37" customFormat="1" x14ac:dyDescent="0.25">
      <c r="A7652" s="52"/>
      <c r="AO7652" s="67"/>
      <c r="AP7652" s="67"/>
      <c r="AQ7652" s="67"/>
      <c r="AR7652" s="67"/>
      <c r="AS7652" s="67"/>
      <c r="AT7652" s="67"/>
      <c r="AU7652" s="67"/>
      <c r="AV7652" s="67"/>
      <c r="AW7652" s="67"/>
      <c r="AX7652" s="67"/>
      <c r="AY7652" s="67"/>
      <c r="AZ7652" s="67"/>
      <c r="BA7652" s="67"/>
      <c r="BB7652" s="67"/>
    </row>
    <row r="7653" spans="1:54" s="37" customFormat="1" x14ac:dyDescent="0.25">
      <c r="A7653" s="52"/>
      <c r="AO7653" s="67"/>
      <c r="AP7653" s="67"/>
      <c r="AQ7653" s="67"/>
      <c r="AR7653" s="67"/>
      <c r="AS7653" s="67"/>
      <c r="AT7653" s="67"/>
      <c r="AU7653" s="67"/>
      <c r="AV7653" s="67"/>
      <c r="AW7653" s="67"/>
      <c r="AX7653" s="67"/>
      <c r="AY7653" s="67"/>
      <c r="AZ7653" s="67"/>
      <c r="BA7653" s="67"/>
      <c r="BB7653" s="67"/>
    </row>
    <row r="7654" spans="1:54" s="37" customFormat="1" x14ac:dyDescent="0.25">
      <c r="A7654" s="52"/>
      <c r="AO7654" s="67"/>
      <c r="AP7654" s="67"/>
      <c r="AQ7654" s="67"/>
      <c r="AR7654" s="67"/>
      <c r="AS7654" s="67"/>
      <c r="AT7654" s="67"/>
      <c r="AU7654" s="67"/>
      <c r="AV7654" s="67"/>
      <c r="AW7654" s="67"/>
      <c r="AX7654" s="67"/>
      <c r="AY7654" s="67"/>
      <c r="AZ7654" s="67"/>
      <c r="BA7654" s="67"/>
      <c r="BB7654" s="67"/>
    </row>
    <row r="7655" spans="1:54" s="37" customFormat="1" x14ac:dyDescent="0.25">
      <c r="A7655" s="52"/>
      <c r="AO7655" s="67"/>
      <c r="AP7655" s="67"/>
      <c r="AQ7655" s="67"/>
      <c r="AR7655" s="67"/>
      <c r="AS7655" s="67"/>
      <c r="AT7655" s="67"/>
      <c r="AU7655" s="67"/>
      <c r="AV7655" s="67"/>
      <c r="AW7655" s="67"/>
      <c r="AX7655" s="67"/>
      <c r="AY7655" s="67"/>
      <c r="AZ7655" s="67"/>
      <c r="BA7655" s="67"/>
      <c r="BB7655" s="67"/>
    </row>
    <row r="7656" spans="1:54" s="37" customFormat="1" x14ac:dyDescent="0.25">
      <c r="A7656" s="52"/>
      <c r="AO7656" s="67"/>
      <c r="AP7656" s="67"/>
      <c r="AQ7656" s="67"/>
      <c r="AR7656" s="67"/>
      <c r="AS7656" s="67"/>
      <c r="AT7656" s="67"/>
      <c r="AU7656" s="67"/>
      <c r="AV7656" s="67"/>
      <c r="AW7656" s="67"/>
      <c r="AX7656" s="67"/>
      <c r="AY7656" s="67"/>
      <c r="AZ7656" s="67"/>
      <c r="BA7656" s="67"/>
      <c r="BB7656" s="67"/>
    </row>
    <row r="7657" spans="1:54" s="37" customFormat="1" x14ac:dyDescent="0.25">
      <c r="A7657" s="52"/>
      <c r="AO7657" s="67"/>
      <c r="AP7657" s="67"/>
      <c r="AQ7657" s="67"/>
      <c r="AR7657" s="67"/>
      <c r="AS7657" s="67"/>
      <c r="AT7657" s="67"/>
      <c r="AU7657" s="67"/>
      <c r="AV7657" s="67"/>
      <c r="AW7657" s="67"/>
      <c r="AX7657" s="67"/>
      <c r="AY7657" s="67"/>
      <c r="AZ7657" s="67"/>
      <c r="BA7657" s="67"/>
      <c r="BB7657" s="67"/>
    </row>
    <row r="7658" spans="1:54" s="37" customFormat="1" x14ac:dyDescent="0.25">
      <c r="A7658" s="52"/>
      <c r="AO7658" s="67"/>
      <c r="AP7658" s="67"/>
      <c r="AQ7658" s="67"/>
      <c r="AR7658" s="67"/>
      <c r="AS7658" s="67"/>
      <c r="AT7658" s="67"/>
      <c r="AU7658" s="67"/>
      <c r="AV7658" s="67"/>
      <c r="AW7658" s="67"/>
      <c r="AX7658" s="67"/>
      <c r="AY7658" s="67"/>
      <c r="AZ7658" s="67"/>
      <c r="BA7658" s="67"/>
      <c r="BB7658" s="67"/>
    </row>
    <row r="7659" spans="1:54" s="37" customFormat="1" x14ac:dyDescent="0.25">
      <c r="A7659" s="52"/>
      <c r="AO7659" s="67"/>
      <c r="AP7659" s="67"/>
      <c r="AQ7659" s="67"/>
      <c r="AR7659" s="67"/>
      <c r="AS7659" s="67"/>
      <c r="AT7659" s="67"/>
      <c r="AU7659" s="67"/>
      <c r="AV7659" s="67"/>
      <c r="AW7659" s="67"/>
      <c r="AX7659" s="67"/>
      <c r="AY7659" s="67"/>
      <c r="AZ7659" s="67"/>
      <c r="BA7659" s="67"/>
      <c r="BB7659" s="67"/>
    </row>
    <row r="7660" spans="1:54" s="37" customFormat="1" x14ac:dyDescent="0.25">
      <c r="A7660" s="52"/>
      <c r="AO7660" s="67"/>
      <c r="AP7660" s="67"/>
      <c r="AQ7660" s="67"/>
      <c r="AR7660" s="67"/>
      <c r="AS7660" s="67"/>
      <c r="AT7660" s="67"/>
      <c r="AU7660" s="67"/>
      <c r="AV7660" s="67"/>
      <c r="AW7660" s="67"/>
      <c r="AX7660" s="67"/>
      <c r="AY7660" s="67"/>
      <c r="AZ7660" s="67"/>
      <c r="BA7660" s="67"/>
      <c r="BB7660" s="67"/>
    </row>
    <row r="7661" spans="1:54" s="37" customFormat="1" x14ac:dyDescent="0.25">
      <c r="A7661" s="52"/>
      <c r="AO7661" s="67"/>
      <c r="AP7661" s="67"/>
      <c r="AQ7661" s="67"/>
      <c r="AR7661" s="67"/>
      <c r="AS7661" s="67"/>
      <c r="AT7661" s="67"/>
      <c r="AU7661" s="67"/>
      <c r="AV7661" s="67"/>
      <c r="AW7661" s="67"/>
      <c r="AX7661" s="67"/>
      <c r="AY7661" s="67"/>
      <c r="AZ7661" s="67"/>
      <c r="BA7661" s="67"/>
      <c r="BB7661" s="67"/>
    </row>
    <row r="7662" spans="1:54" s="37" customFormat="1" x14ac:dyDescent="0.25">
      <c r="A7662" s="52"/>
      <c r="AO7662" s="67"/>
      <c r="AP7662" s="67"/>
      <c r="AQ7662" s="67"/>
      <c r="AR7662" s="67"/>
      <c r="AS7662" s="67"/>
      <c r="AT7662" s="67"/>
      <c r="AU7662" s="67"/>
      <c r="AV7662" s="67"/>
      <c r="AW7662" s="67"/>
      <c r="AX7662" s="67"/>
      <c r="AY7662" s="67"/>
      <c r="AZ7662" s="67"/>
      <c r="BA7662" s="67"/>
      <c r="BB7662" s="67"/>
    </row>
    <row r="7663" spans="1:54" s="37" customFormat="1" x14ac:dyDescent="0.25">
      <c r="A7663" s="52"/>
      <c r="AO7663" s="67"/>
      <c r="AP7663" s="67"/>
      <c r="AQ7663" s="67"/>
      <c r="AR7663" s="67"/>
      <c r="AS7663" s="67"/>
      <c r="AT7663" s="67"/>
      <c r="AU7663" s="67"/>
      <c r="AV7663" s="67"/>
      <c r="AW7663" s="67"/>
      <c r="AX7663" s="67"/>
      <c r="AY7663" s="67"/>
      <c r="AZ7663" s="67"/>
      <c r="BA7663" s="67"/>
      <c r="BB7663" s="67"/>
    </row>
    <row r="7664" spans="1:54" s="37" customFormat="1" x14ac:dyDescent="0.25">
      <c r="A7664" s="52"/>
      <c r="AO7664" s="67"/>
      <c r="AP7664" s="67"/>
      <c r="AQ7664" s="67"/>
      <c r="AR7664" s="67"/>
      <c r="AS7664" s="67"/>
      <c r="AT7664" s="67"/>
      <c r="AU7664" s="67"/>
      <c r="AV7664" s="67"/>
      <c r="AW7664" s="67"/>
      <c r="AX7664" s="67"/>
      <c r="AY7664" s="67"/>
      <c r="AZ7664" s="67"/>
      <c r="BA7664" s="67"/>
      <c r="BB7664" s="67"/>
    </row>
    <row r="7665" spans="1:54" s="37" customFormat="1" x14ac:dyDescent="0.25">
      <c r="A7665" s="52"/>
      <c r="AO7665" s="67"/>
      <c r="AP7665" s="67"/>
      <c r="AQ7665" s="67"/>
      <c r="AR7665" s="67"/>
      <c r="AS7665" s="67"/>
      <c r="AT7665" s="67"/>
      <c r="AU7665" s="67"/>
      <c r="AV7665" s="67"/>
      <c r="AW7665" s="67"/>
      <c r="AX7665" s="67"/>
      <c r="AY7665" s="67"/>
      <c r="AZ7665" s="67"/>
      <c r="BA7665" s="67"/>
      <c r="BB7665" s="67"/>
    </row>
    <row r="7666" spans="1:54" s="37" customFormat="1" x14ac:dyDescent="0.25">
      <c r="A7666" s="52"/>
      <c r="AO7666" s="67"/>
      <c r="AP7666" s="67"/>
      <c r="AQ7666" s="67"/>
      <c r="AR7666" s="67"/>
      <c r="AS7666" s="67"/>
      <c r="AT7666" s="67"/>
      <c r="AU7666" s="67"/>
      <c r="AV7666" s="67"/>
      <c r="AW7666" s="67"/>
      <c r="AX7666" s="67"/>
      <c r="AY7666" s="67"/>
      <c r="AZ7666" s="67"/>
      <c r="BA7666" s="67"/>
      <c r="BB7666" s="67"/>
    </row>
    <row r="7667" spans="1:54" s="37" customFormat="1" x14ac:dyDescent="0.25">
      <c r="A7667" s="52"/>
      <c r="AO7667" s="67"/>
      <c r="AP7667" s="67"/>
      <c r="AQ7667" s="67"/>
      <c r="AR7667" s="67"/>
      <c r="AS7667" s="67"/>
      <c r="AT7667" s="67"/>
      <c r="AU7667" s="67"/>
      <c r="AV7667" s="67"/>
      <c r="AW7667" s="67"/>
      <c r="AX7667" s="67"/>
      <c r="AY7667" s="67"/>
      <c r="AZ7667" s="67"/>
      <c r="BA7667" s="67"/>
      <c r="BB7667" s="67"/>
    </row>
    <row r="7668" spans="1:54" s="37" customFormat="1" x14ac:dyDescent="0.25">
      <c r="A7668" s="52"/>
      <c r="AO7668" s="67"/>
      <c r="AP7668" s="67"/>
      <c r="AQ7668" s="67"/>
      <c r="AR7668" s="67"/>
      <c r="AS7668" s="67"/>
      <c r="AT7668" s="67"/>
      <c r="AU7668" s="67"/>
      <c r="AV7668" s="67"/>
      <c r="AW7668" s="67"/>
      <c r="AX7668" s="67"/>
      <c r="AY7668" s="67"/>
      <c r="AZ7668" s="67"/>
      <c r="BA7668" s="67"/>
      <c r="BB7668" s="67"/>
    </row>
    <row r="7669" spans="1:54" s="37" customFormat="1" x14ac:dyDescent="0.25">
      <c r="A7669" s="52"/>
      <c r="AO7669" s="67"/>
      <c r="AP7669" s="67"/>
      <c r="AQ7669" s="67"/>
      <c r="AR7669" s="67"/>
      <c r="AS7669" s="67"/>
      <c r="AT7669" s="67"/>
      <c r="AU7669" s="67"/>
      <c r="AV7669" s="67"/>
      <c r="AW7669" s="67"/>
      <c r="AX7669" s="67"/>
      <c r="AY7669" s="67"/>
      <c r="AZ7669" s="67"/>
      <c r="BA7669" s="67"/>
      <c r="BB7669" s="67"/>
    </row>
    <row r="7670" spans="1:54" s="37" customFormat="1" x14ac:dyDescent="0.25">
      <c r="A7670" s="52"/>
      <c r="AO7670" s="67"/>
      <c r="AP7670" s="67"/>
      <c r="AQ7670" s="67"/>
      <c r="AR7670" s="67"/>
      <c r="AS7670" s="67"/>
      <c r="AT7670" s="67"/>
      <c r="AU7670" s="67"/>
      <c r="AV7670" s="67"/>
      <c r="AW7670" s="67"/>
      <c r="AX7670" s="67"/>
      <c r="AY7670" s="67"/>
      <c r="AZ7670" s="67"/>
      <c r="BA7670" s="67"/>
      <c r="BB7670" s="67"/>
    </row>
    <row r="7671" spans="1:54" s="37" customFormat="1" x14ac:dyDescent="0.25">
      <c r="A7671" s="52"/>
      <c r="AO7671" s="67"/>
      <c r="AP7671" s="67"/>
      <c r="AQ7671" s="67"/>
      <c r="AR7671" s="67"/>
      <c r="AS7671" s="67"/>
      <c r="AT7671" s="67"/>
      <c r="AU7671" s="67"/>
      <c r="AV7671" s="67"/>
      <c r="AW7671" s="67"/>
      <c r="AX7671" s="67"/>
      <c r="AY7671" s="67"/>
      <c r="AZ7671" s="67"/>
      <c r="BA7671" s="67"/>
      <c r="BB7671" s="67"/>
    </row>
    <row r="7672" spans="1:54" s="37" customFormat="1" x14ac:dyDescent="0.25">
      <c r="A7672" s="52"/>
      <c r="AO7672" s="67"/>
      <c r="AP7672" s="67"/>
      <c r="AQ7672" s="67"/>
      <c r="AR7672" s="67"/>
      <c r="AS7672" s="67"/>
      <c r="AT7672" s="67"/>
      <c r="AU7672" s="67"/>
      <c r="AV7672" s="67"/>
      <c r="AW7672" s="67"/>
      <c r="AX7672" s="67"/>
      <c r="AY7672" s="67"/>
      <c r="AZ7672" s="67"/>
      <c r="BA7672" s="67"/>
      <c r="BB7672" s="67"/>
    </row>
    <row r="7673" spans="1:54" s="37" customFormat="1" x14ac:dyDescent="0.25">
      <c r="A7673" s="52"/>
      <c r="AO7673" s="67"/>
      <c r="AP7673" s="67"/>
      <c r="AQ7673" s="67"/>
      <c r="AR7673" s="67"/>
      <c r="AS7673" s="67"/>
      <c r="AT7673" s="67"/>
      <c r="AU7673" s="67"/>
      <c r="AV7673" s="67"/>
      <c r="AW7673" s="67"/>
      <c r="AX7673" s="67"/>
      <c r="AY7673" s="67"/>
      <c r="AZ7673" s="67"/>
      <c r="BA7673" s="67"/>
      <c r="BB7673" s="67"/>
    </row>
    <row r="7674" spans="1:54" s="37" customFormat="1" x14ac:dyDescent="0.25">
      <c r="A7674" s="52"/>
      <c r="AO7674" s="67"/>
      <c r="AP7674" s="67"/>
      <c r="AQ7674" s="67"/>
      <c r="AR7674" s="67"/>
      <c r="AS7674" s="67"/>
      <c r="AT7674" s="67"/>
      <c r="AU7674" s="67"/>
      <c r="AV7674" s="67"/>
      <c r="AW7674" s="67"/>
      <c r="AX7674" s="67"/>
      <c r="AY7674" s="67"/>
      <c r="AZ7674" s="67"/>
      <c r="BA7674" s="67"/>
      <c r="BB7674" s="67"/>
    </row>
    <row r="7675" spans="1:54" s="37" customFormat="1" x14ac:dyDescent="0.25">
      <c r="A7675" s="52"/>
      <c r="AO7675" s="67"/>
      <c r="AP7675" s="67"/>
      <c r="AQ7675" s="67"/>
      <c r="AR7675" s="67"/>
      <c r="AS7675" s="67"/>
      <c r="AT7675" s="67"/>
      <c r="AU7675" s="67"/>
      <c r="AV7675" s="67"/>
      <c r="AW7675" s="67"/>
      <c r="AX7675" s="67"/>
      <c r="AY7675" s="67"/>
      <c r="AZ7675" s="67"/>
      <c r="BA7675" s="67"/>
      <c r="BB7675" s="67"/>
    </row>
    <row r="7676" spans="1:54" s="37" customFormat="1" x14ac:dyDescent="0.25">
      <c r="A7676" s="52"/>
      <c r="AO7676" s="67"/>
      <c r="AP7676" s="67"/>
      <c r="AQ7676" s="67"/>
      <c r="AR7676" s="67"/>
      <c r="AS7676" s="67"/>
      <c r="AT7676" s="67"/>
      <c r="AU7676" s="67"/>
      <c r="AV7676" s="67"/>
      <c r="AW7676" s="67"/>
      <c r="AX7676" s="67"/>
      <c r="AY7676" s="67"/>
      <c r="AZ7676" s="67"/>
      <c r="BA7676" s="67"/>
      <c r="BB7676" s="67"/>
    </row>
    <row r="7677" spans="1:54" s="37" customFormat="1" x14ac:dyDescent="0.25">
      <c r="A7677" s="52"/>
      <c r="AO7677" s="67"/>
      <c r="AP7677" s="67"/>
      <c r="AQ7677" s="67"/>
      <c r="AR7677" s="67"/>
      <c r="AS7677" s="67"/>
      <c r="AT7677" s="67"/>
      <c r="AU7677" s="67"/>
      <c r="AV7677" s="67"/>
      <c r="AW7677" s="67"/>
      <c r="AX7677" s="67"/>
      <c r="AY7677" s="67"/>
      <c r="AZ7677" s="67"/>
      <c r="BA7677" s="67"/>
      <c r="BB7677" s="67"/>
    </row>
    <row r="7678" spans="1:54" s="37" customFormat="1" x14ac:dyDescent="0.25">
      <c r="A7678" s="52"/>
      <c r="AO7678" s="67"/>
      <c r="AP7678" s="67"/>
      <c r="AQ7678" s="67"/>
      <c r="AR7678" s="67"/>
      <c r="AS7678" s="67"/>
      <c r="AT7678" s="67"/>
      <c r="AU7678" s="67"/>
      <c r="AV7678" s="67"/>
      <c r="AW7678" s="67"/>
      <c r="AX7678" s="67"/>
      <c r="AY7678" s="67"/>
      <c r="AZ7678" s="67"/>
      <c r="BA7678" s="67"/>
      <c r="BB7678" s="67"/>
    </row>
    <row r="7679" spans="1:54" s="37" customFormat="1" x14ac:dyDescent="0.25">
      <c r="A7679" s="52"/>
      <c r="AO7679" s="67"/>
      <c r="AP7679" s="67"/>
      <c r="AQ7679" s="67"/>
      <c r="AR7679" s="67"/>
      <c r="AS7679" s="67"/>
      <c r="AT7679" s="67"/>
      <c r="AU7679" s="67"/>
      <c r="AV7679" s="67"/>
      <c r="AW7679" s="67"/>
      <c r="AX7679" s="67"/>
      <c r="AY7679" s="67"/>
      <c r="AZ7679" s="67"/>
      <c r="BA7679" s="67"/>
      <c r="BB7679" s="67"/>
    </row>
    <row r="7680" spans="1:54" s="37" customFormat="1" x14ac:dyDescent="0.25">
      <c r="A7680" s="52"/>
      <c r="AO7680" s="67"/>
      <c r="AP7680" s="67"/>
      <c r="AQ7680" s="67"/>
      <c r="AR7680" s="67"/>
      <c r="AS7680" s="67"/>
      <c r="AT7680" s="67"/>
      <c r="AU7680" s="67"/>
      <c r="AV7680" s="67"/>
      <c r="AW7680" s="67"/>
      <c r="AX7680" s="67"/>
      <c r="AY7680" s="67"/>
      <c r="AZ7680" s="67"/>
      <c r="BA7680" s="67"/>
      <c r="BB7680" s="67"/>
    </row>
    <row r="7681" spans="1:54" s="37" customFormat="1" x14ac:dyDescent="0.25">
      <c r="A7681" s="52"/>
      <c r="AO7681" s="67"/>
      <c r="AP7681" s="67"/>
      <c r="AQ7681" s="67"/>
      <c r="AR7681" s="67"/>
      <c r="AS7681" s="67"/>
      <c r="AT7681" s="67"/>
      <c r="AU7681" s="67"/>
      <c r="AV7681" s="67"/>
      <c r="AW7681" s="67"/>
      <c r="AX7681" s="67"/>
      <c r="AY7681" s="67"/>
      <c r="AZ7681" s="67"/>
      <c r="BA7681" s="67"/>
      <c r="BB7681" s="67"/>
    </row>
    <row r="7682" spans="1:54" s="37" customFormat="1" x14ac:dyDescent="0.25">
      <c r="A7682" s="52"/>
      <c r="AO7682" s="67"/>
      <c r="AP7682" s="67"/>
      <c r="AQ7682" s="67"/>
      <c r="AR7682" s="67"/>
      <c r="AS7682" s="67"/>
      <c r="AT7682" s="67"/>
      <c r="AU7682" s="67"/>
      <c r="AV7682" s="67"/>
      <c r="AW7682" s="67"/>
      <c r="AX7682" s="67"/>
      <c r="AY7682" s="67"/>
      <c r="AZ7682" s="67"/>
      <c r="BA7682" s="67"/>
      <c r="BB7682" s="67"/>
    </row>
    <row r="7683" spans="1:54" s="37" customFormat="1" x14ac:dyDescent="0.25">
      <c r="A7683" s="52"/>
      <c r="AO7683" s="67"/>
      <c r="AP7683" s="67"/>
      <c r="AQ7683" s="67"/>
      <c r="AR7683" s="67"/>
      <c r="AS7683" s="67"/>
      <c r="AT7683" s="67"/>
      <c r="AU7683" s="67"/>
      <c r="AV7683" s="67"/>
      <c r="AW7683" s="67"/>
      <c r="AX7683" s="67"/>
      <c r="AY7683" s="67"/>
      <c r="AZ7683" s="67"/>
      <c r="BA7683" s="67"/>
      <c r="BB7683" s="67"/>
    </row>
    <row r="7684" spans="1:54" s="37" customFormat="1" x14ac:dyDescent="0.25">
      <c r="A7684" s="52"/>
      <c r="AO7684" s="67"/>
      <c r="AP7684" s="67"/>
      <c r="AQ7684" s="67"/>
      <c r="AR7684" s="67"/>
      <c r="AS7684" s="67"/>
      <c r="AT7684" s="67"/>
      <c r="AU7684" s="67"/>
      <c r="AV7684" s="67"/>
      <c r="AW7684" s="67"/>
      <c r="AX7684" s="67"/>
      <c r="AY7684" s="67"/>
      <c r="AZ7684" s="67"/>
      <c r="BA7684" s="67"/>
      <c r="BB7684" s="67"/>
    </row>
    <row r="7685" spans="1:54" s="37" customFormat="1" x14ac:dyDescent="0.25">
      <c r="A7685" s="52"/>
      <c r="AO7685" s="67"/>
      <c r="AP7685" s="67"/>
      <c r="AQ7685" s="67"/>
      <c r="AR7685" s="67"/>
      <c r="AS7685" s="67"/>
      <c r="AT7685" s="67"/>
      <c r="AU7685" s="67"/>
      <c r="AV7685" s="67"/>
      <c r="AW7685" s="67"/>
      <c r="AX7685" s="67"/>
      <c r="AY7685" s="67"/>
      <c r="AZ7685" s="67"/>
      <c r="BA7685" s="67"/>
      <c r="BB7685" s="67"/>
    </row>
    <row r="7686" spans="1:54" s="37" customFormat="1" x14ac:dyDescent="0.25">
      <c r="A7686" s="52"/>
      <c r="AO7686" s="67"/>
      <c r="AP7686" s="67"/>
      <c r="AQ7686" s="67"/>
      <c r="AR7686" s="67"/>
      <c r="AS7686" s="67"/>
      <c r="AT7686" s="67"/>
      <c r="AU7686" s="67"/>
      <c r="AV7686" s="67"/>
      <c r="AW7686" s="67"/>
      <c r="AX7686" s="67"/>
      <c r="AY7686" s="67"/>
      <c r="AZ7686" s="67"/>
      <c r="BA7686" s="67"/>
      <c r="BB7686" s="67"/>
    </row>
    <row r="7687" spans="1:54" s="37" customFormat="1" x14ac:dyDescent="0.25">
      <c r="A7687" s="52"/>
      <c r="AO7687" s="67"/>
      <c r="AP7687" s="67"/>
      <c r="AQ7687" s="67"/>
      <c r="AR7687" s="67"/>
      <c r="AS7687" s="67"/>
      <c r="AT7687" s="67"/>
      <c r="AU7687" s="67"/>
      <c r="AV7687" s="67"/>
      <c r="AW7687" s="67"/>
      <c r="AX7687" s="67"/>
      <c r="AY7687" s="67"/>
      <c r="AZ7687" s="67"/>
      <c r="BA7687" s="67"/>
      <c r="BB7687" s="67"/>
    </row>
    <row r="7688" spans="1:54" s="37" customFormat="1" x14ac:dyDescent="0.25">
      <c r="A7688" s="52"/>
      <c r="AO7688" s="67"/>
      <c r="AP7688" s="67"/>
      <c r="AQ7688" s="67"/>
      <c r="AR7688" s="67"/>
      <c r="AS7688" s="67"/>
      <c r="AT7688" s="67"/>
      <c r="AU7688" s="67"/>
      <c r="AV7688" s="67"/>
      <c r="AW7688" s="67"/>
      <c r="AX7688" s="67"/>
      <c r="AY7688" s="67"/>
      <c r="AZ7688" s="67"/>
      <c r="BA7688" s="67"/>
      <c r="BB7688" s="67"/>
    </row>
    <row r="7689" spans="1:54" s="37" customFormat="1" x14ac:dyDescent="0.25">
      <c r="A7689" s="52"/>
      <c r="AO7689" s="67"/>
      <c r="AP7689" s="67"/>
      <c r="AQ7689" s="67"/>
      <c r="AR7689" s="67"/>
      <c r="AS7689" s="67"/>
      <c r="AT7689" s="67"/>
      <c r="AU7689" s="67"/>
      <c r="AV7689" s="67"/>
      <c r="AW7689" s="67"/>
      <c r="AX7689" s="67"/>
      <c r="AY7689" s="67"/>
      <c r="AZ7689" s="67"/>
      <c r="BA7689" s="67"/>
      <c r="BB7689" s="67"/>
    </row>
    <row r="7690" spans="1:54" s="37" customFormat="1" x14ac:dyDescent="0.25">
      <c r="A7690" s="52"/>
      <c r="AO7690" s="67"/>
      <c r="AP7690" s="67"/>
      <c r="AQ7690" s="67"/>
      <c r="AR7690" s="67"/>
      <c r="AS7690" s="67"/>
      <c r="AT7690" s="67"/>
      <c r="AU7690" s="67"/>
      <c r="AV7690" s="67"/>
      <c r="AW7690" s="67"/>
      <c r="AX7690" s="67"/>
      <c r="AY7690" s="67"/>
      <c r="AZ7690" s="67"/>
      <c r="BA7690" s="67"/>
      <c r="BB7690" s="67"/>
    </row>
    <row r="7691" spans="1:54" s="37" customFormat="1" x14ac:dyDescent="0.25">
      <c r="A7691" s="52"/>
      <c r="AO7691" s="67"/>
      <c r="AP7691" s="67"/>
      <c r="AQ7691" s="67"/>
      <c r="AR7691" s="67"/>
      <c r="AS7691" s="67"/>
      <c r="AT7691" s="67"/>
      <c r="AU7691" s="67"/>
      <c r="AV7691" s="67"/>
      <c r="AW7691" s="67"/>
      <c r="AX7691" s="67"/>
      <c r="AY7691" s="67"/>
      <c r="AZ7691" s="67"/>
      <c r="BA7691" s="67"/>
      <c r="BB7691" s="67"/>
    </row>
    <row r="7692" spans="1:54" s="37" customFormat="1" x14ac:dyDescent="0.25">
      <c r="A7692" s="52"/>
      <c r="AO7692" s="67"/>
      <c r="AP7692" s="67"/>
      <c r="AQ7692" s="67"/>
      <c r="AR7692" s="67"/>
      <c r="AS7692" s="67"/>
      <c r="AT7692" s="67"/>
      <c r="AU7692" s="67"/>
      <c r="AV7692" s="67"/>
      <c r="AW7692" s="67"/>
      <c r="AX7692" s="67"/>
      <c r="AY7692" s="67"/>
      <c r="AZ7692" s="67"/>
      <c r="BA7692" s="67"/>
      <c r="BB7692" s="67"/>
    </row>
    <row r="7693" spans="1:54" s="37" customFormat="1" x14ac:dyDescent="0.25">
      <c r="A7693" s="52"/>
      <c r="AO7693" s="67"/>
      <c r="AP7693" s="67"/>
      <c r="AQ7693" s="67"/>
      <c r="AR7693" s="67"/>
      <c r="AS7693" s="67"/>
      <c r="AT7693" s="67"/>
      <c r="AU7693" s="67"/>
      <c r="AV7693" s="67"/>
      <c r="AW7693" s="67"/>
      <c r="AX7693" s="67"/>
      <c r="AY7693" s="67"/>
      <c r="AZ7693" s="67"/>
      <c r="BA7693" s="67"/>
      <c r="BB7693" s="67"/>
    </row>
    <row r="7694" spans="1:54" s="37" customFormat="1" x14ac:dyDescent="0.25">
      <c r="A7694" s="52"/>
      <c r="AO7694" s="67"/>
      <c r="AP7694" s="67"/>
      <c r="AQ7694" s="67"/>
      <c r="AR7694" s="67"/>
      <c r="AS7694" s="67"/>
      <c r="AT7694" s="67"/>
      <c r="AU7694" s="67"/>
      <c r="AV7694" s="67"/>
      <c r="AW7694" s="67"/>
      <c r="AX7694" s="67"/>
      <c r="AY7694" s="67"/>
      <c r="AZ7694" s="67"/>
      <c r="BA7694" s="67"/>
      <c r="BB7694" s="67"/>
    </row>
    <row r="7695" spans="1:54" s="37" customFormat="1" x14ac:dyDescent="0.25">
      <c r="A7695" s="52"/>
      <c r="AO7695" s="67"/>
      <c r="AP7695" s="67"/>
      <c r="AQ7695" s="67"/>
      <c r="AR7695" s="67"/>
      <c r="AS7695" s="67"/>
      <c r="AT7695" s="67"/>
      <c r="AU7695" s="67"/>
      <c r="AV7695" s="67"/>
      <c r="AW7695" s="67"/>
      <c r="AX7695" s="67"/>
      <c r="AY7695" s="67"/>
      <c r="AZ7695" s="67"/>
      <c r="BA7695" s="67"/>
      <c r="BB7695" s="67"/>
    </row>
    <row r="7696" spans="1:54" s="37" customFormat="1" x14ac:dyDescent="0.25">
      <c r="A7696" s="52"/>
      <c r="AO7696" s="67"/>
      <c r="AP7696" s="67"/>
      <c r="AQ7696" s="67"/>
      <c r="AR7696" s="67"/>
      <c r="AS7696" s="67"/>
      <c r="AT7696" s="67"/>
      <c r="AU7696" s="67"/>
      <c r="AV7696" s="67"/>
      <c r="AW7696" s="67"/>
      <c r="AX7696" s="67"/>
      <c r="AY7696" s="67"/>
      <c r="AZ7696" s="67"/>
      <c r="BA7696" s="67"/>
      <c r="BB7696" s="67"/>
    </row>
    <row r="7697" spans="1:54" s="37" customFormat="1" x14ac:dyDescent="0.25">
      <c r="A7697" s="52"/>
      <c r="AO7697" s="67"/>
      <c r="AP7697" s="67"/>
      <c r="AQ7697" s="67"/>
      <c r="AR7697" s="67"/>
      <c r="AS7697" s="67"/>
      <c r="AT7697" s="67"/>
      <c r="AU7697" s="67"/>
      <c r="AV7697" s="67"/>
      <c r="AW7697" s="67"/>
      <c r="AX7697" s="67"/>
      <c r="AY7697" s="67"/>
      <c r="AZ7697" s="67"/>
      <c r="BA7697" s="67"/>
      <c r="BB7697" s="67"/>
    </row>
    <row r="7698" spans="1:54" s="37" customFormat="1" x14ac:dyDescent="0.25">
      <c r="A7698" s="52"/>
      <c r="AO7698" s="67"/>
      <c r="AP7698" s="67"/>
      <c r="AQ7698" s="67"/>
      <c r="AR7698" s="67"/>
      <c r="AS7698" s="67"/>
      <c r="AT7698" s="67"/>
      <c r="AU7698" s="67"/>
      <c r="AV7698" s="67"/>
      <c r="AW7698" s="67"/>
      <c r="AX7698" s="67"/>
      <c r="AY7698" s="67"/>
      <c r="AZ7698" s="67"/>
      <c r="BA7698" s="67"/>
      <c r="BB7698" s="67"/>
    </row>
    <row r="7699" spans="1:54" s="37" customFormat="1" x14ac:dyDescent="0.25">
      <c r="A7699" s="52"/>
      <c r="AO7699" s="67"/>
      <c r="AP7699" s="67"/>
      <c r="AQ7699" s="67"/>
      <c r="AR7699" s="67"/>
      <c r="AS7699" s="67"/>
      <c r="AT7699" s="67"/>
      <c r="AU7699" s="67"/>
      <c r="AV7699" s="67"/>
      <c r="AW7699" s="67"/>
      <c r="AX7699" s="67"/>
      <c r="AY7699" s="67"/>
      <c r="AZ7699" s="67"/>
      <c r="BA7699" s="67"/>
      <c r="BB7699" s="67"/>
    </row>
    <row r="7700" spans="1:54" s="37" customFormat="1" x14ac:dyDescent="0.25">
      <c r="A7700" s="52"/>
      <c r="AO7700" s="67"/>
      <c r="AP7700" s="67"/>
      <c r="AQ7700" s="67"/>
      <c r="AR7700" s="67"/>
      <c r="AS7700" s="67"/>
      <c r="AT7700" s="67"/>
      <c r="AU7700" s="67"/>
      <c r="AV7700" s="67"/>
      <c r="AW7700" s="67"/>
      <c r="AX7700" s="67"/>
      <c r="AY7700" s="67"/>
      <c r="AZ7700" s="67"/>
      <c r="BA7700" s="67"/>
      <c r="BB7700" s="67"/>
    </row>
    <row r="7701" spans="1:54" s="37" customFormat="1" x14ac:dyDescent="0.25">
      <c r="A7701" s="52"/>
      <c r="AO7701" s="67"/>
      <c r="AP7701" s="67"/>
      <c r="AQ7701" s="67"/>
      <c r="AR7701" s="67"/>
      <c r="AS7701" s="67"/>
      <c r="AT7701" s="67"/>
      <c r="AU7701" s="67"/>
      <c r="AV7701" s="67"/>
      <c r="AW7701" s="67"/>
      <c r="AX7701" s="67"/>
      <c r="AY7701" s="67"/>
      <c r="AZ7701" s="67"/>
      <c r="BA7701" s="67"/>
      <c r="BB7701" s="67"/>
    </row>
    <row r="7702" spans="1:54" s="37" customFormat="1" x14ac:dyDescent="0.25">
      <c r="A7702" s="52"/>
      <c r="AO7702" s="67"/>
      <c r="AP7702" s="67"/>
      <c r="AQ7702" s="67"/>
      <c r="AR7702" s="67"/>
      <c r="AS7702" s="67"/>
      <c r="AT7702" s="67"/>
      <c r="AU7702" s="67"/>
      <c r="AV7702" s="67"/>
      <c r="AW7702" s="67"/>
      <c r="AX7702" s="67"/>
      <c r="AY7702" s="67"/>
      <c r="AZ7702" s="67"/>
      <c r="BA7702" s="67"/>
      <c r="BB7702" s="67"/>
    </row>
    <row r="7703" spans="1:54" s="37" customFormat="1" x14ac:dyDescent="0.25">
      <c r="A7703" s="52"/>
      <c r="AO7703" s="67"/>
      <c r="AP7703" s="67"/>
      <c r="AQ7703" s="67"/>
      <c r="AR7703" s="67"/>
      <c r="AS7703" s="67"/>
      <c r="AT7703" s="67"/>
      <c r="AU7703" s="67"/>
      <c r="AV7703" s="67"/>
      <c r="AW7703" s="67"/>
      <c r="AX7703" s="67"/>
      <c r="AY7703" s="67"/>
      <c r="AZ7703" s="67"/>
      <c r="BA7703" s="67"/>
      <c r="BB7703" s="67"/>
    </row>
    <row r="7704" spans="1:54" s="37" customFormat="1" x14ac:dyDescent="0.25">
      <c r="A7704" s="52"/>
      <c r="AO7704" s="67"/>
      <c r="AP7704" s="67"/>
      <c r="AQ7704" s="67"/>
      <c r="AR7704" s="67"/>
      <c r="AS7704" s="67"/>
      <c r="AT7704" s="67"/>
      <c r="AU7704" s="67"/>
      <c r="AV7704" s="67"/>
      <c r="AW7704" s="67"/>
      <c r="AX7704" s="67"/>
      <c r="AY7704" s="67"/>
      <c r="AZ7704" s="67"/>
      <c r="BA7704" s="67"/>
      <c r="BB7704" s="67"/>
    </row>
    <row r="7705" spans="1:54" s="37" customFormat="1" x14ac:dyDescent="0.25">
      <c r="A7705" s="52"/>
      <c r="AO7705" s="67"/>
      <c r="AP7705" s="67"/>
      <c r="AQ7705" s="67"/>
      <c r="AR7705" s="67"/>
      <c r="AS7705" s="67"/>
      <c r="AT7705" s="67"/>
      <c r="AU7705" s="67"/>
      <c r="AV7705" s="67"/>
      <c r="AW7705" s="67"/>
      <c r="AX7705" s="67"/>
      <c r="AY7705" s="67"/>
      <c r="AZ7705" s="67"/>
      <c r="BA7705" s="67"/>
      <c r="BB7705" s="67"/>
    </row>
    <row r="7706" spans="1:54" s="37" customFormat="1" x14ac:dyDescent="0.25">
      <c r="A7706" s="52"/>
      <c r="AO7706" s="67"/>
      <c r="AP7706" s="67"/>
      <c r="AQ7706" s="67"/>
      <c r="AR7706" s="67"/>
      <c r="AS7706" s="67"/>
      <c r="AT7706" s="67"/>
      <c r="AU7706" s="67"/>
      <c r="AV7706" s="67"/>
      <c r="AW7706" s="67"/>
      <c r="AX7706" s="67"/>
      <c r="AY7706" s="67"/>
      <c r="AZ7706" s="67"/>
      <c r="BA7706" s="67"/>
      <c r="BB7706" s="67"/>
    </row>
    <row r="7707" spans="1:54" s="37" customFormat="1" x14ac:dyDescent="0.25">
      <c r="A7707" s="52"/>
      <c r="AO7707" s="67"/>
      <c r="AP7707" s="67"/>
      <c r="AQ7707" s="67"/>
      <c r="AR7707" s="67"/>
      <c r="AS7707" s="67"/>
      <c r="AT7707" s="67"/>
      <c r="AU7707" s="67"/>
      <c r="AV7707" s="67"/>
      <c r="AW7707" s="67"/>
      <c r="AX7707" s="67"/>
      <c r="AY7707" s="67"/>
      <c r="AZ7707" s="67"/>
      <c r="BA7707" s="67"/>
      <c r="BB7707" s="67"/>
    </row>
    <row r="7708" spans="1:54" s="37" customFormat="1" x14ac:dyDescent="0.25">
      <c r="A7708" s="52"/>
      <c r="AO7708" s="67"/>
      <c r="AP7708" s="67"/>
      <c r="AQ7708" s="67"/>
      <c r="AR7708" s="67"/>
      <c r="AS7708" s="67"/>
      <c r="AT7708" s="67"/>
      <c r="AU7708" s="67"/>
      <c r="AV7708" s="67"/>
      <c r="AW7708" s="67"/>
      <c r="AX7708" s="67"/>
      <c r="AY7708" s="67"/>
      <c r="AZ7708" s="67"/>
      <c r="BA7708" s="67"/>
      <c r="BB7708" s="67"/>
    </row>
    <row r="7709" spans="1:54" s="37" customFormat="1" x14ac:dyDescent="0.25">
      <c r="A7709" s="52"/>
      <c r="AO7709" s="67"/>
      <c r="AP7709" s="67"/>
      <c r="AQ7709" s="67"/>
      <c r="AR7709" s="67"/>
      <c r="AS7709" s="67"/>
      <c r="AT7709" s="67"/>
      <c r="AU7709" s="67"/>
      <c r="AV7709" s="67"/>
      <c r="AW7709" s="67"/>
      <c r="AX7709" s="67"/>
      <c r="AY7709" s="67"/>
      <c r="AZ7709" s="67"/>
      <c r="BA7709" s="67"/>
      <c r="BB7709" s="67"/>
    </row>
    <row r="7710" spans="1:54" s="37" customFormat="1" x14ac:dyDescent="0.25">
      <c r="A7710" s="52"/>
      <c r="AO7710" s="67"/>
      <c r="AP7710" s="67"/>
      <c r="AQ7710" s="67"/>
      <c r="AR7710" s="67"/>
      <c r="AS7710" s="67"/>
      <c r="AT7710" s="67"/>
      <c r="AU7710" s="67"/>
      <c r="AV7710" s="67"/>
      <c r="AW7710" s="67"/>
      <c r="AX7710" s="67"/>
      <c r="AY7710" s="67"/>
      <c r="AZ7710" s="67"/>
      <c r="BA7710" s="67"/>
      <c r="BB7710" s="67"/>
    </row>
    <row r="7711" spans="1:54" s="37" customFormat="1" x14ac:dyDescent="0.25">
      <c r="A7711" s="52"/>
      <c r="AO7711" s="67"/>
      <c r="AP7711" s="67"/>
      <c r="AQ7711" s="67"/>
      <c r="AR7711" s="67"/>
      <c r="AS7711" s="67"/>
      <c r="AT7711" s="67"/>
      <c r="AU7711" s="67"/>
      <c r="AV7711" s="67"/>
      <c r="AW7711" s="67"/>
      <c r="AX7711" s="67"/>
      <c r="AY7711" s="67"/>
      <c r="AZ7711" s="67"/>
      <c r="BA7711" s="67"/>
      <c r="BB7711" s="67"/>
    </row>
    <row r="7712" spans="1:54" s="37" customFormat="1" x14ac:dyDescent="0.25">
      <c r="A7712" s="52"/>
      <c r="AO7712" s="67"/>
      <c r="AP7712" s="67"/>
      <c r="AQ7712" s="67"/>
      <c r="AR7712" s="67"/>
      <c r="AS7712" s="67"/>
      <c r="AT7712" s="67"/>
      <c r="AU7712" s="67"/>
      <c r="AV7712" s="67"/>
      <c r="AW7712" s="67"/>
      <c r="AX7712" s="67"/>
      <c r="AY7712" s="67"/>
      <c r="AZ7712" s="67"/>
      <c r="BA7712" s="67"/>
      <c r="BB7712" s="67"/>
    </row>
    <row r="7713" spans="1:54" s="37" customFormat="1" x14ac:dyDescent="0.25">
      <c r="A7713" s="52"/>
      <c r="AO7713" s="67"/>
      <c r="AP7713" s="67"/>
      <c r="AQ7713" s="67"/>
      <c r="AR7713" s="67"/>
      <c r="AS7713" s="67"/>
      <c r="AT7713" s="67"/>
      <c r="AU7713" s="67"/>
      <c r="AV7713" s="67"/>
      <c r="AW7713" s="67"/>
      <c r="AX7713" s="67"/>
      <c r="AY7713" s="67"/>
      <c r="AZ7713" s="67"/>
      <c r="BA7713" s="67"/>
      <c r="BB7713" s="67"/>
    </row>
    <row r="7714" spans="1:54" s="37" customFormat="1" x14ac:dyDescent="0.25">
      <c r="A7714" s="52"/>
      <c r="AO7714" s="67"/>
      <c r="AP7714" s="67"/>
      <c r="AQ7714" s="67"/>
      <c r="AR7714" s="67"/>
      <c r="AS7714" s="67"/>
      <c r="AT7714" s="67"/>
      <c r="AU7714" s="67"/>
      <c r="AV7714" s="67"/>
      <c r="AW7714" s="67"/>
      <c r="AX7714" s="67"/>
      <c r="AY7714" s="67"/>
      <c r="AZ7714" s="67"/>
      <c r="BA7714" s="67"/>
      <c r="BB7714" s="67"/>
    </row>
    <row r="7715" spans="1:54" s="37" customFormat="1" x14ac:dyDescent="0.25">
      <c r="A7715" s="52"/>
      <c r="AO7715" s="67"/>
      <c r="AP7715" s="67"/>
      <c r="AQ7715" s="67"/>
      <c r="AR7715" s="67"/>
      <c r="AS7715" s="67"/>
      <c r="AT7715" s="67"/>
      <c r="AU7715" s="67"/>
      <c r="AV7715" s="67"/>
      <c r="AW7715" s="67"/>
      <c r="AX7715" s="67"/>
      <c r="AY7715" s="67"/>
      <c r="AZ7715" s="67"/>
      <c r="BA7715" s="67"/>
      <c r="BB7715" s="67"/>
    </row>
    <row r="7716" spans="1:54" s="37" customFormat="1" x14ac:dyDescent="0.25">
      <c r="A7716" s="52"/>
      <c r="AO7716" s="67"/>
      <c r="AP7716" s="67"/>
      <c r="AQ7716" s="67"/>
      <c r="AR7716" s="67"/>
      <c r="AS7716" s="67"/>
      <c r="AT7716" s="67"/>
      <c r="AU7716" s="67"/>
      <c r="AV7716" s="67"/>
      <c r="AW7716" s="67"/>
      <c r="AX7716" s="67"/>
      <c r="AY7716" s="67"/>
      <c r="AZ7716" s="67"/>
      <c r="BA7716" s="67"/>
      <c r="BB7716" s="67"/>
    </row>
    <row r="7717" spans="1:54" s="37" customFormat="1" x14ac:dyDescent="0.25">
      <c r="A7717" s="52"/>
      <c r="AO7717" s="67"/>
      <c r="AP7717" s="67"/>
      <c r="AQ7717" s="67"/>
      <c r="AR7717" s="67"/>
      <c r="AS7717" s="67"/>
      <c r="AT7717" s="67"/>
      <c r="AU7717" s="67"/>
      <c r="AV7717" s="67"/>
      <c r="AW7717" s="67"/>
      <c r="AX7717" s="67"/>
      <c r="AY7717" s="67"/>
      <c r="AZ7717" s="67"/>
      <c r="BA7717" s="67"/>
      <c r="BB7717" s="67"/>
    </row>
    <row r="7718" spans="1:54" s="37" customFormat="1" x14ac:dyDescent="0.25">
      <c r="A7718" s="52"/>
      <c r="AO7718" s="67"/>
      <c r="AP7718" s="67"/>
      <c r="AQ7718" s="67"/>
      <c r="AR7718" s="67"/>
      <c r="AS7718" s="67"/>
      <c r="AT7718" s="67"/>
      <c r="AU7718" s="67"/>
      <c r="AV7718" s="67"/>
      <c r="AW7718" s="67"/>
      <c r="AX7718" s="67"/>
      <c r="AY7718" s="67"/>
      <c r="AZ7718" s="67"/>
      <c r="BA7718" s="67"/>
      <c r="BB7718" s="67"/>
    </row>
    <row r="7719" spans="1:54" s="37" customFormat="1" x14ac:dyDescent="0.25">
      <c r="A7719" s="52"/>
      <c r="AO7719" s="67"/>
      <c r="AP7719" s="67"/>
      <c r="AQ7719" s="67"/>
      <c r="AR7719" s="67"/>
      <c r="AS7719" s="67"/>
      <c r="AT7719" s="67"/>
      <c r="AU7719" s="67"/>
      <c r="AV7719" s="67"/>
      <c r="AW7719" s="67"/>
      <c r="AX7719" s="67"/>
      <c r="AY7719" s="67"/>
      <c r="AZ7719" s="67"/>
      <c r="BA7719" s="67"/>
      <c r="BB7719" s="67"/>
    </row>
    <row r="7720" spans="1:54" s="37" customFormat="1" x14ac:dyDescent="0.25">
      <c r="A7720" s="52"/>
      <c r="AO7720" s="67"/>
      <c r="AP7720" s="67"/>
      <c r="AQ7720" s="67"/>
      <c r="AR7720" s="67"/>
      <c r="AS7720" s="67"/>
      <c r="AT7720" s="67"/>
      <c r="AU7720" s="67"/>
      <c r="AV7720" s="67"/>
      <c r="AW7720" s="67"/>
      <c r="AX7720" s="67"/>
      <c r="AY7720" s="67"/>
      <c r="AZ7720" s="67"/>
      <c r="BA7720" s="67"/>
      <c r="BB7720" s="67"/>
    </row>
    <row r="7721" spans="1:54" s="37" customFormat="1" x14ac:dyDescent="0.25">
      <c r="A7721" s="52"/>
      <c r="AO7721" s="67"/>
      <c r="AP7721" s="67"/>
      <c r="AQ7721" s="67"/>
      <c r="AR7721" s="67"/>
      <c r="AS7721" s="67"/>
      <c r="AT7721" s="67"/>
      <c r="AU7721" s="67"/>
      <c r="AV7721" s="67"/>
      <c r="AW7721" s="67"/>
      <c r="AX7721" s="67"/>
      <c r="AY7721" s="67"/>
      <c r="AZ7721" s="67"/>
      <c r="BA7721" s="67"/>
      <c r="BB7721" s="67"/>
    </row>
    <row r="7722" spans="1:54" s="37" customFormat="1" x14ac:dyDescent="0.25">
      <c r="A7722" s="52"/>
      <c r="AO7722" s="67"/>
      <c r="AP7722" s="67"/>
      <c r="AQ7722" s="67"/>
      <c r="AR7722" s="67"/>
      <c r="AS7722" s="67"/>
      <c r="AT7722" s="67"/>
      <c r="AU7722" s="67"/>
      <c r="AV7722" s="67"/>
      <c r="AW7722" s="67"/>
      <c r="AX7722" s="67"/>
      <c r="AY7722" s="67"/>
      <c r="AZ7722" s="67"/>
      <c r="BA7722" s="67"/>
      <c r="BB7722" s="67"/>
    </row>
    <row r="7723" spans="1:54" s="37" customFormat="1" x14ac:dyDescent="0.25">
      <c r="A7723" s="52"/>
      <c r="AO7723" s="67"/>
      <c r="AP7723" s="67"/>
      <c r="AQ7723" s="67"/>
      <c r="AR7723" s="67"/>
      <c r="AS7723" s="67"/>
      <c r="AT7723" s="67"/>
      <c r="AU7723" s="67"/>
      <c r="AV7723" s="67"/>
      <c r="AW7723" s="67"/>
      <c r="AX7723" s="67"/>
      <c r="AY7723" s="67"/>
      <c r="AZ7723" s="67"/>
      <c r="BA7723" s="67"/>
      <c r="BB7723" s="67"/>
    </row>
    <row r="7724" spans="1:54" s="37" customFormat="1" x14ac:dyDescent="0.25">
      <c r="A7724" s="52"/>
      <c r="AO7724" s="67"/>
      <c r="AP7724" s="67"/>
      <c r="AQ7724" s="67"/>
      <c r="AR7724" s="67"/>
      <c r="AS7724" s="67"/>
      <c r="AT7724" s="67"/>
      <c r="AU7724" s="67"/>
      <c r="AV7724" s="67"/>
      <c r="AW7724" s="67"/>
      <c r="AX7724" s="67"/>
      <c r="AY7724" s="67"/>
      <c r="AZ7724" s="67"/>
      <c r="BA7724" s="67"/>
      <c r="BB7724" s="67"/>
    </row>
    <row r="7725" spans="1:54" s="37" customFormat="1" x14ac:dyDescent="0.25">
      <c r="A7725" s="52"/>
      <c r="AO7725" s="67"/>
      <c r="AP7725" s="67"/>
      <c r="AQ7725" s="67"/>
      <c r="AR7725" s="67"/>
      <c r="AS7725" s="67"/>
      <c r="AT7725" s="67"/>
      <c r="AU7725" s="67"/>
      <c r="AV7725" s="67"/>
      <c r="AW7725" s="67"/>
      <c r="AX7725" s="67"/>
      <c r="AY7725" s="67"/>
      <c r="AZ7725" s="67"/>
      <c r="BA7725" s="67"/>
      <c r="BB7725" s="67"/>
    </row>
    <row r="7726" spans="1:54" s="37" customFormat="1" x14ac:dyDescent="0.25">
      <c r="A7726" s="52"/>
      <c r="AO7726" s="67"/>
      <c r="AP7726" s="67"/>
      <c r="AQ7726" s="67"/>
      <c r="AR7726" s="67"/>
      <c r="AS7726" s="67"/>
      <c r="AT7726" s="67"/>
      <c r="AU7726" s="67"/>
      <c r="AV7726" s="67"/>
      <c r="AW7726" s="67"/>
      <c r="AX7726" s="67"/>
      <c r="AY7726" s="67"/>
      <c r="AZ7726" s="67"/>
      <c r="BA7726" s="67"/>
      <c r="BB7726" s="67"/>
    </row>
    <row r="7727" spans="1:54" s="37" customFormat="1" x14ac:dyDescent="0.25">
      <c r="A7727" s="52"/>
      <c r="AO7727" s="67"/>
      <c r="AP7727" s="67"/>
      <c r="AQ7727" s="67"/>
      <c r="AR7727" s="67"/>
      <c r="AS7727" s="67"/>
      <c r="AT7727" s="67"/>
      <c r="AU7727" s="67"/>
      <c r="AV7727" s="67"/>
      <c r="AW7727" s="67"/>
      <c r="AX7727" s="67"/>
      <c r="AY7727" s="67"/>
      <c r="AZ7727" s="67"/>
      <c r="BA7727" s="67"/>
      <c r="BB7727" s="67"/>
    </row>
    <row r="7728" spans="1:54" s="37" customFormat="1" x14ac:dyDescent="0.25">
      <c r="A7728" s="52"/>
      <c r="AO7728" s="67"/>
      <c r="AP7728" s="67"/>
      <c r="AQ7728" s="67"/>
      <c r="AR7728" s="67"/>
      <c r="AS7728" s="67"/>
      <c r="AT7728" s="67"/>
      <c r="AU7728" s="67"/>
      <c r="AV7728" s="67"/>
      <c r="AW7728" s="67"/>
      <c r="AX7728" s="67"/>
      <c r="AY7728" s="67"/>
      <c r="AZ7728" s="67"/>
      <c r="BA7728" s="67"/>
      <c r="BB7728" s="67"/>
    </row>
    <row r="7729" spans="1:54" s="37" customFormat="1" x14ac:dyDescent="0.25">
      <c r="A7729" s="52"/>
      <c r="AO7729" s="67"/>
      <c r="AP7729" s="67"/>
      <c r="AQ7729" s="67"/>
      <c r="AR7729" s="67"/>
      <c r="AS7729" s="67"/>
      <c r="AT7729" s="67"/>
      <c r="AU7729" s="67"/>
      <c r="AV7729" s="67"/>
      <c r="AW7729" s="67"/>
      <c r="AX7729" s="67"/>
      <c r="AY7729" s="67"/>
      <c r="AZ7729" s="67"/>
      <c r="BA7729" s="67"/>
      <c r="BB7729" s="67"/>
    </row>
    <row r="7730" spans="1:54" s="37" customFormat="1" x14ac:dyDescent="0.25">
      <c r="A7730" s="52"/>
      <c r="AO7730" s="67"/>
      <c r="AP7730" s="67"/>
      <c r="AQ7730" s="67"/>
      <c r="AR7730" s="67"/>
      <c r="AS7730" s="67"/>
      <c r="AT7730" s="67"/>
      <c r="AU7730" s="67"/>
      <c r="AV7730" s="67"/>
      <c r="AW7730" s="67"/>
      <c r="AX7730" s="67"/>
      <c r="AY7730" s="67"/>
      <c r="AZ7730" s="67"/>
      <c r="BA7730" s="67"/>
      <c r="BB7730" s="67"/>
    </row>
    <row r="7731" spans="1:54" s="37" customFormat="1" x14ac:dyDescent="0.25">
      <c r="A7731" s="52"/>
      <c r="AO7731" s="67"/>
      <c r="AP7731" s="67"/>
      <c r="AQ7731" s="67"/>
      <c r="AR7731" s="67"/>
      <c r="AS7731" s="67"/>
      <c r="AT7731" s="67"/>
      <c r="AU7731" s="67"/>
      <c r="AV7731" s="67"/>
      <c r="AW7731" s="67"/>
      <c r="AX7731" s="67"/>
      <c r="AY7731" s="67"/>
      <c r="AZ7731" s="67"/>
      <c r="BA7731" s="67"/>
      <c r="BB7731" s="67"/>
    </row>
    <row r="7732" spans="1:54" s="37" customFormat="1" x14ac:dyDescent="0.25">
      <c r="A7732" s="52"/>
      <c r="AO7732" s="67"/>
      <c r="AP7732" s="67"/>
      <c r="AQ7732" s="67"/>
      <c r="AR7732" s="67"/>
      <c r="AS7732" s="67"/>
      <c r="AT7732" s="67"/>
      <c r="AU7732" s="67"/>
      <c r="AV7732" s="67"/>
      <c r="AW7732" s="67"/>
      <c r="AX7732" s="67"/>
      <c r="AY7732" s="67"/>
      <c r="AZ7732" s="67"/>
      <c r="BA7732" s="67"/>
      <c r="BB7732" s="67"/>
    </row>
    <row r="7733" spans="1:54" s="37" customFormat="1" x14ac:dyDescent="0.25">
      <c r="A7733" s="52"/>
      <c r="AO7733" s="67"/>
      <c r="AP7733" s="67"/>
      <c r="AQ7733" s="67"/>
      <c r="AR7733" s="67"/>
      <c r="AS7733" s="67"/>
      <c r="AT7733" s="67"/>
      <c r="AU7733" s="67"/>
      <c r="AV7733" s="67"/>
      <c r="AW7733" s="67"/>
      <c r="AX7733" s="67"/>
      <c r="AY7733" s="67"/>
      <c r="AZ7733" s="67"/>
      <c r="BA7733" s="67"/>
      <c r="BB7733" s="67"/>
    </row>
    <row r="7734" spans="1:54" s="37" customFormat="1" x14ac:dyDescent="0.25">
      <c r="A7734" s="52"/>
      <c r="AO7734" s="67"/>
      <c r="AP7734" s="67"/>
      <c r="AQ7734" s="67"/>
      <c r="AR7734" s="67"/>
      <c r="AS7734" s="67"/>
      <c r="AT7734" s="67"/>
      <c r="AU7734" s="67"/>
      <c r="AV7734" s="67"/>
      <c r="AW7734" s="67"/>
      <c r="AX7734" s="67"/>
      <c r="AY7734" s="67"/>
      <c r="AZ7734" s="67"/>
      <c r="BA7734" s="67"/>
      <c r="BB7734" s="67"/>
    </row>
    <row r="7735" spans="1:54" s="37" customFormat="1" x14ac:dyDescent="0.25">
      <c r="A7735" s="52"/>
      <c r="AO7735" s="67"/>
      <c r="AP7735" s="67"/>
      <c r="AQ7735" s="67"/>
      <c r="AR7735" s="67"/>
      <c r="AS7735" s="67"/>
      <c r="AT7735" s="67"/>
      <c r="AU7735" s="67"/>
      <c r="AV7735" s="67"/>
      <c r="AW7735" s="67"/>
      <c r="AX7735" s="67"/>
      <c r="AY7735" s="67"/>
      <c r="AZ7735" s="67"/>
      <c r="BA7735" s="67"/>
      <c r="BB7735" s="67"/>
    </row>
    <row r="7736" spans="1:54" s="37" customFormat="1" x14ac:dyDescent="0.25">
      <c r="A7736" s="52"/>
      <c r="AO7736" s="67"/>
      <c r="AP7736" s="67"/>
      <c r="AQ7736" s="67"/>
      <c r="AR7736" s="67"/>
      <c r="AS7736" s="67"/>
      <c r="AT7736" s="67"/>
      <c r="AU7736" s="67"/>
      <c r="AV7736" s="67"/>
      <c r="AW7736" s="67"/>
      <c r="AX7736" s="67"/>
      <c r="AY7736" s="67"/>
      <c r="AZ7736" s="67"/>
      <c r="BA7736" s="67"/>
      <c r="BB7736" s="67"/>
    </row>
    <row r="7737" spans="1:54" s="37" customFormat="1" x14ac:dyDescent="0.25">
      <c r="A7737" s="52"/>
      <c r="AO7737" s="67"/>
      <c r="AP7737" s="67"/>
      <c r="AQ7737" s="67"/>
      <c r="AR7737" s="67"/>
      <c r="AS7737" s="67"/>
      <c r="AT7737" s="67"/>
      <c r="AU7737" s="67"/>
      <c r="AV7737" s="67"/>
      <c r="AW7737" s="67"/>
      <c r="AX7737" s="67"/>
      <c r="AY7737" s="67"/>
      <c r="AZ7737" s="67"/>
      <c r="BA7737" s="67"/>
      <c r="BB7737" s="67"/>
    </row>
    <row r="7738" spans="1:54" s="37" customFormat="1" x14ac:dyDescent="0.25">
      <c r="A7738" s="52"/>
      <c r="AO7738" s="67"/>
      <c r="AP7738" s="67"/>
      <c r="AQ7738" s="67"/>
      <c r="AR7738" s="67"/>
      <c r="AS7738" s="67"/>
      <c r="AT7738" s="67"/>
      <c r="AU7738" s="67"/>
      <c r="AV7738" s="67"/>
      <c r="AW7738" s="67"/>
      <c r="AX7738" s="67"/>
      <c r="AY7738" s="67"/>
      <c r="AZ7738" s="67"/>
      <c r="BA7738" s="67"/>
      <c r="BB7738" s="67"/>
    </row>
    <row r="7739" spans="1:54" s="37" customFormat="1" x14ac:dyDescent="0.25">
      <c r="A7739" s="52"/>
      <c r="AO7739" s="67"/>
      <c r="AP7739" s="67"/>
      <c r="AQ7739" s="67"/>
      <c r="AR7739" s="67"/>
      <c r="AS7739" s="67"/>
      <c r="AT7739" s="67"/>
      <c r="AU7739" s="67"/>
      <c r="AV7739" s="67"/>
      <c r="AW7739" s="67"/>
      <c r="AX7739" s="67"/>
      <c r="AY7739" s="67"/>
      <c r="AZ7739" s="67"/>
      <c r="BA7739" s="67"/>
      <c r="BB7739" s="67"/>
    </row>
    <row r="7740" spans="1:54" s="37" customFormat="1" x14ac:dyDescent="0.25">
      <c r="A7740" s="52"/>
      <c r="AO7740" s="67"/>
      <c r="AP7740" s="67"/>
      <c r="AQ7740" s="67"/>
      <c r="AR7740" s="67"/>
      <c r="AS7740" s="67"/>
      <c r="AT7740" s="67"/>
      <c r="AU7740" s="67"/>
      <c r="AV7740" s="67"/>
      <c r="AW7740" s="67"/>
      <c r="AX7740" s="67"/>
      <c r="AY7740" s="67"/>
      <c r="AZ7740" s="67"/>
      <c r="BA7740" s="67"/>
      <c r="BB7740" s="67"/>
    </row>
    <row r="7741" spans="1:54" s="37" customFormat="1" x14ac:dyDescent="0.25">
      <c r="A7741" s="52"/>
      <c r="AO7741" s="67"/>
      <c r="AP7741" s="67"/>
      <c r="AQ7741" s="67"/>
      <c r="AR7741" s="67"/>
      <c r="AS7741" s="67"/>
      <c r="AT7741" s="67"/>
      <c r="AU7741" s="67"/>
      <c r="AV7741" s="67"/>
      <c r="AW7741" s="67"/>
      <c r="AX7741" s="67"/>
      <c r="AY7741" s="67"/>
      <c r="AZ7741" s="67"/>
      <c r="BA7741" s="67"/>
      <c r="BB7741" s="67"/>
    </row>
    <row r="7742" spans="1:54" s="37" customFormat="1" x14ac:dyDescent="0.25">
      <c r="A7742" s="52"/>
      <c r="AO7742" s="67"/>
      <c r="AP7742" s="67"/>
      <c r="AQ7742" s="67"/>
      <c r="AR7742" s="67"/>
      <c r="AS7742" s="67"/>
      <c r="AT7742" s="67"/>
      <c r="AU7742" s="67"/>
      <c r="AV7742" s="67"/>
      <c r="AW7742" s="67"/>
      <c r="AX7742" s="67"/>
      <c r="AY7742" s="67"/>
      <c r="AZ7742" s="67"/>
      <c r="BA7742" s="67"/>
      <c r="BB7742" s="67"/>
    </row>
    <row r="7743" spans="1:54" s="37" customFormat="1" x14ac:dyDescent="0.25">
      <c r="A7743" s="52"/>
      <c r="AO7743" s="67"/>
      <c r="AP7743" s="67"/>
      <c r="AQ7743" s="67"/>
      <c r="AR7743" s="67"/>
      <c r="AS7743" s="67"/>
      <c r="AT7743" s="67"/>
      <c r="AU7743" s="67"/>
      <c r="AV7743" s="67"/>
      <c r="AW7743" s="67"/>
      <c r="AX7743" s="67"/>
      <c r="AY7743" s="67"/>
      <c r="AZ7743" s="67"/>
      <c r="BA7743" s="67"/>
      <c r="BB7743" s="67"/>
    </row>
    <row r="7744" spans="1:54" s="37" customFormat="1" x14ac:dyDescent="0.25">
      <c r="A7744" s="52"/>
      <c r="AO7744" s="67"/>
      <c r="AP7744" s="67"/>
      <c r="AQ7744" s="67"/>
      <c r="AR7744" s="67"/>
      <c r="AS7744" s="67"/>
      <c r="AT7744" s="67"/>
      <c r="AU7744" s="67"/>
      <c r="AV7744" s="67"/>
      <c r="AW7744" s="67"/>
      <c r="AX7744" s="67"/>
      <c r="AY7744" s="67"/>
      <c r="AZ7744" s="67"/>
      <c r="BA7744" s="67"/>
      <c r="BB7744" s="67"/>
    </row>
    <row r="7745" spans="1:54" s="37" customFormat="1" x14ac:dyDescent="0.25">
      <c r="A7745" s="52"/>
      <c r="AO7745" s="67"/>
      <c r="AP7745" s="67"/>
      <c r="AQ7745" s="67"/>
      <c r="AR7745" s="67"/>
      <c r="AS7745" s="67"/>
      <c r="AT7745" s="67"/>
      <c r="AU7745" s="67"/>
      <c r="AV7745" s="67"/>
      <c r="AW7745" s="67"/>
      <c r="AX7745" s="67"/>
      <c r="AY7745" s="67"/>
      <c r="AZ7745" s="67"/>
      <c r="BA7745" s="67"/>
      <c r="BB7745" s="67"/>
    </row>
    <row r="7746" spans="1:54" s="37" customFormat="1" x14ac:dyDescent="0.25">
      <c r="A7746" s="52"/>
      <c r="AO7746" s="67"/>
      <c r="AP7746" s="67"/>
      <c r="AQ7746" s="67"/>
      <c r="AR7746" s="67"/>
      <c r="AS7746" s="67"/>
      <c r="AT7746" s="67"/>
      <c r="AU7746" s="67"/>
      <c r="AV7746" s="67"/>
      <c r="AW7746" s="67"/>
      <c r="AX7746" s="67"/>
      <c r="AY7746" s="67"/>
      <c r="AZ7746" s="67"/>
      <c r="BA7746" s="67"/>
      <c r="BB7746" s="67"/>
    </row>
    <row r="7747" spans="1:54" s="37" customFormat="1" x14ac:dyDescent="0.25">
      <c r="A7747" s="52"/>
      <c r="AO7747" s="67"/>
      <c r="AP7747" s="67"/>
      <c r="AQ7747" s="67"/>
      <c r="AR7747" s="67"/>
      <c r="AS7747" s="67"/>
      <c r="AT7747" s="67"/>
      <c r="AU7747" s="67"/>
      <c r="AV7747" s="67"/>
      <c r="AW7747" s="67"/>
      <c r="AX7747" s="67"/>
      <c r="AY7747" s="67"/>
      <c r="AZ7747" s="67"/>
      <c r="BA7747" s="67"/>
      <c r="BB7747" s="67"/>
    </row>
    <row r="7748" spans="1:54" s="37" customFormat="1" x14ac:dyDescent="0.25">
      <c r="A7748" s="52"/>
      <c r="AO7748" s="67"/>
      <c r="AP7748" s="67"/>
      <c r="AQ7748" s="67"/>
      <c r="AR7748" s="67"/>
      <c r="AS7748" s="67"/>
      <c r="AT7748" s="67"/>
      <c r="AU7748" s="67"/>
      <c r="AV7748" s="67"/>
      <c r="AW7748" s="67"/>
      <c r="AX7748" s="67"/>
      <c r="AY7748" s="67"/>
      <c r="AZ7748" s="67"/>
      <c r="BA7748" s="67"/>
      <c r="BB7748" s="67"/>
    </row>
    <row r="7749" spans="1:54" s="37" customFormat="1" x14ac:dyDescent="0.25">
      <c r="A7749" s="52"/>
      <c r="AO7749" s="67"/>
      <c r="AP7749" s="67"/>
      <c r="AQ7749" s="67"/>
      <c r="AR7749" s="67"/>
      <c r="AS7749" s="67"/>
      <c r="AT7749" s="67"/>
      <c r="AU7749" s="67"/>
      <c r="AV7749" s="67"/>
      <c r="AW7749" s="67"/>
      <c r="AX7749" s="67"/>
      <c r="AY7749" s="67"/>
      <c r="AZ7749" s="67"/>
      <c r="BA7749" s="67"/>
      <c r="BB7749" s="67"/>
    </row>
    <row r="7750" spans="1:54" s="37" customFormat="1" x14ac:dyDescent="0.25">
      <c r="A7750" s="52"/>
      <c r="AO7750" s="67"/>
      <c r="AP7750" s="67"/>
      <c r="AQ7750" s="67"/>
      <c r="AR7750" s="67"/>
      <c r="AS7750" s="67"/>
      <c r="AT7750" s="67"/>
      <c r="AU7750" s="67"/>
      <c r="AV7750" s="67"/>
      <c r="AW7750" s="67"/>
      <c r="AX7750" s="67"/>
      <c r="AY7750" s="67"/>
      <c r="AZ7750" s="67"/>
      <c r="BA7750" s="67"/>
      <c r="BB7750" s="67"/>
    </row>
    <row r="7751" spans="1:54" s="37" customFormat="1" x14ac:dyDescent="0.25">
      <c r="A7751" s="52"/>
      <c r="AO7751" s="67"/>
      <c r="AP7751" s="67"/>
      <c r="AQ7751" s="67"/>
      <c r="AR7751" s="67"/>
      <c r="AS7751" s="67"/>
      <c r="AT7751" s="67"/>
      <c r="AU7751" s="67"/>
      <c r="AV7751" s="67"/>
      <c r="AW7751" s="67"/>
      <c r="AX7751" s="67"/>
      <c r="AY7751" s="67"/>
      <c r="AZ7751" s="67"/>
      <c r="BA7751" s="67"/>
      <c r="BB7751" s="67"/>
    </row>
    <row r="7752" spans="1:54" s="37" customFormat="1" x14ac:dyDescent="0.25">
      <c r="A7752" s="52"/>
      <c r="AO7752" s="67"/>
      <c r="AP7752" s="67"/>
      <c r="AQ7752" s="67"/>
      <c r="AR7752" s="67"/>
      <c r="AS7752" s="67"/>
      <c r="AT7752" s="67"/>
      <c r="AU7752" s="67"/>
      <c r="AV7752" s="67"/>
      <c r="AW7752" s="67"/>
      <c r="AX7752" s="67"/>
      <c r="AY7752" s="67"/>
      <c r="AZ7752" s="67"/>
      <c r="BA7752" s="67"/>
      <c r="BB7752" s="67"/>
    </row>
    <row r="7753" spans="1:54" s="37" customFormat="1" x14ac:dyDescent="0.25">
      <c r="A7753" s="52"/>
      <c r="AO7753" s="67"/>
      <c r="AP7753" s="67"/>
      <c r="AQ7753" s="67"/>
      <c r="AR7753" s="67"/>
      <c r="AS7753" s="67"/>
      <c r="AT7753" s="67"/>
      <c r="AU7753" s="67"/>
      <c r="AV7753" s="67"/>
      <c r="AW7753" s="67"/>
      <c r="AX7753" s="67"/>
      <c r="AY7753" s="67"/>
      <c r="AZ7753" s="67"/>
      <c r="BA7753" s="67"/>
      <c r="BB7753" s="67"/>
    </row>
    <row r="7754" spans="1:54" s="37" customFormat="1" x14ac:dyDescent="0.25">
      <c r="A7754" s="52"/>
      <c r="AO7754" s="67"/>
      <c r="AP7754" s="67"/>
      <c r="AQ7754" s="67"/>
      <c r="AR7754" s="67"/>
      <c r="AS7754" s="67"/>
      <c r="AT7754" s="67"/>
      <c r="AU7754" s="67"/>
      <c r="AV7754" s="67"/>
      <c r="AW7754" s="67"/>
      <c r="AX7754" s="67"/>
      <c r="AY7754" s="67"/>
      <c r="AZ7754" s="67"/>
      <c r="BA7754" s="67"/>
      <c r="BB7754" s="67"/>
    </row>
    <row r="7755" spans="1:54" s="37" customFormat="1" x14ac:dyDescent="0.25">
      <c r="A7755" s="52"/>
      <c r="AO7755" s="67"/>
      <c r="AP7755" s="67"/>
      <c r="AQ7755" s="67"/>
      <c r="AR7755" s="67"/>
      <c r="AS7755" s="67"/>
      <c r="AT7755" s="67"/>
      <c r="AU7755" s="67"/>
      <c r="AV7755" s="67"/>
      <c r="AW7755" s="67"/>
      <c r="AX7755" s="67"/>
      <c r="AY7755" s="67"/>
      <c r="AZ7755" s="67"/>
      <c r="BA7755" s="67"/>
      <c r="BB7755" s="67"/>
    </row>
    <row r="7756" spans="1:54" s="37" customFormat="1" x14ac:dyDescent="0.25">
      <c r="A7756" s="52"/>
      <c r="AO7756" s="67"/>
      <c r="AP7756" s="67"/>
      <c r="AQ7756" s="67"/>
      <c r="AR7756" s="67"/>
      <c r="AS7756" s="67"/>
      <c r="AT7756" s="67"/>
      <c r="AU7756" s="67"/>
      <c r="AV7756" s="67"/>
      <c r="AW7756" s="67"/>
      <c r="AX7756" s="67"/>
      <c r="AY7756" s="67"/>
      <c r="AZ7756" s="67"/>
      <c r="BA7756" s="67"/>
      <c r="BB7756" s="67"/>
    </row>
    <row r="7757" spans="1:54" s="37" customFormat="1" x14ac:dyDescent="0.25">
      <c r="A7757" s="52"/>
      <c r="AO7757" s="67"/>
      <c r="AP7757" s="67"/>
      <c r="AQ7757" s="67"/>
      <c r="AR7757" s="67"/>
      <c r="AS7757" s="67"/>
      <c r="AT7757" s="67"/>
      <c r="AU7757" s="67"/>
      <c r="AV7757" s="67"/>
      <c r="AW7757" s="67"/>
      <c r="AX7757" s="67"/>
      <c r="AY7757" s="67"/>
      <c r="AZ7757" s="67"/>
      <c r="BA7757" s="67"/>
      <c r="BB7757" s="67"/>
    </row>
    <row r="7758" spans="1:54" s="37" customFormat="1" x14ac:dyDescent="0.25">
      <c r="A7758" s="52"/>
      <c r="AO7758" s="67"/>
      <c r="AP7758" s="67"/>
      <c r="AQ7758" s="67"/>
      <c r="AR7758" s="67"/>
      <c r="AS7758" s="67"/>
      <c r="AT7758" s="67"/>
      <c r="AU7758" s="67"/>
      <c r="AV7758" s="67"/>
      <c r="AW7758" s="67"/>
      <c r="AX7758" s="67"/>
      <c r="AY7758" s="67"/>
      <c r="AZ7758" s="67"/>
      <c r="BA7758" s="67"/>
      <c r="BB7758" s="67"/>
    </row>
    <row r="7759" spans="1:54" s="37" customFormat="1" x14ac:dyDescent="0.25">
      <c r="A7759" s="52"/>
      <c r="AO7759" s="67"/>
      <c r="AP7759" s="67"/>
      <c r="AQ7759" s="67"/>
      <c r="AR7759" s="67"/>
      <c r="AS7759" s="67"/>
      <c r="AT7759" s="67"/>
      <c r="AU7759" s="67"/>
      <c r="AV7759" s="67"/>
      <c r="AW7759" s="67"/>
      <c r="AX7759" s="67"/>
      <c r="AY7759" s="67"/>
      <c r="AZ7759" s="67"/>
      <c r="BA7759" s="67"/>
      <c r="BB7759" s="67"/>
    </row>
    <row r="7760" spans="1:54" s="37" customFormat="1" x14ac:dyDescent="0.25">
      <c r="A7760" s="52"/>
      <c r="AO7760" s="67"/>
      <c r="AP7760" s="67"/>
      <c r="AQ7760" s="67"/>
      <c r="AR7760" s="67"/>
      <c r="AS7760" s="67"/>
      <c r="AT7760" s="67"/>
      <c r="AU7760" s="67"/>
      <c r="AV7760" s="67"/>
      <c r="AW7760" s="67"/>
      <c r="AX7760" s="67"/>
      <c r="AY7760" s="67"/>
      <c r="AZ7760" s="67"/>
      <c r="BA7760" s="67"/>
      <c r="BB7760" s="67"/>
    </row>
    <row r="7761" spans="1:54" s="37" customFormat="1" x14ac:dyDescent="0.25">
      <c r="A7761" s="52"/>
      <c r="AO7761" s="67"/>
      <c r="AP7761" s="67"/>
      <c r="AQ7761" s="67"/>
      <c r="AR7761" s="67"/>
      <c r="AS7761" s="67"/>
      <c r="AT7761" s="67"/>
      <c r="AU7761" s="67"/>
      <c r="AV7761" s="67"/>
      <c r="AW7761" s="67"/>
      <c r="AX7761" s="67"/>
      <c r="AY7761" s="67"/>
      <c r="AZ7761" s="67"/>
      <c r="BA7761" s="67"/>
      <c r="BB7761" s="67"/>
    </row>
    <row r="7762" spans="1:54" s="37" customFormat="1" x14ac:dyDescent="0.25">
      <c r="A7762" s="52"/>
      <c r="AO7762" s="67"/>
      <c r="AP7762" s="67"/>
      <c r="AQ7762" s="67"/>
      <c r="AR7762" s="67"/>
      <c r="AS7762" s="67"/>
      <c r="AT7762" s="67"/>
      <c r="AU7762" s="67"/>
      <c r="AV7762" s="67"/>
      <c r="AW7762" s="67"/>
      <c r="AX7762" s="67"/>
      <c r="AY7762" s="67"/>
      <c r="AZ7762" s="67"/>
      <c r="BA7762" s="67"/>
      <c r="BB7762" s="67"/>
    </row>
    <row r="7763" spans="1:54" s="37" customFormat="1" x14ac:dyDescent="0.25">
      <c r="A7763" s="52"/>
      <c r="AO7763" s="67"/>
      <c r="AP7763" s="67"/>
      <c r="AQ7763" s="67"/>
      <c r="AR7763" s="67"/>
      <c r="AS7763" s="67"/>
      <c r="AT7763" s="67"/>
      <c r="AU7763" s="67"/>
      <c r="AV7763" s="67"/>
      <c r="AW7763" s="67"/>
      <c r="AX7763" s="67"/>
      <c r="AY7763" s="67"/>
      <c r="AZ7763" s="67"/>
      <c r="BA7763" s="67"/>
      <c r="BB7763" s="67"/>
    </row>
    <row r="7764" spans="1:54" s="37" customFormat="1" x14ac:dyDescent="0.25">
      <c r="A7764" s="52"/>
      <c r="AO7764" s="67"/>
      <c r="AP7764" s="67"/>
      <c r="AQ7764" s="67"/>
      <c r="AR7764" s="67"/>
      <c r="AS7764" s="67"/>
      <c r="AT7764" s="67"/>
      <c r="AU7764" s="67"/>
      <c r="AV7764" s="67"/>
      <c r="AW7764" s="67"/>
      <c r="AX7764" s="67"/>
      <c r="AY7764" s="67"/>
      <c r="AZ7764" s="67"/>
      <c r="BA7764" s="67"/>
      <c r="BB7764" s="67"/>
    </row>
    <row r="7765" spans="1:54" s="37" customFormat="1" x14ac:dyDescent="0.25">
      <c r="A7765" s="52"/>
      <c r="AO7765" s="67"/>
      <c r="AP7765" s="67"/>
      <c r="AQ7765" s="67"/>
      <c r="AR7765" s="67"/>
      <c r="AS7765" s="67"/>
      <c r="AT7765" s="67"/>
      <c r="AU7765" s="67"/>
      <c r="AV7765" s="67"/>
      <c r="AW7765" s="67"/>
      <c r="AX7765" s="67"/>
      <c r="AY7765" s="67"/>
      <c r="AZ7765" s="67"/>
      <c r="BA7765" s="67"/>
      <c r="BB7765" s="67"/>
    </row>
    <row r="7766" spans="1:54" s="37" customFormat="1" x14ac:dyDescent="0.25">
      <c r="A7766" s="52"/>
      <c r="AO7766" s="67"/>
      <c r="AP7766" s="67"/>
      <c r="AQ7766" s="67"/>
      <c r="AR7766" s="67"/>
      <c r="AS7766" s="67"/>
      <c r="AT7766" s="67"/>
      <c r="AU7766" s="67"/>
      <c r="AV7766" s="67"/>
      <c r="AW7766" s="67"/>
      <c r="AX7766" s="67"/>
      <c r="AY7766" s="67"/>
      <c r="AZ7766" s="67"/>
      <c r="BA7766" s="67"/>
      <c r="BB7766" s="67"/>
    </row>
    <row r="7767" spans="1:54" s="37" customFormat="1" x14ac:dyDescent="0.25">
      <c r="A7767" s="52"/>
      <c r="AO7767" s="67"/>
      <c r="AP7767" s="67"/>
      <c r="AQ7767" s="67"/>
      <c r="AR7767" s="67"/>
      <c r="AS7767" s="67"/>
      <c r="AT7767" s="67"/>
      <c r="AU7767" s="67"/>
      <c r="AV7767" s="67"/>
      <c r="AW7767" s="67"/>
      <c r="AX7767" s="67"/>
      <c r="AY7767" s="67"/>
      <c r="AZ7767" s="67"/>
      <c r="BA7767" s="67"/>
      <c r="BB7767" s="67"/>
    </row>
    <row r="7768" spans="1:54" s="37" customFormat="1" x14ac:dyDescent="0.25">
      <c r="A7768" s="52"/>
      <c r="AO7768" s="67"/>
      <c r="AP7768" s="67"/>
      <c r="AQ7768" s="67"/>
      <c r="AR7768" s="67"/>
      <c r="AS7768" s="67"/>
      <c r="AT7768" s="67"/>
      <c r="AU7768" s="67"/>
      <c r="AV7768" s="67"/>
      <c r="AW7768" s="67"/>
      <c r="AX7768" s="67"/>
      <c r="AY7768" s="67"/>
      <c r="AZ7768" s="67"/>
      <c r="BA7768" s="67"/>
      <c r="BB7768" s="67"/>
    </row>
    <row r="7769" spans="1:54" s="37" customFormat="1" x14ac:dyDescent="0.25">
      <c r="A7769" s="52"/>
      <c r="AO7769" s="67"/>
      <c r="AP7769" s="67"/>
      <c r="AQ7769" s="67"/>
      <c r="AR7769" s="67"/>
      <c r="AS7769" s="67"/>
      <c r="AT7769" s="67"/>
      <c r="AU7769" s="67"/>
      <c r="AV7769" s="67"/>
      <c r="AW7769" s="67"/>
      <c r="AX7769" s="67"/>
      <c r="AY7769" s="67"/>
      <c r="AZ7769" s="67"/>
      <c r="BA7769" s="67"/>
      <c r="BB7769" s="67"/>
    </row>
    <row r="7770" spans="1:54" s="37" customFormat="1" x14ac:dyDescent="0.25">
      <c r="A7770" s="52"/>
      <c r="AO7770" s="67"/>
      <c r="AP7770" s="67"/>
      <c r="AQ7770" s="67"/>
      <c r="AR7770" s="67"/>
      <c r="AS7770" s="67"/>
      <c r="AT7770" s="67"/>
      <c r="AU7770" s="67"/>
      <c r="AV7770" s="67"/>
      <c r="AW7770" s="67"/>
      <c r="AX7770" s="67"/>
      <c r="AY7770" s="67"/>
      <c r="AZ7770" s="67"/>
      <c r="BA7770" s="67"/>
      <c r="BB7770" s="67"/>
    </row>
    <row r="7771" spans="1:54" s="37" customFormat="1" x14ac:dyDescent="0.25">
      <c r="A7771" s="52"/>
      <c r="AO7771" s="67"/>
      <c r="AP7771" s="67"/>
      <c r="AQ7771" s="67"/>
      <c r="AR7771" s="67"/>
      <c r="AS7771" s="67"/>
      <c r="AT7771" s="67"/>
      <c r="AU7771" s="67"/>
      <c r="AV7771" s="67"/>
      <c r="AW7771" s="67"/>
      <c r="AX7771" s="67"/>
      <c r="AY7771" s="67"/>
      <c r="AZ7771" s="67"/>
      <c r="BA7771" s="67"/>
      <c r="BB7771" s="67"/>
    </row>
    <row r="7772" spans="1:54" s="37" customFormat="1" x14ac:dyDescent="0.25">
      <c r="A7772" s="52"/>
      <c r="AO7772" s="67"/>
      <c r="AP7772" s="67"/>
      <c r="AQ7772" s="67"/>
      <c r="AR7772" s="67"/>
      <c r="AS7772" s="67"/>
      <c r="AT7772" s="67"/>
      <c r="AU7772" s="67"/>
      <c r="AV7772" s="67"/>
      <c r="AW7772" s="67"/>
      <c r="AX7772" s="67"/>
      <c r="AY7772" s="67"/>
      <c r="AZ7772" s="67"/>
      <c r="BA7772" s="67"/>
      <c r="BB7772" s="67"/>
    </row>
    <row r="7773" spans="1:54" s="37" customFormat="1" x14ac:dyDescent="0.25">
      <c r="A7773" s="52"/>
      <c r="AO7773" s="67"/>
      <c r="AP7773" s="67"/>
      <c r="AQ7773" s="67"/>
      <c r="AR7773" s="67"/>
      <c r="AS7773" s="67"/>
      <c r="AT7773" s="67"/>
      <c r="AU7773" s="67"/>
      <c r="AV7773" s="67"/>
      <c r="AW7773" s="67"/>
      <c r="AX7773" s="67"/>
      <c r="AY7773" s="67"/>
      <c r="AZ7773" s="67"/>
      <c r="BA7773" s="67"/>
      <c r="BB7773" s="67"/>
    </row>
    <row r="7774" spans="1:54" s="37" customFormat="1" x14ac:dyDescent="0.25">
      <c r="A7774" s="52"/>
      <c r="AO7774" s="67"/>
      <c r="AP7774" s="67"/>
      <c r="AQ7774" s="67"/>
      <c r="AR7774" s="67"/>
      <c r="AS7774" s="67"/>
      <c r="AT7774" s="67"/>
      <c r="AU7774" s="67"/>
      <c r="AV7774" s="67"/>
      <c r="AW7774" s="67"/>
      <c r="AX7774" s="67"/>
      <c r="AY7774" s="67"/>
      <c r="AZ7774" s="67"/>
      <c r="BA7774" s="67"/>
      <c r="BB7774" s="67"/>
    </row>
    <row r="7775" spans="1:54" s="37" customFormat="1" x14ac:dyDescent="0.25">
      <c r="A7775" s="52"/>
      <c r="AO7775" s="67"/>
      <c r="AP7775" s="67"/>
      <c r="AQ7775" s="67"/>
      <c r="AR7775" s="67"/>
      <c r="AS7775" s="67"/>
      <c r="AT7775" s="67"/>
      <c r="AU7775" s="67"/>
      <c r="AV7775" s="67"/>
      <c r="AW7775" s="67"/>
      <c r="AX7775" s="67"/>
      <c r="AY7775" s="67"/>
      <c r="AZ7775" s="67"/>
      <c r="BA7775" s="67"/>
      <c r="BB7775" s="67"/>
    </row>
    <row r="7776" spans="1:54" s="37" customFormat="1" x14ac:dyDescent="0.25">
      <c r="A7776" s="52"/>
      <c r="AO7776" s="67"/>
      <c r="AP7776" s="67"/>
      <c r="AQ7776" s="67"/>
      <c r="AR7776" s="67"/>
      <c r="AS7776" s="67"/>
      <c r="AT7776" s="67"/>
      <c r="AU7776" s="67"/>
      <c r="AV7776" s="67"/>
      <c r="AW7776" s="67"/>
      <c r="AX7776" s="67"/>
      <c r="AY7776" s="67"/>
      <c r="AZ7776" s="67"/>
      <c r="BA7776" s="67"/>
      <c r="BB7776" s="67"/>
    </row>
    <row r="7777" spans="1:54" s="37" customFormat="1" x14ac:dyDescent="0.25">
      <c r="A7777" s="52"/>
      <c r="AO7777" s="67"/>
      <c r="AP7777" s="67"/>
      <c r="AQ7777" s="67"/>
      <c r="AR7777" s="67"/>
      <c r="AS7777" s="67"/>
      <c r="AT7777" s="67"/>
      <c r="AU7777" s="67"/>
      <c r="AV7777" s="67"/>
      <c r="AW7777" s="67"/>
      <c r="AX7777" s="67"/>
      <c r="AY7777" s="67"/>
      <c r="AZ7777" s="67"/>
      <c r="BA7777" s="67"/>
      <c r="BB7777" s="67"/>
    </row>
    <row r="7778" spans="1:54" s="37" customFormat="1" x14ac:dyDescent="0.25">
      <c r="A7778" s="52"/>
      <c r="AO7778" s="67"/>
      <c r="AP7778" s="67"/>
      <c r="AQ7778" s="67"/>
      <c r="AR7778" s="67"/>
      <c r="AS7778" s="67"/>
      <c r="AT7778" s="67"/>
      <c r="AU7778" s="67"/>
      <c r="AV7778" s="67"/>
      <c r="AW7778" s="67"/>
      <c r="AX7778" s="67"/>
      <c r="AY7778" s="67"/>
      <c r="AZ7778" s="67"/>
      <c r="BA7778" s="67"/>
      <c r="BB7778" s="67"/>
    </row>
    <row r="7779" spans="1:54" s="37" customFormat="1" x14ac:dyDescent="0.25">
      <c r="A7779" s="52"/>
      <c r="AO7779" s="67"/>
      <c r="AP7779" s="67"/>
      <c r="AQ7779" s="67"/>
      <c r="AR7779" s="67"/>
      <c r="AS7779" s="67"/>
      <c r="AT7779" s="67"/>
      <c r="AU7779" s="67"/>
      <c r="AV7779" s="67"/>
      <c r="AW7779" s="67"/>
      <c r="AX7779" s="67"/>
      <c r="AY7779" s="67"/>
      <c r="AZ7779" s="67"/>
      <c r="BA7779" s="67"/>
      <c r="BB7779" s="67"/>
    </row>
    <row r="7780" spans="1:54" s="37" customFormat="1" x14ac:dyDescent="0.25">
      <c r="A7780" s="52"/>
      <c r="AO7780" s="67"/>
      <c r="AP7780" s="67"/>
      <c r="AQ7780" s="67"/>
      <c r="AR7780" s="67"/>
      <c r="AS7780" s="67"/>
      <c r="AT7780" s="67"/>
      <c r="AU7780" s="67"/>
      <c r="AV7780" s="67"/>
      <c r="AW7780" s="67"/>
      <c r="AX7780" s="67"/>
      <c r="AY7780" s="67"/>
      <c r="AZ7780" s="67"/>
      <c r="BA7780" s="67"/>
      <c r="BB7780" s="67"/>
    </row>
    <row r="7781" spans="1:54" s="37" customFormat="1" x14ac:dyDescent="0.25">
      <c r="A7781" s="52"/>
      <c r="AO7781" s="67"/>
      <c r="AP7781" s="67"/>
      <c r="AQ7781" s="67"/>
      <c r="AR7781" s="67"/>
      <c r="AS7781" s="67"/>
      <c r="AT7781" s="67"/>
      <c r="AU7781" s="67"/>
      <c r="AV7781" s="67"/>
      <c r="AW7781" s="67"/>
      <c r="AX7781" s="67"/>
      <c r="AY7781" s="67"/>
      <c r="AZ7781" s="67"/>
      <c r="BA7781" s="67"/>
      <c r="BB7781" s="67"/>
    </row>
    <row r="7782" spans="1:54" s="37" customFormat="1" x14ac:dyDescent="0.25">
      <c r="A7782" s="52"/>
      <c r="AO7782" s="67"/>
      <c r="AP7782" s="67"/>
      <c r="AQ7782" s="67"/>
      <c r="AR7782" s="67"/>
      <c r="AS7782" s="67"/>
      <c r="AT7782" s="67"/>
      <c r="AU7782" s="67"/>
      <c r="AV7782" s="67"/>
      <c r="AW7782" s="67"/>
      <c r="AX7782" s="67"/>
      <c r="AY7782" s="67"/>
      <c r="AZ7782" s="67"/>
      <c r="BA7782" s="67"/>
      <c r="BB7782" s="67"/>
    </row>
    <row r="7783" spans="1:54" s="37" customFormat="1" x14ac:dyDescent="0.25">
      <c r="A7783" s="52"/>
      <c r="AO7783" s="67"/>
      <c r="AP7783" s="67"/>
      <c r="AQ7783" s="67"/>
      <c r="AR7783" s="67"/>
      <c r="AS7783" s="67"/>
      <c r="AT7783" s="67"/>
      <c r="AU7783" s="67"/>
      <c r="AV7783" s="67"/>
      <c r="AW7783" s="67"/>
      <c r="AX7783" s="67"/>
      <c r="AY7783" s="67"/>
      <c r="AZ7783" s="67"/>
      <c r="BA7783" s="67"/>
      <c r="BB7783" s="67"/>
    </row>
    <row r="7784" spans="1:54" s="37" customFormat="1" x14ac:dyDescent="0.25">
      <c r="A7784" s="52"/>
      <c r="AO7784" s="67"/>
      <c r="AP7784" s="67"/>
      <c r="AQ7784" s="67"/>
      <c r="AR7784" s="67"/>
      <c r="AS7784" s="67"/>
      <c r="AT7784" s="67"/>
      <c r="AU7784" s="67"/>
      <c r="AV7784" s="67"/>
      <c r="AW7784" s="67"/>
      <c r="AX7784" s="67"/>
      <c r="AY7784" s="67"/>
      <c r="AZ7784" s="67"/>
      <c r="BA7784" s="67"/>
      <c r="BB7784" s="67"/>
    </row>
    <row r="7785" spans="1:54" s="37" customFormat="1" x14ac:dyDescent="0.25">
      <c r="A7785" s="52"/>
      <c r="AO7785" s="67"/>
      <c r="AP7785" s="67"/>
      <c r="AQ7785" s="67"/>
      <c r="AR7785" s="67"/>
      <c r="AS7785" s="67"/>
      <c r="AT7785" s="67"/>
      <c r="AU7785" s="67"/>
      <c r="AV7785" s="67"/>
      <c r="AW7785" s="67"/>
      <c r="AX7785" s="67"/>
      <c r="AY7785" s="67"/>
      <c r="AZ7785" s="67"/>
      <c r="BA7785" s="67"/>
      <c r="BB7785" s="67"/>
    </row>
    <row r="7786" spans="1:54" s="37" customFormat="1" x14ac:dyDescent="0.25">
      <c r="A7786" s="52"/>
      <c r="AO7786" s="67"/>
      <c r="AP7786" s="67"/>
      <c r="AQ7786" s="67"/>
      <c r="AR7786" s="67"/>
      <c r="AS7786" s="67"/>
      <c r="AT7786" s="67"/>
      <c r="AU7786" s="67"/>
      <c r="AV7786" s="67"/>
      <c r="AW7786" s="67"/>
      <c r="AX7786" s="67"/>
      <c r="AY7786" s="67"/>
      <c r="AZ7786" s="67"/>
      <c r="BA7786" s="67"/>
      <c r="BB7786" s="67"/>
    </row>
    <row r="7787" spans="1:54" s="37" customFormat="1" x14ac:dyDescent="0.25">
      <c r="A7787" s="52"/>
      <c r="AO7787" s="67"/>
      <c r="AP7787" s="67"/>
      <c r="AQ7787" s="67"/>
      <c r="AR7787" s="67"/>
      <c r="AS7787" s="67"/>
      <c r="AT7787" s="67"/>
      <c r="AU7787" s="67"/>
      <c r="AV7787" s="67"/>
      <c r="AW7787" s="67"/>
      <c r="AX7787" s="67"/>
      <c r="AY7787" s="67"/>
      <c r="AZ7787" s="67"/>
      <c r="BA7787" s="67"/>
      <c r="BB7787" s="67"/>
    </row>
    <row r="7788" spans="1:54" s="37" customFormat="1" x14ac:dyDescent="0.25">
      <c r="A7788" s="52"/>
      <c r="AO7788" s="67"/>
      <c r="AP7788" s="67"/>
      <c r="AQ7788" s="67"/>
      <c r="AR7788" s="67"/>
      <c r="AS7788" s="67"/>
      <c r="AT7788" s="67"/>
      <c r="AU7788" s="67"/>
      <c r="AV7788" s="67"/>
      <c r="AW7788" s="67"/>
      <c r="AX7788" s="67"/>
      <c r="AY7788" s="67"/>
      <c r="AZ7788" s="67"/>
      <c r="BA7788" s="67"/>
      <c r="BB7788" s="67"/>
    </row>
    <row r="7789" spans="1:54" s="37" customFormat="1" x14ac:dyDescent="0.25">
      <c r="A7789" s="52"/>
      <c r="AO7789" s="67"/>
      <c r="AP7789" s="67"/>
      <c r="AQ7789" s="67"/>
      <c r="AR7789" s="67"/>
      <c r="AS7789" s="67"/>
      <c r="AT7789" s="67"/>
      <c r="AU7789" s="67"/>
      <c r="AV7789" s="67"/>
      <c r="AW7789" s="67"/>
      <c r="AX7789" s="67"/>
      <c r="AY7789" s="67"/>
      <c r="AZ7789" s="67"/>
      <c r="BA7789" s="67"/>
      <c r="BB7789" s="67"/>
    </row>
    <row r="7790" spans="1:54" s="37" customFormat="1" x14ac:dyDescent="0.25">
      <c r="A7790" s="52"/>
      <c r="AO7790" s="67"/>
      <c r="AP7790" s="67"/>
      <c r="AQ7790" s="67"/>
      <c r="AR7790" s="67"/>
      <c r="AS7790" s="67"/>
      <c r="AT7790" s="67"/>
      <c r="AU7790" s="67"/>
      <c r="AV7790" s="67"/>
      <c r="AW7790" s="67"/>
      <c r="AX7790" s="67"/>
      <c r="AY7790" s="67"/>
      <c r="AZ7790" s="67"/>
      <c r="BA7790" s="67"/>
      <c r="BB7790" s="67"/>
    </row>
    <row r="7791" spans="1:54" s="37" customFormat="1" x14ac:dyDescent="0.25">
      <c r="A7791" s="52"/>
      <c r="AO7791" s="67"/>
      <c r="AP7791" s="67"/>
      <c r="AQ7791" s="67"/>
      <c r="AR7791" s="67"/>
      <c r="AS7791" s="67"/>
      <c r="AT7791" s="67"/>
      <c r="AU7791" s="67"/>
      <c r="AV7791" s="67"/>
      <c r="AW7791" s="67"/>
      <c r="AX7791" s="67"/>
      <c r="AY7791" s="67"/>
      <c r="AZ7791" s="67"/>
      <c r="BA7791" s="67"/>
      <c r="BB7791" s="67"/>
    </row>
    <row r="7792" spans="1:54" s="37" customFormat="1" x14ac:dyDescent="0.25">
      <c r="A7792" s="52"/>
      <c r="AO7792" s="67"/>
      <c r="AP7792" s="67"/>
      <c r="AQ7792" s="67"/>
      <c r="AR7792" s="67"/>
      <c r="AS7792" s="67"/>
      <c r="AT7792" s="67"/>
      <c r="AU7792" s="67"/>
      <c r="AV7792" s="67"/>
      <c r="AW7792" s="67"/>
      <c r="AX7792" s="67"/>
      <c r="AY7792" s="67"/>
      <c r="AZ7792" s="67"/>
      <c r="BA7792" s="67"/>
      <c r="BB7792" s="67"/>
    </row>
    <row r="7793" spans="1:54" s="37" customFormat="1" x14ac:dyDescent="0.25">
      <c r="A7793" s="52"/>
      <c r="AO7793" s="67"/>
      <c r="AP7793" s="67"/>
      <c r="AQ7793" s="67"/>
      <c r="AR7793" s="67"/>
      <c r="AS7793" s="67"/>
      <c r="AT7793" s="67"/>
      <c r="AU7793" s="67"/>
      <c r="AV7793" s="67"/>
      <c r="AW7793" s="67"/>
      <c r="AX7793" s="67"/>
      <c r="AY7793" s="67"/>
      <c r="AZ7793" s="67"/>
      <c r="BA7793" s="67"/>
      <c r="BB7793" s="67"/>
    </row>
    <row r="7794" spans="1:54" s="37" customFormat="1" x14ac:dyDescent="0.25">
      <c r="A7794" s="52"/>
      <c r="AO7794" s="67"/>
      <c r="AP7794" s="67"/>
      <c r="AQ7794" s="67"/>
      <c r="AR7794" s="67"/>
      <c r="AS7794" s="67"/>
      <c r="AT7794" s="67"/>
      <c r="AU7794" s="67"/>
      <c r="AV7794" s="67"/>
      <c r="AW7794" s="67"/>
      <c r="AX7794" s="67"/>
      <c r="AY7794" s="67"/>
      <c r="AZ7794" s="67"/>
      <c r="BA7794" s="67"/>
      <c r="BB7794" s="67"/>
    </row>
    <row r="7795" spans="1:54" s="37" customFormat="1" x14ac:dyDescent="0.25">
      <c r="A7795" s="52"/>
      <c r="AO7795" s="67"/>
      <c r="AP7795" s="67"/>
      <c r="AQ7795" s="67"/>
      <c r="AR7795" s="67"/>
      <c r="AS7795" s="67"/>
      <c r="AT7795" s="67"/>
      <c r="AU7795" s="67"/>
      <c r="AV7795" s="67"/>
      <c r="AW7795" s="67"/>
      <c r="AX7795" s="67"/>
      <c r="AY7795" s="67"/>
      <c r="AZ7795" s="67"/>
      <c r="BA7795" s="67"/>
      <c r="BB7795" s="67"/>
    </row>
    <row r="7796" spans="1:54" s="37" customFormat="1" x14ac:dyDescent="0.25">
      <c r="A7796" s="52"/>
      <c r="AO7796" s="67"/>
      <c r="AP7796" s="67"/>
      <c r="AQ7796" s="67"/>
      <c r="AR7796" s="67"/>
      <c r="AS7796" s="67"/>
      <c r="AT7796" s="67"/>
      <c r="AU7796" s="67"/>
      <c r="AV7796" s="67"/>
      <c r="AW7796" s="67"/>
      <c r="AX7796" s="67"/>
      <c r="AY7796" s="67"/>
      <c r="AZ7796" s="67"/>
      <c r="BA7796" s="67"/>
      <c r="BB7796" s="67"/>
    </row>
    <row r="7797" spans="1:54" s="37" customFormat="1" x14ac:dyDescent="0.25">
      <c r="A7797" s="52"/>
      <c r="AO7797" s="67"/>
      <c r="AP7797" s="67"/>
      <c r="AQ7797" s="67"/>
      <c r="AR7797" s="67"/>
      <c r="AS7797" s="67"/>
      <c r="AT7797" s="67"/>
      <c r="AU7797" s="67"/>
      <c r="AV7797" s="67"/>
      <c r="AW7797" s="67"/>
      <c r="AX7797" s="67"/>
      <c r="AY7797" s="67"/>
      <c r="AZ7797" s="67"/>
      <c r="BA7797" s="67"/>
      <c r="BB7797" s="67"/>
    </row>
    <row r="7798" spans="1:54" s="37" customFormat="1" x14ac:dyDescent="0.25">
      <c r="A7798" s="52"/>
      <c r="AO7798" s="67"/>
      <c r="AP7798" s="67"/>
      <c r="AQ7798" s="67"/>
      <c r="AR7798" s="67"/>
      <c r="AS7798" s="67"/>
      <c r="AT7798" s="67"/>
      <c r="AU7798" s="67"/>
      <c r="AV7798" s="67"/>
      <c r="AW7798" s="67"/>
      <c r="AX7798" s="67"/>
      <c r="AY7798" s="67"/>
      <c r="AZ7798" s="67"/>
      <c r="BA7798" s="67"/>
      <c r="BB7798" s="67"/>
    </row>
    <row r="7799" spans="1:54" s="37" customFormat="1" x14ac:dyDescent="0.25">
      <c r="A7799" s="52"/>
      <c r="AO7799" s="67"/>
      <c r="AP7799" s="67"/>
      <c r="AQ7799" s="67"/>
      <c r="AR7799" s="67"/>
      <c r="AS7799" s="67"/>
      <c r="AT7799" s="67"/>
      <c r="AU7799" s="67"/>
      <c r="AV7799" s="67"/>
      <c r="AW7799" s="67"/>
      <c r="AX7799" s="67"/>
      <c r="AY7799" s="67"/>
      <c r="AZ7799" s="67"/>
      <c r="BA7799" s="67"/>
      <c r="BB7799" s="67"/>
    </row>
    <row r="7800" spans="1:54" s="37" customFormat="1" x14ac:dyDescent="0.25">
      <c r="A7800" s="52"/>
      <c r="AO7800" s="67"/>
      <c r="AP7800" s="67"/>
      <c r="AQ7800" s="67"/>
      <c r="AR7800" s="67"/>
      <c r="AS7800" s="67"/>
      <c r="AT7800" s="67"/>
      <c r="AU7800" s="67"/>
      <c r="AV7800" s="67"/>
      <c r="AW7800" s="67"/>
      <c r="AX7800" s="67"/>
      <c r="AY7800" s="67"/>
      <c r="AZ7800" s="67"/>
      <c r="BA7800" s="67"/>
      <c r="BB7800" s="67"/>
    </row>
    <row r="7801" spans="1:54" s="37" customFormat="1" x14ac:dyDescent="0.25">
      <c r="A7801" s="52"/>
      <c r="AO7801" s="67"/>
      <c r="AP7801" s="67"/>
      <c r="AQ7801" s="67"/>
      <c r="AR7801" s="67"/>
      <c r="AS7801" s="67"/>
      <c r="AT7801" s="67"/>
      <c r="AU7801" s="67"/>
      <c r="AV7801" s="67"/>
      <c r="AW7801" s="67"/>
      <c r="AX7801" s="67"/>
      <c r="AY7801" s="67"/>
      <c r="AZ7801" s="67"/>
      <c r="BA7801" s="67"/>
      <c r="BB7801" s="67"/>
    </row>
    <row r="7802" spans="1:54" s="37" customFormat="1" x14ac:dyDescent="0.25">
      <c r="A7802" s="52"/>
      <c r="AO7802" s="67"/>
      <c r="AP7802" s="67"/>
      <c r="AQ7802" s="67"/>
      <c r="AR7802" s="67"/>
      <c r="AS7802" s="67"/>
      <c r="AT7802" s="67"/>
      <c r="AU7802" s="67"/>
      <c r="AV7802" s="67"/>
      <c r="AW7802" s="67"/>
      <c r="AX7802" s="67"/>
      <c r="AY7802" s="67"/>
      <c r="AZ7802" s="67"/>
      <c r="BA7802" s="67"/>
      <c r="BB7802" s="67"/>
    </row>
    <row r="7803" spans="1:54" s="37" customFormat="1" x14ac:dyDescent="0.25">
      <c r="A7803" s="52"/>
      <c r="AO7803" s="67"/>
      <c r="AP7803" s="67"/>
      <c r="AQ7803" s="67"/>
      <c r="AR7803" s="67"/>
      <c r="AS7803" s="67"/>
      <c r="AT7803" s="67"/>
      <c r="AU7803" s="67"/>
      <c r="AV7803" s="67"/>
      <c r="AW7803" s="67"/>
      <c r="AX7803" s="67"/>
      <c r="AY7803" s="67"/>
      <c r="AZ7803" s="67"/>
      <c r="BA7803" s="67"/>
      <c r="BB7803" s="67"/>
    </row>
    <row r="7804" spans="1:54" s="37" customFormat="1" x14ac:dyDescent="0.25">
      <c r="A7804" s="52"/>
      <c r="AO7804" s="67"/>
      <c r="AP7804" s="67"/>
      <c r="AQ7804" s="67"/>
      <c r="AR7804" s="67"/>
      <c r="AS7804" s="67"/>
      <c r="AT7804" s="67"/>
      <c r="AU7804" s="67"/>
      <c r="AV7804" s="67"/>
      <c r="AW7804" s="67"/>
      <c r="AX7804" s="67"/>
      <c r="AY7804" s="67"/>
      <c r="AZ7804" s="67"/>
      <c r="BA7804" s="67"/>
      <c r="BB7804" s="67"/>
    </row>
    <row r="7805" spans="1:54" s="37" customFormat="1" x14ac:dyDescent="0.25">
      <c r="A7805" s="52"/>
      <c r="AO7805" s="67"/>
      <c r="AP7805" s="67"/>
      <c r="AQ7805" s="67"/>
      <c r="AR7805" s="67"/>
      <c r="AS7805" s="67"/>
      <c r="AT7805" s="67"/>
      <c r="AU7805" s="67"/>
      <c r="AV7805" s="67"/>
      <c r="AW7805" s="67"/>
      <c r="AX7805" s="67"/>
      <c r="AY7805" s="67"/>
      <c r="AZ7805" s="67"/>
      <c r="BA7805" s="67"/>
      <c r="BB7805" s="67"/>
    </row>
    <row r="7806" spans="1:54" s="37" customFormat="1" x14ac:dyDescent="0.25">
      <c r="A7806" s="52"/>
      <c r="AO7806" s="67"/>
      <c r="AP7806" s="67"/>
      <c r="AQ7806" s="67"/>
      <c r="AR7806" s="67"/>
      <c r="AS7806" s="67"/>
      <c r="AT7806" s="67"/>
      <c r="AU7806" s="67"/>
      <c r="AV7806" s="67"/>
      <c r="AW7806" s="67"/>
      <c r="AX7806" s="67"/>
      <c r="AY7806" s="67"/>
      <c r="AZ7806" s="67"/>
      <c r="BA7806" s="67"/>
      <c r="BB7806" s="67"/>
    </row>
    <row r="7807" spans="1:54" s="37" customFormat="1" x14ac:dyDescent="0.25">
      <c r="A7807" s="52"/>
      <c r="AO7807" s="67"/>
      <c r="AP7807" s="67"/>
      <c r="AQ7807" s="67"/>
      <c r="AR7807" s="67"/>
      <c r="AS7807" s="67"/>
      <c r="AT7807" s="67"/>
      <c r="AU7807" s="67"/>
      <c r="AV7807" s="67"/>
      <c r="AW7807" s="67"/>
      <c r="AX7807" s="67"/>
      <c r="AY7807" s="67"/>
      <c r="AZ7807" s="67"/>
      <c r="BA7807" s="67"/>
      <c r="BB7807" s="67"/>
    </row>
    <row r="7808" spans="1:54" s="37" customFormat="1" x14ac:dyDescent="0.25">
      <c r="A7808" s="52"/>
      <c r="AO7808" s="67"/>
      <c r="AP7808" s="67"/>
      <c r="AQ7808" s="67"/>
      <c r="AR7808" s="67"/>
      <c r="AS7808" s="67"/>
      <c r="AT7808" s="67"/>
      <c r="AU7808" s="67"/>
      <c r="AV7808" s="67"/>
      <c r="AW7808" s="67"/>
      <c r="AX7808" s="67"/>
      <c r="AY7808" s="67"/>
      <c r="AZ7808" s="67"/>
      <c r="BA7808" s="67"/>
      <c r="BB7808" s="67"/>
    </row>
    <row r="7809" spans="1:54" s="37" customFormat="1" x14ac:dyDescent="0.25">
      <c r="A7809" s="52"/>
      <c r="AO7809" s="67"/>
      <c r="AP7809" s="67"/>
      <c r="AQ7809" s="67"/>
      <c r="AR7809" s="67"/>
      <c r="AS7809" s="67"/>
      <c r="AT7809" s="67"/>
      <c r="AU7809" s="67"/>
      <c r="AV7809" s="67"/>
      <c r="AW7809" s="67"/>
      <c r="AX7809" s="67"/>
      <c r="AY7809" s="67"/>
      <c r="AZ7809" s="67"/>
      <c r="BA7809" s="67"/>
      <c r="BB7809" s="67"/>
    </row>
    <row r="7810" spans="1:54" s="37" customFormat="1" x14ac:dyDescent="0.25">
      <c r="A7810" s="52"/>
      <c r="AO7810" s="67"/>
      <c r="AP7810" s="67"/>
      <c r="AQ7810" s="67"/>
      <c r="AR7810" s="67"/>
      <c r="AS7810" s="67"/>
      <c r="AT7810" s="67"/>
      <c r="AU7810" s="67"/>
      <c r="AV7810" s="67"/>
      <c r="AW7810" s="67"/>
      <c r="AX7810" s="67"/>
      <c r="AY7810" s="67"/>
      <c r="AZ7810" s="67"/>
      <c r="BA7810" s="67"/>
      <c r="BB7810" s="67"/>
    </row>
    <row r="7811" spans="1:54" s="37" customFormat="1" x14ac:dyDescent="0.25">
      <c r="A7811" s="52"/>
      <c r="AO7811" s="67"/>
      <c r="AP7811" s="67"/>
      <c r="AQ7811" s="67"/>
      <c r="AR7811" s="67"/>
      <c r="AS7811" s="67"/>
      <c r="AT7811" s="67"/>
      <c r="AU7811" s="67"/>
      <c r="AV7811" s="67"/>
      <c r="AW7811" s="67"/>
      <c r="AX7811" s="67"/>
      <c r="AY7811" s="67"/>
      <c r="AZ7811" s="67"/>
      <c r="BA7811" s="67"/>
      <c r="BB7811" s="67"/>
    </row>
    <row r="7812" spans="1:54" s="37" customFormat="1" x14ac:dyDescent="0.25">
      <c r="A7812" s="52"/>
      <c r="AO7812" s="67"/>
      <c r="AP7812" s="67"/>
      <c r="AQ7812" s="67"/>
      <c r="AR7812" s="67"/>
      <c r="AS7812" s="67"/>
      <c r="AT7812" s="67"/>
      <c r="AU7812" s="67"/>
      <c r="AV7812" s="67"/>
      <c r="AW7812" s="67"/>
      <c r="AX7812" s="67"/>
      <c r="AY7812" s="67"/>
      <c r="AZ7812" s="67"/>
      <c r="BA7812" s="67"/>
      <c r="BB7812" s="67"/>
    </row>
    <row r="7813" spans="1:54" s="37" customFormat="1" x14ac:dyDescent="0.25">
      <c r="A7813" s="52"/>
      <c r="AO7813" s="67"/>
      <c r="AP7813" s="67"/>
      <c r="AQ7813" s="67"/>
      <c r="AR7813" s="67"/>
      <c r="AS7813" s="67"/>
      <c r="AT7813" s="67"/>
      <c r="AU7813" s="67"/>
      <c r="AV7813" s="67"/>
      <c r="AW7813" s="67"/>
      <c r="AX7813" s="67"/>
      <c r="AY7813" s="67"/>
      <c r="AZ7813" s="67"/>
      <c r="BA7813" s="67"/>
      <c r="BB7813" s="67"/>
    </row>
    <row r="7814" spans="1:54" s="37" customFormat="1" x14ac:dyDescent="0.25">
      <c r="A7814" s="52"/>
      <c r="AO7814" s="67"/>
      <c r="AP7814" s="67"/>
      <c r="AQ7814" s="67"/>
      <c r="AR7814" s="67"/>
      <c r="AS7814" s="67"/>
      <c r="AT7814" s="67"/>
      <c r="AU7814" s="67"/>
      <c r="AV7814" s="67"/>
      <c r="AW7814" s="67"/>
      <c r="AX7814" s="67"/>
      <c r="AY7814" s="67"/>
      <c r="AZ7814" s="67"/>
      <c r="BA7814" s="67"/>
      <c r="BB7814" s="67"/>
    </row>
    <row r="7815" spans="1:54" s="37" customFormat="1" x14ac:dyDescent="0.25">
      <c r="A7815" s="52"/>
      <c r="AO7815" s="67"/>
      <c r="AP7815" s="67"/>
      <c r="AQ7815" s="67"/>
      <c r="AR7815" s="67"/>
      <c r="AS7815" s="67"/>
      <c r="AT7815" s="67"/>
      <c r="AU7815" s="67"/>
      <c r="AV7815" s="67"/>
      <c r="AW7815" s="67"/>
      <c r="AX7815" s="67"/>
      <c r="AY7815" s="67"/>
      <c r="AZ7815" s="67"/>
      <c r="BA7815" s="67"/>
      <c r="BB7815" s="67"/>
    </row>
    <row r="7816" spans="1:54" s="37" customFormat="1" x14ac:dyDescent="0.25">
      <c r="A7816" s="52"/>
      <c r="AO7816" s="67"/>
      <c r="AP7816" s="67"/>
      <c r="AQ7816" s="67"/>
      <c r="AR7816" s="67"/>
      <c r="AS7816" s="67"/>
      <c r="AT7816" s="67"/>
      <c r="AU7816" s="67"/>
      <c r="AV7816" s="67"/>
      <c r="AW7816" s="67"/>
      <c r="AX7816" s="67"/>
      <c r="AY7816" s="67"/>
      <c r="AZ7816" s="67"/>
      <c r="BA7816" s="67"/>
      <c r="BB7816" s="67"/>
    </row>
    <row r="7817" spans="1:54" s="37" customFormat="1" x14ac:dyDescent="0.25">
      <c r="A7817" s="52"/>
      <c r="AO7817" s="67"/>
      <c r="AP7817" s="67"/>
      <c r="AQ7817" s="67"/>
      <c r="AR7817" s="67"/>
      <c r="AS7817" s="67"/>
      <c r="AT7817" s="67"/>
      <c r="AU7817" s="67"/>
      <c r="AV7817" s="67"/>
      <c r="AW7817" s="67"/>
      <c r="AX7817" s="67"/>
      <c r="AY7817" s="67"/>
      <c r="AZ7817" s="67"/>
      <c r="BA7817" s="67"/>
      <c r="BB7817" s="67"/>
    </row>
    <row r="7818" spans="1:54" s="37" customFormat="1" x14ac:dyDescent="0.25">
      <c r="A7818" s="52"/>
      <c r="AO7818" s="67"/>
      <c r="AP7818" s="67"/>
      <c r="AQ7818" s="67"/>
      <c r="AR7818" s="67"/>
      <c r="AS7818" s="67"/>
      <c r="AT7818" s="67"/>
      <c r="AU7818" s="67"/>
      <c r="AV7818" s="67"/>
      <c r="AW7818" s="67"/>
      <c r="AX7818" s="67"/>
      <c r="AY7818" s="67"/>
      <c r="AZ7818" s="67"/>
      <c r="BA7818" s="67"/>
      <c r="BB7818" s="67"/>
    </row>
    <row r="7819" spans="1:54" s="37" customFormat="1" x14ac:dyDescent="0.25">
      <c r="A7819" s="52"/>
      <c r="AO7819" s="67"/>
      <c r="AP7819" s="67"/>
      <c r="AQ7819" s="67"/>
      <c r="AR7819" s="67"/>
      <c r="AS7819" s="67"/>
      <c r="AT7819" s="67"/>
      <c r="AU7819" s="67"/>
      <c r="AV7819" s="67"/>
      <c r="AW7819" s="67"/>
      <c r="AX7819" s="67"/>
      <c r="AY7819" s="67"/>
      <c r="AZ7819" s="67"/>
      <c r="BA7819" s="67"/>
      <c r="BB7819" s="67"/>
    </row>
    <row r="7820" spans="1:54" s="37" customFormat="1" x14ac:dyDescent="0.25">
      <c r="A7820" s="52"/>
      <c r="AO7820" s="67"/>
      <c r="AP7820" s="67"/>
      <c r="AQ7820" s="67"/>
      <c r="AR7820" s="67"/>
      <c r="AS7820" s="67"/>
      <c r="AT7820" s="67"/>
      <c r="AU7820" s="67"/>
      <c r="AV7820" s="67"/>
      <c r="AW7820" s="67"/>
      <c r="AX7820" s="67"/>
      <c r="AY7820" s="67"/>
      <c r="AZ7820" s="67"/>
      <c r="BA7820" s="67"/>
      <c r="BB7820" s="67"/>
    </row>
    <row r="7821" spans="1:54" s="37" customFormat="1" x14ac:dyDescent="0.25">
      <c r="A7821" s="52"/>
      <c r="AO7821" s="67"/>
      <c r="AP7821" s="67"/>
      <c r="AQ7821" s="67"/>
      <c r="AR7821" s="67"/>
      <c r="AS7821" s="67"/>
      <c r="AT7821" s="67"/>
      <c r="AU7821" s="67"/>
      <c r="AV7821" s="67"/>
      <c r="AW7821" s="67"/>
      <c r="AX7821" s="67"/>
      <c r="AY7821" s="67"/>
      <c r="AZ7821" s="67"/>
      <c r="BA7821" s="67"/>
      <c r="BB7821" s="67"/>
    </row>
    <row r="7822" spans="1:54" s="37" customFormat="1" x14ac:dyDescent="0.25">
      <c r="A7822" s="52"/>
      <c r="AO7822" s="67"/>
      <c r="AP7822" s="67"/>
      <c r="AQ7822" s="67"/>
      <c r="AR7822" s="67"/>
      <c r="AS7822" s="67"/>
      <c r="AT7822" s="67"/>
      <c r="AU7822" s="67"/>
      <c r="AV7822" s="67"/>
      <c r="AW7822" s="67"/>
      <c r="AX7822" s="67"/>
      <c r="AY7822" s="67"/>
      <c r="AZ7822" s="67"/>
      <c r="BA7822" s="67"/>
      <c r="BB7822" s="67"/>
    </row>
    <row r="7823" spans="1:54" s="37" customFormat="1" x14ac:dyDescent="0.25">
      <c r="A7823" s="52"/>
      <c r="AO7823" s="67"/>
      <c r="AP7823" s="67"/>
      <c r="AQ7823" s="67"/>
      <c r="AR7823" s="67"/>
      <c r="AS7823" s="67"/>
      <c r="AT7823" s="67"/>
      <c r="AU7823" s="67"/>
      <c r="AV7823" s="67"/>
      <c r="AW7823" s="67"/>
      <c r="AX7823" s="67"/>
      <c r="AY7823" s="67"/>
      <c r="AZ7823" s="67"/>
      <c r="BA7823" s="67"/>
      <c r="BB7823" s="67"/>
    </row>
    <row r="7824" spans="1:54" s="37" customFormat="1" x14ac:dyDescent="0.25">
      <c r="A7824" s="52"/>
      <c r="AO7824" s="67"/>
      <c r="AP7824" s="67"/>
      <c r="AQ7824" s="67"/>
      <c r="AR7824" s="67"/>
      <c r="AS7824" s="67"/>
      <c r="AT7824" s="67"/>
      <c r="AU7824" s="67"/>
      <c r="AV7824" s="67"/>
      <c r="AW7824" s="67"/>
      <c r="AX7824" s="67"/>
      <c r="AY7824" s="67"/>
      <c r="AZ7824" s="67"/>
      <c r="BA7824" s="67"/>
      <c r="BB7824" s="67"/>
    </row>
    <row r="7825" spans="1:54" s="37" customFormat="1" x14ac:dyDescent="0.25">
      <c r="A7825" s="52"/>
      <c r="AO7825" s="67"/>
      <c r="AP7825" s="67"/>
      <c r="AQ7825" s="67"/>
      <c r="AR7825" s="67"/>
      <c r="AS7825" s="67"/>
      <c r="AT7825" s="67"/>
      <c r="AU7825" s="67"/>
      <c r="AV7825" s="67"/>
      <c r="AW7825" s="67"/>
      <c r="AX7825" s="67"/>
      <c r="AY7825" s="67"/>
      <c r="AZ7825" s="67"/>
      <c r="BA7825" s="67"/>
      <c r="BB7825" s="67"/>
    </row>
    <row r="7826" spans="1:54" s="37" customFormat="1" x14ac:dyDescent="0.25">
      <c r="A7826" s="52"/>
      <c r="AO7826" s="67"/>
      <c r="AP7826" s="67"/>
      <c r="AQ7826" s="67"/>
      <c r="AR7826" s="67"/>
      <c r="AS7826" s="67"/>
      <c r="AT7826" s="67"/>
      <c r="AU7826" s="67"/>
      <c r="AV7826" s="67"/>
      <c r="AW7826" s="67"/>
      <c r="AX7826" s="67"/>
      <c r="AY7826" s="67"/>
      <c r="AZ7826" s="67"/>
      <c r="BA7826" s="67"/>
      <c r="BB7826" s="67"/>
    </row>
    <row r="7827" spans="1:54" s="37" customFormat="1" x14ac:dyDescent="0.25">
      <c r="A7827" s="52"/>
      <c r="AO7827" s="67"/>
      <c r="AP7827" s="67"/>
      <c r="AQ7827" s="67"/>
      <c r="AR7827" s="67"/>
      <c r="AS7827" s="67"/>
      <c r="AT7827" s="67"/>
      <c r="AU7827" s="67"/>
      <c r="AV7827" s="67"/>
      <c r="AW7827" s="67"/>
      <c r="AX7827" s="67"/>
      <c r="AY7827" s="67"/>
      <c r="AZ7827" s="67"/>
      <c r="BA7827" s="67"/>
      <c r="BB7827" s="67"/>
    </row>
    <row r="7828" spans="1:54" s="37" customFormat="1" x14ac:dyDescent="0.25">
      <c r="A7828" s="52"/>
      <c r="AO7828" s="67"/>
      <c r="AP7828" s="67"/>
      <c r="AQ7828" s="67"/>
      <c r="AR7828" s="67"/>
      <c r="AS7828" s="67"/>
      <c r="AT7828" s="67"/>
      <c r="AU7828" s="67"/>
      <c r="AV7828" s="67"/>
      <c r="AW7828" s="67"/>
      <c r="AX7828" s="67"/>
      <c r="AY7828" s="67"/>
      <c r="AZ7828" s="67"/>
      <c r="BA7828" s="67"/>
      <c r="BB7828" s="67"/>
    </row>
    <row r="7829" spans="1:54" s="37" customFormat="1" x14ac:dyDescent="0.25">
      <c r="A7829" s="52"/>
      <c r="AO7829" s="67"/>
      <c r="AP7829" s="67"/>
      <c r="AQ7829" s="67"/>
      <c r="AR7829" s="67"/>
      <c r="AS7829" s="67"/>
      <c r="AT7829" s="67"/>
      <c r="AU7829" s="67"/>
      <c r="AV7829" s="67"/>
      <c r="AW7829" s="67"/>
      <c r="AX7829" s="67"/>
      <c r="AY7829" s="67"/>
      <c r="AZ7829" s="67"/>
      <c r="BA7829" s="67"/>
      <c r="BB7829" s="67"/>
    </row>
    <row r="7830" spans="1:54" s="37" customFormat="1" x14ac:dyDescent="0.25">
      <c r="A7830" s="52"/>
      <c r="AO7830" s="67"/>
      <c r="AP7830" s="67"/>
      <c r="AQ7830" s="67"/>
      <c r="AR7830" s="67"/>
      <c r="AS7830" s="67"/>
      <c r="AT7830" s="67"/>
      <c r="AU7830" s="67"/>
      <c r="AV7830" s="67"/>
      <c r="AW7830" s="67"/>
      <c r="AX7830" s="67"/>
      <c r="AY7830" s="67"/>
      <c r="AZ7830" s="67"/>
      <c r="BA7830" s="67"/>
      <c r="BB7830" s="67"/>
    </row>
    <row r="7831" spans="1:54" s="37" customFormat="1" x14ac:dyDescent="0.25">
      <c r="A7831" s="52"/>
      <c r="AO7831" s="67"/>
      <c r="AP7831" s="67"/>
      <c r="AQ7831" s="67"/>
      <c r="AR7831" s="67"/>
      <c r="AS7831" s="67"/>
      <c r="AT7831" s="67"/>
      <c r="AU7831" s="67"/>
      <c r="AV7831" s="67"/>
      <c r="AW7831" s="67"/>
      <c r="AX7831" s="67"/>
      <c r="AY7831" s="67"/>
      <c r="AZ7831" s="67"/>
      <c r="BA7831" s="67"/>
      <c r="BB7831" s="67"/>
    </row>
    <row r="7832" spans="1:54" s="37" customFormat="1" x14ac:dyDescent="0.25">
      <c r="A7832" s="52"/>
      <c r="AO7832" s="67"/>
      <c r="AP7832" s="67"/>
      <c r="AQ7832" s="67"/>
      <c r="AR7832" s="67"/>
      <c r="AS7832" s="67"/>
      <c r="AT7832" s="67"/>
      <c r="AU7832" s="67"/>
      <c r="AV7832" s="67"/>
      <c r="AW7832" s="67"/>
      <c r="AX7832" s="67"/>
      <c r="AY7832" s="67"/>
      <c r="AZ7832" s="67"/>
      <c r="BA7832" s="67"/>
      <c r="BB7832" s="67"/>
    </row>
    <row r="7833" spans="1:54" s="37" customFormat="1" x14ac:dyDescent="0.25">
      <c r="A7833" s="52"/>
      <c r="AO7833" s="67"/>
      <c r="AP7833" s="67"/>
      <c r="AQ7833" s="67"/>
      <c r="AR7833" s="67"/>
      <c r="AS7833" s="67"/>
      <c r="AT7833" s="67"/>
      <c r="AU7833" s="67"/>
      <c r="AV7833" s="67"/>
      <c r="AW7833" s="67"/>
      <c r="AX7833" s="67"/>
      <c r="AY7833" s="67"/>
      <c r="AZ7833" s="67"/>
      <c r="BA7833" s="67"/>
      <c r="BB7833" s="67"/>
    </row>
    <row r="7834" spans="1:54" s="37" customFormat="1" x14ac:dyDescent="0.25">
      <c r="A7834" s="52"/>
      <c r="AO7834" s="67"/>
      <c r="AP7834" s="67"/>
      <c r="AQ7834" s="67"/>
      <c r="AR7834" s="67"/>
      <c r="AS7834" s="67"/>
      <c r="AT7834" s="67"/>
      <c r="AU7834" s="67"/>
      <c r="AV7834" s="67"/>
      <c r="AW7834" s="67"/>
      <c r="AX7834" s="67"/>
      <c r="AY7834" s="67"/>
      <c r="AZ7834" s="67"/>
      <c r="BA7834" s="67"/>
      <c r="BB7834" s="67"/>
    </row>
    <row r="7835" spans="1:54" s="37" customFormat="1" x14ac:dyDescent="0.25">
      <c r="A7835" s="52"/>
      <c r="AO7835" s="67"/>
      <c r="AP7835" s="67"/>
      <c r="AQ7835" s="67"/>
      <c r="AR7835" s="67"/>
      <c r="AS7835" s="67"/>
      <c r="AT7835" s="67"/>
      <c r="AU7835" s="67"/>
      <c r="AV7835" s="67"/>
      <c r="AW7835" s="67"/>
      <c r="AX7835" s="67"/>
      <c r="AY7835" s="67"/>
      <c r="AZ7835" s="67"/>
      <c r="BA7835" s="67"/>
      <c r="BB7835" s="67"/>
    </row>
    <row r="7836" spans="1:54" s="37" customFormat="1" x14ac:dyDescent="0.25">
      <c r="A7836" s="52"/>
      <c r="AO7836" s="67"/>
      <c r="AP7836" s="67"/>
      <c r="AQ7836" s="67"/>
      <c r="AR7836" s="67"/>
      <c r="AS7836" s="67"/>
      <c r="AT7836" s="67"/>
      <c r="AU7836" s="67"/>
      <c r="AV7836" s="67"/>
      <c r="AW7836" s="67"/>
      <c r="AX7836" s="67"/>
      <c r="AY7836" s="67"/>
      <c r="AZ7836" s="67"/>
      <c r="BA7836" s="67"/>
      <c r="BB7836" s="67"/>
    </row>
    <row r="7837" spans="1:54" s="37" customFormat="1" x14ac:dyDescent="0.25">
      <c r="A7837" s="52"/>
      <c r="AO7837" s="67"/>
      <c r="AP7837" s="67"/>
      <c r="AQ7837" s="67"/>
      <c r="AR7837" s="67"/>
      <c r="AS7837" s="67"/>
      <c r="AT7837" s="67"/>
      <c r="AU7837" s="67"/>
      <c r="AV7837" s="67"/>
      <c r="AW7837" s="67"/>
      <c r="AX7837" s="67"/>
      <c r="AY7837" s="67"/>
      <c r="AZ7837" s="67"/>
      <c r="BA7837" s="67"/>
      <c r="BB7837" s="67"/>
    </row>
    <row r="7838" spans="1:54" s="37" customFormat="1" x14ac:dyDescent="0.25">
      <c r="A7838" s="52"/>
      <c r="AO7838" s="67"/>
      <c r="AP7838" s="67"/>
      <c r="AQ7838" s="67"/>
      <c r="AR7838" s="67"/>
      <c r="AS7838" s="67"/>
      <c r="AT7838" s="67"/>
      <c r="AU7838" s="67"/>
      <c r="AV7838" s="67"/>
      <c r="AW7838" s="67"/>
      <c r="AX7838" s="67"/>
      <c r="AY7838" s="67"/>
      <c r="AZ7838" s="67"/>
      <c r="BA7838" s="67"/>
      <c r="BB7838" s="67"/>
    </row>
    <row r="7839" spans="1:54" s="37" customFormat="1" x14ac:dyDescent="0.25">
      <c r="A7839" s="52"/>
      <c r="AO7839" s="67"/>
      <c r="AP7839" s="67"/>
      <c r="AQ7839" s="67"/>
      <c r="AR7839" s="67"/>
      <c r="AS7839" s="67"/>
      <c r="AT7839" s="67"/>
      <c r="AU7839" s="67"/>
      <c r="AV7839" s="67"/>
      <c r="AW7839" s="67"/>
      <c r="AX7839" s="67"/>
      <c r="AY7839" s="67"/>
      <c r="AZ7839" s="67"/>
      <c r="BA7839" s="67"/>
      <c r="BB7839" s="67"/>
    </row>
    <row r="7840" spans="1:54" s="37" customFormat="1" x14ac:dyDescent="0.25">
      <c r="A7840" s="52"/>
      <c r="AO7840" s="67"/>
      <c r="AP7840" s="67"/>
      <c r="AQ7840" s="67"/>
      <c r="AR7840" s="67"/>
      <c r="AS7840" s="67"/>
      <c r="AT7840" s="67"/>
      <c r="AU7840" s="67"/>
      <c r="AV7840" s="67"/>
      <c r="AW7840" s="67"/>
      <c r="AX7840" s="67"/>
      <c r="AY7840" s="67"/>
      <c r="AZ7840" s="67"/>
      <c r="BA7840" s="67"/>
      <c r="BB7840" s="67"/>
    </row>
    <row r="7841" spans="1:54" s="37" customFormat="1" x14ac:dyDescent="0.25">
      <c r="A7841" s="52"/>
      <c r="AO7841" s="67"/>
      <c r="AP7841" s="67"/>
      <c r="AQ7841" s="67"/>
      <c r="AR7841" s="67"/>
      <c r="AS7841" s="67"/>
      <c r="AT7841" s="67"/>
      <c r="AU7841" s="67"/>
      <c r="AV7841" s="67"/>
      <c r="AW7841" s="67"/>
      <c r="AX7841" s="67"/>
      <c r="AY7841" s="67"/>
      <c r="AZ7841" s="67"/>
      <c r="BA7841" s="67"/>
      <c r="BB7841" s="67"/>
    </row>
    <row r="7842" spans="1:54" s="37" customFormat="1" x14ac:dyDescent="0.25">
      <c r="A7842" s="52"/>
      <c r="AO7842" s="67"/>
      <c r="AP7842" s="67"/>
      <c r="AQ7842" s="67"/>
      <c r="AR7842" s="67"/>
      <c r="AS7842" s="67"/>
      <c r="AT7842" s="67"/>
      <c r="AU7842" s="67"/>
      <c r="AV7842" s="67"/>
      <c r="AW7842" s="67"/>
      <c r="AX7842" s="67"/>
      <c r="AY7842" s="67"/>
      <c r="AZ7842" s="67"/>
      <c r="BA7842" s="67"/>
      <c r="BB7842" s="67"/>
    </row>
    <row r="7843" spans="1:54" s="37" customFormat="1" x14ac:dyDescent="0.25">
      <c r="A7843" s="52"/>
      <c r="AO7843" s="67"/>
      <c r="AP7843" s="67"/>
      <c r="AQ7843" s="67"/>
      <c r="AR7843" s="67"/>
      <c r="AS7843" s="67"/>
      <c r="AT7843" s="67"/>
      <c r="AU7843" s="67"/>
      <c r="AV7843" s="67"/>
      <c r="AW7843" s="67"/>
      <c r="AX7843" s="67"/>
      <c r="AY7843" s="67"/>
      <c r="AZ7843" s="67"/>
      <c r="BA7843" s="67"/>
      <c r="BB7843" s="67"/>
    </row>
    <row r="7844" spans="1:54" s="37" customFormat="1" x14ac:dyDescent="0.25">
      <c r="A7844" s="52"/>
      <c r="AO7844" s="67"/>
      <c r="AP7844" s="67"/>
      <c r="AQ7844" s="67"/>
      <c r="AR7844" s="67"/>
      <c r="AS7844" s="67"/>
      <c r="AT7844" s="67"/>
      <c r="AU7844" s="67"/>
      <c r="AV7844" s="67"/>
      <c r="AW7844" s="67"/>
      <c r="AX7844" s="67"/>
      <c r="AY7844" s="67"/>
      <c r="AZ7844" s="67"/>
      <c r="BA7844" s="67"/>
      <c r="BB7844" s="67"/>
    </row>
    <row r="7845" spans="1:54" s="37" customFormat="1" x14ac:dyDescent="0.25">
      <c r="A7845" s="52"/>
      <c r="AO7845" s="67"/>
      <c r="AP7845" s="67"/>
      <c r="AQ7845" s="67"/>
      <c r="AR7845" s="67"/>
      <c r="AS7845" s="67"/>
      <c r="AT7845" s="67"/>
      <c r="AU7845" s="67"/>
      <c r="AV7845" s="67"/>
      <c r="AW7845" s="67"/>
      <c r="AX7845" s="67"/>
      <c r="AY7845" s="67"/>
      <c r="AZ7845" s="67"/>
      <c r="BA7845" s="67"/>
      <c r="BB7845" s="67"/>
    </row>
    <row r="7846" spans="1:54" s="37" customFormat="1" x14ac:dyDescent="0.25">
      <c r="A7846" s="52"/>
      <c r="AO7846" s="67"/>
      <c r="AP7846" s="67"/>
      <c r="AQ7846" s="67"/>
      <c r="AR7846" s="67"/>
      <c r="AS7846" s="67"/>
      <c r="AT7846" s="67"/>
      <c r="AU7846" s="67"/>
      <c r="AV7846" s="67"/>
      <c r="AW7846" s="67"/>
      <c r="AX7846" s="67"/>
      <c r="AY7846" s="67"/>
      <c r="AZ7846" s="67"/>
      <c r="BA7846" s="67"/>
      <c r="BB7846" s="67"/>
    </row>
    <row r="7847" spans="1:54" s="37" customFormat="1" x14ac:dyDescent="0.25">
      <c r="A7847" s="52"/>
      <c r="AO7847" s="67"/>
      <c r="AP7847" s="67"/>
      <c r="AQ7847" s="67"/>
      <c r="AR7847" s="67"/>
      <c r="AS7847" s="67"/>
      <c r="AT7847" s="67"/>
      <c r="AU7847" s="67"/>
      <c r="AV7847" s="67"/>
      <c r="AW7847" s="67"/>
      <c r="AX7847" s="67"/>
      <c r="AY7847" s="67"/>
      <c r="AZ7847" s="67"/>
      <c r="BA7847" s="67"/>
      <c r="BB7847" s="67"/>
    </row>
    <row r="7848" spans="1:54" s="37" customFormat="1" x14ac:dyDescent="0.25">
      <c r="A7848" s="52"/>
      <c r="AO7848" s="67"/>
      <c r="AP7848" s="67"/>
      <c r="AQ7848" s="67"/>
      <c r="AR7848" s="67"/>
      <c r="AS7848" s="67"/>
      <c r="AT7848" s="67"/>
      <c r="AU7848" s="67"/>
      <c r="AV7848" s="67"/>
      <c r="AW7848" s="67"/>
      <c r="AX7848" s="67"/>
      <c r="AY7848" s="67"/>
      <c r="AZ7848" s="67"/>
      <c r="BA7848" s="67"/>
      <c r="BB7848" s="67"/>
    </row>
    <row r="7849" spans="1:54" s="37" customFormat="1" x14ac:dyDescent="0.25">
      <c r="A7849" s="52"/>
      <c r="AO7849" s="67"/>
      <c r="AP7849" s="67"/>
      <c r="AQ7849" s="67"/>
      <c r="AR7849" s="67"/>
      <c r="AS7849" s="67"/>
      <c r="AT7849" s="67"/>
      <c r="AU7849" s="67"/>
      <c r="AV7849" s="67"/>
      <c r="AW7849" s="67"/>
      <c r="AX7849" s="67"/>
      <c r="AY7849" s="67"/>
      <c r="AZ7849" s="67"/>
      <c r="BA7849" s="67"/>
      <c r="BB7849" s="67"/>
    </row>
    <row r="7850" spans="1:54" s="37" customFormat="1" x14ac:dyDescent="0.25">
      <c r="A7850" s="52"/>
      <c r="AO7850" s="67"/>
      <c r="AP7850" s="67"/>
      <c r="AQ7850" s="67"/>
      <c r="AR7850" s="67"/>
      <c r="AS7850" s="67"/>
      <c r="AT7850" s="67"/>
      <c r="AU7850" s="67"/>
      <c r="AV7850" s="67"/>
      <c r="AW7850" s="67"/>
      <c r="AX7850" s="67"/>
      <c r="AY7850" s="67"/>
      <c r="AZ7850" s="67"/>
      <c r="BA7850" s="67"/>
      <c r="BB7850" s="67"/>
    </row>
    <row r="7851" spans="1:54" s="37" customFormat="1" x14ac:dyDescent="0.25">
      <c r="A7851" s="52"/>
      <c r="AO7851" s="67"/>
      <c r="AP7851" s="67"/>
      <c r="AQ7851" s="67"/>
      <c r="AR7851" s="67"/>
      <c r="AS7851" s="67"/>
      <c r="AT7851" s="67"/>
      <c r="AU7851" s="67"/>
      <c r="AV7851" s="67"/>
      <c r="AW7851" s="67"/>
      <c r="AX7851" s="67"/>
      <c r="AY7851" s="67"/>
      <c r="AZ7851" s="67"/>
      <c r="BA7851" s="67"/>
      <c r="BB7851" s="67"/>
    </row>
    <row r="7852" spans="1:54" s="37" customFormat="1" x14ac:dyDescent="0.25">
      <c r="A7852" s="52"/>
      <c r="AO7852" s="67"/>
      <c r="AP7852" s="67"/>
      <c r="AQ7852" s="67"/>
      <c r="AR7852" s="67"/>
      <c r="AS7852" s="67"/>
      <c r="AT7852" s="67"/>
      <c r="AU7852" s="67"/>
      <c r="AV7852" s="67"/>
      <c r="AW7852" s="67"/>
      <c r="AX7852" s="67"/>
      <c r="AY7852" s="67"/>
      <c r="AZ7852" s="67"/>
      <c r="BA7852" s="67"/>
      <c r="BB7852" s="67"/>
    </row>
    <row r="7853" spans="1:54" s="37" customFormat="1" x14ac:dyDescent="0.25">
      <c r="A7853" s="52"/>
      <c r="AO7853" s="67"/>
      <c r="AP7853" s="67"/>
      <c r="AQ7853" s="67"/>
      <c r="AR7853" s="67"/>
      <c r="AS7853" s="67"/>
      <c r="AT7853" s="67"/>
      <c r="AU7853" s="67"/>
      <c r="AV7853" s="67"/>
      <c r="AW7853" s="67"/>
      <c r="AX7853" s="67"/>
      <c r="AY7853" s="67"/>
      <c r="AZ7853" s="67"/>
      <c r="BA7853" s="67"/>
      <c r="BB7853" s="67"/>
    </row>
    <row r="7854" spans="1:54" s="37" customFormat="1" x14ac:dyDescent="0.25">
      <c r="A7854" s="52"/>
      <c r="AO7854" s="67"/>
      <c r="AP7854" s="67"/>
      <c r="AQ7854" s="67"/>
      <c r="AR7854" s="67"/>
      <c r="AS7854" s="67"/>
      <c r="AT7854" s="67"/>
      <c r="AU7854" s="67"/>
      <c r="AV7854" s="67"/>
      <c r="AW7854" s="67"/>
      <c r="AX7854" s="67"/>
      <c r="AY7854" s="67"/>
      <c r="AZ7854" s="67"/>
      <c r="BA7854" s="67"/>
      <c r="BB7854" s="67"/>
    </row>
    <row r="7855" spans="1:54" s="37" customFormat="1" x14ac:dyDescent="0.25">
      <c r="A7855" s="52"/>
      <c r="AO7855" s="67"/>
      <c r="AP7855" s="67"/>
      <c r="AQ7855" s="67"/>
      <c r="AR7855" s="67"/>
      <c r="AS7855" s="67"/>
      <c r="AT7855" s="67"/>
      <c r="AU7855" s="67"/>
      <c r="AV7855" s="67"/>
      <c r="AW7855" s="67"/>
      <c r="AX7855" s="67"/>
      <c r="AY7855" s="67"/>
      <c r="AZ7855" s="67"/>
      <c r="BA7855" s="67"/>
      <c r="BB7855" s="67"/>
    </row>
    <row r="7856" spans="1:54" s="37" customFormat="1" x14ac:dyDescent="0.25">
      <c r="A7856" s="52"/>
      <c r="AO7856" s="67"/>
      <c r="AP7856" s="67"/>
      <c r="AQ7856" s="67"/>
      <c r="AR7856" s="67"/>
      <c r="AS7856" s="67"/>
      <c r="AT7856" s="67"/>
      <c r="AU7856" s="67"/>
      <c r="AV7856" s="67"/>
      <c r="AW7856" s="67"/>
      <c r="AX7856" s="67"/>
      <c r="AY7856" s="67"/>
      <c r="AZ7856" s="67"/>
      <c r="BA7856" s="67"/>
      <c r="BB7856" s="67"/>
    </row>
    <row r="7857" spans="1:54" s="37" customFormat="1" x14ac:dyDescent="0.25">
      <c r="A7857" s="52"/>
      <c r="AO7857" s="67"/>
      <c r="AP7857" s="67"/>
      <c r="AQ7857" s="67"/>
      <c r="AR7857" s="67"/>
      <c r="AS7857" s="67"/>
      <c r="AT7857" s="67"/>
      <c r="AU7857" s="67"/>
      <c r="AV7857" s="67"/>
      <c r="AW7857" s="67"/>
      <c r="AX7857" s="67"/>
      <c r="AY7857" s="67"/>
      <c r="AZ7857" s="67"/>
      <c r="BA7857" s="67"/>
      <c r="BB7857" s="67"/>
    </row>
    <row r="7858" spans="1:54" s="37" customFormat="1" x14ac:dyDescent="0.25">
      <c r="A7858" s="52"/>
      <c r="AO7858" s="67"/>
      <c r="AP7858" s="67"/>
      <c r="AQ7858" s="67"/>
      <c r="AR7858" s="67"/>
      <c r="AS7858" s="67"/>
      <c r="AT7858" s="67"/>
      <c r="AU7858" s="67"/>
      <c r="AV7858" s="67"/>
      <c r="AW7858" s="67"/>
      <c r="AX7858" s="67"/>
      <c r="AY7858" s="67"/>
      <c r="AZ7858" s="67"/>
      <c r="BA7858" s="67"/>
      <c r="BB7858" s="67"/>
    </row>
    <row r="7859" spans="1:54" s="37" customFormat="1" x14ac:dyDescent="0.25">
      <c r="A7859" s="52"/>
      <c r="AO7859" s="67"/>
      <c r="AP7859" s="67"/>
      <c r="AQ7859" s="67"/>
      <c r="AR7859" s="67"/>
      <c r="AS7859" s="67"/>
      <c r="AT7859" s="67"/>
      <c r="AU7859" s="67"/>
      <c r="AV7859" s="67"/>
      <c r="AW7859" s="67"/>
      <c r="AX7859" s="67"/>
      <c r="AY7859" s="67"/>
      <c r="AZ7859" s="67"/>
      <c r="BA7859" s="67"/>
      <c r="BB7859" s="67"/>
    </row>
    <row r="7860" spans="1:54" s="37" customFormat="1" x14ac:dyDescent="0.25">
      <c r="A7860" s="52"/>
      <c r="AO7860" s="67"/>
      <c r="AP7860" s="67"/>
      <c r="AQ7860" s="67"/>
      <c r="AR7860" s="67"/>
      <c r="AS7860" s="67"/>
      <c r="AT7860" s="67"/>
      <c r="AU7860" s="67"/>
      <c r="AV7860" s="67"/>
      <c r="AW7860" s="67"/>
      <c r="AX7860" s="67"/>
      <c r="AY7860" s="67"/>
      <c r="AZ7860" s="67"/>
      <c r="BA7860" s="67"/>
      <c r="BB7860" s="67"/>
    </row>
    <row r="7861" spans="1:54" s="37" customFormat="1" x14ac:dyDescent="0.25">
      <c r="A7861" s="52"/>
      <c r="AO7861" s="67"/>
      <c r="AP7861" s="67"/>
      <c r="AQ7861" s="67"/>
      <c r="AR7861" s="67"/>
      <c r="AS7861" s="67"/>
      <c r="AT7861" s="67"/>
      <c r="AU7861" s="67"/>
      <c r="AV7861" s="67"/>
      <c r="AW7861" s="67"/>
      <c r="AX7861" s="67"/>
      <c r="AY7861" s="67"/>
      <c r="AZ7861" s="67"/>
      <c r="BA7861" s="67"/>
      <c r="BB7861" s="67"/>
    </row>
    <row r="7862" spans="1:54" s="37" customFormat="1" x14ac:dyDescent="0.25">
      <c r="A7862" s="52"/>
      <c r="AO7862" s="67"/>
      <c r="AP7862" s="67"/>
      <c r="AQ7862" s="67"/>
      <c r="AR7862" s="67"/>
      <c r="AS7862" s="67"/>
      <c r="AT7862" s="67"/>
      <c r="AU7862" s="67"/>
      <c r="AV7862" s="67"/>
      <c r="AW7862" s="67"/>
      <c r="AX7862" s="67"/>
      <c r="AY7862" s="67"/>
      <c r="AZ7862" s="67"/>
      <c r="BA7862" s="67"/>
      <c r="BB7862" s="67"/>
    </row>
    <row r="7863" spans="1:54" s="37" customFormat="1" x14ac:dyDescent="0.25">
      <c r="A7863" s="52"/>
      <c r="AO7863" s="67"/>
      <c r="AP7863" s="67"/>
      <c r="AQ7863" s="67"/>
      <c r="AR7863" s="67"/>
      <c r="AS7863" s="67"/>
      <c r="AT7863" s="67"/>
      <c r="AU7863" s="67"/>
      <c r="AV7863" s="67"/>
      <c r="AW7863" s="67"/>
      <c r="AX7863" s="67"/>
      <c r="AY7863" s="67"/>
      <c r="AZ7863" s="67"/>
      <c r="BA7863" s="67"/>
      <c r="BB7863" s="67"/>
    </row>
    <row r="7864" spans="1:54" s="37" customFormat="1" x14ac:dyDescent="0.25">
      <c r="A7864" s="52"/>
      <c r="AO7864" s="67"/>
      <c r="AP7864" s="67"/>
      <c r="AQ7864" s="67"/>
      <c r="AR7864" s="67"/>
      <c r="AS7864" s="67"/>
      <c r="AT7864" s="67"/>
      <c r="AU7864" s="67"/>
      <c r="AV7864" s="67"/>
      <c r="AW7864" s="67"/>
      <c r="AX7864" s="67"/>
      <c r="AY7864" s="67"/>
      <c r="AZ7864" s="67"/>
      <c r="BA7864" s="67"/>
      <c r="BB7864" s="67"/>
    </row>
    <row r="7865" spans="1:54" s="37" customFormat="1" x14ac:dyDescent="0.25">
      <c r="A7865" s="52"/>
      <c r="AO7865" s="67"/>
      <c r="AP7865" s="67"/>
      <c r="AQ7865" s="67"/>
      <c r="AR7865" s="67"/>
      <c r="AS7865" s="67"/>
      <c r="AT7865" s="67"/>
      <c r="AU7865" s="67"/>
      <c r="AV7865" s="67"/>
      <c r="AW7865" s="67"/>
      <c r="AX7865" s="67"/>
      <c r="AY7865" s="67"/>
      <c r="AZ7865" s="67"/>
      <c r="BA7865" s="67"/>
      <c r="BB7865" s="67"/>
    </row>
    <row r="7866" spans="1:54" s="37" customFormat="1" x14ac:dyDescent="0.25">
      <c r="A7866" s="52"/>
      <c r="AO7866" s="67"/>
      <c r="AP7866" s="67"/>
      <c r="AQ7866" s="67"/>
      <c r="AR7866" s="67"/>
      <c r="AS7866" s="67"/>
      <c r="AT7866" s="67"/>
      <c r="AU7866" s="67"/>
      <c r="AV7866" s="67"/>
      <c r="AW7866" s="67"/>
      <c r="AX7866" s="67"/>
      <c r="AY7866" s="67"/>
      <c r="AZ7866" s="67"/>
      <c r="BA7866" s="67"/>
      <c r="BB7866" s="67"/>
    </row>
    <row r="7867" spans="1:54" s="37" customFormat="1" x14ac:dyDescent="0.25">
      <c r="A7867" s="52"/>
      <c r="AO7867" s="67"/>
      <c r="AP7867" s="67"/>
      <c r="AQ7867" s="67"/>
      <c r="AR7867" s="67"/>
      <c r="AS7867" s="67"/>
      <c r="AT7867" s="67"/>
      <c r="AU7867" s="67"/>
      <c r="AV7867" s="67"/>
      <c r="AW7867" s="67"/>
      <c r="AX7867" s="67"/>
      <c r="AY7867" s="67"/>
      <c r="AZ7867" s="67"/>
      <c r="BA7867" s="67"/>
      <c r="BB7867" s="67"/>
    </row>
    <row r="7868" spans="1:54" s="37" customFormat="1" x14ac:dyDescent="0.25">
      <c r="A7868" s="52"/>
      <c r="AO7868" s="67"/>
      <c r="AP7868" s="67"/>
      <c r="AQ7868" s="67"/>
      <c r="AR7868" s="67"/>
      <c r="AS7868" s="67"/>
      <c r="AT7868" s="67"/>
      <c r="AU7868" s="67"/>
      <c r="AV7868" s="67"/>
      <c r="AW7868" s="67"/>
      <c r="AX7868" s="67"/>
      <c r="AY7868" s="67"/>
      <c r="AZ7868" s="67"/>
      <c r="BA7868" s="67"/>
      <c r="BB7868" s="67"/>
    </row>
    <row r="7869" spans="1:54" s="37" customFormat="1" x14ac:dyDescent="0.25">
      <c r="A7869" s="52"/>
      <c r="AO7869" s="67"/>
      <c r="AP7869" s="67"/>
      <c r="AQ7869" s="67"/>
      <c r="AR7869" s="67"/>
      <c r="AS7869" s="67"/>
      <c r="AT7869" s="67"/>
      <c r="AU7869" s="67"/>
      <c r="AV7869" s="67"/>
      <c r="AW7869" s="67"/>
      <c r="AX7869" s="67"/>
      <c r="AY7869" s="67"/>
      <c r="AZ7869" s="67"/>
      <c r="BA7869" s="67"/>
      <c r="BB7869" s="67"/>
    </row>
    <row r="7870" spans="1:54" s="37" customFormat="1" x14ac:dyDescent="0.25">
      <c r="A7870" s="52"/>
      <c r="AO7870" s="67"/>
      <c r="AP7870" s="67"/>
      <c r="AQ7870" s="67"/>
      <c r="AR7870" s="67"/>
      <c r="AS7870" s="67"/>
      <c r="AT7870" s="67"/>
      <c r="AU7870" s="67"/>
      <c r="AV7870" s="67"/>
      <c r="AW7870" s="67"/>
      <c r="AX7870" s="67"/>
      <c r="AY7870" s="67"/>
      <c r="AZ7870" s="67"/>
      <c r="BA7870" s="67"/>
      <c r="BB7870" s="67"/>
    </row>
    <row r="7871" spans="1:54" s="37" customFormat="1" x14ac:dyDescent="0.25">
      <c r="A7871" s="52"/>
      <c r="AO7871" s="67"/>
      <c r="AP7871" s="67"/>
      <c r="AQ7871" s="67"/>
      <c r="AR7871" s="67"/>
      <c r="AS7871" s="67"/>
      <c r="AT7871" s="67"/>
      <c r="AU7871" s="67"/>
      <c r="AV7871" s="67"/>
      <c r="AW7871" s="67"/>
      <c r="AX7871" s="67"/>
      <c r="AY7871" s="67"/>
      <c r="AZ7871" s="67"/>
      <c r="BA7871" s="67"/>
      <c r="BB7871" s="67"/>
    </row>
    <row r="7872" spans="1:54" s="37" customFormat="1" x14ac:dyDescent="0.25">
      <c r="A7872" s="52"/>
      <c r="AO7872" s="67"/>
      <c r="AP7872" s="67"/>
      <c r="AQ7872" s="67"/>
      <c r="AR7872" s="67"/>
      <c r="AS7872" s="67"/>
      <c r="AT7872" s="67"/>
      <c r="AU7872" s="67"/>
      <c r="AV7872" s="67"/>
      <c r="AW7872" s="67"/>
      <c r="AX7872" s="67"/>
      <c r="AY7872" s="67"/>
      <c r="AZ7872" s="67"/>
      <c r="BA7872" s="67"/>
      <c r="BB7872" s="67"/>
    </row>
    <row r="7873" spans="1:54" s="37" customFormat="1" x14ac:dyDescent="0.25">
      <c r="A7873" s="52"/>
      <c r="AO7873" s="67"/>
      <c r="AP7873" s="67"/>
      <c r="AQ7873" s="67"/>
      <c r="AR7873" s="67"/>
      <c r="AS7873" s="67"/>
      <c r="AT7873" s="67"/>
      <c r="AU7873" s="67"/>
      <c r="AV7873" s="67"/>
      <c r="AW7873" s="67"/>
      <c r="AX7873" s="67"/>
      <c r="AY7873" s="67"/>
      <c r="AZ7873" s="67"/>
      <c r="BA7873" s="67"/>
      <c r="BB7873" s="67"/>
    </row>
    <row r="7874" spans="1:54" s="37" customFormat="1" x14ac:dyDescent="0.25">
      <c r="A7874" s="52"/>
      <c r="AO7874" s="67"/>
      <c r="AP7874" s="67"/>
      <c r="AQ7874" s="67"/>
      <c r="AR7874" s="67"/>
      <c r="AS7874" s="67"/>
      <c r="AT7874" s="67"/>
      <c r="AU7874" s="67"/>
      <c r="AV7874" s="67"/>
      <c r="AW7874" s="67"/>
      <c r="AX7874" s="67"/>
      <c r="AY7874" s="67"/>
      <c r="AZ7874" s="67"/>
      <c r="BA7874" s="67"/>
      <c r="BB7874" s="67"/>
    </row>
    <row r="7875" spans="1:54" s="37" customFormat="1" x14ac:dyDescent="0.25">
      <c r="A7875" s="52"/>
      <c r="AO7875" s="67"/>
      <c r="AP7875" s="67"/>
      <c r="AQ7875" s="67"/>
      <c r="AR7875" s="67"/>
      <c r="AS7875" s="67"/>
      <c r="AT7875" s="67"/>
      <c r="AU7875" s="67"/>
      <c r="AV7875" s="67"/>
      <c r="AW7875" s="67"/>
      <c r="AX7875" s="67"/>
      <c r="AY7875" s="67"/>
      <c r="AZ7875" s="67"/>
      <c r="BA7875" s="67"/>
      <c r="BB7875" s="67"/>
    </row>
    <row r="7876" spans="1:54" s="37" customFormat="1" x14ac:dyDescent="0.25">
      <c r="A7876" s="52"/>
      <c r="AO7876" s="67"/>
      <c r="AP7876" s="67"/>
      <c r="AQ7876" s="67"/>
      <c r="AR7876" s="67"/>
      <c r="AS7876" s="67"/>
      <c r="AT7876" s="67"/>
      <c r="AU7876" s="67"/>
      <c r="AV7876" s="67"/>
      <c r="AW7876" s="67"/>
      <c r="AX7876" s="67"/>
      <c r="AY7876" s="67"/>
      <c r="AZ7876" s="67"/>
      <c r="BA7876" s="67"/>
      <c r="BB7876" s="67"/>
    </row>
    <row r="7877" spans="1:54" s="37" customFormat="1" x14ac:dyDescent="0.25">
      <c r="A7877" s="52"/>
      <c r="AO7877" s="67"/>
      <c r="AP7877" s="67"/>
      <c r="AQ7877" s="67"/>
      <c r="AR7877" s="67"/>
      <c r="AS7877" s="67"/>
      <c r="AT7877" s="67"/>
      <c r="AU7877" s="67"/>
      <c r="AV7877" s="67"/>
      <c r="AW7877" s="67"/>
      <c r="AX7877" s="67"/>
      <c r="AY7877" s="67"/>
      <c r="AZ7877" s="67"/>
      <c r="BA7877" s="67"/>
      <c r="BB7877" s="67"/>
    </row>
    <row r="7878" spans="1:54" s="37" customFormat="1" x14ac:dyDescent="0.25">
      <c r="A7878" s="52"/>
      <c r="AO7878" s="67"/>
      <c r="AP7878" s="67"/>
      <c r="AQ7878" s="67"/>
      <c r="AR7878" s="67"/>
      <c r="AS7878" s="67"/>
      <c r="AT7878" s="67"/>
      <c r="AU7878" s="67"/>
      <c r="AV7878" s="67"/>
      <c r="AW7878" s="67"/>
      <c r="AX7878" s="67"/>
      <c r="AY7878" s="67"/>
      <c r="AZ7878" s="67"/>
      <c r="BA7878" s="67"/>
      <c r="BB7878" s="67"/>
    </row>
    <row r="7879" spans="1:54" s="37" customFormat="1" x14ac:dyDescent="0.25">
      <c r="A7879" s="52"/>
      <c r="AO7879" s="67"/>
      <c r="AP7879" s="67"/>
      <c r="AQ7879" s="67"/>
      <c r="AR7879" s="67"/>
      <c r="AS7879" s="67"/>
      <c r="AT7879" s="67"/>
      <c r="AU7879" s="67"/>
      <c r="AV7879" s="67"/>
      <c r="AW7879" s="67"/>
      <c r="AX7879" s="67"/>
      <c r="AY7879" s="67"/>
      <c r="AZ7879" s="67"/>
      <c r="BA7879" s="67"/>
      <c r="BB7879" s="67"/>
    </row>
    <row r="7880" spans="1:54" s="37" customFormat="1" x14ac:dyDescent="0.25">
      <c r="A7880" s="52"/>
      <c r="AO7880" s="67"/>
      <c r="AP7880" s="67"/>
      <c r="AQ7880" s="67"/>
      <c r="AR7880" s="67"/>
      <c r="AS7880" s="67"/>
      <c r="AT7880" s="67"/>
      <c r="AU7880" s="67"/>
      <c r="AV7880" s="67"/>
      <c r="AW7880" s="67"/>
      <c r="AX7880" s="67"/>
      <c r="AY7880" s="67"/>
      <c r="AZ7880" s="67"/>
      <c r="BA7880" s="67"/>
      <c r="BB7880" s="67"/>
    </row>
    <row r="7881" spans="1:54" s="37" customFormat="1" x14ac:dyDescent="0.25">
      <c r="A7881" s="52"/>
      <c r="AO7881" s="67"/>
      <c r="AP7881" s="67"/>
      <c r="AQ7881" s="67"/>
      <c r="AR7881" s="67"/>
      <c r="AS7881" s="67"/>
      <c r="AT7881" s="67"/>
      <c r="AU7881" s="67"/>
      <c r="AV7881" s="67"/>
      <c r="AW7881" s="67"/>
      <c r="AX7881" s="67"/>
      <c r="AY7881" s="67"/>
      <c r="AZ7881" s="67"/>
      <c r="BA7881" s="67"/>
      <c r="BB7881" s="67"/>
    </row>
    <row r="7882" spans="1:54" s="37" customFormat="1" x14ac:dyDescent="0.25">
      <c r="A7882" s="52"/>
      <c r="AO7882" s="67"/>
      <c r="AP7882" s="67"/>
      <c r="AQ7882" s="67"/>
      <c r="AR7882" s="67"/>
      <c r="AS7882" s="67"/>
      <c r="AT7882" s="67"/>
      <c r="AU7882" s="67"/>
      <c r="AV7882" s="67"/>
      <c r="AW7882" s="67"/>
      <c r="AX7882" s="67"/>
      <c r="AY7882" s="67"/>
      <c r="AZ7882" s="67"/>
      <c r="BA7882" s="67"/>
      <c r="BB7882" s="67"/>
    </row>
    <row r="7883" spans="1:54" s="37" customFormat="1" x14ac:dyDescent="0.25">
      <c r="A7883" s="52"/>
      <c r="AO7883" s="67"/>
      <c r="AP7883" s="67"/>
      <c r="AQ7883" s="67"/>
      <c r="AR7883" s="67"/>
      <c r="AS7883" s="67"/>
      <c r="AT7883" s="67"/>
      <c r="AU7883" s="67"/>
      <c r="AV7883" s="67"/>
      <c r="AW7883" s="67"/>
      <c r="AX7883" s="67"/>
      <c r="AY7883" s="67"/>
      <c r="AZ7883" s="67"/>
      <c r="BA7883" s="67"/>
      <c r="BB7883" s="67"/>
    </row>
    <row r="7884" spans="1:54" s="37" customFormat="1" x14ac:dyDescent="0.25">
      <c r="A7884" s="52"/>
      <c r="AO7884" s="67"/>
      <c r="AP7884" s="67"/>
      <c r="AQ7884" s="67"/>
      <c r="AR7884" s="67"/>
      <c r="AS7884" s="67"/>
      <c r="AT7884" s="67"/>
      <c r="AU7884" s="67"/>
      <c r="AV7884" s="67"/>
      <c r="AW7884" s="67"/>
      <c r="AX7884" s="67"/>
      <c r="AY7884" s="67"/>
      <c r="AZ7884" s="67"/>
      <c r="BA7884" s="67"/>
      <c r="BB7884" s="67"/>
    </row>
    <row r="7885" spans="1:54" s="37" customFormat="1" x14ac:dyDescent="0.25">
      <c r="A7885" s="52"/>
      <c r="AO7885" s="67"/>
      <c r="AP7885" s="67"/>
      <c r="AQ7885" s="67"/>
      <c r="AR7885" s="67"/>
      <c r="AS7885" s="67"/>
      <c r="AT7885" s="67"/>
      <c r="AU7885" s="67"/>
      <c r="AV7885" s="67"/>
      <c r="AW7885" s="67"/>
      <c r="AX7885" s="67"/>
      <c r="AY7885" s="67"/>
      <c r="AZ7885" s="67"/>
      <c r="BA7885" s="67"/>
      <c r="BB7885" s="67"/>
    </row>
    <row r="7886" spans="1:54" s="37" customFormat="1" x14ac:dyDescent="0.25">
      <c r="A7886" s="52"/>
      <c r="AO7886" s="67"/>
      <c r="AP7886" s="67"/>
      <c r="AQ7886" s="67"/>
      <c r="AR7886" s="67"/>
      <c r="AS7886" s="67"/>
      <c r="AT7886" s="67"/>
      <c r="AU7886" s="67"/>
      <c r="AV7886" s="67"/>
      <c r="AW7886" s="67"/>
      <c r="AX7886" s="67"/>
      <c r="AY7886" s="67"/>
      <c r="AZ7886" s="67"/>
      <c r="BA7886" s="67"/>
      <c r="BB7886" s="67"/>
    </row>
    <row r="7887" spans="1:54" s="37" customFormat="1" x14ac:dyDescent="0.25">
      <c r="A7887" s="52"/>
      <c r="AO7887" s="67"/>
      <c r="AP7887" s="67"/>
      <c r="AQ7887" s="67"/>
      <c r="AR7887" s="67"/>
      <c r="AS7887" s="67"/>
      <c r="AT7887" s="67"/>
      <c r="AU7887" s="67"/>
      <c r="AV7887" s="67"/>
      <c r="AW7887" s="67"/>
      <c r="AX7887" s="67"/>
      <c r="AY7887" s="67"/>
      <c r="AZ7887" s="67"/>
      <c r="BA7887" s="67"/>
      <c r="BB7887" s="67"/>
    </row>
    <row r="7888" spans="1:54" s="37" customFormat="1" x14ac:dyDescent="0.25">
      <c r="A7888" s="52"/>
      <c r="AO7888" s="67"/>
      <c r="AP7888" s="67"/>
      <c r="AQ7888" s="67"/>
      <c r="AR7888" s="67"/>
      <c r="AS7888" s="67"/>
      <c r="AT7888" s="67"/>
      <c r="AU7888" s="67"/>
      <c r="AV7888" s="67"/>
      <c r="AW7888" s="67"/>
      <c r="AX7888" s="67"/>
      <c r="AY7888" s="67"/>
      <c r="AZ7888" s="67"/>
      <c r="BA7888" s="67"/>
      <c r="BB7888" s="67"/>
    </row>
    <row r="7889" spans="1:54" s="37" customFormat="1" x14ac:dyDescent="0.25">
      <c r="A7889" s="52"/>
      <c r="AO7889" s="67"/>
      <c r="AP7889" s="67"/>
      <c r="AQ7889" s="67"/>
      <c r="AR7889" s="67"/>
      <c r="AS7889" s="67"/>
      <c r="AT7889" s="67"/>
      <c r="AU7889" s="67"/>
      <c r="AV7889" s="67"/>
      <c r="AW7889" s="67"/>
      <c r="AX7889" s="67"/>
      <c r="AY7889" s="67"/>
      <c r="AZ7889" s="67"/>
      <c r="BA7889" s="67"/>
      <c r="BB7889" s="67"/>
    </row>
    <row r="7890" spans="1:54" s="37" customFormat="1" x14ac:dyDescent="0.25">
      <c r="A7890" s="52"/>
      <c r="AO7890" s="67"/>
      <c r="AP7890" s="67"/>
      <c r="AQ7890" s="67"/>
      <c r="AR7890" s="67"/>
      <c r="AS7890" s="67"/>
      <c r="AT7890" s="67"/>
      <c r="AU7890" s="67"/>
      <c r="AV7890" s="67"/>
      <c r="AW7890" s="67"/>
      <c r="AX7890" s="67"/>
      <c r="AY7890" s="67"/>
      <c r="AZ7890" s="67"/>
      <c r="BA7890" s="67"/>
      <c r="BB7890" s="67"/>
    </row>
    <row r="7891" spans="1:54" s="37" customFormat="1" x14ac:dyDescent="0.25">
      <c r="A7891" s="52"/>
      <c r="AO7891" s="67"/>
      <c r="AP7891" s="67"/>
      <c r="AQ7891" s="67"/>
      <c r="AR7891" s="67"/>
      <c r="AS7891" s="67"/>
      <c r="AT7891" s="67"/>
      <c r="AU7891" s="67"/>
      <c r="AV7891" s="67"/>
      <c r="AW7891" s="67"/>
      <c r="AX7891" s="67"/>
      <c r="AY7891" s="67"/>
      <c r="AZ7891" s="67"/>
      <c r="BA7891" s="67"/>
      <c r="BB7891" s="67"/>
    </row>
    <row r="7892" spans="1:54" s="37" customFormat="1" x14ac:dyDescent="0.25">
      <c r="A7892" s="52"/>
      <c r="AO7892" s="67"/>
      <c r="AP7892" s="67"/>
      <c r="AQ7892" s="67"/>
      <c r="AR7892" s="67"/>
      <c r="AS7892" s="67"/>
      <c r="AT7892" s="67"/>
      <c r="AU7892" s="67"/>
      <c r="AV7892" s="67"/>
      <c r="AW7892" s="67"/>
      <c r="AX7892" s="67"/>
      <c r="AY7892" s="67"/>
      <c r="AZ7892" s="67"/>
      <c r="BA7892" s="67"/>
      <c r="BB7892" s="67"/>
    </row>
    <row r="7893" spans="1:54" s="37" customFormat="1" x14ac:dyDescent="0.25">
      <c r="A7893" s="52"/>
      <c r="AO7893" s="67"/>
      <c r="AP7893" s="67"/>
      <c r="AQ7893" s="67"/>
      <c r="AR7893" s="67"/>
      <c r="AS7893" s="67"/>
      <c r="AT7893" s="67"/>
      <c r="AU7893" s="67"/>
      <c r="AV7893" s="67"/>
      <c r="AW7893" s="67"/>
      <c r="AX7893" s="67"/>
      <c r="AY7893" s="67"/>
      <c r="AZ7893" s="67"/>
      <c r="BA7893" s="67"/>
      <c r="BB7893" s="67"/>
    </row>
    <row r="7894" spans="1:54" s="37" customFormat="1" x14ac:dyDescent="0.25">
      <c r="A7894" s="52"/>
      <c r="AO7894" s="67"/>
      <c r="AP7894" s="67"/>
      <c r="AQ7894" s="67"/>
      <c r="AR7894" s="67"/>
      <c r="AS7894" s="67"/>
      <c r="AT7894" s="67"/>
      <c r="AU7894" s="67"/>
      <c r="AV7894" s="67"/>
      <c r="AW7894" s="67"/>
      <c r="AX7894" s="67"/>
      <c r="AY7894" s="67"/>
      <c r="AZ7894" s="67"/>
      <c r="BA7894" s="67"/>
      <c r="BB7894" s="67"/>
    </row>
    <row r="7895" spans="1:54" s="37" customFormat="1" x14ac:dyDescent="0.25">
      <c r="A7895" s="52"/>
      <c r="AO7895" s="67"/>
      <c r="AP7895" s="67"/>
      <c r="AQ7895" s="67"/>
      <c r="AR7895" s="67"/>
      <c r="AS7895" s="67"/>
      <c r="AT7895" s="67"/>
      <c r="AU7895" s="67"/>
      <c r="AV7895" s="67"/>
      <c r="AW7895" s="67"/>
      <c r="AX7895" s="67"/>
      <c r="AY7895" s="67"/>
      <c r="AZ7895" s="67"/>
      <c r="BA7895" s="67"/>
      <c r="BB7895" s="67"/>
    </row>
    <row r="7896" spans="1:54" s="37" customFormat="1" x14ac:dyDescent="0.25">
      <c r="A7896" s="52"/>
      <c r="AO7896" s="67"/>
      <c r="AP7896" s="67"/>
      <c r="AQ7896" s="67"/>
      <c r="AR7896" s="67"/>
      <c r="AS7896" s="67"/>
      <c r="AT7896" s="67"/>
      <c r="AU7896" s="67"/>
      <c r="AV7896" s="67"/>
      <c r="AW7896" s="67"/>
      <c r="AX7896" s="67"/>
      <c r="AY7896" s="67"/>
      <c r="AZ7896" s="67"/>
      <c r="BA7896" s="67"/>
      <c r="BB7896" s="67"/>
    </row>
    <row r="7897" spans="1:54" s="37" customFormat="1" x14ac:dyDescent="0.25">
      <c r="A7897" s="52"/>
      <c r="AO7897" s="67"/>
      <c r="AP7897" s="67"/>
      <c r="AQ7897" s="67"/>
      <c r="AR7897" s="67"/>
      <c r="AS7897" s="67"/>
      <c r="AT7897" s="67"/>
      <c r="AU7897" s="67"/>
      <c r="AV7897" s="67"/>
      <c r="AW7897" s="67"/>
      <c r="AX7897" s="67"/>
      <c r="AY7897" s="67"/>
      <c r="AZ7897" s="67"/>
      <c r="BA7897" s="67"/>
      <c r="BB7897" s="67"/>
    </row>
    <row r="7898" spans="1:54" s="37" customFormat="1" x14ac:dyDescent="0.25">
      <c r="A7898" s="52"/>
      <c r="AO7898" s="67"/>
      <c r="AP7898" s="67"/>
      <c r="AQ7898" s="67"/>
      <c r="AR7898" s="67"/>
      <c r="AS7898" s="67"/>
      <c r="AT7898" s="67"/>
      <c r="AU7898" s="67"/>
      <c r="AV7898" s="67"/>
      <c r="AW7898" s="67"/>
      <c r="AX7898" s="67"/>
      <c r="AY7898" s="67"/>
      <c r="AZ7898" s="67"/>
      <c r="BA7898" s="67"/>
      <c r="BB7898" s="67"/>
    </row>
    <row r="7899" spans="1:54" s="37" customFormat="1" x14ac:dyDescent="0.25">
      <c r="A7899" s="52"/>
      <c r="AO7899" s="67"/>
      <c r="AP7899" s="67"/>
      <c r="AQ7899" s="67"/>
      <c r="AR7899" s="67"/>
      <c r="AS7899" s="67"/>
      <c r="AT7899" s="67"/>
      <c r="AU7899" s="67"/>
      <c r="AV7899" s="67"/>
      <c r="AW7899" s="67"/>
      <c r="AX7899" s="67"/>
      <c r="AY7899" s="67"/>
      <c r="AZ7899" s="67"/>
      <c r="BA7899" s="67"/>
      <c r="BB7899" s="67"/>
    </row>
    <row r="7900" spans="1:54" s="37" customFormat="1" x14ac:dyDescent="0.25">
      <c r="A7900" s="52"/>
      <c r="AO7900" s="67"/>
      <c r="AP7900" s="67"/>
      <c r="AQ7900" s="67"/>
      <c r="AR7900" s="67"/>
      <c r="AS7900" s="67"/>
      <c r="AT7900" s="67"/>
      <c r="AU7900" s="67"/>
      <c r="AV7900" s="67"/>
      <c r="AW7900" s="67"/>
      <c r="AX7900" s="67"/>
      <c r="AY7900" s="67"/>
      <c r="AZ7900" s="67"/>
      <c r="BA7900" s="67"/>
      <c r="BB7900" s="67"/>
    </row>
    <row r="7901" spans="1:54" s="37" customFormat="1" x14ac:dyDescent="0.25">
      <c r="A7901" s="52"/>
      <c r="AO7901" s="67"/>
      <c r="AP7901" s="67"/>
      <c r="AQ7901" s="67"/>
      <c r="AR7901" s="67"/>
      <c r="AS7901" s="67"/>
      <c r="AT7901" s="67"/>
      <c r="AU7901" s="67"/>
      <c r="AV7901" s="67"/>
      <c r="AW7901" s="67"/>
      <c r="AX7901" s="67"/>
      <c r="AY7901" s="67"/>
      <c r="AZ7901" s="67"/>
      <c r="BA7901" s="67"/>
      <c r="BB7901" s="67"/>
    </row>
    <row r="7902" spans="1:54" s="37" customFormat="1" x14ac:dyDescent="0.25">
      <c r="A7902" s="52"/>
      <c r="AO7902" s="67"/>
      <c r="AP7902" s="67"/>
      <c r="AQ7902" s="67"/>
      <c r="AR7902" s="67"/>
      <c r="AS7902" s="67"/>
      <c r="AT7902" s="67"/>
      <c r="AU7902" s="67"/>
      <c r="AV7902" s="67"/>
      <c r="AW7902" s="67"/>
      <c r="AX7902" s="67"/>
      <c r="AY7902" s="67"/>
      <c r="AZ7902" s="67"/>
      <c r="BA7902" s="67"/>
      <c r="BB7902" s="67"/>
    </row>
    <row r="7903" spans="1:54" s="37" customFormat="1" x14ac:dyDescent="0.25">
      <c r="A7903" s="52"/>
      <c r="AO7903" s="67"/>
      <c r="AP7903" s="67"/>
      <c r="AQ7903" s="67"/>
      <c r="AR7903" s="67"/>
      <c r="AS7903" s="67"/>
      <c r="AT7903" s="67"/>
      <c r="AU7903" s="67"/>
      <c r="AV7903" s="67"/>
      <c r="AW7903" s="67"/>
      <c r="AX7903" s="67"/>
      <c r="AY7903" s="67"/>
      <c r="AZ7903" s="67"/>
      <c r="BA7903" s="67"/>
      <c r="BB7903" s="67"/>
    </row>
    <row r="7904" spans="1:54" s="37" customFormat="1" x14ac:dyDescent="0.25">
      <c r="A7904" s="52"/>
      <c r="AO7904" s="67"/>
      <c r="AP7904" s="67"/>
      <c r="AQ7904" s="67"/>
      <c r="AR7904" s="67"/>
      <c r="AS7904" s="67"/>
      <c r="AT7904" s="67"/>
      <c r="AU7904" s="67"/>
      <c r="AV7904" s="67"/>
      <c r="AW7904" s="67"/>
      <c r="AX7904" s="67"/>
      <c r="AY7904" s="67"/>
      <c r="AZ7904" s="67"/>
      <c r="BA7904" s="67"/>
      <c r="BB7904" s="67"/>
    </row>
    <row r="7905" spans="1:54" s="37" customFormat="1" x14ac:dyDescent="0.25">
      <c r="A7905" s="52"/>
      <c r="AO7905" s="67"/>
      <c r="AP7905" s="67"/>
      <c r="AQ7905" s="67"/>
      <c r="AR7905" s="67"/>
      <c r="AS7905" s="67"/>
      <c r="AT7905" s="67"/>
      <c r="AU7905" s="67"/>
      <c r="AV7905" s="67"/>
      <c r="AW7905" s="67"/>
      <c r="AX7905" s="67"/>
      <c r="AY7905" s="67"/>
      <c r="AZ7905" s="67"/>
      <c r="BA7905" s="67"/>
      <c r="BB7905" s="67"/>
    </row>
    <row r="7906" spans="1:54" s="37" customFormat="1" x14ac:dyDescent="0.25">
      <c r="A7906" s="52"/>
      <c r="AO7906" s="67"/>
      <c r="AP7906" s="67"/>
      <c r="AQ7906" s="67"/>
      <c r="AR7906" s="67"/>
      <c r="AS7906" s="67"/>
      <c r="AT7906" s="67"/>
      <c r="AU7906" s="67"/>
      <c r="AV7906" s="67"/>
      <c r="AW7906" s="67"/>
      <c r="AX7906" s="67"/>
      <c r="AY7906" s="67"/>
      <c r="AZ7906" s="67"/>
      <c r="BA7906" s="67"/>
      <c r="BB7906" s="67"/>
    </row>
    <row r="7907" spans="1:54" s="37" customFormat="1" x14ac:dyDescent="0.25">
      <c r="A7907" s="52"/>
      <c r="AO7907" s="67"/>
      <c r="AP7907" s="67"/>
      <c r="AQ7907" s="67"/>
      <c r="AR7907" s="67"/>
      <c r="AS7907" s="67"/>
      <c r="AT7907" s="67"/>
      <c r="AU7907" s="67"/>
      <c r="AV7907" s="67"/>
      <c r="AW7907" s="67"/>
      <c r="AX7907" s="67"/>
      <c r="AY7907" s="67"/>
      <c r="AZ7907" s="67"/>
      <c r="BA7907" s="67"/>
      <c r="BB7907" s="67"/>
    </row>
    <row r="7908" spans="1:54" s="37" customFormat="1" x14ac:dyDescent="0.25">
      <c r="A7908" s="52"/>
      <c r="AO7908" s="67"/>
      <c r="AP7908" s="67"/>
      <c r="AQ7908" s="67"/>
      <c r="AR7908" s="67"/>
      <c r="AS7908" s="67"/>
      <c r="AT7908" s="67"/>
      <c r="AU7908" s="67"/>
      <c r="AV7908" s="67"/>
      <c r="AW7908" s="67"/>
      <c r="AX7908" s="67"/>
      <c r="AY7908" s="67"/>
      <c r="AZ7908" s="67"/>
      <c r="BA7908" s="67"/>
      <c r="BB7908" s="67"/>
    </row>
    <row r="7909" spans="1:54" s="37" customFormat="1" x14ac:dyDescent="0.25">
      <c r="A7909" s="52"/>
      <c r="AO7909" s="67"/>
      <c r="AP7909" s="67"/>
      <c r="AQ7909" s="67"/>
      <c r="AR7909" s="67"/>
      <c r="AS7909" s="67"/>
      <c r="AT7909" s="67"/>
      <c r="AU7909" s="67"/>
      <c r="AV7909" s="67"/>
      <c r="AW7909" s="67"/>
      <c r="AX7909" s="67"/>
      <c r="AY7909" s="67"/>
      <c r="AZ7909" s="67"/>
      <c r="BA7909" s="67"/>
      <c r="BB7909" s="67"/>
    </row>
    <row r="7910" spans="1:54" s="37" customFormat="1" x14ac:dyDescent="0.25">
      <c r="A7910" s="52"/>
      <c r="AO7910" s="67"/>
      <c r="AP7910" s="67"/>
      <c r="AQ7910" s="67"/>
      <c r="AR7910" s="67"/>
      <c r="AS7910" s="67"/>
      <c r="AT7910" s="67"/>
      <c r="AU7910" s="67"/>
      <c r="AV7910" s="67"/>
      <c r="AW7910" s="67"/>
      <c r="AX7910" s="67"/>
      <c r="AY7910" s="67"/>
      <c r="AZ7910" s="67"/>
      <c r="BA7910" s="67"/>
      <c r="BB7910" s="67"/>
    </row>
    <row r="7911" spans="1:54" s="37" customFormat="1" x14ac:dyDescent="0.25">
      <c r="A7911" s="52"/>
      <c r="AO7911" s="67"/>
      <c r="AP7911" s="67"/>
      <c r="AQ7911" s="67"/>
      <c r="AR7911" s="67"/>
      <c r="AS7911" s="67"/>
      <c r="AT7911" s="67"/>
      <c r="AU7911" s="67"/>
      <c r="AV7911" s="67"/>
      <c r="AW7911" s="67"/>
      <c r="AX7911" s="67"/>
      <c r="AY7911" s="67"/>
      <c r="AZ7911" s="67"/>
      <c r="BA7911" s="67"/>
      <c r="BB7911" s="67"/>
    </row>
    <row r="7912" spans="1:54" s="37" customFormat="1" x14ac:dyDescent="0.25">
      <c r="A7912" s="52"/>
      <c r="AO7912" s="67"/>
      <c r="AP7912" s="67"/>
      <c r="AQ7912" s="67"/>
      <c r="AR7912" s="67"/>
      <c r="AS7912" s="67"/>
      <c r="AT7912" s="67"/>
      <c r="AU7912" s="67"/>
      <c r="AV7912" s="67"/>
      <c r="AW7912" s="67"/>
      <c r="AX7912" s="67"/>
      <c r="AY7912" s="67"/>
      <c r="AZ7912" s="67"/>
      <c r="BA7912" s="67"/>
      <c r="BB7912" s="67"/>
    </row>
    <row r="7913" spans="1:54" s="37" customFormat="1" x14ac:dyDescent="0.25">
      <c r="A7913" s="52"/>
      <c r="AO7913" s="67"/>
      <c r="AP7913" s="67"/>
      <c r="AQ7913" s="67"/>
      <c r="AR7913" s="67"/>
      <c r="AS7913" s="67"/>
      <c r="AT7913" s="67"/>
      <c r="AU7913" s="67"/>
      <c r="AV7913" s="67"/>
      <c r="AW7913" s="67"/>
      <c r="AX7913" s="67"/>
      <c r="AY7913" s="67"/>
      <c r="AZ7913" s="67"/>
      <c r="BA7913" s="67"/>
      <c r="BB7913" s="67"/>
    </row>
    <row r="7914" spans="1:54" s="37" customFormat="1" x14ac:dyDescent="0.25">
      <c r="A7914" s="52"/>
      <c r="AO7914" s="67"/>
      <c r="AP7914" s="67"/>
      <c r="AQ7914" s="67"/>
      <c r="AR7914" s="67"/>
      <c r="AS7914" s="67"/>
      <c r="AT7914" s="67"/>
      <c r="AU7914" s="67"/>
      <c r="AV7914" s="67"/>
      <c r="AW7914" s="67"/>
      <c r="AX7914" s="67"/>
      <c r="AY7914" s="67"/>
      <c r="AZ7914" s="67"/>
      <c r="BA7914" s="67"/>
      <c r="BB7914" s="67"/>
    </row>
    <row r="7915" spans="1:54" s="37" customFormat="1" x14ac:dyDescent="0.25">
      <c r="A7915" s="52"/>
      <c r="AO7915" s="67"/>
      <c r="AP7915" s="67"/>
      <c r="AQ7915" s="67"/>
      <c r="AR7915" s="67"/>
      <c r="AS7915" s="67"/>
      <c r="AT7915" s="67"/>
      <c r="AU7915" s="67"/>
      <c r="AV7915" s="67"/>
      <c r="AW7915" s="67"/>
      <c r="AX7915" s="67"/>
      <c r="AY7915" s="67"/>
      <c r="AZ7915" s="67"/>
      <c r="BA7915" s="67"/>
      <c r="BB7915" s="67"/>
    </row>
    <row r="7916" spans="1:54" s="37" customFormat="1" x14ac:dyDescent="0.25">
      <c r="A7916" s="52"/>
      <c r="AO7916" s="67"/>
      <c r="AP7916" s="67"/>
      <c r="AQ7916" s="67"/>
      <c r="AR7916" s="67"/>
      <c r="AS7916" s="67"/>
      <c r="AT7916" s="67"/>
      <c r="AU7916" s="67"/>
      <c r="AV7916" s="67"/>
      <c r="AW7916" s="67"/>
      <c r="AX7916" s="67"/>
      <c r="AY7916" s="67"/>
      <c r="AZ7916" s="67"/>
      <c r="BA7916" s="67"/>
      <c r="BB7916" s="67"/>
    </row>
    <row r="7917" spans="1:54" s="37" customFormat="1" x14ac:dyDescent="0.25">
      <c r="A7917" s="52"/>
      <c r="AO7917" s="67"/>
      <c r="AP7917" s="67"/>
      <c r="AQ7917" s="67"/>
      <c r="AR7917" s="67"/>
      <c r="AS7917" s="67"/>
      <c r="AT7917" s="67"/>
      <c r="AU7917" s="67"/>
      <c r="AV7917" s="67"/>
      <c r="AW7917" s="67"/>
      <c r="AX7917" s="67"/>
      <c r="AY7917" s="67"/>
      <c r="AZ7917" s="67"/>
      <c r="BA7917" s="67"/>
      <c r="BB7917" s="67"/>
    </row>
    <row r="7918" spans="1:54" s="37" customFormat="1" x14ac:dyDescent="0.25">
      <c r="A7918" s="52"/>
      <c r="AO7918" s="67"/>
      <c r="AP7918" s="67"/>
      <c r="AQ7918" s="67"/>
      <c r="AR7918" s="67"/>
      <c r="AS7918" s="67"/>
      <c r="AT7918" s="67"/>
      <c r="AU7918" s="67"/>
      <c r="AV7918" s="67"/>
      <c r="AW7918" s="67"/>
      <c r="AX7918" s="67"/>
      <c r="AY7918" s="67"/>
      <c r="AZ7918" s="67"/>
      <c r="BA7918" s="67"/>
      <c r="BB7918" s="67"/>
    </row>
    <row r="7919" spans="1:54" s="37" customFormat="1" x14ac:dyDescent="0.25">
      <c r="A7919" s="52"/>
      <c r="AO7919" s="67"/>
      <c r="AP7919" s="67"/>
      <c r="AQ7919" s="67"/>
      <c r="AR7919" s="67"/>
      <c r="AS7919" s="67"/>
      <c r="AT7919" s="67"/>
      <c r="AU7919" s="67"/>
      <c r="AV7919" s="67"/>
      <c r="AW7919" s="67"/>
      <c r="AX7919" s="67"/>
      <c r="AY7919" s="67"/>
      <c r="AZ7919" s="67"/>
      <c r="BA7919" s="67"/>
      <c r="BB7919" s="67"/>
    </row>
    <row r="7920" spans="1:54" s="37" customFormat="1" x14ac:dyDescent="0.25">
      <c r="A7920" s="52"/>
      <c r="AO7920" s="67"/>
      <c r="AP7920" s="67"/>
      <c r="AQ7920" s="67"/>
      <c r="AR7920" s="67"/>
      <c r="AS7920" s="67"/>
      <c r="AT7920" s="67"/>
      <c r="AU7920" s="67"/>
      <c r="AV7920" s="67"/>
      <c r="AW7920" s="67"/>
      <c r="AX7920" s="67"/>
      <c r="AY7920" s="67"/>
      <c r="AZ7920" s="67"/>
      <c r="BA7920" s="67"/>
      <c r="BB7920" s="67"/>
    </row>
    <row r="7921" spans="1:54" s="37" customFormat="1" x14ac:dyDescent="0.25">
      <c r="A7921" s="52"/>
      <c r="AO7921" s="67"/>
      <c r="AP7921" s="67"/>
      <c r="AQ7921" s="67"/>
      <c r="AR7921" s="67"/>
      <c r="AS7921" s="67"/>
      <c r="AT7921" s="67"/>
      <c r="AU7921" s="67"/>
      <c r="AV7921" s="67"/>
      <c r="AW7921" s="67"/>
      <c r="AX7921" s="67"/>
      <c r="AY7921" s="67"/>
      <c r="AZ7921" s="67"/>
      <c r="BA7921" s="67"/>
      <c r="BB7921" s="67"/>
    </row>
    <row r="7922" spans="1:54" s="37" customFormat="1" x14ac:dyDescent="0.25">
      <c r="A7922" s="52"/>
      <c r="AO7922" s="67"/>
      <c r="AP7922" s="67"/>
      <c r="AQ7922" s="67"/>
      <c r="AR7922" s="67"/>
      <c r="AS7922" s="67"/>
      <c r="AT7922" s="67"/>
      <c r="AU7922" s="67"/>
      <c r="AV7922" s="67"/>
      <c r="AW7922" s="67"/>
      <c r="AX7922" s="67"/>
      <c r="AY7922" s="67"/>
      <c r="AZ7922" s="67"/>
      <c r="BA7922" s="67"/>
      <c r="BB7922" s="67"/>
    </row>
    <row r="7923" spans="1:54" s="37" customFormat="1" x14ac:dyDescent="0.25">
      <c r="A7923" s="52"/>
      <c r="AO7923" s="67"/>
      <c r="AP7923" s="67"/>
      <c r="AQ7923" s="67"/>
      <c r="AR7923" s="67"/>
      <c r="AS7923" s="67"/>
      <c r="AT7923" s="67"/>
      <c r="AU7923" s="67"/>
      <c r="AV7923" s="67"/>
      <c r="AW7923" s="67"/>
      <c r="AX7923" s="67"/>
      <c r="AY7923" s="67"/>
      <c r="AZ7923" s="67"/>
      <c r="BA7923" s="67"/>
      <c r="BB7923" s="67"/>
    </row>
    <row r="7924" spans="1:54" s="37" customFormat="1" x14ac:dyDescent="0.25">
      <c r="A7924" s="52"/>
      <c r="AO7924" s="67"/>
      <c r="AP7924" s="67"/>
      <c r="AQ7924" s="67"/>
      <c r="AR7924" s="67"/>
      <c r="AS7924" s="67"/>
      <c r="AT7924" s="67"/>
      <c r="AU7924" s="67"/>
      <c r="AV7924" s="67"/>
      <c r="AW7924" s="67"/>
      <c r="AX7924" s="67"/>
      <c r="AY7924" s="67"/>
      <c r="AZ7924" s="67"/>
      <c r="BA7924" s="67"/>
      <c r="BB7924" s="67"/>
    </row>
    <row r="7925" spans="1:54" s="37" customFormat="1" x14ac:dyDescent="0.25">
      <c r="A7925" s="52"/>
      <c r="AO7925" s="67"/>
      <c r="AP7925" s="67"/>
      <c r="AQ7925" s="67"/>
      <c r="AR7925" s="67"/>
      <c r="AS7925" s="67"/>
      <c r="AT7925" s="67"/>
      <c r="AU7925" s="67"/>
      <c r="AV7925" s="67"/>
      <c r="AW7925" s="67"/>
      <c r="AX7925" s="67"/>
      <c r="AY7925" s="67"/>
      <c r="AZ7925" s="67"/>
      <c r="BA7925" s="67"/>
      <c r="BB7925" s="67"/>
    </row>
    <row r="7926" spans="1:54" s="37" customFormat="1" x14ac:dyDescent="0.25">
      <c r="A7926" s="52"/>
      <c r="AO7926" s="67"/>
      <c r="AP7926" s="67"/>
      <c r="AQ7926" s="67"/>
      <c r="AR7926" s="67"/>
      <c r="AS7926" s="67"/>
      <c r="AT7926" s="67"/>
      <c r="AU7926" s="67"/>
      <c r="AV7926" s="67"/>
      <c r="AW7926" s="67"/>
      <c r="AX7926" s="67"/>
      <c r="AY7926" s="67"/>
      <c r="AZ7926" s="67"/>
      <c r="BA7926" s="67"/>
      <c r="BB7926" s="67"/>
    </row>
    <row r="7927" spans="1:54" s="37" customFormat="1" x14ac:dyDescent="0.25">
      <c r="A7927" s="52"/>
      <c r="AO7927" s="67"/>
      <c r="AP7927" s="67"/>
      <c r="AQ7927" s="67"/>
      <c r="AR7927" s="67"/>
      <c r="AS7927" s="67"/>
      <c r="AT7927" s="67"/>
      <c r="AU7927" s="67"/>
      <c r="AV7927" s="67"/>
      <c r="AW7927" s="67"/>
      <c r="AX7927" s="67"/>
      <c r="AY7927" s="67"/>
      <c r="AZ7927" s="67"/>
      <c r="BA7927" s="67"/>
      <c r="BB7927" s="67"/>
    </row>
    <row r="7928" spans="1:54" s="37" customFormat="1" x14ac:dyDescent="0.25">
      <c r="A7928" s="52"/>
      <c r="AO7928" s="67"/>
      <c r="AP7928" s="67"/>
      <c r="AQ7928" s="67"/>
      <c r="AR7928" s="67"/>
      <c r="AS7928" s="67"/>
      <c r="AT7928" s="67"/>
      <c r="AU7928" s="67"/>
      <c r="AV7928" s="67"/>
      <c r="AW7928" s="67"/>
      <c r="AX7928" s="67"/>
      <c r="AY7928" s="67"/>
      <c r="AZ7928" s="67"/>
      <c r="BA7928" s="67"/>
      <c r="BB7928" s="67"/>
    </row>
    <row r="7929" spans="1:54" s="37" customFormat="1" x14ac:dyDescent="0.25">
      <c r="A7929" s="52"/>
      <c r="AO7929" s="67"/>
      <c r="AP7929" s="67"/>
      <c r="AQ7929" s="67"/>
      <c r="AR7929" s="67"/>
      <c r="AS7929" s="67"/>
      <c r="AT7929" s="67"/>
      <c r="AU7929" s="67"/>
      <c r="AV7929" s="67"/>
      <c r="AW7929" s="67"/>
      <c r="AX7929" s="67"/>
      <c r="AY7929" s="67"/>
      <c r="AZ7929" s="67"/>
      <c r="BA7929" s="67"/>
      <c r="BB7929" s="67"/>
    </row>
    <row r="7930" spans="1:54" s="37" customFormat="1" x14ac:dyDescent="0.25">
      <c r="A7930" s="52"/>
      <c r="AO7930" s="67"/>
      <c r="AP7930" s="67"/>
      <c r="AQ7930" s="67"/>
      <c r="AR7930" s="67"/>
      <c r="AS7930" s="67"/>
      <c r="AT7930" s="67"/>
      <c r="AU7930" s="67"/>
      <c r="AV7930" s="67"/>
      <c r="AW7930" s="67"/>
      <c r="AX7930" s="67"/>
      <c r="AY7930" s="67"/>
      <c r="AZ7930" s="67"/>
      <c r="BA7930" s="67"/>
      <c r="BB7930" s="67"/>
    </row>
    <row r="7931" spans="1:54" s="37" customFormat="1" x14ac:dyDescent="0.25">
      <c r="A7931" s="52"/>
      <c r="AO7931" s="67"/>
      <c r="AP7931" s="67"/>
      <c r="AQ7931" s="67"/>
      <c r="AR7931" s="67"/>
      <c r="AS7931" s="67"/>
      <c r="AT7931" s="67"/>
      <c r="AU7931" s="67"/>
      <c r="AV7931" s="67"/>
      <c r="AW7931" s="67"/>
      <c r="AX7931" s="67"/>
      <c r="AY7931" s="67"/>
      <c r="AZ7931" s="67"/>
      <c r="BA7931" s="67"/>
      <c r="BB7931" s="67"/>
    </row>
    <row r="7932" spans="1:54" s="37" customFormat="1" x14ac:dyDescent="0.25">
      <c r="A7932" s="52"/>
      <c r="AO7932" s="67"/>
      <c r="AP7932" s="67"/>
      <c r="AQ7932" s="67"/>
      <c r="AR7932" s="67"/>
      <c r="AS7932" s="67"/>
      <c r="AT7932" s="67"/>
      <c r="AU7932" s="67"/>
      <c r="AV7932" s="67"/>
      <c r="AW7932" s="67"/>
      <c r="AX7932" s="67"/>
      <c r="AY7932" s="67"/>
      <c r="AZ7932" s="67"/>
      <c r="BA7932" s="67"/>
      <c r="BB7932" s="67"/>
    </row>
    <row r="7933" spans="1:54" s="37" customFormat="1" x14ac:dyDescent="0.25">
      <c r="A7933" s="52"/>
      <c r="AO7933" s="67"/>
      <c r="AP7933" s="67"/>
      <c r="AQ7933" s="67"/>
      <c r="AR7933" s="67"/>
      <c r="AS7933" s="67"/>
      <c r="AT7933" s="67"/>
      <c r="AU7933" s="67"/>
      <c r="AV7933" s="67"/>
      <c r="AW7933" s="67"/>
      <c r="AX7933" s="67"/>
      <c r="AY7933" s="67"/>
      <c r="AZ7933" s="67"/>
      <c r="BA7933" s="67"/>
      <c r="BB7933" s="67"/>
    </row>
    <row r="7934" spans="1:54" s="37" customFormat="1" x14ac:dyDescent="0.25">
      <c r="A7934" s="52"/>
      <c r="AO7934" s="67"/>
      <c r="AP7934" s="67"/>
      <c r="AQ7934" s="67"/>
      <c r="AR7934" s="67"/>
      <c r="AS7934" s="67"/>
      <c r="AT7934" s="67"/>
      <c r="AU7934" s="67"/>
      <c r="AV7934" s="67"/>
      <c r="AW7934" s="67"/>
      <c r="AX7934" s="67"/>
      <c r="AY7934" s="67"/>
      <c r="AZ7934" s="67"/>
      <c r="BA7934" s="67"/>
      <c r="BB7934" s="67"/>
    </row>
    <row r="7935" spans="1:54" s="37" customFormat="1" x14ac:dyDescent="0.25">
      <c r="A7935" s="52"/>
      <c r="AO7935" s="67"/>
      <c r="AP7935" s="67"/>
      <c r="AQ7935" s="67"/>
      <c r="AR7935" s="67"/>
      <c r="AS7935" s="67"/>
      <c r="AT7935" s="67"/>
      <c r="AU7935" s="67"/>
      <c r="AV7935" s="67"/>
      <c r="AW7935" s="67"/>
      <c r="AX7935" s="67"/>
      <c r="AY7935" s="67"/>
      <c r="AZ7935" s="67"/>
      <c r="BA7935" s="67"/>
      <c r="BB7935" s="67"/>
    </row>
    <row r="7936" spans="1:54" s="37" customFormat="1" x14ac:dyDescent="0.25">
      <c r="A7936" s="52"/>
      <c r="AO7936" s="67"/>
      <c r="AP7936" s="67"/>
      <c r="AQ7936" s="67"/>
      <c r="AR7936" s="67"/>
      <c r="AS7936" s="67"/>
      <c r="AT7936" s="67"/>
      <c r="AU7936" s="67"/>
      <c r="AV7936" s="67"/>
      <c r="AW7936" s="67"/>
      <c r="AX7936" s="67"/>
      <c r="AY7936" s="67"/>
      <c r="AZ7936" s="67"/>
      <c r="BA7936" s="67"/>
      <c r="BB7936" s="67"/>
    </row>
    <row r="7937" spans="1:54" s="37" customFormat="1" x14ac:dyDescent="0.25">
      <c r="A7937" s="52"/>
      <c r="AO7937" s="67"/>
      <c r="AP7937" s="67"/>
      <c r="AQ7937" s="67"/>
      <c r="AR7937" s="67"/>
      <c r="AS7937" s="67"/>
      <c r="AT7937" s="67"/>
      <c r="AU7937" s="67"/>
      <c r="AV7937" s="67"/>
      <c r="AW7937" s="67"/>
      <c r="AX7937" s="67"/>
      <c r="AY7937" s="67"/>
      <c r="AZ7937" s="67"/>
      <c r="BA7937" s="67"/>
      <c r="BB7937" s="67"/>
    </row>
    <row r="7938" spans="1:54" s="37" customFormat="1" x14ac:dyDescent="0.25">
      <c r="A7938" s="52"/>
      <c r="AO7938" s="67"/>
      <c r="AP7938" s="67"/>
      <c r="AQ7938" s="67"/>
      <c r="AR7938" s="67"/>
      <c r="AS7938" s="67"/>
      <c r="AT7938" s="67"/>
      <c r="AU7938" s="67"/>
      <c r="AV7938" s="67"/>
      <c r="AW7938" s="67"/>
      <c r="AX7938" s="67"/>
      <c r="AY7938" s="67"/>
      <c r="AZ7938" s="67"/>
      <c r="BA7938" s="67"/>
      <c r="BB7938" s="67"/>
    </row>
    <row r="7939" spans="1:54" s="37" customFormat="1" x14ac:dyDescent="0.25">
      <c r="A7939" s="52"/>
      <c r="AO7939" s="67"/>
      <c r="AP7939" s="67"/>
      <c r="AQ7939" s="67"/>
      <c r="AR7939" s="67"/>
      <c r="AS7939" s="67"/>
      <c r="AT7939" s="67"/>
      <c r="AU7939" s="67"/>
      <c r="AV7939" s="67"/>
      <c r="AW7939" s="67"/>
      <c r="AX7939" s="67"/>
      <c r="AY7939" s="67"/>
      <c r="AZ7939" s="67"/>
      <c r="BA7939" s="67"/>
      <c r="BB7939" s="67"/>
    </row>
    <row r="7940" spans="1:54" s="37" customFormat="1" x14ac:dyDescent="0.25">
      <c r="A7940" s="52"/>
      <c r="AO7940" s="67"/>
      <c r="AP7940" s="67"/>
      <c r="AQ7940" s="67"/>
      <c r="AR7940" s="67"/>
      <c r="AS7940" s="67"/>
      <c r="AT7940" s="67"/>
      <c r="AU7940" s="67"/>
      <c r="AV7940" s="67"/>
      <c r="AW7940" s="67"/>
      <c r="AX7940" s="67"/>
      <c r="AY7940" s="67"/>
      <c r="AZ7940" s="67"/>
      <c r="BA7940" s="67"/>
      <c r="BB7940" s="67"/>
    </row>
    <row r="7941" spans="1:54" s="37" customFormat="1" x14ac:dyDescent="0.25">
      <c r="A7941" s="52"/>
      <c r="AO7941" s="67"/>
      <c r="AP7941" s="67"/>
      <c r="AQ7941" s="67"/>
      <c r="AR7941" s="67"/>
      <c r="AS7941" s="67"/>
      <c r="AT7941" s="67"/>
      <c r="AU7941" s="67"/>
      <c r="AV7941" s="67"/>
      <c r="AW7941" s="67"/>
      <c r="AX7941" s="67"/>
      <c r="AY7941" s="67"/>
      <c r="AZ7941" s="67"/>
      <c r="BA7941" s="67"/>
      <c r="BB7941" s="67"/>
    </row>
    <row r="7942" spans="1:54" s="37" customFormat="1" x14ac:dyDescent="0.25">
      <c r="A7942" s="52"/>
      <c r="AO7942" s="67"/>
      <c r="AP7942" s="67"/>
      <c r="AQ7942" s="67"/>
      <c r="AR7942" s="67"/>
      <c r="AS7942" s="67"/>
      <c r="AT7942" s="67"/>
      <c r="AU7942" s="67"/>
      <c r="AV7942" s="67"/>
      <c r="AW7942" s="67"/>
      <c r="AX7942" s="67"/>
      <c r="AY7942" s="67"/>
      <c r="AZ7942" s="67"/>
      <c r="BA7942" s="67"/>
      <c r="BB7942" s="67"/>
    </row>
    <row r="7943" spans="1:54" s="37" customFormat="1" x14ac:dyDescent="0.25">
      <c r="A7943" s="52"/>
      <c r="AO7943" s="67"/>
      <c r="AP7943" s="67"/>
      <c r="AQ7943" s="67"/>
      <c r="AR7943" s="67"/>
      <c r="AS7943" s="67"/>
      <c r="AT7943" s="67"/>
      <c r="AU7943" s="67"/>
      <c r="AV7943" s="67"/>
      <c r="AW7943" s="67"/>
      <c r="AX7943" s="67"/>
      <c r="AY7943" s="67"/>
      <c r="AZ7943" s="67"/>
      <c r="BA7943" s="67"/>
      <c r="BB7943" s="67"/>
    </row>
    <row r="7944" spans="1:54" s="37" customFormat="1" x14ac:dyDescent="0.25">
      <c r="A7944" s="52"/>
      <c r="AO7944" s="67"/>
      <c r="AP7944" s="67"/>
      <c r="AQ7944" s="67"/>
      <c r="AR7944" s="67"/>
      <c r="AS7944" s="67"/>
      <c r="AT7944" s="67"/>
      <c r="AU7944" s="67"/>
      <c r="AV7944" s="67"/>
      <c r="AW7944" s="67"/>
      <c r="AX7944" s="67"/>
      <c r="AY7944" s="67"/>
      <c r="AZ7944" s="67"/>
      <c r="BA7944" s="67"/>
      <c r="BB7944" s="67"/>
    </row>
    <row r="7945" spans="1:54" s="37" customFormat="1" x14ac:dyDescent="0.25">
      <c r="A7945" s="52"/>
      <c r="AO7945" s="67"/>
      <c r="AP7945" s="67"/>
      <c r="AQ7945" s="67"/>
      <c r="AR7945" s="67"/>
      <c r="AS7945" s="67"/>
      <c r="AT7945" s="67"/>
      <c r="AU7945" s="67"/>
      <c r="AV7945" s="67"/>
      <c r="AW7945" s="67"/>
      <c r="AX7945" s="67"/>
      <c r="AY7945" s="67"/>
      <c r="AZ7945" s="67"/>
      <c r="BA7945" s="67"/>
      <c r="BB7945" s="67"/>
    </row>
    <row r="7946" spans="1:54" s="37" customFormat="1" x14ac:dyDescent="0.25">
      <c r="A7946" s="52"/>
      <c r="AO7946" s="67"/>
      <c r="AP7946" s="67"/>
      <c r="AQ7946" s="67"/>
      <c r="AR7946" s="67"/>
      <c r="AS7946" s="67"/>
      <c r="AT7946" s="67"/>
      <c r="AU7946" s="67"/>
      <c r="AV7946" s="67"/>
      <c r="AW7946" s="67"/>
      <c r="AX7946" s="67"/>
      <c r="AY7946" s="67"/>
      <c r="AZ7946" s="67"/>
      <c r="BA7946" s="67"/>
      <c r="BB7946" s="67"/>
    </row>
    <row r="7947" spans="1:54" s="37" customFormat="1" x14ac:dyDescent="0.25">
      <c r="A7947" s="52"/>
      <c r="AO7947" s="67"/>
      <c r="AP7947" s="67"/>
      <c r="AQ7947" s="67"/>
      <c r="AR7947" s="67"/>
      <c r="AS7947" s="67"/>
      <c r="AT7947" s="67"/>
      <c r="AU7947" s="67"/>
      <c r="AV7947" s="67"/>
      <c r="AW7947" s="67"/>
      <c r="AX7947" s="67"/>
      <c r="AY7947" s="67"/>
      <c r="AZ7947" s="67"/>
      <c r="BA7947" s="67"/>
      <c r="BB7947" s="67"/>
    </row>
    <row r="7948" spans="1:54" s="37" customFormat="1" x14ac:dyDescent="0.25">
      <c r="A7948" s="52"/>
      <c r="AO7948" s="67"/>
      <c r="AP7948" s="67"/>
      <c r="AQ7948" s="67"/>
      <c r="AR7948" s="67"/>
      <c r="AS7948" s="67"/>
      <c r="AT7948" s="67"/>
      <c r="AU7948" s="67"/>
      <c r="AV7948" s="67"/>
      <c r="AW7948" s="67"/>
      <c r="AX7948" s="67"/>
      <c r="AY7948" s="67"/>
      <c r="AZ7948" s="67"/>
      <c r="BA7948" s="67"/>
      <c r="BB7948" s="67"/>
    </row>
    <row r="7949" spans="1:54" s="37" customFormat="1" x14ac:dyDescent="0.25">
      <c r="A7949" s="52"/>
      <c r="AO7949" s="67"/>
      <c r="AP7949" s="67"/>
      <c r="AQ7949" s="67"/>
      <c r="AR7949" s="67"/>
      <c r="AS7949" s="67"/>
      <c r="AT7949" s="67"/>
      <c r="AU7949" s="67"/>
      <c r="AV7949" s="67"/>
      <c r="AW7949" s="67"/>
      <c r="AX7949" s="67"/>
      <c r="AY7949" s="67"/>
      <c r="AZ7949" s="67"/>
      <c r="BA7949" s="67"/>
      <c r="BB7949" s="67"/>
    </row>
    <row r="7950" spans="1:54" s="37" customFormat="1" x14ac:dyDescent="0.25">
      <c r="A7950" s="52"/>
      <c r="AO7950" s="67"/>
      <c r="AP7950" s="67"/>
      <c r="AQ7950" s="67"/>
      <c r="AR7950" s="67"/>
      <c r="AS7950" s="67"/>
      <c r="AT7950" s="67"/>
      <c r="AU7950" s="67"/>
      <c r="AV7950" s="67"/>
      <c r="AW7950" s="67"/>
      <c r="AX7950" s="67"/>
      <c r="AY7950" s="67"/>
      <c r="AZ7950" s="67"/>
      <c r="BA7950" s="67"/>
      <c r="BB7950" s="67"/>
    </row>
    <row r="7951" spans="1:54" s="37" customFormat="1" x14ac:dyDescent="0.25">
      <c r="A7951" s="52"/>
      <c r="AO7951" s="67"/>
      <c r="AP7951" s="67"/>
      <c r="AQ7951" s="67"/>
      <c r="AR7951" s="67"/>
      <c r="AS7951" s="67"/>
      <c r="AT7951" s="67"/>
      <c r="AU7951" s="67"/>
      <c r="AV7951" s="67"/>
      <c r="AW7951" s="67"/>
      <c r="AX7951" s="67"/>
      <c r="AY7951" s="67"/>
      <c r="AZ7951" s="67"/>
      <c r="BA7951" s="67"/>
      <c r="BB7951" s="67"/>
    </row>
    <row r="7952" spans="1:54" s="37" customFormat="1" x14ac:dyDescent="0.25">
      <c r="A7952" s="52"/>
      <c r="AO7952" s="67"/>
      <c r="AP7952" s="67"/>
      <c r="AQ7952" s="67"/>
      <c r="AR7952" s="67"/>
      <c r="AS7952" s="67"/>
      <c r="AT7952" s="67"/>
      <c r="AU7952" s="67"/>
      <c r="AV7952" s="67"/>
      <c r="AW7952" s="67"/>
      <c r="AX7952" s="67"/>
      <c r="AY7952" s="67"/>
      <c r="AZ7952" s="67"/>
      <c r="BA7952" s="67"/>
      <c r="BB7952" s="67"/>
    </row>
    <row r="7953" spans="1:54" s="37" customFormat="1" x14ac:dyDescent="0.25">
      <c r="A7953" s="52"/>
      <c r="AO7953" s="67"/>
      <c r="AP7953" s="67"/>
      <c r="AQ7953" s="67"/>
      <c r="AR7953" s="67"/>
      <c r="AS7953" s="67"/>
      <c r="AT7953" s="67"/>
      <c r="AU7953" s="67"/>
      <c r="AV7953" s="67"/>
      <c r="AW7953" s="67"/>
      <c r="AX7953" s="67"/>
      <c r="AY7953" s="67"/>
      <c r="AZ7953" s="67"/>
      <c r="BA7953" s="67"/>
      <c r="BB7953" s="67"/>
    </row>
    <row r="7954" spans="1:54" s="37" customFormat="1" x14ac:dyDescent="0.25">
      <c r="A7954" s="52"/>
      <c r="AO7954" s="67"/>
      <c r="AP7954" s="67"/>
      <c r="AQ7954" s="67"/>
      <c r="AR7954" s="67"/>
      <c r="AS7954" s="67"/>
      <c r="AT7954" s="67"/>
      <c r="AU7954" s="67"/>
      <c r="AV7954" s="67"/>
      <c r="AW7954" s="67"/>
      <c r="AX7954" s="67"/>
      <c r="AY7954" s="67"/>
      <c r="AZ7954" s="67"/>
      <c r="BA7954" s="67"/>
      <c r="BB7954" s="67"/>
    </row>
    <row r="7955" spans="1:54" s="37" customFormat="1" x14ac:dyDescent="0.25">
      <c r="A7955" s="52"/>
      <c r="AO7955" s="67"/>
      <c r="AP7955" s="67"/>
      <c r="AQ7955" s="67"/>
      <c r="AR7955" s="67"/>
      <c r="AS7955" s="67"/>
      <c r="AT7955" s="67"/>
      <c r="AU7955" s="67"/>
      <c r="AV7955" s="67"/>
      <c r="AW7955" s="67"/>
      <c r="AX7955" s="67"/>
      <c r="AY7955" s="67"/>
      <c r="AZ7955" s="67"/>
      <c r="BA7955" s="67"/>
      <c r="BB7955" s="67"/>
    </row>
    <row r="7956" spans="1:54" s="37" customFormat="1" x14ac:dyDescent="0.25">
      <c r="A7956" s="52"/>
      <c r="AO7956" s="67"/>
      <c r="AP7956" s="67"/>
      <c r="AQ7956" s="67"/>
      <c r="AR7956" s="67"/>
      <c r="AS7956" s="67"/>
      <c r="AT7956" s="67"/>
      <c r="AU7956" s="67"/>
      <c r="AV7956" s="67"/>
      <c r="AW7956" s="67"/>
      <c r="AX7956" s="67"/>
      <c r="AY7956" s="67"/>
      <c r="AZ7956" s="67"/>
      <c r="BA7956" s="67"/>
      <c r="BB7956" s="67"/>
    </row>
    <row r="7957" spans="1:54" s="37" customFormat="1" x14ac:dyDescent="0.25">
      <c r="A7957" s="52"/>
      <c r="AO7957" s="67"/>
      <c r="AP7957" s="67"/>
      <c r="AQ7957" s="67"/>
      <c r="AR7957" s="67"/>
      <c r="AS7957" s="67"/>
      <c r="AT7957" s="67"/>
      <c r="AU7957" s="67"/>
      <c r="AV7957" s="67"/>
      <c r="AW7957" s="67"/>
      <c r="AX7957" s="67"/>
      <c r="AY7957" s="67"/>
      <c r="AZ7957" s="67"/>
      <c r="BA7957" s="67"/>
      <c r="BB7957" s="67"/>
    </row>
    <row r="7958" spans="1:54" s="37" customFormat="1" x14ac:dyDescent="0.25">
      <c r="A7958" s="52"/>
      <c r="AO7958" s="67"/>
      <c r="AP7958" s="67"/>
      <c r="AQ7958" s="67"/>
      <c r="AR7958" s="67"/>
      <c r="AS7958" s="67"/>
      <c r="AT7958" s="67"/>
      <c r="AU7958" s="67"/>
      <c r="AV7958" s="67"/>
      <c r="AW7958" s="67"/>
      <c r="AX7958" s="67"/>
      <c r="AY7958" s="67"/>
      <c r="AZ7958" s="67"/>
      <c r="BA7958" s="67"/>
      <c r="BB7958" s="67"/>
    </row>
    <row r="7959" spans="1:54" s="37" customFormat="1" x14ac:dyDescent="0.25">
      <c r="A7959" s="52"/>
      <c r="AO7959" s="67"/>
      <c r="AP7959" s="67"/>
      <c r="AQ7959" s="67"/>
      <c r="AR7959" s="67"/>
      <c r="AS7959" s="67"/>
      <c r="AT7959" s="67"/>
      <c r="AU7959" s="67"/>
      <c r="AV7959" s="67"/>
      <c r="AW7959" s="67"/>
      <c r="AX7959" s="67"/>
      <c r="AY7959" s="67"/>
      <c r="AZ7959" s="67"/>
      <c r="BA7959" s="67"/>
      <c r="BB7959" s="67"/>
    </row>
    <row r="7960" spans="1:54" s="37" customFormat="1" x14ac:dyDescent="0.25">
      <c r="A7960" s="52"/>
      <c r="AO7960" s="67"/>
      <c r="AP7960" s="67"/>
      <c r="AQ7960" s="67"/>
      <c r="AR7960" s="67"/>
      <c r="AS7960" s="67"/>
      <c r="AT7960" s="67"/>
      <c r="AU7960" s="67"/>
      <c r="AV7960" s="67"/>
      <c r="AW7960" s="67"/>
      <c r="AX7960" s="67"/>
      <c r="AY7960" s="67"/>
      <c r="AZ7960" s="67"/>
      <c r="BA7960" s="67"/>
      <c r="BB7960" s="67"/>
    </row>
    <row r="7961" spans="1:54" s="37" customFormat="1" x14ac:dyDescent="0.25">
      <c r="A7961" s="52"/>
      <c r="AO7961" s="67"/>
      <c r="AP7961" s="67"/>
      <c r="AQ7961" s="67"/>
      <c r="AR7961" s="67"/>
      <c r="AS7961" s="67"/>
      <c r="AT7961" s="67"/>
      <c r="AU7961" s="67"/>
      <c r="AV7961" s="67"/>
      <c r="AW7961" s="67"/>
      <c r="AX7961" s="67"/>
      <c r="AY7961" s="67"/>
      <c r="AZ7961" s="67"/>
      <c r="BA7961" s="67"/>
      <c r="BB7961" s="67"/>
    </row>
    <row r="7962" spans="1:54" s="37" customFormat="1" x14ac:dyDescent="0.25">
      <c r="A7962" s="52"/>
      <c r="AO7962" s="67"/>
      <c r="AP7962" s="67"/>
      <c r="AQ7962" s="67"/>
      <c r="AR7962" s="67"/>
      <c r="AS7962" s="67"/>
      <c r="AT7962" s="67"/>
      <c r="AU7962" s="67"/>
      <c r="AV7962" s="67"/>
      <c r="AW7962" s="67"/>
      <c r="AX7962" s="67"/>
      <c r="AY7962" s="67"/>
      <c r="AZ7962" s="67"/>
      <c r="BA7962" s="67"/>
      <c r="BB7962" s="67"/>
    </row>
    <row r="7963" spans="1:54" s="37" customFormat="1" x14ac:dyDescent="0.25">
      <c r="A7963" s="52"/>
      <c r="AO7963" s="67"/>
      <c r="AP7963" s="67"/>
      <c r="AQ7963" s="67"/>
      <c r="AR7963" s="67"/>
      <c r="AS7963" s="67"/>
      <c r="AT7963" s="67"/>
      <c r="AU7963" s="67"/>
      <c r="AV7963" s="67"/>
      <c r="AW7963" s="67"/>
      <c r="AX7963" s="67"/>
      <c r="AY7963" s="67"/>
      <c r="AZ7963" s="67"/>
      <c r="BA7963" s="67"/>
      <c r="BB7963" s="67"/>
    </row>
    <row r="7964" spans="1:54" s="37" customFormat="1" x14ac:dyDescent="0.25">
      <c r="A7964" s="52"/>
      <c r="AO7964" s="67"/>
      <c r="AP7964" s="67"/>
      <c r="AQ7964" s="67"/>
      <c r="AR7964" s="67"/>
      <c r="AS7964" s="67"/>
      <c r="AT7964" s="67"/>
      <c r="AU7964" s="67"/>
      <c r="AV7964" s="67"/>
      <c r="AW7964" s="67"/>
      <c r="AX7964" s="67"/>
      <c r="AY7964" s="67"/>
      <c r="AZ7964" s="67"/>
      <c r="BA7964" s="67"/>
      <c r="BB7964" s="67"/>
    </row>
    <row r="7965" spans="1:54" s="37" customFormat="1" x14ac:dyDescent="0.25">
      <c r="A7965" s="52"/>
      <c r="AO7965" s="67"/>
      <c r="AP7965" s="67"/>
      <c r="AQ7965" s="67"/>
      <c r="AR7965" s="67"/>
      <c r="AS7965" s="67"/>
      <c r="AT7965" s="67"/>
      <c r="AU7965" s="67"/>
      <c r="AV7965" s="67"/>
      <c r="AW7965" s="67"/>
      <c r="AX7965" s="67"/>
      <c r="AY7965" s="67"/>
      <c r="AZ7965" s="67"/>
      <c r="BA7965" s="67"/>
      <c r="BB7965" s="67"/>
    </row>
    <row r="7966" spans="1:54" s="37" customFormat="1" x14ac:dyDescent="0.25">
      <c r="A7966" s="52"/>
      <c r="AO7966" s="67"/>
      <c r="AP7966" s="67"/>
      <c r="AQ7966" s="67"/>
      <c r="AR7966" s="67"/>
      <c r="AS7966" s="67"/>
      <c r="AT7966" s="67"/>
      <c r="AU7966" s="67"/>
      <c r="AV7966" s="67"/>
      <c r="AW7966" s="67"/>
      <c r="AX7966" s="67"/>
      <c r="AY7966" s="67"/>
      <c r="AZ7966" s="67"/>
      <c r="BA7966" s="67"/>
      <c r="BB7966" s="67"/>
    </row>
    <row r="7967" spans="1:54" s="37" customFormat="1" x14ac:dyDescent="0.25">
      <c r="A7967" s="52"/>
      <c r="AO7967" s="67"/>
      <c r="AP7967" s="67"/>
      <c r="AQ7967" s="67"/>
      <c r="AR7967" s="67"/>
      <c r="AS7967" s="67"/>
      <c r="AT7967" s="67"/>
      <c r="AU7967" s="67"/>
      <c r="AV7967" s="67"/>
      <c r="AW7967" s="67"/>
      <c r="AX7967" s="67"/>
      <c r="AY7967" s="67"/>
      <c r="AZ7967" s="67"/>
      <c r="BA7967" s="67"/>
      <c r="BB7967" s="67"/>
    </row>
    <row r="7968" spans="1:54" s="37" customFormat="1" x14ac:dyDescent="0.25">
      <c r="A7968" s="52"/>
      <c r="AO7968" s="67"/>
      <c r="AP7968" s="67"/>
      <c r="AQ7968" s="67"/>
      <c r="AR7968" s="67"/>
      <c r="AS7968" s="67"/>
      <c r="AT7968" s="67"/>
      <c r="AU7968" s="67"/>
      <c r="AV7968" s="67"/>
      <c r="AW7968" s="67"/>
      <c r="AX7968" s="67"/>
      <c r="AY7968" s="67"/>
      <c r="AZ7968" s="67"/>
      <c r="BA7968" s="67"/>
      <c r="BB7968" s="67"/>
    </row>
    <row r="7969" spans="1:54" s="37" customFormat="1" x14ac:dyDescent="0.25">
      <c r="A7969" s="52"/>
      <c r="AO7969" s="67"/>
      <c r="AP7969" s="67"/>
      <c r="AQ7969" s="67"/>
      <c r="AR7969" s="67"/>
      <c r="AS7969" s="67"/>
      <c r="AT7969" s="67"/>
      <c r="AU7969" s="67"/>
      <c r="AV7969" s="67"/>
      <c r="AW7969" s="67"/>
      <c r="AX7969" s="67"/>
      <c r="AY7969" s="67"/>
      <c r="AZ7969" s="67"/>
      <c r="BA7969" s="67"/>
      <c r="BB7969" s="67"/>
    </row>
    <row r="7970" spans="1:54" s="37" customFormat="1" x14ac:dyDescent="0.25">
      <c r="A7970" s="52"/>
      <c r="AO7970" s="67"/>
      <c r="AP7970" s="67"/>
      <c r="AQ7970" s="67"/>
      <c r="AR7970" s="67"/>
      <c r="AS7970" s="67"/>
      <c r="AT7970" s="67"/>
      <c r="AU7970" s="67"/>
      <c r="AV7970" s="67"/>
      <c r="AW7970" s="67"/>
      <c r="AX7970" s="67"/>
      <c r="AY7970" s="67"/>
      <c r="AZ7970" s="67"/>
      <c r="BA7970" s="67"/>
      <c r="BB7970" s="67"/>
    </row>
    <row r="7971" spans="1:54" s="37" customFormat="1" x14ac:dyDescent="0.25">
      <c r="A7971" s="52"/>
      <c r="AO7971" s="67"/>
      <c r="AP7971" s="67"/>
      <c r="AQ7971" s="67"/>
      <c r="AR7971" s="67"/>
      <c r="AS7971" s="67"/>
      <c r="AT7971" s="67"/>
      <c r="AU7971" s="67"/>
      <c r="AV7971" s="67"/>
      <c r="AW7971" s="67"/>
      <c r="AX7971" s="67"/>
      <c r="AY7971" s="67"/>
      <c r="AZ7971" s="67"/>
      <c r="BA7971" s="67"/>
      <c r="BB7971" s="67"/>
    </row>
    <row r="7972" spans="1:54" s="37" customFormat="1" x14ac:dyDescent="0.25">
      <c r="A7972" s="52"/>
      <c r="AO7972" s="67"/>
      <c r="AP7972" s="67"/>
      <c r="AQ7972" s="67"/>
      <c r="AR7972" s="67"/>
      <c r="AS7972" s="67"/>
      <c r="AT7972" s="67"/>
      <c r="AU7972" s="67"/>
      <c r="AV7972" s="67"/>
      <c r="AW7972" s="67"/>
      <c r="AX7972" s="67"/>
      <c r="AY7972" s="67"/>
      <c r="AZ7972" s="67"/>
      <c r="BA7972" s="67"/>
      <c r="BB7972" s="67"/>
    </row>
    <row r="7973" spans="1:54" s="37" customFormat="1" x14ac:dyDescent="0.25">
      <c r="A7973" s="52"/>
      <c r="AO7973" s="67"/>
      <c r="AP7973" s="67"/>
      <c r="AQ7973" s="67"/>
      <c r="AR7973" s="67"/>
      <c r="AS7973" s="67"/>
      <c r="AT7973" s="67"/>
      <c r="AU7973" s="67"/>
      <c r="AV7973" s="67"/>
      <c r="AW7973" s="67"/>
      <c r="AX7973" s="67"/>
      <c r="AY7973" s="67"/>
      <c r="AZ7973" s="67"/>
      <c r="BA7973" s="67"/>
      <c r="BB7973" s="67"/>
    </row>
    <row r="7974" spans="1:54" s="37" customFormat="1" x14ac:dyDescent="0.25">
      <c r="A7974" s="52"/>
      <c r="AO7974" s="67"/>
      <c r="AP7974" s="67"/>
      <c r="AQ7974" s="67"/>
      <c r="AR7974" s="67"/>
      <c r="AS7974" s="67"/>
      <c r="AT7974" s="67"/>
      <c r="AU7974" s="67"/>
      <c r="AV7974" s="67"/>
      <c r="AW7974" s="67"/>
      <c r="AX7974" s="67"/>
      <c r="AY7974" s="67"/>
      <c r="AZ7974" s="67"/>
      <c r="BA7974" s="67"/>
      <c r="BB7974" s="67"/>
    </row>
    <row r="7975" spans="1:54" s="37" customFormat="1" x14ac:dyDescent="0.25">
      <c r="A7975" s="52"/>
      <c r="AO7975" s="67"/>
      <c r="AP7975" s="67"/>
      <c r="AQ7975" s="67"/>
      <c r="AR7975" s="67"/>
      <c r="AS7975" s="67"/>
      <c r="AT7975" s="67"/>
      <c r="AU7975" s="67"/>
      <c r="AV7975" s="67"/>
      <c r="AW7975" s="67"/>
      <c r="AX7975" s="67"/>
      <c r="AY7975" s="67"/>
      <c r="AZ7975" s="67"/>
      <c r="BA7975" s="67"/>
      <c r="BB7975" s="67"/>
    </row>
    <row r="7976" spans="1:54" s="37" customFormat="1" x14ac:dyDescent="0.25">
      <c r="A7976" s="52"/>
      <c r="AO7976" s="67"/>
      <c r="AP7976" s="67"/>
      <c r="AQ7976" s="67"/>
      <c r="AR7976" s="67"/>
      <c r="AS7976" s="67"/>
      <c r="AT7976" s="67"/>
      <c r="AU7976" s="67"/>
      <c r="AV7976" s="67"/>
      <c r="AW7976" s="67"/>
      <c r="AX7976" s="67"/>
      <c r="AY7976" s="67"/>
      <c r="AZ7976" s="67"/>
      <c r="BA7976" s="67"/>
      <c r="BB7976" s="67"/>
    </row>
    <row r="7977" spans="1:54" s="37" customFormat="1" x14ac:dyDescent="0.25">
      <c r="A7977" s="52"/>
      <c r="AO7977" s="67"/>
      <c r="AP7977" s="67"/>
      <c r="AQ7977" s="67"/>
      <c r="AR7977" s="67"/>
      <c r="AS7977" s="67"/>
      <c r="AT7977" s="67"/>
      <c r="AU7977" s="67"/>
      <c r="AV7977" s="67"/>
      <c r="AW7977" s="67"/>
      <c r="AX7977" s="67"/>
      <c r="AY7977" s="67"/>
      <c r="AZ7977" s="67"/>
      <c r="BA7977" s="67"/>
      <c r="BB7977" s="67"/>
    </row>
    <row r="7978" spans="1:54" s="37" customFormat="1" x14ac:dyDescent="0.25">
      <c r="A7978" s="52"/>
      <c r="AO7978" s="67"/>
      <c r="AP7978" s="67"/>
      <c r="AQ7978" s="67"/>
      <c r="AR7978" s="67"/>
      <c r="AS7978" s="67"/>
      <c r="AT7978" s="67"/>
      <c r="AU7978" s="67"/>
      <c r="AV7978" s="67"/>
      <c r="AW7978" s="67"/>
      <c r="AX7978" s="67"/>
      <c r="AY7978" s="67"/>
      <c r="AZ7978" s="67"/>
      <c r="BA7978" s="67"/>
      <c r="BB7978" s="67"/>
    </row>
    <row r="7979" spans="1:54" s="37" customFormat="1" x14ac:dyDescent="0.25">
      <c r="A7979" s="52"/>
      <c r="AO7979" s="67"/>
      <c r="AP7979" s="67"/>
      <c r="AQ7979" s="67"/>
      <c r="AR7979" s="67"/>
      <c r="AS7979" s="67"/>
      <c r="AT7979" s="67"/>
      <c r="AU7979" s="67"/>
      <c r="AV7979" s="67"/>
      <c r="AW7979" s="67"/>
      <c r="AX7979" s="67"/>
      <c r="AY7979" s="67"/>
      <c r="AZ7979" s="67"/>
      <c r="BA7979" s="67"/>
      <c r="BB7979" s="67"/>
    </row>
    <row r="7980" spans="1:54" s="37" customFormat="1" x14ac:dyDescent="0.25">
      <c r="A7980" s="52"/>
      <c r="AO7980" s="67"/>
      <c r="AP7980" s="67"/>
      <c r="AQ7980" s="67"/>
      <c r="AR7980" s="67"/>
      <c r="AS7980" s="67"/>
      <c r="AT7980" s="67"/>
      <c r="AU7980" s="67"/>
      <c r="AV7980" s="67"/>
      <c r="AW7980" s="67"/>
      <c r="AX7980" s="67"/>
      <c r="AY7980" s="67"/>
      <c r="AZ7980" s="67"/>
      <c r="BA7980" s="67"/>
      <c r="BB7980" s="67"/>
    </row>
    <row r="7981" spans="1:54" s="37" customFormat="1" x14ac:dyDescent="0.25">
      <c r="A7981" s="52"/>
      <c r="AO7981" s="67"/>
      <c r="AP7981" s="67"/>
      <c r="AQ7981" s="67"/>
      <c r="AR7981" s="67"/>
      <c r="AS7981" s="67"/>
      <c r="AT7981" s="67"/>
      <c r="AU7981" s="67"/>
      <c r="AV7981" s="67"/>
      <c r="AW7981" s="67"/>
      <c r="AX7981" s="67"/>
      <c r="AY7981" s="67"/>
      <c r="AZ7981" s="67"/>
      <c r="BA7981" s="67"/>
      <c r="BB7981" s="67"/>
    </row>
    <row r="7982" spans="1:54" s="37" customFormat="1" x14ac:dyDescent="0.25">
      <c r="A7982" s="52"/>
      <c r="AO7982" s="67"/>
      <c r="AP7982" s="67"/>
      <c r="AQ7982" s="67"/>
      <c r="AR7982" s="67"/>
      <c r="AS7982" s="67"/>
      <c r="AT7982" s="67"/>
      <c r="AU7982" s="67"/>
      <c r="AV7982" s="67"/>
      <c r="AW7982" s="67"/>
      <c r="AX7982" s="67"/>
      <c r="AY7982" s="67"/>
      <c r="AZ7982" s="67"/>
      <c r="BA7982" s="67"/>
      <c r="BB7982" s="67"/>
    </row>
    <row r="7983" spans="1:54" s="37" customFormat="1" x14ac:dyDescent="0.25">
      <c r="A7983" s="52"/>
      <c r="AO7983" s="67"/>
      <c r="AP7983" s="67"/>
      <c r="AQ7983" s="67"/>
      <c r="AR7983" s="67"/>
      <c r="AS7983" s="67"/>
      <c r="AT7983" s="67"/>
      <c r="AU7983" s="67"/>
      <c r="AV7983" s="67"/>
      <c r="AW7983" s="67"/>
      <c r="AX7983" s="67"/>
      <c r="AY7983" s="67"/>
      <c r="AZ7983" s="67"/>
      <c r="BA7983" s="67"/>
      <c r="BB7983" s="67"/>
    </row>
    <row r="7984" spans="1:54" s="37" customFormat="1" x14ac:dyDescent="0.25">
      <c r="A7984" s="52"/>
      <c r="AO7984" s="67"/>
      <c r="AP7984" s="67"/>
      <c r="AQ7984" s="67"/>
      <c r="AR7984" s="67"/>
      <c r="AS7984" s="67"/>
      <c r="AT7984" s="67"/>
      <c r="AU7984" s="67"/>
      <c r="AV7984" s="67"/>
      <c r="AW7984" s="67"/>
      <c r="AX7984" s="67"/>
      <c r="AY7984" s="67"/>
      <c r="AZ7984" s="67"/>
      <c r="BA7984" s="67"/>
      <c r="BB7984" s="67"/>
    </row>
    <row r="7985" spans="1:54" s="37" customFormat="1" x14ac:dyDescent="0.25">
      <c r="A7985" s="52"/>
      <c r="AO7985" s="67"/>
      <c r="AP7985" s="67"/>
      <c r="AQ7985" s="67"/>
      <c r="AR7985" s="67"/>
      <c r="AS7985" s="67"/>
      <c r="AT7985" s="67"/>
      <c r="AU7985" s="67"/>
      <c r="AV7985" s="67"/>
      <c r="AW7985" s="67"/>
      <c r="AX7985" s="67"/>
      <c r="AY7985" s="67"/>
      <c r="AZ7985" s="67"/>
      <c r="BA7985" s="67"/>
      <c r="BB7985" s="67"/>
    </row>
    <row r="7986" spans="1:54" s="37" customFormat="1" x14ac:dyDescent="0.25">
      <c r="A7986" s="52"/>
      <c r="AO7986" s="67"/>
      <c r="AP7986" s="67"/>
      <c r="AQ7986" s="67"/>
      <c r="AR7986" s="67"/>
      <c r="AS7986" s="67"/>
      <c r="AT7986" s="67"/>
      <c r="AU7986" s="67"/>
      <c r="AV7986" s="67"/>
      <c r="AW7986" s="67"/>
      <c r="AX7986" s="67"/>
      <c r="AY7986" s="67"/>
      <c r="AZ7986" s="67"/>
      <c r="BA7986" s="67"/>
      <c r="BB7986" s="67"/>
    </row>
    <row r="7987" spans="1:54" s="37" customFormat="1" x14ac:dyDescent="0.25">
      <c r="A7987" s="52"/>
      <c r="AO7987" s="67"/>
      <c r="AP7987" s="67"/>
      <c r="AQ7987" s="67"/>
      <c r="AR7987" s="67"/>
      <c r="AS7987" s="67"/>
      <c r="AT7987" s="67"/>
      <c r="AU7987" s="67"/>
      <c r="AV7987" s="67"/>
      <c r="AW7987" s="67"/>
      <c r="AX7987" s="67"/>
      <c r="AY7987" s="67"/>
      <c r="AZ7987" s="67"/>
      <c r="BA7987" s="67"/>
      <c r="BB7987" s="67"/>
    </row>
    <row r="7988" spans="1:54" s="37" customFormat="1" x14ac:dyDescent="0.25">
      <c r="A7988" s="52"/>
      <c r="AO7988" s="67"/>
      <c r="AP7988" s="67"/>
      <c r="AQ7988" s="67"/>
      <c r="AR7988" s="67"/>
      <c r="AS7988" s="67"/>
      <c r="AT7988" s="67"/>
      <c r="AU7988" s="67"/>
      <c r="AV7988" s="67"/>
      <c r="AW7988" s="67"/>
      <c r="AX7988" s="67"/>
      <c r="AY7988" s="67"/>
      <c r="AZ7988" s="67"/>
      <c r="BA7988" s="67"/>
      <c r="BB7988" s="67"/>
    </row>
    <row r="7989" spans="1:54" s="37" customFormat="1" x14ac:dyDescent="0.25">
      <c r="A7989" s="52"/>
      <c r="AO7989" s="67"/>
      <c r="AP7989" s="67"/>
      <c r="AQ7989" s="67"/>
      <c r="AR7989" s="67"/>
      <c r="AS7989" s="67"/>
      <c r="AT7989" s="67"/>
      <c r="AU7989" s="67"/>
      <c r="AV7989" s="67"/>
      <c r="AW7989" s="67"/>
      <c r="AX7989" s="67"/>
      <c r="AY7989" s="67"/>
      <c r="AZ7989" s="67"/>
      <c r="BA7989" s="67"/>
      <c r="BB7989" s="67"/>
    </row>
    <row r="7990" spans="1:54" s="37" customFormat="1" x14ac:dyDescent="0.25">
      <c r="A7990" s="52"/>
      <c r="AO7990" s="67"/>
      <c r="AP7990" s="67"/>
      <c r="AQ7990" s="67"/>
      <c r="AR7990" s="67"/>
      <c r="AS7990" s="67"/>
      <c r="AT7990" s="67"/>
      <c r="AU7990" s="67"/>
      <c r="AV7990" s="67"/>
      <c r="AW7990" s="67"/>
      <c r="AX7990" s="67"/>
      <c r="AY7990" s="67"/>
      <c r="AZ7990" s="67"/>
      <c r="BA7990" s="67"/>
      <c r="BB7990" s="67"/>
    </row>
    <row r="7991" spans="1:54" s="37" customFormat="1" x14ac:dyDescent="0.25">
      <c r="A7991" s="52"/>
      <c r="AO7991" s="67"/>
      <c r="AP7991" s="67"/>
      <c r="AQ7991" s="67"/>
      <c r="AR7991" s="67"/>
      <c r="AS7991" s="67"/>
      <c r="AT7991" s="67"/>
      <c r="AU7991" s="67"/>
      <c r="AV7991" s="67"/>
      <c r="AW7991" s="67"/>
      <c r="AX7991" s="67"/>
      <c r="AY7991" s="67"/>
      <c r="AZ7991" s="67"/>
      <c r="BA7991" s="67"/>
      <c r="BB7991" s="67"/>
    </row>
    <row r="7992" spans="1:54" s="37" customFormat="1" x14ac:dyDescent="0.25">
      <c r="A7992" s="52"/>
      <c r="AO7992" s="67"/>
      <c r="AP7992" s="67"/>
      <c r="AQ7992" s="67"/>
      <c r="AR7992" s="67"/>
      <c r="AS7992" s="67"/>
      <c r="AT7992" s="67"/>
      <c r="AU7992" s="67"/>
      <c r="AV7992" s="67"/>
      <c r="AW7992" s="67"/>
      <c r="AX7992" s="67"/>
      <c r="AY7992" s="67"/>
      <c r="AZ7992" s="67"/>
      <c r="BA7992" s="67"/>
      <c r="BB7992" s="67"/>
    </row>
    <row r="7993" spans="1:54" s="37" customFormat="1" x14ac:dyDescent="0.25">
      <c r="A7993" s="52"/>
      <c r="AO7993" s="67"/>
      <c r="AP7993" s="67"/>
      <c r="AQ7993" s="67"/>
      <c r="AR7993" s="67"/>
      <c r="AS7993" s="67"/>
      <c r="AT7993" s="67"/>
      <c r="AU7993" s="67"/>
      <c r="AV7993" s="67"/>
      <c r="AW7993" s="67"/>
      <c r="AX7993" s="67"/>
      <c r="AY7993" s="67"/>
      <c r="AZ7993" s="67"/>
      <c r="BA7993" s="67"/>
      <c r="BB7993" s="67"/>
    </row>
    <row r="7994" spans="1:54" s="37" customFormat="1" x14ac:dyDescent="0.25">
      <c r="A7994" s="52"/>
      <c r="AO7994" s="67"/>
      <c r="AP7994" s="67"/>
      <c r="AQ7994" s="67"/>
      <c r="AR7994" s="67"/>
      <c r="AS7994" s="67"/>
      <c r="AT7994" s="67"/>
      <c r="AU7994" s="67"/>
      <c r="AV7994" s="67"/>
      <c r="AW7994" s="67"/>
      <c r="AX7994" s="67"/>
      <c r="AY7994" s="67"/>
      <c r="AZ7994" s="67"/>
      <c r="BA7994" s="67"/>
      <c r="BB7994" s="67"/>
    </row>
    <row r="7995" spans="1:54" s="37" customFormat="1" x14ac:dyDescent="0.25">
      <c r="A7995" s="52"/>
      <c r="AO7995" s="67"/>
      <c r="AP7995" s="67"/>
      <c r="AQ7995" s="67"/>
      <c r="AR7995" s="67"/>
      <c r="AS7995" s="67"/>
      <c r="AT7995" s="67"/>
      <c r="AU7995" s="67"/>
      <c r="AV7995" s="67"/>
      <c r="AW7995" s="67"/>
      <c r="AX7995" s="67"/>
      <c r="AY7995" s="67"/>
      <c r="AZ7995" s="67"/>
      <c r="BA7995" s="67"/>
      <c r="BB7995" s="67"/>
    </row>
    <row r="7996" spans="1:54" s="37" customFormat="1" x14ac:dyDescent="0.25">
      <c r="A7996" s="52"/>
      <c r="AO7996" s="67"/>
      <c r="AP7996" s="67"/>
      <c r="AQ7996" s="67"/>
      <c r="AR7996" s="67"/>
      <c r="AS7996" s="67"/>
      <c r="AT7996" s="67"/>
      <c r="AU7996" s="67"/>
      <c r="AV7996" s="67"/>
      <c r="AW7996" s="67"/>
      <c r="AX7996" s="67"/>
      <c r="AY7996" s="67"/>
      <c r="AZ7996" s="67"/>
      <c r="BA7996" s="67"/>
      <c r="BB7996" s="67"/>
    </row>
    <row r="7997" spans="1:54" s="37" customFormat="1" x14ac:dyDescent="0.25">
      <c r="A7997" s="52"/>
      <c r="AO7997" s="67"/>
      <c r="AP7997" s="67"/>
      <c r="AQ7997" s="67"/>
      <c r="AR7997" s="67"/>
      <c r="AS7997" s="67"/>
      <c r="AT7997" s="67"/>
      <c r="AU7997" s="67"/>
      <c r="AV7997" s="67"/>
      <c r="AW7997" s="67"/>
      <c r="AX7997" s="67"/>
      <c r="AY7997" s="67"/>
      <c r="AZ7997" s="67"/>
      <c r="BA7997" s="67"/>
      <c r="BB7997" s="67"/>
    </row>
    <row r="7998" spans="1:54" s="37" customFormat="1" x14ac:dyDescent="0.25">
      <c r="A7998" s="52"/>
      <c r="AO7998" s="67"/>
      <c r="AP7998" s="67"/>
      <c r="AQ7998" s="67"/>
      <c r="AR7998" s="67"/>
      <c r="AS7998" s="67"/>
      <c r="AT7998" s="67"/>
      <c r="AU7998" s="67"/>
      <c r="AV7998" s="67"/>
      <c r="AW7998" s="67"/>
      <c r="AX7998" s="67"/>
      <c r="AY7998" s="67"/>
      <c r="AZ7998" s="67"/>
      <c r="BA7998" s="67"/>
      <c r="BB7998" s="67"/>
    </row>
    <row r="7999" spans="1:54" s="37" customFormat="1" x14ac:dyDescent="0.25">
      <c r="A7999" s="52"/>
      <c r="AO7999" s="67"/>
      <c r="AP7999" s="67"/>
      <c r="AQ7999" s="67"/>
      <c r="AR7999" s="67"/>
      <c r="AS7999" s="67"/>
      <c r="AT7999" s="67"/>
      <c r="AU7999" s="67"/>
      <c r="AV7999" s="67"/>
      <c r="AW7999" s="67"/>
      <c r="AX7999" s="67"/>
      <c r="AY7999" s="67"/>
      <c r="AZ7999" s="67"/>
      <c r="BA7999" s="67"/>
      <c r="BB7999" s="67"/>
    </row>
    <row r="8000" spans="1:54" s="37" customFormat="1" x14ac:dyDescent="0.25">
      <c r="A8000" s="52"/>
      <c r="AO8000" s="67"/>
      <c r="AP8000" s="67"/>
      <c r="AQ8000" s="67"/>
      <c r="AR8000" s="67"/>
      <c r="AS8000" s="67"/>
      <c r="AT8000" s="67"/>
      <c r="AU8000" s="67"/>
      <c r="AV8000" s="67"/>
      <c r="AW8000" s="67"/>
      <c r="AX8000" s="67"/>
      <c r="AY8000" s="67"/>
      <c r="AZ8000" s="67"/>
      <c r="BA8000" s="67"/>
      <c r="BB8000" s="67"/>
    </row>
    <row r="8001" spans="1:54" s="37" customFormat="1" x14ac:dyDescent="0.25">
      <c r="A8001" s="52"/>
      <c r="AO8001" s="67"/>
      <c r="AP8001" s="67"/>
      <c r="AQ8001" s="67"/>
      <c r="AR8001" s="67"/>
      <c r="AS8001" s="67"/>
      <c r="AT8001" s="67"/>
      <c r="AU8001" s="67"/>
      <c r="AV8001" s="67"/>
      <c r="AW8001" s="67"/>
      <c r="AX8001" s="67"/>
      <c r="AY8001" s="67"/>
      <c r="AZ8001" s="67"/>
      <c r="BA8001" s="67"/>
      <c r="BB8001" s="67"/>
    </row>
    <row r="8002" spans="1:54" s="37" customFormat="1" x14ac:dyDescent="0.25">
      <c r="A8002" s="52"/>
      <c r="AO8002" s="67"/>
      <c r="AP8002" s="67"/>
      <c r="AQ8002" s="67"/>
      <c r="AR8002" s="67"/>
      <c r="AS8002" s="67"/>
      <c r="AT8002" s="67"/>
      <c r="AU8002" s="67"/>
      <c r="AV8002" s="67"/>
      <c r="AW8002" s="67"/>
      <c r="AX8002" s="67"/>
      <c r="AY8002" s="67"/>
      <c r="AZ8002" s="67"/>
      <c r="BA8002" s="67"/>
      <c r="BB8002" s="67"/>
    </row>
    <row r="8003" spans="1:54" s="37" customFormat="1" x14ac:dyDescent="0.25">
      <c r="A8003" s="52"/>
      <c r="AO8003" s="67"/>
      <c r="AP8003" s="67"/>
      <c r="AQ8003" s="67"/>
      <c r="AR8003" s="67"/>
      <c r="AS8003" s="67"/>
      <c r="AT8003" s="67"/>
      <c r="AU8003" s="67"/>
      <c r="AV8003" s="67"/>
      <c r="AW8003" s="67"/>
      <c r="AX8003" s="67"/>
      <c r="AY8003" s="67"/>
      <c r="AZ8003" s="67"/>
      <c r="BA8003" s="67"/>
      <c r="BB8003" s="67"/>
    </row>
    <row r="8004" spans="1:54" s="37" customFormat="1" x14ac:dyDescent="0.25">
      <c r="A8004" s="52"/>
      <c r="AO8004" s="67"/>
      <c r="AP8004" s="67"/>
      <c r="AQ8004" s="67"/>
      <c r="AR8004" s="67"/>
      <c r="AS8004" s="67"/>
      <c r="AT8004" s="67"/>
      <c r="AU8004" s="67"/>
      <c r="AV8004" s="67"/>
      <c r="AW8004" s="67"/>
      <c r="AX8004" s="67"/>
      <c r="AY8004" s="67"/>
      <c r="AZ8004" s="67"/>
      <c r="BA8004" s="67"/>
      <c r="BB8004" s="67"/>
    </row>
    <row r="8005" spans="1:54" s="37" customFormat="1" x14ac:dyDescent="0.25">
      <c r="A8005" s="52"/>
      <c r="AO8005" s="67"/>
      <c r="AP8005" s="67"/>
      <c r="AQ8005" s="67"/>
      <c r="AR8005" s="67"/>
      <c r="AS8005" s="67"/>
      <c r="AT8005" s="67"/>
      <c r="AU8005" s="67"/>
      <c r="AV8005" s="67"/>
      <c r="AW8005" s="67"/>
      <c r="AX8005" s="67"/>
      <c r="AY8005" s="67"/>
      <c r="AZ8005" s="67"/>
      <c r="BA8005" s="67"/>
      <c r="BB8005" s="67"/>
    </row>
    <row r="8006" spans="1:54" s="37" customFormat="1" x14ac:dyDescent="0.25">
      <c r="A8006" s="52"/>
      <c r="AO8006" s="67"/>
      <c r="AP8006" s="67"/>
      <c r="AQ8006" s="67"/>
      <c r="AR8006" s="67"/>
      <c r="AS8006" s="67"/>
      <c r="AT8006" s="67"/>
      <c r="AU8006" s="67"/>
      <c r="AV8006" s="67"/>
      <c r="AW8006" s="67"/>
      <c r="AX8006" s="67"/>
      <c r="AY8006" s="67"/>
      <c r="AZ8006" s="67"/>
      <c r="BA8006" s="67"/>
      <c r="BB8006" s="67"/>
    </row>
    <row r="8007" spans="1:54" s="37" customFormat="1" x14ac:dyDescent="0.25">
      <c r="A8007" s="52"/>
      <c r="AO8007" s="67"/>
      <c r="AP8007" s="67"/>
      <c r="AQ8007" s="67"/>
      <c r="AR8007" s="67"/>
      <c r="AS8007" s="67"/>
      <c r="AT8007" s="67"/>
      <c r="AU8007" s="67"/>
      <c r="AV8007" s="67"/>
      <c r="AW8007" s="67"/>
      <c r="AX8007" s="67"/>
      <c r="AY8007" s="67"/>
      <c r="AZ8007" s="67"/>
      <c r="BA8007" s="67"/>
      <c r="BB8007" s="67"/>
    </row>
    <row r="8008" spans="1:54" s="37" customFormat="1" x14ac:dyDescent="0.25">
      <c r="A8008" s="52"/>
      <c r="AO8008" s="67"/>
      <c r="AP8008" s="67"/>
      <c r="AQ8008" s="67"/>
      <c r="AR8008" s="67"/>
      <c r="AS8008" s="67"/>
      <c r="AT8008" s="67"/>
      <c r="AU8008" s="67"/>
      <c r="AV8008" s="67"/>
      <c r="AW8008" s="67"/>
      <c r="AX8008" s="67"/>
      <c r="AY8008" s="67"/>
      <c r="AZ8008" s="67"/>
      <c r="BA8008" s="67"/>
      <c r="BB8008" s="67"/>
    </row>
    <row r="8009" spans="1:54" s="37" customFormat="1" x14ac:dyDescent="0.25">
      <c r="A8009" s="52"/>
      <c r="AO8009" s="67"/>
      <c r="AP8009" s="67"/>
      <c r="AQ8009" s="67"/>
      <c r="AR8009" s="67"/>
      <c r="AS8009" s="67"/>
      <c r="AT8009" s="67"/>
      <c r="AU8009" s="67"/>
      <c r="AV8009" s="67"/>
      <c r="AW8009" s="67"/>
      <c r="AX8009" s="67"/>
      <c r="AY8009" s="67"/>
      <c r="AZ8009" s="67"/>
      <c r="BA8009" s="67"/>
      <c r="BB8009" s="67"/>
    </row>
    <row r="8010" spans="1:54" s="37" customFormat="1" x14ac:dyDescent="0.25">
      <c r="A8010" s="52"/>
      <c r="AO8010" s="67"/>
      <c r="AP8010" s="67"/>
      <c r="AQ8010" s="67"/>
      <c r="AR8010" s="67"/>
      <c r="AS8010" s="67"/>
      <c r="AT8010" s="67"/>
      <c r="AU8010" s="67"/>
      <c r="AV8010" s="67"/>
      <c r="AW8010" s="67"/>
      <c r="AX8010" s="67"/>
      <c r="AY8010" s="67"/>
      <c r="AZ8010" s="67"/>
      <c r="BA8010" s="67"/>
      <c r="BB8010" s="67"/>
    </row>
    <row r="8011" spans="1:54" s="37" customFormat="1" x14ac:dyDescent="0.25">
      <c r="A8011" s="52"/>
      <c r="AO8011" s="67"/>
      <c r="AP8011" s="67"/>
      <c r="AQ8011" s="67"/>
      <c r="AR8011" s="67"/>
      <c r="AS8011" s="67"/>
      <c r="AT8011" s="67"/>
      <c r="AU8011" s="67"/>
      <c r="AV8011" s="67"/>
      <c r="AW8011" s="67"/>
      <c r="AX8011" s="67"/>
      <c r="AY8011" s="67"/>
      <c r="AZ8011" s="67"/>
      <c r="BA8011" s="67"/>
      <c r="BB8011" s="67"/>
    </row>
    <row r="8012" spans="1:54" s="37" customFormat="1" x14ac:dyDescent="0.25">
      <c r="A8012" s="52"/>
      <c r="AO8012" s="67"/>
      <c r="AP8012" s="67"/>
      <c r="AQ8012" s="67"/>
      <c r="AR8012" s="67"/>
      <c r="AS8012" s="67"/>
      <c r="AT8012" s="67"/>
      <c r="AU8012" s="67"/>
      <c r="AV8012" s="67"/>
      <c r="AW8012" s="67"/>
      <c r="AX8012" s="67"/>
      <c r="AY8012" s="67"/>
      <c r="AZ8012" s="67"/>
      <c r="BA8012" s="67"/>
      <c r="BB8012" s="67"/>
    </row>
    <row r="8013" spans="1:54" s="37" customFormat="1" x14ac:dyDescent="0.25">
      <c r="A8013" s="52"/>
      <c r="AO8013" s="67"/>
      <c r="AP8013" s="67"/>
      <c r="AQ8013" s="67"/>
      <c r="AR8013" s="67"/>
      <c r="AS8013" s="67"/>
      <c r="AT8013" s="67"/>
      <c r="AU8013" s="67"/>
      <c r="AV8013" s="67"/>
      <c r="AW8013" s="67"/>
      <c r="AX8013" s="67"/>
      <c r="AY8013" s="67"/>
      <c r="AZ8013" s="67"/>
      <c r="BA8013" s="67"/>
      <c r="BB8013" s="67"/>
    </row>
    <row r="8014" spans="1:54" s="37" customFormat="1" x14ac:dyDescent="0.25">
      <c r="A8014" s="52"/>
      <c r="AO8014" s="67"/>
      <c r="AP8014" s="67"/>
      <c r="AQ8014" s="67"/>
      <c r="AR8014" s="67"/>
      <c r="AS8014" s="67"/>
      <c r="AT8014" s="67"/>
      <c r="AU8014" s="67"/>
      <c r="AV8014" s="67"/>
      <c r="AW8014" s="67"/>
      <c r="AX8014" s="67"/>
      <c r="AY8014" s="67"/>
      <c r="AZ8014" s="67"/>
      <c r="BA8014" s="67"/>
      <c r="BB8014" s="67"/>
    </row>
    <row r="8015" spans="1:54" s="37" customFormat="1" x14ac:dyDescent="0.25">
      <c r="A8015" s="52"/>
      <c r="AO8015" s="67"/>
      <c r="AP8015" s="67"/>
      <c r="AQ8015" s="67"/>
      <c r="AR8015" s="67"/>
      <c r="AS8015" s="67"/>
      <c r="AT8015" s="67"/>
      <c r="AU8015" s="67"/>
      <c r="AV8015" s="67"/>
      <c r="AW8015" s="67"/>
      <c r="AX8015" s="67"/>
      <c r="AY8015" s="67"/>
      <c r="AZ8015" s="67"/>
      <c r="BA8015" s="67"/>
      <c r="BB8015" s="67"/>
    </row>
    <row r="8016" spans="1:54" s="37" customFormat="1" x14ac:dyDescent="0.25">
      <c r="A8016" s="52"/>
      <c r="AO8016" s="67"/>
      <c r="AP8016" s="67"/>
      <c r="AQ8016" s="67"/>
      <c r="AR8016" s="67"/>
      <c r="AS8016" s="67"/>
      <c r="AT8016" s="67"/>
      <c r="AU8016" s="67"/>
      <c r="AV8016" s="67"/>
      <c r="AW8016" s="67"/>
      <c r="AX8016" s="67"/>
      <c r="AY8016" s="67"/>
      <c r="AZ8016" s="67"/>
      <c r="BA8016" s="67"/>
      <c r="BB8016" s="67"/>
    </row>
    <row r="8017" spans="1:54" s="37" customFormat="1" x14ac:dyDescent="0.25">
      <c r="A8017" s="52"/>
      <c r="AO8017" s="67"/>
      <c r="AP8017" s="67"/>
      <c r="AQ8017" s="67"/>
      <c r="AR8017" s="67"/>
      <c r="AS8017" s="67"/>
      <c r="AT8017" s="67"/>
      <c r="AU8017" s="67"/>
      <c r="AV8017" s="67"/>
      <c r="AW8017" s="67"/>
      <c r="AX8017" s="67"/>
      <c r="AY8017" s="67"/>
      <c r="AZ8017" s="67"/>
      <c r="BA8017" s="67"/>
      <c r="BB8017" s="67"/>
    </row>
    <row r="8018" spans="1:54" s="37" customFormat="1" x14ac:dyDescent="0.25">
      <c r="A8018" s="52"/>
      <c r="AO8018" s="67"/>
      <c r="AP8018" s="67"/>
      <c r="AQ8018" s="67"/>
      <c r="AR8018" s="67"/>
      <c r="AS8018" s="67"/>
      <c r="AT8018" s="67"/>
      <c r="AU8018" s="67"/>
      <c r="AV8018" s="67"/>
      <c r="AW8018" s="67"/>
      <c r="AX8018" s="67"/>
      <c r="AY8018" s="67"/>
      <c r="AZ8018" s="67"/>
      <c r="BA8018" s="67"/>
      <c r="BB8018" s="67"/>
    </row>
    <row r="8019" spans="1:54" s="37" customFormat="1" x14ac:dyDescent="0.25">
      <c r="A8019" s="52"/>
      <c r="AO8019" s="67"/>
      <c r="AP8019" s="67"/>
      <c r="AQ8019" s="67"/>
      <c r="AR8019" s="67"/>
      <c r="AS8019" s="67"/>
      <c r="AT8019" s="67"/>
      <c r="AU8019" s="67"/>
      <c r="AV8019" s="67"/>
      <c r="AW8019" s="67"/>
      <c r="AX8019" s="67"/>
      <c r="AY8019" s="67"/>
      <c r="AZ8019" s="67"/>
      <c r="BA8019" s="67"/>
      <c r="BB8019" s="67"/>
    </row>
    <row r="8020" spans="1:54" s="37" customFormat="1" x14ac:dyDescent="0.25">
      <c r="A8020" s="52"/>
      <c r="AO8020" s="67"/>
      <c r="AP8020" s="67"/>
      <c r="AQ8020" s="67"/>
      <c r="AR8020" s="67"/>
      <c r="AS8020" s="67"/>
      <c r="AT8020" s="67"/>
      <c r="AU8020" s="67"/>
      <c r="AV8020" s="67"/>
      <c r="AW8020" s="67"/>
      <c r="AX8020" s="67"/>
      <c r="AY8020" s="67"/>
      <c r="AZ8020" s="67"/>
      <c r="BA8020" s="67"/>
      <c r="BB8020" s="67"/>
    </row>
    <row r="8021" spans="1:54" s="37" customFormat="1" x14ac:dyDescent="0.25">
      <c r="A8021" s="52"/>
      <c r="AO8021" s="67"/>
      <c r="AP8021" s="67"/>
      <c r="AQ8021" s="67"/>
      <c r="AR8021" s="67"/>
      <c r="AS8021" s="67"/>
      <c r="AT8021" s="67"/>
      <c r="AU8021" s="67"/>
      <c r="AV8021" s="67"/>
      <c r="AW8021" s="67"/>
      <c r="AX8021" s="67"/>
      <c r="AY8021" s="67"/>
      <c r="AZ8021" s="67"/>
      <c r="BA8021" s="67"/>
      <c r="BB8021" s="67"/>
    </row>
    <row r="8022" spans="1:54" s="37" customFormat="1" x14ac:dyDescent="0.25">
      <c r="A8022" s="52"/>
      <c r="AO8022" s="67"/>
      <c r="AP8022" s="67"/>
      <c r="AQ8022" s="67"/>
      <c r="AR8022" s="67"/>
      <c r="AS8022" s="67"/>
      <c r="AT8022" s="67"/>
      <c r="AU8022" s="67"/>
      <c r="AV8022" s="67"/>
      <c r="AW8022" s="67"/>
      <c r="AX8022" s="67"/>
      <c r="AY8022" s="67"/>
      <c r="AZ8022" s="67"/>
      <c r="BA8022" s="67"/>
      <c r="BB8022" s="67"/>
    </row>
    <row r="8023" spans="1:54" s="37" customFormat="1" x14ac:dyDescent="0.25">
      <c r="A8023" s="52"/>
      <c r="AO8023" s="67"/>
      <c r="AP8023" s="67"/>
      <c r="AQ8023" s="67"/>
      <c r="AR8023" s="67"/>
      <c r="AS8023" s="67"/>
      <c r="AT8023" s="67"/>
      <c r="AU8023" s="67"/>
      <c r="AV8023" s="67"/>
      <c r="AW8023" s="67"/>
      <c r="AX8023" s="67"/>
      <c r="AY8023" s="67"/>
      <c r="AZ8023" s="67"/>
      <c r="BA8023" s="67"/>
      <c r="BB8023" s="67"/>
    </row>
    <row r="8024" spans="1:54" s="37" customFormat="1" x14ac:dyDescent="0.25">
      <c r="A8024" s="52"/>
      <c r="AO8024" s="67"/>
      <c r="AP8024" s="67"/>
      <c r="AQ8024" s="67"/>
      <c r="AR8024" s="67"/>
      <c r="AS8024" s="67"/>
      <c r="AT8024" s="67"/>
      <c r="AU8024" s="67"/>
      <c r="AV8024" s="67"/>
      <c r="AW8024" s="67"/>
      <c r="AX8024" s="67"/>
      <c r="AY8024" s="67"/>
      <c r="AZ8024" s="67"/>
      <c r="BA8024" s="67"/>
      <c r="BB8024" s="67"/>
    </row>
    <row r="8025" spans="1:54" s="37" customFormat="1" x14ac:dyDescent="0.25">
      <c r="A8025" s="52"/>
      <c r="AO8025" s="67"/>
      <c r="AP8025" s="67"/>
      <c r="AQ8025" s="67"/>
      <c r="AR8025" s="67"/>
      <c r="AS8025" s="67"/>
      <c r="AT8025" s="67"/>
      <c r="AU8025" s="67"/>
      <c r="AV8025" s="67"/>
      <c r="AW8025" s="67"/>
      <c r="AX8025" s="67"/>
      <c r="AY8025" s="67"/>
      <c r="AZ8025" s="67"/>
      <c r="BA8025" s="67"/>
      <c r="BB8025" s="67"/>
    </row>
    <row r="8026" spans="1:54" s="37" customFormat="1" x14ac:dyDescent="0.25">
      <c r="A8026" s="52"/>
      <c r="AO8026" s="67"/>
      <c r="AP8026" s="67"/>
      <c r="AQ8026" s="67"/>
      <c r="AR8026" s="67"/>
      <c r="AS8026" s="67"/>
      <c r="AT8026" s="67"/>
      <c r="AU8026" s="67"/>
      <c r="AV8026" s="67"/>
      <c r="AW8026" s="67"/>
      <c r="AX8026" s="67"/>
      <c r="AY8026" s="67"/>
      <c r="AZ8026" s="67"/>
      <c r="BA8026" s="67"/>
      <c r="BB8026" s="67"/>
    </row>
    <row r="8027" spans="1:54" s="37" customFormat="1" x14ac:dyDescent="0.25">
      <c r="A8027" s="52"/>
      <c r="AO8027" s="67"/>
      <c r="AP8027" s="67"/>
      <c r="AQ8027" s="67"/>
      <c r="AR8027" s="67"/>
      <c r="AS8027" s="67"/>
      <c r="AT8027" s="67"/>
      <c r="AU8027" s="67"/>
      <c r="AV8027" s="67"/>
      <c r="AW8027" s="67"/>
      <c r="AX8027" s="67"/>
      <c r="AY8027" s="67"/>
      <c r="AZ8027" s="67"/>
      <c r="BA8027" s="67"/>
      <c r="BB8027" s="67"/>
    </row>
    <row r="8028" spans="1:54" s="37" customFormat="1" x14ac:dyDescent="0.25">
      <c r="A8028" s="52"/>
      <c r="AO8028" s="67"/>
      <c r="AP8028" s="67"/>
      <c r="AQ8028" s="67"/>
      <c r="AR8028" s="67"/>
      <c r="AS8028" s="67"/>
      <c r="AT8028" s="67"/>
      <c r="AU8028" s="67"/>
      <c r="AV8028" s="67"/>
      <c r="AW8028" s="67"/>
      <c r="AX8028" s="67"/>
      <c r="AY8028" s="67"/>
      <c r="AZ8028" s="67"/>
      <c r="BA8028" s="67"/>
      <c r="BB8028" s="67"/>
    </row>
    <row r="8029" spans="1:54" s="37" customFormat="1" x14ac:dyDescent="0.25">
      <c r="A8029" s="52"/>
      <c r="AO8029" s="67"/>
      <c r="AP8029" s="67"/>
      <c r="AQ8029" s="67"/>
      <c r="AR8029" s="67"/>
      <c r="AS8029" s="67"/>
      <c r="AT8029" s="67"/>
      <c r="AU8029" s="67"/>
      <c r="AV8029" s="67"/>
      <c r="AW8029" s="67"/>
      <c r="AX8029" s="67"/>
      <c r="AY8029" s="67"/>
      <c r="AZ8029" s="67"/>
      <c r="BA8029" s="67"/>
      <c r="BB8029" s="67"/>
    </row>
    <row r="8030" spans="1:54" s="37" customFormat="1" x14ac:dyDescent="0.25">
      <c r="A8030" s="52"/>
      <c r="AO8030" s="67"/>
      <c r="AP8030" s="67"/>
      <c r="AQ8030" s="67"/>
      <c r="AR8030" s="67"/>
      <c r="AS8030" s="67"/>
      <c r="AT8030" s="67"/>
      <c r="AU8030" s="67"/>
      <c r="AV8030" s="67"/>
      <c r="AW8030" s="67"/>
      <c r="AX8030" s="67"/>
      <c r="AY8030" s="67"/>
      <c r="AZ8030" s="67"/>
      <c r="BA8030" s="67"/>
      <c r="BB8030" s="67"/>
    </row>
    <row r="8031" spans="1:54" s="37" customFormat="1" x14ac:dyDescent="0.25">
      <c r="A8031" s="52"/>
      <c r="AO8031" s="67"/>
      <c r="AP8031" s="67"/>
      <c r="AQ8031" s="67"/>
      <c r="AR8031" s="67"/>
      <c r="AS8031" s="67"/>
      <c r="AT8031" s="67"/>
      <c r="AU8031" s="67"/>
      <c r="AV8031" s="67"/>
      <c r="AW8031" s="67"/>
      <c r="AX8031" s="67"/>
      <c r="AY8031" s="67"/>
      <c r="AZ8031" s="67"/>
      <c r="BA8031" s="67"/>
      <c r="BB8031" s="67"/>
    </row>
    <row r="8032" spans="1:54" s="37" customFormat="1" x14ac:dyDescent="0.25">
      <c r="A8032" s="52"/>
      <c r="AO8032" s="67"/>
      <c r="AP8032" s="67"/>
      <c r="AQ8032" s="67"/>
      <c r="AR8032" s="67"/>
      <c r="AS8032" s="67"/>
      <c r="AT8032" s="67"/>
      <c r="AU8032" s="67"/>
      <c r="AV8032" s="67"/>
      <c r="AW8032" s="67"/>
      <c r="AX8032" s="67"/>
      <c r="AY8032" s="67"/>
      <c r="AZ8032" s="67"/>
      <c r="BA8032" s="67"/>
      <c r="BB8032" s="67"/>
    </row>
    <row r="8033" spans="1:54" s="37" customFormat="1" x14ac:dyDescent="0.25">
      <c r="A8033" s="52"/>
      <c r="AO8033" s="67"/>
      <c r="AP8033" s="67"/>
      <c r="AQ8033" s="67"/>
      <c r="AR8033" s="67"/>
      <c r="AS8033" s="67"/>
      <c r="AT8033" s="67"/>
      <c r="AU8033" s="67"/>
      <c r="AV8033" s="67"/>
      <c r="AW8033" s="67"/>
      <c r="AX8033" s="67"/>
      <c r="AY8033" s="67"/>
      <c r="AZ8033" s="67"/>
      <c r="BA8033" s="67"/>
      <c r="BB8033" s="67"/>
    </row>
    <row r="8034" spans="1:54" s="37" customFormat="1" x14ac:dyDescent="0.25">
      <c r="A8034" s="52"/>
      <c r="AO8034" s="67"/>
      <c r="AP8034" s="67"/>
      <c r="AQ8034" s="67"/>
      <c r="AR8034" s="67"/>
      <c r="AS8034" s="67"/>
      <c r="AT8034" s="67"/>
      <c r="AU8034" s="67"/>
      <c r="AV8034" s="67"/>
      <c r="AW8034" s="67"/>
      <c r="AX8034" s="67"/>
      <c r="AY8034" s="67"/>
      <c r="AZ8034" s="67"/>
      <c r="BA8034" s="67"/>
      <c r="BB8034" s="67"/>
    </row>
    <row r="8035" spans="1:54" s="37" customFormat="1" x14ac:dyDescent="0.25">
      <c r="A8035" s="52"/>
      <c r="AO8035" s="67"/>
      <c r="AP8035" s="67"/>
      <c r="AQ8035" s="67"/>
      <c r="AR8035" s="67"/>
      <c r="AS8035" s="67"/>
      <c r="AT8035" s="67"/>
      <c r="AU8035" s="67"/>
      <c r="AV8035" s="67"/>
      <c r="AW8035" s="67"/>
      <c r="AX8035" s="67"/>
      <c r="AY8035" s="67"/>
      <c r="AZ8035" s="67"/>
      <c r="BA8035" s="67"/>
      <c r="BB8035" s="67"/>
    </row>
    <row r="8036" spans="1:54" s="37" customFormat="1" x14ac:dyDescent="0.25">
      <c r="A8036" s="52"/>
      <c r="AO8036" s="67"/>
      <c r="AP8036" s="67"/>
      <c r="AQ8036" s="67"/>
      <c r="AR8036" s="67"/>
      <c r="AS8036" s="67"/>
      <c r="AT8036" s="67"/>
      <c r="AU8036" s="67"/>
      <c r="AV8036" s="67"/>
      <c r="AW8036" s="67"/>
      <c r="AX8036" s="67"/>
      <c r="AY8036" s="67"/>
      <c r="AZ8036" s="67"/>
      <c r="BA8036" s="67"/>
      <c r="BB8036" s="67"/>
    </row>
    <row r="8037" spans="1:54" s="37" customFormat="1" x14ac:dyDescent="0.25">
      <c r="A8037" s="52"/>
      <c r="AO8037" s="67"/>
      <c r="AP8037" s="67"/>
      <c r="AQ8037" s="67"/>
      <c r="AR8037" s="67"/>
      <c r="AS8037" s="67"/>
      <c r="AT8037" s="67"/>
      <c r="AU8037" s="67"/>
      <c r="AV8037" s="67"/>
      <c r="AW8037" s="67"/>
      <c r="AX8037" s="67"/>
      <c r="AY8037" s="67"/>
      <c r="AZ8037" s="67"/>
      <c r="BA8037" s="67"/>
      <c r="BB8037" s="67"/>
    </row>
    <row r="8038" spans="1:54" s="37" customFormat="1" x14ac:dyDescent="0.25">
      <c r="A8038" s="52"/>
      <c r="AO8038" s="67"/>
      <c r="AP8038" s="67"/>
      <c r="AQ8038" s="67"/>
      <c r="AR8038" s="67"/>
      <c r="AS8038" s="67"/>
      <c r="AT8038" s="67"/>
      <c r="AU8038" s="67"/>
      <c r="AV8038" s="67"/>
      <c r="AW8038" s="67"/>
      <c r="AX8038" s="67"/>
      <c r="AY8038" s="67"/>
      <c r="AZ8038" s="67"/>
      <c r="BA8038" s="67"/>
      <c r="BB8038" s="67"/>
    </row>
    <row r="8039" spans="1:54" s="37" customFormat="1" x14ac:dyDescent="0.25">
      <c r="A8039" s="52"/>
      <c r="AO8039" s="67"/>
      <c r="AP8039" s="67"/>
      <c r="AQ8039" s="67"/>
      <c r="AR8039" s="67"/>
      <c r="AS8039" s="67"/>
      <c r="AT8039" s="67"/>
      <c r="AU8039" s="67"/>
      <c r="AV8039" s="67"/>
      <c r="AW8039" s="67"/>
      <c r="AX8039" s="67"/>
      <c r="AY8039" s="67"/>
      <c r="AZ8039" s="67"/>
      <c r="BA8039" s="67"/>
      <c r="BB8039" s="67"/>
    </row>
    <row r="8040" spans="1:54" s="37" customFormat="1" x14ac:dyDescent="0.25">
      <c r="A8040" s="52"/>
      <c r="AO8040" s="67"/>
      <c r="AP8040" s="67"/>
      <c r="AQ8040" s="67"/>
      <c r="AR8040" s="67"/>
      <c r="AS8040" s="67"/>
      <c r="AT8040" s="67"/>
      <c r="AU8040" s="67"/>
      <c r="AV8040" s="67"/>
      <c r="AW8040" s="67"/>
      <c r="AX8040" s="67"/>
      <c r="AY8040" s="67"/>
      <c r="AZ8040" s="67"/>
      <c r="BA8040" s="67"/>
      <c r="BB8040" s="67"/>
    </row>
    <row r="8041" spans="1:54" s="37" customFormat="1" x14ac:dyDescent="0.25">
      <c r="A8041" s="52"/>
      <c r="AO8041" s="67"/>
      <c r="AP8041" s="67"/>
      <c r="AQ8041" s="67"/>
      <c r="AR8041" s="67"/>
      <c r="AS8041" s="67"/>
      <c r="AT8041" s="67"/>
      <c r="AU8041" s="67"/>
      <c r="AV8041" s="67"/>
      <c r="AW8041" s="67"/>
      <c r="AX8041" s="67"/>
      <c r="AY8041" s="67"/>
      <c r="AZ8041" s="67"/>
      <c r="BA8041" s="67"/>
      <c r="BB8041" s="67"/>
    </row>
    <row r="8042" spans="1:54" s="37" customFormat="1" x14ac:dyDescent="0.25">
      <c r="A8042" s="52"/>
      <c r="AO8042" s="67"/>
      <c r="AP8042" s="67"/>
      <c r="AQ8042" s="67"/>
      <c r="AR8042" s="67"/>
      <c r="AS8042" s="67"/>
      <c r="AT8042" s="67"/>
      <c r="AU8042" s="67"/>
      <c r="AV8042" s="67"/>
      <c r="AW8042" s="67"/>
      <c r="AX8042" s="67"/>
      <c r="AY8042" s="67"/>
      <c r="AZ8042" s="67"/>
      <c r="BA8042" s="67"/>
      <c r="BB8042" s="67"/>
    </row>
    <row r="8043" spans="1:54" s="37" customFormat="1" x14ac:dyDescent="0.25">
      <c r="A8043" s="52"/>
      <c r="AO8043" s="67"/>
      <c r="AP8043" s="67"/>
      <c r="AQ8043" s="67"/>
      <c r="AR8043" s="67"/>
      <c r="AS8043" s="67"/>
      <c r="AT8043" s="67"/>
      <c r="AU8043" s="67"/>
      <c r="AV8043" s="67"/>
      <c r="AW8043" s="67"/>
      <c r="AX8043" s="67"/>
      <c r="AY8043" s="67"/>
      <c r="AZ8043" s="67"/>
      <c r="BA8043" s="67"/>
      <c r="BB8043" s="67"/>
    </row>
    <row r="8044" spans="1:54" s="37" customFormat="1" x14ac:dyDescent="0.25">
      <c r="A8044" s="52"/>
      <c r="AO8044" s="67"/>
      <c r="AP8044" s="67"/>
      <c r="AQ8044" s="67"/>
      <c r="AR8044" s="67"/>
      <c r="AS8044" s="67"/>
      <c r="AT8044" s="67"/>
      <c r="AU8044" s="67"/>
      <c r="AV8044" s="67"/>
      <c r="AW8044" s="67"/>
      <c r="AX8044" s="67"/>
      <c r="AY8044" s="67"/>
      <c r="AZ8044" s="67"/>
      <c r="BA8044" s="67"/>
      <c r="BB8044" s="67"/>
    </row>
    <row r="8045" spans="1:54" s="37" customFormat="1" x14ac:dyDescent="0.25">
      <c r="A8045" s="52"/>
      <c r="AO8045" s="67"/>
      <c r="AP8045" s="67"/>
      <c r="AQ8045" s="67"/>
      <c r="AR8045" s="67"/>
      <c r="AS8045" s="67"/>
      <c r="AT8045" s="67"/>
      <c r="AU8045" s="67"/>
      <c r="AV8045" s="67"/>
      <c r="AW8045" s="67"/>
      <c r="AX8045" s="67"/>
      <c r="AY8045" s="67"/>
      <c r="AZ8045" s="67"/>
      <c r="BA8045" s="67"/>
      <c r="BB8045" s="67"/>
    </row>
    <row r="8046" spans="1:54" s="37" customFormat="1" x14ac:dyDescent="0.25">
      <c r="A8046" s="52"/>
      <c r="AO8046" s="67"/>
      <c r="AP8046" s="67"/>
      <c r="AQ8046" s="67"/>
      <c r="AR8046" s="67"/>
      <c r="AS8046" s="67"/>
      <c r="AT8046" s="67"/>
      <c r="AU8046" s="67"/>
      <c r="AV8046" s="67"/>
      <c r="AW8046" s="67"/>
      <c r="AX8046" s="67"/>
      <c r="AY8046" s="67"/>
      <c r="AZ8046" s="67"/>
      <c r="BA8046" s="67"/>
      <c r="BB8046" s="67"/>
    </row>
    <row r="8047" spans="1:54" s="37" customFormat="1" x14ac:dyDescent="0.25">
      <c r="A8047" s="52"/>
      <c r="AO8047" s="67"/>
      <c r="AP8047" s="67"/>
      <c r="AQ8047" s="67"/>
      <c r="AR8047" s="67"/>
      <c r="AS8047" s="67"/>
      <c r="AT8047" s="67"/>
      <c r="AU8047" s="67"/>
      <c r="AV8047" s="67"/>
      <c r="AW8047" s="67"/>
      <c r="AX8047" s="67"/>
      <c r="AY8047" s="67"/>
      <c r="AZ8047" s="67"/>
      <c r="BA8047" s="67"/>
      <c r="BB8047" s="67"/>
    </row>
    <row r="8048" spans="1:54" s="37" customFormat="1" x14ac:dyDescent="0.25">
      <c r="A8048" s="52"/>
      <c r="AO8048" s="67"/>
      <c r="AP8048" s="67"/>
      <c r="AQ8048" s="67"/>
      <c r="AR8048" s="67"/>
      <c r="AS8048" s="67"/>
      <c r="AT8048" s="67"/>
      <c r="AU8048" s="67"/>
      <c r="AV8048" s="67"/>
      <c r="AW8048" s="67"/>
      <c r="AX8048" s="67"/>
      <c r="AY8048" s="67"/>
      <c r="AZ8048" s="67"/>
      <c r="BA8048" s="67"/>
      <c r="BB8048" s="67"/>
    </row>
    <row r="8049" spans="1:54" s="37" customFormat="1" x14ac:dyDescent="0.25">
      <c r="A8049" s="52"/>
      <c r="AO8049" s="67"/>
      <c r="AP8049" s="67"/>
      <c r="AQ8049" s="67"/>
      <c r="AR8049" s="67"/>
      <c r="AS8049" s="67"/>
      <c r="AT8049" s="67"/>
      <c r="AU8049" s="67"/>
      <c r="AV8049" s="67"/>
      <c r="AW8049" s="67"/>
      <c r="AX8049" s="67"/>
      <c r="AY8049" s="67"/>
      <c r="AZ8049" s="67"/>
      <c r="BA8049" s="67"/>
      <c r="BB8049" s="67"/>
    </row>
    <row r="8050" spans="1:54" s="37" customFormat="1" x14ac:dyDescent="0.25">
      <c r="A8050" s="52"/>
      <c r="AO8050" s="67"/>
      <c r="AP8050" s="67"/>
      <c r="AQ8050" s="67"/>
      <c r="AR8050" s="67"/>
      <c r="AS8050" s="67"/>
      <c r="AT8050" s="67"/>
      <c r="AU8050" s="67"/>
      <c r="AV8050" s="67"/>
      <c r="AW8050" s="67"/>
      <c r="AX8050" s="67"/>
      <c r="AY8050" s="67"/>
      <c r="AZ8050" s="67"/>
      <c r="BA8050" s="67"/>
      <c r="BB8050" s="67"/>
    </row>
    <row r="8051" spans="1:54" s="37" customFormat="1" x14ac:dyDescent="0.25">
      <c r="A8051" s="52"/>
      <c r="AO8051" s="67"/>
      <c r="AP8051" s="67"/>
      <c r="AQ8051" s="67"/>
      <c r="AR8051" s="67"/>
      <c r="AS8051" s="67"/>
      <c r="AT8051" s="67"/>
      <c r="AU8051" s="67"/>
      <c r="AV8051" s="67"/>
      <c r="AW8051" s="67"/>
      <c r="AX8051" s="67"/>
      <c r="AY8051" s="67"/>
      <c r="AZ8051" s="67"/>
      <c r="BA8051" s="67"/>
      <c r="BB8051" s="67"/>
    </row>
    <row r="8052" spans="1:54" s="37" customFormat="1" x14ac:dyDescent="0.25">
      <c r="A8052" s="52"/>
      <c r="AO8052" s="67"/>
      <c r="AP8052" s="67"/>
      <c r="AQ8052" s="67"/>
      <c r="AR8052" s="67"/>
      <c r="AS8052" s="67"/>
      <c r="AT8052" s="67"/>
      <c r="AU8052" s="67"/>
      <c r="AV8052" s="67"/>
      <c r="AW8052" s="67"/>
      <c r="AX8052" s="67"/>
      <c r="AY8052" s="67"/>
      <c r="AZ8052" s="67"/>
      <c r="BA8052" s="67"/>
      <c r="BB8052" s="67"/>
    </row>
    <row r="8053" spans="1:54" s="37" customFormat="1" x14ac:dyDescent="0.25">
      <c r="A8053" s="52"/>
      <c r="AO8053" s="67"/>
      <c r="AP8053" s="67"/>
      <c r="AQ8053" s="67"/>
      <c r="AR8053" s="67"/>
      <c r="AS8053" s="67"/>
      <c r="AT8053" s="67"/>
      <c r="AU8053" s="67"/>
      <c r="AV8053" s="67"/>
      <c r="AW8053" s="67"/>
      <c r="AX8053" s="67"/>
      <c r="AY8053" s="67"/>
      <c r="AZ8053" s="67"/>
      <c r="BA8053" s="67"/>
      <c r="BB8053" s="67"/>
    </row>
    <row r="8054" spans="1:54" s="37" customFormat="1" x14ac:dyDescent="0.25">
      <c r="A8054" s="52"/>
      <c r="AO8054" s="67"/>
      <c r="AP8054" s="67"/>
      <c r="AQ8054" s="67"/>
      <c r="AR8054" s="67"/>
      <c r="AS8054" s="67"/>
      <c r="AT8054" s="67"/>
      <c r="AU8054" s="67"/>
      <c r="AV8054" s="67"/>
      <c r="AW8054" s="67"/>
      <c r="AX8054" s="67"/>
      <c r="AY8054" s="67"/>
      <c r="AZ8054" s="67"/>
      <c r="BA8054" s="67"/>
      <c r="BB8054" s="67"/>
    </row>
    <row r="8055" spans="1:54" s="37" customFormat="1" x14ac:dyDescent="0.25">
      <c r="A8055" s="52"/>
      <c r="AO8055" s="67"/>
      <c r="AP8055" s="67"/>
      <c r="AQ8055" s="67"/>
      <c r="AR8055" s="67"/>
      <c r="AS8055" s="67"/>
      <c r="AT8055" s="67"/>
      <c r="AU8055" s="67"/>
      <c r="AV8055" s="67"/>
      <c r="AW8055" s="67"/>
      <c r="AX8055" s="67"/>
      <c r="AY8055" s="67"/>
      <c r="AZ8055" s="67"/>
      <c r="BA8055" s="67"/>
      <c r="BB8055" s="67"/>
    </row>
    <row r="8056" spans="1:54" s="37" customFormat="1" x14ac:dyDescent="0.25">
      <c r="A8056" s="52"/>
      <c r="AO8056" s="67"/>
      <c r="AP8056" s="67"/>
      <c r="AQ8056" s="67"/>
      <c r="AR8056" s="67"/>
      <c r="AS8056" s="67"/>
      <c r="AT8056" s="67"/>
      <c r="AU8056" s="67"/>
      <c r="AV8056" s="67"/>
      <c r="AW8056" s="67"/>
      <c r="AX8056" s="67"/>
      <c r="AY8056" s="67"/>
      <c r="AZ8056" s="67"/>
      <c r="BA8056" s="67"/>
      <c r="BB8056" s="67"/>
    </row>
    <row r="8057" spans="1:54" s="37" customFormat="1" x14ac:dyDescent="0.25">
      <c r="A8057" s="52"/>
      <c r="AO8057" s="67"/>
      <c r="AP8057" s="67"/>
      <c r="AQ8057" s="67"/>
      <c r="AR8057" s="67"/>
      <c r="AS8057" s="67"/>
      <c r="AT8057" s="67"/>
      <c r="AU8057" s="67"/>
      <c r="AV8057" s="67"/>
      <c r="AW8057" s="67"/>
      <c r="AX8057" s="67"/>
      <c r="AY8057" s="67"/>
      <c r="AZ8057" s="67"/>
      <c r="BA8057" s="67"/>
      <c r="BB8057" s="67"/>
    </row>
    <row r="8058" spans="1:54" s="37" customFormat="1" x14ac:dyDescent="0.25">
      <c r="A8058" s="52"/>
      <c r="AO8058" s="67"/>
      <c r="AP8058" s="67"/>
      <c r="AQ8058" s="67"/>
      <c r="AR8058" s="67"/>
      <c r="AS8058" s="67"/>
      <c r="AT8058" s="67"/>
      <c r="AU8058" s="67"/>
      <c r="AV8058" s="67"/>
      <c r="AW8058" s="67"/>
      <c r="AX8058" s="67"/>
      <c r="AY8058" s="67"/>
      <c r="AZ8058" s="67"/>
      <c r="BA8058" s="67"/>
      <c r="BB8058" s="67"/>
    </row>
    <row r="8059" spans="1:54" s="37" customFormat="1" x14ac:dyDescent="0.25">
      <c r="A8059" s="52"/>
      <c r="AO8059" s="67"/>
      <c r="AP8059" s="67"/>
      <c r="AQ8059" s="67"/>
      <c r="AR8059" s="67"/>
      <c r="AS8059" s="67"/>
      <c r="AT8059" s="67"/>
      <c r="AU8059" s="67"/>
      <c r="AV8059" s="67"/>
      <c r="AW8059" s="67"/>
      <c r="AX8059" s="67"/>
      <c r="AY8059" s="67"/>
      <c r="AZ8059" s="67"/>
      <c r="BA8059" s="67"/>
      <c r="BB8059" s="67"/>
    </row>
    <row r="8060" spans="1:54" s="37" customFormat="1" x14ac:dyDescent="0.25">
      <c r="A8060" s="52"/>
      <c r="AO8060" s="67"/>
      <c r="AP8060" s="67"/>
      <c r="AQ8060" s="67"/>
      <c r="AR8060" s="67"/>
      <c r="AS8060" s="67"/>
      <c r="AT8060" s="67"/>
      <c r="AU8060" s="67"/>
      <c r="AV8060" s="67"/>
      <c r="AW8060" s="67"/>
      <c r="AX8060" s="67"/>
      <c r="AY8060" s="67"/>
      <c r="AZ8060" s="67"/>
      <c r="BA8060" s="67"/>
      <c r="BB8060" s="67"/>
    </row>
    <row r="8061" spans="1:54" s="37" customFormat="1" x14ac:dyDescent="0.25">
      <c r="A8061" s="52"/>
      <c r="AO8061" s="67"/>
      <c r="AP8061" s="67"/>
      <c r="AQ8061" s="67"/>
      <c r="AR8061" s="67"/>
      <c r="AS8061" s="67"/>
      <c r="AT8061" s="67"/>
      <c r="AU8061" s="67"/>
      <c r="AV8061" s="67"/>
      <c r="AW8061" s="67"/>
      <c r="AX8061" s="67"/>
      <c r="AY8061" s="67"/>
      <c r="AZ8061" s="67"/>
      <c r="BA8061" s="67"/>
      <c r="BB8061" s="67"/>
    </row>
    <row r="8062" spans="1:54" s="37" customFormat="1" x14ac:dyDescent="0.25">
      <c r="A8062" s="52"/>
      <c r="AO8062" s="67"/>
      <c r="AP8062" s="67"/>
      <c r="AQ8062" s="67"/>
      <c r="AR8062" s="67"/>
      <c r="AS8062" s="67"/>
      <c r="AT8062" s="67"/>
      <c r="AU8062" s="67"/>
      <c r="AV8062" s="67"/>
      <c r="AW8062" s="67"/>
      <c r="AX8062" s="67"/>
      <c r="AY8062" s="67"/>
      <c r="AZ8062" s="67"/>
      <c r="BA8062" s="67"/>
      <c r="BB8062" s="67"/>
    </row>
    <row r="8063" spans="1:54" s="37" customFormat="1" x14ac:dyDescent="0.25">
      <c r="A8063" s="52"/>
      <c r="AO8063" s="67"/>
      <c r="AP8063" s="67"/>
      <c r="AQ8063" s="67"/>
      <c r="AR8063" s="67"/>
      <c r="AS8063" s="67"/>
      <c r="AT8063" s="67"/>
      <c r="AU8063" s="67"/>
      <c r="AV8063" s="67"/>
      <c r="AW8063" s="67"/>
      <c r="AX8063" s="67"/>
      <c r="AY8063" s="67"/>
      <c r="AZ8063" s="67"/>
      <c r="BA8063" s="67"/>
      <c r="BB8063" s="67"/>
    </row>
    <row r="8064" spans="1:54" s="37" customFormat="1" x14ac:dyDescent="0.25">
      <c r="A8064" s="52"/>
      <c r="AO8064" s="67"/>
      <c r="AP8064" s="67"/>
      <c r="AQ8064" s="67"/>
      <c r="AR8064" s="67"/>
      <c r="AS8064" s="67"/>
      <c r="AT8064" s="67"/>
      <c r="AU8064" s="67"/>
      <c r="AV8064" s="67"/>
      <c r="AW8064" s="67"/>
      <c r="AX8064" s="67"/>
      <c r="AY8064" s="67"/>
      <c r="AZ8064" s="67"/>
      <c r="BA8064" s="67"/>
      <c r="BB8064" s="67"/>
    </row>
    <row r="8065" spans="1:54" s="37" customFormat="1" x14ac:dyDescent="0.25">
      <c r="A8065" s="52"/>
      <c r="AO8065" s="67"/>
      <c r="AP8065" s="67"/>
      <c r="AQ8065" s="67"/>
      <c r="AR8065" s="67"/>
      <c r="AS8065" s="67"/>
      <c r="AT8065" s="67"/>
      <c r="AU8065" s="67"/>
      <c r="AV8065" s="67"/>
      <c r="AW8065" s="67"/>
      <c r="AX8065" s="67"/>
      <c r="AY8065" s="67"/>
      <c r="AZ8065" s="67"/>
      <c r="BA8065" s="67"/>
      <c r="BB8065" s="67"/>
    </row>
    <row r="8066" spans="1:54" s="37" customFormat="1" x14ac:dyDescent="0.25">
      <c r="A8066" s="52"/>
      <c r="AO8066" s="67"/>
      <c r="AP8066" s="67"/>
      <c r="AQ8066" s="67"/>
      <c r="AR8066" s="67"/>
      <c r="AS8066" s="67"/>
      <c r="AT8066" s="67"/>
      <c r="AU8066" s="67"/>
      <c r="AV8066" s="67"/>
      <c r="AW8066" s="67"/>
      <c r="AX8066" s="67"/>
      <c r="AY8066" s="67"/>
      <c r="AZ8066" s="67"/>
      <c r="BA8066" s="67"/>
      <c r="BB8066" s="67"/>
    </row>
    <row r="8067" spans="1:54" s="37" customFormat="1" x14ac:dyDescent="0.25">
      <c r="A8067" s="52"/>
      <c r="AO8067" s="67"/>
      <c r="AP8067" s="67"/>
      <c r="AQ8067" s="67"/>
      <c r="AR8067" s="67"/>
      <c r="AS8067" s="67"/>
      <c r="AT8067" s="67"/>
      <c r="AU8067" s="67"/>
      <c r="AV8067" s="67"/>
      <c r="AW8067" s="67"/>
      <c r="AX8067" s="67"/>
      <c r="AY8067" s="67"/>
      <c r="AZ8067" s="67"/>
      <c r="BA8067" s="67"/>
      <c r="BB8067" s="67"/>
    </row>
    <row r="8068" spans="1:54" s="37" customFormat="1" x14ac:dyDescent="0.25">
      <c r="A8068" s="52"/>
      <c r="AO8068" s="67"/>
      <c r="AP8068" s="67"/>
      <c r="AQ8068" s="67"/>
      <c r="AR8068" s="67"/>
      <c r="AS8068" s="67"/>
      <c r="AT8068" s="67"/>
      <c r="AU8068" s="67"/>
      <c r="AV8068" s="67"/>
      <c r="AW8068" s="67"/>
      <c r="AX8068" s="67"/>
      <c r="AY8068" s="67"/>
      <c r="AZ8068" s="67"/>
      <c r="BA8068" s="67"/>
      <c r="BB8068" s="67"/>
    </row>
    <row r="8069" spans="1:54" s="37" customFormat="1" x14ac:dyDescent="0.25">
      <c r="A8069" s="52"/>
      <c r="AO8069" s="67"/>
      <c r="AP8069" s="67"/>
      <c r="AQ8069" s="67"/>
      <c r="AR8069" s="67"/>
      <c r="AS8069" s="67"/>
      <c r="AT8069" s="67"/>
      <c r="AU8069" s="67"/>
      <c r="AV8069" s="67"/>
      <c r="AW8069" s="67"/>
      <c r="AX8069" s="67"/>
      <c r="AY8069" s="67"/>
      <c r="AZ8069" s="67"/>
      <c r="BA8069" s="67"/>
      <c r="BB8069" s="67"/>
    </row>
    <row r="8070" spans="1:54" s="37" customFormat="1" x14ac:dyDescent="0.25">
      <c r="A8070" s="52"/>
      <c r="AO8070" s="67"/>
      <c r="AP8070" s="67"/>
      <c r="AQ8070" s="67"/>
      <c r="AR8070" s="67"/>
      <c r="AS8070" s="67"/>
      <c r="AT8070" s="67"/>
      <c r="AU8070" s="67"/>
      <c r="AV8070" s="67"/>
      <c r="AW8070" s="67"/>
      <c r="AX8070" s="67"/>
      <c r="AY8070" s="67"/>
      <c r="AZ8070" s="67"/>
      <c r="BA8070" s="67"/>
      <c r="BB8070" s="67"/>
    </row>
    <row r="8071" spans="1:54" s="37" customFormat="1" x14ac:dyDescent="0.25">
      <c r="A8071" s="52"/>
      <c r="AO8071" s="67"/>
      <c r="AP8071" s="67"/>
      <c r="AQ8071" s="67"/>
      <c r="AR8071" s="67"/>
      <c r="AS8071" s="67"/>
      <c r="AT8071" s="67"/>
      <c r="AU8071" s="67"/>
      <c r="AV8071" s="67"/>
      <c r="AW8071" s="67"/>
      <c r="AX8071" s="67"/>
      <c r="AY8071" s="67"/>
      <c r="AZ8071" s="67"/>
      <c r="BA8071" s="67"/>
      <c r="BB8071" s="67"/>
    </row>
    <row r="8072" spans="1:54" s="37" customFormat="1" x14ac:dyDescent="0.25">
      <c r="A8072" s="52"/>
      <c r="AO8072" s="67"/>
      <c r="AP8072" s="67"/>
      <c r="AQ8072" s="67"/>
      <c r="AR8072" s="67"/>
      <c r="AS8072" s="67"/>
      <c r="AT8072" s="67"/>
      <c r="AU8072" s="67"/>
      <c r="AV8072" s="67"/>
      <c r="AW8072" s="67"/>
      <c r="AX8072" s="67"/>
      <c r="AY8072" s="67"/>
      <c r="AZ8072" s="67"/>
      <c r="BA8072" s="67"/>
      <c r="BB8072" s="67"/>
    </row>
    <row r="8073" spans="1:54" s="37" customFormat="1" x14ac:dyDescent="0.25">
      <c r="A8073" s="52"/>
      <c r="AO8073" s="67"/>
      <c r="AP8073" s="67"/>
      <c r="AQ8073" s="67"/>
      <c r="AR8073" s="67"/>
      <c r="AS8073" s="67"/>
      <c r="AT8073" s="67"/>
      <c r="AU8073" s="67"/>
      <c r="AV8073" s="67"/>
      <c r="AW8073" s="67"/>
      <c r="AX8073" s="67"/>
      <c r="AY8073" s="67"/>
      <c r="AZ8073" s="67"/>
      <c r="BA8073" s="67"/>
      <c r="BB8073" s="67"/>
    </row>
    <row r="8074" spans="1:54" s="37" customFormat="1" x14ac:dyDescent="0.25">
      <c r="A8074" s="52"/>
      <c r="AO8074" s="67"/>
      <c r="AP8074" s="67"/>
      <c r="AQ8074" s="67"/>
      <c r="AR8074" s="67"/>
      <c r="AS8074" s="67"/>
      <c r="AT8074" s="67"/>
      <c r="AU8074" s="67"/>
      <c r="AV8074" s="67"/>
      <c r="AW8074" s="67"/>
      <c r="AX8074" s="67"/>
      <c r="AY8074" s="67"/>
      <c r="AZ8074" s="67"/>
      <c r="BA8074" s="67"/>
      <c r="BB8074" s="67"/>
    </row>
    <row r="8075" spans="1:54" s="37" customFormat="1" x14ac:dyDescent="0.25">
      <c r="A8075" s="52"/>
      <c r="AO8075" s="67"/>
      <c r="AP8075" s="67"/>
      <c r="AQ8075" s="67"/>
      <c r="AR8075" s="67"/>
      <c r="AS8075" s="67"/>
      <c r="AT8075" s="67"/>
      <c r="AU8075" s="67"/>
      <c r="AV8075" s="67"/>
      <c r="AW8075" s="67"/>
      <c r="AX8075" s="67"/>
      <c r="AY8075" s="67"/>
      <c r="AZ8075" s="67"/>
      <c r="BA8075" s="67"/>
      <c r="BB8075" s="67"/>
    </row>
    <row r="8076" spans="1:54" s="37" customFormat="1" x14ac:dyDescent="0.25">
      <c r="A8076" s="52"/>
      <c r="AO8076" s="67"/>
      <c r="AP8076" s="67"/>
      <c r="AQ8076" s="67"/>
      <c r="AR8076" s="67"/>
      <c r="AS8076" s="67"/>
      <c r="AT8076" s="67"/>
      <c r="AU8076" s="67"/>
      <c r="AV8076" s="67"/>
      <c r="AW8076" s="67"/>
      <c r="AX8076" s="67"/>
      <c r="AY8076" s="67"/>
      <c r="AZ8076" s="67"/>
      <c r="BA8076" s="67"/>
      <c r="BB8076" s="67"/>
    </row>
    <row r="8077" spans="1:54" s="37" customFormat="1" x14ac:dyDescent="0.25">
      <c r="A8077" s="52"/>
      <c r="AO8077" s="67"/>
      <c r="AP8077" s="67"/>
      <c r="AQ8077" s="67"/>
      <c r="AR8077" s="67"/>
      <c r="AS8077" s="67"/>
      <c r="AT8077" s="67"/>
      <c r="AU8077" s="67"/>
      <c r="AV8077" s="67"/>
      <c r="AW8077" s="67"/>
      <c r="AX8077" s="67"/>
      <c r="AY8077" s="67"/>
      <c r="AZ8077" s="67"/>
      <c r="BA8077" s="67"/>
      <c r="BB8077" s="67"/>
    </row>
    <row r="8078" spans="1:54" s="37" customFormat="1" x14ac:dyDescent="0.25">
      <c r="A8078" s="52"/>
      <c r="AO8078" s="67"/>
      <c r="AP8078" s="67"/>
      <c r="AQ8078" s="67"/>
      <c r="AR8078" s="67"/>
      <c r="AS8078" s="67"/>
      <c r="AT8078" s="67"/>
      <c r="AU8078" s="67"/>
      <c r="AV8078" s="67"/>
      <c r="AW8078" s="67"/>
      <c r="AX8078" s="67"/>
      <c r="AY8078" s="67"/>
      <c r="AZ8078" s="67"/>
      <c r="BA8078" s="67"/>
      <c r="BB8078" s="67"/>
    </row>
    <row r="8079" spans="1:54" s="37" customFormat="1" x14ac:dyDescent="0.25">
      <c r="A8079" s="52"/>
      <c r="AO8079" s="67"/>
      <c r="AP8079" s="67"/>
      <c r="AQ8079" s="67"/>
      <c r="AR8079" s="67"/>
      <c r="AS8079" s="67"/>
      <c r="AT8079" s="67"/>
      <c r="AU8079" s="67"/>
      <c r="AV8079" s="67"/>
      <c r="AW8079" s="67"/>
      <c r="AX8079" s="67"/>
      <c r="AY8079" s="67"/>
      <c r="AZ8079" s="67"/>
      <c r="BA8079" s="67"/>
      <c r="BB8079" s="67"/>
    </row>
    <row r="8080" spans="1:54" s="37" customFormat="1" x14ac:dyDescent="0.25">
      <c r="A8080" s="52"/>
      <c r="AO8080" s="67"/>
      <c r="AP8080" s="67"/>
      <c r="AQ8080" s="67"/>
      <c r="AR8080" s="67"/>
      <c r="AS8080" s="67"/>
      <c r="AT8080" s="67"/>
      <c r="AU8080" s="67"/>
      <c r="AV8080" s="67"/>
      <c r="AW8080" s="67"/>
      <c r="AX8080" s="67"/>
      <c r="AY8080" s="67"/>
      <c r="AZ8080" s="67"/>
      <c r="BA8080" s="67"/>
      <c r="BB8080" s="67"/>
    </row>
    <row r="8081" spans="1:54" s="37" customFormat="1" x14ac:dyDescent="0.25">
      <c r="A8081" s="52"/>
      <c r="AO8081" s="67"/>
      <c r="AP8081" s="67"/>
      <c r="AQ8081" s="67"/>
      <c r="AR8081" s="67"/>
      <c r="AS8081" s="67"/>
      <c r="AT8081" s="67"/>
      <c r="AU8081" s="67"/>
      <c r="AV8081" s="67"/>
      <c r="AW8081" s="67"/>
      <c r="AX8081" s="67"/>
      <c r="AY8081" s="67"/>
      <c r="AZ8081" s="67"/>
      <c r="BA8081" s="67"/>
      <c r="BB8081" s="67"/>
    </row>
    <row r="8082" spans="1:54" s="37" customFormat="1" x14ac:dyDescent="0.25">
      <c r="A8082" s="52"/>
      <c r="AO8082" s="67"/>
      <c r="AP8082" s="67"/>
      <c r="AQ8082" s="67"/>
      <c r="AR8082" s="67"/>
      <c r="AS8082" s="67"/>
      <c r="AT8082" s="67"/>
      <c r="AU8082" s="67"/>
      <c r="AV8082" s="67"/>
      <c r="AW8082" s="67"/>
      <c r="AX8082" s="67"/>
      <c r="AY8082" s="67"/>
      <c r="AZ8082" s="67"/>
      <c r="BA8082" s="67"/>
      <c r="BB8082" s="67"/>
    </row>
    <row r="8083" spans="1:54" s="37" customFormat="1" x14ac:dyDescent="0.25">
      <c r="A8083" s="52"/>
      <c r="AO8083" s="67"/>
      <c r="AP8083" s="67"/>
      <c r="AQ8083" s="67"/>
      <c r="AR8083" s="67"/>
      <c r="AS8083" s="67"/>
      <c r="AT8083" s="67"/>
      <c r="AU8083" s="67"/>
      <c r="AV8083" s="67"/>
      <c r="AW8083" s="67"/>
      <c r="AX8083" s="67"/>
      <c r="AY8083" s="67"/>
      <c r="AZ8083" s="67"/>
      <c r="BA8083" s="67"/>
      <c r="BB8083" s="67"/>
    </row>
    <row r="8084" spans="1:54" s="37" customFormat="1" x14ac:dyDescent="0.25">
      <c r="A8084" s="52"/>
      <c r="AO8084" s="67"/>
      <c r="AP8084" s="67"/>
      <c r="AQ8084" s="67"/>
      <c r="AR8084" s="67"/>
      <c r="AS8084" s="67"/>
      <c r="AT8084" s="67"/>
      <c r="AU8084" s="67"/>
      <c r="AV8084" s="67"/>
      <c r="AW8084" s="67"/>
      <c r="AX8084" s="67"/>
      <c r="AY8084" s="67"/>
      <c r="AZ8084" s="67"/>
      <c r="BA8084" s="67"/>
      <c r="BB8084" s="67"/>
    </row>
    <row r="8085" spans="1:54" s="37" customFormat="1" x14ac:dyDescent="0.25">
      <c r="A8085" s="52"/>
      <c r="AO8085" s="67"/>
      <c r="AP8085" s="67"/>
      <c r="AQ8085" s="67"/>
      <c r="AR8085" s="67"/>
      <c r="AS8085" s="67"/>
      <c r="AT8085" s="67"/>
      <c r="AU8085" s="67"/>
      <c r="AV8085" s="67"/>
      <c r="AW8085" s="67"/>
      <c r="AX8085" s="67"/>
      <c r="AY8085" s="67"/>
      <c r="AZ8085" s="67"/>
      <c r="BA8085" s="67"/>
      <c r="BB8085" s="67"/>
    </row>
    <row r="8086" spans="1:54" s="37" customFormat="1" x14ac:dyDescent="0.25">
      <c r="A8086" s="52"/>
      <c r="AO8086" s="67"/>
      <c r="AP8086" s="67"/>
      <c r="AQ8086" s="67"/>
      <c r="AR8086" s="67"/>
      <c r="AS8086" s="67"/>
      <c r="AT8086" s="67"/>
      <c r="AU8086" s="67"/>
      <c r="AV8086" s="67"/>
      <c r="AW8086" s="67"/>
      <c r="AX8086" s="67"/>
      <c r="AY8086" s="67"/>
      <c r="AZ8086" s="67"/>
      <c r="BA8086" s="67"/>
      <c r="BB8086" s="67"/>
    </row>
    <row r="8087" spans="1:54" s="37" customFormat="1" x14ac:dyDescent="0.25">
      <c r="A8087" s="52"/>
      <c r="AO8087" s="67"/>
      <c r="AP8087" s="67"/>
      <c r="AQ8087" s="67"/>
      <c r="AR8087" s="67"/>
      <c r="AS8087" s="67"/>
      <c r="AT8087" s="67"/>
      <c r="AU8087" s="67"/>
      <c r="AV8087" s="67"/>
      <c r="AW8087" s="67"/>
      <c r="AX8087" s="67"/>
      <c r="AY8087" s="67"/>
      <c r="AZ8087" s="67"/>
      <c r="BA8087" s="67"/>
      <c r="BB8087" s="67"/>
    </row>
    <row r="8088" spans="1:54" s="37" customFormat="1" x14ac:dyDescent="0.25">
      <c r="A8088" s="52"/>
      <c r="AO8088" s="67"/>
      <c r="AP8088" s="67"/>
      <c r="AQ8088" s="67"/>
      <c r="AR8088" s="67"/>
      <c r="AS8088" s="67"/>
      <c r="AT8088" s="67"/>
      <c r="AU8088" s="67"/>
      <c r="AV8088" s="67"/>
      <c r="AW8088" s="67"/>
      <c r="AX8088" s="67"/>
      <c r="AY8088" s="67"/>
      <c r="AZ8088" s="67"/>
      <c r="BA8088" s="67"/>
      <c r="BB8088" s="67"/>
    </row>
    <row r="8089" spans="1:54" s="37" customFormat="1" x14ac:dyDescent="0.25">
      <c r="A8089" s="52"/>
      <c r="AO8089" s="67"/>
      <c r="AP8089" s="67"/>
      <c r="AQ8089" s="67"/>
      <c r="AR8089" s="67"/>
      <c r="AS8089" s="67"/>
      <c r="AT8089" s="67"/>
      <c r="AU8089" s="67"/>
      <c r="AV8089" s="67"/>
      <c r="AW8089" s="67"/>
      <c r="AX8089" s="67"/>
      <c r="AY8089" s="67"/>
      <c r="AZ8089" s="67"/>
      <c r="BA8089" s="67"/>
      <c r="BB8089" s="67"/>
    </row>
    <row r="8090" spans="1:54" s="37" customFormat="1" x14ac:dyDescent="0.25">
      <c r="A8090" s="52"/>
      <c r="AO8090" s="67"/>
      <c r="AP8090" s="67"/>
      <c r="AQ8090" s="67"/>
      <c r="AR8090" s="67"/>
      <c r="AS8090" s="67"/>
      <c r="AT8090" s="67"/>
      <c r="AU8090" s="67"/>
      <c r="AV8090" s="67"/>
      <c r="AW8090" s="67"/>
      <c r="AX8090" s="67"/>
      <c r="AY8090" s="67"/>
      <c r="AZ8090" s="67"/>
      <c r="BA8090" s="67"/>
      <c r="BB8090" s="67"/>
    </row>
    <row r="8091" spans="1:54" s="37" customFormat="1" x14ac:dyDescent="0.25">
      <c r="A8091" s="52"/>
      <c r="AO8091" s="67"/>
      <c r="AP8091" s="67"/>
      <c r="AQ8091" s="67"/>
      <c r="AR8091" s="67"/>
      <c r="AS8091" s="67"/>
      <c r="AT8091" s="67"/>
      <c r="AU8091" s="67"/>
      <c r="AV8091" s="67"/>
      <c r="AW8091" s="67"/>
      <c r="AX8091" s="67"/>
      <c r="AY8091" s="67"/>
      <c r="AZ8091" s="67"/>
      <c r="BA8091" s="67"/>
      <c r="BB8091" s="67"/>
    </row>
    <row r="8092" spans="1:54" s="37" customFormat="1" x14ac:dyDescent="0.25">
      <c r="A8092" s="52"/>
      <c r="AO8092" s="67"/>
      <c r="AP8092" s="67"/>
      <c r="AQ8092" s="67"/>
      <c r="AR8092" s="67"/>
      <c r="AS8092" s="67"/>
      <c r="AT8092" s="67"/>
      <c r="AU8092" s="67"/>
      <c r="AV8092" s="67"/>
      <c r="AW8092" s="67"/>
      <c r="AX8092" s="67"/>
      <c r="AY8092" s="67"/>
      <c r="AZ8092" s="67"/>
      <c r="BA8092" s="67"/>
      <c r="BB8092" s="67"/>
    </row>
    <row r="8093" spans="1:54" s="37" customFormat="1" x14ac:dyDescent="0.25">
      <c r="A8093" s="52"/>
      <c r="AO8093" s="67"/>
      <c r="AP8093" s="67"/>
      <c r="AQ8093" s="67"/>
      <c r="AR8093" s="67"/>
      <c r="AS8093" s="67"/>
      <c r="AT8093" s="67"/>
      <c r="AU8093" s="67"/>
      <c r="AV8093" s="67"/>
      <c r="AW8093" s="67"/>
      <c r="AX8093" s="67"/>
      <c r="AY8093" s="67"/>
      <c r="AZ8093" s="67"/>
      <c r="BA8093" s="67"/>
      <c r="BB8093" s="67"/>
    </row>
    <row r="8094" spans="1:54" s="37" customFormat="1" x14ac:dyDescent="0.25">
      <c r="A8094" s="52"/>
      <c r="AO8094" s="67"/>
      <c r="AP8094" s="67"/>
      <c r="AQ8094" s="67"/>
      <c r="AR8094" s="67"/>
      <c r="AS8094" s="67"/>
      <c r="AT8094" s="67"/>
      <c r="AU8094" s="67"/>
      <c r="AV8094" s="67"/>
      <c r="AW8094" s="67"/>
      <c r="AX8094" s="67"/>
      <c r="AY8094" s="67"/>
      <c r="AZ8094" s="67"/>
      <c r="BA8094" s="67"/>
      <c r="BB8094" s="67"/>
    </row>
    <row r="8095" spans="1:54" s="37" customFormat="1" x14ac:dyDescent="0.25">
      <c r="A8095" s="52"/>
      <c r="AO8095" s="67"/>
      <c r="AP8095" s="67"/>
      <c r="AQ8095" s="67"/>
      <c r="AR8095" s="67"/>
      <c r="AS8095" s="67"/>
      <c r="AT8095" s="67"/>
      <c r="AU8095" s="67"/>
      <c r="AV8095" s="67"/>
      <c r="AW8095" s="67"/>
      <c r="AX8095" s="67"/>
      <c r="AY8095" s="67"/>
      <c r="AZ8095" s="67"/>
      <c r="BA8095" s="67"/>
      <c r="BB8095" s="67"/>
    </row>
    <row r="8096" spans="1:54" s="37" customFormat="1" x14ac:dyDescent="0.25">
      <c r="A8096" s="52"/>
      <c r="AO8096" s="67"/>
      <c r="AP8096" s="67"/>
      <c r="AQ8096" s="67"/>
      <c r="AR8096" s="67"/>
      <c r="AS8096" s="67"/>
      <c r="AT8096" s="67"/>
      <c r="AU8096" s="67"/>
      <c r="AV8096" s="67"/>
      <c r="AW8096" s="67"/>
      <c r="AX8096" s="67"/>
      <c r="AY8096" s="67"/>
      <c r="AZ8096" s="67"/>
      <c r="BA8096" s="67"/>
      <c r="BB8096" s="67"/>
    </row>
    <row r="8097" spans="1:54" s="37" customFormat="1" x14ac:dyDescent="0.25">
      <c r="A8097" s="52"/>
      <c r="AO8097" s="67"/>
      <c r="AP8097" s="67"/>
      <c r="AQ8097" s="67"/>
      <c r="AR8097" s="67"/>
      <c r="AS8097" s="67"/>
      <c r="AT8097" s="67"/>
      <c r="AU8097" s="67"/>
      <c r="AV8097" s="67"/>
      <c r="AW8097" s="67"/>
      <c r="AX8097" s="67"/>
      <c r="AY8097" s="67"/>
      <c r="AZ8097" s="67"/>
      <c r="BA8097" s="67"/>
      <c r="BB8097" s="67"/>
    </row>
    <row r="8098" spans="1:54" s="37" customFormat="1" x14ac:dyDescent="0.25">
      <c r="A8098" s="52"/>
      <c r="AO8098" s="67"/>
      <c r="AP8098" s="67"/>
      <c r="AQ8098" s="67"/>
      <c r="AR8098" s="67"/>
      <c r="AS8098" s="67"/>
      <c r="AT8098" s="67"/>
      <c r="AU8098" s="67"/>
      <c r="AV8098" s="67"/>
      <c r="AW8098" s="67"/>
      <c r="AX8098" s="67"/>
      <c r="AY8098" s="67"/>
      <c r="AZ8098" s="67"/>
      <c r="BA8098" s="67"/>
      <c r="BB8098" s="67"/>
    </row>
    <row r="8099" spans="1:54" s="37" customFormat="1" x14ac:dyDescent="0.25">
      <c r="A8099" s="52"/>
      <c r="AO8099" s="67"/>
      <c r="AP8099" s="67"/>
      <c r="AQ8099" s="67"/>
      <c r="AR8099" s="67"/>
      <c r="AS8099" s="67"/>
      <c r="AT8099" s="67"/>
      <c r="AU8099" s="67"/>
      <c r="AV8099" s="67"/>
      <c r="AW8099" s="67"/>
      <c r="AX8099" s="67"/>
      <c r="AY8099" s="67"/>
      <c r="AZ8099" s="67"/>
      <c r="BA8099" s="67"/>
      <c r="BB8099" s="67"/>
    </row>
    <row r="8100" spans="1:54" s="37" customFormat="1" x14ac:dyDescent="0.25">
      <c r="A8100" s="52"/>
      <c r="AO8100" s="67"/>
      <c r="AP8100" s="67"/>
      <c r="AQ8100" s="67"/>
      <c r="AR8100" s="67"/>
      <c r="AS8100" s="67"/>
      <c r="AT8100" s="67"/>
      <c r="AU8100" s="67"/>
      <c r="AV8100" s="67"/>
      <c r="AW8100" s="67"/>
      <c r="AX8100" s="67"/>
      <c r="AY8100" s="67"/>
      <c r="AZ8100" s="67"/>
      <c r="BA8100" s="67"/>
      <c r="BB8100" s="67"/>
    </row>
    <row r="8101" spans="1:54" s="37" customFormat="1" x14ac:dyDescent="0.25">
      <c r="A8101" s="52"/>
      <c r="AO8101" s="67"/>
      <c r="AP8101" s="67"/>
      <c r="AQ8101" s="67"/>
      <c r="AR8101" s="67"/>
      <c r="AS8101" s="67"/>
      <c r="AT8101" s="67"/>
      <c r="AU8101" s="67"/>
      <c r="AV8101" s="67"/>
      <c r="AW8101" s="67"/>
      <c r="AX8101" s="67"/>
      <c r="AY8101" s="67"/>
      <c r="AZ8101" s="67"/>
      <c r="BA8101" s="67"/>
      <c r="BB8101" s="67"/>
    </row>
    <row r="8102" spans="1:54" s="37" customFormat="1" x14ac:dyDescent="0.25">
      <c r="A8102" s="52"/>
      <c r="AO8102" s="67"/>
      <c r="AP8102" s="67"/>
      <c r="AQ8102" s="67"/>
      <c r="AR8102" s="67"/>
      <c r="AS8102" s="67"/>
      <c r="AT8102" s="67"/>
      <c r="AU8102" s="67"/>
      <c r="AV8102" s="67"/>
      <c r="AW8102" s="67"/>
      <c r="AX8102" s="67"/>
      <c r="AY8102" s="67"/>
      <c r="AZ8102" s="67"/>
      <c r="BA8102" s="67"/>
      <c r="BB8102" s="67"/>
    </row>
    <row r="8103" spans="1:54" s="37" customFormat="1" x14ac:dyDescent="0.25">
      <c r="A8103" s="52"/>
      <c r="AO8103" s="67"/>
      <c r="AP8103" s="67"/>
      <c r="AQ8103" s="67"/>
      <c r="AR8103" s="67"/>
      <c r="AS8103" s="67"/>
      <c r="AT8103" s="67"/>
      <c r="AU8103" s="67"/>
      <c r="AV8103" s="67"/>
      <c r="AW8103" s="67"/>
      <c r="AX8103" s="67"/>
      <c r="AY8103" s="67"/>
      <c r="AZ8103" s="67"/>
      <c r="BA8103" s="67"/>
      <c r="BB8103" s="67"/>
    </row>
    <row r="8104" spans="1:54" s="37" customFormat="1" x14ac:dyDescent="0.25">
      <c r="A8104" s="52"/>
      <c r="AO8104" s="67"/>
      <c r="AP8104" s="67"/>
      <c r="AQ8104" s="67"/>
      <c r="AR8104" s="67"/>
      <c r="AS8104" s="67"/>
      <c r="AT8104" s="67"/>
      <c r="AU8104" s="67"/>
      <c r="AV8104" s="67"/>
      <c r="AW8104" s="67"/>
      <c r="AX8104" s="67"/>
      <c r="AY8104" s="67"/>
      <c r="AZ8104" s="67"/>
      <c r="BA8104" s="67"/>
      <c r="BB8104" s="67"/>
    </row>
    <row r="8105" spans="1:54" s="37" customFormat="1" x14ac:dyDescent="0.25">
      <c r="A8105" s="52"/>
      <c r="AO8105" s="67"/>
      <c r="AP8105" s="67"/>
      <c r="AQ8105" s="67"/>
      <c r="AR8105" s="67"/>
      <c r="AS8105" s="67"/>
      <c r="AT8105" s="67"/>
      <c r="AU8105" s="67"/>
      <c r="AV8105" s="67"/>
      <c r="AW8105" s="67"/>
      <c r="AX8105" s="67"/>
      <c r="AY8105" s="67"/>
      <c r="AZ8105" s="67"/>
      <c r="BA8105" s="67"/>
      <c r="BB8105" s="67"/>
    </row>
    <row r="8106" spans="1:54" s="37" customFormat="1" x14ac:dyDescent="0.25">
      <c r="A8106" s="52"/>
      <c r="AO8106" s="67"/>
      <c r="AP8106" s="67"/>
      <c r="AQ8106" s="67"/>
      <c r="AR8106" s="67"/>
      <c r="AS8106" s="67"/>
      <c r="AT8106" s="67"/>
      <c r="AU8106" s="67"/>
      <c r="AV8106" s="67"/>
      <c r="AW8106" s="67"/>
      <c r="AX8106" s="67"/>
      <c r="AY8106" s="67"/>
      <c r="AZ8106" s="67"/>
      <c r="BA8106" s="67"/>
      <c r="BB8106" s="67"/>
    </row>
    <row r="8107" spans="1:54" s="37" customFormat="1" x14ac:dyDescent="0.25">
      <c r="A8107" s="52"/>
      <c r="AO8107" s="67"/>
      <c r="AP8107" s="67"/>
      <c r="AQ8107" s="67"/>
      <c r="AR8107" s="67"/>
      <c r="AS8107" s="67"/>
      <c r="AT8107" s="67"/>
      <c r="AU8107" s="67"/>
      <c r="AV8107" s="67"/>
      <c r="AW8107" s="67"/>
      <c r="AX8107" s="67"/>
      <c r="AY8107" s="67"/>
      <c r="AZ8107" s="67"/>
      <c r="BA8107" s="67"/>
      <c r="BB8107" s="67"/>
    </row>
    <row r="8108" spans="1:54" s="37" customFormat="1" x14ac:dyDescent="0.25">
      <c r="A8108" s="52"/>
      <c r="AO8108" s="67"/>
      <c r="AP8108" s="67"/>
      <c r="AQ8108" s="67"/>
      <c r="AR8108" s="67"/>
      <c r="AS8108" s="67"/>
      <c r="AT8108" s="67"/>
      <c r="AU8108" s="67"/>
      <c r="AV8108" s="67"/>
      <c r="AW8108" s="67"/>
      <c r="AX8108" s="67"/>
      <c r="AY8108" s="67"/>
      <c r="AZ8108" s="67"/>
      <c r="BA8108" s="67"/>
      <c r="BB8108" s="67"/>
    </row>
    <row r="8109" spans="1:54" s="37" customFormat="1" x14ac:dyDescent="0.25">
      <c r="A8109" s="52"/>
      <c r="AO8109" s="67"/>
      <c r="AP8109" s="67"/>
      <c r="AQ8109" s="67"/>
      <c r="AR8109" s="67"/>
      <c r="AS8109" s="67"/>
      <c r="AT8109" s="67"/>
      <c r="AU8109" s="67"/>
      <c r="AV8109" s="67"/>
      <c r="AW8109" s="67"/>
      <c r="AX8109" s="67"/>
      <c r="AY8109" s="67"/>
      <c r="AZ8109" s="67"/>
      <c r="BA8109" s="67"/>
      <c r="BB8109" s="67"/>
    </row>
    <row r="8110" spans="1:54" s="37" customFormat="1" x14ac:dyDescent="0.25">
      <c r="A8110" s="52"/>
      <c r="AO8110" s="67"/>
      <c r="AP8110" s="67"/>
      <c r="AQ8110" s="67"/>
      <c r="AR8110" s="67"/>
      <c r="AS8110" s="67"/>
      <c r="AT8110" s="67"/>
      <c r="AU8110" s="67"/>
      <c r="AV8110" s="67"/>
      <c r="AW8110" s="67"/>
      <c r="AX8110" s="67"/>
      <c r="AY8110" s="67"/>
      <c r="AZ8110" s="67"/>
      <c r="BA8110" s="67"/>
      <c r="BB8110" s="67"/>
    </row>
    <row r="8111" spans="1:54" s="37" customFormat="1" x14ac:dyDescent="0.25">
      <c r="A8111" s="52"/>
      <c r="AO8111" s="67"/>
      <c r="AP8111" s="67"/>
      <c r="AQ8111" s="67"/>
      <c r="AR8111" s="67"/>
      <c r="AS8111" s="67"/>
      <c r="AT8111" s="67"/>
      <c r="AU8111" s="67"/>
      <c r="AV8111" s="67"/>
      <c r="AW8111" s="67"/>
      <c r="AX8111" s="67"/>
      <c r="AY8111" s="67"/>
      <c r="AZ8111" s="67"/>
      <c r="BA8111" s="67"/>
      <c r="BB8111" s="67"/>
    </row>
    <row r="8112" spans="1:54" s="37" customFormat="1" x14ac:dyDescent="0.25">
      <c r="A8112" s="52"/>
      <c r="AO8112" s="67"/>
      <c r="AP8112" s="67"/>
      <c r="AQ8112" s="67"/>
      <c r="AR8112" s="67"/>
      <c r="AS8112" s="67"/>
      <c r="AT8112" s="67"/>
      <c r="AU8112" s="67"/>
      <c r="AV8112" s="67"/>
      <c r="AW8112" s="67"/>
      <c r="AX8112" s="67"/>
      <c r="AY8112" s="67"/>
      <c r="AZ8112" s="67"/>
      <c r="BA8112" s="67"/>
      <c r="BB8112" s="67"/>
    </row>
    <row r="8113" spans="1:54" s="37" customFormat="1" x14ac:dyDescent="0.25">
      <c r="A8113" s="52"/>
      <c r="AO8113" s="67"/>
      <c r="AP8113" s="67"/>
      <c r="AQ8113" s="67"/>
      <c r="AR8113" s="67"/>
      <c r="AS8113" s="67"/>
      <c r="AT8113" s="67"/>
      <c r="AU8113" s="67"/>
      <c r="AV8113" s="67"/>
      <c r="AW8113" s="67"/>
      <c r="AX8113" s="67"/>
      <c r="AY8113" s="67"/>
      <c r="AZ8113" s="67"/>
      <c r="BA8113" s="67"/>
      <c r="BB8113" s="67"/>
    </row>
    <row r="8114" spans="1:54" s="37" customFormat="1" x14ac:dyDescent="0.25">
      <c r="A8114" s="52"/>
      <c r="AO8114" s="67"/>
      <c r="AP8114" s="67"/>
      <c r="AQ8114" s="67"/>
      <c r="AR8114" s="67"/>
      <c r="AS8114" s="67"/>
      <c r="AT8114" s="67"/>
      <c r="AU8114" s="67"/>
      <c r="AV8114" s="67"/>
      <c r="AW8114" s="67"/>
      <c r="AX8114" s="67"/>
      <c r="AY8114" s="67"/>
      <c r="AZ8114" s="67"/>
      <c r="BA8114" s="67"/>
      <c r="BB8114" s="67"/>
    </row>
    <row r="8115" spans="1:54" s="37" customFormat="1" x14ac:dyDescent="0.25">
      <c r="A8115" s="52"/>
      <c r="AO8115" s="67"/>
      <c r="AP8115" s="67"/>
      <c r="AQ8115" s="67"/>
      <c r="AR8115" s="67"/>
      <c r="AS8115" s="67"/>
      <c r="AT8115" s="67"/>
      <c r="AU8115" s="67"/>
      <c r="AV8115" s="67"/>
      <c r="AW8115" s="67"/>
      <c r="AX8115" s="67"/>
      <c r="AY8115" s="67"/>
      <c r="AZ8115" s="67"/>
      <c r="BA8115" s="67"/>
      <c r="BB8115" s="67"/>
    </row>
    <row r="8116" spans="1:54" s="37" customFormat="1" x14ac:dyDescent="0.25">
      <c r="A8116" s="52"/>
      <c r="AO8116" s="67"/>
      <c r="AP8116" s="67"/>
      <c r="AQ8116" s="67"/>
      <c r="AR8116" s="67"/>
      <c r="AS8116" s="67"/>
      <c r="AT8116" s="67"/>
      <c r="AU8116" s="67"/>
      <c r="AV8116" s="67"/>
      <c r="AW8116" s="67"/>
      <c r="AX8116" s="67"/>
      <c r="AY8116" s="67"/>
      <c r="AZ8116" s="67"/>
      <c r="BA8116" s="67"/>
      <c r="BB8116" s="67"/>
    </row>
    <row r="8117" spans="1:54" s="37" customFormat="1" x14ac:dyDescent="0.25">
      <c r="A8117" s="52"/>
      <c r="AO8117" s="67"/>
      <c r="AP8117" s="67"/>
      <c r="AQ8117" s="67"/>
      <c r="AR8117" s="67"/>
      <c r="AS8117" s="67"/>
      <c r="AT8117" s="67"/>
      <c r="AU8117" s="67"/>
      <c r="AV8117" s="67"/>
      <c r="AW8117" s="67"/>
      <c r="AX8117" s="67"/>
      <c r="AY8117" s="67"/>
      <c r="AZ8117" s="67"/>
      <c r="BA8117" s="67"/>
      <c r="BB8117" s="67"/>
    </row>
    <row r="8118" spans="1:54" s="37" customFormat="1" x14ac:dyDescent="0.25">
      <c r="A8118" s="52"/>
      <c r="AO8118" s="67"/>
      <c r="AP8118" s="67"/>
      <c r="AQ8118" s="67"/>
      <c r="AR8118" s="67"/>
      <c r="AS8118" s="67"/>
      <c r="AT8118" s="67"/>
      <c r="AU8118" s="67"/>
      <c r="AV8118" s="67"/>
      <c r="AW8118" s="67"/>
      <c r="AX8118" s="67"/>
      <c r="AY8118" s="67"/>
      <c r="AZ8118" s="67"/>
      <c r="BA8118" s="67"/>
      <c r="BB8118" s="67"/>
    </row>
    <row r="8119" spans="1:54" s="37" customFormat="1" x14ac:dyDescent="0.25">
      <c r="A8119" s="52"/>
      <c r="AO8119" s="67"/>
      <c r="AP8119" s="67"/>
      <c r="AQ8119" s="67"/>
      <c r="AR8119" s="67"/>
      <c r="AS8119" s="67"/>
      <c r="AT8119" s="67"/>
      <c r="AU8119" s="67"/>
      <c r="AV8119" s="67"/>
      <c r="AW8119" s="67"/>
      <c r="AX8119" s="67"/>
      <c r="AY8119" s="67"/>
      <c r="AZ8119" s="67"/>
      <c r="BA8119" s="67"/>
      <c r="BB8119" s="67"/>
    </row>
    <row r="8120" spans="1:54" s="37" customFormat="1" x14ac:dyDescent="0.25">
      <c r="A8120" s="52"/>
      <c r="AO8120" s="67"/>
      <c r="AP8120" s="67"/>
      <c r="AQ8120" s="67"/>
      <c r="AR8120" s="67"/>
      <c r="AS8120" s="67"/>
      <c r="AT8120" s="67"/>
      <c r="AU8120" s="67"/>
      <c r="AV8120" s="67"/>
      <c r="AW8120" s="67"/>
      <c r="AX8120" s="67"/>
      <c r="AY8120" s="67"/>
      <c r="AZ8120" s="67"/>
      <c r="BA8120" s="67"/>
      <c r="BB8120" s="67"/>
    </row>
    <row r="8121" spans="1:54" s="37" customFormat="1" x14ac:dyDescent="0.25">
      <c r="A8121" s="52"/>
      <c r="AO8121" s="67"/>
      <c r="AP8121" s="67"/>
      <c r="AQ8121" s="67"/>
      <c r="AR8121" s="67"/>
      <c r="AS8121" s="67"/>
      <c r="AT8121" s="67"/>
      <c r="AU8121" s="67"/>
      <c r="AV8121" s="67"/>
      <c r="AW8121" s="67"/>
      <c r="AX8121" s="67"/>
      <c r="AY8121" s="67"/>
      <c r="AZ8121" s="67"/>
      <c r="BA8121" s="67"/>
      <c r="BB8121" s="67"/>
    </row>
    <row r="8122" spans="1:54" s="37" customFormat="1" x14ac:dyDescent="0.25">
      <c r="A8122" s="52"/>
      <c r="AO8122" s="67"/>
      <c r="AP8122" s="67"/>
      <c r="AQ8122" s="67"/>
      <c r="AR8122" s="67"/>
      <c r="AS8122" s="67"/>
      <c r="AT8122" s="67"/>
      <c r="AU8122" s="67"/>
      <c r="AV8122" s="67"/>
      <c r="AW8122" s="67"/>
      <c r="AX8122" s="67"/>
      <c r="AY8122" s="67"/>
      <c r="AZ8122" s="67"/>
      <c r="BA8122" s="67"/>
      <c r="BB8122" s="67"/>
    </row>
    <row r="8123" spans="1:54" s="37" customFormat="1" x14ac:dyDescent="0.25">
      <c r="A8123" s="52"/>
      <c r="AO8123" s="67"/>
      <c r="AP8123" s="67"/>
      <c r="AQ8123" s="67"/>
      <c r="AR8123" s="67"/>
      <c r="AS8123" s="67"/>
      <c r="AT8123" s="67"/>
      <c r="AU8123" s="67"/>
      <c r="AV8123" s="67"/>
      <c r="AW8123" s="67"/>
      <c r="AX8123" s="67"/>
      <c r="AY8123" s="67"/>
      <c r="AZ8123" s="67"/>
      <c r="BA8123" s="67"/>
      <c r="BB8123" s="67"/>
    </row>
    <row r="8124" spans="1:54" s="37" customFormat="1" x14ac:dyDescent="0.25">
      <c r="A8124" s="52"/>
      <c r="AO8124" s="67"/>
      <c r="AP8124" s="67"/>
      <c r="AQ8124" s="67"/>
      <c r="AR8124" s="67"/>
      <c r="AS8124" s="67"/>
      <c r="AT8124" s="67"/>
      <c r="AU8124" s="67"/>
      <c r="AV8124" s="67"/>
      <c r="AW8124" s="67"/>
      <c r="AX8124" s="67"/>
      <c r="AY8124" s="67"/>
      <c r="AZ8124" s="67"/>
      <c r="BA8124" s="67"/>
      <c r="BB8124" s="67"/>
    </row>
    <row r="8125" spans="1:54" s="37" customFormat="1" x14ac:dyDescent="0.25">
      <c r="A8125" s="52"/>
      <c r="AO8125" s="67"/>
      <c r="AP8125" s="67"/>
      <c r="AQ8125" s="67"/>
      <c r="AR8125" s="67"/>
      <c r="AS8125" s="67"/>
      <c r="AT8125" s="67"/>
      <c r="AU8125" s="67"/>
      <c r="AV8125" s="67"/>
      <c r="AW8125" s="67"/>
      <c r="AX8125" s="67"/>
      <c r="AY8125" s="67"/>
      <c r="AZ8125" s="67"/>
      <c r="BA8125" s="67"/>
      <c r="BB8125" s="67"/>
    </row>
    <row r="8126" spans="1:54" s="37" customFormat="1" x14ac:dyDescent="0.25">
      <c r="A8126" s="52"/>
      <c r="AO8126" s="67"/>
      <c r="AP8126" s="67"/>
      <c r="AQ8126" s="67"/>
      <c r="AR8126" s="67"/>
      <c r="AS8126" s="67"/>
      <c r="AT8126" s="67"/>
      <c r="AU8126" s="67"/>
      <c r="AV8126" s="67"/>
      <c r="AW8126" s="67"/>
      <c r="AX8126" s="67"/>
      <c r="AY8126" s="67"/>
      <c r="AZ8126" s="67"/>
      <c r="BA8126" s="67"/>
      <c r="BB8126" s="67"/>
    </row>
    <row r="8127" spans="1:54" s="37" customFormat="1" x14ac:dyDescent="0.25">
      <c r="A8127" s="52"/>
      <c r="AO8127" s="67"/>
      <c r="AP8127" s="67"/>
      <c r="AQ8127" s="67"/>
      <c r="AR8127" s="67"/>
      <c r="AS8127" s="67"/>
      <c r="AT8127" s="67"/>
      <c r="AU8127" s="67"/>
      <c r="AV8127" s="67"/>
      <c r="AW8127" s="67"/>
      <c r="AX8127" s="67"/>
      <c r="AY8127" s="67"/>
      <c r="AZ8127" s="67"/>
      <c r="BA8127" s="67"/>
      <c r="BB8127" s="67"/>
    </row>
    <row r="8128" spans="1:54" s="37" customFormat="1" x14ac:dyDescent="0.25">
      <c r="A8128" s="52"/>
      <c r="AO8128" s="67"/>
      <c r="AP8128" s="67"/>
      <c r="AQ8128" s="67"/>
      <c r="AR8128" s="67"/>
      <c r="AS8128" s="67"/>
      <c r="AT8128" s="67"/>
      <c r="AU8128" s="67"/>
      <c r="AV8128" s="67"/>
      <c r="AW8128" s="67"/>
      <c r="AX8128" s="67"/>
      <c r="AY8128" s="67"/>
      <c r="AZ8128" s="67"/>
      <c r="BA8128" s="67"/>
      <c r="BB8128" s="67"/>
    </row>
    <row r="8129" spans="1:54" s="37" customFormat="1" x14ac:dyDescent="0.25">
      <c r="A8129" s="52"/>
      <c r="AO8129" s="67"/>
      <c r="AP8129" s="67"/>
      <c r="AQ8129" s="67"/>
      <c r="AR8129" s="67"/>
      <c r="AS8129" s="67"/>
      <c r="AT8129" s="67"/>
      <c r="AU8129" s="67"/>
      <c r="AV8129" s="67"/>
      <c r="AW8129" s="67"/>
      <c r="AX8129" s="67"/>
      <c r="AY8129" s="67"/>
      <c r="AZ8129" s="67"/>
      <c r="BA8129" s="67"/>
      <c r="BB8129" s="67"/>
    </row>
    <row r="8130" spans="1:54" s="37" customFormat="1" x14ac:dyDescent="0.25">
      <c r="A8130" s="52"/>
      <c r="AO8130" s="67"/>
      <c r="AP8130" s="67"/>
      <c r="AQ8130" s="67"/>
      <c r="AR8130" s="67"/>
      <c r="AS8130" s="67"/>
      <c r="AT8130" s="67"/>
      <c r="AU8130" s="67"/>
      <c r="AV8130" s="67"/>
      <c r="AW8130" s="67"/>
      <c r="AX8130" s="67"/>
      <c r="AY8130" s="67"/>
      <c r="AZ8130" s="67"/>
      <c r="BA8130" s="67"/>
      <c r="BB8130" s="67"/>
    </row>
    <row r="8131" spans="1:54" s="37" customFormat="1" x14ac:dyDescent="0.25">
      <c r="A8131" s="52"/>
      <c r="AO8131" s="67"/>
      <c r="AP8131" s="67"/>
      <c r="AQ8131" s="67"/>
      <c r="AR8131" s="67"/>
      <c r="AS8131" s="67"/>
      <c r="AT8131" s="67"/>
      <c r="AU8131" s="67"/>
      <c r="AV8131" s="67"/>
      <c r="AW8131" s="67"/>
      <c r="AX8131" s="67"/>
      <c r="AY8131" s="67"/>
      <c r="AZ8131" s="67"/>
      <c r="BA8131" s="67"/>
      <c r="BB8131" s="67"/>
    </row>
    <row r="8132" spans="1:54" s="37" customFormat="1" x14ac:dyDescent="0.25">
      <c r="A8132" s="52"/>
      <c r="AO8132" s="67"/>
      <c r="AP8132" s="67"/>
      <c r="AQ8132" s="67"/>
      <c r="AR8132" s="67"/>
      <c r="AS8132" s="67"/>
      <c r="AT8132" s="67"/>
      <c r="AU8132" s="67"/>
      <c r="AV8132" s="67"/>
      <c r="AW8132" s="67"/>
      <c r="AX8132" s="67"/>
      <c r="AY8132" s="67"/>
      <c r="AZ8132" s="67"/>
      <c r="BA8132" s="67"/>
      <c r="BB8132" s="67"/>
    </row>
    <row r="8133" spans="1:54" s="37" customFormat="1" x14ac:dyDescent="0.25">
      <c r="A8133" s="52"/>
      <c r="AO8133" s="67"/>
      <c r="AP8133" s="67"/>
      <c r="AQ8133" s="67"/>
      <c r="AR8133" s="67"/>
      <c r="AS8133" s="67"/>
      <c r="AT8133" s="67"/>
      <c r="AU8133" s="67"/>
      <c r="AV8133" s="67"/>
      <c r="AW8133" s="67"/>
      <c r="AX8133" s="67"/>
      <c r="AY8133" s="67"/>
      <c r="AZ8133" s="67"/>
      <c r="BA8133" s="67"/>
      <c r="BB8133" s="67"/>
    </row>
    <row r="8134" spans="1:54" s="37" customFormat="1" x14ac:dyDescent="0.25">
      <c r="A8134" s="52"/>
      <c r="AO8134" s="67"/>
      <c r="AP8134" s="67"/>
      <c r="AQ8134" s="67"/>
      <c r="AR8134" s="67"/>
      <c r="AS8134" s="67"/>
      <c r="AT8134" s="67"/>
      <c r="AU8134" s="67"/>
      <c r="AV8134" s="67"/>
      <c r="AW8134" s="67"/>
      <c r="AX8134" s="67"/>
      <c r="AY8134" s="67"/>
      <c r="AZ8134" s="67"/>
      <c r="BA8134" s="67"/>
      <c r="BB8134" s="67"/>
    </row>
    <row r="8135" spans="1:54" s="37" customFormat="1" x14ac:dyDescent="0.25">
      <c r="A8135" s="52"/>
      <c r="AO8135" s="67"/>
      <c r="AP8135" s="67"/>
      <c r="AQ8135" s="67"/>
      <c r="AR8135" s="67"/>
      <c r="AS8135" s="67"/>
      <c r="AT8135" s="67"/>
      <c r="AU8135" s="67"/>
      <c r="AV8135" s="67"/>
      <c r="AW8135" s="67"/>
      <c r="AX8135" s="67"/>
      <c r="AY8135" s="67"/>
      <c r="AZ8135" s="67"/>
      <c r="BA8135" s="67"/>
      <c r="BB8135" s="67"/>
    </row>
    <row r="8136" spans="1:54" s="37" customFormat="1" x14ac:dyDescent="0.25">
      <c r="A8136" s="52"/>
      <c r="AO8136" s="67"/>
      <c r="AP8136" s="67"/>
      <c r="AQ8136" s="67"/>
      <c r="AR8136" s="67"/>
      <c r="AS8136" s="67"/>
      <c r="AT8136" s="67"/>
      <c r="AU8136" s="67"/>
      <c r="AV8136" s="67"/>
      <c r="AW8136" s="67"/>
      <c r="AX8136" s="67"/>
      <c r="AY8136" s="67"/>
      <c r="AZ8136" s="67"/>
      <c r="BA8136" s="67"/>
      <c r="BB8136" s="67"/>
    </row>
    <row r="8137" spans="1:54" s="37" customFormat="1" x14ac:dyDescent="0.25">
      <c r="A8137" s="52"/>
      <c r="AO8137" s="67"/>
      <c r="AP8137" s="67"/>
      <c r="AQ8137" s="67"/>
      <c r="AR8137" s="67"/>
      <c r="AS8137" s="67"/>
      <c r="AT8137" s="67"/>
      <c r="AU8137" s="67"/>
      <c r="AV8137" s="67"/>
      <c r="AW8137" s="67"/>
      <c r="AX8137" s="67"/>
      <c r="AY8137" s="67"/>
      <c r="AZ8137" s="67"/>
      <c r="BA8137" s="67"/>
      <c r="BB8137" s="67"/>
    </row>
    <row r="8138" spans="1:54" s="37" customFormat="1" x14ac:dyDescent="0.25">
      <c r="A8138" s="52"/>
      <c r="AO8138" s="67"/>
      <c r="AP8138" s="67"/>
      <c r="AQ8138" s="67"/>
      <c r="AR8138" s="67"/>
      <c r="AS8138" s="67"/>
      <c r="AT8138" s="67"/>
      <c r="AU8138" s="67"/>
      <c r="AV8138" s="67"/>
      <c r="AW8138" s="67"/>
      <c r="AX8138" s="67"/>
      <c r="AY8138" s="67"/>
      <c r="AZ8138" s="67"/>
      <c r="BA8138" s="67"/>
      <c r="BB8138" s="67"/>
    </row>
    <row r="8139" spans="1:54" s="37" customFormat="1" x14ac:dyDescent="0.25">
      <c r="A8139" s="52"/>
      <c r="AO8139" s="67"/>
      <c r="AP8139" s="67"/>
      <c r="AQ8139" s="67"/>
      <c r="AR8139" s="67"/>
      <c r="AS8139" s="67"/>
      <c r="AT8139" s="67"/>
      <c r="AU8139" s="67"/>
      <c r="AV8139" s="67"/>
      <c r="AW8139" s="67"/>
      <c r="AX8139" s="67"/>
      <c r="AY8139" s="67"/>
      <c r="AZ8139" s="67"/>
      <c r="BA8139" s="67"/>
      <c r="BB8139" s="67"/>
    </row>
    <row r="8140" spans="1:54" s="37" customFormat="1" x14ac:dyDescent="0.25">
      <c r="A8140" s="52"/>
      <c r="AO8140" s="67"/>
      <c r="AP8140" s="67"/>
      <c r="AQ8140" s="67"/>
      <c r="AR8140" s="67"/>
      <c r="AS8140" s="67"/>
      <c r="AT8140" s="67"/>
      <c r="AU8140" s="67"/>
      <c r="AV8140" s="67"/>
      <c r="AW8140" s="67"/>
      <c r="AX8140" s="67"/>
      <c r="AY8140" s="67"/>
      <c r="AZ8140" s="67"/>
      <c r="BA8140" s="67"/>
      <c r="BB8140" s="67"/>
    </row>
    <row r="8141" spans="1:54" s="37" customFormat="1" x14ac:dyDescent="0.25">
      <c r="A8141" s="52"/>
      <c r="AO8141" s="67"/>
      <c r="AP8141" s="67"/>
      <c r="AQ8141" s="67"/>
      <c r="AR8141" s="67"/>
      <c r="AS8141" s="67"/>
      <c r="AT8141" s="67"/>
      <c r="AU8141" s="67"/>
      <c r="AV8141" s="67"/>
      <c r="AW8141" s="67"/>
      <c r="AX8141" s="67"/>
      <c r="AY8141" s="67"/>
      <c r="AZ8141" s="67"/>
      <c r="BA8141" s="67"/>
      <c r="BB8141" s="67"/>
    </row>
    <row r="8142" spans="1:54" s="37" customFormat="1" x14ac:dyDescent="0.25">
      <c r="A8142" s="52"/>
      <c r="AO8142" s="67"/>
      <c r="AP8142" s="67"/>
      <c r="AQ8142" s="67"/>
      <c r="AR8142" s="67"/>
      <c r="AS8142" s="67"/>
      <c r="AT8142" s="67"/>
      <c r="AU8142" s="67"/>
      <c r="AV8142" s="67"/>
      <c r="AW8142" s="67"/>
      <c r="AX8142" s="67"/>
      <c r="AY8142" s="67"/>
      <c r="AZ8142" s="67"/>
      <c r="BA8142" s="67"/>
      <c r="BB8142" s="67"/>
    </row>
    <row r="8143" spans="1:54" s="37" customFormat="1" x14ac:dyDescent="0.25">
      <c r="A8143" s="52"/>
      <c r="AO8143" s="67"/>
      <c r="AP8143" s="67"/>
      <c r="AQ8143" s="67"/>
      <c r="AR8143" s="67"/>
      <c r="AS8143" s="67"/>
      <c r="AT8143" s="67"/>
      <c r="AU8143" s="67"/>
      <c r="AV8143" s="67"/>
      <c r="AW8143" s="67"/>
      <c r="AX8143" s="67"/>
      <c r="AY8143" s="67"/>
      <c r="AZ8143" s="67"/>
      <c r="BA8143" s="67"/>
      <c r="BB8143" s="67"/>
    </row>
    <row r="8144" spans="1:54" s="37" customFormat="1" x14ac:dyDescent="0.25">
      <c r="A8144" s="52"/>
      <c r="AO8144" s="67"/>
      <c r="AP8144" s="67"/>
      <c r="AQ8144" s="67"/>
      <c r="AR8144" s="67"/>
      <c r="AS8144" s="67"/>
      <c r="AT8144" s="67"/>
      <c r="AU8144" s="67"/>
      <c r="AV8144" s="67"/>
      <c r="AW8144" s="67"/>
      <c r="AX8144" s="67"/>
      <c r="AY8144" s="67"/>
      <c r="AZ8144" s="67"/>
      <c r="BA8144" s="67"/>
      <c r="BB8144" s="67"/>
    </row>
    <row r="8145" spans="1:54" s="37" customFormat="1" x14ac:dyDescent="0.25">
      <c r="A8145" s="52"/>
      <c r="AO8145" s="67"/>
      <c r="AP8145" s="67"/>
      <c r="AQ8145" s="67"/>
      <c r="AR8145" s="67"/>
      <c r="AS8145" s="67"/>
      <c r="AT8145" s="67"/>
      <c r="AU8145" s="67"/>
      <c r="AV8145" s="67"/>
      <c r="AW8145" s="67"/>
      <c r="AX8145" s="67"/>
      <c r="AY8145" s="67"/>
      <c r="AZ8145" s="67"/>
      <c r="BA8145" s="67"/>
      <c r="BB8145" s="67"/>
    </row>
    <row r="8146" spans="1:54" s="37" customFormat="1" x14ac:dyDescent="0.25">
      <c r="A8146" s="52"/>
      <c r="AO8146" s="67"/>
      <c r="AP8146" s="67"/>
      <c r="AQ8146" s="67"/>
      <c r="AR8146" s="67"/>
      <c r="AS8146" s="67"/>
      <c r="AT8146" s="67"/>
      <c r="AU8146" s="67"/>
      <c r="AV8146" s="67"/>
      <c r="AW8146" s="67"/>
      <c r="AX8146" s="67"/>
      <c r="AY8146" s="67"/>
      <c r="AZ8146" s="67"/>
      <c r="BA8146" s="67"/>
      <c r="BB8146" s="67"/>
    </row>
    <row r="8147" spans="1:54" s="37" customFormat="1" x14ac:dyDescent="0.25">
      <c r="A8147" s="52"/>
      <c r="AO8147" s="67"/>
      <c r="AP8147" s="67"/>
      <c r="AQ8147" s="67"/>
      <c r="AR8147" s="67"/>
      <c r="AS8147" s="67"/>
      <c r="AT8147" s="67"/>
      <c r="AU8147" s="67"/>
      <c r="AV8147" s="67"/>
      <c r="AW8147" s="67"/>
      <c r="AX8147" s="67"/>
      <c r="AY8147" s="67"/>
      <c r="AZ8147" s="67"/>
      <c r="BA8147" s="67"/>
      <c r="BB8147" s="67"/>
    </row>
    <row r="8148" spans="1:54" s="37" customFormat="1" x14ac:dyDescent="0.25">
      <c r="A8148" s="52"/>
      <c r="AO8148" s="67"/>
      <c r="AP8148" s="67"/>
      <c r="AQ8148" s="67"/>
      <c r="AR8148" s="67"/>
      <c r="AS8148" s="67"/>
      <c r="AT8148" s="67"/>
      <c r="AU8148" s="67"/>
      <c r="AV8148" s="67"/>
      <c r="AW8148" s="67"/>
      <c r="AX8148" s="67"/>
      <c r="AY8148" s="67"/>
      <c r="AZ8148" s="67"/>
      <c r="BA8148" s="67"/>
      <c r="BB8148" s="67"/>
    </row>
    <row r="8149" spans="1:54" s="37" customFormat="1" x14ac:dyDescent="0.25">
      <c r="A8149" s="52"/>
      <c r="AO8149" s="67"/>
      <c r="AP8149" s="67"/>
      <c r="AQ8149" s="67"/>
      <c r="AR8149" s="67"/>
      <c r="AS8149" s="67"/>
      <c r="AT8149" s="67"/>
      <c r="AU8149" s="67"/>
      <c r="AV8149" s="67"/>
      <c r="AW8149" s="67"/>
      <c r="AX8149" s="67"/>
      <c r="AY8149" s="67"/>
      <c r="AZ8149" s="67"/>
      <c r="BA8149" s="67"/>
      <c r="BB8149" s="67"/>
    </row>
    <row r="8150" spans="1:54" s="37" customFormat="1" x14ac:dyDescent="0.25">
      <c r="A8150" s="52"/>
      <c r="AO8150" s="67"/>
      <c r="AP8150" s="67"/>
      <c r="AQ8150" s="67"/>
      <c r="AR8150" s="67"/>
      <c r="AS8150" s="67"/>
      <c r="AT8150" s="67"/>
      <c r="AU8150" s="67"/>
      <c r="AV8150" s="67"/>
      <c r="AW8150" s="67"/>
      <c r="AX8150" s="67"/>
      <c r="AY8150" s="67"/>
      <c r="AZ8150" s="67"/>
      <c r="BA8150" s="67"/>
      <c r="BB8150" s="67"/>
    </row>
    <row r="8151" spans="1:54" s="37" customFormat="1" x14ac:dyDescent="0.25">
      <c r="A8151" s="52"/>
      <c r="AO8151" s="67"/>
      <c r="AP8151" s="67"/>
      <c r="AQ8151" s="67"/>
      <c r="AR8151" s="67"/>
      <c r="AS8151" s="67"/>
      <c r="AT8151" s="67"/>
      <c r="AU8151" s="67"/>
      <c r="AV8151" s="67"/>
      <c r="AW8151" s="67"/>
      <c r="AX8151" s="67"/>
      <c r="AY8151" s="67"/>
      <c r="AZ8151" s="67"/>
      <c r="BA8151" s="67"/>
      <c r="BB8151" s="67"/>
    </row>
    <row r="8152" spans="1:54" s="37" customFormat="1" x14ac:dyDescent="0.25">
      <c r="A8152" s="52"/>
      <c r="AO8152" s="67"/>
      <c r="AP8152" s="67"/>
      <c r="AQ8152" s="67"/>
      <c r="AR8152" s="67"/>
      <c r="AS8152" s="67"/>
      <c r="AT8152" s="67"/>
      <c r="AU8152" s="67"/>
      <c r="AV8152" s="67"/>
      <c r="AW8152" s="67"/>
      <c r="AX8152" s="67"/>
      <c r="AY8152" s="67"/>
      <c r="AZ8152" s="67"/>
      <c r="BA8152" s="67"/>
      <c r="BB8152" s="67"/>
    </row>
    <row r="8153" spans="1:54" s="37" customFormat="1" x14ac:dyDescent="0.25">
      <c r="A8153" s="52"/>
      <c r="AO8153" s="67"/>
      <c r="AP8153" s="67"/>
      <c r="AQ8153" s="67"/>
      <c r="AR8153" s="67"/>
      <c r="AS8153" s="67"/>
      <c r="AT8153" s="67"/>
      <c r="AU8153" s="67"/>
      <c r="AV8153" s="67"/>
      <c r="AW8153" s="67"/>
      <c r="AX8153" s="67"/>
      <c r="AY8153" s="67"/>
      <c r="AZ8153" s="67"/>
      <c r="BA8153" s="67"/>
      <c r="BB8153" s="67"/>
    </row>
    <row r="8154" spans="1:54" s="37" customFormat="1" x14ac:dyDescent="0.25">
      <c r="A8154" s="52"/>
      <c r="AO8154" s="67"/>
      <c r="AP8154" s="67"/>
      <c r="AQ8154" s="67"/>
      <c r="AR8154" s="67"/>
      <c r="AS8154" s="67"/>
      <c r="AT8154" s="67"/>
      <c r="AU8154" s="67"/>
      <c r="AV8154" s="67"/>
      <c r="AW8154" s="67"/>
      <c r="AX8154" s="67"/>
      <c r="AY8154" s="67"/>
      <c r="AZ8154" s="67"/>
      <c r="BA8154" s="67"/>
      <c r="BB8154" s="67"/>
    </row>
    <row r="8155" spans="1:54" s="37" customFormat="1" x14ac:dyDescent="0.25">
      <c r="A8155" s="52"/>
      <c r="AO8155" s="67"/>
      <c r="AP8155" s="67"/>
      <c r="AQ8155" s="67"/>
      <c r="AR8155" s="67"/>
      <c r="AS8155" s="67"/>
      <c r="AT8155" s="67"/>
      <c r="AU8155" s="67"/>
      <c r="AV8155" s="67"/>
      <c r="AW8155" s="67"/>
      <c r="AX8155" s="67"/>
      <c r="AY8155" s="67"/>
      <c r="AZ8155" s="67"/>
      <c r="BA8155" s="67"/>
      <c r="BB8155" s="67"/>
    </row>
    <row r="8156" spans="1:54" s="37" customFormat="1" x14ac:dyDescent="0.25">
      <c r="A8156" s="52"/>
      <c r="AO8156" s="67"/>
      <c r="AP8156" s="67"/>
      <c r="AQ8156" s="67"/>
      <c r="AR8156" s="67"/>
      <c r="AS8156" s="67"/>
      <c r="AT8156" s="67"/>
      <c r="AU8156" s="67"/>
      <c r="AV8156" s="67"/>
      <c r="AW8156" s="67"/>
      <c r="AX8156" s="67"/>
      <c r="AY8156" s="67"/>
      <c r="AZ8156" s="67"/>
      <c r="BA8156" s="67"/>
      <c r="BB8156" s="67"/>
    </row>
    <row r="8157" spans="1:54" s="37" customFormat="1" x14ac:dyDescent="0.25">
      <c r="A8157" s="52"/>
      <c r="AO8157" s="67"/>
      <c r="AP8157" s="67"/>
      <c r="AQ8157" s="67"/>
      <c r="AR8157" s="67"/>
      <c r="AS8157" s="67"/>
      <c r="AT8157" s="67"/>
      <c r="AU8157" s="67"/>
      <c r="AV8157" s="67"/>
      <c r="AW8157" s="67"/>
      <c r="AX8157" s="67"/>
      <c r="AY8157" s="67"/>
      <c r="AZ8157" s="67"/>
      <c r="BA8157" s="67"/>
      <c r="BB8157" s="67"/>
    </row>
    <row r="8158" spans="1:54" s="37" customFormat="1" x14ac:dyDescent="0.25">
      <c r="A8158" s="52"/>
      <c r="AO8158" s="67"/>
      <c r="AP8158" s="67"/>
      <c r="AQ8158" s="67"/>
      <c r="AR8158" s="67"/>
      <c r="AS8158" s="67"/>
      <c r="AT8158" s="67"/>
      <c r="AU8158" s="67"/>
      <c r="AV8158" s="67"/>
      <c r="AW8158" s="67"/>
      <c r="AX8158" s="67"/>
      <c r="AY8158" s="67"/>
      <c r="AZ8158" s="67"/>
      <c r="BA8158" s="67"/>
      <c r="BB8158" s="67"/>
    </row>
    <row r="8159" spans="1:54" s="37" customFormat="1" x14ac:dyDescent="0.25">
      <c r="A8159" s="52"/>
      <c r="AO8159" s="67"/>
      <c r="AP8159" s="67"/>
      <c r="AQ8159" s="67"/>
      <c r="AR8159" s="67"/>
      <c r="AS8159" s="67"/>
      <c r="AT8159" s="67"/>
      <c r="AU8159" s="67"/>
      <c r="AV8159" s="67"/>
      <c r="AW8159" s="67"/>
      <c r="AX8159" s="67"/>
      <c r="AY8159" s="67"/>
      <c r="AZ8159" s="67"/>
      <c r="BA8159" s="67"/>
      <c r="BB8159" s="67"/>
    </row>
    <row r="8160" spans="1:54" s="37" customFormat="1" x14ac:dyDescent="0.25">
      <c r="A8160" s="52"/>
      <c r="AO8160" s="67"/>
      <c r="AP8160" s="67"/>
      <c r="AQ8160" s="67"/>
      <c r="AR8160" s="67"/>
      <c r="AS8160" s="67"/>
      <c r="AT8160" s="67"/>
      <c r="AU8160" s="67"/>
      <c r="AV8160" s="67"/>
      <c r="AW8160" s="67"/>
      <c r="AX8160" s="67"/>
      <c r="AY8160" s="67"/>
      <c r="AZ8160" s="67"/>
      <c r="BA8160" s="67"/>
      <c r="BB8160" s="67"/>
    </row>
    <row r="8161" spans="1:54" s="37" customFormat="1" x14ac:dyDescent="0.25">
      <c r="A8161" s="52"/>
      <c r="AO8161" s="67"/>
      <c r="AP8161" s="67"/>
      <c r="AQ8161" s="67"/>
      <c r="AR8161" s="67"/>
      <c r="AS8161" s="67"/>
      <c r="AT8161" s="67"/>
      <c r="AU8161" s="67"/>
      <c r="AV8161" s="67"/>
      <c r="AW8161" s="67"/>
      <c r="AX8161" s="67"/>
      <c r="AY8161" s="67"/>
      <c r="AZ8161" s="67"/>
      <c r="BA8161" s="67"/>
      <c r="BB8161" s="67"/>
    </row>
    <row r="8162" spans="1:54" s="37" customFormat="1" x14ac:dyDescent="0.25">
      <c r="A8162" s="52"/>
      <c r="AO8162" s="67"/>
      <c r="AP8162" s="67"/>
      <c r="AQ8162" s="67"/>
      <c r="AR8162" s="67"/>
      <c r="AS8162" s="67"/>
      <c r="AT8162" s="67"/>
      <c r="AU8162" s="67"/>
      <c r="AV8162" s="67"/>
      <c r="AW8162" s="67"/>
      <c r="AX8162" s="67"/>
      <c r="AY8162" s="67"/>
      <c r="AZ8162" s="67"/>
      <c r="BA8162" s="67"/>
      <c r="BB8162" s="67"/>
    </row>
    <row r="8163" spans="1:54" s="37" customFormat="1" x14ac:dyDescent="0.25">
      <c r="A8163" s="52"/>
      <c r="AO8163" s="67"/>
      <c r="AP8163" s="67"/>
      <c r="AQ8163" s="67"/>
      <c r="AR8163" s="67"/>
      <c r="AS8163" s="67"/>
      <c r="AT8163" s="67"/>
      <c r="AU8163" s="67"/>
      <c r="AV8163" s="67"/>
      <c r="AW8163" s="67"/>
      <c r="AX8163" s="67"/>
      <c r="AY8163" s="67"/>
      <c r="AZ8163" s="67"/>
      <c r="BA8163" s="67"/>
      <c r="BB8163" s="67"/>
    </row>
    <row r="8164" spans="1:54" s="37" customFormat="1" x14ac:dyDescent="0.25">
      <c r="A8164" s="52"/>
      <c r="AO8164" s="67"/>
      <c r="AP8164" s="67"/>
      <c r="AQ8164" s="67"/>
      <c r="AR8164" s="67"/>
      <c r="AS8164" s="67"/>
      <c r="AT8164" s="67"/>
      <c r="AU8164" s="67"/>
      <c r="AV8164" s="67"/>
      <c r="AW8164" s="67"/>
      <c r="AX8164" s="67"/>
      <c r="AY8164" s="67"/>
      <c r="AZ8164" s="67"/>
      <c r="BA8164" s="67"/>
      <c r="BB8164" s="67"/>
    </row>
    <row r="8165" spans="1:54" s="37" customFormat="1" x14ac:dyDescent="0.25">
      <c r="A8165" s="52"/>
      <c r="AO8165" s="67"/>
      <c r="AP8165" s="67"/>
      <c r="AQ8165" s="67"/>
      <c r="AR8165" s="67"/>
      <c r="AS8165" s="67"/>
      <c r="AT8165" s="67"/>
      <c r="AU8165" s="67"/>
      <c r="AV8165" s="67"/>
      <c r="AW8165" s="67"/>
      <c r="AX8165" s="67"/>
      <c r="AY8165" s="67"/>
      <c r="AZ8165" s="67"/>
      <c r="BA8165" s="67"/>
      <c r="BB8165" s="67"/>
    </row>
    <row r="8166" spans="1:54" s="37" customFormat="1" x14ac:dyDescent="0.25">
      <c r="A8166" s="52"/>
      <c r="AO8166" s="67"/>
      <c r="AP8166" s="67"/>
      <c r="AQ8166" s="67"/>
      <c r="AR8166" s="67"/>
      <c r="AS8166" s="67"/>
      <c r="AT8166" s="67"/>
      <c r="AU8166" s="67"/>
      <c r="AV8166" s="67"/>
      <c r="AW8166" s="67"/>
      <c r="AX8166" s="67"/>
      <c r="AY8166" s="67"/>
      <c r="AZ8166" s="67"/>
      <c r="BA8166" s="67"/>
      <c r="BB8166" s="67"/>
    </row>
    <row r="8167" spans="1:54" s="37" customFormat="1" x14ac:dyDescent="0.25">
      <c r="A8167" s="52"/>
      <c r="AO8167" s="67"/>
      <c r="AP8167" s="67"/>
      <c r="AQ8167" s="67"/>
      <c r="AR8167" s="67"/>
      <c r="AS8167" s="67"/>
      <c r="AT8167" s="67"/>
      <c r="AU8167" s="67"/>
      <c r="AV8167" s="67"/>
      <c r="AW8167" s="67"/>
      <c r="AX8167" s="67"/>
      <c r="AY8167" s="67"/>
      <c r="AZ8167" s="67"/>
      <c r="BA8167" s="67"/>
      <c r="BB8167" s="67"/>
    </row>
    <row r="8168" spans="1:54" s="37" customFormat="1" x14ac:dyDescent="0.25">
      <c r="A8168" s="52"/>
      <c r="AO8168" s="67"/>
      <c r="AP8168" s="67"/>
      <c r="AQ8168" s="67"/>
      <c r="AR8168" s="67"/>
      <c r="AS8168" s="67"/>
      <c r="AT8168" s="67"/>
      <c r="AU8168" s="67"/>
      <c r="AV8168" s="67"/>
      <c r="AW8168" s="67"/>
      <c r="AX8168" s="67"/>
      <c r="AY8168" s="67"/>
      <c r="AZ8168" s="67"/>
      <c r="BA8168" s="67"/>
      <c r="BB8168" s="67"/>
    </row>
    <row r="8169" spans="1:54" s="37" customFormat="1" x14ac:dyDescent="0.25">
      <c r="A8169" s="52"/>
      <c r="AO8169" s="67"/>
      <c r="AP8169" s="67"/>
      <c r="AQ8169" s="67"/>
      <c r="AR8169" s="67"/>
      <c r="AS8169" s="67"/>
      <c r="AT8169" s="67"/>
      <c r="AU8169" s="67"/>
      <c r="AV8169" s="67"/>
      <c r="AW8169" s="67"/>
      <c r="AX8169" s="67"/>
      <c r="AY8169" s="67"/>
      <c r="AZ8169" s="67"/>
      <c r="BA8169" s="67"/>
      <c r="BB8169" s="67"/>
    </row>
    <row r="8170" spans="1:54" s="37" customFormat="1" x14ac:dyDescent="0.25">
      <c r="A8170" s="52"/>
      <c r="AO8170" s="67"/>
      <c r="AP8170" s="67"/>
      <c r="AQ8170" s="67"/>
      <c r="AR8170" s="67"/>
      <c r="AS8170" s="67"/>
      <c r="AT8170" s="67"/>
      <c r="AU8170" s="67"/>
      <c r="AV8170" s="67"/>
      <c r="AW8170" s="67"/>
      <c r="AX8170" s="67"/>
      <c r="AY8170" s="67"/>
      <c r="AZ8170" s="67"/>
      <c r="BA8170" s="67"/>
      <c r="BB8170" s="67"/>
    </row>
    <row r="8171" spans="1:54" s="37" customFormat="1" x14ac:dyDescent="0.25">
      <c r="A8171" s="52"/>
      <c r="AO8171" s="67"/>
      <c r="AP8171" s="67"/>
      <c r="AQ8171" s="67"/>
      <c r="AR8171" s="67"/>
      <c r="AS8171" s="67"/>
      <c r="AT8171" s="67"/>
      <c r="AU8171" s="67"/>
      <c r="AV8171" s="67"/>
      <c r="AW8171" s="67"/>
      <c r="AX8171" s="67"/>
      <c r="AY8171" s="67"/>
      <c r="AZ8171" s="67"/>
      <c r="BA8171" s="67"/>
      <c r="BB8171" s="67"/>
    </row>
    <row r="8172" spans="1:54" s="37" customFormat="1" x14ac:dyDescent="0.25">
      <c r="A8172" s="52"/>
      <c r="AO8172" s="67"/>
      <c r="AP8172" s="67"/>
      <c r="AQ8172" s="67"/>
      <c r="AR8172" s="67"/>
      <c r="AS8172" s="67"/>
      <c r="AT8172" s="67"/>
      <c r="AU8172" s="67"/>
      <c r="AV8172" s="67"/>
      <c r="AW8172" s="67"/>
      <c r="AX8172" s="67"/>
      <c r="AY8172" s="67"/>
      <c r="AZ8172" s="67"/>
      <c r="BA8172" s="67"/>
      <c r="BB8172" s="67"/>
    </row>
    <row r="8173" spans="1:54" s="37" customFormat="1" x14ac:dyDescent="0.25">
      <c r="A8173" s="52"/>
      <c r="AO8173" s="67"/>
      <c r="AP8173" s="67"/>
      <c r="AQ8173" s="67"/>
      <c r="AR8173" s="67"/>
      <c r="AS8173" s="67"/>
      <c r="AT8173" s="67"/>
      <c r="AU8173" s="67"/>
      <c r="AV8173" s="67"/>
      <c r="AW8173" s="67"/>
      <c r="AX8173" s="67"/>
      <c r="AY8173" s="67"/>
      <c r="AZ8173" s="67"/>
      <c r="BA8173" s="67"/>
      <c r="BB8173" s="67"/>
    </row>
    <row r="8174" spans="1:54" s="37" customFormat="1" x14ac:dyDescent="0.25">
      <c r="A8174" s="52"/>
      <c r="AO8174" s="67"/>
      <c r="AP8174" s="67"/>
      <c r="AQ8174" s="67"/>
      <c r="AR8174" s="67"/>
      <c r="AS8174" s="67"/>
      <c r="AT8174" s="67"/>
      <c r="AU8174" s="67"/>
      <c r="AV8174" s="67"/>
      <c r="AW8174" s="67"/>
      <c r="AX8174" s="67"/>
      <c r="AY8174" s="67"/>
      <c r="AZ8174" s="67"/>
      <c r="BA8174" s="67"/>
      <c r="BB8174" s="67"/>
    </row>
    <row r="8175" spans="1:54" s="37" customFormat="1" x14ac:dyDescent="0.25">
      <c r="A8175" s="52"/>
      <c r="AO8175" s="67"/>
      <c r="AP8175" s="67"/>
      <c r="AQ8175" s="67"/>
      <c r="AR8175" s="67"/>
      <c r="AS8175" s="67"/>
      <c r="AT8175" s="67"/>
      <c r="AU8175" s="67"/>
      <c r="AV8175" s="67"/>
      <c r="AW8175" s="67"/>
      <c r="AX8175" s="67"/>
      <c r="AY8175" s="67"/>
      <c r="AZ8175" s="67"/>
      <c r="BA8175" s="67"/>
      <c r="BB8175" s="67"/>
    </row>
    <row r="8176" spans="1:54" s="37" customFormat="1" x14ac:dyDescent="0.25">
      <c r="A8176" s="52"/>
      <c r="AO8176" s="67"/>
      <c r="AP8176" s="67"/>
      <c r="AQ8176" s="67"/>
      <c r="AR8176" s="67"/>
      <c r="AS8176" s="67"/>
      <c r="AT8176" s="67"/>
      <c r="AU8176" s="67"/>
      <c r="AV8176" s="67"/>
      <c r="AW8176" s="67"/>
      <c r="AX8176" s="67"/>
      <c r="AY8176" s="67"/>
      <c r="AZ8176" s="67"/>
      <c r="BA8176" s="67"/>
      <c r="BB8176" s="67"/>
    </row>
    <row r="8177" spans="1:54" s="37" customFormat="1" x14ac:dyDescent="0.25">
      <c r="A8177" s="52"/>
      <c r="AO8177" s="67"/>
      <c r="AP8177" s="67"/>
      <c r="AQ8177" s="67"/>
      <c r="AR8177" s="67"/>
      <c r="AS8177" s="67"/>
      <c r="AT8177" s="67"/>
      <c r="AU8177" s="67"/>
      <c r="AV8177" s="67"/>
      <c r="AW8177" s="67"/>
      <c r="AX8177" s="67"/>
      <c r="AY8177" s="67"/>
      <c r="AZ8177" s="67"/>
      <c r="BA8177" s="67"/>
      <c r="BB8177" s="67"/>
    </row>
    <row r="8178" spans="1:54" s="37" customFormat="1" x14ac:dyDescent="0.25">
      <c r="A8178" s="52"/>
      <c r="AO8178" s="67"/>
      <c r="AP8178" s="67"/>
      <c r="AQ8178" s="67"/>
      <c r="AR8178" s="67"/>
      <c r="AS8178" s="67"/>
      <c r="AT8178" s="67"/>
      <c r="AU8178" s="67"/>
      <c r="AV8178" s="67"/>
      <c r="AW8178" s="67"/>
      <c r="AX8178" s="67"/>
      <c r="AY8178" s="67"/>
      <c r="AZ8178" s="67"/>
      <c r="BA8178" s="67"/>
      <c r="BB8178" s="67"/>
    </row>
    <row r="8179" spans="1:54" s="37" customFormat="1" x14ac:dyDescent="0.25">
      <c r="A8179" s="52"/>
      <c r="AO8179" s="67"/>
      <c r="AP8179" s="67"/>
      <c r="AQ8179" s="67"/>
      <c r="AR8179" s="67"/>
      <c r="AS8179" s="67"/>
      <c r="AT8179" s="67"/>
      <c r="AU8179" s="67"/>
      <c r="AV8179" s="67"/>
      <c r="AW8179" s="67"/>
      <c r="AX8179" s="67"/>
      <c r="AY8179" s="67"/>
      <c r="AZ8179" s="67"/>
      <c r="BA8179" s="67"/>
      <c r="BB8179" s="67"/>
    </row>
    <row r="8180" spans="1:54" s="37" customFormat="1" x14ac:dyDescent="0.25">
      <c r="A8180" s="52"/>
      <c r="AO8180" s="67"/>
      <c r="AP8180" s="67"/>
      <c r="AQ8180" s="67"/>
      <c r="AR8180" s="67"/>
      <c r="AS8180" s="67"/>
      <c r="AT8180" s="67"/>
      <c r="AU8180" s="67"/>
      <c r="AV8180" s="67"/>
      <c r="AW8180" s="67"/>
      <c r="AX8180" s="67"/>
      <c r="AY8180" s="67"/>
      <c r="AZ8180" s="67"/>
      <c r="BA8180" s="67"/>
      <c r="BB8180" s="67"/>
    </row>
    <row r="8181" spans="1:54" s="37" customFormat="1" x14ac:dyDescent="0.25">
      <c r="A8181" s="52"/>
      <c r="AO8181" s="67"/>
      <c r="AP8181" s="67"/>
      <c r="AQ8181" s="67"/>
      <c r="AR8181" s="67"/>
      <c r="AS8181" s="67"/>
      <c r="AT8181" s="67"/>
      <c r="AU8181" s="67"/>
      <c r="AV8181" s="67"/>
      <c r="AW8181" s="67"/>
      <c r="AX8181" s="67"/>
      <c r="AY8181" s="67"/>
      <c r="AZ8181" s="67"/>
      <c r="BA8181" s="67"/>
      <c r="BB8181" s="67"/>
    </row>
    <row r="8182" spans="1:54" s="37" customFormat="1" x14ac:dyDescent="0.25">
      <c r="A8182" s="52"/>
      <c r="AO8182" s="67"/>
      <c r="AP8182" s="67"/>
      <c r="AQ8182" s="67"/>
      <c r="AR8182" s="67"/>
      <c r="AS8182" s="67"/>
      <c r="AT8182" s="67"/>
      <c r="AU8182" s="67"/>
      <c r="AV8182" s="67"/>
      <c r="AW8182" s="67"/>
      <c r="AX8182" s="67"/>
      <c r="AY8182" s="67"/>
      <c r="AZ8182" s="67"/>
      <c r="BA8182" s="67"/>
      <c r="BB8182" s="67"/>
    </row>
    <row r="8183" spans="1:54" s="37" customFormat="1" x14ac:dyDescent="0.25">
      <c r="A8183" s="52"/>
      <c r="AO8183" s="67"/>
      <c r="AP8183" s="67"/>
      <c r="AQ8183" s="67"/>
      <c r="AR8183" s="67"/>
      <c r="AS8183" s="67"/>
      <c r="AT8183" s="67"/>
      <c r="AU8183" s="67"/>
      <c r="AV8183" s="67"/>
      <c r="AW8183" s="67"/>
      <c r="AX8183" s="67"/>
      <c r="AY8183" s="67"/>
      <c r="AZ8183" s="67"/>
      <c r="BA8183" s="67"/>
      <c r="BB8183" s="67"/>
    </row>
    <row r="8184" spans="1:54" s="37" customFormat="1" x14ac:dyDescent="0.25">
      <c r="A8184" s="52"/>
      <c r="AO8184" s="67"/>
      <c r="AP8184" s="67"/>
      <c r="AQ8184" s="67"/>
      <c r="AR8184" s="67"/>
      <c r="AS8184" s="67"/>
      <c r="AT8184" s="67"/>
      <c r="AU8184" s="67"/>
      <c r="AV8184" s="67"/>
      <c r="AW8184" s="67"/>
      <c r="AX8184" s="67"/>
      <c r="AY8184" s="67"/>
      <c r="AZ8184" s="67"/>
      <c r="BA8184" s="67"/>
      <c r="BB8184" s="67"/>
    </row>
    <row r="8185" spans="1:54" s="37" customFormat="1" x14ac:dyDescent="0.25">
      <c r="A8185" s="52"/>
      <c r="AO8185" s="67"/>
      <c r="AP8185" s="67"/>
      <c r="AQ8185" s="67"/>
      <c r="AR8185" s="67"/>
      <c r="AS8185" s="67"/>
      <c r="AT8185" s="67"/>
      <c r="AU8185" s="67"/>
      <c r="AV8185" s="67"/>
      <c r="AW8185" s="67"/>
      <c r="AX8185" s="67"/>
      <c r="AY8185" s="67"/>
      <c r="AZ8185" s="67"/>
      <c r="BA8185" s="67"/>
      <c r="BB8185" s="67"/>
    </row>
    <row r="8186" spans="1:54" s="37" customFormat="1" x14ac:dyDescent="0.25">
      <c r="A8186" s="52"/>
      <c r="AO8186" s="67"/>
      <c r="AP8186" s="67"/>
      <c r="AQ8186" s="67"/>
      <c r="AR8186" s="67"/>
      <c r="AS8186" s="67"/>
      <c r="AT8186" s="67"/>
      <c r="AU8186" s="67"/>
      <c r="AV8186" s="67"/>
      <c r="AW8186" s="67"/>
      <c r="AX8186" s="67"/>
      <c r="AY8186" s="67"/>
      <c r="AZ8186" s="67"/>
      <c r="BA8186" s="67"/>
      <c r="BB8186" s="67"/>
    </row>
    <row r="8187" spans="1:54" s="37" customFormat="1" x14ac:dyDescent="0.25">
      <c r="A8187" s="52"/>
      <c r="AO8187" s="67"/>
      <c r="AP8187" s="67"/>
      <c r="AQ8187" s="67"/>
      <c r="AR8187" s="67"/>
      <c r="AS8187" s="67"/>
      <c r="AT8187" s="67"/>
      <c r="AU8187" s="67"/>
      <c r="AV8187" s="67"/>
      <c r="AW8187" s="67"/>
      <c r="AX8187" s="67"/>
      <c r="AY8187" s="67"/>
      <c r="AZ8187" s="67"/>
      <c r="BA8187" s="67"/>
      <c r="BB8187" s="67"/>
    </row>
    <row r="8188" spans="1:54" s="37" customFormat="1" x14ac:dyDescent="0.25">
      <c r="A8188" s="52"/>
      <c r="AO8188" s="67"/>
      <c r="AP8188" s="67"/>
      <c r="AQ8188" s="67"/>
      <c r="AR8188" s="67"/>
      <c r="AS8188" s="67"/>
      <c r="AT8188" s="67"/>
      <c r="AU8188" s="67"/>
      <c r="AV8188" s="67"/>
      <c r="AW8188" s="67"/>
      <c r="AX8188" s="67"/>
      <c r="AY8188" s="67"/>
      <c r="AZ8188" s="67"/>
      <c r="BA8188" s="67"/>
      <c r="BB8188" s="67"/>
    </row>
    <row r="8189" spans="1:54" s="37" customFormat="1" x14ac:dyDescent="0.25">
      <c r="A8189" s="52"/>
      <c r="AO8189" s="67"/>
      <c r="AP8189" s="67"/>
      <c r="AQ8189" s="67"/>
      <c r="AR8189" s="67"/>
      <c r="AS8189" s="67"/>
      <c r="AT8189" s="67"/>
      <c r="AU8189" s="67"/>
      <c r="AV8189" s="67"/>
      <c r="AW8189" s="67"/>
      <c r="AX8189" s="67"/>
      <c r="AY8189" s="67"/>
      <c r="AZ8189" s="67"/>
      <c r="BA8189" s="67"/>
      <c r="BB8189" s="67"/>
    </row>
    <row r="8190" spans="1:54" s="37" customFormat="1" x14ac:dyDescent="0.25">
      <c r="A8190" s="52"/>
      <c r="AO8190" s="67"/>
      <c r="AP8190" s="67"/>
      <c r="AQ8190" s="67"/>
      <c r="AR8190" s="67"/>
      <c r="AS8190" s="67"/>
      <c r="AT8190" s="67"/>
      <c r="AU8190" s="67"/>
      <c r="AV8190" s="67"/>
      <c r="AW8190" s="67"/>
      <c r="AX8190" s="67"/>
      <c r="AY8190" s="67"/>
      <c r="AZ8190" s="67"/>
      <c r="BA8190" s="67"/>
      <c r="BB8190" s="67"/>
    </row>
    <row r="8191" spans="1:54" s="37" customFormat="1" x14ac:dyDescent="0.25">
      <c r="A8191" s="52"/>
      <c r="AO8191" s="67"/>
      <c r="AP8191" s="67"/>
      <c r="AQ8191" s="67"/>
      <c r="AR8191" s="67"/>
      <c r="AS8191" s="67"/>
      <c r="AT8191" s="67"/>
      <c r="AU8191" s="67"/>
      <c r="AV8191" s="67"/>
      <c r="AW8191" s="67"/>
      <c r="AX8191" s="67"/>
      <c r="AY8191" s="67"/>
      <c r="AZ8191" s="67"/>
      <c r="BA8191" s="67"/>
      <c r="BB8191" s="67"/>
    </row>
    <row r="8192" spans="1:54" s="37" customFormat="1" x14ac:dyDescent="0.25">
      <c r="A8192" s="52"/>
      <c r="AO8192" s="67"/>
      <c r="AP8192" s="67"/>
      <c r="AQ8192" s="67"/>
      <c r="AR8192" s="67"/>
      <c r="AS8192" s="67"/>
      <c r="AT8192" s="67"/>
      <c r="AU8192" s="67"/>
      <c r="AV8192" s="67"/>
      <c r="AW8192" s="67"/>
      <c r="AX8192" s="67"/>
      <c r="AY8192" s="67"/>
      <c r="AZ8192" s="67"/>
      <c r="BA8192" s="67"/>
      <c r="BB8192" s="67"/>
    </row>
    <row r="8193" spans="1:54" s="37" customFormat="1" x14ac:dyDescent="0.25">
      <c r="A8193" s="52"/>
      <c r="AO8193" s="67"/>
      <c r="AP8193" s="67"/>
      <c r="AQ8193" s="67"/>
      <c r="AR8193" s="67"/>
      <c r="AS8193" s="67"/>
      <c r="AT8193" s="67"/>
      <c r="AU8193" s="67"/>
      <c r="AV8193" s="67"/>
      <c r="AW8193" s="67"/>
      <c r="AX8193" s="67"/>
      <c r="AY8193" s="67"/>
      <c r="AZ8193" s="67"/>
      <c r="BA8193" s="67"/>
      <c r="BB8193" s="67"/>
    </row>
    <row r="8194" spans="1:54" s="37" customFormat="1" x14ac:dyDescent="0.25">
      <c r="A8194" s="52"/>
      <c r="AO8194" s="67"/>
      <c r="AP8194" s="67"/>
      <c r="AQ8194" s="67"/>
      <c r="AR8194" s="67"/>
      <c r="AS8194" s="67"/>
      <c r="AT8194" s="67"/>
      <c r="AU8194" s="67"/>
      <c r="AV8194" s="67"/>
      <c r="AW8194" s="67"/>
      <c r="AX8194" s="67"/>
      <c r="AY8194" s="67"/>
      <c r="AZ8194" s="67"/>
      <c r="BA8194" s="67"/>
      <c r="BB8194" s="67"/>
    </row>
    <row r="8195" spans="1:54" s="37" customFormat="1" x14ac:dyDescent="0.25">
      <c r="A8195" s="52"/>
      <c r="AO8195" s="67"/>
      <c r="AP8195" s="67"/>
      <c r="AQ8195" s="67"/>
      <c r="AR8195" s="67"/>
      <c r="AS8195" s="67"/>
      <c r="AT8195" s="67"/>
      <c r="AU8195" s="67"/>
      <c r="AV8195" s="67"/>
      <c r="AW8195" s="67"/>
      <c r="AX8195" s="67"/>
      <c r="AY8195" s="67"/>
      <c r="AZ8195" s="67"/>
      <c r="BA8195" s="67"/>
      <c r="BB8195" s="67"/>
    </row>
    <row r="8196" spans="1:54" s="37" customFormat="1" x14ac:dyDescent="0.25">
      <c r="A8196" s="52"/>
      <c r="AO8196" s="67"/>
      <c r="AP8196" s="67"/>
      <c r="AQ8196" s="67"/>
      <c r="AR8196" s="67"/>
      <c r="AS8196" s="67"/>
      <c r="AT8196" s="67"/>
      <c r="AU8196" s="67"/>
      <c r="AV8196" s="67"/>
      <c r="AW8196" s="67"/>
      <c r="AX8196" s="67"/>
      <c r="AY8196" s="67"/>
      <c r="AZ8196" s="67"/>
      <c r="BA8196" s="67"/>
      <c r="BB8196" s="67"/>
    </row>
    <row r="8197" spans="1:54" s="37" customFormat="1" x14ac:dyDescent="0.25">
      <c r="A8197" s="52"/>
      <c r="AO8197" s="67"/>
      <c r="AP8197" s="67"/>
      <c r="AQ8197" s="67"/>
      <c r="AR8197" s="67"/>
      <c r="AS8197" s="67"/>
      <c r="AT8197" s="67"/>
      <c r="AU8197" s="67"/>
      <c r="AV8197" s="67"/>
      <c r="AW8197" s="67"/>
      <c r="AX8197" s="67"/>
      <c r="AY8197" s="67"/>
      <c r="AZ8197" s="67"/>
      <c r="BA8197" s="67"/>
      <c r="BB8197" s="67"/>
    </row>
    <row r="8198" spans="1:54" s="37" customFormat="1" x14ac:dyDescent="0.25">
      <c r="A8198" s="52"/>
      <c r="AO8198" s="67"/>
      <c r="AP8198" s="67"/>
      <c r="AQ8198" s="67"/>
      <c r="AR8198" s="67"/>
      <c r="AS8198" s="67"/>
      <c r="AT8198" s="67"/>
      <c r="AU8198" s="67"/>
      <c r="AV8198" s="67"/>
      <c r="AW8198" s="67"/>
      <c r="AX8198" s="67"/>
      <c r="AY8198" s="67"/>
      <c r="AZ8198" s="67"/>
      <c r="BA8198" s="67"/>
      <c r="BB8198" s="67"/>
    </row>
    <row r="8199" spans="1:54" s="37" customFormat="1" x14ac:dyDescent="0.25">
      <c r="A8199" s="52"/>
      <c r="AO8199" s="67"/>
      <c r="AP8199" s="67"/>
      <c r="AQ8199" s="67"/>
      <c r="AR8199" s="67"/>
      <c r="AS8199" s="67"/>
      <c r="AT8199" s="67"/>
      <c r="AU8199" s="67"/>
      <c r="AV8199" s="67"/>
      <c r="AW8199" s="67"/>
      <c r="AX8199" s="67"/>
      <c r="AY8199" s="67"/>
      <c r="AZ8199" s="67"/>
      <c r="BA8199" s="67"/>
      <c r="BB8199" s="67"/>
    </row>
    <row r="8200" spans="1:54" s="37" customFormat="1" x14ac:dyDescent="0.25">
      <c r="A8200" s="52"/>
      <c r="AO8200" s="67"/>
      <c r="AP8200" s="67"/>
      <c r="AQ8200" s="67"/>
      <c r="AR8200" s="67"/>
      <c r="AS8200" s="67"/>
      <c r="AT8200" s="67"/>
      <c r="AU8200" s="67"/>
      <c r="AV8200" s="67"/>
      <c r="AW8200" s="67"/>
      <c r="AX8200" s="67"/>
      <c r="AY8200" s="67"/>
      <c r="AZ8200" s="67"/>
      <c r="BA8200" s="67"/>
      <c r="BB8200" s="67"/>
    </row>
    <row r="8201" spans="1:54" s="37" customFormat="1" x14ac:dyDescent="0.25">
      <c r="A8201" s="52"/>
      <c r="AO8201" s="67"/>
      <c r="AP8201" s="67"/>
      <c r="AQ8201" s="67"/>
      <c r="AR8201" s="67"/>
      <c r="AS8201" s="67"/>
      <c r="AT8201" s="67"/>
      <c r="AU8201" s="67"/>
      <c r="AV8201" s="67"/>
      <c r="AW8201" s="67"/>
      <c r="AX8201" s="67"/>
      <c r="AY8201" s="67"/>
      <c r="AZ8201" s="67"/>
      <c r="BA8201" s="67"/>
      <c r="BB8201" s="67"/>
    </row>
    <row r="8202" spans="1:54" s="37" customFormat="1" x14ac:dyDescent="0.25">
      <c r="A8202" s="52"/>
      <c r="AO8202" s="67"/>
      <c r="AP8202" s="67"/>
      <c r="AQ8202" s="67"/>
      <c r="AR8202" s="67"/>
      <c r="AS8202" s="67"/>
      <c r="AT8202" s="67"/>
      <c r="AU8202" s="67"/>
      <c r="AV8202" s="67"/>
      <c r="AW8202" s="67"/>
      <c r="AX8202" s="67"/>
      <c r="AY8202" s="67"/>
      <c r="AZ8202" s="67"/>
      <c r="BA8202" s="67"/>
      <c r="BB8202" s="67"/>
    </row>
    <row r="8203" spans="1:54" s="37" customFormat="1" x14ac:dyDescent="0.25">
      <c r="A8203" s="52"/>
      <c r="AO8203" s="67"/>
      <c r="AP8203" s="67"/>
      <c r="AQ8203" s="67"/>
      <c r="AR8203" s="67"/>
      <c r="AS8203" s="67"/>
      <c r="AT8203" s="67"/>
      <c r="AU8203" s="67"/>
      <c r="AV8203" s="67"/>
      <c r="AW8203" s="67"/>
      <c r="AX8203" s="67"/>
      <c r="AY8203" s="67"/>
      <c r="AZ8203" s="67"/>
      <c r="BA8203" s="67"/>
      <c r="BB8203" s="67"/>
    </row>
    <row r="8204" spans="1:54" s="37" customFormat="1" x14ac:dyDescent="0.25">
      <c r="A8204" s="52"/>
      <c r="AO8204" s="67"/>
      <c r="AP8204" s="67"/>
      <c r="AQ8204" s="67"/>
      <c r="AR8204" s="67"/>
      <c r="AS8204" s="67"/>
      <c r="AT8204" s="67"/>
      <c r="AU8204" s="67"/>
      <c r="AV8204" s="67"/>
      <c r="AW8204" s="67"/>
      <c r="AX8204" s="67"/>
      <c r="AY8204" s="67"/>
      <c r="AZ8204" s="67"/>
      <c r="BA8204" s="67"/>
      <c r="BB8204" s="67"/>
    </row>
    <row r="8205" spans="1:54" s="37" customFormat="1" x14ac:dyDescent="0.25">
      <c r="A8205" s="52"/>
      <c r="AO8205" s="67"/>
      <c r="AP8205" s="67"/>
      <c r="AQ8205" s="67"/>
      <c r="AR8205" s="67"/>
      <c r="AS8205" s="67"/>
      <c r="AT8205" s="67"/>
      <c r="AU8205" s="67"/>
      <c r="AV8205" s="67"/>
      <c r="AW8205" s="67"/>
      <c r="AX8205" s="67"/>
      <c r="AY8205" s="67"/>
      <c r="AZ8205" s="67"/>
      <c r="BA8205" s="67"/>
      <c r="BB8205" s="67"/>
    </row>
    <row r="8206" spans="1:54" s="37" customFormat="1" x14ac:dyDescent="0.25">
      <c r="A8206" s="52"/>
      <c r="AO8206" s="67"/>
      <c r="AP8206" s="67"/>
      <c r="AQ8206" s="67"/>
      <c r="AR8206" s="67"/>
      <c r="AS8206" s="67"/>
      <c r="AT8206" s="67"/>
      <c r="AU8206" s="67"/>
      <c r="AV8206" s="67"/>
      <c r="AW8206" s="67"/>
      <c r="AX8206" s="67"/>
      <c r="AY8206" s="67"/>
      <c r="AZ8206" s="67"/>
      <c r="BA8206" s="67"/>
      <c r="BB8206" s="67"/>
    </row>
    <row r="8207" spans="1:54" s="37" customFormat="1" x14ac:dyDescent="0.25">
      <c r="A8207" s="52"/>
      <c r="AO8207" s="67"/>
      <c r="AP8207" s="67"/>
      <c r="AQ8207" s="67"/>
      <c r="AR8207" s="67"/>
      <c r="AS8207" s="67"/>
      <c r="AT8207" s="67"/>
      <c r="AU8207" s="67"/>
      <c r="AV8207" s="67"/>
      <c r="AW8207" s="67"/>
      <c r="AX8207" s="67"/>
      <c r="AY8207" s="67"/>
      <c r="AZ8207" s="67"/>
      <c r="BA8207" s="67"/>
      <c r="BB8207" s="67"/>
    </row>
    <row r="8208" spans="1:54" s="37" customFormat="1" x14ac:dyDescent="0.25">
      <c r="A8208" s="52"/>
      <c r="AO8208" s="67"/>
      <c r="AP8208" s="67"/>
      <c r="AQ8208" s="67"/>
      <c r="AR8208" s="67"/>
      <c r="AS8208" s="67"/>
      <c r="AT8208" s="67"/>
      <c r="AU8208" s="67"/>
      <c r="AV8208" s="67"/>
      <c r="AW8208" s="67"/>
      <c r="AX8208" s="67"/>
      <c r="AY8208" s="67"/>
      <c r="AZ8208" s="67"/>
      <c r="BA8208" s="67"/>
      <c r="BB8208" s="67"/>
    </row>
    <row r="8209" spans="1:54" s="37" customFormat="1" x14ac:dyDescent="0.25">
      <c r="A8209" s="52"/>
      <c r="AO8209" s="67"/>
      <c r="AP8209" s="67"/>
      <c r="AQ8209" s="67"/>
      <c r="AR8209" s="67"/>
      <c r="AS8209" s="67"/>
      <c r="AT8209" s="67"/>
      <c r="AU8209" s="67"/>
      <c r="AV8209" s="67"/>
      <c r="AW8209" s="67"/>
      <c r="AX8209" s="67"/>
      <c r="AY8209" s="67"/>
      <c r="AZ8209" s="67"/>
      <c r="BA8209" s="67"/>
      <c r="BB8209" s="67"/>
    </row>
    <row r="8210" spans="1:54" s="37" customFormat="1" x14ac:dyDescent="0.25">
      <c r="A8210" s="52"/>
      <c r="AO8210" s="67"/>
      <c r="AP8210" s="67"/>
      <c r="AQ8210" s="67"/>
      <c r="AR8210" s="67"/>
      <c r="AS8210" s="67"/>
      <c r="AT8210" s="67"/>
      <c r="AU8210" s="67"/>
      <c r="AV8210" s="67"/>
      <c r="AW8210" s="67"/>
      <c r="AX8210" s="67"/>
      <c r="AY8210" s="67"/>
      <c r="AZ8210" s="67"/>
      <c r="BA8210" s="67"/>
      <c r="BB8210" s="67"/>
    </row>
    <row r="8211" spans="1:54" s="37" customFormat="1" x14ac:dyDescent="0.25">
      <c r="A8211" s="52"/>
      <c r="AO8211" s="67"/>
      <c r="AP8211" s="67"/>
      <c r="AQ8211" s="67"/>
      <c r="AR8211" s="67"/>
      <c r="AS8211" s="67"/>
      <c r="AT8211" s="67"/>
      <c r="AU8211" s="67"/>
      <c r="AV8211" s="67"/>
      <c r="AW8211" s="67"/>
      <c r="AX8211" s="67"/>
      <c r="AY8211" s="67"/>
      <c r="AZ8211" s="67"/>
      <c r="BA8211" s="67"/>
      <c r="BB8211" s="67"/>
    </row>
    <row r="8212" spans="1:54" s="37" customFormat="1" x14ac:dyDescent="0.25">
      <c r="A8212" s="52"/>
      <c r="AO8212" s="67"/>
      <c r="AP8212" s="67"/>
      <c r="AQ8212" s="67"/>
      <c r="AR8212" s="67"/>
      <c r="AS8212" s="67"/>
      <c r="AT8212" s="67"/>
      <c r="AU8212" s="67"/>
      <c r="AV8212" s="67"/>
      <c r="AW8212" s="67"/>
      <c r="AX8212" s="67"/>
      <c r="AY8212" s="67"/>
      <c r="AZ8212" s="67"/>
      <c r="BA8212" s="67"/>
      <c r="BB8212" s="67"/>
    </row>
    <row r="8213" spans="1:54" s="37" customFormat="1" x14ac:dyDescent="0.25">
      <c r="A8213" s="52"/>
      <c r="AO8213" s="67"/>
      <c r="AP8213" s="67"/>
      <c r="AQ8213" s="67"/>
      <c r="AR8213" s="67"/>
      <c r="AS8213" s="67"/>
      <c r="AT8213" s="67"/>
      <c r="AU8213" s="67"/>
      <c r="AV8213" s="67"/>
      <c r="AW8213" s="67"/>
      <c r="AX8213" s="67"/>
      <c r="AY8213" s="67"/>
      <c r="AZ8213" s="67"/>
      <c r="BA8213" s="67"/>
      <c r="BB8213" s="67"/>
    </row>
    <row r="8214" spans="1:54" s="37" customFormat="1" x14ac:dyDescent="0.25">
      <c r="A8214" s="52"/>
      <c r="AO8214" s="67"/>
      <c r="AP8214" s="67"/>
      <c r="AQ8214" s="67"/>
      <c r="AR8214" s="67"/>
      <c r="AS8214" s="67"/>
      <c r="AT8214" s="67"/>
      <c r="AU8214" s="67"/>
      <c r="AV8214" s="67"/>
      <c r="AW8214" s="67"/>
      <c r="AX8214" s="67"/>
      <c r="AY8214" s="67"/>
      <c r="AZ8214" s="67"/>
      <c r="BA8214" s="67"/>
      <c r="BB8214" s="67"/>
    </row>
    <row r="8215" spans="1:54" s="37" customFormat="1" x14ac:dyDescent="0.25">
      <c r="A8215" s="52"/>
      <c r="AO8215" s="67"/>
      <c r="AP8215" s="67"/>
      <c r="AQ8215" s="67"/>
      <c r="AR8215" s="67"/>
      <c r="AS8215" s="67"/>
      <c r="AT8215" s="67"/>
      <c r="AU8215" s="67"/>
      <c r="AV8215" s="67"/>
      <c r="AW8215" s="67"/>
      <c r="AX8215" s="67"/>
      <c r="AY8215" s="67"/>
      <c r="AZ8215" s="67"/>
      <c r="BA8215" s="67"/>
      <c r="BB8215" s="67"/>
    </row>
    <row r="8216" spans="1:54" s="37" customFormat="1" x14ac:dyDescent="0.25">
      <c r="A8216" s="52"/>
      <c r="AO8216" s="67"/>
      <c r="AP8216" s="67"/>
      <c r="AQ8216" s="67"/>
      <c r="AR8216" s="67"/>
      <c r="AS8216" s="67"/>
      <c r="AT8216" s="67"/>
      <c r="AU8216" s="67"/>
      <c r="AV8216" s="67"/>
      <c r="AW8216" s="67"/>
      <c r="AX8216" s="67"/>
      <c r="AY8216" s="67"/>
      <c r="AZ8216" s="67"/>
      <c r="BA8216" s="67"/>
      <c r="BB8216" s="67"/>
    </row>
    <row r="8217" spans="1:54" s="37" customFormat="1" x14ac:dyDescent="0.25">
      <c r="A8217" s="52"/>
      <c r="AO8217" s="67"/>
      <c r="AP8217" s="67"/>
      <c r="AQ8217" s="67"/>
      <c r="AR8217" s="67"/>
      <c r="AS8217" s="67"/>
      <c r="AT8217" s="67"/>
      <c r="AU8217" s="67"/>
      <c r="AV8217" s="67"/>
      <c r="AW8217" s="67"/>
      <c r="AX8217" s="67"/>
      <c r="AY8217" s="67"/>
      <c r="AZ8217" s="67"/>
      <c r="BA8217" s="67"/>
      <c r="BB8217" s="67"/>
    </row>
    <row r="8218" spans="1:54" s="37" customFormat="1" x14ac:dyDescent="0.25">
      <c r="A8218" s="52"/>
      <c r="AO8218" s="67"/>
      <c r="AP8218" s="67"/>
      <c r="AQ8218" s="67"/>
      <c r="AR8218" s="67"/>
      <c r="AS8218" s="67"/>
      <c r="AT8218" s="67"/>
      <c r="AU8218" s="67"/>
      <c r="AV8218" s="67"/>
      <c r="AW8218" s="67"/>
      <c r="AX8218" s="67"/>
      <c r="AY8218" s="67"/>
      <c r="AZ8218" s="67"/>
      <c r="BA8218" s="67"/>
      <c r="BB8218" s="67"/>
    </row>
    <row r="8219" spans="1:54" s="37" customFormat="1" x14ac:dyDescent="0.25">
      <c r="A8219" s="52"/>
      <c r="AO8219" s="67"/>
      <c r="AP8219" s="67"/>
      <c r="AQ8219" s="67"/>
      <c r="AR8219" s="67"/>
      <c r="AS8219" s="67"/>
      <c r="AT8219" s="67"/>
      <c r="AU8219" s="67"/>
      <c r="AV8219" s="67"/>
      <c r="AW8219" s="67"/>
      <c r="AX8219" s="67"/>
      <c r="AY8219" s="67"/>
      <c r="AZ8219" s="67"/>
      <c r="BA8219" s="67"/>
      <c r="BB8219" s="67"/>
    </row>
    <row r="8220" spans="1:54" s="37" customFormat="1" x14ac:dyDescent="0.25">
      <c r="A8220" s="52"/>
      <c r="AO8220" s="67"/>
      <c r="AP8220" s="67"/>
      <c r="AQ8220" s="67"/>
      <c r="AR8220" s="67"/>
      <c r="AS8220" s="67"/>
      <c r="AT8220" s="67"/>
      <c r="AU8220" s="67"/>
      <c r="AV8220" s="67"/>
      <c r="AW8220" s="67"/>
      <c r="AX8220" s="67"/>
      <c r="AY8220" s="67"/>
      <c r="AZ8220" s="67"/>
      <c r="BA8220" s="67"/>
      <c r="BB8220" s="67"/>
    </row>
    <row r="8221" spans="1:54" s="37" customFormat="1" x14ac:dyDescent="0.25">
      <c r="A8221" s="52"/>
      <c r="AO8221" s="67"/>
      <c r="AP8221" s="67"/>
      <c r="AQ8221" s="67"/>
      <c r="AR8221" s="67"/>
      <c r="AS8221" s="67"/>
      <c r="AT8221" s="67"/>
      <c r="AU8221" s="67"/>
      <c r="AV8221" s="67"/>
      <c r="AW8221" s="67"/>
      <c r="AX8221" s="67"/>
      <c r="AY8221" s="67"/>
      <c r="AZ8221" s="67"/>
      <c r="BA8221" s="67"/>
      <c r="BB8221" s="67"/>
    </row>
    <row r="8222" spans="1:54" s="37" customFormat="1" x14ac:dyDescent="0.25">
      <c r="A8222" s="52"/>
      <c r="AO8222" s="67"/>
      <c r="AP8222" s="67"/>
      <c r="AQ8222" s="67"/>
      <c r="AR8222" s="67"/>
      <c r="AS8222" s="67"/>
      <c r="AT8222" s="67"/>
      <c r="AU8222" s="67"/>
      <c r="AV8222" s="67"/>
      <c r="AW8222" s="67"/>
      <c r="AX8222" s="67"/>
      <c r="AY8222" s="67"/>
      <c r="AZ8222" s="67"/>
      <c r="BA8222" s="67"/>
      <c r="BB8222" s="67"/>
    </row>
    <row r="8223" spans="1:54" s="37" customFormat="1" x14ac:dyDescent="0.25">
      <c r="A8223" s="52"/>
      <c r="AO8223" s="67"/>
      <c r="AP8223" s="67"/>
      <c r="AQ8223" s="67"/>
      <c r="AR8223" s="67"/>
      <c r="AS8223" s="67"/>
      <c r="AT8223" s="67"/>
      <c r="AU8223" s="67"/>
      <c r="AV8223" s="67"/>
      <c r="AW8223" s="67"/>
      <c r="AX8223" s="67"/>
      <c r="AY8223" s="67"/>
      <c r="AZ8223" s="67"/>
      <c r="BA8223" s="67"/>
      <c r="BB8223" s="67"/>
    </row>
    <row r="8224" spans="1:54" s="37" customFormat="1" x14ac:dyDescent="0.25">
      <c r="A8224" s="52"/>
      <c r="AO8224" s="67"/>
      <c r="AP8224" s="67"/>
      <c r="AQ8224" s="67"/>
      <c r="AR8224" s="67"/>
      <c r="AS8224" s="67"/>
      <c r="AT8224" s="67"/>
      <c r="AU8224" s="67"/>
      <c r="AV8224" s="67"/>
      <c r="AW8224" s="67"/>
      <c r="AX8224" s="67"/>
      <c r="AY8224" s="67"/>
      <c r="AZ8224" s="67"/>
      <c r="BA8224" s="67"/>
      <c r="BB8224" s="67"/>
    </row>
    <row r="8225" spans="1:54" s="37" customFormat="1" x14ac:dyDescent="0.25">
      <c r="A8225" s="52"/>
      <c r="AO8225" s="67"/>
      <c r="AP8225" s="67"/>
      <c r="AQ8225" s="67"/>
      <c r="AR8225" s="67"/>
      <c r="AS8225" s="67"/>
      <c r="AT8225" s="67"/>
      <c r="AU8225" s="67"/>
      <c r="AV8225" s="67"/>
      <c r="AW8225" s="67"/>
      <c r="AX8225" s="67"/>
      <c r="AY8225" s="67"/>
      <c r="AZ8225" s="67"/>
      <c r="BA8225" s="67"/>
      <c r="BB8225" s="67"/>
    </row>
    <row r="8226" spans="1:54" s="37" customFormat="1" x14ac:dyDescent="0.25">
      <c r="A8226" s="52"/>
      <c r="AO8226" s="67"/>
      <c r="AP8226" s="67"/>
      <c r="AQ8226" s="67"/>
      <c r="AR8226" s="67"/>
      <c r="AS8226" s="67"/>
      <c r="AT8226" s="67"/>
      <c r="AU8226" s="67"/>
      <c r="AV8226" s="67"/>
      <c r="AW8226" s="67"/>
      <c r="AX8226" s="67"/>
      <c r="AY8226" s="67"/>
      <c r="AZ8226" s="67"/>
      <c r="BA8226" s="67"/>
      <c r="BB8226" s="67"/>
    </row>
    <row r="8227" spans="1:54" s="37" customFormat="1" x14ac:dyDescent="0.25">
      <c r="A8227" s="52"/>
      <c r="AO8227" s="67"/>
      <c r="AP8227" s="67"/>
      <c r="AQ8227" s="67"/>
      <c r="AR8227" s="67"/>
      <c r="AS8227" s="67"/>
      <c r="AT8227" s="67"/>
      <c r="AU8227" s="67"/>
      <c r="AV8227" s="67"/>
      <c r="AW8227" s="67"/>
      <c r="AX8227" s="67"/>
      <c r="AY8227" s="67"/>
      <c r="AZ8227" s="67"/>
      <c r="BA8227" s="67"/>
      <c r="BB8227" s="67"/>
    </row>
    <row r="8228" spans="1:54" s="37" customFormat="1" x14ac:dyDescent="0.25">
      <c r="A8228" s="52"/>
      <c r="AO8228" s="67"/>
      <c r="AP8228" s="67"/>
      <c r="AQ8228" s="67"/>
      <c r="AR8228" s="67"/>
      <c r="AS8228" s="67"/>
      <c r="AT8228" s="67"/>
      <c r="AU8228" s="67"/>
      <c r="AV8228" s="67"/>
      <c r="AW8228" s="67"/>
      <c r="AX8228" s="67"/>
      <c r="AY8228" s="67"/>
      <c r="AZ8228" s="67"/>
      <c r="BA8228" s="67"/>
      <c r="BB8228" s="67"/>
    </row>
    <row r="8229" spans="1:54" s="37" customFormat="1" x14ac:dyDescent="0.25">
      <c r="A8229" s="52"/>
      <c r="AO8229" s="67"/>
      <c r="AP8229" s="67"/>
      <c r="AQ8229" s="67"/>
      <c r="AR8229" s="67"/>
      <c r="AS8229" s="67"/>
      <c r="AT8229" s="67"/>
      <c r="AU8229" s="67"/>
      <c r="AV8229" s="67"/>
      <c r="AW8229" s="67"/>
      <c r="AX8229" s="67"/>
      <c r="AY8229" s="67"/>
      <c r="AZ8229" s="67"/>
      <c r="BA8229" s="67"/>
      <c r="BB8229" s="67"/>
    </row>
    <row r="8230" spans="1:54" s="37" customFormat="1" x14ac:dyDescent="0.25">
      <c r="A8230" s="52"/>
      <c r="AO8230" s="67"/>
      <c r="AP8230" s="67"/>
      <c r="AQ8230" s="67"/>
      <c r="AR8230" s="67"/>
      <c r="AS8230" s="67"/>
      <c r="AT8230" s="67"/>
      <c r="AU8230" s="67"/>
      <c r="AV8230" s="67"/>
      <c r="AW8230" s="67"/>
      <c r="AX8230" s="67"/>
      <c r="AY8230" s="67"/>
      <c r="AZ8230" s="67"/>
      <c r="BA8230" s="67"/>
      <c r="BB8230" s="67"/>
    </row>
    <row r="8231" spans="1:54" s="37" customFormat="1" x14ac:dyDescent="0.25">
      <c r="A8231" s="52"/>
      <c r="AO8231" s="67"/>
      <c r="AP8231" s="67"/>
      <c r="AQ8231" s="67"/>
      <c r="AR8231" s="67"/>
      <c r="AS8231" s="67"/>
      <c r="AT8231" s="67"/>
      <c r="AU8231" s="67"/>
      <c r="AV8231" s="67"/>
      <c r="AW8231" s="67"/>
      <c r="AX8231" s="67"/>
      <c r="AY8231" s="67"/>
      <c r="AZ8231" s="67"/>
      <c r="BA8231" s="67"/>
      <c r="BB8231" s="67"/>
    </row>
    <row r="8232" spans="1:54" s="37" customFormat="1" x14ac:dyDescent="0.25">
      <c r="A8232" s="52"/>
      <c r="AO8232" s="67"/>
      <c r="AP8232" s="67"/>
      <c r="AQ8232" s="67"/>
      <c r="AR8232" s="67"/>
      <c r="AS8232" s="67"/>
      <c r="AT8232" s="67"/>
      <c r="AU8232" s="67"/>
      <c r="AV8232" s="67"/>
      <c r="AW8232" s="67"/>
      <c r="AX8232" s="67"/>
      <c r="AY8232" s="67"/>
      <c r="AZ8232" s="67"/>
      <c r="BA8232" s="67"/>
      <c r="BB8232" s="67"/>
    </row>
    <row r="8233" spans="1:54" s="37" customFormat="1" x14ac:dyDescent="0.25">
      <c r="A8233" s="52"/>
      <c r="AO8233" s="67"/>
      <c r="AP8233" s="67"/>
      <c r="AQ8233" s="67"/>
      <c r="AR8233" s="67"/>
      <c r="AS8233" s="67"/>
      <c r="AT8233" s="67"/>
      <c r="AU8233" s="67"/>
      <c r="AV8233" s="67"/>
      <c r="AW8233" s="67"/>
      <c r="AX8233" s="67"/>
      <c r="AY8233" s="67"/>
      <c r="AZ8233" s="67"/>
      <c r="BA8233" s="67"/>
      <c r="BB8233" s="67"/>
    </row>
    <row r="8234" spans="1:54" s="37" customFormat="1" x14ac:dyDescent="0.25">
      <c r="A8234" s="52"/>
      <c r="AO8234" s="67"/>
      <c r="AP8234" s="67"/>
      <c r="AQ8234" s="67"/>
      <c r="AR8234" s="67"/>
      <c r="AS8234" s="67"/>
      <c r="AT8234" s="67"/>
      <c r="AU8234" s="67"/>
      <c r="AV8234" s="67"/>
      <c r="AW8234" s="67"/>
      <c r="AX8234" s="67"/>
      <c r="AY8234" s="67"/>
      <c r="AZ8234" s="67"/>
      <c r="BA8234" s="67"/>
      <c r="BB8234" s="67"/>
    </row>
    <row r="8235" spans="1:54" s="37" customFormat="1" x14ac:dyDescent="0.25">
      <c r="A8235" s="52"/>
      <c r="AO8235" s="67"/>
      <c r="AP8235" s="67"/>
      <c r="AQ8235" s="67"/>
      <c r="AR8235" s="67"/>
      <c r="AS8235" s="67"/>
      <c r="AT8235" s="67"/>
      <c r="AU8235" s="67"/>
      <c r="AV8235" s="67"/>
      <c r="AW8235" s="67"/>
      <c r="AX8235" s="67"/>
      <c r="AY8235" s="67"/>
      <c r="AZ8235" s="67"/>
      <c r="BA8235" s="67"/>
      <c r="BB8235" s="67"/>
    </row>
    <row r="8236" spans="1:54" s="37" customFormat="1" x14ac:dyDescent="0.25">
      <c r="A8236" s="52"/>
      <c r="AO8236" s="67"/>
      <c r="AP8236" s="67"/>
      <c r="AQ8236" s="67"/>
      <c r="AR8236" s="67"/>
      <c r="AS8236" s="67"/>
      <c r="AT8236" s="67"/>
      <c r="AU8236" s="67"/>
      <c r="AV8236" s="67"/>
      <c r="AW8236" s="67"/>
      <c r="AX8236" s="67"/>
      <c r="AY8236" s="67"/>
      <c r="AZ8236" s="67"/>
      <c r="BA8236" s="67"/>
      <c r="BB8236" s="67"/>
    </row>
    <row r="8237" spans="1:54" s="37" customFormat="1" x14ac:dyDescent="0.25">
      <c r="A8237" s="52"/>
      <c r="AO8237" s="67"/>
      <c r="AP8237" s="67"/>
      <c r="AQ8237" s="67"/>
      <c r="AR8237" s="67"/>
      <c r="AS8237" s="67"/>
      <c r="AT8237" s="67"/>
      <c r="AU8237" s="67"/>
      <c r="AV8237" s="67"/>
      <c r="AW8237" s="67"/>
      <c r="AX8237" s="67"/>
      <c r="AY8237" s="67"/>
      <c r="AZ8237" s="67"/>
      <c r="BA8237" s="67"/>
      <c r="BB8237" s="67"/>
    </row>
    <row r="8238" spans="1:54" s="37" customFormat="1" x14ac:dyDescent="0.25">
      <c r="A8238" s="52"/>
      <c r="AO8238" s="67"/>
      <c r="AP8238" s="67"/>
      <c r="AQ8238" s="67"/>
      <c r="AR8238" s="67"/>
      <c r="AS8238" s="67"/>
      <c r="AT8238" s="67"/>
      <c r="AU8238" s="67"/>
      <c r="AV8238" s="67"/>
      <c r="AW8238" s="67"/>
      <c r="AX8238" s="67"/>
      <c r="AY8238" s="67"/>
      <c r="AZ8238" s="67"/>
      <c r="BA8238" s="67"/>
      <c r="BB8238" s="67"/>
    </row>
    <row r="8239" spans="1:54" s="37" customFormat="1" x14ac:dyDescent="0.25">
      <c r="A8239" s="52"/>
      <c r="AO8239" s="67"/>
      <c r="AP8239" s="67"/>
      <c r="AQ8239" s="67"/>
      <c r="AR8239" s="67"/>
      <c r="AS8239" s="67"/>
      <c r="AT8239" s="67"/>
      <c r="AU8239" s="67"/>
      <c r="AV8239" s="67"/>
      <c r="AW8239" s="67"/>
      <c r="AX8239" s="67"/>
      <c r="AY8239" s="67"/>
      <c r="AZ8239" s="67"/>
      <c r="BA8239" s="67"/>
      <c r="BB8239" s="67"/>
    </row>
    <row r="8240" spans="1:54" s="37" customFormat="1" x14ac:dyDescent="0.25">
      <c r="A8240" s="52"/>
      <c r="AO8240" s="67"/>
      <c r="AP8240" s="67"/>
      <c r="AQ8240" s="67"/>
      <c r="AR8240" s="67"/>
      <c r="AS8240" s="67"/>
      <c r="AT8240" s="67"/>
      <c r="AU8240" s="67"/>
      <c r="AV8240" s="67"/>
      <c r="AW8240" s="67"/>
      <c r="AX8240" s="67"/>
      <c r="AY8240" s="67"/>
      <c r="AZ8240" s="67"/>
      <c r="BA8240" s="67"/>
      <c r="BB8240" s="67"/>
    </row>
    <row r="8241" spans="1:54" s="37" customFormat="1" x14ac:dyDescent="0.25">
      <c r="A8241" s="52"/>
      <c r="AO8241" s="67"/>
      <c r="AP8241" s="67"/>
      <c r="AQ8241" s="67"/>
      <c r="AR8241" s="67"/>
      <c r="AS8241" s="67"/>
      <c r="AT8241" s="67"/>
      <c r="AU8241" s="67"/>
      <c r="AV8241" s="67"/>
      <c r="AW8241" s="67"/>
      <c r="AX8241" s="67"/>
      <c r="AY8241" s="67"/>
      <c r="AZ8241" s="67"/>
      <c r="BA8241" s="67"/>
      <c r="BB8241" s="67"/>
    </row>
    <row r="8242" spans="1:54" s="37" customFormat="1" x14ac:dyDescent="0.25">
      <c r="A8242" s="52"/>
      <c r="AO8242" s="67"/>
      <c r="AP8242" s="67"/>
      <c r="AQ8242" s="67"/>
      <c r="AR8242" s="67"/>
      <c r="AS8242" s="67"/>
      <c r="AT8242" s="67"/>
      <c r="AU8242" s="67"/>
      <c r="AV8242" s="67"/>
      <c r="AW8242" s="67"/>
      <c r="AX8242" s="67"/>
      <c r="AY8242" s="67"/>
      <c r="AZ8242" s="67"/>
      <c r="BA8242" s="67"/>
      <c r="BB8242" s="67"/>
    </row>
    <row r="8243" spans="1:54" s="37" customFormat="1" x14ac:dyDescent="0.25">
      <c r="A8243" s="52"/>
      <c r="AO8243" s="67"/>
      <c r="AP8243" s="67"/>
      <c r="AQ8243" s="67"/>
      <c r="AR8243" s="67"/>
      <c r="AS8243" s="67"/>
      <c r="AT8243" s="67"/>
      <c r="AU8243" s="67"/>
      <c r="AV8243" s="67"/>
      <c r="AW8243" s="67"/>
      <c r="AX8243" s="67"/>
      <c r="AY8243" s="67"/>
      <c r="AZ8243" s="67"/>
      <c r="BA8243" s="67"/>
      <c r="BB8243" s="67"/>
    </row>
    <row r="8244" spans="1:54" s="37" customFormat="1" x14ac:dyDescent="0.25">
      <c r="A8244" s="52"/>
      <c r="AO8244" s="67"/>
      <c r="AP8244" s="67"/>
      <c r="AQ8244" s="67"/>
      <c r="AR8244" s="67"/>
      <c r="AS8244" s="67"/>
      <c r="AT8244" s="67"/>
      <c r="AU8244" s="67"/>
      <c r="AV8244" s="67"/>
      <c r="AW8244" s="67"/>
      <c r="AX8244" s="67"/>
      <c r="AY8244" s="67"/>
      <c r="AZ8244" s="67"/>
      <c r="BA8244" s="67"/>
      <c r="BB8244" s="67"/>
    </row>
    <row r="8245" spans="1:54" s="37" customFormat="1" x14ac:dyDescent="0.25">
      <c r="A8245" s="52"/>
      <c r="AO8245" s="67"/>
      <c r="AP8245" s="67"/>
      <c r="AQ8245" s="67"/>
      <c r="AR8245" s="67"/>
      <c r="AS8245" s="67"/>
      <c r="AT8245" s="67"/>
      <c r="AU8245" s="67"/>
      <c r="AV8245" s="67"/>
      <c r="AW8245" s="67"/>
      <c r="AX8245" s="67"/>
      <c r="AY8245" s="67"/>
      <c r="AZ8245" s="67"/>
      <c r="BA8245" s="67"/>
      <c r="BB8245" s="67"/>
    </row>
    <row r="8246" spans="1:54" s="37" customFormat="1" x14ac:dyDescent="0.25">
      <c r="A8246" s="52"/>
      <c r="AO8246" s="67"/>
      <c r="AP8246" s="67"/>
      <c r="AQ8246" s="67"/>
      <c r="AR8246" s="67"/>
      <c r="AS8246" s="67"/>
      <c r="AT8246" s="67"/>
      <c r="AU8246" s="67"/>
      <c r="AV8246" s="67"/>
      <c r="AW8246" s="67"/>
      <c r="AX8246" s="67"/>
      <c r="AY8246" s="67"/>
      <c r="AZ8246" s="67"/>
      <c r="BA8246" s="67"/>
      <c r="BB8246" s="67"/>
    </row>
    <row r="8247" spans="1:54" s="37" customFormat="1" x14ac:dyDescent="0.25">
      <c r="A8247" s="52"/>
      <c r="AO8247" s="67"/>
      <c r="AP8247" s="67"/>
      <c r="AQ8247" s="67"/>
      <c r="AR8247" s="67"/>
      <c r="AS8247" s="67"/>
      <c r="AT8247" s="67"/>
      <c r="AU8247" s="67"/>
      <c r="AV8247" s="67"/>
      <c r="AW8247" s="67"/>
      <c r="AX8247" s="67"/>
      <c r="AY8247" s="67"/>
      <c r="AZ8247" s="67"/>
      <c r="BA8247" s="67"/>
      <c r="BB8247" s="67"/>
    </row>
    <row r="8248" spans="1:54" s="37" customFormat="1" x14ac:dyDescent="0.25">
      <c r="A8248" s="52"/>
      <c r="AO8248" s="67"/>
      <c r="AP8248" s="67"/>
      <c r="AQ8248" s="67"/>
      <c r="AR8248" s="67"/>
      <c r="AS8248" s="67"/>
      <c r="AT8248" s="67"/>
      <c r="AU8248" s="67"/>
      <c r="AV8248" s="67"/>
      <c r="AW8248" s="67"/>
      <c r="AX8248" s="67"/>
      <c r="AY8248" s="67"/>
      <c r="AZ8248" s="67"/>
      <c r="BA8248" s="67"/>
      <c r="BB8248" s="67"/>
    </row>
    <row r="8249" spans="1:54" s="37" customFormat="1" x14ac:dyDescent="0.25">
      <c r="A8249" s="52"/>
      <c r="AO8249" s="67"/>
      <c r="AP8249" s="67"/>
      <c r="AQ8249" s="67"/>
      <c r="AR8249" s="67"/>
      <c r="AS8249" s="67"/>
      <c r="AT8249" s="67"/>
      <c r="AU8249" s="67"/>
      <c r="AV8249" s="67"/>
      <c r="AW8249" s="67"/>
      <c r="AX8249" s="67"/>
      <c r="AY8249" s="67"/>
      <c r="AZ8249" s="67"/>
      <c r="BA8249" s="67"/>
      <c r="BB8249" s="67"/>
    </row>
    <row r="8250" spans="1:54" s="37" customFormat="1" x14ac:dyDescent="0.25">
      <c r="A8250" s="52"/>
      <c r="AO8250" s="67"/>
      <c r="AP8250" s="67"/>
      <c r="AQ8250" s="67"/>
      <c r="AR8250" s="67"/>
      <c r="AS8250" s="67"/>
      <c r="AT8250" s="67"/>
      <c r="AU8250" s="67"/>
      <c r="AV8250" s="67"/>
      <c r="AW8250" s="67"/>
      <c r="AX8250" s="67"/>
      <c r="AY8250" s="67"/>
      <c r="AZ8250" s="67"/>
      <c r="BA8250" s="67"/>
      <c r="BB8250" s="67"/>
    </row>
    <row r="8251" spans="1:54" s="37" customFormat="1" x14ac:dyDescent="0.25">
      <c r="A8251" s="52"/>
      <c r="AO8251" s="67"/>
      <c r="AP8251" s="67"/>
      <c r="AQ8251" s="67"/>
      <c r="AR8251" s="67"/>
      <c r="AS8251" s="67"/>
      <c r="AT8251" s="67"/>
      <c r="AU8251" s="67"/>
      <c r="AV8251" s="67"/>
      <c r="AW8251" s="67"/>
      <c r="AX8251" s="67"/>
      <c r="AY8251" s="67"/>
      <c r="AZ8251" s="67"/>
      <c r="BA8251" s="67"/>
      <c r="BB8251" s="67"/>
    </row>
    <row r="8252" spans="1:54" s="37" customFormat="1" x14ac:dyDescent="0.25">
      <c r="A8252" s="52"/>
      <c r="AO8252" s="67"/>
      <c r="AP8252" s="67"/>
      <c r="AQ8252" s="67"/>
      <c r="AR8252" s="67"/>
      <c r="AS8252" s="67"/>
      <c r="AT8252" s="67"/>
      <c r="AU8252" s="67"/>
      <c r="AV8252" s="67"/>
      <c r="AW8252" s="67"/>
      <c r="AX8252" s="67"/>
      <c r="AY8252" s="67"/>
      <c r="AZ8252" s="67"/>
      <c r="BA8252" s="67"/>
      <c r="BB8252" s="67"/>
    </row>
    <row r="8253" spans="1:54" s="37" customFormat="1" x14ac:dyDescent="0.25">
      <c r="A8253" s="52"/>
      <c r="AO8253" s="67"/>
      <c r="AP8253" s="67"/>
      <c r="AQ8253" s="67"/>
      <c r="AR8253" s="67"/>
      <c r="AS8253" s="67"/>
      <c r="AT8253" s="67"/>
      <c r="AU8253" s="67"/>
      <c r="AV8253" s="67"/>
      <c r="AW8253" s="67"/>
      <c r="AX8253" s="67"/>
      <c r="AY8253" s="67"/>
      <c r="AZ8253" s="67"/>
      <c r="BA8253" s="67"/>
      <c r="BB8253" s="67"/>
    </row>
    <row r="8254" spans="1:54" s="37" customFormat="1" x14ac:dyDescent="0.25">
      <c r="A8254" s="52"/>
      <c r="AO8254" s="67"/>
      <c r="AP8254" s="67"/>
      <c r="AQ8254" s="67"/>
      <c r="AR8254" s="67"/>
      <c r="AS8254" s="67"/>
      <c r="AT8254" s="67"/>
      <c r="AU8254" s="67"/>
      <c r="AV8254" s="67"/>
      <c r="AW8254" s="67"/>
      <c r="AX8254" s="67"/>
      <c r="AY8254" s="67"/>
      <c r="AZ8254" s="67"/>
      <c r="BA8254" s="67"/>
      <c r="BB8254" s="67"/>
    </row>
    <row r="8255" spans="1:54" s="37" customFormat="1" x14ac:dyDescent="0.25">
      <c r="A8255" s="52"/>
      <c r="AO8255" s="67"/>
      <c r="AP8255" s="67"/>
      <c r="AQ8255" s="67"/>
      <c r="AR8255" s="67"/>
      <c r="AS8255" s="67"/>
      <c r="AT8255" s="67"/>
      <c r="AU8255" s="67"/>
      <c r="AV8255" s="67"/>
      <c r="AW8255" s="67"/>
      <c r="AX8255" s="67"/>
      <c r="AY8255" s="67"/>
      <c r="AZ8255" s="67"/>
      <c r="BA8255" s="67"/>
      <c r="BB8255" s="67"/>
    </row>
    <row r="8256" spans="1:54" s="37" customFormat="1" x14ac:dyDescent="0.25">
      <c r="A8256" s="52"/>
      <c r="AO8256" s="67"/>
      <c r="AP8256" s="67"/>
      <c r="AQ8256" s="67"/>
      <c r="AR8256" s="67"/>
      <c r="AS8256" s="67"/>
      <c r="AT8256" s="67"/>
      <c r="AU8256" s="67"/>
      <c r="AV8256" s="67"/>
      <c r="AW8256" s="67"/>
      <c r="AX8256" s="67"/>
      <c r="AY8256" s="67"/>
      <c r="AZ8256" s="67"/>
      <c r="BA8256" s="67"/>
      <c r="BB8256" s="67"/>
    </row>
    <row r="8257" spans="1:54" s="37" customFormat="1" x14ac:dyDescent="0.25">
      <c r="A8257" s="52"/>
      <c r="AO8257" s="67"/>
      <c r="AP8257" s="67"/>
      <c r="AQ8257" s="67"/>
      <c r="AR8257" s="67"/>
      <c r="AS8257" s="67"/>
      <c r="AT8257" s="67"/>
      <c r="AU8257" s="67"/>
      <c r="AV8257" s="67"/>
      <c r="AW8257" s="67"/>
      <c r="AX8257" s="67"/>
      <c r="AY8257" s="67"/>
      <c r="AZ8257" s="67"/>
      <c r="BA8257" s="67"/>
      <c r="BB8257" s="67"/>
    </row>
    <row r="8258" spans="1:54" s="37" customFormat="1" x14ac:dyDescent="0.25">
      <c r="A8258" s="52"/>
      <c r="AO8258" s="67"/>
      <c r="AP8258" s="67"/>
      <c r="AQ8258" s="67"/>
      <c r="AR8258" s="67"/>
      <c r="AS8258" s="67"/>
      <c r="AT8258" s="67"/>
      <c r="AU8258" s="67"/>
      <c r="AV8258" s="67"/>
      <c r="AW8258" s="67"/>
      <c r="AX8258" s="67"/>
      <c r="AY8258" s="67"/>
      <c r="AZ8258" s="67"/>
      <c r="BA8258" s="67"/>
      <c r="BB8258" s="67"/>
    </row>
    <row r="8259" spans="1:54" s="37" customFormat="1" x14ac:dyDescent="0.25">
      <c r="A8259" s="52"/>
      <c r="AO8259" s="67"/>
      <c r="AP8259" s="67"/>
      <c r="AQ8259" s="67"/>
      <c r="AR8259" s="67"/>
      <c r="AS8259" s="67"/>
      <c r="AT8259" s="67"/>
      <c r="AU8259" s="67"/>
      <c r="AV8259" s="67"/>
      <c r="AW8259" s="67"/>
      <c r="AX8259" s="67"/>
      <c r="AY8259" s="67"/>
      <c r="AZ8259" s="67"/>
      <c r="BA8259" s="67"/>
      <c r="BB8259" s="67"/>
    </row>
    <row r="8260" spans="1:54" s="37" customFormat="1" x14ac:dyDescent="0.25">
      <c r="A8260" s="52"/>
      <c r="AO8260" s="67"/>
      <c r="AP8260" s="67"/>
      <c r="AQ8260" s="67"/>
      <c r="AR8260" s="67"/>
      <c r="AS8260" s="67"/>
      <c r="AT8260" s="67"/>
      <c r="AU8260" s="67"/>
      <c r="AV8260" s="67"/>
      <c r="AW8260" s="67"/>
      <c r="AX8260" s="67"/>
      <c r="AY8260" s="67"/>
      <c r="AZ8260" s="67"/>
      <c r="BA8260" s="67"/>
      <c r="BB8260" s="67"/>
    </row>
    <row r="8261" spans="1:54" s="37" customFormat="1" x14ac:dyDescent="0.25">
      <c r="A8261" s="52"/>
      <c r="AO8261" s="67"/>
      <c r="AP8261" s="67"/>
      <c r="AQ8261" s="67"/>
      <c r="AR8261" s="67"/>
      <c r="AS8261" s="67"/>
      <c r="AT8261" s="67"/>
      <c r="AU8261" s="67"/>
      <c r="AV8261" s="67"/>
      <c r="AW8261" s="67"/>
      <c r="AX8261" s="67"/>
      <c r="AY8261" s="67"/>
      <c r="AZ8261" s="67"/>
      <c r="BA8261" s="67"/>
      <c r="BB8261" s="67"/>
    </row>
    <row r="8262" spans="1:54" s="37" customFormat="1" x14ac:dyDescent="0.25">
      <c r="A8262" s="52"/>
      <c r="AO8262" s="67"/>
      <c r="AP8262" s="67"/>
      <c r="AQ8262" s="67"/>
      <c r="AR8262" s="67"/>
      <c r="AS8262" s="67"/>
      <c r="AT8262" s="67"/>
      <c r="AU8262" s="67"/>
      <c r="AV8262" s="67"/>
      <c r="AW8262" s="67"/>
      <c r="AX8262" s="67"/>
      <c r="AY8262" s="67"/>
      <c r="AZ8262" s="67"/>
      <c r="BA8262" s="67"/>
      <c r="BB8262" s="67"/>
    </row>
    <row r="8263" spans="1:54" s="37" customFormat="1" x14ac:dyDescent="0.25">
      <c r="A8263" s="52"/>
      <c r="AO8263" s="67"/>
      <c r="AP8263" s="67"/>
      <c r="AQ8263" s="67"/>
      <c r="AR8263" s="67"/>
      <c r="AS8263" s="67"/>
      <c r="AT8263" s="67"/>
      <c r="AU8263" s="67"/>
      <c r="AV8263" s="67"/>
      <c r="AW8263" s="67"/>
      <c r="AX8263" s="67"/>
      <c r="AY8263" s="67"/>
      <c r="AZ8263" s="67"/>
      <c r="BA8263" s="67"/>
      <c r="BB8263" s="67"/>
    </row>
    <row r="8264" spans="1:54" s="37" customFormat="1" x14ac:dyDescent="0.25">
      <c r="A8264" s="52"/>
      <c r="AO8264" s="67"/>
      <c r="AP8264" s="67"/>
      <c r="AQ8264" s="67"/>
      <c r="AR8264" s="67"/>
      <c r="AS8264" s="67"/>
      <c r="AT8264" s="67"/>
      <c r="AU8264" s="67"/>
      <c r="AV8264" s="67"/>
      <c r="AW8264" s="67"/>
      <c r="AX8264" s="67"/>
      <c r="AY8264" s="67"/>
      <c r="AZ8264" s="67"/>
      <c r="BA8264" s="67"/>
      <c r="BB8264" s="67"/>
    </row>
    <row r="8265" spans="1:54" s="37" customFormat="1" x14ac:dyDescent="0.25">
      <c r="A8265" s="52"/>
      <c r="AO8265" s="67"/>
      <c r="AP8265" s="67"/>
      <c r="AQ8265" s="67"/>
      <c r="AR8265" s="67"/>
      <c r="AS8265" s="67"/>
      <c r="AT8265" s="67"/>
      <c r="AU8265" s="67"/>
      <c r="AV8265" s="67"/>
      <c r="AW8265" s="67"/>
      <c r="AX8265" s="67"/>
      <c r="AY8265" s="67"/>
      <c r="AZ8265" s="67"/>
      <c r="BA8265" s="67"/>
      <c r="BB8265" s="67"/>
    </row>
    <row r="8266" spans="1:54" s="37" customFormat="1" x14ac:dyDescent="0.25">
      <c r="A8266" s="52"/>
      <c r="AO8266" s="67"/>
      <c r="AP8266" s="67"/>
      <c r="AQ8266" s="67"/>
      <c r="AR8266" s="67"/>
      <c r="AS8266" s="67"/>
      <c r="AT8266" s="67"/>
      <c r="AU8266" s="67"/>
      <c r="AV8266" s="67"/>
      <c r="AW8266" s="67"/>
      <c r="AX8266" s="67"/>
      <c r="AY8266" s="67"/>
      <c r="AZ8266" s="67"/>
      <c r="BA8266" s="67"/>
      <c r="BB8266" s="67"/>
    </row>
    <row r="8267" spans="1:54" s="37" customFormat="1" x14ac:dyDescent="0.25">
      <c r="A8267" s="52"/>
      <c r="AO8267" s="67"/>
      <c r="AP8267" s="67"/>
      <c r="AQ8267" s="67"/>
      <c r="AR8267" s="67"/>
      <c r="AS8267" s="67"/>
      <c r="AT8267" s="67"/>
      <c r="AU8267" s="67"/>
      <c r="AV8267" s="67"/>
      <c r="AW8267" s="67"/>
      <c r="AX8267" s="67"/>
      <c r="AY8267" s="67"/>
      <c r="AZ8267" s="67"/>
      <c r="BA8267" s="67"/>
      <c r="BB8267" s="67"/>
    </row>
    <row r="8268" spans="1:54" s="37" customFormat="1" x14ac:dyDescent="0.25">
      <c r="A8268" s="52"/>
      <c r="AO8268" s="67"/>
      <c r="AP8268" s="67"/>
      <c r="AQ8268" s="67"/>
      <c r="AR8268" s="67"/>
      <c r="AS8268" s="67"/>
      <c r="AT8268" s="67"/>
      <c r="AU8268" s="67"/>
      <c r="AV8268" s="67"/>
      <c r="AW8268" s="67"/>
      <c r="AX8268" s="67"/>
      <c r="AY8268" s="67"/>
      <c r="AZ8268" s="67"/>
      <c r="BA8268" s="67"/>
      <c r="BB8268" s="67"/>
    </row>
    <row r="8269" spans="1:54" s="37" customFormat="1" x14ac:dyDescent="0.25">
      <c r="A8269" s="52"/>
      <c r="AO8269" s="67"/>
      <c r="AP8269" s="67"/>
      <c r="AQ8269" s="67"/>
      <c r="AR8269" s="67"/>
      <c r="AS8269" s="67"/>
      <c r="AT8269" s="67"/>
      <c r="AU8269" s="67"/>
      <c r="AV8269" s="67"/>
      <c r="AW8269" s="67"/>
      <c r="AX8269" s="67"/>
      <c r="AY8269" s="67"/>
      <c r="AZ8269" s="67"/>
      <c r="BA8269" s="67"/>
      <c r="BB8269" s="67"/>
    </row>
    <row r="8270" spans="1:54" s="37" customFormat="1" x14ac:dyDescent="0.25">
      <c r="A8270" s="52"/>
      <c r="AO8270" s="67"/>
      <c r="AP8270" s="67"/>
      <c r="AQ8270" s="67"/>
      <c r="AR8270" s="67"/>
      <c r="AS8270" s="67"/>
      <c r="AT8270" s="67"/>
      <c r="AU8270" s="67"/>
      <c r="AV8270" s="67"/>
      <c r="AW8270" s="67"/>
      <c r="AX8270" s="67"/>
      <c r="AY8270" s="67"/>
      <c r="AZ8270" s="67"/>
      <c r="BA8270" s="67"/>
      <c r="BB8270" s="67"/>
    </row>
    <row r="8271" spans="1:54" s="37" customFormat="1" x14ac:dyDescent="0.25">
      <c r="A8271" s="52"/>
      <c r="AO8271" s="67"/>
      <c r="AP8271" s="67"/>
      <c r="AQ8271" s="67"/>
      <c r="AR8271" s="67"/>
      <c r="AS8271" s="67"/>
      <c r="AT8271" s="67"/>
      <c r="AU8271" s="67"/>
      <c r="AV8271" s="67"/>
      <c r="AW8271" s="67"/>
      <c r="AX8271" s="67"/>
      <c r="AY8271" s="67"/>
      <c r="AZ8271" s="67"/>
      <c r="BA8271" s="67"/>
      <c r="BB8271" s="67"/>
    </row>
    <row r="8272" spans="1:54" s="37" customFormat="1" x14ac:dyDescent="0.25">
      <c r="A8272" s="52"/>
      <c r="AO8272" s="67"/>
      <c r="AP8272" s="67"/>
      <c r="AQ8272" s="67"/>
      <c r="AR8272" s="67"/>
      <c r="AS8272" s="67"/>
      <c r="AT8272" s="67"/>
      <c r="AU8272" s="67"/>
      <c r="AV8272" s="67"/>
      <c r="AW8272" s="67"/>
      <c r="AX8272" s="67"/>
      <c r="AY8272" s="67"/>
      <c r="AZ8272" s="67"/>
      <c r="BA8272" s="67"/>
      <c r="BB8272" s="67"/>
    </row>
    <row r="8273" spans="1:54" s="37" customFormat="1" x14ac:dyDescent="0.25">
      <c r="A8273" s="52"/>
      <c r="AO8273" s="67"/>
      <c r="AP8273" s="67"/>
      <c r="AQ8273" s="67"/>
      <c r="AR8273" s="67"/>
      <c r="AS8273" s="67"/>
      <c r="AT8273" s="67"/>
      <c r="AU8273" s="67"/>
      <c r="AV8273" s="67"/>
      <c r="AW8273" s="67"/>
      <c r="AX8273" s="67"/>
      <c r="AY8273" s="67"/>
      <c r="AZ8273" s="67"/>
      <c r="BA8273" s="67"/>
      <c r="BB8273" s="67"/>
    </row>
    <row r="8274" spans="1:54" s="37" customFormat="1" x14ac:dyDescent="0.25">
      <c r="A8274" s="52"/>
      <c r="AO8274" s="67"/>
      <c r="AP8274" s="67"/>
      <c r="AQ8274" s="67"/>
      <c r="AR8274" s="67"/>
      <c r="AS8274" s="67"/>
      <c r="AT8274" s="67"/>
      <c r="AU8274" s="67"/>
      <c r="AV8274" s="67"/>
      <c r="AW8274" s="67"/>
      <c r="AX8274" s="67"/>
      <c r="AY8274" s="67"/>
      <c r="AZ8274" s="67"/>
      <c r="BA8274" s="67"/>
      <c r="BB8274" s="67"/>
    </row>
    <row r="8275" spans="1:54" s="37" customFormat="1" x14ac:dyDescent="0.25">
      <c r="A8275" s="52"/>
      <c r="AO8275" s="67"/>
      <c r="AP8275" s="67"/>
      <c r="AQ8275" s="67"/>
      <c r="AR8275" s="67"/>
      <c r="AS8275" s="67"/>
      <c r="AT8275" s="67"/>
      <c r="AU8275" s="67"/>
      <c r="AV8275" s="67"/>
      <c r="AW8275" s="67"/>
      <c r="AX8275" s="67"/>
      <c r="AY8275" s="67"/>
      <c r="AZ8275" s="67"/>
      <c r="BA8275" s="67"/>
      <c r="BB8275" s="67"/>
    </row>
    <row r="8276" spans="1:54" s="37" customFormat="1" x14ac:dyDescent="0.25">
      <c r="A8276" s="52"/>
      <c r="AO8276" s="67"/>
      <c r="AP8276" s="67"/>
      <c r="AQ8276" s="67"/>
      <c r="AR8276" s="67"/>
      <c r="AS8276" s="67"/>
      <c r="AT8276" s="67"/>
      <c r="AU8276" s="67"/>
      <c r="AV8276" s="67"/>
      <c r="AW8276" s="67"/>
      <c r="AX8276" s="67"/>
      <c r="AY8276" s="67"/>
      <c r="AZ8276" s="67"/>
      <c r="BA8276" s="67"/>
      <c r="BB8276" s="67"/>
    </row>
    <row r="8277" spans="1:54" s="37" customFormat="1" x14ac:dyDescent="0.25">
      <c r="A8277" s="52"/>
      <c r="AO8277" s="67"/>
      <c r="AP8277" s="67"/>
      <c r="AQ8277" s="67"/>
      <c r="AR8277" s="67"/>
      <c r="AS8277" s="67"/>
      <c r="AT8277" s="67"/>
      <c r="AU8277" s="67"/>
      <c r="AV8277" s="67"/>
      <c r="AW8277" s="67"/>
      <c r="AX8277" s="67"/>
      <c r="AY8277" s="67"/>
      <c r="AZ8277" s="67"/>
      <c r="BA8277" s="67"/>
      <c r="BB8277" s="67"/>
    </row>
    <row r="8278" spans="1:54" s="37" customFormat="1" x14ac:dyDescent="0.25">
      <c r="A8278" s="52"/>
      <c r="AO8278" s="67"/>
      <c r="AP8278" s="67"/>
      <c r="AQ8278" s="67"/>
      <c r="AR8278" s="67"/>
      <c r="AS8278" s="67"/>
      <c r="AT8278" s="67"/>
      <c r="AU8278" s="67"/>
      <c r="AV8278" s="67"/>
      <c r="AW8278" s="67"/>
      <c r="AX8278" s="67"/>
      <c r="AY8278" s="67"/>
      <c r="AZ8278" s="67"/>
      <c r="BA8278" s="67"/>
      <c r="BB8278" s="67"/>
    </row>
    <row r="8279" spans="1:54" s="37" customFormat="1" x14ac:dyDescent="0.25">
      <c r="A8279" s="52"/>
      <c r="AO8279" s="67"/>
      <c r="AP8279" s="67"/>
      <c r="AQ8279" s="67"/>
      <c r="AR8279" s="67"/>
      <c r="AS8279" s="67"/>
      <c r="AT8279" s="67"/>
      <c r="AU8279" s="67"/>
      <c r="AV8279" s="67"/>
      <c r="AW8279" s="67"/>
      <c r="AX8279" s="67"/>
      <c r="AY8279" s="67"/>
      <c r="AZ8279" s="67"/>
      <c r="BA8279" s="67"/>
      <c r="BB8279" s="67"/>
    </row>
    <row r="8280" spans="1:54" s="37" customFormat="1" x14ac:dyDescent="0.25">
      <c r="A8280" s="52"/>
      <c r="AO8280" s="67"/>
      <c r="AP8280" s="67"/>
      <c r="AQ8280" s="67"/>
      <c r="AR8280" s="67"/>
      <c r="AS8280" s="67"/>
      <c r="AT8280" s="67"/>
      <c r="AU8280" s="67"/>
      <c r="AV8280" s="67"/>
      <c r="AW8280" s="67"/>
      <c r="AX8280" s="67"/>
      <c r="AY8280" s="67"/>
      <c r="AZ8280" s="67"/>
      <c r="BA8280" s="67"/>
      <c r="BB8280" s="67"/>
    </row>
    <row r="8281" spans="1:54" s="37" customFormat="1" x14ac:dyDescent="0.25">
      <c r="A8281" s="52"/>
      <c r="AO8281" s="67"/>
      <c r="AP8281" s="67"/>
      <c r="AQ8281" s="67"/>
      <c r="AR8281" s="67"/>
      <c r="AS8281" s="67"/>
      <c r="AT8281" s="67"/>
      <c r="AU8281" s="67"/>
      <c r="AV8281" s="67"/>
      <c r="AW8281" s="67"/>
      <c r="AX8281" s="67"/>
      <c r="AY8281" s="67"/>
      <c r="AZ8281" s="67"/>
      <c r="BA8281" s="67"/>
      <c r="BB8281" s="67"/>
    </row>
    <row r="8282" spans="1:54" s="37" customFormat="1" x14ac:dyDescent="0.25">
      <c r="A8282" s="52"/>
      <c r="AO8282" s="67"/>
      <c r="AP8282" s="67"/>
      <c r="AQ8282" s="67"/>
      <c r="AR8282" s="67"/>
      <c r="AS8282" s="67"/>
      <c r="AT8282" s="67"/>
      <c r="AU8282" s="67"/>
      <c r="AV8282" s="67"/>
      <c r="AW8282" s="67"/>
      <c r="AX8282" s="67"/>
      <c r="AY8282" s="67"/>
      <c r="AZ8282" s="67"/>
      <c r="BA8282" s="67"/>
      <c r="BB8282" s="67"/>
    </row>
    <row r="8283" spans="1:54" s="37" customFormat="1" x14ac:dyDescent="0.25">
      <c r="A8283" s="52"/>
      <c r="AO8283" s="67"/>
      <c r="AP8283" s="67"/>
      <c r="AQ8283" s="67"/>
      <c r="AR8283" s="67"/>
      <c r="AS8283" s="67"/>
      <c r="AT8283" s="67"/>
      <c r="AU8283" s="67"/>
      <c r="AV8283" s="67"/>
      <c r="AW8283" s="67"/>
      <c r="AX8283" s="67"/>
      <c r="AY8283" s="67"/>
      <c r="AZ8283" s="67"/>
      <c r="BA8283" s="67"/>
      <c r="BB8283" s="67"/>
    </row>
    <row r="8284" spans="1:54" s="37" customFormat="1" x14ac:dyDescent="0.25">
      <c r="A8284" s="52"/>
      <c r="AO8284" s="67"/>
      <c r="AP8284" s="67"/>
      <c r="AQ8284" s="67"/>
      <c r="AR8284" s="67"/>
      <c r="AS8284" s="67"/>
      <c r="AT8284" s="67"/>
      <c r="AU8284" s="67"/>
      <c r="AV8284" s="67"/>
      <c r="AW8284" s="67"/>
      <c r="AX8284" s="67"/>
      <c r="AY8284" s="67"/>
      <c r="AZ8284" s="67"/>
      <c r="BA8284" s="67"/>
      <c r="BB8284" s="67"/>
    </row>
    <row r="8285" spans="1:54" s="37" customFormat="1" x14ac:dyDescent="0.25">
      <c r="A8285" s="52"/>
      <c r="AO8285" s="67"/>
      <c r="AP8285" s="67"/>
      <c r="AQ8285" s="67"/>
      <c r="AR8285" s="67"/>
      <c r="AS8285" s="67"/>
      <c r="AT8285" s="67"/>
      <c r="AU8285" s="67"/>
      <c r="AV8285" s="67"/>
      <c r="AW8285" s="67"/>
      <c r="AX8285" s="67"/>
      <c r="AY8285" s="67"/>
      <c r="AZ8285" s="67"/>
      <c r="BA8285" s="67"/>
      <c r="BB8285" s="67"/>
    </row>
    <row r="8286" spans="1:54" s="37" customFormat="1" x14ac:dyDescent="0.25">
      <c r="A8286" s="52"/>
      <c r="AO8286" s="67"/>
      <c r="AP8286" s="67"/>
      <c r="AQ8286" s="67"/>
      <c r="AR8286" s="67"/>
      <c r="AS8286" s="67"/>
      <c r="AT8286" s="67"/>
      <c r="AU8286" s="67"/>
      <c r="AV8286" s="67"/>
      <c r="AW8286" s="67"/>
      <c r="AX8286" s="67"/>
      <c r="AY8286" s="67"/>
      <c r="AZ8286" s="67"/>
      <c r="BA8286" s="67"/>
      <c r="BB8286" s="67"/>
    </row>
    <row r="8287" spans="1:54" s="37" customFormat="1" x14ac:dyDescent="0.25">
      <c r="A8287" s="52"/>
      <c r="AO8287" s="67"/>
      <c r="AP8287" s="67"/>
      <c r="AQ8287" s="67"/>
      <c r="AR8287" s="67"/>
      <c r="AS8287" s="67"/>
      <c r="AT8287" s="67"/>
      <c r="AU8287" s="67"/>
      <c r="AV8287" s="67"/>
      <c r="AW8287" s="67"/>
      <c r="AX8287" s="67"/>
      <c r="AY8287" s="67"/>
      <c r="AZ8287" s="67"/>
      <c r="BA8287" s="67"/>
      <c r="BB8287" s="67"/>
    </row>
    <row r="8288" spans="1:54" s="37" customFormat="1" x14ac:dyDescent="0.25">
      <c r="A8288" s="52"/>
      <c r="AO8288" s="67"/>
      <c r="AP8288" s="67"/>
      <c r="AQ8288" s="67"/>
      <c r="AR8288" s="67"/>
      <c r="AS8288" s="67"/>
      <c r="AT8288" s="67"/>
      <c r="AU8288" s="67"/>
      <c r="AV8288" s="67"/>
      <c r="AW8288" s="67"/>
      <c r="AX8288" s="67"/>
      <c r="AY8288" s="67"/>
      <c r="AZ8288" s="67"/>
      <c r="BA8288" s="67"/>
      <c r="BB8288" s="67"/>
    </row>
    <row r="8289" spans="1:54" s="37" customFormat="1" x14ac:dyDescent="0.25">
      <c r="A8289" s="52"/>
      <c r="AO8289" s="67"/>
      <c r="AP8289" s="67"/>
      <c r="AQ8289" s="67"/>
      <c r="AR8289" s="67"/>
      <c r="AS8289" s="67"/>
      <c r="AT8289" s="67"/>
      <c r="AU8289" s="67"/>
      <c r="AV8289" s="67"/>
      <c r="AW8289" s="67"/>
      <c r="AX8289" s="67"/>
      <c r="AY8289" s="67"/>
      <c r="AZ8289" s="67"/>
      <c r="BA8289" s="67"/>
      <c r="BB8289" s="67"/>
    </row>
    <row r="8290" spans="1:54" s="37" customFormat="1" x14ac:dyDescent="0.25">
      <c r="A8290" s="52"/>
      <c r="AO8290" s="67"/>
      <c r="AP8290" s="67"/>
      <c r="AQ8290" s="67"/>
      <c r="AR8290" s="67"/>
      <c r="AS8290" s="67"/>
      <c r="AT8290" s="67"/>
      <c r="AU8290" s="67"/>
      <c r="AV8290" s="67"/>
      <c r="AW8290" s="67"/>
      <c r="AX8290" s="67"/>
      <c r="AY8290" s="67"/>
      <c r="AZ8290" s="67"/>
      <c r="BA8290" s="67"/>
      <c r="BB8290" s="67"/>
    </row>
    <row r="8291" spans="1:54" s="37" customFormat="1" x14ac:dyDescent="0.25">
      <c r="A8291" s="52"/>
      <c r="AO8291" s="67"/>
      <c r="AP8291" s="67"/>
      <c r="AQ8291" s="67"/>
      <c r="AR8291" s="67"/>
      <c r="AS8291" s="67"/>
      <c r="AT8291" s="67"/>
      <c r="AU8291" s="67"/>
      <c r="AV8291" s="67"/>
      <c r="AW8291" s="67"/>
      <c r="AX8291" s="67"/>
      <c r="AY8291" s="67"/>
      <c r="AZ8291" s="67"/>
      <c r="BA8291" s="67"/>
      <c r="BB8291" s="67"/>
    </row>
    <row r="8292" spans="1:54" s="37" customFormat="1" x14ac:dyDescent="0.25">
      <c r="A8292" s="52"/>
      <c r="AO8292" s="67"/>
      <c r="AP8292" s="67"/>
      <c r="AQ8292" s="67"/>
      <c r="AR8292" s="67"/>
      <c r="AS8292" s="67"/>
      <c r="AT8292" s="67"/>
      <c r="AU8292" s="67"/>
      <c r="AV8292" s="67"/>
      <c r="AW8292" s="67"/>
      <c r="AX8292" s="67"/>
      <c r="AY8292" s="67"/>
      <c r="AZ8292" s="67"/>
      <c r="BA8292" s="67"/>
      <c r="BB8292" s="67"/>
    </row>
    <row r="8293" spans="1:54" s="37" customFormat="1" x14ac:dyDescent="0.25">
      <c r="A8293" s="52"/>
      <c r="AO8293" s="67"/>
      <c r="AP8293" s="67"/>
      <c r="AQ8293" s="67"/>
      <c r="AR8293" s="67"/>
      <c r="AS8293" s="67"/>
      <c r="AT8293" s="67"/>
      <c r="AU8293" s="67"/>
      <c r="AV8293" s="67"/>
      <c r="AW8293" s="67"/>
      <c r="AX8293" s="67"/>
      <c r="AY8293" s="67"/>
      <c r="AZ8293" s="67"/>
      <c r="BA8293" s="67"/>
      <c r="BB8293" s="67"/>
    </row>
    <row r="8294" spans="1:54" s="37" customFormat="1" x14ac:dyDescent="0.25">
      <c r="A8294" s="52"/>
      <c r="AO8294" s="67"/>
      <c r="AP8294" s="67"/>
      <c r="AQ8294" s="67"/>
      <c r="AR8294" s="67"/>
      <c r="AS8294" s="67"/>
      <c r="AT8294" s="67"/>
      <c r="AU8294" s="67"/>
      <c r="AV8294" s="67"/>
      <c r="AW8294" s="67"/>
      <c r="AX8294" s="67"/>
      <c r="AY8294" s="67"/>
      <c r="AZ8294" s="67"/>
      <c r="BA8294" s="67"/>
      <c r="BB8294" s="67"/>
    </row>
    <row r="8295" spans="1:54" s="37" customFormat="1" x14ac:dyDescent="0.25">
      <c r="A8295" s="52"/>
      <c r="AO8295" s="67"/>
      <c r="AP8295" s="67"/>
      <c r="AQ8295" s="67"/>
      <c r="AR8295" s="67"/>
      <c r="AS8295" s="67"/>
      <c r="AT8295" s="67"/>
      <c r="AU8295" s="67"/>
      <c r="AV8295" s="67"/>
      <c r="AW8295" s="67"/>
      <c r="AX8295" s="67"/>
      <c r="AY8295" s="67"/>
      <c r="AZ8295" s="67"/>
      <c r="BA8295" s="67"/>
      <c r="BB8295" s="67"/>
    </row>
    <row r="8296" spans="1:54" s="37" customFormat="1" x14ac:dyDescent="0.25">
      <c r="A8296" s="52"/>
      <c r="AO8296" s="67"/>
      <c r="AP8296" s="67"/>
      <c r="AQ8296" s="67"/>
      <c r="AR8296" s="67"/>
      <c r="AS8296" s="67"/>
      <c r="AT8296" s="67"/>
      <c r="AU8296" s="67"/>
      <c r="AV8296" s="67"/>
      <c r="AW8296" s="67"/>
      <c r="AX8296" s="67"/>
      <c r="AY8296" s="67"/>
      <c r="AZ8296" s="67"/>
      <c r="BA8296" s="67"/>
      <c r="BB8296" s="67"/>
    </row>
    <row r="8297" spans="1:54" s="37" customFormat="1" x14ac:dyDescent="0.25">
      <c r="A8297" s="52"/>
      <c r="AO8297" s="67"/>
      <c r="AP8297" s="67"/>
      <c r="AQ8297" s="67"/>
      <c r="AR8297" s="67"/>
      <c r="AS8297" s="67"/>
      <c r="AT8297" s="67"/>
      <c r="AU8297" s="67"/>
      <c r="AV8297" s="67"/>
      <c r="AW8297" s="67"/>
      <c r="AX8297" s="67"/>
      <c r="AY8297" s="67"/>
      <c r="AZ8297" s="67"/>
      <c r="BA8297" s="67"/>
      <c r="BB8297" s="67"/>
    </row>
    <row r="8298" spans="1:54" s="37" customFormat="1" x14ac:dyDescent="0.25">
      <c r="A8298" s="52"/>
      <c r="AO8298" s="67"/>
      <c r="AP8298" s="67"/>
      <c r="AQ8298" s="67"/>
      <c r="AR8298" s="67"/>
      <c r="AS8298" s="67"/>
      <c r="AT8298" s="67"/>
      <c r="AU8298" s="67"/>
      <c r="AV8298" s="67"/>
      <c r="AW8298" s="67"/>
      <c r="AX8298" s="67"/>
      <c r="AY8298" s="67"/>
      <c r="AZ8298" s="67"/>
      <c r="BA8298" s="67"/>
      <c r="BB8298" s="67"/>
    </row>
    <row r="8299" spans="1:54" s="37" customFormat="1" x14ac:dyDescent="0.25">
      <c r="A8299" s="52"/>
      <c r="AO8299" s="67"/>
      <c r="AP8299" s="67"/>
      <c r="AQ8299" s="67"/>
      <c r="AR8299" s="67"/>
      <c r="AS8299" s="67"/>
      <c r="AT8299" s="67"/>
      <c r="AU8299" s="67"/>
      <c r="AV8299" s="67"/>
      <c r="AW8299" s="67"/>
      <c r="AX8299" s="67"/>
      <c r="AY8299" s="67"/>
      <c r="AZ8299" s="67"/>
      <c r="BA8299" s="67"/>
      <c r="BB8299" s="67"/>
    </row>
    <row r="8300" spans="1:54" s="37" customFormat="1" x14ac:dyDescent="0.25">
      <c r="A8300" s="52"/>
      <c r="AO8300" s="67"/>
      <c r="AP8300" s="67"/>
      <c r="AQ8300" s="67"/>
      <c r="AR8300" s="67"/>
      <c r="AS8300" s="67"/>
      <c r="AT8300" s="67"/>
      <c r="AU8300" s="67"/>
      <c r="AV8300" s="67"/>
      <c r="AW8300" s="67"/>
      <c r="AX8300" s="67"/>
      <c r="AY8300" s="67"/>
      <c r="AZ8300" s="67"/>
      <c r="BA8300" s="67"/>
      <c r="BB8300" s="67"/>
    </row>
    <row r="8301" spans="1:54" s="37" customFormat="1" x14ac:dyDescent="0.25">
      <c r="A8301" s="52"/>
      <c r="AO8301" s="67"/>
      <c r="AP8301" s="67"/>
      <c r="AQ8301" s="67"/>
      <c r="AR8301" s="67"/>
      <c r="AS8301" s="67"/>
      <c r="AT8301" s="67"/>
      <c r="AU8301" s="67"/>
      <c r="AV8301" s="67"/>
      <c r="AW8301" s="67"/>
      <c r="AX8301" s="67"/>
      <c r="AY8301" s="67"/>
      <c r="AZ8301" s="67"/>
      <c r="BA8301" s="67"/>
      <c r="BB8301" s="67"/>
    </row>
    <row r="8302" spans="1:54" s="37" customFormat="1" x14ac:dyDescent="0.25">
      <c r="A8302" s="52"/>
      <c r="AO8302" s="67"/>
      <c r="AP8302" s="67"/>
      <c r="AQ8302" s="67"/>
      <c r="AR8302" s="67"/>
      <c r="AS8302" s="67"/>
      <c r="AT8302" s="67"/>
      <c r="AU8302" s="67"/>
      <c r="AV8302" s="67"/>
      <c r="AW8302" s="67"/>
      <c r="AX8302" s="67"/>
      <c r="AY8302" s="67"/>
      <c r="AZ8302" s="67"/>
      <c r="BA8302" s="67"/>
      <c r="BB8302" s="67"/>
    </row>
    <row r="8303" spans="1:54" s="37" customFormat="1" x14ac:dyDescent="0.25">
      <c r="A8303" s="52"/>
      <c r="AO8303" s="67"/>
      <c r="AP8303" s="67"/>
      <c r="AQ8303" s="67"/>
      <c r="AR8303" s="67"/>
      <c r="AS8303" s="67"/>
      <c r="AT8303" s="67"/>
      <c r="AU8303" s="67"/>
      <c r="AV8303" s="67"/>
      <c r="AW8303" s="67"/>
      <c r="AX8303" s="67"/>
      <c r="AY8303" s="67"/>
      <c r="AZ8303" s="67"/>
      <c r="BA8303" s="67"/>
      <c r="BB8303" s="67"/>
    </row>
    <row r="8304" spans="1:54" s="37" customFormat="1" x14ac:dyDescent="0.25">
      <c r="A8304" s="52"/>
      <c r="AO8304" s="67"/>
      <c r="AP8304" s="67"/>
      <c r="AQ8304" s="67"/>
      <c r="AR8304" s="67"/>
      <c r="AS8304" s="67"/>
      <c r="AT8304" s="67"/>
      <c r="AU8304" s="67"/>
      <c r="AV8304" s="67"/>
      <c r="AW8304" s="67"/>
      <c r="AX8304" s="67"/>
      <c r="AY8304" s="67"/>
      <c r="AZ8304" s="67"/>
      <c r="BA8304" s="67"/>
      <c r="BB8304" s="67"/>
    </row>
    <row r="8305" spans="1:54" s="37" customFormat="1" x14ac:dyDescent="0.25">
      <c r="A8305" s="52"/>
      <c r="AO8305" s="67"/>
      <c r="AP8305" s="67"/>
      <c r="AQ8305" s="67"/>
      <c r="AR8305" s="67"/>
      <c r="AS8305" s="67"/>
      <c r="AT8305" s="67"/>
      <c r="AU8305" s="67"/>
      <c r="AV8305" s="67"/>
      <c r="AW8305" s="67"/>
      <c r="AX8305" s="67"/>
      <c r="AY8305" s="67"/>
      <c r="AZ8305" s="67"/>
      <c r="BA8305" s="67"/>
      <c r="BB8305" s="67"/>
    </row>
    <row r="8306" spans="1:54" s="37" customFormat="1" x14ac:dyDescent="0.25">
      <c r="A8306" s="52"/>
      <c r="AO8306" s="67"/>
      <c r="AP8306" s="67"/>
      <c r="AQ8306" s="67"/>
      <c r="AR8306" s="67"/>
      <c r="AS8306" s="67"/>
      <c r="AT8306" s="67"/>
      <c r="AU8306" s="67"/>
      <c r="AV8306" s="67"/>
      <c r="AW8306" s="67"/>
      <c r="AX8306" s="67"/>
      <c r="AY8306" s="67"/>
      <c r="AZ8306" s="67"/>
      <c r="BA8306" s="67"/>
      <c r="BB8306" s="67"/>
    </row>
    <row r="8307" spans="1:54" s="37" customFormat="1" x14ac:dyDescent="0.25">
      <c r="A8307" s="52"/>
      <c r="AO8307" s="67"/>
      <c r="AP8307" s="67"/>
      <c r="AQ8307" s="67"/>
      <c r="AR8307" s="67"/>
      <c r="AS8307" s="67"/>
      <c r="AT8307" s="67"/>
      <c r="AU8307" s="67"/>
      <c r="AV8307" s="67"/>
      <c r="AW8307" s="67"/>
      <c r="AX8307" s="67"/>
      <c r="AY8307" s="67"/>
      <c r="AZ8307" s="67"/>
      <c r="BA8307" s="67"/>
      <c r="BB8307" s="67"/>
    </row>
    <row r="8308" spans="1:54" s="37" customFormat="1" x14ac:dyDescent="0.25">
      <c r="A8308" s="52"/>
      <c r="AO8308" s="67"/>
      <c r="AP8308" s="67"/>
      <c r="AQ8308" s="67"/>
      <c r="AR8308" s="67"/>
      <c r="AS8308" s="67"/>
      <c r="AT8308" s="67"/>
      <c r="AU8308" s="67"/>
      <c r="AV8308" s="67"/>
      <c r="AW8308" s="67"/>
      <c r="AX8308" s="67"/>
      <c r="AY8308" s="67"/>
      <c r="AZ8308" s="67"/>
      <c r="BA8308" s="67"/>
      <c r="BB8308" s="67"/>
    </row>
    <row r="8309" spans="1:54" s="37" customFormat="1" x14ac:dyDescent="0.25">
      <c r="A8309" s="52"/>
      <c r="AO8309" s="67"/>
      <c r="AP8309" s="67"/>
      <c r="AQ8309" s="67"/>
      <c r="AR8309" s="67"/>
      <c r="AS8309" s="67"/>
      <c r="AT8309" s="67"/>
      <c r="AU8309" s="67"/>
      <c r="AV8309" s="67"/>
      <c r="AW8309" s="67"/>
      <c r="AX8309" s="67"/>
      <c r="AY8309" s="67"/>
      <c r="AZ8309" s="67"/>
      <c r="BA8309" s="67"/>
      <c r="BB8309" s="67"/>
    </row>
    <row r="8310" spans="1:54" s="37" customFormat="1" x14ac:dyDescent="0.25">
      <c r="A8310" s="52"/>
      <c r="AO8310" s="67"/>
      <c r="AP8310" s="67"/>
      <c r="AQ8310" s="67"/>
      <c r="AR8310" s="67"/>
      <c r="AS8310" s="67"/>
      <c r="AT8310" s="67"/>
      <c r="AU8310" s="67"/>
      <c r="AV8310" s="67"/>
      <c r="AW8310" s="67"/>
      <c r="AX8310" s="67"/>
      <c r="AY8310" s="67"/>
      <c r="AZ8310" s="67"/>
      <c r="BA8310" s="67"/>
      <c r="BB8310" s="67"/>
    </row>
    <row r="8311" spans="1:54" s="37" customFormat="1" x14ac:dyDescent="0.25">
      <c r="A8311" s="52"/>
      <c r="AO8311" s="67"/>
      <c r="AP8311" s="67"/>
      <c r="AQ8311" s="67"/>
      <c r="AR8311" s="67"/>
      <c r="AS8311" s="67"/>
      <c r="AT8311" s="67"/>
      <c r="AU8311" s="67"/>
      <c r="AV8311" s="67"/>
      <c r="AW8311" s="67"/>
      <c r="AX8311" s="67"/>
      <c r="AY8311" s="67"/>
      <c r="AZ8311" s="67"/>
      <c r="BA8311" s="67"/>
      <c r="BB8311" s="67"/>
    </row>
    <row r="8312" spans="1:54" s="37" customFormat="1" x14ac:dyDescent="0.25">
      <c r="A8312" s="52"/>
      <c r="AO8312" s="67"/>
      <c r="AP8312" s="67"/>
      <c r="AQ8312" s="67"/>
      <c r="AR8312" s="67"/>
      <c r="AS8312" s="67"/>
      <c r="AT8312" s="67"/>
      <c r="AU8312" s="67"/>
      <c r="AV8312" s="67"/>
      <c r="AW8312" s="67"/>
      <c r="AX8312" s="67"/>
      <c r="AY8312" s="67"/>
      <c r="AZ8312" s="67"/>
      <c r="BA8312" s="67"/>
      <c r="BB8312" s="67"/>
    </row>
    <row r="8313" spans="1:54" s="37" customFormat="1" x14ac:dyDescent="0.25">
      <c r="A8313" s="52"/>
      <c r="AO8313" s="67"/>
      <c r="AP8313" s="67"/>
      <c r="AQ8313" s="67"/>
      <c r="AR8313" s="67"/>
      <c r="AS8313" s="67"/>
      <c r="AT8313" s="67"/>
      <c r="AU8313" s="67"/>
      <c r="AV8313" s="67"/>
      <c r="AW8313" s="67"/>
      <c r="AX8313" s="67"/>
      <c r="AY8313" s="67"/>
      <c r="AZ8313" s="67"/>
      <c r="BA8313" s="67"/>
      <c r="BB8313" s="67"/>
    </row>
    <row r="8314" spans="1:54" s="37" customFormat="1" x14ac:dyDescent="0.25">
      <c r="A8314" s="52"/>
      <c r="AO8314" s="67"/>
      <c r="AP8314" s="67"/>
      <c r="AQ8314" s="67"/>
      <c r="AR8314" s="67"/>
      <c r="AS8314" s="67"/>
      <c r="AT8314" s="67"/>
      <c r="AU8314" s="67"/>
      <c r="AV8314" s="67"/>
      <c r="AW8314" s="67"/>
      <c r="AX8314" s="67"/>
      <c r="AY8314" s="67"/>
      <c r="AZ8314" s="67"/>
      <c r="BA8314" s="67"/>
      <c r="BB8314" s="67"/>
    </row>
    <row r="8315" spans="1:54" s="37" customFormat="1" x14ac:dyDescent="0.25">
      <c r="A8315" s="52"/>
      <c r="AO8315" s="67"/>
      <c r="AP8315" s="67"/>
      <c r="AQ8315" s="67"/>
      <c r="AR8315" s="67"/>
      <c r="AS8315" s="67"/>
      <c r="AT8315" s="67"/>
      <c r="AU8315" s="67"/>
      <c r="AV8315" s="67"/>
      <c r="AW8315" s="67"/>
      <c r="AX8315" s="67"/>
      <c r="AY8315" s="67"/>
      <c r="AZ8315" s="67"/>
      <c r="BA8315" s="67"/>
      <c r="BB8315" s="67"/>
    </row>
    <row r="8316" spans="1:54" s="37" customFormat="1" x14ac:dyDescent="0.25">
      <c r="A8316" s="52"/>
      <c r="AO8316" s="67"/>
      <c r="AP8316" s="67"/>
      <c r="AQ8316" s="67"/>
      <c r="AR8316" s="67"/>
      <c r="AS8316" s="67"/>
      <c r="AT8316" s="67"/>
      <c r="AU8316" s="67"/>
      <c r="AV8316" s="67"/>
      <c r="AW8316" s="67"/>
      <c r="AX8316" s="67"/>
      <c r="AY8316" s="67"/>
      <c r="AZ8316" s="67"/>
      <c r="BA8316" s="67"/>
      <c r="BB8316" s="67"/>
    </row>
    <row r="8317" spans="1:54" s="37" customFormat="1" x14ac:dyDescent="0.25">
      <c r="A8317" s="52"/>
      <c r="AO8317" s="67"/>
      <c r="AP8317" s="67"/>
      <c r="AQ8317" s="67"/>
      <c r="AR8317" s="67"/>
      <c r="AS8317" s="67"/>
      <c r="AT8317" s="67"/>
      <c r="AU8317" s="67"/>
      <c r="AV8317" s="67"/>
      <c r="AW8317" s="67"/>
      <c r="AX8317" s="67"/>
      <c r="AY8317" s="67"/>
      <c r="AZ8317" s="67"/>
      <c r="BA8317" s="67"/>
      <c r="BB8317" s="67"/>
    </row>
    <row r="8318" spans="1:54" s="37" customFormat="1" x14ac:dyDescent="0.25">
      <c r="A8318" s="52"/>
      <c r="AO8318" s="67"/>
      <c r="AP8318" s="67"/>
      <c r="AQ8318" s="67"/>
      <c r="AR8318" s="67"/>
      <c r="AS8318" s="67"/>
      <c r="AT8318" s="67"/>
      <c r="AU8318" s="67"/>
      <c r="AV8318" s="67"/>
      <c r="AW8318" s="67"/>
      <c r="AX8318" s="67"/>
      <c r="AY8318" s="67"/>
      <c r="AZ8318" s="67"/>
      <c r="BA8318" s="67"/>
      <c r="BB8318" s="67"/>
    </row>
    <row r="8319" spans="1:54" s="37" customFormat="1" x14ac:dyDescent="0.25">
      <c r="A8319" s="52"/>
      <c r="AO8319" s="67"/>
      <c r="AP8319" s="67"/>
      <c r="AQ8319" s="67"/>
      <c r="AR8319" s="67"/>
      <c r="AS8319" s="67"/>
      <c r="AT8319" s="67"/>
      <c r="AU8319" s="67"/>
      <c r="AV8319" s="67"/>
      <c r="AW8319" s="67"/>
      <c r="AX8319" s="67"/>
      <c r="AY8319" s="67"/>
      <c r="AZ8319" s="67"/>
      <c r="BA8319" s="67"/>
      <c r="BB8319" s="67"/>
    </row>
    <row r="8320" spans="1:54" s="37" customFormat="1" x14ac:dyDescent="0.25">
      <c r="A8320" s="52"/>
      <c r="AO8320" s="67"/>
      <c r="AP8320" s="67"/>
      <c r="AQ8320" s="67"/>
      <c r="AR8320" s="67"/>
      <c r="AS8320" s="67"/>
      <c r="AT8320" s="67"/>
      <c r="AU8320" s="67"/>
      <c r="AV8320" s="67"/>
      <c r="AW8320" s="67"/>
      <c r="AX8320" s="67"/>
      <c r="AY8320" s="67"/>
      <c r="AZ8320" s="67"/>
      <c r="BA8320" s="67"/>
      <c r="BB8320" s="67"/>
    </row>
    <row r="8321" spans="1:54" s="37" customFormat="1" x14ac:dyDescent="0.25">
      <c r="A8321" s="52"/>
      <c r="AO8321" s="67"/>
      <c r="AP8321" s="67"/>
      <c r="AQ8321" s="67"/>
      <c r="AR8321" s="67"/>
      <c r="AS8321" s="67"/>
      <c r="AT8321" s="67"/>
      <c r="AU8321" s="67"/>
      <c r="AV8321" s="67"/>
      <c r="AW8321" s="67"/>
      <c r="AX8321" s="67"/>
      <c r="AY8321" s="67"/>
      <c r="AZ8321" s="67"/>
      <c r="BA8321" s="67"/>
      <c r="BB8321" s="67"/>
    </row>
    <row r="8322" spans="1:54" s="37" customFormat="1" x14ac:dyDescent="0.25">
      <c r="A8322" s="52"/>
      <c r="AO8322" s="67"/>
      <c r="AP8322" s="67"/>
      <c r="AQ8322" s="67"/>
      <c r="AR8322" s="67"/>
      <c r="AS8322" s="67"/>
      <c r="AT8322" s="67"/>
      <c r="AU8322" s="67"/>
      <c r="AV8322" s="67"/>
      <c r="AW8322" s="67"/>
      <c r="AX8322" s="67"/>
      <c r="AY8322" s="67"/>
      <c r="AZ8322" s="67"/>
      <c r="BA8322" s="67"/>
      <c r="BB8322" s="67"/>
    </row>
    <row r="8323" spans="1:54" s="37" customFormat="1" x14ac:dyDescent="0.25">
      <c r="A8323" s="52"/>
      <c r="AO8323" s="67"/>
      <c r="AP8323" s="67"/>
      <c r="AQ8323" s="67"/>
      <c r="AR8323" s="67"/>
      <c r="AS8323" s="67"/>
      <c r="AT8323" s="67"/>
      <c r="AU8323" s="67"/>
      <c r="AV8323" s="67"/>
      <c r="AW8323" s="67"/>
      <c r="AX8323" s="67"/>
      <c r="AY8323" s="67"/>
      <c r="AZ8323" s="67"/>
      <c r="BA8323" s="67"/>
      <c r="BB8323" s="67"/>
    </row>
    <row r="8324" spans="1:54" s="37" customFormat="1" x14ac:dyDescent="0.25">
      <c r="A8324" s="52"/>
      <c r="AO8324" s="67"/>
      <c r="AP8324" s="67"/>
      <c r="AQ8324" s="67"/>
      <c r="AR8324" s="67"/>
      <c r="AS8324" s="67"/>
      <c r="AT8324" s="67"/>
      <c r="AU8324" s="67"/>
      <c r="AV8324" s="67"/>
      <c r="AW8324" s="67"/>
      <c r="AX8324" s="67"/>
      <c r="AY8324" s="67"/>
      <c r="AZ8324" s="67"/>
      <c r="BA8324" s="67"/>
      <c r="BB8324" s="67"/>
    </row>
    <row r="8325" spans="1:54" s="37" customFormat="1" x14ac:dyDescent="0.25">
      <c r="A8325" s="52"/>
      <c r="AO8325" s="67"/>
      <c r="AP8325" s="67"/>
      <c r="AQ8325" s="67"/>
      <c r="AR8325" s="67"/>
      <c r="AS8325" s="67"/>
      <c r="AT8325" s="67"/>
      <c r="AU8325" s="67"/>
      <c r="AV8325" s="67"/>
      <c r="AW8325" s="67"/>
      <c r="AX8325" s="67"/>
      <c r="AY8325" s="67"/>
      <c r="AZ8325" s="67"/>
      <c r="BA8325" s="67"/>
      <c r="BB8325" s="67"/>
    </row>
    <row r="8326" spans="1:54" s="37" customFormat="1" x14ac:dyDescent="0.25">
      <c r="A8326" s="52"/>
      <c r="AO8326" s="67"/>
      <c r="AP8326" s="67"/>
      <c r="AQ8326" s="67"/>
      <c r="AR8326" s="67"/>
      <c r="AS8326" s="67"/>
      <c r="AT8326" s="67"/>
      <c r="AU8326" s="67"/>
      <c r="AV8326" s="67"/>
      <c r="AW8326" s="67"/>
      <c r="AX8326" s="67"/>
      <c r="AY8326" s="67"/>
      <c r="AZ8326" s="67"/>
      <c r="BA8326" s="67"/>
      <c r="BB8326" s="67"/>
    </row>
    <row r="8327" spans="1:54" s="37" customFormat="1" x14ac:dyDescent="0.25">
      <c r="A8327" s="52"/>
      <c r="AO8327" s="67"/>
      <c r="AP8327" s="67"/>
      <c r="AQ8327" s="67"/>
      <c r="AR8327" s="67"/>
      <c r="AS8327" s="67"/>
      <c r="AT8327" s="67"/>
      <c r="AU8327" s="67"/>
      <c r="AV8327" s="67"/>
      <c r="AW8327" s="67"/>
      <c r="AX8327" s="67"/>
      <c r="AY8327" s="67"/>
      <c r="AZ8327" s="67"/>
      <c r="BA8327" s="67"/>
      <c r="BB8327" s="67"/>
    </row>
    <row r="8328" spans="1:54" s="37" customFormat="1" x14ac:dyDescent="0.25">
      <c r="A8328" s="52"/>
      <c r="AO8328" s="67"/>
      <c r="AP8328" s="67"/>
      <c r="AQ8328" s="67"/>
      <c r="AR8328" s="67"/>
      <c r="AS8328" s="67"/>
      <c r="AT8328" s="67"/>
      <c r="AU8328" s="67"/>
      <c r="AV8328" s="67"/>
      <c r="AW8328" s="67"/>
      <c r="AX8328" s="67"/>
      <c r="AY8328" s="67"/>
      <c r="AZ8328" s="67"/>
      <c r="BA8328" s="67"/>
      <c r="BB8328" s="67"/>
    </row>
    <row r="8329" spans="1:54" s="37" customFormat="1" x14ac:dyDescent="0.25">
      <c r="A8329" s="52"/>
      <c r="AO8329" s="67"/>
      <c r="AP8329" s="67"/>
      <c r="AQ8329" s="67"/>
      <c r="AR8329" s="67"/>
      <c r="AS8329" s="67"/>
      <c r="AT8329" s="67"/>
      <c r="AU8329" s="67"/>
      <c r="AV8329" s="67"/>
      <c r="AW8329" s="67"/>
      <c r="AX8329" s="67"/>
      <c r="AY8329" s="67"/>
      <c r="AZ8329" s="67"/>
      <c r="BA8329" s="67"/>
      <c r="BB8329" s="67"/>
    </row>
    <row r="8330" spans="1:54" s="37" customFormat="1" x14ac:dyDescent="0.25">
      <c r="A8330" s="52"/>
      <c r="AO8330" s="67"/>
      <c r="AP8330" s="67"/>
      <c r="AQ8330" s="67"/>
      <c r="AR8330" s="67"/>
      <c r="AS8330" s="67"/>
      <c r="AT8330" s="67"/>
      <c r="AU8330" s="67"/>
      <c r="AV8330" s="67"/>
      <c r="AW8330" s="67"/>
      <c r="AX8330" s="67"/>
      <c r="AY8330" s="67"/>
      <c r="AZ8330" s="67"/>
      <c r="BA8330" s="67"/>
      <c r="BB8330" s="67"/>
    </row>
    <row r="8331" spans="1:54" s="37" customFormat="1" x14ac:dyDescent="0.25">
      <c r="A8331" s="52"/>
      <c r="AO8331" s="67"/>
      <c r="AP8331" s="67"/>
      <c r="AQ8331" s="67"/>
      <c r="AR8331" s="67"/>
      <c r="AS8331" s="67"/>
      <c r="AT8331" s="67"/>
      <c r="AU8331" s="67"/>
      <c r="AV8331" s="67"/>
      <c r="AW8331" s="67"/>
      <c r="AX8331" s="67"/>
      <c r="AY8331" s="67"/>
      <c r="AZ8331" s="67"/>
      <c r="BA8331" s="67"/>
      <c r="BB8331" s="67"/>
    </row>
    <row r="8332" spans="1:54" s="37" customFormat="1" x14ac:dyDescent="0.25">
      <c r="A8332" s="52"/>
      <c r="AO8332" s="67"/>
      <c r="AP8332" s="67"/>
      <c r="AQ8332" s="67"/>
      <c r="AR8332" s="67"/>
      <c r="AS8332" s="67"/>
      <c r="AT8332" s="67"/>
      <c r="AU8332" s="67"/>
      <c r="AV8332" s="67"/>
      <c r="AW8332" s="67"/>
      <c r="AX8332" s="67"/>
      <c r="AY8332" s="67"/>
      <c r="AZ8332" s="67"/>
      <c r="BA8332" s="67"/>
      <c r="BB8332" s="67"/>
    </row>
    <row r="8333" spans="1:54" s="37" customFormat="1" x14ac:dyDescent="0.25">
      <c r="A8333" s="52"/>
      <c r="AO8333" s="67"/>
      <c r="AP8333" s="67"/>
      <c r="AQ8333" s="67"/>
      <c r="AR8333" s="67"/>
      <c r="AS8333" s="67"/>
      <c r="AT8333" s="67"/>
      <c r="AU8333" s="67"/>
      <c r="AV8333" s="67"/>
      <c r="AW8333" s="67"/>
      <c r="AX8333" s="67"/>
      <c r="AY8333" s="67"/>
      <c r="AZ8333" s="67"/>
      <c r="BA8333" s="67"/>
      <c r="BB8333" s="67"/>
    </row>
    <row r="8334" spans="1:54" s="37" customFormat="1" x14ac:dyDescent="0.25">
      <c r="A8334" s="52"/>
      <c r="AO8334" s="67"/>
      <c r="AP8334" s="67"/>
      <c r="AQ8334" s="67"/>
      <c r="AR8334" s="67"/>
      <c r="AS8334" s="67"/>
      <c r="AT8334" s="67"/>
      <c r="AU8334" s="67"/>
      <c r="AV8334" s="67"/>
      <c r="AW8334" s="67"/>
      <c r="AX8334" s="67"/>
      <c r="AY8334" s="67"/>
      <c r="AZ8334" s="67"/>
      <c r="BA8334" s="67"/>
      <c r="BB8334" s="67"/>
    </row>
    <row r="8335" spans="1:54" s="37" customFormat="1" x14ac:dyDescent="0.25">
      <c r="A8335" s="52"/>
      <c r="AO8335" s="67"/>
      <c r="AP8335" s="67"/>
      <c r="AQ8335" s="67"/>
      <c r="AR8335" s="67"/>
      <c r="AS8335" s="67"/>
      <c r="AT8335" s="67"/>
      <c r="AU8335" s="67"/>
      <c r="AV8335" s="67"/>
      <c r="AW8335" s="67"/>
      <c r="AX8335" s="67"/>
      <c r="AY8335" s="67"/>
      <c r="AZ8335" s="67"/>
      <c r="BA8335" s="67"/>
      <c r="BB8335" s="67"/>
    </row>
    <row r="8336" spans="1:54" s="37" customFormat="1" x14ac:dyDescent="0.25">
      <c r="A8336" s="52"/>
      <c r="AO8336" s="67"/>
      <c r="AP8336" s="67"/>
      <c r="AQ8336" s="67"/>
      <c r="AR8336" s="67"/>
      <c r="AS8336" s="67"/>
      <c r="AT8336" s="67"/>
      <c r="AU8336" s="67"/>
      <c r="AV8336" s="67"/>
      <c r="AW8336" s="67"/>
      <c r="AX8336" s="67"/>
      <c r="AY8336" s="67"/>
      <c r="AZ8336" s="67"/>
      <c r="BA8336" s="67"/>
      <c r="BB8336" s="67"/>
    </row>
    <row r="8337" spans="1:54" s="37" customFormat="1" x14ac:dyDescent="0.25">
      <c r="A8337" s="52"/>
      <c r="AO8337" s="67"/>
      <c r="AP8337" s="67"/>
      <c r="AQ8337" s="67"/>
      <c r="AR8337" s="67"/>
      <c r="AS8337" s="67"/>
      <c r="AT8337" s="67"/>
      <c r="AU8337" s="67"/>
      <c r="AV8337" s="67"/>
      <c r="AW8337" s="67"/>
      <c r="AX8337" s="67"/>
      <c r="AY8337" s="67"/>
      <c r="AZ8337" s="67"/>
      <c r="BA8337" s="67"/>
      <c r="BB8337" s="67"/>
    </row>
    <row r="8338" spans="1:54" s="37" customFormat="1" x14ac:dyDescent="0.25">
      <c r="A8338" s="52"/>
      <c r="AO8338" s="67"/>
      <c r="AP8338" s="67"/>
      <c r="AQ8338" s="67"/>
      <c r="AR8338" s="67"/>
      <c r="AS8338" s="67"/>
      <c r="AT8338" s="67"/>
      <c r="AU8338" s="67"/>
      <c r="AV8338" s="67"/>
      <c r="AW8338" s="67"/>
      <c r="AX8338" s="67"/>
      <c r="AY8338" s="67"/>
      <c r="AZ8338" s="67"/>
      <c r="BA8338" s="67"/>
      <c r="BB8338" s="67"/>
    </row>
    <row r="8339" spans="1:54" s="37" customFormat="1" x14ac:dyDescent="0.25">
      <c r="A8339" s="52"/>
      <c r="AO8339" s="67"/>
      <c r="AP8339" s="67"/>
      <c r="AQ8339" s="67"/>
      <c r="AR8339" s="67"/>
      <c r="AS8339" s="67"/>
      <c r="AT8339" s="67"/>
      <c r="AU8339" s="67"/>
      <c r="AV8339" s="67"/>
      <c r="AW8339" s="67"/>
      <c r="AX8339" s="67"/>
      <c r="AY8339" s="67"/>
      <c r="AZ8339" s="67"/>
      <c r="BA8339" s="67"/>
      <c r="BB8339" s="67"/>
    </row>
    <row r="8340" spans="1:54" s="37" customFormat="1" x14ac:dyDescent="0.25">
      <c r="A8340" s="52"/>
      <c r="AO8340" s="67"/>
      <c r="AP8340" s="67"/>
      <c r="AQ8340" s="67"/>
      <c r="AR8340" s="67"/>
      <c r="AS8340" s="67"/>
      <c r="AT8340" s="67"/>
      <c r="AU8340" s="67"/>
      <c r="AV8340" s="67"/>
      <c r="AW8340" s="67"/>
      <c r="AX8340" s="67"/>
      <c r="AY8340" s="67"/>
      <c r="AZ8340" s="67"/>
      <c r="BA8340" s="67"/>
      <c r="BB8340" s="67"/>
    </row>
    <row r="8341" spans="1:54" s="37" customFormat="1" x14ac:dyDescent="0.25">
      <c r="A8341" s="52"/>
      <c r="AO8341" s="67"/>
      <c r="AP8341" s="67"/>
      <c r="AQ8341" s="67"/>
      <c r="AR8341" s="67"/>
      <c r="AS8341" s="67"/>
      <c r="AT8341" s="67"/>
      <c r="AU8341" s="67"/>
      <c r="AV8341" s="67"/>
      <c r="AW8341" s="67"/>
      <c r="AX8341" s="67"/>
      <c r="AY8341" s="67"/>
      <c r="AZ8341" s="67"/>
      <c r="BA8341" s="67"/>
      <c r="BB8341" s="67"/>
    </row>
    <row r="8342" spans="1:54" s="37" customFormat="1" x14ac:dyDescent="0.25">
      <c r="A8342" s="52"/>
      <c r="AO8342" s="67"/>
      <c r="AP8342" s="67"/>
      <c r="AQ8342" s="67"/>
      <c r="AR8342" s="67"/>
      <c r="AS8342" s="67"/>
      <c r="AT8342" s="67"/>
      <c r="AU8342" s="67"/>
      <c r="AV8342" s="67"/>
      <c r="AW8342" s="67"/>
      <c r="AX8342" s="67"/>
      <c r="AY8342" s="67"/>
      <c r="AZ8342" s="67"/>
      <c r="BA8342" s="67"/>
      <c r="BB8342" s="67"/>
    </row>
    <row r="8343" spans="1:54" s="37" customFormat="1" x14ac:dyDescent="0.25">
      <c r="A8343" s="52"/>
      <c r="AO8343" s="67"/>
      <c r="AP8343" s="67"/>
      <c r="AQ8343" s="67"/>
      <c r="AR8343" s="67"/>
      <c r="AS8343" s="67"/>
      <c r="AT8343" s="67"/>
      <c r="AU8343" s="67"/>
      <c r="AV8343" s="67"/>
      <c r="AW8343" s="67"/>
      <c r="AX8343" s="67"/>
      <c r="AY8343" s="67"/>
      <c r="AZ8343" s="67"/>
      <c r="BA8343" s="67"/>
      <c r="BB8343" s="67"/>
    </row>
    <row r="8344" spans="1:54" s="37" customFormat="1" x14ac:dyDescent="0.25">
      <c r="A8344" s="52"/>
      <c r="AO8344" s="67"/>
      <c r="AP8344" s="67"/>
      <c r="AQ8344" s="67"/>
      <c r="AR8344" s="67"/>
      <c r="AS8344" s="67"/>
      <c r="AT8344" s="67"/>
      <c r="AU8344" s="67"/>
      <c r="AV8344" s="67"/>
      <c r="AW8344" s="67"/>
      <c r="AX8344" s="67"/>
      <c r="AY8344" s="67"/>
      <c r="AZ8344" s="67"/>
      <c r="BA8344" s="67"/>
      <c r="BB8344" s="67"/>
    </row>
    <row r="8345" spans="1:54" s="37" customFormat="1" x14ac:dyDescent="0.25">
      <c r="A8345" s="52"/>
      <c r="AO8345" s="67"/>
      <c r="AP8345" s="67"/>
      <c r="AQ8345" s="67"/>
      <c r="AR8345" s="67"/>
      <c r="AS8345" s="67"/>
      <c r="AT8345" s="67"/>
      <c r="AU8345" s="67"/>
      <c r="AV8345" s="67"/>
      <c r="AW8345" s="67"/>
      <c r="AX8345" s="67"/>
      <c r="AY8345" s="67"/>
      <c r="AZ8345" s="67"/>
      <c r="BA8345" s="67"/>
      <c r="BB8345" s="67"/>
    </row>
    <row r="8346" spans="1:54" s="37" customFormat="1" x14ac:dyDescent="0.25">
      <c r="A8346" s="52"/>
      <c r="AO8346" s="67"/>
      <c r="AP8346" s="67"/>
      <c r="AQ8346" s="67"/>
      <c r="AR8346" s="67"/>
      <c r="AS8346" s="67"/>
      <c r="AT8346" s="67"/>
      <c r="AU8346" s="67"/>
      <c r="AV8346" s="67"/>
      <c r="AW8346" s="67"/>
      <c r="AX8346" s="67"/>
      <c r="AY8346" s="67"/>
      <c r="AZ8346" s="67"/>
      <c r="BA8346" s="67"/>
      <c r="BB8346" s="67"/>
    </row>
    <row r="8347" spans="1:54" s="37" customFormat="1" x14ac:dyDescent="0.25">
      <c r="A8347" s="52"/>
      <c r="AO8347" s="67"/>
      <c r="AP8347" s="67"/>
      <c r="AQ8347" s="67"/>
      <c r="AR8347" s="67"/>
      <c r="AS8347" s="67"/>
      <c r="AT8347" s="67"/>
      <c r="AU8347" s="67"/>
      <c r="AV8347" s="67"/>
      <c r="AW8347" s="67"/>
      <c r="AX8347" s="67"/>
      <c r="AY8347" s="67"/>
      <c r="AZ8347" s="67"/>
      <c r="BA8347" s="67"/>
      <c r="BB8347" s="67"/>
    </row>
    <row r="8348" spans="1:54" s="37" customFormat="1" x14ac:dyDescent="0.25">
      <c r="A8348" s="52"/>
      <c r="AO8348" s="67"/>
      <c r="AP8348" s="67"/>
      <c r="AQ8348" s="67"/>
      <c r="AR8348" s="67"/>
      <c r="AS8348" s="67"/>
      <c r="AT8348" s="67"/>
      <c r="AU8348" s="67"/>
      <c r="AV8348" s="67"/>
      <c r="AW8348" s="67"/>
      <c r="AX8348" s="67"/>
      <c r="AY8348" s="67"/>
      <c r="AZ8348" s="67"/>
      <c r="BA8348" s="67"/>
      <c r="BB8348" s="67"/>
    </row>
    <row r="8349" spans="1:54" s="37" customFormat="1" x14ac:dyDescent="0.25">
      <c r="A8349" s="52"/>
      <c r="AO8349" s="67"/>
      <c r="AP8349" s="67"/>
      <c r="AQ8349" s="67"/>
      <c r="AR8349" s="67"/>
      <c r="AS8349" s="67"/>
      <c r="AT8349" s="67"/>
      <c r="AU8349" s="67"/>
      <c r="AV8349" s="67"/>
      <c r="AW8349" s="67"/>
      <c r="AX8349" s="67"/>
      <c r="AY8349" s="67"/>
      <c r="AZ8349" s="67"/>
      <c r="BA8349" s="67"/>
      <c r="BB8349" s="67"/>
    </row>
    <row r="8350" spans="1:54" s="37" customFormat="1" x14ac:dyDescent="0.25">
      <c r="A8350" s="52"/>
      <c r="AO8350" s="67"/>
      <c r="AP8350" s="67"/>
      <c r="AQ8350" s="67"/>
      <c r="AR8350" s="67"/>
      <c r="AS8350" s="67"/>
      <c r="AT8350" s="67"/>
      <c r="AU8350" s="67"/>
      <c r="AV8350" s="67"/>
      <c r="AW8350" s="67"/>
      <c r="AX8350" s="67"/>
      <c r="AY8350" s="67"/>
      <c r="AZ8350" s="67"/>
      <c r="BA8350" s="67"/>
      <c r="BB8350" s="67"/>
    </row>
    <row r="8351" spans="1:54" s="37" customFormat="1" x14ac:dyDescent="0.25">
      <c r="A8351" s="52"/>
      <c r="AO8351" s="67"/>
      <c r="AP8351" s="67"/>
      <c r="AQ8351" s="67"/>
      <c r="AR8351" s="67"/>
      <c r="AS8351" s="67"/>
      <c r="AT8351" s="67"/>
      <c r="AU8351" s="67"/>
      <c r="AV8351" s="67"/>
      <c r="AW8351" s="67"/>
      <c r="AX8351" s="67"/>
      <c r="AY8351" s="67"/>
      <c r="AZ8351" s="67"/>
      <c r="BA8351" s="67"/>
      <c r="BB8351" s="67"/>
    </row>
    <row r="8352" spans="1:54" s="37" customFormat="1" x14ac:dyDescent="0.25">
      <c r="A8352" s="52"/>
      <c r="AO8352" s="67"/>
      <c r="AP8352" s="67"/>
      <c r="AQ8352" s="67"/>
      <c r="AR8352" s="67"/>
      <c r="AS8352" s="67"/>
      <c r="AT8352" s="67"/>
      <c r="AU8352" s="67"/>
      <c r="AV8352" s="67"/>
      <c r="AW8352" s="67"/>
      <c r="AX8352" s="67"/>
      <c r="AY8352" s="67"/>
      <c r="AZ8352" s="67"/>
      <c r="BA8352" s="67"/>
      <c r="BB8352" s="67"/>
    </row>
    <row r="8353" spans="1:54" s="37" customFormat="1" x14ac:dyDescent="0.25">
      <c r="A8353" s="52"/>
      <c r="AO8353" s="67"/>
      <c r="AP8353" s="67"/>
      <c r="AQ8353" s="67"/>
      <c r="AR8353" s="67"/>
      <c r="AS8353" s="67"/>
      <c r="AT8353" s="67"/>
      <c r="AU8353" s="67"/>
      <c r="AV8353" s="67"/>
      <c r="AW8353" s="67"/>
      <c r="AX8353" s="67"/>
      <c r="AY8353" s="67"/>
      <c r="AZ8353" s="67"/>
      <c r="BA8353" s="67"/>
      <c r="BB8353" s="67"/>
    </row>
    <row r="8354" spans="1:54" s="37" customFormat="1" x14ac:dyDescent="0.25">
      <c r="A8354" s="52"/>
      <c r="AO8354" s="67"/>
      <c r="AP8354" s="67"/>
      <c r="AQ8354" s="67"/>
      <c r="AR8354" s="67"/>
      <c r="AS8354" s="67"/>
      <c r="AT8354" s="67"/>
      <c r="AU8354" s="67"/>
      <c r="AV8354" s="67"/>
      <c r="AW8354" s="67"/>
      <c r="AX8354" s="67"/>
      <c r="AY8354" s="67"/>
      <c r="AZ8354" s="67"/>
      <c r="BA8354" s="67"/>
      <c r="BB8354" s="67"/>
    </row>
    <row r="8355" spans="1:54" s="37" customFormat="1" x14ac:dyDescent="0.25">
      <c r="A8355" s="52"/>
      <c r="AO8355" s="67"/>
      <c r="AP8355" s="67"/>
      <c r="AQ8355" s="67"/>
      <c r="AR8355" s="67"/>
      <c r="AS8355" s="67"/>
      <c r="AT8355" s="67"/>
      <c r="AU8355" s="67"/>
      <c r="AV8355" s="67"/>
      <c r="AW8355" s="67"/>
      <c r="AX8355" s="67"/>
      <c r="AY8355" s="67"/>
      <c r="AZ8355" s="67"/>
      <c r="BA8355" s="67"/>
      <c r="BB8355" s="67"/>
    </row>
    <row r="8356" spans="1:54" s="37" customFormat="1" x14ac:dyDescent="0.25">
      <c r="A8356" s="52"/>
      <c r="AO8356" s="67"/>
      <c r="AP8356" s="67"/>
      <c r="AQ8356" s="67"/>
      <c r="AR8356" s="67"/>
      <c r="AS8356" s="67"/>
      <c r="AT8356" s="67"/>
      <c r="AU8356" s="67"/>
      <c r="AV8356" s="67"/>
      <c r="AW8356" s="67"/>
      <c r="AX8356" s="67"/>
      <c r="AY8356" s="67"/>
      <c r="AZ8356" s="67"/>
      <c r="BA8356" s="67"/>
      <c r="BB8356" s="67"/>
    </row>
    <row r="8357" spans="1:54" s="37" customFormat="1" x14ac:dyDescent="0.25">
      <c r="A8357" s="52"/>
      <c r="AO8357" s="67"/>
      <c r="AP8357" s="67"/>
      <c r="AQ8357" s="67"/>
      <c r="AR8357" s="67"/>
      <c r="AS8357" s="67"/>
      <c r="AT8357" s="67"/>
      <c r="AU8357" s="67"/>
      <c r="AV8357" s="67"/>
      <c r="AW8357" s="67"/>
      <c r="AX8357" s="67"/>
      <c r="AY8357" s="67"/>
      <c r="AZ8357" s="67"/>
      <c r="BA8357" s="67"/>
      <c r="BB8357" s="67"/>
    </row>
    <row r="8358" spans="1:54" s="37" customFormat="1" x14ac:dyDescent="0.25">
      <c r="A8358" s="52"/>
      <c r="AO8358" s="67"/>
      <c r="AP8358" s="67"/>
      <c r="AQ8358" s="67"/>
      <c r="AR8358" s="67"/>
      <c r="AS8358" s="67"/>
      <c r="AT8358" s="67"/>
      <c r="AU8358" s="67"/>
      <c r="AV8358" s="67"/>
      <c r="AW8358" s="67"/>
      <c r="AX8358" s="67"/>
      <c r="AY8358" s="67"/>
      <c r="AZ8358" s="67"/>
      <c r="BA8358" s="67"/>
      <c r="BB8358" s="67"/>
    </row>
    <row r="8359" spans="1:54" s="37" customFormat="1" x14ac:dyDescent="0.25">
      <c r="A8359" s="52"/>
      <c r="AO8359" s="67"/>
      <c r="AP8359" s="67"/>
      <c r="AQ8359" s="67"/>
      <c r="AR8359" s="67"/>
      <c r="AS8359" s="67"/>
      <c r="AT8359" s="67"/>
      <c r="AU8359" s="67"/>
      <c r="AV8359" s="67"/>
      <c r="AW8359" s="67"/>
      <c r="AX8359" s="67"/>
      <c r="AY8359" s="67"/>
      <c r="AZ8359" s="67"/>
      <c r="BA8359" s="67"/>
      <c r="BB8359" s="67"/>
    </row>
    <row r="8360" spans="1:54" s="37" customFormat="1" x14ac:dyDescent="0.25">
      <c r="A8360" s="52"/>
      <c r="AO8360" s="67"/>
      <c r="AP8360" s="67"/>
      <c r="AQ8360" s="67"/>
      <c r="AR8360" s="67"/>
      <c r="AS8360" s="67"/>
      <c r="AT8360" s="67"/>
      <c r="AU8360" s="67"/>
      <c r="AV8360" s="67"/>
      <c r="AW8360" s="67"/>
      <c r="AX8360" s="67"/>
      <c r="AY8360" s="67"/>
      <c r="AZ8360" s="67"/>
      <c r="BA8360" s="67"/>
      <c r="BB8360" s="67"/>
    </row>
    <row r="8361" spans="1:54" s="37" customFormat="1" x14ac:dyDescent="0.25">
      <c r="A8361" s="52"/>
      <c r="AO8361" s="67"/>
      <c r="AP8361" s="67"/>
      <c r="AQ8361" s="67"/>
      <c r="AR8361" s="67"/>
      <c r="AS8361" s="67"/>
      <c r="AT8361" s="67"/>
      <c r="AU8361" s="67"/>
      <c r="AV8361" s="67"/>
      <c r="AW8361" s="67"/>
      <c r="AX8361" s="67"/>
      <c r="AY8361" s="67"/>
      <c r="AZ8361" s="67"/>
      <c r="BA8361" s="67"/>
      <c r="BB8361" s="67"/>
    </row>
    <row r="8362" spans="1:54" s="37" customFormat="1" x14ac:dyDescent="0.25">
      <c r="A8362" s="52"/>
      <c r="AO8362" s="67"/>
      <c r="AP8362" s="67"/>
      <c r="AQ8362" s="67"/>
      <c r="AR8362" s="67"/>
      <c r="AS8362" s="67"/>
      <c r="AT8362" s="67"/>
      <c r="AU8362" s="67"/>
      <c r="AV8362" s="67"/>
      <c r="AW8362" s="67"/>
      <c r="AX8362" s="67"/>
      <c r="AY8362" s="67"/>
      <c r="AZ8362" s="67"/>
      <c r="BA8362" s="67"/>
      <c r="BB8362" s="67"/>
    </row>
    <row r="8363" spans="1:54" s="37" customFormat="1" x14ac:dyDescent="0.25">
      <c r="A8363" s="52"/>
      <c r="AO8363" s="67"/>
      <c r="AP8363" s="67"/>
      <c r="AQ8363" s="67"/>
      <c r="AR8363" s="67"/>
      <c r="AS8363" s="67"/>
      <c r="AT8363" s="67"/>
      <c r="AU8363" s="67"/>
      <c r="AV8363" s="67"/>
      <c r="AW8363" s="67"/>
      <c r="AX8363" s="67"/>
      <c r="AY8363" s="67"/>
      <c r="AZ8363" s="67"/>
      <c r="BA8363" s="67"/>
      <c r="BB8363" s="67"/>
    </row>
    <row r="8364" spans="1:54" s="37" customFormat="1" x14ac:dyDescent="0.25">
      <c r="A8364" s="52"/>
      <c r="AO8364" s="67"/>
      <c r="AP8364" s="67"/>
      <c r="AQ8364" s="67"/>
      <c r="AR8364" s="67"/>
      <c r="AS8364" s="67"/>
      <c r="AT8364" s="67"/>
      <c r="AU8364" s="67"/>
      <c r="AV8364" s="67"/>
      <c r="AW8364" s="67"/>
      <c r="AX8364" s="67"/>
      <c r="AY8364" s="67"/>
      <c r="AZ8364" s="67"/>
      <c r="BA8364" s="67"/>
      <c r="BB8364" s="67"/>
    </row>
    <row r="8365" spans="1:54" s="37" customFormat="1" x14ac:dyDescent="0.25">
      <c r="A8365" s="52"/>
      <c r="AO8365" s="67"/>
      <c r="AP8365" s="67"/>
      <c r="AQ8365" s="67"/>
      <c r="AR8365" s="67"/>
      <c r="AS8365" s="67"/>
      <c r="AT8365" s="67"/>
      <c r="AU8365" s="67"/>
      <c r="AV8365" s="67"/>
      <c r="AW8365" s="67"/>
      <c r="AX8365" s="67"/>
      <c r="AY8365" s="67"/>
      <c r="AZ8365" s="67"/>
      <c r="BA8365" s="67"/>
      <c r="BB8365" s="67"/>
    </row>
    <row r="8366" spans="1:54" s="37" customFormat="1" x14ac:dyDescent="0.25">
      <c r="A8366" s="52"/>
      <c r="AO8366" s="67"/>
      <c r="AP8366" s="67"/>
      <c r="AQ8366" s="67"/>
      <c r="AR8366" s="67"/>
      <c r="AS8366" s="67"/>
      <c r="AT8366" s="67"/>
      <c r="AU8366" s="67"/>
      <c r="AV8366" s="67"/>
      <c r="AW8366" s="67"/>
      <c r="AX8366" s="67"/>
      <c r="AY8366" s="67"/>
      <c r="AZ8366" s="67"/>
      <c r="BA8366" s="67"/>
      <c r="BB8366" s="67"/>
    </row>
    <row r="8367" spans="1:54" s="37" customFormat="1" x14ac:dyDescent="0.25">
      <c r="A8367" s="52"/>
      <c r="AO8367" s="67"/>
      <c r="AP8367" s="67"/>
      <c r="AQ8367" s="67"/>
      <c r="AR8367" s="67"/>
      <c r="AS8367" s="67"/>
      <c r="AT8367" s="67"/>
      <c r="AU8367" s="67"/>
      <c r="AV8367" s="67"/>
      <c r="AW8367" s="67"/>
      <c r="AX8367" s="67"/>
      <c r="AY8367" s="67"/>
      <c r="AZ8367" s="67"/>
      <c r="BA8367" s="67"/>
      <c r="BB8367" s="67"/>
    </row>
    <row r="8368" spans="1:54" s="37" customFormat="1" x14ac:dyDescent="0.25">
      <c r="A8368" s="52"/>
      <c r="AO8368" s="67"/>
      <c r="AP8368" s="67"/>
      <c r="AQ8368" s="67"/>
      <c r="AR8368" s="67"/>
      <c r="AS8368" s="67"/>
      <c r="AT8368" s="67"/>
      <c r="AU8368" s="67"/>
      <c r="AV8368" s="67"/>
      <c r="AW8368" s="67"/>
      <c r="AX8368" s="67"/>
      <c r="AY8368" s="67"/>
      <c r="AZ8368" s="67"/>
      <c r="BA8368" s="67"/>
      <c r="BB8368" s="67"/>
    </row>
    <row r="8369" spans="1:54" s="37" customFormat="1" x14ac:dyDescent="0.25">
      <c r="A8369" s="52"/>
      <c r="AO8369" s="67"/>
      <c r="AP8369" s="67"/>
      <c r="AQ8369" s="67"/>
      <c r="AR8369" s="67"/>
      <c r="AS8369" s="67"/>
      <c r="AT8369" s="67"/>
      <c r="AU8369" s="67"/>
      <c r="AV8369" s="67"/>
      <c r="AW8369" s="67"/>
      <c r="AX8369" s="67"/>
      <c r="AY8369" s="67"/>
      <c r="AZ8369" s="67"/>
      <c r="BA8369" s="67"/>
      <c r="BB8369" s="67"/>
    </row>
    <row r="8370" spans="1:54" s="37" customFormat="1" x14ac:dyDescent="0.25">
      <c r="A8370" s="52"/>
      <c r="AO8370" s="67"/>
      <c r="AP8370" s="67"/>
      <c r="AQ8370" s="67"/>
      <c r="AR8370" s="67"/>
      <c r="AS8370" s="67"/>
      <c r="AT8370" s="67"/>
      <c r="AU8370" s="67"/>
      <c r="AV8370" s="67"/>
      <c r="AW8370" s="67"/>
      <c r="AX8370" s="67"/>
      <c r="AY8370" s="67"/>
      <c r="AZ8370" s="67"/>
      <c r="BA8370" s="67"/>
      <c r="BB8370" s="67"/>
    </row>
    <row r="8371" spans="1:54" s="37" customFormat="1" x14ac:dyDescent="0.25">
      <c r="A8371" s="52"/>
      <c r="AO8371" s="67"/>
      <c r="AP8371" s="67"/>
      <c r="AQ8371" s="67"/>
      <c r="AR8371" s="67"/>
      <c r="AS8371" s="67"/>
      <c r="AT8371" s="67"/>
      <c r="AU8371" s="67"/>
      <c r="AV8371" s="67"/>
      <c r="AW8371" s="67"/>
      <c r="AX8371" s="67"/>
      <c r="AY8371" s="67"/>
      <c r="AZ8371" s="67"/>
      <c r="BA8371" s="67"/>
      <c r="BB8371" s="67"/>
    </row>
    <row r="8372" spans="1:54" s="37" customFormat="1" x14ac:dyDescent="0.25">
      <c r="A8372" s="52"/>
      <c r="AO8372" s="67"/>
      <c r="AP8372" s="67"/>
      <c r="AQ8372" s="67"/>
      <c r="AR8372" s="67"/>
      <c r="AS8372" s="67"/>
      <c r="AT8372" s="67"/>
      <c r="AU8372" s="67"/>
      <c r="AV8372" s="67"/>
      <c r="AW8372" s="67"/>
      <c r="AX8372" s="67"/>
      <c r="AY8372" s="67"/>
      <c r="AZ8372" s="67"/>
      <c r="BA8372" s="67"/>
      <c r="BB8372" s="67"/>
    </row>
    <row r="8373" spans="1:54" s="37" customFormat="1" x14ac:dyDescent="0.25">
      <c r="A8373" s="52"/>
      <c r="AO8373" s="67"/>
      <c r="AP8373" s="67"/>
      <c r="AQ8373" s="67"/>
      <c r="AR8373" s="67"/>
      <c r="AS8373" s="67"/>
      <c r="AT8373" s="67"/>
      <c r="AU8373" s="67"/>
      <c r="AV8373" s="67"/>
      <c r="AW8373" s="67"/>
      <c r="AX8373" s="67"/>
      <c r="AY8373" s="67"/>
      <c r="AZ8373" s="67"/>
      <c r="BA8373" s="67"/>
      <c r="BB8373" s="67"/>
    </row>
    <row r="8374" spans="1:54" s="37" customFormat="1" x14ac:dyDescent="0.25">
      <c r="A8374" s="52"/>
      <c r="AO8374" s="67"/>
      <c r="AP8374" s="67"/>
      <c r="AQ8374" s="67"/>
      <c r="AR8374" s="67"/>
      <c r="AS8374" s="67"/>
      <c r="AT8374" s="67"/>
      <c r="AU8374" s="67"/>
      <c r="AV8374" s="67"/>
      <c r="AW8374" s="67"/>
      <c r="AX8374" s="67"/>
      <c r="AY8374" s="67"/>
      <c r="AZ8374" s="67"/>
      <c r="BA8374" s="67"/>
      <c r="BB8374" s="67"/>
    </row>
    <row r="8375" spans="1:54" s="37" customFormat="1" x14ac:dyDescent="0.25">
      <c r="A8375" s="52"/>
      <c r="AO8375" s="67"/>
      <c r="AP8375" s="67"/>
      <c r="AQ8375" s="67"/>
      <c r="AR8375" s="67"/>
      <c r="AS8375" s="67"/>
      <c r="AT8375" s="67"/>
      <c r="AU8375" s="67"/>
      <c r="AV8375" s="67"/>
      <c r="AW8375" s="67"/>
      <c r="AX8375" s="67"/>
      <c r="AY8375" s="67"/>
      <c r="AZ8375" s="67"/>
      <c r="BA8375" s="67"/>
      <c r="BB8375" s="67"/>
    </row>
    <row r="8376" spans="1:54" s="37" customFormat="1" x14ac:dyDescent="0.25">
      <c r="A8376" s="52"/>
      <c r="AO8376" s="67"/>
      <c r="AP8376" s="67"/>
      <c r="AQ8376" s="67"/>
      <c r="AR8376" s="67"/>
      <c r="AS8376" s="67"/>
      <c r="AT8376" s="67"/>
      <c r="AU8376" s="67"/>
      <c r="AV8376" s="67"/>
      <c r="AW8376" s="67"/>
      <c r="AX8376" s="67"/>
      <c r="AY8376" s="67"/>
      <c r="AZ8376" s="67"/>
      <c r="BA8376" s="67"/>
      <c r="BB8376" s="67"/>
    </row>
    <row r="8377" spans="1:54" s="37" customFormat="1" x14ac:dyDescent="0.25">
      <c r="A8377" s="52"/>
      <c r="AO8377" s="67"/>
      <c r="AP8377" s="67"/>
      <c r="AQ8377" s="67"/>
      <c r="AR8377" s="67"/>
      <c r="AS8377" s="67"/>
      <c r="AT8377" s="67"/>
      <c r="AU8377" s="67"/>
      <c r="AV8377" s="67"/>
      <c r="AW8377" s="67"/>
      <c r="AX8377" s="67"/>
      <c r="AY8377" s="67"/>
      <c r="AZ8377" s="67"/>
      <c r="BA8377" s="67"/>
      <c r="BB8377" s="67"/>
    </row>
    <row r="8378" spans="1:54" s="37" customFormat="1" x14ac:dyDescent="0.25">
      <c r="A8378" s="52"/>
      <c r="AO8378" s="67"/>
      <c r="AP8378" s="67"/>
      <c r="AQ8378" s="67"/>
      <c r="AR8378" s="67"/>
      <c r="AS8378" s="67"/>
      <c r="AT8378" s="67"/>
      <c r="AU8378" s="67"/>
      <c r="AV8378" s="67"/>
      <c r="AW8378" s="67"/>
      <c r="AX8378" s="67"/>
      <c r="AY8378" s="67"/>
      <c r="AZ8378" s="67"/>
      <c r="BA8378" s="67"/>
      <c r="BB8378" s="67"/>
    </row>
    <row r="8379" spans="1:54" s="37" customFormat="1" x14ac:dyDescent="0.25">
      <c r="A8379" s="52"/>
      <c r="AO8379" s="67"/>
      <c r="AP8379" s="67"/>
      <c r="AQ8379" s="67"/>
      <c r="AR8379" s="67"/>
      <c r="AS8379" s="67"/>
      <c r="AT8379" s="67"/>
      <c r="AU8379" s="67"/>
      <c r="AV8379" s="67"/>
      <c r="AW8379" s="67"/>
      <c r="AX8379" s="67"/>
      <c r="AY8379" s="67"/>
      <c r="AZ8379" s="67"/>
      <c r="BA8379" s="67"/>
      <c r="BB8379" s="67"/>
    </row>
    <row r="8380" spans="1:54" s="37" customFormat="1" x14ac:dyDescent="0.25">
      <c r="A8380" s="52"/>
      <c r="AO8380" s="67"/>
      <c r="AP8380" s="67"/>
      <c r="AQ8380" s="67"/>
      <c r="AR8380" s="67"/>
      <c r="AS8380" s="67"/>
      <c r="AT8380" s="67"/>
      <c r="AU8380" s="67"/>
      <c r="AV8380" s="67"/>
      <c r="AW8380" s="67"/>
      <c r="AX8380" s="67"/>
      <c r="AY8380" s="67"/>
      <c r="AZ8380" s="67"/>
      <c r="BA8380" s="67"/>
      <c r="BB8380" s="67"/>
    </row>
    <row r="8381" spans="1:54" s="37" customFormat="1" x14ac:dyDescent="0.25">
      <c r="A8381" s="52"/>
      <c r="AO8381" s="67"/>
      <c r="AP8381" s="67"/>
      <c r="AQ8381" s="67"/>
      <c r="AR8381" s="67"/>
      <c r="AS8381" s="67"/>
      <c r="AT8381" s="67"/>
      <c r="AU8381" s="67"/>
      <c r="AV8381" s="67"/>
      <c r="AW8381" s="67"/>
      <c r="AX8381" s="67"/>
      <c r="AY8381" s="67"/>
      <c r="AZ8381" s="67"/>
      <c r="BA8381" s="67"/>
      <c r="BB8381" s="67"/>
    </row>
    <row r="8382" spans="1:54" s="37" customFormat="1" x14ac:dyDescent="0.25">
      <c r="A8382" s="52"/>
      <c r="AO8382" s="67"/>
      <c r="AP8382" s="67"/>
      <c r="AQ8382" s="67"/>
      <c r="AR8382" s="67"/>
      <c r="AS8382" s="67"/>
      <c r="AT8382" s="67"/>
      <c r="AU8382" s="67"/>
      <c r="AV8382" s="67"/>
      <c r="AW8382" s="67"/>
      <c r="AX8382" s="67"/>
      <c r="AY8382" s="67"/>
      <c r="AZ8382" s="67"/>
      <c r="BA8382" s="67"/>
      <c r="BB8382" s="67"/>
    </row>
    <row r="8383" spans="1:54" s="37" customFormat="1" x14ac:dyDescent="0.25">
      <c r="A8383" s="52"/>
      <c r="AO8383" s="67"/>
      <c r="AP8383" s="67"/>
      <c r="AQ8383" s="67"/>
      <c r="AR8383" s="67"/>
      <c r="AS8383" s="67"/>
      <c r="AT8383" s="67"/>
      <c r="AU8383" s="67"/>
      <c r="AV8383" s="67"/>
      <c r="AW8383" s="67"/>
      <c r="AX8383" s="67"/>
      <c r="AY8383" s="67"/>
      <c r="AZ8383" s="67"/>
      <c r="BA8383" s="67"/>
      <c r="BB8383" s="67"/>
    </row>
    <row r="8384" spans="1:54" s="37" customFormat="1" x14ac:dyDescent="0.25">
      <c r="A8384" s="52"/>
      <c r="AO8384" s="67"/>
      <c r="AP8384" s="67"/>
      <c r="AQ8384" s="67"/>
      <c r="AR8384" s="67"/>
      <c r="AS8384" s="67"/>
      <c r="AT8384" s="67"/>
      <c r="AU8384" s="67"/>
      <c r="AV8384" s="67"/>
      <c r="AW8384" s="67"/>
      <c r="AX8384" s="67"/>
      <c r="AY8384" s="67"/>
      <c r="AZ8384" s="67"/>
      <c r="BA8384" s="67"/>
      <c r="BB8384" s="67"/>
    </row>
    <row r="8385" spans="1:54" s="37" customFormat="1" x14ac:dyDescent="0.25">
      <c r="A8385" s="52"/>
      <c r="AO8385" s="67"/>
      <c r="AP8385" s="67"/>
      <c r="AQ8385" s="67"/>
      <c r="AR8385" s="67"/>
      <c r="AS8385" s="67"/>
      <c r="AT8385" s="67"/>
      <c r="AU8385" s="67"/>
      <c r="AV8385" s="67"/>
      <c r="AW8385" s="67"/>
      <c r="AX8385" s="67"/>
      <c r="AY8385" s="67"/>
      <c r="AZ8385" s="67"/>
      <c r="BA8385" s="67"/>
      <c r="BB8385" s="67"/>
    </row>
    <row r="8386" spans="1:54" s="37" customFormat="1" x14ac:dyDescent="0.25">
      <c r="A8386" s="52"/>
      <c r="AO8386" s="67"/>
      <c r="AP8386" s="67"/>
      <c r="AQ8386" s="67"/>
      <c r="AR8386" s="67"/>
      <c r="AS8386" s="67"/>
      <c r="AT8386" s="67"/>
      <c r="AU8386" s="67"/>
      <c r="AV8386" s="67"/>
      <c r="AW8386" s="67"/>
      <c r="AX8386" s="67"/>
      <c r="AY8386" s="67"/>
      <c r="AZ8386" s="67"/>
      <c r="BA8386" s="67"/>
      <c r="BB8386" s="67"/>
    </row>
    <row r="8387" spans="1:54" s="37" customFormat="1" x14ac:dyDescent="0.25">
      <c r="A8387" s="52"/>
      <c r="AO8387" s="67"/>
      <c r="AP8387" s="67"/>
      <c r="AQ8387" s="67"/>
      <c r="AR8387" s="67"/>
      <c r="AS8387" s="67"/>
      <c r="AT8387" s="67"/>
      <c r="AU8387" s="67"/>
      <c r="AV8387" s="67"/>
      <c r="AW8387" s="67"/>
      <c r="AX8387" s="67"/>
      <c r="AY8387" s="67"/>
      <c r="AZ8387" s="67"/>
      <c r="BA8387" s="67"/>
      <c r="BB8387" s="67"/>
    </row>
    <row r="8388" spans="1:54" s="37" customFormat="1" x14ac:dyDescent="0.25">
      <c r="A8388" s="52"/>
      <c r="AO8388" s="67"/>
      <c r="AP8388" s="67"/>
      <c r="AQ8388" s="67"/>
      <c r="AR8388" s="67"/>
      <c r="AS8388" s="67"/>
      <c r="AT8388" s="67"/>
      <c r="AU8388" s="67"/>
      <c r="AV8388" s="67"/>
      <c r="AW8388" s="67"/>
      <c r="AX8388" s="67"/>
      <c r="AY8388" s="67"/>
      <c r="AZ8388" s="67"/>
      <c r="BA8388" s="67"/>
      <c r="BB8388" s="67"/>
    </row>
    <row r="8389" spans="1:54" s="37" customFormat="1" x14ac:dyDescent="0.25">
      <c r="A8389" s="52"/>
      <c r="AO8389" s="67"/>
      <c r="AP8389" s="67"/>
      <c r="AQ8389" s="67"/>
      <c r="AR8389" s="67"/>
      <c r="AS8389" s="67"/>
      <c r="AT8389" s="67"/>
      <c r="AU8389" s="67"/>
      <c r="AV8389" s="67"/>
      <c r="AW8389" s="67"/>
      <c r="AX8389" s="67"/>
      <c r="AY8389" s="67"/>
      <c r="AZ8389" s="67"/>
      <c r="BA8389" s="67"/>
      <c r="BB8389" s="67"/>
    </row>
    <row r="8390" spans="1:54" s="37" customFormat="1" x14ac:dyDescent="0.25">
      <c r="A8390" s="52"/>
      <c r="AO8390" s="67"/>
      <c r="AP8390" s="67"/>
      <c r="AQ8390" s="67"/>
      <c r="AR8390" s="67"/>
      <c r="AS8390" s="67"/>
      <c r="AT8390" s="67"/>
      <c r="AU8390" s="67"/>
      <c r="AV8390" s="67"/>
      <c r="AW8390" s="67"/>
      <c r="AX8390" s="67"/>
      <c r="AY8390" s="67"/>
      <c r="AZ8390" s="67"/>
      <c r="BA8390" s="67"/>
      <c r="BB8390" s="67"/>
    </row>
    <row r="8391" spans="1:54" s="37" customFormat="1" x14ac:dyDescent="0.25">
      <c r="A8391" s="52"/>
      <c r="AO8391" s="67"/>
      <c r="AP8391" s="67"/>
      <c r="AQ8391" s="67"/>
      <c r="AR8391" s="67"/>
      <c r="AS8391" s="67"/>
      <c r="AT8391" s="67"/>
      <c r="AU8391" s="67"/>
      <c r="AV8391" s="67"/>
      <c r="AW8391" s="67"/>
      <c r="AX8391" s="67"/>
      <c r="AY8391" s="67"/>
      <c r="AZ8391" s="67"/>
      <c r="BA8391" s="67"/>
      <c r="BB8391" s="67"/>
    </row>
    <row r="8392" spans="1:54" s="37" customFormat="1" x14ac:dyDescent="0.25">
      <c r="A8392" s="52"/>
      <c r="AO8392" s="67"/>
      <c r="AP8392" s="67"/>
      <c r="AQ8392" s="67"/>
      <c r="AR8392" s="67"/>
      <c r="AS8392" s="67"/>
      <c r="AT8392" s="67"/>
      <c r="AU8392" s="67"/>
      <c r="AV8392" s="67"/>
      <c r="AW8392" s="67"/>
      <c r="AX8392" s="67"/>
      <c r="AY8392" s="67"/>
      <c r="AZ8392" s="67"/>
      <c r="BA8392" s="67"/>
      <c r="BB8392" s="67"/>
    </row>
    <row r="8393" spans="1:54" s="37" customFormat="1" x14ac:dyDescent="0.25">
      <c r="A8393" s="52"/>
      <c r="AO8393" s="67"/>
      <c r="AP8393" s="67"/>
      <c r="AQ8393" s="67"/>
      <c r="AR8393" s="67"/>
      <c r="AS8393" s="67"/>
      <c r="AT8393" s="67"/>
      <c r="AU8393" s="67"/>
      <c r="AV8393" s="67"/>
      <c r="AW8393" s="67"/>
      <c r="AX8393" s="67"/>
      <c r="AY8393" s="67"/>
      <c r="AZ8393" s="67"/>
      <c r="BA8393" s="67"/>
      <c r="BB8393" s="67"/>
    </row>
    <row r="8394" spans="1:54" s="37" customFormat="1" x14ac:dyDescent="0.25">
      <c r="A8394" s="52"/>
      <c r="AO8394" s="67"/>
      <c r="AP8394" s="67"/>
      <c r="AQ8394" s="67"/>
      <c r="AR8394" s="67"/>
      <c r="AS8394" s="67"/>
      <c r="AT8394" s="67"/>
      <c r="AU8394" s="67"/>
      <c r="AV8394" s="67"/>
      <c r="AW8394" s="67"/>
      <c r="AX8394" s="67"/>
      <c r="AY8394" s="67"/>
      <c r="AZ8394" s="67"/>
      <c r="BA8394" s="67"/>
      <c r="BB8394" s="67"/>
    </row>
    <row r="8395" spans="1:54" s="37" customFormat="1" x14ac:dyDescent="0.25">
      <c r="A8395" s="52"/>
      <c r="AO8395" s="67"/>
      <c r="AP8395" s="67"/>
      <c r="AQ8395" s="67"/>
      <c r="AR8395" s="67"/>
      <c r="AS8395" s="67"/>
      <c r="AT8395" s="67"/>
      <c r="AU8395" s="67"/>
      <c r="AV8395" s="67"/>
      <c r="AW8395" s="67"/>
      <c r="AX8395" s="67"/>
      <c r="AY8395" s="67"/>
      <c r="AZ8395" s="67"/>
      <c r="BA8395" s="67"/>
      <c r="BB8395" s="67"/>
    </row>
    <row r="8396" spans="1:54" s="37" customFormat="1" x14ac:dyDescent="0.25">
      <c r="A8396" s="52"/>
      <c r="AO8396" s="67"/>
      <c r="AP8396" s="67"/>
      <c r="AQ8396" s="67"/>
      <c r="AR8396" s="67"/>
      <c r="AS8396" s="67"/>
      <c r="AT8396" s="67"/>
      <c r="AU8396" s="67"/>
      <c r="AV8396" s="67"/>
      <c r="AW8396" s="67"/>
      <c r="AX8396" s="67"/>
      <c r="AY8396" s="67"/>
      <c r="AZ8396" s="67"/>
      <c r="BA8396" s="67"/>
      <c r="BB8396" s="67"/>
    </row>
    <row r="8397" spans="1:54" s="37" customFormat="1" x14ac:dyDescent="0.25">
      <c r="A8397" s="52"/>
      <c r="AO8397" s="67"/>
      <c r="AP8397" s="67"/>
      <c r="AQ8397" s="67"/>
      <c r="AR8397" s="67"/>
      <c r="AS8397" s="67"/>
      <c r="AT8397" s="67"/>
      <c r="AU8397" s="67"/>
      <c r="AV8397" s="67"/>
      <c r="AW8397" s="67"/>
      <c r="AX8397" s="67"/>
      <c r="AY8397" s="67"/>
      <c r="AZ8397" s="67"/>
      <c r="BA8397" s="67"/>
      <c r="BB8397" s="67"/>
    </row>
    <row r="8398" spans="1:54" s="37" customFormat="1" x14ac:dyDescent="0.25">
      <c r="A8398" s="52"/>
      <c r="AO8398" s="67"/>
      <c r="AP8398" s="67"/>
      <c r="AQ8398" s="67"/>
      <c r="AR8398" s="67"/>
      <c r="AS8398" s="67"/>
      <c r="AT8398" s="67"/>
      <c r="AU8398" s="67"/>
      <c r="AV8398" s="67"/>
      <c r="AW8398" s="67"/>
      <c r="AX8398" s="67"/>
      <c r="AY8398" s="67"/>
      <c r="AZ8398" s="67"/>
      <c r="BA8398" s="67"/>
      <c r="BB8398" s="67"/>
    </row>
    <row r="8399" spans="1:54" s="37" customFormat="1" x14ac:dyDescent="0.25">
      <c r="A8399" s="52"/>
      <c r="AO8399" s="67"/>
      <c r="AP8399" s="67"/>
      <c r="AQ8399" s="67"/>
      <c r="AR8399" s="67"/>
      <c r="AS8399" s="67"/>
      <c r="AT8399" s="67"/>
      <c r="AU8399" s="67"/>
      <c r="AV8399" s="67"/>
      <c r="AW8399" s="67"/>
      <c r="AX8399" s="67"/>
      <c r="AY8399" s="67"/>
      <c r="AZ8399" s="67"/>
      <c r="BA8399" s="67"/>
      <c r="BB8399" s="67"/>
    </row>
    <row r="8400" spans="1:54" s="37" customFormat="1" x14ac:dyDescent="0.25">
      <c r="A8400" s="52"/>
      <c r="AO8400" s="67"/>
      <c r="AP8400" s="67"/>
      <c r="AQ8400" s="67"/>
      <c r="AR8400" s="67"/>
      <c r="AS8400" s="67"/>
      <c r="AT8400" s="67"/>
      <c r="AU8400" s="67"/>
      <c r="AV8400" s="67"/>
      <c r="AW8400" s="67"/>
      <c r="AX8400" s="67"/>
      <c r="AY8400" s="67"/>
      <c r="AZ8400" s="67"/>
      <c r="BA8400" s="67"/>
      <c r="BB8400" s="67"/>
    </row>
    <row r="8401" spans="1:54" s="37" customFormat="1" x14ac:dyDescent="0.25">
      <c r="A8401" s="52"/>
      <c r="AO8401" s="67"/>
      <c r="AP8401" s="67"/>
      <c r="AQ8401" s="67"/>
      <c r="AR8401" s="67"/>
      <c r="AS8401" s="67"/>
      <c r="AT8401" s="67"/>
      <c r="AU8401" s="67"/>
      <c r="AV8401" s="67"/>
      <c r="AW8401" s="67"/>
      <c r="AX8401" s="67"/>
      <c r="AY8401" s="67"/>
      <c r="AZ8401" s="67"/>
      <c r="BA8401" s="67"/>
      <c r="BB8401" s="67"/>
    </row>
    <row r="8402" spans="1:54" s="37" customFormat="1" x14ac:dyDescent="0.25">
      <c r="A8402" s="52"/>
      <c r="AO8402" s="67"/>
      <c r="AP8402" s="67"/>
      <c r="AQ8402" s="67"/>
      <c r="AR8402" s="67"/>
      <c r="AS8402" s="67"/>
      <c r="AT8402" s="67"/>
      <c r="AU8402" s="67"/>
      <c r="AV8402" s="67"/>
      <c r="AW8402" s="67"/>
      <c r="AX8402" s="67"/>
      <c r="AY8402" s="67"/>
      <c r="AZ8402" s="67"/>
      <c r="BA8402" s="67"/>
      <c r="BB8402" s="67"/>
    </row>
    <row r="8403" spans="1:54" s="37" customFormat="1" x14ac:dyDescent="0.25">
      <c r="A8403" s="52"/>
      <c r="AO8403" s="67"/>
      <c r="AP8403" s="67"/>
      <c r="AQ8403" s="67"/>
      <c r="AR8403" s="67"/>
      <c r="AS8403" s="67"/>
      <c r="AT8403" s="67"/>
      <c r="AU8403" s="67"/>
      <c r="AV8403" s="67"/>
      <c r="AW8403" s="67"/>
      <c r="AX8403" s="67"/>
      <c r="AY8403" s="67"/>
      <c r="AZ8403" s="67"/>
      <c r="BA8403" s="67"/>
      <c r="BB8403" s="67"/>
    </row>
    <row r="8404" spans="1:54" s="37" customFormat="1" x14ac:dyDescent="0.25">
      <c r="A8404" s="52"/>
      <c r="AO8404" s="67"/>
      <c r="AP8404" s="67"/>
      <c r="AQ8404" s="67"/>
      <c r="AR8404" s="67"/>
      <c r="AS8404" s="67"/>
      <c r="AT8404" s="67"/>
      <c r="AU8404" s="67"/>
      <c r="AV8404" s="67"/>
      <c r="AW8404" s="67"/>
      <c r="AX8404" s="67"/>
      <c r="AY8404" s="67"/>
      <c r="AZ8404" s="67"/>
      <c r="BA8404" s="67"/>
      <c r="BB8404" s="67"/>
    </row>
    <row r="8405" spans="1:54" s="37" customFormat="1" x14ac:dyDescent="0.25">
      <c r="A8405" s="52"/>
      <c r="AO8405" s="67"/>
      <c r="AP8405" s="67"/>
      <c r="AQ8405" s="67"/>
      <c r="AR8405" s="67"/>
      <c r="AS8405" s="67"/>
      <c r="AT8405" s="67"/>
      <c r="AU8405" s="67"/>
      <c r="AV8405" s="67"/>
      <c r="AW8405" s="67"/>
      <c r="AX8405" s="67"/>
      <c r="AY8405" s="67"/>
      <c r="AZ8405" s="67"/>
      <c r="BA8405" s="67"/>
      <c r="BB8405" s="67"/>
    </row>
    <row r="8406" spans="1:54" s="37" customFormat="1" x14ac:dyDescent="0.25">
      <c r="A8406" s="52"/>
      <c r="AO8406" s="67"/>
      <c r="AP8406" s="67"/>
      <c r="AQ8406" s="67"/>
      <c r="AR8406" s="67"/>
      <c r="AS8406" s="67"/>
      <c r="AT8406" s="67"/>
      <c r="AU8406" s="67"/>
      <c r="AV8406" s="67"/>
      <c r="AW8406" s="67"/>
      <c r="AX8406" s="67"/>
      <c r="AY8406" s="67"/>
      <c r="AZ8406" s="67"/>
      <c r="BA8406" s="67"/>
      <c r="BB8406" s="67"/>
    </row>
    <row r="8407" spans="1:54" s="37" customFormat="1" x14ac:dyDescent="0.25">
      <c r="A8407" s="52"/>
      <c r="AO8407" s="67"/>
      <c r="AP8407" s="67"/>
      <c r="AQ8407" s="67"/>
      <c r="AR8407" s="67"/>
      <c r="AS8407" s="67"/>
      <c r="AT8407" s="67"/>
      <c r="AU8407" s="67"/>
      <c r="AV8407" s="67"/>
      <c r="AW8407" s="67"/>
      <c r="AX8407" s="67"/>
      <c r="AY8407" s="67"/>
      <c r="AZ8407" s="67"/>
      <c r="BA8407" s="67"/>
      <c r="BB8407" s="67"/>
    </row>
    <row r="8408" spans="1:54" s="37" customFormat="1" x14ac:dyDescent="0.25">
      <c r="A8408" s="52"/>
      <c r="AO8408" s="67"/>
      <c r="AP8408" s="67"/>
      <c r="AQ8408" s="67"/>
      <c r="AR8408" s="67"/>
      <c r="AS8408" s="67"/>
      <c r="AT8408" s="67"/>
      <c r="AU8408" s="67"/>
      <c r="AV8408" s="67"/>
      <c r="AW8408" s="67"/>
      <c r="AX8408" s="67"/>
      <c r="AY8408" s="67"/>
      <c r="AZ8408" s="67"/>
      <c r="BA8408" s="67"/>
      <c r="BB8408" s="67"/>
    </row>
    <row r="8409" spans="1:54" s="37" customFormat="1" x14ac:dyDescent="0.25">
      <c r="A8409" s="52"/>
      <c r="AO8409" s="67"/>
      <c r="AP8409" s="67"/>
      <c r="AQ8409" s="67"/>
      <c r="AR8409" s="67"/>
      <c r="AS8409" s="67"/>
      <c r="AT8409" s="67"/>
      <c r="AU8409" s="67"/>
      <c r="AV8409" s="67"/>
      <c r="AW8409" s="67"/>
      <c r="AX8409" s="67"/>
      <c r="AY8409" s="67"/>
      <c r="AZ8409" s="67"/>
      <c r="BA8409" s="67"/>
      <c r="BB8409" s="67"/>
    </row>
    <row r="8410" spans="1:54" s="37" customFormat="1" x14ac:dyDescent="0.25">
      <c r="A8410" s="52"/>
      <c r="AO8410" s="67"/>
      <c r="AP8410" s="67"/>
      <c r="AQ8410" s="67"/>
      <c r="AR8410" s="67"/>
      <c r="AS8410" s="67"/>
      <c r="AT8410" s="67"/>
      <c r="AU8410" s="67"/>
      <c r="AV8410" s="67"/>
      <c r="AW8410" s="67"/>
      <c r="AX8410" s="67"/>
      <c r="AY8410" s="67"/>
      <c r="AZ8410" s="67"/>
      <c r="BA8410" s="67"/>
      <c r="BB8410" s="67"/>
    </row>
    <row r="8411" spans="1:54" s="37" customFormat="1" x14ac:dyDescent="0.25">
      <c r="A8411" s="52"/>
      <c r="AO8411" s="67"/>
      <c r="AP8411" s="67"/>
      <c r="AQ8411" s="67"/>
      <c r="AR8411" s="67"/>
      <c r="AS8411" s="67"/>
      <c r="AT8411" s="67"/>
      <c r="AU8411" s="67"/>
      <c r="AV8411" s="67"/>
      <c r="AW8411" s="67"/>
      <c r="AX8411" s="67"/>
      <c r="AY8411" s="67"/>
      <c r="AZ8411" s="67"/>
      <c r="BA8411" s="67"/>
      <c r="BB8411" s="67"/>
    </row>
    <row r="8412" spans="1:54" s="37" customFormat="1" x14ac:dyDescent="0.25">
      <c r="A8412" s="52"/>
      <c r="AO8412" s="67"/>
      <c r="AP8412" s="67"/>
      <c r="AQ8412" s="67"/>
      <c r="AR8412" s="67"/>
      <c r="AS8412" s="67"/>
      <c r="AT8412" s="67"/>
      <c r="AU8412" s="67"/>
      <c r="AV8412" s="67"/>
      <c r="AW8412" s="67"/>
      <c r="AX8412" s="67"/>
      <c r="AY8412" s="67"/>
      <c r="AZ8412" s="67"/>
      <c r="BA8412" s="67"/>
      <c r="BB8412" s="67"/>
    </row>
    <row r="8413" spans="1:54" s="37" customFormat="1" x14ac:dyDescent="0.25">
      <c r="A8413" s="52"/>
      <c r="AO8413" s="67"/>
      <c r="AP8413" s="67"/>
      <c r="AQ8413" s="67"/>
      <c r="AR8413" s="67"/>
      <c r="AS8413" s="67"/>
      <c r="AT8413" s="67"/>
      <c r="AU8413" s="67"/>
      <c r="AV8413" s="67"/>
      <c r="AW8413" s="67"/>
      <c r="AX8413" s="67"/>
      <c r="AY8413" s="67"/>
      <c r="AZ8413" s="67"/>
      <c r="BA8413" s="67"/>
      <c r="BB8413" s="67"/>
    </row>
    <row r="8414" spans="1:54" s="37" customFormat="1" x14ac:dyDescent="0.25">
      <c r="A8414" s="52"/>
      <c r="AO8414" s="67"/>
      <c r="AP8414" s="67"/>
      <c r="AQ8414" s="67"/>
      <c r="AR8414" s="67"/>
      <c r="AS8414" s="67"/>
      <c r="AT8414" s="67"/>
      <c r="AU8414" s="67"/>
      <c r="AV8414" s="67"/>
      <c r="AW8414" s="67"/>
      <c r="AX8414" s="67"/>
      <c r="AY8414" s="67"/>
      <c r="AZ8414" s="67"/>
      <c r="BA8414" s="67"/>
      <c r="BB8414" s="67"/>
    </row>
    <row r="8415" spans="1:54" s="37" customFormat="1" x14ac:dyDescent="0.25">
      <c r="A8415" s="52"/>
      <c r="AO8415" s="67"/>
      <c r="AP8415" s="67"/>
      <c r="AQ8415" s="67"/>
      <c r="AR8415" s="67"/>
      <c r="AS8415" s="67"/>
      <c r="AT8415" s="67"/>
      <c r="AU8415" s="67"/>
      <c r="AV8415" s="67"/>
      <c r="AW8415" s="67"/>
      <c r="AX8415" s="67"/>
      <c r="AY8415" s="67"/>
      <c r="AZ8415" s="67"/>
      <c r="BA8415" s="67"/>
      <c r="BB8415" s="67"/>
    </row>
    <row r="8416" spans="1:54" s="37" customFormat="1" x14ac:dyDescent="0.25">
      <c r="A8416" s="52"/>
      <c r="AO8416" s="67"/>
      <c r="AP8416" s="67"/>
      <c r="AQ8416" s="67"/>
      <c r="AR8416" s="67"/>
      <c r="AS8416" s="67"/>
      <c r="AT8416" s="67"/>
      <c r="AU8416" s="67"/>
      <c r="AV8416" s="67"/>
      <c r="AW8416" s="67"/>
      <c r="AX8416" s="67"/>
      <c r="AY8416" s="67"/>
      <c r="AZ8416" s="67"/>
      <c r="BA8416" s="67"/>
      <c r="BB8416" s="67"/>
    </row>
    <row r="8417" spans="1:54" s="37" customFormat="1" x14ac:dyDescent="0.25">
      <c r="A8417" s="52"/>
      <c r="AO8417" s="67"/>
      <c r="AP8417" s="67"/>
      <c r="AQ8417" s="67"/>
      <c r="AR8417" s="67"/>
      <c r="AS8417" s="67"/>
      <c r="AT8417" s="67"/>
      <c r="AU8417" s="67"/>
      <c r="AV8417" s="67"/>
      <c r="AW8417" s="67"/>
      <c r="AX8417" s="67"/>
      <c r="AY8417" s="67"/>
      <c r="AZ8417" s="67"/>
      <c r="BA8417" s="67"/>
      <c r="BB8417" s="67"/>
    </row>
    <row r="8418" spans="1:54" s="37" customFormat="1" x14ac:dyDescent="0.25">
      <c r="A8418" s="52"/>
      <c r="AO8418" s="67"/>
      <c r="AP8418" s="67"/>
      <c r="AQ8418" s="67"/>
      <c r="AR8418" s="67"/>
      <c r="AS8418" s="67"/>
      <c r="AT8418" s="67"/>
      <c r="AU8418" s="67"/>
      <c r="AV8418" s="67"/>
      <c r="AW8418" s="67"/>
      <c r="AX8418" s="67"/>
      <c r="AY8418" s="67"/>
      <c r="AZ8418" s="67"/>
      <c r="BA8418" s="67"/>
      <c r="BB8418" s="67"/>
    </row>
    <row r="8419" spans="1:54" s="37" customFormat="1" x14ac:dyDescent="0.25">
      <c r="A8419" s="52"/>
      <c r="AO8419" s="67"/>
      <c r="AP8419" s="67"/>
      <c r="AQ8419" s="67"/>
      <c r="AR8419" s="67"/>
      <c r="AS8419" s="67"/>
      <c r="AT8419" s="67"/>
      <c r="AU8419" s="67"/>
      <c r="AV8419" s="67"/>
      <c r="AW8419" s="67"/>
      <c r="AX8419" s="67"/>
      <c r="AY8419" s="67"/>
      <c r="AZ8419" s="67"/>
      <c r="BA8419" s="67"/>
      <c r="BB8419" s="67"/>
    </row>
    <row r="8420" spans="1:54" s="37" customFormat="1" x14ac:dyDescent="0.25">
      <c r="A8420" s="52"/>
      <c r="AO8420" s="67"/>
      <c r="AP8420" s="67"/>
      <c r="AQ8420" s="67"/>
      <c r="AR8420" s="67"/>
      <c r="AS8420" s="67"/>
      <c r="AT8420" s="67"/>
      <c r="AU8420" s="67"/>
      <c r="AV8420" s="67"/>
      <c r="AW8420" s="67"/>
      <c r="AX8420" s="67"/>
      <c r="AY8420" s="67"/>
      <c r="AZ8420" s="67"/>
      <c r="BA8420" s="67"/>
      <c r="BB8420" s="67"/>
    </row>
    <row r="8421" spans="1:54" s="37" customFormat="1" x14ac:dyDescent="0.25">
      <c r="A8421" s="52"/>
      <c r="AO8421" s="67"/>
      <c r="AP8421" s="67"/>
      <c r="AQ8421" s="67"/>
      <c r="AR8421" s="67"/>
      <c r="AS8421" s="67"/>
      <c r="AT8421" s="67"/>
      <c r="AU8421" s="67"/>
      <c r="AV8421" s="67"/>
      <c r="AW8421" s="67"/>
      <c r="AX8421" s="67"/>
      <c r="AY8421" s="67"/>
      <c r="AZ8421" s="67"/>
      <c r="BA8421" s="67"/>
      <c r="BB8421" s="67"/>
    </row>
    <row r="8422" spans="1:54" s="37" customFormat="1" x14ac:dyDescent="0.25">
      <c r="A8422" s="52"/>
      <c r="AO8422" s="67"/>
      <c r="AP8422" s="67"/>
      <c r="AQ8422" s="67"/>
      <c r="AR8422" s="67"/>
      <c r="AS8422" s="67"/>
      <c r="AT8422" s="67"/>
      <c r="AU8422" s="67"/>
      <c r="AV8422" s="67"/>
      <c r="AW8422" s="67"/>
      <c r="AX8422" s="67"/>
      <c r="AY8422" s="67"/>
      <c r="AZ8422" s="67"/>
      <c r="BA8422" s="67"/>
      <c r="BB8422" s="67"/>
    </row>
    <row r="8423" spans="1:54" s="37" customFormat="1" x14ac:dyDescent="0.25">
      <c r="A8423" s="52"/>
      <c r="AO8423" s="67"/>
      <c r="AP8423" s="67"/>
      <c r="AQ8423" s="67"/>
      <c r="AR8423" s="67"/>
      <c r="AS8423" s="67"/>
      <c r="AT8423" s="67"/>
      <c r="AU8423" s="67"/>
      <c r="AV8423" s="67"/>
      <c r="AW8423" s="67"/>
      <c r="AX8423" s="67"/>
      <c r="AY8423" s="67"/>
      <c r="AZ8423" s="67"/>
      <c r="BA8423" s="67"/>
      <c r="BB8423" s="67"/>
    </row>
    <row r="8424" spans="1:54" s="37" customFormat="1" x14ac:dyDescent="0.25">
      <c r="A8424" s="52"/>
      <c r="AO8424" s="67"/>
      <c r="AP8424" s="67"/>
      <c r="AQ8424" s="67"/>
      <c r="AR8424" s="67"/>
      <c r="AS8424" s="67"/>
      <c r="AT8424" s="67"/>
      <c r="AU8424" s="67"/>
      <c r="AV8424" s="67"/>
      <c r="AW8424" s="67"/>
      <c r="AX8424" s="67"/>
      <c r="AY8424" s="67"/>
      <c r="AZ8424" s="67"/>
      <c r="BA8424" s="67"/>
      <c r="BB8424" s="67"/>
    </row>
    <row r="8425" spans="1:54" s="37" customFormat="1" x14ac:dyDescent="0.25">
      <c r="A8425" s="52"/>
      <c r="AO8425" s="67"/>
      <c r="AP8425" s="67"/>
      <c r="AQ8425" s="67"/>
      <c r="AR8425" s="67"/>
      <c r="AS8425" s="67"/>
      <c r="AT8425" s="67"/>
      <c r="AU8425" s="67"/>
      <c r="AV8425" s="67"/>
      <c r="AW8425" s="67"/>
      <c r="AX8425" s="67"/>
      <c r="AY8425" s="67"/>
      <c r="AZ8425" s="67"/>
      <c r="BA8425" s="67"/>
      <c r="BB8425" s="67"/>
    </row>
    <row r="8426" spans="1:54" s="37" customFormat="1" x14ac:dyDescent="0.25">
      <c r="A8426" s="52"/>
      <c r="AO8426" s="67"/>
      <c r="AP8426" s="67"/>
      <c r="AQ8426" s="67"/>
      <c r="AR8426" s="67"/>
      <c r="AS8426" s="67"/>
      <c r="AT8426" s="67"/>
      <c r="AU8426" s="67"/>
      <c r="AV8426" s="67"/>
      <c r="AW8426" s="67"/>
      <c r="AX8426" s="67"/>
      <c r="AY8426" s="67"/>
      <c r="AZ8426" s="67"/>
      <c r="BA8426" s="67"/>
      <c r="BB8426" s="67"/>
    </row>
    <row r="8427" spans="1:54" s="37" customFormat="1" x14ac:dyDescent="0.25">
      <c r="A8427" s="52"/>
      <c r="AO8427" s="67"/>
      <c r="AP8427" s="67"/>
      <c r="AQ8427" s="67"/>
      <c r="AR8427" s="67"/>
      <c r="AS8427" s="67"/>
      <c r="AT8427" s="67"/>
      <c r="AU8427" s="67"/>
      <c r="AV8427" s="67"/>
      <c r="AW8427" s="67"/>
      <c r="AX8427" s="67"/>
      <c r="AY8427" s="67"/>
      <c r="AZ8427" s="67"/>
      <c r="BA8427" s="67"/>
      <c r="BB8427" s="67"/>
    </row>
    <row r="8428" spans="1:54" s="37" customFormat="1" x14ac:dyDescent="0.25">
      <c r="A8428" s="52"/>
      <c r="AO8428" s="67"/>
      <c r="AP8428" s="67"/>
      <c r="AQ8428" s="67"/>
      <c r="AR8428" s="67"/>
      <c r="AS8428" s="67"/>
      <c r="AT8428" s="67"/>
      <c r="AU8428" s="67"/>
      <c r="AV8428" s="67"/>
      <c r="AW8428" s="67"/>
      <c r="AX8428" s="67"/>
      <c r="AY8428" s="67"/>
      <c r="AZ8428" s="67"/>
      <c r="BA8428" s="67"/>
      <c r="BB8428" s="67"/>
    </row>
    <row r="8429" spans="1:54" s="37" customFormat="1" x14ac:dyDescent="0.25">
      <c r="A8429" s="52"/>
      <c r="AO8429" s="67"/>
      <c r="AP8429" s="67"/>
      <c r="AQ8429" s="67"/>
      <c r="AR8429" s="67"/>
      <c r="AS8429" s="67"/>
      <c r="AT8429" s="67"/>
      <c r="AU8429" s="67"/>
      <c r="AV8429" s="67"/>
      <c r="AW8429" s="67"/>
      <c r="AX8429" s="67"/>
      <c r="AY8429" s="67"/>
      <c r="AZ8429" s="67"/>
      <c r="BA8429" s="67"/>
      <c r="BB8429" s="67"/>
    </row>
    <row r="8430" spans="1:54" s="37" customFormat="1" x14ac:dyDescent="0.25">
      <c r="A8430" s="52"/>
      <c r="AO8430" s="67"/>
      <c r="AP8430" s="67"/>
      <c r="AQ8430" s="67"/>
      <c r="AR8430" s="67"/>
      <c r="AS8430" s="67"/>
      <c r="AT8430" s="67"/>
      <c r="AU8430" s="67"/>
      <c r="AV8430" s="67"/>
      <c r="AW8430" s="67"/>
      <c r="AX8430" s="67"/>
      <c r="AY8430" s="67"/>
      <c r="AZ8430" s="67"/>
      <c r="BA8430" s="67"/>
      <c r="BB8430" s="67"/>
    </row>
    <row r="8431" spans="1:54" s="37" customFormat="1" x14ac:dyDescent="0.25">
      <c r="A8431" s="52"/>
      <c r="AO8431" s="67"/>
      <c r="AP8431" s="67"/>
      <c r="AQ8431" s="67"/>
      <c r="AR8431" s="67"/>
      <c r="AS8431" s="67"/>
      <c r="AT8431" s="67"/>
      <c r="AU8431" s="67"/>
      <c r="AV8431" s="67"/>
      <c r="AW8431" s="67"/>
      <c r="AX8431" s="67"/>
      <c r="AY8431" s="67"/>
      <c r="AZ8431" s="67"/>
      <c r="BA8431" s="67"/>
      <c r="BB8431" s="67"/>
    </row>
    <row r="8432" spans="1:54" s="37" customFormat="1" x14ac:dyDescent="0.25">
      <c r="A8432" s="52"/>
      <c r="AO8432" s="67"/>
      <c r="AP8432" s="67"/>
      <c r="AQ8432" s="67"/>
      <c r="AR8432" s="67"/>
      <c r="AS8432" s="67"/>
      <c r="AT8432" s="67"/>
      <c r="AU8432" s="67"/>
      <c r="AV8432" s="67"/>
      <c r="AW8432" s="67"/>
      <c r="AX8432" s="67"/>
      <c r="AY8432" s="67"/>
      <c r="AZ8432" s="67"/>
      <c r="BA8432" s="67"/>
      <c r="BB8432" s="67"/>
    </row>
    <row r="8433" spans="1:54" s="37" customFormat="1" x14ac:dyDescent="0.25">
      <c r="A8433" s="52"/>
      <c r="AO8433" s="67"/>
      <c r="AP8433" s="67"/>
      <c r="AQ8433" s="67"/>
      <c r="AR8433" s="67"/>
      <c r="AS8433" s="67"/>
      <c r="AT8433" s="67"/>
      <c r="AU8433" s="67"/>
      <c r="AV8433" s="67"/>
      <c r="AW8433" s="67"/>
      <c r="AX8433" s="67"/>
      <c r="AY8433" s="67"/>
      <c r="AZ8433" s="67"/>
      <c r="BA8433" s="67"/>
      <c r="BB8433" s="67"/>
    </row>
    <row r="8434" spans="1:54" s="37" customFormat="1" x14ac:dyDescent="0.25">
      <c r="A8434" s="52"/>
      <c r="AO8434" s="67"/>
      <c r="AP8434" s="67"/>
      <c r="AQ8434" s="67"/>
      <c r="AR8434" s="67"/>
      <c r="AS8434" s="67"/>
      <c r="AT8434" s="67"/>
      <c r="AU8434" s="67"/>
      <c r="AV8434" s="67"/>
      <c r="AW8434" s="67"/>
      <c r="AX8434" s="67"/>
      <c r="AY8434" s="67"/>
      <c r="AZ8434" s="67"/>
      <c r="BA8434" s="67"/>
      <c r="BB8434" s="67"/>
    </row>
    <row r="8435" spans="1:54" s="37" customFormat="1" x14ac:dyDescent="0.25">
      <c r="A8435" s="52"/>
      <c r="AO8435" s="67"/>
      <c r="AP8435" s="67"/>
      <c r="AQ8435" s="67"/>
      <c r="AR8435" s="67"/>
      <c r="AS8435" s="67"/>
      <c r="AT8435" s="67"/>
      <c r="AU8435" s="67"/>
      <c r="AV8435" s="67"/>
      <c r="AW8435" s="67"/>
      <c r="AX8435" s="67"/>
      <c r="AY8435" s="67"/>
      <c r="AZ8435" s="67"/>
      <c r="BA8435" s="67"/>
      <c r="BB8435" s="67"/>
    </row>
    <row r="8436" spans="1:54" s="37" customFormat="1" x14ac:dyDescent="0.25">
      <c r="A8436" s="52"/>
      <c r="AO8436" s="67"/>
      <c r="AP8436" s="67"/>
      <c r="AQ8436" s="67"/>
      <c r="AR8436" s="67"/>
      <c r="AS8436" s="67"/>
      <c r="AT8436" s="67"/>
      <c r="AU8436" s="67"/>
      <c r="AV8436" s="67"/>
      <c r="AW8436" s="67"/>
      <c r="AX8436" s="67"/>
      <c r="AY8436" s="67"/>
      <c r="AZ8436" s="67"/>
      <c r="BA8436" s="67"/>
      <c r="BB8436" s="67"/>
    </row>
    <row r="8437" spans="1:54" s="37" customFormat="1" x14ac:dyDescent="0.25">
      <c r="A8437" s="52"/>
      <c r="AO8437" s="67"/>
      <c r="AP8437" s="67"/>
      <c r="AQ8437" s="67"/>
      <c r="AR8437" s="67"/>
      <c r="AS8437" s="67"/>
      <c r="AT8437" s="67"/>
      <c r="AU8437" s="67"/>
      <c r="AV8437" s="67"/>
      <c r="AW8437" s="67"/>
      <c r="AX8437" s="67"/>
      <c r="AY8437" s="67"/>
      <c r="AZ8437" s="67"/>
      <c r="BA8437" s="67"/>
      <c r="BB8437" s="67"/>
    </row>
    <row r="8438" spans="1:54" s="37" customFormat="1" x14ac:dyDescent="0.25">
      <c r="A8438" s="52"/>
      <c r="AO8438" s="67"/>
      <c r="AP8438" s="67"/>
      <c r="AQ8438" s="67"/>
      <c r="AR8438" s="67"/>
      <c r="AS8438" s="67"/>
      <c r="AT8438" s="67"/>
      <c r="AU8438" s="67"/>
      <c r="AV8438" s="67"/>
      <c r="AW8438" s="67"/>
      <c r="AX8438" s="67"/>
      <c r="AY8438" s="67"/>
      <c r="AZ8438" s="67"/>
      <c r="BA8438" s="67"/>
      <c r="BB8438" s="67"/>
    </row>
    <row r="8439" spans="1:54" s="37" customFormat="1" x14ac:dyDescent="0.25">
      <c r="A8439" s="52"/>
      <c r="AO8439" s="67"/>
      <c r="AP8439" s="67"/>
      <c r="AQ8439" s="67"/>
      <c r="AR8439" s="67"/>
      <c r="AS8439" s="67"/>
      <c r="AT8439" s="67"/>
      <c r="AU8439" s="67"/>
      <c r="AV8439" s="67"/>
      <c r="AW8439" s="67"/>
      <c r="AX8439" s="67"/>
      <c r="AY8439" s="67"/>
      <c r="AZ8439" s="67"/>
      <c r="BA8439" s="67"/>
      <c r="BB8439" s="67"/>
    </row>
    <row r="8440" spans="1:54" s="37" customFormat="1" x14ac:dyDescent="0.25">
      <c r="A8440" s="52"/>
      <c r="AO8440" s="67"/>
      <c r="AP8440" s="67"/>
      <c r="AQ8440" s="67"/>
      <c r="AR8440" s="67"/>
      <c r="AS8440" s="67"/>
      <c r="AT8440" s="67"/>
      <c r="AU8440" s="67"/>
      <c r="AV8440" s="67"/>
      <c r="AW8440" s="67"/>
      <c r="AX8440" s="67"/>
      <c r="AY8440" s="67"/>
      <c r="AZ8440" s="67"/>
      <c r="BA8440" s="67"/>
      <c r="BB8440" s="67"/>
    </row>
    <row r="8441" spans="1:54" s="37" customFormat="1" x14ac:dyDescent="0.25">
      <c r="A8441" s="52"/>
      <c r="AO8441" s="67"/>
      <c r="AP8441" s="67"/>
      <c r="AQ8441" s="67"/>
      <c r="AR8441" s="67"/>
      <c r="AS8441" s="67"/>
      <c r="AT8441" s="67"/>
      <c r="AU8441" s="67"/>
      <c r="AV8441" s="67"/>
      <c r="AW8441" s="67"/>
      <c r="AX8441" s="67"/>
      <c r="AY8441" s="67"/>
      <c r="AZ8441" s="67"/>
      <c r="BA8441" s="67"/>
      <c r="BB8441" s="67"/>
    </row>
    <row r="8442" spans="1:54" s="37" customFormat="1" x14ac:dyDescent="0.25">
      <c r="A8442" s="52"/>
      <c r="AO8442" s="67"/>
      <c r="AP8442" s="67"/>
      <c r="AQ8442" s="67"/>
      <c r="AR8442" s="67"/>
      <c r="AS8442" s="67"/>
      <c r="AT8442" s="67"/>
      <c r="AU8442" s="67"/>
      <c r="AV8442" s="67"/>
      <c r="AW8442" s="67"/>
      <c r="AX8442" s="67"/>
      <c r="AY8442" s="67"/>
      <c r="AZ8442" s="67"/>
      <c r="BA8442" s="67"/>
      <c r="BB8442" s="67"/>
    </row>
    <row r="8443" spans="1:54" s="37" customFormat="1" x14ac:dyDescent="0.25">
      <c r="A8443" s="52"/>
      <c r="AO8443" s="67"/>
      <c r="AP8443" s="67"/>
      <c r="AQ8443" s="67"/>
      <c r="AR8443" s="67"/>
      <c r="AS8443" s="67"/>
      <c r="AT8443" s="67"/>
      <c r="AU8443" s="67"/>
      <c r="AV8443" s="67"/>
      <c r="AW8443" s="67"/>
      <c r="AX8443" s="67"/>
      <c r="AY8443" s="67"/>
      <c r="AZ8443" s="67"/>
      <c r="BA8443" s="67"/>
      <c r="BB8443" s="67"/>
    </row>
    <row r="8444" spans="1:54" s="37" customFormat="1" x14ac:dyDescent="0.25">
      <c r="A8444" s="52"/>
      <c r="AO8444" s="67"/>
      <c r="AP8444" s="67"/>
      <c r="AQ8444" s="67"/>
      <c r="AR8444" s="67"/>
      <c r="AS8444" s="67"/>
      <c r="AT8444" s="67"/>
      <c r="AU8444" s="67"/>
      <c r="AV8444" s="67"/>
      <c r="AW8444" s="67"/>
      <c r="AX8444" s="67"/>
      <c r="AY8444" s="67"/>
      <c r="AZ8444" s="67"/>
      <c r="BA8444" s="67"/>
      <c r="BB8444" s="67"/>
    </row>
    <row r="8445" spans="1:54" s="37" customFormat="1" x14ac:dyDescent="0.25">
      <c r="A8445" s="52"/>
      <c r="AO8445" s="67"/>
      <c r="AP8445" s="67"/>
      <c r="AQ8445" s="67"/>
      <c r="AR8445" s="67"/>
      <c r="AS8445" s="67"/>
      <c r="AT8445" s="67"/>
      <c r="AU8445" s="67"/>
      <c r="AV8445" s="67"/>
      <c r="AW8445" s="67"/>
      <c r="AX8445" s="67"/>
      <c r="AY8445" s="67"/>
      <c r="AZ8445" s="67"/>
      <c r="BA8445" s="67"/>
      <c r="BB8445" s="67"/>
    </row>
    <row r="8446" spans="1:54" s="37" customFormat="1" x14ac:dyDescent="0.25">
      <c r="A8446" s="52"/>
      <c r="AO8446" s="67"/>
      <c r="AP8446" s="67"/>
      <c r="AQ8446" s="67"/>
      <c r="AR8446" s="67"/>
      <c r="AS8446" s="67"/>
      <c r="AT8446" s="67"/>
      <c r="AU8446" s="67"/>
      <c r="AV8446" s="67"/>
      <c r="AW8446" s="67"/>
      <c r="AX8446" s="67"/>
      <c r="AY8446" s="67"/>
      <c r="AZ8446" s="67"/>
      <c r="BA8446" s="67"/>
      <c r="BB8446" s="67"/>
    </row>
    <row r="8447" spans="1:54" s="37" customFormat="1" x14ac:dyDescent="0.25">
      <c r="A8447" s="52"/>
      <c r="AO8447" s="67"/>
      <c r="AP8447" s="67"/>
      <c r="AQ8447" s="67"/>
      <c r="AR8447" s="67"/>
      <c r="AS8447" s="67"/>
      <c r="AT8447" s="67"/>
      <c r="AU8447" s="67"/>
      <c r="AV8447" s="67"/>
      <c r="AW8447" s="67"/>
      <c r="AX8447" s="67"/>
      <c r="AY8447" s="67"/>
      <c r="AZ8447" s="67"/>
      <c r="BA8447" s="67"/>
      <c r="BB8447" s="67"/>
    </row>
    <row r="8448" spans="1:54" s="37" customFormat="1" x14ac:dyDescent="0.25">
      <c r="A8448" s="52"/>
      <c r="AO8448" s="67"/>
      <c r="AP8448" s="67"/>
      <c r="AQ8448" s="67"/>
      <c r="AR8448" s="67"/>
      <c r="AS8448" s="67"/>
      <c r="AT8448" s="67"/>
      <c r="AU8448" s="67"/>
      <c r="AV8448" s="67"/>
      <c r="AW8448" s="67"/>
      <c r="AX8448" s="67"/>
      <c r="AY8448" s="67"/>
      <c r="AZ8448" s="67"/>
      <c r="BA8448" s="67"/>
      <c r="BB8448" s="67"/>
    </row>
    <row r="8449" spans="1:54" s="37" customFormat="1" x14ac:dyDescent="0.25">
      <c r="A8449" s="52"/>
      <c r="AO8449" s="67"/>
      <c r="AP8449" s="67"/>
      <c r="AQ8449" s="67"/>
      <c r="AR8449" s="67"/>
      <c r="AS8449" s="67"/>
      <c r="AT8449" s="67"/>
      <c r="AU8449" s="67"/>
      <c r="AV8449" s="67"/>
      <c r="AW8449" s="67"/>
      <c r="AX8449" s="67"/>
      <c r="AY8449" s="67"/>
      <c r="AZ8449" s="67"/>
      <c r="BA8449" s="67"/>
      <c r="BB8449" s="67"/>
    </row>
    <row r="8450" spans="1:54" s="37" customFormat="1" x14ac:dyDescent="0.25">
      <c r="A8450" s="52"/>
      <c r="AO8450" s="67"/>
      <c r="AP8450" s="67"/>
      <c r="AQ8450" s="67"/>
      <c r="AR8450" s="67"/>
      <c r="AS8450" s="67"/>
      <c r="AT8450" s="67"/>
      <c r="AU8450" s="67"/>
      <c r="AV8450" s="67"/>
      <c r="AW8450" s="67"/>
      <c r="AX8450" s="67"/>
      <c r="AY8450" s="67"/>
      <c r="AZ8450" s="67"/>
      <c r="BA8450" s="67"/>
      <c r="BB8450" s="67"/>
    </row>
    <row r="8451" spans="1:54" s="37" customFormat="1" x14ac:dyDescent="0.25">
      <c r="A8451" s="52"/>
      <c r="AO8451" s="67"/>
      <c r="AP8451" s="67"/>
      <c r="AQ8451" s="67"/>
      <c r="AR8451" s="67"/>
      <c r="AS8451" s="67"/>
      <c r="AT8451" s="67"/>
      <c r="AU8451" s="67"/>
      <c r="AV8451" s="67"/>
      <c r="AW8451" s="67"/>
      <c r="AX8451" s="67"/>
      <c r="AY8451" s="67"/>
      <c r="AZ8451" s="67"/>
      <c r="BA8451" s="67"/>
      <c r="BB8451" s="67"/>
    </row>
    <row r="8452" spans="1:54" s="37" customFormat="1" x14ac:dyDescent="0.25">
      <c r="A8452" s="52"/>
      <c r="AO8452" s="67"/>
      <c r="AP8452" s="67"/>
      <c r="AQ8452" s="67"/>
      <c r="AR8452" s="67"/>
      <c r="AS8452" s="67"/>
      <c r="AT8452" s="67"/>
      <c r="AU8452" s="67"/>
      <c r="AV8452" s="67"/>
      <c r="AW8452" s="67"/>
      <c r="AX8452" s="67"/>
      <c r="AY8452" s="67"/>
      <c r="AZ8452" s="67"/>
      <c r="BA8452" s="67"/>
      <c r="BB8452" s="67"/>
    </row>
    <row r="8453" spans="1:54" s="37" customFormat="1" x14ac:dyDescent="0.25">
      <c r="A8453" s="52"/>
      <c r="AO8453" s="67"/>
      <c r="AP8453" s="67"/>
      <c r="AQ8453" s="67"/>
      <c r="AR8453" s="67"/>
      <c r="AS8453" s="67"/>
      <c r="AT8453" s="67"/>
      <c r="AU8453" s="67"/>
      <c r="AV8453" s="67"/>
      <c r="AW8453" s="67"/>
      <c r="AX8453" s="67"/>
      <c r="AY8453" s="67"/>
      <c r="AZ8453" s="67"/>
      <c r="BA8453" s="67"/>
      <c r="BB8453" s="67"/>
    </row>
    <row r="8454" spans="1:54" s="37" customFormat="1" x14ac:dyDescent="0.25">
      <c r="A8454" s="52"/>
      <c r="AO8454" s="67"/>
      <c r="AP8454" s="67"/>
      <c r="AQ8454" s="67"/>
      <c r="AR8454" s="67"/>
      <c r="AS8454" s="67"/>
      <c r="AT8454" s="67"/>
      <c r="AU8454" s="67"/>
      <c r="AV8454" s="67"/>
      <c r="AW8454" s="67"/>
      <c r="AX8454" s="67"/>
      <c r="AY8454" s="67"/>
      <c r="AZ8454" s="67"/>
      <c r="BA8454" s="67"/>
      <c r="BB8454" s="67"/>
    </row>
    <row r="8455" spans="1:54" s="37" customFormat="1" x14ac:dyDescent="0.25">
      <c r="A8455" s="52"/>
      <c r="AO8455" s="67"/>
      <c r="AP8455" s="67"/>
      <c r="AQ8455" s="67"/>
      <c r="AR8455" s="67"/>
      <c r="AS8455" s="67"/>
      <c r="AT8455" s="67"/>
      <c r="AU8455" s="67"/>
      <c r="AV8455" s="67"/>
      <c r="AW8455" s="67"/>
      <c r="AX8455" s="67"/>
      <c r="AY8455" s="67"/>
      <c r="AZ8455" s="67"/>
      <c r="BA8455" s="67"/>
      <c r="BB8455" s="67"/>
    </row>
    <row r="8456" spans="1:54" s="37" customFormat="1" x14ac:dyDescent="0.25">
      <c r="A8456" s="52"/>
      <c r="AO8456" s="67"/>
      <c r="AP8456" s="67"/>
      <c r="AQ8456" s="67"/>
      <c r="AR8456" s="67"/>
      <c r="AS8456" s="67"/>
      <c r="AT8456" s="67"/>
      <c r="AU8456" s="67"/>
      <c r="AV8456" s="67"/>
      <c r="AW8456" s="67"/>
      <c r="AX8456" s="67"/>
      <c r="AY8456" s="67"/>
      <c r="AZ8456" s="67"/>
      <c r="BA8456" s="67"/>
      <c r="BB8456" s="67"/>
    </row>
    <row r="8457" spans="1:54" s="37" customFormat="1" x14ac:dyDescent="0.25">
      <c r="A8457" s="52"/>
      <c r="AO8457" s="67"/>
      <c r="AP8457" s="67"/>
      <c r="AQ8457" s="67"/>
      <c r="AR8457" s="67"/>
      <c r="AS8457" s="67"/>
      <c r="AT8457" s="67"/>
      <c r="AU8457" s="67"/>
      <c r="AV8457" s="67"/>
      <c r="AW8457" s="67"/>
      <c r="AX8457" s="67"/>
      <c r="AY8457" s="67"/>
      <c r="AZ8457" s="67"/>
      <c r="BA8457" s="67"/>
      <c r="BB8457" s="67"/>
    </row>
    <row r="8458" spans="1:54" s="37" customFormat="1" x14ac:dyDescent="0.25">
      <c r="A8458" s="52"/>
      <c r="AO8458" s="67"/>
      <c r="AP8458" s="67"/>
      <c r="AQ8458" s="67"/>
      <c r="AR8458" s="67"/>
      <c r="AS8458" s="67"/>
      <c r="AT8458" s="67"/>
      <c r="AU8458" s="67"/>
      <c r="AV8458" s="67"/>
      <c r="AW8458" s="67"/>
      <c r="AX8458" s="67"/>
      <c r="AY8458" s="67"/>
      <c r="AZ8458" s="67"/>
      <c r="BA8458" s="67"/>
      <c r="BB8458" s="67"/>
    </row>
    <row r="8459" spans="1:54" s="37" customFormat="1" x14ac:dyDescent="0.25">
      <c r="A8459" s="52"/>
      <c r="AO8459" s="67"/>
      <c r="AP8459" s="67"/>
      <c r="AQ8459" s="67"/>
      <c r="AR8459" s="67"/>
      <c r="AS8459" s="67"/>
      <c r="AT8459" s="67"/>
      <c r="AU8459" s="67"/>
      <c r="AV8459" s="67"/>
      <c r="AW8459" s="67"/>
      <c r="AX8459" s="67"/>
      <c r="AY8459" s="67"/>
      <c r="AZ8459" s="67"/>
      <c r="BA8459" s="67"/>
      <c r="BB8459" s="67"/>
    </row>
    <row r="8460" spans="1:54" s="37" customFormat="1" x14ac:dyDescent="0.25">
      <c r="A8460" s="52"/>
      <c r="AO8460" s="67"/>
      <c r="AP8460" s="67"/>
      <c r="AQ8460" s="67"/>
      <c r="AR8460" s="67"/>
      <c r="AS8460" s="67"/>
      <c r="AT8460" s="67"/>
      <c r="AU8460" s="67"/>
      <c r="AV8460" s="67"/>
      <c r="AW8460" s="67"/>
      <c r="AX8460" s="67"/>
      <c r="AY8460" s="67"/>
      <c r="AZ8460" s="67"/>
      <c r="BA8460" s="67"/>
      <c r="BB8460" s="67"/>
    </row>
    <row r="8461" spans="1:54" s="37" customFormat="1" x14ac:dyDescent="0.25">
      <c r="A8461" s="52"/>
      <c r="AO8461" s="67"/>
      <c r="AP8461" s="67"/>
      <c r="AQ8461" s="67"/>
      <c r="AR8461" s="67"/>
      <c r="AS8461" s="67"/>
      <c r="AT8461" s="67"/>
      <c r="AU8461" s="67"/>
      <c r="AV8461" s="67"/>
      <c r="AW8461" s="67"/>
      <c r="AX8461" s="67"/>
      <c r="AY8461" s="67"/>
      <c r="AZ8461" s="67"/>
      <c r="BA8461" s="67"/>
      <c r="BB8461" s="67"/>
    </row>
    <row r="8462" spans="1:54" s="37" customFormat="1" x14ac:dyDescent="0.25">
      <c r="A8462" s="52"/>
      <c r="AO8462" s="67"/>
      <c r="AP8462" s="67"/>
      <c r="AQ8462" s="67"/>
      <c r="AR8462" s="67"/>
      <c r="AS8462" s="67"/>
      <c r="AT8462" s="67"/>
      <c r="AU8462" s="67"/>
      <c r="AV8462" s="67"/>
      <c r="AW8462" s="67"/>
      <c r="AX8462" s="67"/>
      <c r="AY8462" s="67"/>
      <c r="AZ8462" s="67"/>
      <c r="BA8462" s="67"/>
      <c r="BB8462" s="67"/>
    </row>
    <row r="8463" spans="1:54" s="37" customFormat="1" x14ac:dyDescent="0.25">
      <c r="A8463" s="52"/>
      <c r="AO8463" s="67"/>
      <c r="AP8463" s="67"/>
      <c r="AQ8463" s="67"/>
      <c r="AR8463" s="67"/>
      <c r="AS8463" s="67"/>
      <c r="AT8463" s="67"/>
      <c r="AU8463" s="67"/>
      <c r="AV8463" s="67"/>
      <c r="AW8463" s="67"/>
      <c r="AX8463" s="67"/>
      <c r="AY8463" s="67"/>
      <c r="AZ8463" s="67"/>
      <c r="BA8463" s="67"/>
      <c r="BB8463" s="67"/>
    </row>
    <row r="8464" spans="1:54" s="37" customFormat="1" x14ac:dyDescent="0.25">
      <c r="A8464" s="52"/>
      <c r="AO8464" s="67"/>
      <c r="AP8464" s="67"/>
      <c r="AQ8464" s="67"/>
      <c r="AR8464" s="67"/>
      <c r="AS8464" s="67"/>
      <c r="AT8464" s="67"/>
      <c r="AU8464" s="67"/>
      <c r="AV8464" s="67"/>
      <c r="AW8464" s="67"/>
      <c r="AX8464" s="67"/>
      <c r="AY8464" s="67"/>
      <c r="AZ8464" s="67"/>
      <c r="BA8464" s="67"/>
      <c r="BB8464" s="67"/>
    </row>
    <row r="8465" spans="1:54" s="37" customFormat="1" x14ac:dyDescent="0.25">
      <c r="A8465" s="52"/>
      <c r="AO8465" s="67"/>
      <c r="AP8465" s="67"/>
      <c r="AQ8465" s="67"/>
      <c r="AR8465" s="67"/>
      <c r="AS8465" s="67"/>
      <c r="AT8465" s="67"/>
      <c r="AU8465" s="67"/>
      <c r="AV8465" s="67"/>
      <c r="AW8465" s="67"/>
      <c r="AX8465" s="67"/>
      <c r="AY8465" s="67"/>
      <c r="AZ8465" s="67"/>
      <c r="BA8465" s="67"/>
      <c r="BB8465" s="67"/>
    </row>
    <row r="8466" spans="1:54" s="37" customFormat="1" x14ac:dyDescent="0.25">
      <c r="A8466" s="52"/>
      <c r="AO8466" s="67"/>
      <c r="AP8466" s="67"/>
      <c r="AQ8466" s="67"/>
      <c r="AR8466" s="67"/>
      <c r="AS8466" s="67"/>
      <c r="AT8466" s="67"/>
      <c r="AU8466" s="67"/>
      <c r="AV8466" s="67"/>
      <c r="AW8466" s="67"/>
      <c r="AX8466" s="67"/>
      <c r="AY8466" s="67"/>
      <c r="AZ8466" s="67"/>
      <c r="BA8466" s="67"/>
      <c r="BB8466" s="67"/>
    </row>
    <row r="8467" spans="1:54" s="37" customFormat="1" x14ac:dyDescent="0.25">
      <c r="A8467" s="52"/>
      <c r="AO8467" s="67"/>
      <c r="AP8467" s="67"/>
      <c r="AQ8467" s="67"/>
      <c r="AR8467" s="67"/>
      <c r="AS8467" s="67"/>
      <c r="AT8467" s="67"/>
      <c r="AU8467" s="67"/>
      <c r="AV8467" s="67"/>
      <c r="AW8467" s="67"/>
      <c r="AX8467" s="67"/>
      <c r="AY8467" s="67"/>
      <c r="AZ8467" s="67"/>
      <c r="BA8467" s="67"/>
      <c r="BB8467" s="67"/>
    </row>
    <row r="8468" spans="1:54" s="37" customFormat="1" x14ac:dyDescent="0.25">
      <c r="A8468" s="52"/>
      <c r="AO8468" s="67"/>
      <c r="AP8468" s="67"/>
      <c r="AQ8468" s="67"/>
      <c r="AR8468" s="67"/>
      <c r="AS8468" s="67"/>
      <c r="AT8468" s="67"/>
      <c r="AU8468" s="67"/>
      <c r="AV8468" s="67"/>
      <c r="AW8468" s="67"/>
      <c r="AX8468" s="67"/>
      <c r="AY8468" s="67"/>
      <c r="AZ8468" s="67"/>
      <c r="BA8468" s="67"/>
      <c r="BB8468" s="67"/>
    </row>
    <row r="8469" spans="1:54" s="37" customFormat="1" x14ac:dyDescent="0.25">
      <c r="A8469" s="52"/>
      <c r="AO8469" s="67"/>
      <c r="AP8469" s="67"/>
      <c r="AQ8469" s="67"/>
      <c r="AR8469" s="67"/>
      <c r="AS8469" s="67"/>
      <c r="AT8469" s="67"/>
      <c r="AU8469" s="67"/>
      <c r="AV8469" s="67"/>
      <c r="AW8469" s="67"/>
      <c r="AX8469" s="67"/>
      <c r="AY8469" s="67"/>
      <c r="AZ8469" s="67"/>
      <c r="BA8469" s="67"/>
      <c r="BB8469" s="67"/>
    </row>
    <row r="8470" spans="1:54" s="37" customFormat="1" x14ac:dyDescent="0.25">
      <c r="A8470" s="52"/>
      <c r="AO8470" s="67"/>
      <c r="AP8470" s="67"/>
      <c r="AQ8470" s="67"/>
      <c r="AR8470" s="67"/>
      <c r="AS8470" s="67"/>
      <c r="AT8470" s="67"/>
      <c r="AU8470" s="67"/>
      <c r="AV8470" s="67"/>
      <c r="AW8470" s="67"/>
      <c r="AX8470" s="67"/>
      <c r="AY8470" s="67"/>
      <c r="AZ8470" s="67"/>
      <c r="BA8470" s="67"/>
      <c r="BB8470" s="67"/>
    </row>
    <row r="8471" spans="1:54" s="37" customFormat="1" x14ac:dyDescent="0.25">
      <c r="A8471" s="52"/>
      <c r="AO8471" s="67"/>
      <c r="AP8471" s="67"/>
      <c r="AQ8471" s="67"/>
      <c r="AR8471" s="67"/>
      <c r="AS8471" s="67"/>
      <c r="AT8471" s="67"/>
      <c r="AU8471" s="67"/>
      <c r="AV8471" s="67"/>
      <c r="AW8471" s="67"/>
      <c r="AX8471" s="67"/>
      <c r="AY8471" s="67"/>
      <c r="AZ8471" s="67"/>
      <c r="BA8471" s="67"/>
      <c r="BB8471" s="67"/>
    </row>
    <row r="8472" spans="1:54" s="37" customFormat="1" x14ac:dyDescent="0.25">
      <c r="A8472" s="52"/>
      <c r="AO8472" s="67"/>
      <c r="AP8472" s="67"/>
      <c r="AQ8472" s="67"/>
      <c r="AR8472" s="67"/>
      <c r="AS8472" s="67"/>
      <c r="AT8472" s="67"/>
      <c r="AU8472" s="67"/>
      <c r="AV8472" s="67"/>
      <c r="AW8472" s="67"/>
      <c r="AX8472" s="67"/>
      <c r="AY8472" s="67"/>
      <c r="AZ8472" s="67"/>
      <c r="BA8472" s="67"/>
      <c r="BB8472" s="67"/>
    </row>
    <row r="8473" spans="1:54" s="37" customFormat="1" x14ac:dyDescent="0.25">
      <c r="A8473" s="52"/>
      <c r="AO8473" s="67"/>
      <c r="AP8473" s="67"/>
      <c r="AQ8473" s="67"/>
      <c r="AR8473" s="67"/>
      <c r="AS8473" s="67"/>
      <c r="AT8473" s="67"/>
      <c r="AU8473" s="67"/>
      <c r="AV8473" s="67"/>
      <c r="AW8473" s="67"/>
      <c r="AX8473" s="67"/>
      <c r="AY8473" s="67"/>
      <c r="AZ8473" s="67"/>
      <c r="BA8473" s="67"/>
      <c r="BB8473" s="67"/>
    </row>
    <row r="8474" spans="1:54" s="37" customFormat="1" x14ac:dyDescent="0.25">
      <c r="A8474" s="52"/>
      <c r="AO8474" s="67"/>
      <c r="AP8474" s="67"/>
      <c r="AQ8474" s="67"/>
      <c r="AR8474" s="67"/>
      <c r="AS8474" s="67"/>
      <c r="AT8474" s="67"/>
      <c r="AU8474" s="67"/>
      <c r="AV8474" s="67"/>
      <c r="AW8474" s="67"/>
      <c r="AX8474" s="67"/>
      <c r="AY8474" s="67"/>
      <c r="AZ8474" s="67"/>
      <c r="BA8474" s="67"/>
      <c r="BB8474" s="67"/>
    </row>
    <row r="8475" spans="1:54" s="37" customFormat="1" x14ac:dyDescent="0.25">
      <c r="A8475" s="52"/>
      <c r="AO8475" s="67"/>
      <c r="AP8475" s="67"/>
      <c r="AQ8475" s="67"/>
      <c r="AR8475" s="67"/>
      <c r="AS8475" s="67"/>
      <c r="AT8475" s="67"/>
      <c r="AU8475" s="67"/>
      <c r="AV8475" s="67"/>
      <c r="AW8475" s="67"/>
      <c r="AX8475" s="67"/>
      <c r="AY8475" s="67"/>
      <c r="AZ8475" s="67"/>
      <c r="BA8475" s="67"/>
      <c r="BB8475" s="67"/>
    </row>
    <row r="8476" spans="1:54" s="37" customFormat="1" x14ac:dyDescent="0.25">
      <c r="A8476" s="52"/>
      <c r="AO8476" s="67"/>
      <c r="AP8476" s="67"/>
      <c r="AQ8476" s="67"/>
      <c r="AR8476" s="67"/>
      <c r="AS8476" s="67"/>
      <c r="AT8476" s="67"/>
      <c r="AU8476" s="67"/>
      <c r="AV8476" s="67"/>
      <c r="AW8476" s="67"/>
      <c r="AX8476" s="67"/>
      <c r="AY8476" s="67"/>
      <c r="AZ8476" s="67"/>
      <c r="BA8476" s="67"/>
      <c r="BB8476" s="67"/>
    </row>
    <row r="8477" spans="1:54" s="37" customFormat="1" x14ac:dyDescent="0.25">
      <c r="A8477" s="52"/>
      <c r="AO8477" s="67"/>
      <c r="AP8477" s="67"/>
      <c r="AQ8477" s="67"/>
      <c r="AR8477" s="67"/>
      <c r="AS8477" s="67"/>
      <c r="AT8477" s="67"/>
      <c r="AU8477" s="67"/>
      <c r="AV8477" s="67"/>
      <c r="AW8477" s="67"/>
      <c r="AX8477" s="67"/>
      <c r="AY8477" s="67"/>
      <c r="AZ8477" s="67"/>
      <c r="BA8477" s="67"/>
      <c r="BB8477" s="67"/>
    </row>
    <row r="8478" spans="1:54" s="37" customFormat="1" x14ac:dyDescent="0.25">
      <c r="A8478" s="52"/>
      <c r="AO8478" s="67"/>
      <c r="AP8478" s="67"/>
      <c r="AQ8478" s="67"/>
      <c r="AR8478" s="67"/>
      <c r="AS8478" s="67"/>
      <c r="AT8478" s="67"/>
      <c r="AU8478" s="67"/>
      <c r="AV8478" s="67"/>
      <c r="AW8478" s="67"/>
      <c r="AX8478" s="67"/>
      <c r="AY8478" s="67"/>
      <c r="AZ8478" s="67"/>
      <c r="BA8478" s="67"/>
      <c r="BB8478" s="67"/>
    </row>
    <row r="8479" spans="1:54" s="37" customFormat="1" x14ac:dyDescent="0.25">
      <c r="A8479" s="52"/>
      <c r="AO8479" s="67"/>
      <c r="AP8479" s="67"/>
      <c r="AQ8479" s="67"/>
      <c r="AR8479" s="67"/>
      <c r="AS8479" s="67"/>
      <c r="AT8479" s="67"/>
      <c r="AU8479" s="67"/>
      <c r="AV8479" s="67"/>
      <c r="AW8479" s="67"/>
      <c r="AX8479" s="67"/>
      <c r="AY8479" s="67"/>
      <c r="AZ8479" s="67"/>
      <c r="BA8479" s="67"/>
      <c r="BB8479" s="67"/>
    </row>
    <row r="8480" spans="1:54" s="37" customFormat="1" x14ac:dyDescent="0.25">
      <c r="A8480" s="52"/>
      <c r="AO8480" s="67"/>
      <c r="AP8480" s="67"/>
      <c r="AQ8480" s="67"/>
      <c r="AR8480" s="67"/>
      <c r="AS8480" s="67"/>
      <c r="AT8480" s="67"/>
      <c r="AU8480" s="67"/>
      <c r="AV8480" s="67"/>
      <c r="AW8480" s="67"/>
      <c r="AX8480" s="67"/>
      <c r="AY8480" s="67"/>
      <c r="AZ8480" s="67"/>
      <c r="BA8480" s="67"/>
      <c r="BB8480" s="67"/>
    </row>
    <row r="8481" spans="1:54" s="37" customFormat="1" x14ac:dyDescent="0.25">
      <c r="A8481" s="52"/>
      <c r="AO8481" s="67"/>
      <c r="AP8481" s="67"/>
      <c r="AQ8481" s="67"/>
      <c r="AR8481" s="67"/>
      <c r="AS8481" s="67"/>
      <c r="AT8481" s="67"/>
      <c r="AU8481" s="67"/>
      <c r="AV8481" s="67"/>
      <c r="AW8481" s="67"/>
      <c r="AX8481" s="67"/>
      <c r="AY8481" s="67"/>
      <c r="AZ8481" s="67"/>
      <c r="BA8481" s="67"/>
      <c r="BB8481" s="67"/>
    </row>
    <row r="8482" spans="1:54" s="37" customFormat="1" x14ac:dyDescent="0.25">
      <c r="A8482" s="52"/>
      <c r="AO8482" s="67"/>
      <c r="AP8482" s="67"/>
      <c r="AQ8482" s="67"/>
      <c r="AR8482" s="67"/>
      <c r="AS8482" s="67"/>
      <c r="AT8482" s="67"/>
      <c r="AU8482" s="67"/>
      <c r="AV8482" s="67"/>
      <c r="AW8482" s="67"/>
      <c r="AX8482" s="67"/>
      <c r="AY8482" s="67"/>
      <c r="AZ8482" s="67"/>
      <c r="BA8482" s="67"/>
      <c r="BB8482" s="67"/>
    </row>
    <row r="8483" spans="1:54" s="37" customFormat="1" x14ac:dyDescent="0.25">
      <c r="A8483" s="52"/>
      <c r="AO8483" s="67"/>
      <c r="AP8483" s="67"/>
      <c r="AQ8483" s="67"/>
      <c r="AR8483" s="67"/>
      <c r="AS8483" s="67"/>
      <c r="AT8483" s="67"/>
      <c r="AU8483" s="67"/>
      <c r="AV8483" s="67"/>
      <c r="AW8483" s="67"/>
      <c r="AX8483" s="67"/>
      <c r="AY8483" s="67"/>
      <c r="AZ8483" s="67"/>
      <c r="BA8483" s="67"/>
      <c r="BB8483" s="67"/>
    </row>
    <row r="8484" spans="1:54" s="37" customFormat="1" x14ac:dyDescent="0.25">
      <c r="A8484" s="52"/>
      <c r="AO8484" s="67"/>
      <c r="AP8484" s="67"/>
      <c r="AQ8484" s="67"/>
      <c r="AR8484" s="67"/>
      <c r="AS8484" s="67"/>
      <c r="AT8484" s="67"/>
      <c r="AU8484" s="67"/>
      <c r="AV8484" s="67"/>
      <c r="AW8484" s="67"/>
      <c r="AX8484" s="67"/>
      <c r="AY8484" s="67"/>
      <c r="AZ8484" s="67"/>
      <c r="BA8484" s="67"/>
      <c r="BB8484" s="67"/>
    </row>
    <row r="8485" spans="1:54" s="37" customFormat="1" x14ac:dyDescent="0.25">
      <c r="A8485" s="52"/>
      <c r="AO8485" s="67"/>
      <c r="AP8485" s="67"/>
      <c r="AQ8485" s="67"/>
      <c r="AR8485" s="67"/>
      <c r="AS8485" s="67"/>
      <c r="AT8485" s="67"/>
      <c r="AU8485" s="67"/>
      <c r="AV8485" s="67"/>
      <c r="AW8485" s="67"/>
      <c r="AX8485" s="67"/>
      <c r="AY8485" s="67"/>
      <c r="AZ8485" s="67"/>
      <c r="BA8485" s="67"/>
      <c r="BB8485" s="67"/>
    </row>
    <row r="8486" spans="1:54" s="37" customFormat="1" x14ac:dyDescent="0.25">
      <c r="A8486" s="52"/>
      <c r="AO8486" s="67"/>
      <c r="AP8486" s="67"/>
      <c r="AQ8486" s="67"/>
      <c r="AR8486" s="67"/>
      <c r="AS8486" s="67"/>
      <c r="AT8486" s="67"/>
      <c r="AU8486" s="67"/>
      <c r="AV8486" s="67"/>
      <c r="AW8486" s="67"/>
      <c r="AX8486" s="67"/>
      <c r="AY8486" s="67"/>
      <c r="AZ8486" s="67"/>
      <c r="BA8486" s="67"/>
      <c r="BB8486" s="67"/>
    </row>
    <row r="8487" spans="1:54" s="37" customFormat="1" x14ac:dyDescent="0.25">
      <c r="A8487" s="52"/>
      <c r="AO8487" s="67"/>
      <c r="AP8487" s="67"/>
      <c r="AQ8487" s="67"/>
      <c r="AR8487" s="67"/>
      <c r="AS8487" s="67"/>
      <c r="AT8487" s="67"/>
      <c r="AU8487" s="67"/>
      <c r="AV8487" s="67"/>
      <c r="AW8487" s="67"/>
      <c r="AX8487" s="67"/>
      <c r="AY8487" s="67"/>
      <c r="AZ8487" s="67"/>
      <c r="BA8487" s="67"/>
      <c r="BB8487" s="67"/>
    </row>
    <row r="8488" spans="1:54" s="37" customFormat="1" x14ac:dyDescent="0.25">
      <c r="A8488" s="52"/>
      <c r="AO8488" s="67"/>
      <c r="AP8488" s="67"/>
      <c r="AQ8488" s="67"/>
      <c r="AR8488" s="67"/>
      <c r="AS8488" s="67"/>
      <c r="AT8488" s="67"/>
      <c r="AU8488" s="67"/>
      <c r="AV8488" s="67"/>
      <c r="AW8488" s="67"/>
      <c r="AX8488" s="67"/>
      <c r="AY8488" s="67"/>
      <c r="AZ8488" s="67"/>
      <c r="BA8488" s="67"/>
      <c r="BB8488" s="67"/>
    </row>
    <row r="8489" spans="1:54" s="37" customFormat="1" x14ac:dyDescent="0.25">
      <c r="A8489" s="52"/>
      <c r="AO8489" s="67"/>
      <c r="AP8489" s="67"/>
      <c r="AQ8489" s="67"/>
      <c r="AR8489" s="67"/>
      <c r="AS8489" s="67"/>
      <c r="AT8489" s="67"/>
      <c r="AU8489" s="67"/>
      <c r="AV8489" s="67"/>
      <c r="AW8489" s="67"/>
      <c r="AX8489" s="67"/>
      <c r="AY8489" s="67"/>
      <c r="AZ8489" s="67"/>
      <c r="BA8489" s="67"/>
      <c r="BB8489" s="67"/>
    </row>
    <row r="8490" spans="1:54" s="37" customFormat="1" x14ac:dyDescent="0.25">
      <c r="A8490" s="52"/>
      <c r="AO8490" s="67"/>
      <c r="AP8490" s="67"/>
      <c r="AQ8490" s="67"/>
      <c r="AR8490" s="67"/>
      <c r="AS8490" s="67"/>
      <c r="AT8490" s="67"/>
      <c r="AU8490" s="67"/>
      <c r="AV8490" s="67"/>
      <c r="AW8490" s="67"/>
      <c r="AX8490" s="67"/>
      <c r="AY8490" s="67"/>
      <c r="AZ8490" s="67"/>
      <c r="BA8490" s="67"/>
      <c r="BB8490" s="67"/>
    </row>
    <row r="8491" spans="1:54" s="37" customFormat="1" x14ac:dyDescent="0.25">
      <c r="A8491" s="52"/>
      <c r="AO8491" s="67"/>
      <c r="AP8491" s="67"/>
      <c r="AQ8491" s="67"/>
      <c r="AR8491" s="67"/>
      <c r="AS8491" s="67"/>
      <c r="AT8491" s="67"/>
      <c r="AU8491" s="67"/>
      <c r="AV8491" s="67"/>
      <c r="AW8491" s="67"/>
      <c r="AX8491" s="67"/>
      <c r="AY8491" s="67"/>
      <c r="AZ8491" s="67"/>
      <c r="BA8491" s="67"/>
      <c r="BB8491" s="67"/>
    </row>
    <row r="8492" spans="1:54" s="37" customFormat="1" x14ac:dyDescent="0.25">
      <c r="A8492" s="52"/>
      <c r="AO8492" s="67"/>
      <c r="AP8492" s="67"/>
      <c r="AQ8492" s="67"/>
      <c r="AR8492" s="67"/>
      <c r="AS8492" s="67"/>
      <c r="AT8492" s="67"/>
      <c r="AU8492" s="67"/>
      <c r="AV8492" s="67"/>
      <c r="AW8492" s="67"/>
      <c r="AX8492" s="67"/>
      <c r="AY8492" s="67"/>
      <c r="AZ8492" s="67"/>
      <c r="BA8492" s="67"/>
      <c r="BB8492" s="67"/>
    </row>
    <row r="8493" spans="1:54" s="37" customFormat="1" x14ac:dyDescent="0.25">
      <c r="A8493" s="52"/>
      <c r="AO8493" s="67"/>
      <c r="AP8493" s="67"/>
      <c r="AQ8493" s="67"/>
      <c r="AR8493" s="67"/>
      <c r="AS8493" s="67"/>
      <c r="AT8493" s="67"/>
      <c r="AU8493" s="67"/>
      <c r="AV8493" s="67"/>
      <c r="AW8493" s="67"/>
      <c r="AX8493" s="67"/>
      <c r="AY8493" s="67"/>
      <c r="AZ8493" s="67"/>
      <c r="BA8493" s="67"/>
      <c r="BB8493" s="67"/>
    </row>
    <row r="8494" spans="1:54" s="37" customFormat="1" x14ac:dyDescent="0.25">
      <c r="A8494" s="52"/>
      <c r="AO8494" s="67"/>
      <c r="AP8494" s="67"/>
      <c r="AQ8494" s="67"/>
      <c r="AR8494" s="67"/>
      <c r="AS8494" s="67"/>
      <c r="AT8494" s="67"/>
      <c r="AU8494" s="67"/>
      <c r="AV8494" s="67"/>
      <c r="AW8494" s="67"/>
      <c r="AX8494" s="67"/>
      <c r="AY8494" s="67"/>
      <c r="AZ8494" s="67"/>
      <c r="BA8494" s="67"/>
      <c r="BB8494" s="67"/>
    </row>
    <row r="8495" spans="1:54" s="37" customFormat="1" x14ac:dyDescent="0.25">
      <c r="A8495" s="52"/>
      <c r="AO8495" s="67"/>
      <c r="AP8495" s="67"/>
      <c r="AQ8495" s="67"/>
      <c r="AR8495" s="67"/>
      <c r="AS8495" s="67"/>
      <c r="AT8495" s="67"/>
      <c r="AU8495" s="67"/>
      <c r="AV8495" s="67"/>
      <c r="AW8495" s="67"/>
      <c r="AX8495" s="67"/>
      <c r="AY8495" s="67"/>
      <c r="AZ8495" s="67"/>
      <c r="BA8495" s="67"/>
      <c r="BB8495" s="67"/>
    </row>
    <row r="8496" spans="1:54" s="37" customFormat="1" x14ac:dyDescent="0.25">
      <c r="A8496" s="52"/>
      <c r="AO8496" s="67"/>
      <c r="AP8496" s="67"/>
      <c r="AQ8496" s="67"/>
      <c r="AR8496" s="67"/>
      <c r="AS8496" s="67"/>
      <c r="AT8496" s="67"/>
      <c r="AU8496" s="67"/>
      <c r="AV8496" s="67"/>
      <c r="AW8496" s="67"/>
      <c r="AX8496" s="67"/>
      <c r="AY8496" s="67"/>
      <c r="AZ8496" s="67"/>
      <c r="BA8496" s="67"/>
      <c r="BB8496" s="67"/>
    </row>
    <row r="8497" spans="1:54" s="37" customFormat="1" x14ac:dyDescent="0.25">
      <c r="A8497" s="52"/>
      <c r="AO8497" s="67"/>
      <c r="AP8497" s="67"/>
      <c r="AQ8497" s="67"/>
      <c r="AR8497" s="67"/>
      <c r="AS8497" s="67"/>
      <c r="AT8497" s="67"/>
      <c r="AU8497" s="67"/>
      <c r="AV8497" s="67"/>
      <c r="AW8497" s="67"/>
      <c r="AX8497" s="67"/>
      <c r="AY8497" s="67"/>
      <c r="AZ8497" s="67"/>
      <c r="BA8497" s="67"/>
      <c r="BB8497" s="67"/>
    </row>
    <row r="8498" spans="1:54" s="37" customFormat="1" x14ac:dyDescent="0.25">
      <c r="A8498" s="52"/>
      <c r="AO8498" s="67"/>
      <c r="AP8498" s="67"/>
      <c r="AQ8498" s="67"/>
      <c r="AR8498" s="67"/>
      <c r="AS8498" s="67"/>
      <c r="AT8498" s="67"/>
      <c r="AU8498" s="67"/>
      <c r="AV8498" s="67"/>
      <c r="AW8498" s="67"/>
      <c r="AX8498" s="67"/>
      <c r="AY8498" s="67"/>
      <c r="AZ8498" s="67"/>
      <c r="BA8498" s="67"/>
      <c r="BB8498" s="67"/>
    </row>
    <row r="8499" spans="1:54" s="37" customFormat="1" x14ac:dyDescent="0.25">
      <c r="A8499" s="52"/>
      <c r="AO8499" s="67"/>
      <c r="AP8499" s="67"/>
      <c r="AQ8499" s="67"/>
      <c r="AR8499" s="67"/>
      <c r="AS8499" s="67"/>
      <c r="AT8499" s="67"/>
      <c r="AU8499" s="67"/>
      <c r="AV8499" s="67"/>
      <c r="AW8499" s="67"/>
      <c r="AX8499" s="67"/>
      <c r="AY8499" s="67"/>
      <c r="AZ8499" s="67"/>
      <c r="BA8499" s="67"/>
      <c r="BB8499" s="67"/>
    </row>
    <row r="8500" spans="1:54" s="37" customFormat="1" x14ac:dyDescent="0.25">
      <c r="A8500" s="52"/>
      <c r="AO8500" s="67"/>
      <c r="AP8500" s="67"/>
      <c r="AQ8500" s="67"/>
      <c r="AR8500" s="67"/>
      <c r="AS8500" s="67"/>
      <c r="AT8500" s="67"/>
      <c r="AU8500" s="67"/>
      <c r="AV8500" s="67"/>
      <c r="AW8500" s="67"/>
      <c r="AX8500" s="67"/>
      <c r="AY8500" s="67"/>
      <c r="AZ8500" s="67"/>
      <c r="BA8500" s="67"/>
      <c r="BB8500" s="67"/>
    </row>
    <row r="8501" spans="1:54" s="37" customFormat="1" x14ac:dyDescent="0.25">
      <c r="A8501" s="52"/>
      <c r="AO8501" s="67"/>
      <c r="AP8501" s="67"/>
      <c r="AQ8501" s="67"/>
      <c r="AR8501" s="67"/>
      <c r="AS8501" s="67"/>
      <c r="AT8501" s="67"/>
      <c r="AU8501" s="67"/>
      <c r="AV8501" s="67"/>
      <c r="AW8501" s="67"/>
      <c r="AX8501" s="67"/>
      <c r="AY8501" s="67"/>
      <c r="AZ8501" s="67"/>
      <c r="BA8501" s="67"/>
      <c r="BB8501" s="67"/>
    </row>
    <row r="8502" spans="1:54" s="37" customFormat="1" x14ac:dyDescent="0.25">
      <c r="A8502" s="52"/>
      <c r="AO8502" s="67"/>
      <c r="AP8502" s="67"/>
      <c r="AQ8502" s="67"/>
      <c r="AR8502" s="67"/>
      <c r="AS8502" s="67"/>
      <c r="AT8502" s="67"/>
      <c r="AU8502" s="67"/>
      <c r="AV8502" s="67"/>
      <c r="AW8502" s="67"/>
      <c r="AX8502" s="67"/>
      <c r="AY8502" s="67"/>
      <c r="AZ8502" s="67"/>
      <c r="BA8502" s="67"/>
      <c r="BB8502" s="67"/>
    </row>
    <row r="8503" spans="1:54" s="37" customFormat="1" x14ac:dyDescent="0.25">
      <c r="A8503" s="52"/>
      <c r="AO8503" s="67"/>
      <c r="AP8503" s="67"/>
      <c r="AQ8503" s="67"/>
      <c r="AR8503" s="67"/>
      <c r="AS8503" s="67"/>
      <c r="AT8503" s="67"/>
      <c r="AU8503" s="67"/>
      <c r="AV8503" s="67"/>
      <c r="AW8503" s="67"/>
      <c r="AX8503" s="67"/>
      <c r="AY8503" s="67"/>
      <c r="AZ8503" s="67"/>
      <c r="BA8503" s="67"/>
      <c r="BB8503" s="67"/>
    </row>
    <row r="8504" spans="1:54" s="37" customFormat="1" x14ac:dyDescent="0.25">
      <c r="A8504" s="52"/>
      <c r="AO8504" s="67"/>
      <c r="AP8504" s="67"/>
      <c r="AQ8504" s="67"/>
      <c r="AR8504" s="67"/>
      <c r="AS8504" s="67"/>
      <c r="AT8504" s="67"/>
      <c r="AU8504" s="67"/>
      <c r="AV8504" s="67"/>
      <c r="AW8504" s="67"/>
      <c r="AX8504" s="67"/>
      <c r="AY8504" s="67"/>
      <c r="AZ8504" s="67"/>
      <c r="BA8504" s="67"/>
      <c r="BB8504" s="67"/>
    </row>
    <row r="8505" spans="1:54" s="37" customFormat="1" x14ac:dyDescent="0.25">
      <c r="A8505" s="52"/>
      <c r="AO8505" s="67"/>
      <c r="AP8505" s="67"/>
      <c r="AQ8505" s="67"/>
      <c r="AR8505" s="67"/>
      <c r="AS8505" s="67"/>
      <c r="AT8505" s="67"/>
      <c r="AU8505" s="67"/>
      <c r="AV8505" s="67"/>
      <c r="AW8505" s="67"/>
      <c r="AX8505" s="67"/>
      <c r="AY8505" s="67"/>
      <c r="AZ8505" s="67"/>
      <c r="BA8505" s="67"/>
      <c r="BB8505" s="67"/>
    </row>
    <row r="8506" spans="1:54" s="37" customFormat="1" x14ac:dyDescent="0.25">
      <c r="A8506" s="52"/>
      <c r="AO8506" s="67"/>
      <c r="AP8506" s="67"/>
      <c r="AQ8506" s="67"/>
      <c r="AR8506" s="67"/>
      <c r="AS8506" s="67"/>
      <c r="AT8506" s="67"/>
      <c r="AU8506" s="67"/>
      <c r="AV8506" s="67"/>
      <c r="AW8506" s="67"/>
      <c r="AX8506" s="67"/>
      <c r="AY8506" s="67"/>
      <c r="AZ8506" s="67"/>
      <c r="BA8506" s="67"/>
      <c r="BB8506" s="67"/>
    </row>
    <row r="8507" spans="1:54" s="37" customFormat="1" x14ac:dyDescent="0.25">
      <c r="A8507" s="52"/>
      <c r="AO8507" s="67"/>
      <c r="AP8507" s="67"/>
      <c r="AQ8507" s="67"/>
      <c r="AR8507" s="67"/>
      <c r="AS8507" s="67"/>
      <c r="AT8507" s="67"/>
      <c r="AU8507" s="67"/>
      <c r="AV8507" s="67"/>
      <c r="AW8507" s="67"/>
      <c r="AX8507" s="67"/>
      <c r="AY8507" s="67"/>
      <c r="AZ8507" s="67"/>
      <c r="BA8507" s="67"/>
      <c r="BB8507" s="67"/>
    </row>
    <row r="8508" spans="1:54" s="37" customFormat="1" x14ac:dyDescent="0.25">
      <c r="A8508" s="52"/>
      <c r="AO8508" s="67"/>
      <c r="AP8508" s="67"/>
      <c r="AQ8508" s="67"/>
      <c r="AR8508" s="67"/>
      <c r="AS8508" s="67"/>
      <c r="AT8508" s="67"/>
      <c r="AU8508" s="67"/>
      <c r="AV8508" s="67"/>
      <c r="AW8508" s="67"/>
      <c r="AX8508" s="67"/>
      <c r="AY8508" s="67"/>
      <c r="AZ8508" s="67"/>
      <c r="BA8508" s="67"/>
      <c r="BB8508" s="67"/>
    </row>
    <row r="8509" spans="1:54" s="37" customFormat="1" x14ac:dyDescent="0.25">
      <c r="A8509" s="52"/>
      <c r="AO8509" s="67"/>
      <c r="AP8509" s="67"/>
      <c r="AQ8509" s="67"/>
      <c r="AR8509" s="67"/>
      <c r="AS8509" s="67"/>
      <c r="AT8509" s="67"/>
      <c r="AU8509" s="67"/>
      <c r="AV8509" s="67"/>
      <c r="AW8509" s="67"/>
      <c r="AX8509" s="67"/>
      <c r="AY8509" s="67"/>
      <c r="AZ8509" s="67"/>
      <c r="BA8509" s="67"/>
      <c r="BB8509" s="67"/>
    </row>
    <row r="8510" spans="1:54" s="37" customFormat="1" x14ac:dyDescent="0.25">
      <c r="A8510" s="52"/>
      <c r="AO8510" s="67"/>
      <c r="AP8510" s="67"/>
      <c r="AQ8510" s="67"/>
      <c r="AR8510" s="67"/>
      <c r="AS8510" s="67"/>
      <c r="AT8510" s="67"/>
      <c r="AU8510" s="67"/>
      <c r="AV8510" s="67"/>
      <c r="AW8510" s="67"/>
      <c r="AX8510" s="67"/>
      <c r="AY8510" s="67"/>
      <c r="AZ8510" s="67"/>
      <c r="BA8510" s="67"/>
      <c r="BB8510" s="67"/>
    </row>
    <row r="8511" spans="1:54" s="37" customFormat="1" x14ac:dyDescent="0.25">
      <c r="A8511" s="52"/>
      <c r="AO8511" s="67"/>
      <c r="AP8511" s="67"/>
      <c r="AQ8511" s="67"/>
      <c r="AR8511" s="67"/>
      <c r="AS8511" s="67"/>
      <c r="AT8511" s="67"/>
      <c r="AU8511" s="67"/>
      <c r="AV8511" s="67"/>
      <c r="AW8511" s="67"/>
      <c r="AX8511" s="67"/>
      <c r="AY8511" s="67"/>
      <c r="AZ8511" s="67"/>
      <c r="BA8511" s="67"/>
      <c r="BB8511" s="67"/>
    </row>
    <row r="8512" spans="1:54" s="37" customFormat="1" x14ac:dyDescent="0.25">
      <c r="A8512" s="52"/>
      <c r="AO8512" s="67"/>
      <c r="AP8512" s="67"/>
      <c r="AQ8512" s="67"/>
      <c r="AR8512" s="67"/>
      <c r="AS8512" s="67"/>
      <c r="AT8512" s="67"/>
      <c r="AU8512" s="67"/>
      <c r="AV8512" s="67"/>
      <c r="AW8512" s="67"/>
      <c r="AX8512" s="67"/>
      <c r="AY8512" s="67"/>
      <c r="AZ8512" s="67"/>
      <c r="BA8512" s="67"/>
      <c r="BB8512" s="67"/>
    </row>
    <row r="8513" spans="1:54" s="37" customFormat="1" x14ac:dyDescent="0.25">
      <c r="A8513" s="52"/>
      <c r="AO8513" s="67"/>
      <c r="AP8513" s="67"/>
      <c r="AQ8513" s="67"/>
      <c r="AR8513" s="67"/>
      <c r="AS8513" s="67"/>
      <c r="AT8513" s="67"/>
      <c r="AU8513" s="67"/>
      <c r="AV8513" s="67"/>
      <c r="AW8513" s="67"/>
      <c r="AX8513" s="67"/>
      <c r="AY8513" s="67"/>
      <c r="AZ8513" s="67"/>
      <c r="BA8513" s="67"/>
      <c r="BB8513" s="67"/>
    </row>
    <row r="8514" spans="1:54" s="37" customFormat="1" x14ac:dyDescent="0.25">
      <c r="A8514" s="52"/>
      <c r="AO8514" s="67"/>
      <c r="AP8514" s="67"/>
      <c r="AQ8514" s="67"/>
      <c r="AR8514" s="67"/>
      <c r="AS8514" s="67"/>
      <c r="AT8514" s="67"/>
      <c r="AU8514" s="67"/>
      <c r="AV8514" s="67"/>
      <c r="AW8514" s="67"/>
      <c r="AX8514" s="67"/>
      <c r="AY8514" s="67"/>
      <c r="AZ8514" s="67"/>
      <c r="BA8514" s="67"/>
      <c r="BB8514" s="67"/>
    </row>
    <row r="8515" spans="1:54" s="37" customFormat="1" x14ac:dyDescent="0.25">
      <c r="A8515" s="52"/>
      <c r="AO8515" s="67"/>
      <c r="AP8515" s="67"/>
      <c r="AQ8515" s="67"/>
      <c r="AR8515" s="67"/>
      <c r="AS8515" s="67"/>
      <c r="AT8515" s="67"/>
      <c r="AU8515" s="67"/>
      <c r="AV8515" s="67"/>
      <c r="AW8515" s="67"/>
      <c r="AX8515" s="67"/>
      <c r="AY8515" s="67"/>
      <c r="AZ8515" s="67"/>
      <c r="BA8515" s="67"/>
      <c r="BB8515" s="67"/>
    </row>
    <row r="8516" spans="1:54" s="37" customFormat="1" x14ac:dyDescent="0.25">
      <c r="A8516" s="52"/>
      <c r="AO8516" s="67"/>
      <c r="AP8516" s="67"/>
      <c r="AQ8516" s="67"/>
      <c r="AR8516" s="67"/>
      <c r="AS8516" s="67"/>
      <c r="AT8516" s="67"/>
      <c r="AU8516" s="67"/>
      <c r="AV8516" s="67"/>
      <c r="AW8516" s="67"/>
      <c r="AX8516" s="67"/>
      <c r="AY8516" s="67"/>
      <c r="AZ8516" s="67"/>
      <c r="BA8516" s="67"/>
      <c r="BB8516" s="67"/>
    </row>
    <row r="8517" spans="1:54" s="37" customFormat="1" x14ac:dyDescent="0.25">
      <c r="A8517" s="52"/>
      <c r="AO8517" s="67"/>
      <c r="AP8517" s="67"/>
      <c r="AQ8517" s="67"/>
      <c r="AR8517" s="67"/>
      <c r="AS8517" s="67"/>
      <c r="AT8517" s="67"/>
      <c r="AU8517" s="67"/>
      <c r="AV8517" s="67"/>
      <c r="AW8517" s="67"/>
      <c r="AX8517" s="67"/>
      <c r="AY8517" s="67"/>
      <c r="AZ8517" s="67"/>
      <c r="BA8517" s="67"/>
      <c r="BB8517" s="67"/>
    </row>
    <row r="8518" spans="1:54" s="37" customFormat="1" x14ac:dyDescent="0.25">
      <c r="A8518" s="52"/>
      <c r="AO8518" s="67"/>
      <c r="AP8518" s="67"/>
      <c r="AQ8518" s="67"/>
      <c r="AR8518" s="67"/>
      <c r="AS8518" s="67"/>
      <c r="AT8518" s="67"/>
      <c r="AU8518" s="67"/>
      <c r="AV8518" s="67"/>
      <c r="AW8518" s="67"/>
      <c r="AX8518" s="67"/>
      <c r="AY8518" s="67"/>
      <c r="AZ8518" s="67"/>
      <c r="BA8518" s="67"/>
      <c r="BB8518" s="67"/>
    </row>
    <row r="8519" spans="1:54" s="37" customFormat="1" x14ac:dyDescent="0.25">
      <c r="A8519" s="52"/>
      <c r="AO8519" s="67"/>
      <c r="AP8519" s="67"/>
      <c r="AQ8519" s="67"/>
      <c r="AR8519" s="67"/>
      <c r="AS8519" s="67"/>
      <c r="AT8519" s="67"/>
      <c r="AU8519" s="67"/>
      <c r="AV8519" s="67"/>
      <c r="AW8519" s="67"/>
      <c r="AX8519" s="67"/>
      <c r="AY8519" s="67"/>
      <c r="AZ8519" s="67"/>
      <c r="BA8519" s="67"/>
      <c r="BB8519" s="67"/>
    </row>
    <row r="8520" spans="1:54" s="37" customFormat="1" x14ac:dyDescent="0.25">
      <c r="A8520" s="52"/>
      <c r="AO8520" s="67"/>
      <c r="AP8520" s="67"/>
      <c r="AQ8520" s="67"/>
      <c r="AR8520" s="67"/>
      <c r="AS8520" s="67"/>
      <c r="AT8520" s="67"/>
      <c r="AU8520" s="67"/>
      <c r="AV8520" s="67"/>
      <c r="AW8520" s="67"/>
      <c r="AX8520" s="67"/>
      <c r="AY8520" s="67"/>
      <c r="AZ8520" s="67"/>
      <c r="BA8520" s="67"/>
      <c r="BB8520" s="67"/>
    </row>
    <row r="8521" spans="1:54" s="37" customFormat="1" x14ac:dyDescent="0.25">
      <c r="A8521" s="52"/>
      <c r="AO8521" s="67"/>
      <c r="AP8521" s="67"/>
      <c r="AQ8521" s="67"/>
      <c r="AR8521" s="67"/>
      <c r="AS8521" s="67"/>
      <c r="AT8521" s="67"/>
      <c r="AU8521" s="67"/>
      <c r="AV8521" s="67"/>
      <c r="AW8521" s="67"/>
      <c r="AX8521" s="67"/>
      <c r="AY8521" s="67"/>
      <c r="AZ8521" s="67"/>
      <c r="BA8521" s="67"/>
      <c r="BB8521" s="67"/>
    </row>
    <row r="8522" spans="1:54" s="37" customFormat="1" x14ac:dyDescent="0.25">
      <c r="A8522" s="52"/>
      <c r="AO8522" s="67"/>
      <c r="AP8522" s="67"/>
      <c r="AQ8522" s="67"/>
      <c r="AR8522" s="67"/>
      <c r="AS8522" s="67"/>
      <c r="AT8522" s="67"/>
      <c r="AU8522" s="67"/>
      <c r="AV8522" s="67"/>
      <c r="AW8522" s="67"/>
      <c r="AX8522" s="67"/>
      <c r="AY8522" s="67"/>
      <c r="AZ8522" s="67"/>
      <c r="BA8522" s="67"/>
      <c r="BB8522" s="67"/>
    </row>
    <row r="8523" spans="1:54" s="37" customFormat="1" x14ac:dyDescent="0.25">
      <c r="A8523" s="52"/>
      <c r="AO8523" s="67"/>
      <c r="AP8523" s="67"/>
      <c r="AQ8523" s="67"/>
      <c r="AR8523" s="67"/>
      <c r="AS8523" s="67"/>
      <c r="AT8523" s="67"/>
      <c r="AU8523" s="67"/>
      <c r="AV8523" s="67"/>
      <c r="AW8523" s="67"/>
      <c r="AX8523" s="67"/>
      <c r="AY8523" s="67"/>
      <c r="AZ8523" s="67"/>
      <c r="BA8523" s="67"/>
      <c r="BB8523" s="67"/>
    </row>
    <row r="8524" spans="1:54" s="37" customFormat="1" x14ac:dyDescent="0.25">
      <c r="A8524" s="52"/>
      <c r="AO8524" s="67"/>
      <c r="AP8524" s="67"/>
      <c r="AQ8524" s="67"/>
      <c r="AR8524" s="67"/>
      <c r="AS8524" s="67"/>
      <c r="AT8524" s="67"/>
      <c r="AU8524" s="67"/>
      <c r="AV8524" s="67"/>
      <c r="AW8524" s="67"/>
      <c r="AX8524" s="67"/>
      <c r="AY8524" s="67"/>
      <c r="AZ8524" s="67"/>
      <c r="BA8524" s="67"/>
      <c r="BB8524" s="67"/>
    </row>
    <row r="8525" spans="1:54" s="37" customFormat="1" x14ac:dyDescent="0.25">
      <c r="A8525" s="52"/>
      <c r="AO8525" s="67"/>
      <c r="AP8525" s="67"/>
      <c r="AQ8525" s="67"/>
      <c r="AR8525" s="67"/>
      <c r="AS8525" s="67"/>
      <c r="AT8525" s="67"/>
      <c r="AU8525" s="67"/>
      <c r="AV8525" s="67"/>
      <c r="AW8525" s="67"/>
      <c r="AX8525" s="67"/>
      <c r="AY8525" s="67"/>
      <c r="AZ8525" s="67"/>
      <c r="BA8525" s="67"/>
      <c r="BB8525" s="67"/>
    </row>
    <row r="8526" spans="1:54" s="37" customFormat="1" x14ac:dyDescent="0.25">
      <c r="A8526" s="52"/>
      <c r="AO8526" s="67"/>
      <c r="AP8526" s="67"/>
      <c r="AQ8526" s="67"/>
      <c r="AR8526" s="67"/>
      <c r="AS8526" s="67"/>
      <c r="AT8526" s="67"/>
      <c r="AU8526" s="67"/>
      <c r="AV8526" s="67"/>
      <c r="AW8526" s="67"/>
      <c r="AX8526" s="67"/>
      <c r="AY8526" s="67"/>
      <c r="AZ8526" s="67"/>
      <c r="BA8526" s="67"/>
      <c r="BB8526" s="67"/>
    </row>
    <row r="8527" spans="1:54" s="37" customFormat="1" x14ac:dyDescent="0.25">
      <c r="A8527" s="52"/>
      <c r="AO8527" s="67"/>
      <c r="AP8527" s="67"/>
      <c r="AQ8527" s="67"/>
      <c r="AR8527" s="67"/>
      <c r="AS8527" s="67"/>
      <c r="AT8527" s="67"/>
      <c r="AU8527" s="67"/>
      <c r="AV8527" s="67"/>
      <c r="AW8527" s="67"/>
      <c r="AX8527" s="67"/>
      <c r="AY8527" s="67"/>
      <c r="AZ8527" s="67"/>
      <c r="BA8527" s="67"/>
      <c r="BB8527" s="67"/>
    </row>
    <row r="8528" spans="1:54" s="37" customFormat="1" x14ac:dyDescent="0.25">
      <c r="A8528" s="52"/>
      <c r="AO8528" s="67"/>
      <c r="AP8528" s="67"/>
      <c r="AQ8528" s="67"/>
      <c r="AR8528" s="67"/>
      <c r="AS8528" s="67"/>
      <c r="AT8528" s="67"/>
      <c r="AU8528" s="67"/>
      <c r="AV8528" s="67"/>
      <c r="AW8528" s="67"/>
      <c r="AX8528" s="67"/>
      <c r="AY8528" s="67"/>
      <c r="AZ8528" s="67"/>
      <c r="BA8528" s="67"/>
      <c r="BB8528" s="67"/>
    </row>
    <row r="8529" spans="1:54" s="37" customFormat="1" x14ac:dyDescent="0.25">
      <c r="A8529" s="52"/>
      <c r="AO8529" s="67"/>
      <c r="AP8529" s="67"/>
      <c r="AQ8529" s="67"/>
      <c r="AR8529" s="67"/>
      <c r="AS8529" s="67"/>
      <c r="AT8529" s="67"/>
      <c r="AU8529" s="67"/>
      <c r="AV8529" s="67"/>
      <c r="AW8529" s="67"/>
      <c r="AX8529" s="67"/>
      <c r="AY8529" s="67"/>
      <c r="AZ8529" s="67"/>
      <c r="BA8529" s="67"/>
      <c r="BB8529" s="67"/>
    </row>
    <row r="8530" spans="1:54" s="37" customFormat="1" x14ac:dyDescent="0.25">
      <c r="A8530" s="52"/>
      <c r="AO8530" s="67"/>
      <c r="AP8530" s="67"/>
      <c r="AQ8530" s="67"/>
      <c r="AR8530" s="67"/>
      <c r="AS8530" s="67"/>
      <c r="AT8530" s="67"/>
      <c r="AU8530" s="67"/>
      <c r="AV8530" s="67"/>
      <c r="AW8530" s="67"/>
      <c r="AX8530" s="67"/>
      <c r="AY8530" s="67"/>
      <c r="AZ8530" s="67"/>
      <c r="BA8530" s="67"/>
      <c r="BB8530" s="67"/>
    </row>
    <row r="8531" spans="1:54" s="37" customFormat="1" x14ac:dyDescent="0.25">
      <c r="A8531" s="52"/>
      <c r="AO8531" s="67"/>
      <c r="AP8531" s="67"/>
      <c r="AQ8531" s="67"/>
      <c r="AR8531" s="67"/>
      <c r="AS8531" s="67"/>
      <c r="AT8531" s="67"/>
      <c r="AU8531" s="67"/>
      <c r="AV8531" s="67"/>
      <c r="AW8531" s="67"/>
      <c r="AX8531" s="67"/>
      <c r="AY8531" s="67"/>
      <c r="AZ8531" s="67"/>
      <c r="BA8531" s="67"/>
      <c r="BB8531" s="67"/>
    </row>
    <row r="8532" spans="1:54" s="37" customFormat="1" x14ac:dyDescent="0.25">
      <c r="A8532" s="52"/>
      <c r="AO8532" s="67"/>
      <c r="AP8532" s="67"/>
      <c r="AQ8532" s="67"/>
      <c r="AR8532" s="67"/>
      <c r="AS8532" s="67"/>
      <c r="AT8532" s="67"/>
      <c r="AU8532" s="67"/>
      <c r="AV8532" s="67"/>
      <c r="AW8532" s="67"/>
      <c r="AX8532" s="67"/>
      <c r="AY8532" s="67"/>
      <c r="AZ8532" s="67"/>
      <c r="BA8532" s="67"/>
      <c r="BB8532" s="67"/>
    </row>
    <row r="8533" spans="1:54" s="37" customFormat="1" x14ac:dyDescent="0.25">
      <c r="A8533" s="52"/>
      <c r="AO8533" s="67"/>
      <c r="AP8533" s="67"/>
      <c r="AQ8533" s="67"/>
      <c r="AR8533" s="67"/>
      <c r="AS8533" s="67"/>
      <c r="AT8533" s="67"/>
      <c r="AU8533" s="67"/>
      <c r="AV8533" s="67"/>
      <c r="AW8533" s="67"/>
      <c r="AX8533" s="67"/>
      <c r="AY8533" s="67"/>
      <c r="AZ8533" s="67"/>
      <c r="BA8533" s="67"/>
      <c r="BB8533" s="67"/>
    </row>
    <row r="8534" spans="1:54" s="37" customFormat="1" x14ac:dyDescent="0.25">
      <c r="A8534" s="52"/>
      <c r="AO8534" s="67"/>
      <c r="AP8534" s="67"/>
      <c r="AQ8534" s="67"/>
      <c r="AR8534" s="67"/>
      <c r="AS8534" s="67"/>
      <c r="AT8534" s="67"/>
      <c r="AU8534" s="67"/>
      <c r="AV8534" s="67"/>
      <c r="AW8534" s="67"/>
      <c r="AX8534" s="67"/>
      <c r="AY8534" s="67"/>
      <c r="AZ8534" s="67"/>
      <c r="BA8534" s="67"/>
      <c r="BB8534" s="67"/>
    </row>
    <row r="8535" spans="1:54" s="37" customFormat="1" x14ac:dyDescent="0.25">
      <c r="A8535" s="52"/>
      <c r="AO8535" s="67"/>
      <c r="AP8535" s="67"/>
      <c r="AQ8535" s="67"/>
      <c r="AR8535" s="67"/>
      <c r="AS8535" s="67"/>
      <c r="AT8535" s="67"/>
      <c r="AU8535" s="67"/>
      <c r="AV8535" s="67"/>
      <c r="AW8535" s="67"/>
      <c r="AX8535" s="67"/>
      <c r="AY8535" s="67"/>
      <c r="AZ8535" s="67"/>
      <c r="BA8535" s="67"/>
      <c r="BB8535" s="67"/>
    </row>
    <row r="8536" spans="1:54" s="37" customFormat="1" x14ac:dyDescent="0.25">
      <c r="A8536" s="52"/>
      <c r="AO8536" s="67"/>
      <c r="AP8536" s="67"/>
      <c r="AQ8536" s="67"/>
      <c r="AR8536" s="67"/>
      <c r="AS8536" s="67"/>
      <c r="AT8536" s="67"/>
      <c r="AU8536" s="67"/>
      <c r="AV8536" s="67"/>
      <c r="AW8536" s="67"/>
      <c r="AX8536" s="67"/>
      <c r="AY8536" s="67"/>
      <c r="AZ8536" s="67"/>
      <c r="BA8536" s="67"/>
      <c r="BB8536" s="67"/>
    </row>
    <row r="8537" spans="1:54" s="37" customFormat="1" x14ac:dyDescent="0.25">
      <c r="A8537" s="52"/>
      <c r="AO8537" s="67"/>
      <c r="AP8537" s="67"/>
      <c r="AQ8537" s="67"/>
      <c r="AR8537" s="67"/>
      <c r="AS8537" s="67"/>
      <c r="AT8537" s="67"/>
      <c r="AU8537" s="67"/>
      <c r="AV8537" s="67"/>
      <c r="AW8537" s="67"/>
      <c r="AX8537" s="67"/>
      <c r="AY8537" s="67"/>
      <c r="AZ8537" s="67"/>
      <c r="BA8537" s="67"/>
      <c r="BB8537" s="67"/>
    </row>
    <row r="8538" spans="1:54" s="37" customFormat="1" x14ac:dyDescent="0.25">
      <c r="A8538" s="52"/>
      <c r="AO8538" s="67"/>
      <c r="AP8538" s="67"/>
      <c r="AQ8538" s="67"/>
      <c r="AR8538" s="67"/>
      <c r="AS8538" s="67"/>
      <c r="AT8538" s="67"/>
      <c r="AU8538" s="67"/>
      <c r="AV8538" s="67"/>
      <c r="AW8538" s="67"/>
      <c r="AX8538" s="67"/>
      <c r="AY8538" s="67"/>
      <c r="AZ8538" s="67"/>
      <c r="BA8538" s="67"/>
      <c r="BB8538" s="67"/>
    </row>
    <row r="8539" spans="1:54" s="37" customFormat="1" x14ac:dyDescent="0.25">
      <c r="A8539" s="52"/>
      <c r="AO8539" s="67"/>
      <c r="AP8539" s="67"/>
      <c r="AQ8539" s="67"/>
      <c r="AR8539" s="67"/>
      <c r="AS8539" s="67"/>
      <c r="AT8539" s="67"/>
      <c r="AU8539" s="67"/>
      <c r="AV8539" s="67"/>
      <c r="AW8539" s="67"/>
      <c r="AX8539" s="67"/>
      <c r="AY8539" s="67"/>
      <c r="AZ8539" s="67"/>
      <c r="BA8539" s="67"/>
      <c r="BB8539" s="67"/>
    </row>
    <row r="8540" spans="1:54" s="37" customFormat="1" x14ac:dyDescent="0.25">
      <c r="A8540" s="52"/>
      <c r="AO8540" s="67"/>
      <c r="AP8540" s="67"/>
      <c r="AQ8540" s="67"/>
      <c r="AR8540" s="67"/>
      <c r="AS8540" s="67"/>
      <c r="AT8540" s="67"/>
      <c r="AU8540" s="67"/>
      <c r="AV8540" s="67"/>
      <c r="AW8540" s="67"/>
      <c r="AX8540" s="67"/>
      <c r="AY8540" s="67"/>
      <c r="AZ8540" s="67"/>
      <c r="BA8540" s="67"/>
      <c r="BB8540" s="67"/>
    </row>
    <row r="8541" spans="1:54" s="37" customFormat="1" x14ac:dyDescent="0.25">
      <c r="A8541" s="52"/>
      <c r="AO8541" s="67"/>
      <c r="AP8541" s="67"/>
      <c r="AQ8541" s="67"/>
      <c r="AR8541" s="67"/>
      <c r="AS8541" s="67"/>
      <c r="AT8541" s="67"/>
      <c r="AU8541" s="67"/>
      <c r="AV8541" s="67"/>
      <c r="AW8541" s="67"/>
      <c r="AX8541" s="67"/>
      <c r="AY8541" s="67"/>
      <c r="AZ8541" s="67"/>
      <c r="BA8541" s="67"/>
      <c r="BB8541" s="67"/>
    </row>
    <row r="8542" spans="1:54" s="37" customFormat="1" x14ac:dyDescent="0.25">
      <c r="A8542" s="52"/>
      <c r="AO8542" s="67"/>
      <c r="AP8542" s="67"/>
      <c r="AQ8542" s="67"/>
      <c r="AR8542" s="67"/>
      <c r="AS8542" s="67"/>
      <c r="AT8542" s="67"/>
      <c r="AU8542" s="67"/>
      <c r="AV8542" s="67"/>
      <c r="AW8542" s="67"/>
      <c r="AX8542" s="67"/>
      <c r="AY8542" s="67"/>
      <c r="AZ8542" s="67"/>
      <c r="BA8542" s="67"/>
      <c r="BB8542" s="67"/>
    </row>
    <row r="8543" spans="1:54" s="37" customFormat="1" x14ac:dyDescent="0.25">
      <c r="A8543" s="52"/>
      <c r="AO8543" s="67"/>
      <c r="AP8543" s="67"/>
      <c r="AQ8543" s="67"/>
      <c r="AR8543" s="67"/>
      <c r="AS8543" s="67"/>
      <c r="AT8543" s="67"/>
      <c r="AU8543" s="67"/>
      <c r="AV8543" s="67"/>
      <c r="AW8543" s="67"/>
      <c r="AX8543" s="67"/>
      <c r="AY8543" s="67"/>
      <c r="AZ8543" s="67"/>
      <c r="BA8543" s="67"/>
      <c r="BB8543" s="67"/>
    </row>
    <row r="8544" spans="1:54" s="37" customFormat="1" x14ac:dyDescent="0.25">
      <c r="A8544" s="52"/>
      <c r="AO8544" s="67"/>
      <c r="AP8544" s="67"/>
      <c r="AQ8544" s="67"/>
      <c r="AR8544" s="67"/>
      <c r="AS8544" s="67"/>
      <c r="AT8544" s="67"/>
      <c r="AU8544" s="67"/>
      <c r="AV8544" s="67"/>
      <c r="AW8544" s="67"/>
      <c r="AX8544" s="67"/>
      <c r="AY8544" s="67"/>
      <c r="AZ8544" s="67"/>
      <c r="BA8544" s="67"/>
      <c r="BB8544" s="67"/>
    </row>
    <row r="8545" spans="1:54" s="37" customFormat="1" x14ac:dyDescent="0.25">
      <c r="A8545" s="52"/>
      <c r="AO8545" s="67"/>
      <c r="AP8545" s="67"/>
      <c r="AQ8545" s="67"/>
      <c r="AR8545" s="67"/>
      <c r="AS8545" s="67"/>
      <c r="AT8545" s="67"/>
      <c r="AU8545" s="67"/>
      <c r="AV8545" s="67"/>
      <c r="AW8545" s="67"/>
      <c r="AX8545" s="67"/>
      <c r="AY8545" s="67"/>
      <c r="AZ8545" s="67"/>
      <c r="BA8545" s="67"/>
      <c r="BB8545" s="67"/>
    </row>
    <row r="8546" spans="1:54" s="37" customFormat="1" x14ac:dyDescent="0.25">
      <c r="A8546" s="52"/>
      <c r="AO8546" s="67"/>
      <c r="AP8546" s="67"/>
      <c r="AQ8546" s="67"/>
      <c r="AR8546" s="67"/>
      <c r="AS8546" s="67"/>
      <c r="AT8546" s="67"/>
      <c r="AU8546" s="67"/>
      <c r="AV8546" s="67"/>
      <c r="AW8546" s="67"/>
      <c r="AX8546" s="67"/>
      <c r="AY8546" s="67"/>
      <c r="AZ8546" s="67"/>
      <c r="BA8546" s="67"/>
      <c r="BB8546" s="67"/>
    </row>
    <row r="8547" spans="1:54" s="37" customFormat="1" x14ac:dyDescent="0.25">
      <c r="A8547" s="52"/>
      <c r="AO8547" s="67"/>
      <c r="AP8547" s="67"/>
      <c r="AQ8547" s="67"/>
      <c r="AR8547" s="67"/>
      <c r="AS8547" s="67"/>
      <c r="AT8547" s="67"/>
      <c r="AU8547" s="67"/>
      <c r="AV8547" s="67"/>
      <c r="AW8547" s="67"/>
      <c r="AX8547" s="67"/>
      <c r="AY8547" s="67"/>
      <c r="AZ8547" s="67"/>
      <c r="BA8547" s="67"/>
      <c r="BB8547" s="67"/>
    </row>
    <row r="8548" spans="1:54" s="37" customFormat="1" x14ac:dyDescent="0.25">
      <c r="A8548" s="52"/>
      <c r="AO8548" s="67"/>
      <c r="AP8548" s="67"/>
      <c r="AQ8548" s="67"/>
      <c r="AR8548" s="67"/>
      <c r="AS8548" s="67"/>
      <c r="AT8548" s="67"/>
      <c r="AU8548" s="67"/>
      <c r="AV8548" s="67"/>
      <c r="AW8548" s="67"/>
      <c r="AX8548" s="67"/>
      <c r="AY8548" s="67"/>
      <c r="AZ8548" s="67"/>
      <c r="BA8548" s="67"/>
      <c r="BB8548" s="67"/>
    </row>
    <row r="8549" spans="1:54" s="37" customFormat="1" x14ac:dyDescent="0.25">
      <c r="A8549" s="52"/>
      <c r="AO8549" s="67"/>
      <c r="AP8549" s="67"/>
      <c r="AQ8549" s="67"/>
      <c r="AR8549" s="67"/>
      <c r="AS8549" s="67"/>
      <c r="AT8549" s="67"/>
      <c r="AU8549" s="67"/>
      <c r="AV8549" s="67"/>
      <c r="AW8549" s="67"/>
      <c r="AX8549" s="67"/>
      <c r="AY8549" s="67"/>
      <c r="AZ8549" s="67"/>
      <c r="BA8549" s="67"/>
      <c r="BB8549" s="67"/>
    </row>
    <row r="8550" spans="1:54" s="37" customFormat="1" x14ac:dyDescent="0.25">
      <c r="A8550" s="52"/>
      <c r="AO8550" s="67"/>
      <c r="AP8550" s="67"/>
      <c r="AQ8550" s="67"/>
      <c r="AR8550" s="67"/>
      <c r="AS8550" s="67"/>
      <c r="AT8550" s="67"/>
      <c r="AU8550" s="67"/>
      <c r="AV8550" s="67"/>
      <c r="AW8550" s="67"/>
      <c r="AX8550" s="67"/>
      <c r="AY8550" s="67"/>
      <c r="AZ8550" s="67"/>
      <c r="BA8550" s="67"/>
      <c r="BB8550" s="67"/>
    </row>
    <row r="8551" spans="1:54" s="37" customFormat="1" x14ac:dyDescent="0.25">
      <c r="A8551" s="52"/>
      <c r="AO8551" s="67"/>
      <c r="AP8551" s="67"/>
      <c r="AQ8551" s="67"/>
      <c r="AR8551" s="67"/>
      <c r="AS8551" s="67"/>
      <c r="AT8551" s="67"/>
      <c r="AU8551" s="67"/>
      <c r="AV8551" s="67"/>
      <c r="AW8551" s="67"/>
      <c r="AX8551" s="67"/>
      <c r="AY8551" s="67"/>
      <c r="AZ8551" s="67"/>
      <c r="BA8551" s="67"/>
      <c r="BB8551" s="67"/>
    </row>
    <row r="8552" spans="1:54" s="37" customFormat="1" x14ac:dyDescent="0.25">
      <c r="A8552" s="52"/>
      <c r="AO8552" s="67"/>
      <c r="AP8552" s="67"/>
      <c r="AQ8552" s="67"/>
      <c r="AR8552" s="67"/>
      <c r="AS8552" s="67"/>
      <c r="AT8552" s="67"/>
      <c r="AU8552" s="67"/>
      <c r="AV8552" s="67"/>
      <c r="AW8552" s="67"/>
      <c r="AX8552" s="67"/>
      <c r="AY8552" s="67"/>
      <c r="AZ8552" s="67"/>
      <c r="BA8552" s="67"/>
      <c r="BB8552" s="67"/>
    </row>
    <row r="8553" spans="1:54" s="37" customFormat="1" x14ac:dyDescent="0.25">
      <c r="A8553" s="52"/>
      <c r="AO8553" s="67"/>
      <c r="AP8553" s="67"/>
      <c r="AQ8553" s="67"/>
      <c r="AR8553" s="67"/>
      <c r="AS8553" s="67"/>
      <c r="AT8553" s="67"/>
      <c r="AU8553" s="67"/>
      <c r="AV8553" s="67"/>
      <c r="AW8553" s="67"/>
      <c r="AX8553" s="67"/>
      <c r="AY8553" s="67"/>
      <c r="AZ8553" s="67"/>
      <c r="BA8553" s="67"/>
      <c r="BB8553" s="67"/>
    </row>
    <row r="8554" spans="1:54" s="37" customFormat="1" x14ac:dyDescent="0.25">
      <c r="A8554" s="52"/>
      <c r="AO8554" s="67"/>
      <c r="AP8554" s="67"/>
      <c r="AQ8554" s="67"/>
      <c r="AR8554" s="67"/>
      <c r="AS8554" s="67"/>
      <c r="AT8554" s="67"/>
      <c r="AU8554" s="67"/>
      <c r="AV8554" s="67"/>
      <c r="AW8554" s="67"/>
      <c r="AX8554" s="67"/>
      <c r="AY8554" s="67"/>
      <c r="AZ8554" s="67"/>
      <c r="BA8554" s="67"/>
      <c r="BB8554" s="67"/>
    </row>
    <row r="8555" spans="1:54" s="37" customFormat="1" x14ac:dyDescent="0.25">
      <c r="A8555" s="52"/>
      <c r="AO8555" s="67"/>
      <c r="AP8555" s="67"/>
      <c r="AQ8555" s="67"/>
      <c r="AR8555" s="67"/>
      <c r="AS8555" s="67"/>
      <c r="AT8555" s="67"/>
      <c r="AU8555" s="67"/>
      <c r="AV8555" s="67"/>
      <c r="AW8555" s="67"/>
      <c r="AX8555" s="67"/>
      <c r="AY8555" s="67"/>
      <c r="AZ8555" s="67"/>
      <c r="BA8555" s="67"/>
      <c r="BB8555" s="67"/>
    </row>
    <row r="8556" spans="1:54" s="37" customFormat="1" x14ac:dyDescent="0.25">
      <c r="A8556" s="52"/>
      <c r="AO8556" s="67"/>
      <c r="AP8556" s="67"/>
      <c r="AQ8556" s="67"/>
      <c r="AR8556" s="67"/>
      <c r="AS8556" s="67"/>
      <c r="AT8556" s="67"/>
      <c r="AU8556" s="67"/>
      <c r="AV8556" s="67"/>
      <c r="AW8556" s="67"/>
      <c r="AX8556" s="67"/>
      <c r="AY8556" s="67"/>
      <c r="AZ8556" s="67"/>
      <c r="BA8556" s="67"/>
      <c r="BB8556" s="67"/>
    </row>
    <row r="8557" spans="1:54" s="37" customFormat="1" x14ac:dyDescent="0.25">
      <c r="A8557" s="52"/>
      <c r="AO8557" s="67"/>
      <c r="AP8557" s="67"/>
      <c r="AQ8557" s="67"/>
      <c r="AR8557" s="67"/>
      <c r="AS8557" s="67"/>
      <c r="AT8557" s="67"/>
      <c r="AU8557" s="67"/>
      <c r="AV8557" s="67"/>
      <c r="AW8557" s="67"/>
      <c r="AX8557" s="67"/>
      <c r="AY8557" s="67"/>
      <c r="AZ8557" s="67"/>
      <c r="BA8557" s="67"/>
      <c r="BB8557" s="67"/>
    </row>
    <row r="8558" spans="1:54" s="37" customFormat="1" x14ac:dyDescent="0.25">
      <c r="A8558" s="52"/>
      <c r="AO8558" s="67"/>
      <c r="AP8558" s="67"/>
      <c r="AQ8558" s="67"/>
      <c r="AR8558" s="67"/>
      <c r="AS8558" s="67"/>
      <c r="AT8558" s="67"/>
      <c r="AU8558" s="67"/>
      <c r="AV8558" s="67"/>
      <c r="AW8558" s="67"/>
      <c r="AX8558" s="67"/>
      <c r="AY8558" s="67"/>
      <c r="AZ8558" s="67"/>
      <c r="BA8558" s="67"/>
      <c r="BB8558" s="67"/>
    </row>
    <row r="8559" spans="1:54" s="37" customFormat="1" x14ac:dyDescent="0.25">
      <c r="A8559" s="52"/>
      <c r="AO8559" s="67"/>
      <c r="AP8559" s="67"/>
      <c r="AQ8559" s="67"/>
      <c r="AR8559" s="67"/>
      <c r="AS8559" s="67"/>
      <c r="AT8559" s="67"/>
      <c r="AU8559" s="67"/>
      <c r="AV8559" s="67"/>
      <c r="AW8559" s="67"/>
      <c r="AX8559" s="67"/>
      <c r="AY8559" s="67"/>
      <c r="AZ8559" s="67"/>
      <c r="BA8559" s="67"/>
      <c r="BB8559" s="67"/>
    </row>
    <row r="8560" spans="1:54" s="37" customFormat="1" x14ac:dyDescent="0.25">
      <c r="A8560" s="52"/>
      <c r="AO8560" s="67"/>
      <c r="AP8560" s="67"/>
      <c r="AQ8560" s="67"/>
      <c r="AR8560" s="67"/>
      <c r="AS8560" s="67"/>
      <c r="AT8560" s="67"/>
      <c r="AU8560" s="67"/>
      <c r="AV8560" s="67"/>
      <c r="AW8560" s="67"/>
      <c r="AX8560" s="67"/>
      <c r="AY8560" s="67"/>
      <c r="AZ8560" s="67"/>
      <c r="BA8560" s="67"/>
      <c r="BB8560" s="67"/>
    </row>
    <row r="8561" spans="1:54" s="37" customFormat="1" x14ac:dyDescent="0.25">
      <c r="A8561" s="52"/>
      <c r="AO8561" s="67"/>
      <c r="AP8561" s="67"/>
      <c r="AQ8561" s="67"/>
      <c r="AR8561" s="67"/>
      <c r="AS8561" s="67"/>
      <c r="AT8561" s="67"/>
      <c r="AU8561" s="67"/>
      <c r="AV8561" s="67"/>
      <c r="AW8561" s="67"/>
      <c r="AX8561" s="67"/>
      <c r="AY8561" s="67"/>
      <c r="AZ8561" s="67"/>
      <c r="BA8561" s="67"/>
      <c r="BB8561" s="67"/>
    </row>
    <row r="8562" spans="1:54" s="37" customFormat="1" x14ac:dyDescent="0.25">
      <c r="A8562" s="52"/>
      <c r="AO8562" s="67"/>
      <c r="AP8562" s="67"/>
      <c r="AQ8562" s="67"/>
      <c r="AR8562" s="67"/>
      <c r="AS8562" s="67"/>
      <c r="AT8562" s="67"/>
      <c r="AU8562" s="67"/>
      <c r="AV8562" s="67"/>
      <c r="AW8562" s="67"/>
      <c r="AX8562" s="67"/>
      <c r="AY8562" s="67"/>
      <c r="AZ8562" s="67"/>
      <c r="BA8562" s="67"/>
      <c r="BB8562" s="67"/>
    </row>
    <row r="8563" spans="1:54" s="37" customFormat="1" x14ac:dyDescent="0.25">
      <c r="A8563" s="52"/>
      <c r="AO8563" s="67"/>
      <c r="AP8563" s="67"/>
      <c r="AQ8563" s="67"/>
      <c r="AR8563" s="67"/>
      <c r="AS8563" s="67"/>
      <c r="AT8563" s="67"/>
      <c r="AU8563" s="67"/>
      <c r="AV8563" s="67"/>
      <c r="AW8563" s="67"/>
      <c r="AX8563" s="67"/>
      <c r="AY8563" s="67"/>
      <c r="AZ8563" s="67"/>
      <c r="BA8563" s="67"/>
      <c r="BB8563" s="67"/>
    </row>
    <row r="8564" spans="1:54" s="37" customFormat="1" x14ac:dyDescent="0.25">
      <c r="A8564" s="52"/>
      <c r="AO8564" s="67"/>
      <c r="AP8564" s="67"/>
      <c r="AQ8564" s="67"/>
      <c r="AR8564" s="67"/>
      <c r="AS8564" s="67"/>
      <c r="AT8564" s="67"/>
      <c r="AU8564" s="67"/>
      <c r="AV8564" s="67"/>
      <c r="AW8564" s="67"/>
      <c r="AX8564" s="67"/>
      <c r="AY8564" s="67"/>
      <c r="AZ8564" s="67"/>
      <c r="BA8564" s="67"/>
      <c r="BB8564" s="67"/>
    </row>
    <row r="8565" spans="1:54" s="37" customFormat="1" x14ac:dyDescent="0.25">
      <c r="A8565" s="52"/>
      <c r="AO8565" s="67"/>
      <c r="AP8565" s="67"/>
      <c r="AQ8565" s="67"/>
      <c r="AR8565" s="67"/>
      <c r="AS8565" s="67"/>
      <c r="AT8565" s="67"/>
      <c r="AU8565" s="67"/>
      <c r="AV8565" s="67"/>
      <c r="AW8565" s="67"/>
      <c r="AX8565" s="67"/>
      <c r="AY8565" s="67"/>
      <c r="AZ8565" s="67"/>
      <c r="BA8565" s="67"/>
      <c r="BB8565" s="67"/>
    </row>
    <row r="8566" spans="1:54" s="37" customFormat="1" x14ac:dyDescent="0.25">
      <c r="A8566" s="52"/>
      <c r="AO8566" s="67"/>
      <c r="AP8566" s="67"/>
      <c r="AQ8566" s="67"/>
      <c r="AR8566" s="67"/>
      <c r="AS8566" s="67"/>
      <c r="AT8566" s="67"/>
      <c r="AU8566" s="67"/>
      <c r="AV8566" s="67"/>
      <c r="AW8566" s="67"/>
      <c r="AX8566" s="67"/>
      <c r="AY8566" s="67"/>
      <c r="AZ8566" s="67"/>
      <c r="BA8566" s="67"/>
      <c r="BB8566" s="67"/>
    </row>
    <row r="8567" spans="1:54" s="37" customFormat="1" x14ac:dyDescent="0.25">
      <c r="A8567" s="52"/>
      <c r="AO8567" s="67"/>
      <c r="AP8567" s="67"/>
      <c r="AQ8567" s="67"/>
      <c r="AR8567" s="67"/>
      <c r="AS8567" s="67"/>
      <c r="AT8567" s="67"/>
      <c r="AU8567" s="67"/>
      <c r="AV8567" s="67"/>
      <c r="AW8567" s="67"/>
      <c r="AX8567" s="67"/>
      <c r="AY8567" s="67"/>
      <c r="AZ8567" s="67"/>
      <c r="BA8567" s="67"/>
      <c r="BB8567" s="67"/>
    </row>
    <row r="8568" spans="1:54" s="37" customFormat="1" x14ac:dyDescent="0.25">
      <c r="A8568" s="52"/>
      <c r="AO8568" s="67"/>
      <c r="AP8568" s="67"/>
      <c r="AQ8568" s="67"/>
      <c r="AR8568" s="67"/>
      <c r="AS8568" s="67"/>
      <c r="AT8568" s="67"/>
      <c r="AU8568" s="67"/>
      <c r="AV8568" s="67"/>
      <c r="AW8568" s="67"/>
      <c r="AX8568" s="67"/>
      <c r="AY8568" s="67"/>
      <c r="AZ8568" s="67"/>
      <c r="BA8568" s="67"/>
      <c r="BB8568" s="67"/>
    </row>
    <row r="8569" spans="1:54" s="37" customFormat="1" x14ac:dyDescent="0.25">
      <c r="A8569" s="52"/>
      <c r="AO8569" s="67"/>
      <c r="AP8569" s="67"/>
      <c r="AQ8569" s="67"/>
      <c r="AR8569" s="67"/>
      <c r="AS8569" s="67"/>
      <c r="AT8569" s="67"/>
      <c r="AU8569" s="67"/>
      <c r="AV8569" s="67"/>
      <c r="AW8569" s="67"/>
      <c r="AX8569" s="67"/>
      <c r="AY8569" s="67"/>
      <c r="AZ8569" s="67"/>
      <c r="BA8569" s="67"/>
      <c r="BB8569" s="67"/>
    </row>
    <row r="8570" spans="1:54" s="37" customFormat="1" x14ac:dyDescent="0.25">
      <c r="A8570" s="52"/>
      <c r="AO8570" s="67"/>
      <c r="AP8570" s="67"/>
      <c r="AQ8570" s="67"/>
      <c r="AR8570" s="67"/>
      <c r="AS8570" s="67"/>
      <c r="AT8570" s="67"/>
      <c r="AU8570" s="67"/>
      <c r="AV8570" s="67"/>
      <c r="AW8570" s="67"/>
      <c r="AX8570" s="67"/>
      <c r="AY8570" s="67"/>
      <c r="AZ8570" s="67"/>
      <c r="BA8570" s="67"/>
      <c r="BB8570" s="67"/>
    </row>
    <row r="8571" spans="1:54" s="37" customFormat="1" x14ac:dyDescent="0.25">
      <c r="A8571" s="52"/>
      <c r="AO8571" s="67"/>
      <c r="AP8571" s="67"/>
      <c r="AQ8571" s="67"/>
      <c r="AR8571" s="67"/>
      <c r="AS8571" s="67"/>
      <c r="AT8571" s="67"/>
      <c r="AU8571" s="67"/>
      <c r="AV8571" s="67"/>
      <c r="AW8571" s="67"/>
      <c r="AX8571" s="67"/>
      <c r="AY8571" s="67"/>
      <c r="AZ8571" s="67"/>
      <c r="BA8571" s="67"/>
      <c r="BB8571" s="67"/>
    </row>
    <row r="8572" spans="1:54" s="37" customFormat="1" x14ac:dyDescent="0.25">
      <c r="A8572" s="52"/>
      <c r="AO8572" s="67"/>
      <c r="AP8572" s="67"/>
      <c r="AQ8572" s="67"/>
      <c r="AR8572" s="67"/>
      <c r="AS8572" s="67"/>
      <c r="AT8572" s="67"/>
      <c r="AU8572" s="67"/>
      <c r="AV8572" s="67"/>
      <c r="AW8572" s="67"/>
      <c r="AX8572" s="67"/>
      <c r="AY8572" s="67"/>
      <c r="AZ8572" s="67"/>
      <c r="BA8572" s="67"/>
      <c r="BB8572" s="67"/>
    </row>
    <row r="8573" spans="1:54" s="37" customFormat="1" x14ac:dyDescent="0.25">
      <c r="A8573" s="52"/>
      <c r="AO8573" s="67"/>
      <c r="AP8573" s="67"/>
      <c r="AQ8573" s="67"/>
      <c r="AR8573" s="67"/>
      <c r="AS8573" s="67"/>
      <c r="AT8573" s="67"/>
      <c r="AU8573" s="67"/>
      <c r="AV8573" s="67"/>
      <c r="AW8573" s="67"/>
      <c r="AX8573" s="67"/>
      <c r="AY8573" s="67"/>
      <c r="AZ8573" s="67"/>
      <c r="BA8573" s="67"/>
      <c r="BB8573" s="67"/>
    </row>
    <row r="8574" spans="1:54" s="37" customFormat="1" x14ac:dyDescent="0.25">
      <c r="A8574" s="52"/>
      <c r="AO8574" s="67"/>
      <c r="AP8574" s="67"/>
      <c r="AQ8574" s="67"/>
      <c r="AR8574" s="67"/>
      <c r="AS8574" s="67"/>
      <c r="AT8574" s="67"/>
      <c r="AU8574" s="67"/>
      <c r="AV8574" s="67"/>
      <c r="AW8574" s="67"/>
      <c r="AX8574" s="67"/>
      <c r="AY8574" s="67"/>
      <c r="AZ8574" s="67"/>
      <c r="BA8574" s="67"/>
      <c r="BB8574" s="67"/>
    </row>
    <row r="8575" spans="1:54" s="37" customFormat="1" x14ac:dyDescent="0.25">
      <c r="A8575" s="52"/>
      <c r="AO8575" s="67"/>
      <c r="AP8575" s="67"/>
      <c r="AQ8575" s="67"/>
      <c r="AR8575" s="67"/>
      <c r="AS8575" s="67"/>
      <c r="AT8575" s="67"/>
      <c r="AU8575" s="67"/>
      <c r="AV8575" s="67"/>
      <c r="AW8575" s="67"/>
      <c r="AX8575" s="67"/>
      <c r="AY8575" s="67"/>
      <c r="AZ8575" s="67"/>
      <c r="BA8575" s="67"/>
      <c r="BB8575" s="67"/>
    </row>
    <row r="8576" spans="1:54" s="37" customFormat="1" x14ac:dyDescent="0.25">
      <c r="A8576" s="52"/>
      <c r="AO8576" s="67"/>
      <c r="AP8576" s="67"/>
      <c r="AQ8576" s="67"/>
      <c r="AR8576" s="67"/>
      <c r="AS8576" s="67"/>
      <c r="AT8576" s="67"/>
      <c r="AU8576" s="67"/>
      <c r="AV8576" s="67"/>
      <c r="AW8576" s="67"/>
      <c r="AX8576" s="67"/>
      <c r="AY8576" s="67"/>
      <c r="AZ8576" s="67"/>
      <c r="BA8576" s="67"/>
      <c r="BB8576" s="67"/>
    </row>
    <row r="8577" spans="1:54" s="37" customFormat="1" x14ac:dyDescent="0.25">
      <c r="A8577" s="52"/>
      <c r="AO8577" s="67"/>
      <c r="AP8577" s="67"/>
      <c r="AQ8577" s="67"/>
      <c r="AR8577" s="67"/>
      <c r="AS8577" s="67"/>
      <c r="AT8577" s="67"/>
      <c r="AU8577" s="67"/>
      <c r="AV8577" s="67"/>
      <c r="AW8577" s="67"/>
      <c r="AX8577" s="67"/>
      <c r="AY8577" s="67"/>
      <c r="AZ8577" s="67"/>
      <c r="BA8577" s="67"/>
      <c r="BB8577" s="67"/>
    </row>
    <row r="8578" spans="1:54" s="37" customFormat="1" x14ac:dyDescent="0.25">
      <c r="A8578" s="52"/>
      <c r="AO8578" s="67"/>
      <c r="AP8578" s="67"/>
      <c r="AQ8578" s="67"/>
      <c r="AR8578" s="67"/>
      <c r="AS8578" s="67"/>
      <c r="AT8578" s="67"/>
      <c r="AU8578" s="67"/>
      <c r="AV8578" s="67"/>
      <c r="AW8578" s="67"/>
      <c r="AX8578" s="67"/>
      <c r="AY8578" s="67"/>
      <c r="AZ8578" s="67"/>
      <c r="BA8578" s="67"/>
      <c r="BB8578" s="67"/>
    </row>
    <row r="8579" spans="1:54" s="37" customFormat="1" x14ac:dyDescent="0.25">
      <c r="A8579" s="52"/>
      <c r="AO8579" s="67"/>
      <c r="AP8579" s="67"/>
      <c r="AQ8579" s="67"/>
      <c r="AR8579" s="67"/>
      <c r="AS8579" s="67"/>
      <c r="AT8579" s="67"/>
      <c r="AU8579" s="67"/>
      <c r="AV8579" s="67"/>
      <c r="AW8579" s="67"/>
      <c r="AX8579" s="67"/>
      <c r="AY8579" s="67"/>
      <c r="AZ8579" s="67"/>
      <c r="BA8579" s="67"/>
      <c r="BB8579" s="67"/>
    </row>
    <row r="8580" spans="1:54" s="37" customFormat="1" x14ac:dyDescent="0.25">
      <c r="A8580" s="52"/>
      <c r="AO8580" s="67"/>
      <c r="AP8580" s="67"/>
      <c r="AQ8580" s="67"/>
      <c r="AR8580" s="67"/>
      <c r="AS8580" s="67"/>
      <c r="AT8580" s="67"/>
      <c r="AU8580" s="67"/>
      <c r="AV8580" s="67"/>
      <c r="AW8580" s="67"/>
      <c r="AX8580" s="67"/>
      <c r="AY8580" s="67"/>
      <c r="AZ8580" s="67"/>
      <c r="BA8580" s="67"/>
      <c r="BB8580" s="67"/>
    </row>
    <row r="8581" spans="1:54" s="37" customFormat="1" x14ac:dyDescent="0.25">
      <c r="A8581" s="52"/>
      <c r="AO8581" s="67"/>
      <c r="AP8581" s="67"/>
      <c r="AQ8581" s="67"/>
      <c r="AR8581" s="67"/>
      <c r="AS8581" s="67"/>
      <c r="AT8581" s="67"/>
      <c r="AU8581" s="67"/>
      <c r="AV8581" s="67"/>
      <c r="AW8581" s="67"/>
      <c r="AX8581" s="67"/>
      <c r="AY8581" s="67"/>
      <c r="AZ8581" s="67"/>
      <c r="BA8581" s="67"/>
      <c r="BB8581" s="67"/>
    </row>
    <row r="8582" spans="1:54" s="37" customFormat="1" x14ac:dyDescent="0.25">
      <c r="A8582" s="52"/>
      <c r="AO8582" s="67"/>
      <c r="AP8582" s="67"/>
      <c r="AQ8582" s="67"/>
      <c r="AR8582" s="67"/>
      <c r="AS8582" s="67"/>
      <c r="AT8582" s="67"/>
      <c r="AU8582" s="67"/>
      <c r="AV8582" s="67"/>
      <c r="AW8582" s="67"/>
      <c r="AX8582" s="67"/>
      <c r="AY8582" s="67"/>
      <c r="AZ8582" s="67"/>
      <c r="BA8582" s="67"/>
      <c r="BB8582" s="67"/>
    </row>
    <row r="8583" spans="1:54" s="37" customFormat="1" x14ac:dyDescent="0.25">
      <c r="A8583" s="52"/>
      <c r="AO8583" s="67"/>
      <c r="AP8583" s="67"/>
      <c r="AQ8583" s="67"/>
      <c r="AR8583" s="67"/>
      <c r="AS8583" s="67"/>
      <c r="AT8583" s="67"/>
      <c r="AU8583" s="67"/>
      <c r="AV8583" s="67"/>
      <c r="AW8583" s="67"/>
      <c r="AX8583" s="67"/>
      <c r="AY8583" s="67"/>
      <c r="AZ8583" s="67"/>
      <c r="BA8583" s="67"/>
      <c r="BB8583" s="67"/>
    </row>
    <row r="8584" spans="1:54" s="37" customFormat="1" x14ac:dyDescent="0.25">
      <c r="A8584" s="52"/>
      <c r="AO8584" s="67"/>
      <c r="AP8584" s="67"/>
      <c r="AQ8584" s="67"/>
      <c r="AR8584" s="67"/>
      <c r="AS8584" s="67"/>
      <c r="AT8584" s="67"/>
      <c r="AU8584" s="67"/>
      <c r="AV8584" s="67"/>
      <c r="AW8584" s="67"/>
      <c r="AX8584" s="67"/>
      <c r="AY8584" s="67"/>
      <c r="AZ8584" s="67"/>
      <c r="BA8584" s="67"/>
      <c r="BB8584" s="67"/>
    </row>
    <row r="8585" spans="1:54" s="37" customFormat="1" x14ac:dyDescent="0.25">
      <c r="A8585" s="52"/>
      <c r="AO8585" s="67"/>
      <c r="AP8585" s="67"/>
      <c r="AQ8585" s="67"/>
      <c r="AR8585" s="67"/>
      <c r="AS8585" s="67"/>
      <c r="AT8585" s="67"/>
      <c r="AU8585" s="67"/>
      <c r="AV8585" s="67"/>
      <c r="AW8585" s="67"/>
      <c r="AX8585" s="67"/>
      <c r="AY8585" s="67"/>
      <c r="AZ8585" s="67"/>
      <c r="BA8585" s="67"/>
      <c r="BB8585" s="67"/>
    </row>
    <row r="8586" spans="1:54" s="37" customFormat="1" x14ac:dyDescent="0.25">
      <c r="A8586" s="52"/>
      <c r="AO8586" s="67"/>
      <c r="AP8586" s="67"/>
      <c r="AQ8586" s="67"/>
      <c r="AR8586" s="67"/>
      <c r="AS8586" s="67"/>
      <c r="AT8586" s="67"/>
      <c r="AU8586" s="67"/>
      <c r="AV8586" s="67"/>
      <c r="AW8586" s="67"/>
      <c r="AX8586" s="67"/>
      <c r="AY8586" s="67"/>
      <c r="AZ8586" s="67"/>
      <c r="BA8586" s="67"/>
      <c r="BB8586" s="67"/>
    </row>
    <row r="8587" spans="1:54" s="37" customFormat="1" x14ac:dyDescent="0.25">
      <c r="A8587" s="52"/>
      <c r="AO8587" s="67"/>
      <c r="AP8587" s="67"/>
      <c r="AQ8587" s="67"/>
      <c r="AR8587" s="67"/>
      <c r="AS8587" s="67"/>
      <c r="AT8587" s="67"/>
      <c r="AU8587" s="67"/>
      <c r="AV8587" s="67"/>
      <c r="AW8587" s="67"/>
      <c r="AX8587" s="67"/>
      <c r="AY8587" s="67"/>
      <c r="AZ8587" s="67"/>
      <c r="BA8587" s="67"/>
      <c r="BB8587" s="67"/>
    </row>
    <row r="8588" spans="1:54" s="37" customFormat="1" x14ac:dyDescent="0.25">
      <c r="A8588" s="52"/>
      <c r="AO8588" s="67"/>
      <c r="AP8588" s="67"/>
      <c r="AQ8588" s="67"/>
      <c r="AR8588" s="67"/>
      <c r="AS8588" s="67"/>
      <c r="AT8588" s="67"/>
      <c r="AU8588" s="67"/>
      <c r="AV8588" s="67"/>
      <c r="AW8588" s="67"/>
      <c r="AX8588" s="67"/>
      <c r="AY8588" s="67"/>
      <c r="AZ8588" s="67"/>
      <c r="BA8588" s="67"/>
      <c r="BB8588" s="67"/>
    </row>
    <row r="8589" spans="1:54" s="37" customFormat="1" x14ac:dyDescent="0.25">
      <c r="A8589" s="52"/>
      <c r="AO8589" s="67"/>
      <c r="AP8589" s="67"/>
      <c r="AQ8589" s="67"/>
      <c r="AR8589" s="67"/>
      <c r="AS8589" s="67"/>
      <c r="AT8589" s="67"/>
      <c r="AU8589" s="67"/>
      <c r="AV8589" s="67"/>
      <c r="AW8589" s="67"/>
      <c r="AX8589" s="67"/>
      <c r="AY8589" s="67"/>
      <c r="AZ8589" s="67"/>
      <c r="BA8589" s="67"/>
      <c r="BB8589" s="67"/>
    </row>
    <row r="8590" spans="1:54" s="37" customFormat="1" x14ac:dyDescent="0.25">
      <c r="A8590" s="52"/>
      <c r="AO8590" s="67"/>
      <c r="AP8590" s="67"/>
      <c r="AQ8590" s="67"/>
      <c r="AR8590" s="67"/>
      <c r="AS8590" s="67"/>
      <c r="AT8590" s="67"/>
      <c r="AU8590" s="67"/>
      <c r="AV8590" s="67"/>
      <c r="AW8590" s="67"/>
      <c r="AX8590" s="67"/>
      <c r="AY8590" s="67"/>
      <c r="AZ8590" s="67"/>
      <c r="BA8590" s="67"/>
      <c r="BB8590" s="67"/>
    </row>
    <row r="8591" spans="1:54" s="37" customFormat="1" x14ac:dyDescent="0.25">
      <c r="A8591" s="52"/>
      <c r="AO8591" s="67"/>
      <c r="AP8591" s="67"/>
      <c r="AQ8591" s="67"/>
      <c r="AR8591" s="67"/>
      <c r="AS8591" s="67"/>
      <c r="AT8591" s="67"/>
      <c r="AU8591" s="67"/>
      <c r="AV8591" s="67"/>
      <c r="AW8591" s="67"/>
      <c r="AX8591" s="67"/>
      <c r="AY8591" s="67"/>
      <c r="AZ8591" s="67"/>
      <c r="BA8591" s="67"/>
      <c r="BB8591" s="67"/>
    </row>
    <row r="8592" spans="1:54" s="37" customFormat="1" x14ac:dyDescent="0.25">
      <c r="A8592" s="52"/>
      <c r="AO8592" s="67"/>
      <c r="AP8592" s="67"/>
      <c r="AQ8592" s="67"/>
      <c r="AR8592" s="67"/>
      <c r="AS8592" s="67"/>
      <c r="AT8592" s="67"/>
      <c r="AU8592" s="67"/>
      <c r="AV8592" s="67"/>
      <c r="AW8592" s="67"/>
      <c r="AX8592" s="67"/>
      <c r="AY8592" s="67"/>
      <c r="AZ8592" s="67"/>
      <c r="BA8592" s="67"/>
      <c r="BB8592" s="67"/>
    </row>
    <row r="8593" spans="1:54" s="37" customFormat="1" x14ac:dyDescent="0.25">
      <c r="A8593" s="52"/>
      <c r="AO8593" s="67"/>
      <c r="AP8593" s="67"/>
      <c r="AQ8593" s="67"/>
      <c r="AR8593" s="67"/>
      <c r="AS8593" s="67"/>
      <c r="AT8593" s="67"/>
      <c r="AU8593" s="67"/>
      <c r="AV8593" s="67"/>
      <c r="AW8593" s="67"/>
      <c r="AX8593" s="67"/>
      <c r="AY8593" s="67"/>
      <c r="AZ8593" s="67"/>
      <c r="BA8593" s="67"/>
      <c r="BB8593" s="67"/>
    </row>
    <row r="8594" spans="1:54" s="37" customFormat="1" x14ac:dyDescent="0.25">
      <c r="A8594" s="52"/>
      <c r="AO8594" s="67"/>
      <c r="AP8594" s="67"/>
      <c r="AQ8594" s="67"/>
      <c r="AR8594" s="67"/>
      <c r="AS8594" s="67"/>
      <c r="AT8594" s="67"/>
      <c r="AU8594" s="67"/>
      <c r="AV8594" s="67"/>
      <c r="AW8594" s="67"/>
      <c r="AX8594" s="67"/>
      <c r="AY8594" s="67"/>
      <c r="AZ8594" s="67"/>
      <c r="BA8594" s="67"/>
      <c r="BB8594" s="67"/>
    </row>
    <row r="8595" spans="1:54" s="37" customFormat="1" x14ac:dyDescent="0.25">
      <c r="A8595" s="52"/>
      <c r="AO8595" s="67"/>
      <c r="AP8595" s="67"/>
      <c r="AQ8595" s="67"/>
      <c r="AR8595" s="67"/>
      <c r="AS8595" s="67"/>
      <c r="AT8595" s="67"/>
      <c r="AU8595" s="67"/>
      <c r="AV8595" s="67"/>
      <c r="AW8595" s="67"/>
      <c r="AX8595" s="67"/>
      <c r="AY8595" s="67"/>
      <c r="AZ8595" s="67"/>
      <c r="BA8595" s="67"/>
      <c r="BB8595" s="67"/>
    </row>
    <row r="8596" spans="1:54" s="37" customFormat="1" x14ac:dyDescent="0.25">
      <c r="A8596" s="52"/>
      <c r="AO8596" s="67"/>
      <c r="AP8596" s="67"/>
      <c r="AQ8596" s="67"/>
      <c r="AR8596" s="67"/>
      <c r="AS8596" s="67"/>
      <c r="AT8596" s="67"/>
      <c r="AU8596" s="67"/>
      <c r="AV8596" s="67"/>
      <c r="AW8596" s="67"/>
      <c r="AX8596" s="67"/>
      <c r="AY8596" s="67"/>
      <c r="AZ8596" s="67"/>
      <c r="BA8596" s="67"/>
      <c r="BB8596" s="67"/>
    </row>
    <row r="8597" spans="1:54" s="37" customFormat="1" x14ac:dyDescent="0.25">
      <c r="A8597" s="52"/>
      <c r="AO8597" s="67"/>
      <c r="AP8597" s="67"/>
      <c r="AQ8597" s="67"/>
      <c r="AR8597" s="67"/>
      <c r="AS8597" s="67"/>
      <c r="AT8597" s="67"/>
      <c r="AU8597" s="67"/>
      <c r="AV8597" s="67"/>
      <c r="AW8597" s="67"/>
      <c r="AX8597" s="67"/>
      <c r="AY8597" s="67"/>
      <c r="AZ8597" s="67"/>
      <c r="BA8597" s="67"/>
      <c r="BB8597" s="67"/>
    </row>
    <row r="8598" spans="1:54" s="37" customFormat="1" x14ac:dyDescent="0.25">
      <c r="A8598" s="52"/>
      <c r="AO8598" s="67"/>
      <c r="AP8598" s="67"/>
      <c r="AQ8598" s="67"/>
      <c r="AR8598" s="67"/>
      <c r="AS8598" s="67"/>
      <c r="AT8598" s="67"/>
      <c r="AU8598" s="67"/>
      <c r="AV8598" s="67"/>
      <c r="AW8598" s="67"/>
      <c r="AX8598" s="67"/>
      <c r="AY8598" s="67"/>
      <c r="AZ8598" s="67"/>
      <c r="BA8598" s="67"/>
      <c r="BB8598" s="67"/>
    </row>
    <row r="8599" spans="1:54" s="37" customFormat="1" x14ac:dyDescent="0.25">
      <c r="A8599" s="52"/>
      <c r="AO8599" s="67"/>
      <c r="AP8599" s="67"/>
      <c r="AQ8599" s="67"/>
      <c r="AR8599" s="67"/>
      <c r="AS8599" s="67"/>
      <c r="AT8599" s="67"/>
      <c r="AU8599" s="67"/>
      <c r="AV8599" s="67"/>
      <c r="AW8599" s="67"/>
      <c r="AX8599" s="67"/>
      <c r="AY8599" s="67"/>
      <c r="AZ8599" s="67"/>
      <c r="BA8599" s="67"/>
      <c r="BB8599" s="67"/>
    </row>
    <row r="8600" spans="1:54" s="37" customFormat="1" x14ac:dyDescent="0.25">
      <c r="A8600" s="52"/>
      <c r="AO8600" s="67"/>
      <c r="AP8600" s="67"/>
      <c r="AQ8600" s="67"/>
      <c r="AR8600" s="67"/>
      <c r="AS8600" s="67"/>
      <c r="AT8600" s="67"/>
      <c r="AU8600" s="67"/>
      <c r="AV8600" s="67"/>
      <c r="AW8600" s="67"/>
      <c r="AX8600" s="67"/>
      <c r="AY8600" s="67"/>
      <c r="AZ8600" s="67"/>
      <c r="BA8600" s="67"/>
      <c r="BB8600" s="67"/>
    </row>
    <row r="8601" spans="1:54" s="37" customFormat="1" x14ac:dyDescent="0.25">
      <c r="A8601" s="52"/>
      <c r="AO8601" s="67"/>
      <c r="AP8601" s="67"/>
      <c r="AQ8601" s="67"/>
      <c r="AR8601" s="67"/>
      <c r="AS8601" s="67"/>
      <c r="AT8601" s="67"/>
      <c r="AU8601" s="67"/>
      <c r="AV8601" s="67"/>
      <c r="AW8601" s="67"/>
      <c r="AX8601" s="67"/>
      <c r="AY8601" s="67"/>
      <c r="AZ8601" s="67"/>
      <c r="BA8601" s="67"/>
      <c r="BB8601" s="67"/>
    </row>
    <row r="8602" spans="1:54" s="37" customFormat="1" x14ac:dyDescent="0.25">
      <c r="A8602" s="52"/>
      <c r="AO8602" s="67"/>
      <c r="AP8602" s="67"/>
      <c r="AQ8602" s="67"/>
      <c r="AR8602" s="67"/>
      <c r="AS8602" s="67"/>
      <c r="AT8602" s="67"/>
      <c r="AU8602" s="67"/>
      <c r="AV8602" s="67"/>
      <c r="AW8602" s="67"/>
      <c r="AX8602" s="67"/>
      <c r="AY8602" s="67"/>
      <c r="AZ8602" s="67"/>
      <c r="BA8602" s="67"/>
      <c r="BB8602" s="67"/>
    </row>
    <row r="8603" spans="1:54" s="37" customFormat="1" x14ac:dyDescent="0.25">
      <c r="A8603" s="52"/>
      <c r="AO8603" s="67"/>
      <c r="AP8603" s="67"/>
      <c r="AQ8603" s="67"/>
      <c r="AR8603" s="67"/>
      <c r="AS8603" s="67"/>
      <c r="AT8603" s="67"/>
      <c r="AU8603" s="67"/>
      <c r="AV8603" s="67"/>
      <c r="AW8603" s="67"/>
      <c r="AX8603" s="67"/>
      <c r="AY8603" s="67"/>
      <c r="AZ8603" s="67"/>
      <c r="BA8603" s="67"/>
      <c r="BB8603" s="67"/>
    </row>
    <row r="8604" spans="1:54" s="37" customFormat="1" x14ac:dyDescent="0.25">
      <c r="A8604" s="52"/>
      <c r="AO8604" s="67"/>
      <c r="AP8604" s="67"/>
      <c r="AQ8604" s="67"/>
      <c r="AR8604" s="67"/>
      <c r="AS8604" s="67"/>
      <c r="AT8604" s="67"/>
      <c r="AU8604" s="67"/>
      <c r="AV8604" s="67"/>
      <c r="AW8604" s="67"/>
      <c r="AX8604" s="67"/>
      <c r="AY8604" s="67"/>
      <c r="AZ8604" s="67"/>
      <c r="BA8604" s="67"/>
      <c r="BB8604" s="67"/>
    </row>
    <row r="8605" spans="1:54" s="37" customFormat="1" x14ac:dyDescent="0.25">
      <c r="A8605" s="52"/>
      <c r="AO8605" s="67"/>
      <c r="AP8605" s="67"/>
      <c r="AQ8605" s="67"/>
      <c r="AR8605" s="67"/>
      <c r="AS8605" s="67"/>
      <c r="AT8605" s="67"/>
      <c r="AU8605" s="67"/>
      <c r="AV8605" s="67"/>
      <c r="AW8605" s="67"/>
      <c r="AX8605" s="67"/>
      <c r="AY8605" s="67"/>
      <c r="AZ8605" s="67"/>
      <c r="BA8605" s="67"/>
      <c r="BB8605" s="67"/>
    </row>
    <row r="8606" spans="1:54" s="37" customFormat="1" x14ac:dyDescent="0.25">
      <c r="A8606" s="52"/>
      <c r="AO8606" s="67"/>
      <c r="AP8606" s="67"/>
      <c r="AQ8606" s="67"/>
      <c r="AR8606" s="67"/>
      <c r="AS8606" s="67"/>
      <c r="AT8606" s="67"/>
      <c r="AU8606" s="67"/>
      <c r="AV8606" s="67"/>
      <c r="AW8606" s="67"/>
      <c r="AX8606" s="67"/>
      <c r="AY8606" s="67"/>
      <c r="AZ8606" s="67"/>
      <c r="BA8606" s="67"/>
      <c r="BB8606" s="67"/>
    </row>
    <row r="8607" spans="1:54" s="37" customFormat="1" x14ac:dyDescent="0.25">
      <c r="A8607" s="52"/>
      <c r="AO8607" s="67"/>
      <c r="AP8607" s="67"/>
      <c r="AQ8607" s="67"/>
      <c r="AR8607" s="67"/>
      <c r="AS8607" s="67"/>
      <c r="AT8607" s="67"/>
      <c r="AU8607" s="67"/>
      <c r="AV8607" s="67"/>
      <c r="AW8607" s="67"/>
      <c r="AX8607" s="67"/>
      <c r="AY8607" s="67"/>
      <c r="AZ8607" s="67"/>
      <c r="BA8607" s="67"/>
      <c r="BB8607" s="67"/>
    </row>
    <row r="8608" spans="1:54" s="37" customFormat="1" x14ac:dyDescent="0.25">
      <c r="A8608" s="52"/>
      <c r="AO8608" s="67"/>
      <c r="AP8608" s="67"/>
      <c r="AQ8608" s="67"/>
      <c r="AR8608" s="67"/>
      <c r="AS8608" s="67"/>
      <c r="AT8608" s="67"/>
      <c r="AU8608" s="67"/>
      <c r="AV8608" s="67"/>
      <c r="AW8608" s="67"/>
      <c r="AX8608" s="67"/>
      <c r="AY8608" s="67"/>
      <c r="AZ8608" s="67"/>
      <c r="BA8608" s="67"/>
      <c r="BB8608" s="67"/>
    </row>
    <row r="8609" spans="1:54" s="37" customFormat="1" x14ac:dyDescent="0.25">
      <c r="A8609" s="52"/>
      <c r="AO8609" s="67"/>
      <c r="AP8609" s="67"/>
      <c r="AQ8609" s="67"/>
      <c r="AR8609" s="67"/>
      <c r="AS8609" s="67"/>
      <c r="AT8609" s="67"/>
      <c r="AU8609" s="67"/>
      <c r="AV8609" s="67"/>
      <c r="AW8609" s="67"/>
      <c r="AX8609" s="67"/>
      <c r="AY8609" s="67"/>
      <c r="AZ8609" s="67"/>
      <c r="BA8609" s="67"/>
      <c r="BB8609" s="67"/>
    </row>
    <row r="8610" spans="1:54" s="37" customFormat="1" x14ac:dyDescent="0.25">
      <c r="A8610" s="52"/>
      <c r="AO8610" s="67"/>
      <c r="AP8610" s="67"/>
      <c r="AQ8610" s="67"/>
      <c r="AR8610" s="67"/>
      <c r="AS8610" s="67"/>
      <c r="AT8610" s="67"/>
      <c r="AU8610" s="67"/>
      <c r="AV8610" s="67"/>
      <c r="AW8610" s="67"/>
      <c r="AX8610" s="67"/>
      <c r="AY8610" s="67"/>
      <c r="AZ8610" s="67"/>
      <c r="BA8610" s="67"/>
      <c r="BB8610" s="67"/>
    </row>
    <row r="8611" spans="1:54" s="37" customFormat="1" x14ac:dyDescent="0.25">
      <c r="A8611" s="52"/>
      <c r="AO8611" s="67"/>
      <c r="AP8611" s="67"/>
      <c r="AQ8611" s="67"/>
      <c r="AR8611" s="67"/>
      <c r="AS8611" s="67"/>
      <c r="AT8611" s="67"/>
      <c r="AU8611" s="67"/>
      <c r="AV8611" s="67"/>
      <c r="AW8611" s="67"/>
      <c r="AX8611" s="67"/>
      <c r="AY8611" s="67"/>
      <c r="AZ8611" s="67"/>
      <c r="BA8611" s="67"/>
      <c r="BB8611" s="67"/>
    </row>
    <row r="8612" spans="1:54" s="37" customFormat="1" x14ac:dyDescent="0.25">
      <c r="A8612" s="52"/>
      <c r="AO8612" s="67"/>
      <c r="AP8612" s="67"/>
      <c r="AQ8612" s="67"/>
      <c r="AR8612" s="67"/>
      <c r="AS8612" s="67"/>
      <c r="AT8612" s="67"/>
      <c r="AU8612" s="67"/>
      <c r="AV8612" s="67"/>
      <c r="AW8612" s="67"/>
      <c r="AX8612" s="67"/>
      <c r="AY8612" s="67"/>
      <c r="AZ8612" s="67"/>
      <c r="BA8612" s="67"/>
      <c r="BB8612" s="67"/>
    </row>
    <row r="8613" spans="1:54" s="37" customFormat="1" x14ac:dyDescent="0.25">
      <c r="A8613" s="52"/>
      <c r="AO8613" s="67"/>
      <c r="AP8613" s="67"/>
      <c r="AQ8613" s="67"/>
      <c r="AR8613" s="67"/>
      <c r="AS8613" s="67"/>
      <c r="AT8613" s="67"/>
      <c r="AU8613" s="67"/>
      <c r="AV8613" s="67"/>
      <c r="AW8613" s="67"/>
      <c r="AX8613" s="67"/>
      <c r="AY8613" s="67"/>
      <c r="AZ8613" s="67"/>
      <c r="BA8613" s="67"/>
      <c r="BB8613" s="67"/>
    </row>
    <row r="8614" spans="1:54" s="37" customFormat="1" x14ac:dyDescent="0.25">
      <c r="A8614" s="52"/>
      <c r="AO8614" s="67"/>
      <c r="AP8614" s="67"/>
      <c r="AQ8614" s="67"/>
      <c r="AR8614" s="67"/>
      <c r="AS8614" s="67"/>
      <c r="AT8614" s="67"/>
      <c r="AU8614" s="67"/>
      <c r="AV8614" s="67"/>
      <c r="AW8614" s="67"/>
      <c r="AX8614" s="67"/>
      <c r="AY8614" s="67"/>
      <c r="AZ8614" s="67"/>
      <c r="BA8614" s="67"/>
      <c r="BB8614" s="67"/>
    </row>
    <row r="8615" spans="1:54" s="37" customFormat="1" x14ac:dyDescent="0.25">
      <c r="A8615" s="52"/>
      <c r="AO8615" s="67"/>
      <c r="AP8615" s="67"/>
      <c r="AQ8615" s="67"/>
      <c r="AR8615" s="67"/>
      <c r="AS8615" s="67"/>
      <c r="AT8615" s="67"/>
      <c r="AU8615" s="67"/>
      <c r="AV8615" s="67"/>
      <c r="AW8615" s="67"/>
      <c r="AX8615" s="67"/>
      <c r="AY8615" s="67"/>
      <c r="AZ8615" s="67"/>
      <c r="BA8615" s="67"/>
      <c r="BB8615" s="67"/>
    </row>
    <row r="8616" spans="1:54" s="37" customFormat="1" x14ac:dyDescent="0.25">
      <c r="A8616" s="52"/>
      <c r="AO8616" s="67"/>
      <c r="AP8616" s="67"/>
      <c r="AQ8616" s="67"/>
      <c r="AR8616" s="67"/>
      <c r="AS8616" s="67"/>
      <c r="AT8616" s="67"/>
      <c r="AU8616" s="67"/>
      <c r="AV8616" s="67"/>
      <c r="AW8616" s="67"/>
      <c r="AX8616" s="67"/>
      <c r="AY8616" s="67"/>
      <c r="AZ8616" s="67"/>
      <c r="BA8616" s="67"/>
      <c r="BB8616" s="67"/>
    </row>
    <row r="8617" spans="1:54" s="37" customFormat="1" x14ac:dyDescent="0.25">
      <c r="A8617" s="52"/>
      <c r="AO8617" s="67"/>
      <c r="AP8617" s="67"/>
      <c r="AQ8617" s="67"/>
      <c r="AR8617" s="67"/>
      <c r="AS8617" s="67"/>
      <c r="AT8617" s="67"/>
      <c r="AU8617" s="67"/>
      <c r="AV8617" s="67"/>
      <c r="AW8617" s="67"/>
      <c r="AX8617" s="67"/>
      <c r="AY8617" s="67"/>
      <c r="AZ8617" s="67"/>
      <c r="BA8617" s="67"/>
      <c r="BB8617" s="67"/>
    </row>
    <row r="8618" spans="1:54" s="37" customFormat="1" x14ac:dyDescent="0.25">
      <c r="A8618" s="52"/>
      <c r="AO8618" s="67"/>
      <c r="AP8618" s="67"/>
      <c r="AQ8618" s="67"/>
      <c r="AR8618" s="67"/>
      <c r="AS8618" s="67"/>
      <c r="AT8618" s="67"/>
      <c r="AU8618" s="67"/>
      <c r="AV8618" s="67"/>
      <c r="AW8618" s="67"/>
      <c r="AX8618" s="67"/>
      <c r="AY8618" s="67"/>
      <c r="AZ8618" s="67"/>
      <c r="BA8618" s="67"/>
      <c r="BB8618" s="67"/>
    </row>
    <row r="8619" spans="1:54" s="37" customFormat="1" x14ac:dyDescent="0.25">
      <c r="A8619" s="52"/>
      <c r="AO8619" s="67"/>
      <c r="AP8619" s="67"/>
      <c r="AQ8619" s="67"/>
      <c r="AR8619" s="67"/>
      <c r="AS8619" s="67"/>
      <c r="AT8619" s="67"/>
      <c r="AU8619" s="67"/>
      <c r="AV8619" s="67"/>
      <c r="AW8619" s="67"/>
      <c r="AX8619" s="67"/>
      <c r="AY8619" s="67"/>
      <c r="AZ8619" s="67"/>
      <c r="BA8619" s="67"/>
      <c r="BB8619" s="67"/>
    </row>
    <row r="8620" spans="1:54" s="37" customFormat="1" x14ac:dyDescent="0.25">
      <c r="A8620" s="52"/>
      <c r="AO8620" s="67"/>
      <c r="AP8620" s="67"/>
      <c r="AQ8620" s="67"/>
      <c r="AR8620" s="67"/>
      <c r="AS8620" s="67"/>
      <c r="AT8620" s="67"/>
      <c r="AU8620" s="67"/>
      <c r="AV8620" s="67"/>
      <c r="AW8620" s="67"/>
      <c r="AX8620" s="67"/>
      <c r="AY8620" s="67"/>
      <c r="AZ8620" s="67"/>
      <c r="BA8620" s="67"/>
      <c r="BB8620" s="67"/>
    </row>
    <row r="8621" spans="1:54" s="37" customFormat="1" x14ac:dyDescent="0.25">
      <c r="A8621" s="52"/>
      <c r="AO8621" s="67"/>
      <c r="AP8621" s="67"/>
      <c r="AQ8621" s="67"/>
      <c r="AR8621" s="67"/>
      <c r="AS8621" s="67"/>
      <c r="AT8621" s="67"/>
      <c r="AU8621" s="67"/>
      <c r="AV8621" s="67"/>
      <c r="AW8621" s="67"/>
      <c r="AX8621" s="67"/>
      <c r="AY8621" s="67"/>
      <c r="AZ8621" s="67"/>
      <c r="BA8621" s="67"/>
      <c r="BB8621" s="67"/>
    </row>
    <row r="8622" spans="1:54" s="37" customFormat="1" x14ac:dyDescent="0.25">
      <c r="A8622" s="52"/>
      <c r="AO8622" s="67"/>
      <c r="AP8622" s="67"/>
      <c r="AQ8622" s="67"/>
      <c r="AR8622" s="67"/>
      <c r="AS8622" s="67"/>
      <c r="AT8622" s="67"/>
      <c r="AU8622" s="67"/>
      <c r="AV8622" s="67"/>
      <c r="AW8622" s="67"/>
      <c r="AX8622" s="67"/>
      <c r="AY8622" s="67"/>
      <c r="AZ8622" s="67"/>
      <c r="BA8622" s="67"/>
      <c r="BB8622" s="67"/>
    </row>
    <row r="8623" spans="1:54" s="37" customFormat="1" x14ac:dyDescent="0.25">
      <c r="A8623" s="52"/>
      <c r="AO8623" s="67"/>
      <c r="AP8623" s="67"/>
      <c r="AQ8623" s="67"/>
      <c r="AR8623" s="67"/>
      <c r="AS8623" s="67"/>
      <c r="AT8623" s="67"/>
      <c r="AU8623" s="67"/>
      <c r="AV8623" s="67"/>
      <c r="AW8623" s="67"/>
      <c r="AX8623" s="67"/>
      <c r="AY8623" s="67"/>
      <c r="AZ8623" s="67"/>
      <c r="BA8623" s="67"/>
      <c r="BB8623" s="67"/>
    </row>
    <row r="8624" spans="1:54" s="37" customFormat="1" x14ac:dyDescent="0.25">
      <c r="A8624" s="52"/>
      <c r="AO8624" s="67"/>
      <c r="AP8624" s="67"/>
      <c r="AQ8624" s="67"/>
      <c r="AR8624" s="67"/>
      <c r="AS8624" s="67"/>
      <c r="AT8624" s="67"/>
      <c r="AU8624" s="67"/>
      <c r="AV8624" s="67"/>
      <c r="AW8624" s="67"/>
      <c r="AX8624" s="67"/>
      <c r="AY8624" s="67"/>
      <c r="AZ8624" s="67"/>
      <c r="BA8624" s="67"/>
      <c r="BB8624" s="67"/>
    </row>
    <row r="8625" spans="1:54" s="37" customFormat="1" x14ac:dyDescent="0.25">
      <c r="A8625" s="52"/>
      <c r="AO8625" s="67"/>
      <c r="AP8625" s="67"/>
      <c r="AQ8625" s="67"/>
      <c r="AR8625" s="67"/>
      <c r="AS8625" s="67"/>
      <c r="AT8625" s="67"/>
      <c r="AU8625" s="67"/>
      <c r="AV8625" s="67"/>
      <c r="AW8625" s="67"/>
      <c r="AX8625" s="67"/>
      <c r="AY8625" s="67"/>
      <c r="AZ8625" s="67"/>
      <c r="BA8625" s="67"/>
      <c r="BB8625" s="67"/>
    </row>
    <row r="8626" spans="1:54" s="37" customFormat="1" x14ac:dyDescent="0.25">
      <c r="A8626" s="52"/>
      <c r="AO8626" s="67"/>
      <c r="AP8626" s="67"/>
      <c r="AQ8626" s="67"/>
      <c r="AR8626" s="67"/>
      <c r="AS8626" s="67"/>
      <c r="AT8626" s="67"/>
      <c r="AU8626" s="67"/>
      <c r="AV8626" s="67"/>
      <c r="AW8626" s="67"/>
      <c r="AX8626" s="67"/>
      <c r="AY8626" s="67"/>
      <c r="AZ8626" s="67"/>
      <c r="BA8626" s="67"/>
      <c r="BB8626" s="67"/>
    </row>
    <row r="8627" spans="1:54" s="37" customFormat="1" x14ac:dyDescent="0.25">
      <c r="A8627" s="52"/>
      <c r="AO8627" s="67"/>
      <c r="AP8627" s="67"/>
      <c r="AQ8627" s="67"/>
      <c r="AR8627" s="67"/>
      <c r="AS8627" s="67"/>
      <c r="AT8627" s="67"/>
      <c r="AU8627" s="67"/>
      <c r="AV8627" s="67"/>
      <c r="AW8627" s="67"/>
      <c r="AX8627" s="67"/>
      <c r="AY8627" s="67"/>
      <c r="AZ8627" s="67"/>
      <c r="BA8627" s="67"/>
      <c r="BB8627" s="67"/>
    </row>
    <row r="8628" spans="1:54" s="37" customFormat="1" x14ac:dyDescent="0.25">
      <c r="A8628" s="52"/>
      <c r="AO8628" s="67"/>
      <c r="AP8628" s="67"/>
      <c r="AQ8628" s="67"/>
      <c r="AR8628" s="67"/>
      <c r="AS8628" s="67"/>
      <c r="AT8628" s="67"/>
      <c r="AU8628" s="67"/>
      <c r="AV8628" s="67"/>
      <c r="AW8628" s="67"/>
      <c r="AX8628" s="67"/>
      <c r="AY8628" s="67"/>
      <c r="AZ8628" s="67"/>
      <c r="BA8628" s="67"/>
      <c r="BB8628" s="67"/>
    </row>
    <row r="8629" spans="1:54" s="37" customFormat="1" x14ac:dyDescent="0.25">
      <c r="A8629" s="52"/>
      <c r="AO8629" s="67"/>
      <c r="AP8629" s="67"/>
      <c r="AQ8629" s="67"/>
      <c r="AR8629" s="67"/>
      <c r="AS8629" s="67"/>
      <c r="AT8629" s="67"/>
      <c r="AU8629" s="67"/>
      <c r="AV8629" s="67"/>
      <c r="AW8629" s="67"/>
      <c r="AX8629" s="67"/>
      <c r="AY8629" s="67"/>
      <c r="AZ8629" s="67"/>
      <c r="BA8629" s="67"/>
      <c r="BB8629" s="67"/>
    </row>
    <row r="8630" spans="1:54" s="37" customFormat="1" x14ac:dyDescent="0.25">
      <c r="A8630" s="52"/>
      <c r="AO8630" s="67"/>
      <c r="AP8630" s="67"/>
      <c r="AQ8630" s="67"/>
      <c r="AR8630" s="67"/>
      <c r="AS8630" s="67"/>
      <c r="AT8630" s="67"/>
      <c r="AU8630" s="67"/>
      <c r="AV8630" s="67"/>
      <c r="AW8630" s="67"/>
      <c r="AX8630" s="67"/>
      <c r="AY8630" s="67"/>
      <c r="AZ8630" s="67"/>
      <c r="BA8630" s="67"/>
      <c r="BB8630" s="67"/>
    </row>
    <row r="8631" spans="1:54" s="37" customFormat="1" x14ac:dyDescent="0.25">
      <c r="A8631" s="52"/>
      <c r="AO8631" s="67"/>
      <c r="AP8631" s="67"/>
      <c r="AQ8631" s="67"/>
      <c r="AR8631" s="67"/>
      <c r="AS8631" s="67"/>
      <c r="AT8631" s="67"/>
      <c r="AU8631" s="67"/>
      <c r="AV8631" s="67"/>
      <c r="AW8631" s="67"/>
      <c r="AX8631" s="67"/>
      <c r="AY8631" s="67"/>
      <c r="AZ8631" s="67"/>
      <c r="BA8631" s="67"/>
      <c r="BB8631" s="67"/>
    </row>
    <row r="8632" spans="1:54" s="37" customFormat="1" x14ac:dyDescent="0.25">
      <c r="A8632" s="52"/>
      <c r="AO8632" s="67"/>
      <c r="AP8632" s="67"/>
      <c r="AQ8632" s="67"/>
      <c r="AR8632" s="67"/>
      <c r="AS8632" s="67"/>
      <c r="AT8632" s="67"/>
      <c r="AU8632" s="67"/>
      <c r="AV8632" s="67"/>
      <c r="AW8632" s="67"/>
      <c r="AX8632" s="67"/>
      <c r="AY8632" s="67"/>
      <c r="AZ8632" s="67"/>
      <c r="BA8632" s="67"/>
      <c r="BB8632" s="67"/>
    </row>
    <row r="8633" spans="1:54" s="37" customFormat="1" x14ac:dyDescent="0.25">
      <c r="A8633" s="52"/>
      <c r="AO8633" s="67"/>
      <c r="AP8633" s="67"/>
      <c r="AQ8633" s="67"/>
      <c r="AR8633" s="67"/>
      <c r="AS8633" s="67"/>
      <c r="AT8633" s="67"/>
      <c r="AU8633" s="67"/>
      <c r="AV8633" s="67"/>
      <c r="AW8633" s="67"/>
      <c r="AX8633" s="67"/>
      <c r="AY8633" s="67"/>
      <c r="AZ8633" s="67"/>
      <c r="BA8633" s="67"/>
      <c r="BB8633" s="67"/>
    </row>
    <row r="8634" spans="1:54" s="37" customFormat="1" x14ac:dyDescent="0.25">
      <c r="A8634" s="52"/>
      <c r="AO8634" s="67"/>
      <c r="AP8634" s="67"/>
      <c r="AQ8634" s="67"/>
      <c r="AR8634" s="67"/>
      <c r="AS8634" s="67"/>
      <c r="AT8634" s="67"/>
      <c r="AU8634" s="67"/>
      <c r="AV8634" s="67"/>
      <c r="AW8634" s="67"/>
      <c r="AX8634" s="67"/>
      <c r="AY8634" s="67"/>
      <c r="AZ8634" s="67"/>
      <c r="BA8634" s="67"/>
      <c r="BB8634" s="67"/>
    </row>
    <row r="8635" spans="1:54" s="37" customFormat="1" x14ac:dyDescent="0.25">
      <c r="A8635" s="52"/>
      <c r="AO8635" s="67"/>
      <c r="AP8635" s="67"/>
      <c r="AQ8635" s="67"/>
      <c r="AR8635" s="67"/>
      <c r="AS8635" s="67"/>
      <c r="AT8635" s="67"/>
      <c r="AU8635" s="67"/>
      <c r="AV8635" s="67"/>
      <c r="AW8635" s="67"/>
      <c r="AX8635" s="67"/>
      <c r="AY8635" s="67"/>
      <c r="AZ8635" s="67"/>
      <c r="BA8635" s="67"/>
      <c r="BB8635" s="67"/>
    </row>
    <row r="8636" spans="1:54" s="37" customFormat="1" x14ac:dyDescent="0.25">
      <c r="A8636" s="52"/>
      <c r="AO8636" s="67"/>
      <c r="AP8636" s="67"/>
      <c r="AQ8636" s="67"/>
      <c r="AR8636" s="67"/>
      <c r="AS8636" s="67"/>
      <c r="AT8636" s="67"/>
      <c r="AU8636" s="67"/>
      <c r="AV8636" s="67"/>
      <c r="AW8636" s="67"/>
      <c r="AX8636" s="67"/>
      <c r="AY8636" s="67"/>
      <c r="AZ8636" s="67"/>
      <c r="BA8636" s="67"/>
      <c r="BB8636" s="67"/>
    </row>
    <row r="8637" spans="1:54" s="37" customFormat="1" x14ac:dyDescent="0.25">
      <c r="A8637" s="52"/>
      <c r="AO8637" s="67"/>
      <c r="AP8637" s="67"/>
      <c r="AQ8637" s="67"/>
      <c r="AR8637" s="67"/>
      <c r="AS8637" s="67"/>
      <c r="AT8637" s="67"/>
      <c r="AU8637" s="67"/>
      <c r="AV8637" s="67"/>
      <c r="AW8637" s="67"/>
      <c r="AX8637" s="67"/>
      <c r="AY8637" s="67"/>
      <c r="AZ8637" s="67"/>
      <c r="BA8637" s="67"/>
      <c r="BB8637" s="67"/>
    </row>
    <row r="8638" spans="1:54" s="37" customFormat="1" x14ac:dyDescent="0.25">
      <c r="A8638" s="52"/>
      <c r="AO8638" s="67"/>
      <c r="AP8638" s="67"/>
      <c r="AQ8638" s="67"/>
      <c r="AR8638" s="67"/>
      <c r="AS8638" s="67"/>
      <c r="AT8638" s="67"/>
      <c r="AU8638" s="67"/>
      <c r="AV8638" s="67"/>
      <c r="AW8638" s="67"/>
      <c r="AX8638" s="67"/>
      <c r="AY8638" s="67"/>
      <c r="AZ8638" s="67"/>
      <c r="BA8638" s="67"/>
      <c r="BB8638" s="67"/>
    </row>
    <row r="8639" spans="1:54" s="37" customFormat="1" x14ac:dyDescent="0.25">
      <c r="A8639" s="52"/>
      <c r="AO8639" s="67"/>
      <c r="AP8639" s="67"/>
      <c r="AQ8639" s="67"/>
      <c r="AR8639" s="67"/>
      <c r="AS8639" s="67"/>
      <c r="AT8639" s="67"/>
      <c r="AU8639" s="67"/>
      <c r="AV8639" s="67"/>
      <c r="AW8639" s="67"/>
      <c r="AX8639" s="67"/>
      <c r="AY8639" s="67"/>
      <c r="AZ8639" s="67"/>
      <c r="BA8639" s="67"/>
      <c r="BB8639" s="67"/>
    </row>
    <row r="8640" spans="1:54" s="37" customFormat="1" x14ac:dyDescent="0.25">
      <c r="A8640" s="52"/>
      <c r="AO8640" s="67"/>
      <c r="AP8640" s="67"/>
      <c r="AQ8640" s="67"/>
      <c r="AR8640" s="67"/>
      <c r="AS8640" s="67"/>
      <c r="AT8640" s="67"/>
      <c r="AU8640" s="67"/>
      <c r="AV8640" s="67"/>
      <c r="AW8640" s="67"/>
      <c r="AX8640" s="67"/>
      <c r="AY8640" s="67"/>
      <c r="AZ8640" s="67"/>
      <c r="BA8640" s="67"/>
      <c r="BB8640" s="67"/>
    </row>
    <row r="8641" spans="1:54" s="37" customFormat="1" x14ac:dyDescent="0.25">
      <c r="A8641" s="52"/>
      <c r="AO8641" s="67"/>
      <c r="AP8641" s="67"/>
      <c r="AQ8641" s="67"/>
      <c r="AR8641" s="67"/>
      <c r="AS8641" s="67"/>
      <c r="AT8641" s="67"/>
      <c r="AU8641" s="67"/>
      <c r="AV8641" s="67"/>
      <c r="AW8641" s="67"/>
      <c r="AX8641" s="67"/>
      <c r="AY8641" s="67"/>
      <c r="AZ8641" s="67"/>
      <c r="BA8641" s="67"/>
      <c r="BB8641" s="67"/>
    </row>
    <row r="8642" spans="1:54" s="37" customFormat="1" x14ac:dyDescent="0.25">
      <c r="A8642" s="52"/>
      <c r="AO8642" s="67"/>
      <c r="AP8642" s="67"/>
      <c r="AQ8642" s="67"/>
      <c r="AR8642" s="67"/>
      <c r="AS8642" s="67"/>
      <c r="AT8642" s="67"/>
      <c r="AU8642" s="67"/>
      <c r="AV8642" s="67"/>
      <c r="AW8642" s="67"/>
      <c r="AX8642" s="67"/>
      <c r="AY8642" s="67"/>
      <c r="AZ8642" s="67"/>
      <c r="BA8642" s="67"/>
      <c r="BB8642" s="67"/>
    </row>
    <row r="8643" spans="1:54" s="37" customFormat="1" x14ac:dyDescent="0.25">
      <c r="A8643" s="52"/>
      <c r="AO8643" s="67"/>
      <c r="AP8643" s="67"/>
      <c r="AQ8643" s="67"/>
      <c r="AR8643" s="67"/>
      <c r="AS8643" s="67"/>
      <c r="AT8643" s="67"/>
      <c r="AU8643" s="67"/>
      <c r="AV8643" s="67"/>
      <c r="AW8643" s="67"/>
      <c r="AX8643" s="67"/>
      <c r="AY8643" s="67"/>
      <c r="AZ8643" s="67"/>
      <c r="BA8643" s="67"/>
      <c r="BB8643" s="67"/>
    </row>
    <row r="8644" spans="1:54" s="37" customFormat="1" x14ac:dyDescent="0.25">
      <c r="A8644" s="52"/>
      <c r="AO8644" s="67"/>
      <c r="AP8644" s="67"/>
      <c r="AQ8644" s="67"/>
      <c r="AR8644" s="67"/>
      <c r="AS8644" s="67"/>
      <c r="AT8644" s="67"/>
      <c r="AU8644" s="67"/>
      <c r="AV8644" s="67"/>
      <c r="AW8644" s="67"/>
      <c r="AX8644" s="67"/>
      <c r="AY8644" s="67"/>
      <c r="AZ8644" s="67"/>
      <c r="BA8644" s="67"/>
      <c r="BB8644" s="67"/>
    </row>
    <row r="8645" spans="1:54" s="37" customFormat="1" x14ac:dyDescent="0.25">
      <c r="A8645" s="52"/>
      <c r="AO8645" s="67"/>
      <c r="AP8645" s="67"/>
      <c r="AQ8645" s="67"/>
      <c r="AR8645" s="67"/>
      <c r="AS8645" s="67"/>
      <c r="AT8645" s="67"/>
      <c r="AU8645" s="67"/>
      <c r="AV8645" s="67"/>
      <c r="AW8645" s="67"/>
      <c r="AX8645" s="67"/>
      <c r="AY8645" s="67"/>
      <c r="AZ8645" s="67"/>
      <c r="BA8645" s="67"/>
      <c r="BB8645" s="67"/>
    </row>
    <row r="8646" spans="1:54" s="37" customFormat="1" x14ac:dyDescent="0.25">
      <c r="A8646" s="52"/>
      <c r="AO8646" s="67"/>
      <c r="AP8646" s="67"/>
      <c r="AQ8646" s="67"/>
      <c r="AR8646" s="67"/>
      <c r="AS8646" s="67"/>
      <c r="AT8646" s="67"/>
      <c r="AU8646" s="67"/>
      <c r="AV8646" s="67"/>
      <c r="AW8646" s="67"/>
      <c r="AX8646" s="67"/>
      <c r="AY8646" s="67"/>
      <c r="AZ8646" s="67"/>
      <c r="BA8646" s="67"/>
      <c r="BB8646" s="67"/>
    </row>
    <row r="8647" spans="1:54" s="37" customFormat="1" x14ac:dyDescent="0.25">
      <c r="A8647" s="52"/>
      <c r="AO8647" s="67"/>
      <c r="AP8647" s="67"/>
      <c r="AQ8647" s="67"/>
      <c r="AR8647" s="67"/>
      <c r="AS8647" s="67"/>
      <c r="AT8647" s="67"/>
      <c r="AU8647" s="67"/>
      <c r="AV8647" s="67"/>
      <c r="AW8647" s="67"/>
      <c r="AX8647" s="67"/>
      <c r="AY8647" s="67"/>
      <c r="AZ8647" s="67"/>
      <c r="BA8647" s="67"/>
      <c r="BB8647" s="67"/>
    </row>
    <row r="8648" spans="1:54" s="37" customFormat="1" x14ac:dyDescent="0.25">
      <c r="A8648" s="52"/>
      <c r="AO8648" s="67"/>
      <c r="AP8648" s="67"/>
      <c r="AQ8648" s="67"/>
      <c r="AR8648" s="67"/>
      <c r="AS8648" s="67"/>
      <c r="AT8648" s="67"/>
      <c r="AU8648" s="67"/>
      <c r="AV8648" s="67"/>
      <c r="AW8648" s="67"/>
      <c r="AX8648" s="67"/>
      <c r="AY8648" s="67"/>
      <c r="AZ8648" s="67"/>
      <c r="BA8648" s="67"/>
      <c r="BB8648" s="67"/>
    </row>
    <row r="8649" spans="1:54" s="37" customFormat="1" x14ac:dyDescent="0.25">
      <c r="A8649" s="52"/>
      <c r="AO8649" s="67"/>
      <c r="AP8649" s="67"/>
      <c r="AQ8649" s="67"/>
      <c r="AR8649" s="67"/>
      <c r="AS8649" s="67"/>
      <c r="AT8649" s="67"/>
      <c r="AU8649" s="67"/>
      <c r="AV8649" s="67"/>
      <c r="AW8649" s="67"/>
      <c r="AX8649" s="67"/>
      <c r="AY8649" s="67"/>
      <c r="AZ8649" s="67"/>
      <c r="BA8649" s="67"/>
      <c r="BB8649" s="67"/>
    </row>
    <row r="8650" spans="1:54" s="37" customFormat="1" x14ac:dyDescent="0.25">
      <c r="A8650" s="52"/>
      <c r="AO8650" s="67"/>
      <c r="AP8650" s="67"/>
      <c r="AQ8650" s="67"/>
      <c r="AR8650" s="67"/>
      <c r="AS8650" s="67"/>
      <c r="AT8650" s="67"/>
      <c r="AU8650" s="67"/>
      <c r="AV8650" s="67"/>
      <c r="AW8650" s="67"/>
      <c r="AX8650" s="67"/>
      <c r="AY8650" s="67"/>
      <c r="AZ8650" s="67"/>
      <c r="BA8650" s="67"/>
      <c r="BB8650" s="67"/>
    </row>
    <row r="8651" spans="1:54" s="37" customFormat="1" x14ac:dyDescent="0.25">
      <c r="A8651" s="52"/>
      <c r="AO8651" s="67"/>
      <c r="AP8651" s="67"/>
      <c r="AQ8651" s="67"/>
      <c r="AR8651" s="67"/>
      <c r="AS8651" s="67"/>
      <c r="AT8651" s="67"/>
      <c r="AU8651" s="67"/>
      <c r="AV8651" s="67"/>
      <c r="AW8651" s="67"/>
      <c r="AX8651" s="67"/>
      <c r="AY8651" s="67"/>
      <c r="AZ8651" s="67"/>
      <c r="BA8651" s="67"/>
      <c r="BB8651" s="67"/>
    </row>
    <row r="8652" spans="1:54" s="37" customFormat="1" x14ac:dyDescent="0.25">
      <c r="A8652" s="52"/>
      <c r="AO8652" s="67"/>
      <c r="AP8652" s="67"/>
      <c r="AQ8652" s="67"/>
      <c r="AR8652" s="67"/>
      <c r="AS8652" s="67"/>
      <c r="AT8652" s="67"/>
      <c r="AU8652" s="67"/>
      <c r="AV8652" s="67"/>
      <c r="AW8652" s="67"/>
      <c r="AX8652" s="67"/>
      <c r="AY8652" s="67"/>
      <c r="AZ8652" s="67"/>
      <c r="BA8652" s="67"/>
      <c r="BB8652" s="67"/>
    </row>
    <row r="8653" spans="1:54" s="37" customFormat="1" x14ac:dyDescent="0.25">
      <c r="A8653" s="52"/>
      <c r="AO8653" s="67"/>
      <c r="AP8653" s="67"/>
      <c r="AQ8653" s="67"/>
      <c r="AR8653" s="67"/>
      <c r="AS8653" s="67"/>
      <c r="AT8653" s="67"/>
      <c r="AU8653" s="67"/>
      <c r="AV8653" s="67"/>
      <c r="AW8653" s="67"/>
      <c r="AX8653" s="67"/>
      <c r="AY8653" s="67"/>
      <c r="AZ8653" s="67"/>
      <c r="BA8653" s="67"/>
      <c r="BB8653" s="67"/>
    </row>
    <row r="8654" spans="1:54" s="37" customFormat="1" x14ac:dyDescent="0.25">
      <c r="A8654" s="52"/>
      <c r="AO8654" s="67"/>
      <c r="AP8654" s="67"/>
      <c r="AQ8654" s="67"/>
      <c r="AR8654" s="67"/>
      <c r="AS8654" s="67"/>
      <c r="AT8654" s="67"/>
      <c r="AU8654" s="67"/>
      <c r="AV8654" s="67"/>
      <c r="AW8654" s="67"/>
      <c r="AX8654" s="67"/>
      <c r="AY8654" s="67"/>
      <c r="AZ8654" s="67"/>
      <c r="BA8654" s="67"/>
      <c r="BB8654" s="67"/>
    </row>
    <row r="8655" spans="1:54" s="37" customFormat="1" x14ac:dyDescent="0.25">
      <c r="A8655" s="52"/>
      <c r="AO8655" s="67"/>
      <c r="AP8655" s="67"/>
      <c r="AQ8655" s="67"/>
      <c r="AR8655" s="67"/>
      <c r="AS8655" s="67"/>
      <c r="AT8655" s="67"/>
      <c r="AU8655" s="67"/>
      <c r="AV8655" s="67"/>
      <c r="AW8655" s="67"/>
      <c r="AX8655" s="67"/>
      <c r="AY8655" s="67"/>
      <c r="AZ8655" s="67"/>
      <c r="BA8655" s="67"/>
      <c r="BB8655" s="67"/>
    </row>
    <row r="8656" spans="1:54" s="37" customFormat="1" x14ac:dyDescent="0.25">
      <c r="A8656" s="52"/>
      <c r="AO8656" s="67"/>
      <c r="AP8656" s="67"/>
      <c r="AQ8656" s="67"/>
      <c r="AR8656" s="67"/>
      <c r="AS8656" s="67"/>
      <c r="AT8656" s="67"/>
      <c r="AU8656" s="67"/>
      <c r="AV8656" s="67"/>
      <c r="AW8656" s="67"/>
      <c r="AX8656" s="67"/>
      <c r="AY8656" s="67"/>
      <c r="AZ8656" s="67"/>
      <c r="BA8656" s="67"/>
      <c r="BB8656" s="67"/>
    </row>
    <row r="8657" spans="1:54" s="37" customFormat="1" x14ac:dyDescent="0.25">
      <c r="A8657" s="52"/>
      <c r="AO8657" s="67"/>
      <c r="AP8657" s="67"/>
      <c r="AQ8657" s="67"/>
      <c r="AR8657" s="67"/>
      <c r="AS8657" s="67"/>
      <c r="AT8657" s="67"/>
      <c r="AU8657" s="67"/>
      <c r="AV8657" s="67"/>
      <c r="AW8657" s="67"/>
      <c r="AX8657" s="67"/>
      <c r="AY8657" s="67"/>
      <c r="AZ8657" s="67"/>
      <c r="BA8657" s="67"/>
      <c r="BB8657" s="67"/>
    </row>
    <row r="8658" spans="1:54" s="37" customFormat="1" x14ac:dyDescent="0.25">
      <c r="A8658" s="52"/>
      <c r="AO8658" s="67"/>
      <c r="AP8658" s="67"/>
      <c r="AQ8658" s="67"/>
      <c r="AR8658" s="67"/>
      <c r="AS8658" s="67"/>
      <c r="AT8658" s="67"/>
      <c r="AU8658" s="67"/>
      <c r="AV8658" s="67"/>
      <c r="AW8658" s="67"/>
      <c r="AX8658" s="67"/>
      <c r="AY8658" s="67"/>
      <c r="AZ8658" s="67"/>
      <c r="BA8658" s="67"/>
      <c r="BB8658" s="67"/>
    </row>
    <row r="8659" spans="1:54" s="37" customFormat="1" x14ac:dyDescent="0.25">
      <c r="A8659" s="52"/>
      <c r="AO8659" s="67"/>
      <c r="AP8659" s="67"/>
      <c r="AQ8659" s="67"/>
      <c r="AR8659" s="67"/>
      <c r="AS8659" s="67"/>
      <c r="AT8659" s="67"/>
      <c r="AU8659" s="67"/>
      <c r="AV8659" s="67"/>
      <c r="AW8659" s="67"/>
      <c r="AX8659" s="67"/>
      <c r="AY8659" s="67"/>
      <c r="AZ8659" s="67"/>
      <c r="BA8659" s="67"/>
      <c r="BB8659" s="67"/>
    </row>
    <row r="8660" spans="1:54" s="37" customFormat="1" x14ac:dyDescent="0.25">
      <c r="A8660" s="52"/>
      <c r="AO8660" s="67"/>
      <c r="AP8660" s="67"/>
      <c r="AQ8660" s="67"/>
      <c r="AR8660" s="67"/>
      <c r="AS8660" s="67"/>
      <c r="AT8660" s="67"/>
      <c r="AU8660" s="67"/>
      <c r="AV8660" s="67"/>
      <c r="AW8660" s="67"/>
      <c r="AX8660" s="67"/>
      <c r="AY8660" s="67"/>
      <c r="AZ8660" s="67"/>
      <c r="BA8660" s="67"/>
      <c r="BB8660" s="67"/>
    </row>
    <row r="8661" spans="1:54" s="37" customFormat="1" x14ac:dyDescent="0.25">
      <c r="A8661" s="52"/>
      <c r="AO8661" s="67"/>
      <c r="AP8661" s="67"/>
      <c r="AQ8661" s="67"/>
      <c r="AR8661" s="67"/>
      <c r="AS8661" s="67"/>
      <c r="AT8661" s="67"/>
      <c r="AU8661" s="67"/>
      <c r="AV8661" s="67"/>
      <c r="AW8661" s="67"/>
      <c r="AX8661" s="67"/>
      <c r="AY8661" s="67"/>
      <c r="AZ8661" s="67"/>
      <c r="BA8661" s="67"/>
      <c r="BB8661" s="67"/>
    </row>
    <row r="8662" spans="1:54" s="37" customFormat="1" x14ac:dyDescent="0.25">
      <c r="A8662" s="52"/>
      <c r="AO8662" s="67"/>
      <c r="AP8662" s="67"/>
      <c r="AQ8662" s="67"/>
      <c r="AR8662" s="67"/>
      <c r="AS8662" s="67"/>
      <c r="AT8662" s="67"/>
      <c r="AU8662" s="67"/>
      <c r="AV8662" s="67"/>
      <c r="AW8662" s="67"/>
      <c r="AX8662" s="67"/>
      <c r="AY8662" s="67"/>
      <c r="AZ8662" s="67"/>
      <c r="BA8662" s="67"/>
      <c r="BB8662" s="67"/>
    </row>
    <row r="8663" spans="1:54" s="37" customFormat="1" x14ac:dyDescent="0.25">
      <c r="A8663" s="52"/>
      <c r="AO8663" s="67"/>
      <c r="AP8663" s="67"/>
      <c r="AQ8663" s="67"/>
      <c r="AR8663" s="67"/>
      <c r="AS8663" s="67"/>
      <c r="AT8663" s="67"/>
      <c r="AU8663" s="67"/>
      <c r="AV8663" s="67"/>
      <c r="AW8663" s="67"/>
      <c r="AX8663" s="67"/>
      <c r="AY8663" s="67"/>
      <c r="AZ8663" s="67"/>
      <c r="BA8663" s="67"/>
      <c r="BB8663" s="67"/>
    </row>
    <row r="8664" spans="1:54" s="37" customFormat="1" x14ac:dyDescent="0.25">
      <c r="A8664" s="52"/>
      <c r="AO8664" s="67"/>
      <c r="AP8664" s="67"/>
      <c r="AQ8664" s="67"/>
      <c r="AR8664" s="67"/>
      <c r="AS8664" s="67"/>
      <c r="AT8664" s="67"/>
      <c r="AU8664" s="67"/>
      <c r="AV8664" s="67"/>
      <c r="AW8664" s="67"/>
      <c r="AX8664" s="67"/>
      <c r="AY8664" s="67"/>
      <c r="AZ8664" s="67"/>
      <c r="BA8664" s="67"/>
      <c r="BB8664" s="67"/>
    </row>
    <row r="8665" spans="1:54" s="37" customFormat="1" x14ac:dyDescent="0.25">
      <c r="A8665" s="52"/>
      <c r="AO8665" s="67"/>
      <c r="AP8665" s="67"/>
      <c r="AQ8665" s="67"/>
      <c r="AR8665" s="67"/>
      <c r="AS8665" s="67"/>
      <c r="AT8665" s="67"/>
      <c r="AU8665" s="67"/>
      <c r="AV8665" s="67"/>
      <c r="AW8665" s="67"/>
      <c r="AX8665" s="67"/>
      <c r="AY8665" s="67"/>
      <c r="AZ8665" s="67"/>
      <c r="BA8665" s="67"/>
      <c r="BB8665" s="67"/>
    </row>
    <row r="8666" spans="1:54" s="37" customFormat="1" x14ac:dyDescent="0.25">
      <c r="A8666" s="52"/>
      <c r="AO8666" s="67"/>
      <c r="AP8666" s="67"/>
      <c r="AQ8666" s="67"/>
      <c r="AR8666" s="67"/>
      <c r="AS8666" s="67"/>
      <c r="AT8666" s="67"/>
      <c r="AU8666" s="67"/>
      <c r="AV8666" s="67"/>
      <c r="AW8666" s="67"/>
      <c r="AX8666" s="67"/>
      <c r="AY8666" s="67"/>
      <c r="AZ8666" s="67"/>
      <c r="BA8666" s="67"/>
      <c r="BB8666" s="67"/>
    </row>
    <row r="8667" spans="1:54" s="37" customFormat="1" x14ac:dyDescent="0.25">
      <c r="A8667" s="52"/>
      <c r="AO8667" s="67"/>
      <c r="AP8667" s="67"/>
      <c r="AQ8667" s="67"/>
      <c r="AR8667" s="67"/>
      <c r="AS8667" s="67"/>
      <c r="AT8667" s="67"/>
      <c r="AU8667" s="67"/>
      <c r="AV8667" s="67"/>
      <c r="AW8667" s="67"/>
      <c r="AX8667" s="67"/>
      <c r="AY8667" s="67"/>
      <c r="AZ8667" s="67"/>
      <c r="BA8667" s="67"/>
      <c r="BB8667" s="67"/>
    </row>
    <row r="8668" spans="1:54" s="37" customFormat="1" x14ac:dyDescent="0.25">
      <c r="A8668" s="52"/>
      <c r="AO8668" s="67"/>
      <c r="AP8668" s="67"/>
      <c r="AQ8668" s="67"/>
      <c r="AR8668" s="67"/>
      <c r="AS8668" s="67"/>
      <c r="AT8668" s="67"/>
      <c r="AU8668" s="67"/>
      <c r="AV8668" s="67"/>
      <c r="AW8668" s="67"/>
      <c r="AX8668" s="67"/>
      <c r="AY8668" s="67"/>
      <c r="AZ8668" s="67"/>
      <c r="BA8668" s="67"/>
      <c r="BB8668" s="67"/>
    </row>
    <row r="8669" spans="1:54" s="37" customFormat="1" x14ac:dyDescent="0.25">
      <c r="A8669" s="52"/>
      <c r="AO8669" s="67"/>
      <c r="AP8669" s="67"/>
      <c r="AQ8669" s="67"/>
      <c r="AR8669" s="67"/>
      <c r="AS8669" s="67"/>
      <c r="AT8669" s="67"/>
      <c r="AU8669" s="67"/>
      <c r="AV8669" s="67"/>
      <c r="AW8669" s="67"/>
      <c r="AX8669" s="67"/>
      <c r="AY8669" s="67"/>
      <c r="AZ8669" s="67"/>
      <c r="BA8669" s="67"/>
      <c r="BB8669" s="67"/>
    </row>
    <row r="8670" spans="1:54" s="37" customFormat="1" x14ac:dyDescent="0.25">
      <c r="A8670" s="52"/>
      <c r="AO8670" s="67"/>
      <c r="AP8670" s="67"/>
      <c r="AQ8670" s="67"/>
      <c r="AR8670" s="67"/>
      <c r="AS8670" s="67"/>
      <c r="AT8670" s="67"/>
      <c r="AU8670" s="67"/>
      <c r="AV8670" s="67"/>
      <c r="AW8670" s="67"/>
      <c r="AX8670" s="67"/>
      <c r="AY8670" s="67"/>
      <c r="AZ8670" s="67"/>
      <c r="BA8670" s="67"/>
      <c r="BB8670" s="67"/>
    </row>
    <row r="8671" spans="1:54" s="37" customFormat="1" x14ac:dyDescent="0.25">
      <c r="A8671" s="52"/>
      <c r="AO8671" s="67"/>
      <c r="AP8671" s="67"/>
      <c r="AQ8671" s="67"/>
      <c r="AR8671" s="67"/>
      <c r="AS8671" s="67"/>
      <c r="AT8671" s="67"/>
      <c r="AU8671" s="67"/>
      <c r="AV8671" s="67"/>
      <c r="AW8671" s="67"/>
      <c r="AX8671" s="67"/>
      <c r="AY8671" s="67"/>
      <c r="AZ8671" s="67"/>
      <c r="BA8671" s="67"/>
      <c r="BB8671" s="67"/>
    </row>
    <row r="8672" spans="1:54" s="37" customFormat="1" x14ac:dyDescent="0.25">
      <c r="A8672" s="52"/>
      <c r="AO8672" s="67"/>
      <c r="AP8672" s="67"/>
      <c r="AQ8672" s="67"/>
      <c r="AR8672" s="67"/>
      <c r="AS8672" s="67"/>
      <c r="AT8672" s="67"/>
      <c r="AU8672" s="67"/>
      <c r="AV8672" s="67"/>
      <c r="AW8672" s="67"/>
      <c r="AX8672" s="67"/>
      <c r="AY8672" s="67"/>
      <c r="AZ8672" s="67"/>
      <c r="BA8672" s="67"/>
      <c r="BB8672" s="67"/>
    </row>
    <row r="8673" spans="1:54" s="37" customFormat="1" x14ac:dyDescent="0.25">
      <c r="A8673" s="52"/>
      <c r="AO8673" s="67"/>
      <c r="AP8673" s="67"/>
      <c r="AQ8673" s="67"/>
      <c r="AR8673" s="67"/>
      <c r="AS8673" s="67"/>
      <c r="AT8673" s="67"/>
      <c r="AU8673" s="67"/>
      <c r="AV8673" s="67"/>
      <c r="AW8673" s="67"/>
      <c r="AX8673" s="67"/>
      <c r="AY8673" s="67"/>
      <c r="AZ8673" s="67"/>
      <c r="BA8673" s="67"/>
      <c r="BB8673" s="67"/>
    </row>
    <row r="8674" spans="1:54" s="37" customFormat="1" x14ac:dyDescent="0.25">
      <c r="A8674" s="52"/>
      <c r="AO8674" s="67"/>
      <c r="AP8674" s="67"/>
      <c r="AQ8674" s="67"/>
      <c r="AR8674" s="67"/>
      <c r="AS8674" s="67"/>
      <c r="AT8674" s="67"/>
      <c r="AU8674" s="67"/>
      <c r="AV8674" s="67"/>
      <c r="AW8674" s="67"/>
      <c r="AX8674" s="67"/>
      <c r="AY8674" s="67"/>
      <c r="AZ8674" s="67"/>
      <c r="BA8674" s="67"/>
      <c r="BB8674" s="67"/>
    </row>
    <row r="8675" spans="1:54" s="37" customFormat="1" x14ac:dyDescent="0.25">
      <c r="A8675" s="52"/>
      <c r="AO8675" s="67"/>
      <c r="AP8675" s="67"/>
      <c r="AQ8675" s="67"/>
      <c r="AR8675" s="67"/>
      <c r="AS8675" s="67"/>
      <c r="AT8675" s="67"/>
      <c r="AU8675" s="67"/>
      <c r="AV8675" s="67"/>
      <c r="AW8675" s="67"/>
      <c r="AX8675" s="67"/>
      <c r="AY8675" s="67"/>
      <c r="AZ8675" s="67"/>
      <c r="BA8675" s="67"/>
      <c r="BB8675" s="67"/>
    </row>
    <row r="8676" spans="1:54" s="37" customFormat="1" x14ac:dyDescent="0.25">
      <c r="A8676" s="52"/>
      <c r="AO8676" s="67"/>
      <c r="AP8676" s="67"/>
      <c r="AQ8676" s="67"/>
      <c r="AR8676" s="67"/>
      <c r="AS8676" s="67"/>
      <c r="AT8676" s="67"/>
      <c r="AU8676" s="67"/>
      <c r="AV8676" s="67"/>
      <c r="AW8676" s="67"/>
      <c r="AX8676" s="67"/>
      <c r="AY8676" s="67"/>
      <c r="AZ8676" s="67"/>
      <c r="BA8676" s="67"/>
      <c r="BB8676" s="67"/>
    </row>
    <row r="8677" spans="1:54" s="37" customFormat="1" x14ac:dyDescent="0.25">
      <c r="A8677" s="52"/>
      <c r="AO8677" s="67"/>
      <c r="AP8677" s="67"/>
      <c r="AQ8677" s="67"/>
      <c r="AR8677" s="67"/>
      <c r="AS8677" s="67"/>
      <c r="AT8677" s="67"/>
      <c r="AU8677" s="67"/>
      <c r="AV8677" s="67"/>
      <c r="AW8677" s="67"/>
      <c r="AX8677" s="67"/>
      <c r="AY8677" s="67"/>
      <c r="AZ8677" s="67"/>
      <c r="BA8677" s="67"/>
      <c r="BB8677" s="67"/>
    </row>
    <row r="8678" spans="1:54" s="37" customFormat="1" x14ac:dyDescent="0.25">
      <c r="A8678" s="52"/>
      <c r="AO8678" s="67"/>
      <c r="AP8678" s="67"/>
      <c r="AQ8678" s="67"/>
      <c r="AR8678" s="67"/>
      <c r="AS8678" s="67"/>
      <c r="AT8678" s="67"/>
      <c r="AU8678" s="67"/>
      <c r="AV8678" s="67"/>
      <c r="AW8678" s="67"/>
      <c r="AX8678" s="67"/>
      <c r="AY8678" s="67"/>
      <c r="AZ8678" s="67"/>
      <c r="BA8678" s="67"/>
      <c r="BB8678" s="67"/>
    </row>
    <row r="8679" spans="1:54" s="37" customFormat="1" x14ac:dyDescent="0.25">
      <c r="A8679" s="52"/>
      <c r="AO8679" s="67"/>
      <c r="AP8679" s="67"/>
      <c r="AQ8679" s="67"/>
      <c r="AR8679" s="67"/>
      <c r="AS8679" s="67"/>
      <c r="AT8679" s="67"/>
      <c r="AU8679" s="67"/>
      <c r="AV8679" s="67"/>
      <c r="AW8679" s="67"/>
      <c r="AX8679" s="67"/>
      <c r="AY8679" s="67"/>
      <c r="AZ8679" s="67"/>
      <c r="BA8679" s="67"/>
      <c r="BB8679" s="67"/>
    </row>
    <row r="8680" spans="1:54" s="37" customFormat="1" x14ac:dyDescent="0.25">
      <c r="A8680" s="52"/>
      <c r="AO8680" s="67"/>
      <c r="AP8680" s="67"/>
      <c r="AQ8680" s="67"/>
      <c r="AR8680" s="67"/>
      <c r="AS8680" s="67"/>
      <c r="AT8680" s="67"/>
      <c r="AU8680" s="67"/>
      <c r="AV8680" s="67"/>
      <c r="AW8680" s="67"/>
      <c r="AX8680" s="67"/>
      <c r="AY8680" s="67"/>
      <c r="AZ8680" s="67"/>
      <c r="BA8680" s="67"/>
      <c r="BB8680" s="67"/>
    </row>
    <row r="8681" spans="1:54" s="37" customFormat="1" x14ac:dyDescent="0.25">
      <c r="A8681" s="52"/>
      <c r="AO8681" s="67"/>
      <c r="AP8681" s="67"/>
      <c r="AQ8681" s="67"/>
      <c r="AR8681" s="67"/>
      <c r="AS8681" s="67"/>
      <c r="AT8681" s="67"/>
      <c r="AU8681" s="67"/>
      <c r="AV8681" s="67"/>
      <c r="AW8681" s="67"/>
      <c r="AX8681" s="67"/>
      <c r="AY8681" s="67"/>
      <c r="AZ8681" s="67"/>
      <c r="BA8681" s="67"/>
      <c r="BB8681" s="67"/>
    </row>
    <row r="8682" spans="1:54" s="37" customFormat="1" x14ac:dyDescent="0.25">
      <c r="A8682" s="52"/>
      <c r="AO8682" s="67"/>
      <c r="AP8682" s="67"/>
      <c r="AQ8682" s="67"/>
      <c r="AR8682" s="67"/>
      <c r="AS8682" s="67"/>
      <c r="AT8682" s="67"/>
      <c r="AU8682" s="67"/>
      <c r="AV8682" s="67"/>
      <c r="AW8682" s="67"/>
      <c r="AX8682" s="67"/>
      <c r="AY8682" s="67"/>
      <c r="AZ8682" s="67"/>
      <c r="BA8682" s="67"/>
      <c r="BB8682" s="67"/>
    </row>
    <row r="8683" spans="1:54" s="37" customFormat="1" x14ac:dyDescent="0.25">
      <c r="A8683" s="52"/>
      <c r="AO8683" s="67"/>
      <c r="AP8683" s="67"/>
      <c r="AQ8683" s="67"/>
      <c r="AR8683" s="67"/>
      <c r="AS8683" s="67"/>
      <c r="AT8683" s="67"/>
      <c r="AU8683" s="67"/>
      <c r="AV8683" s="67"/>
      <c r="AW8683" s="67"/>
      <c r="AX8683" s="67"/>
      <c r="AY8683" s="67"/>
      <c r="AZ8683" s="67"/>
      <c r="BA8683" s="67"/>
      <c r="BB8683" s="67"/>
    </row>
    <row r="8684" spans="1:54" s="37" customFormat="1" x14ac:dyDescent="0.25">
      <c r="A8684" s="52"/>
      <c r="AO8684" s="67"/>
      <c r="AP8684" s="67"/>
      <c r="AQ8684" s="67"/>
      <c r="AR8684" s="67"/>
      <c r="AS8684" s="67"/>
      <c r="AT8684" s="67"/>
      <c r="AU8684" s="67"/>
      <c r="AV8684" s="67"/>
      <c r="AW8684" s="67"/>
      <c r="AX8684" s="67"/>
      <c r="AY8684" s="67"/>
      <c r="AZ8684" s="67"/>
      <c r="BA8684" s="67"/>
      <c r="BB8684" s="67"/>
    </row>
    <row r="8685" spans="1:54" s="37" customFormat="1" x14ac:dyDescent="0.25">
      <c r="A8685" s="52"/>
      <c r="AO8685" s="67"/>
      <c r="AP8685" s="67"/>
      <c r="AQ8685" s="67"/>
      <c r="AR8685" s="67"/>
      <c r="AS8685" s="67"/>
      <c r="AT8685" s="67"/>
      <c r="AU8685" s="67"/>
      <c r="AV8685" s="67"/>
      <c r="AW8685" s="67"/>
      <c r="AX8685" s="67"/>
      <c r="AY8685" s="67"/>
      <c r="AZ8685" s="67"/>
      <c r="BA8685" s="67"/>
      <c r="BB8685" s="67"/>
    </row>
    <row r="8686" spans="1:54" s="37" customFormat="1" x14ac:dyDescent="0.25">
      <c r="A8686" s="52"/>
      <c r="AO8686" s="67"/>
      <c r="AP8686" s="67"/>
      <c r="AQ8686" s="67"/>
      <c r="AR8686" s="67"/>
      <c r="AS8686" s="67"/>
      <c r="AT8686" s="67"/>
      <c r="AU8686" s="67"/>
      <c r="AV8686" s="67"/>
      <c r="AW8686" s="67"/>
      <c r="AX8686" s="67"/>
      <c r="AY8686" s="67"/>
      <c r="AZ8686" s="67"/>
      <c r="BA8686" s="67"/>
      <c r="BB8686" s="67"/>
    </row>
    <row r="8687" spans="1:54" s="37" customFormat="1" x14ac:dyDescent="0.25">
      <c r="A8687" s="52"/>
      <c r="AO8687" s="67"/>
      <c r="AP8687" s="67"/>
      <c r="AQ8687" s="67"/>
      <c r="AR8687" s="67"/>
      <c r="AS8687" s="67"/>
      <c r="AT8687" s="67"/>
      <c r="AU8687" s="67"/>
      <c r="AV8687" s="67"/>
      <c r="AW8687" s="67"/>
      <c r="AX8687" s="67"/>
      <c r="AY8687" s="67"/>
      <c r="AZ8687" s="67"/>
      <c r="BA8687" s="67"/>
      <c r="BB8687" s="67"/>
    </row>
    <row r="8688" spans="1:54" s="37" customFormat="1" x14ac:dyDescent="0.25">
      <c r="A8688" s="52"/>
      <c r="AO8688" s="67"/>
      <c r="AP8688" s="67"/>
      <c r="AQ8688" s="67"/>
      <c r="AR8688" s="67"/>
      <c r="AS8688" s="67"/>
      <c r="AT8688" s="67"/>
      <c r="AU8688" s="67"/>
      <c r="AV8688" s="67"/>
      <c r="AW8688" s="67"/>
      <c r="AX8688" s="67"/>
      <c r="AY8688" s="67"/>
      <c r="AZ8688" s="67"/>
      <c r="BA8688" s="67"/>
      <c r="BB8688" s="67"/>
    </row>
    <row r="8689" spans="1:54" s="37" customFormat="1" x14ac:dyDescent="0.25">
      <c r="A8689" s="52"/>
      <c r="AO8689" s="67"/>
      <c r="AP8689" s="67"/>
      <c r="AQ8689" s="67"/>
      <c r="AR8689" s="67"/>
      <c r="AS8689" s="67"/>
      <c r="AT8689" s="67"/>
      <c r="AU8689" s="67"/>
      <c r="AV8689" s="67"/>
      <c r="AW8689" s="67"/>
      <c r="AX8689" s="67"/>
      <c r="AY8689" s="67"/>
      <c r="AZ8689" s="67"/>
      <c r="BA8689" s="67"/>
      <c r="BB8689" s="67"/>
    </row>
    <row r="8690" spans="1:54" s="37" customFormat="1" x14ac:dyDescent="0.25">
      <c r="A8690" s="52"/>
      <c r="AO8690" s="67"/>
      <c r="AP8690" s="67"/>
      <c r="AQ8690" s="67"/>
      <c r="AR8690" s="67"/>
      <c r="AS8690" s="67"/>
      <c r="AT8690" s="67"/>
      <c r="AU8690" s="67"/>
      <c r="AV8690" s="67"/>
      <c r="AW8690" s="67"/>
      <c r="AX8690" s="67"/>
      <c r="AY8690" s="67"/>
      <c r="AZ8690" s="67"/>
      <c r="BA8690" s="67"/>
      <c r="BB8690" s="67"/>
    </row>
    <row r="8691" spans="1:54" s="37" customFormat="1" x14ac:dyDescent="0.25">
      <c r="A8691" s="52"/>
      <c r="AO8691" s="67"/>
      <c r="AP8691" s="67"/>
      <c r="AQ8691" s="67"/>
      <c r="AR8691" s="67"/>
      <c r="AS8691" s="67"/>
      <c r="AT8691" s="67"/>
      <c r="AU8691" s="67"/>
      <c r="AV8691" s="67"/>
      <c r="AW8691" s="67"/>
      <c r="AX8691" s="67"/>
      <c r="AY8691" s="67"/>
      <c r="AZ8691" s="67"/>
      <c r="BA8691" s="67"/>
      <c r="BB8691" s="67"/>
    </row>
    <row r="8692" spans="1:54" s="37" customFormat="1" x14ac:dyDescent="0.25">
      <c r="A8692" s="52"/>
      <c r="AO8692" s="67"/>
      <c r="AP8692" s="67"/>
      <c r="AQ8692" s="67"/>
      <c r="AR8692" s="67"/>
      <c r="AS8692" s="67"/>
      <c r="AT8692" s="67"/>
      <c r="AU8692" s="67"/>
      <c r="AV8692" s="67"/>
      <c r="AW8692" s="67"/>
      <c r="AX8692" s="67"/>
      <c r="AY8692" s="67"/>
      <c r="AZ8692" s="67"/>
      <c r="BA8692" s="67"/>
      <c r="BB8692" s="67"/>
    </row>
    <row r="8693" spans="1:54" s="37" customFormat="1" x14ac:dyDescent="0.25">
      <c r="A8693" s="52"/>
      <c r="AO8693" s="67"/>
      <c r="AP8693" s="67"/>
      <c r="AQ8693" s="67"/>
      <c r="AR8693" s="67"/>
      <c r="AS8693" s="67"/>
      <c r="AT8693" s="67"/>
      <c r="AU8693" s="67"/>
      <c r="AV8693" s="67"/>
      <c r="AW8693" s="67"/>
      <c r="AX8693" s="67"/>
      <c r="AY8693" s="67"/>
      <c r="AZ8693" s="67"/>
      <c r="BA8693" s="67"/>
      <c r="BB8693" s="67"/>
    </row>
    <row r="8694" spans="1:54" s="37" customFormat="1" x14ac:dyDescent="0.25">
      <c r="A8694" s="52"/>
      <c r="AO8694" s="67"/>
      <c r="AP8694" s="67"/>
      <c r="AQ8694" s="67"/>
      <c r="AR8694" s="67"/>
      <c r="AS8694" s="67"/>
      <c r="AT8694" s="67"/>
      <c r="AU8694" s="67"/>
      <c r="AV8694" s="67"/>
      <c r="AW8694" s="67"/>
      <c r="AX8694" s="67"/>
      <c r="AY8694" s="67"/>
      <c r="AZ8694" s="67"/>
      <c r="BA8694" s="67"/>
      <c r="BB8694" s="67"/>
    </row>
    <row r="8695" spans="1:54" s="37" customFormat="1" x14ac:dyDescent="0.25">
      <c r="A8695" s="52"/>
      <c r="AO8695" s="67"/>
      <c r="AP8695" s="67"/>
      <c r="AQ8695" s="67"/>
      <c r="AR8695" s="67"/>
      <c r="AS8695" s="67"/>
      <c r="AT8695" s="67"/>
      <c r="AU8695" s="67"/>
      <c r="AV8695" s="67"/>
      <c r="AW8695" s="67"/>
      <c r="AX8695" s="67"/>
      <c r="AY8695" s="67"/>
      <c r="AZ8695" s="67"/>
      <c r="BA8695" s="67"/>
      <c r="BB8695" s="67"/>
    </row>
    <row r="8696" spans="1:54" s="37" customFormat="1" x14ac:dyDescent="0.25">
      <c r="A8696" s="52"/>
      <c r="AO8696" s="67"/>
      <c r="AP8696" s="67"/>
      <c r="AQ8696" s="67"/>
      <c r="AR8696" s="67"/>
      <c r="AS8696" s="67"/>
      <c r="AT8696" s="67"/>
      <c r="AU8696" s="67"/>
      <c r="AV8696" s="67"/>
      <c r="AW8696" s="67"/>
      <c r="AX8696" s="67"/>
      <c r="AY8696" s="67"/>
      <c r="AZ8696" s="67"/>
      <c r="BA8696" s="67"/>
      <c r="BB8696" s="67"/>
    </row>
    <row r="8697" spans="1:54" s="37" customFormat="1" x14ac:dyDescent="0.25">
      <c r="A8697" s="52"/>
      <c r="AO8697" s="67"/>
      <c r="AP8697" s="67"/>
      <c r="AQ8697" s="67"/>
      <c r="AR8697" s="67"/>
      <c r="AS8697" s="67"/>
      <c r="AT8697" s="67"/>
      <c r="AU8697" s="67"/>
      <c r="AV8697" s="67"/>
      <c r="AW8697" s="67"/>
      <c r="AX8697" s="67"/>
      <c r="AY8697" s="67"/>
      <c r="AZ8697" s="67"/>
      <c r="BA8697" s="67"/>
      <c r="BB8697" s="67"/>
    </row>
    <row r="8698" spans="1:54" s="37" customFormat="1" x14ac:dyDescent="0.25">
      <c r="A8698" s="52"/>
      <c r="AO8698" s="67"/>
      <c r="AP8698" s="67"/>
      <c r="AQ8698" s="67"/>
      <c r="AR8698" s="67"/>
      <c r="AS8698" s="67"/>
      <c r="AT8698" s="67"/>
      <c r="AU8698" s="67"/>
      <c r="AV8698" s="67"/>
      <c r="AW8698" s="67"/>
      <c r="AX8698" s="67"/>
      <c r="AY8698" s="67"/>
      <c r="AZ8698" s="67"/>
      <c r="BA8698" s="67"/>
      <c r="BB8698" s="67"/>
    </row>
    <row r="8699" spans="1:54" s="37" customFormat="1" x14ac:dyDescent="0.25">
      <c r="A8699" s="52"/>
      <c r="AO8699" s="67"/>
      <c r="AP8699" s="67"/>
      <c r="AQ8699" s="67"/>
      <c r="AR8699" s="67"/>
      <c r="AS8699" s="67"/>
      <c r="AT8699" s="67"/>
      <c r="AU8699" s="67"/>
      <c r="AV8699" s="67"/>
      <c r="AW8699" s="67"/>
      <c r="AX8699" s="67"/>
      <c r="AY8699" s="67"/>
      <c r="AZ8699" s="67"/>
      <c r="BA8699" s="67"/>
      <c r="BB8699" s="67"/>
    </row>
    <row r="8700" spans="1:54" s="37" customFormat="1" x14ac:dyDescent="0.25">
      <c r="A8700" s="52"/>
      <c r="AO8700" s="67"/>
      <c r="AP8700" s="67"/>
      <c r="AQ8700" s="67"/>
      <c r="AR8700" s="67"/>
      <c r="AS8700" s="67"/>
      <c r="AT8700" s="67"/>
      <c r="AU8700" s="67"/>
      <c r="AV8700" s="67"/>
      <c r="AW8700" s="67"/>
      <c r="AX8700" s="67"/>
      <c r="AY8700" s="67"/>
      <c r="AZ8700" s="67"/>
      <c r="BA8700" s="67"/>
      <c r="BB8700" s="67"/>
    </row>
    <row r="8701" spans="1:54" s="37" customFormat="1" x14ac:dyDescent="0.25">
      <c r="A8701" s="52"/>
      <c r="AO8701" s="67"/>
      <c r="AP8701" s="67"/>
      <c r="AQ8701" s="67"/>
      <c r="AR8701" s="67"/>
      <c r="AS8701" s="67"/>
      <c r="AT8701" s="67"/>
      <c r="AU8701" s="67"/>
      <c r="AV8701" s="67"/>
      <c r="AW8701" s="67"/>
      <c r="AX8701" s="67"/>
      <c r="AY8701" s="67"/>
      <c r="AZ8701" s="67"/>
      <c r="BA8701" s="67"/>
      <c r="BB8701" s="67"/>
    </row>
    <row r="8702" spans="1:54" s="37" customFormat="1" x14ac:dyDescent="0.25">
      <c r="A8702" s="52"/>
      <c r="AO8702" s="67"/>
      <c r="AP8702" s="67"/>
      <c r="AQ8702" s="67"/>
      <c r="AR8702" s="67"/>
      <c r="AS8702" s="67"/>
      <c r="AT8702" s="67"/>
      <c r="AU8702" s="67"/>
      <c r="AV8702" s="67"/>
      <c r="AW8702" s="67"/>
      <c r="AX8702" s="67"/>
      <c r="AY8702" s="67"/>
      <c r="AZ8702" s="67"/>
      <c r="BA8702" s="67"/>
      <c r="BB8702" s="67"/>
    </row>
    <row r="8703" spans="1:54" s="37" customFormat="1" x14ac:dyDescent="0.25">
      <c r="A8703" s="52"/>
      <c r="AO8703" s="67"/>
      <c r="AP8703" s="67"/>
      <c r="AQ8703" s="67"/>
      <c r="AR8703" s="67"/>
      <c r="AS8703" s="67"/>
      <c r="AT8703" s="67"/>
      <c r="AU8703" s="67"/>
      <c r="AV8703" s="67"/>
      <c r="AW8703" s="67"/>
      <c r="AX8703" s="67"/>
      <c r="AY8703" s="67"/>
      <c r="AZ8703" s="67"/>
      <c r="BA8703" s="67"/>
      <c r="BB8703" s="67"/>
    </row>
    <row r="8704" spans="1:54" s="37" customFormat="1" x14ac:dyDescent="0.25">
      <c r="A8704" s="52"/>
      <c r="AO8704" s="67"/>
      <c r="AP8704" s="67"/>
      <c r="AQ8704" s="67"/>
      <c r="AR8704" s="67"/>
      <c r="AS8704" s="67"/>
      <c r="AT8704" s="67"/>
      <c r="AU8704" s="67"/>
      <c r="AV8704" s="67"/>
      <c r="AW8704" s="67"/>
      <c r="AX8704" s="67"/>
      <c r="AY8704" s="67"/>
      <c r="AZ8704" s="67"/>
      <c r="BA8704" s="67"/>
      <c r="BB8704" s="67"/>
    </row>
    <row r="8705" spans="1:54" s="37" customFormat="1" x14ac:dyDescent="0.25">
      <c r="A8705" s="52"/>
      <c r="AO8705" s="67"/>
      <c r="AP8705" s="67"/>
      <c r="AQ8705" s="67"/>
      <c r="AR8705" s="67"/>
      <c r="AS8705" s="67"/>
      <c r="AT8705" s="67"/>
      <c r="AU8705" s="67"/>
      <c r="AV8705" s="67"/>
      <c r="AW8705" s="67"/>
      <c r="AX8705" s="67"/>
      <c r="AY8705" s="67"/>
      <c r="AZ8705" s="67"/>
      <c r="BA8705" s="67"/>
      <c r="BB8705" s="67"/>
    </row>
    <row r="8706" spans="1:54" s="37" customFormat="1" x14ac:dyDescent="0.25">
      <c r="A8706" s="52"/>
      <c r="AO8706" s="67"/>
      <c r="AP8706" s="67"/>
      <c r="AQ8706" s="67"/>
      <c r="AR8706" s="67"/>
      <c r="AS8706" s="67"/>
      <c r="AT8706" s="67"/>
      <c r="AU8706" s="67"/>
      <c r="AV8706" s="67"/>
      <c r="AW8706" s="67"/>
      <c r="AX8706" s="67"/>
      <c r="AY8706" s="67"/>
      <c r="AZ8706" s="67"/>
      <c r="BA8706" s="67"/>
      <c r="BB8706" s="67"/>
    </row>
    <row r="8707" spans="1:54" s="37" customFormat="1" x14ac:dyDescent="0.25">
      <c r="A8707" s="52"/>
      <c r="AO8707" s="67"/>
      <c r="AP8707" s="67"/>
      <c r="AQ8707" s="67"/>
      <c r="AR8707" s="67"/>
      <c r="AS8707" s="67"/>
      <c r="AT8707" s="67"/>
      <c r="AU8707" s="67"/>
      <c r="AV8707" s="67"/>
      <c r="AW8707" s="67"/>
      <c r="AX8707" s="67"/>
      <c r="AY8707" s="67"/>
      <c r="AZ8707" s="67"/>
      <c r="BA8707" s="67"/>
      <c r="BB8707" s="67"/>
    </row>
    <row r="8708" spans="1:54" s="37" customFormat="1" x14ac:dyDescent="0.25">
      <c r="A8708" s="52"/>
      <c r="AO8708" s="67"/>
      <c r="AP8708" s="67"/>
      <c r="AQ8708" s="67"/>
      <c r="AR8708" s="67"/>
      <c r="AS8708" s="67"/>
      <c r="AT8708" s="67"/>
      <c r="AU8708" s="67"/>
      <c r="AV8708" s="67"/>
      <c r="AW8708" s="67"/>
      <c r="AX8708" s="67"/>
      <c r="AY8708" s="67"/>
      <c r="AZ8708" s="67"/>
      <c r="BA8708" s="67"/>
      <c r="BB8708" s="67"/>
    </row>
    <row r="8709" spans="1:54" s="37" customFormat="1" x14ac:dyDescent="0.25">
      <c r="A8709" s="52"/>
      <c r="AO8709" s="67"/>
      <c r="AP8709" s="67"/>
      <c r="AQ8709" s="67"/>
      <c r="AR8709" s="67"/>
      <c r="AS8709" s="67"/>
      <c r="AT8709" s="67"/>
      <c r="AU8709" s="67"/>
      <c r="AV8709" s="67"/>
      <c r="AW8709" s="67"/>
      <c r="AX8709" s="67"/>
      <c r="AY8709" s="67"/>
      <c r="AZ8709" s="67"/>
      <c r="BA8709" s="67"/>
      <c r="BB8709" s="67"/>
    </row>
    <row r="8710" spans="1:54" s="37" customFormat="1" x14ac:dyDescent="0.25">
      <c r="A8710" s="52"/>
      <c r="AO8710" s="67"/>
      <c r="AP8710" s="67"/>
      <c r="AQ8710" s="67"/>
      <c r="AR8710" s="67"/>
      <c r="AS8710" s="67"/>
      <c r="AT8710" s="67"/>
      <c r="AU8710" s="67"/>
      <c r="AV8710" s="67"/>
      <c r="AW8710" s="67"/>
      <c r="AX8710" s="67"/>
      <c r="AY8710" s="67"/>
      <c r="AZ8710" s="67"/>
      <c r="BA8710" s="67"/>
      <c r="BB8710" s="67"/>
    </row>
    <row r="8711" spans="1:54" s="37" customFormat="1" x14ac:dyDescent="0.25">
      <c r="A8711" s="52"/>
      <c r="AO8711" s="67"/>
      <c r="AP8711" s="67"/>
      <c r="AQ8711" s="67"/>
      <c r="AR8711" s="67"/>
      <c r="AS8711" s="67"/>
      <c r="AT8711" s="67"/>
      <c r="AU8711" s="67"/>
      <c r="AV8711" s="67"/>
      <c r="AW8711" s="67"/>
      <c r="AX8711" s="67"/>
      <c r="AY8711" s="67"/>
      <c r="AZ8711" s="67"/>
      <c r="BA8711" s="67"/>
      <c r="BB8711" s="67"/>
    </row>
    <row r="8712" spans="1:54" s="37" customFormat="1" x14ac:dyDescent="0.25">
      <c r="A8712" s="52"/>
      <c r="AO8712" s="67"/>
      <c r="AP8712" s="67"/>
      <c r="AQ8712" s="67"/>
      <c r="AR8712" s="67"/>
      <c r="AS8712" s="67"/>
      <c r="AT8712" s="67"/>
      <c r="AU8712" s="67"/>
      <c r="AV8712" s="67"/>
      <c r="AW8712" s="67"/>
      <c r="AX8712" s="67"/>
      <c r="AY8712" s="67"/>
      <c r="AZ8712" s="67"/>
      <c r="BA8712" s="67"/>
      <c r="BB8712" s="67"/>
    </row>
    <row r="8713" spans="1:54" s="37" customFormat="1" x14ac:dyDescent="0.25">
      <c r="A8713" s="52"/>
      <c r="AO8713" s="67"/>
      <c r="AP8713" s="67"/>
      <c r="AQ8713" s="67"/>
      <c r="AR8713" s="67"/>
      <c r="AS8713" s="67"/>
      <c r="AT8713" s="67"/>
      <c r="AU8713" s="67"/>
      <c r="AV8713" s="67"/>
      <c r="AW8713" s="67"/>
      <c r="AX8713" s="67"/>
      <c r="AY8713" s="67"/>
      <c r="AZ8713" s="67"/>
      <c r="BA8713" s="67"/>
      <c r="BB8713" s="67"/>
    </row>
    <row r="8714" spans="1:54" s="37" customFormat="1" x14ac:dyDescent="0.25">
      <c r="A8714" s="52"/>
      <c r="AO8714" s="67"/>
      <c r="AP8714" s="67"/>
      <c r="AQ8714" s="67"/>
      <c r="AR8714" s="67"/>
      <c r="AS8714" s="67"/>
      <c r="AT8714" s="67"/>
      <c r="AU8714" s="67"/>
      <c r="AV8714" s="67"/>
      <c r="AW8714" s="67"/>
      <c r="AX8714" s="67"/>
      <c r="AY8714" s="67"/>
      <c r="AZ8714" s="67"/>
      <c r="BA8714" s="67"/>
      <c r="BB8714" s="67"/>
    </row>
    <row r="8715" spans="1:54" s="37" customFormat="1" x14ac:dyDescent="0.25">
      <c r="A8715" s="52"/>
      <c r="AO8715" s="67"/>
      <c r="AP8715" s="67"/>
      <c r="AQ8715" s="67"/>
      <c r="AR8715" s="67"/>
      <c r="AS8715" s="67"/>
      <c r="AT8715" s="67"/>
      <c r="AU8715" s="67"/>
      <c r="AV8715" s="67"/>
      <c r="AW8715" s="67"/>
      <c r="AX8715" s="67"/>
      <c r="AY8715" s="67"/>
      <c r="AZ8715" s="67"/>
      <c r="BA8715" s="67"/>
      <c r="BB8715" s="67"/>
    </row>
    <row r="8716" spans="1:54" s="37" customFormat="1" x14ac:dyDescent="0.25">
      <c r="A8716" s="52"/>
      <c r="AO8716" s="67"/>
      <c r="AP8716" s="67"/>
      <c r="AQ8716" s="67"/>
      <c r="AR8716" s="67"/>
      <c r="AS8716" s="67"/>
      <c r="AT8716" s="67"/>
      <c r="AU8716" s="67"/>
      <c r="AV8716" s="67"/>
      <c r="AW8716" s="67"/>
      <c r="AX8716" s="67"/>
      <c r="AY8716" s="67"/>
      <c r="AZ8716" s="67"/>
      <c r="BA8716" s="67"/>
      <c r="BB8716" s="67"/>
    </row>
    <row r="8717" spans="1:54" s="37" customFormat="1" x14ac:dyDescent="0.25">
      <c r="A8717" s="52"/>
      <c r="AO8717" s="67"/>
      <c r="AP8717" s="67"/>
      <c r="AQ8717" s="67"/>
      <c r="AR8717" s="67"/>
      <c r="AS8717" s="67"/>
      <c r="AT8717" s="67"/>
      <c r="AU8717" s="67"/>
      <c r="AV8717" s="67"/>
      <c r="AW8717" s="67"/>
      <c r="AX8717" s="67"/>
      <c r="AY8717" s="67"/>
      <c r="AZ8717" s="67"/>
      <c r="BA8717" s="67"/>
      <c r="BB8717" s="67"/>
    </row>
    <row r="8718" spans="1:54" s="37" customFormat="1" x14ac:dyDescent="0.25">
      <c r="A8718" s="52"/>
      <c r="AO8718" s="67"/>
      <c r="AP8718" s="67"/>
      <c r="AQ8718" s="67"/>
      <c r="AR8718" s="67"/>
      <c r="AS8718" s="67"/>
      <c r="AT8718" s="67"/>
      <c r="AU8718" s="67"/>
      <c r="AV8718" s="67"/>
      <c r="AW8718" s="67"/>
      <c r="AX8718" s="67"/>
      <c r="AY8718" s="67"/>
      <c r="AZ8718" s="67"/>
      <c r="BA8718" s="67"/>
      <c r="BB8718" s="67"/>
    </row>
    <row r="8719" spans="1:54" s="37" customFormat="1" x14ac:dyDescent="0.25">
      <c r="A8719" s="52"/>
      <c r="AO8719" s="67"/>
      <c r="AP8719" s="67"/>
      <c r="AQ8719" s="67"/>
      <c r="AR8719" s="67"/>
      <c r="AS8719" s="67"/>
      <c r="AT8719" s="67"/>
      <c r="AU8719" s="67"/>
      <c r="AV8719" s="67"/>
      <c r="AW8719" s="67"/>
      <c r="AX8719" s="67"/>
      <c r="AY8719" s="67"/>
      <c r="AZ8719" s="67"/>
      <c r="BA8719" s="67"/>
      <c r="BB8719" s="67"/>
    </row>
    <row r="8720" spans="1:54" s="37" customFormat="1" x14ac:dyDescent="0.25">
      <c r="A8720" s="52"/>
      <c r="AO8720" s="67"/>
      <c r="AP8720" s="67"/>
      <c r="AQ8720" s="67"/>
      <c r="AR8720" s="67"/>
      <c r="AS8720" s="67"/>
      <c r="AT8720" s="67"/>
      <c r="AU8720" s="67"/>
      <c r="AV8720" s="67"/>
      <c r="AW8720" s="67"/>
      <c r="AX8720" s="67"/>
      <c r="AY8720" s="67"/>
      <c r="AZ8720" s="67"/>
      <c r="BA8720" s="67"/>
      <c r="BB8720" s="67"/>
    </row>
    <row r="8721" spans="1:54" s="37" customFormat="1" x14ac:dyDescent="0.25">
      <c r="A8721" s="52"/>
      <c r="AO8721" s="67"/>
      <c r="AP8721" s="67"/>
      <c r="AQ8721" s="67"/>
      <c r="AR8721" s="67"/>
      <c r="AS8721" s="67"/>
      <c r="AT8721" s="67"/>
      <c r="AU8721" s="67"/>
      <c r="AV8721" s="67"/>
      <c r="AW8721" s="67"/>
      <c r="AX8721" s="67"/>
      <c r="AY8721" s="67"/>
      <c r="AZ8721" s="67"/>
      <c r="BA8721" s="67"/>
      <c r="BB8721" s="67"/>
    </row>
    <row r="8722" spans="1:54" s="37" customFormat="1" x14ac:dyDescent="0.25">
      <c r="A8722" s="52"/>
      <c r="AO8722" s="67"/>
      <c r="AP8722" s="67"/>
      <c r="AQ8722" s="67"/>
      <c r="AR8722" s="67"/>
      <c r="AS8722" s="67"/>
      <c r="AT8722" s="67"/>
      <c r="AU8722" s="67"/>
      <c r="AV8722" s="67"/>
      <c r="AW8722" s="67"/>
      <c r="AX8722" s="67"/>
      <c r="AY8722" s="67"/>
      <c r="AZ8722" s="67"/>
      <c r="BA8722" s="67"/>
      <c r="BB8722" s="67"/>
    </row>
    <row r="8723" spans="1:54" s="37" customFormat="1" x14ac:dyDescent="0.25">
      <c r="A8723" s="52"/>
      <c r="AO8723" s="67"/>
      <c r="AP8723" s="67"/>
      <c r="AQ8723" s="67"/>
      <c r="AR8723" s="67"/>
      <c r="AS8723" s="67"/>
      <c r="AT8723" s="67"/>
      <c r="AU8723" s="67"/>
      <c r="AV8723" s="67"/>
      <c r="AW8723" s="67"/>
      <c r="AX8723" s="67"/>
      <c r="AY8723" s="67"/>
      <c r="AZ8723" s="67"/>
      <c r="BA8723" s="67"/>
      <c r="BB8723" s="67"/>
    </row>
    <row r="8724" spans="1:54" s="37" customFormat="1" x14ac:dyDescent="0.25">
      <c r="A8724" s="52"/>
      <c r="AO8724" s="67"/>
      <c r="AP8724" s="67"/>
      <c r="AQ8724" s="67"/>
      <c r="AR8724" s="67"/>
      <c r="AS8724" s="67"/>
      <c r="AT8724" s="67"/>
      <c r="AU8724" s="67"/>
      <c r="AV8724" s="67"/>
      <c r="AW8724" s="67"/>
      <c r="AX8724" s="67"/>
      <c r="AY8724" s="67"/>
      <c r="AZ8724" s="67"/>
      <c r="BA8724" s="67"/>
      <c r="BB8724" s="67"/>
    </row>
    <row r="8725" spans="1:54" s="37" customFormat="1" x14ac:dyDescent="0.25">
      <c r="A8725" s="52"/>
      <c r="AO8725" s="67"/>
      <c r="AP8725" s="67"/>
      <c r="AQ8725" s="67"/>
      <c r="AR8725" s="67"/>
      <c r="AS8725" s="67"/>
      <c r="AT8725" s="67"/>
      <c r="AU8725" s="67"/>
      <c r="AV8725" s="67"/>
      <c r="AW8725" s="67"/>
      <c r="AX8725" s="67"/>
      <c r="AY8725" s="67"/>
      <c r="AZ8725" s="67"/>
      <c r="BA8725" s="67"/>
      <c r="BB8725" s="67"/>
    </row>
    <row r="8726" spans="1:54" s="37" customFormat="1" x14ac:dyDescent="0.25">
      <c r="A8726" s="52"/>
      <c r="AO8726" s="67"/>
      <c r="AP8726" s="67"/>
      <c r="AQ8726" s="67"/>
      <c r="AR8726" s="67"/>
      <c r="AS8726" s="67"/>
      <c r="AT8726" s="67"/>
      <c r="AU8726" s="67"/>
      <c r="AV8726" s="67"/>
      <c r="AW8726" s="67"/>
      <c r="AX8726" s="67"/>
      <c r="AY8726" s="67"/>
      <c r="AZ8726" s="67"/>
      <c r="BA8726" s="67"/>
      <c r="BB8726" s="67"/>
    </row>
    <row r="8727" spans="1:54" s="37" customFormat="1" x14ac:dyDescent="0.25">
      <c r="A8727" s="52"/>
      <c r="AO8727" s="67"/>
      <c r="AP8727" s="67"/>
      <c r="AQ8727" s="67"/>
      <c r="AR8727" s="67"/>
      <c r="AS8727" s="67"/>
      <c r="AT8727" s="67"/>
      <c r="AU8727" s="67"/>
      <c r="AV8727" s="67"/>
      <c r="AW8727" s="67"/>
      <c r="AX8727" s="67"/>
      <c r="AY8727" s="67"/>
      <c r="AZ8727" s="67"/>
      <c r="BA8727" s="67"/>
      <c r="BB8727" s="67"/>
    </row>
    <row r="8728" spans="1:54" s="37" customFormat="1" x14ac:dyDescent="0.25">
      <c r="A8728" s="52"/>
      <c r="AO8728" s="67"/>
      <c r="AP8728" s="67"/>
      <c r="AQ8728" s="67"/>
      <c r="AR8728" s="67"/>
      <c r="AS8728" s="67"/>
      <c r="AT8728" s="67"/>
      <c r="AU8728" s="67"/>
      <c r="AV8728" s="67"/>
      <c r="AW8728" s="67"/>
      <c r="AX8728" s="67"/>
      <c r="AY8728" s="67"/>
      <c r="AZ8728" s="67"/>
      <c r="BA8728" s="67"/>
      <c r="BB8728" s="67"/>
    </row>
    <row r="8729" spans="1:54" s="37" customFormat="1" x14ac:dyDescent="0.25">
      <c r="A8729" s="52"/>
      <c r="AO8729" s="67"/>
      <c r="AP8729" s="67"/>
      <c r="AQ8729" s="67"/>
      <c r="AR8729" s="67"/>
      <c r="AS8729" s="67"/>
      <c r="AT8729" s="67"/>
      <c r="AU8729" s="67"/>
      <c r="AV8729" s="67"/>
      <c r="AW8729" s="67"/>
      <c r="AX8729" s="67"/>
      <c r="AY8729" s="67"/>
      <c r="AZ8729" s="67"/>
      <c r="BA8729" s="67"/>
      <c r="BB8729" s="67"/>
    </row>
    <row r="8730" spans="1:54" s="37" customFormat="1" x14ac:dyDescent="0.25">
      <c r="A8730" s="52"/>
      <c r="AO8730" s="67"/>
      <c r="AP8730" s="67"/>
      <c r="AQ8730" s="67"/>
      <c r="AR8730" s="67"/>
      <c r="AS8730" s="67"/>
      <c r="AT8730" s="67"/>
      <c r="AU8730" s="67"/>
      <c r="AV8730" s="67"/>
      <c r="AW8730" s="67"/>
      <c r="AX8730" s="67"/>
      <c r="AY8730" s="67"/>
      <c r="AZ8730" s="67"/>
      <c r="BA8730" s="67"/>
      <c r="BB8730" s="67"/>
    </row>
    <row r="8731" spans="1:54" s="37" customFormat="1" x14ac:dyDescent="0.25">
      <c r="A8731" s="52"/>
      <c r="AO8731" s="67"/>
      <c r="AP8731" s="67"/>
      <c r="AQ8731" s="67"/>
      <c r="AR8731" s="67"/>
      <c r="AS8731" s="67"/>
      <c r="AT8731" s="67"/>
      <c r="AU8731" s="67"/>
      <c r="AV8731" s="67"/>
      <c r="AW8731" s="67"/>
      <c r="AX8731" s="67"/>
      <c r="AY8731" s="67"/>
      <c r="AZ8731" s="67"/>
      <c r="BA8731" s="67"/>
      <c r="BB8731" s="67"/>
    </row>
    <row r="8732" spans="1:54" s="37" customFormat="1" x14ac:dyDescent="0.25">
      <c r="A8732" s="52"/>
      <c r="AO8732" s="67"/>
      <c r="AP8732" s="67"/>
      <c r="AQ8732" s="67"/>
      <c r="AR8732" s="67"/>
      <c r="AS8732" s="67"/>
      <c r="AT8732" s="67"/>
      <c r="AU8732" s="67"/>
      <c r="AV8732" s="67"/>
      <c r="AW8732" s="67"/>
      <c r="AX8732" s="67"/>
      <c r="AY8732" s="67"/>
      <c r="AZ8732" s="67"/>
      <c r="BA8732" s="67"/>
      <c r="BB8732" s="67"/>
    </row>
    <row r="8733" spans="1:54" s="37" customFormat="1" x14ac:dyDescent="0.25">
      <c r="A8733" s="52"/>
      <c r="AO8733" s="67"/>
      <c r="AP8733" s="67"/>
      <c r="AQ8733" s="67"/>
      <c r="AR8733" s="67"/>
      <c r="AS8733" s="67"/>
      <c r="AT8733" s="67"/>
      <c r="AU8733" s="67"/>
      <c r="AV8733" s="67"/>
      <c r="AW8733" s="67"/>
      <c r="AX8733" s="67"/>
      <c r="AY8733" s="67"/>
      <c r="AZ8733" s="67"/>
      <c r="BA8733" s="67"/>
      <c r="BB8733" s="67"/>
    </row>
    <row r="8734" spans="1:54" s="37" customFormat="1" x14ac:dyDescent="0.25">
      <c r="A8734" s="52"/>
      <c r="AO8734" s="67"/>
      <c r="AP8734" s="67"/>
      <c r="AQ8734" s="67"/>
      <c r="AR8734" s="67"/>
      <c r="AS8734" s="67"/>
      <c r="AT8734" s="67"/>
      <c r="AU8734" s="67"/>
      <c r="AV8734" s="67"/>
      <c r="AW8734" s="67"/>
      <c r="AX8734" s="67"/>
      <c r="AY8734" s="67"/>
      <c r="AZ8734" s="67"/>
      <c r="BA8734" s="67"/>
      <c r="BB8734" s="67"/>
    </row>
    <row r="8735" spans="1:54" s="37" customFormat="1" x14ac:dyDescent="0.25">
      <c r="A8735" s="52"/>
      <c r="AO8735" s="67"/>
      <c r="AP8735" s="67"/>
      <c r="AQ8735" s="67"/>
      <c r="AR8735" s="67"/>
      <c r="AS8735" s="67"/>
      <c r="AT8735" s="67"/>
      <c r="AU8735" s="67"/>
      <c r="AV8735" s="67"/>
      <c r="AW8735" s="67"/>
      <c r="AX8735" s="67"/>
      <c r="AY8735" s="67"/>
      <c r="AZ8735" s="67"/>
      <c r="BA8735" s="67"/>
      <c r="BB8735" s="67"/>
    </row>
    <row r="8736" spans="1:54" s="37" customFormat="1" x14ac:dyDescent="0.25">
      <c r="A8736" s="52"/>
      <c r="AO8736" s="67"/>
      <c r="AP8736" s="67"/>
      <c r="AQ8736" s="67"/>
      <c r="AR8736" s="67"/>
      <c r="AS8736" s="67"/>
      <c r="AT8736" s="67"/>
      <c r="AU8736" s="67"/>
      <c r="AV8736" s="67"/>
      <c r="AW8736" s="67"/>
      <c r="AX8736" s="67"/>
      <c r="AY8736" s="67"/>
      <c r="AZ8736" s="67"/>
      <c r="BA8736" s="67"/>
      <c r="BB8736" s="67"/>
    </row>
    <row r="8737" spans="1:54" s="37" customFormat="1" x14ac:dyDescent="0.25">
      <c r="A8737" s="52"/>
      <c r="AO8737" s="67"/>
      <c r="AP8737" s="67"/>
      <c r="AQ8737" s="67"/>
      <c r="AR8737" s="67"/>
      <c r="AS8737" s="67"/>
      <c r="AT8737" s="67"/>
      <c r="AU8737" s="67"/>
      <c r="AV8737" s="67"/>
      <c r="AW8737" s="67"/>
      <c r="AX8737" s="67"/>
      <c r="AY8737" s="67"/>
      <c r="AZ8737" s="67"/>
      <c r="BA8737" s="67"/>
      <c r="BB8737" s="67"/>
    </row>
    <row r="8738" spans="1:54" s="37" customFormat="1" x14ac:dyDescent="0.25">
      <c r="A8738" s="52"/>
      <c r="AO8738" s="67"/>
      <c r="AP8738" s="67"/>
      <c r="AQ8738" s="67"/>
      <c r="AR8738" s="67"/>
      <c r="AS8738" s="67"/>
      <c r="AT8738" s="67"/>
      <c r="AU8738" s="67"/>
      <c r="AV8738" s="67"/>
      <c r="AW8738" s="67"/>
      <c r="AX8738" s="67"/>
      <c r="AY8738" s="67"/>
      <c r="AZ8738" s="67"/>
      <c r="BA8738" s="67"/>
      <c r="BB8738" s="67"/>
    </row>
    <row r="8739" spans="1:54" s="37" customFormat="1" x14ac:dyDescent="0.25">
      <c r="A8739" s="52"/>
      <c r="AO8739" s="67"/>
      <c r="AP8739" s="67"/>
      <c r="AQ8739" s="67"/>
      <c r="AR8739" s="67"/>
      <c r="AS8739" s="67"/>
      <c r="AT8739" s="67"/>
      <c r="AU8739" s="67"/>
      <c r="AV8739" s="67"/>
      <c r="AW8739" s="67"/>
      <c r="AX8739" s="67"/>
      <c r="AY8739" s="67"/>
      <c r="AZ8739" s="67"/>
      <c r="BA8739" s="67"/>
      <c r="BB8739" s="67"/>
    </row>
    <row r="8740" spans="1:54" s="37" customFormat="1" x14ac:dyDescent="0.25">
      <c r="A8740" s="52"/>
      <c r="AO8740" s="67"/>
      <c r="AP8740" s="67"/>
      <c r="AQ8740" s="67"/>
      <c r="AR8740" s="67"/>
      <c r="AS8740" s="67"/>
      <c r="AT8740" s="67"/>
      <c r="AU8740" s="67"/>
      <c r="AV8740" s="67"/>
      <c r="AW8740" s="67"/>
      <c r="AX8740" s="67"/>
      <c r="AY8740" s="67"/>
      <c r="AZ8740" s="67"/>
      <c r="BA8740" s="67"/>
      <c r="BB8740" s="67"/>
    </row>
    <row r="8741" spans="1:54" s="37" customFormat="1" x14ac:dyDescent="0.25">
      <c r="A8741" s="52"/>
      <c r="AO8741" s="67"/>
      <c r="AP8741" s="67"/>
      <c r="AQ8741" s="67"/>
      <c r="AR8741" s="67"/>
      <c r="AS8741" s="67"/>
      <c r="AT8741" s="67"/>
      <c r="AU8741" s="67"/>
      <c r="AV8741" s="67"/>
      <c r="AW8741" s="67"/>
      <c r="AX8741" s="67"/>
      <c r="AY8741" s="67"/>
      <c r="AZ8741" s="67"/>
      <c r="BA8741" s="67"/>
      <c r="BB8741" s="67"/>
    </row>
    <row r="8742" spans="1:54" s="37" customFormat="1" x14ac:dyDescent="0.25">
      <c r="A8742" s="52"/>
      <c r="AO8742" s="67"/>
      <c r="AP8742" s="67"/>
      <c r="AQ8742" s="67"/>
      <c r="AR8742" s="67"/>
      <c r="AS8742" s="67"/>
      <c r="AT8742" s="67"/>
      <c r="AU8742" s="67"/>
      <c r="AV8742" s="67"/>
      <c r="AW8742" s="67"/>
      <c r="AX8742" s="67"/>
      <c r="AY8742" s="67"/>
      <c r="AZ8742" s="67"/>
      <c r="BA8742" s="67"/>
      <c r="BB8742" s="67"/>
    </row>
    <row r="8743" spans="1:54" s="37" customFormat="1" x14ac:dyDescent="0.25">
      <c r="A8743" s="52"/>
      <c r="AO8743" s="67"/>
      <c r="AP8743" s="67"/>
      <c r="AQ8743" s="67"/>
      <c r="AR8743" s="67"/>
      <c r="AS8743" s="67"/>
      <c r="AT8743" s="67"/>
      <c r="AU8743" s="67"/>
      <c r="AV8743" s="67"/>
      <c r="AW8743" s="67"/>
      <c r="AX8743" s="67"/>
      <c r="AY8743" s="67"/>
      <c r="AZ8743" s="67"/>
      <c r="BA8743" s="67"/>
      <c r="BB8743" s="67"/>
    </row>
    <row r="8744" spans="1:54" s="37" customFormat="1" x14ac:dyDescent="0.25">
      <c r="A8744" s="52"/>
      <c r="AO8744" s="67"/>
      <c r="AP8744" s="67"/>
      <c r="AQ8744" s="67"/>
      <c r="AR8744" s="67"/>
      <c r="AS8744" s="67"/>
      <c r="AT8744" s="67"/>
      <c r="AU8744" s="67"/>
      <c r="AV8744" s="67"/>
      <c r="AW8744" s="67"/>
      <c r="AX8744" s="67"/>
      <c r="AY8744" s="67"/>
      <c r="AZ8744" s="67"/>
      <c r="BA8744" s="67"/>
      <c r="BB8744" s="67"/>
    </row>
    <row r="8745" spans="1:54" s="37" customFormat="1" x14ac:dyDescent="0.25">
      <c r="A8745" s="52"/>
      <c r="AO8745" s="67"/>
      <c r="AP8745" s="67"/>
      <c r="AQ8745" s="67"/>
      <c r="AR8745" s="67"/>
      <c r="AS8745" s="67"/>
      <c r="AT8745" s="67"/>
      <c r="AU8745" s="67"/>
      <c r="AV8745" s="67"/>
      <c r="AW8745" s="67"/>
      <c r="AX8745" s="67"/>
      <c r="AY8745" s="67"/>
      <c r="AZ8745" s="67"/>
      <c r="BA8745" s="67"/>
      <c r="BB8745" s="67"/>
    </row>
    <row r="8746" spans="1:54" s="37" customFormat="1" x14ac:dyDescent="0.25">
      <c r="A8746" s="52"/>
      <c r="AO8746" s="67"/>
      <c r="AP8746" s="67"/>
      <c r="AQ8746" s="67"/>
      <c r="AR8746" s="67"/>
      <c r="AS8746" s="67"/>
      <c r="AT8746" s="67"/>
      <c r="AU8746" s="67"/>
      <c r="AV8746" s="67"/>
      <c r="AW8746" s="67"/>
      <c r="AX8746" s="67"/>
      <c r="AY8746" s="67"/>
      <c r="AZ8746" s="67"/>
      <c r="BA8746" s="67"/>
      <c r="BB8746" s="67"/>
    </row>
    <row r="8747" spans="1:54" s="37" customFormat="1" x14ac:dyDescent="0.25">
      <c r="A8747" s="52"/>
      <c r="AO8747" s="67"/>
      <c r="AP8747" s="67"/>
      <c r="AQ8747" s="67"/>
      <c r="AR8747" s="67"/>
      <c r="AS8747" s="67"/>
      <c r="AT8747" s="67"/>
      <c r="AU8747" s="67"/>
      <c r="AV8747" s="67"/>
      <c r="AW8747" s="67"/>
      <c r="AX8747" s="67"/>
      <c r="AY8747" s="67"/>
      <c r="AZ8747" s="67"/>
      <c r="BA8747" s="67"/>
      <c r="BB8747" s="67"/>
    </row>
    <row r="8748" spans="1:54" s="37" customFormat="1" x14ac:dyDescent="0.25">
      <c r="A8748" s="52"/>
      <c r="AO8748" s="67"/>
      <c r="AP8748" s="67"/>
      <c r="AQ8748" s="67"/>
      <c r="AR8748" s="67"/>
      <c r="AS8748" s="67"/>
      <c r="AT8748" s="67"/>
      <c r="AU8748" s="67"/>
      <c r="AV8748" s="67"/>
      <c r="AW8748" s="67"/>
      <c r="AX8748" s="67"/>
      <c r="AY8748" s="67"/>
      <c r="AZ8748" s="67"/>
      <c r="BA8748" s="67"/>
      <c r="BB8748" s="67"/>
    </row>
    <row r="8749" spans="1:54" s="37" customFormat="1" x14ac:dyDescent="0.25">
      <c r="A8749" s="52"/>
      <c r="AO8749" s="67"/>
      <c r="AP8749" s="67"/>
      <c r="AQ8749" s="67"/>
      <c r="AR8749" s="67"/>
      <c r="AS8749" s="67"/>
      <c r="AT8749" s="67"/>
      <c r="AU8749" s="67"/>
      <c r="AV8749" s="67"/>
      <c r="AW8749" s="67"/>
      <c r="AX8749" s="67"/>
      <c r="AY8749" s="67"/>
      <c r="AZ8749" s="67"/>
      <c r="BA8749" s="67"/>
      <c r="BB8749" s="67"/>
    </row>
    <row r="8750" spans="1:54" s="37" customFormat="1" x14ac:dyDescent="0.25">
      <c r="A8750" s="52"/>
      <c r="AO8750" s="67"/>
      <c r="AP8750" s="67"/>
      <c r="AQ8750" s="67"/>
      <c r="AR8750" s="67"/>
      <c r="AS8750" s="67"/>
      <c r="AT8750" s="67"/>
      <c r="AU8750" s="67"/>
      <c r="AV8750" s="67"/>
      <c r="AW8750" s="67"/>
      <c r="AX8750" s="67"/>
      <c r="AY8750" s="67"/>
      <c r="AZ8750" s="67"/>
      <c r="BA8750" s="67"/>
      <c r="BB8750" s="67"/>
    </row>
    <row r="8751" spans="1:54" s="37" customFormat="1" x14ac:dyDescent="0.25">
      <c r="A8751" s="52"/>
      <c r="AO8751" s="67"/>
      <c r="AP8751" s="67"/>
      <c r="AQ8751" s="67"/>
      <c r="AR8751" s="67"/>
      <c r="AS8751" s="67"/>
      <c r="AT8751" s="67"/>
      <c r="AU8751" s="67"/>
      <c r="AV8751" s="67"/>
      <c r="AW8751" s="67"/>
      <c r="AX8751" s="67"/>
      <c r="AY8751" s="67"/>
      <c r="AZ8751" s="67"/>
      <c r="BA8751" s="67"/>
      <c r="BB8751" s="67"/>
    </row>
    <row r="8752" spans="1:54" s="37" customFormat="1" x14ac:dyDescent="0.25">
      <c r="A8752" s="52"/>
      <c r="AO8752" s="67"/>
      <c r="AP8752" s="67"/>
      <c r="AQ8752" s="67"/>
      <c r="AR8752" s="67"/>
      <c r="AS8752" s="67"/>
      <c r="AT8752" s="67"/>
      <c r="AU8752" s="67"/>
      <c r="AV8752" s="67"/>
      <c r="AW8752" s="67"/>
      <c r="AX8752" s="67"/>
      <c r="AY8752" s="67"/>
      <c r="AZ8752" s="67"/>
      <c r="BA8752" s="67"/>
      <c r="BB8752" s="67"/>
    </row>
    <row r="8753" spans="1:54" s="37" customFormat="1" x14ac:dyDescent="0.25">
      <c r="A8753" s="52"/>
      <c r="AO8753" s="67"/>
      <c r="AP8753" s="67"/>
      <c r="AQ8753" s="67"/>
      <c r="AR8753" s="67"/>
      <c r="AS8753" s="67"/>
      <c r="AT8753" s="67"/>
      <c r="AU8753" s="67"/>
      <c r="AV8753" s="67"/>
      <c r="AW8753" s="67"/>
      <c r="AX8753" s="67"/>
      <c r="AY8753" s="67"/>
      <c r="AZ8753" s="67"/>
      <c r="BA8753" s="67"/>
      <c r="BB8753" s="67"/>
    </row>
    <row r="8754" spans="1:54" s="37" customFormat="1" x14ac:dyDescent="0.25">
      <c r="A8754" s="52"/>
      <c r="AO8754" s="67"/>
      <c r="AP8754" s="67"/>
      <c r="AQ8754" s="67"/>
      <c r="AR8754" s="67"/>
      <c r="AS8754" s="67"/>
      <c r="AT8754" s="67"/>
      <c r="AU8754" s="67"/>
      <c r="AV8754" s="67"/>
      <c r="AW8754" s="67"/>
      <c r="AX8754" s="67"/>
      <c r="AY8754" s="67"/>
      <c r="AZ8754" s="67"/>
      <c r="BA8754" s="67"/>
      <c r="BB8754" s="67"/>
    </row>
    <row r="8755" spans="1:54" s="37" customFormat="1" x14ac:dyDescent="0.25">
      <c r="A8755" s="52"/>
      <c r="AO8755" s="67"/>
      <c r="AP8755" s="67"/>
      <c r="AQ8755" s="67"/>
      <c r="AR8755" s="67"/>
      <c r="AS8755" s="67"/>
      <c r="AT8755" s="67"/>
      <c r="AU8755" s="67"/>
      <c r="AV8755" s="67"/>
      <c r="AW8755" s="67"/>
      <c r="AX8755" s="67"/>
      <c r="AY8755" s="67"/>
      <c r="AZ8755" s="67"/>
      <c r="BA8755" s="67"/>
      <c r="BB8755" s="67"/>
    </row>
    <row r="8756" spans="1:54" s="37" customFormat="1" x14ac:dyDescent="0.25">
      <c r="A8756" s="52"/>
      <c r="AO8756" s="67"/>
      <c r="AP8756" s="67"/>
      <c r="AQ8756" s="67"/>
      <c r="AR8756" s="67"/>
      <c r="AS8756" s="67"/>
      <c r="AT8756" s="67"/>
      <c r="AU8756" s="67"/>
      <c r="AV8756" s="67"/>
      <c r="AW8756" s="67"/>
      <c r="AX8756" s="67"/>
      <c r="AY8756" s="67"/>
      <c r="AZ8756" s="67"/>
      <c r="BA8756" s="67"/>
      <c r="BB8756" s="67"/>
    </row>
    <row r="8757" spans="1:54" s="37" customFormat="1" x14ac:dyDescent="0.25">
      <c r="A8757" s="52"/>
      <c r="AO8757" s="67"/>
      <c r="AP8757" s="67"/>
      <c r="AQ8757" s="67"/>
      <c r="AR8757" s="67"/>
      <c r="AS8757" s="67"/>
      <c r="AT8757" s="67"/>
      <c r="AU8757" s="67"/>
      <c r="AV8757" s="67"/>
      <c r="AW8757" s="67"/>
      <c r="AX8757" s="67"/>
      <c r="AY8757" s="67"/>
      <c r="AZ8757" s="67"/>
      <c r="BA8757" s="67"/>
      <c r="BB8757" s="67"/>
    </row>
    <row r="8758" spans="1:54" s="37" customFormat="1" x14ac:dyDescent="0.25">
      <c r="A8758" s="52"/>
      <c r="AO8758" s="67"/>
      <c r="AP8758" s="67"/>
      <c r="AQ8758" s="67"/>
      <c r="AR8758" s="67"/>
      <c r="AS8758" s="67"/>
      <c r="AT8758" s="67"/>
      <c r="AU8758" s="67"/>
      <c r="AV8758" s="67"/>
      <c r="AW8758" s="67"/>
      <c r="AX8758" s="67"/>
      <c r="AY8758" s="67"/>
      <c r="AZ8758" s="67"/>
      <c r="BA8758" s="67"/>
      <c r="BB8758" s="67"/>
    </row>
    <row r="8759" spans="1:54" s="37" customFormat="1" x14ac:dyDescent="0.25">
      <c r="A8759" s="52"/>
      <c r="AO8759" s="67"/>
      <c r="AP8759" s="67"/>
      <c r="AQ8759" s="67"/>
      <c r="AR8759" s="67"/>
      <c r="AS8759" s="67"/>
      <c r="AT8759" s="67"/>
      <c r="AU8759" s="67"/>
      <c r="AV8759" s="67"/>
      <c r="AW8759" s="67"/>
      <c r="AX8759" s="67"/>
      <c r="AY8759" s="67"/>
      <c r="AZ8759" s="67"/>
      <c r="BA8759" s="67"/>
      <c r="BB8759" s="67"/>
    </row>
    <row r="8760" spans="1:54" s="37" customFormat="1" x14ac:dyDescent="0.25">
      <c r="A8760" s="52"/>
      <c r="AO8760" s="67"/>
      <c r="AP8760" s="67"/>
      <c r="AQ8760" s="67"/>
      <c r="AR8760" s="67"/>
      <c r="AS8760" s="67"/>
      <c r="AT8760" s="67"/>
      <c r="AU8760" s="67"/>
      <c r="AV8760" s="67"/>
      <c r="AW8760" s="67"/>
      <c r="AX8760" s="67"/>
      <c r="AY8760" s="67"/>
      <c r="AZ8760" s="67"/>
      <c r="BA8760" s="67"/>
      <c r="BB8760" s="67"/>
    </row>
    <row r="8761" spans="1:54" s="37" customFormat="1" x14ac:dyDescent="0.25">
      <c r="A8761" s="52"/>
      <c r="AO8761" s="67"/>
      <c r="AP8761" s="67"/>
      <c r="AQ8761" s="67"/>
      <c r="AR8761" s="67"/>
      <c r="AS8761" s="67"/>
      <c r="AT8761" s="67"/>
      <c r="AU8761" s="67"/>
      <c r="AV8761" s="67"/>
      <c r="AW8761" s="67"/>
      <c r="AX8761" s="67"/>
      <c r="AY8761" s="67"/>
      <c r="AZ8761" s="67"/>
      <c r="BA8761" s="67"/>
      <c r="BB8761" s="67"/>
    </row>
    <row r="8762" spans="1:54" s="37" customFormat="1" x14ac:dyDescent="0.25">
      <c r="A8762" s="52"/>
      <c r="AO8762" s="67"/>
      <c r="AP8762" s="67"/>
      <c r="AQ8762" s="67"/>
      <c r="AR8762" s="67"/>
      <c r="AS8762" s="67"/>
      <c r="AT8762" s="67"/>
      <c r="AU8762" s="67"/>
      <c r="AV8762" s="67"/>
      <c r="AW8762" s="67"/>
      <c r="AX8762" s="67"/>
      <c r="AY8762" s="67"/>
      <c r="AZ8762" s="67"/>
      <c r="BA8762" s="67"/>
      <c r="BB8762" s="67"/>
    </row>
    <row r="8763" spans="1:54" s="37" customFormat="1" x14ac:dyDescent="0.25">
      <c r="A8763" s="52"/>
      <c r="AO8763" s="67"/>
      <c r="AP8763" s="67"/>
      <c r="AQ8763" s="67"/>
      <c r="AR8763" s="67"/>
      <c r="AS8763" s="67"/>
      <c r="AT8763" s="67"/>
      <c r="AU8763" s="67"/>
      <c r="AV8763" s="67"/>
      <c r="AW8763" s="67"/>
      <c r="AX8763" s="67"/>
      <c r="AY8763" s="67"/>
      <c r="AZ8763" s="67"/>
      <c r="BA8763" s="67"/>
      <c r="BB8763" s="67"/>
    </row>
    <row r="8764" spans="1:54" s="37" customFormat="1" x14ac:dyDescent="0.25">
      <c r="A8764" s="52"/>
      <c r="AO8764" s="67"/>
      <c r="AP8764" s="67"/>
      <c r="AQ8764" s="67"/>
      <c r="AR8764" s="67"/>
      <c r="AS8764" s="67"/>
      <c r="AT8764" s="67"/>
      <c r="AU8764" s="67"/>
      <c r="AV8764" s="67"/>
      <c r="AW8764" s="67"/>
      <c r="AX8764" s="67"/>
      <c r="AY8764" s="67"/>
      <c r="AZ8764" s="67"/>
      <c r="BA8764" s="67"/>
      <c r="BB8764" s="67"/>
    </row>
    <row r="8765" spans="1:54" s="37" customFormat="1" x14ac:dyDescent="0.25">
      <c r="A8765" s="52"/>
      <c r="AO8765" s="67"/>
      <c r="AP8765" s="67"/>
      <c r="AQ8765" s="67"/>
      <c r="AR8765" s="67"/>
      <c r="AS8765" s="67"/>
      <c r="AT8765" s="67"/>
      <c r="AU8765" s="67"/>
      <c r="AV8765" s="67"/>
      <c r="AW8765" s="67"/>
      <c r="AX8765" s="67"/>
      <c r="AY8765" s="67"/>
      <c r="AZ8765" s="67"/>
      <c r="BA8765" s="67"/>
      <c r="BB8765" s="67"/>
    </row>
    <row r="8766" spans="1:54" s="37" customFormat="1" x14ac:dyDescent="0.25">
      <c r="A8766" s="52"/>
      <c r="AO8766" s="67"/>
      <c r="AP8766" s="67"/>
      <c r="AQ8766" s="67"/>
      <c r="AR8766" s="67"/>
      <c r="AS8766" s="67"/>
      <c r="AT8766" s="67"/>
      <c r="AU8766" s="67"/>
      <c r="AV8766" s="67"/>
      <c r="AW8766" s="67"/>
      <c r="AX8766" s="67"/>
      <c r="AY8766" s="67"/>
      <c r="AZ8766" s="67"/>
      <c r="BA8766" s="67"/>
      <c r="BB8766" s="67"/>
    </row>
    <row r="8767" spans="1:54" s="37" customFormat="1" x14ac:dyDescent="0.25">
      <c r="A8767" s="52"/>
      <c r="AO8767" s="67"/>
      <c r="AP8767" s="67"/>
      <c r="AQ8767" s="67"/>
      <c r="AR8767" s="67"/>
      <c r="AS8767" s="67"/>
      <c r="AT8767" s="67"/>
      <c r="AU8767" s="67"/>
      <c r="AV8767" s="67"/>
      <c r="AW8767" s="67"/>
      <c r="AX8767" s="67"/>
      <c r="AY8767" s="67"/>
      <c r="AZ8767" s="67"/>
      <c r="BA8767" s="67"/>
      <c r="BB8767" s="67"/>
    </row>
    <row r="8768" spans="1:54" s="37" customFormat="1" x14ac:dyDescent="0.25">
      <c r="A8768" s="52"/>
      <c r="AO8768" s="67"/>
      <c r="AP8768" s="67"/>
      <c r="AQ8768" s="67"/>
      <c r="AR8768" s="67"/>
      <c r="AS8768" s="67"/>
      <c r="AT8768" s="67"/>
      <c r="AU8768" s="67"/>
      <c r="AV8768" s="67"/>
      <c r="AW8768" s="67"/>
      <c r="AX8768" s="67"/>
      <c r="AY8768" s="67"/>
      <c r="AZ8768" s="67"/>
      <c r="BA8768" s="67"/>
      <c r="BB8768" s="67"/>
    </row>
    <row r="8769" spans="1:54" s="37" customFormat="1" x14ac:dyDescent="0.25">
      <c r="A8769" s="52"/>
      <c r="AO8769" s="67"/>
      <c r="AP8769" s="67"/>
      <c r="AQ8769" s="67"/>
      <c r="AR8769" s="67"/>
      <c r="AS8769" s="67"/>
      <c r="AT8769" s="67"/>
      <c r="AU8769" s="67"/>
      <c r="AV8769" s="67"/>
      <c r="AW8769" s="67"/>
      <c r="AX8769" s="67"/>
      <c r="AY8769" s="67"/>
      <c r="AZ8769" s="67"/>
      <c r="BA8769" s="67"/>
      <c r="BB8769" s="67"/>
    </row>
    <row r="8770" spans="1:54" s="37" customFormat="1" x14ac:dyDescent="0.25">
      <c r="A8770" s="52"/>
      <c r="AO8770" s="67"/>
      <c r="AP8770" s="67"/>
      <c r="AQ8770" s="67"/>
      <c r="AR8770" s="67"/>
      <c r="AS8770" s="67"/>
      <c r="AT8770" s="67"/>
      <c r="AU8770" s="67"/>
      <c r="AV8770" s="67"/>
      <c r="AW8770" s="67"/>
      <c r="AX8770" s="67"/>
      <c r="AY8770" s="67"/>
      <c r="AZ8770" s="67"/>
      <c r="BA8770" s="67"/>
      <c r="BB8770" s="67"/>
    </row>
    <row r="8771" spans="1:54" s="37" customFormat="1" x14ac:dyDescent="0.25">
      <c r="A8771" s="52"/>
      <c r="AO8771" s="67"/>
      <c r="AP8771" s="67"/>
      <c r="AQ8771" s="67"/>
      <c r="AR8771" s="67"/>
      <c r="AS8771" s="67"/>
      <c r="AT8771" s="67"/>
      <c r="AU8771" s="67"/>
      <c r="AV8771" s="67"/>
      <c r="AW8771" s="67"/>
      <c r="AX8771" s="67"/>
      <c r="AY8771" s="67"/>
      <c r="AZ8771" s="67"/>
      <c r="BA8771" s="67"/>
      <c r="BB8771" s="67"/>
    </row>
    <row r="8772" spans="1:54" s="37" customFormat="1" x14ac:dyDescent="0.25">
      <c r="A8772" s="52"/>
      <c r="AO8772" s="67"/>
      <c r="AP8772" s="67"/>
      <c r="AQ8772" s="67"/>
      <c r="AR8772" s="67"/>
      <c r="AS8772" s="67"/>
      <c r="AT8772" s="67"/>
      <c r="AU8772" s="67"/>
      <c r="AV8772" s="67"/>
      <c r="AW8772" s="67"/>
      <c r="AX8772" s="67"/>
      <c r="AY8772" s="67"/>
      <c r="AZ8772" s="67"/>
      <c r="BA8772" s="67"/>
      <c r="BB8772" s="67"/>
    </row>
    <row r="8773" spans="1:54" s="37" customFormat="1" x14ac:dyDescent="0.25">
      <c r="A8773" s="52"/>
      <c r="AO8773" s="67"/>
      <c r="AP8773" s="67"/>
      <c r="AQ8773" s="67"/>
      <c r="AR8773" s="67"/>
      <c r="AS8773" s="67"/>
      <c r="AT8773" s="67"/>
      <c r="AU8773" s="67"/>
      <c r="AV8773" s="67"/>
      <c r="AW8773" s="67"/>
      <c r="AX8773" s="67"/>
      <c r="AY8773" s="67"/>
      <c r="AZ8773" s="67"/>
      <c r="BA8773" s="67"/>
      <c r="BB8773" s="67"/>
    </row>
    <row r="8774" spans="1:54" s="37" customFormat="1" x14ac:dyDescent="0.25">
      <c r="A8774" s="52"/>
      <c r="AO8774" s="67"/>
      <c r="AP8774" s="67"/>
      <c r="AQ8774" s="67"/>
      <c r="AR8774" s="67"/>
      <c r="AS8774" s="67"/>
      <c r="AT8774" s="67"/>
      <c r="AU8774" s="67"/>
      <c r="AV8774" s="67"/>
      <c r="AW8774" s="67"/>
      <c r="AX8774" s="67"/>
      <c r="AY8774" s="67"/>
      <c r="AZ8774" s="67"/>
      <c r="BA8774" s="67"/>
      <c r="BB8774" s="67"/>
    </row>
    <row r="8775" spans="1:54" s="37" customFormat="1" x14ac:dyDescent="0.25">
      <c r="A8775" s="52"/>
      <c r="AO8775" s="67"/>
      <c r="AP8775" s="67"/>
      <c r="AQ8775" s="67"/>
      <c r="AR8775" s="67"/>
      <c r="AS8775" s="67"/>
      <c r="AT8775" s="67"/>
      <c r="AU8775" s="67"/>
      <c r="AV8775" s="67"/>
      <c r="AW8775" s="67"/>
      <c r="AX8775" s="67"/>
      <c r="AY8775" s="67"/>
      <c r="AZ8775" s="67"/>
      <c r="BA8775" s="67"/>
      <c r="BB8775" s="67"/>
    </row>
    <row r="8776" spans="1:54" s="37" customFormat="1" x14ac:dyDescent="0.25">
      <c r="A8776" s="52"/>
      <c r="AO8776" s="67"/>
      <c r="AP8776" s="67"/>
      <c r="AQ8776" s="67"/>
      <c r="AR8776" s="67"/>
      <c r="AS8776" s="67"/>
      <c r="AT8776" s="67"/>
      <c r="AU8776" s="67"/>
      <c r="AV8776" s="67"/>
      <c r="AW8776" s="67"/>
      <c r="AX8776" s="67"/>
      <c r="AY8776" s="67"/>
      <c r="AZ8776" s="67"/>
      <c r="BA8776" s="67"/>
      <c r="BB8776" s="67"/>
    </row>
    <row r="8777" spans="1:54" s="37" customFormat="1" x14ac:dyDescent="0.25">
      <c r="A8777" s="52"/>
      <c r="AO8777" s="67"/>
      <c r="AP8777" s="67"/>
      <c r="AQ8777" s="67"/>
      <c r="AR8777" s="67"/>
      <c r="AS8777" s="67"/>
      <c r="AT8777" s="67"/>
      <c r="AU8777" s="67"/>
      <c r="AV8777" s="67"/>
      <c r="AW8777" s="67"/>
      <c r="AX8777" s="67"/>
      <c r="AY8777" s="67"/>
      <c r="AZ8777" s="67"/>
      <c r="BA8777" s="67"/>
      <c r="BB8777" s="67"/>
    </row>
    <row r="8778" spans="1:54" s="37" customFormat="1" x14ac:dyDescent="0.25">
      <c r="A8778" s="52"/>
      <c r="AO8778" s="67"/>
      <c r="AP8778" s="67"/>
      <c r="AQ8778" s="67"/>
      <c r="AR8778" s="67"/>
      <c r="AS8778" s="67"/>
      <c r="AT8778" s="67"/>
      <c r="AU8778" s="67"/>
      <c r="AV8778" s="67"/>
      <c r="AW8778" s="67"/>
      <c r="AX8778" s="67"/>
      <c r="AY8778" s="67"/>
      <c r="AZ8778" s="67"/>
      <c r="BA8778" s="67"/>
      <c r="BB8778" s="67"/>
    </row>
    <row r="8779" spans="1:54" s="37" customFormat="1" x14ac:dyDescent="0.25">
      <c r="A8779" s="52"/>
      <c r="AO8779" s="67"/>
      <c r="AP8779" s="67"/>
      <c r="AQ8779" s="67"/>
      <c r="AR8779" s="67"/>
      <c r="AS8779" s="67"/>
      <c r="AT8779" s="67"/>
      <c r="AU8779" s="67"/>
      <c r="AV8779" s="67"/>
      <c r="AW8779" s="67"/>
      <c r="AX8779" s="67"/>
      <c r="AY8779" s="67"/>
      <c r="AZ8779" s="67"/>
      <c r="BA8779" s="67"/>
      <c r="BB8779" s="67"/>
    </row>
    <row r="8780" spans="1:54" s="37" customFormat="1" x14ac:dyDescent="0.25">
      <c r="A8780" s="52"/>
      <c r="AO8780" s="67"/>
      <c r="AP8780" s="67"/>
      <c r="AQ8780" s="67"/>
      <c r="AR8780" s="67"/>
      <c r="AS8780" s="67"/>
      <c r="AT8780" s="67"/>
      <c r="AU8780" s="67"/>
      <c r="AV8780" s="67"/>
      <c r="AW8780" s="67"/>
      <c r="AX8780" s="67"/>
      <c r="AY8780" s="67"/>
      <c r="AZ8780" s="67"/>
      <c r="BA8780" s="67"/>
      <c r="BB8780" s="67"/>
    </row>
    <row r="8781" spans="1:54" s="37" customFormat="1" x14ac:dyDescent="0.25">
      <c r="A8781" s="52"/>
      <c r="AO8781" s="67"/>
      <c r="AP8781" s="67"/>
      <c r="AQ8781" s="67"/>
      <c r="AR8781" s="67"/>
      <c r="AS8781" s="67"/>
      <c r="AT8781" s="67"/>
      <c r="AU8781" s="67"/>
      <c r="AV8781" s="67"/>
      <c r="AW8781" s="67"/>
      <c r="AX8781" s="67"/>
      <c r="AY8781" s="67"/>
      <c r="AZ8781" s="67"/>
      <c r="BA8781" s="67"/>
      <c r="BB8781" s="67"/>
    </row>
    <row r="8782" spans="1:54" s="37" customFormat="1" x14ac:dyDescent="0.25">
      <c r="A8782" s="52"/>
      <c r="AO8782" s="67"/>
      <c r="AP8782" s="67"/>
      <c r="AQ8782" s="67"/>
      <c r="AR8782" s="67"/>
      <c r="AS8782" s="67"/>
      <c r="AT8782" s="67"/>
      <c r="AU8782" s="67"/>
      <c r="AV8782" s="67"/>
      <c r="AW8782" s="67"/>
      <c r="AX8782" s="67"/>
      <c r="AY8782" s="67"/>
      <c r="AZ8782" s="67"/>
      <c r="BA8782" s="67"/>
      <c r="BB8782" s="67"/>
    </row>
    <row r="8783" spans="1:54" s="37" customFormat="1" x14ac:dyDescent="0.25">
      <c r="A8783" s="52"/>
      <c r="AO8783" s="67"/>
      <c r="AP8783" s="67"/>
      <c r="AQ8783" s="67"/>
      <c r="AR8783" s="67"/>
      <c r="AS8783" s="67"/>
      <c r="AT8783" s="67"/>
      <c r="AU8783" s="67"/>
      <c r="AV8783" s="67"/>
      <c r="AW8783" s="67"/>
      <c r="AX8783" s="67"/>
      <c r="AY8783" s="67"/>
      <c r="AZ8783" s="67"/>
      <c r="BA8783" s="67"/>
      <c r="BB8783" s="67"/>
    </row>
    <row r="8784" spans="1:54" s="37" customFormat="1" x14ac:dyDescent="0.25">
      <c r="A8784" s="52"/>
      <c r="AO8784" s="67"/>
      <c r="AP8784" s="67"/>
      <c r="AQ8784" s="67"/>
      <c r="AR8784" s="67"/>
      <c r="AS8784" s="67"/>
      <c r="AT8784" s="67"/>
      <c r="AU8784" s="67"/>
      <c r="AV8784" s="67"/>
      <c r="AW8784" s="67"/>
      <c r="AX8784" s="67"/>
      <c r="AY8784" s="67"/>
      <c r="AZ8784" s="67"/>
      <c r="BA8784" s="67"/>
      <c r="BB8784" s="67"/>
    </row>
    <row r="8785" spans="1:54" s="37" customFormat="1" x14ac:dyDescent="0.25">
      <c r="A8785" s="52"/>
      <c r="AO8785" s="67"/>
      <c r="AP8785" s="67"/>
      <c r="AQ8785" s="67"/>
      <c r="AR8785" s="67"/>
      <c r="AS8785" s="67"/>
      <c r="AT8785" s="67"/>
      <c r="AU8785" s="67"/>
      <c r="AV8785" s="67"/>
      <c r="AW8785" s="67"/>
      <c r="AX8785" s="67"/>
      <c r="AY8785" s="67"/>
      <c r="AZ8785" s="67"/>
      <c r="BA8785" s="67"/>
      <c r="BB8785" s="67"/>
    </row>
    <row r="8786" spans="1:54" s="37" customFormat="1" x14ac:dyDescent="0.25">
      <c r="A8786" s="52"/>
      <c r="AO8786" s="67"/>
      <c r="AP8786" s="67"/>
      <c r="AQ8786" s="67"/>
      <c r="AR8786" s="67"/>
      <c r="AS8786" s="67"/>
      <c r="AT8786" s="67"/>
      <c r="AU8786" s="67"/>
      <c r="AV8786" s="67"/>
      <c r="AW8786" s="67"/>
      <c r="AX8786" s="67"/>
      <c r="AY8786" s="67"/>
      <c r="AZ8786" s="67"/>
      <c r="BA8786" s="67"/>
      <c r="BB8786" s="67"/>
    </row>
    <row r="8787" spans="1:54" s="37" customFormat="1" x14ac:dyDescent="0.25">
      <c r="A8787" s="52"/>
      <c r="AO8787" s="67"/>
      <c r="AP8787" s="67"/>
      <c r="AQ8787" s="67"/>
      <c r="AR8787" s="67"/>
      <c r="AS8787" s="67"/>
      <c r="AT8787" s="67"/>
      <c r="AU8787" s="67"/>
      <c r="AV8787" s="67"/>
      <c r="AW8787" s="67"/>
      <c r="AX8787" s="67"/>
      <c r="AY8787" s="67"/>
      <c r="AZ8787" s="67"/>
      <c r="BA8787" s="67"/>
      <c r="BB8787" s="67"/>
    </row>
    <row r="8788" spans="1:54" s="37" customFormat="1" x14ac:dyDescent="0.25">
      <c r="A8788" s="52"/>
      <c r="AO8788" s="67"/>
      <c r="AP8788" s="67"/>
      <c r="AQ8788" s="67"/>
      <c r="AR8788" s="67"/>
      <c r="AS8788" s="67"/>
      <c r="AT8788" s="67"/>
      <c r="AU8788" s="67"/>
      <c r="AV8788" s="67"/>
      <c r="AW8788" s="67"/>
      <c r="AX8788" s="67"/>
      <c r="AY8788" s="67"/>
      <c r="AZ8788" s="67"/>
      <c r="BA8788" s="67"/>
      <c r="BB8788" s="67"/>
    </row>
    <row r="8789" spans="1:54" s="37" customFormat="1" x14ac:dyDescent="0.25">
      <c r="A8789" s="52"/>
      <c r="AO8789" s="67"/>
      <c r="AP8789" s="67"/>
      <c r="AQ8789" s="67"/>
      <c r="AR8789" s="67"/>
      <c r="AS8789" s="67"/>
      <c r="AT8789" s="67"/>
      <c r="AU8789" s="67"/>
      <c r="AV8789" s="67"/>
      <c r="AW8789" s="67"/>
      <c r="AX8789" s="67"/>
      <c r="AY8789" s="67"/>
      <c r="AZ8789" s="67"/>
      <c r="BA8789" s="67"/>
      <c r="BB8789" s="67"/>
    </row>
    <row r="8790" spans="1:54" s="37" customFormat="1" x14ac:dyDescent="0.25">
      <c r="A8790" s="52"/>
      <c r="AO8790" s="67"/>
      <c r="AP8790" s="67"/>
      <c r="AQ8790" s="67"/>
      <c r="AR8790" s="67"/>
      <c r="AS8790" s="67"/>
      <c r="AT8790" s="67"/>
      <c r="AU8790" s="67"/>
      <c r="AV8790" s="67"/>
      <c r="AW8790" s="67"/>
      <c r="AX8790" s="67"/>
      <c r="AY8790" s="67"/>
      <c r="AZ8790" s="67"/>
      <c r="BA8790" s="67"/>
      <c r="BB8790" s="67"/>
    </row>
    <row r="8791" spans="1:54" s="37" customFormat="1" x14ac:dyDescent="0.25">
      <c r="A8791" s="52"/>
      <c r="AO8791" s="67"/>
      <c r="AP8791" s="67"/>
      <c r="AQ8791" s="67"/>
      <c r="AR8791" s="67"/>
      <c r="AS8791" s="67"/>
      <c r="AT8791" s="67"/>
      <c r="AU8791" s="67"/>
      <c r="AV8791" s="67"/>
      <c r="AW8791" s="67"/>
      <c r="AX8791" s="67"/>
      <c r="AY8791" s="67"/>
      <c r="AZ8791" s="67"/>
      <c r="BA8791" s="67"/>
      <c r="BB8791" s="67"/>
    </row>
    <row r="8792" spans="1:54" s="37" customFormat="1" x14ac:dyDescent="0.25">
      <c r="A8792" s="52"/>
      <c r="AO8792" s="67"/>
      <c r="AP8792" s="67"/>
      <c r="AQ8792" s="67"/>
      <c r="AR8792" s="67"/>
      <c r="AS8792" s="67"/>
      <c r="AT8792" s="67"/>
      <c r="AU8792" s="67"/>
      <c r="AV8792" s="67"/>
      <c r="AW8792" s="67"/>
      <c r="AX8792" s="67"/>
      <c r="AY8792" s="67"/>
      <c r="AZ8792" s="67"/>
      <c r="BA8792" s="67"/>
      <c r="BB8792" s="67"/>
    </row>
    <row r="8793" spans="1:54" s="37" customFormat="1" x14ac:dyDescent="0.25">
      <c r="A8793" s="52"/>
      <c r="AO8793" s="67"/>
      <c r="AP8793" s="67"/>
      <c r="AQ8793" s="67"/>
      <c r="AR8793" s="67"/>
      <c r="AS8793" s="67"/>
      <c r="AT8793" s="67"/>
      <c r="AU8793" s="67"/>
      <c r="AV8793" s="67"/>
      <c r="AW8793" s="67"/>
      <c r="AX8793" s="67"/>
      <c r="AY8793" s="67"/>
      <c r="AZ8793" s="67"/>
      <c r="BA8793" s="67"/>
      <c r="BB8793" s="67"/>
    </row>
    <row r="8794" spans="1:54" s="37" customFormat="1" x14ac:dyDescent="0.25">
      <c r="A8794" s="52"/>
      <c r="AO8794" s="67"/>
      <c r="AP8794" s="67"/>
      <c r="AQ8794" s="67"/>
      <c r="AR8794" s="67"/>
      <c r="AS8794" s="67"/>
      <c r="AT8794" s="67"/>
      <c r="AU8794" s="67"/>
      <c r="AV8794" s="67"/>
      <c r="AW8794" s="67"/>
      <c r="AX8794" s="67"/>
      <c r="AY8794" s="67"/>
      <c r="AZ8794" s="67"/>
      <c r="BA8794" s="67"/>
      <c r="BB8794" s="67"/>
    </row>
    <row r="8795" spans="1:54" s="37" customFormat="1" x14ac:dyDescent="0.25">
      <c r="A8795" s="52"/>
      <c r="AO8795" s="67"/>
      <c r="AP8795" s="67"/>
      <c r="AQ8795" s="67"/>
      <c r="AR8795" s="67"/>
      <c r="AS8795" s="67"/>
      <c r="AT8795" s="67"/>
      <c r="AU8795" s="67"/>
      <c r="AV8795" s="67"/>
      <c r="AW8795" s="67"/>
      <c r="AX8795" s="67"/>
      <c r="AY8795" s="67"/>
      <c r="AZ8795" s="67"/>
      <c r="BA8795" s="67"/>
      <c r="BB8795" s="67"/>
    </row>
    <row r="8796" spans="1:54" s="37" customFormat="1" x14ac:dyDescent="0.25">
      <c r="A8796" s="52"/>
      <c r="AO8796" s="67"/>
      <c r="AP8796" s="67"/>
      <c r="AQ8796" s="67"/>
      <c r="AR8796" s="67"/>
      <c r="AS8796" s="67"/>
      <c r="AT8796" s="67"/>
      <c r="AU8796" s="67"/>
      <c r="AV8796" s="67"/>
      <c r="AW8796" s="67"/>
      <c r="AX8796" s="67"/>
      <c r="AY8796" s="67"/>
      <c r="AZ8796" s="67"/>
      <c r="BA8796" s="67"/>
      <c r="BB8796" s="67"/>
    </row>
    <row r="8797" spans="1:54" s="37" customFormat="1" x14ac:dyDescent="0.25">
      <c r="A8797" s="52"/>
      <c r="AO8797" s="67"/>
      <c r="AP8797" s="67"/>
      <c r="AQ8797" s="67"/>
      <c r="AR8797" s="67"/>
      <c r="AS8797" s="67"/>
      <c r="AT8797" s="67"/>
      <c r="AU8797" s="67"/>
      <c r="AV8797" s="67"/>
      <c r="AW8797" s="67"/>
      <c r="AX8797" s="67"/>
      <c r="AY8797" s="67"/>
      <c r="AZ8797" s="67"/>
      <c r="BA8797" s="67"/>
      <c r="BB8797" s="67"/>
    </row>
    <row r="8798" spans="1:54" s="37" customFormat="1" x14ac:dyDescent="0.25">
      <c r="A8798" s="52"/>
      <c r="AO8798" s="67"/>
      <c r="AP8798" s="67"/>
      <c r="AQ8798" s="67"/>
      <c r="AR8798" s="67"/>
      <c r="AS8798" s="67"/>
      <c r="AT8798" s="67"/>
      <c r="AU8798" s="67"/>
      <c r="AV8798" s="67"/>
      <c r="AW8798" s="67"/>
      <c r="AX8798" s="67"/>
      <c r="AY8798" s="67"/>
      <c r="AZ8798" s="67"/>
      <c r="BA8798" s="67"/>
      <c r="BB8798" s="67"/>
    </row>
    <row r="8799" spans="1:54" s="37" customFormat="1" x14ac:dyDescent="0.25">
      <c r="A8799" s="52"/>
      <c r="AO8799" s="67"/>
      <c r="AP8799" s="67"/>
      <c r="AQ8799" s="67"/>
      <c r="AR8799" s="67"/>
      <c r="AS8799" s="67"/>
      <c r="AT8799" s="67"/>
      <c r="AU8799" s="67"/>
      <c r="AV8799" s="67"/>
      <c r="AW8799" s="67"/>
      <c r="AX8799" s="67"/>
      <c r="AY8799" s="67"/>
      <c r="AZ8799" s="67"/>
      <c r="BA8799" s="67"/>
      <c r="BB8799" s="67"/>
    </row>
    <row r="8800" spans="1:54" s="37" customFormat="1" x14ac:dyDescent="0.25">
      <c r="A8800" s="52"/>
      <c r="AO8800" s="67"/>
      <c r="AP8800" s="67"/>
      <c r="AQ8800" s="67"/>
      <c r="AR8800" s="67"/>
      <c r="AS8800" s="67"/>
      <c r="AT8800" s="67"/>
      <c r="AU8800" s="67"/>
      <c r="AV8800" s="67"/>
      <c r="AW8800" s="67"/>
      <c r="AX8800" s="67"/>
      <c r="AY8800" s="67"/>
      <c r="AZ8800" s="67"/>
      <c r="BA8800" s="67"/>
      <c r="BB8800" s="67"/>
    </row>
    <row r="8801" spans="1:54" s="37" customFormat="1" x14ac:dyDescent="0.25">
      <c r="A8801" s="52"/>
      <c r="AO8801" s="67"/>
      <c r="AP8801" s="67"/>
      <c r="AQ8801" s="67"/>
      <c r="AR8801" s="67"/>
      <c r="AS8801" s="67"/>
      <c r="AT8801" s="67"/>
      <c r="AU8801" s="67"/>
      <c r="AV8801" s="67"/>
      <c r="AW8801" s="67"/>
      <c r="AX8801" s="67"/>
      <c r="AY8801" s="67"/>
      <c r="AZ8801" s="67"/>
      <c r="BA8801" s="67"/>
      <c r="BB8801" s="67"/>
    </row>
    <row r="8802" spans="1:54" s="37" customFormat="1" x14ac:dyDescent="0.25">
      <c r="A8802" s="52"/>
      <c r="AO8802" s="67"/>
      <c r="AP8802" s="67"/>
      <c r="AQ8802" s="67"/>
      <c r="AR8802" s="67"/>
      <c r="AS8802" s="67"/>
      <c r="AT8802" s="67"/>
      <c r="AU8802" s="67"/>
      <c r="AV8802" s="67"/>
      <c r="AW8802" s="67"/>
      <c r="AX8802" s="67"/>
      <c r="AY8802" s="67"/>
      <c r="AZ8802" s="67"/>
      <c r="BA8802" s="67"/>
      <c r="BB8802" s="67"/>
    </row>
    <row r="8803" spans="1:54" s="37" customFormat="1" x14ac:dyDescent="0.25">
      <c r="A8803" s="52"/>
      <c r="AO8803" s="67"/>
      <c r="AP8803" s="67"/>
      <c r="AQ8803" s="67"/>
      <c r="AR8803" s="67"/>
      <c r="AS8803" s="67"/>
      <c r="AT8803" s="67"/>
      <c r="AU8803" s="67"/>
      <c r="AV8803" s="67"/>
      <c r="AW8803" s="67"/>
      <c r="AX8803" s="67"/>
      <c r="AY8803" s="67"/>
      <c r="AZ8803" s="67"/>
      <c r="BA8803" s="67"/>
      <c r="BB8803" s="67"/>
    </row>
    <row r="8804" spans="1:54" s="37" customFormat="1" x14ac:dyDescent="0.25">
      <c r="A8804" s="52"/>
      <c r="AO8804" s="67"/>
      <c r="AP8804" s="67"/>
      <c r="AQ8804" s="67"/>
      <c r="AR8804" s="67"/>
      <c r="AS8804" s="67"/>
      <c r="AT8804" s="67"/>
      <c r="AU8804" s="67"/>
      <c r="AV8804" s="67"/>
      <c r="AW8804" s="67"/>
      <c r="AX8804" s="67"/>
      <c r="AY8804" s="67"/>
      <c r="AZ8804" s="67"/>
      <c r="BA8804" s="67"/>
      <c r="BB8804" s="67"/>
    </row>
    <row r="8805" spans="1:54" s="37" customFormat="1" x14ac:dyDescent="0.25">
      <c r="A8805" s="52"/>
      <c r="AO8805" s="67"/>
      <c r="AP8805" s="67"/>
      <c r="AQ8805" s="67"/>
      <c r="AR8805" s="67"/>
      <c r="AS8805" s="67"/>
      <c r="AT8805" s="67"/>
      <c r="AU8805" s="67"/>
      <c r="AV8805" s="67"/>
      <c r="AW8805" s="67"/>
      <c r="AX8805" s="67"/>
      <c r="AY8805" s="67"/>
      <c r="AZ8805" s="67"/>
      <c r="BA8805" s="67"/>
      <c r="BB8805" s="67"/>
    </row>
    <row r="8806" spans="1:54" s="37" customFormat="1" x14ac:dyDescent="0.25">
      <c r="A8806" s="52"/>
      <c r="AO8806" s="67"/>
      <c r="AP8806" s="67"/>
      <c r="AQ8806" s="67"/>
      <c r="AR8806" s="67"/>
      <c r="AS8806" s="67"/>
      <c r="AT8806" s="67"/>
      <c r="AU8806" s="67"/>
      <c r="AV8806" s="67"/>
      <c r="AW8806" s="67"/>
      <c r="AX8806" s="67"/>
      <c r="AY8806" s="67"/>
      <c r="AZ8806" s="67"/>
      <c r="BA8806" s="67"/>
      <c r="BB8806" s="67"/>
    </row>
    <row r="8807" spans="1:54" s="37" customFormat="1" x14ac:dyDescent="0.25">
      <c r="A8807" s="52"/>
      <c r="AO8807" s="67"/>
      <c r="AP8807" s="67"/>
      <c r="AQ8807" s="67"/>
      <c r="AR8807" s="67"/>
      <c r="AS8807" s="67"/>
      <c r="AT8807" s="67"/>
      <c r="AU8807" s="67"/>
      <c r="AV8807" s="67"/>
      <c r="AW8807" s="67"/>
      <c r="AX8807" s="67"/>
      <c r="AY8807" s="67"/>
      <c r="AZ8807" s="67"/>
      <c r="BA8807" s="67"/>
      <c r="BB8807" s="67"/>
    </row>
    <row r="8808" spans="1:54" s="37" customFormat="1" x14ac:dyDescent="0.25">
      <c r="A8808" s="52"/>
      <c r="AO8808" s="67"/>
      <c r="AP8808" s="67"/>
      <c r="AQ8808" s="67"/>
      <c r="AR8808" s="67"/>
      <c r="AS8808" s="67"/>
      <c r="AT8808" s="67"/>
      <c r="AU8808" s="67"/>
      <c r="AV8808" s="67"/>
      <c r="AW8808" s="67"/>
      <c r="AX8808" s="67"/>
      <c r="AY8808" s="67"/>
      <c r="AZ8808" s="67"/>
      <c r="BA8808" s="67"/>
      <c r="BB8808" s="67"/>
    </row>
    <row r="8809" spans="1:54" s="37" customFormat="1" x14ac:dyDescent="0.25">
      <c r="A8809" s="52"/>
      <c r="AO8809" s="67"/>
      <c r="AP8809" s="67"/>
      <c r="AQ8809" s="67"/>
      <c r="AR8809" s="67"/>
      <c r="AS8809" s="67"/>
      <c r="AT8809" s="67"/>
      <c r="AU8809" s="67"/>
      <c r="AV8809" s="67"/>
      <c r="AW8809" s="67"/>
      <c r="AX8809" s="67"/>
      <c r="AY8809" s="67"/>
      <c r="AZ8809" s="67"/>
      <c r="BA8809" s="67"/>
      <c r="BB8809" s="67"/>
    </row>
    <row r="8810" spans="1:54" s="37" customFormat="1" x14ac:dyDescent="0.25">
      <c r="A8810" s="52"/>
      <c r="AO8810" s="67"/>
      <c r="AP8810" s="67"/>
      <c r="AQ8810" s="67"/>
      <c r="AR8810" s="67"/>
      <c r="AS8810" s="67"/>
      <c r="AT8810" s="67"/>
      <c r="AU8810" s="67"/>
      <c r="AV8810" s="67"/>
      <c r="AW8810" s="67"/>
      <c r="AX8810" s="67"/>
      <c r="AY8810" s="67"/>
      <c r="AZ8810" s="67"/>
      <c r="BA8810" s="67"/>
      <c r="BB8810" s="67"/>
    </row>
    <row r="8811" spans="1:54" s="37" customFormat="1" x14ac:dyDescent="0.25">
      <c r="A8811" s="52"/>
      <c r="AO8811" s="67"/>
      <c r="AP8811" s="67"/>
      <c r="AQ8811" s="67"/>
      <c r="AR8811" s="67"/>
      <c r="AS8811" s="67"/>
      <c r="AT8811" s="67"/>
      <c r="AU8811" s="67"/>
      <c r="AV8811" s="67"/>
      <c r="AW8811" s="67"/>
      <c r="AX8811" s="67"/>
      <c r="AY8811" s="67"/>
      <c r="AZ8811" s="67"/>
      <c r="BA8811" s="67"/>
      <c r="BB8811" s="67"/>
    </row>
    <row r="8812" spans="1:54" s="37" customFormat="1" x14ac:dyDescent="0.25">
      <c r="A8812" s="52"/>
      <c r="AO8812" s="67"/>
      <c r="AP8812" s="67"/>
      <c r="AQ8812" s="67"/>
      <c r="AR8812" s="67"/>
      <c r="AS8812" s="67"/>
      <c r="AT8812" s="67"/>
      <c r="AU8812" s="67"/>
      <c r="AV8812" s="67"/>
      <c r="AW8812" s="67"/>
      <c r="AX8812" s="67"/>
      <c r="AY8812" s="67"/>
      <c r="AZ8812" s="67"/>
      <c r="BA8812" s="67"/>
      <c r="BB8812" s="67"/>
    </row>
    <row r="8813" spans="1:54" s="37" customFormat="1" x14ac:dyDescent="0.25">
      <c r="A8813" s="52"/>
      <c r="AO8813" s="67"/>
      <c r="AP8813" s="67"/>
      <c r="AQ8813" s="67"/>
      <c r="AR8813" s="67"/>
      <c r="AS8813" s="67"/>
      <c r="AT8813" s="67"/>
      <c r="AU8813" s="67"/>
      <c r="AV8813" s="67"/>
      <c r="AW8813" s="67"/>
      <c r="AX8813" s="67"/>
      <c r="AY8813" s="67"/>
      <c r="AZ8813" s="67"/>
      <c r="BA8813" s="67"/>
      <c r="BB8813" s="67"/>
    </row>
    <row r="8814" spans="1:54" s="37" customFormat="1" x14ac:dyDescent="0.25">
      <c r="A8814" s="52"/>
      <c r="AO8814" s="67"/>
      <c r="AP8814" s="67"/>
      <c r="AQ8814" s="67"/>
      <c r="AR8814" s="67"/>
      <c r="AS8814" s="67"/>
      <c r="AT8814" s="67"/>
      <c r="AU8814" s="67"/>
      <c r="AV8814" s="67"/>
      <c r="AW8814" s="67"/>
      <c r="AX8814" s="67"/>
      <c r="AY8814" s="67"/>
      <c r="AZ8814" s="67"/>
      <c r="BA8814" s="67"/>
      <c r="BB8814" s="67"/>
    </row>
    <row r="8815" spans="1:54" s="37" customFormat="1" x14ac:dyDescent="0.25">
      <c r="A8815" s="52"/>
      <c r="AO8815" s="67"/>
      <c r="AP8815" s="67"/>
      <c r="AQ8815" s="67"/>
      <c r="AR8815" s="67"/>
      <c r="AS8815" s="67"/>
      <c r="AT8815" s="67"/>
      <c r="AU8815" s="67"/>
      <c r="AV8815" s="67"/>
      <c r="AW8815" s="67"/>
      <c r="AX8815" s="67"/>
      <c r="AY8815" s="67"/>
      <c r="AZ8815" s="67"/>
      <c r="BA8815" s="67"/>
      <c r="BB8815" s="67"/>
    </row>
    <row r="8816" spans="1:54" s="37" customFormat="1" x14ac:dyDescent="0.25">
      <c r="A8816" s="52"/>
      <c r="AO8816" s="67"/>
      <c r="AP8816" s="67"/>
      <c r="AQ8816" s="67"/>
      <c r="AR8816" s="67"/>
      <c r="AS8816" s="67"/>
      <c r="AT8816" s="67"/>
      <c r="AU8816" s="67"/>
      <c r="AV8816" s="67"/>
      <c r="AW8816" s="67"/>
      <c r="AX8816" s="67"/>
      <c r="AY8816" s="67"/>
      <c r="AZ8816" s="67"/>
      <c r="BA8816" s="67"/>
      <c r="BB8816" s="67"/>
    </row>
    <row r="8817" spans="1:54" s="37" customFormat="1" x14ac:dyDescent="0.25">
      <c r="A8817" s="52"/>
      <c r="AO8817" s="67"/>
      <c r="AP8817" s="67"/>
      <c r="AQ8817" s="67"/>
      <c r="AR8817" s="67"/>
      <c r="AS8817" s="67"/>
      <c r="AT8817" s="67"/>
      <c r="AU8817" s="67"/>
      <c r="AV8817" s="67"/>
      <c r="AW8817" s="67"/>
      <c r="AX8817" s="67"/>
      <c r="AY8817" s="67"/>
      <c r="AZ8817" s="67"/>
      <c r="BA8817" s="67"/>
      <c r="BB8817" s="67"/>
    </row>
    <row r="8818" spans="1:54" s="37" customFormat="1" x14ac:dyDescent="0.25">
      <c r="A8818" s="52"/>
      <c r="AO8818" s="67"/>
      <c r="AP8818" s="67"/>
      <c r="AQ8818" s="67"/>
      <c r="AR8818" s="67"/>
      <c r="AS8818" s="67"/>
      <c r="AT8818" s="67"/>
      <c r="AU8818" s="67"/>
      <c r="AV8818" s="67"/>
      <c r="AW8818" s="67"/>
      <c r="AX8818" s="67"/>
      <c r="AY8818" s="67"/>
      <c r="AZ8818" s="67"/>
      <c r="BA8818" s="67"/>
      <c r="BB8818" s="67"/>
    </row>
    <row r="8819" spans="1:54" s="37" customFormat="1" x14ac:dyDescent="0.25">
      <c r="A8819" s="52"/>
      <c r="AO8819" s="67"/>
      <c r="AP8819" s="67"/>
      <c r="AQ8819" s="67"/>
      <c r="AR8819" s="67"/>
      <c r="AS8819" s="67"/>
      <c r="AT8819" s="67"/>
      <c r="AU8819" s="67"/>
      <c r="AV8819" s="67"/>
      <c r="AW8819" s="67"/>
      <c r="AX8819" s="67"/>
      <c r="AY8819" s="67"/>
      <c r="AZ8819" s="67"/>
      <c r="BA8819" s="67"/>
      <c r="BB8819" s="67"/>
    </row>
    <row r="8820" spans="1:54" s="37" customFormat="1" x14ac:dyDescent="0.25">
      <c r="A8820" s="52"/>
      <c r="AO8820" s="67"/>
      <c r="AP8820" s="67"/>
      <c r="AQ8820" s="67"/>
      <c r="AR8820" s="67"/>
      <c r="AS8820" s="67"/>
      <c r="AT8820" s="67"/>
      <c r="AU8820" s="67"/>
      <c r="AV8820" s="67"/>
      <c r="AW8820" s="67"/>
      <c r="AX8820" s="67"/>
      <c r="AY8820" s="67"/>
      <c r="AZ8820" s="67"/>
      <c r="BA8820" s="67"/>
      <c r="BB8820" s="67"/>
    </row>
    <row r="8821" spans="1:54" s="37" customFormat="1" x14ac:dyDescent="0.25">
      <c r="A8821" s="52"/>
      <c r="AO8821" s="67"/>
      <c r="AP8821" s="67"/>
      <c r="AQ8821" s="67"/>
      <c r="AR8821" s="67"/>
      <c r="AS8821" s="67"/>
      <c r="AT8821" s="67"/>
      <c r="AU8821" s="67"/>
      <c r="AV8821" s="67"/>
      <c r="AW8821" s="67"/>
      <c r="AX8821" s="67"/>
      <c r="AY8821" s="67"/>
      <c r="AZ8821" s="67"/>
      <c r="BA8821" s="67"/>
      <c r="BB8821" s="67"/>
    </row>
    <row r="8822" spans="1:54" s="37" customFormat="1" x14ac:dyDescent="0.25">
      <c r="A8822" s="52"/>
      <c r="AO8822" s="67"/>
      <c r="AP8822" s="67"/>
      <c r="AQ8822" s="67"/>
      <c r="AR8822" s="67"/>
      <c r="AS8822" s="67"/>
      <c r="AT8822" s="67"/>
      <c r="AU8822" s="67"/>
      <c r="AV8822" s="67"/>
      <c r="AW8822" s="67"/>
      <c r="AX8822" s="67"/>
      <c r="AY8822" s="67"/>
      <c r="AZ8822" s="67"/>
      <c r="BA8822" s="67"/>
      <c r="BB8822" s="67"/>
    </row>
    <row r="8823" spans="1:54" s="37" customFormat="1" x14ac:dyDescent="0.25">
      <c r="A8823" s="52"/>
      <c r="AO8823" s="67"/>
      <c r="AP8823" s="67"/>
      <c r="AQ8823" s="67"/>
      <c r="AR8823" s="67"/>
      <c r="AS8823" s="67"/>
      <c r="AT8823" s="67"/>
      <c r="AU8823" s="67"/>
      <c r="AV8823" s="67"/>
      <c r="AW8823" s="67"/>
      <c r="AX8823" s="67"/>
      <c r="AY8823" s="67"/>
      <c r="AZ8823" s="67"/>
      <c r="BA8823" s="67"/>
      <c r="BB8823" s="67"/>
    </row>
    <row r="8824" spans="1:54" s="37" customFormat="1" x14ac:dyDescent="0.25">
      <c r="A8824" s="52"/>
      <c r="AO8824" s="67"/>
      <c r="AP8824" s="67"/>
      <c r="AQ8824" s="67"/>
      <c r="AR8824" s="67"/>
      <c r="AS8824" s="67"/>
      <c r="AT8824" s="67"/>
      <c r="AU8824" s="67"/>
      <c r="AV8824" s="67"/>
      <c r="AW8824" s="67"/>
      <c r="AX8824" s="67"/>
      <c r="AY8824" s="67"/>
      <c r="AZ8824" s="67"/>
      <c r="BA8824" s="67"/>
      <c r="BB8824" s="67"/>
    </row>
    <row r="8825" spans="1:54" s="37" customFormat="1" x14ac:dyDescent="0.25">
      <c r="A8825" s="52"/>
      <c r="AO8825" s="67"/>
      <c r="AP8825" s="67"/>
      <c r="AQ8825" s="67"/>
      <c r="AR8825" s="67"/>
      <c r="AS8825" s="67"/>
      <c r="AT8825" s="67"/>
      <c r="AU8825" s="67"/>
      <c r="AV8825" s="67"/>
      <c r="AW8825" s="67"/>
      <c r="AX8825" s="67"/>
      <c r="AY8825" s="67"/>
      <c r="AZ8825" s="67"/>
      <c r="BA8825" s="67"/>
      <c r="BB8825" s="67"/>
    </row>
    <row r="8826" spans="1:54" s="37" customFormat="1" x14ac:dyDescent="0.25">
      <c r="A8826" s="52"/>
      <c r="AO8826" s="67"/>
      <c r="AP8826" s="67"/>
      <c r="AQ8826" s="67"/>
      <c r="AR8826" s="67"/>
      <c r="AS8826" s="67"/>
      <c r="AT8826" s="67"/>
      <c r="AU8826" s="67"/>
      <c r="AV8826" s="67"/>
      <c r="AW8826" s="67"/>
      <c r="AX8826" s="67"/>
      <c r="AY8826" s="67"/>
      <c r="AZ8826" s="67"/>
      <c r="BA8826" s="67"/>
      <c r="BB8826" s="67"/>
    </row>
    <row r="8827" spans="1:54" s="37" customFormat="1" x14ac:dyDescent="0.25">
      <c r="A8827" s="52"/>
      <c r="AO8827" s="67"/>
      <c r="AP8827" s="67"/>
      <c r="AQ8827" s="67"/>
      <c r="AR8827" s="67"/>
      <c r="AS8827" s="67"/>
      <c r="AT8827" s="67"/>
      <c r="AU8827" s="67"/>
      <c r="AV8827" s="67"/>
      <c r="AW8827" s="67"/>
      <c r="AX8827" s="67"/>
      <c r="AY8827" s="67"/>
      <c r="AZ8827" s="67"/>
      <c r="BA8827" s="67"/>
      <c r="BB8827" s="67"/>
    </row>
    <row r="8828" spans="1:54" s="37" customFormat="1" x14ac:dyDescent="0.25">
      <c r="A8828" s="52"/>
      <c r="AO8828" s="67"/>
      <c r="AP8828" s="67"/>
      <c r="AQ8828" s="67"/>
      <c r="AR8828" s="67"/>
      <c r="AS8828" s="67"/>
      <c r="AT8828" s="67"/>
      <c r="AU8828" s="67"/>
      <c r="AV8828" s="67"/>
      <c r="AW8828" s="67"/>
      <c r="AX8828" s="67"/>
      <c r="AY8828" s="67"/>
      <c r="AZ8828" s="67"/>
      <c r="BA8828" s="67"/>
      <c r="BB8828" s="67"/>
    </row>
    <row r="8829" spans="1:54" s="37" customFormat="1" x14ac:dyDescent="0.25">
      <c r="A8829" s="52"/>
      <c r="AO8829" s="67"/>
      <c r="AP8829" s="67"/>
      <c r="AQ8829" s="67"/>
      <c r="AR8829" s="67"/>
      <c r="AS8829" s="67"/>
      <c r="AT8829" s="67"/>
      <c r="AU8829" s="67"/>
      <c r="AV8829" s="67"/>
      <c r="AW8829" s="67"/>
      <c r="AX8829" s="67"/>
      <c r="AY8829" s="67"/>
      <c r="AZ8829" s="67"/>
      <c r="BA8829" s="67"/>
      <c r="BB8829" s="67"/>
    </row>
    <row r="8830" spans="1:54" s="37" customFormat="1" x14ac:dyDescent="0.25">
      <c r="A8830" s="52"/>
      <c r="AO8830" s="67"/>
      <c r="AP8830" s="67"/>
      <c r="AQ8830" s="67"/>
      <c r="AR8830" s="67"/>
      <c r="AS8830" s="67"/>
      <c r="AT8830" s="67"/>
      <c r="AU8830" s="67"/>
      <c r="AV8830" s="67"/>
      <c r="AW8830" s="67"/>
      <c r="AX8830" s="67"/>
      <c r="AY8830" s="67"/>
      <c r="AZ8830" s="67"/>
      <c r="BA8830" s="67"/>
      <c r="BB8830" s="67"/>
    </row>
    <row r="8831" spans="1:54" s="37" customFormat="1" x14ac:dyDescent="0.25">
      <c r="A8831" s="52"/>
      <c r="AO8831" s="67"/>
      <c r="AP8831" s="67"/>
      <c r="AQ8831" s="67"/>
      <c r="AR8831" s="67"/>
      <c r="AS8831" s="67"/>
      <c r="AT8831" s="67"/>
      <c r="AU8831" s="67"/>
      <c r="AV8831" s="67"/>
      <c r="AW8831" s="67"/>
      <c r="AX8831" s="67"/>
      <c r="AY8831" s="67"/>
      <c r="AZ8831" s="67"/>
      <c r="BA8831" s="67"/>
      <c r="BB8831" s="67"/>
    </row>
    <row r="8832" spans="1:54" s="37" customFormat="1" x14ac:dyDescent="0.25">
      <c r="A8832" s="52"/>
      <c r="AO8832" s="67"/>
      <c r="AP8832" s="67"/>
      <c r="AQ8832" s="67"/>
      <c r="AR8832" s="67"/>
      <c r="AS8832" s="67"/>
      <c r="AT8832" s="67"/>
      <c r="AU8832" s="67"/>
      <c r="AV8832" s="67"/>
      <c r="AW8832" s="67"/>
      <c r="AX8832" s="67"/>
      <c r="AY8832" s="67"/>
      <c r="AZ8832" s="67"/>
      <c r="BA8832" s="67"/>
      <c r="BB8832" s="67"/>
    </row>
    <row r="8833" spans="1:54" s="37" customFormat="1" x14ac:dyDescent="0.25">
      <c r="A8833" s="52"/>
      <c r="AO8833" s="67"/>
      <c r="AP8833" s="67"/>
      <c r="AQ8833" s="67"/>
      <c r="AR8833" s="67"/>
      <c r="AS8833" s="67"/>
      <c r="AT8833" s="67"/>
      <c r="AU8833" s="67"/>
      <c r="AV8833" s="67"/>
      <c r="AW8833" s="67"/>
      <c r="AX8833" s="67"/>
      <c r="AY8833" s="67"/>
      <c r="AZ8833" s="67"/>
      <c r="BA8833" s="67"/>
      <c r="BB8833" s="67"/>
    </row>
    <row r="8834" spans="1:54" s="37" customFormat="1" x14ac:dyDescent="0.25">
      <c r="A8834" s="52"/>
      <c r="AO8834" s="67"/>
      <c r="AP8834" s="67"/>
      <c r="AQ8834" s="67"/>
      <c r="AR8834" s="67"/>
      <c r="AS8834" s="67"/>
      <c r="AT8834" s="67"/>
      <c r="AU8834" s="67"/>
      <c r="AV8834" s="67"/>
      <c r="AW8834" s="67"/>
      <c r="AX8834" s="67"/>
      <c r="AY8834" s="67"/>
      <c r="AZ8834" s="67"/>
      <c r="BA8834" s="67"/>
      <c r="BB8834" s="67"/>
    </row>
    <row r="8835" spans="1:54" s="37" customFormat="1" x14ac:dyDescent="0.25">
      <c r="A8835" s="52"/>
      <c r="AO8835" s="67"/>
      <c r="AP8835" s="67"/>
      <c r="AQ8835" s="67"/>
      <c r="AR8835" s="67"/>
      <c r="AS8835" s="67"/>
      <c r="AT8835" s="67"/>
      <c r="AU8835" s="67"/>
      <c r="AV8835" s="67"/>
      <c r="AW8835" s="67"/>
      <c r="AX8835" s="67"/>
      <c r="AY8835" s="67"/>
      <c r="AZ8835" s="67"/>
      <c r="BA8835" s="67"/>
      <c r="BB8835" s="67"/>
    </row>
    <row r="8836" spans="1:54" s="37" customFormat="1" x14ac:dyDescent="0.25">
      <c r="A8836" s="52"/>
      <c r="AO8836" s="67"/>
      <c r="AP8836" s="67"/>
      <c r="AQ8836" s="67"/>
      <c r="AR8836" s="67"/>
      <c r="AS8836" s="67"/>
      <c r="AT8836" s="67"/>
      <c r="AU8836" s="67"/>
      <c r="AV8836" s="67"/>
      <c r="AW8836" s="67"/>
      <c r="AX8836" s="67"/>
      <c r="AY8836" s="67"/>
      <c r="AZ8836" s="67"/>
      <c r="BA8836" s="67"/>
      <c r="BB8836" s="67"/>
    </row>
    <row r="8837" spans="1:54" s="37" customFormat="1" x14ac:dyDescent="0.25">
      <c r="A8837" s="52"/>
      <c r="AO8837" s="67"/>
      <c r="AP8837" s="67"/>
      <c r="AQ8837" s="67"/>
      <c r="AR8837" s="67"/>
      <c r="AS8837" s="67"/>
      <c r="AT8837" s="67"/>
      <c r="AU8837" s="67"/>
      <c r="AV8837" s="67"/>
      <c r="AW8837" s="67"/>
      <c r="AX8837" s="67"/>
      <c r="AY8837" s="67"/>
      <c r="AZ8837" s="67"/>
      <c r="BA8837" s="67"/>
      <c r="BB8837" s="67"/>
    </row>
    <row r="8838" spans="1:54" s="37" customFormat="1" x14ac:dyDescent="0.25">
      <c r="A8838" s="52"/>
      <c r="AO8838" s="67"/>
      <c r="AP8838" s="67"/>
      <c r="AQ8838" s="67"/>
      <c r="AR8838" s="67"/>
      <c r="AS8838" s="67"/>
      <c r="AT8838" s="67"/>
      <c r="AU8838" s="67"/>
      <c r="AV8838" s="67"/>
      <c r="AW8838" s="67"/>
      <c r="AX8838" s="67"/>
      <c r="AY8838" s="67"/>
      <c r="AZ8838" s="67"/>
      <c r="BA8838" s="67"/>
      <c r="BB8838" s="67"/>
    </row>
    <row r="8839" spans="1:54" s="37" customFormat="1" x14ac:dyDescent="0.25">
      <c r="A8839" s="52"/>
      <c r="AO8839" s="67"/>
      <c r="AP8839" s="67"/>
      <c r="AQ8839" s="67"/>
      <c r="AR8839" s="67"/>
      <c r="AS8839" s="67"/>
      <c r="AT8839" s="67"/>
      <c r="AU8839" s="67"/>
      <c r="AV8839" s="67"/>
      <c r="AW8839" s="67"/>
      <c r="AX8839" s="67"/>
      <c r="AY8839" s="67"/>
      <c r="AZ8839" s="67"/>
      <c r="BA8839" s="67"/>
      <c r="BB8839" s="67"/>
    </row>
    <row r="8840" spans="1:54" s="37" customFormat="1" x14ac:dyDescent="0.25">
      <c r="A8840" s="52"/>
      <c r="AO8840" s="67"/>
      <c r="AP8840" s="67"/>
      <c r="AQ8840" s="67"/>
      <c r="AR8840" s="67"/>
      <c r="AS8840" s="67"/>
      <c r="AT8840" s="67"/>
      <c r="AU8840" s="67"/>
      <c r="AV8840" s="67"/>
      <c r="AW8840" s="67"/>
      <c r="AX8840" s="67"/>
      <c r="AY8840" s="67"/>
      <c r="AZ8840" s="67"/>
      <c r="BA8840" s="67"/>
      <c r="BB8840" s="67"/>
    </row>
    <row r="8841" spans="1:54" s="37" customFormat="1" x14ac:dyDescent="0.25">
      <c r="A8841" s="52"/>
      <c r="AO8841" s="67"/>
      <c r="AP8841" s="67"/>
      <c r="AQ8841" s="67"/>
      <c r="AR8841" s="67"/>
      <c r="AS8841" s="67"/>
      <c r="AT8841" s="67"/>
      <c r="AU8841" s="67"/>
      <c r="AV8841" s="67"/>
      <c r="AW8841" s="67"/>
      <c r="AX8841" s="67"/>
      <c r="AY8841" s="67"/>
      <c r="AZ8841" s="67"/>
      <c r="BA8841" s="67"/>
      <c r="BB8841" s="67"/>
    </row>
    <row r="8842" spans="1:54" s="37" customFormat="1" x14ac:dyDescent="0.25">
      <c r="A8842" s="52"/>
      <c r="AO8842" s="67"/>
      <c r="AP8842" s="67"/>
      <c r="AQ8842" s="67"/>
      <c r="AR8842" s="67"/>
      <c r="AS8842" s="67"/>
      <c r="AT8842" s="67"/>
      <c r="AU8842" s="67"/>
      <c r="AV8842" s="67"/>
      <c r="AW8842" s="67"/>
      <c r="AX8842" s="67"/>
      <c r="AY8842" s="67"/>
      <c r="AZ8842" s="67"/>
      <c r="BA8842" s="67"/>
      <c r="BB8842" s="67"/>
    </row>
    <row r="8843" spans="1:54" s="37" customFormat="1" x14ac:dyDescent="0.25">
      <c r="A8843" s="52"/>
      <c r="AO8843" s="67"/>
      <c r="AP8843" s="67"/>
      <c r="AQ8843" s="67"/>
      <c r="AR8843" s="67"/>
      <c r="AS8843" s="67"/>
      <c r="AT8843" s="67"/>
      <c r="AU8843" s="67"/>
      <c r="AV8843" s="67"/>
      <c r="AW8843" s="67"/>
      <c r="AX8843" s="67"/>
      <c r="AY8843" s="67"/>
      <c r="AZ8843" s="67"/>
      <c r="BA8843" s="67"/>
      <c r="BB8843" s="67"/>
    </row>
    <row r="8844" spans="1:54" s="37" customFormat="1" x14ac:dyDescent="0.25">
      <c r="A8844" s="52"/>
      <c r="AO8844" s="67"/>
      <c r="AP8844" s="67"/>
      <c r="AQ8844" s="67"/>
      <c r="AR8844" s="67"/>
      <c r="AS8844" s="67"/>
      <c r="AT8844" s="67"/>
      <c r="AU8844" s="67"/>
      <c r="AV8844" s="67"/>
      <c r="AW8844" s="67"/>
      <c r="AX8844" s="67"/>
      <c r="AY8844" s="67"/>
      <c r="AZ8844" s="67"/>
      <c r="BA8844" s="67"/>
      <c r="BB8844" s="67"/>
    </row>
    <row r="8845" spans="1:54" s="37" customFormat="1" x14ac:dyDescent="0.25">
      <c r="A8845" s="52"/>
      <c r="AO8845" s="67"/>
      <c r="AP8845" s="67"/>
      <c r="AQ8845" s="67"/>
      <c r="AR8845" s="67"/>
      <c r="AS8845" s="67"/>
      <c r="AT8845" s="67"/>
      <c r="AU8845" s="67"/>
      <c r="AV8845" s="67"/>
      <c r="AW8845" s="67"/>
      <c r="AX8845" s="67"/>
      <c r="AY8845" s="67"/>
      <c r="AZ8845" s="67"/>
      <c r="BA8845" s="67"/>
      <c r="BB8845" s="67"/>
    </row>
    <row r="8846" spans="1:54" s="37" customFormat="1" x14ac:dyDescent="0.25">
      <c r="A8846" s="52"/>
      <c r="AO8846" s="67"/>
      <c r="AP8846" s="67"/>
      <c r="AQ8846" s="67"/>
      <c r="AR8846" s="67"/>
      <c r="AS8846" s="67"/>
      <c r="AT8846" s="67"/>
      <c r="AU8846" s="67"/>
      <c r="AV8846" s="67"/>
      <c r="AW8846" s="67"/>
      <c r="AX8846" s="67"/>
      <c r="AY8846" s="67"/>
      <c r="AZ8846" s="67"/>
      <c r="BA8846" s="67"/>
      <c r="BB8846" s="67"/>
    </row>
    <row r="8847" spans="1:54" s="37" customFormat="1" x14ac:dyDescent="0.25">
      <c r="A8847" s="52"/>
      <c r="AO8847" s="67"/>
      <c r="AP8847" s="67"/>
      <c r="AQ8847" s="67"/>
      <c r="AR8847" s="67"/>
      <c r="AS8847" s="67"/>
      <c r="AT8847" s="67"/>
      <c r="AU8847" s="67"/>
      <c r="AV8847" s="67"/>
      <c r="AW8847" s="67"/>
      <c r="AX8847" s="67"/>
      <c r="AY8847" s="67"/>
      <c r="AZ8847" s="67"/>
      <c r="BA8847" s="67"/>
      <c r="BB8847" s="67"/>
    </row>
    <row r="8848" spans="1:54" s="37" customFormat="1" x14ac:dyDescent="0.25">
      <c r="A8848" s="52"/>
      <c r="AO8848" s="67"/>
      <c r="AP8848" s="67"/>
      <c r="AQ8848" s="67"/>
      <c r="AR8848" s="67"/>
      <c r="AS8848" s="67"/>
      <c r="AT8848" s="67"/>
      <c r="AU8848" s="67"/>
      <c r="AV8848" s="67"/>
      <c r="AW8848" s="67"/>
      <c r="AX8848" s="67"/>
      <c r="AY8848" s="67"/>
      <c r="AZ8848" s="67"/>
      <c r="BA8848" s="67"/>
      <c r="BB8848" s="67"/>
    </row>
    <row r="8849" spans="1:54" s="37" customFormat="1" x14ac:dyDescent="0.25">
      <c r="A8849" s="52"/>
      <c r="AO8849" s="67"/>
      <c r="AP8849" s="67"/>
      <c r="AQ8849" s="67"/>
      <c r="AR8849" s="67"/>
      <c r="AS8849" s="67"/>
      <c r="AT8849" s="67"/>
      <c r="AU8849" s="67"/>
      <c r="AV8849" s="67"/>
      <c r="AW8849" s="67"/>
      <c r="AX8849" s="67"/>
      <c r="AY8849" s="67"/>
      <c r="AZ8849" s="67"/>
      <c r="BA8849" s="67"/>
      <c r="BB8849" s="67"/>
    </row>
    <row r="8850" spans="1:54" s="37" customFormat="1" x14ac:dyDescent="0.25">
      <c r="A8850" s="52"/>
      <c r="AO8850" s="67"/>
      <c r="AP8850" s="67"/>
      <c r="AQ8850" s="67"/>
      <c r="AR8850" s="67"/>
      <c r="AS8850" s="67"/>
      <c r="AT8850" s="67"/>
      <c r="AU8850" s="67"/>
      <c r="AV8850" s="67"/>
      <c r="AW8850" s="67"/>
      <c r="AX8850" s="67"/>
      <c r="AY8850" s="67"/>
      <c r="AZ8850" s="67"/>
      <c r="BA8850" s="67"/>
      <c r="BB8850" s="67"/>
    </row>
    <row r="8851" spans="1:54" s="37" customFormat="1" x14ac:dyDescent="0.25">
      <c r="A8851" s="52"/>
      <c r="AO8851" s="67"/>
      <c r="AP8851" s="67"/>
      <c r="AQ8851" s="67"/>
      <c r="AR8851" s="67"/>
      <c r="AS8851" s="67"/>
      <c r="AT8851" s="67"/>
      <c r="AU8851" s="67"/>
      <c r="AV8851" s="67"/>
      <c r="AW8851" s="67"/>
      <c r="AX8851" s="67"/>
      <c r="AY8851" s="67"/>
      <c r="AZ8851" s="67"/>
      <c r="BA8851" s="67"/>
      <c r="BB8851" s="67"/>
    </row>
    <row r="8852" spans="1:54" s="37" customFormat="1" x14ac:dyDescent="0.25">
      <c r="A8852" s="52"/>
      <c r="AO8852" s="67"/>
      <c r="AP8852" s="67"/>
      <c r="AQ8852" s="67"/>
      <c r="AR8852" s="67"/>
      <c r="AS8852" s="67"/>
      <c r="AT8852" s="67"/>
      <c r="AU8852" s="67"/>
      <c r="AV8852" s="67"/>
      <c r="AW8852" s="67"/>
      <c r="AX8852" s="67"/>
      <c r="AY8852" s="67"/>
      <c r="AZ8852" s="67"/>
      <c r="BA8852" s="67"/>
      <c r="BB8852" s="67"/>
    </row>
    <row r="8853" spans="1:54" s="37" customFormat="1" x14ac:dyDescent="0.25">
      <c r="A8853" s="52"/>
      <c r="AO8853" s="67"/>
      <c r="AP8853" s="67"/>
      <c r="AQ8853" s="67"/>
      <c r="AR8853" s="67"/>
      <c r="AS8853" s="67"/>
      <c r="AT8853" s="67"/>
      <c r="AU8853" s="67"/>
      <c r="AV8853" s="67"/>
      <c r="AW8853" s="67"/>
      <c r="AX8853" s="67"/>
      <c r="AY8853" s="67"/>
      <c r="AZ8853" s="67"/>
      <c r="BA8853" s="67"/>
      <c r="BB8853" s="67"/>
    </row>
    <row r="8854" spans="1:54" s="37" customFormat="1" x14ac:dyDescent="0.25">
      <c r="A8854" s="52"/>
      <c r="AO8854" s="67"/>
      <c r="AP8854" s="67"/>
      <c r="AQ8854" s="67"/>
      <c r="AR8854" s="67"/>
      <c r="AS8854" s="67"/>
      <c r="AT8854" s="67"/>
      <c r="AU8854" s="67"/>
      <c r="AV8854" s="67"/>
      <c r="AW8854" s="67"/>
      <c r="AX8854" s="67"/>
      <c r="AY8854" s="67"/>
      <c r="AZ8854" s="67"/>
      <c r="BA8854" s="67"/>
      <c r="BB8854" s="67"/>
    </row>
    <row r="8855" spans="1:54" s="37" customFormat="1" x14ac:dyDescent="0.25">
      <c r="A8855" s="52"/>
      <c r="AO8855" s="67"/>
      <c r="AP8855" s="67"/>
      <c r="AQ8855" s="67"/>
      <c r="AR8855" s="67"/>
      <c r="AS8855" s="67"/>
      <c r="AT8855" s="67"/>
      <c r="AU8855" s="67"/>
      <c r="AV8855" s="67"/>
      <c r="AW8855" s="67"/>
      <c r="AX8855" s="67"/>
      <c r="AY8855" s="67"/>
      <c r="AZ8855" s="67"/>
      <c r="BA8855" s="67"/>
      <c r="BB8855" s="67"/>
    </row>
    <row r="8856" spans="1:54" s="37" customFormat="1" x14ac:dyDescent="0.25">
      <c r="A8856" s="52"/>
      <c r="AO8856" s="67"/>
      <c r="AP8856" s="67"/>
      <c r="AQ8856" s="67"/>
      <c r="AR8856" s="67"/>
      <c r="AS8856" s="67"/>
      <c r="AT8856" s="67"/>
      <c r="AU8856" s="67"/>
      <c r="AV8856" s="67"/>
      <c r="AW8856" s="67"/>
      <c r="AX8856" s="67"/>
      <c r="AY8856" s="67"/>
      <c r="AZ8856" s="67"/>
      <c r="BA8856" s="67"/>
      <c r="BB8856" s="67"/>
    </row>
    <row r="8857" spans="1:54" s="37" customFormat="1" x14ac:dyDescent="0.25">
      <c r="A8857" s="52"/>
      <c r="AO8857" s="67"/>
      <c r="AP8857" s="67"/>
      <c r="AQ8857" s="67"/>
      <c r="AR8857" s="67"/>
      <c r="AS8857" s="67"/>
      <c r="AT8857" s="67"/>
      <c r="AU8857" s="67"/>
      <c r="AV8857" s="67"/>
      <c r="AW8857" s="67"/>
      <c r="AX8857" s="67"/>
      <c r="AY8857" s="67"/>
      <c r="AZ8857" s="67"/>
      <c r="BA8857" s="67"/>
      <c r="BB8857" s="67"/>
    </row>
    <row r="8858" spans="1:54" s="37" customFormat="1" x14ac:dyDescent="0.25">
      <c r="A8858" s="52"/>
      <c r="AO8858" s="67"/>
      <c r="AP8858" s="67"/>
      <c r="AQ8858" s="67"/>
      <c r="AR8858" s="67"/>
      <c r="AS8858" s="67"/>
      <c r="AT8858" s="67"/>
      <c r="AU8858" s="67"/>
      <c r="AV8858" s="67"/>
      <c r="AW8858" s="67"/>
      <c r="AX8858" s="67"/>
      <c r="AY8858" s="67"/>
      <c r="AZ8858" s="67"/>
      <c r="BA8858" s="67"/>
      <c r="BB8858" s="67"/>
    </row>
    <row r="8859" spans="1:54" s="37" customFormat="1" x14ac:dyDescent="0.25">
      <c r="A8859" s="52"/>
      <c r="AO8859" s="67"/>
      <c r="AP8859" s="67"/>
      <c r="AQ8859" s="67"/>
      <c r="AR8859" s="67"/>
      <c r="AS8859" s="67"/>
      <c r="AT8859" s="67"/>
      <c r="AU8859" s="67"/>
      <c r="AV8859" s="67"/>
      <c r="AW8859" s="67"/>
      <c r="AX8859" s="67"/>
      <c r="AY8859" s="67"/>
      <c r="AZ8859" s="67"/>
      <c r="BA8859" s="67"/>
      <c r="BB8859" s="67"/>
    </row>
    <row r="8860" spans="1:54" s="37" customFormat="1" x14ac:dyDescent="0.25">
      <c r="A8860" s="52"/>
      <c r="AO8860" s="67"/>
      <c r="AP8860" s="67"/>
      <c r="AQ8860" s="67"/>
      <c r="AR8860" s="67"/>
      <c r="AS8860" s="67"/>
      <c r="AT8860" s="67"/>
      <c r="AU8860" s="67"/>
      <c r="AV8860" s="67"/>
      <c r="AW8860" s="67"/>
      <c r="AX8860" s="67"/>
      <c r="AY8860" s="67"/>
      <c r="AZ8860" s="67"/>
      <c r="BA8860" s="67"/>
      <c r="BB8860" s="67"/>
    </row>
    <row r="8861" spans="1:54" s="37" customFormat="1" x14ac:dyDescent="0.25">
      <c r="A8861" s="52"/>
      <c r="AO8861" s="67"/>
      <c r="AP8861" s="67"/>
      <c r="AQ8861" s="67"/>
      <c r="AR8861" s="67"/>
      <c r="AS8861" s="67"/>
      <c r="AT8861" s="67"/>
      <c r="AU8861" s="67"/>
      <c r="AV8861" s="67"/>
      <c r="AW8861" s="67"/>
      <c r="AX8861" s="67"/>
      <c r="AY8861" s="67"/>
      <c r="AZ8861" s="67"/>
      <c r="BA8861" s="67"/>
      <c r="BB8861" s="67"/>
    </row>
    <row r="8862" spans="1:54" s="37" customFormat="1" x14ac:dyDescent="0.25">
      <c r="A8862" s="52"/>
      <c r="AO8862" s="67"/>
      <c r="AP8862" s="67"/>
      <c r="AQ8862" s="67"/>
      <c r="AR8862" s="67"/>
      <c r="AS8862" s="67"/>
      <c r="AT8862" s="67"/>
      <c r="AU8862" s="67"/>
      <c r="AV8862" s="67"/>
      <c r="AW8862" s="67"/>
      <c r="AX8862" s="67"/>
      <c r="AY8862" s="67"/>
      <c r="AZ8862" s="67"/>
      <c r="BA8862" s="67"/>
      <c r="BB8862" s="67"/>
    </row>
    <row r="8863" spans="1:54" s="37" customFormat="1" x14ac:dyDescent="0.25">
      <c r="A8863" s="52"/>
      <c r="AO8863" s="67"/>
      <c r="AP8863" s="67"/>
      <c r="AQ8863" s="67"/>
      <c r="AR8863" s="67"/>
      <c r="AS8863" s="67"/>
      <c r="AT8863" s="67"/>
      <c r="AU8863" s="67"/>
      <c r="AV8863" s="67"/>
      <c r="AW8863" s="67"/>
      <c r="AX8863" s="67"/>
      <c r="AY8863" s="67"/>
      <c r="AZ8863" s="67"/>
      <c r="BA8863" s="67"/>
      <c r="BB8863" s="67"/>
    </row>
    <row r="8864" spans="1:54" s="37" customFormat="1" x14ac:dyDescent="0.25">
      <c r="A8864" s="52"/>
      <c r="AO8864" s="67"/>
      <c r="AP8864" s="67"/>
      <c r="AQ8864" s="67"/>
      <c r="AR8864" s="67"/>
      <c r="AS8864" s="67"/>
      <c r="AT8864" s="67"/>
      <c r="AU8864" s="67"/>
      <c r="AV8864" s="67"/>
      <c r="AW8864" s="67"/>
      <c r="AX8864" s="67"/>
      <c r="AY8864" s="67"/>
      <c r="AZ8864" s="67"/>
      <c r="BA8864" s="67"/>
      <c r="BB8864" s="67"/>
    </row>
    <row r="8865" spans="1:54" s="37" customFormat="1" x14ac:dyDescent="0.25">
      <c r="A8865" s="52"/>
      <c r="AO8865" s="67"/>
      <c r="AP8865" s="67"/>
      <c r="AQ8865" s="67"/>
      <c r="AR8865" s="67"/>
      <c r="AS8865" s="67"/>
      <c r="AT8865" s="67"/>
      <c r="AU8865" s="67"/>
      <c r="AV8865" s="67"/>
      <c r="AW8865" s="67"/>
      <c r="AX8865" s="67"/>
      <c r="AY8865" s="67"/>
      <c r="AZ8865" s="67"/>
      <c r="BA8865" s="67"/>
      <c r="BB8865" s="67"/>
    </row>
    <row r="8866" spans="1:54" s="37" customFormat="1" x14ac:dyDescent="0.25">
      <c r="A8866" s="52"/>
      <c r="AO8866" s="67"/>
      <c r="AP8866" s="67"/>
      <c r="AQ8866" s="67"/>
      <c r="AR8866" s="67"/>
      <c r="AS8866" s="67"/>
      <c r="AT8866" s="67"/>
      <c r="AU8866" s="67"/>
      <c r="AV8866" s="67"/>
      <c r="AW8866" s="67"/>
      <c r="AX8866" s="67"/>
      <c r="AY8866" s="67"/>
      <c r="AZ8866" s="67"/>
      <c r="BA8866" s="67"/>
      <c r="BB8866" s="67"/>
    </row>
    <row r="8867" spans="1:54" s="37" customFormat="1" x14ac:dyDescent="0.25">
      <c r="A8867" s="52"/>
      <c r="AO8867" s="67"/>
      <c r="AP8867" s="67"/>
      <c r="AQ8867" s="67"/>
      <c r="AR8867" s="67"/>
      <c r="AS8867" s="67"/>
      <c r="AT8867" s="67"/>
      <c r="AU8867" s="67"/>
      <c r="AV8867" s="67"/>
      <c r="AW8867" s="67"/>
      <c r="AX8867" s="67"/>
      <c r="AY8867" s="67"/>
      <c r="AZ8867" s="67"/>
      <c r="BA8867" s="67"/>
      <c r="BB8867" s="67"/>
    </row>
    <row r="8868" spans="1:54" s="37" customFormat="1" x14ac:dyDescent="0.25">
      <c r="A8868" s="52"/>
      <c r="AO8868" s="67"/>
      <c r="AP8868" s="67"/>
      <c r="AQ8868" s="67"/>
      <c r="AR8868" s="67"/>
      <c r="AS8868" s="67"/>
      <c r="AT8868" s="67"/>
      <c r="AU8868" s="67"/>
      <c r="AV8868" s="67"/>
      <c r="AW8868" s="67"/>
      <c r="AX8868" s="67"/>
      <c r="AY8868" s="67"/>
      <c r="AZ8868" s="67"/>
      <c r="BA8868" s="67"/>
      <c r="BB8868" s="67"/>
    </row>
    <row r="8869" spans="1:54" s="37" customFormat="1" x14ac:dyDescent="0.25">
      <c r="A8869" s="52"/>
      <c r="AO8869" s="67"/>
      <c r="AP8869" s="67"/>
      <c r="AQ8869" s="67"/>
      <c r="AR8869" s="67"/>
      <c r="AS8869" s="67"/>
      <c r="AT8869" s="67"/>
      <c r="AU8869" s="67"/>
      <c r="AV8869" s="67"/>
      <c r="AW8869" s="67"/>
      <c r="AX8869" s="67"/>
      <c r="AY8869" s="67"/>
      <c r="AZ8869" s="67"/>
      <c r="BA8869" s="67"/>
      <c r="BB8869" s="67"/>
    </row>
    <row r="8870" spans="1:54" s="37" customFormat="1" x14ac:dyDescent="0.25">
      <c r="A8870" s="52"/>
      <c r="AO8870" s="67"/>
      <c r="AP8870" s="67"/>
      <c r="AQ8870" s="67"/>
      <c r="AR8870" s="67"/>
      <c r="AS8870" s="67"/>
      <c r="AT8870" s="67"/>
      <c r="AU8870" s="67"/>
      <c r="AV8870" s="67"/>
      <c r="AW8870" s="67"/>
      <c r="AX8870" s="67"/>
      <c r="AY8870" s="67"/>
      <c r="AZ8870" s="67"/>
      <c r="BA8870" s="67"/>
      <c r="BB8870" s="67"/>
    </row>
    <row r="8871" spans="1:54" s="37" customFormat="1" x14ac:dyDescent="0.25">
      <c r="A8871" s="52"/>
      <c r="AO8871" s="67"/>
      <c r="AP8871" s="67"/>
      <c r="AQ8871" s="67"/>
      <c r="AR8871" s="67"/>
      <c r="AS8871" s="67"/>
      <c r="AT8871" s="67"/>
      <c r="AU8871" s="67"/>
      <c r="AV8871" s="67"/>
      <c r="AW8871" s="67"/>
      <c r="AX8871" s="67"/>
      <c r="AY8871" s="67"/>
      <c r="AZ8871" s="67"/>
      <c r="BA8871" s="67"/>
      <c r="BB8871" s="67"/>
    </row>
    <row r="8872" spans="1:54" s="37" customFormat="1" x14ac:dyDescent="0.25">
      <c r="A8872" s="52"/>
      <c r="AO8872" s="67"/>
      <c r="AP8872" s="67"/>
      <c r="AQ8872" s="67"/>
      <c r="AR8872" s="67"/>
      <c r="AS8872" s="67"/>
      <c r="AT8872" s="67"/>
      <c r="AU8872" s="67"/>
      <c r="AV8872" s="67"/>
      <c r="AW8872" s="67"/>
      <c r="AX8872" s="67"/>
      <c r="AY8872" s="67"/>
      <c r="AZ8872" s="67"/>
      <c r="BA8872" s="67"/>
      <c r="BB8872" s="67"/>
    </row>
    <row r="8873" spans="1:54" s="37" customFormat="1" x14ac:dyDescent="0.25">
      <c r="A8873" s="52"/>
      <c r="AO8873" s="67"/>
      <c r="AP8873" s="67"/>
      <c r="AQ8873" s="67"/>
      <c r="AR8873" s="67"/>
      <c r="AS8873" s="67"/>
      <c r="AT8873" s="67"/>
      <c r="AU8873" s="67"/>
      <c r="AV8873" s="67"/>
      <c r="AW8873" s="67"/>
      <c r="AX8873" s="67"/>
      <c r="AY8873" s="67"/>
      <c r="AZ8873" s="67"/>
      <c r="BA8873" s="67"/>
      <c r="BB8873" s="67"/>
    </row>
    <row r="8874" spans="1:54" s="37" customFormat="1" x14ac:dyDescent="0.25">
      <c r="A8874" s="52"/>
      <c r="AO8874" s="67"/>
      <c r="AP8874" s="67"/>
      <c r="AQ8874" s="67"/>
      <c r="AR8874" s="67"/>
      <c r="AS8874" s="67"/>
      <c r="AT8874" s="67"/>
      <c r="AU8874" s="67"/>
      <c r="AV8874" s="67"/>
      <c r="AW8874" s="67"/>
      <c r="AX8874" s="67"/>
      <c r="AY8874" s="67"/>
      <c r="AZ8874" s="67"/>
      <c r="BA8874" s="67"/>
      <c r="BB8874" s="67"/>
    </row>
    <row r="8875" spans="1:54" s="37" customFormat="1" x14ac:dyDescent="0.25">
      <c r="A8875" s="52"/>
      <c r="AO8875" s="67"/>
      <c r="AP8875" s="67"/>
      <c r="AQ8875" s="67"/>
      <c r="AR8875" s="67"/>
      <c r="AS8875" s="67"/>
      <c r="AT8875" s="67"/>
      <c r="AU8875" s="67"/>
      <c r="AV8875" s="67"/>
      <c r="AW8875" s="67"/>
      <c r="AX8875" s="67"/>
      <c r="AY8875" s="67"/>
      <c r="AZ8875" s="67"/>
      <c r="BA8875" s="67"/>
      <c r="BB8875" s="67"/>
    </row>
    <row r="8876" spans="1:54" s="37" customFormat="1" x14ac:dyDescent="0.25">
      <c r="A8876" s="52"/>
      <c r="AO8876" s="67"/>
      <c r="AP8876" s="67"/>
      <c r="AQ8876" s="67"/>
      <c r="AR8876" s="67"/>
      <c r="AS8876" s="67"/>
      <c r="AT8876" s="67"/>
      <c r="AU8876" s="67"/>
      <c r="AV8876" s="67"/>
      <c r="AW8876" s="67"/>
      <c r="AX8876" s="67"/>
      <c r="AY8876" s="67"/>
      <c r="AZ8876" s="67"/>
      <c r="BA8876" s="67"/>
      <c r="BB8876" s="67"/>
    </row>
    <row r="8877" spans="1:54" s="37" customFormat="1" x14ac:dyDescent="0.25">
      <c r="A8877" s="52"/>
      <c r="AO8877" s="67"/>
      <c r="AP8877" s="67"/>
      <c r="AQ8877" s="67"/>
      <c r="AR8877" s="67"/>
      <c r="AS8877" s="67"/>
      <c r="AT8877" s="67"/>
      <c r="AU8877" s="67"/>
      <c r="AV8877" s="67"/>
      <c r="AW8877" s="67"/>
      <c r="AX8877" s="67"/>
      <c r="AY8877" s="67"/>
      <c r="AZ8877" s="67"/>
      <c r="BA8877" s="67"/>
      <c r="BB8877" s="67"/>
    </row>
    <row r="8878" spans="1:54" s="37" customFormat="1" x14ac:dyDescent="0.25">
      <c r="A8878" s="52"/>
      <c r="AO8878" s="67"/>
      <c r="AP8878" s="67"/>
      <c r="AQ8878" s="67"/>
      <c r="AR8878" s="67"/>
      <c r="AS8878" s="67"/>
      <c r="AT8878" s="67"/>
      <c r="AU8878" s="67"/>
      <c r="AV8878" s="67"/>
      <c r="AW8878" s="67"/>
      <c r="AX8878" s="67"/>
      <c r="AY8878" s="67"/>
      <c r="AZ8878" s="67"/>
      <c r="BA8878" s="67"/>
      <c r="BB8878" s="67"/>
    </row>
    <row r="8879" spans="1:54" s="37" customFormat="1" x14ac:dyDescent="0.25">
      <c r="A8879" s="52"/>
      <c r="AO8879" s="67"/>
      <c r="AP8879" s="67"/>
      <c r="AQ8879" s="67"/>
      <c r="AR8879" s="67"/>
      <c r="AS8879" s="67"/>
      <c r="AT8879" s="67"/>
      <c r="AU8879" s="67"/>
      <c r="AV8879" s="67"/>
      <c r="AW8879" s="67"/>
      <c r="AX8879" s="67"/>
      <c r="AY8879" s="67"/>
      <c r="AZ8879" s="67"/>
      <c r="BA8879" s="67"/>
      <c r="BB8879" s="67"/>
    </row>
    <row r="8880" spans="1:54" s="37" customFormat="1" x14ac:dyDescent="0.25">
      <c r="A8880" s="52"/>
      <c r="AO8880" s="67"/>
      <c r="AP8880" s="67"/>
      <c r="AQ8880" s="67"/>
      <c r="AR8880" s="67"/>
      <c r="AS8880" s="67"/>
      <c r="AT8880" s="67"/>
      <c r="AU8880" s="67"/>
      <c r="AV8880" s="67"/>
      <c r="AW8880" s="67"/>
      <c r="AX8880" s="67"/>
      <c r="AY8880" s="67"/>
      <c r="AZ8880" s="67"/>
      <c r="BA8880" s="67"/>
      <c r="BB8880" s="67"/>
    </row>
    <row r="8881" spans="1:54" s="37" customFormat="1" x14ac:dyDescent="0.25">
      <c r="A8881" s="52"/>
      <c r="AO8881" s="67"/>
      <c r="AP8881" s="67"/>
      <c r="AQ8881" s="67"/>
      <c r="AR8881" s="67"/>
      <c r="AS8881" s="67"/>
      <c r="AT8881" s="67"/>
      <c r="AU8881" s="67"/>
      <c r="AV8881" s="67"/>
      <c r="AW8881" s="67"/>
      <c r="AX8881" s="67"/>
      <c r="AY8881" s="67"/>
      <c r="AZ8881" s="67"/>
      <c r="BA8881" s="67"/>
      <c r="BB8881" s="67"/>
    </row>
    <row r="8882" spans="1:54" s="37" customFormat="1" x14ac:dyDescent="0.25">
      <c r="A8882" s="52"/>
      <c r="AO8882" s="67"/>
      <c r="AP8882" s="67"/>
      <c r="AQ8882" s="67"/>
      <c r="AR8882" s="67"/>
      <c r="AS8882" s="67"/>
      <c r="AT8882" s="67"/>
      <c r="AU8882" s="67"/>
      <c r="AV8882" s="67"/>
      <c r="AW8882" s="67"/>
      <c r="AX8882" s="67"/>
      <c r="AY8882" s="67"/>
      <c r="AZ8882" s="67"/>
      <c r="BA8882" s="67"/>
      <c r="BB8882" s="67"/>
    </row>
    <row r="8883" spans="1:54" s="37" customFormat="1" x14ac:dyDescent="0.25">
      <c r="A8883" s="52"/>
      <c r="AO8883" s="67"/>
      <c r="AP8883" s="67"/>
      <c r="AQ8883" s="67"/>
      <c r="AR8883" s="67"/>
      <c r="AS8883" s="67"/>
      <c r="AT8883" s="67"/>
      <c r="AU8883" s="67"/>
      <c r="AV8883" s="67"/>
      <c r="AW8883" s="67"/>
      <c r="AX8883" s="67"/>
      <c r="AY8883" s="67"/>
      <c r="AZ8883" s="67"/>
      <c r="BA8883" s="67"/>
      <c r="BB8883" s="67"/>
    </row>
    <row r="8884" spans="1:54" s="37" customFormat="1" x14ac:dyDescent="0.25">
      <c r="A8884" s="52"/>
      <c r="AO8884" s="67"/>
      <c r="AP8884" s="67"/>
      <c r="AQ8884" s="67"/>
      <c r="AR8884" s="67"/>
      <c r="AS8884" s="67"/>
      <c r="AT8884" s="67"/>
      <c r="AU8884" s="67"/>
      <c r="AV8884" s="67"/>
      <c r="AW8884" s="67"/>
      <c r="AX8884" s="67"/>
      <c r="AY8884" s="67"/>
      <c r="AZ8884" s="67"/>
      <c r="BA8884" s="67"/>
      <c r="BB8884" s="67"/>
    </row>
    <row r="8885" spans="1:54" s="37" customFormat="1" x14ac:dyDescent="0.25">
      <c r="A8885" s="52"/>
      <c r="AO8885" s="67"/>
      <c r="AP8885" s="67"/>
      <c r="AQ8885" s="67"/>
      <c r="AR8885" s="67"/>
      <c r="AS8885" s="67"/>
      <c r="AT8885" s="67"/>
      <c r="AU8885" s="67"/>
      <c r="AV8885" s="67"/>
      <c r="AW8885" s="67"/>
      <c r="AX8885" s="67"/>
      <c r="AY8885" s="67"/>
      <c r="AZ8885" s="67"/>
      <c r="BA8885" s="67"/>
      <c r="BB8885" s="67"/>
    </row>
    <row r="8886" spans="1:54" s="37" customFormat="1" x14ac:dyDescent="0.25">
      <c r="A8886" s="52"/>
      <c r="AO8886" s="67"/>
      <c r="AP8886" s="67"/>
      <c r="AQ8886" s="67"/>
      <c r="AR8886" s="67"/>
      <c r="AS8886" s="67"/>
      <c r="AT8886" s="67"/>
      <c r="AU8886" s="67"/>
      <c r="AV8886" s="67"/>
      <c r="AW8886" s="67"/>
      <c r="AX8886" s="67"/>
      <c r="AY8886" s="67"/>
      <c r="AZ8886" s="67"/>
      <c r="BA8886" s="67"/>
      <c r="BB8886" s="67"/>
    </row>
    <row r="8887" spans="1:54" s="37" customFormat="1" x14ac:dyDescent="0.25">
      <c r="A8887" s="52"/>
      <c r="AO8887" s="67"/>
      <c r="AP8887" s="67"/>
      <c r="AQ8887" s="67"/>
      <c r="AR8887" s="67"/>
      <c r="AS8887" s="67"/>
      <c r="AT8887" s="67"/>
      <c r="AU8887" s="67"/>
      <c r="AV8887" s="67"/>
      <c r="AW8887" s="67"/>
      <c r="AX8887" s="67"/>
      <c r="AY8887" s="67"/>
      <c r="AZ8887" s="67"/>
      <c r="BA8887" s="67"/>
      <c r="BB8887" s="67"/>
    </row>
    <row r="8888" spans="1:54" s="37" customFormat="1" x14ac:dyDescent="0.25">
      <c r="A8888" s="52"/>
      <c r="AO8888" s="67"/>
      <c r="AP8888" s="67"/>
      <c r="AQ8888" s="67"/>
      <c r="AR8888" s="67"/>
      <c r="AS8888" s="67"/>
      <c r="AT8888" s="67"/>
      <c r="AU8888" s="67"/>
      <c r="AV8888" s="67"/>
      <c r="AW8888" s="67"/>
      <c r="AX8888" s="67"/>
      <c r="AY8888" s="67"/>
      <c r="AZ8888" s="67"/>
      <c r="BA8888" s="67"/>
      <c r="BB8888" s="67"/>
    </row>
    <row r="8889" spans="1:54" s="37" customFormat="1" x14ac:dyDescent="0.25">
      <c r="A8889" s="52"/>
      <c r="AO8889" s="67"/>
      <c r="AP8889" s="67"/>
      <c r="AQ8889" s="67"/>
      <c r="AR8889" s="67"/>
      <c r="AS8889" s="67"/>
      <c r="AT8889" s="67"/>
      <c r="AU8889" s="67"/>
      <c r="AV8889" s="67"/>
      <c r="AW8889" s="67"/>
      <c r="AX8889" s="67"/>
      <c r="AY8889" s="67"/>
      <c r="AZ8889" s="67"/>
      <c r="BA8889" s="67"/>
      <c r="BB8889" s="67"/>
    </row>
    <row r="8890" spans="1:54" s="37" customFormat="1" x14ac:dyDescent="0.25">
      <c r="A8890" s="52"/>
      <c r="AO8890" s="67"/>
      <c r="AP8890" s="67"/>
      <c r="AQ8890" s="67"/>
      <c r="AR8890" s="67"/>
      <c r="AS8890" s="67"/>
      <c r="AT8890" s="67"/>
      <c r="AU8890" s="67"/>
      <c r="AV8890" s="67"/>
      <c r="AW8890" s="67"/>
      <c r="AX8890" s="67"/>
      <c r="AY8890" s="67"/>
      <c r="AZ8890" s="67"/>
      <c r="BA8890" s="67"/>
      <c r="BB8890" s="67"/>
    </row>
    <row r="8891" spans="1:54" s="37" customFormat="1" x14ac:dyDescent="0.25">
      <c r="A8891" s="52"/>
      <c r="AO8891" s="67"/>
      <c r="AP8891" s="67"/>
      <c r="AQ8891" s="67"/>
      <c r="AR8891" s="67"/>
      <c r="AS8891" s="67"/>
      <c r="AT8891" s="67"/>
      <c r="AU8891" s="67"/>
      <c r="AV8891" s="67"/>
      <c r="AW8891" s="67"/>
      <c r="AX8891" s="67"/>
      <c r="AY8891" s="67"/>
      <c r="AZ8891" s="67"/>
      <c r="BA8891" s="67"/>
      <c r="BB8891" s="67"/>
    </row>
    <row r="8892" spans="1:54" s="37" customFormat="1" x14ac:dyDescent="0.25">
      <c r="A8892" s="52"/>
      <c r="AO8892" s="67"/>
      <c r="AP8892" s="67"/>
      <c r="AQ8892" s="67"/>
      <c r="AR8892" s="67"/>
      <c r="AS8892" s="67"/>
      <c r="AT8892" s="67"/>
      <c r="AU8892" s="67"/>
      <c r="AV8892" s="67"/>
      <c r="AW8892" s="67"/>
      <c r="AX8892" s="67"/>
      <c r="AY8892" s="67"/>
      <c r="AZ8892" s="67"/>
      <c r="BA8892" s="67"/>
      <c r="BB8892" s="67"/>
    </row>
    <row r="8893" spans="1:54" s="37" customFormat="1" x14ac:dyDescent="0.25">
      <c r="A8893" s="52"/>
      <c r="AO8893" s="67"/>
      <c r="AP8893" s="67"/>
      <c r="AQ8893" s="67"/>
      <c r="AR8893" s="67"/>
      <c r="AS8893" s="67"/>
      <c r="AT8893" s="67"/>
      <c r="AU8893" s="67"/>
      <c r="AV8893" s="67"/>
      <c r="AW8893" s="67"/>
      <c r="AX8893" s="67"/>
      <c r="AY8893" s="67"/>
      <c r="AZ8893" s="67"/>
      <c r="BA8893" s="67"/>
      <c r="BB8893" s="67"/>
    </row>
    <row r="8894" spans="1:54" s="37" customFormat="1" x14ac:dyDescent="0.25">
      <c r="A8894" s="52"/>
      <c r="AO8894" s="67"/>
      <c r="AP8894" s="67"/>
      <c r="AQ8894" s="67"/>
      <c r="AR8894" s="67"/>
      <c r="AS8894" s="67"/>
      <c r="AT8894" s="67"/>
      <c r="AU8894" s="67"/>
      <c r="AV8894" s="67"/>
      <c r="AW8894" s="67"/>
      <c r="AX8894" s="67"/>
      <c r="AY8894" s="67"/>
      <c r="AZ8894" s="67"/>
      <c r="BA8894" s="67"/>
      <c r="BB8894" s="67"/>
    </row>
    <row r="8895" spans="1:54" s="37" customFormat="1" x14ac:dyDescent="0.25">
      <c r="A8895" s="52"/>
      <c r="AO8895" s="67"/>
      <c r="AP8895" s="67"/>
      <c r="AQ8895" s="67"/>
      <c r="AR8895" s="67"/>
      <c r="AS8895" s="67"/>
      <c r="AT8895" s="67"/>
      <c r="AU8895" s="67"/>
      <c r="AV8895" s="67"/>
      <c r="AW8895" s="67"/>
      <c r="AX8895" s="67"/>
      <c r="AY8895" s="67"/>
      <c r="AZ8895" s="67"/>
      <c r="BA8895" s="67"/>
      <c r="BB8895" s="67"/>
    </row>
    <row r="8896" spans="1:54" s="37" customFormat="1" x14ac:dyDescent="0.25">
      <c r="A8896" s="52"/>
      <c r="AO8896" s="67"/>
      <c r="AP8896" s="67"/>
      <c r="AQ8896" s="67"/>
      <c r="AR8896" s="67"/>
      <c r="AS8896" s="67"/>
      <c r="AT8896" s="67"/>
      <c r="AU8896" s="67"/>
      <c r="AV8896" s="67"/>
      <c r="AW8896" s="67"/>
      <c r="AX8896" s="67"/>
      <c r="AY8896" s="67"/>
      <c r="AZ8896" s="67"/>
      <c r="BA8896" s="67"/>
      <c r="BB8896" s="67"/>
    </row>
    <row r="8897" spans="1:54" s="37" customFormat="1" x14ac:dyDescent="0.25">
      <c r="A8897" s="52"/>
      <c r="AO8897" s="67"/>
      <c r="AP8897" s="67"/>
      <c r="AQ8897" s="67"/>
      <c r="AR8897" s="67"/>
      <c r="AS8897" s="67"/>
      <c r="AT8897" s="67"/>
      <c r="AU8897" s="67"/>
      <c r="AV8897" s="67"/>
      <c r="AW8897" s="67"/>
      <c r="AX8897" s="67"/>
      <c r="AY8897" s="67"/>
      <c r="AZ8897" s="67"/>
      <c r="BA8897" s="67"/>
      <c r="BB8897" s="67"/>
    </row>
    <row r="8898" spans="1:54" s="37" customFormat="1" x14ac:dyDescent="0.25">
      <c r="A8898" s="52"/>
      <c r="AO8898" s="67"/>
      <c r="AP8898" s="67"/>
      <c r="AQ8898" s="67"/>
      <c r="AR8898" s="67"/>
      <c r="AS8898" s="67"/>
      <c r="AT8898" s="67"/>
      <c r="AU8898" s="67"/>
      <c r="AV8898" s="67"/>
      <c r="AW8898" s="67"/>
      <c r="AX8898" s="67"/>
      <c r="AY8898" s="67"/>
      <c r="AZ8898" s="67"/>
      <c r="BA8898" s="67"/>
      <c r="BB8898" s="67"/>
    </row>
    <row r="8899" spans="1:54" s="37" customFormat="1" x14ac:dyDescent="0.25">
      <c r="A8899" s="52"/>
      <c r="AO8899" s="67"/>
      <c r="AP8899" s="67"/>
      <c r="AQ8899" s="67"/>
      <c r="AR8899" s="67"/>
      <c r="AS8899" s="67"/>
      <c r="AT8899" s="67"/>
      <c r="AU8899" s="67"/>
      <c r="AV8899" s="67"/>
      <c r="AW8899" s="67"/>
      <c r="AX8899" s="67"/>
      <c r="AY8899" s="67"/>
      <c r="AZ8899" s="67"/>
      <c r="BA8899" s="67"/>
      <c r="BB8899" s="67"/>
    </row>
    <row r="8900" spans="1:54" s="37" customFormat="1" x14ac:dyDescent="0.25">
      <c r="A8900" s="52"/>
      <c r="AO8900" s="67"/>
      <c r="AP8900" s="67"/>
      <c r="AQ8900" s="67"/>
      <c r="AR8900" s="67"/>
      <c r="AS8900" s="67"/>
      <c r="AT8900" s="67"/>
      <c r="AU8900" s="67"/>
      <c r="AV8900" s="67"/>
      <c r="AW8900" s="67"/>
      <c r="AX8900" s="67"/>
      <c r="AY8900" s="67"/>
      <c r="AZ8900" s="67"/>
      <c r="BA8900" s="67"/>
      <c r="BB8900" s="67"/>
    </row>
    <row r="8901" spans="1:54" s="37" customFormat="1" x14ac:dyDescent="0.25">
      <c r="A8901" s="52"/>
      <c r="AO8901" s="67"/>
      <c r="AP8901" s="67"/>
      <c r="AQ8901" s="67"/>
      <c r="AR8901" s="67"/>
      <c r="AS8901" s="67"/>
      <c r="AT8901" s="67"/>
      <c r="AU8901" s="67"/>
      <c r="AV8901" s="67"/>
      <c r="AW8901" s="67"/>
      <c r="AX8901" s="67"/>
      <c r="AY8901" s="67"/>
      <c r="AZ8901" s="67"/>
      <c r="BA8901" s="67"/>
      <c r="BB8901" s="67"/>
    </row>
    <row r="8902" spans="1:54" s="37" customFormat="1" x14ac:dyDescent="0.25">
      <c r="A8902" s="52"/>
      <c r="AO8902" s="67"/>
      <c r="AP8902" s="67"/>
      <c r="AQ8902" s="67"/>
      <c r="AR8902" s="67"/>
      <c r="AS8902" s="67"/>
      <c r="AT8902" s="67"/>
      <c r="AU8902" s="67"/>
      <c r="AV8902" s="67"/>
      <c r="AW8902" s="67"/>
      <c r="AX8902" s="67"/>
      <c r="AY8902" s="67"/>
      <c r="AZ8902" s="67"/>
      <c r="BA8902" s="67"/>
      <c r="BB8902" s="67"/>
    </row>
    <row r="8903" spans="1:54" s="37" customFormat="1" x14ac:dyDescent="0.25">
      <c r="A8903" s="52"/>
      <c r="AO8903" s="67"/>
      <c r="AP8903" s="67"/>
      <c r="AQ8903" s="67"/>
      <c r="AR8903" s="67"/>
      <c r="AS8903" s="67"/>
      <c r="AT8903" s="67"/>
      <c r="AU8903" s="67"/>
      <c r="AV8903" s="67"/>
      <c r="AW8903" s="67"/>
      <c r="AX8903" s="67"/>
      <c r="AY8903" s="67"/>
      <c r="AZ8903" s="67"/>
      <c r="BA8903" s="67"/>
      <c r="BB8903" s="67"/>
    </row>
    <row r="8904" spans="1:54" s="37" customFormat="1" x14ac:dyDescent="0.25">
      <c r="A8904" s="52"/>
      <c r="AO8904" s="67"/>
      <c r="AP8904" s="67"/>
      <c r="AQ8904" s="67"/>
      <c r="AR8904" s="67"/>
      <c r="AS8904" s="67"/>
      <c r="AT8904" s="67"/>
      <c r="AU8904" s="67"/>
      <c r="AV8904" s="67"/>
      <c r="AW8904" s="67"/>
      <c r="AX8904" s="67"/>
      <c r="AY8904" s="67"/>
      <c r="AZ8904" s="67"/>
      <c r="BA8904" s="67"/>
      <c r="BB8904" s="67"/>
    </row>
    <row r="8905" spans="1:54" s="37" customFormat="1" x14ac:dyDescent="0.25">
      <c r="A8905" s="52"/>
      <c r="AO8905" s="67"/>
      <c r="AP8905" s="67"/>
      <c r="AQ8905" s="67"/>
      <c r="AR8905" s="67"/>
      <c r="AS8905" s="67"/>
      <c r="AT8905" s="67"/>
      <c r="AU8905" s="67"/>
      <c r="AV8905" s="67"/>
      <c r="AW8905" s="67"/>
      <c r="AX8905" s="67"/>
      <c r="AY8905" s="67"/>
      <c r="AZ8905" s="67"/>
      <c r="BA8905" s="67"/>
      <c r="BB8905" s="67"/>
    </row>
    <row r="8906" spans="1:54" s="37" customFormat="1" x14ac:dyDescent="0.25">
      <c r="A8906" s="52"/>
      <c r="AO8906" s="67"/>
      <c r="AP8906" s="67"/>
      <c r="AQ8906" s="67"/>
      <c r="AR8906" s="67"/>
      <c r="AS8906" s="67"/>
      <c r="AT8906" s="67"/>
      <c r="AU8906" s="67"/>
      <c r="AV8906" s="67"/>
      <c r="AW8906" s="67"/>
      <c r="AX8906" s="67"/>
      <c r="AY8906" s="67"/>
      <c r="AZ8906" s="67"/>
      <c r="BA8906" s="67"/>
      <c r="BB8906" s="67"/>
    </row>
    <row r="8907" spans="1:54" s="37" customFormat="1" x14ac:dyDescent="0.25">
      <c r="A8907" s="52"/>
      <c r="AO8907" s="67"/>
      <c r="AP8907" s="67"/>
      <c r="AQ8907" s="67"/>
      <c r="AR8907" s="67"/>
      <c r="AS8907" s="67"/>
      <c r="AT8907" s="67"/>
      <c r="AU8907" s="67"/>
      <c r="AV8907" s="67"/>
      <c r="AW8907" s="67"/>
      <c r="AX8907" s="67"/>
      <c r="AY8907" s="67"/>
      <c r="AZ8907" s="67"/>
      <c r="BA8907" s="67"/>
      <c r="BB8907" s="67"/>
    </row>
    <row r="8908" spans="1:54" s="37" customFormat="1" x14ac:dyDescent="0.25">
      <c r="A8908" s="52"/>
      <c r="AO8908" s="67"/>
      <c r="AP8908" s="67"/>
      <c r="AQ8908" s="67"/>
      <c r="AR8908" s="67"/>
      <c r="AS8908" s="67"/>
      <c r="AT8908" s="67"/>
      <c r="AU8908" s="67"/>
      <c r="AV8908" s="67"/>
      <c r="AW8908" s="67"/>
      <c r="AX8908" s="67"/>
      <c r="AY8908" s="67"/>
      <c r="AZ8908" s="67"/>
      <c r="BA8908" s="67"/>
      <c r="BB8908" s="67"/>
    </row>
    <row r="8909" spans="1:54" s="37" customFormat="1" x14ac:dyDescent="0.25">
      <c r="A8909" s="52"/>
      <c r="AO8909" s="67"/>
      <c r="AP8909" s="67"/>
      <c r="AQ8909" s="67"/>
      <c r="AR8909" s="67"/>
      <c r="AS8909" s="67"/>
      <c r="AT8909" s="67"/>
      <c r="AU8909" s="67"/>
      <c r="AV8909" s="67"/>
      <c r="AW8909" s="67"/>
      <c r="AX8909" s="67"/>
      <c r="AY8909" s="67"/>
      <c r="AZ8909" s="67"/>
      <c r="BA8909" s="67"/>
      <c r="BB8909" s="67"/>
    </row>
    <row r="8910" spans="1:54" s="37" customFormat="1" x14ac:dyDescent="0.25">
      <c r="A8910" s="52"/>
      <c r="AO8910" s="67"/>
      <c r="AP8910" s="67"/>
      <c r="AQ8910" s="67"/>
      <c r="AR8910" s="67"/>
      <c r="AS8910" s="67"/>
      <c r="AT8910" s="67"/>
      <c r="AU8910" s="67"/>
      <c r="AV8910" s="67"/>
      <c r="AW8910" s="67"/>
      <c r="AX8910" s="67"/>
      <c r="AY8910" s="67"/>
      <c r="AZ8910" s="67"/>
      <c r="BA8910" s="67"/>
      <c r="BB8910" s="67"/>
    </row>
    <row r="8911" spans="1:54" s="37" customFormat="1" x14ac:dyDescent="0.25">
      <c r="A8911" s="52"/>
      <c r="AO8911" s="67"/>
      <c r="AP8911" s="67"/>
      <c r="AQ8911" s="67"/>
      <c r="AR8911" s="67"/>
      <c r="AS8911" s="67"/>
      <c r="AT8911" s="67"/>
      <c r="AU8911" s="67"/>
      <c r="AV8911" s="67"/>
      <c r="AW8911" s="67"/>
      <c r="AX8911" s="67"/>
      <c r="AY8911" s="67"/>
      <c r="AZ8911" s="67"/>
      <c r="BA8911" s="67"/>
      <c r="BB8911" s="67"/>
    </row>
    <row r="8912" spans="1:54" s="37" customFormat="1" x14ac:dyDescent="0.25">
      <c r="A8912" s="52"/>
      <c r="AO8912" s="67"/>
      <c r="AP8912" s="67"/>
      <c r="AQ8912" s="67"/>
      <c r="AR8912" s="67"/>
      <c r="AS8912" s="67"/>
      <c r="AT8912" s="67"/>
      <c r="AU8912" s="67"/>
      <c r="AV8912" s="67"/>
      <c r="AW8912" s="67"/>
      <c r="AX8912" s="67"/>
      <c r="AY8912" s="67"/>
      <c r="AZ8912" s="67"/>
      <c r="BA8912" s="67"/>
      <c r="BB8912" s="67"/>
    </row>
    <row r="8913" spans="1:54" s="37" customFormat="1" x14ac:dyDescent="0.25">
      <c r="A8913" s="52"/>
      <c r="AO8913" s="67"/>
      <c r="AP8913" s="67"/>
      <c r="AQ8913" s="67"/>
      <c r="AR8913" s="67"/>
      <c r="AS8913" s="67"/>
      <c r="AT8913" s="67"/>
      <c r="AU8913" s="67"/>
      <c r="AV8913" s="67"/>
      <c r="AW8913" s="67"/>
      <c r="AX8913" s="67"/>
      <c r="AY8913" s="67"/>
      <c r="AZ8913" s="67"/>
      <c r="BA8913" s="67"/>
      <c r="BB8913" s="67"/>
    </row>
    <row r="8914" spans="1:54" s="37" customFormat="1" x14ac:dyDescent="0.25">
      <c r="A8914" s="52"/>
      <c r="AO8914" s="67"/>
      <c r="AP8914" s="67"/>
      <c r="AQ8914" s="67"/>
      <c r="AR8914" s="67"/>
      <c r="AS8914" s="67"/>
      <c r="AT8914" s="67"/>
      <c r="AU8914" s="67"/>
      <c r="AV8914" s="67"/>
      <c r="AW8914" s="67"/>
      <c r="AX8914" s="67"/>
      <c r="AY8914" s="67"/>
      <c r="AZ8914" s="67"/>
      <c r="BA8914" s="67"/>
      <c r="BB8914" s="67"/>
    </row>
    <row r="8915" spans="1:54" s="37" customFormat="1" x14ac:dyDescent="0.25">
      <c r="A8915" s="52"/>
      <c r="AO8915" s="67"/>
      <c r="AP8915" s="67"/>
      <c r="AQ8915" s="67"/>
      <c r="AR8915" s="67"/>
      <c r="AS8915" s="67"/>
      <c r="AT8915" s="67"/>
      <c r="AU8915" s="67"/>
      <c r="AV8915" s="67"/>
      <c r="AW8915" s="67"/>
      <c r="AX8915" s="67"/>
      <c r="AY8915" s="67"/>
      <c r="AZ8915" s="67"/>
      <c r="BA8915" s="67"/>
      <c r="BB8915" s="67"/>
    </row>
    <row r="8916" spans="1:54" s="37" customFormat="1" x14ac:dyDescent="0.25">
      <c r="A8916" s="52"/>
      <c r="AO8916" s="67"/>
      <c r="AP8916" s="67"/>
      <c r="AQ8916" s="67"/>
      <c r="AR8916" s="67"/>
      <c r="AS8916" s="67"/>
      <c r="AT8916" s="67"/>
      <c r="AU8916" s="67"/>
      <c r="AV8916" s="67"/>
      <c r="AW8916" s="67"/>
      <c r="AX8916" s="67"/>
      <c r="AY8916" s="67"/>
      <c r="AZ8916" s="67"/>
      <c r="BA8916" s="67"/>
      <c r="BB8916" s="67"/>
    </row>
    <row r="8917" spans="1:54" s="37" customFormat="1" x14ac:dyDescent="0.25">
      <c r="A8917" s="52"/>
      <c r="AO8917" s="67"/>
      <c r="AP8917" s="67"/>
      <c r="AQ8917" s="67"/>
      <c r="AR8917" s="67"/>
      <c r="AS8917" s="67"/>
      <c r="AT8917" s="67"/>
      <c r="AU8917" s="67"/>
      <c r="AV8917" s="67"/>
      <c r="AW8917" s="67"/>
      <c r="AX8917" s="67"/>
      <c r="AY8917" s="67"/>
      <c r="AZ8917" s="67"/>
      <c r="BA8917" s="67"/>
      <c r="BB8917" s="67"/>
    </row>
    <row r="8918" spans="1:54" s="37" customFormat="1" x14ac:dyDescent="0.25">
      <c r="A8918" s="52"/>
      <c r="AO8918" s="67"/>
      <c r="AP8918" s="67"/>
      <c r="AQ8918" s="67"/>
      <c r="AR8918" s="67"/>
      <c r="AS8918" s="67"/>
      <c r="AT8918" s="67"/>
      <c r="AU8918" s="67"/>
      <c r="AV8918" s="67"/>
      <c r="AW8918" s="67"/>
      <c r="AX8918" s="67"/>
      <c r="AY8918" s="67"/>
      <c r="AZ8918" s="67"/>
      <c r="BA8918" s="67"/>
      <c r="BB8918" s="67"/>
    </row>
    <row r="8919" spans="1:54" s="37" customFormat="1" x14ac:dyDescent="0.25">
      <c r="A8919" s="52"/>
      <c r="AO8919" s="67"/>
      <c r="AP8919" s="67"/>
      <c r="AQ8919" s="67"/>
      <c r="AR8919" s="67"/>
      <c r="AS8919" s="67"/>
      <c r="AT8919" s="67"/>
      <c r="AU8919" s="67"/>
      <c r="AV8919" s="67"/>
      <c r="AW8919" s="67"/>
      <c r="AX8919" s="67"/>
      <c r="AY8919" s="67"/>
      <c r="AZ8919" s="67"/>
      <c r="BA8919" s="67"/>
      <c r="BB8919" s="67"/>
    </row>
    <row r="8920" spans="1:54" s="37" customFormat="1" x14ac:dyDescent="0.25">
      <c r="A8920" s="52"/>
      <c r="AO8920" s="67"/>
      <c r="AP8920" s="67"/>
      <c r="AQ8920" s="67"/>
      <c r="AR8920" s="67"/>
      <c r="AS8920" s="67"/>
      <c r="AT8920" s="67"/>
      <c r="AU8920" s="67"/>
      <c r="AV8920" s="67"/>
      <c r="AW8920" s="67"/>
      <c r="AX8920" s="67"/>
      <c r="AY8920" s="67"/>
      <c r="AZ8920" s="67"/>
      <c r="BA8920" s="67"/>
      <c r="BB8920" s="67"/>
    </row>
    <row r="8921" spans="1:54" s="37" customFormat="1" x14ac:dyDescent="0.25">
      <c r="A8921" s="52"/>
      <c r="AO8921" s="67"/>
      <c r="AP8921" s="67"/>
      <c r="AQ8921" s="67"/>
      <c r="AR8921" s="67"/>
      <c r="AS8921" s="67"/>
      <c r="AT8921" s="67"/>
      <c r="AU8921" s="67"/>
      <c r="AV8921" s="67"/>
      <c r="AW8921" s="67"/>
      <c r="AX8921" s="67"/>
      <c r="AY8921" s="67"/>
      <c r="AZ8921" s="67"/>
      <c r="BA8921" s="67"/>
      <c r="BB8921" s="67"/>
    </row>
    <row r="8922" spans="1:54" s="37" customFormat="1" x14ac:dyDescent="0.25">
      <c r="A8922" s="52"/>
      <c r="AO8922" s="67"/>
      <c r="AP8922" s="67"/>
      <c r="AQ8922" s="67"/>
      <c r="AR8922" s="67"/>
      <c r="AS8922" s="67"/>
      <c r="AT8922" s="67"/>
      <c r="AU8922" s="67"/>
      <c r="AV8922" s="67"/>
      <c r="AW8922" s="67"/>
      <c r="AX8922" s="67"/>
      <c r="AY8922" s="67"/>
      <c r="AZ8922" s="67"/>
      <c r="BA8922" s="67"/>
      <c r="BB8922" s="67"/>
    </row>
    <row r="8923" spans="1:54" s="37" customFormat="1" x14ac:dyDescent="0.25">
      <c r="A8923" s="52"/>
      <c r="AO8923" s="67"/>
      <c r="AP8923" s="67"/>
      <c r="AQ8923" s="67"/>
      <c r="AR8923" s="67"/>
      <c r="AS8923" s="67"/>
      <c r="AT8923" s="67"/>
      <c r="AU8923" s="67"/>
      <c r="AV8923" s="67"/>
      <c r="AW8923" s="67"/>
      <c r="AX8923" s="67"/>
      <c r="AY8923" s="67"/>
      <c r="AZ8923" s="67"/>
      <c r="BA8923" s="67"/>
      <c r="BB8923" s="67"/>
    </row>
    <row r="8924" spans="1:54" s="37" customFormat="1" x14ac:dyDescent="0.25">
      <c r="A8924" s="52"/>
      <c r="AO8924" s="67"/>
      <c r="AP8924" s="67"/>
      <c r="AQ8924" s="67"/>
      <c r="AR8924" s="67"/>
      <c r="AS8924" s="67"/>
      <c r="AT8924" s="67"/>
      <c r="AU8924" s="67"/>
      <c r="AV8924" s="67"/>
      <c r="AW8924" s="67"/>
      <c r="AX8924" s="67"/>
      <c r="AY8924" s="67"/>
      <c r="AZ8924" s="67"/>
      <c r="BA8924" s="67"/>
      <c r="BB8924" s="67"/>
    </row>
    <row r="8925" spans="1:54" s="37" customFormat="1" x14ac:dyDescent="0.25">
      <c r="A8925" s="52"/>
      <c r="AO8925" s="67"/>
      <c r="AP8925" s="67"/>
      <c r="AQ8925" s="67"/>
      <c r="AR8925" s="67"/>
      <c r="AS8925" s="67"/>
      <c r="AT8925" s="67"/>
      <c r="AU8925" s="67"/>
      <c r="AV8925" s="67"/>
      <c r="AW8925" s="67"/>
      <c r="AX8925" s="67"/>
      <c r="AY8925" s="67"/>
      <c r="AZ8925" s="67"/>
      <c r="BA8925" s="67"/>
      <c r="BB8925" s="67"/>
    </row>
    <row r="8926" spans="1:54" s="37" customFormat="1" x14ac:dyDescent="0.25">
      <c r="A8926" s="52"/>
      <c r="AO8926" s="67"/>
      <c r="AP8926" s="67"/>
      <c r="AQ8926" s="67"/>
      <c r="AR8926" s="67"/>
      <c r="AS8926" s="67"/>
      <c r="AT8926" s="67"/>
      <c r="AU8926" s="67"/>
      <c r="AV8926" s="67"/>
      <c r="AW8926" s="67"/>
      <c r="AX8926" s="67"/>
      <c r="AY8926" s="67"/>
      <c r="AZ8926" s="67"/>
      <c r="BA8926" s="67"/>
      <c r="BB8926" s="67"/>
    </row>
    <row r="8927" spans="1:54" s="37" customFormat="1" x14ac:dyDescent="0.25">
      <c r="A8927" s="52"/>
      <c r="AO8927" s="67"/>
      <c r="AP8927" s="67"/>
      <c r="AQ8927" s="67"/>
      <c r="AR8927" s="67"/>
      <c r="AS8927" s="67"/>
      <c r="AT8927" s="67"/>
      <c r="AU8927" s="67"/>
      <c r="AV8927" s="67"/>
      <c r="AW8927" s="67"/>
      <c r="AX8927" s="67"/>
      <c r="AY8927" s="67"/>
      <c r="AZ8927" s="67"/>
      <c r="BA8927" s="67"/>
      <c r="BB8927" s="67"/>
    </row>
    <row r="8928" spans="1:54" s="37" customFormat="1" x14ac:dyDescent="0.25">
      <c r="A8928" s="52"/>
      <c r="AO8928" s="67"/>
      <c r="AP8928" s="67"/>
      <c r="AQ8928" s="67"/>
      <c r="AR8928" s="67"/>
      <c r="AS8928" s="67"/>
      <c r="AT8928" s="67"/>
      <c r="AU8928" s="67"/>
      <c r="AV8928" s="67"/>
      <c r="AW8928" s="67"/>
      <c r="AX8928" s="67"/>
      <c r="AY8928" s="67"/>
      <c r="AZ8928" s="67"/>
      <c r="BA8928" s="67"/>
      <c r="BB8928" s="67"/>
    </row>
    <row r="8929" spans="1:54" s="37" customFormat="1" x14ac:dyDescent="0.25">
      <c r="A8929" s="52"/>
      <c r="AO8929" s="67"/>
      <c r="AP8929" s="67"/>
      <c r="AQ8929" s="67"/>
      <c r="AR8929" s="67"/>
      <c r="AS8929" s="67"/>
      <c r="AT8929" s="67"/>
      <c r="AU8929" s="67"/>
      <c r="AV8929" s="67"/>
      <c r="AW8929" s="67"/>
      <c r="AX8929" s="67"/>
      <c r="AY8929" s="67"/>
      <c r="AZ8929" s="67"/>
      <c r="BA8929" s="67"/>
      <c r="BB8929" s="67"/>
    </row>
    <row r="8930" spans="1:54" s="37" customFormat="1" x14ac:dyDescent="0.25">
      <c r="A8930" s="52"/>
      <c r="AO8930" s="67"/>
      <c r="AP8930" s="67"/>
      <c r="AQ8930" s="67"/>
      <c r="AR8930" s="67"/>
      <c r="AS8930" s="67"/>
      <c r="AT8930" s="67"/>
      <c r="AU8930" s="67"/>
      <c r="AV8930" s="67"/>
      <c r="AW8930" s="67"/>
      <c r="AX8930" s="67"/>
      <c r="AY8930" s="67"/>
      <c r="AZ8930" s="67"/>
      <c r="BA8930" s="67"/>
      <c r="BB8930" s="67"/>
    </row>
    <row r="8931" spans="1:54" s="37" customFormat="1" x14ac:dyDescent="0.25">
      <c r="A8931" s="52"/>
      <c r="AO8931" s="67"/>
      <c r="AP8931" s="67"/>
      <c r="AQ8931" s="67"/>
      <c r="AR8931" s="67"/>
      <c r="AS8931" s="67"/>
      <c r="AT8931" s="67"/>
      <c r="AU8931" s="67"/>
      <c r="AV8931" s="67"/>
      <c r="AW8931" s="67"/>
      <c r="AX8931" s="67"/>
      <c r="AY8931" s="67"/>
      <c r="AZ8931" s="67"/>
      <c r="BA8931" s="67"/>
      <c r="BB8931" s="67"/>
    </row>
    <row r="8932" spans="1:54" s="37" customFormat="1" x14ac:dyDescent="0.25">
      <c r="A8932" s="52"/>
      <c r="AO8932" s="67"/>
      <c r="AP8932" s="67"/>
      <c r="AQ8932" s="67"/>
      <c r="AR8932" s="67"/>
      <c r="AS8932" s="67"/>
      <c r="AT8932" s="67"/>
      <c r="AU8932" s="67"/>
      <c r="AV8932" s="67"/>
      <c r="AW8932" s="67"/>
      <c r="AX8932" s="67"/>
      <c r="AY8932" s="67"/>
      <c r="AZ8932" s="67"/>
      <c r="BA8932" s="67"/>
      <c r="BB8932" s="67"/>
    </row>
    <row r="8933" spans="1:54" s="37" customFormat="1" x14ac:dyDescent="0.25">
      <c r="A8933" s="52"/>
      <c r="AO8933" s="67"/>
      <c r="AP8933" s="67"/>
      <c r="AQ8933" s="67"/>
      <c r="AR8933" s="67"/>
      <c r="AS8933" s="67"/>
      <c r="AT8933" s="67"/>
      <c r="AU8933" s="67"/>
      <c r="AV8933" s="67"/>
      <c r="AW8933" s="67"/>
      <c r="AX8933" s="67"/>
      <c r="AY8933" s="67"/>
      <c r="AZ8933" s="67"/>
      <c r="BA8933" s="67"/>
      <c r="BB8933" s="67"/>
    </row>
    <row r="8934" spans="1:54" s="37" customFormat="1" x14ac:dyDescent="0.25">
      <c r="A8934" s="52"/>
      <c r="AO8934" s="67"/>
      <c r="AP8934" s="67"/>
      <c r="AQ8934" s="67"/>
      <c r="AR8934" s="67"/>
      <c r="AS8934" s="67"/>
      <c r="AT8934" s="67"/>
      <c r="AU8934" s="67"/>
      <c r="AV8934" s="67"/>
      <c r="AW8934" s="67"/>
      <c r="AX8934" s="67"/>
      <c r="AY8934" s="67"/>
      <c r="AZ8934" s="67"/>
      <c r="BA8934" s="67"/>
      <c r="BB8934" s="67"/>
    </row>
    <row r="8935" spans="1:54" s="37" customFormat="1" x14ac:dyDescent="0.25">
      <c r="A8935" s="52"/>
      <c r="AO8935" s="67"/>
      <c r="AP8935" s="67"/>
      <c r="AQ8935" s="67"/>
      <c r="AR8935" s="67"/>
      <c r="AS8935" s="67"/>
      <c r="AT8935" s="67"/>
      <c r="AU8935" s="67"/>
      <c r="AV8935" s="67"/>
      <c r="AW8935" s="67"/>
      <c r="AX8935" s="67"/>
      <c r="AY8935" s="67"/>
      <c r="AZ8935" s="67"/>
      <c r="BA8935" s="67"/>
      <c r="BB8935" s="67"/>
    </row>
    <row r="8936" spans="1:54" s="37" customFormat="1" x14ac:dyDescent="0.25">
      <c r="A8936" s="52"/>
      <c r="AO8936" s="67"/>
      <c r="AP8936" s="67"/>
      <c r="AQ8936" s="67"/>
      <c r="AR8936" s="67"/>
      <c r="AS8936" s="67"/>
      <c r="AT8936" s="67"/>
      <c r="AU8936" s="67"/>
      <c r="AV8936" s="67"/>
      <c r="AW8936" s="67"/>
      <c r="AX8936" s="67"/>
      <c r="AY8936" s="67"/>
      <c r="AZ8936" s="67"/>
      <c r="BA8936" s="67"/>
      <c r="BB8936" s="67"/>
    </row>
    <row r="8937" spans="1:54" s="37" customFormat="1" x14ac:dyDescent="0.25">
      <c r="A8937" s="52"/>
      <c r="AO8937" s="67"/>
      <c r="AP8937" s="67"/>
      <c r="AQ8937" s="67"/>
      <c r="AR8937" s="67"/>
      <c r="AS8937" s="67"/>
      <c r="AT8937" s="67"/>
      <c r="AU8937" s="67"/>
      <c r="AV8937" s="67"/>
      <c r="AW8937" s="67"/>
      <c r="AX8937" s="67"/>
      <c r="AY8937" s="67"/>
      <c r="AZ8937" s="67"/>
      <c r="BA8937" s="67"/>
      <c r="BB8937" s="67"/>
    </row>
    <row r="8938" spans="1:54" s="37" customFormat="1" x14ac:dyDescent="0.25">
      <c r="A8938" s="52"/>
      <c r="AO8938" s="67"/>
      <c r="AP8938" s="67"/>
      <c r="AQ8938" s="67"/>
      <c r="AR8938" s="67"/>
      <c r="AS8938" s="67"/>
      <c r="AT8938" s="67"/>
      <c r="AU8938" s="67"/>
      <c r="AV8938" s="67"/>
      <c r="AW8938" s="67"/>
      <c r="AX8938" s="67"/>
      <c r="AY8938" s="67"/>
      <c r="AZ8938" s="67"/>
      <c r="BA8938" s="67"/>
      <c r="BB8938" s="67"/>
    </row>
    <row r="8939" spans="1:54" s="37" customFormat="1" x14ac:dyDescent="0.25">
      <c r="A8939" s="52"/>
      <c r="AO8939" s="67"/>
      <c r="AP8939" s="67"/>
      <c r="AQ8939" s="67"/>
      <c r="AR8939" s="67"/>
      <c r="AS8939" s="67"/>
      <c r="AT8939" s="67"/>
      <c r="AU8939" s="67"/>
      <c r="AV8939" s="67"/>
      <c r="AW8939" s="67"/>
      <c r="AX8939" s="67"/>
      <c r="AY8939" s="67"/>
      <c r="AZ8939" s="67"/>
      <c r="BA8939" s="67"/>
      <c r="BB8939" s="67"/>
    </row>
    <row r="8940" spans="1:54" s="37" customFormat="1" x14ac:dyDescent="0.25">
      <c r="A8940" s="52"/>
      <c r="AO8940" s="67"/>
      <c r="AP8940" s="67"/>
      <c r="AQ8940" s="67"/>
      <c r="AR8940" s="67"/>
      <c r="AS8940" s="67"/>
      <c r="AT8940" s="67"/>
      <c r="AU8940" s="67"/>
      <c r="AV8940" s="67"/>
      <c r="AW8940" s="67"/>
      <c r="AX8940" s="67"/>
      <c r="AY8940" s="67"/>
      <c r="AZ8940" s="67"/>
      <c r="BA8940" s="67"/>
      <c r="BB8940" s="67"/>
    </row>
    <row r="8941" spans="1:54" s="37" customFormat="1" x14ac:dyDescent="0.25">
      <c r="A8941" s="52"/>
      <c r="AO8941" s="67"/>
      <c r="AP8941" s="67"/>
      <c r="AQ8941" s="67"/>
      <c r="AR8941" s="67"/>
      <c r="AS8941" s="67"/>
      <c r="AT8941" s="67"/>
      <c r="AU8941" s="67"/>
      <c r="AV8941" s="67"/>
      <c r="AW8941" s="67"/>
      <c r="AX8941" s="67"/>
      <c r="AY8941" s="67"/>
      <c r="AZ8941" s="67"/>
      <c r="BA8941" s="67"/>
      <c r="BB8941" s="67"/>
    </row>
    <row r="8942" spans="1:54" s="37" customFormat="1" x14ac:dyDescent="0.25">
      <c r="A8942" s="52"/>
      <c r="AO8942" s="67"/>
      <c r="AP8942" s="67"/>
      <c r="AQ8942" s="67"/>
      <c r="AR8942" s="67"/>
      <c r="AS8942" s="67"/>
      <c r="AT8942" s="67"/>
      <c r="AU8942" s="67"/>
      <c r="AV8942" s="67"/>
      <c r="AW8942" s="67"/>
      <c r="AX8942" s="67"/>
      <c r="AY8942" s="67"/>
      <c r="AZ8942" s="67"/>
      <c r="BA8942" s="67"/>
      <c r="BB8942" s="67"/>
    </row>
    <row r="8943" spans="1:54" s="37" customFormat="1" x14ac:dyDescent="0.25">
      <c r="A8943" s="52"/>
      <c r="AO8943" s="67"/>
      <c r="AP8943" s="67"/>
      <c r="AQ8943" s="67"/>
      <c r="AR8943" s="67"/>
      <c r="AS8943" s="67"/>
      <c r="AT8943" s="67"/>
      <c r="AU8943" s="67"/>
      <c r="AV8943" s="67"/>
      <c r="AW8943" s="67"/>
      <c r="AX8943" s="67"/>
      <c r="AY8943" s="67"/>
      <c r="AZ8943" s="67"/>
      <c r="BA8943" s="67"/>
      <c r="BB8943" s="67"/>
    </row>
    <row r="8944" spans="1:54" s="37" customFormat="1" x14ac:dyDescent="0.25">
      <c r="A8944" s="52"/>
      <c r="AO8944" s="67"/>
      <c r="AP8944" s="67"/>
      <c r="AQ8944" s="67"/>
      <c r="AR8944" s="67"/>
      <c r="AS8944" s="67"/>
      <c r="AT8944" s="67"/>
      <c r="AU8944" s="67"/>
      <c r="AV8944" s="67"/>
      <c r="AW8944" s="67"/>
      <c r="AX8944" s="67"/>
      <c r="AY8944" s="67"/>
      <c r="AZ8944" s="67"/>
      <c r="BA8944" s="67"/>
      <c r="BB8944" s="67"/>
    </row>
    <row r="8945" spans="1:54" s="37" customFormat="1" x14ac:dyDescent="0.25">
      <c r="A8945" s="52"/>
      <c r="AO8945" s="67"/>
      <c r="AP8945" s="67"/>
      <c r="AQ8945" s="67"/>
      <c r="AR8945" s="67"/>
      <c r="AS8945" s="67"/>
      <c r="AT8945" s="67"/>
      <c r="AU8945" s="67"/>
      <c r="AV8945" s="67"/>
      <c r="AW8945" s="67"/>
      <c r="AX8945" s="67"/>
      <c r="AY8945" s="67"/>
      <c r="AZ8945" s="67"/>
      <c r="BA8945" s="67"/>
      <c r="BB8945" s="67"/>
    </row>
    <row r="8946" spans="1:54" s="37" customFormat="1" x14ac:dyDescent="0.25">
      <c r="A8946" s="52"/>
      <c r="AO8946" s="67"/>
      <c r="AP8946" s="67"/>
      <c r="AQ8946" s="67"/>
      <c r="AR8946" s="67"/>
      <c r="AS8946" s="67"/>
      <c r="AT8946" s="67"/>
      <c r="AU8946" s="67"/>
      <c r="AV8946" s="67"/>
      <c r="AW8946" s="67"/>
      <c r="AX8946" s="67"/>
      <c r="AY8946" s="67"/>
      <c r="AZ8946" s="67"/>
      <c r="BA8946" s="67"/>
      <c r="BB8946" s="67"/>
    </row>
    <row r="8947" spans="1:54" s="37" customFormat="1" x14ac:dyDescent="0.25">
      <c r="A8947" s="52"/>
      <c r="AO8947" s="67"/>
      <c r="AP8947" s="67"/>
      <c r="AQ8947" s="67"/>
      <c r="AR8947" s="67"/>
      <c r="AS8947" s="67"/>
      <c r="AT8947" s="67"/>
      <c r="AU8947" s="67"/>
      <c r="AV8947" s="67"/>
      <c r="AW8947" s="67"/>
      <c r="AX8947" s="67"/>
      <c r="AY8947" s="67"/>
      <c r="AZ8947" s="67"/>
      <c r="BA8947" s="67"/>
      <c r="BB8947" s="67"/>
    </row>
    <row r="8948" spans="1:54" s="37" customFormat="1" x14ac:dyDescent="0.25">
      <c r="A8948" s="52"/>
      <c r="AO8948" s="67"/>
      <c r="AP8948" s="67"/>
      <c r="AQ8948" s="67"/>
      <c r="AR8948" s="67"/>
      <c r="AS8948" s="67"/>
      <c r="AT8948" s="67"/>
      <c r="AU8948" s="67"/>
      <c r="AV8948" s="67"/>
      <c r="AW8948" s="67"/>
      <c r="AX8948" s="67"/>
      <c r="AY8948" s="67"/>
      <c r="AZ8948" s="67"/>
      <c r="BA8948" s="67"/>
      <c r="BB8948" s="67"/>
    </row>
    <row r="8949" spans="1:54" s="37" customFormat="1" x14ac:dyDescent="0.25">
      <c r="A8949" s="52"/>
      <c r="AO8949" s="67"/>
      <c r="AP8949" s="67"/>
      <c r="AQ8949" s="67"/>
      <c r="AR8949" s="67"/>
      <c r="AS8949" s="67"/>
      <c r="AT8949" s="67"/>
      <c r="AU8949" s="67"/>
      <c r="AV8949" s="67"/>
      <c r="AW8949" s="67"/>
      <c r="AX8949" s="67"/>
      <c r="AY8949" s="67"/>
      <c r="AZ8949" s="67"/>
      <c r="BA8949" s="67"/>
      <c r="BB8949" s="67"/>
    </row>
    <row r="8950" spans="1:54" s="37" customFormat="1" x14ac:dyDescent="0.25">
      <c r="A8950" s="52"/>
      <c r="AO8950" s="67"/>
      <c r="AP8950" s="67"/>
      <c r="AQ8950" s="67"/>
      <c r="AR8950" s="67"/>
      <c r="AS8950" s="67"/>
      <c r="AT8950" s="67"/>
      <c r="AU8950" s="67"/>
      <c r="AV8950" s="67"/>
      <c r="AW8950" s="67"/>
      <c r="AX8950" s="67"/>
      <c r="AY8950" s="67"/>
      <c r="AZ8950" s="67"/>
      <c r="BA8950" s="67"/>
      <c r="BB8950" s="67"/>
    </row>
    <row r="8951" spans="1:54" s="37" customFormat="1" x14ac:dyDescent="0.25">
      <c r="A8951" s="52"/>
      <c r="AO8951" s="67"/>
      <c r="AP8951" s="67"/>
      <c r="AQ8951" s="67"/>
      <c r="AR8951" s="67"/>
      <c r="AS8951" s="67"/>
      <c r="AT8951" s="67"/>
      <c r="AU8951" s="67"/>
      <c r="AV8951" s="67"/>
      <c r="AW8951" s="67"/>
      <c r="AX8951" s="67"/>
      <c r="AY8951" s="67"/>
      <c r="AZ8951" s="67"/>
      <c r="BA8951" s="67"/>
      <c r="BB8951" s="67"/>
    </row>
    <row r="8952" spans="1:54" s="37" customFormat="1" x14ac:dyDescent="0.25">
      <c r="A8952" s="52"/>
      <c r="AO8952" s="67"/>
      <c r="AP8952" s="67"/>
      <c r="AQ8952" s="67"/>
      <c r="AR8952" s="67"/>
      <c r="AS8952" s="67"/>
      <c r="AT8952" s="67"/>
      <c r="AU8952" s="67"/>
      <c r="AV8952" s="67"/>
      <c r="AW8952" s="67"/>
      <c r="AX8952" s="67"/>
      <c r="AY8952" s="67"/>
      <c r="AZ8952" s="67"/>
      <c r="BA8952" s="67"/>
      <c r="BB8952" s="67"/>
    </row>
    <row r="8953" spans="1:54" s="37" customFormat="1" x14ac:dyDescent="0.25">
      <c r="A8953" s="52"/>
      <c r="AO8953" s="67"/>
      <c r="AP8953" s="67"/>
      <c r="AQ8953" s="67"/>
      <c r="AR8953" s="67"/>
      <c r="AS8953" s="67"/>
      <c r="AT8953" s="67"/>
      <c r="AU8953" s="67"/>
      <c r="AV8953" s="67"/>
      <c r="AW8953" s="67"/>
      <c r="AX8953" s="67"/>
      <c r="AY8953" s="67"/>
      <c r="AZ8953" s="67"/>
      <c r="BA8953" s="67"/>
      <c r="BB8953" s="67"/>
    </row>
    <row r="8954" spans="1:54" s="37" customFormat="1" x14ac:dyDescent="0.25">
      <c r="A8954" s="52"/>
      <c r="AO8954" s="67"/>
      <c r="AP8954" s="67"/>
      <c r="AQ8954" s="67"/>
      <c r="AR8954" s="67"/>
      <c r="AS8954" s="67"/>
      <c r="AT8954" s="67"/>
      <c r="AU8954" s="67"/>
      <c r="AV8954" s="67"/>
      <c r="AW8954" s="67"/>
      <c r="AX8954" s="67"/>
      <c r="AY8954" s="67"/>
      <c r="AZ8954" s="67"/>
      <c r="BA8954" s="67"/>
      <c r="BB8954" s="67"/>
    </row>
    <row r="8955" spans="1:54" s="37" customFormat="1" x14ac:dyDescent="0.25">
      <c r="A8955" s="52"/>
      <c r="AO8955" s="67"/>
      <c r="AP8955" s="67"/>
      <c r="AQ8955" s="67"/>
      <c r="AR8955" s="67"/>
      <c r="AS8955" s="67"/>
      <c r="AT8955" s="67"/>
      <c r="AU8955" s="67"/>
      <c r="AV8955" s="67"/>
      <c r="AW8955" s="67"/>
      <c r="AX8955" s="67"/>
      <c r="AY8955" s="67"/>
      <c r="AZ8955" s="67"/>
      <c r="BA8955" s="67"/>
      <c r="BB8955" s="67"/>
    </row>
    <row r="8956" spans="1:54" s="37" customFormat="1" x14ac:dyDescent="0.25">
      <c r="A8956" s="52"/>
      <c r="AO8956" s="67"/>
      <c r="AP8956" s="67"/>
      <c r="AQ8956" s="67"/>
      <c r="AR8956" s="67"/>
      <c r="AS8956" s="67"/>
      <c r="AT8956" s="67"/>
      <c r="AU8956" s="67"/>
      <c r="AV8956" s="67"/>
      <c r="AW8956" s="67"/>
      <c r="AX8956" s="67"/>
      <c r="AY8956" s="67"/>
      <c r="AZ8956" s="67"/>
      <c r="BA8956" s="67"/>
      <c r="BB8956" s="67"/>
    </row>
    <row r="8957" spans="1:54" s="37" customFormat="1" x14ac:dyDescent="0.25">
      <c r="A8957" s="52"/>
      <c r="AO8957" s="67"/>
      <c r="AP8957" s="67"/>
      <c r="AQ8957" s="67"/>
      <c r="AR8957" s="67"/>
      <c r="AS8957" s="67"/>
      <c r="AT8957" s="67"/>
      <c r="AU8957" s="67"/>
      <c r="AV8957" s="67"/>
      <c r="AW8957" s="67"/>
      <c r="AX8957" s="67"/>
      <c r="AY8957" s="67"/>
      <c r="AZ8957" s="67"/>
      <c r="BA8957" s="67"/>
      <c r="BB8957" s="67"/>
    </row>
    <row r="8958" spans="1:54" s="37" customFormat="1" x14ac:dyDescent="0.25">
      <c r="A8958" s="52"/>
      <c r="AO8958" s="67"/>
      <c r="AP8958" s="67"/>
      <c r="AQ8958" s="67"/>
      <c r="AR8958" s="67"/>
      <c r="AS8958" s="67"/>
      <c r="AT8958" s="67"/>
      <c r="AU8958" s="67"/>
      <c r="AV8958" s="67"/>
      <c r="AW8958" s="67"/>
      <c r="AX8958" s="67"/>
      <c r="AY8958" s="67"/>
      <c r="AZ8958" s="67"/>
      <c r="BA8958" s="67"/>
      <c r="BB8958" s="67"/>
    </row>
    <row r="8959" spans="1:54" s="37" customFormat="1" x14ac:dyDescent="0.25">
      <c r="A8959" s="52"/>
      <c r="AO8959" s="67"/>
      <c r="AP8959" s="67"/>
      <c r="AQ8959" s="67"/>
      <c r="AR8959" s="67"/>
      <c r="AS8959" s="67"/>
      <c r="AT8959" s="67"/>
      <c r="AU8959" s="67"/>
      <c r="AV8959" s="67"/>
      <c r="AW8959" s="67"/>
      <c r="AX8959" s="67"/>
      <c r="AY8959" s="67"/>
      <c r="AZ8959" s="67"/>
      <c r="BA8959" s="67"/>
      <c r="BB8959" s="67"/>
    </row>
    <row r="8960" spans="1:54" s="37" customFormat="1" x14ac:dyDescent="0.25">
      <c r="A8960" s="52"/>
      <c r="AO8960" s="67"/>
      <c r="AP8960" s="67"/>
      <c r="AQ8960" s="67"/>
      <c r="AR8960" s="67"/>
      <c r="AS8960" s="67"/>
      <c r="AT8960" s="67"/>
      <c r="AU8960" s="67"/>
      <c r="AV8960" s="67"/>
      <c r="AW8960" s="67"/>
      <c r="AX8960" s="67"/>
      <c r="AY8960" s="67"/>
      <c r="AZ8960" s="67"/>
      <c r="BA8960" s="67"/>
      <c r="BB8960" s="67"/>
    </row>
    <row r="8961" spans="1:54" s="37" customFormat="1" x14ac:dyDescent="0.25">
      <c r="A8961" s="52"/>
      <c r="AO8961" s="67"/>
      <c r="AP8961" s="67"/>
      <c r="AQ8961" s="67"/>
      <c r="AR8961" s="67"/>
      <c r="AS8961" s="67"/>
      <c r="AT8961" s="67"/>
      <c r="AU8961" s="67"/>
      <c r="AV8961" s="67"/>
      <c r="AW8961" s="67"/>
      <c r="AX8961" s="67"/>
      <c r="AY8961" s="67"/>
      <c r="AZ8961" s="67"/>
      <c r="BA8961" s="67"/>
      <c r="BB8961" s="67"/>
    </row>
    <row r="8962" spans="1:54" s="37" customFormat="1" x14ac:dyDescent="0.25">
      <c r="A8962" s="52"/>
      <c r="AO8962" s="67"/>
      <c r="AP8962" s="67"/>
      <c r="AQ8962" s="67"/>
      <c r="AR8962" s="67"/>
      <c r="AS8962" s="67"/>
      <c r="AT8962" s="67"/>
      <c r="AU8962" s="67"/>
      <c r="AV8962" s="67"/>
      <c r="AW8962" s="67"/>
      <c r="AX8962" s="67"/>
      <c r="AY8962" s="67"/>
      <c r="AZ8962" s="67"/>
      <c r="BA8962" s="67"/>
      <c r="BB8962" s="67"/>
    </row>
    <row r="8963" spans="1:54" s="37" customFormat="1" x14ac:dyDescent="0.25">
      <c r="A8963" s="52"/>
      <c r="AO8963" s="67"/>
      <c r="AP8963" s="67"/>
      <c r="AQ8963" s="67"/>
      <c r="AR8963" s="67"/>
      <c r="AS8963" s="67"/>
      <c r="AT8963" s="67"/>
      <c r="AU8963" s="67"/>
      <c r="AV8963" s="67"/>
      <c r="AW8963" s="67"/>
      <c r="AX8963" s="67"/>
      <c r="AY8963" s="67"/>
      <c r="AZ8963" s="67"/>
      <c r="BA8963" s="67"/>
      <c r="BB8963" s="67"/>
    </row>
    <row r="8964" spans="1:54" s="37" customFormat="1" x14ac:dyDescent="0.25">
      <c r="A8964" s="52"/>
      <c r="AO8964" s="67"/>
      <c r="AP8964" s="67"/>
      <c r="AQ8964" s="67"/>
      <c r="AR8964" s="67"/>
      <c r="AS8964" s="67"/>
      <c r="AT8964" s="67"/>
      <c r="AU8964" s="67"/>
      <c r="AV8964" s="67"/>
      <c r="AW8964" s="67"/>
      <c r="AX8964" s="67"/>
      <c r="AY8964" s="67"/>
      <c r="AZ8964" s="67"/>
      <c r="BA8964" s="67"/>
      <c r="BB8964" s="67"/>
    </row>
    <row r="8965" spans="1:54" s="37" customFormat="1" x14ac:dyDescent="0.25">
      <c r="A8965" s="52"/>
      <c r="AO8965" s="67"/>
      <c r="AP8965" s="67"/>
      <c r="AQ8965" s="67"/>
      <c r="AR8965" s="67"/>
      <c r="AS8965" s="67"/>
      <c r="AT8965" s="67"/>
      <c r="AU8965" s="67"/>
      <c r="AV8965" s="67"/>
      <c r="AW8965" s="67"/>
      <c r="AX8965" s="67"/>
      <c r="AY8965" s="67"/>
      <c r="AZ8965" s="67"/>
      <c r="BA8965" s="67"/>
      <c r="BB8965" s="67"/>
    </row>
    <row r="8966" spans="1:54" s="37" customFormat="1" x14ac:dyDescent="0.25">
      <c r="A8966" s="52"/>
      <c r="AO8966" s="67"/>
      <c r="AP8966" s="67"/>
      <c r="AQ8966" s="67"/>
      <c r="AR8966" s="67"/>
      <c r="AS8966" s="67"/>
      <c r="AT8966" s="67"/>
      <c r="AU8966" s="67"/>
      <c r="AV8966" s="67"/>
      <c r="AW8966" s="67"/>
      <c r="AX8966" s="67"/>
      <c r="AY8966" s="67"/>
      <c r="AZ8966" s="67"/>
      <c r="BA8966" s="67"/>
      <c r="BB8966" s="67"/>
    </row>
    <row r="8967" spans="1:54" s="37" customFormat="1" x14ac:dyDescent="0.25">
      <c r="A8967" s="52"/>
      <c r="AO8967" s="67"/>
      <c r="AP8967" s="67"/>
      <c r="AQ8967" s="67"/>
      <c r="AR8967" s="67"/>
      <c r="AS8967" s="67"/>
      <c r="AT8967" s="67"/>
      <c r="AU8967" s="67"/>
      <c r="AV8967" s="67"/>
      <c r="AW8967" s="67"/>
      <c r="AX8967" s="67"/>
      <c r="AY8967" s="67"/>
      <c r="AZ8967" s="67"/>
      <c r="BA8967" s="67"/>
      <c r="BB8967" s="67"/>
    </row>
    <row r="8968" spans="1:54" s="37" customFormat="1" x14ac:dyDescent="0.25">
      <c r="A8968" s="52"/>
      <c r="AO8968" s="67"/>
      <c r="AP8968" s="67"/>
      <c r="AQ8968" s="67"/>
      <c r="AR8968" s="67"/>
      <c r="AS8968" s="67"/>
      <c r="AT8968" s="67"/>
      <c r="AU8968" s="67"/>
      <c r="AV8968" s="67"/>
      <c r="AW8968" s="67"/>
      <c r="AX8968" s="67"/>
      <c r="AY8968" s="67"/>
      <c r="AZ8968" s="67"/>
      <c r="BA8968" s="67"/>
      <c r="BB8968" s="67"/>
    </row>
    <row r="8969" spans="1:54" s="37" customFormat="1" x14ac:dyDescent="0.25">
      <c r="A8969" s="52"/>
      <c r="AO8969" s="67"/>
      <c r="AP8969" s="67"/>
      <c r="AQ8969" s="67"/>
      <c r="AR8969" s="67"/>
      <c r="AS8969" s="67"/>
      <c r="AT8969" s="67"/>
      <c r="AU8969" s="67"/>
      <c r="AV8969" s="67"/>
      <c r="AW8969" s="67"/>
      <c r="AX8969" s="67"/>
      <c r="AY8969" s="67"/>
      <c r="AZ8969" s="67"/>
      <c r="BA8969" s="67"/>
      <c r="BB8969" s="67"/>
    </row>
    <row r="8970" spans="1:54" s="37" customFormat="1" x14ac:dyDescent="0.25">
      <c r="A8970" s="52"/>
      <c r="AO8970" s="67"/>
      <c r="AP8970" s="67"/>
      <c r="AQ8970" s="67"/>
      <c r="AR8970" s="67"/>
      <c r="AS8970" s="67"/>
      <c r="AT8970" s="67"/>
      <c r="AU8970" s="67"/>
      <c r="AV8970" s="67"/>
      <c r="AW8970" s="67"/>
      <c r="AX8970" s="67"/>
      <c r="AY8970" s="67"/>
      <c r="AZ8970" s="67"/>
      <c r="BA8970" s="67"/>
      <c r="BB8970" s="67"/>
    </row>
    <row r="8971" spans="1:54" s="37" customFormat="1" x14ac:dyDescent="0.25">
      <c r="A8971" s="52"/>
      <c r="AO8971" s="67"/>
      <c r="AP8971" s="67"/>
      <c r="AQ8971" s="67"/>
      <c r="AR8971" s="67"/>
      <c r="AS8971" s="67"/>
      <c r="AT8971" s="67"/>
      <c r="AU8971" s="67"/>
      <c r="AV8971" s="67"/>
      <c r="AW8971" s="67"/>
      <c r="AX8971" s="67"/>
      <c r="AY8971" s="67"/>
      <c r="AZ8971" s="67"/>
      <c r="BA8971" s="67"/>
      <c r="BB8971" s="67"/>
    </row>
    <row r="8972" spans="1:54" s="37" customFormat="1" x14ac:dyDescent="0.25">
      <c r="A8972" s="52"/>
      <c r="AO8972" s="67"/>
      <c r="AP8972" s="67"/>
      <c r="AQ8972" s="67"/>
      <c r="AR8972" s="67"/>
      <c r="AS8972" s="67"/>
      <c r="AT8972" s="67"/>
      <c r="AU8972" s="67"/>
      <c r="AV8972" s="67"/>
      <c r="AW8972" s="67"/>
      <c r="AX8972" s="67"/>
      <c r="AY8972" s="67"/>
      <c r="AZ8972" s="67"/>
      <c r="BA8972" s="67"/>
      <c r="BB8972" s="67"/>
    </row>
    <row r="8973" spans="1:54" s="37" customFormat="1" x14ac:dyDescent="0.25">
      <c r="A8973" s="52"/>
      <c r="AO8973" s="67"/>
      <c r="AP8973" s="67"/>
      <c r="AQ8973" s="67"/>
      <c r="AR8973" s="67"/>
      <c r="AS8973" s="67"/>
      <c r="AT8973" s="67"/>
      <c r="AU8973" s="67"/>
      <c r="AV8973" s="67"/>
      <c r="AW8973" s="67"/>
      <c r="AX8973" s="67"/>
      <c r="AY8973" s="67"/>
      <c r="AZ8973" s="67"/>
      <c r="BA8973" s="67"/>
      <c r="BB8973" s="67"/>
    </row>
    <row r="8974" spans="1:54" s="37" customFormat="1" x14ac:dyDescent="0.25">
      <c r="A8974" s="52"/>
      <c r="AO8974" s="67"/>
      <c r="AP8974" s="67"/>
      <c r="AQ8974" s="67"/>
      <c r="AR8974" s="67"/>
      <c r="AS8974" s="67"/>
      <c r="AT8974" s="67"/>
      <c r="AU8974" s="67"/>
      <c r="AV8974" s="67"/>
      <c r="AW8974" s="67"/>
      <c r="AX8974" s="67"/>
      <c r="AY8974" s="67"/>
      <c r="AZ8974" s="67"/>
      <c r="BA8974" s="67"/>
      <c r="BB8974" s="67"/>
    </row>
    <row r="8975" spans="1:54" s="37" customFormat="1" x14ac:dyDescent="0.25">
      <c r="A8975" s="52"/>
      <c r="AO8975" s="67"/>
      <c r="AP8975" s="67"/>
      <c r="AQ8975" s="67"/>
      <c r="AR8975" s="67"/>
      <c r="AS8975" s="67"/>
      <c r="AT8975" s="67"/>
      <c r="AU8975" s="67"/>
      <c r="AV8975" s="67"/>
      <c r="AW8975" s="67"/>
      <c r="AX8975" s="67"/>
      <c r="AY8975" s="67"/>
      <c r="AZ8975" s="67"/>
      <c r="BA8975" s="67"/>
      <c r="BB8975" s="67"/>
    </row>
    <row r="8976" spans="1:54" s="37" customFormat="1" x14ac:dyDescent="0.25">
      <c r="A8976" s="52"/>
      <c r="AO8976" s="67"/>
      <c r="AP8976" s="67"/>
      <c r="AQ8976" s="67"/>
      <c r="AR8976" s="67"/>
      <c r="AS8976" s="67"/>
      <c r="AT8976" s="67"/>
      <c r="AU8976" s="67"/>
      <c r="AV8976" s="67"/>
      <c r="AW8976" s="67"/>
      <c r="AX8976" s="67"/>
      <c r="AY8976" s="67"/>
      <c r="AZ8976" s="67"/>
      <c r="BA8976" s="67"/>
      <c r="BB8976" s="67"/>
    </row>
    <row r="8977" spans="1:54" s="37" customFormat="1" x14ac:dyDescent="0.25">
      <c r="A8977" s="52"/>
      <c r="AO8977" s="67"/>
      <c r="AP8977" s="67"/>
      <c r="AQ8977" s="67"/>
      <c r="AR8977" s="67"/>
      <c r="AS8977" s="67"/>
      <c r="AT8977" s="67"/>
      <c r="AU8977" s="67"/>
      <c r="AV8977" s="67"/>
      <c r="AW8977" s="67"/>
      <c r="AX8977" s="67"/>
      <c r="AY8977" s="67"/>
      <c r="AZ8977" s="67"/>
      <c r="BA8977" s="67"/>
      <c r="BB8977" s="67"/>
    </row>
    <row r="8978" spans="1:54" s="37" customFormat="1" x14ac:dyDescent="0.25">
      <c r="A8978" s="52"/>
      <c r="AO8978" s="67"/>
      <c r="AP8978" s="67"/>
      <c r="AQ8978" s="67"/>
      <c r="AR8978" s="67"/>
      <c r="AS8978" s="67"/>
      <c r="AT8978" s="67"/>
      <c r="AU8978" s="67"/>
      <c r="AV8978" s="67"/>
      <c r="AW8978" s="67"/>
      <c r="AX8978" s="67"/>
      <c r="AY8978" s="67"/>
      <c r="AZ8978" s="67"/>
      <c r="BA8978" s="67"/>
      <c r="BB8978" s="67"/>
    </row>
    <row r="8979" spans="1:54" s="37" customFormat="1" x14ac:dyDescent="0.25">
      <c r="A8979" s="52"/>
      <c r="AO8979" s="67"/>
      <c r="AP8979" s="67"/>
      <c r="AQ8979" s="67"/>
      <c r="AR8979" s="67"/>
      <c r="AS8979" s="67"/>
      <c r="AT8979" s="67"/>
      <c r="AU8979" s="67"/>
      <c r="AV8979" s="67"/>
      <c r="AW8979" s="67"/>
      <c r="AX8979" s="67"/>
      <c r="AY8979" s="67"/>
      <c r="AZ8979" s="67"/>
      <c r="BA8979" s="67"/>
      <c r="BB8979" s="67"/>
    </row>
    <row r="8980" spans="1:54" s="37" customFormat="1" x14ac:dyDescent="0.25">
      <c r="A8980" s="52"/>
      <c r="AO8980" s="67"/>
      <c r="AP8980" s="67"/>
      <c r="AQ8980" s="67"/>
      <c r="AR8980" s="67"/>
      <c r="AS8980" s="67"/>
      <c r="AT8980" s="67"/>
      <c r="AU8980" s="67"/>
      <c r="AV8980" s="67"/>
      <c r="AW8980" s="67"/>
      <c r="AX8980" s="67"/>
      <c r="AY8980" s="67"/>
      <c r="AZ8980" s="67"/>
      <c r="BA8980" s="67"/>
      <c r="BB8980" s="67"/>
    </row>
    <row r="8981" spans="1:54" s="37" customFormat="1" x14ac:dyDescent="0.25">
      <c r="A8981" s="52"/>
      <c r="AO8981" s="67"/>
      <c r="AP8981" s="67"/>
      <c r="AQ8981" s="67"/>
      <c r="AR8981" s="67"/>
      <c r="AS8981" s="67"/>
      <c r="AT8981" s="67"/>
      <c r="AU8981" s="67"/>
      <c r="AV8981" s="67"/>
      <c r="AW8981" s="67"/>
      <c r="AX8981" s="67"/>
      <c r="AY8981" s="67"/>
      <c r="AZ8981" s="67"/>
      <c r="BA8981" s="67"/>
      <c r="BB8981" s="67"/>
    </row>
    <row r="8982" spans="1:54" s="37" customFormat="1" x14ac:dyDescent="0.25">
      <c r="A8982" s="52"/>
      <c r="AO8982" s="67"/>
      <c r="AP8982" s="67"/>
      <c r="AQ8982" s="67"/>
      <c r="AR8982" s="67"/>
      <c r="AS8982" s="67"/>
      <c r="AT8982" s="67"/>
      <c r="AU8982" s="67"/>
      <c r="AV8982" s="67"/>
      <c r="AW8982" s="67"/>
      <c r="AX8982" s="67"/>
      <c r="AY8982" s="67"/>
      <c r="AZ8982" s="67"/>
      <c r="BA8982" s="67"/>
      <c r="BB8982" s="67"/>
    </row>
    <row r="8983" spans="1:54" s="37" customFormat="1" x14ac:dyDescent="0.25">
      <c r="A8983" s="52"/>
      <c r="AO8983" s="67"/>
      <c r="AP8983" s="67"/>
      <c r="AQ8983" s="67"/>
      <c r="AR8983" s="67"/>
      <c r="AS8983" s="67"/>
      <c r="AT8983" s="67"/>
      <c r="AU8983" s="67"/>
      <c r="AV8983" s="67"/>
      <c r="AW8983" s="67"/>
      <c r="AX8983" s="67"/>
      <c r="AY8983" s="67"/>
      <c r="AZ8983" s="67"/>
      <c r="BA8983" s="67"/>
      <c r="BB8983" s="67"/>
    </row>
    <row r="8984" spans="1:54" s="37" customFormat="1" x14ac:dyDescent="0.25">
      <c r="A8984" s="52"/>
      <c r="AO8984" s="67"/>
      <c r="AP8984" s="67"/>
      <c r="AQ8984" s="67"/>
      <c r="AR8984" s="67"/>
      <c r="AS8984" s="67"/>
      <c r="AT8984" s="67"/>
      <c r="AU8984" s="67"/>
      <c r="AV8984" s="67"/>
      <c r="AW8984" s="67"/>
      <c r="AX8984" s="67"/>
      <c r="AY8984" s="67"/>
      <c r="AZ8984" s="67"/>
      <c r="BA8984" s="67"/>
      <c r="BB8984" s="67"/>
    </row>
    <row r="8985" spans="1:54" s="37" customFormat="1" x14ac:dyDescent="0.25">
      <c r="A8985" s="52"/>
      <c r="AO8985" s="67"/>
      <c r="AP8985" s="67"/>
      <c r="AQ8985" s="67"/>
      <c r="AR8985" s="67"/>
      <c r="AS8985" s="67"/>
      <c r="AT8985" s="67"/>
      <c r="AU8985" s="67"/>
      <c r="AV8985" s="67"/>
      <c r="AW8985" s="67"/>
      <c r="AX8985" s="67"/>
      <c r="AY8985" s="67"/>
      <c r="AZ8985" s="67"/>
      <c r="BA8985" s="67"/>
      <c r="BB8985" s="67"/>
    </row>
    <row r="8986" spans="1:54" s="37" customFormat="1" x14ac:dyDescent="0.25">
      <c r="A8986" s="52"/>
      <c r="AO8986" s="67"/>
      <c r="AP8986" s="67"/>
      <c r="AQ8986" s="67"/>
      <c r="AR8986" s="67"/>
      <c r="AS8986" s="67"/>
      <c r="AT8986" s="67"/>
      <c r="AU8986" s="67"/>
      <c r="AV8986" s="67"/>
      <c r="AW8986" s="67"/>
      <c r="AX8986" s="67"/>
      <c r="AY8986" s="67"/>
      <c r="AZ8986" s="67"/>
      <c r="BA8986" s="67"/>
      <c r="BB8986" s="67"/>
    </row>
    <row r="8987" spans="1:54" s="37" customFormat="1" x14ac:dyDescent="0.25">
      <c r="A8987" s="52"/>
      <c r="AO8987" s="67"/>
      <c r="AP8987" s="67"/>
      <c r="AQ8987" s="67"/>
      <c r="AR8987" s="67"/>
      <c r="AS8987" s="67"/>
      <c r="AT8987" s="67"/>
      <c r="AU8987" s="67"/>
      <c r="AV8987" s="67"/>
      <c r="AW8987" s="67"/>
      <c r="AX8987" s="67"/>
      <c r="AY8987" s="67"/>
      <c r="AZ8987" s="67"/>
      <c r="BA8987" s="67"/>
      <c r="BB8987" s="67"/>
    </row>
    <row r="8988" spans="1:54" s="37" customFormat="1" x14ac:dyDescent="0.25">
      <c r="A8988" s="52"/>
      <c r="AO8988" s="67"/>
      <c r="AP8988" s="67"/>
      <c r="AQ8988" s="67"/>
      <c r="AR8988" s="67"/>
      <c r="AS8988" s="67"/>
      <c r="AT8988" s="67"/>
      <c r="AU8988" s="67"/>
      <c r="AV8988" s="67"/>
      <c r="AW8988" s="67"/>
      <c r="AX8988" s="67"/>
      <c r="AY8988" s="67"/>
      <c r="AZ8988" s="67"/>
      <c r="BA8988" s="67"/>
      <c r="BB8988" s="67"/>
    </row>
    <row r="8989" spans="1:54" s="37" customFormat="1" x14ac:dyDescent="0.25">
      <c r="A8989" s="52"/>
      <c r="AO8989" s="67"/>
      <c r="AP8989" s="67"/>
      <c r="AQ8989" s="67"/>
      <c r="AR8989" s="67"/>
      <c r="AS8989" s="67"/>
      <c r="AT8989" s="67"/>
      <c r="AU8989" s="67"/>
      <c r="AV8989" s="67"/>
      <c r="AW8989" s="67"/>
      <c r="AX8989" s="67"/>
      <c r="AY8989" s="67"/>
      <c r="AZ8989" s="67"/>
      <c r="BA8989" s="67"/>
      <c r="BB8989" s="67"/>
    </row>
    <row r="8990" spans="1:54" s="37" customFormat="1" x14ac:dyDescent="0.25">
      <c r="A8990" s="52"/>
      <c r="AO8990" s="67"/>
      <c r="AP8990" s="67"/>
      <c r="AQ8990" s="67"/>
      <c r="AR8990" s="67"/>
      <c r="AS8990" s="67"/>
      <c r="AT8990" s="67"/>
      <c r="AU8990" s="67"/>
      <c r="AV8990" s="67"/>
      <c r="AW8990" s="67"/>
      <c r="AX8990" s="67"/>
      <c r="AY8990" s="67"/>
      <c r="AZ8990" s="67"/>
      <c r="BA8990" s="67"/>
      <c r="BB8990" s="67"/>
    </row>
    <row r="8991" spans="1:54" s="37" customFormat="1" x14ac:dyDescent="0.25">
      <c r="A8991" s="52"/>
      <c r="AO8991" s="67"/>
      <c r="AP8991" s="67"/>
      <c r="AQ8991" s="67"/>
      <c r="AR8991" s="67"/>
      <c r="AS8991" s="67"/>
      <c r="AT8991" s="67"/>
      <c r="AU8991" s="67"/>
      <c r="AV8991" s="67"/>
      <c r="AW8991" s="67"/>
      <c r="AX8991" s="67"/>
      <c r="AY8991" s="67"/>
      <c r="AZ8991" s="67"/>
      <c r="BA8991" s="67"/>
      <c r="BB8991" s="67"/>
    </row>
    <row r="8992" spans="1:54" s="37" customFormat="1" x14ac:dyDescent="0.25">
      <c r="A8992" s="52"/>
      <c r="AO8992" s="67"/>
      <c r="AP8992" s="67"/>
      <c r="AQ8992" s="67"/>
      <c r="AR8992" s="67"/>
      <c r="AS8992" s="67"/>
      <c r="AT8992" s="67"/>
      <c r="AU8992" s="67"/>
      <c r="AV8992" s="67"/>
      <c r="AW8992" s="67"/>
      <c r="AX8992" s="67"/>
      <c r="AY8992" s="67"/>
      <c r="AZ8992" s="67"/>
      <c r="BA8992" s="67"/>
      <c r="BB8992" s="67"/>
    </row>
    <row r="8993" spans="1:54" s="37" customFormat="1" x14ac:dyDescent="0.25">
      <c r="A8993" s="52"/>
      <c r="AO8993" s="67"/>
      <c r="AP8993" s="67"/>
      <c r="AQ8993" s="67"/>
      <c r="AR8993" s="67"/>
      <c r="AS8993" s="67"/>
      <c r="AT8993" s="67"/>
      <c r="AU8993" s="67"/>
      <c r="AV8993" s="67"/>
      <c r="AW8993" s="67"/>
      <c r="AX8993" s="67"/>
      <c r="AY8993" s="67"/>
      <c r="AZ8993" s="67"/>
      <c r="BA8993" s="67"/>
      <c r="BB8993" s="67"/>
    </row>
    <row r="8994" spans="1:54" s="37" customFormat="1" x14ac:dyDescent="0.25">
      <c r="A8994" s="52"/>
      <c r="AO8994" s="67"/>
      <c r="AP8994" s="67"/>
      <c r="AQ8994" s="67"/>
      <c r="AR8994" s="67"/>
      <c r="AS8994" s="67"/>
      <c r="AT8994" s="67"/>
      <c r="AU8994" s="67"/>
      <c r="AV8994" s="67"/>
      <c r="AW8994" s="67"/>
      <c r="AX8994" s="67"/>
      <c r="AY8994" s="67"/>
      <c r="AZ8994" s="67"/>
      <c r="BA8994" s="67"/>
      <c r="BB8994" s="67"/>
    </row>
    <row r="8995" spans="1:54" s="37" customFormat="1" x14ac:dyDescent="0.25">
      <c r="A8995" s="52"/>
      <c r="AO8995" s="67"/>
      <c r="AP8995" s="67"/>
      <c r="AQ8995" s="67"/>
      <c r="AR8995" s="67"/>
      <c r="AS8995" s="67"/>
      <c r="AT8995" s="67"/>
      <c r="AU8995" s="67"/>
      <c r="AV8995" s="67"/>
      <c r="AW8995" s="67"/>
      <c r="AX8995" s="67"/>
      <c r="AY8995" s="67"/>
      <c r="AZ8995" s="67"/>
      <c r="BA8995" s="67"/>
      <c r="BB8995" s="67"/>
    </row>
    <row r="8996" spans="1:54" s="37" customFormat="1" x14ac:dyDescent="0.25">
      <c r="A8996" s="52"/>
      <c r="AO8996" s="67"/>
      <c r="AP8996" s="67"/>
      <c r="AQ8996" s="67"/>
      <c r="AR8996" s="67"/>
      <c r="AS8996" s="67"/>
      <c r="AT8996" s="67"/>
      <c r="AU8996" s="67"/>
      <c r="AV8996" s="67"/>
      <c r="AW8996" s="67"/>
      <c r="AX8996" s="67"/>
      <c r="AY8996" s="67"/>
      <c r="AZ8996" s="67"/>
      <c r="BA8996" s="67"/>
      <c r="BB8996" s="67"/>
    </row>
    <row r="8997" spans="1:54" s="37" customFormat="1" x14ac:dyDescent="0.25">
      <c r="A8997" s="52"/>
      <c r="AO8997" s="67"/>
      <c r="AP8997" s="67"/>
      <c r="AQ8997" s="67"/>
      <c r="AR8997" s="67"/>
      <c r="AS8997" s="67"/>
      <c r="AT8997" s="67"/>
      <c r="AU8997" s="67"/>
      <c r="AV8997" s="67"/>
      <c r="AW8997" s="67"/>
      <c r="AX8997" s="67"/>
      <c r="AY8997" s="67"/>
      <c r="AZ8997" s="67"/>
      <c r="BA8997" s="67"/>
      <c r="BB8997" s="67"/>
    </row>
    <row r="8998" spans="1:54" s="37" customFormat="1" x14ac:dyDescent="0.25">
      <c r="A8998" s="52"/>
      <c r="AO8998" s="67"/>
      <c r="AP8998" s="67"/>
      <c r="AQ8998" s="67"/>
      <c r="AR8998" s="67"/>
      <c r="AS8998" s="67"/>
      <c r="AT8998" s="67"/>
      <c r="AU8998" s="67"/>
      <c r="AV8998" s="67"/>
      <c r="AW8998" s="67"/>
      <c r="AX8998" s="67"/>
      <c r="AY8998" s="67"/>
      <c r="AZ8998" s="67"/>
      <c r="BA8998" s="67"/>
      <c r="BB8998" s="67"/>
    </row>
    <row r="8999" spans="1:54" s="37" customFormat="1" x14ac:dyDescent="0.25">
      <c r="A8999" s="52"/>
      <c r="AO8999" s="67"/>
      <c r="AP8999" s="67"/>
      <c r="AQ8999" s="67"/>
      <c r="AR8999" s="67"/>
      <c r="AS8999" s="67"/>
      <c r="AT8999" s="67"/>
      <c r="AU8999" s="67"/>
      <c r="AV8999" s="67"/>
      <c r="AW8999" s="67"/>
      <c r="AX8999" s="67"/>
      <c r="AY8999" s="67"/>
      <c r="AZ8999" s="67"/>
      <c r="BA8999" s="67"/>
      <c r="BB8999" s="67"/>
    </row>
    <row r="9000" spans="1:54" s="37" customFormat="1" x14ac:dyDescent="0.25">
      <c r="A9000" s="52"/>
      <c r="AO9000" s="67"/>
      <c r="AP9000" s="67"/>
      <c r="AQ9000" s="67"/>
      <c r="AR9000" s="67"/>
      <c r="AS9000" s="67"/>
      <c r="AT9000" s="67"/>
      <c r="AU9000" s="67"/>
      <c r="AV9000" s="67"/>
      <c r="AW9000" s="67"/>
      <c r="AX9000" s="67"/>
      <c r="AY9000" s="67"/>
      <c r="AZ9000" s="67"/>
      <c r="BA9000" s="67"/>
      <c r="BB9000" s="67"/>
    </row>
    <row r="9001" spans="1:54" s="37" customFormat="1" x14ac:dyDescent="0.25">
      <c r="A9001" s="52"/>
      <c r="AO9001" s="67"/>
      <c r="AP9001" s="67"/>
      <c r="AQ9001" s="67"/>
      <c r="AR9001" s="67"/>
      <c r="AS9001" s="67"/>
      <c r="AT9001" s="67"/>
      <c r="AU9001" s="67"/>
      <c r="AV9001" s="67"/>
      <c r="AW9001" s="67"/>
      <c r="AX9001" s="67"/>
      <c r="AY9001" s="67"/>
      <c r="AZ9001" s="67"/>
      <c r="BA9001" s="67"/>
      <c r="BB9001" s="67"/>
    </row>
    <row r="9002" spans="1:54" s="37" customFormat="1" x14ac:dyDescent="0.25">
      <c r="A9002" s="52"/>
      <c r="AO9002" s="67"/>
      <c r="AP9002" s="67"/>
      <c r="AQ9002" s="67"/>
      <c r="AR9002" s="67"/>
      <c r="AS9002" s="67"/>
      <c r="AT9002" s="67"/>
      <c r="AU9002" s="67"/>
      <c r="AV9002" s="67"/>
      <c r="AW9002" s="67"/>
      <c r="AX9002" s="67"/>
      <c r="AY9002" s="67"/>
      <c r="AZ9002" s="67"/>
      <c r="BA9002" s="67"/>
      <c r="BB9002" s="67"/>
    </row>
    <row r="9003" spans="1:54" s="37" customFormat="1" x14ac:dyDescent="0.25">
      <c r="A9003" s="52"/>
      <c r="AO9003" s="67"/>
      <c r="AP9003" s="67"/>
      <c r="AQ9003" s="67"/>
      <c r="AR9003" s="67"/>
      <c r="AS9003" s="67"/>
      <c r="AT9003" s="67"/>
      <c r="AU9003" s="67"/>
      <c r="AV9003" s="67"/>
      <c r="AW9003" s="67"/>
      <c r="AX9003" s="67"/>
      <c r="AY9003" s="67"/>
      <c r="AZ9003" s="67"/>
      <c r="BA9003" s="67"/>
      <c r="BB9003" s="67"/>
    </row>
    <row r="9004" spans="1:54" s="37" customFormat="1" x14ac:dyDescent="0.25">
      <c r="A9004" s="52"/>
      <c r="AO9004" s="67"/>
      <c r="AP9004" s="67"/>
      <c r="AQ9004" s="67"/>
      <c r="AR9004" s="67"/>
      <c r="AS9004" s="67"/>
      <c r="AT9004" s="67"/>
      <c r="AU9004" s="67"/>
      <c r="AV9004" s="67"/>
      <c r="AW9004" s="67"/>
      <c r="AX9004" s="67"/>
      <c r="AY9004" s="67"/>
      <c r="AZ9004" s="67"/>
      <c r="BA9004" s="67"/>
      <c r="BB9004" s="67"/>
    </row>
    <row r="9005" spans="1:54" s="37" customFormat="1" x14ac:dyDescent="0.25">
      <c r="A9005" s="52"/>
      <c r="AO9005" s="67"/>
      <c r="AP9005" s="67"/>
      <c r="AQ9005" s="67"/>
      <c r="AR9005" s="67"/>
      <c r="AS9005" s="67"/>
      <c r="AT9005" s="67"/>
      <c r="AU9005" s="67"/>
      <c r="AV9005" s="67"/>
      <c r="AW9005" s="67"/>
      <c r="AX9005" s="67"/>
      <c r="AY9005" s="67"/>
      <c r="AZ9005" s="67"/>
      <c r="BA9005" s="67"/>
      <c r="BB9005" s="67"/>
    </row>
    <row r="9006" spans="1:54" s="37" customFormat="1" x14ac:dyDescent="0.25">
      <c r="A9006" s="52"/>
      <c r="AO9006" s="67"/>
      <c r="AP9006" s="67"/>
      <c r="AQ9006" s="67"/>
      <c r="AR9006" s="67"/>
      <c r="AS9006" s="67"/>
      <c r="AT9006" s="67"/>
      <c r="AU9006" s="67"/>
      <c r="AV9006" s="67"/>
      <c r="AW9006" s="67"/>
      <c r="AX9006" s="67"/>
      <c r="AY9006" s="67"/>
      <c r="AZ9006" s="67"/>
      <c r="BA9006" s="67"/>
      <c r="BB9006" s="67"/>
    </row>
    <row r="9007" spans="1:54" s="37" customFormat="1" x14ac:dyDescent="0.25">
      <c r="A9007" s="52"/>
      <c r="AO9007" s="67"/>
      <c r="AP9007" s="67"/>
      <c r="AQ9007" s="67"/>
      <c r="AR9007" s="67"/>
      <c r="AS9007" s="67"/>
      <c r="AT9007" s="67"/>
      <c r="AU9007" s="67"/>
      <c r="AV9007" s="67"/>
      <c r="AW9007" s="67"/>
      <c r="AX9007" s="67"/>
      <c r="AY9007" s="67"/>
      <c r="AZ9007" s="67"/>
      <c r="BA9007" s="67"/>
      <c r="BB9007" s="67"/>
    </row>
    <row r="9008" spans="1:54" s="37" customFormat="1" x14ac:dyDescent="0.25">
      <c r="A9008" s="52"/>
      <c r="AO9008" s="67"/>
      <c r="AP9008" s="67"/>
      <c r="AQ9008" s="67"/>
      <c r="AR9008" s="67"/>
      <c r="AS9008" s="67"/>
      <c r="AT9008" s="67"/>
      <c r="AU9008" s="67"/>
      <c r="AV9008" s="67"/>
      <c r="AW9008" s="67"/>
      <c r="AX9008" s="67"/>
      <c r="AY9008" s="67"/>
      <c r="AZ9008" s="67"/>
      <c r="BA9008" s="67"/>
      <c r="BB9008" s="67"/>
    </row>
    <row r="9009" spans="1:54" s="37" customFormat="1" x14ac:dyDescent="0.25">
      <c r="A9009" s="52"/>
      <c r="AO9009" s="67"/>
      <c r="AP9009" s="67"/>
      <c r="AQ9009" s="67"/>
      <c r="AR9009" s="67"/>
      <c r="AS9009" s="67"/>
      <c r="AT9009" s="67"/>
      <c r="AU9009" s="67"/>
      <c r="AV9009" s="67"/>
      <c r="AW9009" s="67"/>
      <c r="AX9009" s="67"/>
      <c r="AY9009" s="67"/>
      <c r="AZ9009" s="67"/>
      <c r="BA9009" s="67"/>
      <c r="BB9009" s="67"/>
    </row>
    <row r="9010" spans="1:54" s="37" customFormat="1" x14ac:dyDescent="0.25">
      <c r="A9010" s="52"/>
      <c r="AO9010" s="67"/>
      <c r="AP9010" s="67"/>
      <c r="AQ9010" s="67"/>
      <c r="AR9010" s="67"/>
      <c r="AS9010" s="67"/>
      <c r="AT9010" s="67"/>
      <c r="AU9010" s="67"/>
      <c r="AV9010" s="67"/>
      <c r="AW9010" s="67"/>
      <c r="AX9010" s="67"/>
      <c r="AY9010" s="67"/>
      <c r="AZ9010" s="67"/>
      <c r="BA9010" s="67"/>
      <c r="BB9010" s="67"/>
    </row>
    <row r="9011" spans="1:54" s="37" customFormat="1" x14ac:dyDescent="0.25">
      <c r="A9011" s="52"/>
      <c r="AO9011" s="67"/>
      <c r="AP9011" s="67"/>
      <c r="AQ9011" s="67"/>
      <c r="AR9011" s="67"/>
      <c r="AS9011" s="67"/>
      <c r="AT9011" s="67"/>
      <c r="AU9011" s="67"/>
      <c r="AV9011" s="67"/>
      <c r="AW9011" s="67"/>
      <c r="AX9011" s="67"/>
      <c r="AY9011" s="67"/>
      <c r="AZ9011" s="67"/>
      <c r="BA9011" s="67"/>
      <c r="BB9011" s="67"/>
    </row>
    <row r="9012" spans="1:54" s="37" customFormat="1" x14ac:dyDescent="0.25">
      <c r="A9012" s="52"/>
      <c r="AO9012" s="67"/>
      <c r="AP9012" s="67"/>
      <c r="AQ9012" s="67"/>
      <c r="AR9012" s="67"/>
      <c r="AS9012" s="67"/>
      <c r="AT9012" s="67"/>
      <c r="AU9012" s="67"/>
      <c r="AV9012" s="67"/>
      <c r="AW9012" s="67"/>
      <c r="AX9012" s="67"/>
      <c r="AY9012" s="67"/>
      <c r="AZ9012" s="67"/>
      <c r="BA9012" s="67"/>
      <c r="BB9012" s="67"/>
    </row>
    <row r="9013" spans="1:54" s="37" customFormat="1" x14ac:dyDescent="0.25">
      <c r="A9013" s="52"/>
      <c r="AO9013" s="67"/>
      <c r="AP9013" s="67"/>
      <c r="AQ9013" s="67"/>
      <c r="AR9013" s="67"/>
      <c r="AS9013" s="67"/>
      <c r="AT9013" s="67"/>
      <c r="AU9013" s="67"/>
      <c r="AV9013" s="67"/>
      <c r="AW9013" s="67"/>
      <c r="AX9013" s="67"/>
      <c r="AY9013" s="67"/>
      <c r="AZ9013" s="67"/>
      <c r="BA9013" s="67"/>
      <c r="BB9013" s="67"/>
    </row>
    <row r="9014" spans="1:54" s="37" customFormat="1" x14ac:dyDescent="0.25">
      <c r="A9014" s="52"/>
      <c r="AO9014" s="67"/>
      <c r="AP9014" s="67"/>
      <c r="AQ9014" s="67"/>
      <c r="AR9014" s="67"/>
      <c r="AS9014" s="67"/>
      <c r="AT9014" s="67"/>
      <c r="AU9014" s="67"/>
      <c r="AV9014" s="67"/>
      <c r="AW9014" s="67"/>
      <c r="AX9014" s="67"/>
      <c r="AY9014" s="67"/>
      <c r="AZ9014" s="67"/>
      <c r="BA9014" s="67"/>
      <c r="BB9014" s="67"/>
    </row>
    <row r="9015" spans="1:54" s="37" customFormat="1" x14ac:dyDescent="0.25">
      <c r="A9015" s="52"/>
      <c r="AO9015" s="67"/>
      <c r="AP9015" s="67"/>
      <c r="AQ9015" s="67"/>
      <c r="AR9015" s="67"/>
      <c r="AS9015" s="67"/>
      <c r="AT9015" s="67"/>
      <c r="AU9015" s="67"/>
      <c r="AV9015" s="67"/>
      <c r="AW9015" s="67"/>
      <c r="AX9015" s="67"/>
      <c r="AY9015" s="67"/>
      <c r="AZ9015" s="67"/>
      <c r="BA9015" s="67"/>
      <c r="BB9015" s="67"/>
    </row>
    <row r="9016" spans="1:54" s="37" customFormat="1" x14ac:dyDescent="0.25">
      <c r="A9016" s="52"/>
      <c r="AO9016" s="67"/>
      <c r="AP9016" s="67"/>
      <c r="AQ9016" s="67"/>
      <c r="AR9016" s="67"/>
      <c r="AS9016" s="67"/>
      <c r="AT9016" s="67"/>
      <c r="AU9016" s="67"/>
      <c r="AV9016" s="67"/>
      <c r="AW9016" s="67"/>
      <c r="AX9016" s="67"/>
      <c r="AY9016" s="67"/>
      <c r="AZ9016" s="67"/>
      <c r="BA9016" s="67"/>
      <c r="BB9016" s="67"/>
    </row>
    <row r="9017" spans="1:54" s="37" customFormat="1" x14ac:dyDescent="0.25">
      <c r="A9017" s="52"/>
      <c r="AO9017" s="67"/>
      <c r="AP9017" s="67"/>
      <c r="AQ9017" s="67"/>
      <c r="AR9017" s="67"/>
      <c r="AS9017" s="67"/>
      <c r="AT9017" s="67"/>
      <c r="AU9017" s="67"/>
      <c r="AV9017" s="67"/>
      <c r="AW9017" s="67"/>
      <c r="AX9017" s="67"/>
      <c r="AY9017" s="67"/>
      <c r="AZ9017" s="67"/>
      <c r="BA9017" s="67"/>
      <c r="BB9017" s="67"/>
    </row>
    <row r="9018" spans="1:54" s="37" customFormat="1" x14ac:dyDescent="0.25">
      <c r="A9018" s="52"/>
      <c r="AO9018" s="67"/>
      <c r="AP9018" s="67"/>
      <c r="AQ9018" s="67"/>
      <c r="AR9018" s="67"/>
      <c r="AS9018" s="67"/>
      <c r="AT9018" s="67"/>
      <c r="AU9018" s="67"/>
      <c r="AV9018" s="67"/>
      <c r="AW9018" s="67"/>
      <c r="AX9018" s="67"/>
      <c r="AY9018" s="67"/>
      <c r="AZ9018" s="67"/>
      <c r="BA9018" s="67"/>
      <c r="BB9018" s="67"/>
    </row>
    <row r="9019" spans="1:54" s="37" customFormat="1" x14ac:dyDescent="0.25">
      <c r="A9019" s="52"/>
      <c r="AO9019" s="67"/>
      <c r="AP9019" s="67"/>
      <c r="AQ9019" s="67"/>
      <c r="AR9019" s="67"/>
      <c r="AS9019" s="67"/>
      <c r="AT9019" s="67"/>
      <c r="AU9019" s="67"/>
      <c r="AV9019" s="67"/>
      <c r="AW9019" s="67"/>
      <c r="AX9019" s="67"/>
      <c r="AY9019" s="67"/>
      <c r="AZ9019" s="67"/>
      <c r="BA9019" s="67"/>
      <c r="BB9019" s="67"/>
    </row>
    <row r="9020" spans="1:54" s="37" customFormat="1" x14ac:dyDescent="0.25">
      <c r="A9020" s="52"/>
      <c r="AO9020" s="67"/>
      <c r="AP9020" s="67"/>
      <c r="AQ9020" s="67"/>
      <c r="AR9020" s="67"/>
      <c r="AS9020" s="67"/>
      <c r="AT9020" s="67"/>
      <c r="AU9020" s="67"/>
      <c r="AV9020" s="67"/>
      <c r="AW9020" s="67"/>
      <c r="AX9020" s="67"/>
      <c r="AY9020" s="67"/>
      <c r="AZ9020" s="67"/>
      <c r="BA9020" s="67"/>
      <c r="BB9020" s="67"/>
    </row>
    <row r="9021" spans="1:54" s="37" customFormat="1" x14ac:dyDescent="0.25">
      <c r="A9021" s="52"/>
      <c r="AO9021" s="67"/>
      <c r="AP9021" s="67"/>
      <c r="AQ9021" s="67"/>
      <c r="AR9021" s="67"/>
      <c r="AS9021" s="67"/>
      <c r="AT9021" s="67"/>
      <c r="AU9021" s="67"/>
      <c r="AV9021" s="67"/>
      <c r="AW9021" s="67"/>
      <c r="AX9021" s="67"/>
      <c r="AY9021" s="67"/>
      <c r="AZ9021" s="67"/>
      <c r="BA9021" s="67"/>
      <c r="BB9021" s="67"/>
    </row>
    <row r="9022" spans="1:54" s="37" customFormat="1" x14ac:dyDescent="0.25">
      <c r="A9022" s="52"/>
      <c r="AO9022" s="67"/>
      <c r="AP9022" s="67"/>
      <c r="AQ9022" s="67"/>
      <c r="AR9022" s="67"/>
      <c r="AS9022" s="67"/>
      <c r="AT9022" s="67"/>
      <c r="AU9022" s="67"/>
      <c r="AV9022" s="67"/>
      <c r="AW9022" s="67"/>
      <c r="AX9022" s="67"/>
      <c r="AY9022" s="67"/>
      <c r="AZ9022" s="67"/>
      <c r="BA9022" s="67"/>
      <c r="BB9022" s="67"/>
    </row>
    <row r="9023" spans="1:54" s="37" customFormat="1" x14ac:dyDescent="0.25">
      <c r="A9023" s="52"/>
      <c r="AO9023" s="67"/>
      <c r="AP9023" s="67"/>
      <c r="AQ9023" s="67"/>
      <c r="AR9023" s="67"/>
      <c r="AS9023" s="67"/>
      <c r="AT9023" s="67"/>
      <c r="AU9023" s="67"/>
      <c r="AV9023" s="67"/>
      <c r="AW9023" s="67"/>
      <c r="AX9023" s="67"/>
      <c r="AY9023" s="67"/>
      <c r="AZ9023" s="67"/>
      <c r="BA9023" s="67"/>
      <c r="BB9023" s="67"/>
    </row>
    <row r="9024" spans="1:54" s="37" customFormat="1" x14ac:dyDescent="0.25">
      <c r="A9024" s="52"/>
      <c r="AO9024" s="67"/>
      <c r="AP9024" s="67"/>
      <c r="AQ9024" s="67"/>
      <c r="AR9024" s="67"/>
      <c r="AS9024" s="67"/>
      <c r="AT9024" s="67"/>
      <c r="AU9024" s="67"/>
      <c r="AV9024" s="67"/>
      <c r="AW9024" s="67"/>
      <c r="AX9024" s="67"/>
      <c r="AY9024" s="67"/>
      <c r="AZ9024" s="67"/>
      <c r="BA9024" s="67"/>
      <c r="BB9024" s="67"/>
    </row>
    <row r="9025" spans="1:54" s="37" customFormat="1" x14ac:dyDescent="0.25">
      <c r="A9025" s="52"/>
      <c r="AO9025" s="67"/>
      <c r="AP9025" s="67"/>
      <c r="AQ9025" s="67"/>
      <c r="AR9025" s="67"/>
      <c r="AS9025" s="67"/>
      <c r="AT9025" s="67"/>
      <c r="AU9025" s="67"/>
      <c r="AV9025" s="67"/>
      <c r="AW9025" s="67"/>
      <c r="AX9025" s="67"/>
      <c r="AY9025" s="67"/>
      <c r="AZ9025" s="67"/>
      <c r="BA9025" s="67"/>
      <c r="BB9025" s="67"/>
    </row>
    <row r="9026" spans="1:54" s="37" customFormat="1" x14ac:dyDescent="0.25">
      <c r="A9026" s="52"/>
      <c r="AO9026" s="67"/>
      <c r="AP9026" s="67"/>
      <c r="AQ9026" s="67"/>
      <c r="AR9026" s="67"/>
      <c r="AS9026" s="67"/>
      <c r="AT9026" s="67"/>
      <c r="AU9026" s="67"/>
      <c r="AV9026" s="67"/>
      <c r="AW9026" s="67"/>
      <c r="AX9026" s="67"/>
      <c r="AY9026" s="67"/>
      <c r="AZ9026" s="67"/>
      <c r="BA9026" s="67"/>
      <c r="BB9026" s="67"/>
    </row>
    <row r="9027" spans="1:54" s="37" customFormat="1" x14ac:dyDescent="0.25">
      <c r="A9027" s="52"/>
      <c r="AO9027" s="67"/>
      <c r="AP9027" s="67"/>
      <c r="AQ9027" s="67"/>
      <c r="AR9027" s="67"/>
      <c r="AS9027" s="67"/>
      <c r="AT9027" s="67"/>
      <c r="AU9027" s="67"/>
      <c r="AV9027" s="67"/>
      <c r="AW9027" s="67"/>
      <c r="AX9027" s="67"/>
      <c r="AY9027" s="67"/>
      <c r="AZ9027" s="67"/>
      <c r="BA9027" s="67"/>
      <c r="BB9027" s="67"/>
    </row>
    <row r="9028" spans="1:54" s="37" customFormat="1" x14ac:dyDescent="0.25">
      <c r="A9028" s="52"/>
      <c r="AO9028" s="67"/>
      <c r="AP9028" s="67"/>
      <c r="AQ9028" s="67"/>
      <c r="AR9028" s="67"/>
      <c r="AS9028" s="67"/>
      <c r="AT9028" s="67"/>
      <c r="AU9028" s="67"/>
      <c r="AV9028" s="67"/>
      <c r="AW9028" s="67"/>
      <c r="AX9028" s="67"/>
      <c r="AY9028" s="67"/>
      <c r="AZ9028" s="67"/>
      <c r="BA9028" s="67"/>
      <c r="BB9028" s="67"/>
    </row>
    <row r="9029" spans="1:54" s="37" customFormat="1" x14ac:dyDescent="0.25">
      <c r="A9029" s="52"/>
      <c r="AO9029" s="67"/>
      <c r="AP9029" s="67"/>
      <c r="AQ9029" s="67"/>
      <c r="AR9029" s="67"/>
      <c r="AS9029" s="67"/>
      <c r="AT9029" s="67"/>
      <c r="AU9029" s="67"/>
      <c r="AV9029" s="67"/>
      <c r="AW9029" s="67"/>
      <c r="AX9029" s="67"/>
      <c r="AY9029" s="67"/>
      <c r="AZ9029" s="67"/>
      <c r="BA9029" s="67"/>
      <c r="BB9029" s="67"/>
    </row>
    <row r="9030" spans="1:54" s="37" customFormat="1" x14ac:dyDescent="0.25">
      <c r="A9030" s="52"/>
      <c r="AO9030" s="67"/>
      <c r="AP9030" s="67"/>
      <c r="AQ9030" s="67"/>
      <c r="AR9030" s="67"/>
      <c r="AS9030" s="67"/>
      <c r="AT9030" s="67"/>
      <c r="AU9030" s="67"/>
      <c r="AV9030" s="67"/>
      <c r="AW9030" s="67"/>
      <c r="AX9030" s="67"/>
      <c r="AY9030" s="67"/>
      <c r="AZ9030" s="67"/>
      <c r="BA9030" s="67"/>
      <c r="BB9030" s="67"/>
    </row>
    <row r="9031" spans="1:54" s="37" customFormat="1" x14ac:dyDescent="0.25">
      <c r="A9031" s="52"/>
      <c r="AO9031" s="67"/>
      <c r="AP9031" s="67"/>
      <c r="AQ9031" s="67"/>
      <c r="AR9031" s="67"/>
      <c r="AS9031" s="67"/>
      <c r="AT9031" s="67"/>
      <c r="AU9031" s="67"/>
      <c r="AV9031" s="67"/>
      <c r="AW9031" s="67"/>
      <c r="AX9031" s="67"/>
      <c r="AY9031" s="67"/>
      <c r="AZ9031" s="67"/>
      <c r="BA9031" s="67"/>
      <c r="BB9031" s="67"/>
    </row>
    <row r="9032" spans="1:54" s="37" customFormat="1" x14ac:dyDescent="0.25">
      <c r="A9032" s="52"/>
      <c r="AO9032" s="67"/>
      <c r="AP9032" s="67"/>
      <c r="AQ9032" s="67"/>
      <c r="AR9032" s="67"/>
      <c r="AS9032" s="67"/>
      <c r="AT9032" s="67"/>
      <c r="AU9032" s="67"/>
      <c r="AV9032" s="67"/>
      <c r="AW9032" s="67"/>
      <c r="AX9032" s="67"/>
      <c r="AY9032" s="67"/>
      <c r="AZ9032" s="67"/>
      <c r="BA9032" s="67"/>
      <c r="BB9032" s="67"/>
    </row>
    <row r="9033" spans="1:54" s="37" customFormat="1" x14ac:dyDescent="0.25">
      <c r="A9033" s="52"/>
      <c r="AO9033" s="67"/>
      <c r="AP9033" s="67"/>
      <c r="AQ9033" s="67"/>
      <c r="AR9033" s="67"/>
      <c r="AS9033" s="67"/>
      <c r="AT9033" s="67"/>
      <c r="AU9033" s="67"/>
      <c r="AV9033" s="67"/>
      <c r="AW9033" s="67"/>
      <c r="AX9033" s="67"/>
      <c r="AY9033" s="67"/>
      <c r="AZ9033" s="67"/>
      <c r="BA9033" s="67"/>
      <c r="BB9033" s="67"/>
    </row>
    <row r="9034" spans="1:54" s="37" customFormat="1" x14ac:dyDescent="0.25">
      <c r="A9034" s="52"/>
      <c r="AO9034" s="67"/>
      <c r="AP9034" s="67"/>
      <c r="AQ9034" s="67"/>
      <c r="AR9034" s="67"/>
      <c r="AS9034" s="67"/>
      <c r="AT9034" s="67"/>
      <c r="AU9034" s="67"/>
      <c r="AV9034" s="67"/>
      <c r="AW9034" s="67"/>
      <c r="AX9034" s="67"/>
      <c r="AY9034" s="67"/>
      <c r="AZ9034" s="67"/>
      <c r="BA9034" s="67"/>
      <c r="BB9034" s="67"/>
    </row>
    <row r="9035" spans="1:54" s="37" customFormat="1" x14ac:dyDescent="0.25">
      <c r="A9035" s="52"/>
      <c r="AO9035" s="67"/>
      <c r="AP9035" s="67"/>
      <c r="AQ9035" s="67"/>
      <c r="AR9035" s="67"/>
      <c r="AS9035" s="67"/>
      <c r="AT9035" s="67"/>
      <c r="AU9035" s="67"/>
      <c r="AV9035" s="67"/>
      <c r="AW9035" s="67"/>
      <c r="AX9035" s="67"/>
      <c r="AY9035" s="67"/>
      <c r="AZ9035" s="67"/>
      <c r="BA9035" s="67"/>
      <c r="BB9035" s="67"/>
    </row>
    <row r="9036" spans="1:54" s="37" customFormat="1" x14ac:dyDescent="0.25">
      <c r="A9036" s="52"/>
      <c r="AO9036" s="67"/>
      <c r="AP9036" s="67"/>
      <c r="AQ9036" s="67"/>
      <c r="AR9036" s="67"/>
      <c r="AS9036" s="67"/>
      <c r="AT9036" s="67"/>
      <c r="AU9036" s="67"/>
      <c r="AV9036" s="67"/>
      <c r="AW9036" s="67"/>
      <c r="AX9036" s="67"/>
      <c r="AY9036" s="67"/>
      <c r="AZ9036" s="67"/>
      <c r="BA9036" s="67"/>
      <c r="BB9036" s="67"/>
    </row>
    <row r="9037" spans="1:54" s="37" customFormat="1" x14ac:dyDescent="0.25">
      <c r="A9037" s="52"/>
      <c r="AO9037" s="67"/>
      <c r="AP9037" s="67"/>
      <c r="AQ9037" s="67"/>
      <c r="AR9037" s="67"/>
      <c r="AS9037" s="67"/>
      <c r="AT9037" s="67"/>
      <c r="AU9037" s="67"/>
      <c r="AV9037" s="67"/>
      <c r="AW9037" s="67"/>
      <c r="AX9037" s="67"/>
      <c r="AY9037" s="67"/>
      <c r="AZ9037" s="67"/>
      <c r="BA9037" s="67"/>
      <c r="BB9037" s="67"/>
    </row>
    <row r="9038" spans="1:54" s="37" customFormat="1" x14ac:dyDescent="0.25">
      <c r="A9038" s="52"/>
      <c r="AO9038" s="67"/>
      <c r="AP9038" s="67"/>
      <c r="AQ9038" s="67"/>
      <c r="AR9038" s="67"/>
      <c r="AS9038" s="67"/>
      <c r="AT9038" s="67"/>
      <c r="AU9038" s="67"/>
      <c r="AV9038" s="67"/>
      <c r="AW9038" s="67"/>
      <c r="AX9038" s="67"/>
      <c r="AY9038" s="67"/>
      <c r="AZ9038" s="67"/>
      <c r="BA9038" s="67"/>
      <c r="BB9038" s="67"/>
    </row>
    <row r="9039" spans="1:54" s="37" customFormat="1" x14ac:dyDescent="0.25">
      <c r="A9039" s="52"/>
      <c r="AO9039" s="67"/>
      <c r="AP9039" s="67"/>
      <c r="AQ9039" s="67"/>
      <c r="AR9039" s="67"/>
      <c r="AS9039" s="67"/>
      <c r="AT9039" s="67"/>
      <c r="AU9039" s="67"/>
      <c r="AV9039" s="67"/>
      <c r="AW9039" s="67"/>
      <c r="AX9039" s="67"/>
      <c r="AY9039" s="67"/>
      <c r="AZ9039" s="67"/>
      <c r="BA9039" s="67"/>
      <c r="BB9039" s="67"/>
    </row>
    <row r="9040" spans="1:54" s="37" customFormat="1" x14ac:dyDescent="0.25">
      <c r="A9040" s="52"/>
      <c r="AO9040" s="67"/>
      <c r="AP9040" s="67"/>
      <c r="AQ9040" s="67"/>
      <c r="AR9040" s="67"/>
      <c r="AS9040" s="67"/>
      <c r="AT9040" s="67"/>
      <c r="AU9040" s="67"/>
      <c r="AV9040" s="67"/>
      <c r="AW9040" s="67"/>
      <c r="AX9040" s="67"/>
      <c r="AY9040" s="67"/>
      <c r="AZ9040" s="67"/>
      <c r="BA9040" s="67"/>
      <c r="BB9040" s="67"/>
    </row>
    <row r="9041" spans="1:54" s="37" customFormat="1" x14ac:dyDescent="0.25">
      <c r="A9041" s="52"/>
      <c r="AO9041" s="67"/>
      <c r="AP9041" s="67"/>
      <c r="AQ9041" s="67"/>
      <c r="AR9041" s="67"/>
      <c r="AS9041" s="67"/>
      <c r="AT9041" s="67"/>
      <c r="AU9041" s="67"/>
      <c r="AV9041" s="67"/>
      <c r="AW9041" s="67"/>
      <c r="AX9041" s="67"/>
      <c r="AY9041" s="67"/>
      <c r="AZ9041" s="67"/>
      <c r="BA9041" s="67"/>
      <c r="BB9041" s="67"/>
    </row>
    <row r="9042" spans="1:54" s="37" customFormat="1" x14ac:dyDescent="0.25">
      <c r="A9042" s="52"/>
      <c r="AO9042" s="67"/>
      <c r="AP9042" s="67"/>
      <c r="AQ9042" s="67"/>
      <c r="AR9042" s="67"/>
      <c r="AS9042" s="67"/>
      <c r="AT9042" s="67"/>
      <c r="AU9042" s="67"/>
      <c r="AV9042" s="67"/>
      <c r="AW9042" s="67"/>
      <c r="AX9042" s="67"/>
      <c r="AY9042" s="67"/>
      <c r="AZ9042" s="67"/>
      <c r="BA9042" s="67"/>
      <c r="BB9042" s="67"/>
    </row>
    <row r="9043" spans="1:54" s="37" customFormat="1" x14ac:dyDescent="0.25">
      <c r="A9043" s="52"/>
      <c r="AO9043" s="67"/>
      <c r="AP9043" s="67"/>
      <c r="AQ9043" s="67"/>
      <c r="AR9043" s="67"/>
      <c r="AS9043" s="67"/>
      <c r="AT9043" s="67"/>
      <c r="AU9043" s="67"/>
      <c r="AV9043" s="67"/>
      <c r="AW9043" s="67"/>
      <c r="AX9043" s="67"/>
      <c r="AY9043" s="67"/>
      <c r="AZ9043" s="67"/>
      <c r="BA9043" s="67"/>
      <c r="BB9043" s="67"/>
    </row>
    <row r="9044" spans="1:54" s="37" customFormat="1" x14ac:dyDescent="0.25">
      <c r="A9044" s="52"/>
      <c r="AO9044" s="67"/>
      <c r="AP9044" s="67"/>
      <c r="AQ9044" s="67"/>
      <c r="AR9044" s="67"/>
      <c r="AS9044" s="67"/>
      <c r="AT9044" s="67"/>
      <c r="AU9044" s="67"/>
      <c r="AV9044" s="67"/>
      <c r="AW9044" s="67"/>
      <c r="AX9044" s="67"/>
      <c r="AY9044" s="67"/>
      <c r="AZ9044" s="67"/>
      <c r="BA9044" s="67"/>
      <c r="BB9044" s="67"/>
    </row>
    <row r="9045" spans="1:54" s="37" customFormat="1" x14ac:dyDescent="0.25">
      <c r="A9045" s="52"/>
      <c r="AO9045" s="67"/>
      <c r="AP9045" s="67"/>
      <c r="AQ9045" s="67"/>
      <c r="AR9045" s="67"/>
      <c r="AS9045" s="67"/>
      <c r="AT9045" s="67"/>
      <c r="AU9045" s="67"/>
      <c r="AV9045" s="67"/>
      <c r="AW9045" s="67"/>
      <c r="AX9045" s="67"/>
      <c r="AY9045" s="67"/>
      <c r="AZ9045" s="67"/>
      <c r="BA9045" s="67"/>
      <c r="BB9045" s="67"/>
    </row>
    <row r="9046" spans="1:54" s="37" customFormat="1" x14ac:dyDescent="0.25">
      <c r="A9046" s="52"/>
      <c r="AO9046" s="67"/>
      <c r="AP9046" s="67"/>
      <c r="AQ9046" s="67"/>
      <c r="AR9046" s="67"/>
      <c r="AS9046" s="67"/>
      <c r="AT9046" s="67"/>
      <c r="AU9046" s="67"/>
      <c r="AV9046" s="67"/>
      <c r="AW9046" s="67"/>
      <c r="AX9046" s="67"/>
      <c r="AY9046" s="67"/>
      <c r="AZ9046" s="67"/>
      <c r="BA9046" s="67"/>
      <c r="BB9046" s="67"/>
    </row>
    <row r="9047" spans="1:54" s="37" customFormat="1" x14ac:dyDescent="0.25">
      <c r="A9047" s="52"/>
      <c r="AO9047" s="67"/>
      <c r="AP9047" s="67"/>
      <c r="AQ9047" s="67"/>
      <c r="AR9047" s="67"/>
      <c r="AS9047" s="67"/>
      <c r="AT9047" s="67"/>
      <c r="AU9047" s="67"/>
      <c r="AV9047" s="67"/>
      <c r="AW9047" s="67"/>
      <c r="AX9047" s="67"/>
      <c r="AY9047" s="67"/>
      <c r="AZ9047" s="67"/>
      <c r="BA9047" s="67"/>
      <c r="BB9047" s="67"/>
    </row>
    <row r="9048" spans="1:54" s="37" customFormat="1" x14ac:dyDescent="0.25">
      <c r="A9048" s="52"/>
      <c r="AO9048" s="67"/>
      <c r="AP9048" s="67"/>
      <c r="AQ9048" s="67"/>
      <c r="AR9048" s="67"/>
      <c r="AS9048" s="67"/>
      <c r="AT9048" s="67"/>
      <c r="AU9048" s="67"/>
      <c r="AV9048" s="67"/>
      <c r="AW9048" s="67"/>
      <c r="AX9048" s="67"/>
      <c r="AY9048" s="67"/>
      <c r="AZ9048" s="67"/>
      <c r="BA9048" s="67"/>
      <c r="BB9048" s="67"/>
    </row>
    <row r="9049" spans="1:54" s="37" customFormat="1" x14ac:dyDescent="0.25">
      <c r="A9049" s="52"/>
      <c r="AO9049" s="67"/>
      <c r="AP9049" s="67"/>
      <c r="AQ9049" s="67"/>
      <c r="AR9049" s="67"/>
      <c r="AS9049" s="67"/>
      <c r="AT9049" s="67"/>
      <c r="AU9049" s="67"/>
      <c r="AV9049" s="67"/>
      <c r="AW9049" s="67"/>
      <c r="AX9049" s="67"/>
      <c r="AY9049" s="67"/>
      <c r="AZ9049" s="67"/>
      <c r="BA9049" s="67"/>
      <c r="BB9049" s="67"/>
    </row>
    <row r="9050" spans="1:54" s="37" customFormat="1" x14ac:dyDescent="0.25">
      <c r="A9050" s="52"/>
      <c r="AO9050" s="67"/>
      <c r="AP9050" s="67"/>
      <c r="AQ9050" s="67"/>
      <c r="AR9050" s="67"/>
      <c r="AS9050" s="67"/>
      <c r="AT9050" s="67"/>
      <c r="AU9050" s="67"/>
      <c r="AV9050" s="67"/>
      <c r="AW9050" s="67"/>
      <c r="AX9050" s="67"/>
      <c r="AY9050" s="67"/>
      <c r="AZ9050" s="67"/>
      <c r="BA9050" s="67"/>
      <c r="BB9050" s="67"/>
    </row>
    <row r="9051" spans="1:54" s="37" customFormat="1" x14ac:dyDescent="0.25">
      <c r="A9051" s="52"/>
      <c r="AO9051" s="67"/>
      <c r="AP9051" s="67"/>
      <c r="AQ9051" s="67"/>
      <c r="AR9051" s="67"/>
      <c r="AS9051" s="67"/>
      <c r="AT9051" s="67"/>
      <c r="AU9051" s="67"/>
      <c r="AV9051" s="67"/>
      <c r="AW9051" s="67"/>
      <c r="AX9051" s="67"/>
      <c r="AY9051" s="67"/>
      <c r="AZ9051" s="67"/>
      <c r="BA9051" s="67"/>
      <c r="BB9051" s="67"/>
    </row>
    <row r="9052" spans="1:54" s="37" customFormat="1" x14ac:dyDescent="0.25">
      <c r="A9052" s="52"/>
      <c r="AO9052" s="67"/>
      <c r="AP9052" s="67"/>
      <c r="AQ9052" s="67"/>
      <c r="AR9052" s="67"/>
      <c r="AS9052" s="67"/>
      <c r="AT9052" s="67"/>
      <c r="AU9052" s="67"/>
      <c r="AV9052" s="67"/>
      <c r="AW9052" s="67"/>
      <c r="AX9052" s="67"/>
      <c r="AY9052" s="67"/>
      <c r="AZ9052" s="67"/>
      <c r="BA9052" s="67"/>
      <c r="BB9052" s="67"/>
    </row>
    <row r="9053" spans="1:54" s="37" customFormat="1" x14ac:dyDescent="0.25">
      <c r="A9053" s="52"/>
      <c r="AO9053" s="67"/>
      <c r="AP9053" s="67"/>
      <c r="AQ9053" s="67"/>
      <c r="AR9053" s="67"/>
      <c r="AS9053" s="67"/>
      <c r="AT9053" s="67"/>
      <c r="AU9053" s="67"/>
      <c r="AV9053" s="67"/>
      <c r="AW9053" s="67"/>
      <c r="AX9053" s="67"/>
      <c r="AY9053" s="67"/>
      <c r="AZ9053" s="67"/>
      <c r="BA9053" s="67"/>
      <c r="BB9053" s="67"/>
    </row>
    <row r="9054" spans="1:54" s="37" customFormat="1" x14ac:dyDescent="0.25">
      <c r="A9054" s="52"/>
      <c r="AO9054" s="67"/>
      <c r="AP9054" s="67"/>
      <c r="AQ9054" s="67"/>
      <c r="AR9054" s="67"/>
      <c r="AS9054" s="67"/>
      <c r="AT9054" s="67"/>
      <c r="AU9054" s="67"/>
      <c r="AV9054" s="67"/>
      <c r="AW9054" s="67"/>
      <c r="AX9054" s="67"/>
      <c r="AY9054" s="67"/>
      <c r="AZ9054" s="67"/>
      <c r="BA9054" s="67"/>
      <c r="BB9054" s="67"/>
    </row>
    <row r="9055" spans="1:54" s="37" customFormat="1" x14ac:dyDescent="0.25">
      <c r="A9055" s="52"/>
      <c r="AO9055" s="67"/>
      <c r="AP9055" s="67"/>
      <c r="AQ9055" s="67"/>
      <c r="AR9055" s="67"/>
      <c r="AS9055" s="67"/>
      <c r="AT9055" s="67"/>
      <c r="AU9055" s="67"/>
      <c r="AV9055" s="67"/>
      <c r="AW9055" s="67"/>
      <c r="AX9055" s="67"/>
      <c r="AY9055" s="67"/>
      <c r="AZ9055" s="67"/>
      <c r="BA9055" s="67"/>
      <c r="BB9055" s="67"/>
    </row>
    <row r="9056" spans="1:54" s="37" customFormat="1" x14ac:dyDescent="0.25">
      <c r="A9056" s="52"/>
      <c r="AO9056" s="67"/>
      <c r="AP9056" s="67"/>
      <c r="AQ9056" s="67"/>
      <c r="AR9056" s="67"/>
      <c r="AS9056" s="67"/>
      <c r="AT9056" s="67"/>
      <c r="AU9056" s="67"/>
      <c r="AV9056" s="67"/>
      <c r="AW9056" s="67"/>
      <c r="AX9056" s="67"/>
      <c r="AY9056" s="67"/>
      <c r="AZ9056" s="67"/>
      <c r="BA9056" s="67"/>
      <c r="BB9056" s="67"/>
    </row>
    <row r="9057" spans="1:54" s="37" customFormat="1" x14ac:dyDescent="0.25">
      <c r="A9057" s="52"/>
      <c r="AO9057" s="67"/>
      <c r="AP9057" s="67"/>
      <c r="AQ9057" s="67"/>
      <c r="AR9057" s="67"/>
      <c r="AS9057" s="67"/>
      <c r="AT9057" s="67"/>
      <c r="AU9057" s="67"/>
      <c r="AV9057" s="67"/>
      <c r="AW9057" s="67"/>
      <c r="AX9057" s="67"/>
      <c r="AY9057" s="67"/>
      <c r="AZ9057" s="67"/>
      <c r="BA9057" s="67"/>
      <c r="BB9057" s="67"/>
    </row>
    <row r="9058" spans="1:54" s="37" customFormat="1" x14ac:dyDescent="0.25">
      <c r="A9058" s="52"/>
      <c r="AO9058" s="67"/>
      <c r="AP9058" s="67"/>
      <c r="AQ9058" s="67"/>
      <c r="AR9058" s="67"/>
      <c r="AS9058" s="67"/>
      <c r="AT9058" s="67"/>
      <c r="AU9058" s="67"/>
      <c r="AV9058" s="67"/>
      <c r="AW9058" s="67"/>
      <c r="AX9058" s="67"/>
      <c r="AY9058" s="67"/>
      <c r="AZ9058" s="67"/>
      <c r="BA9058" s="67"/>
      <c r="BB9058" s="67"/>
    </row>
    <row r="9059" spans="1:54" s="37" customFormat="1" x14ac:dyDescent="0.25">
      <c r="A9059" s="52"/>
      <c r="AO9059" s="67"/>
      <c r="AP9059" s="67"/>
      <c r="AQ9059" s="67"/>
      <c r="AR9059" s="67"/>
      <c r="AS9059" s="67"/>
      <c r="AT9059" s="67"/>
      <c r="AU9059" s="67"/>
      <c r="AV9059" s="67"/>
      <c r="AW9059" s="67"/>
      <c r="AX9059" s="67"/>
      <c r="AY9059" s="67"/>
      <c r="AZ9059" s="67"/>
      <c r="BA9059" s="67"/>
      <c r="BB9059" s="67"/>
    </row>
    <row r="9060" spans="1:54" s="37" customFormat="1" x14ac:dyDescent="0.25">
      <c r="A9060" s="52"/>
      <c r="AO9060" s="67"/>
      <c r="AP9060" s="67"/>
      <c r="AQ9060" s="67"/>
      <c r="AR9060" s="67"/>
      <c r="AS9060" s="67"/>
      <c r="AT9060" s="67"/>
      <c r="AU9060" s="67"/>
      <c r="AV9060" s="67"/>
      <c r="AW9060" s="67"/>
      <c r="AX9060" s="67"/>
      <c r="AY9060" s="67"/>
      <c r="AZ9060" s="67"/>
      <c r="BA9060" s="67"/>
      <c r="BB9060" s="67"/>
    </row>
    <row r="9061" spans="1:54" s="37" customFormat="1" x14ac:dyDescent="0.25">
      <c r="A9061" s="52"/>
      <c r="AO9061" s="67"/>
      <c r="AP9061" s="67"/>
      <c r="AQ9061" s="67"/>
      <c r="AR9061" s="67"/>
      <c r="AS9061" s="67"/>
      <c r="AT9061" s="67"/>
      <c r="AU9061" s="67"/>
      <c r="AV9061" s="67"/>
      <c r="AW9061" s="67"/>
      <c r="AX9061" s="67"/>
      <c r="AY9061" s="67"/>
      <c r="AZ9061" s="67"/>
      <c r="BA9061" s="67"/>
      <c r="BB9061" s="67"/>
    </row>
    <row r="9062" spans="1:54" s="37" customFormat="1" x14ac:dyDescent="0.25">
      <c r="A9062" s="52"/>
      <c r="AO9062" s="67"/>
      <c r="AP9062" s="67"/>
      <c r="AQ9062" s="67"/>
      <c r="AR9062" s="67"/>
      <c r="AS9062" s="67"/>
      <c r="AT9062" s="67"/>
      <c r="AU9062" s="67"/>
      <c r="AV9062" s="67"/>
      <c r="AW9062" s="67"/>
      <c r="AX9062" s="67"/>
      <c r="AY9062" s="67"/>
      <c r="AZ9062" s="67"/>
      <c r="BA9062" s="67"/>
      <c r="BB9062" s="67"/>
    </row>
    <row r="9063" spans="1:54" s="37" customFormat="1" x14ac:dyDescent="0.25">
      <c r="A9063" s="52"/>
      <c r="AO9063" s="67"/>
      <c r="AP9063" s="67"/>
      <c r="AQ9063" s="67"/>
      <c r="AR9063" s="67"/>
      <c r="AS9063" s="67"/>
      <c r="AT9063" s="67"/>
      <c r="AU9063" s="67"/>
      <c r="AV9063" s="67"/>
      <c r="AW9063" s="67"/>
      <c r="AX9063" s="67"/>
      <c r="AY9063" s="67"/>
      <c r="AZ9063" s="67"/>
      <c r="BA9063" s="67"/>
      <c r="BB9063" s="67"/>
    </row>
    <row r="9064" spans="1:54" s="37" customFormat="1" x14ac:dyDescent="0.25">
      <c r="A9064" s="52"/>
      <c r="AO9064" s="67"/>
      <c r="AP9064" s="67"/>
      <c r="AQ9064" s="67"/>
      <c r="AR9064" s="67"/>
      <c r="AS9064" s="67"/>
      <c r="AT9064" s="67"/>
      <c r="AU9064" s="67"/>
      <c r="AV9064" s="67"/>
      <c r="AW9064" s="67"/>
      <c r="AX9064" s="67"/>
      <c r="AY9064" s="67"/>
      <c r="AZ9064" s="67"/>
      <c r="BA9064" s="67"/>
      <c r="BB9064" s="67"/>
    </row>
    <row r="9065" spans="1:54" s="37" customFormat="1" x14ac:dyDescent="0.25">
      <c r="A9065" s="52"/>
      <c r="AO9065" s="67"/>
      <c r="AP9065" s="67"/>
      <c r="AQ9065" s="67"/>
      <c r="AR9065" s="67"/>
      <c r="AS9065" s="67"/>
      <c r="AT9065" s="67"/>
      <c r="AU9065" s="67"/>
      <c r="AV9065" s="67"/>
      <c r="AW9065" s="67"/>
      <c r="AX9065" s="67"/>
      <c r="AY9065" s="67"/>
      <c r="AZ9065" s="67"/>
      <c r="BA9065" s="67"/>
      <c r="BB9065" s="67"/>
    </row>
    <row r="9066" spans="1:54" s="37" customFormat="1" x14ac:dyDescent="0.25">
      <c r="A9066" s="52"/>
      <c r="AO9066" s="67"/>
      <c r="AP9066" s="67"/>
      <c r="AQ9066" s="67"/>
      <c r="AR9066" s="67"/>
      <c r="AS9066" s="67"/>
      <c r="AT9066" s="67"/>
      <c r="AU9066" s="67"/>
      <c r="AV9066" s="67"/>
      <c r="AW9066" s="67"/>
      <c r="AX9066" s="67"/>
      <c r="AY9066" s="67"/>
      <c r="AZ9066" s="67"/>
      <c r="BA9066" s="67"/>
      <c r="BB9066" s="67"/>
    </row>
    <row r="9067" spans="1:54" s="37" customFormat="1" x14ac:dyDescent="0.25">
      <c r="A9067" s="52"/>
      <c r="AO9067" s="67"/>
      <c r="AP9067" s="67"/>
      <c r="AQ9067" s="67"/>
      <c r="AR9067" s="67"/>
      <c r="AS9067" s="67"/>
      <c r="AT9067" s="67"/>
      <c r="AU9067" s="67"/>
      <c r="AV9067" s="67"/>
      <c r="AW9067" s="67"/>
      <c r="AX9067" s="67"/>
      <c r="AY9067" s="67"/>
      <c r="AZ9067" s="67"/>
      <c r="BA9067" s="67"/>
      <c r="BB9067" s="67"/>
    </row>
    <row r="9068" spans="1:54" s="37" customFormat="1" x14ac:dyDescent="0.25">
      <c r="A9068" s="52"/>
      <c r="AO9068" s="67"/>
      <c r="AP9068" s="67"/>
      <c r="AQ9068" s="67"/>
      <c r="AR9068" s="67"/>
      <c r="AS9068" s="67"/>
      <c r="AT9068" s="67"/>
      <c r="AU9068" s="67"/>
      <c r="AV9068" s="67"/>
      <c r="AW9068" s="67"/>
      <c r="AX9068" s="67"/>
      <c r="AY9068" s="67"/>
      <c r="AZ9068" s="67"/>
      <c r="BA9068" s="67"/>
      <c r="BB9068" s="67"/>
    </row>
    <row r="9069" spans="1:54" s="37" customFormat="1" x14ac:dyDescent="0.25">
      <c r="A9069" s="52"/>
      <c r="AO9069" s="67"/>
      <c r="AP9069" s="67"/>
      <c r="AQ9069" s="67"/>
      <c r="AR9069" s="67"/>
      <c r="AS9069" s="67"/>
      <c r="AT9069" s="67"/>
      <c r="AU9069" s="67"/>
      <c r="AV9069" s="67"/>
      <c r="AW9069" s="67"/>
      <c r="AX9069" s="67"/>
      <c r="AY9069" s="67"/>
      <c r="AZ9069" s="67"/>
      <c r="BA9069" s="67"/>
      <c r="BB9069" s="67"/>
    </row>
    <row r="9070" spans="1:54" s="37" customFormat="1" x14ac:dyDescent="0.25">
      <c r="A9070" s="52"/>
      <c r="AO9070" s="67"/>
      <c r="AP9070" s="67"/>
      <c r="AQ9070" s="67"/>
      <c r="AR9070" s="67"/>
      <c r="AS9070" s="67"/>
      <c r="AT9070" s="67"/>
      <c r="AU9070" s="67"/>
      <c r="AV9070" s="67"/>
      <c r="AW9070" s="67"/>
      <c r="AX9070" s="67"/>
      <c r="AY9070" s="67"/>
      <c r="AZ9070" s="67"/>
      <c r="BA9070" s="67"/>
      <c r="BB9070" s="67"/>
    </row>
    <row r="9071" spans="1:54" s="37" customFormat="1" x14ac:dyDescent="0.25">
      <c r="A9071" s="52"/>
      <c r="AO9071" s="67"/>
      <c r="AP9071" s="67"/>
      <c r="AQ9071" s="67"/>
      <c r="AR9071" s="67"/>
      <c r="AS9071" s="67"/>
      <c r="AT9071" s="67"/>
      <c r="AU9071" s="67"/>
      <c r="AV9071" s="67"/>
      <c r="AW9071" s="67"/>
      <c r="AX9071" s="67"/>
      <c r="AY9071" s="67"/>
      <c r="AZ9071" s="67"/>
      <c r="BA9071" s="67"/>
      <c r="BB9071" s="67"/>
    </row>
    <row r="9072" spans="1:54" s="37" customFormat="1" x14ac:dyDescent="0.25">
      <c r="A9072" s="52"/>
      <c r="AO9072" s="67"/>
      <c r="AP9072" s="67"/>
      <c r="AQ9072" s="67"/>
      <c r="AR9072" s="67"/>
      <c r="AS9072" s="67"/>
      <c r="AT9072" s="67"/>
      <c r="AU9072" s="67"/>
      <c r="AV9072" s="67"/>
      <c r="AW9072" s="67"/>
      <c r="AX9072" s="67"/>
      <c r="AY9072" s="67"/>
      <c r="AZ9072" s="67"/>
      <c r="BA9072" s="67"/>
      <c r="BB9072" s="67"/>
    </row>
    <row r="9073" spans="1:54" s="37" customFormat="1" x14ac:dyDescent="0.25">
      <c r="A9073" s="52"/>
      <c r="AO9073" s="67"/>
      <c r="AP9073" s="67"/>
      <c r="AQ9073" s="67"/>
      <c r="AR9073" s="67"/>
      <c r="AS9073" s="67"/>
      <c r="AT9073" s="67"/>
      <c r="AU9073" s="67"/>
      <c r="AV9073" s="67"/>
      <c r="AW9073" s="67"/>
      <c r="AX9073" s="67"/>
      <c r="AY9073" s="67"/>
      <c r="AZ9073" s="67"/>
      <c r="BA9073" s="67"/>
      <c r="BB9073" s="67"/>
    </row>
    <row r="9074" spans="1:54" s="37" customFormat="1" x14ac:dyDescent="0.25">
      <c r="A9074" s="52"/>
      <c r="AO9074" s="67"/>
      <c r="AP9074" s="67"/>
      <c r="AQ9074" s="67"/>
      <c r="AR9074" s="67"/>
      <c r="AS9074" s="67"/>
      <c r="AT9074" s="67"/>
      <c r="AU9074" s="67"/>
      <c r="AV9074" s="67"/>
      <c r="AW9074" s="67"/>
      <c r="AX9074" s="67"/>
      <c r="AY9074" s="67"/>
      <c r="AZ9074" s="67"/>
      <c r="BA9074" s="67"/>
      <c r="BB9074" s="67"/>
    </row>
    <row r="9075" spans="1:54" s="37" customFormat="1" x14ac:dyDescent="0.25">
      <c r="A9075" s="52"/>
      <c r="AO9075" s="67"/>
      <c r="AP9075" s="67"/>
      <c r="AQ9075" s="67"/>
      <c r="AR9075" s="67"/>
      <c r="AS9075" s="67"/>
      <c r="AT9075" s="67"/>
      <c r="AU9075" s="67"/>
      <c r="AV9075" s="67"/>
      <c r="AW9075" s="67"/>
      <c r="AX9075" s="67"/>
      <c r="AY9075" s="67"/>
      <c r="AZ9075" s="67"/>
      <c r="BA9075" s="67"/>
      <c r="BB9075" s="67"/>
    </row>
    <row r="9076" spans="1:54" s="37" customFormat="1" x14ac:dyDescent="0.25">
      <c r="A9076" s="52"/>
      <c r="AO9076" s="67"/>
      <c r="AP9076" s="67"/>
      <c r="AQ9076" s="67"/>
      <c r="AR9076" s="67"/>
      <c r="AS9076" s="67"/>
      <c r="AT9076" s="67"/>
      <c r="AU9076" s="67"/>
      <c r="AV9076" s="67"/>
      <c r="AW9076" s="67"/>
      <c r="AX9076" s="67"/>
      <c r="AY9076" s="67"/>
      <c r="AZ9076" s="67"/>
      <c r="BA9076" s="67"/>
      <c r="BB9076" s="67"/>
    </row>
    <row r="9077" spans="1:54" s="37" customFormat="1" x14ac:dyDescent="0.25">
      <c r="A9077" s="52"/>
      <c r="AO9077" s="67"/>
      <c r="AP9077" s="67"/>
      <c r="AQ9077" s="67"/>
      <c r="AR9077" s="67"/>
      <c r="AS9077" s="67"/>
      <c r="AT9077" s="67"/>
      <c r="AU9077" s="67"/>
      <c r="AV9077" s="67"/>
      <c r="AW9077" s="67"/>
      <c r="AX9077" s="67"/>
      <c r="AY9077" s="67"/>
      <c r="AZ9077" s="67"/>
      <c r="BA9077" s="67"/>
      <c r="BB9077" s="67"/>
    </row>
    <row r="9078" spans="1:54" s="37" customFormat="1" x14ac:dyDescent="0.25">
      <c r="A9078" s="52"/>
      <c r="AO9078" s="67"/>
      <c r="AP9078" s="67"/>
      <c r="AQ9078" s="67"/>
      <c r="AR9078" s="67"/>
      <c r="AS9078" s="67"/>
      <c r="AT9078" s="67"/>
      <c r="AU9078" s="67"/>
      <c r="AV9078" s="67"/>
      <c r="AW9078" s="67"/>
      <c r="AX9078" s="67"/>
      <c r="AY9078" s="67"/>
      <c r="AZ9078" s="67"/>
      <c r="BA9078" s="67"/>
      <c r="BB9078" s="67"/>
    </row>
    <row r="9079" spans="1:54" s="37" customFormat="1" x14ac:dyDescent="0.25">
      <c r="A9079" s="52"/>
      <c r="AO9079" s="67"/>
      <c r="AP9079" s="67"/>
      <c r="AQ9079" s="67"/>
      <c r="AR9079" s="67"/>
      <c r="AS9079" s="67"/>
      <c r="AT9079" s="67"/>
      <c r="AU9079" s="67"/>
      <c r="AV9079" s="67"/>
      <c r="AW9079" s="67"/>
      <c r="AX9079" s="67"/>
      <c r="AY9079" s="67"/>
      <c r="AZ9079" s="67"/>
      <c r="BA9079" s="67"/>
      <c r="BB9079" s="67"/>
    </row>
    <row r="9080" spans="1:54" s="37" customFormat="1" x14ac:dyDescent="0.25">
      <c r="A9080" s="52"/>
      <c r="AO9080" s="67"/>
      <c r="AP9080" s="67"/>
      <c r="AQ9080" s="67"/>
      <c r="AR9080" s="67"/>
      <c r="AS9080" s="67"/>
      <c r="AT9080" s="67"/>
      <c r="AU9080" s="67"/>
      <c r="AV9080" s="67"/>
      <c r="AW9080" s="67"/>
      <c r="AX9080" s="67"/>
      <c r="AY9080" s="67"/>
      <c r="AZ9080" s="67"/>
      <c r="BA9080" s="67"/>
      <c r="BB9080" s="67"/>
    </row>
    <row r="9081" spans="1:54" s="37" customFormat="1" x14ac:dyDescent="0.25">
      <c r="A9081" s="52"/>
      <c r="AO9081" s="67"/>
      <c r="AP9081" s="67"/>
      <c r="AQ9081" s="67"/>
      <c r="AR9081" s="67"/>
      <c r="AS9081" s="67"/>
      <c r="AT9081" s="67"/>
      <c r="AU9081" s="67"/>
      <c r="AV9081" s="67"/>
      <c r="AW9081" s="67"/>
      <c r="AX9081" s="67"/>
      <c r="AY9081" s="67"/>
      <c r="AZ9081" s="67"/>
      <c r="BA9081" s="67"/>
      <c r="BB9081" s="67"/>
    </row>
    <row r="9082" spans="1:54" s="37" customFormat="1" x14ac:dyDescent="0.25">
      <c r="A9082" s="52"/>
      <c r="AO9082" s="67"/>
      <c r="AP9082" s="67"/>
      <c r="AQ9082" s="67"/>
      <c r="AR9082" s="67"/>
      <c r="AS9082" s="67"/>
      <c r="AT9082" s="67"/>
      <c r="AU9082" s="67"/>
      <c r="AV9082" s="67"/>
      <c r="AW9082" s="67"/>
      <c r="AX9082" s="67"/>
      <c r="AY9082" s="67"/>
      <c r="AZ9082" s="67"/>
      <c r="BA9082" s="67"/>
      <c r="BB9082" s="67"/>
    </row>
    <row r="9083" spans="1:54" s="37" customFormat="1" x14ac:dyDescent="0.25">
      <c r="A9083" s="52"/>
      <c r="AO9083" s="67"/>
      <c r="AP9083" s="67"/>
      <c r="AQ9083" s="67"/>
      <c r="AR9083" s="67"/>
      <c r="AS9083" s="67"/>
      <c r="AT9083" s="67"/>
      <c r="AU9083" s="67"/>
      <c r="AV9083" s="67"/>
      <c r="AW9083" s="67"/>
      <c r="AX9083" s="67"/>
      <c r="AY9083" s="67"/>
      <c r="AZ9083" s="67"/>
      <c r="BA9083" s="67"/>
      <c r="BB9083" s="67"/>
    </row>
    <row r="9084" spans="1:54" s="37" customFormat="1" x14ac:dyDescent="0.25">
      <c r="A9084" s="52"/>
      <c r="AO9084" s="67"/>
      <c r="AP9084" s="67"/>
      <c r="AQ9084" s="67"/>
      <c r="AR9084" s="67"/>
      <c r="AS9084" s="67"/>
      <c r="AT9084" s="67"/>
      <c r="AU9084" s="67"/>
      <c r="AV9084" s="67"/>
      <c r="AW9084" s="67"/>
      <c r="AX9084" s="67"/>
      <c r="AY9084" s="67"/>
      <c r="AZ9084" s="67"/>
      <c r="BA9084" s="67"/>
      <c r="BB9084" s="67"/>
    </row>
    <row r="9085" spans="1:54" s="37" customFormat="1" x14ac:dyDescent="0.25">
      <c r="A9085" s="52"/>
      <c r="AO9085" s="67"/>
      <c r="AP9085" s="67"/>
      <c r="AQ9085" s="67"/>
      <c r="AR9085" s="67"/>
      <c r="AS9085" s="67"/>
      <c r="AT9085" s="67"/>
      <c r="AU9085" s="67"/>
      <c r="AV9085" s="67"/>
      <c r="AW9085" s="67"/>
      <c r="AX9085" s="67"/>
      <c r="AY9085" s="67"/>
      <c r="AZ9085" s="67"/>
      <c r="BA9085" s="67"/>
      <c r="BB9085" s="67"/>
    </row>
    <row r="9086" spans="1:54" s="37" customFormat="1" x14ac:dyDescent="0.25">
      <c r="A9086" s="52"/>
      <c r="AO9086" s="67"/>
      <c r="AP9086" s="67"/>
      <c r="AQ9086" s="67"/>
      <c r="AR9086" s="67"/>
      <c r="AS9086" s="67"/>
      <c r="AT9086" s="67"/>
      <c r="AU9086" s="67"/>
      <c r="AV9086" s="67"/>
      <c r="AW9086" s="67"/>
      <c r="AX9086" s="67"/>
      <c r="AY9086" s="67"/>
      <c r="AZ9086" s="67"/>
      <c r="BA9086" s="67"/>
      <c r="BB9086" s="67"/>
    </row>
    <row r="9087" spans="1:54" s="37" customFormat="1" x14ac:dyDescent="0.25">
      <c r="A9087" s="52"/>
      <c r="AO9087" s="67"/>
      <c r="AP9087" s="67"/>
      <c r="AQ9087" s="67"/>
      <c r="AR9087" s="67"/>
      <c r="AS9087" s="67"/>
      <c r="AT9087" s="67"/>
      <c r="AU9087" s="67"/>
      <c r="AV9087" s="67"/>
      <c r="AW9087" s="67"/>
      <c r="AX9087" s="67"/>
      <c r="AY9087" s="67"/>
      <c r="AZ9087" s="67"/>
      <c r="BA9087" s="67"/>
      <c r="BB9087" s="67"/>
    </row>
    <row r="9088" spans="1:54" s="37" customFormat="1" x14ac:dyDescent="0.25">
      <c r="A9088" s="52"/>
      <c r="AO9088" s="67"/>
      <c r="AP9088" s="67"/>
      <c r="AQ9088" s="67"/>
      <c r="AR9088" s="67"/>
      <c r="AS9088" s="67"/>
      <c r="AT9088" s="67"/>
      <c r="AU9088" s="67"/>
      <c r="AV9088" s="67"/>
      <c r="AW9088" s="67"/>
      <c r="AX9088" s="67"/>
      <c r="AY9088" s="67"/>
      <c r="AZ9088" s="67"/>
      <c r="BA9088" s="67"/>
      <c r="BB9088" s="67"/>
    </row>
    <row r="9089" spans="1:54" s="37" customFormat="1" x14ac:dyDescent="0.25">
      <c r="A9089" s="52"/>
      <c r="AO9089" s="67"/>
      <c r="AP9089" s="67"/>
      <c r="AQ9089" s="67"/>
      <c r="AR9089" s="67"/>
      <c r="AS9089" s="67"/>
      <c r="AT9089" s="67"/>
      <c r="AU9089" s="67"/>
      <c r="AV9089" s="67"/>
      <c r="AW9089" s="67"/>
      <c r="AX9089" s="67"/>
      <c r="AY9089" s="67"/>
      <c r="AZ9089" s="67"/>
      <c r="BA9089" s="67"/>
      <c r="BB9089" s="67"/>
    </row>
    <row r="9090" spans="1:54" s="37" customFormat="1" x14ac:dyDescent="0.25">
      <c r="A9090" s="52"/>
      <c r="AO9090" s="67"/>
      <c r="AP9090" s="67"/>
      <c r="AQ9090" s="67"/>
      <c r="AR9090" s="67"/>
      <c r="AS9090" s="67"/>
      <c r="AT9090" s="67"/>
      <c r="AU9090" s="67"/>
      <c r="AV9090" s="67"/>
      <c r="AW9090" s="67"/>
      <c r="AX9090" s="67"/>
      <c r="AY9090" s="67"/>
      <c r="AZ9090" s="67"/>
      <c r="BA9090" s="67"/>
      <c r="BB9090" s="67"/>
    </row>
    <row r="9091" spans="1:54" s="37" customFormat="1" x14ac:dyDescent="0.25">
      <c r="A9091" s="52"/>
      <c r="AO9091" s="67"/>
      <c r="AP9091" s="67"/>
      <c r="AQ9091" s="67"/>
      <c r="AR9091" s="67"/>
      <c r="AS9091" s="67"/>
      <c r="AT9091" s="67"/>
      <c r="AU9091" s="67"/>
      <c r="AV9091" s="67"/>
      <c r="AW9091" s="67"/>
      <c r="AX9091" s="67"/>
      <c r="AY9091" s="67"/>
      <c r="AZ9091" s="67"/>
      <c r="BA9091" s="67"/>
      <c r="BB9091" s="67"/>
    </row>
    <row r="9092" spans="1:54" s="37" customFormat="1" x14ac:dyDescent="0.25">
      <c r="A9092" s="52"/>
      <c r="AO9092" s="67"/>
      <c r="AP9092" s="67"/>
      <c r="AQ9092" s="67"/>
      <c r="AR9092" s="67"/>
      <c r="AS9092" s="67"/>
      <c r="AT9092" s="67"/>
      <c r="AU9092" s="67"/>
      <c r="AV9092" s="67"/>
      <c r="AW9092" s="67"/>
      <c r="AX9092" s="67"/>
      <c r="AY9092" s="67"/>
      <c r="AZ9092" s="67"/>
      <c r="BA9092" s="67"/>
      <c r="BB9092" s="67"/>
    </row>
    <row r="9093" spans="1:54" s="37" customFormat="1" x14ac:dyDescent="0.25">
      <c r="A9093" s="52"/>
      <c r="AO9093" s="67"/>
      <c r="AP9093" s="67"/>
      <c r="AQ9093" s="67"/>
      <c r="AR9093" s="67"/>
      <c r="AS9093" s="67"/>
      <c r="AT9093" s="67"/>
      <c r="AU9093" s="67"/>
      <c r="AV9093" s="67"/>
      <c r="AW9093" s="67"/>
      <c r="AX9093" s="67"/>
      <c r="AY9093" s="67"/>
      <c r="AZ9093" s="67"/>
      <c r="BA9093" s="67"/>
      <c r="BB9093" s="67"/>
    </row>
    <row r="9094" spans="1:54" s="37" customFormat="1" x14ac:dyDescent="0.25">
      <c r="A9094" s="52"/>
      <c r="AO9094" s="67"/>
      <c r="AP9094" s="67"/>
      <c r="AQ9094" s="67"/>
      <c r="AR9094" s="67"/>
      <c r="AS9094" s="67"/>
      <c r="AT9094" s="67"/>
      <c r="AU9094" s="67"/>
      <c r="AV9094" s="67"/>
      <c r="AW9094" s="67"/>
      <c r="AX9094" s="67"/>
      <c r="AY9094" s="67"/>
      <c r="AZ9094" s="67"/>
      <c r="BA9094" s="67"/>
      <c r="BB9094" s="67"/>
    </row>
    <row r="9095" spans="1:54" s="37" customFormat="1" x14ac:dyDescent="0.25">
      <c r="A9095" s="52"/>
      <c r="AO9095" s="67"/>
      <c r="AP9095" s="67"/>
      <c r="AQ9095" s="67"/>
      <c r="AR9095" s="67"/>
      <c r="AS9095" s="67"/>
      <c r="AT9095" s="67"/>
      <c r="AU9095" s="67"/>
      <c r="AV9095" s="67"/>
      <c r="AW9095" s="67"/>
      <c r="AX9095" s="67"/>
      <c r="AY9095" s="67"/>
      <c r="AZ9095" s="67"/>
      <c r="BA9095" s="67"/>
      <c r="BB9095" s="67"/>
    </row>
    <row r="9096" spans="1:54" s="37" customFormat="1" x14ac:dyDescent="0.25">
      <c r="A9096" s="52"/>
      <c r="AO9096" s="67"/>
      <c r="AP9096" s="67"/>
      <c r="AQ9096" s="67"/>
      <c r="AR9096" s="67"/>
      <c r="AS9096" s="67"/>
      <c r="AT9096" s="67"/>
      <c r="AU9096" s="67"/>
      <c r="AV9096" s="67"/>
      <c r="AW9096" s="67"/>
      <c r="AX9096" s="67"/>
      <c r="AY9096" s="67"/>
      <c r="AZ9096" s="67"/>
      <c r="BA9096" s="67"/>
      <c r="BB9096" s="67"/>
    </row>
    <row r="9097" spans="1:54" s="37" customFormat="1" x14ac:dyDescent="0.25">
      <c r="A9097" s="52"/>
      <c r="AO9097" s="67"/>
      <c r="AP9097" s="67"/>
      <c r="AQ9097" s="67"/>
      <c r="AR9097" s="67"/>
      <c r="AS9097" s="67"/>
      <c r="AT9097" s="67"/>
      <c r="AU9097" s="67"/>
      <c r="AV9097" s="67"/>
      <c r="AW9097" s="67"/>
      <c r="AX9097" s="67"/>
      <c r="AY9097" s="67"/>
      <c r="AZ9097" s="67"/>
      <c r="BA9097" s="67"/>
      <c r="BB9097" s="67"/>
    </row>
    <row r="9098" spans="1:54" s="37" customFormat="1" x14ac:dyDescent="0.25">
      <c r="A9098" s="52"/>
      <c r="AO9098" s="67"/>
      <c r="AP9098" s="67"/>
      <c r="AQ9098" s="67"/>
      <c r="AR9098" s="67"/>
      <c r="AS9098" s="67"/>
      <c r="AT9098" s="67"/>
      <c r="AU9098" s="67"/>
      <c r="AV9098" s="67"/>
      <c r="AW9098" s="67"/>
      <c r="AX9098" s="67"/>
      <c r="AY9098" s="67"/>
      <c r="AZ9098" s="67"/>
      <c r="BA9098" s="67"/>
      <c r="BB9098" s="67"/>
    </row>
    <row r="9099" spans="1:54" s="37" customFormat="1" x14ac:dyDescent="0.25">
      <c r="A9099" s="52"/>
      <c r="AO9099" s="67"/>
      <c r="AP9099" s="67"/>
      <c r="AQ9099" s="67"/>
      <c r="AR9099" s="67"/>
      <c r="AS9099" s="67"/>
      <c r="AT9099" s="67"/>
      <c r="AU9099" s="67"/>
      <c r="AV9099" s="67"/>
      <c r="AW9099" s="67"/>
      <c r="AX9099" s="67"/>
      <c r="AY9099" s="67"/>
      <c r="AZ9099" s="67"/>
      <c r="BA9099" s="67"/>
      <c r="BB9099" s="67"/>
    </row>
    <row r="9100" spans="1:54" s="37" customFormat="1" x14ac:dyDescent="0.25">
      <c r="A9100" s="52"/>
      <c r="AO9100" s="67"/>
      <c r="AP9100" s="67"/>
      <c r="AQ9100" s="67"/>
      <c r="AR9100" s="67"/>
      <c r="AS9100" s="67"/>
      <c r="AT9100" s="67"/>
      <c r="AU9100" s="67"/>
      <c r="AV9100" s="67"/>
      <c r="AW9100" s="67"/>
      <c r="AX9100" s="67"/>
      <c r="AY9100" s="67"/>
      <c r="AZ9100" s="67"/>
      <c r="BA9100" s="67"/>
      <c r="BB9100" s="67"/>
    </row>
    <row r="9101" spans="1:54" s="37" customFormat="1" x14ac:dyDescent="0.25">
      <c r="A9101" s="52"/>
      <c r="AO9101" s="67"/>
      <c r="AP9101" s="67"/>
      <c r="AQ9101" s="67"/>
      <c r="AR9101" s="67"/>
      <c r="AS9101" s="67"/>
      <c r="AT9101" s="67"/>
      <c r="AU9101" s="67"/>
      <c r="AV9101" s="67"/>
      <c r="AW9101" s="67"/>
      <c r="AX9101" s="67"/>
      <c r="AY9101" s="67"/>
      <c r="AZ9101" s="67"/>
      <c r="BA9101" s="67"/>
      <c r="BB9101" s="67"/>
    </row>
    <row r="9102" spans="1:54" s="37" customFormat="1" x14ac:dyDescent="0.25">
      <c r="A9102" s="52"/>
      <c r="AO9102" s="67"/>
      <c r="AP9102" s="67"/>
      <c r="AQ9102" s="67"/>
      <c r="AR9102" s="67"/>
      <c r="AS9102" s="67"/>
      <c r="AT9102" s="67"/>
      <c r="AU9102" s="67"/>
      <c r="AV9102" s="67"/>
      <c r="AW9102" s="67"/>
      <c r="AX9102" s="67"/>
      <c r="AY9102" s="67"/>
      <c r="AZ9102" s="67"/>
      <c r="BA9102" s="67"/>
      <c r="BB9102" s="67"/>
    </row>
    <row r="9103" spans="1:54" s="37" customFormat="1" x14ac:dyDescent="0.25">
      <c r="A9103" s="52"/>
      <c r="AO9103" s="67"/>
      <c r="AP9103" s="67"/>
      <c r="AQ9103" s="67"/>
      <c r="AR9103" s="67"/>
      <c r="AS9103" s="67"/>
      <c r="AT9103" s="67"/>
      <c r="AU9103" s="67"/>
      <c r="AV9103" s="67"/>
      <c r="AW9103" s="67"/>
      <c r="AX9103" s="67"/>
      <c r="AY9103" s="67"/>
      <c r="AZ9103" s="67"/>
      <c r="BA9103" s="67"/>
      <c r="BB9103" s="67"/>
    </row>
    <row r="9104" spans="1:54" s="37" customFormat="1" x14ac:dyDescent="0.25">
      <c r="A9104" s="52"/>
      <c r="AO9104" s="67"/>
      <c r="AP9104" s="67"/>
      <c r="AQ9104" s="67"/>
      <c r="AR9104" s="67"/>
      <c r="AS9104" s="67"/>
      <c r="AT9104" s="67"/>
      <c r="AU9104" s="67"/>
      <c r="AV9104" s="67"/>
      <c r="AW9104" s="67"/>
      <c r="AX9104" s="67"/>
      <c r="AY9104" s="67"/>
      <c r="AZ9104" s="67"/>
      <c r="BA9104" s="67"/>
      <c r="BB9104" s="67"/>
    </row>
    <row r="9105" spans="1:54" s="37" customFormat="1" x14ac:dyDescent="0.25">
      <c r="A9105" s="52"/>
      <c r="AO9105" s="67"/>
      <c r="AP9105" s="67"/>
      <c r="AQ9105" s="67"/>
      <c r="AR9105" s="67"/>
      <c r="AS9105" s="67"/>
      <c r="AT9105" s="67"/>
      <c r="AU9105" s="67"/>
      <c r="AV9105" s="67"/>
      <c r="AW9105" s="67"/>
      <c r="AX9105" s="67"/>
      <c r="AY9105" s="67"/>
      <c r="AZ9105" s="67"/>
      <c r="BA9105" s="67"/>
      <c r="BB9105" s="67"/>
    </row>
    <row r="9106" spans="1:54" s="37" customFormat="1" x14ac:dyDescent="0.25">
      <c r="A9106" s="52"/>
      <c r="AO9106" s="67"/>
      <c r="AP9106" s="67"/>
      <c r="AQ9106" s="67"/>
      <c r="AR9106" s="67"/>
      <c r="AS9106" s="67"/>
      <c r="AT9106" s="67"/>
      <c r="AU9106" s="67"/>
      <c r="AV9106" s="67"/>
      <c r="AW9106" s="67"/>
      <c r="AX9106" s="67"/>
      <c r="AY9106" s="67"/>
      <c r="AZ9106" s="67"/>
      <c r="BA9106" s="67"/>
      <c r="BB9106" s="67"/>
    </row>
    <row r="9107" spans="1:54" s="37" customFormat="1" x14ac:dyDescent="0.25">
      <c r="A9107" s="52"/>
      <c r="AO9107" s="67"/>
      <c r="AP9107" s="67"/>
      <c r="AQ9107" s="67"/>
      <c r="AR9107" s="67"/>
      <c r="AS9107" s="67"/>
      <c r="AT9107" s="67"/>
      <c r="AU9107" s="67"/>
      <c r="AV9107" s="67"/>
      <c r="AW9107" s="67"/>
      <c r="AX9107" s="67"/>
      <c r="AY9107" s="67"/>
      <c r="AZ9107" s="67"/>
      <c r="BA9107" s="67"/>
      <c r="BB9107" s="67"/>
    </row>
    <row r="9108" spans="1:54" s="37" customFormat="1" x14ac:dyDescent="0.25">
      <c r="A9108" s="52"/>
      <c r="AO9108" s="67"/>
      <c r="AP9108" s="67"/>
      <c r="AQ9108" s="67"/>
      <c r="AR9108" s="67"/>
      <c r="AS9108" s="67"/>
      <c r="AT9108" s="67"/>
      <c r="AU9108" s="67"/>
      <c r="AV9108" s="67"/>
      <c r="AW9108" s="67"/>
      <c r="AX9108" s="67"/>
      <c r="AY9108" s="67"/>
      <c r="AZ9108" s="67"/>
      <c r="BA9108" s="67"/>
      <c r="BB9108" s="67"/>
    </row>
    <row r="9109" spans="1:54" s="37" customFormat="1" x14ac:dyDescent="0.25">
      <c r="A9109" s="52"/>
      <c r="AO9109" s="67"/>
      <c r="AP9109" s="67"/>
      <c r="AQ9109" s="67"/>
      <c r="AR9109" s="67"/>
      <c r="AS9109" s="67"/>
      <c r="AT9109" s="67"/>
      <c r="AU9109" s="67"/>
      <c r="AV9109" s="67"/>
      <c r="AW9109" s="67"/>
      <c r="AX9109" s="67"/>
      <c r="AY9109" s="67"/>
      <c r="AZ9109" s="67"/>
      <c r="BA9109" s="67"/>
      <c r="BB9109" s="67"/>
    </row>
    <row r="9110" spans="1:54" s="37" customFormat="1" x14ac:dyDescent="0.25">
      <c r="A9110" s="52"/>
      <c r="AO9110" s="67"/>
      <c r="AP9110" s="67"/>
      <c r="AQ9110" s="67"/>
      <c r="AR9110" s="67"/>
      <c r="AS9110" s="67"/>
      <c r="AT9110" s="67"/>
      <c r="AU9110" s="67"/>
      <c r="AV9110" s="67"/>
      <c r="AW9110" s="67"/>
      <c r="AX9110" s="67"/>
      <c r="AY9110" s="67"/>
      <c r="AZ9110" s="67"/>
      <c r="BA9110" s="67"/>
      <c r="BB9110" s="67"/>
    </row>
    <row r="9111" spans="1:54" s="37" customFormat="1" x14ac:dyDescent="0.25">
      <c r="A9111" s="52"/>
      <c r="AO9111" s="67"/>
      <c r="AP9111" s="67"/>
      <c r="AQ9111" s="67"/>
      <c r="AR9111" s="67"/>
      <c r="AS9111" s="67"/>
      <c r="AT9111" s="67"/>
      <c r="AU9111" s="67"/>
      <c r="AV9111" s="67"/>
      <c r="AW9111" s="67"/>
      <c r="AX9111" s="67"/>
      <c r="AY9111" s="67"/>
      <c r="AZ9111" s="67"/>
      <c r="BA9111" s="67"/>
      <c r="BB9111" s="67"/>
    </row>
    <row r="9112" spans="1:54" s="37" customFormat="1" x14ac:dyDescent="0.25">
      <c r="A9112" s="52"/>
      <c r="AO9112" s="67"/>
      <c r="AP9112" s="67"/>
      <c r="AQ9112" s="67"/>
      <c r="AR9112" s="67"/>
      <c r="AS9112" s="67"/>
      <c r="AT9112" s="67"/>
      <c r="AU9112" s="67"/>
      <c r="AV9112" s="67"/>
      <c r="AW9112" s="67"/>
      <c r="AX9112" s="67"/>
      <c r="AY9112" s="67"/>
      <c r="AZ9112" s="67"/>
      <c r="BA9112" s="67"/>
      <c r="BB9112" s="67"/>
    </row>
    <row r="9113" spans="1:54" s="37" customFormat="1" x14ac:dyDescent="0.25">
      <c r="A9113" s="52"/>
      <c r="AO9113" s="67"/>
      <c r="AP9113" s="67"/>
      <c r="AQ9113" s="67"/>
      <c r="AR9113" s="67"/>
      <c r="AS9113" s="67"/>
      <c r="AT9113" s="67"/>
      <c r="AU9113" s="67"/>
      <c r="AV9113" s="67"/>
      <c r="AW9113" s="67"/>
      <c r="AX9113" s="67"/>
      <c r="AY9113" s="67"/>
      <c r="AZ9113" s="67"/>
      <c r="BA9113" s="67"/>
      <c r="BB9113" s="67"/>
    </row>
    <row r="9114" spans="1:54" s="37" customFormat="1" x14ac:dyDescent="0.25">
      <c r="A9114" s="52"/>
      <c r="AO9114" s="67"/>
      <c r="AP9114" s="67"/>
      <c r="AQ9114" s="67"/>
      <c r="AR9114" s="67"/>
      <c r="AS9114" s="67"/>
      <c r="AT9114" s="67"/>
      <c r="AU9114" s="67"/>
      <c r="AV9114" s="67"/>
      <c r="AW9114" s="67"/>
      <c r="AX9114" s="67"/>
      <c r="AY9114" s="67"/>
      <c r="AZ9114" s="67"/>
      <c r="BA9114" s="67"/>
      <c r="BB9114" s="67"/>
    </row>
    <row r="9115" spans="1:54" s="37" customFormat="1" x14ac:dyDescent="0.25">
      <c r="A9115" s="52"/>
      <c r="AO9115" s="67"/>
      <c r="AP9115" s="67"/>
      <c r="AQ9115" s="67"/>
      <c r="AR9115" s="67"/>
      <c r="AS9115" s="67"/>
      <c r="AT9115" s="67"/>
      <c r="AU9115" s="67"/>
      <c r="AV9115" s="67"/>
      <c r="AW9115" s="67"/>
      <c r="AX9115" s="67"/>
      <c r="AY9115" s="67"/>
      <c r="AZ9115" s="67"/>
      <c r="BA9115" s="67"/>
      <c r="BB9115" s="67"/>
    </row>
    <row r="9116" spans="1:54" s="37" customFormat="1" x14ac:dyDescent="0.25">
      <c r="A9116" s="52"/>
      <c r="AO9116" s="67"/>
      <c r="AP9116" s="67"/>
      <c r="AQ9116" s="67"/>
      <c r="AR9116" s="67"/>
      <c r="AS9116" s="67"/>
      <c r="AT9116" s="67"/>
      <c r="AU9116" s="67"/>
      <c r="AV9116" s="67"/>
      <c r="AW9116" s="67"/>
      <c r="AX9116" s="67"/>
      <c r="AY9116" s="67"/>
      <c r="AZ9116" s="67"/>
      <c r="BA9116" s="67"/>
      <c r="BB9116" s="67"/>
    </row>
    <row r="9117" spans="1:54" s="37" customFormat="1" x14ac:dyDescent="0.25">
      <c r="A9117" s="52"/>
      <c r="AO9117" s="67"/>
      <c r="AP9117" s="67"/>
      <c r="AQ9117" s="67"/>
      <c r="AR9117" s="67"/>
      <c r="AS9117" s="67"/>
      <c r="AT9117" s="67"/>
      <c r="AU9117" s="67"/>
      <c r="AV9117" s="67"/>
      <c r="AW9117" s="67"/>
      <c r="AX9117" s="67"/>
      <c r="AY9117" s="67"/>
      <c r="AZ9117" s="67"/>
      <c r="BA9117" s="67"/>
      <c r="BB9117" s="67"/>
    </row>
    <row r="9118" spans="1:54" s="37" customFormat="1" x14ac:dyDescent="0.25">
      <c r="A9118" s="52"/>
      <c r="AO9118" s="67"/>
      <c r="AP9118" s="67"/>
      <c r="AQ9118" s="67"/>
      <c r="AR9118" s="67"/>
      <c r="AS9118" s="67"/>
      <c r="AT9118" s="67"/>
      <c r="AU9118" s="67"/>
      <c r="AV9118" s="67"/>
      <c r="AW9118" s="67"/>
      <c r="AX9118" s="67"/>
      <c r="AY9118" s="67"/>
      <c r="AZ9118" s="67"/>
      <c r="BA9118" s="67"/>
      <c r="BB9118" s="67"/>
    </row>
    <row r="9119" spans="1:54" s="37" customFormat="1" x14ac:dyDescent="0.25">
      <c r="A9119" s="52"/>
      <c r="AO9119" s="67"/>
      <c r="AP9119" s="67"/>
      <c r="AQ9119" s="67"/>
      <c r="AR9119" s="67"/>
      <c r="AS9119" s="67"/>
      <c r="AT9119" s="67"/>
      <c r="AU9119" s="67"/>
      <c r="AV9119" s="67"/>
      <c r="AW9119" s="67"/>
      <c r="AX9119" s="67"/>
      <c r="AY9119" s="67"/>
      <c r="AZ9119" s="67"/>
      <c r="BA9119" s="67"/>
      <c r="BB9119" s="67"/>
    </row>
    <row r="9120" spans="1:54" s="37" customFormat="1" x14ac:dyDescent="0.25">
      <c r="A9120" s="52"/>
      <c r="AO9120" s="67"/>
      <c r="AP9120" s="67"/>
      <c r="AQ9120" s="67"/>
      <c r="AR9120" s="67"/>
      <c r="AS9120" s="67"/>
      <c r="AT9120" s="67"/>
      <c r="AU9120" s="67"/>
      <c r="AV9120" s="67"/>
      <c r="AW9120" s="67"/>
      <c r="AX9120" s="67"/>
      <c r="AY9120" s="67"/>
      <c r="AZ9120" s="67"/>
      <c r="BA9120" s="67"/>
      <c r="BB9120" s="67"/>
    </row>
    <row r="9121" spans="1:54" s="37" customFormat="1" x14ac:dyDescent="0.25">
      <c r="A9121" s="52"/>
      <c r="AO9121" s="67"/>
      <c r="AP9121" s="67"/>
      <c r="AQ9121" s="67"/>
      <c r="AR9121" s="67"/>
      <c r="AS9121" s="67"/>
      <c r="AT9121" s="67"/>
      <c r="AU9121" s="67"/>
      <c r="AV9121" s="67"/>
      <c r="AW9121" s="67"/>
      <c r="AX9121" s="67"/>
      <c r="AY9121" s="67"/>
      <c r="AZ9121" s="67"/>
      <c r="BA9121" s="67"/>
      <c r="BB9121" s="67"/>
    </row>
    <row r="9122" spans="1:54" s="37" customFormat="1" x14ac:dyDescent="0.25">
      <c r="A9122" s="52"/>
      <c r="AO9122" s="67"/>
      <c r="AP9122" s="67"/>
      <c r="AQ9122" s="67"/>
      <c r="AR9122" s="67"/>
      <c r="AS9122" s="67"/>
      <c r="AT9122" s="67"/>
      <c r="AU9122" s="67"/>
      <c r="AV9122" s="67"/>
      <c r="AW9122" s="67"/>
      <c r="AX9122" s="67"/>
      <c r="AY9122" s="67"/>
      <c r="AZ9122" s="67"/>
      <c r="BA9122" s="67"/>
      <c r="BB9122" s="67"/>
    </row>
    <row r="9123" spans="1:54" s="37" customFormat="1" x14ac:dyDescent="0.25">
      <c r="A9123" s="52"/>
      <c r="AO9123" s="67"/>
      <c r="AP9123" s="67"/>
      <c r="AQ9123" s="67"/>
      <c r="AR9123" s="67"/>
      <c r="AS9123" s="67"/>
      <c r="AT9123" s="67"/>
      <c r="AU9123" s="67"/>
      <c r="AV9123" s="67"/>
      <c r="AW9123" s="67"/>
      <c r="AX9123" s="67"/>
      <c r="AY9123" s="67"/>
      <c r="AZ9123" s="67"/>
      <c r="BA9123" s="67"/>
      <c r="BB9123" s="67"/>
    </row>
    <row r="9124" spans="1:54" s="37" customFormat="1" x14ac:dyDescent="0.25">
      <c r="A9124" s="52"/>
      <c r="AO9124" s="67"/>
      <c r="AP9124" s="67"/>
      <c r="AQ9124" s="67"/>
      <c r="AR9124" s="67"/>
      <c r="AS9124" s="67"/>
      <c r="AT9124" s="67"/>
      <c r="AU9124" s="67"/>
      <c r="AV9124" s="67"/>
      <c r="AW9124" s="67"/>
      <c r="AX9124" s="67"/>
      <c r="AY9124" s="67"/>
      <c r="AZ9124" s="67"/>
      <c r="BA9124" s="67"/>
      <c r="BB9124" s="67"/>
    </row>
    <row r="9125" spans="1:54" s="37" customFormat="1" x14ac:dyDescent="0.25">
      <c r="A9125" s="52"/>
      <c r="AO9125" s="67"/>
      <c r="AP9125" s="67"/>
      <c r="AQ9125" s="67"/>
      <c r="AR9125" s="67"/>
      <c r="AS9125" s="67"/>
      <c r="AT9125" s="67"/>
      <c r="AU9125" s="67"/>
      <c r="AV9125" s="67"/>
      <c r="AW9125" s="67"/>
      <c r="AX9125" s="67"/>
      <c r="AY9125" s="67"/>
      <c r="AZ9125" s="67"/>
      <c r="BA9125" s="67"/>
      <c r="BB9125" s="67"/>
    </row>
    <row r="9126" spans="1:54" s="37" customFormat="1" x14ac:dyDescent="0.25">
      <c r="A9126" s="52"/>
      <c r="AO9126" s="67"/>
      <c r="AP9126" s="67"/>
      <c r="AQ9126" s="67"/>
      <c r="AR9126" s="67"/>
      <c r="AS9126" s="67"/>
      <c r="AT9126" s="67"/>
      <c r="AU9126" s="67"/>
      <c r="AV9126" s="67"/>
      <c r="AW9126" s="67"/>
      <c r="AX9126" s="67"/>
      <c r="AY9126" s="67"/>
      <c r="AZ9126" s="67"/>
      <c r="BA9126" s="67"/>
      <c r="BB9126" s="67"/>
    </row>
    <row r="9127" spans="1:54" s="37" customFormat="1" x14ac:dyDescent="0.25">
      <c r="A9127" s="52"/>
      <c r="AO9127" s="67"/>
      <c r="AP9127" s="67"/>
      <c r="AQ9127" s="67"/>
      <c r="AR9127" s="67"/>
      <c r="AS9127" s="67"/>
      <c r="AT9127" s="67"/>
      <c r="AU9127" s="67"/>
      <c r="AV9127" s="67"/>
      <c r="AW9127" s="67"/>
      <c r="AX9127" s="67"/>
      <c r="AY9127" s="67"/>
      <c r="AZ9127" s="67"/>
      <c r="BA9127" s="67"/>
      <c r="BB9127" s="67"/>
    </row>
    <row r="9128" spans="1:54" s="37" customFormat="1" x14ac:dyDescent="0.25">
      <c r="A9128" s="52"/>
      <c r="AO9128" s="67"/>
      <c r="AP9128" s="67"/>
      <c r="AQ9128" s="67"/>
      <c r="AR9128" s="67"/>
      <c r="AS9128" s="67"/>
      <c r="AT9128" s="67"/>
      <c r="AU9128" s="67"/>
      <c r="AV9128" s="67"/>
      <c r="AW9128" s="67"/>
      <c r="AX9128" s="67"/>
      <c r="AY9128" s="67"/>
      <c r="AZ9128" s="67"/>
      <c r="BA9128" s="67"/>
      <c r="BB9128" s="67"/>
    </row>
    <row r="9129" spans="1:54" s="37" customFormat="1" x14ac:dyDescent="0.25">
      <c r="A9129" s="52"/>
      <c r="AO9129" s="67"/>
      <c r="AP9129" s="67"/>
      <c r="AQ9129" s="67"/>
      <c r="AR9129" s="67"/>
      <c r="AS9129" s="67"/>
      <c r="AT9129" s="67"/>
      <c r="AU9129" s="67"/>
      <c r="AV9129" s="67"/>
      <c r="AW9129" s="67"/>
      <c r="AX9129" s="67"/>
      <c r="AY9129" s="67"/>
      <c r="AZ9129" s="67"/>
      <c r="BA9129" s="67"/>
      <c r="BB9129" s="67"/>
    </row>
    <row r="9130" spans="1:54" s="37" customFormat="1" x14ac:dyDescent="0.25">
      <c r="A9130" s="52"/>
      <c r="AO9130" s="67"/>
      <c r="AP9130" s="67"/>
      <c r="AQ9130" s="67"/>
      <c r="AR9130" s="67"/>
      <c r="AS9130" s="67"/>
      <c r="AT9130" s="67"/>
      <c r="AU9130" s="67"/>
      <c r="AV9130" s="67"/>
      <c r="AW9130" s="67"/>
      <c r="AX9130" s="67"/>
      <c r="AY9130" s="67"/>
      <c r="AZ9130" s="67"/>
      <c r="BA9130" s="67"/>
      <c r="BB9130" s="67"/>
    </row>
    <row r="9131" spans="1:54" s="37" customFormat="1" x14ac:dyDescent="0.25">
      <c r="A9131" s="52"/>
      <c r="AO9131" s="67"/>
      <c r="AP9131" s="67"/>
      <c r="AQ9131" s="67"/>
      <c r="AR9131" s="67"/>
      <c r="AS9131" s="67"/>
      <c r="AT9131" s="67"/>
      <c r="AU9131" s="67"/>
      <c r="AV9131" s="67"/>
      <c r="AW9131" s="67"/>
      <c r="AX9131" s="67"/>
      <c r="AY9131" s="67"/>
      <c r="AZ9131" s="67"/>
      <c r="BA9131" s="67"/>
      <c r="BB9131" s="67"/>
    </row>
    <row r="9132" spans="1:54" s="37" customFormat="1" x14ac:dyDescent="0.25">
      <c r="A9132" s="52"/>
      <c r="AO9132" s="67"/>
      <c r="AP9132" s="67"/>
      <c r="AQ9132" s="67"/>
      <c r="AR9132" s="67"/>
      <c r="AS9132" s="67"/>
      <c r="AT9132" s="67"/>
      <c r="AU9132" s="67"/>
      <c r="AV9132" s="67"/>
      <c r="AW9132" s="67"/>
      <c r="AX9132" s="67"/>
      <c r="AY9132" s="67"/>
      <c r="AZ9132" s="67"/>
      <c r="BA9132" s="67"/>
      <c r="BB9132" s="67"/>
    </row>
    <row r="9133" spans="1:54" s="37" customFormat="1" x14ac:dyDescent="0.25">
      <c r="A9133" s="52"/>
      <c r="AO9133" s="67"/>
      <c r="AP9133" s="67"/>
      <c r="AQ9133" s="67"/>
      <c r="AR9133" s="67"/>
      <c r="AS9133" s="67"/>
      <c r="AT9133" s="67"/>
      <c r="AU9133" s="67"/>
      <c r="AV9133" s="67"/>
      <c r="AW9133" s="67"/>
      <c r="AX9133" s="67"/>
      <c r="AY9133" s="67"/>
      <c r="AZ9133" s="67"/>
      <c r="BA9133" s="67"/>
      <c r="BB9133" s="67"/>
    </row>
    <row r="9134" spans="1:54" s="37" customFormat="1" x14ac:dyDescent="0.25">
      <c r="A9134" s="52"/>
      <c r="AO9134" s="67"/>
      <c r="AP9134" s="67"/>
      <c r="AQ9134" s="67"/>
      <c r="AR9134" s="67"/>
      <c r="AS9134" s="67"/>
      <c r="AT9134" s="67"/>
      <c r="AU9134" s="67"/>
      <c r="AV9134" s="67"/>
      <c r="AW9134" s="67"/>
      <c r="AX9134" s="67"/>
      <c r="AY9134" s="67"/>
      <c r="AZ9134" s="67"/>
      <c r="BA9134" s="67"/>
      <c r="BB9134" s="67"/>
    </row>
    <row r="9135" spans="1:54" s="37" customFormat="1" x14ac:dyDescent="0.25">
      <c r="A9135" s="52"/>
      <c r="AO9135" s="67"/>
      <c r="AP9135" s="67"/>
      <c r="AQ9135" s="67"/>
      <c r="AR9135" s="67"/>
      <c r="AS9135" s="67"/>
      <c r="AT9135" s="67"/>
      <c r="AU9135" s="67"/>
      <c r="AV9135" s="67"/>
      <c r="AW9135" s="67"/>
      <c r="AX9135" s="67"/>
      <c r="AY9135" s="67"/>
      <c r="AZ9135" s="67"/>
      <c r="BA9135" s="67"/>
      <c r="BB9135" s="67"/>
    </row>
    <row r="9136" spans="1:54" s="37" customFormat="1" x14ac:dyDescent="0.25">
      <c r="A9136" s="52"/>
      <c r="AO9136" s="67"/>
      <c r="AP9136" s="67"/>
      <c r="AQ9136" s="67"/>
      <c r="AR9136" s="67"/>
      <c r="AS9136" s="67"/>
      <c r="AT9136" s="67"/>
      <c r="AU9136" s="67"/>
      <c r="AV9136" s="67"/>
      <c r="AW9136" s="67"/>
      <c r="AX9136" s="67"/>
      <c r="AY9136" s="67"/>
      <c r="AZ9136" s="67"/>
      <c r="BA9136" s="67"/>
      <c r="BB9136" s="67"/>
    </row>
    <row r="9137" spans="1:54" s="37" customFormat="1" x14ac:dyDescent="0.25">
      <c r="A9137" s="52"/>
      <c r="AO9137" s="67"/>
      <c r="AP9137" s="67"/>
      <c r="AQ9137" s="67"/>
      <c r="AR9137" s="67"/>
      <c r="AS9137" s="67"/>
      <c r="AT9137" s="67"/>
      <c r="AU9137" s="67"/>
      <c r="AV9137" s="67"/>
      <c r="AW9137" s="67"/>
      <c r="AX9137" s="67"/>
      <c r="AY9137" s="67"/>
      <c r="AZ9137" s="67"/>
      <c r="BA9137" s="67"/>
      <c r="BB9137" s="67"/>
    </row>
    <row r="9138" spans="1:54" s="37" customFormat="1" x14ac:dyDescent="0.25">
      <c r="A9138" s="52"/>
      <c r="AO9138" s="67"/>
      <c r="AP9138" s="67"/>
      <c r="AQ9138" s="67"/>
      <c r="AR9138" s="67"/>
      <c r="AS9138" s="67"/>
      <c r="AT9138" s="67"/>
      <c r="AU9138" s="67"/>
      <c r="AV9138" s="67"/>
      <c r="AW9138" s="67"/>
      <c r="AX9138" s="67"/>
      <c r="AY9138" s="67"/>
      <c r="AZ9138" s="67"/>
      <c r="BA9138" s="67"/>
      <c r="BB9138" s="67"/>
    </row>
    <row r="9139" spans="1:54" s="37" customFormat="1" x14ac:dyDescent="0.25">
      <c r="A9139" s="52"/>
      <c r="AO9139" s="67"/>
      <c r="AP9139" s="67"/>
      <c r="AQ9139" s="67"/>
      <c r="AR9139" s="67"/>
      <c r="AS9139" s="67"/>
      <c r="AT9139" s="67"/>
      <c r="AU9139" s="67"/>
      <c r="AV9139" s="67"/>
      <c r="AW9139" s="67"/>
      <c r="AX9139" s="67"/>
      <c r="AY9139" s="67"/>
      <c r="AZ9139" s="67"/>
      <c r="BA9139" s="67"/>
      <c r="BB9139" s="67"/>
    </row>
    <row r="9140" spans="1:54" s="37" customFormat="1" x14ac:dyDescent="0.25">
      <c r="A9140" s="52"/>
      <c r="AO9140" s="67"/>
      <c r="AP9140" s="67"/>
      <c r="AQ9140" s="67"/>
      <c r="AR9140" s="67"/>
      <c r="AS9140" s="67"/>
      <c r="AT9140" s="67"/>
      <c r="AU9140" s="67"/>
      <c r="AV9140" s="67"/>
      <c r="AW9140" s="67"/>
      <c r="AX9140" s="67"/>
      <c r="AY9140" s="67"/>
      <c r="AZ9140" s="67"/>
      <c r="BA9140" s="67"/>
      <c r="BB9140" s="67"/>
    </row>
    <row r="9141" spans="1:54" s="37" customFormat="1" x14ac:dyDescent="0.25">
      <c r="A9141" s="52"/>
      <c r="AO9141" s="67"/>
      <c r="AP9141" s="67"/>
      <c r="AQ9141" s="67"/>
      <c r="AR9141" s="67"/>
      <c r="AS9141" s="67"/>
      <c r="AT9141" s="67"/>
      <c r="AU9141" s="67"/>
      <c r="AV9141" s="67"/>
      <c r="AW9141" s="67"/>
      <c r="AX9141" s="67"/>
      <c r="AY9141" s="67"/>
      <c r="AZ9141" s="67"/>
      <c r="BA9141" s="67"/>
      <c r="BB9141" s="67"/>
    </row>
    <row r="9142" spans="1:54" s="37" customFormat="1" x14ac:dyDescent="0.25">
      <c r="A9142" s="52"/>
      <c r="AO9142" s="67"/>
      <c r="AP9142" s="67"/>
      <c r="AQ9142" s="67"/>
      <c r="AR9142" s="67"/>
      <c r="AS9142" s="67"/>
      <c r="AT9142" s="67"/>
      <c r="AU9142" s="67"/>
      <c r="AV9142" s="67"/>
      <c r="AW9142" s="67"/>
      <c r="AX9142" s="67"/>
      <c r="AY9142" s="67"/>
      <c r="AZ9142" s="67"/>
      <c r="BA9142" s="67"/>
      <c r="BB9142" s="67"/>
    </row>
    <row r="9143" spans="1:54" s="37" customFormat="1" x14ac:dyDescent="0.25">
      <c r="A9143" s="52"/>
      <c r="AO9143" s="67"/>
      <c r="AP9143" s="67"/>
      <c r="AQ9143" s="67"/>
      <c r="AR9143" s="67"/>
      <c r="AS9143" s="67"/>
      <c r="AT9143" s="67"/>
      <c r="AU9143" s="67"/>
      <c r="AV9143" s="67"/>
      <c r="AW9143" s="67"/>
      <c r="AX9143" s="67"/>
      <c r="AY9143" s="67"/>
      <c r="AZ9143" s="67"/>
      <c r="BA9143" s="67"/>
      <c r="BB9143" s="67"/>
    </row>
    <row r="9144" spans="1:54" s="37" customFormat="1" x14ac:dyDescent="0.25">
      <c r="A9144" s="52"/>
      <c r="AO9144" s="67"/>
      <c r="AP9144" s="67"/>
      <c r="AQ9144" s="67"/>
      <c r="AR9144" s="67"/>
      <c r="AS9144" s="67"/>
      <c r="AT9144" s="67"/>
      <c r="AU9144" s="67"/>
      <c r="AV9144" s="67"/>
      <c r="AW9144" s="67"/>
      <c r="AX9144" s="67"/>
      <c r="AY9144" s="67"/>
      <c r="AZ9144" s="67"/>
      <c r="BA9144" s="67"/>
      <c r="BB9144" s="67"/>
    </row>
    <row r="9145" spans="1:54" s="37" customFormat="1" x14ac:dyDescent="0.25">
      <c r="A9145" s="52"/>
      <c r="AO9145" s="67"/>
      <c r="AP9145" s="67"/>
      <c r="AQ9145" s="67"/>
      <c r="AR9145" s="67"/>
      <c r="AS9145" s="67"/>
      <c r="AT9145" s="67"/>
      <c r="AU9145" s="67"/>
      <c r="AV9145" s="67"/>
      <c r="AW9145" s="67"/>
      <c r="AX9145" s="67"/>
      <c r="AY9145" s="67"/>
      <c r="AZ9145" s="67"/>
      <c r="BA9145" s="67"/>
      <c r="BB9145" s="67"/>
    </row>
    <row r="9146" spans="1:54" s="37" customFormat="1" x14ac:dyDescent="0.25">
      <c r="A9146" s="52"/>
      <c r="AO9146" s="67"/>
      <c r="AP9146" s="67"/>
      <c r="AQ9146" s="67"/>
      <c r="AR9146" s="67"/>
      <c r="AS9146" s="67"/>
      <c r="AT9146" s="67"/>
      <c r="AU9146" s="67"/>
      <c r="AV9146" s="67"/>
      <c r="AW9146" s="67"/>
      <c r="AX9146" s="67"/>
      <c r="AY9146" s="67"/>
      <c r="AZ9146" s="67"/>
      <c r="BA9146" s="67"/>
      <c r="BB9146" s="67"/>
    </row>
    <row r="9147" spans="1:54" s="37" customFormat="1" x14ac:dyDescent="0.25">
      <c r="A9147" s="52"/>
      <c r="AO9147" s="67"/>
      <c r="AP9147" s="67"/>
      <c r="AQ9147" s="67"/>
      <c r="AR9147" s="67"/>
      <c r="AS9147" s="67"/>
      <c r="AT9147" s="67"/>
      <c r="AU9147" s="67"/>
      <c r="AV9147" s="67"/>
      <c r="AW9147" s="67"/>
      <c r="AX9147" s="67"/>
      <c r="AY9147" s="67"/>
      <c r="AZ9147" s="67"/>
      <c r="BA9147" s="67"/>
      <c r="BB9147" s="67"/>
    </row>
    <row r="9148" spans="1:54" s="37" customFormat="1" x14ac:dyDescent="0.25">
      <c r="A9148" s="52"/>
      <c r="AO9148" s="67"/>
      <c r="AP9148" s="67"/>
      <c r="AQ9148" s="67"/>
      <c r="AR9148" s="67"/>
      <c r="AS9148" s="67"/>
      <c r="AT9148" s="67"/>
      <c r="AU9148" s="67"/>
      <c r="AV9148" s="67"/>
      <c r="AW9148" s="67"/>
      <c r="AX9148" s="67"/>
      <c r="AY9148" s="67"/>
      <c r="AZ9148" s="67"/>
      <c r="BA9148" s="67"/>
      <c r="BB9148" s="67"/>
    </row>
    <row r="9149" spans="1:54" s="37" customFormat="1" x14ac:dyDescent="0.25">
      <c r="A9149" s="52"/>
      <c r="AO9149" s="67"/>
      <c r="AP9149" s="67"/>
      <c r="AQ9149" s="67"/>
      <c r="AR9149" s="67"/>
      <c r="AS9149" s="67"/>
      <c r="AT9149" s="67"/>
      <c r="AU9149" s="67"/>
      <c r="AV9149" s="67"/>
      <c r="AW9149" s="67"/>
      <c r="AX9149" s="67"/>
      <c r="AY9149" s="67"/>
      <c r="AZ9149" s="67"/>
      <c r="BA9149" s="67"/>
      <c r="BB9149" s="67"/>
    </row>
    <row r="9150" spans="1:54" s="37" customFormat="1" x14ac:dyDescent="0.25">
      <c r="A9150" s="52"/>
      <c r="AO9150" s="67"/>
      <c r="AP9150" s="67"/>
      <c r="AQ9150" s="67"/>
      <c r="AR9150" s="67"/>
      <c r="AS9150" s="67"/>
      <c r="AT9150" s="67"/>
      <c r="AU9150" s="67"/>
      <c r="AV9150" s="67"/>
      <c r="AW9150" s="67"/>
      <c r="AX9150" s="67"/>
      <c r="AY9150" s="67"/>
      <c r="AZ9150" s="67"/>
      <c r="BA9150" s="67"/>
      <c r="BB9150" s="67"/>
    </row>
    <row r="9151" spans="1:54" s="37" customFormat="1" x14ac:dyDescent="0.25">
      <c r="A9151" s="52"/>
      <c r="AO9151" s="67"/>
      <c r="AP9151" s="67"/>
      <c r="AQ9151" s="67"/>
      <c r="AR9151" s="67"/>
      <c r="AS9151" s="67"/>
      <c r="AT9151" s="67"/>
      <c r="AU9151" s="67"/>
      <c r="AV9151" s="67"/>
      <c r="AW9151" s="67"/>
      <c r="AX9151" s="67"/>
      <c r="AY9151" s="67"/>
      <c r="AZ9151" s="67"/>
      <c r="BA9151" s="67"/>
      <c r="BB9151" s="67"/>
    </row>
    <row r="9152" spans="1:54" s="37" customFormat="1" x14ac:dyDescent="0.25">
      <c r="A9152" s="52"/>
      <c r="AO9152" s="67"/>
      <c r="AP9152" s="67"/>
      <c r="AQ9152" s="67"/>
      <c r="AR9152" s="67"/>
      <c r="AS9152" s="67"/>
      <c r="AT9152" s="67"/>
      <c r="AU9152" s="67"/>
      <c r="AV9152" s="67"/>
      <c r="AW9152" s="67"/>
      <c r="AX9152" s="67"/>
      <c r="AY9152" s="67"/>
      <c r="AZ9152" s="67"/>
      <c r="BA9152" s="67"/>
      <c r="BB9152" s="67"/>
    </row>
    <row r="9153" spans="1:54" s="37" customFormat="1" x14ac:dyDescent="0.25">
      <c r="A9153" s="52"/>
      <c r="AO9153" s="67"/>
      <c r="AP9153" s="67"/>
      <c r="AQ9153" s="67"/>
      <c r="AR9153" s="67"/>
      <c r="AS9153" s="67"/>
      <c r="AT9153" s="67"/>
      <c r="AU9153" s="67"/>
      <c r="AV9153" s="67"/>
      <c r="AW9153" s="67"/>
      <c r="AX9153" s="67"/>
      <c r="AY9153" s="67"/>
      <c r="AZ9153" s="67"/>
      <c r="BA9153" s="67"/>
      <c r="BB9153" s="67"/>
    </row>
    <row r="9154" spans="1:54" s="37" customFormat="1" x14ac:dyDescent="0.25">
      <c r="A9154" s="52"/>
      <c r="AO9154" s="67"/>
      <c r="AP9154" s="67"/>
      <c r="AQ9154" s="67"/>
      <c r="AR9154" s="67"/>
      <c r="AS9154" s="67"/>
      <c r="AT9154" s="67"/>
      <c r="AU9154" s="67"/>
      <c r="AV9154" s="67"/>
      <c r="AW9154" s="67"/>
      <c r="AX9154" s="67"/>
      <c r="AY9154" s="67"/>
      <c r="AZ9154" s="67"/>
      <c r="BA9154" s="67"/>
      <c r="BB9154" s="67"/>
    </row>
    <row r="9155" spans="1:54" s="37" customFormat="1" x14ac:dyDescent="0.25">
      <c r="A9155" s="52"/>
      <c r="AO9155" s="67"/>
      <c r="AP9155" s="67"/>
      <c r="AQ9155" s="67"/>
      <c r="AR9155" s="67"/>
      <c r="AS9155" s="67"/>
      <c r="AT9155" s="67"/>
      <c r="AU9155" s="67"/>
      <c r="AV9155" s="67"/>
      <c r="AW9155" s="67"/>
      <c r="AX9155" s="67"/>
      <c r="AY9155" s="67"/>
      <c r="AZ9155" s="67"/>
      <c r="BA9155" s="67"/>
      <c r="BB9155" s="67"/>
    </row>
    <row r="9156" spans="1:54" s="37" customFormat="1" x14ac:dyDescent="0.25">
      <c r="A9156" s="52"/>
      <c r="AO9156" s="67"/>
      <c r="AP9156" s="67"/>
      <c r="AQ9156" s="67"/>
      <c r="AR9156" s="67"/>
      <c r="AS9156" s="67"/>
      <c r="AT9156" s="67"/>
      <c r="AU9156" s="67"/>
      <c r="AV9156" s="67"/>
      <c r="AW9156" s="67"/>
      <c r="AX9156" s="67"/>
      <c r="AY9156" s="67"/>
      <c r="AZ9156" s="67"/>
      <c r="BA9156" s="67"/>
      <c r="BB9156" s="67"/>
    </row>
    <row r="9157" spans="1:54" s="37" customFormat="1" x14ac:dyDescent="0.25">
      <c r="A9157" s="52"/>
      <c r="AO9157" s="67"/>
      <c r="AP9157" s="67"/>
      <c r="AQ9157" s="67"/>
      <c r="AR9157" s="67"/>
      <c r="AS9157" s="67"/>
      <c r="AT9157" s="67"/>
      <c r="AU9157" s="67"/>
      <c r="AV9157" s="67"/>
      <c r="AW9157" s="67"/>
      <c r="AX9157" s="67"/>
      <c r="AY9157" s="67"/>
      <c r="AZ9157" s="67"/>
      <c r="BA9157" s="67"/>
      <c r="BB9157" s="67"/>
    </row>
    <row r="9158" spans="1:54" s="37" customFormat="1" x14ac:dyDescent="0.25">
      <c r="A9158" s="52"/>
      <c r="AO9158" s="67"/>
      <c r="AP9158" s="67"/>
      <c r="AQ9158" s="67"/>
      <c r="AR9158" s="67"/>
      <c r="AS9158" s="67"/>
      <c r="AT9158" s="67"/>
      <c r="AU9158" s="67"/>
      <c r="AV9158" s="67"/>
      <c r="AW9158" s="67"/>
      <c r="AX9158" s="67"/>
      <c r="AY9158" s="67"/>
      <c r="AZ9158" s="67"/>
      <c r="BA9158" s="67"/>
      <c r="BB9158" s="67"/>
    </row>
    <row r="9159" spans="1:54" s="37" customFormat="1" x14ac:dyDescent="0.25">
      <c r="A9159" s="52"/>
      <c r="AO9159" s="67"/>
      <c r="AP9159" s="67"/>
      <c r="AQ9159" s="67"/>
      <c r="AR9159" s="67"/>
      <c r="AS9159" s="67"/>
      <c r="AT9159" s="67"/>
      <c r="AU9159" s="67"/>
      <c r="AV9159" s="67"/>
      <c r="AW9159" s="67"/>
      <c r="AX9159" s="67"/>
      <c r="AY9159" s="67"/>
      <c r="AZ9159" s="67"/>
      <c r="BA9159" s="67"/>
      <c r="BB9159" s="67"/>
    </row>
    <row r="9160" spans="1:54" s="37" customFormat="1" x14ac:dyDescent="0.25">
      <c r="A9160" s="52"/>
      <c r="AO9160" s="67"/>
      <c r="AP9160" s="67"/>
      <c r="AQ9160" s="67"/>
      <c r="AR9160" s="67"/>
      <c r="AS9160" s="67"/>
      <c r="AT9160" s="67"/>
      <c r="AU9160" s="67"/>
      <c r="AV9160" s="67"/>
      <c r="AW9160" s="67"/>
      <c r="AX9160" s="67"/>
      <c r="AY9160" s="67"/>
      <c r="AZ9160" s="67"/>
      <c r="BA9160" s="67"/>
      <c r="BB9160" s="67"/>
    </row>
    <row r="9161" spans="1:54" s="37" customFormat="1" x14ac:dyDescent="0.25">
      <c r="A9161" s="52"/>
      <c r="AO9161" s="67"/>
      <c r="AP9161" s="67"/>
      <c r="AQ9161" s="67"/>
      <c r="AR9161" s="67"/>
      <c r="AS9161" s="67"/>
      <c r="AT9161" s="67"/>
      <c r="AU9161" s="67"/>
      <c r="AV9161" s="67"/>
      <c r="AW9161" s="67"/>
      <c r="AX9161" s="67"/>
      <c r="AY9161" s="67"/>
      <c r="AZ9161" s="67"/>
      <c r="BA9161" s="67"/>
      <c r="BB9161" s="67"/>
    </row>
    <row r="9162" spans="1:54" s="37" customFormat="1" x14ac:dyDescent="0.25">
      <c r="A9162" s="52"/>
      <c r="AO9162" s="67"/>
      <c r="AP9162" s="67"/>
      <c r="AQ9162" s="67"/>
      <c r="AR9162" s="67"/>
      <c r="AS9162" s="67"/>
      <c r="AT9162" s="67"/>
      <c r="AU9162" s="67"/>
      <c r="AV9162" s="67"/>
      <c r="AW9162" s="67"/>
      <c r="AX9162" s="67"/>
      <c r="AY9162" s="67"/>
      <c r="AZ9162" s="67"/>
      <c r="BA9162" s="67"/>
      <c r="BB9162" s="67"/>
    </row>
    <row r="9163" spans="1:54" s="37" customFormat="1" x14ac:dyDescent="0.25">
      <c r="A9163" s="52"/>
      <c r="AO9163" s="67"/>
      <c r="AP9163" s="67"/>
      <c r="AQ9163" s="67"/>
      <c r="AR9163" s="67"/>
      <c r="AS9163" s="67"/>
      <c r="AT9163" s="67"/>
      <c r="AU9163" s="67"/>
      <c r="AV9163" s="67"/>
      <c r="AW9163" s="67"/>
      <c r="AX9163" s="67"/>
      <c r="AY9163" s="67"/>
      <c r="AZ9163" s="67"/>
      <c r="BA9163" s="67"/>
      <c r="BB9163" s="67"/>
    </row>
    <row r="9164" spans="1:54" s="37" customFormat="1" x14ac:dyDescent="0.25">
      <c r="A9164" s="52"/>
      <c r="AO9164" s="67"/>
      <c r="AP9164" s="67"/>
      <c r="AQ9164" s="67"/>
      <c r="AR9164" s="67"/>
      <c r="AS9164" s="67"/>
      <c r="AT9164" s="67"/>
      <c r="AU9164" s="67"/>
      <c r="AV9164" s="67"/>
      <c r="AW9164" s="67"/>
      <c r="AX9164" s="67"/>
      <c r="AY9164" s="67"/>
      <c r="AZ9164" s="67"/>
      <c r="BA9164" s="67"/>
      <c r="BB9164" s="67"/>
    </row>
    <row r="9165" spans="1:54" s="37" customFormat="1" x14ac:dyDescent="0.25">
      <c r="A9165" s="52"/>
      <c r="AO9165" s="67"/>
      <c r="AP9165" s="67"/>
      <c r="AQ9165" s="67"/>
      <c r="AR9165" s="67"/>
      <c r="AS9165" s="67"/>
      <c r="AT9165" s="67"/>
      <c r="AU9165" s="67"/>
      <c r="AV9165" s="67"/>
      <c r="AW9165" s="67"/>
      <c r="AX9165" s="67"/>
      <c r="AY9165" s="67"/>
      <c r="AZ9165" s="67"/>
      <c r="BA9165" s="67"/>
      <c r="BB9165" s="67"/>
    </row>
    <row r="9166" spans="1:54" s="37" customFormat="1" x14ac:dyDescent="0.25">
      <c r="A9166" s="52"/>
      <c r="AO9166" s="67"/>
      <c r="AP9166" s="67"/>
      <c r="AQ9166" s="67"/>
      <c r="AR9166" s="67"/>
      <c r="AS9166" s="67"/>
      <c r="AT9166" s="67"/>
      <c r="AU9166" s="67"/>
      <c r="AV9166" s="67"/>
      <c r="AW9166" s="67"/>
      <c r="AX9166" s="67"/>
      <c r="AY9166" s="67"/>
      <c r="AZ9166" s="67"/>
      <c r="BA9166" s="67"/>
      <c r="BB9166" s="67"/>
    </row>
    <row r="9167" spans="1:54" s="37" customFormat="1" x14ac:dyDescent="0.25">
      <c r="A9167" s="52"/>
      <c r="AO9167" s="67"/>
      <c r="AP9167" s="67"/>
      <c r="AQ9167" s="67"/>
      <c r="AR9167" s="67"/>
      <c r="AS9167" s="67"/>
      <c r="AT9167" s="67"/>
      <c r="AU9167" s="67"/>
      <c r="AV9167" s="67"/>
      <c r="AW9167" s="67"/>
      <c r="AX9167" s="67"/>
      <c r="AY9167" s="67"/>
      <c r="AZ9167" s="67"/>
      <c r="BA9167" s="67"/>
      <c r="BB9167" s="67"/>
    </row>
    <row r="9168" spans="1:54" s="37" customFormat="1" x14ac:dyDescent="0.25">
      <c r="A9168" s="52"/>
      <c r="AO9168" s="67"/>
      <c r="AP9168" s="67"/>
      <c r="AQ9168" s="67"/>
      <c r="AR9168" s="67"/>
      <c r="AS9168" s="67"/>
      <c r="AT9168" s="67"/>
      <c r="AU9168" s="67"/>
      <c r="AV9168" s="67"/>
      <c r="AW9168" s="67"/>
      <c r="AX9168" s="67"/>
      <c r="AY9168" s="67"/>
      <c r="AZ9168" s="67"/>
      <c r="BA9168" s="67"/>
      <c r="BB9168" s="67"/>
    </row>
    <row r="9169" spans="1:54" s="37" customFormat="1" x14ac:dyDescent="0.25">
      <c r="A9169" s="52"/>
      <c r="AO9169" s="67"/>
      <c r="AP9169" s="67"/>
      <c r="AQ9169" s="67"/>
      <c r="AR9169" s="67"/>
      <c r="AS9169" s="67"/>
      <c r="AT9169" s="67"/>
      <c r="AU9169" s="67"/>
      <c r="AV9169" s="67"/>
      <c r="AW9169" s="67"/>
      <c r="AX9169" s="67"/>
      <c r="AY9169" s="67"/>
      <c r="AZ9169" s="67"/>
      <c r="BA9169" s="67"/>
      <c r="BB9169" s="67"/>
    </row>
    <row r="9170" spans="1:54" s="37" customFormat="1" x14ac:dyDescent="0.25">
      <c r="A9170" s="52"/>
      <c r="AO9170" s="67"/>
      <c r="AP9170" s="67"/>
      <c r="AQ9170" s="67"/>
      <c r="AR9170" s="67"/>
      <c r="AS9170" s="67"/>
      <c r="AT9170" s="67"/>
      <c r="AU9170" s="67"/>
      <c r="AV9170" s="67"/>
      <c r="AW9170" s="67"/>
      <c r="AX9170" s="67"/>
      <c r="AY9170" s="67"/>
      <c r="AZ9170" s="67"/>
      <c r="BA9170" s="67"/>
      <c r="BB9170" s="67"/>
    </row>
    <row r="9171" spans="1:54" s="37" customFormat="1" x14ac:dyDescent="0.25">
      <c r="A9171" s="52"/>
      <c r="AO9171" s="67"/>
      <c r="AP9171" s="67"/>
      <c r="AQ9171" s="67"/>
      <c r="AR9171" s="67"/>
      <c r="AS9171" s="67"/>
      <c r="AT9171" s="67"/>
      <c r="AU9171" s="67"/>
      <c r="AV9171" s="67"/>
      <c r="AW9171" s="67"/>
      <c r="AX9171" s="67"/>
      <c r="AY9171" s="67"/>
      <c r="AZ9171" s="67"/>
      <c r="BA9171" s="67"/>
      <c r="BB9171" s="67"/>
    </row>
    <row r="9172" spans="1:54" s="37" customFormat="1" x14ac:dyDescent="0.25">
      <c r="A9172" s="52"/>
      <c r="AO9172" s="67"/>
      <c r="AP9172" s="67"/>
      <c r="AQ9172" s="67"/>
      <c r="AR9172" s="67"/>
      <c r="AS9172" s="67"/>
      <c r="AT9172" s="67"/>
      <c r="AU9172" s="67"/>
      <c r="AV9172" s="67"/>
      <c r="AW9172" s="67"/>
      <c r="AX9172" s="67"/>
      <c r="AY9172" s="67"/>
      <c r="AZ9172" s="67"/>
      <c r="BA9172" s="67"/>
      <c r="BB9172" s="67"/>
    </row>
    <row r="9173" spans="1:54" s="37" customFormat="1" x14ac:dyDescent="0.25">
      <c r="A9173" s="52"/>
      <c r="AO9173" s="67"/>
      <c r="AP9173" s="67"/>
      <c r="AQ9173" s="67"/>
      <c r="AR9173" s="67"/>
      <c r="AS9173" s="67"/>
      <c r="AT9173" s="67"/>
      <c r="AU9173" s="67"/>
      <c r="AV9173" s="67"/>
      <c r="AW9173" s="67"/>
      <c r="AX9173" s="67"/>
      <c r="AY9173" s="67"/>
      <c r="AZ9173" s="67"/>
      <c r="BA9173" s="67"/>
      <c r="BB9173" s="67"/>
    </row>
    <row r="9174" spans="1:54" s="37" customFormat="1" x14ac:dyDescent="0.25">
      <c r="A9174" s="52"/>
      <c r="AO9174" s="67"/>
      <c r="AP9174" s="67"/>
      <c r="AQ9174" s="67"/>
      <c r="AR9174" s="67"/>
      <c r="AS9174" s="67"/>
      <c r="AT9174" s="67"/>
      <c r="AU9174" s="67"/>
      <c r="AV9174" s="67"/>
      <c r="AW9174" s="67"/>
      <c r="AX9174" s="67"/>
      <c r="AY9174" s="67"/>
      <c r="AZ9174" s="67"/>
      <c r="BA9174" s="67"/>
      <c r="BB9174" s="67"/>
    </row>
    <row r="9175" spans="1:54" s="37" customFormat="1" x14ac:dyDescent="0.25">
      <c r="A9175" s="52"/>
      <c r="AO9175" s="67"/>
      <c r="AP9175" s="67"/>
      <c r="AQ9175" s="67"/>
      <c r="AR9175" s="67"/>
      <c r="AS9175" s="67"/>
      <c r="AT9175" s="67"/>
      <c r="AU9175" s="67"/>
      <c r="AV9175" s="67"/>
      <c r="AW9175" s="67"/>
      <c r="AX9175" s="67"/>
      <c r="AY9175" s="67"/>
      <c r="AZ9175" s="67"/>
      <c r="BA9175" s="67"/>
      <c r="BB9175" s="67"/>
    </row>
    <row r="9176" spans="1:54" s="37" customFormat="1" x14ac:dyDescent="0.25">
      <c r="A9176" s="52"/>
      <c r="AO9176" s="67"/>
      <c r="AP9176" s="67"/>
      <c r="AQ9176" s="67"/>
      <c r="AR9176" s="67"/>
      <c r="AS9176" s="67"/>
      <c r="AT9176" s="67"/>
      <c r="AU9176" s="67"/>
      <c r="AV9176" s="67"/>
      <c r="AW9176" s="67"/>
      <c r="AX9176" s="67"/>
      <c r="AY9176" s="67"/>
      <c r="AZ9176" s="67"/>
      <c r="BA9176" s="67"/>
      <c r="BB9176" s="67"/>
    </row>
    <row r="9177" spans="1:54" s="37" customFormat="1" x14ac:dyDescent="0.25">
      <c r="A9177" s="52"/>
      <c r="AO9177" s="67"/>
      <c r="AP9177" s="67"/>
      <c r="AQ9177" s="67"/>
      <c r="AR9177" s="67"/>
      <c r="AS9177" s="67"/>
      <c r="AT9177" s="67"/>
      <c r="AU9177" s="67"/>
      <c r="AV9177" s="67"/>
      <c r="AW9177" s="67"/>
      <c r="AX9177" s="67"/>
      <c r="AY9177" s="67"/>
      <c r="AZ9177" s="67"/>
      <c r="BA9177" s="67"/>
      <c r="BB9177" s="67"/>
    </row>
    <row r="9178" spans="1:54" s="37" customFormat="1" x14ac:dyDescent="0.25">
      <c r="A9178" s="52"/>
      <c r="AO9178" s="67"/>
      <c r="AP9178" s="67"/>
      <c r="AQ9178" s="67"/>
      <c r="AR9178" s="67"/>
      <c r="AS9178" s="67"/>
      <c r="AT9178" s="67"/>
      <c r="AU9178" s="67"/>
      <c r="AV9178" s="67"/>
      <c r="AW9178" s="67"/>
      <c r="AX9178" s="67"/>
      <c r="AY9178" s="67"/>
      <c r="AZ9178" s="67"/>
      <c r="BA9178" s="67"/>
      <c r="BB9178" s="67"/>
    </row>
    <row r="9179" spans="1:54" s="37" customFormat="1" x14ac:dyDescent="0.25">
      <c r="A9179" s="52"/>
      <c r="AO9179" s="67"/>
      <c r="AP9179" s="67"/>
      <c r="AQ9179" s="67"/>
      <c r="AR9179" s="67"/>
      <c r="AS9179" s="67"/>
      <c r="AT9179" s="67"/>
      <c r="AU9179" s="67"/>
      <c r="AV9179" s="67"/>
      <c r="AW9179" s="67"/>
      <c r="AX9179" s="67"/>
      <c r="AY9179" s="67"/>
      <c r="AZ9179" s="67"/>
      <c r="BA9179" s="67"/>
      <c r="BB9179" s="67"/>
    </row>
    <row r="9180" spans="1:54" s="37" customFormat="1" x14ac:dyDescent="0.25">
      <c r="A9180" s="52"/>
      <c r="AO9180" s="67"/>
      <c r="AP9180" s="67"/>
      <c r="AQ9180" s="67"/>
      <c r="AR9180" s="67"/>
      <c r="AS9180" s="67"/>
      <c r="AT9180" s="67"/>
      <c r="AU9180" s="67"/>
      <c r="AV9180" s="67"/>
      <c r="AW9180" s="67"/>
      <c r="AX9180" s="67"/>
      <c r="AY9180" s="67"/>
      <c r="AZ9180" s="67"/>
      <c r="BA9180" s="67"/>
      <c r="BB9180" s="67"/>
    </row>
    <row r="9181" spans="1:54" s="37" customFormat="1" x14ac:dyDescent="0.25">
      <c r="A9181" s="52"/>
      <c r="AO9181" s="67"/>
      <c r="AP9181" s="67"/>
      <c r="AQ9181" s="67"/>
      <c r="AR9181" s="67"/>
      <c r="AS9181" s="67"/>
      <c r="AT9181" s="67"/>
      <c r="AU9181" s="67"/>
      <c r="AV9181" s="67"/>
      <c r="AW9181" s="67"/>
      <c r="AX9181" s="67"/>
      <c r="AY9181" s="67"/>
      <c r="AZ9181" s="67"/>
      <c r="BA9181" s="67"/>
      <c r="BB9181" s="67"/>
    </row>
    <row r="9182" spans="1:54" s="37" customFormat="1" x14ac:dyDescent="0.25">
      <c r="A9182" s="52"/>
      <c r="AO9182" s="67"/>
      <c r="AP9182" s="67"/>
      <c r="AQ9182" s="67"/>
      <c r="AR9182" s="67"/>
      <c r="AS9182" s="67"/>
      <c r="AT9182" s="67"/>
      <c r="AU9182" s="67"/>
      <c r="AV9182" s="67"/>
      <c r="AW9182" s="67"/>
      <c r="AX9182" s="67"/>
      <c r="AY9182" s="67"/>
      <c r="AZ9182" s="67"/>
      <c r="BA9182" s="67"/>
      <c r="BB9182" s="67"/>
    </row>
    <row r="9183" spans="1:54" s="37" customFormat="1" x14ac:dyDescent="0.25">
      <c r="A9183" s="52"/>
      <c r="AO9183" s="67"/>
      <c r="AP9183" s="67"/>
      <c r="AQ9183" s="67"/>
      <c r="AR9183" s="67"/>
      <c r="AS9183" s="67"/>
      <c r="AT9183" s="67"/>
      <c r="AU9183" s="67"/>
      <c r="AV9183" s="67"/>
      <c r="AW9183" s="67"/>
      <c r="AX9183" s="67"/>
      <c r="AY9183" s="67"/>
      <c r="AZ9183" s="67"/>
      <c r="BA9183" s="67"/>
      <c r="BB9183" s="67"/>
    </row>
    <row r="9184" spans="1:54" s="37" customFormat="1" x14ac:dyDescent="0.25">
      <c r="A9184" s="52"/>
      <c r="AO9184" s="67"/>
      <c r="AP9184" s="67"/>
      <c r="AQ9184" s="67"/>
      <c r="AR9184" s="67"/>
      <c r="AS9184" s="67"/>
      <c r="AT9184" s="67"/>
      <c r="AU9184" s="67"/>
      <c r="AV9184" s="67"/>
      <c r="AW9184" s="67"/>
      <c r="AX9184" s="67"/>
      <c r="AY9184" s="67"/>
      <c r="AZ9184" s="67"/>
      <c r="BA9184" s="67"/>
      <c r="BB9184" s="67"/>
    </row>
    <row r="9185" spans="1:54" s="37" customFormat="1" x14ac:dyDescent="0.25">
      <c r="A9185" s="52"/>
      <c r="AO9185" s="67"/>
      <c r="AP9185" s="67"/>
      <c r="AQ9185" s="67"/>
      <c r="AR9185" s="67"/>
      <c r="AS9185" s="67"/>
      <c r="AT9185" s="67"/>
      <c r="AU9185" s="67"/>
      <c r="AV9185" s="67"/>
      <c r="AW9185" s="67"/>
      <c r="AX9185" s="67"/>
      <c r="AY9185" s="67"/>
      <c r="AZ9185" s="67"/>
      <c r="BA9185" s="67"/>
      <c r="BB9185" s="67"/>
    </row>
    <row r="9186" spans="1:54" s="37" customFormat="1" x14ac:dyDescent="0.25">
      <c r="A9186" s="52"/>
      <c r="AO9186" s="67"/>
      <c r="AP9186" s="67"/>
      <c r="AQ9186" s="67"/>
      <c r="AR9186" s="67"/>
      <c r="AS9186" s="67"/>
      <c r="AT9186" s="67"/>
      <c r="AU9186" s="67"/>
      <c r="AV9186" s="67"/>
      <c r="AW9186" s="67"/>
      <c r="AX9186" s="67"/>
      <c r="AY9186" s="67"/>
      <c r="AZ9186" s="67"/>
      <c r="BA9186" s="67"/>
      <c r="BB9186" s="67"/>
    </row>
    <row r="9187" spans="1:54" s="37" customFormat="1" x14ac:dyDescent="0.25">
      <c r="A9187" s="52"/>
      <c r="AO9187" s="67"/>
      <c r="AP9187" s="67"/>
      <c r="AQ9187" s="67"/>
      <c r="AR9187" s="67"/>
      <c r="AS9187" s="67"/>
      <c r="AT9187" s="67"/>
      <c r="AU9187" s="67"/>
      <c r="AV9187" s="67"/>
      <c r="AW9187" s="67"/>
      <c r="AX9187" s="67"/>
      <c r="AY9187" s="67"/>
      <c r="AZ9187" s="67"/>
      <c r="BA9187" s="67"/>
      <c r="BB9187" s="67"/>
    </row>
    <row r="9188" spans="1:54" s="37" customFormat="1" x14ac:dyDescent="0.25">
      <c r="A9188" s="52"/>
      <c r="AO9188" s="67"/>
      <c r="AP9188" s="67"/>
      <c r="AQ9188" s="67"/>
      <c r="AR9188" s="67"/>
      <c r="AS9188" s="67"/>
      <c r="AT9188" s="67"/>
      <c r="AU9188" s="67"/>
      <c r="AV9188" s="67"/>
      <c r="AW9188" s="67"/>
      <c r="AX9188" s="67"/>
      <c r="AY9188" s="67"/>
      <c r="AZ9188" s="67"/>
      <c r="BA9188" s="67"/>
      <c r="BB9188" s="67"/>
    </row>
    <row r="9189" spans="1:54" s="37" customFormat="1" x14ac:dyDescent="0.25">
      <c r="A9189" s="52"/>
      <c r="AO9189" s="67"/>
      <c r="AP9189" s="67"/>
      <c r="AQ9189" s="67"/>
      <c r="AR9189" s="67"/>
      <c r="AS9189" s="67"/>
      <c r="AT9189" s="67"/>
      <c r="AU9189" s="67"/>
      <c r="AV9189" s="67"/>
      <c r="AW9189" s="67"/>
      <c r="AX9189" s="67"/>
      <c r="AY9189" s="67"/>
      <c r="AZ9189" s="67"/>
      <c r="BA9189" s="67"/>
      <c r="BB9189" s="67"/>
    </row>
    <row r="9190" spans="1:54" s="37" customFormat="1" x14ac:dyDescent="0.25">
      <c r="A9190" s="52"/>
      <c r="AO9190" s="67"/>
      <c r="AP9190" s="67"/>
      <c r="AQ9190" s="67"/>
      <c r="AR9190" s="67"/>
      <c r="AS9190" s="67"/>
      <c r="AT9190" s="67"/>
      <c r="AU9190" s="67"/>
      <c r="AV9190" s="67"/>
      <c r="AW9190" s="67"/>
      <c r="AX9190" s="67"/>
      <c r="AY9190" s="67"/>
      <c r="AZ9190" s="67"/>
      <c r="BA9190" s="67"/>
      <c r="BB9190" s="67"/>
    </row>
    <row r="9191" spans="1:54" s="37" customFormat="1" x14ac:dyDescent="0.25">
      <c r="A9191" s="52"/>
      <c r="AO9191" s="67"/>
      <c r="AP9191" s="67"/>
      <c r="AQ9191" s="67"/>
      <c r="AR9191" s="67"/>
      <c r="AS9191" s="67"/>
      <c r="AT9191" s="67"/>
      <c r="AU9191" s="67"/>
      <c r="AV9191" s="67"/>
      <c r="AW9191" s="67"/>
      <c r="AX9191" s="67"/>
      <c r="AY9191" s="67"/>
      <c r="AZ9191" s="67"/>
      <c r="BA9191" s="67"/>
      <c r="BB9191" s="67"/>
    </row>
    <row r="9192" spans="1:54" s="37" customFormat="1" x14ac:dyDescent="0.25">
      <c r="A9192" s="52"/>
      <c r="AO9192" s="67"/>
      <c r="AP9192" s="67"/>
      <c r="AQ9192" s="67"/>
      <c r="AR9192" s="67"/>
      <c r="AS9192" s="67"/>
      <c r="AT9192" s="67"/>
      <c r="AU9192" s="67"/>
      <c r="AV9192" s="67"/>
      <c r="AW9192" s="67"/>
      <c r="AX9192" s="67"/>
      <c r="AY9192" s="67"/>
      <c r="AZ9192" s="67"/>
      <c r="BA9192" s="67"/>
      <c r="BB9192" s="67"/>
    </row>
    <row r="9193" spans="1:54" s="37" customFormat="1" x14ac:dyDescent="0.25">
      <c r="A9193" s="52"/>
      <c r="AO9193" s="67"/>
      <c r="AP9193" s="67"/>
      <c r="AQ9193" s="67"/>
      <c r="AR9193" s="67"/>
      <c r="AS9193" s="67"/>
      <c r="AT9193" s="67"/>
      <c r="AU9193" s="67"/>
      <c r="AV9193" s="67"/>
      <c r="AW9193" s="67"/>
      <c r="AX9193" s="67"/>
      <c r="AY9193" s="67"/>
      <c r="AZ9193" s="67"/>
      <c r="BA9193" s="67"/>
      <c r="BB9193" s="67"/>
    </row>
    <row r="9194" spans="1:54" s="37" customFormat="1" x14ac:dyDescent="0.25">
      <c r="A9194" s="52"/>
      <c r="AO9194" s="67"/>
      <c r="AP9194" s="67"/>
      <c r="AQ9194" s="67"/>
      <c r="AR9194" s="67"/>
      <c r="AS9194" s="67"/>
      <c r="AT9194" s="67"/>
      <c r="AU9194" s="67"/>
      <c r="AV9194" s="67"/>
      <c r="AW9194" s="67"/>
      <c r="AX9194" s="67"/>
      <c r="AY9194" s="67"/>
      <c r="AZ9194" s="67"/>
      <c r="BA9194" s="67"/>
      <c r="BB9194" s="67"/>
    </row>
    <row r="9195" spans="1:54" s="37" customFormat="1" x14ac:dyDescent="0.25">
      <c r="A9195" s="52"/>
      <c r="AO9195" s="67"/>
      <c r="AP9195" s="67"/>
      <c r="AQ9195" s="67"/>
      <c r="AR9195" s="67"/>
      <c r="AS9195" s="67"/>
      <c r="AT9195" s="67"/>
      <c r="AU9195" s="67"/>
      <c r="AV9195" s="67"/>
      <c r="AW9195" s="67"/>
      <c r="AX9195" s="67"/>
      <c r="AY9195" s="67"/>
      <c r="AZ9195" s="67"/>
      <c r="BA9195" s="67"/>
      <c r="BB9195" s="67"/>
    </row>
    <row r="9196" spans="1:54" s="37" customFormat="1" x14ac:dyDescent="0.25">
      <c r="A9196" s="52"/>
      <c r="AO9196" s="67"/>
      <c r="AP9196" s="67"/>
      <c r="AQ9196" s="67"/>
      <c r="AR9196" s="67"/>
      <c r="AS9196" s="67"/>
      <c r="AT9196" s="67"/>
      <c r="AU9196" s="67"/>
      <c r="AV9196" s="67"/>
      <c r="AW9196" s="67"/>
      <c r="AX9196" s="67"/>
      <c r="AY9196" s="67"/>
      <c r="AZ9196" s="67"/>
      <c r="BA9196" s="67"/>
      <c r="BB9196" s="67"/>
    </row>
    <row r="9197" spans="1:54" s="37" customFormat="1" x14ac:dyDescent="0.25">
      <c r="A9197" s="52"/>
      <c r="AO9197" s="67"/>
      <c r="AP9197" s="67"/>
      <c r="AQ9197" s="67"/>
      <c r="AR9197" s="67"/>
      <c r="AS9197" s="67"/>
      <c r="AT9197" s="67"/>
      <c r="AU9197" s="67"/>
      <c r="AV9197" s="67"/>
      <c r="AW9197" s="67"/>
      <c r="AX9197" s="67"/>
      <c r="AY9197" s="67"/>
      <c r="AZ9197" s="67"/>
      <c r="BA9197" s="67"/>
      <c r="BB9197" s="67"/>
    </row>
    <row r="9198" spans="1:54" s="37" customFormat="1" x14ac:dyDescent="0.25">
      <c r="A9198" s="52"/>
      <c r="AO9198" s="67"/>
      <c r="AP9198" s="67"/>
      <c r="AQ9198" s="67"/>
      <c r="AR9198" s="67"/>
      <c r="AS9198" s="67"/>
      <c r="AT9198" s="67"/>
      <c r="AU9198" s="67"/>
      <c r="AV9198" s="67"/>
      <c r="AW9198" s="67"/>
      <c r="AX9198" s="67"/>
      <c r="AY9198" s="67"/>
      <c r="AZ9198" s="67"/>
      <c r="BA9198" s="67"/>
      <c r="BB9198" s="67"/>
    </row>
    <row r="9199" spans="1:54" s="37" customFormat="1" x14ac:dyDescent="0.25">
      <c r="A9199" s="52"/>
      <c r="AO9199" s="67"/>
      <c r="AP9199" s="67"/>
      <c r="AQ9199" s="67"/>
      <c r="AR9199" s="67"/>
      <c r="AS9199" s="67"/>
      <c r="AT9199" s="67"/>
      <c r="AU9199" s="67"/>
      <c r="AV9199" s="67"/>
      <c r="AW9199" s="67"/>
      <c r="AX9199" s="67"/>
      <c r="AY9199" s="67"/>
      <c r="AZ9199" s="67"/>
      <c r="BA9199" s="67"/>
      <c r="BB9199" s="67"/>
    </row>
    <row r="9200" spans="1:54" s="37" customFormat="1" x14ac:dyDescent="0.25">
      <c r="A9200" s="52"/>
      <c r="AO9200" s="67"/>
      <c r="AP9200" s="67"/>
      <c r="AQ9200" s="67"/>
      <c r="AR9200" s="67"/>
      <c r="AS9200" s="67"/>
      <c r="AT9200" s="67"/>
      <c r="AU9200" s="67"/>
      <c r="AV9200" s="67"/>
      <c r="AW9200" s="67"/>
      <c r="AX9200" s="67"/>
      <c r="AY9200" s="67"/>
      <c r="AZ9200" s="67"/>
      <c r="BA9200" s="67"/>
      <c r="BB9200" s="67"/>
    </row>
    <row r="9201" spans="1:54" s="37" customFormat="1" x14ac:dyDescent="0.25">
      <c r="A9201" s="52"/>
      <c r="AO9201" s="67"/>
      <c r="AP9201" s="67"/>
      <c r="AQ9201" s="67"/>
      <c r="AR9201" s="67"/>
      <c r="AS9201" s="67"/>
      <c r="AT9201" s="67"/>
      <c r="AU9201" s="67"/>
      <c r="AV9201" s="67"/>
      <c r="AW9201" s="67"/>
      <c r="AX9201" s="67"/>
      <c r="AY9201" s="67"/>
      <c r="AZ9201" s="67"/>
      <c r="BA9201" s="67"/>
      <c r="BB9201" s="67"/>
    </row>
    <row r="9202" spans="1:54" s="37" customFormat="1" x14ac:dyDescent="0.25">
      <c r="A9202" s="52"/>
      <c r="AO9202" s="67"/>
      <c r="AP9202" s="67"/>
      <c r="AQ9202" s="67"/>
      <c r="AR9202" s="67"/>
      <c r="AS9202" s="67"/>
      <c r="AT9202" s="67"/>
      <c r="AU9202" s="67"/>
      <c r="AV9202" s="67"/>
      <c r="AW9202" s="67"/>
      <c r="AX9202" s="67"/>
      <c r="AY9202" s="67"/>
      <c r="AZ9202" s="67"/>
      <c r="BA9202" s="67"/>
      <c r="BB9202" s="67"/>
    </row>
    <row r="9203" spans="1:54" s="37" customFormat="1" x14ac:dyDescent="0.25">
      <c r="A9203" s="52"/>
      <c r="AO9203" s="67"/>
      <c r="AP9203" s="67"/>
      <c r="AQ9203" s="67"/>
      <c r="AR9203" s="67"/>
      <c r="AS9203" s="67"/>
      <c r="AT9203" s="67"/>
      <c r="AU9203" s="67"/>
      <c r="AV9203" s="67"/>
      <c r="AW9203" s="67"/>
      <c r="AX9203" s="67"/>
      <c r="AY9203" s="67"/>
      <c r="AZ9203" s="67"/>
      <c r="BA9203" s="67"/>
      <c r="BB9203" s="67"/>
    </row>
    <row r="9204" spans="1:54" s="37" customFormat="1" x14ac:dyDescent="0.25">
      <c r="A9204" s="52"/>
      <c r="AO9204" s="67"/>
      <c r="AP9204" s="67"/>
      <c r="AQ9204" s="67"/>
      <c r="AR9204" s="67"/>
      <c r="AS9204" s="67"/>
      <c r="AT9204" s="67"/>
      <c r="AU9204" s="67"/>
      <c r="AV9204" s="67"/>
      <c r="AW9204" s="67"/>
      <c r="AX9204" s="67"/>
      <c r="AY9204" s="67"/>
      <c r="AZ9204" s="67"/>
      <c r="BA9204" s="67"/>
      <c r="BB9204" s="67"/>
    </row>
    <row r="9205" spans="1:54" s="37" customFormat="1" x14ac:dyDescent="0.25">
      <c r="A9205" s="52"/>
      <c r="AO9205" s="67"/>
      <c r="AP9205" s="67"/>
      <c r="AQ9205" s="67"/>
      <c r="AR9205" s="67"/>
      <c r="AS9205" s="67"/>
      <c r="AT9205" s="67"/>
      <c r="AU9205" s="67"/>
      <c r="AV9205" s="67"/>
      <c r="AW9205" s="67"/>
      <c r="AX9205" s="67"/>
      <c r="AY9205" s="67"/>
      <c r="AZ9205" s="67"/>
      <c r="BA9205" s="67"/>
      <c r="BB9205" s="67"/>
    </row>
    <row r="9206" spans="1:54" s="37" customFormat="1" x14ac:dyDescent="0.25">
      <c r="A9206" s="52"/>
      <c r="AO9206" s="67"/>
      <c r="AP9206" s="67"/>
      <c r="AQ9206" s="67"/>
      <c r="AR9206" s="67"/>
      <c r="AS9206" s="67"/>
      <c r="AT9206" s="67"/>
      <c r="AU9206" s="67"/>
      <c r="AV9206" s="67"/>
      <c r="AW9206" s="67"/>
      <c r="AX9206" s="67"/>
      <c r="AY9206" s="67"/>
      <c r="AZ9206" s="67"/>
      <c r="BA9206" s="67"/>
      <c r="BB9206" s="67"/>
    </row>
    <row r="9207" spans="1:54" s="37" customFormat="1" x14ac:dyDescent="0.25">
      <c r="A9207" s="52"/>
      <c r="AO9207" s="67"/>
      <c r="AP9207" s="67"/>
      <c r="AQ9207" s="67"/>
      <c r="AR9207" s="67"/>
      <c r="AS9207" s="67"/>
      <c r="AT9207" s="67"/>
      <c r="AU9207" s="67"/>
      <c r="AV9207" s="67"/>
      <c r="AW9207" s="67"/>
      <c r="AX9207" s="67"/>
      <c r="AY9207" s="67"/>
      <c r="AZ9207" s="67"/>
      <c r="BA9207" s="67"/>
      <c r="BB9207" s="67"/>
    </row>
    <row r="9208" spans="1:54" s="37" customFormat="1" x14ac:dyDescent="0.25">
      <c r="A9208" s="52"/>
      <c r="AO9208" s="67"/>
      <c r="AP9208" s="67"/>
      <c r="AQ9208" s="67"/>
      <c r="AR9208" s="67"/>
      <c r="AS9208" s="67"/>
      <c r="AT9208" s="67"/>
      <c r="AU9208" s="67"/>
      <c r="AV9208" s="67"/>
      <c r="AW9208" s="67"/>
      <c r="AX9208" s="67"/>
      <c r="AY9208" s="67"/>
      <c r="AZ9208" s="67"/>
      <c r="BA9208" s="67"/>
      <c r="BB9208" s="67"/>
    </row>
    <row r="9209" spans="1:54" s="37" customFormat="1" x14ac:dyDescent="0.25">
      <c r="A9209" s="52"/>
      <c r="AO9209" s="67"/>
      <c r="AP9209" s="67"/>
      <c r="AQ9209" s="67"/>
      <c r="AR9209" s="67"/>
      <c r="AS9209" s="67"/>
      <c r="AT9209" s="67"/>
      <c r="AU9209" s="67"/>
      <c r="AV9209" s="67"/>
      <c r="AW9209" s="67"/>
      <c r="AX9209" s="67"/>
      <c r="AY9209" s="67"/>
      <c r="AZ9209" s="67"/>
      <c r="BA9209" s="67"/>
      <c r="BB9209" s="67"/>
    </row>
    <row r="9210" spans="1:54" s="37" customFormat="1" x14ac:dyDescent="0.25">
      <c r="A9210" s="52"/>
      <c r="AO9210" s="67"/>
      <c r="AP9210" s="67"/>
      <c r="AQ9210" s="67"/>
      <c r="AR9210" s="67"/>
      <c r="AS9210" s="67"/>
      <c r="AT9210" s="67"/>
      <c r="AU9210" s="67"/>
      <c r="AV9210" s="67"/>
      <c r="AW9210" s="67"/>
      <c r="AX9210" s="67"/>
      <c r="AY9210" s="67"/>
      <c r="AZ9210" s="67"/>
      <c r="BA9210" s="67"/>
      <c r="BB9210" s="67"/>
    </row>
    <row r="9211" spans="1:54" s="37" customFormat="1" x14ac:dyDescent="0.25">
      <c r="A9211" s="52"/>
      <c r="AO9211" s="67"/>
      <c r="AP9211" s="67"/>
      <c r="AQ9211" s="67"/>
      <c r="AR9211" s="67"/>
      <c r="AS9211" s="67"/>
      <c r="AT9211" s="67"/>
      <c r="AU9211" s="67"/>
      <c r="AV9211" s="67"/>
      <c r="AW9211" s="67"/>
      <c r="AX9211" s="67"/>
      <c r="AY9211" s="67"/>
      <c r="AZ9211" s="67"/>
      <c r="BA9211" s="67"/>
      <c r="BB9211" s="67"/>
    </row>
    <row r="9212" spans="1:54" s="37" customFormat="1" x14ac:dyDescent="0.25">
      <c r="A9212" s="52"/>
      <c r="AO9212" s="67"/>
      <c r="AP9212" s="67"/>
      <c r="AQ9212" s="67"/>
      <c r="AR9212" s="67"/>
      <c r="AS9212" s="67"/>
      <c r="AT9212" s="67"/>
      <c r="AU9212" s="67"/>
      <c r="AV9212" s="67"/>
      <c r="AW9212" s="67"/>
      <c r="AX9212" s="67"/>
      <c r="AY9212" s="67"/>
      <c r="AZ9212" s="67"/>
      <c r="BA9212" s="67"/>
      <c r="BB9212" s="67"/>
    </row>
    <row r="9213" spans="1:54" s="37" customFormat="1" x14ac:dyDescent="0.25">
      <c r="A9213" s="52"/>
      <c r="AO9213" s="67"/>
      <c r="AP9213" s="67"/>
      <c r="AQ9213" s="67"/>
      <c r="AR9213" s="67"/>
      <c r="AS9213" s="67"/>
      <c r="AT9213" s="67"/>
      <c r="AU9213" s="67"/>
      <c r="AV9213" s="67"/>
      <c r="AW9213" s="67"/>
      <c r="AX9213" s="67"/>
      <c r="AY9213" s="67"/>
      <c r="AZ9213" s="67"/>
      <c r="BA9213" s="67"/>
      <c r="BB9213" s="67"/>
    </row>
    <row r="9214" spans="1:54" s="37" customFormat="1" x14ac:dyDescent="0.25">
      <c r="A9214" s="52"/>
      <c r="AO9214" s="67"/>
      <c r="AP9214" s="67"/>
      <c r="AQ9214" s="67"/>
      <c r="AR9214" s="67"/>
      <c r="AS9214" s="67"/>
      <c r="AT9214" s="67"/>
      <c r="AU9214" s="67"/>
      <c r="AV9214" s="67"/>
      <c r="AW9214" s="67"/>
      <c r="AX9214" s="67"/>
      <c r="AY9214" s="67"/>
      <c r="AZ9214" s="67"/>
      <c r="BA9214" s="67"/>
      <c r="BB9214" s="67"/>
    </row>
    <row r="9215" spans="1:54" s="37" customFormat="1" x14ac:dyDescent="0.25">
      <c r="A9215" s="52"/>
      <c r="AO9215" s="67"/>
      <c r="AP9215" s="67"/>
      <c r="AQ9215" s="67"/>
      <c r="AR9215" s="67"/>
      <c r="AS9215" s="67"/>
      <c r="AT9215" s="67"/>
      <c r="AU9215" s="67"/>
      <c r="AV9215" s="67"/>
      <c r="AW9215" s="67"/>
      <c r="AX9215" s="67"/>
      <c r="AY9215" s="67"/>
      <c r="AZ9215" s="67"/>
      <c r="BA9215" s="67"/>
      <c r="BB9215" s="67"/>
    </row>
    <row r="9216" spans="1:54" s="37" customFormat="1" x14ac:dyDescent="0.25">
      <c r="A9216" s="52"/>
      <c r="AO9216" s="67"/>
      <c r="AP9216" s="67"/>
      <c r="AQ9216" s="67"/>
      <c r="AR9216" s="67"/>
      <c r="AS9216" s="67"/>
      <c r="AT9216" s="67"/>
      <c r="AU9216" s="67"/>
      <c r="AV9216" s="67"/>
      <c r="AW9216" s="67"/>
      <c r="AX9216" s="67"/>
      <c r="AY9216" s="67"/>
      <c r="AZ9216" s="67"/>
      <c r="BA9216" s="67"/>
      <c r="BB9216" s="67"/>
    </row>
    <row r="9217" spans="1:54" s="37" customFormat="1" x14ac:dyDescent="0.25">
      <c r="A9217" s="52"/>
      <c r="AO9217" s="67"/>
      <c r="AP9217" s="67"/>
      <c r="AQ9217" s="67"/>
      <c r="AR9217" s="67"/>
      <c r="AS9217" s="67"/>
      <c r="AT9217" s="67"/>
      <c r="AU9217" s="67"/>
      <c r="AV9217" s="67"/>
      <c r="AW9217" s="67"/>
      <c r="AX9217" s="67"/>
      <c r="AY9217" s="67"/>
      <c r="AZ9217" s="67"/>
      <c r="BA9217" s="67"/>
      <c r="BB9217" s="67"/>
    </row>
    <row r="9218" spans="1:54" s="37" customFormat="1" x14ac:dyDescent="0.25">
      <c r="A9218" s="52"/>
      <c r="AO9218" s="67"/>
      <c r="AP9218" s="67"/>
      <c r="AQ9218" s="67"/>
      <c r="AR9218" s="67"/>
      <c r="AS9218" s="67"/>
      <c r="AT9218" s="67"/>
      <c r="AU9218" s="67"/>
      <c r="AV9218" s="67"/>
      <c r="AW9218" s="67"/>
      <c r="AX9218" s="67"/>
      <c r="AY9218" s="67"/>
      <c r="AZ9218" s="67"/>
      <c r="BA9218" s="67"/>
      <c r="BB9218" s="67"/>
    </row>
    <row r="9219" spans="1:54" s="37" customFormat="1" x14ac:dyDescent="0.25">
      <c r="A9219" s="52"/>
      <c r="AO9219" s="67"/>
      <c r="AP9219" s="67"/>
      <c r="AQ9219" s="67"/>
      <c r="AR9219" s="67"/>
      <c r="AS9219" s="67"/>
      <c r="AT9219" s="67"/>
      <c r="AU9219" s="67"/>
      <c r="AV9219" s="67"/>
      <c r="AW9219" s="67"/>
      <c r="AX9219" s="67"/>
      <c r="AY9219" s="67"/>
      <c r="AZ9219" s="67"/>
      <c r="BA9219" s="67"/>
      <c r="BB9219" s="67"/>
    </row>
    <row r="9220" spans="1:54" s="37" customFormat="1" x14ac:dyDescent="0.25">
      <c r="A9220" s="52"/>
      <c r="AO9220" s="67"/>
      <c r="AP9220" s="67"/>
      <c r="AQ9220" s="67"/>
      <c r="AR9220" s="67"/>
      <c r="AS9220" s="67"/>
      <c r="AT9220" s="67"/>
      <c r="AU9220" s="67"/>
      <c r="AV9220" s="67"/>
      <c r="AW9220" s="67"/>
      <c r="AX9220" s="67"/>
      <c r="AY9220" s="67"/>
      <c r="AZ9220" s="67"/>
      <c r="BA9220" s="67"/>
      <c r="BB9220" s="67"/>
    </row>
    <row r="9221" spans="1:54" s="37" customFormat="1" x14ac:dyDescent="0.25">
      <c r="A9221" s="52"/>
      <c r="AO9221" s="67"/>
      <c r="AP9221" s="67"/>
      <c r="AQ9221" s="67"/>
      <c r="AR9221" s="67"/>
      <c r="AS9221" s="67"/>
      <c r="AT9221" s="67"/>
      <c r="AU9221" s="67"/>
      <c r="AV9221" s="67"/>
      <c r="AW9221" s="67"/>
      <c r="AX9221" s="67"/>
      <c r="AY9221" s="67"/>
      <c r="AZ9221" s="67"/>
      <c r="BA9221" s="67"/>
      <c r="BB9221" s="67"/>
    </row>
    <row r="9222" spans="1:54" s="37" customFormat="1" x14ac:dyDescent="0.25">
      <c r="A9222" s="52"/>
      <c r="AO9222" s="67"/>
      <c r="AP9222" s="67"/>
      <c r="AQ9222" s="67"/>
      <c r="AR9222" s="67"/>
      <c r="AS9222" s="67"/>
      <c r="AT9222" s="67"/>
      <c r="AU9222" s="67"/>
      <c r="AV9222" s="67"/>
      <c r="AW9222" s="67"/>
      <c r="AX9222" s="67"/>
      <c r="AY9222" s="67"/>
      <c r="AZ9222" s="67"/>
      <c r="BA9222" s="67"/>
      <c r="BB9222" s="67"/>
    </row>
    <row r="9223" spans="1:54" s="37" customFormat="1" x14ac:dyDescent="0.25">
      <c r="A9223" s="52"/>
      <c r="AO9223" s="67"/>
      <c r="AP9223" s="67"/>
      <c r="AQ9223" s="67"/>
      <c r="AR9223" s="67"/>
      <c r="AS9223" s="67"/>
      <c r="AT9223" s="67"/>
      <c r="AU9223" s="67"/>
      <c r="AV9223" s="67"/>
      <c r="AW9223" s="67"/>
      <c r="AX9223" s="67"/>
      <c r="AY9223" s="67"/>
      <c r="AZ9223" s="67"/>
      <c r="BA9223" s="67"/>
      <c r="BB9223" s="67"/>
    </row>
    <row r="9224" spans="1:54" s="37" customFormat="1" x14ac:dyDescent="0.25">
      <c r="A9224" s="52"/>
      <c r="AO9224" s="67"/>
      <c r="AP9224" s="67"/>
      <c r="AQ9224" s="67"/>
      <c r="AR9224" s="67"/>
      <c r="AS9224" s="67"/>
      <c r="AT9224" s="67"/>
      <c r="AU9224" s="67"/>
      <c r="AV9224" s="67"/>
      <c r="AW9224" s="67"/>
      <c r="AX9224" s="67"/>
      <c r="AY9224" s="67"/>
      <c r="AZ9224" s="67"/>
      <c r="BA9224" s="67"/>
      <c r="BB9224" s="67"/>
    </row>
    <row r="9225" spans="1:54" s="37" customFormat="1" x14ac:dyDescent="0.25">
      <c r="A9225" s="52"/>
      <c r="AO9225" s="67"/>
      <c r="AP9225" s="67"/>
      <c r="AQ9225" s="67"/>
      <c r="AR9225" s="67"/>
      <c r="AS9225" s="67"/>
      <c r="AT9225" s="67"/>
      <c r="AU9225" s="67"/>
      <c r="AV9225" s="67"/>
      <c r="AW9225" s="67"/>
      <c r="AX9225" s="67"/>
      <c r="AY9225" s="67"/>
      <c r="AZ9225" s="67"/>
      <c r="BA9225" s="67"/>
      <c r="BB9225" s="67"/>
    </row>
    <row r="9226" spans="1:54" s="37" customFormat="1" x14ac:dyDescent="0.25">
      <c r="A9226" s="52"/>
      <c r="AO9226" s="67"/>
      <c r="AP9226" s="67"/>
      <c r="AQ9226" s="67"/>
      <c r="AR9226" s="67"/>
      <c r="AS9226" s="67"/>
      <c r="AT9226" s="67"/>
      <c r="AU9226" s="67"/>
      <c r="AV9226" s="67"/>
      <c r="AW9226" s="67"/>
      <c r="AX9226" s="67"/>
      <c r="AY9226" s="67"/>
      <c r="AZ9226" s="67"/>
      <c r="BA9226" s="67"/>
      <c r="BB9226" s="67"/>
    </row>
    <row r="9227" spans="1:54" s="37" customFormat="1" x14ac:dyDescent="0.25">
      <c r="A9227" s="52"/>
      <c r="AO9227" s="67"/>
      <c r="AP9227" s="67"/>
      <c r="AQ9227" s="67"/>
      <c r="AR9227" s="67"/>
      <c r="AS9227" s="67"/>
      <c r="AT9227" s="67"/>
      <c r="AU9227" s="67"/>
      <c r="AV9227" s="67"/>
      <c r="AW9227" s="67"/>
      <c r="AX9227" s="67"/>
      <c r="AY9227" s="67"/>
      <c r="AZ9227" s="67"/>
      <c r="BA9227" s="67"/>
      <c r="BB9227" s="67"/>
    </row>
    <row r="9228" spans="1:54" s="37" customFormat="1" x14ac:dyDescent="0.25">
      <c r="A9228" s="52"/>
      <c r="AO9228" s="67"/>
      <c r="AP9228" s="67"/>
      <c r="AQ9228" s="67"/>
      <c r="AR9228" s="67"/>
      <c r="AS9228" s="67"/>
      <c r="AT9228" s="67"/>
      <c r="AU9228" s="67"/>
      <c r="AV9228" s="67"/>
      <c r="AW9228" s="67"/>
      <c r="AX9228" s="67"/>
      <c r="AY9228" s="67"/>
      <c r="AZ9228" s="67"/>
      <c r="BA9228" s="67"/>
      <c r="BB9228" s="67"/>
    </row>
    <row r="9229" spans="1:54" s="37" customFormat="1" x14ac:dyDescent="0.25">
      <c r="A9229" s="52"/>
      <c r="AO9229" s="67"/>
      <c r="AP9229" s="67"/>
      <c r="AQ9229" s="67"/>
      <c r="AR9229" s="67"/>
      <c r="AS9229" s="67"/>
      <c r="AT9229" s="67"/>
      <c r="AU9229" s="67"/>
      <c r="AV9229" s="67"/>
      <c r="AW9229" s="67"/>
      <c r="AX9229" s="67"/>
      <c r="AY9229" s="67"/>
      <c r="AZ9229" s="67"/>
      <c r="BA9229" s="67"/>
      <c r="BB9229" s="67"/>
    </row>
    <row r="9230" spans="1:54" s="37" customFormat="1" x14ac:dyDescent="0.25">
      <c r="A9230" s="52"/>
      <c r="AO9230" s="67"/>
      <c r="AP9230" s="67"/>
      <c r="AQ9230" s="67"/>
      <c r="AR9230" s="67"/>
      <c r="AS9230" s="67"/>
      <c r="AT9230" s="67"/>
      <c r="AU9230" s="67"/>
      <c r="AV9230" s="67"/>
      <c r="AW9230" s="67"/>
      <c r="AX9230" s="67"/>
      <c r="AY9230" s="67"/>
      <c r="AZ9230" s="67"/>
      <c r="BA9230" s="67"/>
      <c r="BB9230" s="67"/>
    </row>
    <row r="9231" spans="1:54" s="37" customFormat="1" x14ac:dyDescent="0.25">
      <c r="A9231" s="52"/>
      <c r="AO9231" s="67"/>
      <c r="AP9231" s="67"/>
      <c r="AQ9231" s="67"/>
      <c r="AR9231" s="67"/>
      <c r="AS9231" s="67"/>
      <c r="AT9231" s="67"/>
      <c r="AU9231" s="67"/>
      <c r="AV9231" s="67"/>
      <c r="AW9231" s="67"/>
      <c r="AX9231" s="67"/>
      <c r="AY9231" s="67"/>
      <c r="AZ9231" s="67"/>
      <c r="BA9231" s="67"/>
      <c r="BB9231" s="67"/>
    </row>
    <row r="9232" spans="1:54" s="37" customFormat="1" x14ac:dyDescent="0.25">
      <c r="A9232" s="52"/>
      <c r="AO9232" s="67"/>
      <c r="AP9232" s="67"/>
      <c r="AQ9232" s="67"/>
      <c r="AR9232" s="67"/>
      <c r="AS9232" s="67"/>
      <c r="AT9232" s="67"/>
      <c r="AU9232" s="67"/>
      <c r="AV9232" s="67"/>
      <c r="AW9232" s="67"/>
      <c r="AX9232" s="67"/>
      <c r="AY9232" s="67"/>
      <c r="AZ9232" s="67"/>
      <c r="BA9232" s="67"/>
      <c r="BB9232" s="67"/>
    </row>
    <row r="9233" spans="1:54" s="37" customFormat="1" x14ac:dyDescent="0.25">
      <c r="A9233" s="52"/>
      <c r="AO9233" s="67"/>
      <c r="AP9233" s="67"/>
      <c r="AQ9233" s="67"/>
      <c r="AR9233" s="67"/>
      <c r="AS9233" s="67"/>
      <c r="AT9233" s="67"/>
      <c r="AU9233" s="67"/>
      <c r="AV9233" s="67"/>
      <c r="AW9233" s="67"/>
      <c r="AX9233" s="67"/>
      <c r="AY9233" s="67"/>
      <c r="AZ9233" s="67"/>
      <c r="BA9233" s="67"/>
      <c r="BB9233" s="67"/>
    </row>
    <row r="9234" spans="1:54" s="37" customFormat="1" x14ac:dyDescent="0.25">
      <c r="A9234" s="52"/>
      <c r="AO9234" s="67"/>
      <c r="AP9234" s="67"/>
      <c r="AQ9234" s="67"/>
      <c r="AR9234" s="67"/>
      <c r="AS9234" s="67"/>
      <c r="AT9234" s="67"/>
      <c r="AU9234" s="67"/>
      <c r="AV9234" s="67"/>
      <c r="AW9234" s="67"/>
      <c r="AX9234" s="67"/>
      <c r="AY9234" s="67"/>
      <c r="AZ9234" s="67"/>
      <c r="BA9234" s="67"/>
      <c r="BB9234" s="67"/>
    </row>
    <row r="9235" spans="1:54" s="37" customFormat="1" x14ac:dyDescent="0.25">
      <c r="A9235" s="52"/>
      <c r="AO9235" s="67"/>
      <c r="AP9235" s="67"/>
      <c r="AQ9235" s="67"/>
      <c r="AR9235" s="67"/>
      <c r="AS9235" s="67"/>
      <c r="AT9235" s="67"/>
      <c r="AU9235" s="67"/>
      <c r="AV9235" s="67"/>
      <c r="AW9235" s="67"/>
      <c r="AX9235" s="67"/>
      <c r="AY9235" s="67"/>
      <c r="AZ9235" s="67"/>
      <c r="BA9235" s="67"/>
      <c r="BB9235" s="67"/>
    </row>
    <row r="9236" spans="1:54" s="37" customFormat="1" x14ac:dyDescent="0.25">
      <c r="A9236" s="52"/>
      <c r="AO9236" s="67"/>
      <c r="AP9236" s="67"/>
      <c r="AQ9236" s="67"/>
      <c r="AR9236" s="67"/>
      <c r="AS9236" s="67"/>
      <c r="AT9236" s="67"/>
      <c r="AU9236" s="67"/>
      <c r="AV9236" s="67"/>
      <c r="AW9236" s="67"/>
      <c r="AX9236" s="67"/>
      <c r="AY9236" s="67"/>
      <c r="AZ9236" s="67"/>
      <c r="BA9236" s="67"/>
      <c r="BB9236" s="67"/>
    </row>
    <row r="9237" spans="1:54" s="37" customFormat="1" x14ac:dyDescent="0.25">
      <c r="A9237" s="52"/>
      <c r="AO9237" s="67"/>
      <c r="AP9237" s="67"/>
      <c r="AQ9237" s="67"/>
      <c r="AR9237" s="67"/>
      <c r="AS9237" s="67"/>
      <c r="AT9237" s="67"/>
      <c r="AU9237" s="67"/>
      <c r="AV9237" s="67"/>
      <c r="AW9237" s="67"/>
      <c r="AX9237" s="67"/>
      <c r="AY9237" s="67"/>
      <c r="AZ9237" s="67"/>
      <c r="BA9237" s="67"/>
      <c r="BB9237" s="67"/>
    </row>
    <row r="9238" spans="1:54" s="37" customFormat="1" x14ac:dyDescent="0.25">
      <c r="A9238" s="52"/>
      <c r="AO9238" s="67"/>
      <c r="AP9238" s="67"/>
      <c r="AQ9238" s="67"/>
      <c r="AR9238" s="67"/>
      <c r="AS9238" s="67"/>
      <c r="AT9238" s="67"/>
      <c r="AU9238" s="67"/>
      <c r="AV9238" s="67"/>
      <c r="AW9238" s="67"/>
      <c r="AX9238" s="67"/>
      <c r="AY9238" s="67"/>
      <c r="AZ9238" s="67"/>
      <c r="BA9238" s="67"/>
      <c r="BB9238" s="67"/>
    </row>
    <row r="9239" spans="1:54" s="37" customFormat="1" x14ac:dyDescent="0.25">
      <c r="A9239" s="52"/>
      <c r="AO9239" s="67"/>
      <c r="AP9239" s="67"/>
      <c r="AQ9239" s="67"/>
      <c r="AR9239" s="67"/>
      <c r="AS9239" s="67"/>
      <c r="AT9239" s="67"/>
      <c r="AU9239" s="67"/>
      <c r="AV9239" s="67"/>
      <c r="AW9239" s="67"/>
      <c r="AX9239" s="67"/>
      <c r="AY9239" s="67"/>
      <c r="AZ9239" s="67"/>
      <c r="BA9239" s="67"/>
      <c r="BB9239" s="67"/>
    </row>
    <row r="9240" spans="1:54" s="37" customFormat="1" x14ac:dyDescent="0.25">
      <c r="A9240" s="52"/>
      <c r="AO9240" s="67"/>
      <c r="AP9240" s="67"/>
      <c r="AQ9240" s="67"/>
      <c r="AR9240" s="67"/>
      <c r="AS9240" s="67"/>
      <c r="AT9240" s="67"/>
      <c r="AU9240" s="67"/>
      <c r="AV9240" s="67"/>
      <c r="AW9240" s="67"/>
      <c r="AX9240" s="67"/>
      <c r="AY9240" s="67"/>
      <c r="AZ9240" s="67"/>
      <c r="BA9240" s="67"/>
      <c r="BB9240" s="67"/>
    </row>
    <row r="9241" spans="1:54" s="37" customFormat="1" x14ac:dyDescent="0.25">
      <c r="A9241" s="52"/>
      <c r="AO9241" s="67"/>
      <c r="AP9241" s="67"/>
      <c r="AQ9241" s="67"/>
      <c r="AR9241" s="67"/>
      <c r="AS9241" s="67"/>
      <c r="AT9241" s="67"/>
      <c r="AU9241" s="67"/>
      <c r="AV9241" s="67"/>
      <c r="AW9241" s="67"/>
      <c r="AX9241" s="67"/>
      <c r="AY9241" s="67"/>
      <c r="AZ9241" s="67"/>
      <c r="BA9241" s="67"/>
      <c r="BB9241" s="67"/>
    </row>
    <row r="9242" spans="1:54" s="37" customFormat="1" x14ac:dyDescent="0.25">
      <c r="A9242" s="52"/>
      <c r="AO9242" s="67"/>
      <c r="AP9242" s="67"/>
      <c r="AQ9242" s="67"/>
      <c r="AR9242" s="67"/>
      <c r="AS9242" s="67"/>
      <c r="AT9242" s="67"/>
      <c r="AU9242" s="67"/>
      <c r="AV9242" s="67"/>
      <c r="AW9242" s="67"/>
      <c r="AX9242" s="67"/>
      <c r="AY9242" s="67"/>
      <c r="AZ9242" s="67"/>
      <c r="BA9242" s="67"/>
      <c r="BB9242" s="67"/>
    </row>
    <row r="9243" spans="1:54" s="37" customFormat="1" x14ac:dyDescent="0.25">
      <c r="A9243" s="52"/>
      <c r="AO9243" s="67"/>
      <c r="AP9243" s="67"/>
      <c r="AQ9243" s="67"/>
      <c r="AR9243" s="67"/>
      <c r="AS9243" s="67"/>
      <c r="AT9243" s="67"/>
      <c r="AU9243" s="67"/>
      <c r="AV9243" s="67"/>
      <c r="AW9243" s="67"/>
      <c r="AX9243" s="67"/>
      <c r="AY9243" s="67"/>
      <c r="AZ9243" s="67"/>
      <c r="BA9243" s="67"/>
      <c r="BB9243" s="67"/>
    </row>
    <row r="9244" spans="1:54" s="37" customFormat="1" x14ac:dyDescent="0.25">
      <c r="A9244" s="52"/>
      <c r="AO9244" s="67"/>
      <c r="AP9244" s="67"/>
      <c r="AQ9244" s="67"/>
      <c r="AR9244" s="67"/>
      <c r="AS9244" s="67"/>
      <c r="AT9244" s="67"/>
      <c r="AU9244" s="67"/>
      <c r="AV9244" s="67"/>
      <c r="AW9244" s="67"/>
      <c r="AX9244" s="67"/>
      <c r="AY9244" s="67"/>
      <c r="AZ9244" s="67"/>
      <c r="BA9244" s="67"/>
      <c r="BB9244" s="67"/>
    </row>
    <row r="9245" spans="1:54" s="37" customFormat="1" x14ac:dyDescent="0.25">
      <c r="A9245" s="52"/>
      <c r="AO9245" s="67"/>
      <c r="AP9245" s="67"/>
      <c r="AQ9245" s="67"/>
      <c r="AR9245" s="67"/>
      <c r="AS9245" s="67"/>
      <c r="AT9245" s="67"/>
      <c r="AU9245" s="67"/>
      <c r="AV9245" s="67"/>
      <c r="AW9245" s="67"/>
      <c r="AX9245" s="67"/>
      <c r="AY9245" s="67"/>
      <c r="AZ9245" s="67"/>
      <c r="BA9245" s="67"/>
      <c r="BB9245" s="67"/>
    </row>
    <row r="9246" spans="1:54" s="37" customFormat="1" x14ac:dyDescent="0.25">
      <c r="A9246" s="52"/>
      <c r="AO9246" s="67"/>
      <c r="AP9246" s="67"/>
      <c r="AQ9246" s="67"/>
      <c r="AR9246" s="67"/>
      <c r="AS9246" s="67"/>
      <c r="AT9246" s="67"/>
      <c r="AU9246" s="67"/>
      <c r="AV9246" s="67"/>
      <c r="AW9246" s="67"/>
      <c r="AX9246" s="67"/>
      <c r="AY9246" s="67"/>
      <c r="AZ9246" s="67"/>
      <c r="BA9246" s="67"/>
      <c r="BB9246" s="67"/>
    </row>
    <row r="9247" spans="1:54" s="37" customFormat="1" x14ac:dyDescent="0.25">
      <c r="A9247" s="52"/>
      <c r="AO9247" s="67"/>
      <c r="AP9247" s="67"/>
      <c r="AQ9247" s="67"/>
      <c r="AR9247" s="67"/>
      <c r="AS9247" s="67"/>
      <c r="AT9247" s="67"/>
      <c r="AU9247" s="67"/>
      <c r="AV9247" s="67"/>
      <c r="AW9247" s="67"/>
      <c r="AX9247" s="67"/>
      <c r="AY9247" s="67"/>
      <c r="AZ9247" s="67"/>
      <c r="BA9247" s="67"/>
      <c r="BB9247" s="67"/>
    </row>
    <row r="9248" spans="1:54" s="37" customFormat="1" x14ac:dyDescent="0.25">
      <c r="A9248" s="52"/>
      <c r="AO9248" s="67"/>
      <c r="AP9248" s="67"/>
      <c r="AQ9248" s="67"/>
      <c r="AR9248" s="67"/>
      <c r="AS9248" s="67"/>
      <c r="AT9248" s="67"/>
      <c r="AU9248" s="67"/>
      <c r="AV9248" s="67"/>
      <c r="AW9248" s="67"/>
      <c r="AX9248" s="67"/>
      <c r="AY9248" s="67"/>
      <c r="AZ9248" s="67"/>
      <c r="BA9248" s="67"/>
      <c r="BB9248" s="67"/>
    </row>
    <row r="9249" spans="1:54" s="37" customFormat="1" x14ac:dyDescent="0.25">
      <c r="A9249" s="52"/>
      <c r="AO9249" s="67"/>
      <c r="AP9249" s="67"/>
      <c r="AQ9249" s="67"/>
      <c r="AR9249" s="67"/>
      <c r="AS9249" s="67"/>
      <c r="AT9249" s="67"/>
      <c r="AU9249" s="67"/>
      <c r="AV9249" s="67"/>
      <c r="AW9249" s="67"/>
      <c r="AX9249" s="67"/>
      <c r="AY9249" s="67"/>
      <c r="AZ9249" s="67"/>
      <c r="BA9249" s="67"/>
      <c r="BB9249" s="67"/>
    </row>
    <row r="9250" spans="1:54" s="37" customFormat="1" x14ac:dyDescent="0.25">
      <c r="A9250" s="52"/>
      <c r="AO9250" s="67"/>
      <c r="AP9250" s="67"/>
      <c r="AQ9250" s="67"/>
      <c r="AR9250" s="67"/>
      <c r="AS9250" s="67"/>
      <c r="AT9250" s="67"/>
      <c r="AU9250" s="67"/>
      <c r="AV9250" s="67"/>
      <c r="AW9250" s="67"/>
      <c r="AX9250" s="67"/>
      <c r="AY9250" s="67"/>
      <c r="AZ9250" s="67"/>
      <c r="BA9250" s="67"/>
      <c r="BB9250" s="67"/>
    </row>
    <row r="9251" spans="1:54" s="37" customFormat="1" x14ac:dyDescent="0.25">
      <c r="A9251" s="52"/>
      <c r="AO9251" s="67"/>
      <c r="AP9251" s="67"/>
      <c r="AQ9251" s="67"/>
      <c r="AR9251" s="67"/>
      <c r="AS9251" s="67"/>
      <c r="AT9251" s="67"/>
      <c r="AU9251" s="67"/>
      <c r="AV9251" s="67"/>
      <c r="AW9251" s="67"/>
      <c r="AX9251" s="67"/>
      <c r="AY9251" s="67"/>
      <c r="AZ9251" s="67"/>
      <c r="BA9251" s="67"/>
      <c r="BB9251" s="67"/>
    </row>
    <row r="9252" spans="1:54" s="37" customFormat="1" x14ac:dyDescent="0.25">
      <c r="A9252" s="52"/>
      <c r="AO9252" s="67"/>
      <c r="AP9252" s="67"/>
      <c r="AQ9252" s="67"/>
      <c r="AR9252" s="67"/>
      <c r="AS9252" s="67"/>
      <c r="AT9252" s="67"/>
      <c r="AU9252" s="67"/>
      <c r="AV9252" s="67"/>
      <c r="AW9252" s="67"/>
      <c r="AX9252" s="67"/>
      <c r="AY9252" s="67"/>
      <c r="AZ9252" s="67"/>
      <c r="BA9252" s="67"/>
      <c r="BB9252" s="67"/>
    </row>
    <row r="9253" spans="1:54" s="37" customFormat="1" x14ac:dyDescent="0.25">
      <c r="A9253" s="52"/>
      <c r="AO9253" s="67"/>
      <c r="AP9253" s="67"/>
      <c r="AQ9253" s="67"/>
      <c r="AR9253" s="67"/>
      <c r="AS9253" s="67"/>
      <c r="AT9253" s="67"/>
      <c r="AU9253" s="67"/>
      <c r="AV9253" s="67"/>
      <c r="AW9253" s="67"/>
      <c r="AX9253" s="67"/>
      <c r="AY9253" s="67"/>
      <c r="AZ9253" s="67"/>
      <c r="BA9253" s="67"/>
      <c r="BB9253" s="67"/>
    </row>
    <row r="9254" spans="1:54" s="37" customFormat="1" x14ac:dyDescent="0.25">
      <c r="A9254" s="52"/>
      <c r="AO9254" s="67"/>
      <c r="AP9254" s="67"/>
      <c r="AQ9254" s="67"/>
      <c r="AR9254" s="67"/>
      <c r="AS9254" s="67"/>
      <c r="AT9254" s="67"/>
      <c r="AU9254" s="67"/>
      <c r="AV9254" s="67"/>
      <c r="AW9254" s="67"/>
      <c r="AX9254" s="67"/>
      <c r="AY9254" s="67"/>
      <c r="AZ9254" s="67"/>
      <c r="BA9254" s="67"/>
      <c r="BB9254" s="67"/>
    </row>
    <row r="9255" spans="1:54" s="37" customFormat="1" x14ac:dyDescent="0.25">
      <c r="A9255" s="52"/>
      <c r="AO9255" s="67"/>
      <c r="AP9255" s="67"/>
      <c r="AQ9255" s="67"/>
      <c r="AR9255" s="67"/>
      <c r="AS9255" s="67"/>
      <c r="AT9255" s="67"/>
      <c r="AU9255" s="67"/>
      <c r="AV9255" s="67"/>
      <c r="AW9255" s="67"/>
      <c r="AX9255" s="67"/>
      <c r="AY9255" s="67"/>
      <c r="AZ9255" s="67"/>
      <c r="BA9255" s="67"/>
      <c r="BB9255" s="67"/>
    </row>
    <row r="9256" spans="1:54" s="37" customFormat="1" x14ac:dyDescent="0.25">
      <c r="A9256" s="52"/>
      <c r="AO9256" s="67"/>
      <c r="AP9256" s="67"/>
      <c r="AQ9256" s="67"/>
      <c r="AR9256" s="67"/>
      <c r="AS9256" s="67"/>
      <c r="AT9256" s="67"/>
      <c r="AU9256" s="67"/>
      <c r="AV9256" s="67"/>
      <c r="AW9256" s="67"/>
      <c r="AX9256" s="67"/>
      <c r="AY9256" s="67"/>
      <c r="AZ9256" s="67"/>
      <c r="BA9256" s="67"/>
      <c r="BB9256" s="67"/>
    </row>
    <row r="9257" spans="1:54" s="37" customFormat="1" x14ac:dyDescent="0.25">
      <c r="A9257" s="52"/>
      <c r="AO9257" s="67"/>
      <c r="AP9257" s="67"/>
      <c r="AQ9257" s="67"/>
      <c r="AR9257" s="67"/>
      <c r="AS9257" s="67"/>
      <c r="AT9257" s="67"/>
      <c r="AU9257" s="67"/>
      <c r="AV9257" s="67"/>
      <c r="AW9257" s="67"/>
      <c r="AX9257" s="67"/>
      <c r="AY9257" s="67"/>
      <c r="AZ9257" s="67"/>
      <c r="BA9257" s="67"/>
      <c r="BB9257" s="67"/>
    </row>
    <row r="9258" spans="1:54" s="37" customFormat="1" x14ac:dyDescent="0.25">
      <c r="A9258" s="52"/>
      <c r="AO9258" s="67"/>
      <c r="AP9258" s="67"/>
      <c r="AQ9258" s="67"/>
      <c r="AR9258" s="67"/>
      <c r="AS9258" s="67"/>
      <c r="AT9258" s="67"/>
      <c r="AU9258" s="67"/>
      <c r="AV9258" s="67"/>
      <c r="AW9258" s="67"/>
      <c r="AX9258" s="67"/>
      <c r="AY9258" s="67"/>
      <c r="AZ9258" s="67"/>
      <c r="BA9258" s="67"/>
      <c r="BB9258" s="67"/>
    </row>
    <row r="9259" spans="1:54" s="37" customFormat="1" x14ac:dyDescent="0.25">
      <c r="A9259" s="52"/>
      <c r="AO9259" s="67"/>
      <c r="AP9259" s="67"/>
      <c r="AQ9259" s="67"/>
      <c r="AR9259" s="67"/>
      <c r="AS9259" s="67"/>
      <c r="AT9259" s="67"/>
      <c r="AU9259" s="67"/>
      <c r="AV9259" s="67"/>
      <c r="AW9259" s="67"/>
      <c r="AX9259" s="67"/>
      <c r="AY9259" s="67"/>
      <c r="AZ9259" s="67"/>
      <c r="BA9259" s="67"/>
      <c r="BB9259" s="67"/>
    </row>
    <row r="9260" spans="1:54" s="37" customFormat="1" x14ac:dyDescent="0.25">
      <c r="A9260" s="52"/>
      <c r="AO9260" s="67"/>
      <c r="AP9260" s="67"/>
      <c r="AQ9260" s="67"/>
      <c r="AR9260" s="67"/>
      <c r="AS9260" s="67"/>
      <c r="AT9260" s="67"/>
      <c r="AU9260" s="67"/>
      <c r="AV9260" s="67"/>
      <c r="AW9260" s="67"/>
      <c r="AX9260" s="67"/>
      <c r="AY9260" s="67"/>
      <c r="AZ9260" s="67"/>
      <c r="BA9260" s="67"/>
      <c r="BB9260" s="67"/>
    </row>
    <row r="9261" spans="1:54" s="37" customFormat="1" x14ac:dyDescent="0.25">
      <c r="A9261" s="52"/>
      <c r="AO9261" s="67"/>
      <c r="AP9261" s="67"/>
      <c r="AQ9261" s="67"/>
      <c r="AR9261" s="67"/>
      <c r="AS9261" s="67"/>
      <c r="AT9261" s="67"/>
      <c r="AU9261" s="67"/>
      <c r="AV9261" s="67"/>
      <c r="AW9261" s="67"/>
      <c r="AX9261" s="67"/>
      <c r="AY9261" s="67"/>
      <c r="AZ9261" s="67"/>
      <c r="BA9261" s="67"/>
      <c r="BB9261" s="67"/>
    </row>
    <row r="9262" spans="1:54" s="37" customFormat="1" x14ac:dyDescent="0.25">
      <c r="A9262" s="52"/>
      <c r="AO9262" s="67"/>
      <c r="AP9262" s="67"/>
      <c r="AQ9262" s="67"/>
      <c r="AR9262" s="67"/>
      <c r="AS9262" s="67"/>
      <c r="AT9262" s="67"/>
      <c r="AU9262" s="67"/>
      <c r="AV9262" s="67"/>
      <c r="AW9262" s="67"/>
      <c r="AX9262" s="67"/>
      <c r="AY9262" s="67"/>
      <c r="AZ9262" s="67"/>
      <c r="BA9262" s="67"/>
      <c r="BB9262" s="67"/>
    </row>
    <row r="9263" spans="1:54" s="37" customFormat="1" x14ac:dyDescent="0.25">
      <c r="A9263" s="52"/>
      <c r="AO9263" s="67"/>
      <c r="AP9263" s="67"/>
      <c r="AQ9263" s="67"/>
      <c r="AR9263" s="67"/>
      <c r="AS9263" s="67"/>
      <c r="AT9263" s="67"/>
      <c r="AU9263" s="67"/>
      <c r="AV9263" s="67"/>
      <c r="AW9263" s="67"/>
      <c r="AX9263" s="67"/>
      <c r="AY9263" s="67"/>
      <c r="AZ9263" s="67"/>
      <c r="BA9263" s="67"/>
      <c r="BB9263" s="67"/>
    </row>
    <row r="9264" spans="1:54" s="37" customFormat="1" x14ac:dyDescent="0.25">
      <c r="A9264" s="52"/>
      <c r="AO9264" s="67"/>
      <c r="AP9264" s="67"/>
      <c r="AQ9264" s="67"/>
      <c r="AR9264" s="67"/>
      <c r="AS9264" s="67"/>
      <c r="AT9264" s="67"/>
      <c r="AU9264" s="67"/>
      <c r="AV9264" s="67"/>
      <c r="AW9264" s="67"/>
      <c r="AX9264" s="67"/>
      <c r="AY9264" s="67"/>
      <c r="AZ9264" s="67"/>
      <c r="BA9264" s="67"/>
      <c r="BB9264" s="67"/>
    </row>
    <row r="9265" spans="1:54" s="37" customFormat="1" x14ac:dyDescent="0.25">
      <c r="A9265" s="52"/>
      <c r="AO9265" s="67"/>
      <c r="AP9265" s="67"/>
      <c r="AQ9265" s="67"/>
      <c r="AR9265" s="67"/>
      <c r="AS9265" s="67"/>
      <c r="AT9265" s="67"/>
      <c r="AU9265" s="67"/>
      <c r="AV9265" s="67"/>
      <c r="AW9265" s="67"/>
      <c r="AX9265" s="67"/>
      <c r="AY9265" s="67"/>
      <c r="AZ9265" s="67"/>
      <c r="BA9265" s="67"/>
      <c r="BB9265" s="67"/>
    </row>
    <row r="9266" spans="1:54" s="37" customFormat="1" x14ac:dyDescent="0.25">
      <c r="A9266" s="52"/>
      <c r="AO9266" s="67"/>
      <c r="AP9266" s="67"/>
      <c r="AQ9266" s="67"/>
      <c r="AR9266" s="67"/>
      <c r="AS9266" s="67"/>
      <c r="AT9266" s="67"/>
      <c r="AU9266" s="67"/>
      <c r="AV9266" s="67"/>
      <c r="AW9266" s="67"/>
      <c r="AX9266" s="67"/>
      <c r="AY9266" s="67"/>
      <c r="AZ9266" s="67"/>
      <c r="BA9266" s="67"/>
      <c r="BB9266" s="67"/>
    </row>
    <row r="9267" spans="1:54" s="37" customFormat="1" x14ac:dyDescent="0.25">
      <c r="A9267" s="52"/>
      <c r="AO9267" s="67"/>
      <c r="AP9267" s="67"/>
      <c r="AQ9267" s="67"/>
      <c r="AR9267" s="67"/>
      <c r="AS9267" s="67"/>
      <c r="AT9267" s="67"/>
      <c r="AU9267" s="67"/>
      <c r="AV9267" s="67"/>
      <c r="AW9267" s="67"/>
      <c r="AX9267" s="67"/>
      <c r="AY9267" s="67"/>
      <c r="AZ9267" s="67"/>
      <c r="BA9267" s="67"/>
      <c r="BB9267" s="67"/>
    </row>
    <row r="9268" spans="1:54" s="37" customFormat="1" x14ac:dyDescent="0.25">
      <c r="A9268" s="52"/>
      <c r="AO9268" s="67"/>
      <c r="AP9268" s="67"/>
      <c r="AQ9268" s="67"/>
      <c r="AR9268" s="67"/>
      <c r="AS9268" s="67"/>
      <c r="AT9268" s="67"/>
      <c r="AU9268" s="67"/>
      <c r="AV9268" s="67"/>
      <c r="AW9268" s="67"/>
      <c r="AX9268" s="67"/>
      <c r="AY9268" s="67"/>
      <c r="AZ9268" s="67"/>
      <c r="BA9268" s="67"/>
      <c r="BB9268" s="67"/>
    </row>
    <row r="9269" spans="1:54" s="37" customFormat="1" x14ac:dyDescent="0.25">
      <c r="A9269" s="52"/>
      <c r="AO9269" s="67"/>
      <c r="AP9269" s="67"/>
      <c r="AQ9269" s="67"/>
      <c r="AR9269" s="67"/>
      <c r="AS9269" s="67"/>
      <c r="AT9269" s="67"/>
      <c r="AU9269" s="67"/>
      <c r="AV9269" s="67"/>
      <c r="AW9269" s="67"/>
      <c r="AX9269" s="67"/>
      <c r="AY9269" s="67"/>
      <c r="AZ9269" s="67"/>
      <c r="BA9269" s="67"/>
      <c r="BB9269" s="67"/>
    </row>
    <row r="9270" spans="1:54" s="37" customFormat="1" x14ac:dyDescent="0.25">
      <c r="A9270" s="52"/>
      <c r="AO9270" s="67"/>
      <c r="AP9270" s="67"/>
      <c r="AQ9270" s="67"/>
      <c r="AR9270" s="67"/>
      <c r="AS9270" s="67"/>
      <c r="AT9270" s="67"/>
      <c r="AU9270" s="67"/>
      <c r="AV9270" s="67"/>
      <c r="AW9270" s="67"/>
      <c r="AX9270" s="67"/>
      <c r="AY9270" s="67"/>
      <c r="AZ9270" s="67"/>
      <c r="BA9270" s="67"/>
      <c r="BB9270" s="67"/>
    </row>
    <row r="9271" spans="1:54" s="37" customFormat="1" x14ac:dyDescent="0.25">
      <c r="A9271" s="52"/>
      <c r="AO9271" s="67"/>
      <c r="AP9271" s="67"/>
      <c r="AQ9271" s="67"/>
      <c r="AR9271" s="67"/>
      <c r="AS9271" s="67"/>
      <c r="AT9271" s="67"/>
      <c r="AU9271" s="67"/>
      <c r="AV9271" s="67"/>
      <c r="AW9271" s="67"/>
      <c r="AX9271" s="67"/>
      <c r="AY9271" s="67"/>
      <c r="AZ9271" s="67"/>
      <c r="BA9271" s="67"/>
      <c r="BB9271" s="67"/>
    </row>
    <row r="9272" spans="1:54" s="37" customFormat="1" x14ac:dyDescent="0.25">
      <c r="A9272" s="52"/>
      <c r="AO9272" s="67"/>
      <c r="AP9272" s="67"/>
      <c r="AQ9272" s="67"/>
      <c r="AR9272" s="67"/>
      <c r="AS9272" s="67"/>
      <c r="AT9272" s="67"/>
      <c r="AU9272" s="67"/>
      <c r="AV9272" s="67"/>
      <c r="AW9272" s="67"/>
      <c r="AX9272" s="67"/>
      <c r="AY9272" s="67"/>
      <c r="AZ9272" s="67"/>
      <c r="BA9272" s="67"/>
      <c r="BB9272" s="67"/>
    </row>
    <row r="9273" spans="1:54" s="37" customFormat="1" x14ac:dyDescent="0.25">
      <c r="A9273" s="52"/>
      <c r="AO9273" s="67"/>
      <c r="AP9273" s="67"/>
      <c r="AQ9273" s="67"/>
      <c r="AR9273" s="67"/>
      <c r="AS9273" s="67"/>
      <c r="AT9273" s="67"/>
      <c r="AU9273" s="67"/>
      <c r="AV9273" s="67"/>
      <c r="AW9273" s="67"/>
      <c r="AX9273" s="67"/>
      <c r="AY9273" s="67"/>
      <c r="AZ9273" s="67"/>
      <c r="BA9273" s="67"/>
      <c r="BB9273" s="67"/>
    </row>
    <row r="9274" spans="1:54" s="37" customFormat="1" x14ac:dyDescent="0.25">
      <c r="A9274" s="52"/>
      <c r="AO9274" s="67"/>
      <c r="AP9274" s="67"/>
      <c r="AQ9274" s="67"/>
      <c r="AR9274" s="67"/>
      <c r="AS9274" s="67"/>
      <c r="AT9274" s="67"/>
      <c r="AU9274" s="67"/>
      <c r="AV9274" s="67"/>
      <c r="AW9274" s="67"/>
      <c r="AX9274" s="67"/>
      <c r="AY9274" s="67"/>
      <c r="AZ9274" s="67"/>
      <c r="BA9274" s="67"/>
      <c r="BB9274" s="67"/>
    </row>
    <row r="9275" spans="1:54" s="37" customFormat="1" x14ac:dyDescent="0.25">
      <c r="A9275" s="52"/>
      <c r="AO9275" s="67"/>
      <c r="AP9275" s="67"/>
      <c r="AQ9275" s="67"/>
      <c r="AR9275" s="67"/>
      <c r="AS9275" s="67"/>
      <c r="AT9275" s="67"/>
      <c r="AU9275" s="67"/>
      <c r="AV9275" s="67"/>
      <c r="AW9275" s="67"/>
      <c r="AX9275" s="67"/>
      <c r="AY9275" s="67"/>
      <c r="AZ9275" s="67"/>
      <c r="BA9275" s="67"/>
      <c r="BB9275" s="67"/>
    </row>
    <row r="9276" spans="1:54" s="37" customFormat="1" x14ac:dyDescent="0.25">
      <c r="A9276" s="52"/>
      <c r="AO9276" s="67"/>
      <c r="AP9276" s="67"/>
      <c r="AQ9276" s="67"/>
      <c r="AR9276" s="67"/>
      <c r="AS9276" s="67"/>
      <c r="AT9276" s="67"/>
      <c r="AU9276" s="67"/>
      <c r="AV9276" s="67"/>
      <c r="AW9276" s="67"/>
      <c r="AX9276" s="67"/>
      <c r="AY9276" s="67"/>
      <c r="AZ9276" s="67"/>
      <c r="BA9276" s="67"/>
      <c r="BB9276" s="67"/>
    </row>
    <row r="9277" spans="1:54" s="37" customFormat="1" x14ac:dyDescent="0.25">
      <c r="A9277" s="52"/>
      <c r="AO9277" s="67"/>
      <c r="AP9277" s="67"/>
      <c r="AQ9277" s="67"/>
      <c r="AR9277" s="67"/>
      <c r="AS9277" s="67"/>
      <c r="AT9277" s="67"/>
      <c r="AU9277" s="67"/>
      <c r="AV9277" s="67"/>
      <c r="AW9277" s="67"/>
      <c r="AX9277" s="67"/>
      <c r="AY9277" s="67"/>
      <c r="AZ9277" s="67"/>
      <c r="BA9277" s="67"/>
      <c r="BB9277" s="67"/>
    </row>
    <row r="9278" spans="1:54" s="37" customFormat="1" x14ac:dyDescent="0.25">
      <c r="A9278" s="52"/>
      <c r="AO9278" s="67"/>
      <c r="AP9278" s="67"/>
      <c r="AQ9278" s="67"/>
      <c r="AR9278" s="67"/>
      <c r="AS9278" s="67"/>
      <c r="AT9278" s="67"/>
      <c r="AU9278" s="67"/>
      <c r="AV9278" s="67"/>
      <c r="AW9278" s="67"/>
      <c r="AX9278" s="67"/>
      <c r="AY9278" s="67"/>
      <c r="AZ9278" s="67"/>
      <c r="BA9278" s="67"/>
      <c r="BB9278" s="67"/>
    </row>
    <row r="9279" spans="1:54" s="37" customFormat="1" x14ac:dyDescent="0.25">
      <c r="A9279" s="52"/>
      <c r="AO9279" s="67"/>
      <c r="AP9279" s="67"/>
      <c r="AQ9279" s="67"/>
      <c r="AR9279" s="67"/>
      <c r="AS9279" s="67"/>
      <c r="AT9279" s="67"/>
      <c r="AU9279" s="67"/>
      <c r="AV9279" s="67"/>
      <c r="AW9279" s="67"/>
      <c r="AX9279" s="67"/>
      <c r="AY9279" s="67"/>
      <c r="AZ9279" s="67"/>
      <c r="BA9279" s="67"/>
      <c r="BB9279" s="67"/>
    </row>
    <row r="9280" spans="1:54" s="37" customFormat="1" x14ac:dyDescent="0.25">
      <c r="A9280" s="52"/>
      <c r="AO9280" s="67"/>
      <c r="AP9280" s="67"/>
      <c r="AQ9280" s="67"/>
      <c r="AR9280" s="67"/>
      <c r="AS9280" s="67"/>
      <c r="AT9280" s="67"/>
      <c r="AU9280" s="67"/>
      <c r="AV9280" s="67"/>
      <c r="AW9280" s="67"/>
      <c r="AX9280" s="67"/>
      <c r="AY9280" s="67"/>
      <c r="AZ9280" s="67"/>
      <c r="BA9280" s="67"/>
      <c r="BB9280" s="67"/>
    </row>
    <row r="9281" spans="1:54" s="37" customFormat="1" x14ac:dyDescent="0.25">
      <c r="A9281" s="52"/>
      <c r="AO9281" s="67"/>
      <c r="AP9281" s="67"/>
      <c r="AQ9281" s="67"/>
      <c r="AR9281" s="67"/>
      <c r="AS9281" s="67"/>
      <c r="AT9281" s="67"/>
      <c r="AU9281" s="67"/>
      <c r="AV9281" s="67"/>
      <c r="AW9281" s="67"/>
      <c r="AX9281" s="67"/>
      <c r="AY9281" s="67"/>
      <c r="AZ9281" s="67"/>
      <c r="BA9281" s="67"/>
      <c r="BB9281" s="67"/>
    </row>
    <row r="9282" spans="1:54" s="37" customFormat="1" x14ac:dyDescent="0.25">
      <c r="A9282" s="52"/>
      <c r="AO9282" s="67"/>
      <c r="AP9282" s="67"/>
      <c r="AQ9282" s="67"/>
      <c r="AR9282" s="67"/>
      <c r="AS9282" s="67"/>
      <c r="AT9282" s="67"/>
      <c r="AU9282" s="67"/>
      <c r="AV9282" s="67"/>
      <c r="AW9282" s="67"/>
      <c r="AX9282" s="67"/>
      <c r="AY9282" s="67"/>
      <c r="AZ9282" s="67"/>
      <c r="BA9282" s="67"/>
      <c r="BB9282" s="67"/>
    </row>
    <row r="9283" spans="1:54" s="37" customFormat="1" x14ac:dyDescent="0.25">
      <c r="A9283" s="52"/>
      <c r="AO9283" s="67"/>
      <c r="AP9283" s="67"/>
      <c r="AQ9283" s="67"/>
      <c r="AR9283" s="67"/>
      <c r="AS9283" s="67"/>
      <c r="AT9283" s="67"/>
      <c r="AU9283" s="67"/>
      <c r="AV9283" s="67"/>
      <c r="AW9283" s="67"/>
      <c r="AX9283" s="67"/>
      <c r="AY9283" s="67"/>
      <c r="AZ9283" s="67"/>
      <c r="BA9283" s="67"/>
      <c r="BB9283" s="67"/>
    </row>
    <row r="9284" spans="1:54" s="37" customFormat="1" x14ac:dyDescent="0.25">
      <c r="A9284" s="52"/>
      <c r="AO9284" s="67"/>
      <c r="AP9284" s="67"/>
      <c r="AQ9284" s="67"/>
      <c r="AR9284" s="67"/>
      <c r="AS9284" s="67"/>
      <c r="AT9284" s="67"/>
      <c r="AU9284" s="67"/>
      <c r="AV9284" s="67"/>
      <c r="AW9284" s="67"/>
      <c r="AX9284" s="67"/>
      <c r="AY9284" s="67"/>
      <c r="AZ9284" s="67"/>
      <c r="BA9284" s="67"/>
      <c r="BB9284" s="67"/>
    </row>
    <row r="9285" spans="1:54" s="37" customFormat="1" x14ac:dyDescent="0.25">
      <c r="A9285" s="52"/>
      <c r="AO9285" s="67"/>
      <c r="AP9285" s="67"/>
      <c r="AQ9285" s="67"/>
      <c r="AR9285" s="67"/>
      <c r="AS9285" s="67"/>
      <c r="AT9285" s="67"/>
      <c r="AU9285" s="67"/>
      <c r="AV9285" s="67"/>
      <c r="AW9285" s="67"/>
      <c r="AX9285" s="67"/>
      <c r="AY9285" s="67"/>
      <c r="AZ9285" s="67"/>
      <c r="BA9285" s="67"/>
      <c r="BB9285" s="67"/>
    </row>
    <row r="9286" spans="1:54" s="37" customFormat="1" x14ac:dyDescent="0.25">
      <c r="A9286" s="52"/>
      <c r="AO9286" s="67"/>
      <c r="AP9286" s="67"/>
      <c r="AQ9286" s="67"/>
      <c r="AR9286" s="67"/>
      <c r="AS9286" s="67"/>
      <c r="AT9286" s="67"/>
      <c r="AU9286" s="67"/>
      <c r="AV9286" s="67"/>
      <c r="AW9286" s="67"/>
      <c r="AX9286" s="67"/>
      <c r="AY9286" s="67"/>
      <c r="AZ9286" s="67"/>
      <c r="BA9286" s="67"/>
      <c r="BB9286" s="67"/>
    </row>
    <row r="9287" spans="1:54" s="37" customFormat="1" x14ac:dyDescent="0.25">
      <c r="A9287" s="52"/>
      <c r="AO9287" s="67"/>
      <c r="AP9287" s="67"/>
      <c r="AQ9287" s="67"/>
      <c r="AR9287" s="67"/>
      <c r="AS9287" s="67"/>
      <c r="AT9287" s="67"/>
      <c r="AU9287" s="67"/>
      <c r="AV9287" s="67"/>
      <c r="AW9287" s="67"/>
      <c r="AX9287" s="67"/>
      <c r="AY9287" s="67"/>
      <c r="AZ9287" s="67"/>
      <c r="BA9287" s="67"/>
      <c r="BB9287" s="67"/>
    </row>
    <row r="9288" spans="1:54" s="37" customFormat="1" x14ac:dyDescent="0.25">
      <c r="A9288" s="52"/>
      <c r="AO9288" s="67"/>
      <c r="AP9288" s="67"/>
      <c r="AQ9288" s="67"/>
      <c r="AR9288" s="67"/>
      <c r="AS9288" s="67"/>
      <c r="AT9288" s="67"/>
      <c r="AU9288" s="67"/>
      <c r="AV9288" s="67"/>
      <c r="AW9288" s="67"/>
      <c r="AX9288" s="67"/>
      <c r="AY9288" s="67"/>
      <c r="AZ9288" s="67"/>
      <c r="BA9288" s="67"/>
      <c r="BB9288" s="67"/>
    </row>
    <row r="9289" spans="1:54" s="37" customFormat="1" x14ac:dyDescent="0.25">
      <c r="A9289" s="52"/>
      <c r="AO9289" s="67"/>
      <c r="AP9289" s="67"/>
      <c r="AQ9289" s="67"/>
      <c r="AR9289" s="67"/>
      <c r="AS9289" s="67"/>
      <c r="AT9289" s="67"/>
      <c r="AU9289" s="67"/>
      <c r="AV9289" s="67"/>
      <c r="AW9289" s="67"/>
      <c r="AX9289" s="67"/>
      <c r="AY9289" s="67"/>
      <c r="AZ9289" s="67"/>
      <c r="BA9289" s="67"/>
      <c r="BB9289" s="67"/>
    </row>
    <row r="9290" spans="1:54" s="37" customFormat="1" x14ac:dyDescent="0.25">
      <c r="A9290" s="52"/>
      <c r="AO9290" s="67"/>
      <c r="AP9290" s="67"/>
      <c r="AQ9290" s="67"/>
      <c r="AR9290" s="67"/>
      <c r="AS9290" s="67"/>
      <c r="AT9290" s="67"/>
      <c r="AU9290" s="67"/>
      <c r="AV9290" s="67"/>
      <c r="AW9290" s="67"/>
      <c r="AX9290" s="67"/>
      <c r="AY9290" s="67"/>
      <c r="AZ9290" s="67"/>
      <c r="BA9290" s="67"/>
      <c r="BB9290" s="67"/>
    </row>
    <row r="9291" spans="1:54" s="37" customFormat="1" x14ac:dyDescent="0.25">
      <c r="A9291" s="52"/>
      <c r="AO9291" s="67"/>
      <c r="AP9291" s="67"/>
      <c r="AQ9291" s="67"/>
      <c r="AR9291" s="67"/>
      <c r="AS9291" s="67"/>
      <c r="AT9291" s="67"/>
      <c r="AU9291" s="67"/>
      <c r="AV9291" s="67"/>
      <c r="AW9291" s="67"/>
      <c r="AX9291" s="67"/>
      <c r="AY9291" s="67"/>
      <c r="AZ9291" s="67"/>
      <c r="BA9291" s="67"/>
      <c r="BB9291" s="67"/>
    </row>
    <row r="9292" spans="1:54" s="37" customFormat="1" x14ac:dyDescent="0.25">
      <c r="A9292" s="52"/>
      <c r="AO9292" s="67"/>
      <c r="AP9292" s="67"/>
      <c r="AQ9292" s="67"/>
      <c r="AR9292" s="67"/>
      <c r="AS9292" s="67"/>
      <c r="AT9292" s="67"/>
      <c r="AU9292" s="67"/>
      <c r="AV9292" s="67"/>
      <c r="AW9292" s="67"/>
      <c r="AX9292" s="67"/>
      <c r="AY9292" s="67"/>
      <c r="AZ9292" s="67"/>
      <c r="BA9292" s="67"/>
      <c r="BB9292" s="67"/>
    </row>
    <row r="9293" spans="1:54" s="37" customFormat="1" x14ac:dyDescent="0.25">
      <c r="A9293" s="52"/>
      <c r="AO9293" s="67"/>
      <c r="AP9293" s="67"/>
      <c r="AQ9293" s="67"/>
      <c r="AR9293" s="67"/>
      <c r="AS9293" s="67"/>
      <c r="AT9293" s="67"/>
      <c r="AU9293" s="67"/>
      <c r="AV9293" s="67"/>
      <c r="AW9293" s="67"/>
      <c r="AX9293" s="67"/>
      <c r="AY9293" s="67"/>
      <c r="AZ9293" s="67"/>
      <c r="BA9293" s="67"/>
      <c r="BB9293" s="67"/>
    </row>
    <row r="9294" spans="1:54" s="37" customFormat="1" x14ac:dyDescent="0.25">
      <c r="A9294" s="52"/>
      <c r="AO9294" s="67"/>
      <c r="AP9294" s="67"/>
      <c r="AQ9294" s="67"/>
      <c r="AR9294" s="67"/>
      <c r="AS9294" s="67"/>
      <c r="AT9294" s="67"/>
      <c r="AU9294" s="67"/>
      <c r="AV9294" s="67"/>
      <c r="AW9294" s="67"/>
      <c r="AX9294" s="67"/>
      <c r="AY9294" s="67"/>
      <c r="AZ9294" s="67"/>
      <c r="BA9294" s="67"/>
      <c r="BB9294" s="67"/>
    </row>
    <row r="9295" spans="1:54" s="37" customFormat="1" x14ac:dyDescent="0.25">
      <c r="A9295" s="52"/>
      <c r="AO9295" s="67"/>
      <c r="AP9295" s="67"/>
      <c r="AQ9295" s="67"/>
      <c r="AR9295" s="67"/>
      <c r="AS9295" s="67"/>
      <c r="AT9295" s="67"/>
      <c r="AU9295" s="67"/>
      <c r="AV9295" s="67"/>
      <c r="AW9295" s="67"/>
      <c r="AX9295" s="67"/>
      <c r="AY9295" s="67"/>
      <c r="AZ9295" s="67"/>
      <c r="BA9295" s="67"/>
      <c r="BB9295" s="67"/>
    </row>
    <row r="9296" spans="1:54" s="37" customFormat="1" x14ac:dyDescent="0.25">
      <c r="A9296" s="52"/>
      <c r="AO9296" s="67"/>
      <c r="AP9296" s="67"/>
      <c r="AQ9296" s="67"/>
      <c r="AR9296" s="67"/>
      <c r="AS9296" s="67"/>
      <c r="AT9296" s="67"/>
      <c r="AU9296" s="67"/>
      <c r="AV9296" s="67"/>
      <c r="AW9296" s="67"/>
      <c r="AX9296" s="67"/>
      <c r="AY9296" s="67"/>
      <c r="AZ9296" s="67"/>
      <c r="BA9296" s="67"/>
      <c r="BB9296" s="67"/>
    </row>
    <row r="9297" spans="1:54" s="37" customFormat="1" x14ac:dyDescent="0.25">
      <c r="A9297" s="52"/>
      <c r="AO9297" s="67"/>
      <c r="AP9297" s="67"/>
      <c r="AQ9297" s="67"/>
      <c r="AR9297" s="67"/>
      <c r="AS9297" s="67"/>
      <c r="AT9297" s="67"/>
      <c r="AU9297" s="67"/>
      <c r="AV9297" s="67"/>
      <c r="AW9297" s="67"/>
      <c r="AX9297" s="67"/>
      <c r="AY9297" s="67"/>
      <c r="AZ9297" s="67"/>
      <c r="BA9297" s="67"/>
      <c r="BB9297" s="67"/>
    </row>
    <row r="9298" spans="1:54" s="37" customFormat="1" x14ac:dyDescent="0.25">
      <c r="A9298" s="52"/>
      <c r="AO9298" s="67"/>
      <c r="AP9298" s="67"/>
      <c r="AQ9298" s="67"/>
      <c r="AR9298" s="67"/>
      <c r="AS9298" s="67"/>
      <c r="AT9298" s="67"/>
      <c r="AU9298" s="67"/>
      <c r="AV9298" s="67"/>
      <c r="AW9298" s="67"/>
      <c r="AX9298" s="67"/>
      <c r="AY9298" s="67"/>
      <c r="AZ9298" s="67"/>
      <c r="BA9298" s="67"/>
      <c r="BB9298" s="67"/>
    </row>
    <row r="9299" spans="1:54" s="37" customFormat="1" x14ac:dyDescent="0.25">
      <c r="A9299" s="52"/>
      <c r="AO9299" s="67"/>
      <c r="AP9299" s="67"/>
      <c r="AQ9299" s="67"/>
      <c r="AR9299" s="67"/>
      <c r="AS9299" s="67"/>
      <c r="AT9299" s="67"/>
      <c r="AU9299" s="67"/>
      <c r="AV9299" s="67"/>
      <c r="AW9299" s="67"/>
      <c r="AX9299" s="67"/>
      <c r="AY9299" s="67"/>
      <c r="AZ9299" s="67"/>
      <c r="BA9299" s="67"/>
      <c r="BB9299" s="67"/>
    </row>
    <row r="9300" spans="1:54" s="37" customFormat="1" x14ac:dyDescent="0.25">
      <c r="A9300" s="52"/>
      <c r="AO9300" s="67"/>
      <c r="AP9300" s="67"/>
      <c r="AQ9300" s="67"/>
      <c r="AR9300" s="67"/>
      <c r="AS9300" s="67"/>
      <c r="AT9300" s="67"/>
      <c r="AU9300" s="67"/>
      <c r="AV9300" s="67"/>
      <c r="AW9300" s="67"/>
      <c r="AX9300" s="67"/>
      <c r="AY9300" s="67"/>
      <c r="AZ9300" s="67"/>
      <c r="BA9300" s="67"/>
      <c r="BB9300" s="67"/>
    </row>
    <row r="9301" spans="1:54" s="37" customFormat="1" x14ac:dyDescent="0.25">
      <c r="A9301" s="52"/>
      <c r="AO9301" s="67"/>
      <c r="AP9301" s="67"/>
      <c r="AQ9301" s="67"/>
      <c r="AR9301" s="67"/>
      <c r="AS9301" s="67"/>
      <c r="AT9301" s="67"/>
      <c r="AU9301" s="67"/>
      <c r="AV9301" s="67"/>
      <c r="AW9301" s="67"/>
      <c r="AX9301" s="67"/>
      <c r="AY9301" s="67"/>
      <c r="AZ9301" s="67"/>
      <c r="BA9301" s="67"/>
      <c r="BB9301" s="67"/>
    </row>
    <row r="9302" spans="1:54" s="37" customFormat="1" x14ac:dyDescent="0.25">
      <c r="A9302" s="52"/>
      <c r="AO9302" s="67"/>
      <c r="AP9302" s="67"/>
      <c r="AQ9302" s="67"/>
      <c r="AR9302" s="67"/>
      <c r="AS9302" s="67"/>
      <c r="AT9302" s="67"/>
      <c r="AU9302" s="67"/>
      <c r="AV9302" s="67"/>
      <c r="AW9302" s="67"/>
      <c r="AX9302" s="67"/>
      <c r="AY9302" s="67"/>
      <c r="AZ9302" s="67"/>
      <c r="BA9302" s="67"/>
      <c r="BB9302" s="67"/>
    </row>
    <row r="9303" spans="1:54" s="37" customFormat="1" x14ac:dyDescent="0.25">
      <c r="A9303" s="52"/>
      <c r="AO9303" s="67"/>
      <c r="AP9303" s="67"/>
      <c r="AQ9303" s="67"/>
      <c r="AR9303" s="67"/>
      <c r="AS9303" s="67"/>
      <c r="AT9303" s="67"/>
      <c r="AU9303" s="67"/>
      <c r="AV9303" s="67"/>
      <c r="AW9303" s="67"/>
      <c r="AX9303" s="67"/>
      <c r="AY9303" s="67"/>
      <c r="AZ9303" s="67"/>
      <c r="BA9303" s="67"/>
      <c r="BB9303" s="67"/>
    </row>
    <row r="9304" spans="1:54" s="37" customFormat="1" x14ac:dyDescent="0.25">
      <c r="A9304" s="52"/>
      <c r="AO9304" s="67"/>
      <c r="AP9304" s="67"/>
      <c r="AQ9304" s="67"/>
      <c r="AR9304" s="67"/>
      <c r="AS9304" s="67"/>
      <c r="AT9304" s="67"/>
      <c r="AU9304" s="67"/>
      <c r="AV9304" s="67"/>
      <c r="AW9304" s="67"/>
      <c r="AX9304" s="67"/>
      <c r="AY9304" s="67"/>
      <c r="AZ9304" s="67"/>
      <c r="BA9304" s="67"/>
      <c r="BB9304" s="67"/>
    </row>
    <row r="9305" spans="1:54" s="37" customFormat="1" x14ac:dyDescent="0.25">
      <c r="A9305" s="52"/>
      <c r="AO9305" s="67"/>
      <c r="AP9305" s="67"/>
      <c r="AQ9305" s="67"/>
      <c r="AR9305" s="67"/>
      <c r="AS9305" s="67"/>
      <c r="AT9305" s="67"/>
      <c r="AU9305" s="67"/>
      <c r="AV9305" s="67"/>
      <c r="AW9305" s="67"/>
      <c r="AX9305" s="67"/>
      <c r="AY9305" s="67"/>
      <c r="AZ9305" s="67"/>
      <c r="BA9305" s="67"/>
      <c r="BB9305" s="67"/>
    </row>
    <row r="9306" spans="1:54" s="37" customFormat="1" x14ac:dyDescent="0.25">
      <c r="A9306" s="52"/>
      <c r="AO9306" s="67"/>
      <c r="AP9306" s="67"/>
      <c r="AQ9306" s="67"/>
      <c r="AR9306" s="67"/>
      <c r="AS9306" s="67"/>
      <c r="AT9306" s="67"/>
      <c r="AU9306" s="67"/>
      <c r="AV9306" s="67"/>
      <c r="AW9306" s="67"/>
      <c r="AX9306" s="67"/>
      <c r="AY9306" s="67"/>
      <c r="AZ9306" s="67"/>
      <c r="BA9306" s="67"/>
      <c r="BB9306" s="67"/>
    </row>
    <row r="9307" spans="1:54" s="37" customFormat="1" x14ac:dyDescent="0.25">
      <c r="A9307" s="52"/>
      <c r="AO9307" s="67"/>
      <c r="AP9307" s="67"/>
      <c r="AQ9307" s="67"/>
      <c r="AR9307" s="67"/>
      <c r="AS9307" s="67"/>
      <c r="AT9307" s="67"/>
      <c r="AU9307" s="67"/>
      <c r="AV9307" s="67"/>
      <c r="AW9307" s="67"/>
      <c r="AX9307" s="67"/>
      <c r="AY9307" s="67"/>
      <c r="AZ9307" s="67"/>
      <c r="BA9307" s="67"/>
      <c r="BB9307" s="67"/>
    </row>
    <row r="9308" spans="1:54" s="37" customFormat="1" x14ac:dyDescent="0.25">
      <c r="A9308" s="52"/>
      <c r="AO9308" s="67"/>
      <c r="AP9308" s="67"/>
      <c r="AQ9308" s="67"/>
      <c r="AR9308" s="67"/>
      <c r="AS9308" s="67"/>
      <c r="AT9308" s="67"/>
      <c r="AU9308" s="67"/>
      <c r="AV9308" s="67"/>
      <c r="AW9308" s="67"/>
      <c r="AX9308" s="67"/>
      <c r="AY9308" s="67"/>
      <c r="AZ9308" s="67"/>
      <c r="BA9308" s="67"/>
      <c r="BB9308" s="67"/>
    </row>
    <row r="9309" spans="1:54" s="37" customFormat="1" x14ac:dyDescent="0.25">
      <c r="A9309" s="52"/>
      <c r="AO9309" s="67"/>
      <c r="AP9309" s="67"/>
      <c r="AQ9309" s="67"/>
      <c r="AR9309" s="67"/>
      <c r="AS9309" s="67"/>
      <c r="AT9309" s="67"/>
      <c r="AU9309" s="67"/>
      <c r="AV9309" s="67"/>
      <c r="AW9309" s="67"/>
      <c r="AX9309" s="67"/>
      <c r="AY9309" s="67"/>
      <c r="AZ9309" s="67"/>
      <c r="BA9309" s="67"/>
      <c r="BB9309" s="67"/>
    </row>
    <row r="9310" spans="1:54" s="37" customFormat="1" x14ac:dyDescent="0.25">
      <c r="A9310" s="52"/>
      <c r="AO9310" s="67"/>
      <c r="AP9310" s="67"/>
      <c r="AQ9310" s="67"/>
      <c r="AR9310" s="67"/>
      <c r="AS9310" s="67"/>
      <c r="AT9310" s="67"/>
      <c r="AU9310" s="67"/>
      <c r="AV9310" s="67"/>
      <c r="AW9310" s="67"/>
      <c r="AX9310" s="67"/>
      <c r="AY9310" s="67"/>
      <c r="AZ9310" s="67"/>
      <c r="BA9310" s="67"/>
      <c r="BB9310" s="67"/>
    </row>
    <row r="9311" spans="1:54" s="37" customFormat="1" x14ac:dyDescent="0.25">
      <c r="A9311" s="52"/>
      <c r="AO9311" s="67"/>
      <c r="AP9311" s="67"/>
      <c r="AQ9311" s="67"/>
      <c r="AR9311" s="67"/>
      <c r="AS9311" s="67"/>
      <c r="AT9311" s="67"/>
      <c r="AU9311" s="67"/>
      <c r="AV9311" s="67"/>
      <c r="AW9311" s="67"/>
      <c r="AX9311" s="67"/>
      <c r="AY9311" s="67"/>
      <c r="AZ9311" s="67"/>
      <c r="BA9311" s="67"/>
      <c r="BB9311" s="67"/>
    </row>
    <row r="9312" spans="1:54" s="37" customFormat="1" x14ac:dyDescent="0.25">
      <c r="A9312" s="52"/>
      <c r="AO9312" s="67"/>
      <c r="AP9312" s="67"/>
      <c r="AQ9312" s="67"/>
      <c r="AR9312" s="67"/>
      <c r="AS9312" s="67"/>
      <c r="AT9312" s="67"/>
      <c r="AU9312" s="67"/>
      <c r="AV9312" s="67"/>
      <c r="AW9312" s="67"/>
      <c r="AX9312" s="67"/>
      <c r="AY9312" s="67"/>
      <c r="AZ9312" s="67"/>
      <c r="BA9312" s="67"/>
      <c r="BB9312" s="67"/>
    </row>
    <row r="9313" spans="1:54" s="37" customFormat="1" x14ac:dyDescent="0.25">
      <c r="A9313" s="52"/>
      <c r="AO9313" s="67"/>
      <c r="AP9313" s="67"/>
      <c r="AQ9313" s="67"/>
      <c r="AR9313" s="67"/>
      <c r="AS9313" s="67"/>
      <c r="AT9313" s="67"/>
      <c r="AU9313" s="67"/>
      <c r="AV9313" s="67"/>
      <c r="AW9313" s="67"/>
      <c r="AX9313" s="67"/>
      <c r="AY9313" s="67"/>
      <c r="AZ9313" s="67"/>
      <c r="BA9313" s="67"/>
      <c r="BB9313" s="67"/>
    </row>
    <row r="9314" spans="1:54" s="37" customFormat="1" x14ac:dyDescent="0.25">
      <c r="A9314" s="52"/>
      <c r="AO9314" s="67"/>
      <c r="AP9314" s="67"/>
      <c r="AQ9314" s="67"/>
      <c r="AR9314" s="67"/>
      <c r="AS9314" s="67"/>
      <c r="AT9314" s="67"/>
      <c r="AU9314" s="67"/>
      <c r="AV9314" s="67"/>
      <c r="AW9314" s="67"/>
      <c r="AX9314" s="67"/>
      <c r="AY9314" s="67"/>
      <c r="AZ9314" s="67"/>
      <c r="BA9314" s="67"/>
      <c r="BB9314" s="67"/>
    </row>
    <row r="9315" spans="1:54" s="37" customFormat="1" x14ac:dyDescent="0.25">
      <c r="A9315" s="52"/>
      <c r="AO9315" s="67"/>
      <c r="AP9315" s="67"/>
      <c r="AQ9315" s="67"/>
      <c r="AR9315" s="67"/>
      <c r="AS9315" s="67"/>
      <c r="AT9315" s="67"/>
      <c r="AU9315" s="67"/>
      <c r="AV9315" s="67"/>
      <c r="AW9315" s="67"/>
      <c r="AX9315" s="67"/>
      <c r="AY9315" s="67"/>
      <c r="AZ9315" s="67"/>
      <c r="BA9315" s="67"/>
      <c r="BB9315" s="67"/>
    </row>
    <row r="9316" spans="1:54" s="37" customFormat="1" x14ac:dyDescent="0.25">
      <c r="A9316" s="52"/>
      <c r="AO9316" s="67"/>
      <c r="AP9316" s="67"/>
      <c r="AQ9316" s="67"/>
      <c r="AR9316" s="67"/>
      <c r="AS9316" s="67"/>
      <c r="AT9316" s="67"/>
      <c r="AU9316" s="67"/>
      <c r="AV9316" s="67"/>
      <c r="AW9316" s="67"/>
      <c r="AX9316" s="67"/>
      <c r="AY9316" s="67"/>
      <c r="AZ9316" s="67"/>
      <c r="BA9316" s="67"/>
      <c r="BB9316" s="67"/>
    </row>
    <row r="9317" spans="1:54" s="37" customFormat="1" x14ac:dyDescent="0.25">
      <c r="A9317" s="52"/>
      <c r="AO9317" s="67"/>
      <c r="AP9317" s="67"/>
      <c r="AQ9317" s="67"/>
      <c r="AR9317" s="67"/>
      <c r="AS9317" s="67"/>
      <c r="AT9317" s="67"/>
      <c r="AU9317" s="67"/>
      <c r="AV9317" s="67"/>
      <c r="AW9317" s="67"/>
      <c r="AX9317" s="67"/>
      <c r="AY9317" s="67"/>
      <c r="AZ9317" s="67"/>
      <c r="BA9317" s="67"/>
      <c r="BB9317" s="67"/>
    </row>
    <row r="9318" spans="1:54" s="37" customFormat="1" x14ac:dyDescent="0.25">
      <c r="A9318" s="52"/>
      <c r="AO9318" s="67"/>
      <c r="AP9318" s="67"/>
      <c r="AQ9318" s="67"/>
      <c r="AR9318" s="67"/>
      <c r="AS9318" s="67"/>
      <c r="AT9318" s="67"/>
      <c r="AU9318" s="67"/>
      <c r="AV9318" s="67"/>
      <c r="AW9318" s="67"/>
      <c r="AX9318" s="67"/>
      <c r="AY9318" s="67"/>
      <c r="AZ9318" s="67"/>
      <c r="BA9318" s="67"/>
      <c r="BB9318" s="67"/>
    </row>
    <row r="9319" spans="1:54" s="37" customFormat="1" x14ac:dyDescent="0.25">
      <c r="A9319" s="52"/>
      <c r="AO9319" s="67"/>
      <c r="AP9319" s="67"/>
      <c r="AQ9319" s="67"/>
      <c r="AR9319" s="67"/>
      <c r="AS9319" s="67"/>
      <c r="AT9319" s="67"/>
      <c r="AU9319" s="67"/>
      <c r="AV9319" s="67"/>
      <c r="AW9319" s="67"/>
      <c r="AX9319" s="67"/>
      <c r="AY9319" s="67"/>
      <c r="AZ9319" s="67"/>
      <c r="BA9319" s="67"/>
      <c r="BB9319" s="67"/>
    </row>
    <row r="9320" spans="1:54" s="37" customFormat="1" x14ac:dyDescent="0.25">
      <c r="A9320" s="52"/>
      <c r="AO9320" s="67"/>
      <c r="AP9320" s="67"/>
      <c r="AQ9320" s="67"/>
      <c r="AR9320" s="67"/>
      <c r="AS9320" s="67"/>
      <c r="AT9320" s="67"/>
      <c r="AU9320" s="67"/>
      <c r="AV9320" s="67"/>
      <c r="AW9320" s="67"/>
      <c r="AX9320" s="67"/>
      <c r="AY9320" s="67"/>
      <c r="AZ9320" s="67"/>
      <c r="BA9320" s="67"/>
      <c r="BB9320" s="67"/>
    </row>
    <row r="9321" spans="1:54" s="37" customFormat="1" x14ac:dyDescent="0.25">
      <c r="A9321" s="52"/>
      <c r="AO9321" s="67"/>
      <c r="AP9321" s="67"/>
      <c r="AQ9321" s="67"/>
      <c r="AR9321" s="67"/>
      <c r="AS9321" s="67"/>
      <c r="AT9321" s="67"/>
      <c r="AU9321" s="67"/>
      <c r="AV9321" s="67"/>
      <c r="AW9321" s="67"/>
      <c r="AX9321" s="67"/>
      <c r="AY9321" s="67"/>
      <c r="AZ9321" s="67"/>
      <c r="BA9321" s="67"/>
      <c r="BB9321" s="67"/>
    </row>
    <row r="9322" spans="1:54" s="37" customFormat="1" x14ac:dyDescent="0.25">
      <c r="A9322" s="52"/>
      <c r="AO9322" s="67"/>
      <c r="AP9322" s="67"/>
      <c r="AQ9322" s="67"/>
      <c r="AR9322" s="67"/>
      <c r="AS9322" s="67"/>
      <c r="AT9322" s="67"/>
      <c r="AU9322" s="67"/>
      <c r="AV9322" s="67"/>
      <c r="AW9322" s="67"/>
      <c r="AX9322" s="67"/>
      <c r="AY9322" s="67"/>
      <c r="AZ9322" s="67"/>
      <c r="BA9322" s="67"/>
      <c r="BB9322" s="67"/>
    </row>
    <row r="9323" spans="1:54" s="37" customFormat="1" x14ac:dyDescent="0.25">
      <c r="A9323" s="52"/>
      <c r="AO9323" s="67"/>
      <c r="AP9323" s="67"/>
      <c r="AQ9323" s="67"/>
      <c r="AR9323" s="67"/>
      <c r="AS9323" s="67"/>
      <c r="AT9323" s="67"/>
      <c r="AU9323" s="67"/>
      <c r="AV9323" s="67"/>
      <c r="AW9323" s="67"/>
      <c r="AX9323" s="67"/>
      <c r="AY9323" s="67"/>
      <c r="AZ9323" s="67"/>
      <c r="BA9323" s="67"/>
      <c r="BB9323" s="67"/>
    </row>
    <row r="9324" spans="1:54" s="37" customFormat="1" x14ac:dyDescent="0.25">
      <c r="A9324" s="52"/>
      <c r="AO9324" s="67"/>
      <c r="AP9324" s="67"/>
      <c r="AQ9324" s="67"/>
      <c r="AR9324" s="67"/>
      <c r="AS9324" s="67"/>
      <c r="AT9324" s="67"/>
      <c r="AU9324" s="67"/>
      <c r="AV9324" s="67"/>
      <c r="AW9324" s="67"/>
      <c r="AX9324" s="67"/>
      <c r="AY9324" s="67"/>
      <c r="AZ9324" s="67"/>
      <c r="BA9324" s="67"/>
      <c r="BB9324" s="67"/>
    </row>
    <row r="9325" spans="1:54" s="37" customFormat="1" x14ac:dyDescent="0.25">
      <c r="A9325" s="52"/>
      <c r="AO9325" s="67"/>
      <c r="AP9325" s="67"/>
      <c r="AQ9325" s="67"/>
      <c r="AR9325" s="67"/>
      <c r="AS9325" s="67"/>
      <c r="AT9325" s="67"/>
      <c r="AU9325" s="67"/>
      <c r="AV9325" s="67"/>
      <c r="AW9325" s="67"/>
      <c r="AX9325" s="67"/>
      <c r="AY9325" s="67"/>
      <c r="AZ9325" s="67"/>
      <c r="BA9325" s="67"/>
      <c r="BB9325" s="67"/>
    </row>
    <row r="9326" spans="1:54" s="37" customFormat="1" x14ac:dyDescent="0.25">
      <c r="A9326" s="52"/>
      <c r="AO9326" s="67"/>
      <c r="AP9326" s="67"/>
      <c r="AQ9326" s="67"/>
      <c r="AR9326" s="67"/>
      <c r="AS9326" s="67"/>
      <c r="AT9326" s="67"/>
      <c r="AU9326" s="67"/>
      <c r="AV9326" s="67"/>
      <c r="AW9326" s="67"/>
      <c r="AX9326" s="67"/>
      <c r="AY9326" s="67"/>
      <c r="AZ9326" s="67"/>
      <c r="BA9326" s="67"/>
      <c r="BB9326" s="67"/>
    </row>
    <row r="9327" spans="1:54" s="37" customFormat="1" x14ac:dyDescent="0.25">
      <c r="A9327" s="52"/>
      <c r="AO9327" s="67"/>
      <c r="AP9327" s="67"/>
      <c r="AQ9327" s="67"/>
      <c r="AR9327" s="67"/>
      <c r="AS9327" s="67"/>
      <c r="AT9327" s="67"/>
      <c r="AU9327" s="67"/>
      <c r="AV9327" s="67"/>
      <c r="AW9327" s="67"/>
      <c r="AX9327" s="67"/>
      <c r="AY9327" s="67"/>
      <c r="AZ9327" s="67"/>
      <c r="BA9327" s="67"/>
      <c r="BB9327" s="67"/>
    </row>
    <row r="9328" spans="1:54" s="37" customFormat="1" x14ac:dyDescent="0.25">
      <c r="A9328" s="52"/>
      <c r="AO9328" s="67"/>
      <c r="AP9328" s="67"/>
      <c r="AQ9328" s="67"/>
      <c r="AR9328" s="67"/>
      <c r="AS9328" s="67"/>
      <c r="AT9328" s="67"/>
      <c r="AU9328" s="67"/>
      <c r="AV9328" s="67"/>
      <c r="AW9328" s="67"/>
      <c r="AX9328" s="67"/>
      <c r="AY9328" s="67"/>
      <c r="AZ9328" s="67"/>
      <c r="BA9328" s="67"/>
      <c r="BB9328" s="67"/>
    </row>
    <row r="9329" spans="1:54" s="37" customFormat="1" x14ac:dyDescent="0.25">
      <c r="A9329" s="52"/>
      <c r="AO9329" s="67"/>
      <c r="AP9329" s="67"/>
      <c r="AQ9329" s="67"/>
      <c r="AR9329" s="67"/>
      <c r="AS9329" s="67"/>
      <c r="AT9329" s="67"/>
      <c r="AU9329" s="67"/>
      <c r="AV9329" s="67"/>
      <c r="AW9329" s="67"/>
      <c r="AX9329" s="67"/>
      <c r="AY9329" s="67"/>
      <c r="AZ9329" s="67"/>
      <c r="BA9329" s="67"/>
      <c r="BB9329" s="67"/>
    </row>
    <row r="9330" spans="1:54" s="37" customFormat="1" x14ac:dyDescent="0.25">
      <c r="A9330" s="52"/>
      <c r="AO9330" s="67"/>
      <c r="AP9330" s="67"/>
      <c r="AQ9330" s="67"/>
      <c r="AR9330" s="67"/>
      <c r="AS9330" s="67"/>
      <c r="AT9330" s="67"/>
      <c r="AU9330" s="67"/>
      <c r="AV9330" s="67"/>
      <c r="AW9330" s="67"/>
      <c r="AX9330" s="67"/>
      <c r="AY9330" s="67"/>
      <c r="AZ9330" s="67"/>
      <c r="BA9330" s="67"/>
      <c r="BB9330" s="67"/>
    </row>
    <row r="9331" spans="1:54" s="37" customFormat="1" x14ac:dyDescent="0.25">
      <c r="A9331" s="52"/>
      <c r="AO9331" s="67"/>
      <c r="AP9331" s="67"/>
      <c r="AQ9331" s="67"/>
      <c r="AR9331" s="67"/>
      <c r="AS9331" s="67"/>
      <c r="AT9331" s="67"/>
      <c r="AU9331" s="67"/>
      <c r="AV9331" s="67"/>
      <c r="AW9331" s="67"/>
      <c r="AX9331" s="67"/>
      <c r="AY9331" s="67"/>
      <c r="AZ9331" s="67"/>
      <c r="BA9331" s="67"/>
      <c r="BB9331" s="67"/>
    </row>
    <row r="9332" spans="1:54" s="37" customFormat="1" x14ac:dyDescent="0.25">
      <c r="A9332" s="52"/>
      <c r="AO9332" s="67"/>
      <c r="AP9332" s="67"/>
      <c r="AQ9332" s="67"/>
      <c r="AR9332" s="67"/>
      <c r="AS9332" s="67"/>
      <c r="AT9332" s="67"/>
      <c r="AU9332" s="67"/>
      <c r="AV9332" s="67"/>
      <c r="AW9332" s="67"/>
      <c r="AX9332" s="67"/>
      <c r="AY9332" s="67"/>
      <c r="AZ9332" s="67"/>
      <c r="BA9332" s="67"/>
      <c r="BB9332" s="67"/>
    </row>
    <row r="9333" spans="1:54" s="37" customFormat="1" x14ac:dyDescent="0.25">
      <c r="A9333" s="52"/>
      <c r="AO9333" s="67"/>
      <c r="AP9333" s="67"/>
      <c r="AQ9333" s="67"/>
      <c r="AR9333" s="67"/>
      <c r="AS9333" s="67"/>
      <c r="AT9333" s="67"/>
      <c r="AU9333" s="67"/>
      <c r="AV9333" s="67"/>
      <c r="AW9333" s="67"/>
      <c r="AX9333" s="67"/>
      <c r="AY9333" s="67"/>
      <c r="AZ9333" s="67"/>
      <c r="BA9333" s="67"/>
      <c r="BB9333" s="67"/>
    </row>
    <row r="9334" spans="1:54" s="37" customFormat="1" x14ac:dyDescent="0.25">
      <c r="A9334" s="52"/>
      <c r="AO9334" s="67"/>
      <c r="AP9334" s="67"/>
      <c r="AQ9334" s="67"/>
      <c r="AR9334" s="67"/>
      <c r="AS9334" s="67"/>
      <c r="AT9334" s="67"/>
      <c r="AU9334" s="67"/>
      <c r="AV9334" s="67"/>
      <c r="AW9334" s="67"/>
      <c r="AX9334" s="67"/>
      <c r="AY9334" s="67"/>
      <c r="AZ9334" s="67"/>
      <c r="BA9334" s="67"/>
      <c r="BB9334" s="67"/>
    </row>
    <row r="9335" spans="1:54" s="37" customFormat="1" x14ac:dyDescent="0.25">
      <c r="A9335" s="52"/>
      <c r="AO9335" s="67"/>
      <c r="AP9335" s="67"/>
      <c r="AQ9335" s="67"/>
      <c r="AR9335" s="67"/>
      <c r="AS9335" s="67"/>
      <c r="AT9335" s="67"/>
      <c r="AU9335" s="67"/>
      <c r="AV9335" s="67"/>
      <c r="AW9335" s="67"/>
      <c r="AX9335" s="67"/>
      <c r="AY9335" s="67"/>
      <c r="AZ9335" s="67"/>
      <c r="BA9335" s="67"/>
      <c r="BB9335" s="67"/>
    </row>
    <row r="9336" spans="1:54" s="37" customFormat="1" x14ac:dyDescent="0.25">
      <c r="A9336" s="52"/>
      <c r="AO9336" s="67"/>
      <c r="AP9336" s="67"/>
      <c r="AQ9336" s="67"/>
      <c r="AR9336" s="67"/>
      <c r="AS9336" s="67"/>
      <c r="AT9336" s="67"/>
      <c r="AU9336" s="67"/>
      <c r="AV9336" s="67"/>
      <c r="AW9336" s="67"/>
      <c r="AX9336" s="67"/>
      <c r="AY9336" s="67"/>
      <c r="AZ9336" s="67"/>
      <c r="BA9336" s="67"/>
      <c r="BB9336" s="67"/>
    </row>
    <row r="9337" spans="1:54" s="37" customFormat="1" x14ac:dyDescent="0.25">
      <c r="A9337" s="52"/>
      <c r="AO9337" s="67"/>
      <c r="AP9337" s="67"/>
      <c r="AQ9337" s="67"/>
      <c r="AR9337" s="67"/>
      <c r="AS9337" s="67"/>
      <c r="AT9337" s="67"/>
      <c r="AU9337" s="67"/>
      <c r="AV9337" s="67"/>
      <c r="AW9337" s="67"/>
      <c r="AX9337" s="67"/>
      <c r="AY9337" s="67"/>
      <c r="AZ9337" s="67"/>
      <c r="BA9337" s="67"/>
      <c r="BB9337" s="67"/>
    </row>
    <row r="9338" spans="1:54" s="37" customFormat="1" x14ac:dyDescent="0.25">
      <c r="A9338" s="52"/>
      <c r="AO9338" s="67"/>
      <c r="AP9338" s="67"/>
      <c r="AQ9338" s="67"/>
      <c r="AR9338" s="67"/>
      <c r="AS9338" s="67"/>
      <c r="AT9338" s="67"/>
      <c r="AU9338" s="67"/>
      <c r="AV9338" s="67"/>
      <c r="AW9338" s="67"/>
      <c r="AX9338" s="67"/>
      <c r="AY9338" s="67"/>
      <c r="AZ9338" s="67"/>
      <c r="BA9338" s="67"/>
      <c r="BB9338" s="67"/>
    </row>
    <row r="9339" spans="1:54" s="37" customFormat="1" x14ac:dyDescent="0.25">
      <c r="A9339" s="52"/>
      <c r="AO9339" s="67"/>
      <c r="AP9339" s="67"/>
      <c r="AQ9339" s="67"/>
      <c r="AR9339" s="67"/>
      <c r="AS9339" s="67"/>
      <c r="AT9339" s="67"/>
      <c r="AU9339" s="67"/>
      <c r="AV9339" s="67"/>
      <c r="AW9339" s="67"/>
      <c r="AX9339" s="67"/>
      <c r="AY9339" s="67"/>
      <c r="AZ9339" s="67"/>
      <c r="BA9339" s="67"/>
      <c r="BB9339" s="67"/>
    </row>
    <row r="9340" spans="1:54" s="37" customFormat="1" x14ac:dyDescent="0.25">
      <c r="A9340" s="52"/>
      <c r="AO9340" s="67"/>
      <c r="AP9340" s="67"/>
      <c r="AQ9340" s="67"/>
      <c r="AR9340" s="67"/>
      <c r="AS9340" s="67"/>
      <c r="AT9340" s="67"/>
      <c r="AU9340" s="67"/>
      <c r="AV9340" s="67"/>
      <c r="AW9340" s="67"/>
      <c r="AX9340" s="67"/>
      <c r="AY9340" s="67"/>
      <c r="AZ9340" s="67"/>
      <c r="BA9340" s="67"/>
      <c r="BB9340" s="67"/>
    </row>
    <row r="9341" spans="1:54" s="37" customFormat="1" x14ac:dyDescent="0.25">
      <c r="A9341" s="52"/>
      <c r="AO9341" s="67"/>
      <c r="AP9341" s="67"/>
      <c r="AQ9341" s="67"/>
      <c r="AR9341" s="67"/>
      <c r="AS9341" s="67"/>
      <c r="AT9341" s="67"/>
      <c r="AU9341" s="67"/>
      <c r="AV9341" s="67"/>
      <c r="AW9341" s="67"/>
      <c r="AX9341" s="67"/>
      <c r="AY9341" s="67"/>
      <c r="AZ9341" s="67"/>
      <c r="BA9341" s="67"/>
      <c r="BB9341" s="67"/>
    </row>
    <row r="9342" spans="1:54" s="37" customFormat="1" x14ac:dyDescent="0.25">
      <c r="A9342" s="52"/>
      <c r="AO9342" s="67"/>
      <c r="AP9342" s="67"/>
      <c r="AQ9342" s="67"/>
      <c r="AR9342" s="67"/>
      <c r="AS9342" s="67"/>
      <c r="AT9342" s="67"/>
      <c r="AU9342" s="67"/>
      <c r="AV9342" s="67"/>
      <c r="AW9342" s="67"/>
      <c r="AX9342" s="67"/>
      <c r="AY9342" s="67"/>
      <c r="AZ9342" s="67"/>
      <c r="BA9342" s="67"/>
      <c r="BB9342" s="67"/>
    </row>
    <row r="9343" spans="1:54" s="37" customFormat="1" x14ac:dyDescent="0.25">
      <c r="A9343" s="52"/>
      <c r="AO9343" s="67"/>
      <c r="AP9343" s="67"/>
      <c r="AQ9343" s="67"/>
      <c r="AR9343" s="67"/>
      <c r="AS9343" s="67"/>
      <c r="AT9343" s="67"/>
      <c r="AU9343" s="67"/>
      <c r="AV9343" s="67"/>
      <c r="AW9343" s="67"/>
      <c r="AX9343" s="67"/>
      <c r="AY9343" s="67"/>
      <c r="AZ9343" s="67"/>
      <c r="BA9343" s="67"/>
      <c r="BB9343" s="67"/>
    </row>
    <row r="9344" spans="1:54" s="37" customFormat="1" x14ac:dyDescent="0.25">
      <c r="A9344" s="52"/>
      <c r="AO9344" s="67"/>
      <c r="AP9344" s="67"/>
      <c r="AQ9344" s="67"/>
      <c r="AR9344" s="67"/>
      <c r="AS9344" s="67"/>
      <c r="AT9344" s="67"/>
      <c r="AU9344" s="67"/>
      <c r="AV9344" s="67"/>
      <c r="AW9344" s="67"/>
      <c r="AX9344" s="67"/>
      <c r="AY9344" s="67"/>
      <c r="AZ9344" s="67"/>
      <c r="BA9344" s="67"/>
      <c r="BB9344" s="67"/>
    </row>
    <row r="9345" spans="1:54" s="37" customFormat="1" x14ac:dyDescent="0.25">
      <c r="A9345" s="52"/>
      <c r="AO9345" s="67"/>
      <c r="AP9345" s="67"/>
      <c r="AQ9345" s="67"/>
      <c r="AR9345" s="67"/>
      <c r="AS9345" s="67"/>
      <c r="AT9345" s="67"/>
      <c r="AU9345" s="67"/>
      <c r="AV9345" s="67"/>
      <c r="AW9345" s="67"/>
      <c r="AX9345" s="67"/>
      <c r="AY9345" s="67"/>
      <c r="AZ9345" s="67"/>
      <c r="BA9345" s="67"/>
      <c r="BB9345" s="67"/>
    </row>
    <row r="9346" spans="1:54" s="37" customFormat="1" x14ac:dyDescent="0.25">
      <c r="A9346" s="52"/>
      <c r="AO9346" s="67"/>
      <c r="AP9346" s="67"/>
      <c r="AQ9346" s="67"/>
      <c r="AR9346" s="67"/>
      <c r="AS9346" s="67"/>
      <c r="AT9346" s="67"/>
      <c r="AU9346" s="67"/>
      <c r="AV9346" s="67"/>
      <c r="AW9346" s="67"/>
      <c r="AX9346" s="67"/>
      <c r="AY9346" s="67"/>
      <c r="AZ9346" s="67"/>
      <c r="BA9346" s="67"/>
      <c r="BB9346" s="67"/>
    </row>
    <row r="9347" spans="1:54" s="37" customFormat="1" x14ac:dyDescent="0.25">
      <c r="A9347" s="52"/>
      <c r="AO9347" s="67"/>
      <c r="AP9347" s="67"/>
      <c r="AQ9347" s="67"/>
      <c r="AR9347" s="67"/>
      <c r="AS9347" s="67"/>
      <c r="AT9347" s="67"/>
      <c r="AU9347" s="67"/>
      <c r="AV9347" s="67"/>
      <c r="AW9347" s="67"/>
      <c r="AX9347" s="67"/>
      <c r="AY9347" s="67"/>
      <c r="AZ9347" s="67"/>
      <c r="BA9347" s="67"/>
      <c r="BB9347" s="67"/>
    </row>
    <row r="9348" spans="1:54" s="37" customFormat="1" x14ac:dyDescent="0.25">
      <c r="A9348" s="52"/>
      <c r="AO9348" s="67"/>
      <c r="AP9348" s="67"/>
      <c r="AQ9348" s="67"/>
      <c r="AR9348" s="67"/>
      <c r="AS9348" s="67"/>
      <c r="AT9348" s="67"/>
      <c r="AU9348" s="67"/>
      <c r="AV9348" s="67"/>
      <c r="AW9348" s="67"/>
      <c r="AX9348" s="67"/>
      <c r="AY9348" s="67"/>
      <c r="AZ9348" s="67"/>
      <c r="BA9348" s="67"/>
      <c r="BB9348" s="67"/>
    </row>
    <row r="9349" spans="1:54" s="37" customFormat="1" x14ac:dyDescent="0.25">
      <c r="A9349" s="52"/>
      <c r="AO9349" s="67"/>
      <c r="AP9349" s="67"/>
      <c r="AQ9349" s="67"/>
      <c r="AR9349" s="67"/>
      <c r="AS9349" s="67"/>
      <c r="AT9349" s="67"/>
      <c r="AU9349" s="67"/>
      <c r="AV9349" s="67"/>
      <c r="AW9349" s="67"/>
      <c r="AX9349" s="67"/>
      <c r="AY9349" s="67"/>
      <c r="AZ9349" s="67"/>
      <c r="BA9349" s="67"/>
      <c r="BB9349" s="67"/>
    </row>
    <row r="9350" spans="1:54" s="37" customFormat="1" x14ac:dyDescent="0.25">
      <c r="A9350" s="52"/>
      <c r="AO9350" s="67"/>
      <c r="AP9350" s="67"/>
      <c r="AQ9350" s="67"/>
      <c r="AR9350" s="67"/>
      <c r="AS9350" s="67"/>
      <c r="AT9350" s="67"/>
      <c r="AU9350" s="67"/>
      <c r="AV9350" s="67"/>
      <c r="AW9350" s="67"/>
      <c r="AX9350" s="67"/>
      <c r="AY9350" s="67"/>
      <c r="AZ9350" s="67"/>
      <c r="BA9350" s="67"/>
      <c r="BB9350" s="67"/>
    </row>
    <row r="9351" spans="1:54" s="37" customFormat="1" x14ac:dyDescent="0.25">
      <c r="A9351" s="52"/>
      <c r="AO9351" s="67"/>
      <c r="AP9351" s="67"/>
      <c r="AQ9351" s="67"/>
      <c r="AR9351" s="67"/>
      <c r="AS9351" s="67"/>
      <c r="AT9351" s="67"/>
      <c r="AU9351" s="67"/>
      <c r="AV9351" s="67"/>
      <c r="AW9351" s="67"/>
      <c r="AX9351" s="67"/>
      <c r="AY9351" s="67"/>
      <c r="AZ9351" s="67"/>
      <c r="BA9351" s="67"/>
      <c r="BB9351" s="67"/>
    </row>
    <row r="9352" spans="1:54" s="37" customFormat="1" x14ac:dyDescent="0.25">
      <c r="A9352" s="52"/>
      <c r="AO9352" s="67"/>
      <c r="AP9352" s="67"/>
      <c r="AQ9352" s="67"/>
      <c r="AR9352" s="67"/>
      <c r="AS9352" s="67"/>
      <c r="AT9352" s="67"/>
      <c r="AU9352" s="67"/>
      <c r="AV9352" s="67"/>
      <c r="AW9352" s="67"/>
      <c r="AX9352" s="67"/>
      <c r="AY9352" s="67"/>
      <c r="AZ9352" s="67"/>
      <c r="BA9352" s="67"/>
      <c r="BB9352" s="67"/>
    </row>
    <row r="9353" spans="1:54" s="37" customFormat="1" x14ac:dyDescent="0.25">
      <c r="A9353" s="52"/>
      <c r="AO9353" s="67"/>
      <c r="AP9353" s="67"/>
      <c r="AQ9353" s="67"/>
      <c r="AR9353" s="67"/>
      <c r="AS9353" s="67"/>
      <c r="AT9353" s="67"/>
      <c r="AU9353" s="67"/>
      <c r="AV9353" s="67"/>
      <c r="AW9353" s="67"/>
      <c r="AX9353" s="67"/>
      <c r="AY9353" s="67"/>
      <c r="AZ9353" s="67"/>
      <c r="BA9353" s="67"/>
      <c r="BB9353" s="67"/>
    </row>
    <row r="9354" spans="1:54" s="37" customFormat="1" x14ac:dyDescent="0.25">
      <c r="A9354" s="52"/>
      <c r="AO9354" s="67"/>
      <c r="AP9354" s="67"/>
      <c r="AQ9354" s="67"/>
      <c r="AR9354" s="67"/>
      <c r="AS9354" s="67"/>
      <c r="AT9354" s="67"/>
      <c r="AU9354" s="67"/>
      <c r="AV9354" s="67"/>
      <c r="AW9354" s="67"/>
      <c r="AX9354" s="67"/>
      <c r="AY9354" s="67"/>
      <c r="AZ9354" s="67"/>
      <c r="BA9354" s="67"/>
      <c r="BB9354" s="67"/>
    </row>
    <row r="9355" spans="1:54" s="37" customFormat="1" x14ac:dyDescent="0.25">
      <c r="A9355" s="52"/>
      <c r="AO9355" s="67"/>
      <c r="AP9355" s="67"/>
      <c r="AQ9355" s="67"/>
      <c r="AR9355" s="67"/>
      <c r="AS9355" s="67"/>
      <c r="AT9355" s="67"/>
      <c r="AU9355" s="67"/>
      <c r="AV9355" s="67"/>
      <c r="AW9355" s="67"/>
      <c r="AX9355" s="67"/>
      <c r="AY9355" s="67"/>
      <c r="AZ9355" s="67"/>
      <c r="BA9355" s="67"/>
      <c r="BB9355" s="67"/>
    </row>
    <row r="9356" spans="1:54" s="37" customFormat="1" x14ac:dyDescent="0.25">
      <c r="A9356" s="52"/>
      <c r="AO9356" s="67"/>
      <c r="AP9356" s="67"/>
      <c r="AQ9356" s="67"/>
      <c r="AR9356" s="67"/>
      <c r="AS9356" s="67"/>
      <c r="AT9356" s="67"/>
      <c r="AU9356" s="67"/>
      <c r="AV9356" s="67"/>
      <c r="AW9356" s="67"/>
      <c r="AX9356" s="67"/>
      <c r="AY9356" s="67"/>
      <c r="AZ9356" s="67"/>
      <c r="BA9356" s="67"/>
      <c r="BB9356" s="67"/>
    </row>
    <row r="9357" spans="1:54" s="37" customFormat="1" x14ac:dyDescent="0.25">
      <c r="A9357" s="52"/>
      <c r="AO9357" s="67"/>
      <c r="AP9357" s="67"/>
      <c r="AQ9357" s="67"/>
      <c r="AR9357" s="67"/>
      <c r="AS9357" s="67"/>
      <c r="AT9357" s="67"/>
      <c r="AU9357" s="67"/>
      <c r="AV9357" s="67"/>
      <c r="AW9357" s="67"/>
      <c r="AX9357" s="67"/>
      <c r="AY9357" s="67"/>
      <c r="AZ9357" s="67"/>
      <c r="BA9357" s="67"/>
      <c r="BB9357" s="67"/>
    </row>
    <row r="9358" spans="1:54" s="37" customFormat="1" x14ac:dyDescent="0.25">
      <c r="A9358" s="52"/>
      <c r="AO9358" s="67"/>
      <c r="AP9358" s="67"/>
      <c r="AQ9358" s="67"/>
      <c r="AR9358" s="67"/>
      <c r="AS9358" s="67"/>
      <c r="AT9358" s="67"/>
      <c r="AU9358" s="67"/>
      <c r="AV9358" s="67"/>
      <c r="AW9358" s="67"/>
      <c r="AX9358" s="67"/>
      <c r="AY9358" s="67"/>
      <c r="AZ9358" s="67"/>
      <c r="BA9358" s="67"/>
      <c r="BB9358" s="67"/>
    </row>
    <row r="9359" spans="1:54" s="37" customFormat="1" x14ac:dyDescent="0.25">
      <c r="A9359" s="52"/>
      <c r="AO9359" s="67"/>
      <c r="AP9359" s="67"/>
      <c r="AQ9359" s="67"/>
      <c r="AR9359" s="67"/>
      <c r="AS9359" s="67"/>
      <c r="AT9359" s="67"/>
      <c r="AU9359" s="67"/>
      <c r="AV9359" s="67"/>
      <c r="AW9359" s="67"/>
      <c r="AX9359" s="67"/>
      <c r="AY9359" s="67"/>
      <c r="AZ9359" s="67"/>
      <c r="BA9359" s="67"/>
      <c r="BB9359" s="67"/>
    </row>
    <row r="9360" spans="1:54" s="37" customFormat="1" x14ac:dyDescent="0.25">
      <c r="A9360" s="52"/>
      <c r="AO9360" s="67"/>
      <c r="AP9360" s="67"/>
      <c r="AQ9360" s="67"/>
      <c r="AR9360" s="67"/>
      <c r="AS9360" s="67"/>
      <c r="AT9360" s="67"/>
      <c r="AU9360" s="67"/>
      <c r="AV9360" s="67"/>
      <c r="AW9360" s="67"/>
      <c r="AX9360" s="67"/>
      <c r="AY9360" s="67"/>
      <c r="AZ9360" s="67"/>
      <c r="BA9360" s="67"/>
      <c r="BB9360" s="67"/>
    </row>
    <row r="9361" spans="1:54" s="37" customFormat="1" x14ac:dyDescent="0.25">
      <c r="A9361" s="52"/>
      <c r="AO9361" s="67"/>
      <c r="AP9361" s="67"/>
      <c r="AQ9361" s="67"/>
      <c r="AR9361" s="67"/>
      <c r="AS9361" s="67"/>
      <c r="AT9361" s="67"/>
      <c r="AU9361" s="67"/>
      <c r="AV9361" s="67"/>
      <c r="AW9361" s="67"/>
      <c r="AX9361" s="67"/>
      <c r="AY9361" s="67"/>
      <c r="AZ9361" s="67"/>
      <c r="BA9361" s="67"/>
      <c r="BB9361" s="67"/>
    </row>
    <row r="9362" spans="1:54" s="37" customFormat="1" x14ac:dyDescent="0.25">
      <c r="A9362" s="52"/>
      <c r="AO9362" s="67"/>
      <c r="AP9362" s="67"/>
      <c r="AQ9362" s="67"/>
      <c r="AR9362" s="67"/>
      <c r="AS9362" s="67"/>
      <c r="AT9362" s="67"/>
      <c r="AU9362" s="67"/>
      <c r="AV9362" s="67"/>
      <c r="AW9362" s="67"/>
      <c r="AX9362" s="67"/>
      <c r="AY9362" s="67"/>
      <c r="AZ9362" s="67"/>
      <c r="BA9362" s="67"/>
      <c r="BB9362" s="67"/>
    </row>
    <row r="9363" spans="1:54" s="37" customFormat="1" x14ac:dyDescent="0.25">
      <c r="A9363" s="52"/>
      <c r="AO9363" s="67"/>
      <c r="AP9363" s="67"/>
      <c r="AQ9363" s="67"/>
      <c r="AR9363" s="67"/>
      <c r="AS9363" s="67"/>
      <c r="AT9363" s="67"/>
      <c r="AU9363" s="67"/>
      <c r="AV9363" s="67"/>
      <c r="AW9363" s="67"/>
      <c r="AX9363" s="67"/>
      <c r="AY9363" s="67"/>
      <c r="AZ9363" s="67"/>
      <c r="BA9363" s="67"/>
      <c r="BB9363" s="67"/>
    </row>
    <row r="9364" spans="1:54" s="37" customFormat="1" x14ac:dyDescent="0.25">
      <c r="A9364" s="52"/>
      <c r="AO9364" s="67"/>
      <c r="AP9364" s="67"/>
      <c r="AQ9364" s="67"/>
      <c r="AR9364" s="67"/>
      <c r="AS9364" s="67"/>
      <c r="AT9364" s="67"/>
      <c r="AU9364" s="67"/>
      <c r="AV9364" s="67"/>
      <c r="AW9364" s="67"/>
      <c r="AX9364" s="67"/>
      <c r="AY9364" s="67"/>
      <c r="AZ9364" s="67"/>
      <c r="BA9364" s="67"/>
      <c r="BB9364" s="67"/>
    </row>
    <row r="9365" spans="1:54" s="37" customFormat="1" x14ac:dyDescent="0.25">
      <c r="A9365" s="52"/>
      <c r="AO9365" s="67"/>
      <c r="AP9365" s="67"/>
      <c r="AQ9365" s="67"/>
      <c r="AR9365" s="67"/>
      <c r="AS9365" s="67"/>
      <c r="AT9365" s="67"/>
      <c r="AU9365" s="67"/>
      <c r="AV9365" s="67"/>
      <c r="AW9365" s="67"/>
      <c r="AX9365" s="67"/>
      <c r="AY9365" s="67"/>
      <c r="AZ9365" s="67"/>
      <c r="BA9365" s="67"/>
      <c r="BB9365" s="67"/>
    </row>
    <row r="9366" spans="1:54" s="37" customFormat="1" x14ac:dyDescent="0.25">
      <c r="A9366" s="52"/>
      <c r="AO9366" s="67"/>
      <c r="AP9366" s="67"/>
      <c r="AQ9366" s="67"/>
      <c r="AR9366" s="67"/>
      <c r="AS9366" s="67"/>
      <c r="AT9366" s="67"/>
      <c r="AU9366" s="67"/>
      <c r="AV9366" s="67"/>
      <c r="AW9366" s="67"/>
      <c r="AX9366" s="67"/>
      <c r="AY9366" s="67"/>
      <c r="AZ9366" s="67"/>
      <c r="BA9366" s="67"/>
      <c r="BB9366" s="67"/>
    </row>
    <row r="9367" spans="1:54" s="37" customFormat="1" x14ac:dyDescent="0.25">
      <c r="A9367" s="52"/>
      <c r="AO9367" s="67"/>
      <c r="AP9367" s="67"/>
      <c r="AQ9367" s="67"/>
      <c r="AR9367" s="67"/>
      <c r="AS9367" s="67"/>
      <c r="AT9367" s="67"/>
      <c r="AU9367" s="67"/>
      <c r="AV9367" s="67"/>
      <c r="AW9367" s="67"/>
      <c r="AX9367" s="67"/>
      <c r="AY9367" s="67"/>
      <c r="AZ9367" s="67"/>
      <c r="BA9367" s="67"/>
      <c r="BB9367" s="67"/>
    </row>
    <row r="9368" spans="1:54" s="37" customFormat="1" x14ac:dyDescent="0.25">
      <c r="A9368" s="52"/>
      <c r="AO9368" s="67"/>
      <c r="AP9368" s="67"/>
      <c r="AQ9368" s="67"/>
      <c r="AR9368" s="67"/>
      <c r="AS9368" s="67"/>
      <c r="AT9368" s="67"/>
      <c r="AU9368" s="67"/>
      <c r="AV9368" s="67"/>
      <c r="AW9368" s="67"/>
      <c r="AX9368" s="67"/>
      <c r="AY9368" s="67"/>
      <c r="AZ9368" s="67"/>
      <c r="BA9368" s="67"/>
      <c r="BB9368" s="67"/>
    </row>
    <row r="9369" spans="1:54" s="37" customFormat="1" x14ac:dyDescent="0.25">
      <c r="A9369" s="52"/>
      <c r="AO9369" s="67"/>
      <c r="AP9369" s="67"/>
      <c r="AQ9369" s="67"/>
      <c r="AR9369" s="67"/>
      <c r="AS9369" s="67"/>
      <c r="AT9369" s="67"/>
      <c r="AU9369" s="67"/>
      <c r="AV9369" s="67"/>
      <c r="AW9369" s="67"/>
      <c r="AX9369" s="67"/>
      <c r="AY9369" s="67"/>
      <c r="AZ9369" s="67"/>
      <c r="BA9369" s="67"/>
      <c r="BB9369" s="67"/>
    </row>
    <row r="9370" spans="1:54" s="37" customFormat="1" x14ac:dyDescent="0.25">
      <c r="A9370" s="52"/>
      <c r="AO9370" s="67"/>
      <c r="AP9370" s="67"/>
      <c r="AQ9370" s="67"/>
      <c r="AR9370" s="67"/>
      <c r="AS9370" s="67"/>
      <c r="AT9370" s="67"/>
      <c r="AU9370" s="67"/>
      <c r="AV9370" s="67"/>
      <c r="AW9370" s="67"/>
      <c r="AX9370" s="67"/>
      <c r="AY9370" s="67"/>
      <c r="AZ9370" s="67"/>
      <c r="BA9370" s="67"/>
      <c r="BB9370" s="67"/>
    </row>
    <row r="9371" spans="1:54" s="37" customFormat="1" x14ac:dyDescent="0.25">
      <c r="A9371" s="52"/>
      <c r="AO9371" s="67"/>
      <c r="AP9371" s="67"/>
      <c r="AQ9371" s="67"/>
      <c r="AR9371" s="67"/>
      <c r="AS9371" s="67"/>
      <c r="AT9371" s="67"/>
      <c r="AU9371" s="67"/>
      <c r="AV9371" s="67"/>
      <c r="AW9371" s="67"/>
      <c r="AX9371" s="67"/>
      <c r="AY9371" s="67"/>
      <c r="AZ9371" s="67"/>
      <c r="BA9371" s="67"/>
      <c r="BB9371" s="67"/>
    </row>
    <row r="9372" spans="1:54" s="37" customFormat="1" x14ac:dyDescent="0.25">
      <c r="A9372" s="52"/>
      <c r="AO9372" s="67"/>
      <c r="AP9372" s="67"/>
      <c r="AQ9372" s="67"/>
      <c r="AR9372" s="67"/>
      <c r="AS9372" s="67"/>
      <c r="AT9372" s="67"/>
      <c r="AU9372" s="67"/>
      <c r="AV9372" s="67"/>
      <c r="AW9372" s="67"/>
      <c r="AX9372" s="67"/>
      <c r="AY9372" s="67"/>
      <c r="AZ9372" s="67"/>
      <c r="BA9372" s="67"/>
      <c r="BB9372" s="67"/>
    </row>
    <row r="9373" spans="1:54" s="37" customFormat="1" x14ac:dyDescent="0.25">
      <c r="A9373" s="52"/>
      <c r="AO9373" s="67"/>
      <c r="AP9373" s="67"/>
      <c r="AQ9373" s="67"/>
      <c r="AR9373" s="67"/>
      <c r="AS9373" s="67"/>
      <c r="AT9373" s="67"/>
      <c r="AU9373" s="67"/>
      <c r="AV9373" s="67"/>
      <c r="AW9373" s="67"/>
      <c r="AX9373" s="67"/>
      <c r="AY9373" s="67"/>
      <c r="AZ9373" s="67"/>
      <c r="BA9373" s="67"/>
      <c r="BB9373" s="67"/>
    </row>
    <row r="9374" spans="1:54" s="37" customFormat="1" x14ac:dyDescent="0.25">
      <c r="A9374" s="52"/>
      <c r="AO9374" s="67"/>
      <c r="AP9374" s="67"/>
      <c r="AQ9374" s="67"/>
      <c r="AR9374" s="67"/>
      <c r="AS9374" s="67"/>
      <c r="AT9374" s="67"/>
      <c r="AU9374" s="67"/>
      <c r="AV9374" s="67"/>
      <c r="AW9374" s="67"/>
      <c r="AX9374" s="67"/>
      <c r="AY9374" s="67"/>
      <c r="AZ9374" s="67"/>
      <c r="BA9374" s="67"/>
      <c r="BB9374" s="67"/>
    </row>
    <row r="9375" spans="1:54" s="37" customFormat="1" x14ac:dyDescent="0.25">
      <c r="A9375" s="52"/>
      <c r="AO9375" s="67"/>
      <c r="AP9375" s="67"/>
      <c r="AQ9375" s="67"/>
      <c r="AR9375" s="67"/>
      <c r="AS9375" s="67"/>
      <c r="AT9375" s="67"/>
      <c r="AU9375" s="67"/>
      <c r="AV9375" s="67"/>
      <c r="AW9375" s="67"/>
      <c r="AX9375" s="67"/>
      <c r="AY9375" s="67"/>
      <c r="AZ9375" s="67"/>
      <c r="BA9375" s="67"/>
      <c r="BB9375" s="67"/>
    </row>
    <row r="9376" spans="1:54" s="37" customFormat="1" x14ac:dyDescent="0.25">
      <c r="A9376" s="52"/>
      <c r="AO9376" s="67"/>
      <c r="AP9376" s="67"/>
      <c r="AQ9376" s="67"/>
      <c r="AR9376" s="67"/>
      <c r="AS9376" s="67"/>
      <c r="AT9376" s="67"/>
      <c r="AU9376" s="67"/>
      <c r="AV9376" s="67"/>
      <c r="AW9376" s="67"/>
      <c r="AX9376" s="67"/>
      <c r="AY9376" s="67"/>
      <c r="AZ9376" s="67"/>
      <c r="BA9376" s="67"/>
      <c r="BB9376" s="67"/>
    </row>
    <row r="9377" spans="1:54" s="37" customFormat="1" x14ac:dyDescent="0.25">
      <c r="A9377" s="52"/>
      <c r="AO9377" s="67"/>
      <c r="AP9377" s="67"/>
      <c r="AQ9377" s="67"/>
      <c r="AR9377" s="67"/>
      <c r="AS9377" s="67"/>
      <c r="AT9377" s="67"/>
      <c r="AU9377" s="67"/>
      <c r="AV9377" s="67"/>
      <c r="AW9377" s="67"/>
      <c r="AX9377" s="67"/>
      <c r="AY9377" s="67"/>
      <c r="AZ9377" s="67"/>
      <c r="BA9377" s="67"/>
      <c r="BB9377" s="67"/>
    </row>
    <row r="9378" spans="1:54" s="37" customFormat="1" x14ac:dyDescent="0.25">
      <c r="A9378" s="52"/>
      <c r="AO9378" s="67"/>
      <c r="AP9378" s="67"/>
      <c r="AQ9378" s="67"/>
      <c r="AR9378" s="67"/>
      <c r="AS9378" s="67"/>
      <c r="AT9378" s="67"/>
      <c r="AU9378" s="67"/>
      <c r="AV9378" s="67"/>
      <c r="AW9378" s="67"/>
      <c r="AX9378" s="67"/>
      <c r="AY9378" s="67"/>
      <c r="AZ9378" s="67"/>
      <c r="BA9378" s="67"/>
      <c r="BB9378" s="67"/>
    </row>
    <row r="9379" spans="1:54" s="37" customFormat="1" x14ac:dyDescent="0.25">
      <c r="A9379" s="52"/>
      <c r="AO9379" s="67"/>
      <c r="AP9379" s="67"/>
      <c r="AQ9379" s="67"/>
      <c r="AR9379" s="67"/>
      <c r="AS9379" s="67"/>
      <c r="AT9379" s="67"/>
      <c r="AU9379" s="67"/>
      <c r="AV9379" s="67"/>
      <c r="AW9379" s="67"/>
      <c r="AX9379" s="67"/>
      <c r="AY9379" s="67"/>
      <c r="AZ9379" s="67"/>
      <c r="BA9379" s="67"/>
      <c r="BB9379" s="67"/>
    </row>
    <row r="9380" spans="1:54" s="37" customFormat="1" x14ac:dyDescent="0.25">
      <c r="A9380" s="52"/>
      <c r="AO9380" s="67"/>
      <c r="AP9380" s="67"/>
      <c r="AQ9380" s="67"/>
      <c r="AR9380" s="67"/>
      <c r="AS9380" s="67"/>
      <c r="AT9380" s="67"/>
      <c r="AU9380" s="67"/>
      <c r="AV9380" s="67"/>
      <c r="AW9380" s="67"/>
      <c r="AX9380" s="67"/>
      <c r="AY9380" s="67"/>
      <c r="AZ9380" s="67"/>
      <c r="BA9380" s="67"/>
      <c r="BB9380" s="67"/>
    </row>
    <row r="9381" spans="1:54" s="37" customFormat="1" x14ac:dyDescent="0.25">
      <c r="A9381" s="52"/>
      <c r="AO9381" s="67"/>
      <c r="AP9381" s="67"/>
      <c r="AQ9381" s="67"/>
      <c r="AR9381" s="67"/>
      <c r="AS9381" s="67"/>
      <c r="AT9381" s="67"/>
      <c r="AU9381" s="67"/>
      <c r="AV9381" s="67"/>
      <c r="AW9381" s="67"/>
      <c r="AX9381" s="67"/>
      <c r="AY9381" s="67"/>
      <c r="AZ9381" s="67"/>
      <c r="BA9381" s="67"/>
      <c r="BB9381" s="67"/>
    </row>
    <row r="9382" spans="1:54" s="37" customFormat="1" x14ac:dyDescent="0.25">
      <c r="A9382" s="52"/>
      <c r="AO9382" s="67"/>
      <c r="AP9382" s="67"/>
      <c r="AQ9382" s="67"/>
      <c r="AR9382" s="67"/>
      <c r="AS9382" s="67"/>
      <c r="AT9382" s="67"/>
      <c r="AU9382" s="67"/>
      <c r="AV9382" s="67"/>
      <c r="AW9382" s="67"/>
      <c r="AX9382" s="67"/>
      <c r="AY9382" s="67"/>
      <c r="AZ9382" s="67"/>
      <c r="BA9382" s="67"/>
      <c r="BB9382" s="67"/>
    </row>
    <row r="9383" spans="1:54" s="37" customFormat="1" x14ac:dyDescent="0.25">
      <c r="A9383" s="52"/>
      <c r="AO9383" s="67"/>
      <c r="AP9383" s="67"/>
      <c r="AQ9383" s="67"/>
      <c r="AR9383" s="67"/>
      <c r="AS9383" s="67"/>
      <c r="AT9383" s="67"/>
      <c r="AU9383" s="67"/>
      <c r="AV9383" s="67"/>
      <c r="AW9383" s="67"/>
      <c r="AX9383" s="67"/>
      <c r="AY9383" s="67"/>
      <c r="AZ9383" s="67"/>
      <c r="BA9383" s="67"/>
      <c r="BB9383" s="67"/>
    </row>
    <row r="9384" spans="1:54" s="37" customFormat="1" x14ac:dyDescent="0.25">
      <c r="A9384" s="52"/>
      <c r="AO9384" s="67"/>
      <c r="AP9384" s="67"/>
      <c r="AQ9384" s="67"/>
      <c r="AR9384" s="67"/>
      <c r="AS9384" s="67"/>
      <c r="AT9384" s="67"/>
      <c r="AU9384" s="67"/>
      <c r="AV9384" s="67"/>
      <c r="AW9384" s="67"/>
      <c r="AX9384" s="67"/>
      <c r="AY9384" s="67"/>
      <c r="AZ9384" s="67"/>
      <c r="BA9384" s="67"/>
      <c r="BB9384" s="67"/>
    </row>
    <row r="9385" spans="1:54" s="37" customFormat="1" x14ac:dyDescent="0.25">
      <c r="A9385" s="52"/>
      <c r="AO9385" s="67"/>
      <c r="AP9385" s="67"/>
      <c r="AQ9385" s="67"/>
      <c r="AR9385" s="67"/>
      <c r="AS9385" s="67"/>
      <c r="AT9385" s="67"/>
      <c r="AU9385" s="67"/>
      <c r="AV9385" s="67"/>
      <c r="AW9385" s="67"/>
      <c r="AX9385" s="67"/>
      <c r="AY9385" s="67"/>
      <c r="AZ9385" s="67"/>
      <c r="BA9385" s="67"/>
      <c r="BB9385" s="67"/>
    </row>
    <row r="9386" spans="1:54" s="37" customFormat="1" x14ac:dyDescent="0.25">
      <c r="A9386" s="52"/>
      <c r="AO9386" s="67"/>
      <c r="AP9386" s="67"/>
      <c r="AQ9386" s="67"/>
      <c r="AR9386" s="67"/>
      <c r="AS9386" s="67"/>
      <c r="AT9386" s="67"/>
      <c r="AU9386" s="67"/>
      <c r="AV9386" s="67"/>
      <c r="AW9386" s="67"/>
      <c r="AX9386" s="67"/>
      <c r="AY9386" s="67"/>
      <c r="AZ9386" s="67"/>
      <c r="BA9386" s="67"/>
      <c r="BB9386" s="67"/>
    </row>
    <row r="9387" spans="1:54" s="37" customFormat="1" x14ac:dyDescent="0.25">
      <c r="A9387" s="52"/>
      <c r="AO9387" s="67"/>
      <c r="AP9387" s="67"/>
      <c r="AQ9387" s="67"/>
      <c r="AR9387" s="67"/>
      <c r="AS9387" s="67"/>
      <c r="AT9387" s="67"/>
      <c r="AU9387" s="67"/>
      <c r="AV9387" s="67"/>
      <c r="AW9387" s="67"/>
      <c r="AX9387" s="67"/>
      <c r="AY9387" s="67"/>
      <c r="AZ9387" s="67"/>
      <c r="BA9387" s="67"/>
      <c r="BB9387" s="67"/>
    </row>
    <row r="9388" spans="1:54" s="37" customFormat="1" x14ac:dyDescent="0.25">
      <c r="A9388" s="52"/>
      <c r="AO9388" s="67"/>
      <c r="AP9388" s="67"/>
      <c r="AQ9388" s="67"/>
      <c r="AR9388" s="67"/>
      <c r="AS9388" s="67"/>
      <c r="AT9388" s="67"/>
      <c r="AU9388" s="67"/>
      <c r="AV9388" s="67"/>
      <c r="AW9388" s="67"/>
      <c r="AX9388" s="67"/>
      <c r="AY9388" s="67"/>
      <c r="AZ9388" s="67"/>
      <c r="BA9388" s="67"/>
      <c r="BB9388" s="67"/>
    </row>
    <row r="9389" spans="1:54" s="37" customFormat="1" x14ac:dyDescent="0.25">
      <c r="A9389" s="52"/>
      <c r="AO9389" s="67"/>
      <c r="AP9389" s="67"/>
      <c r="AQ9389" s="67"/>
      <c r="AR9389" s="67"/>
      <c r="AS9389" s="67"/>
      <c r="AT9389" s="67"/>
      <c r="AU9389" s="67"/>
      <c r="AV9389" s="67"/>
      <c r="AW9389" s="67"/>
      <c r="AX9389" s="67"/>
      <c r="AY9389" s="67"/>
      <c r="AZ9389" s="67"/>
      <c r="BA9389" s="67"/>
      <c r="BB9389" s="67"/>
    </row>
    <row r="9390" spans="1:54" s="37" customFormat="1" x14ac:dyDescent="0.25">
      <c r="A9390" s="52"/>
      <c r="AO9390" s="67"/>
      <c r="AP9390" s="67"/>
      <c r="AQ9390" s="67"/>
      <c r="AR9390" s="67"/>
      <c r="AS9390" s="67"/>
      <c r="AT9390" s="67"/>
      <c r="AU9390" s="67"/>
      <c r="AV9390" s="67"/>
      <c r="AW9390" s="67"/>
      <c r="AX9390" s="67"/>
      <c r="AY9390" s="67"/>
      <c r="AZ9390" s="67"/>
      <c r="BA9390" s="67"/>
      <c r="BB9390" s="67"/>
    </row>
    <row r="9391" spans="1:54" s="37" customFormat="1" x14ac:dyDescent="0.25">
      <c r="A9391" s="52"/>
      <c r="AO9391" s="67"/>
      <c r="AP9391" s="67"/>
      <c r="AQ9391" s="67"/>
      <c r="AR9391" s="67"/>
      <c r="AS9391" s="67"/>
      <c r="AT9391" s="67"/>
      <c r="AU9391" s="67"/>
      <c r="AV9391" s="67"/>
      <c r="AW9391" s="67"/>
      <c r="AX9391" s="67"/>
      <c r="AY9391" s="67"/>
      <c r="AZ9391" s="67"/>
      <c r="BA9391" s="67"/>
      <c r="BB9391" s="67"/>
    </row>
    <row r="9392" spans="1:54" s="37" customFormat="1" x14ac:dyDescent="0.25">
      <c r="A9392" s="52"/>
      <c r="AO9392" s="67"/>
      <c r="AP9392" s="67"/>
      <c r="AQ9392" s="67"/>
      <c r="AR9392" s="67"/>
      <c r="AS9392" s="67"/>
      <c r="AT9392" s="67"/>
      <c r="AU9392" s="67"/>
      <c r="AV9392" s="67"/>
      <c r="AW9392" s="67"/>
      <c r="AX9392" s="67"/>
      <c r="AY9392" s="67"/>
      <c r="AZ9392" s="67"/>
      <c r="BA9392" s="67"/>
      <c r="BB9392" s="67"/>
    </row>
    <row r="9393" spans="1:54" s="37" customFormat="1" x14ac:dyDescent="0.25">
      <c r="A9393" s="52"/>
      <c r="AO9393" s="67"/>
      <c r="AP9393" s="67"/>
      <c r="AQ9393" s="67"/>
      <c r="AR9393" s="67"/>
      <c r="AS9393" s="67"/>
      <c r="AT9393" s="67"/>
      <c r="AU9393" s="67"/>
      <c r="AV9393" s="67"/>
      <c r="AW9393" s="67"/>
      <c r="AX9393" s="67"/>
      <c r="AY9393" s="67"/>
      <c r="AZ9393" s="67"/>
      <c r="BA9393" s="67"/>
      <c r="BB9393" s="67"/>
    </row>
    <row r="9394" spans="1:54" s="37" customFormat="1" x14ac:dyDescent="0.25">
      <c r="A9394" s="52"/>
      <c r="AO9394" s="67"/>
      <c r="AP9394" s="67"/>
      <c r="AQ9394" s="67"/>
      <c r="AR9394" s="67"/>
      <c r="AS9394" s="67"/>
      <c r="AT9394" s="67"/>
      <c r="AU9394" s="67"/>
      <c r="AV9394" s="67"/>
      <c r="AW9394" s="67"/>
      <c r="AX9394" s="67"/>
      <c r="AY9394" s="67"/>
      <c r="AZ9394" s="67"/>
      <c r="BA9394" s="67"/>
      <c r="BB9394" s="67"/>
    </row>
    <row r="9395" spans="1:54" s="37" customFormat="1" x14ac:dyDescent="0.25">
      <c r="A9395" s="52"/>
      <c r="AO9395" s="67"/>
      <c r="AP9395" s="67"/>
      <c r="AQ9395" s="67"/>
      <c r="AR9395" s="67"/>
      <c r="AS9395" s="67"/>
      <c r="AT9395" s="67"/>
      <c r="AU9395" s="67"/>
      <c r="AV9395" s="67"/>
      <c r="AW9395" s="67"/>
      <c r="AX9395" s="67"/>
      <c r="AY9395" s="67"/>
      <c r="AZ9395" s="67"/>
      <c r="BA9395" s="67"/>
      <c r="BB9395" s="67"/>
    </row>
    <row r="9396" spans="1:54" s="37" customFormat="1" x14ac:dyDescent="0.25">
      <c r="A9396" s="52"/>
      <c r="AO9396" s="67"/>
      <c r="AP9396" s="67"/>
      <c r="AQ9396" s="67"/>
      <c r="AR9396" s="67"/>
      <c r="AS9396" s="67"/>
      <c r="AT9396" s="67"/>
      <c r="AU9396" s="67"/>
      <c r="AV9396" s="67"/>
      <c r="AW9396" s="67"/>
      <c r="AX9396" s="67"/>
      <c r="AY9396" s="67"/>
      <c r="AZ9396" s="67"/>
      <c r="BA9396" s="67"/>
      <c r="BB9396" s="67"/>
    </row>
    <row r="9397" spans="1:54" s="37" customFormat="1" x14ac:dyDescent="0.25">
      <c r="A9397" s="52"/>
      <c r="AO9397" s="67"/>
      <c r="AP9397" s="67"/>
      <c r="AQ9397" s="67"/>
      <c r="AR9397" s="67"/>
      <c r="AS9397" s="67"/>
      <c r="AT9397" s="67"/>
      <c r="AU9397" s="67"/>
      <c r="AV9397" s="67"/>
      <c r="AW9397" s="67"/>
      <c r="AX9397" s="67"/>
      <c r="AY9397" s="67"/>
      <c r="AZ9397" s="67"/>
      <c r="BA9397" s="67"/>
      <c r="BB9397" s="67"/>
    </row>
    <row r="9398" spans="1:54" s="37" customFormat="1" x14ac:dyDescent="0.25">
      <c r="A9398" s="52"/>
      <c r="AO9398" s="67"/>
      <c r="AP9398" s="67"/>
      <c r="AQ9398" s="67"/>
      <c r="AR9398" s="67"/>
      <c r="AS9398" s="67"/>
      <c r="AT9398" s="67"/>
      <c r="AU9398" s="67"/>
      <c r="AV9398" s="67"/>
      <c r="AW9398" s="67"/>
      <c r="AX9398" s="67"/>
      <c r="AY9398" s="67"/>
      <c r="AZ9398" s="67"/>
      <c r="BA9398" s="67"/>
      <c r="BB9398" s="67"/>
    </row>
    <row r="9399" spans="1:54" s="37" customFormat="1" x14ac:dyDescent="0.25">
      <c r="A9399" s="52"/>
      <c r="AO9399" s="67"/>
      <c r="AP9399" s="67"/>
      <c r="AQ9399" s="67"/>
      <c r="AR9399" s="67"/>
      <c r="AS9399" s="67"/>
      <c r="AT9399" s="67"/>
      <c r="AU9399" s="67"/>
      <c r="AV9399" s="67"/>
      <c r="AW9399" s="67"/>
      <c r="AX9399" s="67"/>
      <c r="AY9399" s="67"/>
      <c r="AZ9399" s="67"/>
      <c r="BA9399" s="67"/>
      <c r="BB9399" s="67"/>
    </row>
    <row r="9400" spans="1:54" s="37" customFormat="1" x14ac:dyDescent="0.25">
      <c r="A9400" s="52"/>
      <c r="AO9400" s="67"/>
      <c r="AP9400" s="67"/>
      <c r="AQ9400" s="67"/>
      <c r="AR9400" s="67"/>
      <c r="AS9400" s="67"/>
      <c r="AT9400" s="67"/>
      <c r="AU9400" s="67"/>
      <c r="AV9400" s="67"/>
      <c r="AW9400" s="67"/>
      <c r="AX9400" s="67"/>
      <c r="AY9400" s="67"/>
      <c r="AZ9400" s="67"/>
      <c r="BA9400" s="67"/>
      <c r="BB9400" s="67"/>
    </row>
    <row r="9401" spans="1:54" s="37" customFormat="1" x14ac:dyDescent="0.25">
      <c r="A9401" s="52"/>
      <c r="AO9401" s="67"/>
      <c r="AP9401" s="67"/>
      <c r="AQ9401" s="67"/>
      <c r="AR9401" s="67"/>
      <c r="AS9401" s="67"/>
      <c r="AT9401" s="67"/>
      <c r="AU9401" s="67"/>
      <c r="AV9401" s="67"/>
      <c r="AW9401" s="67"/>
      <c r="AX9401" s="67"/>
      <c r="AY9401" s="67"/>
      <c r="AZ9401" s="67"/>
      <c r="BA9401" s="67"/>
      <c r="BB9401" s="67"/>
    </row>
    <row r="9402" spans="1:54" s="37" customFormat="1" x14ac:dyDescent="0.25">
      <c r="A9402" s="52"/>
      <c r="AO9402" s="67"/>
      <c r="AP9402" s="67"/>
      <c r="AQ9402" s="67"/>
      <c r="AR9402" s="67"/>
      <c r="AS9402" s="67"/>
      <c r="AT9402" s="67"/>
      <c r="AU9402" s="67"/>
      <c r="AV9402" s="67"/>
      <c r="AW9402" s="67"/>
      <c r="AX9402" s="67"/>
      <c r="AY9402" s="67"/>
      <c r="AZ9402" s="67"/>
      <c r="BA9402" s="67"/>
      <c r="BB9402" s="67"/>
    </row>
    <row r="9403" spans="1:54" s="37" customFormat="1" x14ac:dyDescent="0.25">
      <c r="A9403" s="52"/>
      <c r="AO9403" s="67"/>
      <c r="AP9403" s="67"/>
      <c r="AQ9403" s="67"/>
      <c r="AR9403" s="67"/>
      <c r="AS9403" s="67"/>
      <c r="AT9403" s="67"/>
      <c r="AU9403" s="67"/>
      <c r="AV9403" s="67"/>
      <c r="AW9403" s="67"/>
      <c r="AX9403" s="67"/>
      <c r="AY9403" s="67"/>
      <c r="AZ9403" s="67"/>
      <c r="BA9403" s="67"/>
      <c r="BB9403" s="67"/>
    </row>
    <row r="9404" spans="1:54" s="37" customFormat="1" x14ac:dyDescent="0.25">
      <c r="A9404" s="52"/>
      <c r="AO9404" s="67"/>
      <c r="AP9404" s="67"/>
      <c r="AQ9404" s="67"/>
      <c r="AR9404" s="67"/>
      <c r="AS9404" s="67"/>
      <c r="AT9404" s="67"/>
      <c r="AU9404" s="67"/>
      <c r="AV9404" s="67"/>
      <c r="AW9404" s="67"/>
      <c r="AX9404" s="67"/>
      <c r="AY9404" s="67"/>
      <c r="AZ9404" s="67"/>
      <c r="BA9404" s="67"/>
      <c r="BB9404" s="67"/>
    </row>
    <row r="9405" spans="1:54" s="37" customFormat="1" x14ac:dyDescent="0.25">
      <c r="A9405" s="52"/>
      <c r="AO9405" s="67"/>
      <c r="AP9405" s="67"/>
      <c r="AQ9405" s="67"/>
      <c r="AR9405" s="67"/>
      <c r="AS9405" s="67"/>
      <c r="AT9405" s="67"/>
      <c r="AU9405" s="67"/>
      <c r="AV9405" s="67"/>
      <c r="AW9405" s="67"/>
      <c r="AX9405" s="67"/>
      <c r="AY9405" s="67"/>
      <c r="AZ9405" s="67"/>
      <c r="BA9405" s="67"/>
      <c r="BB9405" s="67"/>
    </row>
    <row r="9406" spans="1:54" s="37" customFormat="1" x14ac:dyDescent="0.25">
      <c r="A9406" s="52"/>
      <c r="AO9406" s="67"/>
      <c r="AP9406" s="67"/>
      <c r="AQ9406" s="67"/>
      <c r="AR9406" s="67"/>
      <c r="AS9406" s="67"/>
      <c r="AT9406" s="67"/>
      <c r="AU9406" s="67"/>
      <c r="AV9406" s="67"/>
      <c r="AW9406" s="67"/>
      <c r="AX9406" s="67"/>
      <c r="AY9406" s="67"/>
      <c r="AZ9406" s="67"/>
      <c r="BA9406" s="67"/>
      <c r="BB9406" s="67"/>
    </row>
    <row r="9407" spans="1:54" s="37" customFormat="1" x14ac:dyDescent="0.25">
      <c r="A9407" s="52"/>
      <c r="AO9407" s="67"/>
      <c r="AP9407" s="67"/>
      <c r="AQ9407" s="67"/>
      <c r="AR9407" s="67"/>
      <c r="AS9407" s="67"/>
      <c r="AT9407" s="67"/>
      <c r="AU9407" s="67"/>
      <c r="AV9407" s="67"/>
      <c r="AW9407" s="67"/>
      <c r="AX9407" s="67"/>
      <c r="AY9407" s="67"/>
      <c r="AZ9407" s="67"/>
      <c r="BA9407" s="67"/>
      <c r="BB9407" s="67"/>
    </row>
    <row r="9408" spans="1:54" s="37" customFormat="1" x14ac:dyDescent="0.25">
      <c r="A9408" s="52"/>
      <c r="AO9408" s="67"/>
      <c r="AP9408" s="67"/>
      <c r="AQ9408" s="67"/>
      <c r="AR9408" s="67"/>
      <c r="AS9408" s="67"/>
      <c r="AT9408" s="67"/>
      <c r="AU9408" s="67"/>
      <c r="AV9408" s="67"/>
      <c r="AW9408" s="67"/>
      <c r="AX9408" s="67"/>
      <c r="AY9408" s="67"/>
      <c r="AZ9408" s="67"/>
      <c r="BA9408" s="67"/>
      <c r="BB9408" s="67"/>
    </row>
    <row r="9409" spans="1:54" s="37" customFormat="1" x14ac:dyDescent="0.25">
      <c r="A9409" s="52"/>
      <c r="AO9409" s="67"/>
      <c r="AP9409" s="67"/>
      <c r="AQ9409" s="67"/>
      <c r="AR9409" s="67"/>
      <c r="AS9409" s="67"/>
      <c r="AT9409" s="67"/>
      <c r="AU9409" s="67"/>
      <c r="AV9409" s="67"/>
      <c r="AW9409" s="67"/>
      <c r="AX9409" s="67"/>
      <c r="AY9409" s="67"/>
      <c r="AZ9409" s="67"/>
      <c r="BA9409" s="67"/>
      <c r="BB9409" s="67"/>
    </row>
    <row r="9410" spans="1:54" s="37" customFormat="1" x14ac:dyDescent="0.25">
      <c r="A9410" s="52"/>
      <c r="AO9410" s="67"/>
      <c r="AP9410" s="67"/>
      <c r="AQ9410" s="67"/>
      <c r="AR9410" s="67"/>
      <c r="AS9410" s="67"/>
      <c r="AT9410" s="67"/>
      <c r="AU9410" s="67"/>
      <c r="AV9410" s="67"/>
      <c r="AW9410" s="67"/>
      <c r="AX9410" s="67"/>
      <c r="AY9410" s="67"/>
      <c r="AZ9410" s="67"/>
      <c r="BA9410" s="67"/>
      <c r="BB9410" s="67"/>
    </row>
    <row r="9411" spans="1:54" s="37" customFormat="1" x14ac:dyDescent="0.25">
      <c r="A9411" s="52"/>
      <c r="AO9411" s="67"/>
      <c r="AP9411" s="67"/>
      <c r="AQ9411" s="67"/>
      <c r="AR9411" s="67"/>
      <c r="AS9411" s="67"/>
      <c r="AT9411" s="67"/>
      <c r="AU9411" s="67"/>
      <c r="AV9411" s="67"/>
      <c r="AW9411" s="67"/>
      <c r="AX9411" s="67"/>
      <c r="AY9411" s="67"/>
      <c r="AZ9411" s="67"/>
      <c r="BA9411" s="67"/>
      <c r="BB9411" s="67"/>
    </row>
    <row r="9412" spans="1:54" s="37" customFormat="1" x14ac:dyDescent="0.25">
      <c r="A9412" s="52"/>
      <c r="AO9412" s="67"/>
      <c r="AP9412" s="67"/>
      <c r="AQ9412" s="67"/>
      <c r="AR9412" s="67"/>
      <c r="AS9412" s="67"/>
      <c r="AT9412" s="67"/>
      <c r="AU9412" s="67"/>
      <c r="AV9412" s="67"/>
      <c r="AW9412" s="67"/>
      <c r="AX9412" s="67"/>
      <c r="AY9412" s="67"/>
      <c r="AZ9412" s="67"/>
      <c r="BA9412" s="67"/>
      <c r="BB9412" s="67"/>
    </row>
    <row r="9413" spans="1:54" s="37" customFormat="1" x14ac:dyDescent="0.25">
      <c r="A9413" s="52"/>
      <c r="AO9413" s="67"/>
      <c r="AP9413" s="67"/>
      <c r="AQ9413" s="67"/>
      <c r="AR9413" s="67"/>
      <c r="AS9413" s="67"/>
      <c r="AT9413" s="67"/>
      <c r="AU9413" s="67"/>
      <c r="AV9413" s="67"/>
      <c r="AW9413" s="67"/>
      <c r="AX9413" s="67"/>
      <c r="AY9413" s="67"/>
      <c r="AZ9413" s="67"/>
      <c r="BA9413" s="67"/>
      <c r="BB9413" s="67"/>
    </row>
    <row r="9414" spans="1:54" s="37" customFormat="1" x14ac:dyDescent="0.25">
      <c r="A9414" s="52"/>
      <c r="AO9414" s="67"/>
      <c r="AP9414" s="67"/>
      <c r="AQ9414" s="67"/>
      <c r="AR9414" s="67"/>
      <c r="AS9414" s="67"/>
      <c r="AT9414" s="67"/>
      <c r="AU9414" s="67"/>
      <c r="AV9414" s="67"/>
      <c r="AW9414" s="67"/>
      <c r="AX9414" s="67"/>
      <c r="AY9414" s="67"/>
      <c r="AZ9414" s="67"/>
      <c r="BA9414" s="67"/>
      <c r="BB9414" s="67"/>
    </row>
    <row r="9415" spans="1:54" s="37" customFormat="1" x14ac:dyDescent="0.25">
      <c r="A9415" s="52"/>
      <c r="AO9415" s="67"/>
      <c r="AP9415" s="67"/>
      <c r="AQ9415" s="67"/>
      <c r="AR9415" s="67"/>
      <c r="AS9415" s="67"/>
      <c r="AT9415" s="67"/>
      <c r="AU9415" s="67"/>
      <c r="AV9415" s="67"/>
      <c r="AW9415" s="67"/>
      <c r="AX9415" s="67"/>
      <c r="AY9415" s="67"/>
      <c r="AZ9415" s="67"/>
      <c r="BA9415" s="67"/>
      <c r="BB9415" s="67"/>
    </row>
    <row r="9416" spans="1:54" s="37" customFormat="1" x14ac:dyDescent="0.25">
      <c r="A9416" s="52"/>
      <c r="AO9416" s="67"/>
      <c r="AP9416" s="67"/>
      <c r="AQ9416" s="67"/>
      <c r="AR9416" s="67"/>
      <c r="AS9416" s="67"/>
      <c r="AT9416" s="67"/>
      <c r="AU9416" s="67"/>
      <c r="AV9416" s="67"/>
      <c r="AW9416" s="67"/>
      <c r="AX9416" s="67"/>
      <c r="AY9416" s="67"/>
      <c r="AZ9416" s="67"/>
      <c r="BA9416" s="67"/>
      <c r="BB9416" s="67"/>
    </row>
    <row r="9417" spans="1:54" s="37" customFormat="1" x14ac:dyDescent="0.25">
      <c r="A9417" s="52"/>
      <c r="AO9417" s="67"/>
      <c r="AP9417" s="67"/>
      <c r="AQ9417" s="67"/>
      <c r="AR9417" s="67"/>
      <c r="AS9417" s="67"/>
      <c r="AT9417" s="67"/>
      <c r="AU9417" s="67"/>
      <c r="AV9417" s="67"/>
      <c r="AW9417" s="67"/>
      <c r="AX9417" s="67"/>
      <c r="AY9417" s="67"/>
      <c r="AZ9417" s="67"/>
      <c r="BA9417" s="67"/>
      <c r="BB9417" s="67"/>
    </row>
    <row r="9418" spans="1:54" s="37" customFormat="1" x14ac:dyDescent="0.25">
      <c r="A9418" s="52"/>
      <c r="AO9418" s="67"/>
      <c r="AP9418" s="67"/>
      <c r="AQ9418" s="67"/>
      <c r="AR9418" s="67"/>
      <c r="AS9418" s="67"/>
      <c r="AT9418" s="67"/>
      <c r="AU9418" s="67"/>
      <c r="AV9418" s="67"/>
      <c r="AW9418" s="67"/>
      <c r="AX9418" s="67"/>
      <c r="AY9418" s="67"/>
      <c r="AZ9418" s="67"/>
      <c r="BA9418" s="67"/>
      <c r="BB9418" s="67"/>
    </row>
    <row r="9419" spans="1:54" s="37" customFormat="1" x14ac:dyDescent="0.25">
      <c r="A9419" s="52"/>
      <c r="AO9419" s="67"/>
      <c r="AP9419" s="67"/>
      <c r="AQ9419" s="67"/>
      <c r="AR9419" s="67"/>
      <c r="AS9419" s="67"/>
      <c r="AT9419" s="67"/>
      <c r="AU9419" s="67"/>
      <c r="AV9419" s="67"/>
      <c r="AW9419" s="67"/>
      <c r="AX9419" s="67"/>
      <c r="AY9419" s="67"/>
      <c r="AZ9419" s="67"/>
      <c r="BA9419" s="67"/>
      <c r="BB9419" s="67"/>
    </row>
    <row r="9420" spans="1:54" s="37" customFormat="1" x14ac:dyDescent="0.25">
      <c r="A9420" s="52"/>
      <c r="AO9420" s="67"/>
      <c r="AP9420" s="67"/>
      <c r="AQ9420" s="67"/>
      <c r="AR9420" s="67"/>
      <c r="AS9420" s="67"/>
      <c r="AT9420" s="67"/>
      <c r="AU9420" s="67"/>
      <c r="AV9420" s="67"/>
      <c r="AW9420" s="67"/>
      <c r="AX9420" s="67"/>
      <c r="AY9420" s="67"/>
      <c r="AZ9420" s="67"/>
      <c r="BA9420" s="67"/>
      <c r="BB9420" s="67"/>
    </row>
    <row r="9421" spans="1:54" s="37" customFormat="1" x14ac:dyDescent="0.25">
      <c r="A9421" s="52"/>
      <c r="AO9421" s="67"/>
      <c r="AP9421" s="67"/>
      <c r="AQ9421" s="67"/>
      <c r="AR9421" s="67"/>
      <c r="AS9421" s="67"/>
      <c r="AT9421" s="67"/>
      <c r="AU9421" s="67"/>
      <c r="AV9421" s="67"/>
      <c r="AW9421" s="67"/>
      <c r="AX9421" s="67"/>
      <c r="AY9421" s="67"/>
      <c r="AZ9421" s="67"/>
      <c r="BA9421" s="67"/>
      <c r="BB9421" s="67"/>
    </row>
    <row r="9422" spans="1:54" s="37" customFormat="1" x14ac:dyDescent="0.25">
      <c r="A9422" s="52"/>
      <c r="AO9422" s="67"/>
      <c r="AP9422" s="67"/>
      <c r="AQ9422" s="67"/>
      <c r="AR9422" s="67"/>
      <c r="AS9422" s="67"/>
      <c r="AT9422" s="67"/>
      <c r="AU9422" s="67"/>
      <c r="AV9422" s="67"/>
      <c r="AW9422" s="67"/>
      <c r="AX9422" s="67"/>
      <c r="AY9422" s="67"/>
      <c r="AZ9422" s="67"/>
      <c r="BA9422" s="67"/>
      <c r="BB9422" s="67"/>
    </row>
    <row r="9423" spans="1:54" s="37" customFormat="1" x14ac:dyDescent="0.25">
      <c r="A9423" s="52"/>
      <c r="AO9423" s="67"/>
      <c r="AP9423" s="67"/>
      <c r="AQ9423" s="67"/>
      <c r="AR9423" s="67"/>
      <c r="AS9423" s="67"/>
      <c r="AT9423" s="67"/>
      <c r="AU9423" s="67"/>
      <c r="AV9423" s="67"/>
      <c r="AW9423" s="67"/>
      <c r="AX9423" s="67"/>
      <c r="AY9423" s="67"/>
      <c r="AZ9423" s="67"/>
      <c r="BA9423" s="67"/>
      <c r="BB9423" s="67"/>
    </row>
    <row r="9424" spans="1:54" s="37" customFormat="1" x14ac:dyDescent="0.25">
      <c r="A9424" s="52"/>
      <c r="AO9424" s="67"/>
      <c r="AP9424" s="67"/>
      <c r="AQ9424" s="67"/>
      <c r="AR9424" s="67"/>
      <c r="AS9424" s="67"/>
      <c r="AT9424" s="67"/>
      <c r="AU9424" s="67"/>
      <c r="AV9424" s="67"/>
      <c r="AW9424" s="67"/>
      <c r="AX9424" s="67"/>
      <c r="AY9424" s="67"/>
      <c r="AZ9424" s="67"/>
      <c r="BA9424" s="67"/>
      <c r="BB9424" s="67"/>
    </row>
    <row r="9425" spans="1:54" s="37" customFormat="1" x14ac:dyDescent="0.25">
      <c r="A9425" s="52"/>
      <c r="AO9425" s="67"/>
      <c r="AP9425" s="67"/>
      <c r="AQ9425" s="67"/>
      <c r="AR9425" s="67"/>
      <c r="AS9425" s="67"/>
      <c r="AT9425" s="67"/>
      <c r="AU9425" s="67"/>
      <c r="AV9425" s="67"/>
      <c r="AW9425" s="67"/>
      <c r="AX9425" s="67"/>
      <c r="AY9425" s="67"/>
      <c r="AZ9425" s="67"/>
      <c r="BA9425" s="67"/>
      <c r="BB9425" s="67"/>
    </row>
    <row r="9426" spans="1:54" s="37" customFormat="1" x14ac:dyDescent="0.25">
      <c r="A9426" s="52"/>
      <c r="AO9426" s="67"/>
      <c r="AP9426" s="67"/>
      <c r="AQ9426" s="67"/>
      <c r="AR9426" s="67"/>
      <c r="AS9426" s="67"/>
      <c r="AT9426" s="67"/>
      <c r="AU9426" s="67"/>
      <c r="AV9426" s="67"/>
      <c r="AW9426" s="67"/>
      <c r="AX9426" s="67"/>
      <c r="AY9426" s="67"/>
      <c r="AZ9426" s="67"/>
      <c r="BA9426" s="67"/>
      <c r="BB9426" s="67"/>
    </row>
    <row r="9427" spans="1:54" s="37" customFormat="1" x14ac:dyDescent="0.25">
      <c r="A9427" s="52"/>
      <c r="AO9427" s="67"/>
      <c r="AP9427" s="67"/>
      <c r="AQ9427" s="67"/>
      <c r="AR9427" s="67"/>
      <c r="AS9427" s="67"/>
      <c r="AT9427" s="67"/>
      <c r="AU9427" s="67"/>
      <c r="AV9427" s="67"/>
      <c r="AW9427" s="67"/>
      <c r="AX9427" s="67"/>
      <c r="AY9427" s="67"/>
      <c r="AZ9427" s="67"/>
      <c r="BA9427" s="67"/>
      <c r="BB9427" s="67"/>
    </row>
    <row r="9428" spans="1:54" s="37" customFormat="1" x14ac:dyDescent="0.25">
      <c r="A9428" s="52"/>
      <c r="AO9428" s="67"/>
      <c r="AP9428" s="67"/>
      <c r="AQ9428" s="67"/>
      <c r="AR9428" s="67"/>
      <c r="AS9428" s="67"/>
      <c r="AT9428" s="67"/>
      <c r="AU9428" s="67"/>
      <c r="AV9428" s="67"/>
      <c r="AW9428" s="67"/>
      <c r="AX9428" s="67"/>
      <c r="AY9428" s="67"/>
      <c r="AZ9428" s="67"/>
      <c r="BA9428" s="67"/>
      <c r="BB9428" s="67"/>
    </row>
    <row r="9429" spans="1:54" s="37" customFormat="1" x14ac:dyDescent="0.25">
      <c r="A9429" s="52"/>
      <c r="AO9429" s="67"/>
      <c r="AP9429" s="67"/>
      <c r="AQ9429" s="67"/>
      <c r="AR9429" s="67"/>
      <c r="AS9429" s="67"/>
      <c r="AT9429" s="67"/>
      <c r="AU9429" s="67"/>
      <c r="AV9429" s="67"/>
      <c r="AW9429" s="67"/>
      <c r="AX9429" s="67"/>
      <c r="AY9429" s="67"/>
      <c r="AZ9429" s="67"/>
      <c r="BA9429" s="67"/>
      <c r="BB9429" s="67"/>
    </row>
    <row r="9430" spans="1:54" s="37" customFormat="1" x14ac:dyDescent="0.25">
      <c r="A9430" s="52"/>
      <c r="AO9430" s="67"/>
      <c r="AP9430" s="67"/>
      <c r="AQ9430" s="67"/>
      <c r="AR9430" s="67"/>
      <c r="AS9430" s="67"/>
      <c r="AT9430" s="67"/>
      <c r="AU9430" s="67"/>
      <c r="AV9430" s="67"/>
      <c r="AW9430" s="67"/>
      <c r="AX9430" s="67"/>
      <c r="AY9430" s="67"/>
      <c r="AZ9430" s="67"/>
      <c r="BA9430" s="67"/>
      <c r="BB9430" s="67"/>
    </row>
    <row r="9431" spans="1:54" s="37" customFormat="1" x14ac:dyDescent="0.25">
      <c r="A9431" s="52"/>
      <c r="AO9431" s="67"/>
      <c r="AP9431" s="67"/>
      <c r="AQ9431" s="67"/>
      <c r="AR9431" s="67"/>
      <c r="AS9431" s="67"/>
      <c r="AT9431" s="67"/>
      <c r="AU9431" s="67"/>
      <c r="AV9431" s="67"/>
      <c r="AW9431" s="67"/>
      <c r="AX9431" s="67"/>
      <c r="AY9431" s="67"/>
      <c r="AZ9431" s="67"/>
      <c r="BA9431" s="67"/>
      <c r="BB9431" s="67"/>
    </row>
    <row r="9432" spans="1:54" s="37" customFormat="1" x14ac:dyDescent="0.25">
      <c r="A9432" s="52"/>
      <c r="AO9432" s="67"/>
      <c r="AP9432" s="67"/>
      <c r="AQ9432" s="67"/>
      <c r="AR9432" s="67"/>
      <c r="AS9432" s="67"/>
      <c r="AT9432" s="67"/>
      <c r="AU9432" s="67"/>
      <c r="AV9432" s="67"/>
      <c r="AW9432" s="67"/>
      <c r="AX9432" s="67"/>
      <c r="AY9432" s="67"/>
      <c r="AZ9432" s="67"/>
      <c r="BA9432" s="67"/>
      <c r="BB9432" s="67"/>
    </row>
    <row r="9433" spans="1:54" s="37" customFormat="1" x14ac:dyDescent="0.25">
      <c r="A9433" s="52"/>
      <c r="AO9433" s="67"/>
      <c r="AP9433" s="67"/>
      <c r="AQ9433" s="67"/>
      <c r="AR9433" s="67"/>
      <c r="AS9433" s="67"/>
      <c r="AT9433" s="67"/>
      <c r="AU9433" s="67"/>
      <c r="AV9433" s="67"/>
      <c r="AW9433" s="67"/>
      <c r="AX9433" s="67"/>
      <c r="AY9433" s="67"/>
      <c r="AZ9433" s="67"/>
      <c r="BA9433" s="67"/>
      <c r="BB9433" s="67"/>
    </row>
    <row r="9434" spans="1:54" s="37" customFormat="1" x14ac:dyDescent="0.25">
      <c r="A9434" s="52"/>
      <c r="AO9434" s="67"/>
      <c r="AP9434" s="67"/>
      <c r="AQ9434" s="67"/>
      <c r="AR9434" s="67"/>
      <c r="AS9434" s="67"/>
      <c r="AT9434" s="67"/>
      <c r="AU9434" s="67"/>
      <c r="AV9434" s="67"/>
      <c r="AW9434" s="67"/>
      <c r="AX9434" s="67"/>
      <c r="AY9434" s="67"/>
      <c r="AZ9434" s="67"/>
      <c r="BA9434" s="67"/>
      <c r="BB9434" s="67"/>
    </row>
    <row r="9435" spans="1:54" s="37" customFormat="1" x14ac:dyDescent="0.25">
      <c r="A9435" s="52"/>
      <c r="AO9435" s="67"/>
      <c r="AP9435" s="67"/>
      <c r="AQ9435" s="67"/>
      <c r="AR9435" s="67"/>
      <c r="AS9435" s="67"/>
      <c r="AT9435" s="67"/>
      <c r="AU9435" s="67"/>
      <c r="AV9435" s="67"/>
      <c r="AW9435" s="67"/>
      <c r="AX9435" s="67"/>
      <c r="AY9435" s="67"/>
      <c r="AZ9435" s="67"/>
      <c r="BA9435" s="67"/>
      <c r="BB9435" s="67"/>
    </row>
    <row r="9436" spans="1:54" s="37" customFormat="1" x14ac:dyDescent="0.25">
      <c r="A9436" s="52"/>
      <c r="AO9436" s="67"/>
      <c r="AP9436" s="67"/>
      <c r="AQ9436" s="67"/>
      <c r="AR9436" s="67"/>
      <c r="AS9436" s="67"/>
      <c r="AT9436" s="67"/>
      <c r="AU9436" s="67"/>
      <c r="AV9436" s="67"/>
      <c r="AW9436" s="67"/>
      <c r="AX9436" s="67"/>
      <c r="AY9436" s="67"/>
      <c r="AZ9436" s="67"/>
      <c r="BA9436" s="67"/>
      <c r="BB9436" s="67"/>
    </row>
    <row r="9437" spans="1:54" s="37" customFormat="1" x14ac:dyDescent="0.25">
      <c r="A9437" s="52"/>
      <c r="AO9437" s="67"/>
      <c r="AP9437" s="67"/>
      <c r="AQ9437" s="67"/>
      <c r="AR9437" s="67"/>
      <c r="AS9437" s="67"/>
      <c r="AT9437" s="67"/>
      <c r="AU9437" s="67"/>
      <c r="AV9437" s="67"/>
      <c r="AW9437" s="67"/>
      <c r="AX9437" s="67"/>
      <c r="AY9437" s="67"/>
      <c r="AZ9437" s="67"/>
      <c r="BA9437" s="67"/>
      <c r="BB9437" s="67"/>
    </row>
    <row r="9438" spans="1:54" s="37" customFormat="1" x14ac:dyDescent="0.25">
      <c r="A9438" s="52"/>
      <c r="AO9438" s="67"/>
      <c r="AP9438" s="67"/>
      <c r="AQ9438" s="67"/>
      <c r="AR9438" s="67"/>
      <c r="AS9438" s="67"/>
      <c r="AT9438" s="67"/>
      <c r="AU9438" s="67"/>
      <c r="AV9438" s="67"/>
      <c r="AW9438" s="67"/>
      <c r="AX9438" s="67"/>
      <c r="AY9438" s="67"/>
      <c r="AZ9438" s="67"/>
      <c r="BA9438" s="67"/>
      <c r="BB9438" s="67"/>
    </row>
    <row r="9439" spans="1:54" s="37" customFormat="1" x14ac:dyDescent="0.25">
      <c r="A9439" s="52"/>
      <c r="AO9439" s="67"/>
      <c r="AP9439" s="67"/>
      <c r="AQ9439" s="67"/>
      <c r="AR9439" s="67"/>
      <c r="AS9439" s="67"/>
      <c r="AT9439" s="67"/>
      <c r="AU9439" s="67"/>
      <c r="AV9439" s="67"/>
      <c r="AW9439" s="67"/>
      <c r="AX9439" s="67"/>
      <c r="AY9439" s="67"/>
      <c r="AZ9439" s="67"/>
      <c r="BA9439" s="67"/>
      <c r="BB9439" s="67"/>
    </row>
    <row r="9440" spans="1:54" s="37" customFormat="1" x14ac:dyDescent="0.25">
      <c r="A9440" s="52"/>
      <c r="AO9440" s="67"/>
      <c r="AP9440" s="67"/>
      <c r="AQ9440" s="67"/>
      <c r="AR9440" s="67"/>
      <c r="AS9440" s="67"/>
      <c r="AT9440" s="67"/>
      <c r="AU9440" s="67"/>
      <c r="AV9440" s="67"/>
      <c r="AW9440" s="67"/>
      <c r="AX9440" s="67"/>
      <c r="AY9440" s="67"/>
      <c r="AZ9440" s="67"/>
      <c r="BA9440" s="67"/>
      <c r="BB9440" s="67"/>
    </row>
    <row r="9441" spans="1:54" s="37" customFormat="1" x14ac:dyDescent="0.25">
      <c r="A9441" s="52"/>
      <c r="AO9441" s="67"/>
      <c r="AP9441" s="67"/>
      <c r="AQ9441" s="67"/>
      <c r="AR9441" s="67"/>
      <c r="AS9441" s="67"/>
      <c r="AT9441" s="67"/>
      <c r="AU9441" s="67"/>
      <c r="AV9441" s="67"/>
      <c r="AW9441" s="67"/>
      <c r="AX9441" s="67"/>
      <c r="AY9441" s="67"/>
      <c r="AZ9441" s="67"/>
      <c r="BA9441" s="67"/>
      <c r="BB9441" s="67"/>
    </row>
    <row r="9442" spans="1:54" s="37" customFormat="1" x14ac:dyDescent="0.25">
      <c r="A9442" s="52"/>
      <c r="AO9442" s="67"/>
      <c r="AP9442" s="67"/>
      <c r="AQ9442" s="67"/>
      <c r="AR9442" s="67"/>
      <c r="AS9442" s="67"/>
      <c r="AT9442" s="67"/>
      <c r="AU9442" s="67"/>
      <c r="AV9442" s="67"/>
      <c r="AW9442" s="67"/>
      <c r="AX9442" s="67"/>
      <c r="AY9442" s="67"/>
      <c r="AZ9442" s="67"/>
      <c r="BA9442" s="67"/>
      <c r="BB9442" s="67"/>
    </row>
    <row r="9443" spans="1:54" s="37" customFormat="1" x14ac:dyDescent="0.25">
      <c r="A9443" s="52"/>
      <c r="AO9443" s="67"/>
      <c r="AP9443" s="67"/>
      <c r="AQ9443" s="67"/>
      <c r="AR9443" s="67"/>
      <c r="AS9443" s="67"/>
      <c r="AT9443" s="67"/>
      <c r="AU9443" s="67"/>
      <c r="AV9443" s="67"/>
      <c r="AW9443" s="67"/>
      <c r="AX9443" s="67"/>
      <c r="AY9443" s="67"/>
      <c r="AZ9443" s="67"/>
      <c r="BA9443" s="67"/>
      <c r="BB9443" s="67"/>
    </row>
    <row r="9444" spans="1:54" s="37" customFormat="1" x14ac:dyDescent="0.25">
      <c r="A9444" s="52"/>
      <c r="AO9444" s="67"/>
      <c r="AP9444" s="67"/>
      <c r="AQ9444" s="67"/>
      <c r="AR9444" s="67"/>
      <c r="AS9444" s="67"/>
      <c r="AT9444" s="67"/>
      <c r="AU9444" s="67"/>
      <c r="AV9444" s="67"/>
      <c r="AW9444" s="67"/>
      <c r="AX9444" s="67"/>
      <c r="AY9444" s="67"/>
      <c r="AZ9444" s="67"/>
      <c r="BA9444" s="67"/>
      <c r="BB9444" s="67"/>
    </row>
    <row r="9445" spans="1:54" s="37" customFormat="1" x14ac:dyDescent="0.25">
      <c r="A9445" s="52"/>
      <c r="AO9445" s="67"/>
      <c r="AP9445" s="67"/>
      <c r="AQ9445" s="67"/>
      <c r="AR9445" s="67"/>
      <c r="AS9445" s="67"/>
      <c r="AT9445" s="67"/>
      <c r="AU9445" s="67"/>
      <c r="AV9445" s="67"/>
      <c r="AW9445" s="67"/>
      <c r="AX9445" s="67"/>
      <c r="AY9445" s="67"/>
      <c r="AZ9445" s="67"/>
      <c r="BA9445" s="67"/>
      <c r="BB9445" s="67"/>
    </row>
    <row r="9446" spans="1:54" s="37" customFormat="1" x14ac:dyDescent="0.25">
      <c r="A9446" s="52"/>
      <c r="AO9446" s="67"/>
      <c r="AP9446" s="67"/>
      <c r="AQ9446" s="67"/>
      <c r="AR9446" s="67"/>
      <c r="AS9446" s="67"/>
      <c r="AT9446" s="67"/>
      <c r="AU9446" s="67"/>
      <c r="AV9446" s="67"/>
      <c r="AW9446" s="67"/>
      <c r="AX9446" s="67"/>
      <c r="AY9446" s="67"/>
      <c r="AZ9446" s="67"/>
      <c r="BA9446" s="67"/>
      <c r="BB9446" s="67"/>
    </row>
    <row r="9447" spans="1:54" s="37" customFormat="1" x14ac:dyDescent="0.25">
      <c r="A9447" s="52"/>
      <c r="AO9447" s="67"/>
      <c r="AP9447" s="67"/>
      <c r="AQ9447" s="67"/>
      <c r="AR9447" s="67"/>
      <c r="AS9447" s="67"/>
      <c r="AT9447" s="67"/>
      <c r="AU9447" s="67"/>
      <c r="AV9447" s="67"/>
      <c r="AW9447" s="67"/>
      <c r="AX9447" s="67"/>
      <c r="AY9447" s="67"/>
      <c r="AZ9447" s="67"/>
      <c r="BA9447" s="67"/>
      <c r="BB9447" s="67"/>
    </row>
    <row r="9448" spans="1:54" s="37" customFormat="1" x14ac:dyDescent="0.25">
      <c r="A9448" s="52"/>
      <c r="AO9448" s="67"/>
      <c r="AP9448" s="67"/>
      <c r="AQ9448" s="67"/>
      <c r="AR9448" s="67"/>
      <c r="AS9448" s="67"/>
      <c r="AT9448" s="67"/>
      <c r="AU9448" s="67"/>
      <c r="AV9448" s="67"/>
      <c r="AW9448" s="67"/>
      <c r="AX9448" s="67"/>
      <c r="AY9448" s="67"/>
      <c r="AZ9448" s="67"/>
      <c r="BA9448" s="67"/>
      <c r="BB9448" s="67"/>
    </row>
    <row r="9449" spans="1:54" s="37" customFormat="1" x14ac:dyDescent="0.25">
      <c r="A9449" s="52"/>
      <c r="AO9449" s="67"/>
      <c r="AP9449" s="67"/>
      <c r="AQ9449" s="67"/>
      <c r="AR9449" s="67"/>
      <c r="AS9449" s="67"/>
      <c r="AT9449" s="67"/>
      <c r="AU9449" s="67"/>
      <c r="AV9449" s="67"/>
      <c r="AW9449" s="67"/>
      <c r="AX9449" s="67"/>
      <c r="AY9449" s="67"/>
      <c r="AZ9449" s="67"/>
      <c r="BA9449" s="67"/>
      <c r="BB9449" s="67"/>
    </row>
    <row r="9450" spans="1:54" s="37" customFormat="1" x14ac:dyDescent="0.25">
      <c r="A9450" s="52"/>
      <c r="AO9450" s="67"/>
      <c r="AP9450" s="67"/>
      <c r="AQ9450" s="67"/>
      <c r="AR9450" s="67"/>
      <c r="AS9450" s="67"/>
      <c r="AT9450" s="67"/>
      <c r="AU9450" s="67"/>
      <c r="AV9450" s="67"/>
      <c r="AW9450" s="67"/>
      <c r="AX9450" s="67"/>
      <c r="AY9450" s="67"/>
      <c r="AZ9450" s="67"/>
      <c r="BA9450" s="67"/>
      <c r="BB9450" s="67"/>
    </row>
    <row r="9451" spans="1:54" s="37" customFormat="1" x14ac:dyDescent="0.25">
      <c r="A9451" s="52"/>
      <c r="AO9451" s="67"/>
      <c r="AP9451" s="67"/>
      <c r="AQ9451" s="67"/>
      <c r="AR9451" s="67"/>
      <c r="AS9451" s="67"/>
      <c r="AT9451" s="67"/>
      <c r="AU9451" s="67"/>
      <c r="AV9451" s="67"/>
      <c r="AW9451" s="67"/>
      <c r="AX9451" s="67"/>
      <c r="AY9451" s="67"/>
      <c r="AZ9451" s="67"/>
      <c r="BA9451" s="67"/>
      <c r="BB9451" s="67"/>
    </row>
    <row r="9452" spans="1:54" s="37" customFormat="1" x14ac:dyDescent="0.25">
      <c r="A9452" s="52"/>
      <c r="AO9452" s="67"/>
      <c r="AP9452" s="67"/>
      <c r="AQ9452" s="67"/>
      <c r="AR9452" s="67"/>
      <c r="AS9452" s="67"/>
      <c r="AT9452" s="67"/>
      <c r="AU9452" s="67"/>
      <c r="AV9452" s="67"/>
      <c r="AW9452" s="67"/>
      <c r="AX9452" s="67"/>
      <c r="AY9452" s="67"/>
      <c r="AZ9452" s="67"/>
      <c r="BA9452" s="67"/>
      <c r="BB9452" s="67"/>
    </row>
    <row r="9453" spans="1:54" s="37" customFormat="1" x14ac:dyDescent="0.25">
      <c r="A9453" s="52"/>
      <c r="AO9453" s="67"/>
      <c r="AP9453" s="67"/>
      <c r="AQ9453" s="67"/>
      <c r="AR9453" s="67"/>
      <c r="AS9453" s="67"/>
      <c r="AT9453" s="67"/>
      <c r="AU9453" s="67"/>
      <c r="AV9453" s="67"/>
      <c r="AW9453" s="67"/>
      <c r="AX9453" s="67"/>
      <c r="AY9453" s="67"/>
      <c r="AZ9453" s="67"/>
      <c r="BA9453" s="67"/>
      <c r="BB9453" s="67"/>
    </row>
    <row r="9454" spans="1:54" s="37" customFormat="1" x14ac:dyDescent="0.25">
      <c r="A9454" s="52"/>
      <c r="AO9454" s="67"/>
      <c r="AP9454" s="67"/>
      <c r="AQ9454" s="67"/>
      <c r="AR9454" s="67"/>
      <c r="AS9454" s="67"/>
      <c r="AT9454" s="67"/>
      <c r="AU9454" s="67"/>
      <c r="AV9454" s="67"/>
      <c r="AW9454" s="67"/>
      <c r="AX9454" s="67"/>
      <c r="AY9454" s="67"/>
      <c r="AZ9454" s="67"/>
      <c r="BA9454" s="67"/>
      <c r="BB9454" s="67"/>
    </row>
    <row r="9455" spans="1:54" s="37" customFormat="1" x14ac:dyDescent="0.25">
      <c r="A9455" s="52"/>
      <c r="AO9455" s="67"/>
      <c r="AP9455" s="67"/>
      <c r="AQ9455" s="67"/>
      <c r="AR9455" s="67"/>
      <c r="AS9455" s="67"/>
      <c r="AT9455" s="67"/>
      <c r="AU9455" s="67"/>
      <c r="AV9455" s="67"/>
      <c r="AW9455" s="67"/>
      <c r="AX9455" s="67"/>
      <c r="AY9455" s="67"/>
      <c r="AZ9455" s="67"/>
      <c r="BA9455" s="67"/>
      <c r="BB9455" s="67"/>
    </row>
    <row r="9456" spans="1:54" s="37" customFormat="1" x14ac:dyDescent="0.25">
      <c r="A9456" s="52"/>
      <c r="AO9456" s="67"/>
      <c r="AP9456" s="67"/>
      <c r="AQ9456" s="67"/>
      <c r="AR9456" s="67"/>
      <c r="AS9456" s="67"/>
      <c r="AT9456" s="67"/>
      <c r="AU9456" s="67"/>
      <c r="AV9456" s="67"/>
      <c r="AW9456" s="67"/>
      <c r="AX9456" s="67"/>
      <c r="AY9456" s="67"/>
      <c r="AZ9456" s="67"/>
      <c r="BA9456" s="67"/>
      <c r="BB9456" s="67"/>
    </row>
    <row r="9457" spans="1:54" s="37" customFormat="1" x14ac:dyDescent="0.25">
      <c r="A9457" s="52"/>
      <c r="AO9457" s="67"/>
      <c r="AP9457" s="67"/>
      <c r="AQ9457" s="67"/>
      <c r="AR9457" s="67"/>
      <c r="AS9457" s="67"/>
      <c r="AT9457" s="67"/>
      <c r="AU9457" s="67"/>
      <c r="AV9457" s="67"/>
      <c r="AW9457" s="67"/>
      <c r="AX9457" s="67"/>
      <c r="AY9457" s="67"/>
      <c r="AZ9457" s="67"/>
      <c r="BA9457" s="67"/>
      <c r="BB9457" s="67"/>
    </row>
    <row r="9458" spans="1:54" s="37" customFormat="1" x14ac:dyDescent="0.25">
      <c r="A9458" s="52"/>
      <c r="AO9458" s="67"/>
      <c r="AP9458" s="67"/>
      <c r="AQ9458" s="67"/>
      <c r="AR9458" s="67"/>
      <c r="AS9458" s="67"/>
      <c r="AT9458" s="67"/>
      <c r="AU9458" s="67"/>
      <c r="AV9458" s="67"/>
      <c r="AW9458" s="67"/>
      <c r="AX9458" s="67"/>
      <c r="AY9458" s="67"/>
      <c r="AZ9458" s="67"/>
      <c r="BA9458" s="67"/>
      <c r="BB9458" s="67"/>
    </row>
    <row r="9459" spans="1:54" s="37" customFormat="1" x14ac:dyDescent="0.25">
      <c r="A9459" s="52"/>
      <c r="AO9459" s="67"/>
      <c r="AP9459" s="67"/>
      <c r="AQ9459" s="67"/>
      <c r="AR9459" s="67"/>
      <c r="AS9459" s="67"/>
      <c r="AT9459" s="67"/>
      <c r="AU9459" s="67"/>
      <c r="AV9459" s="67"/>
      <c r="AW9459" s="67"/>
      <c r="AX9459" s="67"/>
      <c r="AY9459" s="67"/>
      <c r="AZ9459" s="67"/>
      <c r="BA9459" s="67"/>
      <c r="BB9459" s="67"/>
    </row>
    <row r="9460" spans="1:54" s="37" customFormat="1" x14ac:dyDescent="0.25">
      <c r="A9460" s="52"/>
      <c r="AO9460" s="67"/>
      <c r="AP9460" s="67"/>
      <c r="AQ9460" s="67"/>
      <c r="AR9460" s="67"/>
      <c r="AS9460" s="67"/>
      <c r="AT9460" s="67"/>
      <c r="AU9460" s="67"/>
      <c r="AV9460" s="67"/>
      <c r="AW9460" s="67"/>
      <c r="AX9460" s="67"/>
      <c r="AY9460" s="67"/>
      <c r="AZ9460" s="67"/>
      <c r="BA9460" s="67"/>
      <c r="BB9460" s="67"/>
    </row>
    <row r="9461" spans="1:54" s="37" customFormat="1" x14ac:dyDescent="0.25">
      <c r="A9461" s="52"/>
      <c r="AO9461" s="67"/>
      <c r="AP9461" s="67"/>
      <c r="AQ9461" s="67"/>
      <c r="AR9461" s="67"/>
      <c r="AS9461" s="67"/>
      <c r="AT9461" s="67"/>
      <c r="AU9461" s="67"/>
      <c r="AV9461" s="67"/>
      <c r="AW9461" s="67"/>
      <c r="AX9461" s="67"/>
      <c r="AY9461" s="67"/>
      <c r="AZ9461" s="67"/>
      <c r="BA9461" s="67"/>
      <c r="BB9461" s="67"/>
    </row>
    <row r="9462" spans="1:54" s="37" customFormat="1" x14ac:dyDescent="0.25">
      <c r="A9462" s="52"/>
      <c r="AO9462" s="67"/>
      <c r="AP9462" s="67"/>
      <c r="AQ9462" s="67"/>
      <c r="AR9462" s="67"/>
      <c r="AS9462" s="67"/>
      <c r="AT9462" s="67"/>
      <c r="AU9462" s="67"/>
      <c r="AV9462" s="67"/>
      <c r="AW9462" s="67"/>
      <c r="AX9462" s="67"/>
      <c r="AY9462" s="67"/>
      <c r="AZ9462" s="67"/>
      <c r="BA9462" s="67"/>
      <c r="BB9462" s="67"/>
    </row>
    <row r="9463" spans="1:54" s="37" customFormat="1" x14ac:dyDescent="0.25">
      <c r="A9463" s="52"/>
      <c r="AO9463" s="67"/>
      <c r="AP9463" s="67"/>
      <c r="AQ9463" s="67"/>
      <c r="AR9463" s="67"/>
      <c r="AS9463" s="67"/>
      <c r="AT9463" s="67"/>
      <c r="AU9463" s="67"/>
      <c r="AV9463" s="67"/>
      <c r="AW9463" s="67"/>
      <c r="AX9463" s="67"/>
      <c r="AY9463" s="67"/>
      <c r="AZ9463" s="67"/>
      <c r="BA9463" s="67"/>
      <c r="BB9463" s="67"/>
    </row>
    <row r="9464" spans="1:54" s="37" customFormat="1" x14ac:dyDescent="0.25">
      <c r="A9464" s="52"/>
      <c r="AO9464" s="67"/>
      <c r="AP9464" s="67"/>
      <c r="AQ9464" s="67"/>
      <c r="AR9464" s="67"/>
      <c r="AS9464" s="67"/>
      <c r="AT9464" s="67"/>
      <c r="AU9464" s="67"/>
      <c r="AV9464" s="67"/>
      <c r="AW9464" s="67"/>
      <c r="AX9464" s="67"/>
      <c r="AY9464" s="67"/>
      <c r="AZ9464" s="67"/>
      <c r="BA9464" s="67"/>
      <c r="BB9464" s="67"/>
    </row>
    <row r="9465" spans="1:54" s="37" customFormat="1" x14ac:dyDescent="0.25">
      <c r="A9465" s="52"/>
      <c r="AO9465" s="67"/>
      <c r="AP9465" s="67"/>
      <c r="AQ9465" s="67"/>
      <c r="AR9465" s="67"/>
      <c r="AS9465" s="67"/>
      <c r="AT9465" s="67"/>
      <c r="AU9465" s="67"/>
      <c r="AV9465" s="67"/>
      <c r="AW9465" s="67"/>
      <c r="AX9465" s="67"/>
      <c r="AY9465" s="67"/>
      <c r="AZ9465" s="67"/>
      <c r="BA9465" s="67"/>
      <c r="BB9465" s="67"/>
    </row>
    <row r="9466" spans="1:54" s="37" customFormat="1" x14ac:dyDescent="0.25">
      <c r="A9466" s="52"/>
      <c r="AO9466" s="67"/>
      <c r="AP9466" s="67"/>
      <c r="AQ9466" s="67"/>
      <c r="AR9466" s="67"/>
      <c r="AS9466" s="67"/>
      <c r="AT9466" s="67"/>
      <c r="AU9466" s="67"/>
      <c r="AV9466" s="67"/>
      <c r="AW9466" s="67"/>
      <c r="AX9466" s="67"/>
      <c r="AY9466" s="67"/>
      <c r="AZ9466" s="67"/>
      <c r="BA9466" s="67"/>
      <c r="BB9466" s="67"/>
    </row>
    <row r="9467" spans="1:54" s="37" customFormat="1" x14ac:dyDescent="0.25">
      <c r="A9467" s="52"/>
      <c r="AO9467" s="67"/>
      <c r="AP9467" s="67"/>
      <c r="AQ9467" s="67"/>
      <c r="AR9467" s="67"/>
      <c r="AS9467" s="67"/>
      <c r="AT9467" s="67"/>
      <c r="AU9467" s="67"/>
      <c r="AV9467" s="67"/>
      <c r="AW9467" s="67"/>
      <c r="AX9467" s="67"/>
      <c r="AY9467" s="67"/>
      <c r="AZ9467" s="67"/>
      <c r="BA9467" s="67"/>
      <c r="BB9467" s="67"/>
    </row>
    <row r="9468" spans="1:54" s="37" customFormat="1" x14ac:dyDescent="0.25">
      <c r="A9468" s="52"/>
      <c r="AO9468" s="67"/>
      <c r="AP9468" s="67"/>
      <c r="AQ9468" s="67"/>
      <c r="AR9468" s="67"/>
      <c r="AS9468" s="67"/>
      <c r="AT9468" s="67"/>
      <c r="AU9468" s="67"/>
      <c r="AV9468" s="67"/>
      <c r="AW9468" s="67"/>
      <c r="AX9468" s="67"/>
      <c r="AY9468" s="67"/>
      <c r="AZ9468" s="67"/>
      <c r="BA9468" s="67"/>
      <c r="BB9468" s="67"/>
    </row>
    <row r="9469" spans="1:54" s="37" customFormat="1" x14ac:dyDescent="0.25">
      <c r="A9469" s="52"/>
      <c r="AO9469" s="67"/>
      <c r="AP9469" s="67"/>
      <c r="AQ9469" s="67"/>
      <c r="AR9469" s="67"/>
      <c r="AS9469" s="67"/>
      <c r="AT9469" s="67"/>
      <c r="AU9469" s="67"/>
      <c r="AV9469" s="67"/>
      <c r="AW9469" s="67"/>
      <c r="AX9469" s="67"/>
      <c r="AY9469" s="67"/>
      <c r="AZ9469" s="67"/>
      <c r="BA9469" s="67"/>
      <c r="BB9469" s="67"/>
    </row>
    <row r="9470" spans="1:54" s="37" customFormat="1" x14ac:dyDescent="0.25">
      <c r="A9470" s="52"/>
      <c r="AO9470" s="67"/>
      <c r="AP9470" s="67"/>
      <c r="AQ9470" s="67"/>
      <c r="AR9470" s="67"/>
      <c r="AS9470" s="67"/>
      <c r="AT9470" s="67"/>
      <c r="AU9470" s="67"/>
      <c r="AV9470" s="67"/>
      <c r="AW9470" s="67"/>
      <c r="AX9470" s="67"/>
      <c r="AY9470" s="67"/>
      <c r="AZ9470" s="67"/>
      <c r="BA9470" s="67"/>
      <c r="BB9470" s="67"/>
    </row>
    <row r="9471" spans="1:54" s="37" customFormat="1" x14ac:dyDescent="0.25">
      <c r="A9471" s="52"/>
      <c r="AO9471" s="67"/>
      <c r="AP9471" s="67"/>
      <c r="AQ9471" s="67"/>
      <c r="AR9471" s="67"/>
      <c r="AS9471" s="67"/>
      <c r="AT9471" s="67"/>
      <c r="AU9471" s="67"/>
      <c r="AV9471" s="67"/>
      <c r="AW9471" s="67"/>
      <c r="AX9471" s="67"/>
      <c r="AY9471" s="67"/>
      <c r="AZ9471" s="67"/>
      <c r="BA9471" s="67"/>
      <c r="BB9471" s="67"/>
    </row>
    <row r="9472" spans="1:54" s="37" customFormat="1" x14ac:dyDescent="0.25">
      <c r="A9472" s="52"/>
      <c r="AO9472" s="67"/>
      <c r="AP9472" s="67"/>
      <c r="AQ9472" s="67"/>
      <c r="AR9472" s="67"/>
      <c r="AS9472" s="67"/>
      <c r="AT9472" s="67"/>
      <c r="AU9472" s="67"/>
      <c r="AV9472" s="67"/>
      <c r="AW9472" s="67"/>
      <c r="AX9472" s="67"/>
      <c r="AY9472" s="67"/>
      <c r="AZ9472" s="67"/>
      <c r="BA9472" s="67"/>
      <c r="BB9472" s="67"/>
    </row>
    <row r="9473" spans="1:54" s="37" customFormat="1" x14ac:dyDescent="0.25">
      <c r="A9473" s="52"/>
      <c r="AO9473" s="67"/>
      <c r="AP9473" s="67"/>
      <c r="AQ9473" s="67"/>
      <c r="AR9473" s="67"/>
      <c r="AS9473" s="67"/>
      <c r="AT9473" s="67"/>
      <c r="AU9473" s="67"/>
      <c r="AV9473" s="67"/>
      <c r="AW9473" s="67"/>
      <c r="AX9473" s="67"/>
      <c r="AY9473" s="67"/>
      <c r="AZ9473" s="67"/>
      <c r="BA9473" s="67"/>
      <c r="BB9473" s="67"/>
    </row>
    <row r="9474" spans="1:54" s="37" customFormat="1" x14ac:dyDescent="0.25">
      <c r="A9474" s="52"/>
      <c r="AO9474" s="67"/>
      <c r="AP9474" s="67"/>
      <c r="AQ9474" s="67"/>
      <c r="AR9474" s="67"/>
      <c r="AS9474" s="67"/>
      <c r="AT9474" s="67"/>
      <c r="AU9474" s="67"/>
      <c r="AV9474" s="67"/>
      <c r="AW9474" s="67"/>
      <c r="AX9474" s="67"/>
      <c r="AY9474" s="67"/>
      <c r="AZ9474" s="67"/>
      <c r="BA9474" s="67"/>
      <c r="BB9474" s="67"/>
    </row>
    <row r="9475" spans="1:54" s="37" customFormat="1" x14ac:dyDescent="0.25">
      <c r="A9475" s="52"/>
      <c r="AO9475" s="67"/>
      <c r="AP9475" s="67"/>
      <c r="AQ9475" s="67"/>
      <c r="AR9475" s="67"/>
      <c r="AS9475" s="67"/>
      <c r="AT9475" s="67"/>
      <c r="AU9475" s="67"/>
      <c r="AV9475" s="67"/>
      <c r="AW9475" s="67"/>
      <c r="AX9475" s="67"/>
      <c r="AY9475" s="67"/>
      <c r="AZ9475" s="67"/>
      <c r="BA9475" s="67"/>
      <c r="BB9475" s="67"/>
    </row>
    <row r="9476" spans="1:54" s="37" customFormat="1" x14ac:dyDescent="0.25">
      <c r="A9476" s="52"/>
      <c r="AO9476" s="67"/>
      <c r="AP9476" s="67"/>
      <c r="AQ9476" s="67"/>
      <c r="AR9476" s="67"/>
      <c r="AS9476" s="67"/>
      <c r="AT9476" s="67"/>
      <c r="AU9476" s="67"/>
      <c r="AV9476" s="67"/>
      <c r="AW9476" s="67"/>
      <c r="AX9476" s="67"/>
      <c r="AY9476" s="67"/>
      <c r="AZ9476" s="67"/>
      <c r="BA9476" s="67"/>
      <c r="BB9476" s="67"/>
    </row>
    <row r="9477" spans="1:54" s="37" customFormat="1" x14ac:dyDescent="0.25">
      <c r="A9477" s="52"/>
      <c r="AO9477" s="67"/>
      <c r="AP9477" s="67"/>
      <c r="AQ9477" s="67"/>
      <c r="AR9477" s="67"/>
      <c r="AS9477" s="67"/>
      <c r="AT9477" s="67"/>
      <c r="AU9477" s="67"/>
      <c r="AV9477" s="67"/>
      <c r="AW9477" s="67"/>
      <c r="AX9477" s="67"/>
      <c r="AY9477" s="67"/>
      <c r="AZ9477" s="67"/>
      <c r="BA9477" s="67"/>
      <c r="BB9477" s="67"/>
    </row>
    <row r="9478" spans="1:54" s="37" customFormat="1" x14ac:dyDescent="0.25">
      <c r="A9478" s="52"/>
      <c r="AO9478" s="67"/>
      <c r="AP9478" s="67"/>
      <c r="AQ9478" s="67"/>
      <c r="AR9478" s="67"/>
      <c r="AS9478" s="67"/>
      <c r="AT9478" s="67"/>
      <c r="AU9478" s="67"/>
      <c r="AV9478" s="67"/>
      <c r="AW9478" s="67"/>
      <c r="AX9478" s="67"/>
      <c r="AY9478" s="67"/>
      <c r="AZ9478" s="67"/>
      <c r="BA9478" s="67"/>
      <c r="BB9478" s="67"/>
    </row>
    <row r="9479" spans="1:54" s="37" customFormat="1" x14ac:dyDescent="0.25">
      <c r="A9479" s="52"/>
      <c r="AO9479" s="67"/>
      <c r="AP9479" s="67"/>
      <c r="AQ9479" s="67"/>
      <c r="AR9479" s="67"/>
      <c r="AS9479" s="67"/>
      <c r="AT9479" s="67"/>
      <c r="AU9479" s="67"/>
      <c r="AV9479" s="67"/>
      <c r="AW9479" s="67"/>
      <c r="AX9479" s="67"/>
      <c r="AY9479" s="67"/>
      <c r="AZ9479" s="67"/>
      <c r="BA9479" s="67"/>
      <c r="BB9479" s="67"/>
    </row>
    <row r="9480" spans="1:54" s="37" customFormat="1" x14ac:dyDescent="0.25">
      <c r="A9480" s="52"/>
      <c r="AO9480" s="67"/>
      <c r="AP9480" s="67"/>
      <c r="AQ9480" s="67"/>
      <c r="AR9480" s="67"/>
      <c r="AS9480" s="67"/>
      <c r="AT9480" s="67"/>
      <c r="AU9480" s="67"/>
      <c r="AV9480" s="67"/>
      <c r="AW9480" s="67"/>
      <c r="AX9480" s="67"/>
      <c r="AY9480" s="67"/>
      <c r="AZ9480" s="67"/>
      <c r="BA9480" s="67"/>
      <c r="BB9480" s="67"/>
    </row>
    <row r="9481" spans="1:54" s="37" customFormat="1" x14ac:dyDescent="0.25">
      <c r="A9481" s="52"/>
      <c r="AO9481" s="67"/>
      <c r="AP9481" s="67"/>
      <c r="AQ9481" s="67"/>
      <c r="AR9481" s="67"/>
      <c r="AS9481" s="67"/>
      <c r="AT9481" s="67"/>
      <c r="AU9481" s="67"/>
      <c r="AV9481" s="67"/>
      <c r="AW9481" s="67"/>
      <c r="AX9481" s="67"/>
      <c r="AY9481" s="67"/>
      <c r="AZ9481" s="67"/>
      <c r="BA9481" s="67"/>
      <c r="BB9481" s="67"/>
    </row>
    <row r="9482" spans="1:54" s="37" customFormat="1" x14ac:dyDescent="0.25">
      <c r="A9482" s="52"/>
      <c r="AO9482" s="67"/>
      <c r="AP9482" s="67"/>
      <c r="AQ9482" s="67"/>
      <c r="AR9482" s="67"/>
      <c r="AS9482" s="67"/>
      <c r="AT9482" s="67"/>
      <c r="AU9482" s="67"/>
      <c r="AV9482" s="67"/>
      <c r="AW9482" s="67"/>
      <c r="AX9482" s="67"/>
      <c r="AY9482" s="67"/>
      <c r="AZ9482" s="67"/>
      <c r="BA9482" s="67"/>
      <c r="BB9482" s="67"/>
    </row>
    <row r="9483" spans="1:54" s="37" customFormat="1" x14ac:dyDescent="0.25">
      <c r="A9483" s="52"/>
      <c r="AO9483" s="67"/>
      <c r="AP9483" s="67"/>
      <c r="AQ9483" s="67"/>
      <c r="AR9483" s="67"/>
      <c r="AS9483" s="67"/>
      <c r="AT9483" s="67"/>
      <c r="AU9483" s="67"/>
      <c r="AV9483" s="67"/>
      <c r="AW9483" s="67"/>
      <c r="AX9483" s="67"/>
      <c r="AY9483" s="67"/>
      <c r="AZ9483" s="67"/>
      <c r="BA9483" s="67"/>
      <c r="BB9483" s="67"/>
    </row>
    <row r="9484" spans="1:54" s="37" customFormat="1" x14ac:dyDescent="0.25">
      <c r="A9484" s="52"/>
      <c r="AO9484" s="67"/>
      <c r="AP9484" s="67"/>
      <c r="AQ9484" s="67"/>
      <c r="AR9484" s="67"/>
      <c r="AS9484" s="67"/>
      <c r="AT9484" s="67"/>
      <c r="AU9484" s="67"/>
      <c r="AV9484" s="67"/>
      <c r="AW9484" s="67"/>
      <c r="AX9484" s="67"/>
      <c r="AY9484" s="67"/>
      <c r="AZ9484" s="67"/>
      <c r="BA9484" s="67"/>
      <c r="BB9484" s="67"/>
    </row>
    <row r="9485" spans="1:54" s="37" customFormat="1" x14ac:dyDescent="0.25">
      <c r="A9485" s="52"/>
      <c r="AO9485" s="67"/>
      <c r="AP9485" s="67"/>
      <c r="AQ9485" s="67"/>
      <c r="AR9485" s="67"/>
      <c r="AS9485" s="67"/>
      <c r="AT9485" s="67"/>
      <c r="AU9485" s="67"/>
      <c r="AV9485" s="67"/>
      <c r="AW9485" s="67"/>
      <c r="AX9485" s="67"/>
      <c r="AY9485" s="67"/>
      <c r="AZ9485" s="67"/>
      <c r="BA9485" s="67"/>
      <c r="BB9485" s="67"/>
    </row>
    <row r="9486" spans="1:54" s="37" customFormat="1" x14ac:dyDescent="0.25">
      <c r="A9486" s="52"/>
      <c r="AO9486" s="67"/>
      <c r="AP9486" s="67"/>
      <c r="AQ9486" s="67"/>
      <c r="AR9486" s="67"/>
      <c r="AS9486" s="67"/>
      <c r="AT9486" s="67"/>
      <c r="AU9486" s="67"/>
      <c r="AV9486" s="67"/>
      <c r="AW9486" s="67"/>
      <c r="AX9486" s="67"/>
      <c r="AY9486" s="67"/>
      <c r="AZ9486" s="67"/>
      <c r="BA9486" s="67"/>
      <c r="BB9486" s="67"/>
    </row>
    <row r="9487" spans="1:54" s="37" customFormat="1" x14ac:dyDescent="0.25">
      <c r="A9487" s="52"/>
      <c r="AO9487" s="67"/>
      <c r="AP9487" s="67"/>
      <c r="AQ9487" s="67"/>
      <c r="AR9487" s="67"/>
      <c r="AS9487" s="67"/>
      <c r="AT9487" s="67"/>
      <c r="AU9487" s="67"/>
      <c r="AV9487" s="67"/>
      <c r="AW9487" s="67"/>
      <c r="AX9487" s="67"/>
      <c r="AY9487" s="67"/>
      <c r="AZ9487" s="67"/>
      <c r="BA9487" s="67"/>
      <c r="BB9487" s="67"/>
    </row>
    <row r="9488" spans="1:54" s="37" customFormat="1" x14ac:dyDescent="0.25">
      <c r="A9488" s="52"/>
      <c r="AO9488" s="67"/>
      <c r="AP9488" s="67"/>
      <c r="AQ9488" s="67"/>
      <c r="AR9488" s="67"/>
      <c r="AS9488" s="67"/>
      <c r="AT9488" s="67"/>
      <c r="AU9488" s="67"/>
      <c r="AV9488" s="67"/>
      <c r="AW9488" s="67"/>
      <c r="AX9488" s="67"/>
      <c r="AY9488" s="67"/>
      <c r="AZ9488" s="67"/>
      <c r="BA9488" s="67"/>
      <c r="BB9488" s="67"/>
    </row>
    <row r="9489" spans="1:54" s="37" customFormat="1" x14ac:dyDescent="0.25">
      <c r="A9489" s="52"/>
      <c r="AO9489" s="67"/>
      <c r="AP9489" s="67"/>
      <c r="AQ9489" s="67"/>
      <c r="AR9489" s="67"/>
      <c r="AS9489" s="67"/>
      <c r="AT9489" s="67"/>
      <c r="AU9489" s="67"/>
      <c r="AV9489" s="67"/>
      <c r="AW9489" s="67"/>
      <c r="AX9489" s="67"/>
      <c r="AY9489" s="67"/>
      <c r="AZ9489" s="67"/>
      <c r="BA9489" s="67"/>
      <c r="BB9489" s="67"/>
    </row>
    <row r="9490" spans="1:54" s="37" customFormat="1" x14ac:dyDescent="0.25">
      <c r="A9490" s="52"/>
      <c r="AO9490" s="67"/>
      <c r="AP9490" s="67"/>
      <c r="AQ9490" s="67"/>
      <c r="AR9490" s="67"/>
      <c r="AS9490" s="67"/>
      <c r="AT9490" s="67"/>
      <c r="AU9490" s="67"/>
      <c r="AV9490" s="67"/>
      <c r="AW9490" s="67"/>
      <c r="AX9490" s="67"/>
      <c r="AY9490" s="67"/>
      <c r="AZ9490" s="67"/>
      <c r="BA9490" s="67"/>
      <c r="BB9490" s="67"/>
    </row>
    <row r="9491" spans="1:54" s="37" customFormat="1" x14ac:dyDescent="0.25">
      <c r="A9491" s="52"/>
      <c r="AO9491" s="67"/>
      <c r="AP9491" s="67"/>
      <c r="AQ9491" s="67"/>
      <c r="AR9491" s="67"/>
      <c r="AS9491" s="67"/>
      <c r="AT9491" s="67"/>
      <c r="AU9491" s="67"/>
      <c r="AV9491" s="67"/>
      <c r="AW9491" s="67"/>
      <c r="AX9491" s="67"/>
      <c r="AY9491" s="67"/>
      <c r="AZ9491" s="67"/>
      <c r="BA9491" s="67"/>
      <c r="BB9491" s="67"/>
    </row>
    <row r="9492" spans="1:54" s="37" customFormat="1" x14ac:dyDescent="0.25">
      <c r="A9492" s="52"/>
      <c r="AO9492" s="67"/>
      <c r="AP9492" s="67"/>
      <c r="AQ9492" s="67"/>
      <c r="AR9492" s="67"/>
      <c r="AS9492" s="67"/>
      <c r="AT9492" s="67"/>
      <c r="AU9492" s="67"/>
      <c r="AV9492" s="67"/>
      <c r="AW9492" s="67"/>
      <c r="AX9492" s="67"/>
      <c r="AY9492" s="67"/>
      <c r="AZ9492" s="67"/>
      <c r="BA9492" s="67"/>
      <c r="BB9492" s="67"/>
    </row>
    <row r="9493" spans="1:54" s="37" customFormat="1" x14ac:dyDescent="0.25">
      <c r="A9493" s="52"/>
      <c r="AO9493" s="67"/>
      <c r="AP9493" s="67"/>
      <c r="AQ9493" s="67"/>
      <c r="AR9493" s="67"/>
      <c r="AS9493" s="67"/>
      <c r="AT9493" s="67"/>
      <c r="AU9493" s="67"/>
      <c r="AV9493" s="67"/>
      <c r="AW9493" s="67"/>
      <c r="AX9493" s="67"/>
      <c r="AY9493" s="67"/>
      <c r="AZ9493" s="67"/>
      <c r="BA9493" s="67"/>
      <c r="BB9493" s="67"/>
    </row>
    <row r="9494" spans="1:54" s="37" customFormat="1" x14ac:dyDescent="0.25">
      <c r="A9494" s="52"/>
      <c r="AO9494" s="67"/>
      <c r="AP9494" s="67"/>
      <c r="AQ9494" s="67"/>
      <c r="AR9494" s="67"/>
      <c r="AS9494" s="67"/>
      <c r="AT9494" s="67"/>
      <c r="AU9494" s="67"/>
      <c r="AV9494" s="67"/>
      <c r="AW9494" s="67"/>
      <c r="AX9494" s="67"/>
      <c r="AY9494" s="67"/>
      <c r="AZ9494" s="67"/>
      <c r="BA9494" s="67"/>
      <c r="BB9494" s="67"/>
    </row>
    <row r="9495" spans="1:54" s="37" customFormat="1" x14ac:dyDescent="0.25">
      <c r="A9495" s="52"/>
      <c r="AO9495" s="67"/>
      <c r="AP9495" s="67"/>
      <c r="AQ9495" s="67"/>
      <c r="AR9495" s="67"/>
      <c r="AS9495" s="67"/>
      <c r="AT9495" s="67"/>
      <c r="AU9495" s="67"/>
      <c r="AV9495" s="67"/>
      <c r="AW9495" s="67"/>
      <c r="AX9495" s="67"/>
      <c r="AY9495" s="67"/>
      <c r="AZ9495" s="67"/>
      <c r="BA9495" s="67"/>
      <c r="BB9495" s="67"/>
    </row>
    <row r="9496" spans="1:54" s="37" customFormat="1" x14ac:dyDescent="0.25">
      <c r="A9496" s="52"/>
      <c r="AO9496" s="67"/>
      <c r="AP9496" s="67"/>
      <c r="AQ9496" s="67"/>
      <c r="AR9496" s="67"/>
      <c r="AS9496" s="67"/>
      <c r="AT9496" s="67"/>
      <c r="AU9496" s="67"/>
      <c r="AV9496" s="67"/>
      <c r="AW9496" s="67"/>
      <c r="AX9496" s="67"/>
      <c r="AY9496" s="67"/>
      <c r="AZ9496" s="67"/>
      <c r="BA9496" s="67"/>
      <c r="BB9496" s="67"/>
    </row>
    <row r="9497" spans="1:54" s="37" customFormat="1" x14ac:dyDescent="0.25">
      <c r="A9497" s="52"/>
      <c r="AO9497" s="67"/>
      <c r="AP9497" s="67"/>
      <c r="AQ9497" s="67"/>
      <c r="AR9497" s="67"/>
      <c r="AS9497" s="67"/>
      <c r="AT9497" s="67"/>
      <c r="AU9497" s="67"/>
      <c r="AV9497" s="67"/>
      <c r="AW9497" s="67"/>
      <c r="AX9497" s="67"/>
      <c r="AY9497" s="67"/>
      <c r="AZ9497" s="67"/>
      <c r="BA9497" s="67"/>
      <c r="BB9497" s="67"/>
    </row>
    <row r="9498" spans="1:54" s="37" customFormat="1" x14ac:dyDescent="0.25">
      <c r="A9498" s="52"/>
      <c r="AO9498" s="67"/>
      <c r="AP9498" s="67"/>
      <c r="AQ9498" s="67"/>
      <c r="AR9498" s="67"/>
      <c r="AS9498" s="67"/>
      <c r="AT9498" s="67"/>
      <c r="AU9498" s="67"/>
      <c r="AV9498" s="67"/>
      <c r="AW9498" s="67"/>
      <c r="AX9498" s="67"/>
      <c r="AY9498" s="67"/>
      <c r="AZ9498" s="67"/>
      <c r="BA9498" s="67"/>
      <c r="BB9498" s="67"/>
    </row>
    <row r="9499" spans="1:54" s="37" customFormat="1" x14ac:dyDescent="0.25">
      <c r="A9499" s="52"/>
      <c r="AO9499" s="67"/>
      <c r="AP9499" s="67"/>
      <c r="AQ9499" s="67"/>
      <c r="AR9499" s="67"/>
      <c r="AS9499" s="67"/>
      <c r="AT9499" s="67"/>
      <c r="AU9499" s="67"/>
      <c r="AV9499" s="67"/>
      <c r="AW9499" s="67"/>
      <c r="AX9499" s="67"/>
      <c r="AY9499" s="67"/>
      <c r="AZ9499" s="67"/>
      <c r="BA9499" s="67"/>
      <c r="BB9499" s="67"/>
    </row>
    <row r="9500" spans="1:54" s="37" customFormat="1" x14ac:dyDescent="0.25">
      <c r="A9500" s="52"/>
      <c r="AO9500" s="67"/>
      <c r="AP9500" s="67"/>
      <c r="AQ9500" s="67"/>
      <c r="AR9500" s="67"/>
      <c r="AS9500" s="67"/>
      <c r="AT9500" s="67"/>
      <c r="AU9500" s="67"/>
      <c r="AV9500" s="67"/>
      <c r="AW9500" s="67"/>
      <c r="AX9500" s="67"/>
      <c r="AY9500" s="67"/>
      <c r="AZ9500" s="67"/>
      <c r="BA9500" s="67"/>
      <c r="BB9500" s="67"/>
    </row>
    <row r="9501" spans="1:54" s="37" customFormat="1" x14ac:dyDescent="0.25">
      <c r="A9501" s="52"/>
      <c r="AO9501" s="67"/>
      <c r="AP9501" s="67"/>
      <c r="AQ9501" s="67"/>
      <c r="AR9501" s="67"/>
      <c r="AS9501" s="67"/>
      <c r="AT9501" s="67"/>
      <c r="AU9501" s="67"/>
      <c r="AV9501" s="67"/>
      <c r="AW9501" s="67"/>
      <c r="AX9501" s="67"/>
      <c r="AY9501" s="67"/>
      <c r="AZ9501" s="67"/>
      <c r="BA9501" s="67"/>
      <c r="BB9501" s="67"/>
    </row>
    <row r="9502" spans="1:54" s="37" customFormat="1" x14ac:dyDescent="0.25">
      <c r="A9502" s="52"/>
      <c r="AO9502" s="67"/>
      <c r="AP9502" s="67"/>
      <c r="AQ9502" s="67"/>
      <c r="AR9502" s="67"/>
      <c r="AS9502" s="67"/>
      <c r="AT9502" s="67"/>
      <c r="AU9502" s="67"/>
      <c r="AV9502" s="67"/>
      <c r="AW9502" s="67"/>
      <c r="AX9502" s="67"/>
      <c r="AY9502" s="67"/>
      <c r="AZ9502" s="67"/>
      <c r="BA9502" s="67"/>
      <c r="BB9502" s="67"/>
    </row>
    <row r="9503" spans="1:54" s="37" customFormat="1" x14ac:dyDescent="0.25">
      <c r="A9503" s="52"/>
      <c r="AO9503" s="67"/>
      <c r="AP9503" s="67"/>
      <c r="AQ9503" s="67"/>
      <c r="AR9503" s="67"/>
      <c r="AS9503" s="67"/>
      <c r="AT9503" s="67"/>
      <c r="AU9503" s="67"/>
      <c r="AV9503" s="67"/>
      <c r="AW9503" s="67"/>
      <c r="AX9503" s="67"/>
      <c r="AY9503" s="67"/>
      <c r="AZ9503" s="67"/>
      <c r="BA9503" s="67"/>
      <c r="BB9503" s="67"/>
    </row>
    <row r="9504" spans="1:54" s="37" customFormat="1" x14ac:dyDescent="0.25">
      <c r="A9504" s="52"/>
      <c r="AO9504" s="67"/>
      <c r="AP9504" s="67"/>
      <c r="AQ9504" s="67"/>
      <c r="AR9504" s="67"/>
      <c r="AS9504" s="67"/>
      <c r="AT9504" s="67"/>
      <c r="AU9504" s="67"/>
      <c r="AV9504" s="67"/>
      <c r="AW9504" s="67"/>
      <c r="AX9504" s="67"/>
      <c r="AY9504" s="67"/>
      <c r="AZ9504" s="67"/>
      <c r="BA9504" s="67"/>
      <c r="BB9504" s="67"/>
    </row>
    <row r="9505" spans="1:54" s="37" customFormat="1" x14ac:dyDescent="0.25">
      <c r="A9505" s="52"/>
      <c r="AO9505" s="67"/>
      <c r="AP9505" s="67"/>
      <c r="AQ9505" s="67"/>
      <c r="AR9505" s="67"/>
      <c r="AS9505" s="67"/>
      <c r="AT9505" s="67"/>
      <c r="AU9505" s="67"/>
      <c r="AV9505" s="67"/>
      <c r="AW9505" s="67"/>
      <c r="AX9505" s="67"/>
      <c r="AY9505" s="67"/>
      <c r="AZ9505" s="67"/>
      <c r="BA9505" s="67"/>
      <c r="BB9505" s="67"/>
    </row>
    <row r="9506" spans="1:54" s="37" customFormat="1" x14ac:dyDescent="0.25">
      <c r="A9506" s="52"/>
      <c r="AO9506" s="67"/>
      <c r="AP9506" s="67"/>
      <c r="AQ9506" s="67"/>
      <c r="AR9506" s="67"/>
      <c r="AS9506" s="67"/>
      <c r="AT9506" s="67"/>
      <c r="AU9506" s="67"/>
      <c r="AV9506" s="67"/>
      <c r="AW9506" s="67"/>
      <c r="AX9506" s="67"/>
      <c r="AY9506" s="67"/>
      <c r="AZ9506" s="67"/>
      <c r="BA9506" s="67"/>
      <c r="BB9506" s="67"/>
    </row>
    <row r="9507" spans="1:54" s="37" customFormat="1" x14ac:dyDescent="0.25">
      <c r="A9507" s="52"/>
      <c r="AO9507" s="67"/>
      <c r="AP9507" s="67"/>
      <c r="AQ9507" s="67"/>
      <c r="AR9507" s="67"/>
      <c r="AS9507" s="67"/>
      <c r="AT9507" s="67"/>
      <c r="AU9507" s="67"/>
      <c r="AV9507" s="67"/>
      <c r="AW9507" s="67"/>
      <c r="AX9507" s="67"/>
      <c r="AY9507" s="67"/>
      <c r="AZ9507" s="67"/>
      <c r="BA9507" s="67"/>
      <c r="BB9507" s="67"/>
    </row>
    <row r="9508" spans="1:54" s="37" customFormat="1" x14ac:dyDescent="0.25">
      <c r="A9508" s="52"/>
      <c r="AO9508" s="67"/>
      <c r="AP9508" s="67"/>
      <c r="AQ9508" s="67"/>
      <c r="AR9508" s="67"/>
      <c r="AS9508" s="67"/>
      <c r="AT9508" s="67"/>
      <c r="AU9508" s="67"/>
      <c r="AV9508" s="67"/>
      <c r="AW9508" s="67"/>
      <c r="AX9508" s="67"/>
      <c r="AY9508" s="67"/>
      <c r="AZ9508" s="67"/>
      <c r="BA9508" s="67"/>
      <c r="BB9508" s="67"/>
    </row>
    <row r="9509" spans="1:54" s="37" customFormat="1" x14ac:dyDescent="0.25">
      <c r="A9509" s="52"/>
      <c r="AO9509" s="67"/>
      <c r="AP9509" s="67"/>
      <c r="AQ9509" s="67"/>
      <c r="AR9509" s="67"/>
      <c r="AS9509" s="67"/>
      <c r="AT9509" s="67"/>
      <c r="AU9509" s="67"/>
      <c r="AV9509" s="67"/>
      <c r="AW9509" s="67"/>
      <c r="AX9509" s="67"/>
      <c r="AY9509" s="67"/>
      <c r="AZ9509" s="67"/>
      <c r="BA9509" s="67"/>
      <c r="BB9509" s="67"/>
    </row>
    <row r="9510" spans="1:54" s="37" customFormat="1" x14ac:dyDescent="0.25">
      <c r="A9510" s="52"/>
      <c r="AO9510" s="67"/>
      <c r="AP9510" s="67"/>
      <c r="AQ9510" s="67"/>
      <c r="AR9510" s="67"/>
      <c r="AS9510" s="67"/>
      <c r="AT9510" s="67"/>
      <c r="AU9510" s="67"/>
      <c r="AV9510" s="67"/>
      <c r="AW9510" s="67"/>
      <c r="AX9510" s="67"/>
      <c r="AY9510" s="67"/>
      <c r="AZ9510" s="67"/>
      <c r="BA9510" s="67"/>
      <c r="BB9510" s="67"/>
    </row>
    <row r="9511" spans="1:54" s="37" customFormat="1" x14ac:dyDescent="0.25">
      <c r="A9511" s="52"/>
      <c r="AO9511" s="67"/>
      <c r="AP9511" s="67"/>
      <c r="AQ9511" s="67"/>
      <c r="AR9511" s="67"/>
      <c r="AS9511" s="67"/>
      <c r="AT9511" s="67"/>
      <c r="AU9511" s="67"/>
      <c r="AV9511" s="67"/>
      <c r="AW9511" s="67"/>
      <c r="AX9511" s="67"/>
      <c r="AY9511" s="67"/>
      <c r="AZ9511" s="67"/>
      <c r="BA9511" s="67"/>
      <c r="BB9511" s="67"/>
    </row>
    <row r="9512" spans="1:54" s="37" customFormat="1" x14ac:dyDescent="0.25">
      <c r="A9512" s="52"/>
      <c r="AO9512" s="67"/>
      <c r="AP9512" s="67"/>
      <c r="AQ9512" s="67"/>
      <c r="AR9512" s="67"/>
      <c r="AS9512" s="67"/>
      <c r="AT9512" s="67"/>
      <c r="AU9512" s="67"/>
      <c r="AV9512" s="67"/>
      <c r="AW9512" s="67"/>
      <c r="AX9512" s="67"/>
      <c r="AY9512" s="67"/>
      <c r="AZ9512" s="67"/>
      <c r="BA9512" s="67"/>
      <c r="BB9512" s="67"/>
    </row>
    <row r="9513" spans="1:54" s="37" customFormat="1" x14ac:dyDescent="0.25">
      <c r="A9513" s="52"/>
      <c r="AO9513" s="67"/>
      <c r="AP9513" s="67"/>
      <c r="AQ9513" s="67"/>
      <c r="AR9513" s="67"/>
      <c r="AS9513" s="67"/>
      <c r="AT9513" s="67"/>
      <c r="AU9513" s="67"/>
      <c r="AV9513" s="67"/>
      <c r="AW9513" s="67"/>
      <c r="AX9513" s="67"/>
      <c r="AY9513" s="67"/>
      <c r="AZ9513" s="67"/>
      <c r="BA9513" s="67"/>
      <c r="BB9513" s="67"/>
    </row>
    <row r="9514" spans="1:54" s="37" customFormat="1" x14ac:dyDescent="0.25">
      <c r="A9514" s="52"/>
      <c r="AO9514" s="67"/>
      <c r="AP9514" s="67"/>
      <c r="AQ9514" s="67"/>
      <c r="AR9514" s="67"/>
      <c r="AS9514" s="67"/>
      <c r="AT9514" s="67"/>
      <c r="AU9514" s="67"/>
      <c r="AV9514" s="67"/>
      <c r="AW9514" s="67"/>
      <c r="AX9514" s="67"/>
      <c r="AY9514" s="67"/>
      <c r="AZ9514" s="67"/>
      <c r="BA9514" s="67"/>
      <c r="BB9514" s="67"/>
    </row>
    <row r="9515" spans="1:54" s="37" customFormat="1" x14ac:dyDescent="0.25">
      <c r="A9515" s="52"/>
      <c r="AO9515" s="67"/>
      <c r="AP9515" s="67"/>
      <c r="AQ9515" s="67"/>
      <c r="AR9515" s="67"/>
      <c r="AS9515" s="67"/>
      <c r="AT9515" s="67"/>
      <c r="AU9515" s="67"/>
      <c r="AV9515" s="67"/>
      <c r="AW9515" s="67"/>
      <c r="AX9515" s="67"/>
      <c r="AY9515" s="67"/>
      <c r="AZ9515" s="67"/>
      <c r="BA9515" s="67"/>
      <c r="BB9515" s="67"/>
    </row>
    <row r="9516" spans="1:54" s="37" customFormat="1" x14ac:dyDescent="0.25">
      <c r="A9516" s="52"/>
      <c r="AO9516" s="67"/>
      <c r="AP9516" s="67"/>
      <c r="AQ9516" s="67"/>
      <c r="AR9516" s="67"/>
      <c r="AS9516" s="67"/>
      <c r="AT9516" s="67"/>
      <c r="AU9516" s="67"/>
      <c r="AV9516" s="67"/>
      <c r="AW9516" s="67"/>
      <c r="AX9516" s="67"/>
      <c r="AY9516" s="67"/>
      <c r="AZ9516" s="67"/>
      <c r="BA9516" s="67"/>
      <c r="BB9516" s="67"/>
    </row>
    <row r="9517" spans="1:54" s="37" customFormat="1" x14ac:dyDescent="0.25">
      <c r="A9517" s="52"/>
      <c r="AO9517" s="67"/>
      <c r="AP9517" s="67"/>
      <c r="AQ9517" s="67"/>
      <c r="AR9517" s="67"/>
      <c r="AS9517" s="67"/>
      <c r="AT9517" s="67"/>
      <c r="AU9517" s="67"/>
      <c r="AV9517" s="67"/>
      <c r="AW9517" s="67"/>
      <c r="AX9517" s="67"/>
      <c r="AY9517" s="67"/>
      <c r="AZ9517" s="67"/>
      <c r="BA9517" s="67"/>
      <c r="BB9517" s="67"/>
    </row>
    <row r="9518" spans="1:54" s="37" customFormat="1" x14ac:dyDescent="0.25">
      <c r="A9518" s="52"/>
      <c r="AO9518" s="67"/>
      <c r="AP9518" s="67"/>
      <c r="AQ9518" s="67"/>
      <c r="AR9518" s="67"/>
      <c r="AS9518" s="67"/>
      <c r="AT9518" s="67"/>
      <c r="AU9518" s="67"/>
      <c r="AV9518" s="67"/>
      <c r="AW9518" s="67"/>
      <c r="AX9518" s="67"/>
      <c r="AY9518" s="67"/>
      <c r="AZ9518" s="67"/>
      <c r="BA9518" s="67"/>
      <c r="BB9518" s="67"/>
    </row>
    <row r="9519" spans="1:54" s="37" customFormat="1" x14ac:dyDescent="0.25">
      <c r="A9519" s="52"/>
      <c r="AO9519" s="67"/>
      <c r="AP9519" s="67"/>
      <c r="AQ9519" s="67"/>
      <c r="AR9519" s="67"/>
      <c r="AS9519" s="67"/>
      <c r="AT9519" s="67"/>
      <c r="AU9519" s="67"/>
      <c r="AV9519" s="67"/>
      <c r="AW9519" s="67"/>
      <c r="AX9519" s="67"/>
      <c r="AY9519" s="67"/>
      <c r="AZ9519" s="67"/>
      <c r="BA9519" s="67"/>
      <c r="BB9519" s="67"/>
    </row>
    <row r="9520" spans="1:54" s="37" customFormat="1" x14ac:dyDescent="0.25">
      <c r="A9520" s="52"/>
      <c r="AO9520" s="67"/>
      <c r="AP9520" s="67"/>
      <c r="AQ9520" s="67"/>
      <c r="AR9520" s="67"/>
      <c r="AS9520" s="67"/>
      <c r="AT9520" s="67"/>
      <c r="AU9520" s="67"/>
      <c r="AV9520" s="67"/>
      <c r="AW9520" s="67"/>
      <c r="AX9520" s="67"/>
      <c r="AY9520" s="67"/>
      <c r="AZ9520" s="67"/>
      <c r="BA9520" s="67"/>
      <c r="BB9520" s="67"/>
    </row>
    <row r="9521" spans="1:54" s="37" customFormat="1" x14ac:dyDescent="0.25">
      <c r="A9521" s="52"/>
      <c r="AO9521" s="67"/>
      <c r="AP9521" s="67"/>
      <c r="AQ9521" s="67"/>
      <c r="AR9521" s="67"/>
      <c r="AS9521" s="67"/>
      <c r="AT9521" s="67"/>
      <c r="AU9521" s="67"/>
      <c r="AV9521" s="67"/>
      <c r="AW9521" s="67"/>
      <c r="AX9521" s="67"/>
      <c r="AY9521" s="67"/>
      <c r="AZ9521" s="67"/>
      <c r="BA9521" s="67"/>
      <c r="BB9521" s="67"/>
    </row>
    <row r="9522" spans="1:54" s="37" customFormat="1" x14ac:dyDescent="0.25">
      <c r="A9522" s="52"/>
      <c r="AO9522" s="67"/>
      <c r="AP9522" s="67"/>
      <c r="AQ9522" s="67"/>
      <c r="AR9522" s="67"/>
      <c r="AS9522" s="67"/>
      <c r="AT9522" s="67"/>
      <c r="AU9522" s="67"/>
      <c r="AV9522" s="67"/>
      <c r="AW9522" s="67"/>
      <c r="AX9522" s="67"/>
      <c r="AY9522" s="67"/>
      <c r="AZ9522" s="67"/>
      <c r="BA9522" s="67"/>
      <c r="BB9522" s="67"/>
    </row>
    <row r="9523" spans="1:54" s="37" customFormat="1" x14ac:dyDescent="0.25">
      <c r="A9523" s="52"/>
      <c r="AO9523" s="67"/>
      <c r="AP9523" s="67"/>
      <c r="AQ9523" s="67"/>
      <c r="AR9523" s="67"/>
      <c r="AS9523" s="67"/>
      <c r="AT9523" s="67"/>
      <c r="AU9523" s="67"/>
      <c r="AV9523" s="67"/>
      <c r="AW9523" s="67"/>
      <c r="AX9523" s="67"/>
      <c r="AY9523" s="67"/>
      <c r="AZ9523" s="67"/>
      <c r="BA9523" s="67"/>
      <c r="BB9523" s="67"/>
    </row>
    <row r="9524" spans="1:54" s="37" customFormat="1" x14ac:dyDescent="0.25">
      <c r="A9524" s="52"/>
      <c r="AO9524" s="67"/>
      <c r="AP9524" s="67"/>
      <c r="AQ9524" s="67"/>
      <c r="AR9524" s="67"/>
      <c r="AS9524" s="67"/>
      <c r="AT9524" s="67"/>
      <c r="AU9524" s="67"/>
      <c r="AV9524" s="67"/>
      <c r="AW9524" s="67"/>
      <c r="AX9524" s="67"/>
      <c r="AY9524" s="67"/>
      <c r="AZ9524" s="67"/>
      <c r="BA9524" s="67"/>
      <c r="BB9524" s="67"/>
    </row>
    <row r="9525" spans="1:54" s="37" customFormat="1" x14ac:dyDescent="0.25">
      <c r="A9525" s="52"/>
      <c r="AO9525" s="67"/>
      <c r="AP9525" s="67"/>
      <c r="AQ9525" s="67"/>
      <c r="AR9525" s="67"/>
      <c r="AS9525" s="67"/>
      <c r="AT9525" s="67"/>
      <c r="AU9525" s="67"/>
      <c r="AV9525" s="67"/>
      <c r="AW9525" s="67"/>
      <c r="AX9525" s="67"/>
      <c r="AY9525" s="67"/>
      <c r="AZ9525" s="67"/>
      <c r="BA9525" s="67"/>
      <c r="BB9525" s="67"/>
    </row>
    <row r="9526" spans="1:54" s="37" customFormat="1" x14ac:dyDescent="0.25">
      <c r="A9526" s="52"/>
      <c r="AO9526" s="67"/>
      <c r="AP9526" s="67"/>
      <c r="AQ9526" s="67"/>
      <c r="AR9526" s="67"/>
      <c r="AS9526" s="67"/>
      <c r="AT9526" s="67"/>
      <c r="AU9526" s="67"/>
      <c r="AV9526" s="67"/>
      <c r="AW9526" s="67"/>
      <c r="AX9526" s="67"/>
      <c r="AY9526" s="67"/>
      <c r="AZ9526" s="67"/>
      <c r="BA9526" s="67"/>
      <c r="BB9526" s="67"/>
    </row>
    <row r="9527" spans="1:54" s="37" customFormat="1" x14ac:dyDescent="0.25">
      <c r="A9527" s="52"/>
      <c r="AO9527" s="67"/>
      <c r="AP9527" s="67"/>
      <c r="AQ9527" s="67"/>
      <c r="AR9527" s="67"/>
      <c r="AS9527" s="67"/>
      <c r="AT9527" s="67"/>
      <c r="AU9527" s="67"/>
      <c r="AV9527" s="67"/>
      <c r="AW9527" s="67"/>
      <c r="AX9527" s="67"/>
      <c r="AY9527" s="67"/>
      <c r="AZ9527" s="67"/>
      <c r="BA9527" s="67"/>
      <c r="BB9527" s="67"/>
    </row>
    <row r="9528" spans="1:54" s="37" customFormat="1" x14ac:dyDescent="0.25">
      <c r="A9528" s="52"/>
      <c r="AO9528" s="67"/>
      <c r="AP9528" s="67"/>
      <c r="AQ9528" s="67"/>
      <c r="AR9528" s="67"/>
      <c r="AS9528" s="67"/>
      <c r="AT9528" s="67"/>
      <c r="AU9528" s="67"/>
      <c r="AV9528" s="67"/>
      <c r="AW9528" s="67"/>
      <c r="AX9528" s="67"/>
      <c r="AY9528" s="67"/>
      <c r="AZ9528" s="67"/>
      <c r="BA9528" s="67"/>
      <c r="BB9528" s="67"/>
    </row>
    <row r="9529" spans="1:54" s="37" customFormat="1" x14ac:dyDescent="0.25">
      <c r="A9529" s="52"/>
      <c r="AO9529" s="67"/>
      <c r="AP9529" s="67"/>
      <c r="AQ9529" s="67"/>
      <c r="AR9529" s="67"/>
      <c r="AS9529" s="67"/>
      <c r="AT9529" s="67"/>
      <c r="AU9529" s="67"/>
      <c r="AV9529" s="67"/>
      <c r="AW9529" s="67"/>
      <c r="AX9529" s="67"/>
      <c r="AY9529" s="67"/>
      <c r="AZ9529" s="67"/>
      <c r="BA9529" s="67"/>
      <c r="BB9529" s="67"/>
    </row>
    <row r="9530" spans="1:54" s="37" customFormat="1" x14ac:dyDescent="0.25">
      <c r="A9530" s="52"/>
      <c r="AO9530" s="67"/>
      <c r="AP9530" s="67"/>
      <c r="AQ9530" s="67"/>
      <c r="AR9530" s="67"/>
      <c r="AS9530" s="67"/>
      <c r="AT9530" s="67"/>
      <c r="AU9530" s="67"/>
      <c r="AV9530" s="67"/>
      <c r="AW9530" s="67"/>
      <c r="AX9530" s="67"/>
      <c r="AY9530" s="67"/>
      <c r="AZ9530" s="67"/>
      <c r="BA9530" s="67"/>
      <c r="BB9530" s="67"/>
    </row>
    <row r="9531" spans="1:54" s="37" customFormat="1" x14ac:dyDescent="0.25">
      <c r="A9531" s="52"/>
      <c r="AO9531" s="67"/>
      <c r="AP9531" s="67"/>
      <c r="AQ9531" s="67"/>
      <c r="AR9531" s="67"/>
      <c r="AS9531" s="67"/>
      <c r="AT9531" s="67"/>
      <c r="AU9531" s="67"/>
      <c r="AV9531" s="67"/>
      <c r="AW9531" s="67"/>
      <c r="AX9531" s="67"/>
      <c r="AY9531" s="67"/>
      <c r="AZ9531" s="67"/>
      <c r="BA9531" s="67"/>
      <c r="BB9531" s="67"/>
    </row>
    <row r="9532" spans="1:54" s="37" customFormat="1" x14ac:dyDescent="0.25">
      <c r="A9532" s="52"/>
      <c r="AO9532" s="67"/>
      <c r="AP9532" s="67"/>
      <c r="AQ9532" s="67"/>
      <c r="AR9532" s="67"/>
      <c r="AS9532" s="67"/>
      <c r="AT9532" s="67"/>
      <c r="AU9532" s="67"/>
      <c r="AV9532" s="67"/>
      <c r="AW9532" s="67"/>
      <c r="AX9532" s="67"/>
      <c r="AY9532" s="67"/>
      <c r="AZ9532" s="67"/>
      <c r="BA9532" s="67"/>
      <c r="BB9532" s="67"/>
    </row>
    <row r="9533" spans="1:54" s="37" customFormat="1" x14ac:dyDescent="0.25">
      <c r="A9533" s="52"/>
      <c r="AO9533" s="67"/>
      <c r="AP9533" s="67"/>
      <c r="AQ9533" s="67"/>
      <c r="AR9533" s="67"/>
      <c r="AS9533" s="67"/>
      <c r="AT9533" s="67"/>
      <c r="AU9533" s="67"/>
      <c r="AV9533" s="67"/>
      <c r="AW9533" s="67"/>
      <c r="AX9533" s="67"/>
      <c r="AY9533" s="67"/>
      <c r="AZ9533" s="67"/>
      <c r="BA9533" s="67"/>
      <c r="BB9533" s="67"/>
    </row>
    <row r="9534" spans="1:54" s="37" customFormat="1" x14ac:dyDescent="0.25">
      <c r="A9534" s="52"/>
      <c r="AO9534" s="67"/>
      <c r="AP9534" s="67"/>
      <c r="AQ9534" s="67"/>
      <c r="AR9534" s="67"/>
      <c r="AS9534" s="67"/>
      <c r="AT9534" s="67"/>
      <c r="AU9534" s="67"/>
      <c r="AV9534" s="67"/>
      <c r="AW9534" s="67"/>
      <c r="AX9534" s="67"/>
      <c r="AY9534" s="67"/>
      <c r="AZ9534" s="67"/>
      <c r="BA9534" s="67"/>
      <c r="BB9534" s="67"/>
    </row>
    <row r="9535" spans="1:54" s="37" customFormat="1" x14ac:dyDescent="0.25">
      <c r="A9535" s="52"/>
      <c r="AO9535" s="67"/>
      <c r="AP9535" s="67"/>
      <c r="AQ9535" s="67"/>
      <c r="AR9535" s="67"/>
      <c r="AS9535" s="67"/>
      <c r="AT9535" s="67"/>
      <c r="AU9535" s="67"/>
      <c r="AV9535" s="67"/>
      <c r="AW9535" s="67"/>
      <c r="AX9535" s="67"/>
      <c r="AY9535" s="67"/>
      <c r="AZ9535" s="67"/>
      <c r="BA9535" s="67"/>
      <c r="BB9535" s="67"/>
    </row>
    <row r="9536" spans="1:54" s="37" customFormat="1" x14ac:dyDescent="0.25">
      <c r="A9536" s="52"/>
      <c r="AO9536" s="67"/>
      <c r="AP9536" s="67"/>
      <c r="AQ9536" s="67"/>
      <c r="AR9536" s="67"/>
      <c r="AS9536" s="67"/>
      <c r="AT9536" s="67"/>
      <c r="AU9536" s="67"/>
      <c r="AV9536" s="67"/>
      <c r="AW9536" s="67"/>
      <c r="AX9536" s="67"/>
      <c r="AY9536" s="67"/>
      <c r="AZ9536" s="67"/>
      <c r="BA9536" s="67"/>
      <c r="BB9536" s="67"/>
    </row>
    <row r="9537" spans="1:54" s="37" customFormat="1" x14ac:dyDescent="0.25">
      <c r="A9537" s="52"/>
      <c r="AO9537" s="67"/>
      <c r="AP9537" s="67"/>
      <c r="AQ9537" s="67"/>
      <c r="AR9537" s="67"/>
      <c r="AS9537" s="67"/>
      <c r="AT9537" s="67"/>
      <c r="AU9537" s="67"/>
      <c r="AV9537" s="67"/>
      <c r="AW9537" s="67"/>
      <c r="AX9537" s="67"/>
      <c r="AY9537" s="67"/>
      <c r="AZ9537" s="67"/>
      <c r="BA9537" s="67"/>
      <c r="BB9537" s="67"/>
    </row>
    <row r="9538" spans="1:54" s="37" customFormat="1" x14ac:dyDescent="0.25">
      <c r="A9538" s="52"/>
      <c r="AO9538" s="67"/>
      <c r="AP9538" s="67"/>
      <c r="AQ9538" s="67"/>
      <c r="AR9538" s="67"/>
      <c r="AS9538" s="67"/>
      <c r="AT9538" s="67"/>
      <c r="AU9538" s="67"/>
      <c r="AV9538" s="67"/>
      <c r="AW9538" s="67"/>
      <c r="AX9538" s="67"/>
      <c r="AY9538" s="67"/>
      <c r="AZ9538" s="67"/>
      <c r="BA9538" s="67"/>
      <c r="BB9538" s="67"/>
    </row>
    <row r="9539" spans="1:54" s="37" customFormat="1" x14ac:dyDescent="0.25">
      <c r="A9539" s="52"/>
      <c r="AO9539" s="67"/>
      <c r="AP9539" s="67"/>
      <c r="AQ9539" s="67"/>
      <c r="AR9539" s="67"/>
      <c r="AS9539" s="67"/>
      <c r="AT9539" s="67"/>
      <c r="AU9539" s="67"/>
      <c r="AV9539" s="67"/>
      <c r="AW9539" s="67"/>
      <c r="AX9539" s="67"/>
      <c r="AY9539" s="67"/>
      <c r="AZ9539" s="67"/>
      <c r="BA9539" s="67"/>
      <c r="BB9539" s="67"/>
    </row>
    <row r="9540" spans="1:54" s="37" customFormat="1" x14ac:dyDescent="0.25">
      <c r="A9540" s="52"/>
      <c r="AO9540" s="67"/>
      <c r="AP9540" s="67"/>
      <c r="AQ9540" s="67"/>
      <c r="AR9540" s="67"/>
      <c r="AS9540" s="67"/>
      <c r="AT9540" s="67"/>
      <c r="AU9540" s="67"/>
      <c r="AV9540" s="67"/>
      <c r="AW9540" s="67"/>
      <c r="AX9540" s="67"/>
      <c r="AY9540" s="67"/>
      <c r="AZ9540" s="67"/>
      <c r="BA9540" s="67"/>
      <c r="BB9540" s="67"/>
    </row>
    <row r="9541" spans="1:54" s="37" customFormat="1" x14ac:dyDescent="0.25">
      <c r="A9541" s="52"/>
      <c r="AO9541" s="67"/>
      <c r="AP9541" s="67"/>
      <c r="AQ9541" s="67"/>
      <c r="AR9541" s="67"/>
      <c r="AS9541" s="67"/>
      <c r="AT9541" s="67"/>
      <c r="AU9541" s="67"/>
      <c r="AV9541" s="67"/>
      <c r="AW9541" s="67"/>
      <c r="AX9541" s="67"/>
      <c r="AY9541" s="67"/>
      <c r="AZ9541" s="67"/>
      <c r="BA9541" s="67"/>
      <c r="BB9541" s="67"/>
    </row>
    <row r="9542" spans="1:54" s="37" customFormat="1" x14ac:dyDescent="0.25">
      <c r="A9542" s="52"/>
      <c r="AO9542" s="67"/>
      <c r="AP9542" s="67"/>
      <c r="AQ9542" s="67"/>
      <c r="AR9542" s="67"/>
      <c r="AS9542" s="67"/>
      <c r="AT9542" s="67"/>
      <c r="AU9542" s="67"/>
      <c r="AV9542" s="67"/>
      <c r="AW9542" s="67"/>
      <c r="AX9542" s="67"/>
      <c r="AY9542" s="67"/>
      <c r="AZ9542" s="67"/>
      <c r="BA9542" s="67"/>
      <c r="BB9542" s="67"/>
    </row>
    <row r="9543" spans="1:54" s="37" customFormat="1" x14ac:dyDescent="0.25">
      <c r="A9543" s="52"/>
      <c r="AO9543" s="67"/>
      <c r="AP9543" s="67"/>
      <c r="AQ9543" s="67"/>
      <c r="AR9543" s="67"/>
      <c r="AS9543" s="67"/>
      <c r="AT9543" s="67"/>
      <c r="AU9543" s="67"/>
      <c r="AV9543" s="67"/>
      <c r="AW9543" s="67"/>
      <c r="AX9543" s="67"/>
      <c r="AY9543" s="67"/>
      <c r="AZ9543" s="67"/>
      <c r="BA9543" s="67"/>
      <c r="BB9543" s="67"/>
    </row>
    <row r="9544" spans="1:54" s="37" customFormat="1" x14ac:dyDescent="0.25">
      <c r="A9544" s="52"/>
      <c r="AO9544" s="67"/>
      <c r="AP9544" s="67"/>
      <c r="AQ9544" s="67"/>
      <c r="AR9544" s="67"/>
      <c r="AS9544" s="67"/>
      <c r="AT9544" s="67"/>
      <c r="AU9544" s="67"/>
      <c r="AV9544" s="67"/>
      <c r="AW9544" s="67"/>
      <c r="AX9544" s="67"/>
      <c r="AY9544" s="67"/>
      <c r="AZ9544" s="67"/>
      <c r="BA9544" s="67"/>
      <c r="BB9544" s="67"/>
    </row>
    <row r="9545" spans="1:54" s="37" customFormat="1" x14ac:dyDescent="0.25">
      <c r="A9545" s="52"/>
      <c r="AO9545" s="67"/>
      <c r="AP9545" s="67"/>
      <c r="AQ9545" s="67"/>
      <c r="AR9545" s="67"/>
      <c r="AS9545" s="67"/>
      <c r="AT9545" s="67"/>
      <c r="AU9545" s="67"/>
      <c r="AV9545" s="67"/>
      <c r="AW9545" s="67"/>
      <c r="AX9545" s="67"/>
      <c r="AY9545" s="67"/>
      <c r="AZ9545" s="67"/>
      <c r="BA9545" s="67"/>
      <c r="BB9545" s="67"/>
    </row>
    <row r="9546" spans="1:54" s="37" customFormat="1" x14ac:dyDescent="0.25">
      <c r="A9546" s="52"/>
      <c r="AO9546" s="67"/>
      <c r="AP9546" s="67"/>
      <c r="AQ9546" s="67"/>
      <c r="AR9546" s="67"/>
      <c r="AS9546" s="67"/>
      <c r="AT9546" s="67"/>
      <c r="AU9546" s="67"/>
      <c r="AV9546" s="67"/>
      <c r="AW9546" s="67"/>
      <c r="AX9546" s="67"/>
      <c r="AY9546" s="67"/>
      <c r="AZ9546" s="67"/>
      <c r="BA9546" s="67"/>
      <c r="BB9546" s="67"/>
    </row>
    <row r="9547" spans="1:54" s="37" customFormat="1" x14ac:dyDescent="0.25">
      <c r="A9547" s="52"/>
      <c r="AO9547" s="67"/>
      <c r="AP9547" s="67"/>
      <c r="AQ9547" s="67"/>
      <c r="AR9547" s="67"/>
      <c r="AS9547" s="67"/>
      <c r="AT9547" s="67"/>
      <c r="AU9547" s="67"/>
      <c r="AV9547" s="67"/>
      <c r="AW9547" s="67"/>
      <c r="AX9547" s="67"/>
      <c r="AY9547" s="67"/>
      <c r="AZ9547" s="67"/>
      <c r="BA9547" s="67"/>
      <c r="BB9547" s="67"/>
    </row>
    <row r="9548" spans="1:54" s="37" customFormat="1" x14ac:dyDescent="0.25">
      <c r="A9548" s="52"/>
      <c r="AO9548" s="67"/>
      <c r="AP9548" s="67"/>
      <c r="AQ9548" s="67"/>
      <c r="AR9548" s="67"/>
      <c r="AS9548" s="67"/>
      <c r="AT9548" s="67"/>
      <c r="AU9548" s="67"/>
      <c r="AV9548" s="67"/>
      <c r="AW9548" s="67"/>
      <c r="AX9548" s="67"/>
      <c r="AY9548" s="67"/>
      <c r="AZ9548" s="67"/>
      <c r="BA9548" s="67"/>
      <c r="BB9548" s="67"/>
    </row>
    <row r="9549" spans="1:54" s="37" customFormat="1" x14ac:dyDescent="0.25">
      <c r="A9549" s="52"/>
      <c r="AO9549" s="67"/>
      <c r="AP9549" s="67"/>
      <c r="AQ9549" s="67"/>
      <c r="AR9549" s="67"/>
      <c r="AS9549" s="67"/>
      <c r="AT9549" s="67"/>
      <c r="AU9549" s="67"/>
      <c r="AV9549" s="67"/>
      <c r="AW9549" s="67"/>
      <c r="AX9549" s="67"/>
      <c r="AY9549" s="67"/>
      <c r="AZ9549" s="67"/>
      <c r="BA9549" s="67"/>
      <c r="BB9549" s="67"/>
    </row>
    <row r="9550" spans="1:54" s="37" customFormat="1" x14ac:dyDescent="0.25">
      <c r="A9550" s="52"/>
      <c r="AO9550" s="67"/>
      <c r="AP9550" s="67"/>
      <c r="AQ9550" s="67"/>
      <c r="AR9550" s="67"/>
      <c r="AS9550" s="67"/>
      <c r="AT9550" s="67"/>
      <c r="AU9550" s="67"/>
      <c r="AV9550" s="67"/>
      <c r="AW9550" s="67"/>
      <c r="AX9550" s="67"/>
      <c r="AY9550" s="67"/>
      <c r="AZ9550" s="67"/>
      <c r="BA9550" s="67"/>
      <c r="BB9550" s="67"/>
    </row>
    <row r="9551" spans="1:54" s="37" customFormat="1" x14ac:dyDescent="0.25">
      <c r="A9551" s="52"/>
      <c r="AO9551" s="67"/>
      <c r="AP9551" s="67"/>
      <c r="AQ9551" s="67"/>
      <c r="AR9551" s="67"/>
      <c r="AS9551" s="67"/>
      <c r="AT9551" s="67"/>
      <c r="AU9551" s="67"/>
      <c r="AV9551" s="67"/>
      <c r="AW9551" s="67"/>
      <c r="AX9551" s="67"/>
      <c r="AY9551" s="67"/>
      <c r="AZ9551" s="67"/>
      <c r="BA9551" s="67"/>
      <c r="BB9551" s="67"/>
    </row>
    <row r="9552" spans="1:54" s="37" customFormat="1" x14ac:dyDescent="0.25">
      <c r="A9552" s="52"/>
      <c r="AO9552" s="67"/>
      <c r="AP9552" s="67"/>
      <c r="AQ9552" s="67"/>
      <c r="AR9552" s="67"/>
      <c r="AS9552" s="67"/>
      <c r="AT9552" s="67"/>
      <c r="AU9552" s="67"/>
      <c r="AV9552" s="67"/>
      <c r="AW9552" s="67"/>
      <c r="AX9552" s="67"/>
      <c r="AY9552" s="67"/>
      <c r="AZ9552" s="67"/>
      <c r="BA9552" s="67"/>
      <c r="BB9552" s="67"/>
    </row>
    <row r="9553" spans="1:54" s="37" customFormat="1" x14ac:dyDescent="0.25">
      <c r="A9553" s="52"/>
      <c r="AO9553" s="67"/>
      <c r="AP9553" s="67"/>
      <c r="AQ9553" s="67"/>
      <c r="AR9553" s="67"/>
      <c r="AS9553" s="67"/>
      <c r="AT9553" s="67"/>
      <c r="AU9553" s="67"/>
      <c r="AV9553" s="67"/>
      <c r="AW9553" s="67"/>
      <c r="AX9553" s="67"/>
      <c r="AY9553" s="67"/>
      <c r="AZ9553" s="67"/>
      <c r="BA9553" s="67"/>
      <c r="BB9553" s="67"/>
    </row>
    <row r="9554" spans="1:54" s="37" customFormat="1" x14ac:dyDescent="0.25">
      <c r="A9554" s="52"/>
      <c r="AO9554" s="67"/>
      <c r="AP9554" s="67"/>
      <c r="AQ9554" s="67"/>
      <c r="AR9554" s="67"/>
      <c r="AS9554" s="67"/>
      <c r="AT9554" s="67"/>
      <c r="AU9554" s="67"/>
      <c r="AV9554" s="67"/>
      <c r="AW9554" s="67"/>
      <c r="AX9554" s="67"/>
      <c r="AY9554" s="67"/>
      <c r="AZ9554" s="67"/>
      <c r="BA9554" s="67"/>
      <c r="BB9554" s="67"/>
    </row>
    <row r="9555" spans="1:54" s="37" customFormat="1" x14ac:dyDescent="0.25">
      <c r="A9555" s="52"/>
      <c r="AO9555" s="67"/>
      <c r="AP9555" s="67"/>
      <c r="AQ9555" s="67"/>
      <c r="AR9555" s="67"/>
      <c r="AS9555" s="67"/>
      <c r="AT9555" s="67"/>
      <c r="AU9555" s="67"/>
      <c r="AV9555" s="67"/>
      <c r="AW9555" s="67"/>
      <c r="AX9555" s="67"/>
      <c r="AY9555" s="67"/>
      <c r="AZ9555" s="67"/>
      <c r="BA9555" s="67"/>
      <c r="BB9555" s="67"/>
    </row>
    <row r="9556" spans="1:54" s="37" customFormat="1" x14ac:dyDescent="0.25">
      <c r="A9556" s="52"/>
      <c r="AO9556" s="67"/>
      <c r="AP9556" s="67"/>
      <c r="AQ9556" s="67"/>
      <c r="AR9556" s="67"/>
      <c r="AS9556" s="67"/>
      <c r="AT9556" s="67"/>
      <c r="AU9556" s="67"/>
      <c r="AV9556" s="67"/>
      <c r="AW9556" s="67"/>
      <c r="AX9556" s="67"/>
      <c r="AY9556" s="67"/>
      <c r="AZ9556" s="67"/>
      <c r="BA9556" s="67"/>
      <c r="BB9556" s="67"/>
    </row>
    <row r="9557" spans="1:54" s="37" customFormat="1" x14ac:dyDescent="0.25">
      <c r="A9557" s="52"/>
      <c r="AO9557" s="67"/>
      <c r="AP9557" s="67"/>
      <c r="AQ9557" s="67"/>
      <c r="AR9557" s="67"/>
      <c r="AS9557" s="67"/>
      <c r="AT9557" s="67"/>
      <c r="AU9557" s="67"/>
      <c r="AV9557" s="67"/>
      <c r="AW9557" s="67"/>
      <c r="AX9557" s="67"/>
      <c r="AY9557" s="67"/>
      <c r="AZ9557" s="67"/>
      <c r="BA9557" s="67"/>
      <c r="BB9557" s="67"/>
    </row>
    <row r="9558" spans="1:54" s="37" customFormat="1" x14ac:dyDescent="0.25">
      <c r="A9558" s="52"/>
      <c r="AO9558" s="67"/>
      <c r="AP9558" s="67"/>
      <c r="AQ9558" s="67"/>
      <c r="AR9558" s="67"/>
      <c r="AS9558" s="67"/>
      <c r="AT9558" s="67"/>
      <c r="AU9558" s="67"/>
      <c r="AV9558" s="67"/>
      <c r="AW9558" s="67"/>
      <c r="AX9558" s="67"/>
      <c r="AY9558" s="67"/>
      <c r="AZ9558" s="67"/>
      <c r="BA9558" s="67"/>
      <c r="BB9558" s="67"/>
    </row>
    <row r="9559" spans="1:54" s="37" customFormat="1" x14ac:dyDescent="0.25">
      <c r="A9559" s="52"/>
      <c r="AO9559" s="67"/>
      <c r="AP9559" s="67"/>
      <c r="AQ9559" s="67"/>
      <c r="AR9559" s="67"/>
      <c r="AS9559" s="67"/>
      <c r="AT9559" s="67"/>
      <c r="AU9559" s="67"/>
      <c r="AV9559" s="67"/>
      <c r="AW9559" s="67"/>
      <c r="AX9559" s="67"/>
      <c r="AY9559" s="67"/>
      <c r="AZ9559" s="67"/>
      <c r="BA9559" s="67"/>
      <c r="BB9559" s="67"/>
    </row>
    <row r="9560" spans="1:54" s="37" customFormat="1" x14ac:dyDescent="0.25">
      <c r="A9560" s="52"/>
      <c r="AO9560" s="67"/>
      <c r="AP9560" s="67"/>
      <c r="AQ9560" s="67"/>
      <c r="AR9560" s="67"/>
      <c r="AS9560" s="67"/>
      <c r="AT9560" s="67"/>
      <c r="AU9560" s="67"/>
      <c r="AV9560" s="67"/>
      <c r="AW9560" s="67"/>
      <c r="AX9560" s="67"/>
      <c r="AY9560" s="67"/>
      <c r="AZ9560" s="67"/>
      <c r="BA9560" s="67"/>
      <c r="BB9560" s="67"/>
    </row>
    <row r="9561" spans="1:54" s="37" customFormat="1" x14ac:dyDescent="0.25">
      <c r="A9561" s="52"/>
      <c r="AO9561" s="67"/>
      <c r="AP9561" s="67"/>
      <c r="AQ9561" s="67"/>
      <c r="AR9561" s="67"/>
      <c r="AS9561" s="67"/>
      <c r="AT9561" s="67"/>
      <c r="AU9561" s="67"/>
      <c r="AV9561" s="67"/>
      <c r="AW9561" s="67"/>
      <c r="AX9561" s="67"/>
      <c r="AY9561" s="67"/>
      <c r="AZ9561" s="67"/>
      <c r="BA9561" s="67"/>
      <c r="BB9561" s="67"/>
    </row>
    <row r="9562" spans="1:54" s="37" customFormat="1" x14ac:dyDescent="0.25">
      <c r="A9562" s="52"/>
      <c r="AO9562" s="67"/>
      <c r="AP9562" s="67"/>
      <c r="AQ9562" s="67"/>
      <c r="AR9562" s="67"/>
      <c r="AS9562" s="67"/>
      <c r="AT9562" s="67"/>
      <c r="AU9562" s="67"/>
      <c r="AV9562" s="67"/>
      <c r="AW9562" s="67"/>
      <c r="AX9562" s="67"/>
      <c r="AY9562" s="67"/>
      <c r="AZ9562" s="67"/>
      <c r="BA9562" s="67"/>
      <c r="BB9562" s="67"/>
    </row>
    <row r="9563" spans="1:54" s="37" customFormat="1" x14ac:dyDescent="0.25">
      <c r="A9563" s="52"/>
      <c r="AO9563" s="67"/>
      <c r="AP9563" s="67"/>
      <c r="AQ9563" s="67"/>
      <c r="AR9563" s="67"/>
      <c r="AS9563" s="67"/>
      <c r="AT9563" s="67"/>
      <c r="AU9563" s="67"/>
      <c r="AV9563" s="67"/>
      <c r="AW9563" s="67"/>
      <c r="AX9563" s="67"/>
      <c r="AY9563" s="67"/>
      <c r="AZ9563" s="67"/>
      <c r="BA9563" s="67"/>
      <c r="BB9563" s="67"/>
    </row>
    <row r="9564" spans="1:54" s="37" customFormat="1" x14ac:dyDescent="0.25">
      <c r="A9564" s="52"/>
      <c r="AO9564" s="67"/>
      <c r="AP9564" s="67"/>
      <c r="AQ9564" s="67"/>
      <c r="AR9564" s="67"/>
      <c r="AS9564" s="67"/>
      <c r="AT9564" s="67"/>
      <c r="AU9564" s="67"/>
      <c r="AV9564" s="67"/>
      <c r="AW9564" s="67"/>
      <c r="AX9564" s="67"/>
      <c r="AY9564" s="67"/>
      <c r="AZ9564" s="67"/>
      <c r="BA9564" s="67"/>
      <c r="BB9564" s="67"/>
    </row>
    <row r="9565" spans="1:54" s="37" customFormat="1" x14ac:dyDescent="0.25">
      <c r="A9565" s="52"/>
      <c r="AO9565" s="67"/>
      <c r="AP9565" s="67"/>
      <c r="AQ9565" s="67"/>
      <c r="AR9565" s="67"/>
      <c r="AS9565" s="67"/>
      <c r="AT9565" s="67"/>
      <c r="AU9565" s="67"/>
      <c r="AV9565" s="67"/>
      <c r="AW9565" s="67"/>
      <c r="AX9565" s="67"/>
      <c r="AY9565" s="67"/>
      <c r="AZ9565" s="67"/>
      <c r="BA9565" s="67"/>
      <c r="BB9565" s="67"/>
    </row>
    <row r="9566" spans="1:54" s="37" customFormat="1" x14ac:dyDescent="0.25">
      <c r="A9566" s="52"/>
      <c r="AO9566" s="67"/>
      <c r="AP9566" s="67"/>
      <c r="AQ9566" s="67"/>
      <c r="AR9566" s="67"/>
      <c r="AS9566" s="67"/>
      <c r="AT9566" s="67"/>
      <c r="AU9566" s="67"/>
      <c r="AV9566" s="67"/>
      <c r="AW9566" s="67"/>
      <c r="AX9566" s="67"/>
      <c r="AY9566" s="67"/>
      <c r="AZ9566" s="67"/>
      <c r="BA9566" s="67"/>
      <c r="BB9566" s="67"/>
    </row>
    <row r="9567" spans="1:54" s="37" customFormat="1" x14ac:dyDescent="0.25">
      <c r="A9567" s="52"/>
      <c r="AO9567" s="67"/>
      <c r="AP9567" s="67"/>
      <c r="AQ9567" s="67"/>
      <c r="AR9567" s="67"/>
      <c r="AS9567" s="67"/>
      <c r="AT9567" s="67"/>
      <c r="AU9567" s="67"/>
      <c r="AV9567" s="67"/>
      <c r="AW9567" s="67"/>
      <c r="AX9567" s="67"/>
      <c r="AY9567" s="67"/>
      <c r="AZ9567" s="67"/>
      <c r="BA9567" s="67"/>
      <c r="BB9567" s="67"/>
    </row>
    <row r="9568" spans="1:54" s="37" customFormat="1" x14ac:dyDescent="0.25">
      <c r="A9568" s="52"/>
      <c r="AO9568" s="67"/>
      <c r="AP9568" s="67"/>
      <c r="AQ9568" s="67"/>
      <c r="AR9568" s="67"/>
      <c r="AS9568" s="67"/>
      <c r="AT9568" s="67"/>
      <c r="AU9568" s="67"/>
      <c r="AV9568" s="67"/>
      <c r="AW9568" s="67"/>
      <c r="AX9568" s="67"/>
      <c r="AY9568" s="67"/>
      <c r="AZ9568" s="67"/>
      <c r="BA9568" s="67"/>
      <c r="BB9568" s="67"/>
    </row>
    <row r="9569" spans="1:54" s="37" customFormat="1" x14ac:dyDescent="0.25">
      <c r="A9569" s="52"/>
      <c r="AO9569" s="67"/>
      <c r="AP9569" s="67"/>
      <c r="AQ9569" s="67"/>
      <c r="AR9569" s="67"/>
      <c r="AS9569" s="67"/>
      <c r="AT9569" s="67"/>
      <c r="AU9569" s="67"/>
      <c r="AV9569" s="67"/>
      <c r="AW9569" s="67"/>
      <c r="AX9569" s="67"/>
      <c r="AY9569" s="67"/>
      <c r="AZ9569" s="67"/>
      <c r="BA9569" s="67"/>
      <c r="BB9569" s="67"/>
    </row>
    <row r="9570" spans="1:54" s="37" customFormat="1" x14ac:dyDescent="0.25">
      <c r="A9570" s="52"/>
      <c r="AO9570" s="67"/>
      <c r="AP9570" s="67"/>
      <c r="AQ9570" s="67"/>
      <c r="AR9570" s="67"/>
      <c r="AS9570" s="67"/>
      <c r="AT9570" s="67"/>
      <c r="AU9570" s="67"/>
      <c r="AV9570" s="67"/>
      <c r="AW9570" s="67"/>
      <c r="AX9570" s="67"/>
      <c r="AY9570" s="67"/>
      <c r="AZ9570" s="67"/>
      <c r="BA9570" s="67"/>
      <c r="BB9570" s="67"/>
    </row>
    <row r="9571" spans="1:54" s="37" customFormat="1" x14ac:dyDescent="0.25">
      <c r="A9571" s="52"/>
      <c r="AO9571" s="67"/>
      <c r="AP9571" s="67"/>
      <c r="AQ9571" s="67"/>
      <c r="AR9571" s="67"/>
      <c r="AS9571" s="67"/>
      <c r="AT9571" s="67"/>
      <c r="AU9571" s="67"/>
      <c r="AV9571" s="67"/>
      <c r="AW9571" s="67"/>
      <c r="AX9571" s="67"/>
      <c r="AY9571" s="67"/>
      <c r="AZ9571" s="67"/>
      <c r="BA9571" s="67"/>
      <c r="BB9571" s="67"/>
    </row>
    <row r="9572" spans="1:54" s="37" customFormat="1" x14ac:dyDescent="0.25">
      <c r="A9572" s="52"/>
      <c r="AO9572" s="67"/>
      <c r="AP9572" s="67"/>
      <c r="AQ9572" s="67"/>
      <c r="AR9572" s="67"/>
      <c r="AS9572" s="67"/>
      <c r="AT9572" s="67"/>
      <c r="AU9572" s="67"/>
      <c r="AV9572" s="67"/>
      <c r="AW9572" s="67"/>
      <c r="AX9572" s="67"/>
      <c r="AY9572" s="67"/>
      <c r="AZ9572" s="67"/>
      <c r="BA9572" s="67"/>
      <c r="BB9572" s="67"/>
    </row>
    <row r="9573" spans="1:54" s="37" customFormat="1" x14ac:dyDescent="0.25">
      <c r="A9573" s="52"/>
      <c r="AO9573" s="67"/>
      <c r="AP9573" s="67"/>
      <c r="AQ9573" s="67"/>
      <c r="AR9573" s="67"/>
      <c r="AS9573" s="67"/>
      <c r="AT9573" s="67"/>
      <c r="AU9573" s="67"/>
      <c r="AV9573" s="67"/>
      <c r="AW9573" s="67"/>
      <c r="AX9573" s="67"/>
      <c r="AY9573" s="67"/>
      <c r="AZ9573" s="67"/>
      <c r="BA9573" s="67"/>
      <c r="BB9573" s="67"/>
    </row>
    <row r="9574" spans="1:54" s="37" customFormat="1" x14ac:dyDescent="0.25">
      <c r="A9574" s="52"/>
      <c r="AO9574" s="67"/>
      <c r="AP9574" s="67"/>
      <c r="AQ9574" s="67"/>
      <c r="AR9574" s="67"/>
      <c r="AS9574" s="67"/>
      <c r="AT9574" s="67"/>
      <c r="AU9574" s="67"/>
      <c r="AV9574" s="67"/>
      <c r="AW9574" s="67"/>
      <c r="AX9574" s="67"/>
      <c r="AY9574" s="67"/>
      <c r="AZ9574" s="67"/>
      <c r="BA9574" s="67"/>
      <c r="BB9574" s="67"/>
    </row>
    <row r="9575" spans="1:54" s="37" customFormat="1" x14ac:dyDescent="0.25">
      <c r="A9575" s="52"/>
      <c r="AO9575" s="67"/>
      <c r="AP9575" s="67"/>
      <c r="AQ9575" s="67"/>
      <c r="AR9575" s="67"/>
      <c r="AS9575" s="67"/>
      <c r="AT9575" s="67"/>
      <c r="AU9575" s="67"/>
      <c r="AV9575" s="67"/>
      <c r="AW9575" s="67"/>
      <c r="AX9575" s="67"/>
      <c r="AY9575" s="67"/>
      <c r="AZ9575" s="67"/>
      <c r="BA9575" s="67"/>
      <c r="BB9575" s="67"/>
    </row>
    <row r="9576" spans="1:54" s="37" customFormat="1" x14ac:dyDescent="0.25">
      <c r="A9576" s="52"/>
      <c r="AO9576" s="67"/>
      <c r="AP9576" s="67"/>
      <c r="AQ9576" s="67"/>
      <c r="AR9576" s="67"/>
      <c r="AS9576" s="67"/>
      <c r="AT9576" s="67"/>
      <c r="AU9576" s="67"/>
      <c r="AV9576" s="67"/>
      <c r="AW9576" s="67"/>
      <c r="AX9576" s="67"/>
      <c r="AY9576" s="67"/>
      <c r="AZ9576" s="67"/>
      <c r="BA9576" s="67"/>
      <c r="BB9576" s="67"/>
    </row>
    <row r="9577" spans="1:54" s="37" customFormat="1" x14ac:dyDescent="0.25">
      <c r="A9577" s="52"/>
      <c r="AO9577" s="67"/>
      <c r="AP9577" s="67"/>
      <c r="AQ9577" s="67"/>
      <c r="AR9577" s="67"/>
      <c r="AS9577" s="67"/>
      <c r="AT9577" s="67"/>
      <c r="AU9577" s="67"/>
      <c r="AV9577" s="67"/>
      <c r="AW9577" s="67"/>
      <c r="AX9577" s="67"/>
      <c r="AY9577" s="67"/>
      <c r="AZ9577" s="67"/>
      <c r="BA9577" s="67"/>
      <c r="BB9577" s="67"/>
    </row>
    <row r="9578" spans="1:54" s="37" customFormat="1" x14ac:dyDescent="0.25">
      <c r="A9578" s="52"/>
      <c r="AO9578" s="67"/>
      <c r="AP9578" s="67"/>
      <c r="AQ9578" s="67"/>
      <c r="AR9578" s="67"/>
      <c r="AS9578" s="67"/>
      <c r="AT9578" s="67"/>
      <c r="AU9578" s="67"/>
      <c r="AV9578" s="67"/>
      <c r="AW9578" s="67"/>
      <c r="AX9578" s="67"/>
      <c r="AY9578" s="67"/>
      <c r="AZ9578" s="67"/>
      <c r="BA9578" s="67"/>
      <c r="BB9578" s="67"/>
    </row>
    <row r="9579" spans="1:54" s="37" customFormat="1" x14ac:dyDescent="0.25">
      <c r="A9579" s="52"/>
      <c r="AO9579" s="67"/>
      <c r="AP9579" s="67"/>
      <c r="AQ9579" s="67"/>
      <c r="AR9579" s="67"/>
      <c r="AS9579" s="67"/>
      <c r="AT9579" s="67"/>
      <c r="AU9579" s="67"/>
      <c r="AV9579" s="67"/>
      <c r="AW9579" s="67"/>
      <c r="AX9579" s="67"/>
      <c r="AY9579" s="67"/>
      <c r="AZ9579" s="67"/>
      <c r="BA9579" s="67"/>
      <c r="BB9579" s="67"/>
    </row>
    <row r="9580" spans="1:54" s="37" customFormat="1" x14ac:dyDescent="0.25">
      <c r="A9580" s="52"/>
      <c r="AO9580" s="67"/>
      <c r="AP9580" s="67"/>
      <c r="AQ9580" s="67"/>
      <c r="AR9580" s="67"/>
      <c r="AS9580" s="67"/>
      <c r="AT9580" s="67"/>
      <c r="AU9580" s="67"/>
      <c r="AV9580" s="67"/>
      <c r="AW9580" s="67"/>
      <c r="AX9580" s="67"/>
      <c r="AY9580" s="67"/>
      <c r="AZ9580" s="67"/>
      <c r="BA9580" s="67"/>
      <c r="BB9580" s="67"/>
    </row>
    <row r="9581" spans="1:54" s="37" customFormat="1" x14ac:dyDescent="0.25">
      <c r="A9581" s="52"/>
      <c r="AO9581" s="67"/>
      <c r="AP9581" s="67"/>
      <c r="AQ9581" s="67"/>
      <c r="AR9581" s="67"/>
      <c r="AS9581" s="67"/>
      <c r="AT9581" s="67"/>
      <c r="AU9581" s="67"/>
      <c r="AV9581" s="67"/>
      <c r="AW9581" s="67"/>
      <c r="AX9581" s="67"/>
      <c r="AY9581" s="67"/>
      <c r="AZ9581" s="67"/>
      <c r="BA9581" s="67"/>
      <c r="BB9581" s="67"/>
    </row>
    <row r="9582" spans="1:54" s="37" customFormat="1" x14ac:dyDescent="0.25">
      <c r="A9582" s="52"/>
      <c r="AO9582" s="67"/>
      <c r="AP9582" s="67"/>
      <c r="AQ9582" s="67"/>
      <c r="AR9582" s="67"/>
      <c r="AS9582" s="67"/>
      <c r="AT9582" s="67"/>
      <c r="AU9582" s="67"/>
      <c r="AV9582" s="67"/>
      <c r="AW9582" s="67"/>
      <c r="AX9582" s="67"/>
      <c r="AY9582" s="67"/>
      <c r="AZ9582" s="67"/>
      <c r="BA9582" s="67"/>
      <c r="BB9582" s="67"/>
    </row>
    <row r="9583" spans="1:54" s="37" customFormat="1" x14ac:dyDescent="0.25">
      <c r="A9583" s="52"/>
      <c r="AO9583" s="67"/>
      <c r="AP9583" s="67"/>
      <c r="AQ9583" s="67"/>
      <c r="AR9583" s="67"/>
      <c r="AS9583" s="67"/>
      <c r="AT9583" s="67"/>
      <c r="AU9583" s="67"/>
      <c r="AV9583" s="67"/>
      <c r="AW9583" s="67"/>
      <c r="AX9583" s="67"/>
      <c r="AY9583" s="67"/>
      <c r="AZ9583" s="67"/>
      <c r="BA9583" s="67"/>
      <c r="BB9583" s="67"/>
    </row>
    <row r="9584" spans="1:54" s="37" customFormat="1" x14ac:dyDescent="0.25">
      <c r="A9584" s="52"/>
      <c r="AO9584" s="67"/>
      <c r="AP9584" s="67"/>
      <c r="AQ9584" s="67"/>
      <c r="AR9584" s="67"/>
      <c r="AS9584" s="67"/>
      <c r="AT9584" s="67"/>
      <c r="AU9584" s="67"/>
      <c r="AV9584" s="67"/>
      <c r="AW9584" s="67"/>
      <c r="AX9584" s="67"/>
      <c r="AY9584" s="67"/>
      <c r="AZ9584" s="67"/>
      <c r="BA9584" s="67"/>
      <c r="BB9584" s="67"/>
    </row>
    <row r="9585" spans="1:54" s="37" customFormat="1" x14ac:dyDescent="0.25">
      <c r="A9585" s="52"/>
      <c r="AO9585" s="67"/>
      <c r="AP9585" s="67"/>
      <c r="AQ9585" s="67"/>
      <c r="AR9585" s="67"/>
      <c r="AS9585" s="67"/>
      <c r="AT9585" s="67"/>
      <c r="AU9585" s="67"/>
      <c r="AV9585" s="67"/>
      <c r="AW9585" s="67"/>
      <c r="AX9585" s="67"/>
      <c r="AY9585" s="67"/>
      <c r="AZ9585" s="67"/>
      <c r="BA9585" s="67"/>
      <c r="BB9585" s="67"/>
    </row>
    <row r="9586" spans="1:54" s="37" customFormat="1" x14ac:dyDescent="0.25">
      <c r="A9586" s="52"/>
      <c r="AO9586" s="67"/>
      <c r="AP9586" s="67"/>
      <c r="AQ9586" s="67"/>
      <c r="AR9586" s="67"/>
      <c r="AS9586" s="67"/>
      <c r="AT9586" s="67"/>
      <c r="AU9586" s="67"/>
      <c r="AV9586" s="67"/>
      <c r="AW9586" s="67"/>
      <c r="AX9586" s="67"/>
      <c r="AY9586" s="67"/>
      <c r="AZ9586" s="67"/>
      <c r="BA9586" s="67"/>
      <c r="BB9586" s="67"/>
    </row>
    <row r="9587" spans="1:54" s="37" customFormat="1" x14ac:dyDescent="0.25">
      <c r="A9587" s="52"/>
      <c r="AO9587" s="67"/>
      <c r="AP9587" s="67"/>
      <c r="AQ9587" s="67"/>
      <c r="AR9587" s="67"/>
      <c r="AS9587" s="67"/>
      <c r="AT9587" s="67"/>
      <c r="AU9587" s="67"/>
      <c r="AV9587" s="67"/>
      <c r="AW9587" s="67"/>
      <c r="AX9587" s="67"/>
      <c r="AY9587" s="67"/>
      <c r="AZ9587" s="67"/>
      <c r="BA9587" s="67"/>
      <c r="BB9587" s="67"/>
    </row>
    <row r="9588" spans="1:54" s="37" customFormat="1" x14ac:dyDescent="0.25">
      <c r="A9588" s="52"/>
      <c r="AO9588" s="67"/>
      <c r="AP9588" s="67"/>
      <c r="AQ9588" s="67"/>
      <c r="AR9588" s="67"/>
      <c r="AS9588" s="67"/>
      <c r="AT9588" s="67"/>
      <c r="AU9588" s="67"/>
      <c r="AV9588" s="67"/>
      <c r="AW9588" s="67"/>
      <c r="AX9588" s="67"/>
      <c r="AY9588" s="67"/>
      <c r="AZ9588" s="67"/>
      <c r="BA9588" s="67"/>
      <c r="BB9588" s="67"/>
    </row>
    <row r="9589" spans="1:54" s="37" customFormat="1" x14ac:dyDescent="0.25">
      <c r="A9589" s="52"/>
      <c r="AO9589" s="67"/>
      <c r="AP9589" s="67"/>
      <c r="AQ9589" s="67"/>
      <c r="AR9589" s="67"/>
      <c r="AS9589" s="67"/>
      <c r="AT9589" s="67"/>
      <c r="AU9589" s="67"/>
      <c r="AV9589" s="67"/>
      <c r="AW9589" s="67"/>
      <c r="AX9589" s="67"/>
      <c r="AY9589" s="67"/>
      <c r="AZ9589" s="67"/>
      <c r="BA9589" s="67"/>
      <c r="BB9589" s="67"/>
    </row>
    <row r="9590" spans="1:54" s="37" customFormat="1" x14ac:dyDescent="0.25">
      <c r="A9590" s="52"/>
      <c r="AO9590" s="67"/>
      <c r="AP9590" s="67"/>
      <c r="AQ9590" s="67"/>
      <c r="AR9590" s="67"/>
      <c r="AS9590" s="67"/>
      <c r="AT9590" s="67"/>
      <c r="AU9590" s="67"/>
      <c r="AV9590" s="67"/>
      <c r="AW9590" s="67"/>
      <c r="AX9590" s="67"/>
      <c r="AY9590" s="67"/>
      <c r="AZ9590" s="67"/>
      <c r="BA9590" s="67"/>
      <c r="BB9590" s="67"/>
    </row>
    <row r="9591" spans="1:54" s="37" customFormat="1" x14ac:dyDescent="0.25">
      <c r="A9591" s="52"/>
      <c r="AO9591" s="67"/>
      <c r="AP9591" s="67"/>
      <c r="AQ9591" s="67"/>
      <c r="AR9591" s="67"/>
      <c r="AS9591" s="67"/>
      <c r="AT9591" s="67"/>
      <c r="AU9591" s="67"/>
      <c r="AV9591" s="67"/>
      <c r="AW9591" s="67"/>
      <c r="AX9591" s="67"/>
      <c r="AY9591" s="67"/>
      <c r="AZ9591" s="67"/>
      <c r="BA9591" s="67"/>
      <c r="BB9591" s="67"/>
    </row>
    <row r="9592" spans="1:54" s="37" customFormat="1" x14ac:dyDescent="0.25">
      <c r="A9592" s="52"/>
      <c r="AO9592" s="67"/>
      <c r="AP9592" s="67"/>
      <c r="AQ9592" s="67"/>
      <c r="AR9592" s="67"/>
      <c r="AS9592" s="67"/>
      <c r="AT9592" s="67"/>
      <c r="AU9592" s="67"/>
      <c r="AV9592" s="67"/>
      <c r="AW9592" s="67"/>
      <c r="AX9592" s="67"/>
      <c r="AY9592" s="67"/>
      <c r="AZ9592" s="67"/>
      <c r="BA9592" s="67"/>
      <c r="BB9592" s="67"/>
    </row>
    <row r="9593" spans="1:54" s="37" customFormat="1" x14ac:dyDescent="0.25">
      <c r="A9593" s="52"/>
      <c r="AO9593" s="67"/>
      <c r="AP9593" s="67"/>
      <c r="AQ9593" s="67"/>
      <c r="AR9593" s="67"/>
      <c r="AS9593" s="67"/>
      <c r="AT9593" s="67"/>
      <c r="AU9593" s="67"/>
      <c r="AV9593" s="67"/>
      <c r="AW9593" s="67"/>
      <c r="AX9593" s="67"/>
      <c r="AY9593" s="67"/>
      <c r="AZ9593" s="67"/>
      <c r="BA9593" s="67"/>
      <c r="BB9593" s="67"/>
    </row>
    <row r="9594" spans="1:54" s="37" customFormat="1" x14ac:dyDescent="0.25">
      <c r="A9594" s="52"/>
      <c r="AO9594" s="67"/>
      <c r="AP9594" s="67"/>
      <c r="AQ9594" s="67"/>
      <c r="AR9594" s="67"/>
      <c r="AS9594" s="67"/>
      <c r="AT9594" s="67"/>
      <c r="AU9594" s="67"/>
      <c r="AV9594" s="67"/>
      <c r="AW9594" s="67"/>
      <c r="AX9594" s="67"/>
      <c r="AY9594" s="67"/>
      <c r="AZ9594" s="67"/>
      <c r="BA9594" s="67"/>
      <c r="BB9594" s="67"/>
    </row>
    <row r="9595" spans="1:54" s="37" customFormat="1" x14ac:dyDescent="0.25">
      <c r="A9595" s="52"/>
      <c r="AO9595" s="67"/>
      <c r="AP9595" s="67"/>
      <c r="AQ9595" s="67"/>
      <c r="AR9595" s="67"/>
      <c r="AS9595" s="67"/>
      <c r="AT9595" s="67"/>
      <c r="AU9595" s="67"/>
      <c r="AV9595" s="67"/>
      <c r="AW9595" s="67"/>
      <c r="AX9595" s="67"/>
      <c r="AY9595" s="67"/>
      <c r="AZ9595" s="67"/>
      <c r="BA9595" s="67"/>
      <c r="BB9595" s="67"/>
    </row>
    <row r="9596" spans="1:54" s="37" customFormat="1" x14ac:dyDescent="0.25">
      <c r="A9596" s="52"/>
      <c r="AO9596" s="67"/>
      <c r="AP9596" s="67"/>
      <c r="AQ9596" s="67"/>
      <c r="AR9596" s="67"/>
      <c r="AS9596" s="67"/>
      <c r="AT9596" s="67"/>
      <c r="AU9596" s="67"/>
      <c r="AV9596" s="67"/>
      <c r="AW9596" s="67"/>
      <c r="AX9596" s="67"/>
      <c r="AY9596" s="67"/>
      <c r="AZ9596" s="67"/>
      <c r="BA9596" s="67"/>
      <c r="BB9596" s="67"/>
    </row>
    <row r="9597" spans="1:54" s="37" customFormat="1" x14ac:dyDescent="0.25">
      <c r="A9597" s="52"/>
      <c r="AO9597" s="67"/>
      <c r="AP9597" s="67"/>
      <c r="AQ9597" s="67"/>
      <c r="AR9597" s="67"/>
      <c r="AS9597" s="67"/>
      <c r="AT9597" s="67"/>
      <c r="AU9597" s="67"/>
      <c r="AV9597" s="67"/>
      <c r="AW9597" s="67"/>
      <c r="AX9597" s="67"/>
      <c r="AY9597" s="67"/>
      <c r="AZ9597" s="67"/>
      <c r="BA9597" s="67"/>
      <c r="BB9597" s="67"/>
    </row>
    <row r="9598" spans="1:54" s="37" customFormat="1" x14ac:dyDescent="0.25">
      <c r="A9598" s="52"/>
      <c r="AO9598" s="67"/>
      <c r="AP9598" s="67"/>
      <c r="AQ9598" s="67"/>
      <c r="AR9598" s="67"/>
      <c r="AS9598" s="67"/>
      <c r="AT9598" s="67"/>
      <c r="AU9598" s="67"/>
      <c r="AV9598" s="67"/>
      <c r="AW9598" s="67"/>
      <c r="AX9598" s="67"/>
      <c r="AY9598" s="67"/>
      <c r="AZ9598" s="67"/>
      <c r="BA9598" s="67"/>
      <c r="BB9598" s="67"/>
    </row>
    <row r="9599" spans="1:54" s="37" customFormat="1" x14ac:dyDescent="0.25">
      <c r="A9599" s="52"/>
      <c r="AO9599" s="67"/>
      <c r="AP9599" s="67"/>
      <c r="AQ9599" s="67"/>
      <c r="AR9599" s="67"/>
      <c r="AS9599" s="67"/>
      <c r="AT9599" s="67"/>
      <c r="AU9599" s="67"/>
      <c r="AV9599" s="67"/>
      <c r="AW9599" s="67"/>
      <c r="AX9599" s="67"/>
      <c r="AY9599" s="67"/>
      <c r="AZ9599" s="67"/>
      <c r="BA9599" s="67"/>
      <c r="BB9599" s="67"/>
    </row>
    <row r="9600" spans="1:54" s="37" customFormat="1" x14ac:dyDescent="0.25">
      <c r="A9600" s="52"/>
      <c r="AO9600" s="67"/>
      <c r="AP9600" s="67"/>
      <c r="AQ9600" s="67"/>
      <c r="AR9600" s="67"/>
      <c r="AS9600" s="67"/>
      <c r="AT9600" s="67"/>
      <c r="AU9600" s="67"/>
      <c r="AV9600" s="67"/>
      <c r="AW9600" s="67"/>
      <c r="AX9600" s="67"/>
      <c r="AY9600" s="67"/>
      <c r="AZ9600" s="67"/>
      <c r="BA9600" s="67"/>
      <c r="BB9600" s="67"/>
    </row>
    <row r="9601" spans="1:54" s="37" customFormat="1" x14ac:dyDescent="0.25">
      <c r="A9601" s="52"/>
      <c r="AO9601" s="67"/>
      <c r="AP9601" s="67"/>
      <c r="AQ9601" s="67"/>
      <c r="AR9601" s="67"/>
      <c r="AS9601" s="67"/>
      <c r="AT9601" s="67"/>
      <c r="AU9601" s="67"/>
      <c r="AV9601" s="67"/>
      <c r="AW9601" s="67"/>
      <c r="AX9601" s="67"/>
      <c r="AY9601" s="67"/>
      <c r="AZ9601" s="67"/>
      <c r="BA9601" s="67"/>
      <c r="BB9601" s="67"/>
    </row>
    <row r="9602" spans="1:54" s="37" customFormat="1" x14ac:dyDescent="0.25">
      <c r="A9602" s="52"/>
      <c r="AO9602" s="67"/>
      <c r="AP9602" s="67"/>
      <c r="AQ9602" s="67"/>
      <c r="AR9602" s="67"/>
      <c r="AS9602" s="67"/>
      <c r="AT9602" s="67"/>
      <c r="AU9602" s="67"/>
      <c r="AV9602" s="67"/>
      <c r="AW9602" s="67"/>
      <c r="AX9602" s="67"/>
      <c r="AY9602" s="67"/>
      <c r="AZ9602" s="67"/>
      <c r="BA9602" s="67"/>
      <c r="BB9602" s="67"/>
    </row>
    <row r="9603" spans="1:54" s="37" customFormat="1" x14ac:dyDescent="0.25">
      <c r="A9603" s="52"/>
      <c r="AO9603" s="67"/>
      <c r="AP9603" s="67"/>
      <c r="AQ9603" s="67"/>
      <c r="AR9603" s="67"/>
      <c r="AS9603" s="67"/>
      <c r="AT9603" s="67"/>
      <c r="AU9603" s="67"/>
      <c r="AV9603" s="67"/>
      <c r="AW9603" s="67"/>
      <c r="AX9603" s="67"/>
      <c r="AY9603" s="67"/>
      <c r="AZ9603" s="67"/>
      <c r="BA9603" s="67"/>
      <c r="BB9603" s="67"/>
    </row>
    <row r="9604" spans="1:54" s="37" customFormat="1" x14ac:dyDescent="0.25">
      <c r="A9604" s="52"/>
      <c r="AO9604" s="67"/>
      <c r="AP9604" s="67"/>
      <c r="AQ9604" s="67"/>
      <c r="AR9604" s="67"/>
      <c r="AS9604" s="67"/>
      <c r="AT9604" s="67"/>
      <c r="AU9604" s="67"/>
      <c r="AV9604" s="67"/>
      <c r="AW9604" s="67"/>
      <c r="AX9604" s="67"/>
      <c r="AY9604" s="67"/>
      <c r="AZ9604" s="67"/>
      <c r="BA9604" s="67"/>
      <c r="BB9604" s="67"/>
    </row>
    <row r="9605" spans="1:54" s="37" customFormat="1" x14ac:dyDescent="0.25">
      <c r="A9605" s="52"/>
      <c r="AO9605" s="67"/>
      <c r="AP9605" s="67"/>
      <c r="AQ9605" s="67"/>
      <c r="AR9605" s="67"/>
      <c r="AS9605" s="67"/>
      <c r="AT9605" s="67"/>
      <c r="AU9605" s="67"/>
      <c r="AV9605" s="67"/>
      <c r="AW9605" s="67"/>
      <c r="AX9605" s="67"/>
      <c r="AY9605" s="67"/>
      <c r="AZ9605" s="67"/>
      <c r="BA9605" s="67"/>
      <c r="BB9605" s="67"/>
    </row>
    <row r="9606" spans="1:54" s="37" customFormat="1" x14ac:dyDescent="0.25">
      <c r="A9606" s="52"/>
      <c r="AO9606" s="67"/>
      <c r="AP9606" s="67"/>
      <c r="AQ9606" s="67"/>
      <c r="AR9606" s="67"/>
      <c r="AS9606" s="67"/>
      <c r="AT9606" s="67"/>
      <c r="AU9606" s="67"/>
      <c r="AV9606" s="67"/>
      <c r="AW9606" s="67"/>
      <c r="AX9606" s="67"/>
      <c r="AY9606" s="67"/>
      <c r="AZ9606" s="67"/>
      <c r="BA9606" s="67"/>
      <c r="BB9606" s="67"/>
    </row>
    <row r="9607" spans="1:54" s="37" customFormat="1" x14ac:dyDescent="0.25">
      <c r="A9607" s="52"/>
      <c r="AO9607" s="67"/>
      <c r="AP9607" s="67"/>
      <c r="AQ9607" s="67"/>
      <c r="AR9607" s="67"/>
      <c r="AS9607" s="67"/>
      <c r="AT9607" s="67"/>
      <c r="AU9607" s="67"/>
      <c r="AV9607" s="67"/>
      <c r="AW9607" s="67"/>
      <c r="AX9607" s="67"/>
      <c r="AY9607" s="67"/>
      <c r="AZ9607" s="67"/>
      <c r="BA9607" s="67"/>
      <c r="BB9607" s="67"/>
    </row>
    <row r="9608" spans="1:54" s="37" customFormat="1" x14ac:dyDescent="0.25">
      <c r="A9608" s="52"/>
      <c r="AO9608" s="67"/>
      <c r="AP9608" s="67"/>
      <c r="AQ9608" s="67"/>
      <c r="AR9608" s="67"/>
      <c r="AS9608" s="67"/>
      <c r="AT9608" s="67"/>
      <c r="AU9608" s="67"/>
      <c r="AV9608" s="67"/>
      <c r="AW9608" s="67"/>
      <c r="AX9608" s="67"/>
      <c r="AY9608" s="67"/>
      <c r="AZ9608" s="67"/>
      <c r="BA9608" s="67"/>
      <c r="BB9608" s="67"/>
    </row>
    <row r="9609" spans="1:54" s="37" customFormat="1" x14ac:dyDescent="0.25">
      <c r="A9609" s="52"/>
      <c r="AO9609" s="67"/>
      <c r="AP9609" s="67"/>
      <c r="AQ9609" s="67"/>
      <c r="AR9609" s="67"/>
      <c r="AS9609" s="67"/>
      <c r="AT9609" s="67"/>
      <c r="AU9609" s="67"/>
      <c r="AV9609" s="67"/>
      <c r="AW9609" s="67"/>
      <c r="AX9609" s="67"/>
      <c r="AY9609" s="67"/>
      <c r="AZ9609" s="67"/>
      <c r="BA9609" s="67"/>
      <c r="BB9609" s="67"/>
    </row>
    <row r="9610" spans="1:54" s="37" customFormat="1" x14ac:dyDescent="0.25">
      <c r="A9610" s="52"/>
      <c r="AO9610" s="67"/>
      <c r="AP9610" s="67"/>
      <c r="AQ9610" s="67"/>
      <c r="AR9610" s="67"/>
      <c r="AS9610" s="67"/>
      <c r="AT9610" s="67"/>
      <c r="AU9610" s="67"/>
      <c r="AV9610" s="67"/>
      <c r="AW9610" s="67"/>
      <c r="AX9610" s="67"/>
      <c r="AY9610" s="67"/>
      <c r="AZ9610" s="67"/>
      <c r="BA9610" s="67"/>
      <c r="BB9610" s="67"/>
    </row>
    <row r="9611" spans="1:54" s="37" customFormat="1" x14ac:dyDescent="0.25">
      <c r="A9611" s="52"/>
      <c r="AO9611" s="67"/>
      <c r="AP9611" s="67"/>
      <c r="AQ9611" s="67"/>
      <c r="AR9611" s="67"/>
      <c r="AS9611" s="67"/>
      <c r="AT9611" s="67"/>
      <c r="AU9611" s="67"/>
      <c r="AV9611" s="67"/>
      <c r="AW9611" s="67"/>
      <c r="AX9611" s="67"/>
      <c r="AY9611" s="67"/>
      <c r="AZ9611" s="67"/>
      <c r="BA9611" s="67"/>
      <c r="BB9611" s="67"/>
    </row>
    <row r="9612" spans="1:54" s="37" customFormat="1" x14ac:dyDescent="0.25">
      <c r="A9612" s="52"/>
      <c r="AO9612" s="67"/>
      <c r="AP9612" s="67"/>
      <c r="AQ9612" s="67"/>
      <c r="AR9612" s="67"/>
      <c r="AS9612" s="67"/>
      <c r="AT9612" s="67"/>
      <c r="AU9612" s="67"/>
      <c r="AV9612" s="67"/>
      <c r="AW9612" s="67"/>
      <c r="AX9612" s="67"/>
      <c r="AY9612" s="67"/>
      <c r="AZ9612" s="67"/>
      <c r="BA9612" s="67"/>
      <c r="BB9612" s="67"/>
    </row>
    <row r="9613" spans="1:54" s="37" customFormat="1" x14ac:dyDescent="0.25">
      <c r="A9613" s="52"/>
      <c r="AO9613" s="67"/>
      <c r="AP9613" s="67"/>
      <c r="AQ9613" s="67"/>
      <c r="AR9613" s="67"/>
      <c r="AS9613" s="67"/>
      <c r="AT9613" s="67"/>
      <c r="AU9613" s="67"/>
      <c r="AV9613" s="67"/>
      <c r="AW9613" s="67"/>
      <c r="AX9613" s="67"/>
      <c r="AY9613" s="67"/>
      <c r="AZ9613" s="67"/>
      <c r="BA9613" s="67"/>
      <c r="BB9613" s="67"/>
    </row>
    <row r="9614" spans="1:54" s="37" customFormat="1" x14ac:dyDescent="0.25">
      <c r="A9614" s="52"/>
      <c r="AO9614" s="67"/>
      <c r="AP9614" s="67"/>
      <c r="AQ9614" s="67"/>
      <c r="AR9614" s="67"/>
      <c r="AS9614" s="67"/>
      <c r="AT9614" s="67"/>
      <c r="AU9614" s="67"/>
      <c r="AV9614" s="67"/>
      <c r="AW9614" s="67"/>
      <c r="AX9614" s="67"/>
      <c r="AY9614" s="67"/>
      <c r="AZ9614" s="67"/>
      <c r="BA9614" s="67"/>
      <c r="BB9614" s="67"/>
    </row>
    <row r="9615" spans="1:54" s="37" customFormat="1" x14ac:dyDescent="0.25">
      <c r="A9615" s="52"/>
      <c r="AO9615" s="67"/>
      <c r="AP9615" s="67"/>
      <c r="AQ9615" s="67"/>
      <c r="AR9615" s="67"/>
      <c r="AS9615" s="67"/>
      <c r="AT9615" s="67"/>
      <c r="AU9615" s="67"/>
      <c r="AV9615" s="67"/>
      <c r="AW9615" s="67"/>
      <c r="AX9615" s="67"/>
      <c r="AY9615" s="67"/>
      <c r="AZ9615" s="67"/>
      <c r="BA9615" s="67"/>
      <c r="BB9615" s="67"/>
    </row>
    <row r="9616" spans="1:54" s="37" customFormat="1" x14ac:dyDescent="0.25">
      <c r="A9616" s="52"/>
      <c r="AO9616" s="67"/>
      <c r="AP9616" s="67"/>
      <c r="AQ9616" s="67"/>
      <c r="AR9616" s="67"/>
      <c r="AS9616" s="67"/>
      <c r="AT9616" s="67"/>
      <c r="AU9616" s="67"/>
      <c r="AV9616" s="67"/>
      <c r="AW9616" s="67"/>
      <c r="AX9616" s="67"/>
      <c r="AY9616" s="67"/>
      <c r="AZ9616" s="67"/>
      <c r="BA9616" s="67"/>
      <c r="BB9616" s="67"/>
    </row>
    <row r="9617" spans="1:54" s="37" customFormat="1" x14ac:dyDescent="0.25">
      <c r="A9617" s="52"/>
      <c r="AO9617" s="67"/>
      <c r="AP9617" s="67"/>
      <c r="AQ9617" s="67"/>
      <c r="AR9617" s="67"/>
      <c r="AS9617" s="67"/>
      <c r="AT9617" s="67"/>
      <c r="AU9617" s="67"/>
      <c r="AV9617" s="67"/>
      <c r="AW9617" s="67"/>
      <c r="AX9617" s="67"/>
      <c r="AY9617" s="67"/>
      <c r="AZ9617" s="67"/>
      <c r="BA9617" s="67"/>
      <c r="BB9617" s="67"/>
    </row>
    <row r="9618" spans="1:54" s="37" customFormat="1" x14ac:dyDescent="0.25">
      <c r="A9618" s="52"/>
      <c r="AO9618" s="67"/>
      <c r="AP9618" s="67"/>
      <c r="AQ9618" s="67"/>
      <c r="AR9618" s="67"/>
      <c r="AS9618" s="67"/>
      <c r="AT9618" s="67"/>
      <c r="AU9618" s="67"/>
      <c r="AV9618" s="67"/>
      <c r="AW9618" s="67"/>
      <c r="AX9618" s="67"/>
      <c r="AY9618" s="67"/>
      <c r="AZ9618" s="67"/>
      <c r="BA9618" s="67"/>
      <c r="BB9618" s="67"/>
    </row>
    <row r="9619" spans="1:54" s="37" customFormat="1" x14ac:dyDescent="0.25">
      <c r="A9619" s="52"/>
      <c r="AO9619" s="67"/>
      <c r="AP9619" s="67"/>
      <c r="AQ9619" s="67"/>
      <c r="AR9619" s="67"/>
      <c r="AS9619" s="67"/>
      <c r="AT9619" s="67"/>
      <c r="AU9619" s="67"/>
      <c r="AV9619" s="67"/>
      <c r="AW9619" s="67"/>
      <c r="AX9619" s="67"/>
      <c r="AY9619" s="67"/>
      <c r="AZ9619" s="67"/>
      <c r="BA9619" s="67"/>
      <c r="BB9619" s="67"/>
    </row>
    <row r="9620" spans="1:54" s="37" customFormat="1" x14ac:dyDescent="0.25">
      <c r="A9620" s="52"/>
      <c r="AO9620" s="67"/>
      <c r="AP9620" s="67"/>
      <c r="AQ9620" s="67"/>
      <c r="AR9620" s="67"/>
      <c r="AS9620" s="67"/>
      <c r="AT9620" s="67"/>
      <c r="AU9620" s="67"/>
      <c r="AV9620" s="67"/>
      <c r="AW9620" s="67"/>
      <c r="AX9620" s="67"/>
      <c r="AY9620" s="67"/>
      <c r="AZ9620" s="67"/>
      <c r="BA9620" s="67"/>
      <c r="BB9620" s="67"/>
    </row>
    <row r="9621" spans="1:54" s="37" customFormat="1" x14ac:dyDescent="0.25">
      <c r="A9621" s="52"/>
      <c r="AO9621" s="67"/>
      <c r="AP9621" s="67"/>
      <c r="AQ9621" s="67"/>
      <c r="AR9621" s="67"/>
      <c r="AS9621" s="67"/>
      <c r="AT9621" s="67"/>
      <c r="AU9621" s="67"/>
      <c r="AV9621" s="67"/>
      <c r="AW9621" s="67"/>
      <c r="AX9621" s="67"/>
      <c r="AY9621" s="67"/>
      <c r="AZ9621" s="67"/>
      <c r="BA9621" s="67"/>
      <c r="BB9621" s="67"/>
    </row>
    <row r="9622" spans="1:54" s="37" customFormat="1" x14ac:dyDescent="0.25">
      <c r="A9622" s="52"/>
      <c r="AO9622" s="67"/>
      <c r="AP9622" s="67"/>
      <c r="AQ9622" s="67"/>
      <c r="AR9622" s="67"/>
      <c r="AS9622" s="67"/>
      <c r="AT9622" s="67"/>
      <c r="AU9622" s="67"/>
      <c r="AV9622" s="67"/>
      <c r="AW9622" s="67"/>
      <c r="AX9622" s="67"/>
      <c r="AY9622" s="67"/>
      <c r="AZ9622" s="67"/>
      <c r="BA9622" s="67"/>
      <c r="BB9622" s="67"/>
    </row>
    <row r="9623" spans="1:54" s="37" customFormat="1" x14ac:dyDescent="0.25">
      <c r="A9623" s="52"/>
      <c r="AO9623" s="67"/>
      <c r="AP9623" s="67"/>
      <c r="AQ9623" s="67"/>
      <c r="AR9623" s="67"/>
      <c r="AS9623" s="67"/>
      <c r="AT9623" s="67"/>
      <c r="AU9623" s="67"/>
      <c r="AV9623" s="67"/>
      <c r="AW9623" s="67"/>
      <c r="AX9623" s="67"/>
      <c r="AY9623" s="67"/>
      <c r="AZ9623" s="67"/>
      <c r="BA9623" s="67"/>
      <c r="BB9623" s="67"/>
    </row>
    <row r="9624" spans="1:54" s="37" customFormat="1" x14ac:dyDescent="0.25">
      <c r="A9624" s="52"/>
      <c r="AO9624" s="67"/>
      <c r="AP9624" s="67"/>
      <c r="AQ9624" s="67"/>
      <c r="AR9624" s="67"/>
      <c r="AS9624" s="67"/>
      <c r="AT9624" s="67"/>
      <c r="AU9624" s="67"/>
      <c r="AV9624" s="67"/>
      <c r="AW9624" s="67"/>
      <c r="AX9624" s="67"/>
      <c r="AY9624" s="67"/>
      <c r="AZ9624" s="67"/>
      <c r="BA9624" s="67"/>
      <c r="BB9624" s="67"/>
    </row>
    <row r="9625" spans="1:54" s="37" customFormat="1" x14ac:dyDescent="0.25">
      <c r="A9625" s="52"/>
      <c r="AO9625" s="67"/>
      <c r="AP9625" s="67"/>
      <c r="AQ9625" s="67"/>
      <c r="AR9625" s="67"/>
      <c r="AS9625" s="67"/>
      <c r="AT9625" s="67"/>
      <c r="AU9625" s="67"/>
      <c r="AV9625" s="67"/>
      <c r="AW9625" s="67"/>
      <c r="AX9625" s="67"/>
      <c r="AY9625" s="67"/>
      <c r="AZ9625" s="67"/>
      <c r="BA9625" s="67"/>
      <c r="BB9625" s="67"/>
    </row>
    <row r="9626" spans="1:54" s="37" customFormat="1" x14ac:dyDescent="0.25">
      <c r="A9626" s="52"/>
      <c r="AO9626" s="67"/>
      <c r="AP9626" s="67"/>
      <c r="AQ9626" s="67"/>
      <c r="AR9626" s="67"/>
      <c r="AS9626" s="67"/>
      <c r="AT9626" s="67"/>
      <c r="AU9626" s="67"/>
      <c r="AV9626" s="67"/>
      <c r="AW9626" s="67"/>
      <c r="AX9626" s="67"/>
      <c r="AY9626" s="67"/>
      <c r="AZ9626" s="67"/>
      <c r="BA9626" s="67"/>
      <c r="BB9626" s="67"/>
    </row>
    <row r="9627" spans="1:54" s="37" customFormat="1" x14ac:dyDescent="0.25">
      <c r="A9627" s="52"/>
      <c r="AO9627" s="67"/>
      <c r="AP9627" s="67"/>
      <c r="AQ9627" s="67"/>
      <c r="AR9627" s="67"/>
      <c r="AS9627" s="67"/>
      <c r="AT9627" s="67"/>
      <c r="AU9627" s="67"/>
      <c r="AV9627" s="67"/>
      <c r="AW9627" s="67"/>
      <c r="AX9627" s="67"/>
      <c r="AY9627" s="67"/>
      <c r="AZ9627" s="67"/>
      <c r="BA9627" s="67"/>
      <c r="BB9627" s="67"/>
    </row>
    <row r="9628" spans="1:54" s="37" customFormat="1" x14ac:dyDescent="0.25">
      <c r="A9628" s="52"/>
      <c r="AO9628" s="67"/>
      <c r="AP9628" s="67"/>
      <c r="AQ9628" s="67"/>
      <c r="AR9628" s="67"/>
      <c r="AS9628" s="67"/>
      <c r="AT9628" s="67"/>
      <c r="AU9628" s="67"/>
      <c r="AV9628" s="67"/>
      <c r="AW9628" s="67"/>
      <c r="AX9628" s="67"/>
      <c r="AY9628" s="67"/>
      <c r="AZ9628" s="67"/>
      <c r="BA9628" s="67"/>
      <c r="BB9628" s="67"/>
    </row>
    <row r="9629" spans="1:54" s="37" customFormat="1" x14ac:dyDescent="0.25">
      <c r="A9629" s="52"/>
      <c r="AO9629" s="67"/>
      <c r="AP9629" s="67"/>
      <c r="AQ9629" s="67"/>
      <c r="AR9629" s="67"/>
      <c r="AS9629" s="67"/>
      <c r="AT9629" s="67"/>
      <c r="AU9629" s="67"/>
      <c r="AV9629" s="67"/>
      <c r="AW9629" s="67"/>
      <c r="AX9629" s="67"/>
      <c r="AY9629" s="67"/>
      <c r="AZ9629" s="67"/>
      <c r="BA9629" s="67"/>
      <c r="BB9629" s="67"/>
    </row>
    <row r="9630" spans="1:54" s="37" customFormat="1" x14ac:dyDescent="0.25">
      <c r="A9630" s="52"/>
      <c r="AO9630" s="67"/>
      <c r="AP9630" s="67"/>
      <c r="AQ9630" s="67"/>
      <c r="AR9630" s="67"/>
      <c r="AS9630" s="67"/>
      <c r="AT9630" s="67"/>
      <c r="AU9630" s="67"/>
      <c r="AV9630" s="67"/>
      <c r="AW9630" s="67"/>
      <c r="AX9630" s="67"/>
      <c r="AY9630" s="67"/>
      <c r="AZ9630" s="67"/>
      <c r="BA9630" s="67"/>
      <c r="BB9630" s="67"/>
    </row>
    <row r="9631" spans="1:54" s="37" customFormat="1" x14ac:dyDescent="0.25">
      <c r="A9631" s="52"/>
      <c r="AO9631" s="67"/>
      <c r="AP9631" s="67"/>
      <c r="AQ9631" s="67"/>
      <c r="AR9631" s="67"/>
      <c r="AS9631" s="67"/>
      <c r="AT9631" s="67"/>
      <c r="AU9631" s="67"/>
      <c r="AV9631" s="67"/>
      <c r="AW9631" s="67"/>
      <c r="AX9631" s="67"/>
      <c r="AY9631" s="67"/>
      <c r="AZ9631" s="67"/>
      <c r="BA9631" s="67"/>
      <c r="BB9631" s="67"/>
    </row>
    <row r="9632" spans="1:54" s="37" customFormat="1" x14ac:dyDescent="0.25">
      <c r="A9632" s="52"/>
      <c r="AO9632" s="67"/>
      <c r="AP9632" s="67"/>
      <c r="AQ9632" s="67"/>
      <c r="AR9632" s="67"/>
      <c r="AS9632" s="67"/>
      <c r="AT9632" s="67"/>
      <c r="AU9632" s="67"/>
      <c r="AV9632" s="67"/>
      <c r="AW9632" s="67"/>
      <c r="AX9632" s="67"/>
      <c r="AY9632" s="67"/>
      <c r="AZ9632" s="67"/>
      <c r="BA9632" s="67"/>
      <c r="BB9632" s="67"/>
    </row>
    <row r="9633" spans="1:54" s="37" customFormat="1" x14ac:dyDescent="0.25">
      <c r="A9633" s="52"/>
      <c r="AO9633" s="67"/>
      <c r="AP9633" s="67"/>
      <c r="AQ9633" s="67"/>
      <c r="AR9633" s="67"/>
      <c r="AS9633" s="67"/>
      <c r="AT9633" s="67"/>
      <c r="AU9633" s="67"/>
      <c r="AV9633" s="67"/>
      <c r="AW9633" s="67"/>
      <c r="AX9633" s="67"/>
      <c r="AY9633" s="67"/>
      <c r="AZ9633" s="67"/>
      <c r="BA9633" s="67"/>
      <c r="BB9633" s="67"/>
    </row>
    <row r="9634" spans="1:54" s="37" customFormat="1" x14ac:dyDescent="0.25">
      <c r="A9634" s="52"/>
      <c r="AO9634" s="67"/>
      <c r="AP9634" s="67"/>
      <c r="AQ9634" s="67"/>
      <c r="AR9634" s="67"/>
      <c r="AS9634" s="67"/>
      <c r="AT9634" s="67"/>
      <c r="AU9634" s="67"/>
      <c r="AV9634" s="67"/>
      <c r="AW9634" s="67"/>
      <c r="AX9634" s="67"/>
      <c r="AY9634" s="67"/>
      <c r="AZ9634" s="67"/>
      <c r="BA9634" s="67"/>
      <c r="BB9634" s="67"/>
    </row>
    <row r="9635" spans="1:54" s="37" customFormat="1" x14ac:dyDescent="0.25">
      <c r="A9635" s="52"/>
      <c r="AO9635" s="67"/>
      <c r="AP9635" s="67"/>
      <c r="AQ9635" s="67"/>
      <c r="AR9635" s="67"/>
      <c r="AS9635" s="67"/>
      <c r="AT9635" s="67"/>
      <c r="AU9635" s="67"/>
      <c r="AV9635" s="67"/>
      <c r="AW9635" s="67"/>
      <c r="AX9635" s="67"/>
      <c r="AY9635" s="67"/>
      <c r="AZ9635" s="67"/>
      <c r="BA9635" s="67"/>
      <c r="BB9635" s="67"/>
    </row>
    <row r="9636" spans="1:54" s="37" customFormat="1" x14ac:dyDescent="0.25">
      <c r="A9636" s="52"/>
      <c r="AO9636" s="67"/>
      <c r="AP9636" s="67"/>
      <c r="AQ9636" s="67"/>
      <c r="AR9636" s="67"/>
      <c r="AS9636" s="67"/>
      <c r="AT9636" s="67"/>
      <c r="AU9636" s="67"/>
      <c r="AV9636" s="67"/>
      <c r="AW9636" s="67"/>
      <c r="AX9636" s="67"/>
      <c r="AY9636" s="67"/>
      <c r="AZ9636" s="67"/>
      <c r="BA9636" s="67"/>
      <c r="BB9636" s="67"/>
    </row>
    <row r="9637" spans="1:54" s="37" customFormat="1" x14ac:dyDescent="0.25">
      <c r="A9637" s="52"/>
      <c r="AO9637" s="67"/>
      <c r="AP9637" s="67"/>
      <c r="AQ9637" s="67"/>
      <c r="AR9637" s="67"/>
      <c r="AS9637" s="67"/>
      <c r="AT9637" s="67"/>
      <c r="AU9637" s="67"/>
      <c r="AV9637" s="67"/>
      <c r="AW9637" s="67"/>
      <c r="AX9637" s="67"/>
      <c r="AY9637" s="67"/>
      <c r="AZ9637" s="67"/>
      <c r="BA9637" s="67"/>
      <c r="BB9637" s="67"/>
    </row>
    <row r="9638" spans="1:54" s="37" customFormat="1" x14ac:dyDescent="0.25">
      <c r="A9638" s="52"/>
      <c r="AO9638" s="67"/>
      <c r="AP9638" s="67"/>
      <c r="AQ9638" s="67"/>
      <c r="AR9638" s="67"/>
      <c r="AS9638" s="67"/>
      <c r="AT9638" s="67"/>
      <c r="AU9638" s="67"/>
      <c r="AV9638" s="67"/>
      <c r="AW9638" s="67"/>
      <c r="AX9638" s="67"/>
      <c r="AY9638" s="67"/>
      <c r="AZ9638" s="67"/>
      <c r="BA9638" s="67"/>
      <c r="BB9638" s="67"/>
    </row>
    <row r="9639" spans="1:54" s="37" customFormat="1" x14ac:dyDescent="0.25">
      <c r="A9639" s="52"/>
      <c r="AO9639" s="67"/>
      <c r="AP9639" s="67"/>
      <c r="AQ9639" s="67"/>
      <c r="AR9639" s="67"/>
      <c r="AS9639" s="67"/>
      <c r="AT9639" s="67"/>
      <c r="AU9639" s="67"/>
      <c r="AV9639" s="67"/>
      <c r="AW9639" s="67"/>
      <c r="AX9639" s="67"/>
      <c r="AY9639" s="67"/>
      <c r="AZ9639" s="67"/>
      <c r="BA9639" s="67"/>
      <c r="BB9639" s="67"/>
    </row>
    <row r="9640" spans="1:54" s="37" customFormat="1" x14ac:dyDescent="0.25">
      <c r="A9640" s="52"/>
      <c r="AO9640" s="67"/>
      <c r="AP9640" s="67"/>
      <c r="AQ9640" s="67"/>
      <c r="AR9640" s="67"/>
      <c r="AS9640" s="67"/>
      <c r="AT9640" s="67"/>
      <c r="AU9640" s="67"/>
      <c r="AV9640" s="67"/>
      <c r="AW9640" s="67"/>
      <c r="AX9640" s="67"/>
      <c r="AY9640" s="67"/>
      <c r="AZ9640" s="67"/>
      <c r="BA9640" s="67"/>
      <c r="BB9640" s="67"/>
    </row>
    <row r="9641" spans="1:54" s="37" customFormat="1" x14ac:dyDescent="0.25">
      <c r="A9641" s="52"/>
      <c r="AO9641" s="67"/>
      <c r="AP9641" s="67"/>
      <c r="AQ9641" s="67"/>
      <c r="AR9641" s="67"/>
      <c r="AS9641" s="67"/>
      <c r="AT9641" s="67"/>
      <c r="AU9641" s="67"/>
      <c r="AV9641" s="67"/>
      <c r="AW9641" s="67"/>
      <c r="AX9641" s="67"/>
      <c r="AY9641" s="67"/>
      <c r="AZ9641" s="67"/>
      <c r="BA9641" s="67"/>
      <c r="BB9641" s="67"/>
    </row>
    <row r="9642" spans="1:54" s="37" customFormat="1" x14ac:dyDescent="0.25">
      <c r="A9642" s="52"/>
      <c r="AO9642" s="67"/>
      <c r="AP9642" s="67"/>
      <c r="AQ9642" s="67"/>
      <c r="AR9642" s="67"/>
      <c r="AS9642" s="67"/>
      <c r="AT9642" s="67"/>
      <c r="AU9642" s="67"/>
      <c r="AV9642" s="67"/>
      <c r="AW9642" s="67"/>
      <c r="AX9642" s="67"/>
      <c r="AY9642" s="67"/>
      <c r="AZ9642" s="67"/>
      <c r="BA9642" s="67"/>
      <c r="BB9642" s="67"/>
    </row>
    <row r="9643" spans="1:54" s="37" customFormat="1" x14ac:dyDescent="0.25">
      <c r="A9643" s="52"/>
      <c r="AO9643" s="67"/>
      <c r="AP9643" s="67"/>
      <c r="AQ9643" s="67"/>
      <c r="AR9643" s="67"/>
      <c r="AS9643" s="67"/>
      <c r="AT9643" s="67"/>
      <c r="AU9643" s="67"/>
      <c r="AV9643" s="67"/>
      <c r="AW9643" s="67"/>
      <c r="AX9643" s="67"/>
      <c r="AY9643" s="67"/>
      <c r="AZ9643" s="67"/>
      <c r="BA9643" s="67"/>
      <c r="BB9643" s="67"/>
    </row>
    <row r="9644" spans="1:54" s="37" customFormat="1" x14ac:dyDescent="0.25">
      <c r="A9644" s="52"/>
      <c r="AO9644" s="67"/>
      <c r="AP9644" s="67"/>
      <c r="AQ9644" s="67"/>
      <c r="AR9644" s="67"/>
      <c r="AS9644" s="67"/>
      <c r="AT9644" s="67"/>
      <c r="AU9644" s="67"/>
      <c r="AV9644" s="67"/>
      <c r="AW9644" s="67"/>
      <c r="AX9644" s="67"/>
      <c r="AY9644" s="67"/>
      <c r="AZ9644" s="67"/>
      <c r="BA9644" s="67"/>
      <c r="BB9644" s="67"/>
    </row>
    <row r="9645" spans="1:54" s="37" customFormat="1" x14ac:dyDescent="0.25">
      <c r="A9645" s="52"/>
      <c r="AO9645" s="67"/>
      <c r="AP9645" s="67"/>
      <c r="AQ9645" s="67"/>
      <c r="AR9645" s="67"/>
      <c r="AS9645" s="67"/>
      <c r="AT9645" s="67"/>
      <c r="AU9645" s="67"/>
      <c r="AV9645" s="67"/>
      <c r="AW9645" s="67"/>
      <c r="AX9645" s="67"/>
      <c r="AY9645" s="67"/>
      <c r="AZ9645" s="67"/>
      <c r="BA9645" s="67"/>
      <c r="BB9645" s="67"/>
    </row>
    <row r="9646" spans="1:54" s="37" customFormat="1" x14ac:dyDescent="0.25">
      <c r="A9646" s="52"/>
      <c r="AO9646" s="67"/>
      <c r="AP9646" s="67"/>
      <c r="AQ9646" s="67"/>
      <c r="AR9646" s="67"/>
      <c r="AS9646" s="67"/>
      <c r="AT9646" s="67"/>
      <c r="AU9646" s="67"/>
      <c r="AV9646" s="67"/>
      <c r="AW9646" s="67"/>
      <c r="AX9646" s="67"/>
      <c r="AY9646" s="67"/>
      <c r="AZ9646" s="67"/>
      <c r="BA9646" s="67"/>
      <c r="BB9646" s="67"/>
    </row>
    <row r="9647" spans="1:54" s="37" customFormat="1" x14ac:dyDescent="0.25">
      <c r="A9647" s="52"/>
      <c r="AO9647" s="67"/>
      <c r="AP9647" s="67"/>
      <c r="AQ9647" s="67"/>
      <c r="AR9647" s="67"/>
      <c r="AS9647" s="67"/>
      <c r="AT9647" s="67"/>
      <c r="AU9647" s="67"/>
      <c r="AV9647" s="67"/>
      <c r="AW9647" s="67"/>
      <c r="AX9647" s="67"/>
      <c r="AY9647" s="67"/>
      <c r="AZ9647" s="67"/>
      <c r="BA9647" s="67"/>
      <c r="BB9647" s="67"/>
    </row>
    <row r="9648" spans="1:54" s="37" customFormat="1" x14ac:dyDescent="0.25">
      <c r="A9648" s="52"/>
      <c r="AO9648" s="67"/>
      <c r="AP9648" s="67"/>
      <c r="AQ9648" s="67"/>
      <c r="AR9648" s="67"/>
      <c r="AS9648" s="67"/>
      <c r="AT9648" s="67"/>
      <c r="AU9648" s="67"/>
      <c r="AV9648" s="67"/>
      <c r="AW9648" s="67"/>
      <c r="AX9648" s="67"/>
      <c r="AY9648" s="67"/>
      <c r="AZ9648" s="67"/>
      <c r="BA9648" s="67"/>
      <c r="BB9648" s="67"/>
    </row>
    <row r="9649" spans="1:54" s="37" customFormat="1" x14ac:dyDescent="0.25">
      <c r="A9649" s="52"/>
      <c r="AO9649" s="67"/>
      <c r="AP9649" s="67"/>
      <c r="AQ9649" s="67"/>
      <c r="AR9649" s="67"/>
      <c r="AS9649" s="67"/>
      <c r="AT9649" s="67"/>
      <c r="AU9649" s="67"/>
      <c r="AV9649" s="67"/>
      <c r="AW9649" s="67"/>
      <c r="AX9649" s="67"/>
      <c r="AY9649" s="67"/>
      <c r="AZ9649" s="67"/>
      <c r="BA9649" s="67"/>
      <c r="BB9649" s="67"/>
    </row>
    <row r="9650" spans="1:54" s="37" customFormat="1" x14ac:dyDescent="0.25">
      <c r="A9650" s="52"/>
      <c r="AO9650" s="67"/>
      <c r="AP9650" s="67"/>
      <c r="AQ9650" s="67"/>
      <c r="AR9650" s="67"/>
      <c r="AS9650" s="67"/>
      <c r="AT9650" s="67"/>
      <c r="AU9650" s="67"/>
      <c r="AV9650" s="67"/>
      <c r="AW9650" s="67"/>
      <c r="AX9650" s="67"/>
      <c r="AY9650" s="67"/>
      <c r="AZ9650" s="67"/>
      <c r="BA9650" s="67"/>
      <c r="BB9650" s="67"/>
    </row>
    <row r="9651" spans="1:54" s="37" customFormat="1" x14ac:dyDescent="0.25">
      <c r="A9651" s="52"/>
      <c r="AO9651" s="67"/>
      <c r="AP9651" s="67"/>
      <c r="AQ9651" s="67"/>
      <c r="AR9651" s="67"/>
      <c r="AS9651" s="67"/>
      <c r="AT9651" s="67"/>
      <c r="AU9651" s="67"/>
      <c r="AV9651" s="67"/>
      <c r="AW9651" s="67"/>
      <c r="AX9651" s="67"/>
      <c r="AY9651" s="67"/>
      <c r="AZ9651" s="67"/>
      <c r="BA9651" s="67"/>
      <c r="BB9651" s="67"/>
    </row>
    <row r="9652" spans="1:54" s="37" customFormat="1" x14ac:dyDescent="0.25">
      <c r="A9652" s="52"/>
      <c r="AO9652" s="67"/>
      <c r="AP9652" s="67"/>
      <c r="AQ9652" s="67"/>
      <c r="AR9652" s="67"/>
      <c r="AS9652" s="67"/>
      <c r="AT9652" s="67"/>
      <c r="AU9652" s="67"/>
      <c r="AV9652" s="67"/>
      <c r="AW9652" s="67"/>
      <c r="AX9652" s="67"/>
      <c r="AY9652" s="67"/>
      <c r="AZ9652" s="67"/>
      <c r="BA9652" s="67"/>
      <c r="BB9652" s="67"/>
    </row>
    <row r="9653" spans="1:54" s="37" customFormat="1" x14ac:dyDescent="0.25">
      <c r="A9653" s="52"/>
      <c r="AO9653" s="67"/>
      <c r="AP9653" s="67"/>
      <c r="AQ9653" s="67"/>
      <c r="AR9653" s="67"/>
      <c r="AS9653" s="67"/>
      <c r="AT9653" s="67"/>
      <c r="AU9653" s="67"/>
      <c r="AV9653" s="67"/>
      <c r="AW9653" s="67"/>
      <c r="AX9653" s="67"/>
      <c r="AY9653" s="67"/>
      <c r="AZ9653" s="67"/>
      <c r="BA9653" s="67"/>
      <c r="BB9653" s="67"/>
    </row>
    <row r="9654" spans="1:54" s="37" customFormat="1" x14ac:dyDescent="0.25">
      <c r="A9654" s="52"/>
      <c r="AO9654" s="67"/>
      <c r="AP9654" s="67"/>
      <c r="AQ9654" s="67"/>
      <c r="AR9654" s="67"/>
      <c r="AS9654" s="67"/>
      <c r="AT9654" s="67"/>
      <c r="AU9654" s="67"/>
      <c r="AV9654" s="67"/>
      <c r="AW9654" s="67"/>
      <c r="AX9654" s="67"/>
      <c r="AY9654" s="67"/>
      <c r="AZ9654" s="67"/>
      <c r="BA9654" s="67"/>
      <c r="BB9654" s="67"/>
    </row>
    <row r="9655" spans="1:54" s="37" customFormat="1" x14ac:dyDescent="0.25">
      <c r="A9655" s="52"/>
      <c r="AO9655" s="67"/>
      <c r="AP9655" s="67"/>
      <c r="AQ9655" s="67"/>
      <c r="AR9655" s="67"/>
      <c r="AS9655" s="67"/>
      <c r="AT9655" s="67"/>
      <c r="AU9655" s="67"/>
      <c r="AV9655" s="67"/>
      <c r="AW9655" s="67"/>
      <c r="AX9655" s="67"/>
      <c r="AY9655" s="67"/>
      <c r="AZ9655" s="67"/>
      <c r="BA9655" s="67"/>
      <c r="BB9655" s="67"/>
    </row>
    <row r="9656" spans="1:54" s="37" customFormat="1" x14ac:dyDescent="0.25">
      <c r="A9656" s="52"/>
      <c r="AO9656" s="67"/>
      <c r="AP9656" s="67"/>
      <c r="AQ9656" s="67"/>
      <c r="AR9656" s="67"/>
      <c r="AS9656" s="67"/>
      <c r="AT9656" s="67"/>
      <c r="AU9656" s="67"/>
      <c r="AV9656" s="67"/>
      <c r="AW9656" s="67"/>
      <c r="AX9656" s="67"/>
      <c r="AY9656" s="67"/>
      <c r="AZ9656" s="67"/>
      <c r="BA9656" s="67"/>
      <c r="BB9656" s="67"/>
    </row>
    <row r="9657" spans="1:54" s="37" customFormat="1" x14ac:dyDescent="0.25">
      <c r="A9657" s="52"/>
      <c r="AO9657" s="67"/>
      <c r="AP9657" s="67"/>
      <c r="AQ9657" s="67"/>
      <c r="AR9657" s="67"/>
      <c r="AS9657" s="67"/>
      <c r="AT9657" s="67"/>
      <c r="AU9657" s="67"/>
      <c r="AV9657" s="67"/>
      <c r="AW9657" s="67"/>
      <c r="AX9657" s="67"/>
      <c r="AY9657" s="67"/>
      <c r="AZ9657" s="67"/>
      <c r="BA9657" s="67"/>
      <c r="BB9657" s="67"/>
    </row>
    <row r="9658" spans="1:54" s="37" customFormat="1" x14ac:dyDescent="0.25">
      <c r="A9658" s="52"/>
      <c r="AO9658" s="67"/>
      <c r="AP9658" s="67"/>
      <c r="AQ9658" s="67"/>
      <c r="AR9658" s="67"/>
      <c r="AS9658" s="67"/>
      <c r="AT9658" s="67"/>
      <c r="AU9658" s="67"/>
      <c r="AV9658" s="67"/>
      <c r="AW9658" s="67"/>
      <c r="AX9658" s="67"/>
      <c r="AY9658" s="67"/>
      <c r="AZ9658" s="67"/>
      <c r="BA9658" s="67"/>
      <c r="BB9658" s="67"/>
    </row>
    <row r="9659" spans="1:54" s="37" customFormat="1" x14ac:dyDescent="0.25">
      <c r="A9659" s="52"/>
      <c r="AO9659" s="67"/>
      <c r="AP9659" s="67"/>
      <c r="AQ9659" s="67"/>
      <c r="AR9659" s="67"/>
      <c r="AS9659" s="67"/>
      <c r="AT9659" s="67"/>
      <c r="AU9659" s="67"/>
      <c r="AV9659" s="67"/>
      <c r="AW9659" s="67"/>
      <c r="AX9659" s="67"/>
      <c r="AY9659" s="67"/>
      <c r="AZ9659" s="67"/>
      <c r="BA9659" s="67"/>
      <c r="BB9659" s="67"/>
    </row>
    <row r="9660" spans="1:54" s="37" customFormat="1" x14ac:dyDescent="0.25">
      <c r="A9660" s="52"/>
      <c r="AO9660" s="67"/>
      <c r="AP9660" s="67"/>
      <c r="AQ9660" s="67"/>
      <c r="AR9660" s="67"/>
      <c r="AS9660" s="67"/>
      <c r="AT9660" s="67"/>
      <c r="AU9660" s="67"/>
      <c r="AV9660" s="67"/>
      <c r="AW9660" s="67"/>
      <c r="AX9660" s="67"/>
      <c r="AY9660" s="67"/>
      <c r="AZ9660" s="67"/>
      <c r="BA9660" s="67"/>
      <c r="BB9660" s="67"/>
    </row>
    <row r="9661" spans="1:54" s="37" customFormat="1" x14ac:dyDescent="0.25">
      <c r="A9661" s="52"/>
      <c r="AO9661" s="67"/>
      <c r="AP9661" s="67"/>
      <c r="AQ9661" s="67"/>
      <c r="AR9661" s="67"/>
      <c r="AS9661" s="67"/>
      <c r="AT9661" s="67"/>
      <c r="AU9661" s="67"/>
      <c r="AV9661" s="67"/>
      <c r="AW9661" s="67"/>
      <c r="AX9661" s="67"/>
      <c r="AY9661" s="67"/>
      <c r="AZ9661" s="67"/>
      <c r="BA9661" s="67"/>
      <c r="BB9661" s="67"/>
    </row>
    <row r="9662" spans="1:54" s="37" customFormat="1" x14ac:dyDescent="0.25">
      <c r="A9662" s="52"/>
      <c r="AO9662" s="67"/>
      <c r="AP9662" s="67"/>
      <c r="AQ9662" s="67"/>
      <c r="AR9662" s="67"/>
      <c r="AS9662" s="67"/>
      <c r="AT9662" s="67"/>
      <c r="AU9662" s="67"/>
      <c r="AV9662" s="67"/>
      <c r="AW9662" s="67"/>
      <c r="AX9662" s="67"/>
      <c r="AY9662" s="67"/>
      <c r="AZ9662" s="67"/>
      <c r="BA9662" s="67"/>
      <c r="BB9662" s="67"/>
    </row>
    <row r="9663" spans="1:54" s="37" customFormat="1" x14ac:dyDescent="0.25">
      <c r="A9663" s="52"/>
      <c r="AO9663" s="67"/>
      <c r="AP9663" s="67"/>
      <c r="AQ9663" s="67"/>
      <c r="AR9663" s="67"/>
      <c r="AS9663" s="67"/>
      <c r="AT9663" s="67"/>
      <c r="AU9663" s="67"/>
      <c r="AV9663" s="67"/>
      <c r="AW9663" s="67"/>
      <c r="AX9663" s="67"/>
      <c r="AY9663" s="67"/>
      <c r="AZ9663" s="67"/>
      <c r="BA9663" s="67"/>
      <c r="BB9663" s="67"/>
    </row>
    <row r="9664" spans="1:54" s="37" customFormat="1" x14ac:dyDescent="0.25">
      <c r="A9664" s="52"/>
      <c r="AO9664" s="67"/>
      <c r="AP9664" s="67"/>
      <c r="AQ9664" s="67"/>
      <c r="AR9664" s="67"/>
      <c r="AS9664" s="67"/>
      <c r="AT9664" s="67"/>
      <c r="AU9664" s="67"/>
      <c r="AV9664" s="67"/>
      <c r="AW9664" s="67"/>
      <c r="AX9664" s="67"/>
      <c r="AY9664" s="67"/>
      <c r="AZ9664" s="67"/>
      <c r="BA9664" s="67"/>
      <c r="BB9664" s="67"/>
    </row>
    <row r="9665" spans="1:54" s="37" customFormat="1" x14ac:dyDescent="0.25">
      <c r="A9665" s="52"/>
      <c r="AO9665" s="67"/>
      <c r="AP9665" s="67"/>
      <c r="AQ9665" s="67"/>
      <c r="AR9665" s="67"/>
      <c r="AS9665" s="67"/>
      <c r="AT9665" s="67"/>
      <c r="AU9665" s="67"/>
      <c r="AV9665" s="67"/>
      <c r="AW9665" s="67"/>
      <c r="AX9665" s="67"/>
      <c r="AY9665" s="67"/>
      <c r="AZ9665" s="67"/>
      <c r="BA9665" s="67"/>
      <c r="BB9665" s="67"/>
    </row>
    <row r="9666" spans="1:54" s="37" customFormat="1" x14ac:dyDescent="0.25">
      <c r="A9666" s="52"/>
      <c r="AO9666" s="67"/>
      <c r="AP9666" s="67"/>
      <c r="AQ9666" s="67"/>
      <c r="AR9666" s="67"/>
      <c r="AS9666" s="67"/>
      <c r="AT9666" s="67"/>
      <c r="AU9666" s="67"/>
      <c r="AV9666" s="67"/>
      <c r="AW9666" s="67"/>
      <c r="AX9666" s="67"/>
      <c r="AY9666" s="67"/>
      <c r="AZ9666" s="67"/>
      <c r="BA9666" s="67"/>
      <c r="BB9666" s="67"/>
    </row>
    <row r="9667" spans="1:54" s="37" customFormat="1" x14ac:dyDescent="0.25">
      <c r="A9667" s="52"/>
      <c r="AO9667" s="67"/>
      <c r="AP9667" s="67"/>
      <c r="AQ9667" s="67"/>
      <c r="AR9667" s="67"/>
      <c r="AS9667" s="67"/>
      <c r="AT9667" s="67"/>
      <c r="AU9667" s="67"/>
      <c r="AV9667" s="67"/>
      <c r="AW9667" s="67"/>
      <c r="AX9667" s="67"/>
      <c r="AY9667" s="67"/>
      <c r="AZ9667" s="67"/>
      <c r="BA9667" s="67"/>
      <c r="BB9667" s="67"/>
    </row>
    <row r="9668" spans="1:54" s="37" customFormat="1" x14ac:dyDescent="0.25">
      <c r="A9668" s="52"/>
      <c r="AO9668" s="67"/>
      <c r="AP9668" s="67"/>
      <c r="AQ9668" s="67"/>
      <c r="AR9668" s="67"/>
      <c r="AS9668" s="67"/>
      <c r="AT9668" s="67"/>
      <c r="AU9668" s="67"/>
      <c r="AV9668" s="67"/>
      <c r="AW9668" s="67"/>
      <c r="AX9668" s="67"/>
      <c r="AY9668" s="67"/>
      <c r="AZ9668" s="67"/>
      <c r="BA9668" s="67"/>
      <c r="BB9668" s="67"/>
    </row>
    <row r="9669" spans="1:54" s="37" customFormat="1" x14ac:dyDescent="0.25">
      <c r="A9669" s="52"/>
      <c r="AO9669" s="67"/>
      <c r="AP9669" s="67"/>
      <c r="AQ9669" s="67"/>
      <c r="AR9669" s="67"/>
      <c r="AS9669" s="67"/>
      <c r="AT9669" s="67"/>
      <c r="AU9669" s="67"/>
      <c r="AV9669" s="67"/>
      <c r="AW9669" s="67"/>
      <c r="AX9669" s="67"/>
      <c r="AY9669" s="67"/>
      <c r="AZ9669" s="67"/>
      <c r="BA9669" s="67"/>
      <c r="BB9669" s="67"/>
    </row>
    <row r="9670" spans="1:54" s="37" customFormat="1" x14ac:dyDescent="0.25">
      <c r="A9670" s="52"/>
      <c r="AO9670" s="67"/>
      <c r="AP9670" s="67"/>
      <c r="AQ9670" s="67"/>
      <c r="AR9670" s="67"/>
      <c r="AS9670" s="67"/>
      <c r="AT9670" s="67"/>
      <c r="AU9670" s="67"/>
      <c r="AV9670" s="67"/>
      <c r="AW9670" s="67"/>
      <c r="AX9670" s="67"/>
      <c r="AY9670" s="67"/>
      <c r="AZ9670" s="67"/>
      <c r="BA9670" s="67"/>
      <c r="BB9670" s="67"/>
    </row>
    <row r="9671" spans="1:54" s="37" customFormat="1" x14ac:dyDescent="0.25">
      <c r="A9671" s="52"/>
      <c r="AO9671" s="67"/>
      <c r="AP9671" s="67"/>
      <c r="AQ9671" s="67"/>
      <c r="AR9671" s="67"/>
      <c r="AS9671" s="67"/>
      <c r="AT9671" s="67"/>
      <c r="AU9671" s="67"/>
      <c r="AV9671" s="67"/>
      <c r="AW9671" s="67"/>
      <c r="AX9671" s="67"/>
      <c r="AY9671" s="67"/>
      <c r="AZ9671" s="67"/>
      <c r="BA9671" s="67"/>
      <c r="BB9671" s="67"/>
    </row>
    <row r="9672" spans="1:54" s="37" customFormat="1" x14ac:dyDescent="0.25">
      <c r="A9672" s="52"/>
      <c r="AO9672" s="67"/>
      <c r="AP9672" s="67"/>
      <c r="AQ9672" s="67"/>
      <c r="AR9672" s="67"/>
      <c r="AS9672" s="67"/>
      <c r="AT9672" s="67"/>
      <c r="AU9672" s="67"/>
      <c r="AV9672" s="67"/>
      <c r="AW9672" s="67"/>
      <c r="AX9672" s="67"/>
      <c r="AY9672" s="67"/>
      <c r="AZ9672" s="67"/>
      <c r="BA9672" s="67"/>
      <c r="BB9672" s="67"/>
    </row>
    <row r="9673" spans="1:54" s="37" customFormat="1" x14ac:dyDescent="0.25">
      <c r="A9673" s="52"/>
      <c r="AO9673" s="67"/>
      <c r="AP9673" s="67"/>
      <c r="AQ9673" s="67"/>
      <c r="AR9673" s="67"/>
      <c r="AS9673" s="67"/>
      <c r="AT9673" s="67"/>
      <c r="AU9673" s="67"/>
      <c r="AV9673" s="67"/>
      <c r="AW9673" s="67"/>
      <c r="AX9673" s="67"/>
      <c r="AY9673" s="67"/>
      <c r="AZ9673" s="67"/>
      <c r="BA9673" s="67"/>
      <c r="BB9673" s="67"/>
    </row>
    <row r="9674" spans="1:54" s="37" customFormat="1" x14ac:dyDescent="0.25">
      <c r="A9674" s="52"/>
      <c r="AO9674" s="67"/>
      <c r="AP9674" s="67"/>
      <c r="AQ9674" s="67"/>
      <c r="AR9674" s="67"/>
      <c r="AS9674" s="67"/>
      <c r="AT9674" s="67"/>
      <c r="AU9674" s="67"/>
      <c r="AV9674" s="67"/>
      <c r="AW9674" s="67"/>
      <c r="AX9674" s="67"/>
      <c r="AY9674" s="67"/>
      <c r="AZ9674" s="67"/>
      <c r="BA9674" s="67"/>
      <c r="BB9674" s="67"/>
    </row>
    <row r="9675" spans="1:54" s="37" customFormat="1" x14ac:dyDescent="0.25">
      <c r="A9675" s="52"/>
      <c r="AO9675" s="67"/>
      <c r="AP9675" s="67"/>
      <c r="AQ9675" s="67"/>
      <c r="AR9675" s="67"/>
      <c r="AS9675" s="67"/>
      <c r="AT9675" s="67"/>
      <c r="AU9675" s="67"/>
      <c r="AV9675" s="67"/>
      <c r="AW9675" s="67"/>
      <c r="AX9675" s="67"/>
      <c r="AY9675" s="67"/>
      <c r="AZ9675" s="67"/>
      <c r="BA9675" s="67"/>
      <c r="BB9675" s="67"/>
    </row>
    <row r="9676" spans="1:54" s="37" customFormat="1" x14ac:dyDescent="0.25">
      <c r="A9676" s="52"/>
      <c r="AO9676" s="67"/>
      <c r="AP9676" s="67"/>
      <c r="AQ9676" s="67"/>
      <c r="AR9676" s="67"/>
      <c r="AS9676" s="67"/>
      <c r="AT9676" s="67"/>
      <c r="AU9676" s="67"/>
      <c r="AV9676" s="67"/>
      <c r="AW9676" s="67"/>
      <c r="AX9676" s="67"/>
      <c r="AY9676" s="67"/>
      <c r="AZ9676" s="67"/>
      <c r="BA9676" s="67"/>
      <c r="BB9676" s="67"/>
    </row>
    <row r="9677" spans="1:54" s="37" customFormat="1" x14ac:dyDescent="0.25">
      <c r="A9677" s="52"/>
      <c r="AO9677" s="67"/>
      <c r="AP9677" s="67"/>
      <c r="AQ9677" s="67"/>
      <c r="AR9677" s="67"/>
      <c r="AS9677" s="67"/>
      <c r="AT9677" s="67"/>
      <c r="AU9677" s="67"/>
      <c r="AV9677" s="67"/>
      <c r="AW9677" s="67"/>
      <c r="AX9677" s="67"/>
      <c r="AY9677" s="67"/>
      <c r="AZ9677" s="67"/>
      <c r="BA9677" s="67"/>
      <c r="BB9677" s="67"/>
    </row>
    <row r="9678" spans="1:54" s="37" customFormat="1" x14ac:dyDescent="0.25">
      <c r="A9678" s="52"/>
      <c r="AO9678" s="67"/>
      <c r="AP9678" s="67"/>
      <c r="AQ9678" s="67"/>
      <c r="AR9678" s="67"/>
      <c r="AS9678" s="67"/>
      <c r="AT9678" s="67"/>
      <c r="AU9678" s="67"/>
      <c r="AV9678" s="67"/>
      <c r="AW9678" s="67"/>
      <c r="AX9678" s="67"/>
      <c r="AY9678" s="67"/>
      <c r="AZ9678" s="67"/>
      <c r="BA9678" s="67"/>
      <c r="BB9678" s="67"/>
    </row>
    <row r="9679" spans="1:54" s="37" customFormat="1" x14ac:dyDescent="0.25">
      <c r="A9679" s="52"/>
      <c r="AO9679" s="67"/>
      <c r="AP9679" s="67"/>
      <c r="AQ9679" s="67"/>
      <c r="AR9679" s="67"/>
      <c r="AS9679" s="67"/>
      <c r="AT9679" s="67"/>
      <c r="AU9679" s="67"/>
      <c r="AV9679" s="67"/>
      <c r="AW9679" s="67"/>
      <c r="AX9679" s="67"/>
      <c r="AY9679" s="67"/>
      <c r="AZ9679" s="67"/>
      <c r="BA9679" s="67"/>
      <c r="BB9679" s="67"/>
    </row>
    <row r="9680" spans="1:54" s="37" customFormat="1" x14ac:dyDescent="0.25">
      <c r="A9680" s="52"/>
      <c r="AO9680" s="67"/>
      <c r="AP9680" s="67"/>
      <c r="AQ9680" s="67"/>
      <c r="AR9680" s="67"/>
      <c r="AS9680" s="67"/>
      <c r="AT9680" s="67"/>
      <c r="AU9680" s="67"/>
      <c r="AV9680" s="67"/>
      <c r="AW9680" s="67"/>
      <c r="AX9680" s="67"/>
      <c r="AY9680" s="67"/>
      <c r="AZ9680" s="67"/>
      <c r="BA9680" s="67"/>
      <c r="BB9680" s="67"/>
    </row>
    <row r="9681" spans="1:54" s="37" customFormat="1" x14ac:dyDescent="0.25">
      <c r="A9681" s="52"/>
      <c r="AO9681" s="67"/>
      <c r="AP9681" s="67"/>
      <c r="AQ9681" s="67"/>
      <c r="AR9681" s="67"/>
      <c r="AS9681" s="67"/>
      <c r="AT9681" s="67"/>
      <c r="AU9681" s="67"/>
      <c r="AV9681" s="67"/>
      <c r="AW9681" s="67"/>
      <c r="AX9681" s="67"/>
      <c r="AY9681" s="67"/>
      <c r="AZ9681" s="67"/>
      <c r="BA9681" s="67"/>
      <c r="BB9681" s="67"/>
    </row>
    <row r="9682" spans="1:54" s="37" customFormat="1" x14ac:dyDescent="0.25">
      <c r="A9682" s="52"/>
      <c r="AO9682" s="67"/>
      <c r="AP9682" s="67"/>
      <c r="AQ9682" s="67"/>
      <c r="AR9682" s="67"/>
      <c r="AS9682" s="67"/>
      <c r="AT9682" s="67"/>
      <c r="AU9682" s="67"/>
      <c r="AV9682" s="67"/>
      <c r="AW9682" s="67"/>
      <c r="AX9682" s="67"/>
      <c r="AY9682" s="67"/>
      <c r="AZ9682" s="67"/>
      <c r="BA9682" s="67"/>
      <c r="BB9682" s="67"/>
    </row>
    <row r="9683" spans="1:54" s="37" customFormat="1" x14ac:dyDescent="0.25">
      <c r="A9683" s="52"/>
      <c r="AO9683" s="67"/>
      <c r="AP9683" s="67"/>
      <c r="AQ9683" s="67"/>
      <c r="AR9683" s="67"/>
      <c r="AS9683" s="67"/>
      <c r="AT9683" s="67"/>
      <c r="AU9683" s="67"/>
      <c r="AV9683" s="67"/>
      <c r="AW9683" s="67"/>
      <c r="AX9683" s="67"/>
      <c r="AY9683" s="67"/>
      <c r="AZ9683" s="67"/>
      <c r="BA9683" s="67"/>
      <c r="BB9683" s="67"/>
    </row>
    <row r="9684" spans="1:54" s="37" customFormat="1" x14ac:dyDescent="0.25">
      <c r="A9684" s="52"/>
      <c r="AO9684" s="67"/>
      <c r="AP9684" s="67"/>
      <c r="AQ9684" s="67"/>
      <c r="AR9684" s="67"/>
      <c r="AS9684" s="67"/>
      <c r="AT9684" s="67"/>
      <c r="AU9684" s="67"/>
      <c r="AV9684" s="67"/>
      <c r="AW9684" s="67"/>
      <c r="AX9684" s="67"/>
      <c r="AY9684" s="67"/>
      <c r="AZ9684" s="67"/>
      <c r="BA9684" s="67"/>
      <c r="BB9684" s="67"/>
    </row>
    <row r="9685" spans="1:54" s="37" customFormat="1" x14ac:dyDescent="0.25">
      <c r="A9685" s="52"/>
      <c r="AO9685" s="67"/>
      <c r="AP9685" s="67"/>
      <c r="AQ9685" s="67"/>
      <c r="AR9685" s="67"/>
      <c r="AS9685" s="67"/>
      <c r="AT9685" s="67"/>
      <c r="AU9685" s="67"/>
      <c r="AV9685" s="67"/>
      <c r="AW9685" s="67"/>
      <c r="AX9685" s="67"/>
      <c r="AY9685" s="67"/>
      <c r="AZ9685" s="67"/>
      <c r="BA9685" s="67"/>
      <c r="BB9685" s="67"/>
    </row>
    <row r="9686" spans="1:54" s="37" customFormat="1" x14ac:dyDescent="0.25">
      <c r="A9686" s="52"/>
      <c r="AO9686" s="67"/>
      <c r="AP9686" s="67"/>
      <c r="AQ9686" s="67"/>
      <c r="AR9686" s="67"/>
      <c r="AS9686" s="67"/>
      <c r="AT9686" s="67"/>
      <c r="AU9686" s="67"/>
      <c r="AV9686" s="67"/>
      <c r="AW9686" s="67"/>
      <c r="AX9686" s="67"/>
      <c r="AY9686" s="67"/>
      <c r="AZ9686" s="67"/>
      <c r="BA9686" s="67"/>
      <c r="BB9686" s="67"/>
    </row>
    <row r="9687" spans="1:54" s="37" customFormat="1" x14ac:dyDescent="0.25">
      <c r="A9687" s="52"/>
      <c r="AO9687" s="67"/>
      <c r="AP9687" s="67"/>
      <c r="AQ9687" s="67"/>
      <c r="AR9687" s="67"/>
      <c r="AS9687" s="67"/>
      <c r="AT9687" s="67"/>
      <c r="AU9687" s="67"/>
      <c r="AV9687" s="67"/>
      <c r="AW9687" s="67"/>
      <c r="AX9687" s="67"/>
      <c r="AY9687" s="67"/>
      <c r="AZ9687" s="67"/>
      <c r="BA9687" s="67"/>
      <c r="BB9687" s="67"/>
    </row>
    <row r="9688" spans="1:54" s="37" customFormat="1" x14ac:dyDescent="0.25">
      <c r="A9688" s="52"/>
      <c r="AO9688" s="67"/>
      <c r="AP9688" s="67"/>
      <c r="AQ9688" s="67"/>
      <c r="AR9688" s="67"/>
      <c r="AS9688" s="67"/>
      <c r="AT9688" s="67"/>
      <c r="AU9688" s="67"/>
      <c r="AV9688" s="67"/>
      <c r="AW9688" s="67"/>
      <c r="AX9688" s="67"/>
      <c r="AY9688" s="67"/>
      <c r="AZ9688" s="67"/>
      <c r="BA9688" s="67"/>
      <c r="BB9688" s="67"/>
    </row>
    <row r="9689" spans="1:54" s="37" customFormat="1" x14ac:dyDescent="0.25">
      <c r="A9689" s="52"/>
      <c r="AO9689" s="67"/>
      <c r="AP9689" s="67"/>
      <c r="AQ9689" s="67"/>
      <c r="AR9689" s="67"/>
      <c r="AS9689" s="67"/>
      <c r="AT9689" s="67"/>
      <c r="AU9689" s="67"/>
      <c r="AV9689" s="67"/>
      <c r="AW9689" s="67"/>
      <c r="AX9689" s="67"/>
      <c r="AY9689" s="67"/>
      <c r="AZ9689" s="67"/>
      <c r="BA9689" s="67"/>
      <c r="BB9689" s="67"/>
    </row>
    <row r="9690" spans="1:54" s="37" customFormat="1" x14ac:dyDescent="0.25">
      <c r="A9690" s="52"/>
      <c r="AO9690" s="67"/>
      <c r="AP9690" s="67"/>
      <c r="AQ9690" s="67"/>
      <c r="AR9690" s="67"/>
      <c r="AS9690" s="67"/>
      <c r="AT9690" s="67"/>
      <c r="AU9690" s="67"/>
      <c r="AV9690" s="67"/>
      <c r="AW9690" s="67"/>
      <c r="AX9690" s="67"/>
      <c r="AY9690" s="67"/>
      <c r="AZ9690" s="67"/>
      <c r="BA9690" s="67"/>
      <c r="BB9690" s="67"/>
    </row>
    <row r="9691" spans="1:54" s="37" customFormat="1" x14ac:dyDescent="0.25">
      <c r="A9691" s="52"/>
      <c r="AO9691" s="67"/>
      <c r="AP9691" s="67"/>
      <c r="AQ9691" s="67"/>
      <c r="AR9691" s="67"/>
      <c r="AS9691" s="67"/>
      <c r="AT9691" s="67"/>
      <c r="AU9691" s="67"/>
      <c r="AV9691" s="67"/>
      <c r="AW9691" s="67"/>
      <c r="AX9691" s="67"/>
      <c r="AY9691" s="67"/>
      <c r="AZ9691" s="67"/>
      <c r="BA9691" s="67"/>
      <c r="BB9691" s="67"/>
    </row>
    <row r="9692" spans="1:54" s="37" customFormat="1" x14ac:dyDescent="0.25">
      <c r="A9692" s="52"/>
      <c r="AO9692" s="67"/>
      <c r="AP9692" s="67"/>
      <c r="AQ9692" s="67"/>
      <c r="AR9692" s="67"/>
      <c r="AS9692" s="67"/>
      <c r="AT9692" s="67"/>
      <c r="AU9692" s="67"/>
      <c r="AV9692" s="67"/>
      <c r="AW9692" s="67"/>
      <c r="AX9692" s="67"/>
      <c r="AY9692" s="67"/>
      <c r="AZ9692" s="67"/>
      <c r="BA9692" s="67"/>
      <c r="BB9692" s="67"/>
    </row>
    <row r="9693" spans="1:54" s="37" customFormat="1" x14ac:dyDescent="0.25">
      <c r="A9693" s="52"/>
      <c r="AO9693" s="67"/>
      <c r="AP9693" s="67"/>
      <c r="AQ9693" s="67"/>
      <c r="AR9693" s="67"/>
      <c r="AS9693" s="67"/>
      <c r="AT9693" s="67"/>
      <c r="AU9693" s="67"/>
      <c r="AV9693" s="67"/>
      <c r="AW9693" s="67"/>
      <c r="AX9693" s="67"/>
      <c r="AY9693" s="67"/>
      <c r="AZ9693" s="67"/>
      <c r="BA9693" s="67"/>
      <c r="BB9693" s="67"/>
    </row>
    <row r="9694" spans="1:54" s="37" customFormat="1" x14ac:dyDescent="0.25">
      <c r="A9694" s="52"/>
      <c r="AO9694" s="67"/>
      <c r="AP9694" s="67"/>
      <c r="AQ9694" s="67"/>
      <c r="AR9694" s="67"/>
      <c r="AS9694" s="67"/>
      <c r="AT9694" s="67"/>
      <c r="AU9694" s="67"/>
      <c r="AV9694" s="67"/>
      <c r="AW9694" s="67"/>
      <c r="AX9694" s="67"/>
      <c r="AY9694" s="67"/>
      <c r="AZ9694" s="67"/>
      <c r="BA9694" s="67"/>
      <c r="BB9694" s="67"/>
    </row>
    <row r="9695" spans="1:54" s="37" customFormat="1" x14ac:dyDescent="0.25">
      <c r="A9695" s="52"/>
      <c r="AO9695" s="67"/>
      <c r="AP9695" s="67"/>
      <c r="AQ9695" s="67"/>
      <c r="AR9695" s="67"/>
      <c r="AS9695" s="67"/>
      <c r="AT9695" s="67"/>
      <c r="AU9695" s="67"/>
      <c r="AV9695" s="67"/>
      <c r="AW9695" s="67"/>
      <c r="AX9695" s="67"/>
      <c r="AY9695" s="67"/>
      <c r="AZ9695" s="67"/>
      <c r="BA9695" s="67"/>
      <c r="BB9695" s="67"/>
    </row>
    <row r="9696" spans="1:54" s="37" customFormat="1" x14ac:dyDescent="0.25">
      <c r="A9696" s="52"/>
      <c r="AO9696" s="67"/>
      <c r="AP9696" s="67"/>
      <c r="AQ9696" s="67"/>
      <c r="AR9696" s="67"/>
      <c r="AS9696" s="67"/>
      <c r="AT9696" s="67"/>
      <c r="AU9696" s="67"/>
      <c r="AV9696" s="67"/>
      <c r="AW9696" s="67"/>
      <c r="AX9696" s="67"/>
      <c r="AY9696" s="67"/>
      <c r="AZ9696" s="67"/>
      <c r="BA9696" s="67"/>
      <c r="BB9696" s="67"/>
    </row>
    <row r="9697" spans="1:54" s="37" customFormat="1" x14ac:dyDescent="0.25">
      <c r="A9697" s="52"/>
      <c r="AO9697" s="67"/>
      <c r="AP9697" s="67"/>
      <c r="AQ9697" s="67"/>
      <c r="AR9697" s="67"/>
      <c r="AS9697" s="67"/>
      <c r="AT9697" s="67"/>
      <c r="AU9697" s="67"/>
      <c r="AV9697" s="67"/>
      <c r="AW9697" s="67"/>
      <c r="AX9697" s="67"/>
      <c r="AY9697" s="67"/>
      <c r="AZ9697" s="67"/>
      <c r="BA9697" s="67"/>
      <c r="BB9697" s="67"/>
    </row>
    <row r="9698" spans="1:54" s="37" customFormat="1" x14ac:dyDescent="0.25">
      <c r="A9698" s="52"/>
      <c r="AO9698" s="67"/>
      <c r="AP9698" s="67"/>
      <c r="AQ9698" s="67"/>
      <c r="AR9698" s="67"/>
      <c r="AS9698" s="67"/>
      <c r="AT9698" s="67"/>
      <c r="AU9698" s="67"/>
      <c r="AV9698" s="67"/>
      <c r="AW9698" s="67"/>
      <c r="AX9698" s="67"/>
      <c r="AY9698" s="67"/>
      <c r="AZ9698" s="67"/>
      <c r="BA9698" s="67"/>
      <c r="BB9698" s="67"/>
    </row>
    <row r="9699" spans="1:54" s="37" customFormat="1" x14ac:dyDescent="0.25">
      <c r="A9699" s="52"/>
      <c r="AO9699" s="67"/>
      <c r="AP9699" s="67"/>
      <c r="AQ9699" s="67"/>
      <c r="AR9699" s="67"/>
      <c r="AS9699" s="67"/>
      <c r="AT9699" s="67"/>
      <c r="AU9699" s="67"/>
      <c r="AV9699" s="67"/>
      <c r="AW9699" s="67"/>
      <c r="AX9699" s="67"/>
      <c r="AY9699" s="67"/>
      <c r="AZ9699" s="67"/>
      <c r="BA9699" s="67"/>
      <c r="BB9699" s="67"/>
    </row>
    <row r="9700" spans="1:54" s="37" customFormat="1" x14ac:dyDescent="0.25">
      <c r="A9700" s="52"/>
      <c r="AO9700" s="67"/>
      <c r="AP9700" s="67"/>
      <c r="AQ9700" s="67"/>
      <c r="AR9700" s="67"/>
      <c r="AS9700" s="67"/>
      <c r="AT9700" s="67"/>
      <c r="AU9700" s="67"/>
      <c r="AV9700" s="67"/>
      <c r="AW9700" s="67"/>
      <c r="AX9700" s="67"/>
      <c r="AY9700" s="67"/>
      <c r="AZ9700" s="67"/>
      <c r="BA9700" s="67"/>
      <c r="BB9700" s="67"/>
    </row>
    <row r="9701" spans="1:54" s="37" customFormat="1" x14ac:dyDescent="0.25">
      <c r="A9701" s="52"/>
      <c r="AO9701" s="67"/>
      <c r="AP9701" s="67"/>
      <c r="AQ9701" s="67"/>
      <c r="AR9701" s="67"/>
      <c r="AS9701" s="67"/>
      <c r="AT9701" s="67"/>
      <c r="AU9701" s="67"/>
      <c r="AV9701" s="67"/>
      <c r="AW9701" s="67"/>
      <c r="AX9701" s="67"/>
      <c r="AY9701" s="67"/>
      <c r="AZ9701" s="67"/>
      <c r="BA9701" s="67"/>
      <c r="BB9701" s="67"/>
    </row>
    <row r="9702" spans="1:54" s="37" customFormat="1" x14ac:dyDescent="0.25">
      <c r="A9702" s="52"/>
      <c r="AO9702" s="67"/>
      <c r="AP9702" s="67"/>
      <c r="AQ9702" s="67"/>
      <c r="AR9702" s="67"/>
      <c r="AS9702" s="67"/>
      <c r="AT9702" s="67"/>
      <c r="AU9702" s="67"/>
      <c r="AV9702" s="67"/>
      <c r="AW9702" s="67"/>
      <c r="AX9702" s="67"/>
      <c r="AY9702" s="67"/>
      <c r="AZ9702" s="67"/>
      <c r="BA9702" s="67"/>
      <c r="BB9702" s="67"/>
    </row>
    <row r="9703" spans="1:54" s="37" customFormat="1" x14ac:dyDescent="0.25">
      <c r="A9703" s="52"/>
      <c r="AO9703" s="67"/>
      <c r="AP9703" s="67"/>
      <c r="AQ9703" s="67"/>
      <c r="AR9703" s="67"/>
      <c r="AS9703" s="67"/>
      <c r="AT9703" s="67"/>
      <c r="AU9703" s="67"/>
      <c r="AV9703" s="67"/>
      <c r="AW9703" s="67"/>
      <c r="AX9703" s="67"/>
      <c r="AY9703" s="67"/>
      <c r="AZ9703" s="67"/>
      <c r="BA9703" s="67"/>
      <c r="BB9703" s="67"/>
    </row>
    <row r="9704" spans="1:54" s="37" customFormat="1" x14ac:dyDescent="0.25">
      <c r="A9704" s="52"/>
      <c r="AO9704" s="67"/>
      <c r="AP9704" s="67"/>
      <c r="AQ9704" s="67"/>
      <c r="AR9704" s="67"/>
      <c r="AS9704" s="67"/>
      <c r="AT9704" s="67"/>
      <c r="AU9704" s="67"/>
      <c r="AV9704" s="67"/>
      <c r="AW9704" s="67"/>
      <c r="AX9704" s="67"/>
      <c r="AY9704" s="67"/>
      <c r="AZ9704" s="67"/>
      <c r="BA9704" s="67"/>
      <c r="BB9704" s="67"/>
    </row>
    <row r="9705" spans="1:54" s="37" customFormat="1" x14ac:dyDescent="0.25">
      <c r="A9705" s="52"/>
      <c r="AO9705" s="67"/>
      <c r="AP9705" s="67"/>
      <c r="AQ9705" s="67"/>
      <c r="AR9705" s="67"/>
      <c r="AS9705" s="67"/>
      <c r="AT9705" s="67"/>
      <c r="AU9705" s="67"/>
      <c r="AV9705" s="67"/>
      <c r="AW9705" s="67"/>
      <c r="AX9705" s="67"/>
      <c r="AY9705" s="67"/>
      <c r="AZ9705" s="67"/>
      <c r="BA9705" s="67"/>
      <c r="BB9705" s="67"/>
    </row>
    <row r="9706" spans="1:54" s="37" customFormat="1" x14ac:dyDescent="0.25">
      <c r="A9706" s="52"/>
      <c r="AO9706" s="67"/>
      <c r="AP9706" s="67"/>
      <c r="AQ9706" s="67"/>
      <c r="AR9706" s="67"/>
      <c r="AS9706" s="67"/>
      <c r="AT9706" s="67"/>
      <c r="AU9706" s="67"/>
      <c r="AV9706" s="67"/>
      <c r="AW9706" s="67"/>
      <c r="AX9706" s="67"/>
      <c r="AY9706" s="67"/>
      <c r="AZ9706" s="67"/>
      <c r="BA9706" s="67"/>
      <c r="BB9706" s="67"/>
    </row>
    <row r="9707" spans="1:54" s="37" customFormat="1" x14ac:dyDescent="0.25">
      <c r="A9707" s="52"/>
      <c r="AO9707" s="67"/>
      <c r="AP9707" s="67"/>
      <c r="AQ9707" s="67"/>
      <c r="AR9707" s="67"/>
      <c r="AS9707" s="67"/>
      <c r="AT9707" s="67"/>
      <c r="AU9707" s="67"/>
      <c r="AV9707" s="67"/>
      <c r="AW9707" s="67"/>
      <c r="AX9707" s="67"/>
      <c r="AY9707" s="67"/>
      <c r="AZ9707" s="67"/>
      <c r="BA9707" s="67"/>
      <c r="BB9707" s="67"/>
    </row>
    <row r="9708" spans="1:54" s="37" customFormat="1" x14ac:dyDescent="0.25">
      <c r="A9708" s="52"/>
      <c r="AO9708" s="67"/>
      <c r="AP9708" s="67"/>
      <c r="AQ9708" s="67"/>
      <c r="AR9708" s="67"/>
      <c r="AS9708" s="67"/>
      <c r="AT9708" s="67"/>
      <c r="AU9708" s="67"/>
      <c r="AV9708" s="67"/>
      <c r="AW9708" s="67"/>
      <c r="AX9708" s="67"/>
      <c r="AY9708" s="67"/>
      <c r="AZ9708" s="67"/>
      <c r="BA9708" s="67"/>
      <c r="BB9708" s="67"/>
    </row>
    <row r="9709" spans="1:54" s="37" customFormat="1" x14ac:dyDescent="0.25">
      <c r="A9709" s="52"/>
      <c r="AO9709" s="67"/>
      <c r="AP9709" s="67"/>
      <c r="AQ9709" s="67"/>
      <c r="AR9709" s="67"/>
      <c r="AS9709" s="67"/>
      <c r="AT9709" s="67"/>
      <c r="AU9709" s="67"/>
      <c r="AV9709" s="67"/>
      <c r="AW9709" s="67"/>
      <c r="AX9709" s="67"/>
      <c r="AY9709" s="67"/>
      <c r="AZ9709" s="67"/>
      <c r="BA9709" s="67"/>
      <c r="BB9709" s="67"/>
    </row>
    <row r="9710" spans="1:54" s="37" customFormat="1" x14ac:dyDescent="0.25">
      <c r="A9710" s="52"/>
      <c r="AO9710" s="67"/>
      <c r="AP9710" s="67"/>
      <c r="AQ9710" s="67"/>
      <c r="AR9710" s="67"/>
      <c r="AS9710" s="67"/>
      <c r="AT9710" s="67"/>
      <c r="AU9710" s="67"/>
      <c r="AV9710" s="67"/>
      <c r="AW9710" s="67"/>
      <c r="AX9710" s="67"/>
      <c r="AY9710" s="67"/>
      <c r="AZ9710" s="67"/>
      <c r="BA9710" s="67"/>
      <c r="BB9710" s="67"/>
    </row>
    <row r="9711" spans="1:54" s="37" customFormat="1" x14ac:dyDescent="0.25">
      <c r="A9711" s="52"/>
      <c r="AO9711" s="67"/>
      <c r="AP9711" s="67"/>
      <c r="AQ9711" s="67"/>
      <c r="AR9711" s="67"/>
      <c r="AS9711" s="67"/>
      <c r="AT9711" s="67"/>
      <c r="AU9711" s="67"/>
      <c r="AV9711" s="67"/>
      <c r="AW9711" s="67"/>
      <c r="AX9711" s="67"/>
      <c r="AY9711" s="67"/>
      <c r="AZ9711" s="67"/>
      <c r="BA9711" s="67"/>
      <c r="BB9711" s="67"/>
    </row>
    <row r="9712" spans="1:54" s="37" customFormat="1" x14ac:dyDescent="0.25">
      <c r="A9712" s="52"/>
      <c r="AO9712" s="67"/>
      <c r="AP9712" s="67"/>
      <c r="AQ9712" s="67"/>
      <c r="AR9712" s="67"/>
      <c r="AS9712" s="67"/>
      <c r="AT9712" s="67"/>
      <c r="AU9712" s="67"/>
      <c r="AV9712" s="67"/>
      <c r="AW9712" s="67"/>
      <c r="AX9712" s="67"/>
      <c r="AY9712" s="67"/>
      <c r="AZ9712" s="67"/>
      <c r="BA9712" s="67"/>
      <c r="BB9712" s="67"/>
    </row>
    <row r="9713" spans="1:54" s="37" customFormat="1" x14ac:dyDescent="0.25">
      <c r="A9713" s="52"/>
      <c r="AO9713" s="67"/>
      <c r="AP9713" s="67"/>
      <c r="AQ9713" s="67"/>
      <c r="AR9713" s="67"/>
      <c r="AS9713" s="67"/>
      <c r="AT9713" s="67"/>
      <c r="AU9713" s="67"/>
      <c r="AV9713" s="67"/>
      <c r="AW9713" s="67"/>
      <c r="AX9713" s="67"/>
      <c r="AY9713" s="67"/>
      <c r="AZ9713" s="67"/>
      <c r="BA9713" s="67"/>
      <c r="BB9713" s="67"/>
    </row>
    <row r="9714" spans="1:54" s="37" customFormat="1" x14ac:dyDescent="0.25">
      <c r="A9714" s="52"/>
      <c r="AO9714" s="67"/>
      <c r="AP9714" s="67"/>
      <c r="AQ9714" s="67"/>
      <c r="AR9714" s="67"/>
      <c r="AS9714" s="67"/>
      <c r="AT9714" s="67"/>
      <c r="AU9714" s="67"/>
      <c r="AV9714" s="67"/>
      <c r="AW9714" s="67"/>
      <c r="AX9714" s="67"/>
      <c r="AY9714" s="67"/>
      <c r="AZ9714" s="67"/>
      <c r="BA9714" s="67"/>
      <c r="BB9714" s="67"/>
    </row>
    <row r="9715" spans="1:54" s="37" customFormat="1" x14ac:dyDescent="0.25">
      <c r="A9715" s="52"/>
      <c r="AO9715" s="67"/>
      <c r="AP9715" s="67"/>
      <c r="AQ9715" s="67"/>
      <c r="AR9715" s="67"/>
      <c r="AS9715" s="67"/>
      <c r="AT9715" s="67"/>
      <c r="AU9715" s="67"/>
      <c r="AV9715" s="67"/>
      <c r="AW9715" s="67"/>
      <c r="AX9715" s="67"/>
      <c r="AY9715" s="67"/>
      <c r="AZ9715" s="67"/>
      <c r="BA9715" s="67"/>
      <c r="BB9715" s="67"/>
    </row>
    <row r="9716" spans="1:54" s="37" customFormat="1" x14ac:dyDescent="0.25">
      <c r="A9716" s="52"/>
      <c r="AO9716" s="67"/>
      <c r="AP9716" s="67"/>
      <c r="AQ9716" s="67"/>
      <c r="AR9716" s="67"/>
      <c r="AS9716" s="67"/>
      <c r="AT9716" s="67"/>
      <c r="AU9716" s="67"/>
      <c r="AV9716" s="67"/>
      <c r="AW9716" s="67"/>
      <c r="AX9716" s="67"/>
      <c r="AY9716" s="67"/>
      <c r="AZ9716" s="67"/>
      <c r="BA9716" s="67"/>
      <c r="BB9716" s="67"/>
    </row>
    <row r="9717" spans="1:54" s="37" customFormat="1" x14ac:dyDescent="0.25">
      <c r="A9717" s="52"/>
      <c r="AO9717" s="67"/>
      <c r="AP9717" s="67"/>
      <c r="AQ9717" s="67"/>
      <c r="AR9717" s="67"/>
      <c r="AS9717" s="67"/>
      <c r="AT9717" s="67"/>
      <c r="AU9717" s="67"/>
      <c r="AV9717" s="67"/>
      <c r="AW9717" s="67"/>
      <c r="AX9717" s="67"/>
      <c r="AY9717" s="67"/>
      <c r="AZ9717" s="67"/>
      <c r="BA9717" s="67"/>
      <c r="BB9717" s="67"/>
    </row>
    <row r="9718" spans="1:54" s="37" customFormat="1" x14ac:dyDescent="0.25">
      <c r="A9718" s="52"/>
      <c r="AO9718" s="67"/>
      <c r="AP9718" s="67"/>
      <c r="AQ9718" s="67"/>
      <c r="AR9718" s="67"/>
      <c r="AS9718" s="67"/>
      <c r="AT9718" s="67"/>
      <c r="AU9718" s="67"/>
      <c r="AV9718" s="67"/>
      <c r="AW9718" s="67"/>
      <c r="AX9718" s="67"/>
      <c r="AY9718" s="67"/>
      <c r="AZ9718" s="67"/>
      <c r="BA9718" s="67"/>
      <c r="BB9718" s="67"/>
    </row>
    <row r="9719" spans="1:54" s="37" customFormat="1" x14ac:dyDescent="0.25">
      <c r="A9719" s="52"/>
      <c r="AO9719" s="67"/>
      <c r="AP9719" s="67"/>
      <c r="AQ9719" s="67"/>
      <c r="AR9719" s="67"/>
      <c r="AS9719" s="67"/>
      <c r="AT9719" s="67"/>
      <c r="AU9719" s="67"/>
      <c r="AV9719" s="67"/>
      <c r="AW9719" s="67"/>
      <c r="AX9719" s="67"/>
      <c r="AY9719" s="67"/>
      <c r="AZ9719" s="67"/>
      <c r="BA9719" s="67"/>
      <c r="BB9719" s="67"/>
    </row>
    <row r="9720" spans="1:54" s="37" customFormat="1" x14ac:dyDescent="0.25">
      <c r="A9720" s="52"/>
      <c r="AO9720" s="67"/>
      <c r="AP9720" s="67"/>
      <c r="AQ9720" s="67"/>
      <c r="AR9720" s="67"/>
      <c r="AS9720" s="67"/>
      <c r="AT9720" s="67"/>
      <c r="AU9720" s="67"/>
      <c r="AV9720" s="67"/>
      <c r="AW9720" s="67"/>
      <c r="AX9720" s="67"/>
      <c r="AY9720" s="67"/>
      <c r="AZ9720" s="67"/>
      <c r="BA9720" s="67"/>
      <c r="BB9720" s="67"/>
    </row>
    <row r="9721" spans="1:54" s="37" customFormat="1" x14ac:dyDescent="0.25">
      <c r="A9721" s="52"/>
      <c r="AO9721" s="67"/>
      <c r="AP9721" s="67"/>
      <c r="AQ9721" s="67"/>
      <c r="AR9721" s="67"/>
      <c r="AS9721" s="67"/>
      <c r="AT9721" s="67"/>
      <c r="AU9721" s="67"/>
      <c r="AV9721" s="67"/>
      <c r="AW9721" s="67"/>
      <c r="AX9721" s="67"/>
      <c r="AY9721" s="67"/>
      <c r="AZ9721" s="67"/>
      <c r="BA9721" s="67"/>
      <c r="BB9721" s="67"/>
    </row>
    <row r="9722" spans="1:54" s="37" customFormat="1" x14ac:dyDescent="0.25">
      <c r="A9722" s="52"/>
      <c r="AO9722" s="67"/>
      <c r="AP9722" s="67"/>
      <c r="AQ9722" s="67"/>
      <c r="AR9722" s="67"/>
      <c r="AS9722" s="67"/>
      <c r="AT9722" s="67"/>
      <c r="AU9722" s="67"/>
      <c r="AV9722" s="67"/>
      <c r="AW9722" s="67"/>
      <c r="AX9722" s="67"/>
      <c r="AY9722" s="67"/>
      <c r="AZ9722" s="67"/>
      <c r="BA9722" s="67"/>
      <c r="BB9722" s="67"/>
    </row>
    <row r="9723" spans="1:54" s="37" customFormat="1" x14ac:dyDescent="0.25">
      <c r="A9723" s="52"/>
      <c r="AO9723" s="67"/>
      <c r="AP9723" s="67"/>
      <c r="AQ9723" s="67"/>
      <c r="AR9723" s="67"/>
      <c r="AS9723" s="67"/>
      <c r="AT9723" s="67"/>
      <c r="AU9723" s="67"/>
      <c r="AV9723" s="67"/>
      <c r="AW9723" s="67"/>
      <c r="AX9723" s="67"/>
      <c r="AY9723" s="67"/>
      <c r="AZ9723" s="67"/>
      <c r="BA9723" s="67"/>
      <c r="BB9723" s="67"/>
    </row>
    <row r="9724" spans="1:54" s="37" customFormat="1" x14ac:dyDescent="0.25">
      <c r="A9724" s="52"/>
      <c r="AO9724" s="67"/>
      <c r="AP9724" s="67"/>
      <c r="AQ9724" s="67"/>
      <c r="AR9724" s="67"/>
      <c r="AS9724" s="67"/>
      <c r="AT9724" s="67"/>
      <c r="AU9724" s="67"/>
      <c r="AV9724" s="67"/>
      <c r="AW9724" s="67"/>
      <c r="AX9724" s="67"/>
      <c r="AY9724" s="67"/>
      <c r="AZ9724" s="67"/>
      <c r="BA9724" s="67"/>
      <c r="BB9724" s="67"/>
    </row>
    <row r="9725" spans="1:54" s="37" customFormat="1" x14ac:dyDescent="0.25">
      <c r="A9725" s="52"/>
      <c r="AO9725" s="67"/>
      <c r="AP9725" s="67"/>
      <c r="AQ9725" s="67"/>
      <c r="AR9725" s="67"/>
      <c r="AS9725" s="67"/>
      <c r="AT9725" s="67"/>
      <c r="AU9725" s="67"/>
      <c r="AV9725" s="67"/>
      <c r="AW9725" s="67"/>
      <c r="AX9725" s="67"/>
      <c r="AY9725" s="67"/>
      <c r="AZ9725" s="67"/>
      <c r="BA9725" s="67"/>
      <c r="BB9725" s="67"/>
    </row>
    <row r="9726" spans="1:54" s="37" customFormat="1" x14ac:dyDescent="0.25">
      <c r="A9726" s="52"/>
      <c r="AO9726" s="67"/>
      <c r="AP9726" s="67"/>
      <c r="AQ9726" s="67"/>
      <c r="AR9726" s="67"/>
      <c r="AS9726" s="67"/>
      <c r="AT9726" s="67"/>
      <c r="AU9726" s="67"/>
      <c r="AV9726" s="67"/>
      <c r="AW9726" s="67"/>
      <c r="AX9726" s="67"/>
      <c r="AY9726" s="67"/>
      <c r="AZ9726" s="67"/>
      <c r="BA9726" s="67"/>
      <c r="BB9726" s="67"/>
    </row>
    <row r="9727" spans="1:54" s="37" customFormat="1" x14ac:dyDescent="0.25">
      <c r="A9727" s="52"/>
      <c r="AO9727" s="67"/>
      <c r="AP9727" s="67"/>
      <c r="AQ9727" s="67"/>
      <c r="AR9727" s="67"/>
      <c r="AS9727" s="67"/>
      <c r="AT9727" s="67"/>
      <c r="AU9727" s="67"/>
      <c r="AV9727" s="67"/>
      <c r="AW9727" s="67"/>
      <c r="AX9727" s="67"/>
      <c r="AY9727" s="67"/>
      <c r="AZ9727" s="67"/>
      <c r="BA9727" s="67"/>
      <c r="BB9727" s="67"/>
    </row>
    <row r="9728" spans="1:54" s="37" customFormat="1" x14ac:dyDescent="0.25">
      <c r="A9728" s="52"/>
      <c r="AO9728" s="67"/>
      <c r="AP9728" s="67"/>
      <c r="AQ9728" s="67"/>
      <c r="AR9728" s="67"/>
      <c r="AS9728" s="67"/>
      <c r="AT9728" s="67"/>
      <c r="AU9728" s="67"/>
      <c r="AV9728" s="67"/>
      <c r="AW9728" s="67"/>
      <c r="AX9728" s="67"/>
      <c r="AY9728" s="67"/>
      <c r="AZ9728" s="67"/>
      <c r="BA9728" s="67"/>
      <c r="BB9728" s="67"/>
    </row>
    <row r="9729" spans="1:54" s="37" customFormat="1" x14ac:dyDescent="0.25">
      <c r="A9729" s="52"/>
      <c r="AO9729" s="67"/>
      <c r="AP9729" s="67"/>
      <c r="AQ9729" s="67"/>
      <c r="AR9729" s="67"/>
      <c r="AS9729" s="67"/>
      <c r="AT9729" s="67"/>
      <c r="AU9729" s="67"/>
      <c r="AV9729" s="67"/>
      <c r="AW9729" s="67"/>
      <c r="AX9729" s="67"/>
      <c r="AY9729" s="67"/>
      <c r="AZ9729" s="67"/>
      <c r="BA9729" s="67"/>
      <c r="BB9729" s="67"/>
    </row>
    <row r="9730" spans="1:54" s="37" customFormat="1" x14ac:dyDescent="0.25">
      <c r="A9730" s="52"/>
      <c r="AO9730" s="67"/>
      <c r="AP9730" s="67"/>
      <c r="AQ9730" s="67"/>
      <c r="AR9730" s="67"/>
      <c r="AS9730" s="67"/>
      <c r="AT9730" s="67"/>
      <c r="AU9730" s="67"/>
      <c r="AV9730" s="67"/>
      <c r="AW9730" s="67"/>
      <c r="AX9730" s="67"/>
      <c r="AY9730" s="67"/>
      <c r="AZ9730" s="67"/>
      <c r="BA9730" s="67"/>
      <c r="BB9730" s="67"/>
    </row>
    <row r="9731" spans="1:54" s="37" customFormat="1" x14ac:dyDescent="0.25">
      <c r="A9731" s="52"/>
      <c r="AO9731" s="67"/>
      <c r="AP9731" s="67"/>
      <c r="AQ9731" s="67"/>
      <c r="AR9731" s="67"/>
      <c r="AS9731" s="67"/>
      <c r="AT9731" s="67"/>
      <c r="AU9731" s="67"/>
      <c r="AV9731" s="67"/>
      <c r="AW9731" s="67"/>
      <c r="AX9731" s="67"/>
      <c r="AY9731" s="67"/>
      <c r="AZ9731" s="67"/>
      <c r="BA9731" s="67"/>
      <c r="BB9731" s="67"/>
    </row>
    <row r="9732" spans="1:54" s="37" customFormat="1" x14ac:dyDescent="0.25">
      <c r="A9732" s="52"/>
      <c r="AO9732" s="67"/>
      <c r="AP9732" s="67"/>
      <c r="AQ9732" s="67"/>
      <c r="AR9732" s="67"/>
      <c r="AS9732" s="67"/>
      <c r="AT9732" s="67"/>
      <c r="AU9732" s="67"/>
      <c r="AV9732" s="67"/>
      <c r="AW9732" s="67"/>
      <c r="AX9732" s="67"/>
      <c r="AY9732" s="67"/>
      <c r="AZ9732" s="67"/>
      <c r="BA9732" s="67"/>
      <c r="BB9732" s="67"/>
    </row>
    <row r="9733" spans="1:54" s="37" customFormat="1" x14ac:dyDescent="0.25">
      <c r="A9733" s="52"/>
      <c r="AO9733" s="67"/>
      <c r="AP9733" s="67"/>
      <c r="AQ9733" s="67"/>
      <c r="AR9733" s="67"/>
      <c r="AS9733" s="67"/>
      <c r="AT9733" s="67"/>
      <c r="AU9733" s="67"/>
      <c r="AV9733" s="67"/>
      <c r="AW9733" s="67"/>
      <c r="AX9733" s="67"/>
      <c r="AY9733" s="67"/>
      <c r="AZ9733" s="67"/>
      <c r="BA9733" s="67"/>
      <c r="BB9733" s="67"/>
    </row>
    <row r="9734" spans="1:54" s="37" customFormat="1" x14ac:dyDescent="0.25">
      <c r="A9734" s="52"/>
      <c r="AO9734" s="67"/>
      <c r="AP9734" s="67"/>
      <c r="AQ9734" s="67"/>
      <c r="AR9734" s="67"/>
      <c r="AS9734" s="67"/>
      <c r="AT9734" s="67"/>
      <c r="AU9734" s="67"/>
      <c r="AV9734" s="67"/>
      <c r="AW9734" s="67"/>
      <c r="AX9734" s="67"/>
      <c r="AY9734" s="67"/>
      <c r="AZ9734" s="67"/>
      <c r="BA9734" s="67"/>
      <c r="BB9734" s="67"/>
    </row>
    <row r="9735" spans="1:54" s="37" customFormat="1" x14ac:dyDescent="0.25">
      <c r="A9735" s="52"/>
      <c r="AO9735" s="67"/>
      <c r="AP9735" s="67"/>
      <c r="AQ9735" s="67"/>
      <c r="AR9735" s="67"/>
      <c r="AS9735" s="67"/>
      <c r="AT9735" s="67"/>
      <c r="AU9735" s="67"/>
      <c r="AV9735" s="67"/>
      <c r="AW9735" s="67"/>
      <c r="AX9735" s="67"/>
      <c r="AY9735" s="67"/>
      <c r="AZ9735" s="67"/>
      <c r="BA9735" s="67"/>
      <c r="BB9735" s="67"/>
    </row>
    <row r="9736" spans="1:54" s="37" customFormat="1" x14ac:dyDescent="0.25">
      <c r="A9736" s="52"/>
      <c r="AO9736" s="67"/>
      <c r="AP9736" s="67"/>
      <c r="AQ9736" s="67"/>
      <c r="AR9736" s="67"/>
      <c r="AS9736" s="67"/>
      <c r="AT9736" s="67"/>
      <c r="AU9736" s="67"/>
      <c r="AV9736" s="67"/>
      <c r="AW9736" s="67"/>
      <c r="AX9736" s="67"/>
      <c r="AY9736" s="67"/>
      <c r="AZ9736" s="67"/>
      <c r="BA9736" s="67"/>
      <c r="BB9736" s="67"/>
    </row>
    <row r="9737" spans="1:54" s="37" customFormat="1" x14ac:dyDescent="0.25">
      <c r="A9737" s="52"/>
      <c r="AO9737" s="67"/>
      <c r="AP9737" s="67"/>
      <c r="AQ9737" s="67"/>
      <c r="AR9737" s="67"/>
      <c r="AS9737" s="67"/>
      <c r="AT9737" s="67"/>
      <c r="AU9737" s="67"/>
      <c r="AV9737" s="67"/>
      <c r="AW9737" s="67"/>
      <c r="AX9737" s="67"/>
      <c r="AY9737" s="67"/>
      <c r="AZ9737" s="67"/>
      <c r="BA9737" s="67"/>
      <c r="BB9737" s="67"/>
    </row>
    <row r="9738" spans="1:54" s="37" customFormat="1" x14ac:dyDescent="0.25">
      <c r="A9738" s="52"/>
      <c r="AO9738" s="67"/>
      <c r="AP9738" s="67"/>
      <c r="AQ9738" s="67"/>
      <c r="AR9738" s="67"/>
      <c r="AS9738" s="67"/>
      <c r="AT9738" s="67"/>
      <c r="AU9738" s="67"/>
      <c r="AV9738" s="67"/>
      <c r="AW9738" s="67"/>
      <c r="AX9738" s="67"/>
      <c r="AY9738" s="67"/>
      <c r="AZ9738" s="67"/>
      <c r="BA9738" s="67"/>
      <c r="BB9738" s="67"/>
    </row>
    <row r="9739" spans="1:54" s="37" customFormat="1" x14ac:dyDescent="0.25">
      <c r="A9739" s="52"/>
      <c r="AO9739" s="67"/>
      <c r="AP9739" s="67"/>
      <c r="AQ9739" s="67"/>
      <c r="AR9739" s="67"/>
      <c r="AS9739" s="67"/>
      <c r="AT9739" s="67"/>
      <c r="AU9739" s="67"/>
      <c r="AV9739" s="67"/>
      <c r="AW9739" s="67"/>
      <c r="AX9739" s="67"/>
      <c r="AY9739" s="67"/>
      <c r="AZ9739" s="67"/>
      <c r="BA9739" s="67"/>
      <c r="BB9739" s="67"/>
    </row>
    <row r="9740" spans="1:54" s="37" customFormat="1" x14ac:dyDescent="0.25">
      <c r="A9740" s="52"/>
      <c r="AO9740" s="67"/>
      <c r="AP9740" s="67"/>
      <c r="AQ9740" s="67"/>
      <c r="AR9740" s="67"/>
      <c r="AS9740" s="67"/>
      <c r="AT9740" s="67"/>
      <c r="AU9740" s="67"/>
      <c r="AV9740" s="67"/>
      <c r="AW9740" s="67"/>
      <c r="AX9740" s="67"/>
      <c r="AY9740" s="67"/>
      <c r="AZ9740" s="67"/>
      <c r="BA9740" s="67"/>
      <c r="BB9740" s="67"/>
    </row>
    <row r="9741" spans="1:54" s="37" customFormat="1" x14ac:dyDescent="0.25">
      <c r="A9741" s="52"/>
      <c r="AO9741" s="67"/>
      <c r="AP9741" s="67"/>
      <c r="AQ9741" s="67"/>
      <c r="AR9741" s="67"/>
      <c r="AS9741" s="67"/>
      <c r="AT9741" s="67"/>
      <c r="AU9741" s="67"/>
      <c r="AV9741" s="67"/>
      <c r="AW9741" s="67"/>
      <c r="AX9741" s="67"/>
      <c r="AY9741" s="67"/>
      <c r="AZ9741" s="67"/>
      <c r="BA9741" s="67"/>
      <c r="BB9741" s="67"/>
    </row>
    <row r="9742" spans="1:54" s="37" customFormat="1" x14ac:dyDescent="0.25">
      <c r="A9742" s="52"/>
      <c r="AO9742" s="67"/>
      <c r="AP9742" s="67"/>
      <c r="AQ9742" s="67"/>
      <c r="AR9742" s="67"/>
      <c r="AS9742" s="67"/>
      <c r="AT9742" s="67"/>
      <c r="AU9742" s="67"/>
      <c r="AV9742" s="67"/>
      <c r="AW9742" s="67"/>
      <c r="AX9742" s="67"/>
      <c r="AY9742" s="67"/>
      <c r="AZ9742" s="67"/>
      <c r="BA9742" s="67"/>
      <c r="BB9742" s="67"/>
    </row>
    <row r="9743" spans="1:54" s="37" customFormat="1" x14ac:dyDescent="0.25">
      <c r="A9743" s="52"/>
      <c r="AO9743" s="67"/>
      <c r="AP9743" s="67"/>
      <c r="AQ9743" s="67"/>
      <c r="AR9743" s="67"/>
      <c r="AS9743" s="67"/>
      <c r="AT9743" s="67"/>
      <c r="AU9743" s="67"/>
      <c r="AV9743" s="67"/>
      <c r="AW9743" s="67"/>
      <c r="AX9743" s="67"/>
      <c r="AY9743" s="67"/>
      <c r="AZ9743" s="67"/>
      <c r="BA9743" s="67"/>
      <c r="BB9743" s="67"/>
    </row>
    <row r="9744" spans="1:54" s="37" customFormat="1" x14ac:dyDescent="0.25">
      <c r="A9744" s="52"/>
      <c r="AO9744" s="67"/>
      <c r="AP9744" s="67"/>
      <c r="AQ9744" s="67"/>
      <c r="AR9744" s="67"/>
      <c r="AS9744" s="67"/>
      <c r="AT9744" s="67"/>
      <c r="AU9744" s="67"/>
      <c r="AV9744" s="67"/>
      <c r="AW9744" s="67"/>
      <c r="AX9744" s="67"/>
      <c r="AY9744" s="67"/>
      <c r="AZ9744" s="67"/>
      <c r="BA9744" s="67"/>
      <c r="BB9744" s="67"/>
    </row>
    <row r="9745" spans="1:54" s="37" customFormat="1" x14ac:dyDescent="0.25">
      <c r="A9745" s="52"/>
      <c r="AO9745" s="67"/>
      <c r="AP9745" s="67"/>
      <c r="AQ9745" s="67"/>
      <c r="AR9745" s="67"/>
      <c r="AS9745" s="67"/>
      <c r="AT9745" s="67"/>
      <c r="AU9745" s="67"/>
      <c r="AV9745" s="67"/>
      <c r="AW9745" s="67"/>
      <c r="AX9745" s="67"/>
      <c r="AY9745" s="67"/>
      <c r="AZ9745" s="67"/>
      <c r="BA9745" s="67"/>
      <c r="BB9745" s="67"/>
    </row>
    <row r="9746" spans="1:54" s="37" customFormat="1" x14ac:dyDescent="0.25">
      <c r="A9746" s="52"/>
      <c r="AO9746" s="67"/>
      <c r="AP9746" s="67"/>
      <c r="AQ9746" s="67"/>
      <c r="AR9746" s="67"/>
      <c r="AS9746" s="67"/>
      <c r="AT9746" s="67"/>
      <c r="AU9746" s="67"/>
      <c r="AV9746" s="67"/>
      <c r="AW9746" s="67"/>
      <c r="AX9746" s="67"/>
      <c r="AY9746" s="67"/>
      <c r="AZ9746" s="67"/>
      <c r="BA9746" s="67"/>
      <c r="BB9746" s="67"/>
    </row>
    <row r="9747" spans="1:54" s="37" customFormat="1" x14ac:dyDescent="0.25">
      <c r="A9747" s="52"/>
      <c r="AO9747" s="67"/>
      <c r="AP9747" s="67"/>
      <c r="AQ9747" s="67"/>
      <c r="AR9747" s="67"/>
      <c r="AS9747" s="67"/>
      <c r="AT9747" s="67"/>
      <c r="AU9747" s="67"/>
      <c r="AV9747" s="67"/>
      <c r="AW9747" s="67"/>
      <c r="AX9747" s="67"/>
      <c r="AY9747" s="67"/>
      <c r="AZ9747" s="67"/>
      <c r="BA9747" s="67"/>
      <c r="BB9747" s="67"/>
    </row>
    <row r="9748" spans="1:54" s="37" customFormat="1" x14ac:dyDescent="0.25">
      <c r="A9748" s="52"/>
      <c r="AO9748" s="67"/>
      <c r="AP9748" s="67"/>
      <c r="AQ9748" s="67"/>
      <c r="AR9748" s="67"/>
      <c r="AS9748" s="67"/>
      <c r="AT9748" s="67"/>
      <c r="AU9748" s="67"/>
      <c r="AV9748" s="67"/>
      <c r="AW9748" s="67"/>
      <c r="AX9748" s="67"/>
      <c r="AY9748" s="67"/>
      <c r="AZ9748" s="67"/>
      <c r="BA9748" s="67"/>
      <c r="BB9748" s="67"/>
    </row>
    <row r="9749" spans="1:54" s="37" customFormat="1" x14ac:dyDescent="0.25">
      <c r="A9749" s="52"/>
      <c r="AO9749" s="67"/>
      <c r="AP9749" s="67"/>
      <c r="AQ9749" s="67"/>
      <c r="AR9749" s="67"/>
      <c r="AS9749" s="67"/>
      <c r="AT9749" s="67"/>
      <c r="AU9749" s="67"/>
      <c r="AV9749" s="67"/>
      <c r="AW9749" s="67"/>
      <c r="AX9749" s="67"/>
      <c r="AY9749" s="67"/>
      <c r="AZ9749" s="67"/>
      <c r="BA9749" s="67"/>
      <c r="BB9749" s="67"/>
    </row>
    <row r="9750" spans="1:54" s="37" customFormat="1" x14ac:dyDescent="0.25">
      <c r="A9750" s="52"/>
      <c r="AO9750" s="67"/>
      <c r="AP9750" s="67"/>
      <c r="AQ9750" s="67"/>
      <c r="AR9750" s="67"/>
      <c r="AS9750" s="67"/>
      <c r="AT9750" s="67"/>
      <c r="AU9750" s="67"/>
      <c r="AV9750" s="67"/>
      <c r="AW9750" s="67"/>
      <c r="AX9750" s="67"/>
      <c r="AY9750" s="67"/>
      <c r="AZ9750" s="67"/>
      <c r="BA9750" s="67"/>
      <c r="BB9750" s="67"/>
    </row>
    <row r="9751" spans="1:54" s="37" customFormat="1" x14ac:dyDescent="0.25">
      <c r="A9751" s="52"/>
      <c r="AO9751" s="67"/>
      <c r="AP9751" s="67"/>
      <c r="AQ9751" s="67"/>
      <c r="AR9751" s="67"/>
      <c r="AS9751" s="67"/>
      <c r="AT9751" s="67"/>
      <c r="AU9751" s="67"/>
      <c r="AV9751" s="67"/>
      <c r="AW9751" s="67"/>
      <c r="AX9751" s="67"/>
      <c r="AY9751" s="67"/>
      <c r="AZ9751" s="67"/>
      <c r="BA9751" s="67"/>
      <c r="BB9751" s="67"/>
    </row>
    <row r="9752" spans="1:54" s="37" customFormat="1" x14ac:dyDescent="0.25">
      <c r="A9752" s="52"/>
      <c r="AO9752" s="67"/>
      <c r="AP9752" s="67"/>
      <c r="AQ9752" s="67"/>
      <c r="AR9752" s="67"/>
      <c r="AS9752" s="67"/>
      <c r="AT9752" s="67"/>
      <c r="AU9752" s="67"/>
      <c r="AV9752" s="67"/>
      <c r="AW9752" s="67"/>
      <c r="AX9752" s="67"/>
      <c r="AY9752" s="67"/>
      <c r="AZ9752" s="67"/>
      <c r="BA9752" s="67"/>
      <c r="BB9752" s="67"/>
    </row>
    <row r="9753" spans="1:54" s="37" customFormat="1" x14ac:dyDescent="0.25">
      <c r="A9753" s="52"/>
      <c r="AO9753" s="67"/>
      <c r="AP9753" s="67"/>
      <c r="AQ9753" s="67"/>
      <c r="AR9753" s="67"/>
      <c r="AS9753" s="67"/>
      <c r="AT9753" s="67"/>
      <c r="AU9753" s="67"/>
      <c r="AV9753" s="67"/>
      <c r="AW9753" s="67"/>
      <c r="AX9753" s="67"/>
      <c r="AY9753" s="67"/>
      <c r="AZ9753" s="67"/>
      <c r="BA9753" s="67"/>
      <c r="BB9753" s="67"/>
    </row>
    <row r="9754" spans="1:54" s="37" customFormat="1" x14ac:dyDescent="0.25">
      <c r="A9754" s="52"/>
      <c r="AO9754" s="67"/>
      <c r="AP9754" s="67"/>
      <c r="AQ9754" s="67"/>
      <c r="AR9754" s="67"/>
      <c r="AS9754" s="67"/>
      <c r="AT9754" s="67"/>
      <c r="AU9754" s="67"/>
      <c r="AV9754" s="67"/>
      <c r="AW9754" s="67"/>
      <c r="AX9754" s="67"/>
      <c r="AY9754" s="67"/>
      <c r="AZ9754" s="67"/>
      <c r="BA9754" s="67"/>
      <c r="BB9754" s="67"/>
    </row>
    <row r="9755" spans="1:54" s="37" customFormat="1" x14ac:dyDescent="0.25">
      <c r="A9755" s="52"/>
      <c r="AO9755" s="67"/>
      <c r="AP9755" s="67"/>
      <c r="AQ9755" s="67"/>
      <c r="AR9755" s="67"/>
      <c r="AS9755" s="67"/>
      <c r="AT9755" s="67"/>
      <c r="AU9755" s="67"/>
      <c r="AV9755" s="67"/>
      <c r="AW9755" s="67"/>
      <c r="AX9755" s="67"/>
      <c r="AY9755" s="67"/>
      <c r="AZ9755" s="67"/>
      <c r="BA9755" s="67"/>
      <c r="BB9755" s="67"/>
    </row>
    <row r="9756" spans="1:54" s="37" customFormat="1" x14ac:dyDescent="0.25">
      <c r="A9756" s="52"/>
      <c r="AO9756" s="67"/>
      <c r="AP9756" s="67"/>
      <c r="AQ9756" s="67"/>
      <c r="AR9756" s="67"/>
      <c r="AS9756" s="67"/>
      <c r="AT9756" s="67"/>
      <c r="AU9756" s="67"/>
      <c r="AV9756" s="67"/>
      <c r="AW9756" s="67"/>
      <c r="AX9756" s="67"/>
      <c r="AY9756" s="67"/>
      <c r="AZ9756" s="67"/>
      <c r="BA9756" s="67"/>
      <c r="BB9756" s="67"/>
    </row>
    <row r="9757" spans="1:54" s="37" customFormat="1" x14ac:dyDescent="0.25">
      <c r="A9757" s="52"/>
      <c r="AO9757" s="67"/>
      <c r="AP9757" s="67"/>
      <c r="AQ9757" s="67"/>
      <c r="AR9757" s="67"/>
      <c r="AS9757" s="67"/>
      <c r="AT9757" s="67"/>
      <c r="AU9757" s="67"/>
      <c r="AV9757" s="67"/>
      <c r="AW9757" s="67"/>
      <c r="AX9757" s="67"/>
      <c r="AY9757" s="67"/>
      <c r="AZ9757" s="67"/>
      <c r="BA9757" s="67"/>
      <c r="BB9757" s="67"/>
    </row>
    <row r="9758" spans="1:54" s="37" customFormat="1" x14ac:dyDescent="0.25">
      <c r="A9758" s="52"/>
      <c r="AO9758" s="67"/>
      <c r="AP9758" s="67"/>
      <c r="AQ9758" s="67"/>
      <c r="AR9758" s="67"/>
      <c r="AS9758" s="67"/>
      <c r="AT9758" s="67"/>
      <c r="AU9758" s="67"/>
      <c r="AV9758" s="67"/>
      <c r="AW9758" s="67"/>
      <c r="AX9758" s="67"/>
      <c r="AY9758" s="67"/>
      <c r="AZ9758" s="67"/>
      <c r="BA9758" s="67"/>
      <c r="BB9758" s="67"/>
    </row>
    <row r="9759" spans="1:54" s="37" customFormat="1" x14ac:dyDescent="0.25">
      <c r="A9759" s="52"/>
      <c r="AO9759" s="67"/>
      <c r="AP9759" s="67"/>
      <c r="AQ9759" s="67"/>
      <c r="AR9759" s="67"/>
      <c r="AS9759" s="67"/>
      <c r="AT9759" s="67"/>
      <c r="AU9759" s="67"/>
      <c r="AV9759" s="67"/>
      <c r="AW9759" s="67"/>
      <c r="AX9759" s="67"/>
      <c r="AY9759" s="67"/>
      <c r="AZ9759" s="67"/>
      <c r="BA9759" s="67"/>
      <c r="BB9759" s="67"/>
    </row>
    <row r="9760" spans="1:54" s="37" customFormat="1" x14ac:dyDescent="0.25">
      <c r="A9760" s="52"/>
      <c r="AO9760" s="67"/>
      <c r="AP9760" s="67"/>
      <c r="AQ9760" s="67"/>
      <c r="AR9760" s="67"/>
      <c r="AS9760" s="67"/>
      <c r="AT9760" s="67"/>
      <c r="AU9760" s="67"/>
      <c r="AV9760" s="67"/>
      <c r="AW9760" s="67"/>
      <c r="AX9760" s="67"/>
      <c r="AY9760" s="67"/>
      <c r="AZ9760" s="67"/>
      <c r="BA9760" s="67"/>
      <c r="BB9760" s="67"/>
    </row>
    <row r="9761" spans="1:54" s="37" customFormat="1" x14ac:dyDescent="0.25">
      <c r="A9761" s="52"/>
      <c r="AO9761" s="67"/>
      <c r="AP9761" s="67"/>
      <c r="AQ9761" s="67"/>
      <c r="AR9761" s="67"/>
      <c r="AS9761" s="67"/>
      <c r="AT9761" s="67"/>
      <c r="AU9761" s="67"/>
      <c r="AV9761" s="67"/>
      <c r="AW9761" s="67"/>
      <c r="AX9761" s="67"/>
      <c r="AY9761" s="67"/>
      <c r="AZ9761" s="67"/>
      <c r="BA9761" s="67"/>
      <c r="BB9761" s="67"/>
    </row>
    <row r="9762" spans="1:54" s="37" customFormat="1" x14ac:dyDescent="0.25">
      <c r="A9762" s="52"/>
      <c r="AO9762" s="67"/>
      <c r="AP9762" s="67"/>
      <c r="AQ9762" s="67"/>
      <c r="AR9762" s="67"/>
      <c r="AS9762" s="67"/>
      <c r="AT9762" s="67"/>
      <c r="AU9762" s="67"/>
      <c r="AV9762" s="67"/>
      <c r="AW9762" s="67"/>
      <c r="AX9762" s="67"/>
      <c r="AY9762" s="67"/>
      <c r="AZ9762" s="67"/>
      <c r="BA9762" s="67"/>
      <c r="BB9762" s="67"/>
    </row>
    <row r="9763" spans="1:54" s="37" customFormat="1" x14ac:dyDescent="0.25">
      <c r="A9763" s="52"/>
      <c r="AO9763" s="67"/>
      <c r="AP9763" s="67"/>
      <c r="AQ9763" s="67"/>
      <c r="AR9763" s="67"/>
      <c r="AS9763" s="67"/>
      <c r="AT9763" s="67"/>
      <c r="AU9763" s="67"/>
      <c r="AV9763" s="67"/>
      <c r="AW9763" s="67"/>
      <c r="AX9763" s="67"/>
      <c r="AY9763" s="67"/>
      <c r="AZ9763" s="67"/>
      <c r="BA9763" s="67"/>
      <c r="BB9763" s="67"/>
    </row>
    <row r="9764" spans="1:54" s="37" customFormat="1" x14ac:dyDescent="0.25">
      <c r="A9764" s="52"/>
      <c r="AO9764" s="67"/>
      <c r="AP9764" s="67"/>
      <c r="AQ9764" s="67"/>
      <c r="AR9764" s="67"/>
      <c r="AS9764" s="67"/>
      <c r="AT9764" s="67"/>
      <c r="AU9764" s="67"/>
      <c r="AV9764" s="67"/>
      <c r="AW9764" s="67"/>
      <c r="AX9764" s="67"/>
      <c r="AY9764" s="67"/>
      <c r="AZ9764" s="67"/>
      <c r="BA9764" s="67"/>
      <c r="BB9764" s="67"/>
    </row>
    <row r="9765" spans="1:54" s="37" customFormat="1" x14ac:dyDescent="0.25">
      <c r="A9765" s="52"/>
      <c r="AO9765" s="67"/>
      <c r="AP9765" s="67"/>
      <c r="AQ9765" s="67"/>
      <c r="AR9765" s="67"/>
      <c r="AS9765" s="67"/>
      <c r="AT9765" s="67"/>
      <c r="AU9765" s="67"/>
      <c r="AV9765" s="67"/>
      <c r="AW9765" s="67"/>
      <c r="AX9765" s="67"/>
      <c r="AY9765" s="67"/>
      <c r="AZ9765" s="67"/>
      <c r="BA9765" s="67"/>
      <c r="BB9765" s="67"/>
    </row>
    <row r="9766" spans="1:54" s="37" customFormat="1" x14ac:dyDescent="0.25">
      <c r="A9766" s="52"/>
      <c r="AO9766" s="67"/>
      <c r="AP9766" s="67"/>
      <c r="AQ9766" s="67"/>
      <c r="AR9766" s="67"/>
      <c r="AS9766" s="67"/>
      <c r="AT9766" s="67"/>
      <c r="AU9766" s="67"/>
      <c r="AV9766" s="67"/>
      <c r="AW9766" s="67"/>
      <c r="AX9766" s="67"/>
      <c r="AY9766" s="67"/>
      <c r="AZ9766" s="67"/>
      <c r="BA9766" s="67"/>
      <c r="BB9766" s="67"/>
    </row>
    <row r="9767" spans="1:54" s="37" customFormat="1" x14ac:dyDescent="0.25">
      <c r="A9767" s="52"/>
      <c r="AO9767" s="67"/>
      <c r="AP9767" s="67"/>
      <c r="AQ9767" s="67"/>
      <c r="AR9767" s="67"/>
      <c r="AS9767" s="67"/>
      <c r="AT9767" s="67"/>
      <c r="AU9767" s="67"/>
      <c r="AV9767" s="67"/>
      <c r="AW9767" s="67"/>
      <c r="AX9767" s="67"/>
      <c r="AY9767" s="67"/>
      <c r="AZ9767" s="67"/>
      <c r="BA9767" s="67"/>
      <c r="BB9767" s="67"/>
    </row>
    <row r="9768" spans="1:54" s="37" customFormat="1" x14ac:dyDescent="0.25">
      <c r="A9768" s="52"/>
      <c r="AO9768" s="67"/>
      <c r="AP9768" s="67"/>
      <c r="AQ9768" s="67"/>
      <c r="AR9768" s="67"/>
      <c r="AS9768" s="67"/>
      <c r="AT9768" s="67"/>
      <c r="AU9768" s="67"/>
      <c r="AV9768" s="67"/>
      <c r="AW9768" s="67"/>
      <c r="AX9768" s="67"/>
      <c r="AY9768" s="67"/>
      <c r="AZ9768" s="67"/>
      <c r="BA9768" s="67"/>
      <c r="BB9768" s="67"/>
    </row>
    <row r="9769" spans="1:54" s="37" customFormat="1" x14ac:dyDescent="0.25">
      <c r="A9769" s="52"/>
      <c r="AO9769" s="67"/>
      <c r="AP9769" s="67"/>
      <c r="AQ9769" s="67"/>
      <c r="AR9769" s="67"/>
      <c r="AS9769" s="67"/>
      <c r="AT9769" s="67"/>
      <c r="AU9769" s="67"/>
      <c r="AV9769" s="67"/>
      <c r="AW9769" s="67"/>
      <c r="AX9769" s="67"/>
      <c r="AY9769" s="67"/>
      <c r="AZ9769" s="67"/>
      <c r="BA9769" s="67"/>
      <c r="BB9769" s="67"/>
    </row>
    <row r="9770" spans="1:54" s="37" customFormat="1" x14ac:dyDescent="0.25">
      <c r="A9770" s="52"/>
      <c r="AO9770" s="67"/>
      <c r="AP9770" s="67"/>
      <c r="AQ9770" s="67"/>
      <c r="AR9770" s="67"/>
      <c r="AS9770" s="67"/>
      <c r="AT9770" s="67"/>
      <c r="AU9770" s="67"/>
      <c r="AV9770" s="67"/>
      <c r="AW9770" s="67"/>
      <c r="AX9770" s="67"/>
      <c r="AY9770" s="67"/>
      <c r="AZ9770" s="67"/>
      <c r="BA9770" s="67"/>
      <c r="BB9770" s="67"/>
    </row>
    <row r="9771" spans="1:54" s="37" customFormat="1" x14ac:dyDescent="0.25">
      <c r="A9771" s="52"/>
      <c r="AO9771" s="67"/>
      <c r="AP9771" s="67"/>
      <c r="AQ9771" s="67"/>
      <c r="AR9771" s="67"/>
      <c r="AS9771" s="67"/>
      <c r="AT9771" s="67"/>
      <c r="AU9771" s="67"/>
      <c r="AV9771" s="67"/>
      <c r="AW9771" s="67"/>
      <c r="AX9771" s="67"/>
      <c r="AY9771" s="67"/>
      <c r="AZ9771" s="67"/>
      <c r="BA9771" s="67"/>
      <c r="BB9771" s="67"/>
    </row>
    <row r="9772" spans="1:54" s="37" customFormat="1" x14ac:dyDescent="0.25">
      <c r="A9772" s="52"/>
      <c r="AO9772" s="67"/>
      <c r="AP9772" s="67"/>
      <c r="AQ9772" s="67"/>
      <c r="AR9772" s="67"/>
      <c r="AS9772" s="67"/>
      <c r="AT9772" s="67"/>
      <c r="AU9772" s="67"/>
      <c r="AV9772" s="67"/>
      <c r="AW9772" s="67"/>
      <c r="AX9772" s="67"/>
      <c r="AY9772" s="67"/>
      <c r="AZ9772" s="67"/>
      <c r="BA9772" s="67"/>
      <c r="BB9772" s="67"/>
    </row>
    <row r="9773" spans="1:54" s="37" customFormat="1" x14ac:dyDescent="0.25">
      <c r="A9773" s="52"/>
      <c r="AO9773" s="67"/>
      <c r="AP9773" s="67"/>
      <c r="AQ9773" s="67"/>
      <c r="AR9773" s="67"/>
      <c r="AS9773" s="67"/>
      <c r="AT9773" s="67"/>
      <c r="AU9773" s="67"/>
      <c r="AV9773" s="67"/>
      <c r="AW9773" s="67"/>
      <c r="AX9773" s="67"/>
      <c r="AY9773" s="67"/>
      <c r="AZ9773" s="67"/>
      <c r="BA9773" s="67"/>
      <c r="BB9773" s="67"/>
    </row>
    <row r="9774" spans="1:54" s="37" customFormat="1" x14ac:dyDescent="0.25">
      <c r="A9774" s="52"/>
      <c r="AO9774" s="67"/>
      <c r="AP9774" s="67"/>
      <c r="AQ9774" s="67"/>
      <c r="AR9774" s="67"/>
      <c r="AS9774" s="67"/>
      <c r="AT9774" s="67"/>
      <c r="AU9774" s="67"/>
      <c r="AV9774" s="67"/>
      <c r="AW9774" s="67"/>
      <c r="AX9774" s="67"/>
      <c r="AY9774" s="67"/>
      <c r="AZ9774" s="67"/>
      <c r="BA9774" s="67"/>
      <c r="BB9774" s="67"/>
    </row>
    <row r="9775" spans="1:54" s="37" customFormat="1" x14ac:dyDescent="0.25">
      <c r="A9775" s="52"/>
      <c r="AO9775" s="67"/>
      <c r="AP9775" s="67"/>
      <c r="AQ9775" s="67"/>
      <c r="AR9775" s="67"/>
      <c r="AS9775" s="67"/>
      <c r="AT9775" s="67"/>
      <c r="AU9775" s="67"/>
      <c r="AV9775" s="67"/>
      <c r="AW9775" s="67"/>
      <c r="AX9775" s="67"/>
      <c r="AY9775" s="67"/>
      <c r="AZ9775" s="67"/>
      <c r="BA9775" s="67"/>
      <c r="BB9775" s="67"/>
    </row>
    <row r="9776" spans="1:54" s="37" customFormat="1" x14ac:dyDescent="0.25">
      <c r="A9776" s="52"/>
      <c r="AO9776" s="67"/>
      <c r="AP9776" s="67"/>
      <c r="AQ9776" s="67"/>
      <c r="AR9776" s="67"/>
      <c r="AS9776" s="67"/>
      <c r="AT9776" s="67"/>
      <c r="AU9776" s="67"/>
      <c r="AV9776" s="67"/>
      <c r="AW9776" s="67"/>
      <c r="AX9776" s="67"/>
      <c r="AY9776" s="67"/>
      <c r="AZ9776" s="67"/>
      <c r="BA9776" s="67"/>
      <c r="BB9776" s="67"/>
    </row>
    <row r="9777" spans="1:54" s="37" customFormat="1" x14ac:dyDescent="0.25">
      <c r="A9777" s="52"/>
      <c r="AO9777" s="67"/>
      <c r="AP9777" s="67"/>
      <c r="AQ9777" s="67"/>
      <c r="AR9777" s="67"/>
      <c r="AS9777" s="67"/>
      <c r="AT9777" s="67"/>
      <c r="AU9777" s="67"/>
      <c r="AV9777" s="67"/>
      <c r="AW9777" s="67"/>
      <c r="AX9777" s="67"/>
      <c r="AY9777" s="67"/>
      <c r="AZ9777" s="67"/>
      <c r="BA9777" s="67"/>
      <c r="BB9777" s="67"/>
    </row>
    <row r="9778" spans="1:54" s="37" customFormat="1" x14ac:dyDescent="0.25">
      <c r="A9778" s="52"/>
      <c r="AO9778" s="67"/>
      <c r="AP9778" s="67"/>
      <c r="AQ9778" s="67"/>
      <c r="AR9778" s="67"/>
      <c r="AS9778" s="67"/>
      <c r="AT9778" s="67"/>
      <c r="AU9778" s="67"/>
      <c r="AV9778" s="67"/>
      <c r="AW9778" s="67"/>
      <c r="AX9778" s="67"/>
      <c r="AY9778" s="67"/>
      <c r="AZ9778" s="67"/>
      <c r="BA9778" s="67"/>
      <c r="BB9778" s="67"/>
    </row>
    <row r="9779" spans="1:54" s="37" customFormat="1" x14ac:dyDescent="0.25">
      <c r="A9779" s="52"/>
      <c r="AO9779" s="67"/>
      <c r="AP9779" s="67"/>
      <c r="AQ9779" s="67"/>
      <c r="AR9779" s="67"/>
      <c r="AS9779" s="67"/>
      <c r="AT9779" s="67"/>
      <c r="AU9779" s="67"/>
      <c r="AV9779" s="67"/>
      <c r="AW9779" s="67"/>
      <c r="AX9779" s="67"/>
      <c r="AY9779" s="67"/>
      <c r="AZ9779" s="67"/>
      <c r="BA9779" s="67"/>
      <c r="BB9779" s="67"/>
    </row>
    <row r="9780" spans="1:54" s="37" customFormat="1" x14ac:dyDescent="0.25">
      <c r="A9780" s="52"/>
      <c r="AO9780" s="67"/>
      <c r="AP9780" s="67"/>
      <c r="AQ9780" s="67"/>
      <c r="AR9780" s="67"/>
      <c r="AS9780" s="67"/>
      <c r="AT9780" s="67"/>
      <c r="AU9780" s="67"/>
      <c r="AV9780" s="67"/>
      <c r="AW9780" s="67"/>
      <c r="AX9780" s="67"/>
      <c r="AY9780" s="67"/>
      <c r="AZ9780" s="67"/>
      <c r="BA9780" s="67"/>
      <c r="BB9780" s="67"/>
    </row>
    <row r="9781" spans="1:54" s="37" customFormat="1" x14ac:dyDescent="0.25">
      <c r="A9781" s="52"/>
      <c r="AO9781" s="67"/>
      <c r="AP9781" s="67"/>
      <c r="AQ9781" s="67"/>
      <c r="AR9781" s="67"/>
      <c r="AS9781" s="67"/>
      <c r="AT9781" s="67"/>
      <c r="AU9781" s="67"/>
      <c r="AV9781" s="67"/>
      <c r="AW9781" s="67"/>
      <c r="AX9781" s="67"/>
      <c r="AY9781" s="67"/>
      <c r="AZ9781" s="67"/>
      <c r="BA9781" s="67"/>
      <c r="BB9781" s="67"/>
    </row>
    <row r="9782" spans="1:54" s="37" customFormat="1" x14ac:dyDescent="0.25">
      <c r="A9782" s="52"/>
      <c r="AO9782" s="67"/>
      <c r="AP9782" s="67"/>
      <c r="AQ9782" s="67"/>
      <c r="AR9782" s="67"/>
      <c r="AS9782" s="67"/>
      <c r="AT9782" s="67"/>
      <c r="AU9782" s="67"/>
      <c r="AV9782" s="67"/>
      <c r="AW9782" s="67"/>
      <c r="AX9782" s="67"/>
      <c r="AY9782" s="67"/>
      <c r="AZ9782" s="67"/>
      <c r="BA9782" s="67"/>
      <c r="BB9782" s="67"/>
    </row>
    <row r="9783" spans="1:54" s="37" customFormat="1" x14ac:dyDescent="0.25">
      <c r="A9783" s="52"/>
      <c r="AO9783" s="67"/>
      <c r="AP9783" s="67"/>
      <c r="AQ9783" s="67"/>
      <c r="AR9783" s="67"/>
      <c r="AS9783" s="67"/>
      <c r="AT9783" s="67"/>
      <c r="AU9783" s="67"/>
      <c r="AV9783" s="67"/>
      <c r="AW9783" s="67"/>
      <c r="AX9783" s="67"/>
      <c r="AY9783" s="67"/>
      <c r="AZ9783" s="67"/>
      <c r="BA9783" s="67"/>
      <c r="BB9783" s="67"/>
    </row>
    <row r="9784" spans="1:54" s="37" customFormat="1" x14ac:dyDescent="0.25">
      <c r="A9784" s="52"/>
      <c r="AO9784" s="67"/>
      <c r="AP9784" s="67"/>
      <c r="AQ9784" s="67"/>
      <c r="AR9784" s="67"/>
      <c r="AS9784" s="67"/>
      <c r="AT9784" s="67"/>
      <c r="AU9784" s="67"/>
      <c r="AV9784" s="67"/>
      <c r="AW9784" s="67"/>
      <c r="AX9784" s="67"/>
      <c r="AY9784" s="67"/>
      <c r="AZ9784" s="67"/>
      <c r="BA9784" s="67"/>
      <c r="BB9784" s="67"/>
    </row>
    <row r="9785" spans="1:54" s="37" customFormat="1" x14ac:dyDescent="0.25">
      <c r="A9785" s="52"/>
      <c r="AO9785" s="67"/>
      <c r="AP9785" s="67"/>
      <c r="AQ9785" s="67"/>
      <c r="AR9785" s="67"/>
      <c r="AS9785" s="67"/>
      <c r="AT9785" s="67"/>
      <c r="AU9785" s="67"/>
      <c r="AV9785" s="67"/>
      <c r="AW9785" s="67"/>
      <c r="AX9785" s="67"/>
      <c r="AY9785" s="67"/>
      <c r="AZ9785" s="67"/>
      <c r="BA9785" s="67"/>
      <c r="BB9785" s="67"/>
    </row>
    <row r="9786" spans="1:54" s="37" customFormat="1" x14ac:dyDescent="0.25">
      <c r="A9786" s="52"/>
      <c r="AO9786" s="67"/>
      <c r="AP9786" s="67"/>
      <c r="AQ9786" s="67"/>
      <c r="AR9786" s="67"/>
      <c r="AS9786" s="67"/>
      <c r="AT9786" s="67"/>
      <c r="AU9786" s="67"/>
      <c r="AV9786" s="67"/>
      <c r="AW9786" s="67"/>
      <c r="AX9786" s="67"/>
      <c r="AY9786" s="67"/>
      <c r="AZ9786" s="67"/>
      <c r="BA9786" s="67"/>
      <c r="BB9786" s="67"/>
    </row>
    <row r="9787" spans="1:54" s="37" customFormat="1" x14ac:dyDescent="0.25">
      <c r="A9787" s="52"/>
      <c r="AO9787" s="67"/>
      <c r="AP9787" s="67"/>
      <c r="AQ9787" s="67"/>
      <c r="AR9787" s="67"/>
      <c r="AS9787" s="67"/>
      <c r="AT9787" s="67"/>
      <c r="AU9787" s="67"/>
      <c r="AV9787" s="67"/>
      <c r="AW9787" s="67"/>
      <c r="AX9787" s="67"/>
      <c r="AY9787" s="67"/>
      <c r="AZ9787" s="67"/>
      <c r="BA9787" s="67"/>
      <c r="BB9787" s="67"/>
    </row>
    <row r="9788" spans="1:54" s="37" customFormat="1" x14ac:dyDescent="0.25">
      <c r="A9788" s="52"/>
      <c r="AO9788" s="67"/>
      <c r="AP9788" s="67"/>
      <c r="AQ9788" s="67"/>
      <c r="AR9788" s="67"/>
      <c r="AS9788" s="67"/>
      <c r="AT9788" s="67"/>
      <c r="AU9788" s="67"/>
      <c r="AV9788" s="67"/>
      <c r="AW9788" s="67"/>
      <c r="AX9788" s="67"/>
      <c r="AY9788" s="67"/>
      <c r="AZ9788" s="67"/>
      <c r="BA9788" s="67"/>
      <c r="BB9788" s="67"/>
    </row>
    <row r="9789" spans="1:54" s="37" customFormat="1" x14ac:dyDescent="0.25">
      <c r="A9789" s="52"/>
      <c r="AO9789" s="67"/>
      <c r="AP9789" s="67"/>
      <c r="AQ9789" s="67"/>
      <c r="AR9789" s="67"/>
      <c r="AS9789" s="67"/>
      <c r="AT9789" s="67"/>
      <c r="AU9789" s="67"/>
      <c r="AV9789" s="67"/>
      <c r="AW9789" s="67"/>
      <c r="AX9789" s="67"/>
      <c r="AY9789" s="67"/>
      <c r="AZ9789" s="67"/>
      <c r="BA9789" s="67"/>
      <c r="BB9789" s="67"/>
    </row>
    <row r="9790" spans="1:54" s="37" customFormat="1" x14ac:dyDescent="0.25">
      <c r="A9790" s="52"/>
      <c r="AO9790" s="67"/>
      <c r="AP9790" s="67"/>
      <c r="AQ9790" s="67"/>
      <c r="AR9790" s="67"/>
      <c r="AS9790" s="67"/>
      <c r="AT9790" s="67"/>
      <c r="AU9790" s="67"/>
      <c r="AV9790" s="67"/>
      <c r="AW9790" s="67"/>
      <c r="AX9790" s="67"/>
      <c r="AY9790" s="67"/>
      <c r="AZ9790" s="67"/>
      <c r="BA9790" s="67"/>
      <c r="BB9790" s="67"/>
    </row>
    <row r="9791" spans="1:54" s="37" customFormat="1" x14ac:dyDescent="0.25">
      <c r="A9791" s="52"/>
      <c r="AO9791" s="67"/>
      <c r="AP9791" s="67"/>
      <c r="AQ9791" s="67"/>
      <c r="AR9791" s="67"/>
      <c r="AS9791" s="67"/>
      <c r="AT9791" s="67"/>
      <c r="AU9791" s="67"/>
      <c r="AV9791" s="67"/>
      <c r="AW9791" s="67"/>
      <c r="AX9791" s="67"/>
      <c r="AY9791" s="67"/>
      <c r="AZ9791" s="67"/>
      <c r="BA9791" s="67"/>
      <c r="BB9791" s="67"/>
    </row>
    <row r="9792" spans="1:54" s="37" customFormat="1" x14ac:dyDescent="0.25">
      <c r="A9792" s="52"/>
      <c r="AO9792" s="67"/>
      <c r="AP9792" s="67"/>
      <c r="AQ9792" s="67"/>
      <c r="AR9792" s="67"/>
      <c r="AS9792" s="67"/>
      <c r="AT9792" s="67"/>
      <c r="AU9792" s="67"/>
      <c r="AV9792" s="67"/>
      <c r="AW9792" s="67"/>
      <c r="AX9792" s="67"/>
      <c r="AY9792" s="67"/>
      <c r="AZ9792" s="67"/>
      <c r="BA9792" s="67"/>
      <c r="BB9792" s="67"/>
    </row>
    <row r="9793" spans="1:54" s="37" customFormat="1" x14ac:dyDescent="0.25">
      <c r="A9793" s="52"/>
      <c r="AO9793" s="67"/>
      <c r="AP9793" s="67"/>
      <c r="AQ9793" s="67"/>
      <c r="AR9793" s="67"/>
      <c r="AS9793" s="67"/>
      <c r="AT9793" s="67"/>
      <c r="AU9793" s="67"/>
      <c r="AV9793" s="67"/>
      <c r="AW9793" s="67"/>
      <c r="AX9793" s="67"/>
      <c r="AY9793" s="67"/>
      <c r="AZ9793" s="67"/>
      <c r="BA9793" s="67"/>
      <c r="BB9793" s="67"/>
    </row>
    <row r="9794" spans="1:54" s="37" customFormat="1" x14ac:dyDescent="0.25">
      <c r="A9794" s="52"/>
      <c r="AO9794" s="67"/>
      <c r="AP9794" s="67"/>
      <c r="AQ9794" s="67"/>
      <c r="AR9794" s="67"/>
      <c r="AS9794" s="67"/>
      <c r="AT9794" s="67"/>
      <c r="AU9794" s="67"/>
      <c r="AV9794" s="67"/>
      <c r="AW9794" s="67"/>
      <c r="AX9794" s="67"/>
      <c r="AY9794" s="67"/>
      <c r="AZ9794" s="67"/>
      <c r="BA9794" s="67"/>
      <c r="BB9794" s="67"/>
    </row>
    <row r="9795" spans="1:54" s="37" customFormat="1" x14ac:dyDescent="0.25">
      <c r="A9795" s="52"/>
      <c r="AO9795" s="67"/>
      <c r="AP9795" s="67"/>
      <c r="AQ9795" s="67"/>
      <c r="AR9795" s="67"/>
      <c r="AS9795" s="67"/>
      <c r="AT9795" s="67"/>
      <c r="AU9795" s="67"/>
      <c r="AV9795" s="67"/>
      <c r="AW9795" s="67"/>
      <c r="AX9795" s="67"/>
      <c r="AY9795" s="67"/>
      <c r="AZ9795" s="67"/>
      <c r="BA9795" s="67"/>
      <c r="BB9795" s="67"/>
    </row>
    <row r="9796" spans="1:54" s="37" customFormat="1" x14ac:dyDescent="0.25">
      <c r="A9796" s="52"/>
      <c r="AO9796" s="67"/>
      <c r="AP9796" s="67"/>
      <c r="AQ9796" s="67"/>
      <c r="AR9796" s="67"/>
      <c r="AS9796" s="67"/>
      <c r="AT9796" s="67"/>
      <c r="AU9796" s="67"/>
      <c r="AV9796" s="67"/>
      <c r="AW9796" s="67"/>
      <c r="AX9796" s="67"/>
      <c r="AY9796" s="67"/>
      <c r="AZ9796" s="67"/>
      <c r="BA9796" s="67"/>
      <c r="BB9796" s="67"/>
    </row>
    <row r="9797" spans="1:54" s="37" customFormat="1" x14ac:dyDescent="0.25">
      <c r="A9797" s="52"/>
      <c r="AO9797" s="67"/>
      <c r="AP9797" s="67"/>
      <c r="AQ9797" s="67"/>
      <c r="AR9797" s="67"/>
      <c r="AS9797" s="67"/>
      <c r="AT9797" s="67"/>
      <c r="AU9797" s="67"/>
      <c r="AV9797" s="67"/>
      <c r="AW9797" s="67"/>
      <c r="AX9797" s="67"/>
      <c r="AY9797" s="67"/>
      <c r="AZ9797" s="67"/>
      <c r="BA9797" s="67"/>
      <c r="BB9797" s="67"/>
    </row>
    <row r="9798" spans="1:54" s="37" customFormat="1" x14ac:dyDescent="0.25">
      <c r="A9798" s="52"/>
      <c r="AO9798" s="67"/>
      <c r="AP9798" s="67"/>
      <c r="AQ9798" s="67"/>
      <c r="AR9798" s="67"/>
      <c r="AS9798" s="67"/>
      <c r="AT9798" s="67"/>
      <c r="AU9798" s="67"/>
      <c r="AV9798" s="67"/>
      <c r="AW9798" s="67"/>
      <c r="AX9798" s="67"/>
      <c r="AY9798" s="67"/>
      <c r="AZ9798" s="67"/>
      <c r="BA9798" s="67"/>
      <c r="BB9798" s="67"/>
    </row>
    <row r="9799" spans="1:54" s="37" customFormat="1" x14ac:dyDescent="0.25">
      <c r="A9799" s="52"/>
      <c r="AO9799" s="67"/>
      <c r="AP9799" s="67"/>
      <c r="AQ9799" s="67"/>
      <c r="AR9799" s="67"/>
      <c r="AS9799" s="67"/>
      <c r="AT9799" s="67"/>
      <c r="AU9799" s="67"/>
      <c r="AV9799" s="67"/>
      <c r="AW9799" s="67"/>
      <c r="AX9799" s="67"/>
      <c r="AY9799" s="67"/>
      <c r="AZ9799" s="67"/>
      <c r="BA9799" s="67"/>
      <c r="BB9799" s="67"/>
    </row>
    <row r="9800" spans="1:54" s="37" customFormat="1" x14ac:dyDescent="0.25">
      <c r="A9800" s="52"/>
      <c r="AO9800" s="67"/>
      <c r="AP9800" s="67"/>
      <c r="AQ9800" s="67"/>
      <c r="AR9800" s="67"/>
      <c r="AS9800" s="67"/>
      <c r="AT9800" s="67"/>
      <c r="AU9800" s="67"/>
      <c r="AV9800" s="67"/>
      <c r="AW9800" s="67"/>
      <c r="AX9800" s="67"/>
      <c r="AY9800" s="67"/>
      <c r="AZ9800" s="67"/>
      <c r="BA9800" s="67"/>
      <c r="BB9800" s="67"/>
    </row>
    <row r="9801" spans="1:54" s="37" customFormat="1" x14ac:dyDescent="0.25">
      <c r="A9801" s="52"/>
      <c r="AO9801" s="67"/>
      <c r="AP9801" s="67"/>
      <c r="AQ9801" s="67"/>
      <c r="AR9801" s="67"/>
      <c r="AS9801" s="67"/>
      <c r="AT9801" s="67"/>
      <c r="AU9801" s="67"/>
      <c r="AV9801" s="67"/>
      <c r="AW9801" s="67"/>
      <c r="AX9801" s="67"/>
      <c r="AY9801" s="67"/>
      <c r="AZ9801" s="67"/>
      <c r="BA9801" s="67"/>
      <c r="BB9801" s="67"/>
    </row>
    <row r="9802" spans="1:54" s="37" customFormat="1" x14ac:dyDescent="0.25">
      <c r="A9802" s="52"/>
      <c r="AO9802" s="67"/>
      <c r="AP9802" s="67"/>
      <c r="AQ9802" s="67"/>
      <c r="AR9802" s="67"/>
      <c r="AS9802" s="67"/>
      <c r="AT9802" s="67"/>
      <c r="AU9802" s="67"/>
      <c r="AV9802" s="67"/>
      <c r="AW9802" s="67"/>
      <c r="AX9802" s="67"/>
      <c r="AY9802" s="67"/>
      <c r="AZ9802" s="67"/>
      <c r="BA9802" s="67"/>
      <c r="BB9802" s="67"/>
    </row>
    <row r="9803" spans="1:54" s="37" customFormat="1" x14ac:dyDescent="0.25">
      <c r="A9803" s="52"/>
      <c r="AO9803" s="67"/>
      <c r="AP9803" s="67"/>
      <c r="AQ9803" s="67"/>
      <c r="AR9803" s="67"/>
      <c r="AS9803" s="67"/>
      <c r="AT9803" s="67"/>
      <c r="AU9803" s="67"/>
      <c r="AV9803" s="67"/>
      <c r="AW9803" s="67"/>
      <c r="AX9803" s="67"/>
      <c r="AY9803" s="67"/>
      <c r="AZ9803" s="67"/>
      <c r="BA9803" s="67"/>
      <c r="BB9803" s="67"/>
    </row>
    <row r="9804" spans="1:54" s="37" customFormat="1" x14ac:dyDescent="0.25">
      <c r="A9804" s="52"/>
      <c r="AO9804" s="67"/>
      <c r="AP9804" s="67"/>
      <c r="AQ9804" s="67"/>
      <c r="AR9804" s="67"/>
      <c r="AS9804" s="67"/>
      <c r="AT9804" s="67"/>
      <c r="AU9804" s="67"/>
      <c r="AV9804" s="67"/>
      <c r="AW9804" s="67"/>
      <c r="AX9804" s="67"/>
      <c r="AY9804" s="67"/>
      <c r="AZ9804" s="67"/>
      <c r="BA9804" s="67"/>
      <c r="BB9804" s="67"/>
    </row>
    <row r="9805" spans="1:54" s="37" customFormat="1" x14ac:dyDescent="0.25">
      <c r="A9805" s="52"/>
      <c r="AO9805" s="67"/>
      <c r="AP9805" s="67"/>
      <c r="AQ9805" s="67"/>
      <c r="AR9805" s="67"/>
      <c r="AS9805" s="67"/>
      <c r="AT9805" s="67"/>
      <c r="AU9805" s="67"/>
      <c r="AV9805" s="67"/>
      <c r="AW9805" s="67"/>
      <c r="AX9805" s="67"/>
      <c r="AY9805" s="67"/>
      <c r="AZ9805" s="67"/>
      <c r="BA9805" s="67"/>
      <c r="BB9805" s="67"/>
    </row>
    <row r="9806" spans="1:54" s="37" customFormat="1" x14ac:dyDescent="0.25">
      <c r="A9806" s="52"/>
      <c r="AO9806" s="67"/>
      <c r="AP9806" s="67"/>
      <c r="AQ9806" s="67"/>
      <c r="AR9806" s="67"/>
      <c r="AS9806" s="67"/>
      <c r="AT9806" s="67"/>
      <c r="AU9806" s="67"/>
      <c r="AV9806" s="67"/>
      <c r="AW9806" s="67"/>
      <c r="AX9806" s="67"/>
      <c r="AY9806" s="67"/>
      <c r="AZ9806" s="67"/>
      <c r="BA9806" s="67"/>
      <c r="BB9806" s="67"/>
    </row>
    <row r="9807" spans="1:54" s="37" customFormat="1" x14ac:dyDescent="0.25">
      <c r="A9807" s="52"/>
      <c r="AO9807" s="67"/>
      <c r="AP9807" s="67"/>
      <c r="AQ9807" s="67"/>
      <c r="AR9807" s="67"/>
      <c r="AS9807" s="67"/>
      <c r="AT9807" s="67"/>
      <c r="AU9807" s="67"/>
      <c r="AV9807" s="67"/>
      <c r="AW9807" s="67"/>
      <c r="AX9807" s="67"/>
      <c r="AY9807" s="67"/>
      <c r="AZ9807" s="67"/>
      <c r="BA9807" s="67"/>
      <c r="BB9807" s="67"/>
    </row>
    <row r="9808" spans="1:54" s="37" customFormat="1" x14ac:dyDescent="0.25">
      <c r="A9808" s="52"/>
      <c r="AO9808" s="67"/>
      <c r="AP9808" s="67"/>
      <c r="AQ9808" s="67"/>
      <c r="AR9808" s="67"/>
      <c r="AS9808" s="67"/>
      <c r="AT9808" s="67"/>
      <c r="AU9808" s="67"/>
      <c r="AV9808" s="67"/>
      <c r="AW9808" s="67"/>
      <c r="AX9808" s="67"/>
      <c r="AY9808" s="67"/>
      <c r="AZ9808" s="67"/>
      <c r="BA9808" s="67"/>
      <c r="BB9808" s="67"/>
    </row>
    <row r="9809" spans="1:54" s="37" customFormat="1" x14ac:dyDescent="0.25">
      <c r="A9809" s="52"/>
      <c r="AO9809" s="67"/>
      <c r="AP9809" s="67"/>
      <c r="AQ9809" s="67"/>
      <c r="AR9809" s="67"/>
      <c r="AS9809" s="67"/>
      <c r="AT9809" s="67"/>
      <c r="AU9809" s="67"/>
      <c r="AV9809" s="67"/>
      <c r="AW9809" s="67"/>
      <c r="AX9809" s="67"/>
      <c r="AY9809" s="67"/>
      <c r="AZ9809" s="67"/>
      <c r="BA9809" s="67"/>
      <c r="BB9809" s="67"/>
    </row>
    <row r="9810" spans="1:54" s="37" customFormat="1" x14ac:dyDescent="0.25">
      <c r="A9810" s="52"/>
      <c r="AO9810" s="67"/>
      <c r="AP9810" s="67"/>
      <c r="AQ9810" s="67"/>
      <c r="AR9810" s="67"/>
      <c r="AS9810" s="67"/>
      <c r="AT9810" s="67"/>
      <c r="AU9810" s="67"/>
      <c r="AV9810" s="67"/>
      <c r="AW9810" s="67"/>
      <c r="AX9810" s="67"/>
      <c r="AY9810" s="67"/>
      <c r="AZ9810" s="67"/>
      <c r="BA9810" s="67"/>
      <c r="BB9810" s="67"/>
    </row>
    <row r="9811" spans="1:54" s="37" customFormat="1" x14ac:dyDescent="0.25">
      <c r="A9811" s="52"/>
      <c r="AO9811" s="67"/>
      <c r="AP9811" s="67"/>
      <c r="AQ9811" s="67"/>
      <c r="AR9811" s="67"/>
      <c r="AS9811" s="67"/>
      <c r="AT9811" s="67"/>
      <c r="AU9811" s="67"/>
      <c r="AV9811" s="67"/>
      <c r="AW9811" s="67"/>
      <c r="AX9811" s="67"/>
      <c r="AY9811" s="67"/>
      <c r="AZ9811" s="67"/>
      <c r="BA9811" s="67"/>
      <c r="BB9811" s="67"/>
    </row>
    <row r="9812" spans="1:54" s="37" customFormat="1" x14ac:dyDescent="0.25">
      <c r="A9812" s="52"/>
      <c r="AO9812" s="67"/>
      <c r="AP9812" s="67"/>
      <c r="AQ9812" s="67"/>
      <c r="AR9812" s="67"/>
      <c r="AS9812" s="67"/>
      <c r="AT9812" s="67"/>
      <c r="AU9812" s="67"/>
      <c r="AV9812" s="67"/>
      <c r="AW9812" s="67"/>
      <c r="AX9812" s="67"/>
      <c r="AY9812" s="67"/>
      <c r="AZ9812" s="67"/>
      <c r="BA9812" s="67"/>
      <c r="BB9812" s="67"/>
    </row>
    <row r="9813" spans="1:54" s="37" customFormat="1" x14ac:dyDescent="0.25">
      <c r="A9813" s="52"/>
      <c r="AO9813" s="67"/>
      <c r="AP9813" s="67"/>
      <c r="AQ9813" s="67"/>
      <c r="AR9813" s="67"/>
      <c r="AS9813" s="67"/>
      <c r="AT9813" s="67"/>
      <c r="AU9813" s="67"/>
      <c r="AV9813" s="67"/>
      <c r="AW9813" s="67"/>
      <c r="AX9813" s="67"/>
      <c r="AY9813" s="67"/>
      <c r="AZ9813" s="67"/>
      <c r="BA9813" s="67"/>
      <c r="BB9813" s="67"/>
    </row>
    <row r="9814" spans="1:54" s="37" customFormat="1" x14ac:dyDescent="0.25">
      <c r="A9814" s="52"/>
      <c r="AO9814" s="67"/>
      <c r="AP9814" s="67"/>
      <c r="AQ9814" s="67"/>
      <c r="AR9814" s="67"/>
      <c r="AS9814" s="67"/>
      <c r="AT9814" s="67"/>
      <c r="AU9814" s="67"/>
      <c r="AV9814" s="67"/>
      <c r="AW9814" s="67"/>
      <c r="AX9814" s="67"/>
      <c r="AY9814" s="67"/>
      <c r="AZ9814" s="67"/>
      <c r="BA9814" s="67"/>
      <c r="BB9814" s="67"/>
    </row>
    <row r="9815" spans="1:54" s="37" customFormat="1" x14ac:dyDescent="0.25">
      <c r="A9815" s="52"/>
      <c r="AO9815" s="67"/>
      <c r="AP9815" s="67"/>
      <c r="AQ9815" s="67"/>
      <c r="AR9815" s="67"/>
      <c r="AS9815" s="67"/>
      <c r="AT9815" s="67"/>
      <c r="AU9815" s="67"/>
      <c r="AV9815" s="67"/>
      <c r="AW9815" s="67"/>
      <c r="AX9815" s="67"/>
      <c r="AY9815" s="67"/>
      <c r="AZ9815" s="67"/>
      <c r="BA9815" s="67"/>
      <c r="BB9815" s="67"/>
    </row>
    <row r="9816" spans="1:54" s="37" customFormat="1" x14ac:dyDescent="0.25">
      <c r="A9816" s="52"/>
      <c r="AO9816" s="67"/>
      <c r="AP9816" s="67"/>
      <c r="AQ9816" s="67"/>
      <c r="AR9816" s="67"/>
      <c r="AS9816" s="67"/>
      <c r="AT9816" s="67"/>
      <c r="AU9816" s="67"/>
      <c r="AV9816" s="67"/>
      <c r="AW9816" s="67"/>
      <c r="AX9816" s="67"/>
      <c r="AY9816" s="67"/>
      <c r="AZ9816" s="67"/>
      <c r="BA9816" s="67"/>
      <c r="BB9816" s="67"/>
    </row>
    <row r="9817" spans="1:54" s="37" customFormat="1" x14ac:dyDescent="0.25">
      <c r="A9817" s="52"/>
      <c r="AO9817" s="67"/>
      <c r="AP9817" s="67"/>
      <c r="AQ9817" s="67"/>
      <c r="AR9817" s="67"/>
      <c r="AS9817" s="67"/>
      <c r="AT9817" s="67"/>
      <c r="AU9817" s="67"/>
      <c r="AV9817" s="67"/>
      <c r="AW9817" s="67"/>
      <c r="AX9817" s="67"/>
      <c r="AY9817" s="67"/>
      <c r="AZ9817" s="67"/>
      <c r="BA9817" s="67"/>
      <c r="BB9817" s="67"/>
    </row>
    <row r="9818" spans="1:54" s="37" customFormat="1" x14ac:dyDescent="0.25">
      <c r="A9818" s="52"/>
      <c r="AO9818" s="67"/>
      <c r="AP9818" s="67"/>
      <c r="AQ9818" s="67"/>
      <c r="AR9818" s="67"/>
      <c r="AS9818" s="67"/>
      <c r="AT9818" s="67"/>
      <c r="AU9818" s="67"/>
      <c r="AV9818" s="67"/>
      <c r="AW9818" s="67"/>
      <c r="AX9818" s="67"/>
      <c r="AY9818" s="67"/>
      <c r="AZ9818" s="67"/>
      <c r="BA9818" s="67"/>
      <c r="BB9818" s="67"/>
    </row>
    <row r="9819" spans="1:54" s="37" customFormat="1" x14ac:dyDescent="0.25">
      <c r="A9819" s="52"/>
      <c r="AO9819" s="67"/>
      <c r="AP9819" s="67"/>
      <c r="AQ9819" s="67"/>
      <c r="AR9819" s="67"/>
      <c r="AS9819" s="67"/>
      <c r="AT9819" s="67"/>
      <c r="AU9819" s="67"/>
      <c r="AV9819" s="67"/>
      <c r="AW9819" s="67"/>
      <c r="AX9819" s="67"/>
      <c r="AY9819" s="67"/>
      <c r="AZ9819" s="67"/>
      <c r="BA9819" s="67"/>
      <c r="BB9819" s="67"/>
    </row>
    <row r="9820" spans="1:54" s="37" customFormat="1" x14ac:dyDescent="0.25">
      <c r="A9820" s="52"/>
      <c r="AO9820" s="67"/>
      <c r="AP9820" s="67"/>
      <c r="AQ9820" s="67"/>
      <c r="AR9820" s="67"/>
      <c r="AS9820" s="67"/>
      <c r="AT9820" s="67"/>
      <c r="AU9820" s="67"/>
      <c r="AV9820" s="67"/>
      <c r="AW9820" s="67"/>
      <c r="AX9820" s="67"/>
      <c r="AY9820" s="67"/>
      <c r="AZ9820" s="67"/>
      <c r="BA9820" s="67"/>
      <c r="BB9820" s="67"/>
    </row>
    <row r="9821" spans="1:54" s="37" customFormat="1" x14ac:dyDescent="0.25">
      <c r="A9821" s="52"/>
      <c r="AO9821" s="67"/>
      <c r="AP9821" s="67"/>
      <c r="AQ9821" s="67"/>
      <c r="AR9821" s="67"/>
      <c r="AS9821" s="67"/>
      <c r="AT9821" s="67"/>
      <c r="AU9821" s="67"/>
      <c r="AV9821" s="67"/>
      <c r="AW9821" s="67"/>
      <c r="AX9821" s="67"/>
      <c r="AY9821" s="67"/>
      <c r="AZ9821" s="67"/>
      <c r="BA9821" s="67"/>
      <c r="BB9821" s="67"/>
    </row>
    <row r="9822" spans="1:54" s="37" customFormat="1" x14ac:dyDescent="0.25">
      <c r="A9822" s="52"/>
      <c r="AO9822" s="67"/>
      <c r="AP9822" s="67"/>
      <c r="AQ9822" s="67"/>
      <c r="AR9822" s="67"/>
      <c r="AS9822" s="67"/>
      <c r="AT9822" s="67"/>
      <c r="AU9822" s="67"/>
      <c r="AV9822" s="67"/>
      <c r="AW9822" s="67"/>
      <c r="AX9822" s="67"/>
      <c r="AY9822" s="67"/>
      <c r="AZ9822" s="67"/>
      <c r="BA9822" s="67"/>
      <c r="BB9822" s="67"/>
    </row>
    <row r="9823" spans="1:54" s="37" customFormat="1" x14ac:dyDescent="0.25">
      <c r="A9823" s="52"/>
      <c r="AO9823" s="67"/>
      <c r="AP9823" s="67"/>
      <c r="AQ9823" s="67"/>
      <c r="AR9823" s="67"/>
      <c r="AS9823" s="67"/>
      <c r="AT9823" s="67"/>
      <c r="AU9823" s="67"/>
      <c r="AV9823" s="67"/>
      <c r="AW9823" s="67"/>
      <c r="AX9823" s="67"/>
      <c r="AY9823" s="67"/>
      <c r="AZ9823" s="67"/>
      <c r="BA9823" s="67"/>
      <c r="BB9823" s="67"/>
    </row>
    <row r="9824" spans="1:54" s="37" customFormat="1" x14ac:dyDescent="0.25">
      <c r="A9824" s="52"/>
      <c r="AO9824" s="67"/>
      <c r="AP9824" s="67"/>
      <c r="AQ9824" s="67"/>
      <c r="AR9824" s="67"/>
      <c r="AS9824" s="67"/>
      <c r="AT9824" s="67"/>
      <c r="AU9824" s="67"/>
      <c r="AV9824" s="67"/>
      <c r="AW9824" s="67"/>
      <c r="AX9824" s="67"/>
      <c r="AY9824" s="67"/>
      <c r="AZ9824" s="67"/>
      <c r="BA9824" s="67"/>
      <c r="BB9824" s="67"/>
    </row>
    <row r="9825" spans="1:54" s="37" customFormat="1" x14ac:dyDescent="0.25">
      <c r="A9825" s="52"/>
      <c r="AO9825" s="67"/>
      <c r="AP9825" s="67"/>
      <c r="AQ9825" s="67"/>
      <c r="AR9825" s="67"/>
      <c r="AS9825" s="67"/>
      <c r="AT9825" s="67"/>
      <c r="AU9825" s="67"/>
      <c r="AV9825" s="67"/>
      <c r="AW9825" s="67"/>
      <c r="AX9825" s="67"/>
      <c r="AY9825" s="67"/>
      <c r="AZ9825" s="67"/>
      <c r="BA9825" s="67"/>
      <c r="BB9825" s="67"/>
    </row>
    <row r="9826" spans="1:54" s="37" customFormat="1" x14ac:dyDescent="0.25">
      <c r="A9826" s="52"/>
      <c r="AO9826" s="67"/>
      <c r="AP9826" s="67"/>
      <c r="AQ9826" s="67"/>
      <c r="AR9826" s="67"/>
      <c r="AS9826" s="67"/>
      <c r="AT9826" s="67"/>
      <c r="AU9826" s="67"/>
      <c r="AV9826" s="67"/>
      <c r="AW9826" s="67"/>
      <c r="AX9826" s="67"/>
      <c r="AY9826" s="67"/>
      <c r="AZ9826" s="67"/>
      <c r="BA9826" s="67"/>
      <c r="BB9826" s="67"/>
    </row>
    <row r="9827" spans="1:54" s="37" customFormat="1" x14ac:dyDescent="0.25">
      <c r="A9827" s="52"/>
      <c r="AO9827" s="67"/>
      <c r="AP9827" s="67"/>
      <c r="AQ9827" s="67"/>
      <c r="AR9827" s="67"/>
      <c r="AS9827" s="67"/>
      <c r="AT9827" s="67"/>
      <c r="AU9827" s="67"/>
      <c r="AV9827" s="67"/>
      <c r="AW9827" s="67"/>
      <c r="AX9827" s="67"/>
      <c r="AY9827" s="67"/>
      <c r="AZ9827" s="67"/>
      <c r="BA9827" s="67"/>
      <c r="BB9827" s="67"/>
    </row>
    <row r="9828" spans="1:54" s="37" customFormat="1" x14ac:dyDescent="0.25">
      <c r="A9828" s="52"/>
      <c r="AO9828" s="67"/>
      <c r="AP9828" s="67"/>
      <c r="AQ9828" s="67"/>
      <c r="AR9828" s="67"/>
      <c r="AS9828" s="67"/>
      <c r="AT9828" s="67"/>
      <c r="AU9828" s="67"/>
      <c r="AV9828" s="67"/>
      <c r="AW9828" s="67"/>
      <c r="AX9828" s="67"/>
      <c r="AY9828" s="67"/>
      <c r="AZ9828" s="67"/>
      <c r="BA9828" s="67"/>
      <c r="BB9828" s="67"/>
    </row>
    <row r="9829" spans="1:54" s="37" customFormat="1" x14ac:dyDescent="0.25">
      <c r="A9829" s="52"/>
      <c r="AO9829" s="67"/>
      <c r="AP9829" s="67"/>
      <c r="AQ9829" s="67"/>
      <c r="AR9829" s="67"/>
      <c r="AS9829" s="67"/>
      <c r="AT9829" s="67"/>
      <c r="AU9829" s="67"/>
      <c r="AV9829" s="67"/>
      <c r="AW9829" s="67"/>
      <c r="AX9829" s="67"/>
      <c r="AY9829" s="67"/>
      <c r="AZ9829" s="67"/>
      <c r="BA9829" s="67"/>
      <c r="BB9829" s="67"/>
    </row>
    <row r="9830" spans="1:54" s="37" customFormat="1" x14ac:dyDescent="0.25">
      <c r="A9830" s="52"/>
      <c r="AO9830" s="67"/>
      <c r="AP9830" s="67"/>
      <c r="AQ9830" s="67"/>
      <c r="AR9830" s="67"/>
      <c r="AS9830" s="67"/>
      <c r="AT9830" s="67"/>
      <c r="AU9830" s="67"/>
      <c r="AV9830" s="67"/>
      <c r="AW9830" s="67"/>
      <c r="AX9830" s="67"/>
      <c r="AY9830" s="67"/>
      <c r="AZ9830" s="67"/>
      <c r="BA9830" s="67"/>
      <c r="BB9830" s="67"/>
    </row>
    <row r="9831" spans="1:54" s="37" customFormat="1" x14ac:dyDescent="0.25">
      <c r="A9831" s="52"/>
      <c r="AO9831" s="67"/>
      <c r="AP9831" s="67"/>
      <c r="AQ9831" s="67"/>
      <c r="AR9831" s="67"/>
      <c r="AS9831" s="67"/>
      <c r="AT9831" s="67"/>
      <c r="AU9831" s="67"/>
      <c r="AV9831" s="67"/>
      <c r="AW9831" s="67"/>
      <c r="AX9831" s="67"/>
      <c r="AY9831" s="67"/>
      <c r="AZ9831" s="67"/>
      <c r="BA9831" s="67"/>
      <c r="BB9831" s="67"/>
    </row>
    <row r="9832" spans="1:54" s="37" customFormat="1" x14ac:dyDescent="0.25">
      <c r="A9832" s="52"/>
      <c r="AO9832" s="67"/>
      <c r="AP9832" s="67"/>
      <c r="AQ9832" s="67"/>
      <c r="AR9832" s="67"/>
      <c r="AS9832" s="67"/>
      <c r="AT9832" s="67"/>
      <c r="AU9832" s="67"/>
      <c r="AV9832" s="67"/>
      <c r="AW9832" s="67"/>
      <c r="AX9832" s="67"/>
      <c r="AY9832" s="67"/>
      <c r="AZ9832" s="67"/>
      <c r="BA9832" s="67"/>
      <c r="BB9832" s="67"/>
    </row>
    <row r="9833" spans="1:54" s="37" customFormat="1" x14ac:dyDescent="0.25">
      <c r="A9833" s="52"/>
      <c r="AO9833" s="67"/>
      <c r="AP9833" s="67"/>
      <c r="AQ9833" s="67"/>
      <c r="AR9833" s="67"/>
      <c r="AS9833" s="67"/>
      <c r="AT9833" s="67"/>
      <c r="AU9833" s="67"/>
      <c r="AV9833" s="67"/>
      <c r="AW9833" s="67"/>
      <c r="AX9833" s="67"/>
      <c r="AY9833" s="67"/>
      <c r="AZ9833" s="67"/>
      <c r="BA9833" s="67"/>
      <c r="BB9833" s="67"/>
    </row>
    <row r="9834" spans="1:54" s="37" customFormat="1" x14ac:dyDescent="0.25">
      <c r="A9834" s="52"/>
      <c r="AO9834" s="67"/>
      <c r="AP9834" s="67"/>
      <c r="AQ9834" s="67"/>
      <c r="AR9834" s="67"/>
      <c r="AS9834" s="67"/>
      <c r="AT9834" s="67"/>
      <c r="AU9834" s="67"/>
      <c r="AV9834" s="67"/>
      <c r="AW9834" s="67"/>
      <c r="AX9834" s="67"/>
      <c r="AY9834" s="67"/>
      <c r="AZ9834" s="67"/>
      <c r="BA9834" s="67"/>
      <c r="BB9834" s="67"/>
    </row>
    <row r="9835" spans="1:54" s="37" customFormat="1" x14ac:dyDescent="0.25">
      <c r="A9835" s="52"/>
      <c r="AO9835" s="67"/>
      <c r="AP9835" s="67"/>
      <c r="AQ9835" s="67"/>
      <c r="AR9835" s="67"/>
      <c r="AS9835" s="67"/>
      <c r="AT9835" s="67"/>
      <c r="AU9835" s="67"/>
      <c r="AV9835" s="67"/>
      <c r="AW9835" s="67"/>
      <c r="AX9835" s="67"/>
      <c r="AY9835" s="67"/>
      <c r="AZ9835" s="67"/>
      <c r="BA9835" s="67"/>
      <c r="BB9835" s="67"/>
    </row>
    <row r="9836" spans="1:54" s="37" customFormat="1" x14ac:dyDescent="0.25">
      <c r="A9836" s="52"/>
      <c r="AO9836" s="67"/>
      <c r="AP9836" s="67"/>
      <c r="AQ9836" s="67"/>
      <c r="AR9836" s="67"/>
      <c r="AS9836" s="67"/>
      <c r="AT9836" s="67"/>
      <c r="AU9836" s="67"/>
      <c r="AV9836" s="67"/>
      <c r="AW9836" s="67"/>
      <c r="AX9836" s="67"/>
      <c r="AY9836" s="67"/>
      <c r="AZ9836" s="67"/>
      <c r="BA9836" s="67"/>
      <c r="BB9836" s="67"/>
    </row>
    <row r="9837" spans="1:54" s="37" customFormat="1" x14ac:dyDescent="0.25">
      <c r="A9837" s="52"/>
      <c r="AO9837" s="67"/>
      <c r="AP9837" s="67"/>
      <c r="AQ9837" s="67"/>
      <c r="AR9837" s="67"/>
      <c r="AS9837" s="67"/>
      <c r="AT9837" s="67"/>
      <c r="AU9837" s="67"/>
      <c r="AV9837" s="67"/>
      <c r="AW9837" s="67"/>
      <c r="AX9837" s="67"/>
      <c r="AY9837" s="67"/>
      <c r="AZ9837" s="67"/>
      <c r="BA9837" s="67"/>
      <c r="BB9837" s="67"/>
    </row>
    <row r="9838" spans="1:54" s="37" customFormat="1" x14ac:dyDescent="0.25">
      <c r="A9838" s="52"/>
      <c r="AO9838" s="67"/>
      <c r="AP9838" s="67"/>
      <c r="AQ9838" s="67"/>
      <c r="AR9838" s="67"/>
      <c r="AS9838" s="67"/>
      <c r="AT9838" s="67"/>
      <c r="AU9838" s="67"/>
      <c r="AV9838" s="67"/>
      <c r="AW9838" s="67"/>
      <c r="AX9838" s="67"/>
      <c r="AY9838" s="67"/>
      <c r="AZ9838" s="67"/>
      <c r="BA9838" s="67"/>
      <c r="BB9838" s="67"/>
    </row>
    <row r="9839" spans="1:54" s="37" customFormat="1" x14ac:dyDescent="0.25">
      <c r="A9839" s="52"/>
      <c r="AO9839" s="67"/>
      <c r="AP9839" s="67"/>
      <c r="AQ9839" s="67"/>
      <c r="AR9839" s="67"/>
      <c r="AS9839" s="67"/>
      <c r="AT9839" s="67"/>
      <c r="AU9839" s="67"/>
      <c r="AV9839" s="67"/>
      <c r="AW9839" s="67"/>
      <c r="AX9839" s="67"/>
      <c r="AY9839" s="67"/>
      <c r="AZ9839" s="67"/>
      <c r="BA9839" s="67"/>
      <c r="BB9839" s="67"/>
    </row>
    <row r="9840" spans="1:54" s="37" customFormat="1" x14ac:dyDescent="0.25">
      <c r="A9840" s="52"/>
      <c r="AO9840" s="67"/>
      <c r="AP9840" s="67"/>
      <c r="AQ9840" s="67"/>
      <c r="AR9840" s="67"/>
      <c r="AS9840" s="67"/>
      <c r="AT9840" s="67"/>
      <c r="AU9840" s="67"/>
      <c r="AV9840" s="67"/>
      <c r="AW9840" s="67"/>
      <c r="AX9840" s="67"/>
      <c r="AY9840" s="67"/>
      <c r="AZ9840" s="67"/>
      <c r="BA9840" s="67"/>
      <c r="BB9840" s="67"/>
    </row>
    <row r="9841" spans="1:54" s="37" customFormat="1" x14ac:dyDescent="0.25">
      <c r="A9841" s="52"/>
      <c r="AO9841" s="67"/>
      <c r="AP9841" s="67"/>
      <c r="AQ9841" s="67"/>
      <c r="AR9841" s="67"/>
      <c r="AS9841" s="67"/>
      <c r="AT9841" s="67"/>
      <c r="AU9841" s="67"/>
      <c r="AV9841" s="67"/>
      <c r="AW9841" s="67"/>
      <c r="AX9841" s="67"/>
      <c r="AY9841" s="67"/>
      <c r="AZ9841" s="67"/>
      <c r="BA9841" s="67"/>
      <c r="BB9841" s="67"/>
    </row>
    <row r="9842" spans="1:54" s="37" customFormat="1" x14ac:dyDescent="0.25">
      <c r="A9842" s="52"/>
      <c r="AO9842" s="67"/>
      <c r="AP9842" s="67"/>
      <c r="AQ9842" s="67"/>
      <c r="AR9842" s="67"/>
      <c r="AS9842" s="67"/>
      <c r="AT9842" s="67"/>
      <c r="AU9842" s="67"/>
      <c r="AV9842" s="67"/>
      <c r="AW9842" s="67"/>
      <c r="AX9842" s="67"/>
      <c r="AY9842" s="67"/>
      <c r="AZ9842" s="67"/>
      <c r="BA9842" s="67"/>
      <c r="BB9842" s="67"/>
    </row>
    <row r="9843" spans="1:54" s="37" customFormat="1" x14ac:dyDescent="0.25">
      <c r="A9843" s="52"/>
      <c r="AO9843" s="67"/>
      <c r="AP9843" s="67"/>
      <c r="AQ9843" s="67"/>
      <c r="AR9843" s="67"/>
      <c r="AS9843" s="67"/>
      <c r="AT9843" s="67"/>
      <c r="AU9843" s="67"/>
      <c r="AV9843" s="67"/>
      <c r="AW9843" s="67"/>
      <c r="AX9843" s="67"/>
      <c r="AY9843" s="67"/>
      <c r="AZ9843" s="67"/>
      <c r="BA9843" s="67"/>
      <c r="BB9843" s="67"/>
    </row>
    <row r="9844" spans="1:54" s="37" customFormat="1" x14ac:dyDescent="0.25">
      <c r="A9844" s="52"/>
      <c r="AO9844" s="67"/>
      <c r="AP9844" s="67"/>
      <c r="AQ9844" s="67"/>
      <c r="AR9844" s="67"/>
      <c r="AS9844" s="67"/>
      <c r="AT9844" s="67"/>
      <c r="AU9844" s="67"/>
      <c r="AV9844" s="67"/>
      <c r="AW9844" s="67"/>
      <c r="AX9844" s="67"/>
      <c r="AY9844" s="67"/>
      <c r="AZ9844" s="67"/>
      <c r="BA9844" s="67"/>
      <c r="BB9844" s="67"/>
    </row>
    <row r="9845" spans="1:54" s="37" customFormat="1" x14ac:dyDescent="0.25">
      <c r="A9845" s="52"/>
      <c r="AO9845" s="67"/>
      <c r="AP9845" s="67"/>
      <c r="AQ9845" s="67"/>
      <c r="AR9845" s="67"/>
      <c r="AS9845" s="67"/>
      <c r="AT9845" s="67"/>
      <c r="AU9845" s="67"/>
      <c r="AV9845" s="67"/>
      <c r="AW9845" s="67"/>
      <c r="AX9845" s="67"/>
      <c r="AY9845" s="67"/>
      <c r="AZ9845" s="67"/>
      <c r="BA9845" s="67"/>
      <c r="BB9845" s="67"/>
    </row>
    <row r="9846" spans="1:54" s="37" customFormat="1" x14ac:dyDescent="0.25">
      <c r="A9846" s="52"/>
      <c r="AO9846" s="67"/>
      <c r="AP9846" s="67"/>
      <c r="AQ9846" s="67"/>
      <c r="AR9846" s="67"/>
      <c r="AS9846" s="67"/>
      <c r="AT9846" s="67"/>
      <c r="AU9846" s="67"/>
      <c r="AV9846" s="67"/>
      <c r="AW9846" s="67"/>
      <c r="AX9846" s="67"/>
      <c r="AY9846" s="67"/>
      <c r="AZ9846" s="67"/>
      <c r="BA9846" s="67"/>
      <c r="BB9846" s="67"/>
    </row>
    <row r="9847" spans="1:54" s="37" customFormat="1" x14ac:dyDescent="0.25">
      <c r="A9847" s="52"/>
      <c r="AO9847" s="67"/>
      <c r="AP9847" s="67"/>
      <c r="AQ9847" s="67"/>
      <c r="AR9847" s="67"/>
      <c r="AS9847" s="67"/>
      <c r="AT9847" s="67"/>
      <c r="AU9847" s="67"/>
      <c r="AV9847" s="67"/>
      <c r="AW9847" s="67"/>
      <c r="AX9847" s="67"/>
      <c r="AY9847" s="67"/>
      <c r="AZ9847" s="67"/>
      <c r="BA9847" s="67"/>
      <c r="BB9847" s="67"/>
    </row>
    <row r="9848" spans="1:54" s="37" customFormat="1" x14ac:dyDescent="0.25">
      <c r="A9848" s="52"/>
      <c r="AO9848" s="67"/>
      <c r="AP9848" s="67"/>
      <c r="AQ9848" s="67"/>
      <c r="AR9848" s="67"/>
      <c r="AS9848" s="67"/>
      <c r="AT9848" s="67"/>
      <c r="AU9848" s="67"/>
      <c r="AV9848" s="67"/>
      <c r="AW9848" s="67"/>
      <c r="AX9848" s="67"/>
      <c r="AY9848" s="67"/>
      <c r="AZ9848" s="67"/>
      <c r="BA9848" s="67"/>
      <c r="BB9848" s="67"/>
    </row>
    <row r="9849" spans="1:54" s="37" customFormat="1" x14ac:dyDescent="0.25">
      <c r="A9849" s="52"/>
      <c r="AO9849" s="67"/>
      <c r="AP9849" s="67"/>
      <c r="AQ9849" s="67"/>
      <c r="AR9849" s="67"/>
      <c r="AS9849" s="67"/>
      <c r="AT9849" s="67"/>
      <c r="AU9849" s="67"/>
      <c r="AV9849" s="67"/>
      <c r="AW9849" s="67"/>
      <c r="AX9849" s="67"/>
      <c r="AY9849" s="67"/>
      <c r="AZ9849" s="67"/>
      <c r="BA9849" s="67"/>
      <c r="BB9849" s="67"/>
    </row>
    <row r="9850" spans="1:54" s="37" customFormat="1" x14ac:dyDescent="0.25">
      <c r="A9850" s="52"/>
      <c r="AO9850" s="67"/>
      <c r="AP9850" s="67"/>
      <c r="AQ9850" s="67"/>
      <c r="AR9850" s="67"/>
      <c r="AS9850" s="67"/>
      <c r="AT9850" s="67"/>
      <c r="AU9850" s="67"/>
      <c r="AV9850" s="67"/>
      <c r="AW9850" s="67"/>
      <c r="AX9850" s="67"/>
      <c r="AY9850" s="67"/>
      <c r="AZ9850" s="67"/>
      <c r="BA9850" s="67"/>
      <c r="BB9850" s="67"/>
    </row>
    <row r="9851" spans="1:54" s="37" customFormat="1" x14ac:dyDescent="0.25">
      <c r="A9851" s="52"/>
      <c r="AO9851" s="67"/>
      <c r="AP9851" s="67"/>
      <c r="AQ9851" s="67"/>
      <c r="AR9851" s="67"/>
      <c r="AS9851" s="67"/>
      <c r="AT9851" s="67"/>
      <c r="AU9851" s="67"/>
      <c r="AV9851" s="67"/>
      <c r="AW9851" s="67"/>
      <c r="AX9851" s="67"/>
      <c r="AY9851" s="67"/>
      <c r="AZ9851" s="67"/>
      <c r="BA9851" s="67"/>
      <c r="BB9851" s="67"/>
    </row>
    <row r="9852" spans="1:54" s="37" customFormat="1" x14ac:dyDescent="0.25">
      <c r="A9852" s="52"/>
      <c r="AO9852" s="67"/>
      <c r="AP9852" s="67"/>
      <c r="AQ9852" s="67"/>
      <c r="AR9852" s="67"/>
      <c r="AS9852" s="67"/>
      <c r="AT9852" s="67"/>
      <c r="AU9852" s="67"/>
      <c r="AV9852" s="67"/>
      <c r="AW9852" s="67"/>
      <c r="AX9852" s="67"/>
      <c r="AY9852" s="67"/>
      <c r="AZ9852" s="67"/>
      <c r="BA9852" s="67"/>
      <c r="BB9852" s="67"/>
    </row>
    <row r="9853" spans="1:54" s="37" customFormat="1" x14ac:dyDescent="0.25">
      <c r="A9853" s="52"/>
      <c r="AO9853" s="67"/>
      <c r="AP9853" s="67"/>
      <c r="AQ9853" s="67"/>
      <c r="AR9853" s="67"/>
      <c r="AS9853" s="67"/>
      <c r="AT9853" s="67"/>
      <c r="AU9853" s="67"/>
      <c r="AV9853" s="67"/>
      <c r="AW9853" s="67"/>
      <c r="AX9853" s="67"/>
      <c r="AY9853" s="67"/>
      <c r="AZ9853" s="67"/>
      <c r="BA9853" s="67"/>
      <c r="BB9853" s="67"/>
    </row>
    <row r="9854" spans="1:54" s="37" customFormat="1" x14ac:dyDescent="0.25">
      <c r="A9854" s="52"/>
      <c r="AO9854" s="67"/>
      <c r="AP9854" s="67"/>
      <c r="AQ9854" s="67"/>
      <c r="AR9854" s="67"/>
      <c r="AS9854" s="67"/>
      <c r="AT9854" s="67"/>
      <c r="AU9854" s="67"/>
      <c r="AV9854" s="67"/>
      <c r="AW9854" s="67"/>
      <c r="AX9854" s="67"/>
      <c r="AY9854" s="67"/>
      <c r="AZ9854" s="67"/>
      <c r="BA9854" s="67"/>
      <c r="BB9854" s="67"/>
    </row>
    <row r="9855" spans="1:54" s="37" customFormat="1" x14ac:dyDescent="0.25">
      <c r="A9855" s="52"/>
      <c r="AO9855" s="67"/>
      <c r="AP9855" s="67"/>
      <c r="AQ9855" s="67"/>
      <c r="AR9855" s="67"/>
      <c r="AS9855" s="67"/>
      <c r="AT9855" s="67"/>
      <c r="AU9855" s="67"/>
      <c r="AV9855" s="67"/>
      <c r="AW9855" s="67"/>
      <c r="AX9855" s="67"/>
      <c r="AY9855" s="67"/>
      <c r="AZ9855" s="67"/>
      <c r="BA9855" s="67"/>
      <c r="BB9855" s="67"/>
    </row>
    <row r="9856" spans="1:54" s="37" customFormat="1" x14ac:dyDescent="0.25">
      <c r="A9856" s="52"/>
      <c r="AO9856" s="67"/>
      <c r="AP9856" s="67"/>
      <c r="AQ9856" s="67"/>
      <c r="AR9856" s="67"/>
      <c r="AS9856" s="67"/>
      <c r="AT9856" s="67"/>
      <c r="AU9856" s="67"/>
      <c r="AV9856" s="67"/>
      <c r="AW9856" s="67"/>
      <c r="AX9856" s="67"/>
      <c r="AY9856" s="67"/>
      <c r="AZ9856" s="67"/>
      <c r="BA9856" s="67"/>
      <c r="BB9856" s="67"/>
    </row>
    <row r="9857" spans="1:54" s="37" customFormat="1" x14ac:dyDescent="0.25">
      <c r="A9857" s="52"/>
      <c r="AO9857" s="67"/>
      <c r="AP9857" s="67"/>
      <c r="AQ9857" s="67"/>
      <c r="AR9857" s="67"/>
      <c r="AS9857" s="67"/>
      <c r="AT9857" s="67"/>
      <c r="AU9857" s="67"/>
      <c r="AV9857" s="67"/>
      <c r="AW9857" s="67"/>
      <c r="AX9857" s="67"/>
      <c r="AY9857" s="67"/>
      <c r="AZ9857" s="67"/>
      <c r="BA9857" s="67"/>
      <c r="BB9857" s="67"/>
    </row>
    <row r="9858" spans="1:54" s="37" customFormat="1" x14ac:dyDescent="0.25">
      <c r="A9858" s="52"/>
      <c r="AO9858" s="67"/>
      <c r="AP9858" s="67"/>
      <c r="AQ9858" s="67"/>
      <c r="AR9858" s="67"/>
      <c r="AS9858" s="67"/>
      <c r="AT9858" s="67"/>
      <c r="AU9858" s="67"/>
      <c r="AV9858" s="67"/>
      <c r="AW9858" s="67"/>
      <c r="AX9858" s="67"/>
      <c r="AY9858" s="67"/>
      <c r="AZ9858" s="67"/>
      <c r="BA9858" s="67"/>
      <c r="BB9858" s="67"/>
    </row>
    <row r="9859" spans="1:54" s="37" customFormat="1" x14ac:dyDescent="0.25">
      <c r="A9859" s="52"/>
      <c r="AO9859" s="67"/>
      <c r="AP9859" s="67"/>
      <c r="AQ9859" s="67"/>
      <c r="AR9859" s="67"/>
      <c r="AS9859" s="67"/>
      <c r="AT9859" s="67"/>
      <c r="AU9859" s="67"/>
      <c r="AV9859" s="67"/>
      <c r="AW9859" s="67"/>
      <c r="AX9859" s="67"/>
      <c r="AY9859" s="67"/>
      <c r="AZ9859" s="67"/>
      <c r="BA9859" s="67"/>
      <c r="BB9859" s="67"/>
    </row>
    <row r="9860" spans="1:54" s="37" customFormat="1" x14ac:dyDescent="0.25">
      <c r="A9860" s="52"/>
      <c r="AO9860" s="67"/>
      <c r="AP9860" s="67"/>
      <c r="AQ9860" s="67"/>
      <c r="AR9860" s="67"/>
      <c r="AS9860" s="67"/>
      <c r="AT9860" s="67"/>
      <c r="AU9860" s="67"/>
      <c r="AV9860" s="67"/>
      <c r="AW9860" s="67"/>
      <c r="AX9860" s="67"/>
      <c r="AY9860" s="67"/>
      <c r="AZ9860" s="67"/>
      <c r="BA9860" s="67"/>
      <c r="BB9860" s="67"/>
    </row>
    <row r="9861" spans="1:54" s="37" customFormat="1" x14ac:dyDescent="0.25">
      <c r="A9861" s="52"/>
      <c r="AO9861" s="67"/>
      <c r="AP9861" s="67"/>
      <c r="AQ9861" s="67"/>
      <c r="AR9861" s="67"/>
      <c r="AS9861" s="67"/>
      <c r="AT9861" s="67"/>
      <c r="AU9861" s="67"/>
      <c r="AV9861" s="67"/>
      <c r="AW9861" s="67"/>
      <c r="AX9861" s="67"/>
      <c r="AY9861" s="67"/>
      <c r="AZ9861" s="67"/>
      <c r="BA9861" s="67"/>
      <c r="BB9861" s="67"/>
    </row>
    <row r="9862" spans="1:54" s="37" customFormat="1" x14ac:dyDescent="0.25">
      <c r="A9862" s="52"/>
      <c r="AO9862" s="67"/>
      <c r="AP9862" s="67"/>
      <c r="AQ9862" s="67"/>
      <c r="AR9862" s="67"/>
      <c r="AS9862" s="67"/>
      <c r="AT9862" s="67"/>
      <c r="AU9862" s="67"/>
      <c r="AV9862" s="67"/>
      <c r="AW9862" s="67"/>
      <c r="AX9862" s="67"/>
      <c r="AY9862" s="67"/>
      <c r="AZ9862" s="67"/>
      <c r="BA9862" s="67"/>
      <c r="BB9862" s="67"/>
    </row>
    <row r="9863" spans="1:54" s="37" customFormat="1" x14ac:dyDescent="0.25">
      <c r="A9863" s="52"/>
      <c r="AO9863" s="67"/>
      <c r="AP9863" s="67"/>
      <c r="AQ9863" s="67"/>
      <c r="AR9863" s="67"/>
      <c r="AS9863" s="67"/>
      <c r="AT9863" s="67"/>
      <c r="AU9863" s="67"/>
      <c r="AV9863" s="67"/>
      <c r="AW9863" s="67"/>
      <c r="AX9863" s="67"/>
      <c r="AY9863" s="67"/>
      <c r="AZ9863" s="67"/>
      <c r="BA9863" s="67"/>
      <c r="BB9863" s="67"/>
    </row>
    <row r="9864" spans="1:54" s="37" customFormat="1" x14ac:dyDescent="0.25">
      <c r="A9864" s="52"/>
      <c r="AO9864" s="67"/>
      <c r="AP9864" s="67"/>
      <c r="AQ9864" s="67"/>
      <c r="AR9864" s="67"/>
      <c r="AS9864" s="67"/>
      <c r="AT9864" s="67"/>
      <c r="AU9864" s="67"/>
      <c r="AV9864" s="67"/>
      <c r="AW9864" s="67"/>
      <c r="AX9864" s="67"/>
      <c r="AY9864" s="67"/>
      <c r="AZ9864" s="67"/>
      <c r="BA9864" s="67"/>
      <c r="BB9864" s="67"/>
    </row>
    <row r="9865" spans="1:54" s="37" customFormat="1" x14ac:dyDescent="0.25">
      <c r="A9865" s="52"/>
      <c r="AO9865" s="67"/>
      <c r="AP9865" s="67"/>
      <c r="AQ9865" s="67"/>
      <c r="AR9865" s="67"/>
      <c r="AS9865" s="67"/>
      <c r="AT9865" s="67"/>
      <c r="AU9865" s="67"/>
      <c r="AV9865" s="67"/>
      <c r="AW9865" s="67"/>
      <c r="AX9865" s="67"/>
      <c r="AY9865" s="67"/>
      <c r="AZ9865" s="67"/>
      <c r="BA9865" s="67"/>
      <c r="BB9865" s="67"/>
    </row>
    <row r="9866" spans="1:54" s="37" customFormat="1" x14ac:dyDescent="0.25">
      <c r="A9866" s="52"/>
      <c r="AO9866" s="67"/>
      <c r="AP9866" s="67"/>
      <c r="AQ9866" s="67"/>
      <c r="AR9866" s="67"/>
      <c r="AS9866" s="67"/>
      <c r="AT9866" s="67"/>
      <c r="AU9866" s="67"/>
      <c r="AV9866" s="67"/>
      <c r="AW9866" s="67"/>
      <c r="AX9866" s="67"/>
      <c r="AY9866" s="67"/>
      <c r="AZ9866" s="67"/>
      <c r="BA9866" s="67"/>
      <c r="BB9866" s="67"/>
    </row>
    <row r="9867" spans="1:54" s="37" customFormat="1" x14ac:dyDescent="0.25">
      <c r="A9867" s="52"/>
      <c r="AO9867" s="67"/>
      <c r="AP9867" s="67"/>
      <c r="AQ9867" s="67"/>
      <c r="AR9867" s="67"/>
      <c r="AS9867" s="67"/>
      <c r="AT9867" s="67"/>
      <c r="AU9867" s="67"/>
      <c r="AV9867" s="67"/>
      <c r="AW9867" s="67"/>
      <c r="AX9867" s="67"/>
      <c r="AY9867" s="67"/>
      <c r="AZ9867" s="67"/>
      <c r="BA9867" s="67"/>
      <c r="BB9867" s="67"/>
    </row>
    <row r="9868" spans="1:54" s="37" customFormat="1" x14ac:dyDescent="0.25">
      <c r="A9868" s="52"/>
      <c r="AO9868" s="67"/>
      <c r="AP9868" s="67"/>
      <c r="AQ9868" s="67"/>
      <c r="AR9868" s="67"/>
      <c r="AS9868" s="67"/>
      <c r="AT9868" s="67"/>
      <c r="AU9868" s="67"/>
      <c r="AV9868" s="67"/>
      <c r="AW9868" s="67"/>
      <c r="AX9868" s="67"/>
      <c r="AY9868" s="67"/>
      <c r="AZ9868" s="67"/>
      <c r="BA9868" s="67"/>
      <c r="BB9868" s="67"/>
    </row>
    <row r="9869" spans="1:54" s="37" customFormat="1" x14ac:dyDescent="0.25">
      <c r="A9869" s="52"/>
      <c r="AO9869" s="67"/>
      <c r="AP9869" s="67"/>
      <c r="AQ9869" s="67"/>
      <c r="AR9869" s="67"/>
      <c r="AS9869" s="67"/>
      <c r="AT9869" s="67"/>
      <c r="AU9869" s="67"/>
      <c r="AV9869" s="67"/>
      <c r="AW9869" s="67"/>
      <c r="AX9869" s="67"/>
      <c r="AY9869" s="67"/>
      <c r="AZ9869" s="67"/>
      <c r="BA9869" s="67"/>
      <c r="BB9869" s="67"/>
    </row>
    <row r="9870" spans="1:54" s="37" customFormat="1" x14ac:dyDescent="0.25">
      <c r="A9870" s="52"/>
      <c r="AO9870" s="67"/>
      <c r="AP9870" s="67"/>
      <c r="AQ9870" s="67"/>
      <c r="AR9870" s="67"/>
      <c r="AS9870" s="67"/>
      <c r="AT9870" s="67"/>
      <c r="AU9870" s="67"/>
      <c r="AV9870" s="67"/>
      <c r="AW9870" s="67"/>
      <c r="AX9870" s="67"/>
      <c r="AY9870" s="67"/>
      <c r="AZ9870" s="67"/>
      <c r="BA9870" s="67"/>
      <c r="BB9870" s="67"/>
    </row>
    <row r="9871" spans="1:54" s="37" customFormat="1" x14ac:dyDescent="0.25">
      <c r="A9871" s="52"/>
      <c r="AO9871" s="67"/>
      <c r="AP9871" s="67"/>
      <c r="AQ9871" s="67"/>
      <c r="AR9871" s="67"/>
      <c r="AS9871" s="67"/>
      <c r="AT9871" s="67"/>
      <c r="AU9871" s="67"/>
      <c r="AV9871" s="67"/>
      <c r="AW9871" s="67"/>
      <c r="AX9871" s="67"/>
      <c r="AY9871" s="67"/>
      <c r="AZ9871" s="67"/>
      <c r="BA9871" s="67"/>
      <c r="BB9871" s="67"/>
    </row>
    <row r="9872" spans="1:54" s="37" customFormat="1" x14ac:dyDescent="0.25">
      <c r="A9872" s="52"/>
      <c r="AO9872" s="67"/>
      <c r="AP9872" s="67"/>
      <c r="AQ9872" s="67"/>
      <c r="AR9872" s="67"/>
      <c r="AS9872" s="67"/>
      <c r="AT9872" s="67"/>
      <c r="AU9872" s="67"/>
      <c r="AV9872" s="67"/>
      <c r="AW9872" s="67"/>
      <c r="AX9872" s="67"/>
      <c r="AY9872" s="67"/>
      <c r="AZ9872" s="67"/>
      <c r="BA9872" s="67"/>
      <c r="BB9872" s="67"/>
    </row>
    <row r="9873" spans="1:54" s="37" customFormat="1" x14ac:dyDescent="0.25">
      <c r="A9873" s="52"/>
      <c r="AO9873" s="67"/>
      <c r="AP9873" s="67"/>
      <c r="AQ9873" s="67"/>
      <c r="AR9873" s="67"/>
      <c r="AS9873" s="67"/>
      <c r="AT9873" s="67"/>
      <c r="AU9873" s="67"/>
      <c r="AV9873" s="67"/>
      <c r="AW9873" s="67"/>
      <c r="AX9873" s="67"/>
      <c r="AY9873" s="67"/>
      <c r="AZ9873" s="67"/>
      <c r="BA9873" s="67"/>
      <c r="BB9873" s="67"/>
    </row>
    <row r="9874" spans="1:54" s="37" customFormat="1" x14ac:dyDescent="0.25">
      <c r="A9874" s="52"/>
      <c r="AO9874" s="67"/>
      <c r="AP9874" s="67"/>
      <c r="AQ9874" s="67"/>
      <c r="AR9874" s="67"/>
      <c r="AS9874" s="67"/>
      <c r="AT9874" s="67"/>
      <c r="AU9874" s="67"/>
      <c r="AV9874" s="67"/>
      <c r="AW9874" s="67"/>
      <c r="AX9874" s="67"/>
      <c r="AY9874" s="67"/>
      <c r="AZ9874" s="67"/>
      <c r="BA9874" s="67"/>
      <c r="BB9874" s="67"/>
    </row>
    <row r="9875" spans="1:54" s="37" customFormat="1" x14ac:dyDescent="0.25">
      <c r="A9875" s="52"/>
      <c r="AO9875" s="67"/>
      <c r="AP9875" s="67"/>
      <c r="AQ9875" s="67"/>
      <c r="AR9875" s="67"/>
      <c r="AS9875" s="67"/>
      <c r="AT9875" s="67"/>
      <c r="AU9875" s="67"/>
      <c r="AV9875" s="67"/>
      <c r="AW9875" s="67"/>
      <c r="AX9875" s="67"/>
      <c r="AY9875" s="67"/>
      <c r="AZ9875" s="67"/>
      <c r="BA9875" s="67"/>
      <c r="BB9875" s="67"/>
    </row>
    <row r="9876" spans="1:54" s="37" customFormat="1" x14ac:dyDescent="0.25">
      <c r="A9876" s="52"/>
      <c r="AO9876" s="67"/>
      <c r="AP9876" s="67"/>
      <c r="AQ9876" s="67"/>
      <c r="AR9876" s="67"/>
      <c r="AS9876" s="67"/>
      <c r="AT9876" s="67"/>
      <c r="AU9876" s="67"/>
      <c r="AV9876" s="67"/>
      <c r="AW9876" s="67"/>
      <c r="AX9876" s="67"/>
      <c r="AY9876" s="67"/>
      <c r="AZ9876" s="67"/>
      <c r="BA9876" s="67"/>
      <c r="BB9876" s="67"/>
    </row>
    <row r="9877" spans="1:54" s="37" customFormat="1" x14ac:dyDescent="0.25">
      <c r="A9877" s="52"/>
      <c r="AO9877" s="67"/>
      <c r="AP9877" s="67"/>
      <c r="AQ9877" s="67"/>
      <c r="AR9877" s="67"/>
      <c r="AS9877" s="67"/>
      <c r="AT9877" s="67"/>
      <c r="AU9877" s="67"/>
      <c r="AV9877" s="67"/>
      <c r="AW9877" s="67"/>
      <c r="AX9877" s="67"/>
      <c r="AY9877" s="67"/>
      <c r="AZ9877" s="67"/>
      <c r="BA9877" s="67"/>
      <c r="BB9877" s="67"/>
    </row>
    <row r="9878" spans="1:54" s="37" customFormat="1" x14ac:dyDescent="0.25">
      <c r="A9878" s="52"/>
      <c r="AO9878" s="67"/>
      <c r="AP9878" s="67"/>
      <c r="AQ9878" s="67"/>
      <c r="AR9878" s="67"/>
      <c r="AS9878" s="67"/>
      <c r="AT9878" s="67"/>
      <c r="AU9878" s="67"/>
      <c r="AV9878" s="67"/>
      <c r="AW9878" s="67"/>
      <c r="AX9878" s="67"/>
      <c r="AY9878" s="67"/>
      <c r="AZ9878" s="67"/>
      <c r="BA9878" s="67"/>
      <c r="BB9878" s="67"/>
    </row>
    <row r="9879" spans="1:54" s="37" customFormat="1" x14ac:dyDescent="0.25">
      <c r="A9879" s="52"/>
      <c r="AO9879" s="67"/>
      <c r="AP9879" s="67"/>
      <c r="AQ9879" s="67"/>
      <c r="AR9879" s="67"/>
      <c r="AS9879" s="67"/>
      <c r="AT9879" s="67"/>
      <c r="AU9879" s="67"/>
      <c r="AV9879" s="67"/>
      <c r="AW9879" s="67"/>
      <c r="AX9879" s="67"/>
      <c r="AY9879" s="67"/>
      <c r="AZ9879" s="67"/>
      <c r="BA9879" s="67"/>
      <c r="BB9879" s="67"/>
    </row>
    <row r="9880" spans="1:54" s="37" customFormat="1" x14ac:dyDescent="0.25">
      <c r="A9880" s="52"/>
      <c r="AO9880" s="67"/>
      <c r="AP9880" s="67"/>
      <c r="AQ9880" s="67"/>
      <c r="AR9880" s="67"/>
      <c r="AS9880" s="67"/>
      <c r="AT9880" s="67"/>
      <c r="AU9880" s="67"/>
      <c r="AV9880" s="67"/>
      <c r="AW9880" s="67"/>
      <c r="AX9880" s="67"/>
      <c r="AY9880" s="67"/>
      <c r="AZ9880" s="67"/>
      <c r="BA9880" s="67"/>
      <c r="BB9880" s="67"/>
    </row>
    <row r="9881" spans="1:54" s="37" customFormat="1" x14ac:dyDescent="0.25">
      <c r="A9881" s="52"/>
      <c r="AO9881" s="67"/>
      <c r="AP9881" s="67"/>
      <c r="AQ9881" s="67"/>
      <c r="AR9881" s="67"/>
      <c r="AS9881" s="67"/>
      <c r="AT9881" s="67"/>
      <c r="AU9881" s="67"/>
      <c r="AV9881" s="67"/>
      <c r="AW9881" s="67"/>
      <c r="AX9881" s="67"/>
      <c r="AY9881" s="67"/>
      <c r="AZ9881" s="67"/>
      <c r="BA9881" s="67"/>
      <c r="BB9881" s="67"/>
    </row>
    <row r="9882" spans="1:54" s="37" customFormat="1" x14ac:dyDescent="0.25">
      <c r="A9882" s="52"/>
      <c r="AO9882" s="67"/>
      <c r="AP9882" s="67"/>
      <c r="AQ9882" s="67"/>
      <c r="AR9882" s="67"/>
      <c r="AS9882" s="67"/>
      <c r="AT9882" s="67"/>
      <c r="AU9882" s="67"/>
      <c r="AV9882" s="67"/>
      <c r="AW9882" s="67"/>
      <c r="AX9882" s="67"/>
      <c r="AY9882" s="67"/>
      <c r="AZ9882" s="67"/>
      <c r="BA9882" s="67"/>
      <c r="BB9882" s="67"/>
    </row>
    <row r="9883" spans="1:54" s="37" customFormat="1" x14ac:dyDescent="0.25">
      <c r="A9883" s="52"/>
      <c r="AO9883" s="67"/>
      <c r="AP9883" s="67"/>
      <c r="AQ9883" s="67"/>
      <c r="AR9883" s="67"/>
      <c r="AS9883" s="67"/>
      <c r="AT9883" s="67"/>
      <c r="AU9883" s="67"/>
      <c r="AV9883" s="67"/>
      <c r="AW9883" s="67"/>
      <c r="AX9883" s="67"/>
      <c r="AY9883" s="67"/>
      <c r="AZ9883" s="67"/>
      <c r="BA9883" s="67"/>
      <c r="BB9883" s="67"/>
    </row>
    <row r="9884" spans="1:54" s="37" customFormat="1" x14ac:dyDescent="0.25">
      <c r="A9884" s="52"/>
      <c r="AO9884" s="67"/>
      <c r="AP9884" s="67"/>
      <c r="AQ9884" s="67"/>
      <c r="AR9884" s="67"/>
      <c r="AS9884" s="67"/>
      <c r="AT9884" s="67"/>
      <c r="AU9884" s="67"/>
      <c r="AV9884" s="67"/>
      <c r="AW9884" s="67"/>
      <c r="AX9884" s="67"/>
      <c r="AY9884" s="67"/>
      <c r="AZ9884" s="67"/>
      <c r="BA9884" s="67"/>
      <c r="BB9884" s="67"/>
    </row>
    <row r="9885" spans="1:54" s="37" customFormat="1" x14ac:dyDescent="0.25">
      <c r="A9885" s="52"/>
      <c r="AO9885" s="67"/>
      <c r="AP9885" s="67"/>
      <c r="AQ9885" s="67"/>
      <c r="AR9885" s="67"/>
      <c r="AS9885" s="67"/>
      <c r="AT9885" s="67"/>
      <c r="AU9885" s="67"/>
      <c r="AV9885" s="67"/>
      <c r="AW9885" s="67"/>
      <c r="AX9885" s="67"/>
      <c r="AY9885" s="67"/>
      <c r="AZ9885" s="67"/>
      <c r="BA9885" s="67"/>
      <c r="BB9885" s="67"/>
    </row>
    <row r="9886" spans="1:54" s="37" customFormat="1" x14ac:dyDescent="0.25">
      <c r="A9886" s="52"/>
      <c r="AO9886" s="67"/>
      <c r="AP9886" s="67"/>
      <c r="AQ9886" s="67"/>
      <c r="AR9886" s="67"/>
      <c r="AS9886" s="67"/>
      <c r="AT9886" s="67"/>
      <c r="AU9886" s="67"/>
      <c r="AV9886" s="67"/>
      <c r="AW9886" s="67"/>
      <c r="AX9886" s="67"/>
      <c r="AY9886" s="67"/>
      <c r="AZ9886" s="67"/>
      <c r="BA9886" s="67"/>
      <c r="BB9886" s="67"/>
    </row>
    <row r="9887" spans="1:54" s="37" customFormat="1" x14ac:dyDescent="0.25">
      <c r="A9887" s="52"/>
      <c r="AO9887" s="67"/>
      <c r="AP9887" s="67"/>
      <c r="AQ9887" s="67"/>
      <c r="AR9887" s="67"/>
      <c r="AS9887" s="67"/>
      <c r="AT9887" s="67"/>
      <c r="AU9887" s="67"/>
      <c r="AV9887" s="67"/>
      <c r="AW9887" s="67"/>
      <c r="AX9887" s="67"/>
      <c r="AY9887" s="67"/>
      <c r="AZ9887" s="67"/>
      <c r="BA9887" s="67"/>
      <c r="BB9887" s="67"/>
    </row>
    <row r="9888" spans="1:54" s="37" customFormat="1" x14ac:dyDescent="0.25">
      <c r="A9888" s="52"/>
      <c r="AO9888" s="67"/>
      <c r="AP9888" s="67"/>
      <c r="AQ9888" s="67"/>
      <c r="AR9888" s="67"/>
      <c r="AS9888" s="67"/>
      <c r="AT9888" s="67"/>
      <c r="AU9888" s="67"/>
      <c r="AV9888" s="67"/>
      <c r="AW9888" s="67"/>
      <c r="AX9888" s="67"/>
      <c r="AY9888" s="67"/>
      <c r="AZ9888" s="67"/>
      <c r="BA9888" s="67"/>
      <c r="BB9888" s="67"/>
    </row>
    <row r="9889" spans="1:54" s="37" customFormat="1" x14ac:dyDescent="0.25">
      <c r="A9889" s="52"/>
      <c r="AO9889" s="67"/>
      <c r="AP9889" s="67"/>
      <c r="AQ9889" s="67"/>
      <c r="AR9889" s="67"/>
      <c r="AS9889" s="67"/>
      <c r="AT9889" s="67"/>
      <c r="AU9889" s="67"/>
      <c r="AV9889" s="67"/>
      <c r="AW9889" s="67"/>
      <c r="AX9889" s="67"/>
      <c r="AY9889" s="67"/>
      <c r="AZ9889" s="67"/>
      <c r="BA9889" s="67"/>
      <c r="BB9889" s="67"/>
    </row>
    <row r="9890" spans="1:54" s="37" customFormat="1" x14ac:dyDescent="0.25">
      <c r="A9890" s="52"/>
      <c r="AO9890" s="67"/>
      <c r="AP9890" s="67"/>
      <c r="AQ9890" s="67"/>
      <c r="AR9890" s="67"/>
      <c r="AS9890" s="67"/>
      <c r="AT9890" s="67"/>
      <c r="AU9890" s="67"/>
      <c r="AV9890" s="67"/>
      <c r="AW9890" s="67"/>
      <c r="AX9890" s="67"/>
      <c r="AY9890" s="67"/>
      <c r="AZ9890" s="67"/>
      <c r="BA9890" s="67"/>
      <c r="BB9890" s="67"/>
    </row>
    <row r="9891" spans="1:54" s="37" customFormat="1" x14ac:dyDescent="0.25">
      <c r="A9891" s="52"/>
      <c r="AO9891" s="67"/>
      <c r="AP9891" s="67"/>
      <c r="AQ9891" s="67"/>
      <c r="AR9891" s="67"/>
      <c r="AS9891" s="67"/>
      <c r="AT9891" s="67"/>
      <c r="AU9891" s="67"/>
      <c r="AV9891" s="67"/>
      <c r="AW9891" s="67"/>
      <c r="AX9891" s="67"/>
      <c r="AY9891" s="67"/>
      <c r="AZ9891" s="67"/>
      <c r="BA9891" s="67"/>
      <c r="BB9891" s="67"/>
    </row>
    <row r="9892" spans="1:54" s="37" customFormat="1" x14ac:dyDescent="0.25">
      <c r="A9892" s="52"/>
      <c r="AO9892" s="67"/>
      <c r="AP9892" s="67"/>
      <c r="AQ9892" s="67"/>
      <c r="AR9892" s="67"/>
      <c r="AS9892" s="67"/>
      <c r="AT9892" s="67"/>
      <c r="AU9892" s="67"/>
      <c r="AV9892" s="67"/>
      <c r="AW9892" s="67"/>
      <c r="AX9892" s="67"/>
      <c r="AY9892" s="67"/>
      <c r="AZ9892" s="67"/>
      <c r="BA9892" s="67"/>
      <c r="BB9892" s="67"/>
    </row>
    <row r="9893" spans="1:54" s="37" customFormat="1" x14ac:dyDescent="0.25">
      <c r="A9893" s="52"/>
      <c r="AO9893" s="67"/>
      <c r="AP9893" s="67"/>
      <c r="AQ9893" s="67"/>
      <c r="AR9893" s="67"/>
      <c r="AS9893" s="67"/>
      <c r="AT9893" s="67"/>
      <c r="AU9893" s="67"/>
      <c r="AV9893" s="67"/>
      <c r="AW9893" s="67"/>
      <c r="AX9893" s="67"/>
      <c r="AY9893" s="67"/>
      <c r="AZ9893" s="67"/>
      <c r="BA9893" s="67"/>
      <c r="BB9893" s="67"/>
    </row>
    <row r="9894" spans="1:54" s="37" customFormat="1" x14ac:dyDescent="0.25">
      <c r="A9894" s="52"/>
      <c r="AO9894" s="67"/>
      <c r="AP9894" s="67"/>
      <c r="AQ9894" s="67"/>
      <c r="AR9894" s="67"/>
      <c r="AS9894" s="67"/>
      <c r="AT9894" s="67"/>
      <c r="AU9894" s="67"/>
      <c r="AV9894" s="67"/>
      <c r="AW9894" s="67"/>
      <c r="AX9894" s="67"/>
      <c r="AY9894" s="67"/>
      <c r="AZ9894" s="67"/>
      <c r="BA9894" s="67"/>
      <c r="BB9894" s="67"/>
    </row>
    <row r="9895" spans="1:54" s="37" customFormat="1" x14ac:dyDescent="0.25">
      <c r="A9895" s="52"/>
      <c r="AO9895" s="67"/>
      <c r="AP9895" s="67"/>
      <c r="AQ9895" s="67"/>
      <c r="AR9895" s="67"/>
      <c r="AS9895" s="67"/>
      <c r="AT9895" s="67"/>
      <c r="AU9895" s="67"/>
      <c r="AV9895" s="67"/>
      <c r="AW9895" s="67"/>
      <c r="AX9895" s="67"/>
      <c r="AY9895" s="67"/>
      <c r="AZ9895" s="67"/>
      <c r="BA9895" s="67"/>
      <c r="BB9895" s="67"/>
    </row>
    <row r="9896" spans="1:54" s="37" customFormat="1" x14ac:dyDescent="0.25">
      <c r="A9896" s="52"/>
      <c r="AO9896" s="67"/>
      <c r="AP9896" s="67"/>
      <c r="AQ9896" s="67"/>
      <c r="AR9896" s="67"/>
      <c r="AS9896" s="67"/>
      <c r="AT9896" s="67"/>
      <c r="AU9896" s="67"/>
      <c r="AV9896" s="67"/>
      <c r="AW9896" s="67"/>
      <c r="AX9896" s="67"/>
      <c r="AY9896" s="67"/>
      <c r="AZ9896" s="67"/>
      <c r="BA9896" s="67"/>
      <c r="BB9896" s="67"/>
    </row>
    <row r="9897" spans="1:54" s="37" customFormat="1" x14ac:dyDescent="0.25">
      <c r="A9897" s="52"/>
      <c r="AO9897" s="67"/>
      <c r="AP9897" s="67"/>
      <c r="AQ9897" s="67"/>
      <c r="AR9897" s="67"/>
      <c r="AS9897" s="67"/>
      <c r="AT9897" s="67"/>
      <c r="AU9897" s="67"/>
      <c r="AV9897" s="67"/>
      <c r="AW9897" s="67"/>
      <c r="AX9897" s="67"/>
      <c r="AY9897" s="67"/>
      <c r="AZ9897" s="67"/>
      <c r="BA9897" s="67"/>
      <c r="BB9897" s="67"/>
    </row>
    <row r="9898" spans="1:54" s="37" customFormat="1" x14ac:dyDescent="0.25">
      <c r="A9898" s="52"/>
      <c r="AO9898" s="67"/>
      <c r="AP9898" s="67"/>
      <c r="AQ9898" s="67"/>
      <c r="AR9898" s="67"/>
      <c r="AS9898" s="67"/>
      <c r="AT9898" s="67"/>
      <c r="AU9898" s="67"/>
      <c r="AV9898" s="67"/>
      <c r="AW9898" s="67"/>
      <c r="AX9898" s="67"/>
      <c r="AY9898" s="67"/>
      <c r="AZ9898" s="67"/>
      <c r="BA9898" s="67"/>
      <c r="BB9898" s="67"/>
    </row>
    <row r="9899" spans="1:54" s="37" customFormat="1" x14ac:dyDescent="0.25">
      <c r="A9899" s="52"/>
      <c r="AO9899" s="67"/>
      <c r="AP9899" s="67"/>
      <c r="AQ9899" s="67"/>
      <c r="AR9899" s="67"/>
      <c r="AS9899" s="67"/>
      <c r="AT9899" s="67"/>
      <c r="AU9899" s="67"/>
      <c r="AV9899" s="67"/>
      <c r="AW9899" s="67"/>
      <c r="AX9899" s="67"/>
      <c r="AY9899" s="67"/>
      <c r="AZ9899" s="67"/>
      <c r="BA9899" s="67"/>
      <c r="BB9899" s="67"/>
    </row>
    <row r="9900" spans="1:54" s="37" customFormat="1" x14ac:dyDescent="0.25">
      <c r="A9900" s="52"/>
      <c r="AO9900" s="67"/>
      <c r="AP9900" s="67"/>
      <c r="AQ9900" s="67"/>
      <c r="AR9900" s="67"/>
      <c r="AS9900" s="67"/>
      <c r="AT9900" s="67"/>
      <c r="AU9900" s="67"/>
      <c r="AV9900" s="67"/>
      <c r="AW9900" s="67"/>
      <c r="AX9900" s="67"/>
      <c r="AY9900" s="67"/>
      <c r="AZ9900" s="67"/>
      <c r="BA9900" s="67"/>
      <c r="BB9900" s="67"/>
    </row>
    <row r="9901" spans="1:54" s="37" customFormat="1" x14ac:dyDescent="0.25">
      <c r="A9901" s="52"/>
      <c r="AO9901" s="67"/>
      <c r="AP9901" s="67"/>
      <c r="AQ9901" s="67"/>
      <c r="AR9901" s="67"/>
      <c r="AS9901" s="67"/>
      <c r="AT9901" s="67"/>
      <c r="AU9901" s="67"/>
      <c r="AV9901" s="67"/>
      <c r="AW9901" s="67"/>
      <c r="AX9901" s="67"/>
      <c r="AY9901" s="67"/>
      <c r="AZ9901" s="67"/>
      <c r="BA9901" s="67"/>
      <c r="BB9901" s="67"/>
    </row>
    <row r="9902" spans="1:54" s="37" customFormat="1" x14ac:dyDescent="0.25">
      <c r="A9902" s="52"/>
      <c r="AO9902" s="67"/>
      <c r="AP9902" s="67"/>
      <c r="AQ9902" s="67"/>
      <c r="AR9902" s="67"/>
      <c r="AS9902" s="67"/>
      <c r="AT9902" s="67"/>
      <c r="AU9902" s="67"/>
      <c r="AV9902" s="67"/>
      <c r="AW9902" s="67"/>
      <c r="AX9902" s="67"/>
      <c r="AY9902" s="67"/>
      <c r="AZ9902" s="67"/>
      <c r="BA9902" s="67"/>
      <c r="BB9902" s="67"/>
    </row>
    <row r="9903" spans="1:54" s="37" customFormat="1" x14ac:dyDescent="0.25">
      <c r="A9903" s="52"/>
      <c r="AO9903" s="67"/>
      <c r="AP9903" s="67"/>
      <c r="AQ9903" s="67"/>
      <c r="AR9903" s="67"/>
      <c r="AS9903" s="67"/>
      <c r="AT9903" s="67"/>
      <c r="AU9903" s="67"/>
      <c r="AV9903" s="67"/>
      <c r="AW9903" s="67"/>
      <c r="AX9903" s="67"/>
      <c r="AY9903" s="67"/>
      <c r="AZ9903" s="67"/>
      <c r="BA9903" s="67"/>
      <c r="BB9903" s="67"/>
    </row>
    <row r="9904" spans="1:54" s="37" customFormat="1" x14ac:dyDescent="0.25">
      <c r="A9904" s="52"/>
      <c r="AO9904" s="67"/>
      <c r="AP9904" s="67"/>
      <c r="AQ9904" s="67"/>
      <c r="AR9904" s="67"/>
      <c r="AS9904" s="67"/>
      <c r="AT9904" s="67"/>
      <c r="AU9904" s="67"/>
      <c r="AV9904" s="67"/>
      <c r="AW9904" s="67"/>
      <c r="AX9904" s="67"/>
      <c r="AY9904" s="67"/>
      <c r="AZ9904" s="67"/>
      <c r="BA9904" s="67"/>
      <c r="BB9904" s="67"/>
    </row>
    <row r="9905" spans="1:54" s="37" customFormat="1" x14ac:dyDescent="0.25">
      <c r="A9905" s="52"/>
      <c r="AO9905" s="67"/>
      <c r="AP9905" s="67"/>
      <c r="AQ9905" s="67"/>
      <c r="AR9905" s="67"/>
      <c r="AS9905" s="67"/>
      <c r="AT9905" s="67"/>
      <c r="AU9905" s="67"/>
      <c r="AV9905" s="67"/>
      <c r="AW9905" s="67"/>
      <c r="AX9905" s="67"/>
      <c r="AY9905" s="67"/>
      <c r="AZ9905" s="67"/>
      <c r="BA9905" s="67"/>
      <c r="BB9905" s="67"/>
    </row>
    <row r="9906" spans="1:54" s="37" customFormat="1" x14ac:dyDescent="0.25">
      <c r="A9906" s="52"/>
      <c r="AO9906" s="67"/>
      <c r="AP9906" s="67"/>
      <c r="AQ9906" s="67"/>
      <c r="AR9906" s="67"/>
      <c r="AS9906" s="67"/>
      <c r="AT9906" s="67"/>
      <c r="AU9906" s="67"/>
      <c r="AV9906" s="67"/>
      <c r="AW9906" s="67"/>
      <c r="AX9906" s="67"/>
      <c r="AY9906" s="67"/>
      <c r="AZ9906" s="67"/>
      <c r="BA9906" s="67"/>
      <c r="BB9906" s="67"/>
    </row>
    <row r="9907" spans="1:54" s="37" customFormat="1" x14ac:dyDescent="0.25">
      <c r="A9907" s="52"/>
      <c r="AO9907" s="67"/>
      <c r="AP9907" s="67"/>
      <c r="AQ9907" s="67"/>
      <c r="AR9907" s="67"/>
      <c r="AS9907" s="67"/>
      <c r="AT9907" s="67"/>
      <c r="AU9907" s="67"/>
      <c r="AV9907" s="67"/>
      <c r="AW9907" s="67"/>
      <c r="AX9907" s="67"/>
      <c r="AY9907" s="67"/>
      <c r="AZ9907" s="67"/>
      <c r="BA9907" s="67"/>
      <c r="BB9907" s="67"/>
    </row>
    <row r="9908" spans="1:54" s="37" customFormat="1" x14ac:dyDescent="0.25">
      <c r="A9908" s="52"/>
      <c r="AO9908" s="67"/>
      <c r="AP9908" s="67"/>
      <c r="AQ9908" s="67"/>
      <c r="AR9908" s="67"/>
      <c r="AS9908" s="67"/>
      <c r="AT9908" s="67"/>
      <c r="AU9908" s="67"/>
      <c r="AV9908" s="67"/>
      <c r="AW9908" s="67"/>
      <c r="AX9908" s="67"/>
      <c r="AY9908" s="67"/>
      <c r="AZ9908" s="67"/>
      <c r="BA9908" s="67"/>
      <c r="BB9908" s="67"/>
    </row>
    <row r="9909" spans="1:54" s="37" customFormat="1" x14ac:dyDescent="0.25">
      <c r="A9909" s="52"/>
      <c r="AO9909" s="67"/>
      <c r="AP9909" s="67"/>
      <c r="AQ9909" s="67"/>
      <c r="AR9909" s="67"/>
      <c r="AS9909" s="67"/>
      <c r="AT9909" s="67"/>
      <c r="AU9909" s="67"/>
      <c r="AV9909" s="67"/>
      <c r="AW9909" s="67"/>
      <c r="AX9909" s="67"/>
      <c r="AY9909" s="67"/>
      <c r="AZ9909" s="67"/>
      <c r="BA9909" s="67"/>
      <c r="BB9909" s="67"/>
    </row>
    <row r="9910" spans="1:54" s="37" customFormat="1" x14ac:dyDescent="0.25">
      <c r="A9910" s="52"/>
      <c r="AO9910" s="67"/>
      <c r="AP9910" s="67"/>
      <c r="AQ9910" s="67"/>
      <c r="AR9910" s="67"/>
      <c r="AS9910" s="67"/>
      <c r="AT9910" s="67"/>
      <c r="AU9910" s="67"/>
      <c r="AV9910" s="67"/>
      <c r="AW9910" s="67"/>
      <c r="AX9910" s="67"/>
      <c r="AY9910" s="67"/>
      <c r="AZ9910" s="67"/>
      <c r="BA9910" s="67"/>
      <c r="BB9910" s="67"/>
    </row>
    <row r="9911" spans="1:54" s="37" customFormat="1" x14ac:dyDescent="0.25">
      <c r="A9911" s="52"/>
      <c r="AO9911" s="67"/>
      <c r="AP9911" s="67"/>
      <c r="AQ9911" s="67"/>
      <c r="AR9911" s="67"/>
      <c r="AS9911" s="67"/>
      <c r="AT9911" s="67"/>
      <c r="AU9911" s="67"/>
      <c r="AV9911" s="67"/>
      <c r="AW9911" s="67"/>
      <c r="AX9911" s="67"/>
      <c r="AY9911" s="67"/>
      <c r="AZ9911" s="67"/>
      <c r="BA9911" s="67"/>
      <c r="BB9911" s="67"/>
    </row>
    <row r="9912" spans="1:54" s="37" customFormat="1" x14ac:dyDescent="0.25">
      <c r="A9912" s="52"/>
      <c r="AO9912" s="67"/>
      <c r="AP9912" s="67"/>
      <c r="AQ9912" s="67"/>
      <c r="AR9912" s="67"/>
      <c r="AS9912" s="67"/>
      <c r="AT9912" s="67"/>
      <c r="AU9912" s="67"/>
      <c r="AV9912" s="67"/>
      <c r="AW9912" s="67"/>
      <c r="AX9912" s="67"/>
      <c r="AY9912" s="67"/>
      <c r="AZ9912" s="67"/>
      <c r="BA9912" s="67"/>
      <c r="BB9912" s="67"/>
    </row>
    <row r="9913" spans="1:54" s="37" customFormat="1" x14ac:dyDescent="0.25">
      <c r="A9913" s="52"/>
      <c r="AO9913" s="67"/>
      <c r="AP9913" s="67"/>
      <c r="AQ9913" s="67"/>
      <c r="AR9913" s="67"/>
      <c r="AS9913" s="67"/>
      <c r="AT9913" s="67"/>
      <c r="AU9913" s="67"/>
      <c r="AV9913" s="67"/>
      <c r="AW9913" s="67"/>
      <c r="AX9913" s="67"/>
      <c r="AY9913" s="67"/>
      <c r="AZ9913" s="67"/>
      <c r="BA9913" s="67"/>
      <c r="BB9913" s="67"/>
    </row>
    <row r="9914" spans="1:54" s="37" customFormat="1" x14ac:dyDescent="0.25">
      <c r="A9914" s="52"/>
      <c r="AO9914" s="67"/>
      <c r="AP9914" s="67"/>
      <c r="AQ9914" s="67"/>
      <c r="AR9914" s="67"/>
      <c r="AS9914" s="67"/>
      <c r="AT9914" s="67"/>
      <c r="AU9914" s="67"/>
      <c r="AV9914" s="67"/>
      <c r="AW9914" s="67"/>
      <c r="AX9914" s="67"/>
      <c r="AY9914" s="67"/>
      <c r="AZ9914" s="67"/>
      <c r="BA9914" s="67"/>
      <c r="BB9914" s="67"/>
    </row>
    <row r="9915" spans="1:54" s="37" customFormat="1" x14ac:dyDescent="0.25">
      <c r="A9915" s="52"/>
      <c r="AO9915" s="67"/>
      <c r="AP9915" s="67"/>
      <c r="AQ9915" s="67"/>
      <c r="AR9915" s="67"/>
      <c r="AS9915" s="67"/>
      <c r="AT9915" s="67"/>
      <c r="AU9915" s="67"/>
      <c r="AV9915" s="67"/>
      <c r="AW9915" s="67"/>
      <c r="AX9915" s="67"/>
      <c r="AY9915" s="67"/>
      <c r="AZ9915" s="67"/>
      <c r="BA9915" s="67"/>
      <c r="BB9915" s="67"/>
    </row>
    <row r="9916" spans="1:54" s="37" customFormat="1" x14ac:dyDescent="0.25">
      <c r="A9916" s="52"/>
      <c r="AO9916" s="67"/>
      <c r="AP9916" s="67"/>
      <c r="AQ9916" s="67"/>
      <c r="AR9916" s="67"/>
      <c r="AS9916" s="67"/>
      <c r="AT9916" s="67"/>
      <c r="AU9916" s="67"/>
      <c r="AV9916" s="67"/>
      <c r="AW9916" s="67"/>
      <c r="AX9916" s="67"/>
      <c r="AY9916" s="67"/>
      <c r="AZ9916" s="67"/>
      <c r="BA9916" s="67"/>
      <c r="BB9916" s="67"/>
    </row>
    <row r="9917" spans="1:54" s="37" customFormat="1" x14ac:dyDescent="0.25">
      <c r="A9917" s="52"/>
      <c r="AO9917" s="67"/>
      <c r="AP9917" s="67"/>
      <c r="AQ9917" s="67"/>
      <c r="AR9917" s="67"/>
      <c r="AS9917" s="67"/>
      <c r="AT9917" s="67"/>
      <c r="AU9917" s="67"/>
      <c r="AV9917" s="67"/>
      <c r="AW9917" s="67"/>
      <c r="AX9917" s="67"/>
      <c r="AY9917" s="67"/>
      <c r="AZ9917" s="67"/>
      <c r="BA9917" s="67"/>
      <c r="BB9917" s="67"/>
    </row>
    <row r="9918" spans="1:54" s="37" customFormat="1" x14ac:dyDescent="0.25">
      <c r="A9918" s="52"/>
      <c r="AO9918" s="67"/>
      <c r="AP9918" s="67"/>
      <c r="AQ9918" s="67"/>
      <c r="AR9918" s="67"/>
      <c r="AS9918" s="67"/>
      <c r="AT9918" s="67"/>
      <c r="AU9918" s="67"/>
      <c r="AV9918" s="67"/>
      <c r="AW9918" s="67"/>
      <c r="AX9918" s="67"/>
      <c r="AY9918" s="67"/>
      <c r="AZ9918" s="67"/>
      <c r="BA9918" s="67"/>
      <c r="BB9918" s="67"/>
    </row>
    <row r="9919" spans="1:54" s="37" customFormat="1" x14ac:dyDescent="0.25">
      <c r="A9919" s="52"/>
      <c r="AO9919" s="67"/>
      <c r="AP9919" s="67"/>
      <c r="AQ9919" s="67"/>
      <c r="AR9919" s="67"/>
      <c r="AS9919" s="67"/>
      <c r="AT9919" s="67"/>
      <c r="AU9919" s="67"/>
      <c r="AV9919" s="67"/>
      <c r="AW9919" s="67"/>
      <c r="AX9919" s="67"/>
      <c r="AY9919" s="67"/>
      <c r="AZ9919" s="67"/>
      <c r="BA9919" s="67"/>
      <c r="BB9919" s="67"/>
    </row>
    <row r="9920" spans="1:54" s="37" customFormat="1" x14ac:dyDescent="0.25">
      <c r="A9920" s="52"/>
      <c r="AO9920" s="67"/>
      <c r="AP9920" s="67"/>
      <c r="AQ9920" s="67"/>
      <c r="AR9920" s="67"/>
      <c r="AS9920" s="67"/>
      <c r="AT9920" s="67"/>
      <c r="AU9920" s="67"/>
      <c r="AV9920" s="67"/>
      <c r="AW9920" s="67"/>
      <c r="AX9920" s="67"/>
      <c r="AY9920" s="67"/>
      <c r="AZ9920" s="67"/>
      <c r="BA9920" s="67"/>
      <c r="BB9920" s="67"/>
    </row>
    <row r="9921" spans="1:54" s="37" customFormat="1" x14ac:dyDescent="0.25">
      <c r="A9921" s="52"/>
      <c r="AO9921" s="67"/>
      <c r="AP9921" s="67"/>
      <c r="AQ9921" s="67"/>
      <c r="AR9921" s="67"/>
      <c r="AS9921" s="67"/>
      <c r="AT9921" s="67"/>
      <c r="AU9921" s="67"/>
      <c r="AV9921" s="67"/>
      <c r="AW9921" s="67"/>
      <c r="AX9921" s="67"/>
      <c r="AY9921" s="67"/>
      <c r="AZ9921" s="67"/>
      <c r="BA9921" s="67"/>
      <c r="BB9921" s="67"/>
    </row>
    <row r="9922" spans="1:54" s="37" customFormat="1" x14ac:dyDescent="0.25">
      <c r="A9922" s="52"/>
      <c r="AO9922" s="67"/>
      <c r="AP9922" s="67"/>
      <c r="AQ9922" s="67"/>
      <c r="AR9922" s="67"/>
      <c r="AS9922" s="67"/>
      <c r="AT9922" s="67"/>
      <c r="AU9922" s="67"/>
      <c r="AV9922" s="67"/>
      <c r="AW9922" s="67"/>
      <c r="AX9922" s="67"/>
      <c r="AY9922" s="67"/>
      <c r="AZ9922" s="67"/>
      <c r="BA9922" s="67"/>
      <c r="BB9922" s="67"/>
    </row>
    <row r="9923" spans="1:54" s="37" customFormat="1" x14ac:dyDescent="0.25">
      <c r="A9923" s="52"/>
      <c r="AO9923" s="67"/>
      <c r="AP9923" s="67"/>
      <c r="AQ9923" s="67"/>
      <c r="AR9923" s="67"/>
      <c r="AS9923" s="67"/>
      <c r="AT9923" s="67"/>
      <c r="AU9923" s="67"/>
      <c r="AV9923" s="67"/>
      <c r="AW9923" s="67"/>
      <c r="AX9923" s="67"/>
      <c r="AY9923" s="67"/>
      <c r="AZ9923" s="67"/>
      <c r="BA9923" s="67"/>
      <c r="BB9923" s="67"/>
    </row>
    <row r="9924" spans="1:54" s="37" customFormat="1" x14ac:dyDescent="0.25">
      <c r="A9924" s="52"/>
      <c r="AO9924" s="67"/>
      <c r="AP9924" s="67"/>
      <c r="AQ9924" s="67"/>
      <c r="AR9924" s="67"/>
      <c r="AS9924" s="67"/>
      <c r="AT9924" s="67"/>
      <c r="AU9924" s="67"/>
      <c r="AV9924" s="67"/>
      <c r="AW9924" s="67"/>
      <c r="AX9924" s="67"/>
      <c r="AY9924" s="67"/>
      <c r="AZ9924" s="67"/>
      <c r="BA9924" s="67"/>
      <c r="BB9924" s="67"/>
    </row>
    <row r="9925" spans="1:54" s="37" customFormat="1" x14ac:dyDescent="0.25">
      <c r="A9925" s="52"/>
      <c r="AO9925" s="67"/>
      <c r="AP9925" s="67"/>
      <c r="AQ9925" s="67"/>
      <c r="AR9925" s="67"/>
      <c r="AS9925" s="67"/>
      <c r="AT9925" s="67"/>
      <c r="AU9925" s="67"/>
      <c r="AV9925" s="67"/>
      <c r="AW9925" s="67"/>
      <c r="AX9925" s="67"/>
      <c r="AY9925" s="67"/>
      <c r="AZ9925" s="67"/>
      <c r="BA9925" s="67"/>
      <c r="BB9925" s="67"/>
    </row>
    <row r="9926" spans="1:54" s="37" customFormat="1" x14ac:dyDescent="0.25">
      <c r="A9926" s="52"/>
      <c r="AO9926" s="67"/>
      <c r="AP9926" s="67"/>
      <c r="AQ9926" s="67"/>
      <c r="AR9926" s="67"/>
      <c r="AS9926" s="67"/>
      <c r="AT9926" s="67"/>
      <c r="AU9926" s="67"/>
      <c r="AV9926" s="67"/>
      <c r="AW9926" s="67"/>
      <c r="AX9926" s="67"/>
      <c r="AY9926" s="67"/>
      <c r="AZ9926" s="67"/>
      <c r="BA9926" s="67"/>
      <c r="BB9926" s="67"/>
    </row>
    <row r="9927" spans="1:54" s="37" customFormat="1" x14ac:dyDescent="0.25">
      <c r="A9927" s="52"/>
      <c r="AO9927" s="67"/>
      <c r="AP9927" s="67"/>
      <c r="AQ9927" s="67"/>
      <c r="AR9927" s="67"/>
      <c r="AS9927" s="67"/>
      <c r="AT9927" s="67"/>
      <c r="AU9927" s="67"/>
      <c r="AV9927" s="67"/>
      <c r="AW9927" s="67"/>
      <c r="AX9927" s="67"/>
      <c r="AY9927" s="67"/>
      <c r="AZ9927" s="67"/>
      <c r="BA9927" s="67"/>
      <c r="BB9927" s="67"/>
    </row>
    <row r="9928" spans="1:54" s="37" customFormat="1" x14ac:dyDescent="0.25">
      <c r="A9928" s="52"/>
      <c r="AO9928" s="67"/>
      <c r="AP9928" s="67"/>
      <c r="AQ9928" s="67"/>
      <c r="AR9928" s="67"/>
      <c r="AS9928" s="67"/>
      <c r="AT9928" s="67"/>
      <c r="AU9928" s="67"/>
      <c r="AV9928" s="67"/>
      <c r="AW9928" s="67"/>
      <c r="AX9928" s="67"/>
      <c r="AY9928" s="67"/>
      <c r="AZ9928" s="67"/>
      <c r="BA9928" s="67"/>
      <c r="BB9928" s="67"/>
    </row>
    <row r="9929" spans="1:54" s="37" customFormat="1" x14ac:dyDescent="0.25">
      <c r="A9929" s="52"/>
      <c r="AO9929" s="67"/>
      <c r="AP9929" s="67"/>
      <c r="AQ9929" s="67"/>
      <c r="AR9929" s="67"/>
      <c r="AS9929" s="67"/>
      <c r="AT9929" s="67"/>
      <c r="AU9929" s="67"/>
      <c r="AV9929" s="67"/>
      <c r="AW9929" s="67"/>
      <c r="AX9929" s="67"/>
      <c r="AY9929" s="67"/>
      <c r="AZ9929" s="67"/>
      <c r="BA9929" s="67"/>
      <c r="BB9929" s="67"/>
    </row>
    <row r="9930" spans="1:54" s="37" customFormat="1" x14ac:dyDescent="0.25">
      <c r="A9930" s="52"/>
      <c r="AO9930" s="67"/>
      <c r="AP9930" s="67"/>
      <c r="AQ9930" s="67"/>
      <c r="AR9930" s="67"/>
      <c r="AS9930" s="67"/>
      <c r="AT9930" s="67"/>
      <c r="AU9930" s="67"/>
      <c r="AV9930" s="67"/>
      <c r="AW9930" s="67"/>
      <c r="AX9930" s="67"/>
      <c r="AY9930" s="67"/>
      <c r="AZ9930" s="67"/>
      <c r="BA9930" s="67"/>
      <c r="BB9930" s="67"/>
    </row>
    <row r="9931" spans="1:54" s="37" customFormat="1" x14ac:dyDescent="0.25">
      <c r="A9931" s="52"/>
      <c r="AO9931" s="67"/>
      <c r="AP9931" s="67"/>
      <c r="AQ9931" s="67"/>
      <c r="AR9931" s="67"/>
      <c r="AS9931" s="67"/>
      <c r="AT9931" s="67"/>
      <c r="AU9931" s="67"/>
      <c r="AV9931" s="67"/>
      <c r="AW9931" s="67"/>
      <c r="AX9931" s="67"/>
      <c r="AY9931" s="67"/>
      <c r="AZ9931" s="67"/>
      <c r="BA9931" s="67"/>
      <c r="BB9931" s="67"/>
    </row>
    <row r="9932" spans="1:54" s="37" customFormat="1" x14ac:dyDescent="0.25">
      <c r="A9932" s="52"/>
      <c r="AO9932" s="67"/>
      <c r="AP9932" s="67"/>
      <c r="AQ9932" s="67"/>
      <c r="AR9932" s="67"/>
      <c r="AS9932" s="67"/>
      <c r="AT9932" s="67"/>
      <c r="AU9932" s="67"/>
      <c r="AV9932" s="67"/>
      <c r="AW9932" s="67"/>
      <c r="AX9932" s="67"/>
      <c r="AY9932" s="67"/>
      <c r="AZ9932" s="67"/>
      <c r="BA9932" s="67"/>
      <c r="BB9932" s="67"/>
    </row>
    <row r="9933" spans="1:54" s="37" customFormat="1" x14ac:dyDescent="0.25">
      <c r="A9933" s="52"/>
      <c r="AO9933" s="67"/>
      <c r="AP9933" s="67"/>
      <c r="AQ9933" s="67"/>
      <c r="AR9933" s="67"/>
      <c r="AS9933" s="67"/>
      <c r="AT9933" s="67"/>
      <c r="AU9933" s="67"/>
      <c r="AV9933" s="67"/>
      <c r="AW9933" s="67"/>
      <c r="AX9933" s="67"/>
      <c r="AY9933" s="67"/>
      <c r="AZ9933" s="67"/>
      <c r="BA9933" s="67"/>
      <c r="BB9933" s="67"/>
    </row>
    <row r="9934" spans="1:54" s="37" customFormat="1" x14ac:dyDescent="0.25">
      <c r="A9934" s="52"/>
      <c r="AO9934" s="67"/>
      <c r="AP9934" s="67"/>
      <c r="AQ9934" s="67"/>
      <c r="AR9934" s="67"/>
      <c r="AS9934" s="67"/>
      <c r="AT9934" s="67"/>
      <c r="AU9934" s="67"/>
      <c r="AV9934" s="67"/>
      <c r="AW9934" s="67"/>
      <c r="AX9934" s="67"/>
      <c r="AY9934" s="67"/>
      <c r="AZ9934" s="67"/>
      <c r="BA9934" s="67"/>
      <c r="BB9934" s="67"/>
    </row>
    <row r="9935" spans="1:54" s="37" customFormat="1" x14ac:dyDescent="0.25">
      <c r="A9935" s="52"/>
      <c r="AO9935" s="67"/>
      <c r="AP9935" s="67"/>
      <c r="AQ9935" s="67"/>
      <c r="AR9935" s="67"/>
      <c r="AS9935" s="67"/>
      <c r="AT9935" s="67"/>
      <c r="AU9935" s="67"/>
      <c r="AV9935" s="67"/>
      <c r="AW9935" s="67"/>
      <c r="AX9935" s="67"/>
      <c r="AY9935" s="67"/>
      <c r="AZ9935" s="67"/>
      <c r="BA9935" s="67"/>
      <c r="BB9935" s="67"/>
    </row>
    <row r="9936" spans="1:54" s="37" customFormat="1" x14ac:dyDescent="0.25">
      <c r="A9936" s="52"/>
      <c r="AO9936" s="67"/>
      <c r="AP9936" s="67"/>
      <c r="AQ9936" s="67"/>
      <c r="AR9936" s="67"/>
      <c r="AS9936" s="67"/>
      <c r="AT9936" s="67"/>
      <c r="AU9936" s="67"/>
      <c r="AV9936" s="67"/>
      <c r="AW9936" s="67"/>
      <c r="AX9936" s="67"/>
      <c r="AY9936" s="67"/>
      <c r="AZ9936" s="67"/>
      <c r="BA9936" s="67"/>
      <c r="BB9936" s="67"/>
    </row>
    <row r="9937" spans="1:54" s="37" customFormat="1" x14ac:dyDescent="0.25">
      <c r="A9937" s="52"/>
      <c r="AO9937" s="67"/>
      <c r="AP9937" s="67"/>
      <c r="AQ9937" s="67"/>
      <c r="AR9937" s="67"/>
      <c r="AS9937" s="67"/>
      <c r="AT9937" s="67"/>
      <c r="AU9937" s="67"/>
      <c r="AV9937" s="67"/>
      <c r="AW9937" s="67"/>
      <c r="AX9937" s="67"/>
      <c r="AY9937" s="67"/>
      <c r="AZ9937" s="67"/>
      <c r="BA9937" s="67"/>
      <c r="BB9937" s="67"/>
    </row>
    <row r="9938" spans="1:54" s="37" customFormat="1" x14ac:dyDescent="0.25">
      <c r="A9938" s="52"/>
      <c r="AO9938" s="67"/>
      <c r="AP9938" s="67"/>
      <c r="AQ9938" s="67"/>
      <c r="AR9938" s="67"/>
      <c r="AS9938" s="67"/>
      <c r="AT9938" s="67"/>
      <c r="AU9938" s="67"/>
      <c r="AV9938" s="67"/>
      <c r="AW9938" s="67"/>
      <c r="AX9938" s="67"/>
      <c r="AY9938" s="67"/>
      <c r="AZ9938" s="67"/>
      <c r="BA9938" s="67"/>
      <c r="BB9938" s="67"/>
    </row>
    <row r="9939" spans="1:54" s="37" customFormat="1" x14ac:dyDescent="0.25">
      <c r="A9939" s="52"/>
      <c r="AO9939" s="67"/>
      <c r="AP9939" s="67"/>
      <c r="AQ9939" s="67"/>
      <c r="AR9939" s="67"/>
      <c r="AS9939" s="67"/>
      <c r="AT9939" s="67"/>
      <c r="AU9939" s="67"/>
      <c r="AV9939" s="67"/>
      <c r="AW9939" s="67"/>
      <c r="AX9939" s="67"/>
      <c r="AY9939" s="67"/>
      <c r="AZ9939" s="67"/>
      <c r="BA9939" s="67"/>
      <c r="BB9939" s="67"/>
    </row>
    <row r="9940" spans="1:54" s="37" customFormat="1" x14ac:dyDescent="0.25">
      <c r="A9940" s="52"/>
      <c r="AO9940" s="67"/>
      <c r="AP9940" s="67"/>
      <c r="AQ9940" s="67"/>
      <c r="AR9940" s="67"/>
      <c r="AS9940" s="67"/>
      <c r="AT9940" s="67"/>
      <c r="AU9940" s="67"/>
      <c r="AV9940" s="67"/>
      <c r="AW9940" s="67"/>
      <c r="AX9940" s="67"/>
      <c r="AY9940" s="67"/>
      <c r="AZ9940" s="67"/>
      <c r="BA9940" s="67"/>
      <c r="BB9940" s="67"/>
    </row>
    <row r="9941" spans="1:54" s="37" customFormat="1" x14ac:dyDescent="0.25">
      <c r="A9941" s="52"/>
      <c r="AO9941" s="67"/>
      <c r="AP9941" s="67"/>
      <c r="AQ9941" s="67"/>
      <c r="AR9941" s="67"/>
      <c r="AS9941" s="67"/>
      <c r="AT9941" s="67"/>
      <c r="AU9941" s="67"/>
      <c r="AV9941" s="67"/>
      <c r="AW9941" s="67"/>
      <c r="AX9941" s="67"/>
      <c r="AY9941" s="67"/>
      <c r="AZ9941" s="67"/>
      <c r="BA9941" s="67"/>
      <c r="BB9941" s="67"/>
    </row>
    <row r="9942" spans="1:54" s="37" customFormat="1" x14ac:dyDescent="0.25">
      <c r="A9942" s="52"/>
      <c r="AO9942" s="67"/>
      <c r="AP9942" s="67"/>
      <c r="AQ9942" s="67"/>
      <c r="AR9942" s="67"/>
      <c r="AS9942" s="67"/>
      <c r="AT9942" s="67"/>
      <c r="AU9942" s="67"/>
      <c r="AV9942" s="67"/>
      <c r="AW9942" s="67"/>
      <c r="AX9942" s="67"/>
      <c r="AY9942" s="67"/>
      <c r="AZ9942" s="67"/>
      <c r="BA9942" s="67"/>
      <c r="BB9942" s="67"/>
    </row>
    <row r="9943" spans="1:54" s="37" customFormat="1" x14ac:dyDescent="0.25">
      <c r="A9943" s="52"/>
      <c r="AO9943" s="67"/>
      <c r="AP9943" s="67"/>
      <c r="AQ9943" s="67"/>
      <c r="AR9943" s="67"/>
      <c r="AS9943" s="67"/>
      <c r="AT9943" s="67"/>
      <c r="AU9943" s="67"/>
      <c r="AV9943" s="67"/>
      <c r="AW9943" s="67"/>
      <c r="AX9943" s="67"/>
      <c r="AY9943" s="67"/>
      <c r="AZ9943" s="67"/>
      <c r="BA9943" s="67"/>
      <c r="BB9943" s="67"/>
    </row>
    <row r="9944" spans="1:54" s="37" customFormat="1" x14ac:dyDescent="0.25">
      <c r="A9944" s="52"/>
      <c r="AO9944" s="67"/>
      <c r="AP9944" s="67"/>
      <c r="AQ9944" s="67"/>
      <c r="AR9944" s="67"/>
      <c r="AS9944" s="67"/>
      <c r="AT9944" s="67"/>
      <c r="AU9944" s="67"/>
      <c r="AV9944" s="67"/>
      <c r="AW9944" s="67"/>
      <c r="AX9944" s="67"/>
      <c r="AY9944" s="67"/>
      <c r="AZ9944" s="67"/>
      <c r="BA9944" s="67"/>
      <c r="BB9944" s="67"/>
    </row>
    <row r="9945" spans="1:54" s="37" customFormat="1" x14ac:dyDescent="0.25">
      <c r="A9945" s="52"/>
      <c r="AO9945" s="67"/>
      <c r="AP9945" s="67"/>
      <c r="AQ9945" s="67"/>
      <c r="AR9945" s="67"/>
      <c r="AS9945" s="67"/>
      <c r="AT9945" s="67"/>
      <c r="AU9945" s="67"/>
      <c r="AV9945" s="67"/>
      <c r="AW9945" s="67"/>
      <c r="AX9945" s="67"/>
      <c r="AY9945" s="67"/>
      <c r="AZ9945" s="67"/>
      <c r="BA9945" s="67"/>
      <c r="BB9945" s="67"/>
    </row>
    <row r="9946" spans="1:54" s="37" customFormat="1" x14ac:dyDescent="0.25">
      <c r="A9946" s="52"/>
      <c r="AO9946" s="67"/>
      <c r="AP9946" s="67"/>
      <c r="AQ9946" s="67"/>
      <c r="AR9946" s="67"/>
      <c r="AS9946" s="67"/>
      <c r="AT9946" s="67"/>
      <c r="AU9946" s="67"/>
      <c r="AV9946" s="67"/>
      <c r="AW9946" s="67"/>
      <c r="AX9946" s="67"/>
      <c r="AY9946" s="67"/>
      <c r="AZ9946" s="67"/>
      <c r="BA9946" s="67"/>
      <c r="BB9946" s="67"/>
    </row>
    <row r="9947" spans="1:54" s="37" customFormat="1" x14ac:dyDescent="0.25">
      <c r="A9947" s="52"/>
      <c r="AO9947" s="67"/>
      <c r="AP9947" s="67"/>
      <c r="AQ9947" s="67"/>
      <c r="AR9947" s="67"/>
      <c r="AS9947" s="67"/>
      <c r="AT9947" s="67"/>
      <c r="AU9947" s="67"/>
      <c r="AV9947" s="67"/>
      <c r="AW9947" s="67"/>
      <c r="AX9947" s="67"/>
      <c r="AY9947" s="67"/>
      <c r="AZ9947" s="67"/>
      <c r="BA9947" s="67"/>
      <c r="BB9947" s="67"/>
    </row>
    <row r="9948" spans="1:54" s="37" customFormat="1" x14ac:dyDescent="0.25">
      <c r="A9948" s="52"/>
      <c r="AO9948" s="67"/>
      <c r="AP9948" s="67"/>
      <c r="AQ9948" s="67"/>
      <c r="AR9948" s="67"/>
      <c r="AS9948" s="67"/>
      <c r="AT9948" s="67"/>
      <c r="AU9948" s="67"/>
      <c r="AV9948" s="67"/>
      <c r="AW9948" s="67"/>
      <c r="AX9948" s="67"/>
      <c r="AY9948" s="67"/>
      <c r="AZ9948" s="67"/>
      <c r="BA9948" s="67"/>
      <c r="BB9948" s="67"/>
    </row>
    <row r="9949" spans="1:54" s="37" customFormat="1" x14ac:dyDescent="0.25">
      <c r="A9949" s="52"/>
      <c r="AO9949" s="67"/>
      <c r="AP9949" s="67"/>
      <c r="AQ9949" s="67"/>
      <c r="AR9949" s="67"/>
      <c r="AS9949" s="67"/>
      <c r="AT9949" s="67"/>
      <c r="AU9949" s="67"/>
      <c r="AV9949" s="67"/>
      <c r="AW9949" s="67"/>
      <c r="AX9949" s="67"/>
      <c r="AY9949" s="67"/>
      <c r="AZ9949" s="67"/>
      <c r="BA9949" s="67"/>
      <c r="BB9949" s="67"/>
    </row>
    <row r="9950" spans="1:54" s="37" customFormat="1" x14ac:dyDescent="0.25">
      <c r="A9950" s="52"/>
      <c r="AO9950" s="67"/>
      <c r="AP9950" s="67"/>
      <c r="AQ9950" s="67"/>
      <c r="AR9950" s="67"/>
      <c r="AS9950" s="67"/>
      <c r="AT9950" s="67"/>
      <c r="AU9950" s="67"/>
      <c r="AV9950" s="67"/>
      <c r="AW9950" s="67"/>
      <c r="AX9950" s="67"/>
      <c r="AY9950" s="67"/>
      <c r="AZ9950" s="67"/>
      <c r="BA9950" s="67"/>
      <c r="BB9950" s="67"/>
    </row>
    <row r="9951" spans="1:54" s="37" customFormat="1" x14ac:dyDescent="0.25">
      <c r="A9951" s="52"/>
      <c r="AO9951" s="67"/>
      <c r="AP9951" s="67"/>
      <c r="AQ9951" s="67"/>
      <c r="AR9951" s="67"/>
      <c r="AS9951" s="67"/>
      <c r="AT9951" s="67"/>
      <c r="AU9951" s="67"/>
      <c r="AV9951" s="67"/>
      <c r="AW9951" s="67"/>
      <c r="AX9951" s="67"/>
      <c r="AY9951" s="67"/>
      <c r="AZ9951" s="67"/>
      <c r="BA9951" s="67"/>
      <c r="BB9951" s="67"/>
    </row>
    <row r="9952" spans="1:54" s="37" customFormat="1" x14ac:dyDescent="0.25">
      <c r="A9952" s="52"/>
      <c r="AO9952" s="67"/>
      <c r="AP9952" s="67"/>
      <c r="AQ9952" s="67"/>
      <c r="AR9952" s="67"/>
      <c r="AS9952" s="67"/>
      <c r="AT9952" s="67"/>
      <c r="AU9952" s="67"/>
      <c r="AV9952" s="67"/>
      <c r="AW9952" s="67"/>
      <c r="AX9952" s="67"/>
      <c r="AY9952" s="67"/>
      <c r="AZ9952" s="67"/>
      <c r="BA9952" s="67"/>
      <c r="BB9952" s="67"/>
    </row>
    <row r="9953" spans="1:54" s="37" customFormat="1" x14ac:dyDescent="0.25">
      <c r="A9953" s="52"/>
      <c r="AO9953" s="67"/>
      <c r="AP9953" s="67"/>
      <c r="AQ9953" s="67"/>
      <c r="AR9953" s="67"/>
      <c r="AS9953" s="67"/>
      <c r="AT9953" s="67"/>
      <c r="AU9953" s="67"/>
      <c r="AV9953" s="67"/>
      <c r="AW9953" s="67"/>
      <c r="AX9953" s="67"/>
      <c r="AY9953" s="67"/>
      <c r="AZ9953" s="67"/>
      <c r="BA9953" s="67"/>
      <c r="BB9953" s="67"/>
    </row>
    <row r="9954" spans="1:54" s="37" customFormat="1" x14ac:dyDescent="0.25">
      <c r="A9954" s="52"/>
      <c r="AO9954" s="67"/>
      <c r="AP9954" s="67"/>
      <c r="AQ9954" s="67"/>
      <c r="AR9954" s="67"/>
      <c r="AS9954" s="67"/>
      <c r="AT9954" s="67"/>
      <c r="AU9954" s="67"/>
      <c r="AV9954" s="67"/>
      <c r="AW9954" s="67"/>
      <c r="AX9954" s="67"/>
      <c r="AY9954" s="67"/>
      <c r="AZ9954" s="67"/>
      <c r="BA9954" s="67"/>
      <c r="BB9954" s="67"/>
    </row>
    <row r="9955" spans="1:54" s="37" customFormat="1" x14ac:dyDescent="0.25">
      <c r="A9955" s="52"/>
      <c r="AO9955" s="67"/>
      <c r="AP9955" s="67"/>
      <c r="AQ9955" s="67"/>
      <c r="AR9955" s="67"/>
      <c r="AS9955" s="67"/>
      <c r="AT9955" s="67"/>
      <c r="AU9955" s="67"/>
      <c r="AV9955" s="67"/>
      <c r="AW9955" s="67"/>
      <c r="AX9955" s="67"/>
      <c r="AY9955" s="67"/>
      <c r="AZ9955" s="67"/>
      <c r="BA9955" s="67"/>
      <c r="BB9955" s="67"/>
    </row>
    <row r="9956" spans="1:54" s="37" customFormat="1" x14ac:dyDescent="0.25">
      <c r="A9956" s="52"/>
      <c r="AO9956" s="67"/>
      <c r="AP9956" s="67"/>
      <c r="AQ9956" s="67"/>
      <c r="AR9956" s="67"/>
      <c r="AS9956" s="67"/>
      <c r="AT9956" s="67"/>
      <c r="AU9956" s="67"/>
      <c r="AV9956" s="67"/>
      <c r="AW9956" s="67"/>
      <c r="AX9956" s="67"/>
      <c r="AY9956" s="67"/>
      <c r="AZ9956" s="67"/>
      <c r="BA9956" s="67"/>
      <c r="BB9956" s="67"/>
    </row>
    <row r="9957" spans="1:54" s="37" customFormat="1" x14ac:dyDescent="0.25">
      <c r="A9957" s="52"/>
      <c r="AO9957" s="67"/>
      <c r="AP9957" s="67"/>
      <c r="AQ9957" s="67"/>
      <c r="AR9957" s="67"/>
      <c r="AS9957" s="67"/>
      <c r="AT9957" s="67"/>
      <c r="AU9957" s="67"/>
      <c r="AV9957" s="67"/>
      <c r="AW9957" s="67"/>
      <c r="AX9957" s="67"/>
      <c r="AY9957" s="67"/>
      <c r="AZ9957" s="67"/>
      <c r="BA9957" s="67"/>
      <c r="BB9957" s="67"/>
    </row>
    <row r="9958" spans="1:54" s="37" customFormat="1" x14ac:dyDescent="0.25">
      <c r="A9958" s="52"/>
      <c r="AO9958" s="67"/>
      <c r="AP9958" s="67"/>
      <c r="AQ9958" s="67"/>
      <c r="AR9958" s="67"/>
      <c r="AS9958" s="67"/>
      <c r="AT9958" s="67"/>
      <c r="AU9958" s="67"/>
      <c r="AV9958" s="67"/>
      <c r="AW9958" s="67"/>
      <c r="AX9958" s="67"/>
      <c r="AY9958" s="67"/>
      <c r="AZ9958" s="67"/>
      <c r="BA9958" s="67"/>
      <c r="BB9958" s="67"/>
    </row>
    <row r="9959" spans="1:54" s="37" customFormat="1" x14ac:dyDescent="0.25">
      <c r="A9959" s="52"/>
      <c r="AO9959" s="67"/>
      <c r="AP9959" s="67"/>
      <c r="AQ9959" s="67"/>
      <c r="AR9959" s="67"/>
      <c r="AS9959" s="67"/>
      <c r="AT9959" s="67"/>
      <c r="AU9959" s="67"/>
      <c r="AV9959" s="67"/>
      <c r="AW9959" s="67"/>
      <c r="AX9959" s="67"/>
      <c r="AY9959" s="67"/>
      <c r="AZ9959" s="67"/>
      <c r="BA9959" s="67"/>
      <c r="BB9959" s="67"/>
    </row>
    <row r="9960" spans="1:54" s="37" customFormat="1" x14ac:dyDescent="0.25">
      <c r="A9960" s="52"/>
      <c r="AO9960" s="67"/>
      <c r="AP9960" s="67"/>
      <c r="AQ9960" s="67"/>
      <c r="AR9960" s="67"/>
      <c r="AS9960" s="67"/>
      <c r="AT9960" s="67"/>
      <c r="AU9960" s="67"/>
      <c r="AV9960" s="67"/>
      <c r="AW9960" s="67"/>
      <c r="AX9960" s="67"/>
      <c r="AY9960" s="67"/>
      <c r="AZ9960" s="67"/>
      <c r="BA9960" s="67"/>
      <c r="BB9960" s="67"/>
    </row>
    <row r="9961" spans="1:54" s="37" customFormat="1" x14ac:dyDescent="0.25">
      <c r="A9961" s="52"/>
      <c r="AO9961" s="67"/>
      <c r="AP9961" s="67"/>
      <c r="AQ9961" s="67"/>
      <c r="AR9961" s="67"/>
      <c r="AS9961" s="67"/>
      <c r="AT9961" s="67"/>
      <c r="AU9961" s="67"/>
      <c r="AV9961" s="67"/>
      <c r="AW9961" s="67"/>
      <c r="AX9961" s="67"/>
      <c r="AY9961" s="67"/>
      <c r="AZ9961" s="67"/>
      <c r="BA9961" s="67"/>
      <c r="BB9961" s="67"/>
    </row>
    <row r="9962" spans="1:54" s="37" customFormat="1" x14ac:dyDescent="0.25">
      <c r="A9962" s="52"/>
      <c r="AO9962" s="67"/>
      <c r="AP9962" s="67"/>
      <c r="AQ9962" s="67"/>
      <c r="AR9962" s="67"/>
      <c r="AS9962" s="67"/>
      <c r="AT9962" s="67"/>
      <c r="AU9962" s="67"/>
      <c r="AV9962" s="67"/>
      <c r="AW9962" s="67"/>
      <c r="AX9962" s="67"/>
      <c r="AY9962" s="67"/>
      <c r="AZ9962" s="67"/>
      <c r="BA9962" s="67"/>
      <c r="BB9962" s="67"/>
    </row>
    <row r="9963" spans="1:54" s="37" customFormat="1" x14ac:dyDescent="0.25">
      <c r="A9963" s="52"/>
      <c r="AO9963" s="67"/>
      <c r="AP9963" s="67"/>
      <c r="AQ9963" s="67"/>
      <c r="AR9963" s="67"/>
      <c r="AS9963" s="67"/>
      <c r="AT9963" s="67"/>
      <c r="AU9963" s="67"/>
      <c r="AV9963" s="67"/>
      <c r="AW9963" s="67"/>
      <c r="AX9963" s="67"/>
      <c r="AY9963" s="67"/>
      <c r="AZ9963" s="67"/>
      <c r="BA9963" s="67"/>
      <c r="BB9963" s="67"/>
    </row>
    <row r="9964" spans="1:54" s="37" customFormat="1" x14ac:dyDescent="0.25">
      <c r="A9964" s="52"/>
      <c r="AO9964" s="67"/>
      <c r="AP9964" s="67"/>
      <c r="AQ9964" s="67"/>
      <c r="AR9964" s="67"/>
      <c r="AS9964" s="67"/>
      <c r="AT9964" s="67"/>
      <c r="AU9964" s="67"/>
      <c r="AV9964" s="67"/>
      <c r="AW9964" s="67"/>
      <c r="AX9964" s="67"/>
      <c r="AY9964" s="67"/>
      <c r="AZ9964" s="67"/>
      <c r="BA9964" s="67"/>
      <c r="BB9964" s="67"/>
    </row>
    <row r="9965" spans="1:54" s="37" customFormat="1" x14ac:dyDescent="0.25">
      <c r="A9965" s="52"/>
      <c r="AO9965" s="67"/>
      <c r="AP9965" s="67"/>
      <c r="AQ9965" s="67"/>
      <c r="AR9965" s="67"/>
      <c r="AS9965" s="67"/>
      <c r="AT9965" s="67"/>
      <c r="AU9965" s="67"/>
      <c r="AV9965" s="67"/>
      <c r="AW9965" s="67"/>
      <c r="AX9965" s="67"/>
      <c r="AY9965" s="67"/>
      <c r="AZ9965" s="67"/>
      <c r="BA9965" s="67"/>
      <c r="BB9965" s="67"/>
    </row>
    <row r="9966" spans="1:54" s="37" customFormat="1" x14ac:dyDescent="0.25">
      <c r="A9966" s="52"/>
      <c r="AO9966" s="67"/>
      <c r="AP9966" s="67"/>
      <c r="AQ9966" s="67"/>
      <c r="AR9966" s="67"/>
      <c r="AS9966" s="67"/>
      <c r="AT9966" s="67"/>
      <c r="AU9966" s="67"/>
      <c r="AV9966" s="67"/>
      <c r="AW9966" s="67"/>
      <c r="AX9966" s="67"/>
      <c r="AY9966" s="67"/>
      <c r="AZ9966" s="67"/>
      <c r="BA9966" s="67"/>
      <c r="BB9966" s="67"/>
    </row>
    <row r="9967" spans="1:54" s="37" customFormat="1" x14ac:dyDescent="0.25">
      <c r="A9967" s="52"/>
      <c r="AO9967" s="67"/>
      <c r="AP9967" s="67"/>
      <c r="AQ9967" s="67"/>
      <c r="AR9967" s="67"/>
      <c r="AS9967" s="67"/>
      <c r="AT9967" s="67"/>
      <c r="AU9967" s="67"/>
      <c r="AV9967" s="67"/>
      <c r="AW9967" s="67"/>
      <c r="AX9967" s="67"/>
      <c r="AY9967" s="67"/>
      <c r="AZ9967" s="67"/>
      <c r="BA9967" s="67"/>
      <c r="BB9967" s="67"/>
    </row>
    <row r="9968" spans="1:54" s="37" customFormat="1" x14ac:dyDescent="0.25">
      <c r="A9968" s="52"/>
      <c r="AO9968" s="67"/>
      <c r="AP9968" s="67"/>
      <c r="AQ9968" s="67"/>
      <c r="AR9968" s="67"/>
      <c r="AS9968" s="67"/>
      <c r="AT9968" s="67"/>
      <c r="AU9968" s="67"/>
      <c r="AV9968" s="67"/>
      <c r="AW9968" s="67"/>
      <c r="AX9968" s="67"/>
      <c r="AY9968" s="67"/>
      <c r="AZ9968" s="67"/>
      <c r="BA9968" s="67"/>
      <c r="BB9968" s="67"/>
    </row>
    <row r="9969" spans="1:54" s="37" customFormat="1" x14ac:dyDescent="0.25">
      <c r="A9969" s="52"/>
      <c r="AO9969" s="67"/>
      <c r="AP9969" s="67"/>
      <c r="AQ9969" s="67"/>
      <c r="AR9969" s="67"/>
      <c r="AS9969" s="67"/>
      <c r="AT9969" s="67"/>
      <c r="AU9969" s="67"/>
      <c r="AV9969" s="67"/>
      <c r="AW9969" s="67"/>
      <c r="AX9969" s="67"/>
      <c r="AY9969" s="67"/>
      <c r="AZ9969" s="67"/>
      <c r="BA9969" s="67"/>
      <c r="BB9969" s="67"/>
    </row>
    <row r="9970" spans="1:54" s="37" customFormat="1" x14ac:dyDescent="0.25">
      <c r="A9970" s="52"/>
      <c r="AO9970" s="67"/>
      <c r="AP9970" s="67"/>
      <c r="AQ9970" s="67"/>
      <c r="AR9970" s="67"/>
      <c r="AS9970" s="67"/>
      <c r="AT9970" s="67"/>
      <c r="AU9970" s="67"/>
      <c r="AV9970" s="67"/>
      <c r="AW9970" s="67"/>
      <c r="AX9970" s="67"/>
      <c r="AY9970" s="67"/>
      <c r="AZ9970" s="67"/>
      <c r="BA9970" s="67"/>
      <c r="BB9970" s="67"/>
    </row>
    <row r="9971" spans="1:54" s="37" customFormat="1" x14ac:dyDescent="0.25">
      <c r="A9971" s="52"/>
      <c r="AO9971" s="67"/>
      <c r="AP9971" s="67"/>
      <c r="AQ9971" s="67"/>
      <c r="AR9971" s="67"/>
      <c r="AS9971" s="67"/>
      <c r="AT9971" s="67"/>
      <c r="AU9971" s="67"/>
      <c r="AV9971" s="67"/>
      <c r="AW9971" s="67"/>
      <c r="AX9971" s="67"/>
      <c r="AY9971" s="67"/>
      <c r="AZ9971" s="67"/>
      <c r="BA9971" s="67"/>
      <c r="BB9971" s="67"/>
    </row>
    <row r="9972" spans="1:54" s="37" customFormat="1" x14ac:dyDescent="0.25">
      <c r="A9972" s="52"/>
      <c r="AO9972" s="67"/>
      <c r="AP9972" s="67"/>
      <c r="AQ9972" s="67"/>
      <c r="AR9972" s="67"/>
      <c r="AS9972" s="67"/>
      <c r="AT9972" s="67"/>
      <c r="AU9972" s="67"/>
      <c r="AV9972" s="67"/>
      <c r="AW9972" s="67"/>
      <c r="AX9972" s="67"/>
      <c r="AY9972" s="67"/>
      <c r="AZ9972" s="67"/>
      <c r="BA9972" s="67"/>
      <c r="BB9972" s="67"/>
    </row>
    <row r="9973" spans="1:54" s="37" customFormat="1" x14ac:dyDescent="0.25">
      <c r="A9973" s="52"/>
      <c r="AO9973" s="67"/>
      <c r="AP9973" s="67"/>
      <c r="AQ9973" s="67"/>
      <c r="AR9973" s="67"/>
      <c r="AS9973" s="67"/>
      <c r="AT9973" s="67"/>
      <c r="AU9973" s="67"/>
      <c r="AV9973" s="67"/>
      <c r="AW9973" s="67"/>
      <c r="AX9973" s="67"/>
      <c r="AY9973" s="67"/>
      <c r="AZ9973" s="67"/>
      <c r="BA9973" s="67"/>
      <c r="BB9973" s="67"/>
    </row>
    <row r="9974" spans="1:54" s="37" customFormat="1" x14ac:dyDescent="0.25">
      <c r="A9974" s="52"/>
      <c r="AO9974" s="67"/>
      <c r="AP9974" s="67"/>
      <c r="AQ9974" s="67"/>
      <c r="AR9974" s="67"/>
      <c r="AS9974" s="67"/>
      <c r="AT9974" s="67"/>
      <c r="AU9974" s="67"/>
      <c r="AV9974" s="67"/>
      <c r="AW9974" s="67"/>
      <c r="AX9974" s="67"/>
      <c r="AY9974" s="67"/>
      <c r="AZ9974" s="67"/>
      <c r="BA9974" s="67"/>
      <c r="BB9974" s="67"/>
    </row>
    <row r="9975" spans="1:54" s="37" customFormat="1" x14ac:dyDescent="0.25">
      <c r="A9975" s="52"/>
      <c r="AO9975" s="67"/>
      <c r="AP9975" s="67"/>
      <c r="AQ9975" s="67"/>
      <c r="AR9975" s="67"/>
      <c r="AS9975" s="67"/>
      <c r="AT9975" s="67"/>
      <c r="AU9975" s="67"/>
      <c r="AV9975" s="67"/>
      <c r="AW9975" s="67"/>
      <c r="AX9975" s="67"/>
      <c r="AY9975" s="67"/>
      <c r="AZ9975" s="67"/>
      <c r="BA9975" s="67"/>
      <c r="BB9975" s="67"/>
    </row>
    <row r="9976" spans="1:54" s="37" customFormat="1" x14ac:dyDescent="0.25">
      <c r="A9976" s="52"/>
      <c r="AO9976" s="67"/>
      <c r="AP9976" s="67"/>
      <c r="AQ9976" s="67"/>
      <c r="AR9976" s="67"/>
      <c r="AS9976" s="67"/>
      <c r="AT9976" s="67"/>
      <c r="AU9976" s="67"/>
      <c r="AV9976" s="67"/>
      <c r="AW9976" s="67"/>
      <c r="AX9976" s="67"/>
      <c r="AY9976" s="67"/>
      <c r="AZ9976" s="67"/>
      <c r="BA9976" s="67"/>
      <c r="BB9976" s="67"/>
    </row>
    <row r="9977" spans="1:54" s="37" customFormat="1" x14ac:dyDescent="0.25">
      <c r="A9977" s="52"/>
      <c r="AO9977" s="67"/>
      <c r="AP9977" s="67"/>
      <c r="AQ9977" s="67"/>
      <c r="AR9977" s="67"/>
      <c r="AS9977" s="67"/>
      <c r="AT9977" s="67"/>
      <c r="AU9977" s="67"/>
      <c r="AV9977" s="67"/>
      <c r="AW9977" s="67"/>
      <c r="AX9977" s="67"/>
      <c r="AY9977" s="67"/>
      <c r="AZ9977" s="67"/>
      <c r="BA9977" s="67"/>
      <c r="BB9977" s="67"/>
    </row>
    <row r="9978" spans="1:54" s="37" customFormat="1" x14ac:dyDescent="0.25">
      <c r="A9978" s="52"/>
      <c r="AO9978" s="67"/>
      <c r="AP9978" s="67"/>
      <c r="AQ9978" s="67"/>
      <c r="AR9978" s="67"/>
      <c r="AS9978" s="67"/>
      <c r="AT9978" s="67"/>
      <c r="AU9978" s="67"/>
      <c r="AV9978" s="67"/>
      <c r="AW9978" s="67"/>
      <c r="AX9978" s="67"/>
      <c r="AY9978" s="67"/>
      <c r="AZ9978" s="67"/>
      <c r="BA9978" s="67"/>
      <c r="BB9978" s="67"/>
    </row>
    <row r="9979" spans="1:54" s="37" customFormat="1" x14ac:dyDescent="0.25">
      <c r="A9979" s="52"/>
      <c r="AO9979" s="67"/>
      <c r="AP9979" s="67"/>
      <c r="AQ9979" s="67"/>
      <c r="AR9979" s="67"/>
      <c r="AS9979" s="67"/>
      <c r="AT9979" s="67"/>
      <c r="AU9979" s="67"/>
      <c r="AV9979" s="67"/>
      <c r="AW9979" s="67"/>
      <c r="AX9979" s="67"/>
      <c r="AY9979" s="67"/>
      <c r="AZ9979" s="67"/>
      <c r="BA9979" s="67"/>
      <c r="BB9979" s="67"/>
    </row>
    <row r="9980" spans="1:54" s="37" customFormat="1" x14ac:dyDescent="0.25">
      <c r="A9980" s="52"/>
      <c r="AO9980" s="67"/>
      <c r="AP9980" s="67"/>
      <c r="AQ9980" s="67"/>
      <c r="AR9980" s="67"/>
      <c r="AS9980" s="67"/>
      <c r="AT9980" s="67"/>
      <c r="AU9980" s="67"/>
      <c r="AV9980" s="67"/>
      <c r="AW9980" s="67"/>
      <c r="AX9980" s="67"/>
      <c r="AY9980" s="67"/>
      <c r="AZ9980" s="67"/>
      <c r="BA9980" s="67"/>
      <c r="BB9980" s="67"/>
    </row>
    <row r="9981" spans="1:54" s="37" customFormat="1" x14ac:dyDescent="0.25">
      <c r="A9981" s="52"/>
      <c r="AO9981" s="67"/>
      <c r="AP9981" s="67"/>
      <c r="AQ9981" s="67"/>
      <c r="AR9981" s="67"/>
      <c r="AS9981" s="67"/>
      <c r="AT9981" s="67"/>
      <c r="AU9981" s="67"/>
      <c r="AV9981" s="67"/>
      <c r="AW9981" s="67"/>
      <c r="AX9981" s="67"/>
      <c r="AY9981" s="67"/>
      <c r="AZ9981" s="67"/>
      <c r="BA9981" s="67"/>
      <c r="BB9981" s="67"/>
    </row>
    <row r="9982" spans="1:54" s="37" customFormat="1" x14ac:dyDescent="0.25">
      <c r="A9982" s="52"/>
      <c r="AO9982" s="67"/>
      <c r="AP9982" s="67"/>
      <c r="AQ9982" s="67"/>
      <c r="AR9982" s="67"/>
      <c r="AS9982" s="67"/>
      <c r="AT9982" s="67"/>
      <c r="AU9982" s="67"/>
      <c r="AV9982" s="67"/>
      <c r="AW9982" s="67"/>
      <c r="AX9982" s="67"/>
      <c r="AY9982" s="67"/>
      <c r="AZ9982" s="67"/>
      <c r="BA9982" s="67"/>
      <c r="BB9982" s="67"/>
    </row>
    <row r="9983" spans="1:54" s="37" customFormat="1" x14ac:dyDescent="0.25">
      <c r="A9983" s="52"/>
      <c r="AO9983" s="67"/>
      <c r="AP9983" s="67"/>
      <c r="AQ9983" s="67"/>
      <c r="AR9983" s="67"/>
      <c r="AS9983" s="67"/>
      <c r="AT9983" s="67"/>
      <c r="AU9983" s="67"/>
      <c r="AV9983" s="67"/>
      <c r="AW9983" s="67"/>
      <c r="AX9983" s="67"/>
      <c r="AY9983" s="67"/>
      <c r="AZ9983" s="67"/>
      <c r="BA9983" s="67"/>
      <c r="BB9983" s="67"/>
    </row>
    <row r="9984" spans="1:54" s="37" customFormat="1" x14ac:dyDescent="0.25">
      <c r="A9984" s="52"/>
      <c r="AO9984" s="67"/>
      <c r="AP9984" s="67"/>
      <c r="AQ9984" s="67"/>
      <c r="AR9984" s="67"/>
      <c r="AS9984" s="67"/>
      <c r="AT9984" s="67"/>
      <c r="AU9984" s="67"/>
      <c r="AV9984" s="67"/>
      <c r="AW9984" s="67"/>
      <c r="AX9984" s="67"/>
      <c r="AY9984" s="67"/>
      <c r="AZ9984" s="67"/>
      <c r="BA9984" s="67"/>
      <c r="BB9984" s="67"/>
    </row>
    <row r="9985" spans="1:54" s="37" customFormat="1" x14ac:dyDescent="0.25">
      <c r="A9985" s="52"/>
      <c r="AO9985" s="67"/>
      <c r="AP9985" s="67"/>
      <c r="AQ9985" s="67"/>
      <c r="AR9985" s="67"/>
      <c r="AS9985" s="67"/>
      <c r="AT9985" s="67"/>
      <c r="AU9985" s="67"/>
      <c r="AV9985" s="67"/>
      <c r="AW9985" s="67"/>
      <c r="AX9985" s="67"/>
      <c r="AY9985" s="67"/>
      <c r="AZ9985" s="67"/>
      <c r="BA9985" s="67"/>
      <c r="BB9985" s="67"/>
    </row>
    <row r="9986" spans="1:54" s="37" customFormat="1" x14ac:dyDescent="0.25">
      <c r="A9986" s="52"/>
      <c r="AO9986" s="67"/>
      <c r="AP9986" s="67"/>
      <c r="AQ9986" s="67"/>
      <c r="AR9986" s="67"/>
      <c r="AS9986" s="67"/>
      <c r="AT9986" s="67"/>
      <c r="AU9986" s="67"/>
      <c r="AV9986" s="67"/>
      <c r="AW9986" s="67"/>
      <c r="AX9986" s="67"/>
      <c r="AY9986" s="67"/>
      <c r="AZ9986" s="67"/>
      <c r="BA9986" s="67"/>
      <c r="BB9986" s="67"/>
    </row>
    <row r="9987" spans="1:54" s="37" customFormat="1" x14ac:dyDescent="0.25">
      <c r="A9987" s="52"/>
      <c r="AO9987" s="67"/>
      <c r="AP9987" s="67"/>
      <c r="AQ9987" s="67"/>
      <c r="AR9987" s="67"/>
      <c r="AS9987" s="67"/>
      <c r="AT9987" s="67"/>
      <c r="AU9987" s="67"/>
      <c r="AV9987" s="67"/>
      <c r="AW9987" s="67"/>
      <c r="AX9987" s="67"/>
      <c r="AY9987" s="67"/>
      <c r="AZ9987" s="67"/>
      <c r="BA9987" s="67"/>
      <c r="BB9987" s="67"/>
    </row>
    <row r="9988" spans="1:54" s="37" customFormat="1" x14ac:dyDescent="0.25">
      <c r="A9988" s="52"/>
      <c r="AO9988" s="67"/>
      <c r="AP9988" s="67"/>
      <c r="AQ9988" s="67"/>
      <c r="AR9988" s="67"/>
      <c r="AS9988" s="67"/>
      <c r="AT9988" s="67"/>
      <c r="AU9988" s="67"/>
      <c r="AV9988" s="67"/>
      <c r="AW9988" s="67"/>
      <c r="AX9988" s="67"/>
      <c r="AY9988" s="67"/>
      <c r="AZ9988" s="67"/>
      <c r="BA9988" s="67"/>
      <c r="BB9988" s="67"/>
    </row>
    <row r="9989" spans="1:54" s="37" customFormat="1" x14ac:dyDescent="0.25">
      <c r="A9989" s="52"/>
      <c r="AO9989" s="67"/>
      <c r="AP9989" s="67"/>
      <c r="AQ9989" s="67"/>
      <c r="AR9989" s="67"/>
      <c r="AS9989" s="67"/>
      <c r="AT9989" s="67"/>
      <c r="AU9989" s="67"/>
      <c r="AV9989" s="67"/>
      <c r="AW9989" s="67"/>
      <c r="AX9989" s="67"/>
      <c r="AY9989" s="67"/>
      <c r="AZ9989" s="67"/>
      <c r="BA9989" s="67"/>
      <c r="BB9989" s="67"/>
    </row>
    <row r="9990" spans="1:54" s="37" customFormat="1" x14ac:dyDescent="0.25">
      <c r="A9990" s="52"/>
      <c r="AO9990" s="67"/>
      <c r="AP9990" s="67"/>
      <c r="AQ9990" s="67"/>
      <c r="AR9990" s="67"/>
      <c r="AS9990" s="67"/>
      <c r="AT9990" s="67"/>
      <c r="AU9990" s="67"/>
      <c r="AV9990" s="67"/>
      <c r="AW9990" s="67"/>
      <c r="AX9990" s="67"/>
      <c r="AY9990" s="67"/>
      <c r="AZ9990" s="67"/>
      <c r="BA9990" s="67"/>
      <c r="BB9990" s="67"/>
    </row>
    <row r="9991" spans="1:54" s="37" customFormat="1" x14ac:dyDescent="0.25">
      <c r="A9991" s="52"/>
      <c r="AO9991" s="67"/>
      <c r="AP9991" s="67"/>
      <c r="AQ9991" s="67"/>
      <c r="AR9991" s="67"/>
      <c r="AS9991" s="67"/>
      <c r="AT9991" s="67"/>
      <c r="AU9991" s="67"/>
      <c r="AV9991" s="67"/>
      <c r="AW9991" s="67"/>
      <c r="AX9991" s="67"/>
      <c r="AY9991" s="67"/>
      <c r="AZ9991" s="67"/>
      <c r="BA9991" s="67"/>
      <c r="BB9991" s="67"/>
    </row>
    <row r="9992" spans="1:54" s="37" customFormat="1" x14ac:dyDescent="0.25">
      <c r="A9992" s="52"/>
      <c r="AO9992" s="67"/>
      <c r="AP9992" s="67"/>
      <c r="AQ9992" s="67"/>
      <c r="AR9992" s="67"/>
      <c r="AS9992" s="67"/>
      <c r="AT9992" s="67"/>
      <c r="AU9992" s="67"/>
      <c r="AV9992" s="67"/>
      <c r="AW9992" s="67"/>
      <c r="AX9992" s="67"/>
      <c r="AY9992" s="67"/>
      <c r="AZ9992" s="67"/>
      <c r="BA9992" s="67"/>
      <c r="BB9992" s="67"/>
    </row>
    <row r="9993" spans="1:54" s="37" customFormat="1" x14ac:dyDescent="0.25">
      <c r="A9993" s="52"/>
      <c r="AO9993" s="67"/>
      <c r="AP9993" s="67"/>
      <c r="AQ9993" s="67"/>
      <c r="AR9993" s="67"/>
      <c r="AS9993" s="67"/>
      <c r="AT9993" s="67"/>
      <c r="AU9993" s="67"/>
      <c r="AV9993" s="67"/>
      <c r="AW9993" s="67"/>
      <c r="AX9993" s="67"/>
      <c r="AY9993" s="67"/>
      <c r="AZ9993" s="67"/>
      <c r="BA9993" s="67"/>
      <c r="BB9993" s="67"/>
    </row>
    <row r="9994" spans="1:54" s="37" customFormat="1" x14ac:dyDescent="0.25">
      <c r="A9994" s="52"/>
      <c r="AO9994" s="67"/>
      <c r="AP9994" s="67"/>
      <c r="AQ9994" s="67"/>
      <c r="AR9994" s="67"/>
      <c r="AS9994" s="67"/>
      <c r="AT9994" s="67"/>
      <c r="AU9994" s="67"/>
      <c r="AV9994" s="67"/>
      <c r="AW9994" s="67"/>
      <c r="AX9994" s="67"/>
      <c r="AY9994" s="67"/>
      <c r="AZ9994" s="67"/>
      <c r="BA9994" s="67"/>
      <c r="BB9994" s="67"/>
    </row>
    <row r="9995" spans="1:54" s="37" customFormat="1" x14ac:dyDescent="0.25">
      <c r="A9995" s="52"/>
      <c r="AO9995" s="67"/>
      <c r="AP9995" s="67"/>
      <c r="AQ9995" s="67"/>
      <c r="AR9995" s="67"/>
      <c r="AS9995" s="67"/>
      <c r="AT9995" s="67"/>
      <c r="AU9995" s="67"/>
      <c r="AV9995" s="67"/>
      <c r="AW9995" s="67"/>
      <c r="AX9995" s="67"/>
      <c r="AY9995" s="67"/>
      <c r="AZ9995" s="67"/>
      <c r="BA9995" s="67"/>
      <c r="BB9995" s="67"/>
    </row>
    <row r="9996" spans="1:54" s="37" customFormat="1" x14ac:dyDescent="0.25">
      <c r="A9996" s="52"/>
      <c r="AO9996" s="67"/>
      <c r="AP9996" s="67"/>
      <c r="AQ9996" s="67"/>
      <c r="AR9996" s="67"/>
      <c r="AS9996" s="67"/>
      <c r="AT9996" s="67"/>
      <c r="AU9996" s="67"/>
      <c r="AV9996" s="67"/>
      <c r="AW9996" s="67"/>
      <c r="AX9996" s="67"/>
      <c r="AY9996" s="67"/>
      <c r="AZ9996" s="67"/>
      <c r="BA9996" s="67"/>
      <c r="BB9996" s="67"/>
    </row>
    <row r="9997" spans="1:54" s="37" customFormat="1" x14ac:dyDescent="0.25">
      <c r="A9997" s="52"/>
      <c r="AO9997" s="67"/>
      <c r="AP9997" s="67"/>
      <c r="AQ9997" s="67"/>
      <c r="AR9997" s="67"/>
      <c r="AS9997" s="67"/>
      <c r="AT9997" s="67"/>
      <c r="AU9997" s="67"/>
      <c r="AV9997" s="67"/>
      <c r="AW9997" s="67"/>
      <c r="AX9997" s="67"/>
      <c r="AY9997" s="67"/>
      <c r="AZ9997" s="67"/>
      <c r="BA9997" s="67"/>
      <c r="BB9997" s="67"/>
    </row>
    <row r="9998" spans="1:54" s="37" customFormat="1" x14ac:dyDescent="0.25">
      <c r="A9998" s="52"/>
      <c r="AO9998" s="67"/>
      <c r="AP9998" s="67"/>
      <c r="AQ9998" s="67"/>
      <c r="AR9998" s="67"/>
      <c r="AS9998" s="67"/>
      <c r="AT9998" s="67"/>
      <c r="AU9998" s="67"/>
      <c r="AV9998" s="67"/>
      <c r="AW9998" s="67"/>
      <c r="AX9998" s="67"/>
      <c r="AY9998" s="67"/>
      <c r="AZ9998" s="67"/>
      <c r="BA9998" s="67"/>
      <c r="BB9998" s="67"/>
    </row>
    <row r="9999" spans="1:54" s="37" customFormat="1" x14ac:dyDescent="0.25">
      <c r="A9999" s="52"/>
      <c r="AO9999" s="67"/>
      <c r="AP9999" s="67"/>
      <c r="AQ9999" s="67"/>
      <c r="AR9999" s="67"/>
      <c r="AS9999" s="67"/>
      <c r="AT9999" s="67"/>
      <c r="AU9999" s="67"/>
      <c r="AV9999" s="67"/>
      <c r="AW9999" s="67"/>
      <c r="AX9999" s="67"/>
      <c r="AY9999" s="67"/>
      <c r="AZ9999" s="67"/>
      <c r="BA9999" s="67"/>
      <c r="BB9999" s="67"/>
    </row>
    <row r="10000" spans="1:54" s="37" customFormat="1" x14ac:dyDescent="0.25">
      <c r="A10000" s="52"/>
      <c r="AO10000" s="67"/>
      <c r="AP10000" s="67"/>
      <c r="AQ10000" s="67"/>
      <c r="AR10000" s="67"/>
      <c r="AS10000" s="67"/>
      <c r="AT10000" s="67"/>
      <c r="AU10000" s="67"/>
      <c r="AV10000" s="67"/>
      <c r="AW10000" s="67"/>
      <c r="AX10000" s="67"/>
      <c r="AY10000" s="67"/>
      <c r="AZ10000" s="67"/>
      <c r="BA10000" s="67"/>
      <c r="BB10000" s="67"/>
    </row>
    <row r="10001" spans="1:54" s="37" customFormat="1" x14ac:dyDescent="0.25">
      <c r="A10001" s="52"/>
      <c r="AO10001" s="67"/>
      <c r="AP10001" s="67"/>
      <c r="AQ10001" s="67"/>
      <c r="AR10001" s="67"/>
      <c r="AS10001" s="67"/>
      <c r="AT10001" s="67"/>
      <c r="AU10001" s="67"/>
      <c r="AV10001" s="67"/>
      <c r="AW10001" s="67"/>
      <c r="AX10001" s="67"/>
      <c r="AY10001" s="67"/>
      <c r="AZ10001" s="67"/>
      <c r="BA10001" s="67"/>
      <c r="BB10001" s="67"/>
    </row>
    <row r="10002" spans="1:54" s="37" customFormat="1" x14ac:dyDescent="0.25">
      <c r="A10002" s="52"/>
      <c r="AO10002" s="67"/>
      <c r="AP10002" s="67"/>
      <c r="AQ10002" s="67"/>
      <c r="AR10002" s="67"/>
      <c r="AS10002" s="67"/>
      <c r="AT10002" s="67"/>
      <c r="AU10002" s="67"/>
      <c r="AV10002" s="67"/>
      <c r="AW10002" s="67"/>
      <c r="AX10002" s="67"/>
      <c r="AY10002" s="67"/>
      <c r="AZ10002" s="67"/>
      <c r="BA10002" s="67"/>
      <c r="BB10002" s="67"/>
    </row>
    <row r="10003" spans="1:54" s="37" customFormat="1" x14ac:dyDescent="0.25">
      <c r="A10003" s="52"/>
      <c r="AO10003" s="67"/>
      <c r="AP10003" s="67"/>
      <c r="AQ10003" s="67"/>
      <c r="AR10003" s="67"/>
      <c r="AS10003" s="67"/>
      <c r="AT10003" s="67"/>
      <c r="AU10003" s="67"/>
      <c r="AV10003" s="67"/>
      <c r="AW10003" s="67"/>
      <c r="AX10003" s="67"/>
      <c r="AY10003" s="67"/>
      <c r="AZ10003" s="67"/>
      <c r="BA10003" s="67"/>
      <c r="BB10003" s="67"/>
    </row>
    <row r="10004" spans="1:54" s="37" customFormat="1" x14ac:dyDescent="0.25">
      <c r="A10004" s="52"/>
      <c r="AO10004" s="67"/>
      <c r="AP10004" s="67"/>
      <c r="AQ10004" s="67"/>
      <c r="AR10004" s="67"/>
      <c r="AS10004" s="67"/>
      <c r="AT10004" s="67"/>
      <c r="AU10004" s="67"/>
      <c r="AV10004" s="67"/>
      <c r="AW10004" s="67"/>
      <c r="AX10004" s="67"/>
      <c r="AY10004" s="67"/>
      <c r="AZ10004" s="67"/>
      <c r="BA10004" s="67"/>
      <c r="BB10004" s="67"/>
    </row>
    <row r="10005" spans="1:54" s="37" customFormat="1" x14ac:dyDescent="0.25">
      <c r="A10005" s="52"/>
      <c r="AO10005" s="67"/>
      <c r="AP10005" s="67"/>
      <c r="AQ10005" s="67"/>
      <c r="AR10005" s="67"/>
      <c r="AS10005" s="67"/>
      <c r="AT10005" s="67"/>
      <c r="AU10005" s="67"/>
      <c r="AV10005" s="67"/>
      <c r="AW10005" s="67"/>
      <c r="AX10005" s="67"/>
      <c r="AY10005" s="67"/>
      <c r="AZ10005" s="67"/>
      <c r="BA10005" s="67"/>
      <c r="BB10005" s="67"/>
    </row>
    <row r="10006" spans="1:54" s="37" customFormat="1" x14ac:dyDescent="0.25">
      <c r="A10006" s="52"/>
      <c r="AO10006" s="67"/>
      <c r="AP10006" s="67"/>
      <c r="AQ10006" s="67"/>
      <c r="AR10006" s="67"/>
      <c r="AS10006" s="67"/>
      <c r="AT10006" s="67"/>
      <c r="AU10006" s="67"/>
      <c r="AV10006" s="67"/>
      <c r="AW10006" s="67"/>
      <c r="AX10006" s="67"/>
      <c r="AY10006" s="67"/>
      <c r="AZ10006" s="67"/>
      <c r="BA10006" s="67"/>
      <c r="BB10006" s="67"/>
    </row>
    <row r="10007" spans="1:54" s="37" customFormat="1" x14ac:dyDescent="0.25">
      <c r="A10007" s="52"/>
      <c r="AO10007" s="67"/>
      <c r="AP10007" s="67"/>
      <c r="AQ10007" s="67"/>
      <c r="AR10007" s="67"/>
      <c r="AS10007" s="67"/>
      <c r="AT10007" s="67"/>
      <c r="AU10007" s="67"/>
      <c r="AV10007" s="67"/>
      <c r="AW10007" s="67"/>
      <c r="AX10007" s="67"/>
      <c r="AY10007" s="67"/>
      <c r="AZ10007" s="67"/>
      <c r="BA10007" s="67"/>
      <c r="BB10007" s="67"/>
    </row>
    <row r="10008" spans="1:54" s="37" customFormat="1" x14ac:dyDescent="0.25">
      <c r="A10008" s="52"/>
      <c r="AO10008" s="67"/>
      <c r="AP10008" s="67"/>
      <c r="AQ10008" s="67"/>
      <c r="AR10008" s="67"/>
      <c r="AS10008" s="67"/>
      <c r="AT10008" s="67"/>
      <c r="AU10008" s="67"/>
      <c r="AV10008" s="67"/>
      <c r="AW10008" s="67"/>
      <c r="AX10008" s="67"/>
      <c r="AY10008" s="67"/>
      <c r="AZ10008" s="67"/>
      <c r="BA10008" s="67"/>
      <c r="BB10008" s="67"/>
    </row>
    <row r="10009" spans="1:54" s="37" customFormat="1" x14ac:dyDescent="0.25">
      <c r="A10009" s="52"/>
      <c r="AO10009" s="67"/>
      <c r="AP10009" s="67"/>
      <c r="AQ10009" s="67"/>
      <c r="AR10009" s="67"/>
      <c r="AS10009" s="67"/>
      <c r="AT10009" s="67"/>
      <c r="AU10009" s="67"/>
      <c r="AV10009" s="67"/>
      <c r="AW10009" s="67"/>
      <c r="AX10009" s="67"/>
      <c r="AY10009" s="67"/>
      <c r="AZ10009" s="67"/>
      <c r="BA10009" s="67"/>
      <c r="BB10009" s="67"/>
    </row>
    <row r="10010" spans="1:54" s="37" customFormat="1" x14ac:dyDescent="0.25">
      <c r="A10010" s="52"/>
      <c r="AO10010" s="67"/>
      <c r="AP10010" s="67"/>
      <c r="AQ10010" s="67"/>
      <c r="AR10010" s="67"/>
      <c r="AS10010" s="67"/>
      <c r="AT10010" s="67"/>
      <c r="AU10010" s="67"/>
      <c r="AV10010" s="67"/>
      <c r="AW10010" s="67"/>
      <c r="AX10010" s="67"/>
      <c r="AY10010" s="67"/>
      <c r="AZ10010" s="67"/>
      <c r="BA10010" s="67"/>
      <c r="BB10010" s="67"/>
    </row>
    <row r="10011" spans="1:54" s="37" customFormat="1" x14ac:dyDescent="0.25">
      <c r="A10011" s="52"/>
      <c r="AO10011" s="67"/>
      <c r="AP10011" s="67"/>
      <c r="AQ10011" s="67"/>
      <c r="AR10011" s="67"/>
      <c r="AS10011" s="67"/>
      <c r="AT10011" s="67"/>
      <c r="AU10011" s="67"/>
      <c r="AV10011" s="67"/>
      <c r="AW10011" s="67"/>
      <c r="AX10011" s="67"/>
      <c r="AY10011" s="67"/>
      <c r="AZ10011" s="67"/>
      <c r="BA10011" s="67"/>
      <c r="BB10011" s="67"/>
    </row>
    <row r="10012" spans="1:54" s="37" customFormat="1" x14ac:dyDescent="0.25">
      <c r="A10012" s="52"/>
      <c r="AO10012" s="67"/>
      <c r="AP10012" s="67"/>
      <c r="AQ10012" s="67"/>
      <c r="AR10012" s="67"/>
      <c r="AS10012" s="67"/>
      <c r="AT10012" s="67"/>
      <c r="AU10012" s="67"/>
      <c r="AV10012" s="67"/>
      <c r="AW10012" s="67"/>
      <c r="AX10012" s="67"/>
      <c r="AY10012" s="67"/>
      <c r="AZ10012" s="67"/>
      <c r="BA10012" s="67"/>
      <c r="BB10012" s="67"/>
    </row>
    <row r="10013" spans="1:54" s="37" customFormat="1" x14ac:dyDescent="0.25">
      <c r="A10013" s="52"/>
      <c r="AO10013" s="67"/>
      <c r="AP10013" s="67"/>
      <c r="AQ10013" s="67"/>
      <c r="AR10013" s="67"/>
      <c r="AS10013" s="67"/>
      <c r="AT10013" s="67"/>
      <c r="AU10013" s="67"/>
      <c r="AV10013" s="67"/>
      <c r="AW10013" s="67"/>
      <c r="AX10013" s="67"/>
      <c r="AY10013" s="67"/>
      <c r="AZ10013" s="67"/>
      <c r="BA10013" s="67"/>
      <c r="BB10013" s="67"/>
    </row>
    <row r="10014" spans="1:54" s="37" customFormat="1" x14ac:dyDescent="0.25">
      <c r="A10014" s="52"/>
      <c r="AO10014" s="67"/>
      <c r="AP10014" s="67"/>
      <c r="AQ10014" s="67"/>
      <c r="AR10014" s="67"/>
      <c r="AS10014" s="67"/>
      <c r="AT10014" s="67"/>
      <c r="AU10014" s="67"/>
      <c r="AV10014" s="67"/>
      <c r="AW10014" s="67"/>
      <c r="AX10014" s="67"/>
      <c r="AY10014" s="67"/>
      <c r="AZ10014" s="67"/>
      <c r="BA10014" s="67"/>
      <c r="BB10014" s="67"/>
    </row>
    <row r="10015" spans="1:54" s="37" customFormat="1" x14ac:dyDescent="0.25">
      <c r="A10015" s="52"/>
      <c r="AO10015" s="67"/>
      <c r="AP10015" s="67"/>
      <c r="AQ10015" s="67"/>
      <c r="AR10015" s="67"/>
      <c r="AS10015" s="67"/>
      <c r="AT10015" s="67"/>
      <c r="AU10015" s="67"/>
      <c r="AV10015" s="67"/>
      <c r="AW10015" s="67"/>
      <c r="AX10015" s="67"/>
      <c r="AY10015" s="67"/>
      <c r="AZ10015" s="67"/>
      <c r="BA10015" s="67"/>
      <c r="BB10015" s="67"/>
    </row>
    <row r="10016" spans="1:54" s="37" customFormat="1" x14ac:dyDescent="0.25">
      <c r="A10016" s="52"/>
      <c r="AO10016" s="67"/>
      <c r="AP10016" s="67"/>
      <c r="AQ10016" s="67"/>
      <c r="AR10016" s="67"/>
      <c r="AS10016" s="67"/>
      <c r="AT10016" s="67"/>
      <c r="AU10016" s="67"/>
      <c r="AV10016" s="67"/>
      <c r="AW10016" s="67"/>
      <c r="AX10016" s="67"/>
      <c r="AY10016" s="67"/>
      <c r="AZ10016" s="67"/>
      <c r="BA10016" s="67"/>
      <c r="BB10016" s="67"/>
    </row>
    <row r="10017" spans="1:54" s="37" customFormat="1" x14ac:dyDescent="0.25">
      <c r="A10017" s="52"/>
      <c r="AO10017" s="67"/>
      <c r="AP10017" s="67"/>
      <c r="AQ10017" s="67"/>
      <c r="AR10017" s="67"/>
      <c r="AS10017" s="67"/>
      <c r="AT10017" s="67"/>
      <c r="AU10017" s="67"/>
      <c r="AV10017" s="67"/>
      <c r="AW10017" s="67"/>
      <c r="AX10017" s="67"/>
      <c r="AY10017" s="67"/>
      <c r="AZ10017" s="67"/>
      <c r="BA10017" s="67"/>
      <c r="BB10017" s="67"/>
    </row>
    <row r="10018" spans="1:54" s="37" customFormat="1" x14ac:dyDescent="0.25">
      <c r="A10018" s="52"/>
      <c r="AO10018" s="67"/>
      <c r="AP10018" s="67"/>
      <c r="AQ10018" s="67"/>
      <c r="AR10018" s="67"/>
      <c r="AS10018" s="67"/>
      <c r="AT10018" s="67"/>
      <c r="AU10018" s="67"/>
      <c r="AV10018" s="67"/>
      <c r="AW10018" s="67"/>
      <c r="AX10018" s="67"/>
      <c r="AY10018" s="67"/>
      <c r="AZ10018" s="67"/>
      <c r="BA10018" s="67"/>
      <c r="BB10018" s="67"/>
    </row>
    <row r="10019" spans="1:54" s="37" customFormat="1" x14ac:dyDescent="0.25">
      <c r="A10019" s="52"/>
      <c r="AO10019" s="67"/>
      <c r="AP10019" s="67"/>
      <c r="AQ10019" s="67"/>
      <c r="AR10019" s="67"/>
      <c r="AS10019" s="67"/>
      <c r="AT10019" s="67"/>
      <c r="AU10019" s="67"/>
      <c r="AV10019" s="67"/>
      <c r="AW10019" s="67"/>
      <c r="AX10019" s="67"/>
      <c r="AY10019" s="67"/>
      <c r="AZ10019" s="67"/>
      <c r="BA10019" s="67"/>
      <c r="BB10019" s="67"/>
    </row>
    <row r="10020" spans="1:54" s="37" customFormat="1" x14ac:dyDescent="0.25">
      <c r="A10020" s="52"/>
      <c r="AO10020" s="67"/>
      <c r="AP10020" s="67"/>
      <c r="AQ10020" s="67"/>
      <c r="AR10020" s="67"/>
      <c r="AS10020" s="67"/>
      <c r="AT10020" s="67"/>
      <c r="AU10020" s="67"/>
      <c r="AV10020" s="67"/>
      <c r="AW10020" s="67"/>
      <c r="AX10020" s="67"/>
      <c r="AY10020" s="67"/>
      <c r="AZ10020" s="67"/>
      <c r="BA10020" s="67"/>
      <c r="BB10020" s="67"/>
    </row>
    <row r="10021" spans="1:54" s="37" customFormat="1" x14ac:dyDescent="0.25">
      <c r="A10021" s="52"/>
      <c r="AO10021" s="67"/>
      <c r="AP10021" s="67"/>
      <c r="AQ10021" s="67"/>
      <c r="AR10021" s="67"/>
      <c r="AS10021" s="67"/>
      <c r="AT10021" s="67"/>
      <c r="AU10021" s="67"/>
      <c r="AV10021" s="67"/>
      <c r="AW10021" s="67"/>
      <c r="AX10021" s="67"/>
      <c r="AY10021" s="67"/>
      <c r="AZ10021" s="67"/>
      <c r="BA10021" s="67"/>
      <c r="BB10021" s="67"/>
    </row>
    <row r="10022" spans="1:54" s="37" customFormat="1" x14ac:dyDescent="0.25">
      <c r="A10022" s="52"/>
      <c r="AO10022" s="67"/>
      <c r="AP10022" s="67"/>
      <c r="AQ10022" s="67"/>
      <c r="AR10022" s="67"/>
      <c r="AS10022" s="67"/>
      <c r="AT10022" s="67"/>
      <c r="AU10022" s="67"/>
      <c r="AV10022" s="67"/>
      <c r="AW10022" s="67"/>
      <c r="AX10022" s="67"/>
      <c r="AY10022" s="67"/>
      <c r="AZ10022" s="67"/>
      <c r="BA10022" s="67"/>
      <c r="BB10022" s="67"/>
    </row>
    <row r="10023" spans="1:54" s="37" customFormat="1" x14ac:dyDescent="0.25">
      <c r="A10023" s="52"/>
      <c r="AO10023" s="67"/>
      <c r="AP10023" s="67"/>
      <c r="AQ10023" s="67"/>
      <c r="AR10023" s="67"/>
      <c r="AS10023" s="67"/>
      <c r="AT10023" s="67"/>
      <c r="AU10023" s="67"/>
      <c r="AV10023" s="67"/>
      <c r="AW10023" s="67"/>
      <c r="AX10023" s="67"/>
      <c r="AY10023" s="67"/>
      <c r="AZ10023" s="67"/>
      <c r="BA10023" s="67"/>
      <c r="BB10023" s="67"/>
    </row>
    <row r="10024" spans="1:54" s="37" customFormat="1" x14ac:dyDescent="0.25">
      <c r="A10024" s="52"/>
      <c r="AO10024" s="67"/>
      <c r="AP10024" s="67"/>
      <c r="AQ10024" s="67"/>
      <c r="AR10024" s="67"/>
      <c r="AS10024" s="67"/>
      <c r="AT10024" s="67"/>
      <c r="AU10024" s="67"/>
      <c r="AV10024" s="67"/>
      <c r="AW10024" s="67"/>
      <c r="AX10024" s="67"/>
      <c r="AY10024" s="67"/>
      <c r="AZ10024" s="67"/>
      <c r="BA10024" s="67"/>
      <c r="BB10024" s="67"/>
    </row>
    <row r="10025" spans="1:54" s="37" customFormat="1" x14ac:dyDescent="0.25">
      <c r="A10025" s="52"/>
      <c r="AO10025" s="67"/>
      <c r="AP10025" s="67"/>
      <c r="AQ10025" s="67"/>
      <c r="AR10025" s="67"/>
      <c r="AS10025" s="67"/>
      <c r="AT10025" s="67"/>
      <c r="AU10025" s="67"/>
      <c r="AV10025" s="67"/>
      <c r="AW10025" s="67"/>
      <c r="AX10025" s="67"/>
      <c r="AY10025" s="67"/>
      <c r="AZ10025" s="67"/>
      <c r="BA10025" s="67"/>
      <c r="BB10025" s="67"/>
    </row>
    <row r="10026" spans="1:54" s="37" customFormat="1" x14ac:dyDescent="0.25">
      <c r="A10026" s="52"/>
      <c r="AO10026" s="67"/>
      <c r="AP10026" s="67"/>
      <c r="AQ10026" s="67"/>
      <c r="AR10026" s="67"/>
      <c r="AS10026" s="67"/>
      <c r="AT10026" s="67"/>
      <c r="AU10026" s="67"/>
      <c r="AV10026" s="67"/>
      <c r="AW10026" s="67"/>
      <c r="AX10026" s="67"/>
      <c r="AY10026" s="67"/>
      <c r="AZ10026" s="67"/>
      <c r="BA10026" s="67"/>
      <c r="BB10026" s="67"/>
    </row>
    <row r="10027" spans="1:54" s="37" customFormat="1" x14ac:dyDescent="0.25">
      <c r="A10027" s="52"/>
      <c r="AO10027" s="67"/>
      <c r="AP10027" s="67"/>
      <c r="AQ10027" s="67"/>
      <c r="AR10027" s="67"/>
      <c r="AS10027" s="67"/>
      <c r="AT10027" s="67"/>
      <c r="AU10027" s="67"/>
      <c r="AV10027" s="67"/>
      <c r="AW10027" s="67"/>
      <c r="AX10027" s="67"/>
      <c r="AY10027" s="67"/>
      <c r="AZ10027" s="67"/>
      <c r="BA10027" s="67"/>
      <c r="BB10027" s="67"/>
    </row>
    <row r="10028" spans="1:54" s="37" customFormat="1" x14ac:dyDescent="0.25">
      <c r="A10028" s="52"/>
      <c r="AO10028" s="67"/>
      <c r="AP10028" s="67"/>
      <c r="AQ10028" s="67"/>
      <c r="AR10028" s="67"/>
      <c r="AS10028" s="67"/>
      <c r="AT10028" s="67"/>
      <c r="AU10028" s="67"/>
      <c r="AV10028" s="67"/>
      <c r="AW10028" s="67"/>
      <c r="AX10028" s="67"/>
      <c r="AY10028" s="67"/>
      <c r="AZ10028" s="67"/>
      <c r="BA10028" s="67"/>
      <c r="BB10028" s="67"/>
    </row>
    <row r="10029" spans="1:54" s="37" customFormat="1" x14ac:dyDescent="0.25">
      <c r="A10029" s="52"/>
      <c r="AO10029" s="67"/>
      <c r="AP10029" s="67"/>
      <c r="AQ10029" s="67"/>
      <c r="AR10029" s="67"/>
      <c r="AS10029" s="67"/>
      <c r="AT10029" s="67"/>
      <c r="AU10029" s="67"/>
      <c r="AV10029" s="67"/>
      <c r="AW10029" s="67"/>
      <c r="AX10029" s="67"/>
      <c r="AY10029" s="67"/>
      <c r="AZ10029" s="67"/>
      <c r="BA10029" s="67"/>
      <c r="BB10029" s="67"/>
    </row>
    <row r="10030" spans="1:54" s="37" customFormat="1" x14ac:dyDescent="0.25">
      <c r="A10030" s="52"/>
      <c r="AO10030" s="67"/>
      <c r="AP10030" s="67"/>
      <c r="AQ10030" s="67"/>
      <c r="AR10030" s="67"/>
      <c r="AS10030" s="67"/>
      <c r="AT10030" s="67"/>
      <c r="AU10030" s="67"/>
      <c r="AV10030" s="67"/>
      <c r="AW10030" s="67"/>
      <c r="AX10030" s="67"/>
      <c r="AY10030" s="67"/>
      <c r="AZ10030" s="67"/>
      <c r="BA10030" s="67"/>
      <c r="BB10030" s="67"/>
    </row>
    <row r="10031" spans="1:54" s="37" customFormat="1" x14ac:dyDescent="0.25">
      <c r="A10031" s="52"/>
      <c r="AO10031" s="67"/>
      <c r="AP10031" s="67"/>
      <c r="AQ10031" s="67"/>
      <c r="AR10031" s="67"/>
      <c r="AS10031" s="67"/>
      <c r="AT10031" s="67"/>
      <c r="AU10031" s="67"/>
      <c r="AV10031" s="67"/>
      <c r="AW10031" s="67"/>
      <c r="AX10031" s="67"/>
      <c r="AY10031" s="67"/>
      <c r="AZ10031" s="67"/>
      <c r="BA10031" s="67"/>
      <c r="BB10031" s="67"/>
    </row>
    <row r="10032" spans="1:54" s="37" customFormat="1" x14ac:dyDescent="0.25">
      <c r="A10032" s="52"/>
      <c r="AO10032" s="67"/>
      <c r="AP10032" s="67"/>
      <c r="AQ10032" s="67"/>
      <c r="AR10032" s="67"/>
      <c r="AS10032" s="67"/>
      <c r="AT10032" s="67"/>
      <c r="AU10032" s="67"/>
      <c r="AV10032" s="67"/>
      <c r="AW10032" s="67"/>
      <c r="AX10032" s="67"/>
      <c r="AY10032" s="67"/>
      <c r="AZ10032" s="67"/>
      <c r="BA10032" s="67"/>
      <c r="BB10032" s="67"/>
    </row>
    <row r="10033" spans="1:54" s="37" customFormat="1" x14ac:dyDescent="0.25">
      <c r="A10033" s="52"/>
      <c r="AO10033" s="67"/>
      <c r="AP10033" s="67"/>
      <c r="AQ10033" s="67"/>
      <c r="AR10033" s="67"/>
      <c r="AS10033" s="67"/>
      <c r="AT10033" s="67"/>
      <c r="AU10033" s="67"/>
      <c r="AV10033" s="67"/>
      <c r="AW10033" s="67"/>
      <c r="AX10033" s="67"/>
      <c r="AY10033" s="67"/>
      <c r="AZ10033" s="67"/>
      <c r="BA10033" s="67"/>
      <c r="BB10033" s="67"/>
    </row>
    <row r="10034" spans="1:54" s="37" customFormat="1" x14ac:dyDescent="0.25">
      <c r="A10034" s="52"/>
      <c r="AO10034" s="67"/>
      <c r="AP10034" s="67"/>
      <c r="AQ10034" s="67"/>
      <c r="AR10034" s="67"/>
      <c r="AS10034" s="67"/>
      <c r="AT10034" s="67"/>
      <c r="AU10034" s="67"/>
      <c r="AV10034" s="67"/>
      <c r="AW10034" s="67"/>
      <c r="AX10034" s="67"/>
      <c r="AY10034" s="67"/>
      <c r="AZ10034" s="67"/>
      <c r="BA10034" s="67"/>
      <c r="BB10034" s="67"/>
    </row>
    <row r="10035" spans="1:54" s="37" customFormat="1" x14ac:dyDescent="0.25">
      <c r="A10035" s="52"/>
      <c r="AO10035" s="67"/>
      <c r="AP10035" s="67"/>
      <c r="AQ10035" s="67"/>
      <c r="AR10035" s="67"/>
      <c r="AS10035" s="67"/>
      <c r="AT10035" s="67"/>
      <c r="AU10035" s="67"/>
      <c r="AV10035" s="67"/>
      <c r="AW10035" s="67"/>
      <c r="AX10035" s="67"/>
      <c r="AY10035" s="67"/>
      <c r="AZ10035" s="67"/>
      <c r="BA10035" s="67"/>
      <c r="BB10035" s="67"/>
    </row>
    <row r="10036" spans="1:54" s="37" customFormat="1" x14ac:dyDescent="0.25">
      <c r="A10036" s="52"/>
      <c r="AO10036" s="67"/>
      <c r="AP10036" s="67"/>
      <c r="AQ10036" s="67"/>
      <c r="AR10036" s="67"/>
      <c r="AS10036" s="67"/>
      <c r="AT10036" s="67"/>
      <c r="AU10036" s="67"/>
      <c r="AV10036" s="67"/>
      <c r="AW10036" s="67"/>
      <c r="AX10036" s="67"/>
      <c r="AY10036" s="67"/>
      <c r="AZ10036" s="67"/>
      <c r="BA10036" s="67"/>
      <c r="BB10036" s="67"/>
    </row>
    <row r="10037" spans="1:54" s="37" customFormat="1" x14ac:dyDescent="0.25">
      <c r="A10037" s="52"/>
      <c r="AO10037" s="67"/>
      <c r="AP10037" s="67"/>
      <c r="AQ10037" s="67"/>
      <c r="AR10037" s="67"/>
      <c r="AS10037" s="67"/>
      <c r="AT10037" s="67"/>
      <c r="AU10037" s="67"/>
      <c r="AV10037" s="67"/>
      <c r="AW10037" s="67"/>
      <c r="AX10037" s="67"/>
      <c r="AY10037" s="67"/>
      <c r="AZ10037" s="67"/>
      <c r="BA10037" s="67"/>
      <c r="BB10037" s="67"/>
    </row>
    <row r="10038" spans="1:54" s="37" customFormat="1" x14ac:dyDescent="0.25">
      <c r="A10038" s="52"/>
      <c r="AO10038" s="67"/>
      <c r="AP10038" s="67"/>
      <c r="AQ10038" s="67"/>
      <c r="AR10038" s="67"/>
      <c r="AS10038" s="67"/>
      <c r="AT10038" s="67"/>
      <c r="AU10038" s="67"/>
      <c r="AV10038" s="67"/>
      <c r="AW10038" s="67"/>
      <c r="AX10038" s="67"/>
      <c r="AY10038" s="67"/>
      <c r="AZ10038" s="67"/>
      <c r="BA10038" s="67"/>
      <c r="BB10038" s="67"/>
    </row>
    <row r="10039" spans="1:54" s="37" customFormat="1" x14ac:dyDescent="0.25">
      <c r="A10039" s="52"/>
      <c r="AO10039" s="67"/>
      <c r="AP10039" s="67"/>
      <c r="AQ10039" s="67"/>
      <c r="AR10039" s="67"/>
      <c r="AS10039" s="67"/>
      <c r="AT10039" s="67"/>
      <c r="AU10039" s="67"/>
      <c r="AV10039" s="67"/>
      <c r="AW10039" s="67"/>
      <c r="AX10039" s="67"/>
      <c r="AY10039" s="67"/>
      <c r="AZ10039" s="67"/>
      <c r="BA10039" s="67"/>
      <c r="BB10039" s="67"/>
    </row>
    <row r="10040" spans="1:54" s="37" customFormat="1" x14ac:dyDescent="0.25">
      <c r="A10040" s="52"/>
      <c r="AO10040" s="67"/>
      <c r="AP10040" s="67"/>
      <c r="AQ10040" s="67"/>
      <c r="AR10040" s="67"/>
      <c r="AS10040" s="67"/>
      <c r="AT10040" s="67"/>
      <c r="AU10040" s="67"/>
      <c r="AV10040" s="67"/>
      <c r="AW10040" s="67"/>
      <c r="AX10040" s="67"/>
      <c r="AY10040" s="67"/>
      <c r="AZ10040" s="67"/>
      <c r="BA10040" s="67"/>
      <c r="BB10040" s="67"/>
    </row>
    <row r="10041" spans="1:54" s="37" customFormat="1" x14ac:dyDescent="0.25">
      <c r="A10041" s="52"/>
      <c r="AO10041" s="67"/>
      <c r="AP10041" s="67"/>
      <c r="AQ10041" s="67"/>
      <c r="AR10041" s="67"/>
      <c r="AS10041" s="67"/>
      <c r="AT10041" s="67"/>
      <c r="AU10041" s="67"/>
      <c r="AV10041" s="67"/>
      <c r="AW10041" s="67"/>
      <c r="AX10041" s="67"/>
      <c r="AY10041" s="67"/>
      <c r="AZ10041" s="67"/>
      <c r="BA10041" s="67"/>
      <c r="BB10041" s="67"/>
    </row>
    <row r="10042" spans="1:54" s="37" customFormat="1" x14ac:dyDescent="0.25">
      <c r="A10042" s="52"/>
      <c r="AO10042" s="67"/>
      <c r="AP10042" s="67"/>
      <c r="AQ10042" s="67"/>
      <c r="AR10042" s="67"/>
      <c r="AS10042" s="67"/>
      <c r="AT10042" s="67"/>
      <c r="AU10042" s="67"/>
      <c r="AV10042" s="67"/>
      <c r="AW10042" s="67"/>
      <c r="AX10042" s="67"/>
      <c r="AY10042" s="67"/>
      <c r="AZ10042" s="67"/>
      <c r="BA10042" s="67"/>
      <c r="BB10042" s="67"/>
    </row>
    <row r="10043" spans="1:54" s="37" customFormat="1" x14ac:dyDescent="0.25">
      <c r="A10043" s="52"/>
      <c r="AO10043" s="67"/>
      <c r="AP10043" s="67"/>
      <c r="AQ10043" s="67"/>
      <c r="AR10043" s="67"/>
      <c r="AS10043" s="67"/>
      <c r="AT10043" s="67"/>
      <c r="AU10043" s="67"/>
      <c r="AV10043" s="67"/>
      <c r="AW10043" s="67"/>
      <c r="AX10043" s="67"/>
      <c r="AY10043" s="67"/>
      <c r="AZ10043" s="67"/>
      <c r="BA10043" s="67"/>
      <c r="BB10043" s="67"/>
    </row>
    <row r="10044" spans="1:54" s="37" customFormat="1" x14ac:dyDescent="0.25">
      <c r="A10044" s="52"/>
      <c r="AO10044" s="67"/>
      <c r="AP10044" s="67"/>
      <c r="AQ10044" s="67"/>
      <c r="AR10044" s="67"/>
      <c r="AS10044" s="67"/>
      <c r="AT10044" s="67"/>
      <c r="AU10044" s="67"/>
      <c r="AV10044" s="67"/>
      <c r="AW10044" s="67"/>
      <c r="AX10044" s="67"/>
      <c r="AY10044" s="67"/>
      <c r="AZ10044" s="67"/>
      <c r="BA10044" s="67"/>
      <c r="BB10044" s="67"/>
    </row>
    <row r="10045" spans="1:54" s="37" customFormat="1" x14ac:dyDescent="0.25">
      <c r="A10045" s="52"/>
      <c r="AO10045" s="67"/>
      <c r="AP10045" s="67"/>
      <c r="AQ10045" s="67"/>
      <c r="AR10045" s="67"/>
      <c r="AS10045" s="67"/>
      <c r="AT10045" s="67"/>
      <c r="AU10045" s="67"/>
      <c r="AV10045" s="67"/>
      <c r="AW10045" s="67"/>
      <c r="AX10045" s="67"/>
      <c r="AY10045" s="67"/>
      <c r="AZ10045" s="67"/>
      <c r="BA10045" s="67"/>
      <c r="BB10045" s="67"/>
    </row>
    <row r="10046" spans="1:54" s="37" customFormat="1" x14ac:dyDescent="0.25">
      <c r="A10046" s="52"/>
      <c r="AO10046" s="67"/>
      <c r="AP10046" s="67"/>
      <c r="AQ10046" s="67"/>
      <c r="AR10046" s="67"/>
      <c r="AS10046" s="67"/>
      <c r="AT10046" s="67"/>
      <c r="AU10046" s="67"/>
      <c r="AV10046" s="67"/>
      <c r="AW10046" s="67"/>
      <c r="AX10046" s="67"/>
      <c r="AY10046" s="67"/>
      <c r="AZ10046" s="67"/>
      <c r="BA10046" s="67"/>
      <c r="BB10046" s="67"/>
    </row>
    <row r="10047" spans="1:54" s="37" customFormat="1" x14ac:dyDescent="0.25">
      <c r="A10047" s="52"/>
      <c r="AO10047" s="67"/>
      <c r="AP10047" s="67"/>
      <c r="AQ10047" s="67"/>
      <c r="AR10047" s="67"/>
      <c r="AS10047" s="67"/>
      <c r="AT10047" s="67"/>
      <c r="AU10047" s="67"/>
      <c r="AV10047" s="67"/>
      <c r="AW10047" s="67"/>
      <c r="AX10047" s="67"/>
      <c r="AY10047" s="67"/>
      <c r="AZ10047" s="67"/>
      <c r="BA10047" s="67"/>
      <c r="BB10047" s="67"/>
    </row>
    <row r="10048" spans="1:54" s="37" customFormat="1" x14ac:dyDescent="0.25">
      <c r="A10048" s="52"/>
      <c r="AO10048" s="67"/>
      <c r="AP10048" s="67"/>
      <c r="AQ10048" s="67"/>
      <c r="AR10048" s="67"/>
      <c r="AS10048" s="67"/>
      <c r="AT10048" s="67"/>
      <c r="AU10048" s="67"/>
      <c r="AV10048" s="67"/>
      <c r="AW10048" s="67"/>
      <c r="AX10048" s="67"/>
      <c r="AY10048" s="67"/>
      <c r="AZ10048" s="67"/>
      <c r="BA10048" s="67"/>
      <c r="BB10048" s="67"/>
    </row>
    <row r="10049" spans="1:54" s="37" customFormat="1" x14ac:dyDescent="0.25">
      <c r="A10049" s="52"/>
      <c r="AO10049" s="67"/>
      <c r="AP10049" s="67"/>
      <c r="AQ10049" s="67"/>
      <c r="AR10049" s="67"/>
      <c r="AS10049" s="67"/>
      <c r="AT10049" s="67"/>
      <c r="AU10049" s="67"/>
      <c r="AV10049" s="67"/>
      <c r="AW10049" s="67"/>
      <c r="AX10049" s="67"/>
      <c r="AY10049" s="67"/>
      <c r="AZ10049" s="67"/>
      <c r="BA10049" s="67"/>
      <c r="BB10049" s="67"/>
    </row>
    <row r="10050" spans="1:54" s="37" customFormat="1" x14ac:dyDescent="0.25">
      <c r="A10050" s="52"/>
      <c r="AO10050" s="67"/>
      <c r="AP10050" s="67"/>
      <c r="AQ10050" s="67"/>
      <c r="AR10050" s="67"/>
      <c r="AS10050" s="67"/>
      <c r="AT10050" s="67"/>
      <c r="AU10050" s="67"/>
      <c r="AV10050" s="67"/>
      <c r="AW10050" s="67"/>
      <c r="AX10050" s="67"/>
      <c r="AY10050" s="67"/>
      <c r="AZ10050" s="67"/>
      <c r="BA10050" s="67"/>
      <c r="BB10050" s="67"/>
    </row>
    <row r="10051" spans="1:54" s="37" customFormat="1" x14ac:dyDescent="0.25">
      <c r="A10051" s="52"/>
      <c r="AO10051" s="67"/>
      <c r="AP10051" s="67"/>
      <c r="AQ10051" s="67"/>
      <c r="AR10051" s="67"/>
      <c r="AS10051" s="67"/>
      <c r="AT10051" s="67"/>
      <c r="AU10051" s="67"/>
      <c r="AV10051" s="67"/>
      <c r="AW10051" s="67"/>
      <c r="AX10051" s="67"/>
      <c r="AY10051" s="67"/>
      <c r="AZ10051" s="67"/>
      <c r="BA10051" s="67"/>
      <c r="BB10051" s="67"/>
    </row>
    <row r="10052" spans="1:54" s="37" customFormat="1" x14ac:dyDescent="0.25">
      <c r="A10052" s="52"/>
      <c r="AO10052" s="67"/>
      <c r="AP10052" s="67"/>
      <c r="AQ10052" s="67"/>
      <c r="AR10052" s="67"/>
      <c r="AS10052" s="67"/>
      <c r="AT10052" s="67"/>
      <c r="AU10052" s="67"/>
      <c r="AV10052" s="67"/>
      <c r="AW10052" s="67"/>
      <c r="AX10052" s="67"/>
      <c r="AY10052" s="67"/>
      <c r="AZ10052" s="67"/>
      <c r="BA10052" s="67"/>
      <c r="BB10052" s="67"/>
    </row>
    <row r="10053" spans="1:54" s="37" customFormat="1" x14ac:dyDescent="0.25">
      <c r="A10053" s="52"/>
      <c r="AO10053" s="67"/>
      <c r="AP10053" s="67"/>
      <c r="AQ10053" s="67"/>
      <c r="AR10053" s="67"/>
      <c r="AS10053" s="67"/>
      <c r="AT10053" s="67"/>
      <c r="AU10053" s="67"/>
      <c r="AV10053" s="67"/>
      <c r="AW10053" s="67"/>
      <c r="AX10053" s="67"/>
      <c r="AY10053" s="67"/>
      <c r="AZ10053" s="67"/>
      <c r="BA10053" s="67"/>
      <c r="BB10053" s="67"/>
    </row>
    <row r="10054" spans="1:54" s="37" customFormat="1" x14ac:dyDescent="0.25">
      <c r="A10054" s="52"/>
      <c r="AO10054" s="67"/>
      <c r="AP10054" s="67"/>
      <c r="AQ10054" s="67"/>
      <c r="AR10054" s="67"/>
      <c r="AS10054" s="67"/>
      <c r="AT10054" s="67"/>
      <c r="AU10054" s="67"/>
      <c r="AV10054" s="67"/>
      <c r="AW10054" s="67"/>
      <c r="AX10054" s="67"/>
      <c r="AY10054" s="67"/>
      <c r="AZ10054" s="67"/>
      <c r="BA10054" s="67"/>
      <c r="BB10054" s="67"/>
    </row>
    <row r="10055" spans="1:54" s="37" customFormat="1" x14ac:dyDescent="0.25">
      <c r="A10055" s="52"/>
      <c r="AO10055" s="67"/>
      <c r="AP10055" s="67"/>
      <c r="AQ10055" s="67"/>
      <c r="AR10055" s="67"/>
      <c r="AS10055" s="67"/>
      <c r="AT10055" s="67"/>
      <c r="AU10055" s="67"/>
      <c r="AV10055" s="67"/>
      <c r="AW10055" s="67"/>
      <c r="AX10055" s="67"/>
      <c r="AY10055" s="67"/>
      <c r="AZ10055" s="67"/>
      <c r="BA10055" s="67"/>
      <c r="BB10055" s="67"/>
    </row>
    <row r="10056" spans="1:54" s="37" customFormat="1" x14ac:dyDescent="0.25">
      <c r="A10056" s="52"/>
      <c r="AO10056" s="67"/>
      <c r="AP10056" s="67"/>
      <c r="AQ10056" s="67"/>
      <c r="AR10056" s="67"/>
      <c r="AS10056" s="67"/>
      <c r="AT10056" s="67"/>
      <c r="AU10056" s="67"/>
      <c r="AV10056" s="67"/>
      <c r="AW10056" s="67"/>
      <c r="AX10056" s="67"/>
      <c r="AY10056" s="67"/>
      <c r="AZ10056" s="67"/>
      <c r="BA10056" s="67"/>
      <c r="BB10056" s="67"/>
    </row>
    <row r="10057" spans="1:54" s="37" customFormat="1" x14ac:dyDescent="0.25">
      <c r="A10057" s="52"/>
      <c r="AO10057" s="67"/>
      <c r="AP10057" s="67"/>
      <c r="AQ10057" s="67"/>
      <c r="AR10057" s="67"/>
      <c r="AS10057" s="67"/>
      <c r="AT10057" s="67"/>
      <c r="AU10057" s="67"/>
      <c r="AV10057" s="67"/>
      <c r="AW10057" s="67"/>
      <c r="AX10057" s="67"/>
      <c r="AY10057" s="67"/>
      <c r="AZ10057" s="67"/>
      <c r="BA10057" s="67"/>
      <c r="BB10057" s="67"/>
    </row>
    <row r="10058" spans="1:54" s="37" customFormat="1" x14ac:dyDescent="0.25">
      <c r="A10058" s="52"/>
      <c r="AO10058" s="67"/>
      <c r="AP10058" s="67"/>
      <c r="AQ10058" s="67"/>
      <c r="AR10058" s="67"/>
      <c r="AS10058" s="67"/>
      <c r="AT10058" s="67"/>
      <c r="AU10058" s="67"/>
      <c r="AV10058" s="67"/>
      <c r="AW10058" s="67"/>
      <c r="AX10058" s="67"/>
      <c r="AY10058" s="67"/>
      <c r="AZ10058" s="67"/>
      <c r="BA10058" s="67"/>
      <c r="BB10058" s="67"/>
    </row>
    <row r="10059" spans="1:54" s="37" customFormat="1" x14ac:dyDescent="0.25">
      <c r="A10059" s="52"/>
      <c r="AO10059" s="67"/>
      <c r="AP10059" s="67"/>
      <c r="AQ10059" s="67"/>
      <c r="AR10059" s="67"/>
      <c r="AS10059" s="67"/>
      <c r="AT10059" s="67"/>
      <c r="AU10059" s="67"/>
      <c r="AV10059" s="67"/>
      <c r="AW10059" s="67"/>
      <c r="AX10059" s="67"/>
      <c r="AY10059" s="67"/>
      <c r="AZ10059" s="67"/>
      <c r="BA10059" s="67"/>
      <c r="BB10059" s="67"/>
    </row>
    <row r="10060" spans="1:54" s="37" customFormat="1" x14ac:dyDescent="0.25">
      <c r="A10060" s="52"/>
      <c r="AO10060" s="67"/>
      <c r="AP10060" s="67"/>
      <c r="AQ10060" s="67"/>
      <c r="AR10060" s="67"/>
      <c r="AS10060" s="67"/>
      <c r="AT10060" s="67"/>
      <c r="AU10060" s="67"/>
      <c r="AV10060" s="67"/>
      <c r="AW10060" s="67"/>
      <c r="AX10060" s="67"/>
      <c r="AY10060" s="67"/>
      <c r="AZ10060" s="67"/>
      <c r="BA10060" s="67"/>
      <c r="BB10060" s="67"/>
    </row>
    <row r="10061" spans="1:54" s="37" customFormat="1" x14ac:dyDescent="0.25">
      <c r="A10061" s="52"/>
      <c r="AO10061" s="67"/>
      <c r="AP10061" s="67"/>
      <c r="AQ10061" s="67"/>
      <c r="AR10061" s="67"/>
      <c r="AS10061" s="67"/>
      <c r="AT10061" s="67"/>
      <c r="AU10061" s="67"/>
      <c r="AV10061" s="67"/>
      <c r="AW10061" s="67"/>
      <c r="AX10061" s="67"/>
      <c r="AY10061" s="67"/>
      <c r="AZ10061" s="67"/>
      <c r="BA10061" s="67"/>
      <c r="BB10061" s="67"/>
    </row>
    <row r="10062" spans="1:54" s="37" customFormat="1" x14ac:dyDescent="0.25">
      <c r="A10062" s="52"/>
      <c r="AO10062" s="67"/>
      <c r="AP10062" s="67"/>
      <c r="AQ10062" s="67"/>
      <c r="AR10062" s="67"/>
      <c r="AS10062" s="67"/>
      <c r="AT10062" s="67"/>
      <c r="AU10062" s="67"/>
      <c r="AV10062" s="67"/>
      <c r="AW10062" s="67"/>
      <c r="AX10062" s="67"/>
      <c r="AY10062" s="67"/>
      <c r="AZ10062" s="67"/>
      <c r="BA10062" s="67"/>
      <c r="BB10062" s="67"/>
    </row>
    <row r="10063" spans="1:54" s="37" customFormat="1" x14ac:dyDescent="0.25">
      <c r="A10063" s="52"/>
      <c r="AO10063" s="67"/>
      <c r="AP10063" s="67"/>
      <c r="AQ10063" s="67"/>
      <c r="AR10063" s="67"/>
      <c r="AS10063" s="67"/>
      <c r="AT10063" s="67"/>
      <c r="AU10063" s="67"/>
      <c r="AV10063" s="67"/>
      <c r="AW10063" s="67"/>
      <c r="AX10063" s="67"/>
      <c r="AY10063" s="67"/>
      <c r="AZ10063" s="67"/>
      <c r="BA10063" s="67"/>
      <c r="BB10063" s="67"/>
    </row>
    <row r="10064" spans="1:54" s="37" customFormat="1" x14ac:dyDescent="0.25">
      <c r="A10064" s="52"/>
      <c r="AO10064" s="67"/>
      <c r="AP10064" s="67"/>
      <c r="AQ10064" s="67"/>
      <c r="AR10064" s="67"/>
      <c r="AS10064" s="67"/>
      <c r="AT10064" s="67"/>
      <c r="AU10064" s="67"/>
      <c r="AV10064" s="67"/>
      <c r="AW10064" s="67"/>
      <c r="AX10064" s="67"/>
      <c r="AY10064" s="67"/>
      <c r="AZ10064" s="67"/>
      <c r="BA10064" s="67"/>
      <c r="BB10064" s="67"/>
    </row>
    <row r="10065" spans="1:54" s="37" customFormat="1" x14ac:dyDescent="0.25">
      <c r="A10065" s="52"/>
      <c r="AO10065" s="67"/>
      <c r="AP10065" s="67"/>
      <c r="AQ10065" s="67"/>
      <c r="AR10065" s="67"/>
      <c r="AS10065" s="67"/>
      <c r="AT10065" s="67"/>
      <c r="AU10065" s="67"/>
      <c r="AV10065" s="67"/>
      <c r="AW10065" s="67"/>
      <c r="AX10065" s="67"/>
      <c r="AY10065" s="67"/>
      <c r="AZ10065" s="67"/>
      <c r="BA10065" s="67"/>
      <c r="BB10065" s="67"/>
    </row>
    <row r="10066" spans="1:54" s="37" customFormat="1" x14ac:dyDescent="0.25">
      <c r="A10066" s="52"/>
      <c r="AO10066" s="67"/>
      <c r="AP10066" s="67"/>
      <c r="AQ10066" s="67"/>
      <c r="AR10066" s="67"/>
      <c r="AS10066" s="67"/>
      <c r="AT10066" s="67"/>
      <c r="AU10066" s="67"/>
      <c r="AV10066" s="67"/>
      <c r="AW10066" s="67"/>
      <c r="AX10066" s="67"/>
      <c r="AY10066" s="67"/>
      <c r="AZ10066" s="67"/>
      <c r="BA10066" s="67"/>
      <c r="BB10066" s="67"/>
    </row>
    <row r="10067" spans="1:54" s="37" customFormat="1" x14ac:dyDescent="0.25">
      <c r="A10067" s="52"/>
      <c r="AO10067" s="67"/>
      <c r="AP10067" s="67"/>
      <c r="AQ10067" s="67"/>
      <c r="AR10067" s="67"/>
      <c r="AS10067" s="67"/>
      <c r="AT10067" s="67"/>
      <c r="AU10067" s="67"/>
      <c r="AV10067" s="67"/>
      <c r="AW10067" s="67"/>
      <c r="AX10067" s="67"/>
      <c r="AY10067" s="67"/>
      <c r="AZ10067" s="67"/>
      <c r="BA10067" s="67"/>
      <c r="BB10067" s="67"/>
    </row>
    <row r="10068" spans="1:54" s="37" customFormat="1" x14ac:dyDescent="0.25">
      <c r="A10068" s="52"/>
      <c r="AO10068" s="67"/>
      <c r="AP10068" s="67"/>
      <c r="AQ10068" s="67"/>
      <c r="AR10068" s="67"/>
      <c r="AS10068" s="67"/>
      <c r="AT10068" s="67"/>
      <c r="AU10068" s="67"/>
      <c r="AV10068" s="67"/>
      <c r="AW10068" s="67"/>
      <c r="AX10068" s="67"/>
      <c r="AY10068" s="67"/>
      <c r="AZ10068" s="67"/>
      <c r="BA10068" s="67"/>
      <c r="BB10068" s="67"/>
    </row>
    <row r="10069" spans="1:54" s="37" customFormat="1" x14ac:dyDescent="0.25">
      <c r="A10069" s="52"/>
      <c r="AO10069" s="67"/>
      <c r="AP10069" s="67"/>
      <c r="AQ10069" s="67"/>
      <c r="AR10069" s="67"/>
      <c r="AS10069" s="67"/>
      <c r="AT10069" s="67"/>
      <c r="AU10069" s="67"/>
      <c r="AV10069" s="67"/>
      <c r="AW10069" s="67"/>
      <c r="AX10069" s="67"/>
      <c r="AY10069" s="67"/>
      <c r="AZ10069" s="67"/>
      <c r="BA10069" s="67"/>
      <c r="BB10069" s="67"/>
    </row>
    <row r="10070" spans="1:54" s="37" customFormat="1" x14ac:dyDescent="0.25">
      <c r="A10070" s="52"/>
      <c r="AO10070" s="67"/>
      <c r="AP10070" s="67"/>
      <c r="AQ10070" s="67"/>
      <c r="AR10070" s="67"/>
      <c r="AS10070" s="67"/>
      <c r="AT10070" s="67"/>
      <c r="AU10070" s="67"/>
      <c r="AV10070" s="67"/>
      <c r="AW10070" s="67"/>
      <c r="AX10070" s="67"/>
      <c r="AY10070" s="67"/>
      <c r="AZ10070" s="67"/>
      <c r="BA10070" s="67"/>
      <c r="BB10070" s="67"/>
    </row>
    <row r="10071" spans="1:54" s="37" customFormat="1" x14ac:dyDescent="0.25">
      <c r="A10071" s="52"/>
      <c r="AO10071" s="67"/>
      <c r="AP10071" s="67"/>
      <c r="AQ10071" s="67"/>
      <c r="AR10071" s="67"/>
      <c r="AS10071" s="67"/>
      <c r="AT10071" s="67"/>
      <c r="AU10071" s="67"/>
      <c r="AV10071" s="67"/>
      <c r="AW10071" s="67"/>
      <c r="AX10071" s="67"/>
      <c r="AY10071" s="67"/>
      <c r="AZ10071" s="67"/>
      <c r="BA10071" s="67"/>
      <c r="BB10071" s="67"/>
    </row>
    <row r="10072" spans="1:54" s="37" customFormat="1" x14ac:dyDescent="0.25">
      <c r="A10072" s="52"/>
      <c r="AO10072" s="67"/>
      <c r="AP10072" s="67"/>
      <c r="AQ10072" s="67"/>
      <c r="AR10072" s="67"/>
      <c r="AS10072" s="67"/>
      <c r="AT10072" s="67"/>
      <c r="AU10072" s="67"/>
      <c r="AV10072" s="67"/>
      <c r="AW10072" s="67"/>
      <c r="AX10072" s="67"/>
      <c r="AY10072" s="67"/>
      <c r="AZ10072" s="67"/>
      <c r="BA10072" s="67"/>
      <c r="BB10072" s="67"/>
    </row>
    <row r="10073" spans="1:54" s="37" customFormat="1" x14ac:dyDescent="0.25">
      <c r="A10073" s="52"/>
      <c r="AO10073" s="67"/>
      <c r="AP10073" s="67"/>
      <c r="AQ10073" s="67"/>
      <c r="AR10073" s="67"/>
      <c r="AS10073" s="67"/>
      <c r="AT10073" s="67"/>
      <c r="AU10073" s="67"/>
      <c r="AV10073" s="67"/>
      <c r="AW10073" s="67"/>
      <c r="AX10073" s="67"/>
      <c r="AY10073" s="67"/>
      <c r="AZ10073" s="67"/>
      <c r="BA10073" s="67"/>
      <c r="BB10073" s="67"/>
    </row>
    <row r="10074" spans="1:54" s="37" customFormat="1" x14ac:dyDescent="0.25">
      <c r="A10074" s="52"/>
      <c r="AO10074" s="67"/>
      <c r="AP10074" s="67"/>
      <c r="AQ10074" s="67"/>
      <c r="AR10074" s="67"/>
      <c r="AS10074" s="67"/>
      <c r="AT10074" s="67"/>
      <c r="AU10074" s="67"/>
      <c r="AV10074" s="67"/>
      <c r="AW10074" s="67"/>
      <c r="AX10074" s="67"/>
      <c r="AY10074" s="67"/>
      <c r="AZ10074" s="67"/>
      <c r="BA10074" s="67"/>
      <c r="BB10074" s="67"/>
    </row>
    <row r="10075" spans="1:54" s="37" customFormat="1" x14ac:dyDescent="0.25">
      <c r="A10075" s="52"/>
      <c r="AO10075" s="67"/>
      <c r="AP10075" s="67"/>
      <c r="AQ10075" s="67"/>
      <c r="AR10075" s="67"/>
      <c r="AS10075" s="67"/>
      <c r="AT10075" s="67"/>
      <c r="AU10075" s="67"/>
      <c r="AV10075" s="67"/>
      <c r="AW10075" s="67"/>
      <c r="AX10075" s="67"/>
      <c r="AY10075" s="67"/>
      <c r="AZ10075" s="67"/>
      <c r="BA10075" s="67"/>
      <c r="BB10075" s="67"/>
    </row>
    <row r="10076" spans="1:54" s="37" customFormat="1" x14ac:dyDescent="0.25">
      <c r="A10076" s="52"/>
      <c r="AO10076" s="67"/>
      <c r="AP10076" s="67"/>
      <c r="AQ10076" s="67"/>
      <c r="AR10076" s="67"/>
      <c r="AS10076" s="67"/>
      <c r="AT10076" s="67"/>
      <c r="AU10076" s="67"/>
      <c r="AV10076" s="67"/>
      <c r="AW10076" s="67"/>
      <c r="AX10076" s="67"/>
      <c r="AY10076" s="67"/>
      <c r="AZ10076" s="67"/>
      <c r="BA10076" s="67"/>
      <c r="BB10076" s="67"/>
    </row>
    <row r="10077" spans="1:54" s="37" customFormat="1" x14ac:dyDescent="0.25">
      <c r="A10077" s="52"/>
      <c r="AO10077" s="67"/>
      <c r="AP10077" s="67"/>
      <c r="AQ10077" s="67"/>
      <c r="AR10077" s="67"/>
      <c r="AS10077" s="67"/>
      <c r="AT10077" s="67"/>
      <c r="AU10077" s="67"/>
      <c r="AV10077" s="67"/>
      <c r="AW10077" s="67"/>
      <c r="AX10077" s="67"/>
      <c r="AY10077" s="67"/>
      <c r="AZ10077" s="67"/>
      <c r="BA10077" s="67"/>
      <c r="BB10077" s="67"/>
    </row>
    <row r="10078" spans="1:54" s="37" customFormat="1" x14ac:dyDescent="0.25">
      <c r="A10078" s="52"/>
      <c r="AO10078" s="67"/>
      <c r="AP10078" s="67"/>
      <c r="AQ10078" s="67"/>
      <c r="AR10078" s="67"/>
      <c r="AS10078" s="67"/>
      <c r="AT10078" s="67"/>
      <c r="AU10078" s="67"/>
      <c r="AV10078" s="67"/>
      <c r="AW10078" s="67"/>
      <c r="AX10078" s="67"/>
      <c r="AY10078" s="67"/>
      <c r="AZ10078" s="67"/>
      <c r="BA10078" s="67"/>
      <c r="BB10078" s="67"/>
    </row>
    <row r="10079" spans="1:54" s="37" customFormat="1" x14ac:dyDescent="0.25">
      <c r="A10079" s="52"/>
      <c r="AO10079" s="67"/>
      <c r="AP10079" s="67"/>
      <c r="AQ10079" s="67"/>
      <c r="AR10079" s="67"/>
      <c r="AS10079" s="67"/>
      <c r="AT10079" s="67"/>
      <c r="AU10079" s="67"/>
      <c r="AV10079" s="67"/>
      <c r="AW10079" s="67"/>
      <c r="AX10079" s="67"/>
      <c r="AY10079" s="67"/>
      <c r="AZ10079" s="67"/>
      <c r="BA10079" s="67"/>
      <c r="BB10079" s="67"/>
    </row>
    <row r="10080" spans="1:54" s="37" customFormat="1" x14ac:dyDescent="0.25">
      <c r="A10080" s="52"/>
      <c r="AO10080" s="67"/>
      <c r="AP10080" s="67"/>
      <c r="AQ10080" s="67"/>
      <c r="AR10080" s="67"/>
      <c r="AS10080" s="67"/>
      <c r="AT10080" s="67"/>
      <c r="AU10080" s="67"/>
      <c r="AV10080" s="67"/>
      <c r="AW10080" s="67"/>
      <c r="AX10080" s="67"/>
      <c r="AY10080" s="67"/>
      <c r="AZ10080" s="67"/>
      <c r="BA10080" s="67"/>
      <c r="BB10080" s="67"/>
    </row>
    <row r="10081" spans="1:54" s="37" customFormat="1" x14ac:dyDescent="0.25">
      <c r="A10081" s="52"/>
      <c r="AO10081" s="67"/>
      <c r="AP10081" s="67"/>
      <c r="AQ10081" s="67"/>
      <c r="AR10081" s="67"/>
      <c r="AS10081" s="67"/>
      <c r="AT10081" s="67"/>
      <c r="AU10081" s="67"/>
      <c r="AV10081" s="67"/>
      <c r="AW10081" s="67"/>
      <c r="AX10081" s="67"/>
      <c r="AY10081" s="67"/>
      <c r="AZ10081" s="67"/>
      <c r="BA10081" s="67"/>
      <c r="BB10081" s="67"/>
    </row>
    <row r="10082" spans="1:54" s="37" customFormat="1" x14ac:dyDescent="0.25">
      <c r="A10082" s="52"/>
      <c r="AO10082" s="67"/>
      <c r="AP10082" s="67"/>
      <c r="AQ10082" s="67"/>
      <c r="AR10082" s="67"/>
      <c r="AS10082" s="67"/>
      <c r="AT10082" s="67"/>
      <c r="AU10082" s="67"/>
      <c r="AV10082" s="67"/>
      <c r="AW10082" s="67"/>
      <c r="AX10082" s="67"/>
      <c r="AY10082" s="67"/>
      <c r="AZ10082" s="67"/>
      <c r="BA10082" s="67"/>
      <c r="BB10082" s="67"/>
    </row>
    <row r="10083" spans="1:54" s="37" customFormat="1" x14ac:dyDescent="0.25">
      <c r="A10083" s="52"/>
      <c r="AO10083" s="67"/>
      <c r="AP10083" s="67"/>
      <c r="AQ10083" s="67"/>
      <c r="AR10083" s="67"/>
      <c r="AS10083" s="67"/>
      <c r="AT10083" s="67"/>
      <c r="AU10083" s="67"/>
      <c r="AV10083" s="67"/>
      <c r="AW10083" s="67"/>
      <c r="AX10083" s="67"/>
      <c r="AY10083" s="67"/>
      <c r="AZ10083" s="67"/>
      <c r="BA10083" s="67"/>
      <c r="BB10083" s="67"/>
    </row>
    <row r="10084" spans="1:54" s="37" customFormat="1" x14ac:dyDescent="0.25">
      <c r="A10084" s="52"/>
      <c r="AO10084" s="67"/>
      <c r="AP10084" s="67"/>
      <c r="AQ10084" s="67"/>
      <c r="AR10084" s="67"/>
      <c r="AS10084" s="67"/>
      <c r="AT10084" s="67"/>
      <c r="AU10084" s="67"/>
      <c r="AV10084" s="67"/>
      <c r="AW10084" s="67"/>
      <c r="AX10084" s="67"/>
      <c r="AY10084" s="67"/>
      <c r="AZ10084" s="67"/>
      <c r="BA10084" s="67"/>
      <c r="BB10084" s="67"/>
    </row>
    <row r="10085" spans="1:54" s="37" customFormat="1" x14ac:dyDescent="0.25">
      <c r="A10085" s="52"/>
      <c r="AO10085" s="67"/>
      <c r="AP10085" s="67"/>
      <c r="AQ10085" s="67"/>
      <c r="AR10085" s="67"/>
      <c r="AS10085" s="67"/>
      <c r="AT10085" s="67"/>
      <c r="AU10085" s="67"/>
      <c r="AV10085" s="67"/>
      <c r="AW10085" s="67"/>
      <c r="AX10085" s="67"/>
      <c r="AY10085" s="67"/>
      <c r="AZ10085" s="67"/>
      <c r="BA10085" s="67"/>
      <c r="BB10085" s="67"/>
    </row>
    <row r="10086" spans="1:54" s="37" customFormat="1" x14ac:dyDescent="0.25">
      <c r="A10086" s="52"/>
      <c r="AO10086" s="67"/>
      <c r="AP10086" s="67"/>
      <c r="AQ10086" s="67"/>
      <c r="AR10086" s="67"/>
      <c r="AS10086" s="67"/>
      <c r="AT10086" s="67"/>
      <c r="AU10086" s="67"/>
      <c r="AV10086" s="67"/>
      <c r="AW10086" s="67"/>
      <c r="AX10086" s="67"/>
      <c r="AY10086" s="67"/>
      <c r="AZ10086" s="67"/>
      <c r="BA10086" s="67"/>
      <c r="BB10086" s="67"/>
    </row>
    <row r="10087" spans="1:54" s="37" customFormat="1" x14ac:dyDescent="0.25">
      <c r="A10087" s="52"/>
      <c r="AO10087" s="67"/>
      <c r="AP10087" s="67"/>
      <c r="AQ10087" s="67"/>
      <c r="AR10087" s="67"/>
      <c r="AS10087" s="67"/>
      <c r="AT10087" s="67"/>
      <c r="AU10087" s="67"/>
      <c r="AV10087" s="67"/>
      <c r="AW10087" s="67"/>
      <c r="AX10087" s="67"/>
      <c r="AY10087" s="67"/>
      <c r="AZ10087" s="67"/>
      <c r="BA10087" s="67"/>
      <c r="BB10087" s="67"/>
    </row>
    <row r="10088" spans="1:54" s="37" customFormat="1" x14ac:dyDescent="0.25">
      <c r="A10088" s="52"/>
      <c r="AO10088" s="67"/>
      <c r="AP10088" s="67"/>
      <c r="AQ10088" s="67"/>
      <c r="AR10088" s="67"/>
      <c r="AS10088" s="67"/>
      <c r="AT10088" s="67"/>
      <c r="AU10088" s="67"/>
      <c r="AV10088" s="67"/>
      <c r="AW10088" s="67"/>
      <c r="AX10088" s="67"/>
      <c r="AY10088" s="67"/>
      <c r="AZ10088" s="67"/>
      <c r="BA10088" s="67"/>
      <c r="BB10088" s="67"/>
    </row>
    <row r="10089" spans="1:54" s="37" customFormat="1" x14ac:dyDescent="0.25">
      <c r="A10089" s="52"/>
      <c r="AO10089" s="67"/>
      <c r="AP10089" s="67"/>
      <c r="AQ10089" s="67"/>
      <c r="AR10089" s="67"/>
      <c r="AS10089" s="67"/>
      <c r="AT10089" s="67"/>
      <c r="AU10089" s="67"/>
      <c r="AV10089" s="67"/>
      <c r="AW10089" s="67"/>
      <c r="AX10089" s="67"/>
      <c r="AY10089" s="67"/>
      <c r="AZ10089" s="67"/>
      <c r="BA10089" s="67"/>
      <c r="BB10089" s="67"/>
    </row>
    <row r="10090" spans="1:54" s="37" customFormat="1" x14ac:dyDescent="0.25">
      <c r="A10090" s="52"/>
      <c r="AO10090" s="67"/>
      <c r="AP10090" s="67"/>
      <c r="AQ10090" s="67"/>
      <c r="AR10090" s="67"/>
      <c r="AS10090" s="67"/>
      <c r="AT10090" s="67"/>
      <c r="AU10090" s="67"/>
      <c r="AV10090" s="67"/>
      <c r="AW10090" s="67"/>
      <c r="AX10090" s="67"/>
      <c r="AY10090" s="67"/>
      <c r="AZ10090" s="67"/>
      <c r="BA10090" s="67"/>
      <c r="BB10090" s="67"/>
    </row>
    <row r="10091" spans="1:54" s="37" customFormat="1" x14ac:dyDescent="0.25">
      <c r="A10091" s="52"/>
      <c r="AO10091" s="67"/>
      <c r="AP10091" s="67"/>
      <c r="AQ10091" s="67"/>
      <c r="AR10091" s="67"/>
      <c r="AS10091" s="67"/>
      <c r="AT10091" s="67"/>
      <c r="AU10091" s="67"/>
      <c r="AV10091" s="67"/>
      <c r="AW10091" s="67"/>
      <c r="AX10091" s="67"/>
      <c r="AY10091" s="67"/>
      <c r="AZ10091" s="67"/>
      <c r="BA10091" s="67"/>
      <c r="BB10091" s="67"/>
    </row>
    <row r="10092" spans="1:54" s="37" customFormat="1" x14ac:dyDescent="0.25">
      <c r="A10092" s="52"/>
      <c r="AO10092" s="67"/>
      <c r="AP10092" s="67"/>
      <c r="AQ10092" s="67"/>
      <c r="AR10092" s="67"/>
      <c r="AS10092" s="67"/>
      <c r="AT10092" s="67"/>
      <c r="AU10092" s="67"/>
      <c r="AV10092" s="67"/>
      <c r="AW10092" s="67"/>
      <c r="AX10092" s="67"/>
      <c r="AY10092" s="67"/>
      <c r="AZ10092" s="67"/>
      <c r="BA10092" s="67"/>
      <c r="BB10092" s="67"/>
    </row>
    <row r="10093" spans="1:54" s="37" customFormat="1" x14ac:dyDescent="0.25">
      <c r="A10093" s="52"/>
      <c r="AO10093" s="67"/>
      <c r="AP10093" s="67"/>
      <c r="AQ10093" s="67"/>
      <c r="AR10093" s="67"/>
      <c r="AS10093" s="67"/>
      <c r="AT10093" s="67"/>
      <c r="AU10093" s="67"/>
      <c r="AV10093" s="67"/>
      <c r="AW10093" s="67"/>
      <c r="AX10093" s="67"/>
      <c r="AY10093" s="67"/>
      <c r="AZ10093" s="67"/>
      <c r="BA10093" s="67"/>
      <c r="BB10093" s="67"/>
    </row>
    <row r="10094" spans="1:54" s="37" customFormat="1" x14ac:dyDescent="0.25">
      <c r="A10094" s="52"/>
      <c r="AO10094" s="67"/>
      <c r="AP10094" s="67"/>
      <c r="AQ10094" s="67"/>
      <c r="AR10094" s="67"/>
      <c r="AS10094" s="67"/>
      <c r="AT10094" s="67"/>
      <c r="AU10094" s="67"/>
      <c r="AV10094" s="67"/>
      <c r="AW10094" s="67"/>
      <c r="AX10094" s="67"/>
      <c r="AY10094" s="67"/>
      <c r="AZ10094" s="67"/>
      <c r="BA10094" s="67"/>
      <c r="BB10094" s="67"/>
    </row>
    <row r="10095" spans="1:54" s="37" customFormat="1" x14ac:dyDescent="0.25">
      <c r="A10095" s="52"/>
      <c r="AO10095" s="67"/>
      <c r="AP10095" s="67"/>
      <c r="AQ10095" s="67"/>
      <c r="AR10095" s="67"/>
      <c r="AS10095" s="67"/>
      <c r="AT10095" s="67"/>
      <c r="AU10095" s="67"/>
      <c r="AV10095" s="67"/>
      <c r="AW10095" s="67"/>
      <c r="AX10095" s="67"/>
      <c r="AY10095" s="67"/>
      <c r="AZ10095" s="67"/>
      <c r="BA10095" s="67"/>
      <c r="BB10095" s="67"/>
    </row>
    <row r="10096" spans="1:54" s="37" customFormat="1" x14ac:dyDescent="0.25">
      <c r="A10096" s="52"/>
      <c r="AO10096" s="67"/>
      <c r="AP10096" s="67"/>
      <c r="AQ10096" s="67"/>
      <c r="AR10096" s="67"/>
      <c r="AS10096" s="67"/>
      <c r="AT10096" s="67"/>
      <c r="AU10096" s="67"/>
      <c r="AV10096" s="67"/>
      <c r="AW10096" s="67"/>
      <c r="AX10096" s="67"/>
      <c r="AY10096" s="67"/>
      <c r="AZ10096" s="67"/>
      <c r="BA10096" s="67"/>
      <c r="BB10096" s="67"/>
    </row>
    <row r="10097" spans="1:54" s="37" customFormat="1" x14ac:dyDescent="0.25">
      <c r="A10097" s="52"/>
      <c r="AO10097" s="67"/>
      <c r="AP10097" s="67"/>
      <c r="AQ10097" s="67"/>
      <c r="AR10097" s="67"/>
      <c r="AS10097" s="67"/>
      <c r="AT10097" s="67"/>
      <c r="AU10097" s="67"/>
      <c r="AV10097" s="67"/>
      <c r="AW10097" s="67"/>
      <c r="AX10097" s="67"/>
      <c r="AY10097" s="67"/>
      <c r="AZ10097" s="67"/>
      <c r="BA10097" s="67"/>
      <c r="BB10097" s="67"/>
    </row>
    <row r="10098" spans="1:54" s="37" customFormat="1" x14ac:dyDescent="0.25">
      <c r="A10098" s="52"/>
      <c r="AO10098" s="67"/>
      <c r="AP10098" s="67"/>
      <c r="AQ10098" s="67"/>
      <c r="AR10098" s="67"/>
      <c r="AS10098" s="67"/>
      <c r="AT10098" s="67"/>
      <c r="AU10098" s="67"/>
      <c r="AV10098" s="67"/>
      <c r="AW10098" s="67"/>
      <c r="AX10098" s="67"/>
      <c r="AY10098" s="67"/>
      <c r="AZ10098" s="67"/>
      <c r="BA10098" s="67"/>
      <c r="BB10098" s="67"/>
    </row>
    <row r="10099" spans="1:54" s="37" customFormat="1" x14ac:dyDescent="0.25">
      <c r="A10099" s="52"/>
      <c r="AO10099" s="67"/>
      <c r="AP10099" s="67"/>
      <c r="AQ10099" s="67"/>
      <c r="AR10099" s="67"/>
      <c r="AS10099" s="67"/>
      <c r="AT10099" s="67"/>
      <c r="AU10099" s="67"/>
      <c r="AV10099" s="67"/>
      <c r="AW10099" s="67"/>
      <c r="AX10099" s="67"/>
      <c r="AY10099" s="67"/>
      <c r="AZ10099" s="67"/>
      <c r="BA10099" s="67"/>
      <c r="BB10099" s="67"/>
    </row>
    <row r="10100" spans="1:54" s="37" customFormat="1" x14ac:dyDescent="0.25">
      <c r="A10100" s="52"/>
      <c r="AO10100" s="67"/>
      <c r="AP10100" s="67"/>
      <c r="AQ10100" s="67"/>
      <c r="AR10100" s="67"/>
      <c r="AS10100" s="67"/>
      <c r="AT10100" s="67"/>
      <c r="AU10100" s="67"/>
      <c r="AV10100" s="67"/>
      <c r="AW10100" s="67"/>
      <c r="AX10100" s="67"/>
      <c r="AY10100" s="67"/>
      <c r="AZ10100" s="67"/>
      <c r="BA10100" s="67"/>
      <c r="BB10100" s="67"/>
    </row>
    <row r="10101" spans="1:54" s="37" customFormat="1" x14ac:dyDescent="0.25">
      <c r="A10101" s="52"/>
      <c r="AO10101" s="67"/>
      <c r="AP10101" s="67"/>
      <c r="AQ10101" s="67"/>
      <c r="AR10101" s="67"/>
      <c r="AS10101" s="67"/>
      <c r="AT10101" s="67"/>
      <c r="AU10101" s="67"/>
      <c r="AV10101" s="67"/>
      <c r="AW10101" s="67"/>
      <c r="AX10101" s="67"/>
      <c r="AY10101" s="67"/>
      <c r="AZ10101" s="67"/>
      <c r="BA10101" s="67"/>
      <c r="BB10101" s="67"/>
    </row>
    <row r="10102" spans="1:54" s="37" customFormat="1" x14ac:dyDescent="0.25">
      <c r="A10102" s="52"/>
      <c r="AO10102" s="67"/>
      <c r="AP10102" s="67"/>
      <c r="AQ10102" s="67"/>
      <c r="AR10102" s="67"/>
      <c r="AS10102" s="67"/>
      <c r="AT10102" s="67"/>
      <c r="AU10102" s="67"/>
      <c r="AV10102" s="67"/>
      <c r="AW10102" s="67"/>
      <c r="AX10102" s="67"/>
      <c r="AY10102" s="67"/>
      <c r="AZ10102" s="67"/>
      <c r="BA10102" s="67"/>
      <c r="BB10102" s="67"/>
    </row>
    <row r="10103" spans="1:54" s="37" customFormat="1" x14ac:dyDescent="0.25">
      <c r="A10103" s="52"/>
      <c r="AO10103" s="67"/>
      <c r="AP10103" s="67"/>
      <c r="AQ10103" s="67"/>
      <c r="AR10103" s="67"/>
      <c r="AS10103" s="67"/>
      <c r="AT10103" s="67"/>
      <c r="AU10103" s="67"/>
      <c r="AV10103" s="67"/>
      <c r="AW10103" s="67"/>
      <c r="AX10103" s="67"/>
      <c r="AY10103" s="67"/>
      <c r="AZ10103" s="67"/>
      <c r="BA10103" s="67"/>
      <c r="BB10103" s="67"/>
    </row>
    <row r="10104" spans="1:54" s="37" customFormat="1" x14ac:dyDescent="0.25">
      <c r="A10104" s="52"/>
      <c r="AO10104" s="67"/>
      <c r="AP10104" s="67"/>
      <c r="AQ10104" s="67"/>
      <c r="AR10104" s="67"/>
      <c r="AS10104" s="67"/>
      <c r="AT10104" s="67"/>
      <c r="AU10104" s="67"/>
      <c r="AV10104" s="67"/>
      <c r="AW10104" s="67"/>
      <c r="AX10104" s="67"/>
      <c r="AY10104" s="67"/>
      <c r="AZ10104" s="67"/>
      <c r="BA10104" s="67"/>
      <c r="BB10104" s="67"/>
    </row>
    <row r="10105" spans="1:54" s="37" customFormat="1" x14ac:dyDescent="0.25">
      <c r="A10105" s="52"/>
      <c r="AO10105" s="67"/>
      <c r="AP10105" s="67"/>
      <c r="AQ10105" s="67"/>
      <c r="AR10105" s="67"/>
      <c r="AS10105" s="67"/>
      <c r="AT10105" s="67"/>
      <c r="AU10105" s="67"/>
      <c r="AV10105" s="67"/>
      <c r="AW10105" s="67"/>
      <c r="AX10105" s="67"/>
      <c r="AY10105" s="67"/>
      <c r="AZ10105" s="67"/>
      <c r="BA10105" s="67"/>
      <c r="BB10105" s="67"/>
    </row>
    <row r="10106" spans="1:54" s="37" customFormat="1" x14ac:dyDescent="0.25">
      <c r="A10106" s="52"/>
      <c r="AO10106" s="67"/>
      <c r="AP10106" s="67"/>
      <c r="AQ10106" s="67"/>
      <c r="AR10106" s="67"/>
      <c r="AS10106" s="67"/>
      <c r="AT10106" s="67"/>
      <c r="AU10106" s="67"/>
      <c r="AV10106" s="67"/>
      <c r="AW10106" s="67"/>
      <c r="AX10106" s="67"/>
      <c r="AY10106" s="67"/>
      <c r="AZ10106" s="67"/>
      <c r="BA10106" s="67"/>
      <c r="BB10106" s="67"/>
    </row>
    <row r="10107" spans="1:54" s="37" customFormat="1" x14ac:dyDescent="0.25">
      <c r="A10107" s="52"/>
      <c r="AO10107" s="67"/>
      <c r="AP10107" s="67"/>
      <c r="AQ10107" s="67"/>
      <c r="AR10107" s="67"/>
      <c r="AS10107" s="67"/>
      <c r="AT10107" s="67"/>
      <c r="AU10107" s="67"/>
      <c r="AV10107" s="67"/>
      <c r="AW10107" s="67"/>
      <c r="AX10107" s="67"/>
      <c r="AY10107" s="67"/>
      <c r="AZ10107" s="67"/>
      <c r="BA10107" s="67"/>
      <c r="BB10107" s="67"/>
    </row>
    <row r="10108" spans="1:54" s="37" customFormat="1" x14ac:dyDescent="0.25">
      <c r="A10108" s="52"/>
      <c r="AO10108" s="67"/>
      <c r="AP10108" s="67"/>
      <c r="AQ10108" s="67"/>
      <c r="AR10108" s="67"/>
      <c r="AS10108" s="67"/>
      <c r="AT10108" s="67"/>
      <c r="AU10108" s="67"/>
      <c r="AV10108" s="67"/>
      <c r="AW10108" s="67"/>
      <c r="AX10108" s="67"/>
      <c r="AY10108" s="67"/>
      <c r="AZ10108" s="67"/>
      <c r="BA10108" s="67"/>
      <c r="BB10108" s="67"/>
    </row>
    <row r="10109" spans="1:54" s="37" customFormat="1" x14ac:dyDescent="0.25">
      <c r="A10109" s="52"/>
      <c r="AO10109" s="67"/>
      <c r="AP10109" s="67"/>
      <c r="AQ10109" s="67"/>
      <c r="AR10109" s="67"/>
      <c r="AS10109" s="67"/>
      <c r="AT10109" s="67"/>
      <c r="AU10109" s="67"/>
      <c r="AV10109" s="67"/>
      <c r="AW10109" s="67"/>
      <c r="AX10109" s="67"/>
      <c r="AY10109" s="67"/>
      <c r="AZ10109" s="67"/>
      <c r="BA10109" s="67"/>
      <c r="BB10109" s="67"/>
    </row>
    <row r="10110" spans="1:54" s="37" customFormat="1" x14ac:dyDescent="0.25">
      <c r="A10110" s="52"/>
      <c r="AO10110" s="67"/>
      <c r="AP10110" s="67"/>
      <c r="AQ10110" s="67"/>
      <c r="AR10110" s="67"/>
      <c r="AS10110" s="67"/>
      <c r="AT10110" s="67"/>
      <c r="AU10110" s="67"/>
      <c r="AV10110" s="67"/>
      <c r="AW10110" s="67"/>
      <c r="AX10110" s="67"/>
      <c r="AY10110" s="67"/>
      <c r="AZ10110" s="67"/>
      <c r="BA10110" s="67"/>
      <c r="BB10110" s="67"/>
    </row>
    <row r="10111" spans="1:54" s="37" customFormat="1" x14ac:dyDescent="0.25">
      <c r="A10111" s="52"/>
      <c r="AO10111" s="67"/>
      <c r="AP10111" s="67"/>
      <c r="AQ10111" s="67"/>
      <c r="AR10111" s="67"/>
      <c r="AS10111" s="67"/>
      <c r="AT10111" s="67"/>
      <c r="AU10111" s="67"/>
      <c r="AV10111" s="67"/>
      <c r="AW10111" s="67"/>
      <c r="AX10111" s="67"/>
      <c r="AY10111" s="67"/>
      <c r="AZ10111" s="67"/>
      <c r="BA10111" s="67"/>
      <c r="BB10111" s="67"/>
    </row>
    <row r="10112" spans="1:54" s="37" customFormat="1" x14ac:dyDescent="0.25">
      <c r="A10112" s="52"/>
      <c r="AO10112" s="67"/>
      <c r="AP10112" s="67"/>
      <c r="AQ10112" s="67"/>
      <c r="AR10112" s="67"/>
      <c r="AS10112" s="67"/>
      <c r="AT10112" s="67"/>
      <c r="AU10112" s="67"/>
      <c r="AV10112" s="67"/>
      <c r="AW10112" s="67"/>
      <c r="AX10112" s="67"/>
      <c r="AY10112" s="67"/>
      <c r="AZ10112" s="67"/>
      <c r="BA10112" s="67"/>
      <c r="BB10112" s="67"/>
    </row>
    <row r="10113" spans="1:54" s="37" customFormat="1" x14ac:dyDescent="0.25">
      <c r="A10113" s="52"/>
      <c r="AO10113" s="67"/>
      <c r="AP10113" s="67"/>
      <c r="AQ10113" s="67"/>
      <c r="AR10113" s="67"/>
      <c r="AS10113" s="67"/>
      <c r="AT10113" s="67"/>
      <c r="AU10113" s="67"/>
      <c r="AV10113" s="67"/>
      <c r="AW10113" s="67"/>
      <c r="AX10113" s="67"/>
      <c r="AY10113" s="67"/>
      <c r="AZ10113" s="67"/>
      <c r="BA10113" s="67"/>
      <c r="BB10113" s="67"/>
    </row>
    <row r="10114" spans="1:54" s="37" customFormat="1" x14ac:dyDescent="0.25">
      <c r="A10114" s="52"/>
      <c r="AO10114" s="67"/>
      <c r="AP10114" s="67"/>
      <c r="AQ10114" s="67"/>
      <c r="AR10114" s="67"/>
      <c r="AS10114" s="67"/>
      <c r="AT10114" s="67"/>
      <c r="AU10114" s="67"/>
      <c r="AV10114" s="67"/>
      <c r="AW10114" s="67"/>
      <c r="AX10114" s="67"/>
      <c r="AY10114" s="67"/>
      <c r="AZ10114" s="67"/>
      <c r="BA10114" s="67"/>
      <c r="BB10114" s="67"/>
    </row>
    <row r="10115" spans="1:54" s="37" customFormat="1" x14ac:dyDescent="0.25">
      <c r="A10115" s="52"/>
      <c r="AO10115" s="67"/>
      <c r="AP10115" s="67"/>
      <c r="AQ10115" s="67"/>
      <c r="AR10115" s="67"/>
      <c r="AS10115" s="67"/>
      <c r="AT10115" s="67"/>
      <c r="AU10115" s="67"/>
      <c r="AV10115" s="67"/>
      <c r="AW10115" s="67"/>
      <c r="AX10115" s="67"/>
      <c r="AY10115" s="67"/>
      <c r="AZ10115" s="67"/>
      <c r="BA10115" s="67"/>
      <c r="BB10115" s="67"/>
    </row>
    <row r="10116" spans="1:54" s="37" customFormat="1" x14ac:dyDescent="0.25">
      <c r="A10116" s="52"/>
      <c r="AO10116" s="67"/>
      <c r="AP10116" s="67"/>
      <c r="AQ10116" s="67"/>
      <c r="AR10116" s="67"/>
      <c r="AS10116" s="67"/>
      <c r="AT10116" s="67"/>
      <c r="AU10116" s="67"/>
      <c r="AV10116" s="67"/>
      <c r="AW10116" s="67"/>
      <c r="AX10116" s="67"/>
      <c r="AY10116" s="67"/>
      <c r="AZ10116" s="67"/>
      <c r="BA10116" s="67"/>
      <c r="BB10116" s="67"/>
    </row>
    <row r="10117" spans="1:54" s="37" customFormat="1" x14ac:dyDescent="0.25">
      <c r="A10117" s="52"/>
      <c r="AO10117" s="67"/>
      <c r="AP10117" s="67"/>
      <c r="AQ10117" s="67"/>
      <c r="AR10117" s="67"/>
      <c r="AS10117" s="67"/>
      <c r="AT10117" s="67"/>
      <c r="AU10117" s="67"/>
      <c r="AV10117" s="67"/>
      <c r="AW10117" s="67"/>
      <c r="AX10117" s="67"/>
      <c r="AY10117" s="67"/>
      <c r="AZ10117" s="67"/>
      <c r="BA10117" s="67"/>
      <c r="BB10117" s="67"/>
    </row>
    <row r="10118" spans="1:54" s="37" customFormat="1" x14ac:dyDescent="0.25">
      <c r="A10118" s="52"/>
      <c r="AO10118" s="67"/>
      <c r="AP10118" s="67"/>
      <c r="AQ10118" s="67"/>
      <c r="AR10118" s="67"/>
      <c r="AS10118" s="67"/>
      <c r="AT10118" s="67"/>
      <c r="AU10118" s="67"/>
      <c r="AV10118" s="67"/>
      <c r="AW10118" s="67"/>
      <c r="AX10118" s="67"/>
      <c r="AY10118" s="67"/>
      <c r="AZ10118" s="67"/>
      <c r="BA10118" s="67"/>
      <c r="BB10118" s="67"/>
    </row>
    <row r="10119" spans="1:54" s="37" customFormat="1" x14ac:dyDescent="0.25">
      <c r="A10119" s="52"/>
      <c r="AO10119" s="67"/>
      <c r="AP10119" s="67"/>
      <c r="AQ10119" s="67"/>
      <c r="AR10119" s="67"/>
      <c r="AS10119" s="67"/>
      <c r="AT10119" s="67"/>
      <c r="AU10119" s="67"/>
      <c r="AV10119" s="67"/>
      <c r="AW10119" s="67"/>
      <c r="AX10119" s="67"/>
      <c r="AY10119" s="67"/>
      <c r="AZ10119" s="67"/>
      <c r="BA10119" s="67"/>
      <c r="BB10119" s="67"/>
    </row>
    <row r="10120" spans="1:54" s="37" customFormat="1" x14ac:dyDescent="0.25">
      <c r="A10120" s="52"/>
      <c r="AO10120" s="67"/>
      <c r="AP10120" s="67"/>
      <c r="AQ10120" s="67"/>
      <c r="AR10120" s="67"/>
      <c r="AS10120" s="67"/>
      <c r="AT10120" s="67"/>
      <c r="AU10120" s="67"/>
      <c r="AV10120" s="67"/>
      <c r="AW10120" s="67"/>
      <c r="AX10120" s="67"/>
      <c r="AY10120" s="67"/>
      <c r="AZ10120" s="67"/>
      <c r="BA10120" s="67"/>
      <c r="BB10120" s="67"/>
    </row>
    <row r="10121" spans="1:54" s="37" customFormat="1" x14ac:dyDescent="0.25">
      <c r="A10121" s="52"/>
      <c r="AO10121" s="67"/>
      <c r="AP10121" s="67"/>
      <c r="AQ10121" s="67"/>
      <c r="AR10121" s="67"/>
      <c r="AS10121" s="67"/>
      <c r="AT10121" s="67"/>
      <c r="AU10121" s="67"/>
      <c r="AV10121" s="67"/>
      <c r="AW10121" s="67"/>
      <c r="AX10121" s="67"/>
      <c r="AY10121" s="67"/>
      <c r="AZ10121" s="67"/>
      <c r="BA10121" s="67"/>
      <c r="BB10121" s="67"/>
    </row>
    <row r="10122" spans="1:54" s="37" customFormat="1" x14ac:dyDescent="0.25">
      <c r="A10122" s="52"/>
      <c r="AO10122" s="67"/>
      <c r="AP10122" s="67"/>
      <c r="AQ10122" s="67"/>
      <c r="AR10122" s="67"/>
      <c r="AS10122" s="67"/>
      <c r="AT10122" s="67"/>
      <c r="AU10122" s="67"/>
      <c r="AV10122" s="67"/>
      <c r="AW10122" s="67"/>
      <c r="AX10122" s="67"/>
      <c r="AY10122" s="67"/>
      <c r="AZ10122" s="67"/>
      <c r="BA10122" s="67"/>
      <c r="BB10122" s="67"/>
    </row>
    <row r="10123" spans="1:54" s="37" customFormat="1" x14ac:dyDescent="0.25">
      <c r="A10123" s="52"/>
      <c r="AO10123" s="67"/>
      <c r="AP10123" s="67"/>
      <c r="AQ10123" s="67"/>
      <c r="AR10123" s="67"/>
      <c r="AS10123" s="67"/>
      <c r="AT10123" s="67"/>
      <c r="AU10123" s="67"/>
      <c r="AV10123" s="67"/>
      <c r="AW10123" s="67"/>
      <c r="AX10123" s="67"/>
      <c r="AY10123" s="67"/>
      <c r="AZ10123" s="67"/>
      <c r="BA10123" s="67"/>
      <c r="BB10123" s="67"/>
    </row>
    <row r="10124" spans="1:54" s="37" customFormat="1" x14ac:dyDescent="0.25">
      <c r="A10124" s="52"/>
      <c r="AO10124" s="67"/>
      <c r="AP10124" s="67"/>
      <c r="AQ10124" s="67"/>
      <c r="AR10124" s="67"/>
      <c r="AS10124" s="67"/>
      <c r="AT10124" s="67"/>
      <c r="AU10124" s="67"/>
      <c r="AV10124" s="67"/>
      <c r="AW10124" s="67"/>
      <c r="AX10124" s="67"/>
      <c r="AY10124" s="67"/>
      <c r="AZ10124" s="67"/>
      <c r="BA10124" s="67"/>
      <c r="BB10124" s="67"/>
    </row>
    <row r="10125" spans="1:54" s="37" customFormat="1" x14ac:dyDescent="0.25">
      <c r="A10125" s="52"/>
      <c r="AO10125" s="67"/>
      <c r="AP10125" s="67"/>
      <c r="AQ10125" s="67"/>
      <c r="AR10125" s="67"/>
      <c r="AS10125" s="67"/>
      <c r="AT10125" s="67"/>
      <c r="AU10125" s="67"/>
      <c r="AV10125" s="67"/>
      <c r="AW10125" s="67"/>
      <c r="AX10125" s="67"/>
      <c r="AY10125" s="67"/>
      <c r="AZ10125" s="67"/>
      <c r="BA10125" s="67"/>
      <c r="BB10125" s="67"/>
    </row>
    <row r="10126" spans="1:54" s="37" customFormat="1" x14ac:dyDescent="0.25">
      <c r="A10126" s="52"/>
      <c r="AO10126" s="67"/>
      <c r="AP10126" s="67"/>
      <c r="AQ10126" s="67"/>
      <c r="AR10126" s="67"/>
      <c r="AS10126" s="67"/>
      <c r="AT10126" s="67"/>
      <c r="AU10126" s="67"/>
      <c r="AV10126" s="67"/>
      <c r="AW10126" s="67"/>
      <c r="AX10126" s="67"/>
      <c r="AY10126" s="67"/>
      <c r="AZ10126" s="67"/>
      <c r="BA10126" s="67"/>
      <c r="BB10126" s="67"/>
    </row>
    <row r="10127" spans="1:54" s="37" customFormat="1" x14ac:dyDescent="0.25">
      <c r="A10127" s="52"/>
      <c r="AO10127" s="67"/>
      <c r="AP10127" s="67"/>
      <c r="AQ10127" s="67"/>
      <c r="AR10127" s="67"/>
      <c r="AS10127" s="67"/>
      <c r="AT10127" s="67"/>
      <c r="AU10127" s="67"/>
      <c r="AV10127" s="67"/>
      <c r="AW10127" s="67"/>
      <c r="AX10127" s="67"/>
      <c r="AY10127" s="67"/>
      <c r="AZ10127" s="67"/>
      <c r="BA10127" s="67"/>
      <c r="BB10127" s="67"/>
    </row>
    <row r="10128" spans="1:54" s="37" customFormat="1" x14ac:dyDescent="0.25">
      <c r="A10128" s="52"/>
      <c r="AO10128" s="67"/>
      <c r="AP10128" s="67"/>
      <c r="AQ10128" s="67"/>
      <c r="AR10128" s="67"/>
      <c r="AS10128" s="67"/>
      <c r="AT10128" s="67"/>
      <c r="AU10128" s="67"/>
      <c r="AV10128" s="67"/>
      <c r="AW10128" s="67"/>
      <c r="AX10128" s="67"/>
      <c r="AY10128" s="67"/>
      <c r="AZ10128" s="67"/>
      <c r="BA10128" s="67"/>
      <c r="BB10128" s="67"/>
    </row>
    <row r="10129" spans="1:54" s="37" customFormat="1" x14ac:dyDescent="0.25">
      <c r="A10129" s="52"/>
      <c r="AO10129" s="67"/>
      <c r="AP10129" s="67"/>
      <c r="AQ10129" s="67"/>
      <c r="AR10129" s="67"/>
      <c r="AS10129" s="67"/>
      <c r="AT10129" s="67"/>
      <c r="AU10129" s="67"/>
      <c r="AV10129" s="67"/>
      <c r="AW10129" s="67"/>
      <c r="AX10129" s="67"/>
      <c r="AY10129" s="67"/>
      <c r="AZ10129" s="67"/>
      <c r="BA10129" s="67"/>
      <c r="BB10129" s="67"/>
    </row>
    <row r="10130" spans="1:54" s="37" customFormat="1" x14ac:dyDescent="0.25">
      <c r="A10130" s="52"/>
      <c r="AO10130" s="67"/>
      <c r="AP10130" s="67"/>
      <c r="AQ10130" s="67"/>
      <c r="AR10130" s="67"/>
      <c r="AS10130" s="67"/>
      <c r="AT10130" s="67"/>
      <c r="AU10130" s="67"/>
      <c r="AV10130" s="67"/>
      <c r="AW10130" s="67"/>
      <c r="AX10130" s="67"/>
      <c r="AY10130" s="67"/>
      <c r="AZ10130" s="67"/>
      <c r="BA10130" s="67"/>
      <c r="BB10130" s="67"/>
    </row>
    <row r="10131" spans="1:54" s="37" customFormat="1" x14ac:dyDescent="0.25">
      <c r="A10131" s="52"/>
      <c r="AO10131" s="67"/>
      <c r="AP10131" s="67"/>
      <c r="AQ10131" s="67"/>
      <c r="AR10131" s="67"/>
      <c r="AS10131" s="67"/>
      <c r="AT10131" s="67"/>
      <c r="AU10131" s="67"/>
      <c r="AV10131" s="67"/>
      <c r="AW10131" s="67"/>
      <c r="AX10131" s="67"/>
      <c r="AY10131" s="67"/>
      <c r="AZ10131" s="67"/>
      <c r="BA10131" s="67"/>
      <c r="BB10131" s="67"/>
    </row>
    <row r="10132" spans="1:54" s="37" customFormat="1" x14ac:dyDescent="0.25">
      <c r="A10132" s="52"/>
      <c r="AO10132" s="67"/>
      <c r="AP10132" s="67"/>
      <c r="AQ10132" s="67"/>
      <c r="AR10132" s="67"/>
      <c r="AS10132" s="67"/>
      <c r="AT10132" s="67"/>
      <c r="AU10132" s="67"/>
      <c r="AV10132" s="67"/>
      <c r="AW10132" s="67"/>
      <c r="AX10132" s="67"/>
      <c r="AY10132" s="67"/>
      <c r="AZ10132" s="67"/>
      <c r="BA10132" s="67"/>
      <c r="BB10132" s="67"/>
    </row>
    <row r="10133" spans="1:54" s="37" customFormat="1" x14ac:dyDescent="0.25">
      <c r="A10133" s="52"/>
      <c r="AO10133" s="67"/>
      <c r="AP10133" s="67"/>
      <c r="AQ10133" s="67"/>
      <c r="AR10133" s="67"/>
      <c r="AS10133" s="67"/>
      <c r="AT10133" s="67"/>
      <c r="AU10133" s="67"/>
      <c r="AV10133" s="67"/>
      <c r="AW10133" s="67"/>
      <c r="AX10133" s="67"/>
      <c r="AY10133" s="67"/>
      <c r="AZ10133" s="67"/>
      <c r="BA10133" s="67"/>
      <c r="BB10133" s="67"/>
    </row>
    <row r="10134" spans="1:54" s="37" customFormat="1" x14ac:dyDescent="0.25">
      <c r="A10134" s="52"/>
      <c r="AO10134" s="67"/>
      <c r="AP10134" s="67"/>
      <c r="AQ10134" s="67"/>
      <c r="AR10134" s="67"/>
      <c r="AS10134" s="67"/>
      <c r="AT10134" s="67"/>
      <c r="AU10134" s="67"/>
      <c r="AV10134" s="67"/>
      <c r="AW10134" s="67"/>
      <c r="AX10134" s="67"/>
      <c r="AY10134" s="67"/>
      <c r="AZ10134" s="67"/>
      <c r="BA10134" s="67"/>
      <c r="BB10134" s="67"/>
    </row>
    <row r="10135" spans="1:54" s="37" customFormat="1" x14ac:dyDescent="0.25">
      <c r="A10135" s="52"/>
      <c r="AO10135" s="67"/>
      <c r="AP10135" s="67"/>
      <c r="AQ10135" s="67"/>
      <c r="AR10135" s="67"/>
      <c r="AS10135" s="67"/>
      <c r="AT10135" s="67"/>
      <c r="AU10135" s="67"/>
      <c r="AV10135" s="67"/>
      <c r="AW10135" s="67"/>
      <c r="AX10135" s="67"/>
      <c r="AY10135" s="67"/>
      <c r="AZ10135" s="67"/>
      <c r="BA10135" s="67"/>
      <c r="BB10135" s="67"/>
    </row>
    <row r="10136" spans="1:54" s="37" customFormat="1" x14ac:dyDescent="0.25">
      <c r="A10136" s="52"/>
      <c r="AO10136" s="67"/>
      <c r="AP10136" s="67"/>
      <c r="AQ10136" s="67"/>
      <c r="AR10136" s="67"/>
      <c r="AS10136" s="67"/>
      <c r="AT10136" s="67"/>
      <c r="AU10136" s="67"/>
      <c r="AV10136" s="67"/>
      <c r="AW10136" s="67"/>
      <c r="AX10136" s="67"/>
      <c r="AY10136" s="67"/>
      <c r="AZ10136" s="67"/>
      <c r="BA10136" s="67"/>
      <c r="BB10136" s="67"/>
    </row>
    <row r="10137" spans="1:54" s="37" customFormat="1" x14ac:dyDescent="0.25">
      <c r="A10137" s="52"/>
      <c r="AO10137" s="67"/>
      <c r="AP10137" s="67"/>
      <c r="AQ10137" s="67"/>
      <c r="AR10137" s="67"/>
      <c r="AS10137" s="67"/>
      <c r="AT10137" s="67"/>
      <c r="AU10137" s="67"/>
      <c r="AV10137" s="67"/>
      <c r="AW10137" s="67"/>
      <c r="AX10137" s="67"/>
      <c r="AY10137" s="67"/>
      <c r="AZ10137" s="67"/>
      <c r="BA10137" s="67"/>
      <c r="BB10137" s="67"/>
    </row>
    <row r="10138" spans="1:54" s="37" customFormat="1" x14ac:dyDescent="0.25">
      <c r="A10138" s="52"/>
      <c r="AO10138" s="67"/>
      <c r="AP10138" s="67"/>
      <c r="AQ10138" s="67"/>
      <c r="AR10138" s="67"/>
      <c r="AS10138" s="67"/>
      <c r="AT10138" s="67"/>
      <c r="AU10138" s="67"/>
      <c r="AV10138" s="67"/>
      <c r="AW10138" s="67"/>
      <c r="AX10138" s="67"/>
      <c r="AY10138" s="67"/>
      <c r="AZ10138" s="67"/>
      <c r="BA10138" s="67"/>
      <c r="BB10138" s="67"/>
    </row>
    <row r="10139" spans="1:54" s="37" customFormat="1" x14ac:dyDescent="0.25">
      <c r="A10139" s="52"/>
      <c r="AO10139" s="67"/>
      <c r="AP10139" s="67"/>
      <c r="AQ10139" s="67"/>
      <c r="AR10139" s="67"/>
      <c r="AS10139" s="67"/>
      <c r="AT10139" s="67"/>
      <c r="AU10139" s="67"/>
      <c r="AV10139" s="67"/>
      <c r="AW10139" s="67"/>
      <c r="AX10139" s="67"/>
      <c r="AY10139" s="67"/>
      <c r="AZ10139" s="67"/>
      <c r="BA10139" s="67"/>
      <c r="BB10139" s="67"/>
    </row>
    <row r="10140" spans="1:54" s="37" customFormat="1" x14ac:dyDescent="0.25">
      <c r="A10140" s="52"/>
      <c r="AO10140" s="67"/>
      <c r="AP10140" s="67"/>
      <c r="AQ10140" s="67"/>
      <c r="AR10140" s="67"/>
      <c r="AS10140" s="67"/>
      <c r="AT10140" s="67"/>
      <c r="AU10140" s="67"/>
      <c r="AV10140" s="67"/>
      <c r="AW10140" s="67"/>
      <c r="AX10140" s="67"/>
      <c r="AY10140" s="67"/>
      <c r="AZ10140" s="67"/>
      <c r="BA10140" s="67"/>
      <c r="BB10140" s="67"/>
    </row>
    <row r="10141" spans="1:54" s="37" customFormat="1" x14ac:dyDescent="0.25">
      <c r="A10141" s="52"/>
      <c r="AO10141" s="67"/>
      <c r="AP10141" s="67"/>
      <c r="AQ10141" s="67"/>
      <c r="AR10141" s="67"/>
      <c r="AS10141" s="67"/>
      <c r="AT10141" s="67"/>
      <c r="AU10141" s="67"/>
      <c r="AV10141" s="67"/>
      <c r="AW10141" s="67"/>
      <c r="AX10141" s="67"/>
      <c r="AY10141" s="67"/>
      <c r="AZ10141" s="67"/>
      <c r="BA10141" s="67"/>
      <c r="BB10141" s="67"/>
    </row>
    <row r="10142" spans="1:54" s="37" customFormat="1" x14ac:dyDescent="0.25">
      <c r="A10142" s="52"/>
      <c r="AO10142" s="67"/>
      <c r="AP10142" s="67"/>
      <c r="AQ10142" s="67"/>
      <c r="AR10142" s="67"/>
      <c r="AS10142" s="67"/>
      <c r="AT10142" s="67"/>
      <c r="AU10142" s="67"/>
      <c r="AV10142" s="67"/>
      <c r="AW10142" s="67"/>
      <c r="AX10142" s="67"/>
      <c r="AY10142" s="67"/>
      <c r="AZ10142" s="67"/>
      <c r="BA10142" s="67"/>
      <c r="BB10142" s="67"/>
    </row>
    <row r="10143" spans="1:54" s="37" customFormat="1" x14ac:dyDescent="0.25">
      <c r="A10143" s="52"/>
      <c r="AO10143" s="67"/>
      <c r="AP10143" s="67"/>
      <c r="AQ10143" s="67"/>
      <c r="AR10143" s="67"/>
      <c r="AS10143" s="67"/>
      <c r="AT10143" s="67"/>
      <c r="AU10143" s="67"/>
      <c r="AV10143" s="67"/>
      <c r="AW10143" s="67"/>
      <c r="AX10143" s="67"/>
      <c r="AY10143" s="67"/>
      <c r="AZ10143" s="67"/>
      <c r="BA10143" s="67"/>
      <c r="BB10143" s="67"/>
    </row>
    <row r="10144" spans="1:54" s="37" customFormat="1" x14ac:dyDescent="0.25">
      <c r="A10144" s="52"/>
      <c r="AO10144" s="67"/>
      <c r="AP10144" s="67"/>
      <c r="AQ10144" s="67"/>
      <c r="AR10144" s="67"/>
      <c r="AS10144" s="67"/>
      <c r="AT10144" s="67"/>
      <c r="AU10144" s="67"/>
      <c r="AV10144" s="67"/>
      <c r="AW10144" s="67"/>
      <c r="AX10144" s="67"/>
      <c r="AY10144" s="67"/>
      <c r="AZ10144" s="67"/>
      <c r="BA10144" s="67"/>
      <c r="BB10144" s="67"/>
    </row>
    <row r="10145" spans="1:54" s="37" customFormat="1" x14ac:dyDescent="0.25">
      <c r="A10145" s="52"/>
      <c r="AO10145" s="67"/>
      <c r="AP10145" s="67"/>
      <c r="AQ10145" s="67"/>
      <c r="AR10145" s="67"/>
      <c r="AS10145" s="67"/>
      <c r="AT10145" s="67"/>
      <c r="AU10145" s="67"/>
      <c r="AV10145" s="67"/>
      <c r="AW10145" s="67"/>
      <c r="AX10145" s="67"/>
      <c r="AY10145" s="67"/>
      <c r="AZ10145" s="67"/>
      <c r="BA10145" s="67"/>
      <c r="BB10145" s="67"/>
    </row>
    <row r="10146" spans="1:54" s="37" customFormat="1" x14ac:dyDescent="0.25">
      <c r="A10146" s="52"/>
      <c r="AO10146" s="67"/>
      <c r="AP10146" s="67"/>
      <c r="AQ10146" s="67"/>
      <c r="AR10146" s="67"/>
      <c r="AS10146" s="67"/>
      <c r="AT10146" s="67"/>
      <c r="AU10146" s="67"/>
      <c r="AV10146" s="67"/>
      <c r="AW10146" s="67"/>
      <c r="AX10146" s="67"/>
      <c r="AY10146" s="67"/>
      <c r="AZ10146" s="67"/>
      <c r="BA10146" s="67"/>
      <c r="BB10146" s="67"/>
    </row>
    <row r="10147" spans="1:54" s="37" customFormat="1" x14ac:dyDescent="0.25">
      <c r="A10147" s="52"/>
      <c r="AO10147" s="67"/>
      <c r="AP10147" s="67"/>
      <c r="AQ10147" s="67"/>
      <c r="AR10147" s="67"/>
      <c r="AS10147" s="67"/>
      <c r="AT10147" s="67"/>
      <c r="AU10147" s="67"/>
      <c r="AV10147" s="67"/>
      <c r="AW10147" s="67"/>
      <c r="AX10147" s="67"/>
      <c r="AY10147" s="67"/>
      <c r="AZ10147" s="67"/>
      <c r="BA10147" s="67"/>
      <c r="BB10147" s="67"/>
    </row>
    <row r="10148" spans="1:54" s="37" customFormat="1" x14ac:dyDescent="0.25">
      <c r="A10148" s="52"/>
      <c r="AO10148" s="67"/>
      <c r="AP10148" s="67"/>
      <c r="AQ10148" s="67"/>
      <c r="AR10148" s="67"/>
      <c r="AS10148" s="67"/>
      <c r="AT10148" s="67"/>
      <c r="AU10148" s="67"/>
      <c r="AV10148" s="67"/>
      <c r="AW10148" s="67"/>
      <c r="AX10148" s="67"/>
      <c r="AY10148" s="67"/>
      <c r="AZ10148" s="67"/>
      <c r="BA10148" s="67"/>
      <c r="BB10148" s="67"/>
    </row>
    <row r="10149" spans="1:54" s="37" customFormat="1" x14ac:dyDescent="0.25">
      <c r="A10149" s="52"/>
      <c r="AO10149" s="67"/>
      <c r="AP10149" s="67"/>
      <c r="AQ10149" s="67"/>
      <c r="AR10149" s="67"/>
      <c r="AS10149" s="67"/>
      <c r="AT10149" s="67"/>
      <c r="AU10149" s="67"/>
      <c r="AV10149" s="67"/>
      <c r="AW10149" s="67"/>
      <c r="AX10149" s="67"/>
      <c r="AY10149" s="67"/>
      <c r="AZ10149" s="67"/>
      <c r="BA10149" s="67"/>
      <c r="BB10149" s="67"/>
    </row>
    <row r="10150" spans="1:54" s="37" customFormat="1" x14ac:dyDescent="0.25">
      <c r="A10150" s="52"/>
      <c r="AO10150" s="67"/>
      <c r="AP10150" s="67"/>
      <c r="AQ10150" s="67"/>
      <c r="AR10150" s="67"/>
      <c r="AS10150" s="67"/>
      <c r="AT10150" s="67"/>
      <c r="AU10150" s="67"/>
      <c r="AV10150" s="67"/>
      <c r="AW10150" s="67"/>
      <c r="AX10150" s="67"/>
      <c r="AY10150" s="67"/>
      <c r="AZ10150" s="67"/>
      <c r="BA10150" s="67"/>
      <c r="BB10150" s="67"/>
    </row>
    <row r="10151" spans="1:54" s="37" customFormat="1" x14ac:dyDescent="0.25">
      <c r="A10151" s="52"/>
      <c r="AO10151" s="67"/>
      <c r="AP10151" s="67"/>
      <c r="AQ10151" s="67"/>
      <c r="AR10151" s="67"/>
      <c r="AS10151" s="67"/>
      <c r="AT10151" s="67"/>
      <c r="AU10151" s="67"/>
      <c r="AV10151" s="67"/>
      <c r="AW10151" s="67"/>
      <c r="AX10151" s="67"/>
      <c r="AY10151" s="67"/>
      <c r="AZ10151" s="67"/>
      <c r="BA10151" s="67"/>
      <c r="BB10151" s="67"/>
    </row>
    <row r="10152" spans="1:54" s="37" customFormat="1" x14ac:dyDescent="0.25">
      <c r="A10152" s="52"/>
      <c r="AO10152" s="67"/>
      <c r="AP10152" s="67"/>
      <c r="AQ10152" s="67"/>
      <c r="AR10152" s="67"/>
      <c r="AS10152" s="67"/>
      <c r="AT10152" s="67"/>
      <c r="AU10152" s="67"/>
      <c r="AV10152" s="67"/>
      <c r="AW10152" s="67"/>
      <c r="AX10152" s="67"/>
      <c r="AY10152" s="67"/>
      <c r="AZ10152" s="67"/>
      <c r="BA10152" s="67"/>
      <c r="BB10152" s="67"/>
    </row>
    <row r="10153" spans="1:54" s="37" customFormat="1" x14ac:dyDescent="0.25">
      <c r="A10153" s="52"/>
      <c r="AO10153" s="67"/>
      <c r="AP10153" s="67"/>
      <c r="AQ10153" s="67"/>
      <c r="AR10153" s="67"/>
      <c r="AS10153" s="67"/>
      <c r="AT10153" s="67"/>
      <c r="AU10153" s="67"/>
      <c r="AV10153" s="67"/>
      <c r="AW10153" s="67"/>
      <c r="AX10153" s="67"/>
      <c r="AY10153" s="67"/>
      <c r="AZ10153" s="67"/>
      <c r="BA10153" s="67"/>
      <c r="BB10153" s="67"/>
    </row>
    <row r="10154" spans="1:54" s="37" customFormat="1" x14ac:dyDescent="0.25">
      <c r="A10154" s="52"/>
      <c r="AO10154" s="67"/>
      <c r="AP10154" s="67"/>
      <c r="AQ10154" s="67"/>
      <c r="AR10154" s="67"/>
      <c r="AS10154" s="67"/>
      <c r="AT10154" s="67"/>
      <c r="AU10154" s="67"/>
      <c r="AV10154" s="67"/>
      <c r="AW10154" s="67"/>
      <c r="AX10154" s="67"/>
      <c r="AY10154" s="67"/>
      <c r="AZ10154" s="67"/>
      <c r="BA10154" s="67"/>
      <c r="BB10154" s="67"/>
    </row>
    <row r="10155" spans="1:54" s="37" customFormat="1" x14ac:dyDescent="0.25">
      <c r="A10155" s="52"/>
      <c r="AO10155" s="67"/>
      <c r="AP10155" s="67"/>
      <c r="AQ10155" s="67"/>
      <c r="AR10155" s="67"/>
      <c r="AS10155" s="67"/>
      <c r="AT10155" s="67"/>
      <c r="AU10155" s="67"/>
      <c r="AV10155" s="67"/>
      <c r="AW10155" s="67"/>
      <c r="AX10155" s="67"/>
      <c r="AY10155" s="67"/>
      <c r="AZ10155" s="67"/>
      <c r="BA10155" s="67"/>
      <c r="BB10155" s="67"/>
    </row>
    <row r="10156" spans="1:54" s="37" customFormat="1" x14ac:dyDescent="0.25">
      <c r="A10156" s="52"/>
      <c r="AO10156" s="67"/>
      <c r="AP10156" s="67"/>
      <c r="AQ10156" s="67"/>
      <c r="AR10156" s="67"/>
      <c r="AS10156" s="67"/>
      <c r="AT10156" s="67"/>
      <c r="AU10156" s="67"/>
      <c r="AV10156" s="67"/>
      <c r="AW10156" s="67"/>
      <c r="AX10156" s="67"/>
      <c r="AY10156" s="67"/>
      <c r="AZ10156" s="67"/>
      <c r="BA10156" s="67"/>
      <c r="BB10156" s="67"/>
    </row>
    <row r="10157" spans="1:54" s="37" customFormat="1" x14ac:dyDescent="0.25">
      <c r="A10157" s="52"/>
      <c r="AO10157" s="67"/>
      <c r="AP10157" s="67"/>
      <c r="AQ10157" s="67"/>
      <c r="AR10157" s="67"/>
      <c r="AS10157" s="67"/>
      <c r="AT10157" s="67"/>
      <c r="AU10157" s="67"/>
      <c r="AV10157" s="67"/>
      <c r="AW10157" s="67"/>
      <c r="AX10157" s="67"/>
      <c r="AY10157" s="67"/>
      <c r="AZ10157" s="67"/>
      <c r="BA10157" s="67"/>
      <c r="BB10157" s="67"/>
    </row>
    <row r="10158" spans="1:54" s="37" customFormat="1" x14ac:dyDescent="0.25">
      <c r="A10158" s="52"/>
      <c r="AO10158" s="67"/>
      <c r="AP10158" s="67"/>
      <c r="AQ10158" s="67"/>
      <c r="AR10158" s="67"/>
      <c r="AS10158" s="67"/>
      <c r="AT10158" s="67"/>
      <c r="AU10158" s="67"/>
      <c r="AV10158" s="67"/>
      <c r="AW10158" s="67"/>
      <c r="AX10158" s="67"/>
      <c r="AY10158" s="67"/>
      <c r="AZ10158" s="67"/>
      <c r="BA10158" s="67"/>
      <c r="BB10158" s="67"/>
    </row>
    <row r="10159" spans="1:54" s="37" customFormat="1" x14ac:dyDescent="0.25">
      <c r="A10159" s="52"/>
      <c r="AO10159" s="67"/>
      <c r="AP10159" s="67"/>
      <c r="AQ10159" s="67"/>
      <c r="AR10159" s="67"/>
      <c r="AS10159" s="67"/>
      <c r="AT10159" s="67"/>
      <c r="AU10159" s="67"/>
      <c r="AV10159" s="67"/>
      <c r="AW10159" s="67"/>
      <c r="AX10159" s="67"/>
      <c r="AY10159" s="67"/>
      <c r="AZ10159" s="67"/>
      <c r="BA10159" s="67"/>
      <c r="BB10159" s="67"/>
    </row>
    <row r="10160" spans="1:54" s="37" customFormat="1" x14ac:dyDescent="0.25">
      <c r="A10160" s="52"/>
      <c r="AO10160" s="67"/>
      <c r="AP10160" s="67"/>
      <c r="AQ10160" s="67"/>
      <c r="AR10160" s="67"/>
      <c r="AS10160" s="67"/>
      <c r="AT10160" s="67"/>
      <c r="AU10160" s="67"/>
      <c r="AV10160" s="67"/>
      <c r="AW10160" s="67"/>
      <c r="AX10160" s="67"/>
      <c r="AY10160" s="67"/>
      <c r="AZ10160" s="67"/>
      <c r="BA10160" s="67"/>
      <c r="BB10160" s="67"/>
    </row>
    <row r="10161" spans="1:54" s="37" customFormat="1" x14ac:dyDescent="0.25">
      <c r="A10161" s="52"/>
      <c r="AO10161" s="67"/>
      <c r="AP10161" s="67"/>
      <c r="AQ10161" s="67"/>
      <c r="AR10161" s="67"/>
      <c r="AS10161" s="67"/>
      <c r="AT10161" s="67"/>
      <c r="AU10161" s="67"/>
      <c r="AV10161" s="67"/>
      <c r="AW10161" s="67"/>
      <c r="AX10161" s="67"/>
      <c r="AY10161" s="67"/>
      <c r="AZ10161" s="67"/>
      <c r="BA10161" s="67"/>
      <c r="BB10161" s="67"/>
    </row>
    <row r="10162" spans="1:54" s="37" customFormat="1" x14ac:dyDescent="0.25">
      <c r="A10162" s="52"/>
      <c r="AO10162" s="67"/>
      <c r="AP10162" s="67"/>
      <c r="AQ10162" s="67"/>
      <c r="AR10162" s="67"/>
      <c r="AS10162" s="67"/>
      <c r="AT10162" s="67"/>
      <c r="AU10162" s="67"/>
      <c r="AV10162" s="67"/>
      <c r="AW10162" s="67"/>
      <c r="AX10162" s="67"/>
      <c r="AY10162" s="67"/>
      <c r="AZ10162" s="67"/>
      <c r="BA10162" s="67"/>
      <c r="BB10162" s="67"/>
    </row>
    <row r="10163" spans="1:54" s="37" customFormat="1" x14ac:dyDescent="0.25">
      <c r="A10163" s="52"/>
      <c r="AO10163" s="67"/>
      <c r="AP10163" s="67"/>
      <c r="AQ10163" s="67"/>
      <c r="AR10163" s="67"/>
      <c r="AS10163" s="67"/>
      <c r="AT10163" s="67"/>
      <c r="AU10163" s="67"/>
      <c r="AV10163" s="67"/>
      <c r="AW10163" s="67"/>
      <c r="AX10163" s="67"/>
      <c r="AY10163" s="67"/>
      <c r="AZ10163" s="67"/>
      <c r="BA10163" s="67"/>
      <c r="BB10163" s="67"/>
    </row>
    <row r="10164" spans="1:54" s="37" customFormat="1" x14ac:dyDescent="0.25">
      <c r="A10164" s="52"/>
      <c r="AO10164" s="67"/>
      <c r="AP10164" s="67"/>
      <c r="AQ10164" s="67"/>
      <c r="AR10164" s="67"/>
      <c r="AS10164" s="67"/>
      <c r="AT10164" s="67"/>
      <c r="AU10164" s="67"/>
      <c r="AV10164" s="67"/>
      <c r="AW10164" s="67"/>
      <c r="AX10164" s="67"/>
      <c r="AY10164" s="67"/>
      <c r="AZ10164" s="67"/>
      <c r="BA10164" s="67"/>
      <c r="BB10164" s="67"/>
    </row>
    <row r="10165" spans="1:54" s="37" customFormat="1" x14ac:dyDescent="0.25">
      <c r="A10165" s="52"/>
      <c r="AO10165" s="67"/>
      <c r="AP10165" s="67"/>
      <c r="AQ10165" s="67"/>
      <c r="AR10165" s="67"/>
      <c r="AS10165" s="67"/>
      <c r="AT10165" s="67"/>
      <c r="AU10165" s="67"/>
      <c r="AV10165" s="67"/>
      <c r="AW10165" s="67"/>
      <c r="AX10165" s="67"/>
      <c r="AY10165" s="67"/>
      <c r="AZ10165" s="67"/>
      <c r="BA10165" s="67"/>
      <c r="BB10165" s="67"/>
    </row>
    <row r="10166" spans="1:54" s="37" customFormat="1" x14ac:dyDescent="0.25">
      <c r="A10166" s="52"/>
      <c r="AO10166" s="67"/>
      <c r="AP10166" s="67"/>
      <c r="AQ10166" s="67"/>
      <c r="AR10166" s="67"/>
      <c r="AS10166" s="67"/>
      <c r="AT10166" s="67"/>
      <c r="AU10166" s="67"/>
      <c r="AV10166" s="67"/>
      <c r="AW10166" s="67"/>
      <c r="AX10166" s="67"/>
      <c r="AY10166" s="67"/>
      <c r="AZ10166" s="67"/>
      <c r="BA10166" s="67"/>
      <c r="BB10166" s="67"/>
    </row>
    <row r="10167" spans="1:54" s="37" customFormat="1" x14ac:dyDescent="0.25">
      <c r="A10167" s="52"/>
      <c r="AO10167" s="67"/>
      <c r="AP10167" s="67"/>
      <c r="AQ10167" s="67"/>
      <c r="AR10167" s="67"/>
      <c r="AS10167" s="67"/>
      <c r="AT10167" s="67"/>
      <c r="AU10167" s="67"/>
      <c r="AV10167" s="67"/>
      <c r="AW10167" s="67"/>
      <c r="AX10167" s="67"/>
      <c r="AY10167" s="67"/>
      <c r="AZ10167" s="67"/>
      <c r="BA10167" s="67"/>
      <c r="BB10167" s="67"/>
    </row>
    <row r="10168" spans="1:54" s="37" customFormat="1" x14ac:dyDescent="0.25">
      <c r="A10168" s="52"/>
      <c r="AO10168" s="67"/>
      <c r="AP10168" s="67"/>
      <c r="AQ10168" s="67"/>
      <c r="AR10168" s="67"/>
      <c r="AS10168" s="67"/>
      <c r="AT10168" s="67"/>
      <c r="AU10168" s="67"/>
      <c r="AV10168" s="67"/>
      <c r="AW10168" s="67"/>
      <c r="AX10168" s="67"/>
      <c r="AY10168" s="67"/>
      <c r="AZ10168" s="67"/>
      <c r="BA10168" s="67"/>
      <c r="BB10168" s="67"/>
    </row>
    <row r="10169" spans="1:54" s="37" customFormat="1" x14ac:dyDescent="0.25">
      <c r="A10169" s="52"/>
      <c r="AO10169" s="67"/>
      <c r="AP10169" s="67"/>
      <c r="AQ10169" s="67"/>
      <c r="AR10169" s="67"/>
      <c r="AS10169" s="67"/>
      <c r="AT10169" s="67"/>
      <c r="AU10169" s="67"/>
      <c r="AV10169" s="67"/>
      <c r="AW10169" s="67"/>
      <c r="AX10169" s="67"/>
      <c r="AY10169" s="67"/>
      <c r="AZ10169" s="67"/>
      <c r="BA10169" s="67"/>
      <c r="BB10169" s="67"/>
    </row>
    <row r="10170" spans="1:54" s="37" customFormat="1" x14ac:dyDescent="0.25">
      <c r="A10170" s="52"/>
      <c r="AO10170" s="67"/>
      <c r="AP10170" s="67"/>
      <c r="AQ10170" s="67"/>
      <c r="AR10170" s="67"/>
      <c r="AS10170" s="67"/>
      <c r="AT10170" s="67"/>
      <c r="AU10170" s="67"/>
      <c r="AV10170" s="67"/>
      <c r="AW10170" s="67"/>
      <c r="AX10170" s="67"/>
      <c r="AY10170" s="67"/>
      <c r="AZ10170" s="67"/>
      <c r="BA10170" s="67"/>
      <c r="BB10170" s="67"/>
    </row>
    <row r="10171" spans="1:54" s="37" customFormat="1" x14ac:dyDescent="0.25">
      <c r="A10171" s="52"/>
      <c r="AO10171" s="67"/>
      <c r="AP10171" s="67"/>
      <c r="AQ10171" s="67"/>
      <c r="AR10171" s="67"/>
      <c r="AS10171" s="67"/>
      <c r="AT10171" s="67"/>
      <c r="AU10171" s="67"/>
      <c r="AV10171" s="67"/>
      <c r="AW10171" s="67"/>
      <c r="AX10171" s="67"/>
      <c r="AY10171" s="67"/>
      <c r="AZ10171" s="67"/>
      <c r="BA10171" s="67"/>
      <c r="BB10171" s="67"/>
    </row>
    <row r="10172" spans="1:54" s="37" customFormat="1" x14ac:dyDescent="0.25">
      <c r="A10172" s="52"/>
      <c r="AO10172" s="67"/>
      <c r="AP10172" s="67"/>
      <c r="AQ10172" s="67"/>
      <c r="AR10172" s="67"/>
      <c r="AS10172" s="67"/>
      <c r="AT10172" s="67"/>
      <c r="AU10172" s="67"/>
      <c r="AV10172" s="67"/>
      <c r="AW10172" s="67"/>
      <c r="AX10172" s="67"/>
      <c r="AY10172" s="67"/>
      <c r="AZ10172" s="67"/>
      <c r="BA10172" s="67"/>
      <c r="BB10172" s="67"/>
    </row>
    <row r="10173" spans="1:54" s="37" customFormat="1" x14ac:dyDescent="0.25">
      <c r="A10173" s="52"/>
      <c r="AO10173" s="67"/>
      <c r="AP10173" s="67"/>
      <c r="AQ10173" s="67"/>
      <c r="AR10173" s="67"/>
      <c r="AS10173" s="67"/>
      <c r="AT10173" s="67"/>
      <c r="AU10173" s="67"/>
      <c r="AV10173" s="67"/>
      <c r="AW10173" s="67"/>
      <c r="AX10173" s="67"/>
      <c r="AY10173" s="67"/>
      <c r="AZ10173" s="67"/>
      <c r="BA10173" s="67"/>
      <c r="BB10173" s="67"/>
    </row>
    <row r="10174" spans="1:54" s="37" customFormat="1" x14ac:dyDescent="0.25">
      <c r="A10174" s="52"/>
      <c r="AO10174" s="67"/>
      <c r="AP10174" s="67"/>
      <c r="AQ10174" s="67"/>
      <c r="AR10174" s="67"/>
      <c r="AS10174" s="67"/>
      <c r="AT10174" s="67"/>
      <c r="AU10174" s="67"/>
      <c r="AV10174" s="67"/>
      <c r="AW10174" s="67"/>
      <c r="AX10174" s="67"/>
      <c r="AY10174" s="67"/>
      <c r="AZ10174" s="67"/>
      <c r="BA10174" s="67"/>
      <c r="BB10174" s="67"/>
    </row>
    <row r="10175" spans="1:54" s="37" customFormat="1" x14ac:dyDescent="0.25">
      <c r="A10175" s="52"/>
      <c r="AO10175" s="67"/>
      <c r="AP10175" s="67"/>
      <c r="AQ10175" s="67"/>
      <c r="AR10175" s="67"/>
      <c r="AS10175" s="67"/>
      <c r="AT10175" s="67"/>
      <c r="AU10175" s="67"/>
      <c r="AV10175" s="67"/>
      <c r="AW10175" s="67"/>
      <c r="AX10175" s="67"/>
      <c r="AY10175" s="67"/>
      <c r="AZ10175" s="67"/>
      <c r="BA10175" s="67"/>
      <c r="BB10175" s="67"/>
    </row>
    <row r="10176" spans="1:54" s="37" customFormat="1" x14ac:dyDescent="0.25">
      <c r="A10176" s="52"/>
      <c r="AO10176" s="67"/>
      <c r="AP10176" s="67"/>
      <c r="AQ10176" s="67"/>
      <c r="AR10176" s="67"/>
      <c r="AS10176" s="67"/>
      <c r="AT10176" s="67"/>
      <c r="AU10176" s="67"/>
      <c r="AV10176" s="67"/>
      <c r="AW10176" s="67"/>
      <c r="AX10176" s="67"/>
      <c r="AY10176" s="67"/>
      <c r="AZ10176" s="67"/>
      <c r="BA10176" s="67"/>
      <c r="BB10176" s="67"/>
    </row>
    <row r="10177" spans="1:54" s="37" customFormat="1" x14ac:dyDescent="0.25">
      <c r="A10177" s="52"/>
      <c r="AO10177" s="67"/>
      <c r="AP10177" s="67"/>
      <c r="AQ10177" s="67"/>
      <c r="AR10177" s="67"/>
      <c r="AS10177" s="67"/>
      <c r="AT10177" s="67"/>
      <c r="AU10177" s="67"/>
      <c r="AV10177" s="67"/>
      <c r="AW10177" s="67"/>
      <c r="AX10177" s="67"/>
      <c r="AY10177" s="67"/>
      <c r="AZ10177" s="67"/>
      <c r="BA10177" s="67"/>
      <c r="BB10177" s="67"/>
    </row>
    <row r="10178" spans="1:54" s="37" customFormat="1" x14ac:dyDescent="0.25">
      <c r="A10178" s="52"/>
      <c r="AO10178" s="67"/>
      <c r="AP10178" s="67"/>
      <c r="AQ10178" s="67"/>
      <c r="AR10178" s="67"/>
      <c r="AS10178" s="67"/>
      <c r="AT10178" s="67"/>
      <c r="AU10178" s="67"/>
      <c r="AV10178" s="67"/>
      <c r="AW10178" s="67"/>
      <c r="AX10178" s="67"/>
      <c r="AY10178" s="67"/>
      <c r="AZ10178" s="67"/>
      <c r="BA10178" s="67"/>
      <c r="BB10178" s="67"/>
    </row>
    <row r="10179" spans="1:54" s="37" customFormat="1" x14ac:dyDescent="0.25">
      <c r="A10179" s="52"/>
      <c r="AO10179" s="67"/>
      <c r="AP10179" s="67"/>
      <c r="AQ10179" s="67"/>
      <c r="AR10179" s="67"/>
      <c r="AS10179" s="67"/>
      <c r="AT10179" s="67"/>
      <c r="AU10179" s="67"/>
      <c r="AV10179" s="67"/>
      <c r="AW10179" s="67"/>
      <c r="AX10179" s="67"/>
      <c r="AY10179" s="67"/>
      <c r="AZ10179" s="67"/>
      <c r="BA10179" s="67"/>
      <c r="BB10179" s="67"/>
    </row>
    <row r="10180" spans="1:54" s="37" customFormat="1" x14ac:dyDescent="0.25">
      <c r="A10180" s="52"/>
      <c r="AO10180" s="67"/>
      <c r="AP10180" s="67"/>
      <c r="AQ10180" s="67"/>
      <c r="AR10180" s="67"/>
      <c r="AS10180" s="67"/>
      <c r="AT10180" s="67"/>
      <c r="AU10180" s="67"/>
      <c r="AV10180" s="67"/>
      <c r="AW10180" s="67"/>
      <c r="AX10180" s="67"/>
      <c r="AY10180" s="67"/>
      <c r="AZ10180" s="67"/>
      <c r="BA10180" s="67"/>
      <c r="BB10180" s="67"/>
    </row>
    <row r="10181" spans="1:54" s="37" customFormat="1" x14ac:dyDescent="0.25">
      <c r="A10181" s="52"/>
      <c r="AO10181" s="67"/>
      <c r="AP10181" s="67"/>
      <c r="AQ10181" s="67"/>
      <c r="AR10181" s="67"/>
      <c r="AS10181" s="67"/>
      <c r="AT10181" s="67"/>
      <c r="AU10181" s="67"/>
      <c r="AV10181" s="67"/>
      <c r="AW10181" s="67"/>
      <c r="AX10181" s="67"/>
      <c r="AY10181" s="67"/>
      <c r="AZ10181" s="67"/>
      <c r="BA10181" s="67"/>
      <c r="BB10181" s="67"/>
    </row>
    <row r="10182" spans="1:54" s="37" customFormat="1" x14ac:dyDescent="0.25">
      <c r="A10182" s="52"/>
      <c r="AO10182" s="67"/>
      <c r="AP10182" s="67"/>
      <c r="AQ10182" s="67"/>
      <c r="AR10182" s="67"/>
      <c r="AS10182" s="67"/>
      <c r="AT10182" s="67"/>
      <c r="AU10182" s="67"/>
      <c r="AV10182" s="67"/>
      <c r="AW10182" s="67"/>
      <c r="AX10182" s="67"/>
      <c r="AY10182" s="67"/>
      <c r="AZ10182" s="67"/>
      <c r="BA10182" s="67"/>
      <c r="BB10182" s="67"/>
    </row>
    <row r="10183" spans="1:54" s="37" customFormat="1" x14ac:dyDescent="0.25">
      <c r="A10183" s="52"/>
      <c r="AO10183" s="67"/>
      <c r="AP10183" s="67"/>
      <c r="AQ10183" s="67"/>
      <c r="AR10183" s="67"/>
      <c r="AS10183" s="67"/>
      <c r="AT10183" s="67"/>
      <c r="AU10183" s="67"/>
      <c r="AV10183" s="67"/>
      <c r="AW10183" s="67"/>
      <c r="AX10183" s="67"/>
      <c r="AY10183" s="67"/>
      <c r="AZ10183" s="67"/>
      <c r="BA10183" s="67"/>
      <c r="BB10183" s="67"/>
    </row>
    <row r="10184" spans="1:54" s="37" customFormat="1" x14ac:dyDescent="0.25">
      <c r="A10184" s="52"/>
      <c r="AO10184" s="67"/>
      <c r="AP10184" s="67"/>
      <c r="AQ10184" s="67"/>
      <c r="AR10184" s="67"/>
      <c r="AS10184" s="67"/>
      <c r="AT10184" s="67"/>
      <c r="AU10184" s="67"/>
      <c r="AV10184" s="67"/>
      <c r="AW10184" s="67"/>
      <c r="AX10184" s="67"/>
      <c r="AY10184" s="67"/>
      <c r="AZ10184" s="67"/>
      <c r="BA10184" s="67"/>
      <c r="BB10184" s="67"/>
    </row>
    <row r="10185" spans="1:54" s="37" customFormat="1" x14ac:dyDescent="0.25">
      <c r="A10185" s="52"/>
      <c r="AO10185" s="67"/>
      <c r="AP10185" s="67"/>
      <c r="AQ10185" s="67"/>
      <c r="AR10185" s="67"/>
      <c r="AS10185" s="67"/>
      <c r="AT10185" s="67"/>
      <c r="AU10185" s="67"/>
      <c r="AV10185" s="67"/>
      <c r="AW10185" s="67"/>
      <c r="AX10185" s="67"/>
      <c r="AY10185" s="67"/>
      <c r="AZ10185" s="67"/>
      <c r="BA10185" s="67"/>
      <c r="BB10185" s="67"/>
    </row>
    <row r="10186" spans="1:54" s="37" customFormat="1" x14ac:dyDescent="0.25">
      <c r="A10186" s="52"/>
      <c r="AO10186" s="67"/>
      <c r="AP10186" s="67"/>
      <c r="AQ10186" s="67"/>
      <c r="AR10186" s="67"/>
      <c r="AS10186" s="67"/>
      <c r="AT10186" s="67"/>
      <c r="AU10186" s="67"/>
      <c r="AV10186" s="67"/>
      <c r="AW10186" s="67"/>
      <c r="AX10186" s="67"/>
      <c r="AY10186" s="67"/>
      <c r="AZ10186" s="67"/>
      <c r="BA10186" s="67"/>
      <c r="BB10186" s="67"/>
    </row>
    <row r="10187" spans="1:54" s="37" customFormat="1" x14ac:dyDescent="0.25">
      <c r="A10187" s="52"/>
      <c r="AO10187" s="67"/>
      <c r="AP10187" s="67"/>
      <c r="AQ10187" s="67"/>
      <c r="AR10187" s="67"/>
      <c r="AS10187" s="67"/>
      <c r="AT10187" s="67"/>
      <c r="AU10187" s="67"/>
      <c r="AV10187" s="67"/>
      <c r="AW10187" s="67"/>
      <c r="AX10187" s="67"/>
      <c r="AY10187" s="67"/>
      <c r="AZ10187" s="67"/>
      <c r="BA10187" s="67"/>
      <c r="BB10187" s="67"/>
    </row>
    <row r="10188" spans="1:54" s="37" customFormat="1" x14ac:dyDescent="0.25">
      <c r="A10188" s="52"/>
      <c r="AO10188" s="67"/>
      <c r="AP10188" s="67"/>
      <c r="AQ10188" s="67"/>
      <c r="AR10188" s="67"/>
      <c r="AS10188" s="67"/>
      <c r="AT10188" s="67"/>
      <c r="AU10188" s="67"/>
      <c r="AV10188" s="67"/>
      <c r="AW10188" s="67"/>
      <c r="AX10188" s="67"/>
      <c r="AY10188" s="67"/>
      <c r="AZ10188" s="67"/>
      <c r="BA10188" s="67"/>
      <c r="BB10188" s="67"/>
    </row>
    <row r="10189" spans="1:54" s="37" customFormat="1" x14ac:dyDescent="0.25">
      <c r="A10189" s="52"/>
      <c r="AO10189" s="67"/>
      <c r="AP10189" s="67"/>
      <c r="AQ10189" s="67"/>
      <c r="AR10189" s="67"/>
      <c r="AS10189" s="67"/>
      <c r="AT10189" s="67"/>
      <c r="AU10189" s="67"/>
      <c r="AV10189" s="67"/>
      <c r="AW10189" s="67"/>
      <c r="AX10189" s="67"/>
      <c r="AY10189" s="67"/>
      <c r="AZ10189" s="67"/>
      <c r="BA10189" s="67"/>
      <c r="BB10189" s="67"/>
    </row>
    <row r="10190" spans="1:54" s="37" customFormat="1" x14ac:dyDescent="0.25">
      <c r="A10190" s="52"/>
      <c r="AO10190" s="67"/>
      <c r="AP10190" s="67"/>
      <c r="AQ10190" s="67"/>
      <c r="AR10190" s="67"/>
      <c r="AS10190" s="67"/>
      <c r="AT10190" s="67"/>
      <c r="AU10190" s="67"/>
      <c r="AV10190" s="67"/>
      <c r="AW10190" s="67"/>
      <c r="AX10190" s="67"/>
      <c r="AY10190" s="67"/>
      <c r="AZ10190" s="67"/>
      <c r="BA10190" s="67"/>
      <c r="BB10190" s="67"/>
    </row>
    <row r="10191" spans="1:54" s="37" customFormat="1" x14ac:dyDescent="0.25">
      <c r="A10191" s="52"/>
      <c r="AO10191" s="67"/>
      <c r="AP10191" s="67"/>
      <c r="AQ10191" s="67"/>
      <c r="AR10191" s="67"/>
      <c r="AS10191" s="67"/>
      <c r="AT10191" s="67"/>
      <c r="AU10191" s="67"/>
      <c r="AV10191" s="67"/>
      <c r="AW10191" s="67"/>
      <c r="AX10191" s="67"/>
      <c r="AY10191" s="67"/>
      <c r="AZ10191" s="67"/>
      <c r="BA10191" s="67"/>
      <c r="BB10191" s="67"/>
    </row>
    <row r="10192" spans="1:54" s="37" customFormat="1" x14ac:dyDescent="0.25">
      <c r="A10192" s="52"/>
      <c r="AO10192" s="67"/>
      <c r="AP10192" s="67"/>
      <c r="AQ10192" s="67"/>
      <c r="AR10192" s="67"/>
      <c r="AS10192" s="67"/>
      <c r="AT10192" s="67"/>
      <c r="AU10192" s="67"/>
      <c r="AV10192" s="67"/>
      <c r="AW10192" s="67"/>
      <c r="AX10192" s="67"/>
      <c r="AY10192" s="67"/>
      <c r="AZ10192" s="67"/>
      <c r="BA10192" s="67"/>
      <c r="BB10192" s="67"/>
    </row>
    <row r="10193" spans="1:54" s="37" customFormat="1" x14ac:dyDescent="0.25">
      <c r="A10193" s="52"/>
      <c r="AO10193" s="67"/>
      <c r="AP10193" s="67"/>
      <c r="AQ10193" s="67"/>
      <c r="AR10193" s="67"/>
      <c r="AS10193" s="67"/>
      <c r="AT10193" s="67"/>
      <c r="AU10193" s="67"/>
      <c r="AV10193" s="67"/>
      <c r="AW10193" s="67"/>
      <c r="AX10193" s="67"/>
      <c r="AY10193" s="67"/>
      <c r="AZ10193" s="67"/>
      <c r="BA10193" s="67"/>
      <c r="BB10193" s="67"/>
    </row>
    <row r="10194" spans="1:54" s="37" customFormat="1" x14ac:dyDescent="0.25">
      <c r="A10194" s="52"/>
      <c r="AO10194" s="67"/>
      <c r="AP10194" s="67"/>
      <c r="AQ10194" s="67"/>
      <c r="AR10194" s="67"/>
      <c r="AS10194" s="67"/>
      <c r="AT10194" s="67"/>
      <c r="AU10194" s="67"/>
      <c r="AV10194" s="67"/>
      <c r="AW10194" s="67"/>
      <c r="AX10194" s="67"/>
      <c r="AY10194" s="67"/>
      <c r="AZ10194" s="67"/>
      <c r="BA10194" s="67"/>
      <c r="BB10194" s="67"/>
    </row>
    <row r="10195" spans="1:54" s="37" customFormat="1" x14ac:dyDescent="0.25">
      <c r="A10195" s="52"/>
      <c r="AO10195" s="67"/>
      <c r="AP10195" s="67"/>
      <c r="AQ10195" s="67"/>
      <c r="AR10195" s="67"/>
      <c r="AS10195" s="67"/>
      <c r="AT10195" s="67"/>
      <c r="AU10195" s="67"/>
      <c r="AV10195" s="67"/>
      <c r="AW10195" s="67"/>
      <c r="AX10195" s="67"/>
      <c r="AY10195" s="67"/>
      <c r="AZ10195" s="67"/>
      <c r="BA10195" s="67"/>
      <c r="BB10195" s="67"/>
    </row>
    <row r="10196" spans="1:54" s="37" customFormat="1" x14ac:dyDescent="0.25">
      <c r="A10196" s="52"/>
      <c r="AO10196" s="67"/>
      <c r="AP10196" s="67"/>
      <c r="AQ10196" s="67"/>
      <c r="AR10196" s="67"/>
      <c r="AS10196" s="67"/>
      <c r="AT10196" s="67"/>
      <c r="AU10196" s="67"/>
      <c r="AV10196" s="67"/>
      <c r="AW10196" s="67"/>
      <c r="AX10196" s="67"/>
      <c r="AY10196" s="67"/>
      <c r="AZ10196" s="67"/>
      <c r="BA10196" s="67"/>
      <c r="BB10196" s="67"/>
    </row>
    <row r="10197" spans="1:54" s="37" customFormat="1" x14ac:dyDescent="0.25">
      <c r="A10197" s="52"/>
      <c r="AO10197" s="67"/>
      <c r="AP10197" s="67"/>
      <c r="AQ10197" s="67"/>
      <c r="AR10197" s="67"/>
      <c r="AS10197" s="67"/>
      <c r="AT10197" s="67"/>
      <c r="AU10197" s="67"/>
      <c r="AV10197" s="67"/>
      <c r="AW10197" s="67"/>
      <c r="AX10197" s="67"/>
      <c r="AY10197" s="67"/>
      <c r="AZ10197" s="67"/>
      <c r="BA10197" s="67"/>
      <c r="BB10197" s="67"/>
    </row>
    <row r="10198" spans="1:54" s="37" customFormat="1" x14ac:dyDescent="0.25">
      <c r="A10198" s="52"/>
      <c r="AO10198" s="67"/>
      <c r="AP10198" s="67"/>
      <c r="AQ10198" s="67"/>
      <c r="AR10198" s="67"/>
      <c r="AS10198" s="67"/>
      <c r="AT10198" s="67"/>
      <c r="AU10198" s="67"/>
      <c r="AV10198" s="67"/>
      <c r="AW10198" s="67"/>
      <c r="AX10198" s="67"/>
      <c r="AY10198" s="67"/>
      <c r="AZ10198" s="67"/>
      <c r="BA10198" s="67"/>
      <c r="BB10198" s="67"/>
    </row>
    <row r="10199" spans="1:54" s="37" customFormat="1" x14ac:dyDescent="0.25">
      <c r="A10199" s="52"/>
      <c r="AO10199" s="67"/>
      <c r="AP10199" s="67"/>
      <c r="AQ10199" s="67"/>
      <c r="AR10199" s="67"/>
      <c r="AS10199" s="67"/>
      <c r="AT10199" s="67"/>
      <c r="AU10199" s="67"/>
      <c r="AV10199" s="67"/>
      <c r="AW10199" s="67"/>
      <c r="AX10199" s="67"/>
      <c r="AY10199" s="67"/>
      <c r="AZ10199" s="67"/>
      <c r="BA10199" s="67"/>
      <c r="BB10199" s="67"/>
    </row>
    <row r="10200" spans="1:54" s="37" customFormat="1" x14ac:dyDescent="0.25">
      <c r="A10200" s="52"/>
      <c r="AO10200" s="67"/>
      <c r="AP10200" s="67"/>
      <c r="AQ10200" s="67"/>
      <c r="AR10200" s="67"/>
      <c r="AS10200" s="67"/>
      <c r="AT10200" s="67"/>
      <c r="AU10200" s="67"/>
      <c r="AV10200" s="67"/>
      <c r="AW10200" s="67"/>
      <c r="AX10200" s="67"/>
      <c r="AY10200" s="67"/>
      <c r="AZ10200" s="67"/>
      <c r="BA10200" s="67"/>
      <c r="BB10200" s="67"/>
    </row>
    <row r="10201" spans="1:54" s="37" customFormat="1" x14ac:dyDescent="0.25">
      <c r="A10201" s="52"/>
      <c r="AO10201" s="67"/>
      <c r="AP10201" s="67"/>
      <c r="AQ10201" s="67"/>
      <c r="AR10201" s="67"/>
      <c r="AS10201" s="67"/>
      <c r="AT10201" s="67"/>
      <c r="AU10201" s="67"/>
      <c r="AV10201" s="67"/>
      <c r="AW10201" s="67"/>
      <c r="AX10201" s="67"/>
      <c r="AY10201" s="67"/>
      <c r="AZ10201" s="67"/>
      <c r="BA10201" s="67"/>
      <c r="BB10201" s="67"/>
    </row>
    <row r="10202" spans="1:54" s="37" customFormat="1" x14ac:dyDescent="0.25">
      <c r="A10202" s="52"/>
      <c r="AO10202" s="67"/>
      <c r="AP10202" s="67"/>
      <c r="AQ10202" s="67"/>
      <c r="AR10202" s="67"/>
      <c r="AS10202" s="67"/>
      <c r="AT10202" s="67"/>
      <c r="AU10202" s="67"/>
      <c r="AV10202" s="67"/>
      <c r="AW10202" s="67"/>
      <c r="AX10202" s="67"/>
      <c r="AY10202" s="67"/>
      <c r="AZ10202" s="67"/>
      <c r="BA10202" s="67"/>
      <c r="BB10202" s="67"/>
    </row>
    <row r="10203" spans="1:54" s="37" customFormat="1" x14ac:dyDescent="0.25">
      <c r="A10203" s="52"/>
      <c r="AO10203" s="67"/>
      <c r="AP10203" s="67"/>
      <c r="AQ10203" s="67"/>
      <c r="AR10203" s="67"/>
      <c r="AS10203" s="67"/>
      <c r="AT10203" s="67"/>
      <c r="AU10203" s="67"/>
      <c r="AV10203" s="67"/>
      <c r="AW10203" s="67"/>
      <c r="AX10203" s="67"/>
      <c r="AY10203" s="67"/>
      <c r="AZ10203" s="67"/>
      <c r="BA10203" s="67"/>
      <c r="BB10203" s="67"/>
    </row>
    <row r="10204" spans="1:54" s="37" customFormat="1" x14ac:dyDescent="0.25">
      <c r="A10204" s="52"/>
      <c r="AO10204" s="67"/>
      <c r="AP10204" s="67"/>
      <c r="AQ10204" s="67"/>
      <c r="AR10204" s="67"/>
      <c r="AS10204" s="67"/>
      <c r="AT10204" s="67"/>
      <c r="AU10204" s="67"/>
      <c r="AV10204" s="67"/>
      <c r="AW10204" s="67"/>
      <c r="AX10204" s="67"/>
      <c r="AY10204" s="67"/>
      <c r="AZ10204" s="67"/>
      <c r="BA10204" s="67"/>
      <c r="BB10204" s="67"/>
    </row>
    <row r="10205" spans="1:54" s="37" customFormat="1" x14ac:dyDescent="0.25">
      <c r="A10205" s="52"/>
      <c r="AO10205" s="67"/>
      <c r="AP10205" s="67"/>
      <c r="AQ10205" s="67"/>
      <c r="AR10205" s="67"/>
      <c r="AS10205" s="67"/>
      <c r="AT10205" s="67"/>
      <c r="AU10205" s="67"/>
      <c r="AV10205" s="67"/>
      <c r="AW10205" s="67"/>
      <c r="AX10205" s="67"/>
      <c r="AY10205" s="67"/>
      <c r="AZ10205" s="67"/>
      <c r="BA10205" s="67"/>
      <c r="BB10205" s="67"/>
    </row>
    <row r="10206" spans="1:54" s="37" customFormat="1" x14ac:dyDescent="0.25">
      <c r="A10206" s="52"/>
      <c r="AO10206" s="67"/>
      <c r="AP10206" s="67"/>
      <c r="AQ10206" s="67"/>
      <c r="AR10206" s="67"/>
      <c r="AS10206" s="67"/>
      <c r="AT10206" s="67"/>
      <c r="AU10206" s="67"/>
      <c r="AV10206" s="67"/>
      <c r="AW10206" s="67"/>
      <c r="AX10206" s="67"/>
      <c r="AY10206" s="67"/>
      <c r="AZ10206" s="67"/>
      <c r="BA10206" s="67"/>
      <c r="BB10206" s="67"/>
    </row>
    <row r="10207" spans="1:54" s="37" customFormat="1" x14ac:dyDescent="0.25">
      <c r="A10207" s="52"/>
      <c r="AO10207" s="67"/>
      <c r="AP10207" s="67"/>
      <c r="AQ10207" s="67"/>
      <c r="AR10207" s="67"/>
      <c r="AS10207" s="67"/>
      <c r="AT10207" s="67"/>
      <c r="AU10207" s="67"/>
      <c r="AV10207" s="67"/>
      <c r="AW10207" s="67"/>
      <c r="AX10207" s="67"/>
      <c r="AY10207" s="67"/>
      <c r="AZ10207" s="67"/>
      <c r="BA10207" s="67"/>
      <c r="BB10207" s="67"/>
    </row>
    <row r="10208" spans="1:54" s="37" customFormat="1" x14ac:dyDescent="0.25">
      <c r="A10208" s="52"/>
      <c r="AO10208" s="67"/>
      <c r="AP10208" s="67"/>
      <c r="AQ10208" s="67"/>
      <c r="AR10208" s="67"/>
      <c r="AS10208" s="67"/>
      <c r="AT10208" s="67"/>
      <c r="AU10208" s="67"/>
      <c r="AV10208" s="67"/>
      <c r="AW10208" s="67"/>
      <c r="AX10208" s="67"/>
      <c r="AY10208" s="67"/>
      <c r="AZ10208" s="67"/>
      <c r="BA10208" s="67"/>
      <c r="BB10208" s="67"/>
    </row>
    <row r="10209" spans="1:54" s="37" customFormat="1" x14ac:dyDescent="0.25">
      <c r="A10209" s="52"/>
      <c r="AO10209" s="67"/>
      <c r="AP10209" s="67"/>
      <c r="AQ10209" s="67"/>
      <c r="AR10209" s="67"/>
      <c r="AS10209" s="67"/>
      <c r="AT10209" s="67"/>
      <c r="AU10209" s="67"/>
      <c r="AV10209" s="67"/>
      <c r="AW10209" s="67"/>
      <c r="AX10209" s="67"/>
      <c r="AY10209" s="67"/>
      <c r="AZ10209" s="67"/>
      <c r="BA10209" s="67"/>
      <c r="BB10209" s="67"/>
    </row>
    <row r="10210" spans="1:54" s="37" customFormat="1" x14ac:dyDescent="0.25">
      <c r="A10210" s="52"/>
      <c r="AO10210" s="67"/>
      <c r="AP10210" s="67"/>
      <c r="AQ10210" s="67"/>
      <c r="AR10210" s="67"/>
      <c r="AS10210" s="67"/>
      <c r="AT10210" s="67"/>
      <c r="AU10210" s="67"/>
      <c r="AV10210" s="67"/>
      <c r="AW10210" s="67"/>
      <c r="AX10210" s="67"/>
      <c r="AY10210" s="67"/>
      <c r="AZ10210" s="67"/>
      <c r="BA10210" s="67"/>
      <c r="BB10210" s="67"/>
    </row>
    <row r="10211" spans="1:54" s="37" customFormat="1" x14ac:dyDescent="0.25">
      <c r="A10211" s="52"/>
      <c r="AO10211" s="67"/>
      <c r="AP10211" s="67"/>
      <c r="AQ10211" s="67"/>
      <c r="AR10211" s="67"/>
      <c r="AS10211" s="67"/>
      <c r="AT10211" s="67"/>
      <c r="AU10211" s="67"/>
      <c r="AV10211" s="67"/>
      <c r="AW10211" s="67"/>
      <c r="AX10211" s="67"/>
      <c r="AY10211" s="67"/>
      <c r="AZ10211" s="67"/>
      <c r="BA10211" s="67"/>
      <c r="BB10211" s="67"/>
    </row>
    <row r="10212" spans="1:54" s="37" customFormat="1" x14ac:dyDescent="0.25">
      <c r="A10212" s="52"/>
      <c r="AO10212" s="67"/>
      <c r="AP10212" s="67"/>
      <c r="AQ10212" s="67"/>
      <c r="AR10212" s="67"/>
      <c r="AS10212" s="67"/>
      <c r="AT10212" s="67"/>
      <c r="AU10212" s="67"/>
      <c r="AV10212" s="67"/>
      <c r="AW10212" s="67"/>
      <c r="AX10212" s="67"/>
      <c r="AY10212" s="67"/>
      <c r="AZ10212" s="67"/>
      <c r="BA10212" s="67"/>
      <c r="BB10212" s="67"/>
    </row>
    <row r="10213" spans="1:54" s="37" customFormat="1" x14ac:dyDescent="0.25">
      <c r="A10213" s="52"/>
      <c r="AO10213" s="67"/>
      <c r="AP10213" s="67"/>
      <c r="AQ10213" s="67"/>
      <c r="AR10213" s="67"/>
      <c r="AS10213" s="67"/>
      <c r="AT10213" s="67"/>
      <c r="AU10213" s="67"/>
      <c r="AV10213" s="67"/>
      <c r="AW10213" s="67"/>
      <c r="AX10213" s="67"/>
      <c r="AY10213" s="67"/>
      <c r="AZ10213" s="67"/>
      <c r="BA10213" s="67"/>
      <c r="BB10213" s="67"/>
    </row>
    <row r="10214" spans="1:54" s="37" customFormat="1" x14ac:dyDescent="0.25">
      <c r="A10214" s="52"/>
      <c r="AO10214" s="67"/>
      <c r="AP10214" s="67"/>
      <c r="AQ10214" s="67"/>
      <c r="AR10214" s="67"/>
      <c r="AS10214" s="67"/>
      <c r="AT10214" s="67"/>
      <c r="AU10214" s="67"/>
      <c r="AV10214" s="67"/>
      <c r="AW10214" s="67"/>
      <c r="AX10214" s="67"/>
      <c r="AY10214" s="67"/>
      <c r="AZ10214" s="67"/>
      <c r="BA10214" s="67"/>
      <c r="BB10214" s="67"/>
    </row>
    <row r="10215" spans="1:54" s="37" customFormat="1" x14ac:dyDescent="0.25">
      <c r="A10215" s="52"/>
      <c r="AO10215" s="67"/>
      <c r="AP10215" s="67"/>
      <c r="AQ10215" s="67"/>
      <c r="AR10215" s="67"/>
      <c r="AS10215" s="67"/>
      <c r="AT10215" s="67"/>
      <c r="AU10215" s="67"/>
      <c r="AV10215" s="67"/>
      <c r="AW10215" s="67"/>
      <c r="AX10215" s="67"/>
      <c r="AY10215" s="67"/>
      <c r="AZ10215" s="67"/>
      <c r="BA10215" s="67"/>
      <c r="BB10215" s="67"/>
    </row>
    <row r="10216" spans="1:54" s="37" customFormat="1" x14ac:dyDescent="0.25">
      <c r="A10216" s="52"/>
      <c r="AO10216" s="67"/>
      <c r="AP10216" s="67"/>
      <c r="AQ10216" s="67"/>
      <c r="AR10216" s="67"/>
      <c r="AS10216" s="67"/>
      <c r="AT10216" s="67"/>
      <c r="AU10216" s="67"/>
      <c r="AV10216" s="67"/>
      <c r="AW10216" s="67"/>
      <c r="AX10216" s="67"/>
      <c r="AY10216" s="67"/>
      <c r="AZ10216" s="67"/>
      <c r="BA10216" s="67"/>
      <c r="BB10216" s="67"/>
    </row>
    <row r="10217" spans="1:54" s="37" customFormat="1" x14ac:dyDescent="0.25">
      <c r="A10217" s="52"/>
      <c r="AO10217" s="67"/>
      <c r="AP10217" s="67"/>
      <c r="AQ10217" s="67"/>
      <c r="AR10217" s="67"/>
      <c r="AS10217" s="67"/>
      <c r="AT10217" s="67"/>
      <c r="AU10217" s="67"/>
      <c r="AV10217" s="67"/>
      <c r="AW10217" s="67"/>
      <c r="AX10217" s="67"/>
      <c r="AY10217" s="67"/>
      <c r="AZ10217" s="67"/>
      <c r="BA10217" s="67"/>
      <c r="BB10217" s="67"/>
    </row>
    <row r="10218" spans="1:54" s="37" customFormat="1" x14ac:dyDescent="0.25">
      <c r="A10218" s="52"/>
      <c r="AO10218" s="67"/>
      <c r="AP10218" s="67"/>
      <c r="AQ10218" s="67"/>
      <c r="AR10218" s="67"/>
      <c r="AS10218" s="67"/>
      <c r="AT10218" s="67"/>
      <c r="AU10218" s="67"/>
      <c r="AV10218" s="67"/>
      <c r="AW10218" s="67"/>
      <c r="AX10218" s="67"/>
      <c r="AY10218" s="67"/>
      <c r="AZ10218" s="67"/>
      <c r="BA10218" s="67"/>
      <c r="BB10218" s="67"/>
    </row>
    <row r="10219" spans="1:54" s="37" customFormat="1" x14ac:dyDescent="0.25">
      <c r="A10219" s="52"/>
      <c r="AO10219" s="67"/>
      <c r="AP10219" s="67"/>
      <c r="AQ10219" s="67"/>
      <c r="AR10219" s="67"/>
      <c r="AS10219" s="67"/>
      <c r="AT10219" s="67"/>
      <c r="AU10219" s="67"/>
      <c r="AV10219" s="67"/>
      <c r="AW10219" s="67"/>
      <c r="AX10219" s="67"/>
      <c r="AY10219" s="67"/>
      <c r="AZ10219" s="67"/>
      <c r="BA10219" s="67"/>
      <c r="BB10219" s="67"/>
    </row>
    <row r="10220" spans="1:54" s="37" customFormat="1" x14ac:dyDescent="0.25">
      <c r="A10220" s="52"/>
      <c r="AO10220" s="67"/>
      <c r="AP10220" s="67"/>
      <c r="AQ10220" s="67"/>
      <c r="AR10220" s="67"/>
      <c r="AS10220" s="67"/>
      <c r="AT10220" s="67"/>
      <c r="AU10220" s="67"/>
      <c r="AV10220" s="67"/>
      <c r="AW10220" s="67"/>
      <c r="AX10220" s="67"/>
      <c r="AY10220" s="67"/>
      <c r="AZ10220" s="67"/>
      <c r="BA10220" s="67"/>
      <c r="BB10220" s="67"/>
    </row>
    <row r="10221" spans="1:54" s="37" customFormat="1" x14ac:dyDescent="0.25">
      <c r="A10221" s="52"/>
      <c r="AO10221" s="67"/>
      <c r="AP10221" s="67"/>
      <c r="AQ10221" s="67"/>
      <c r="AR10221" s="67"/>
      <c r="AS10221" s="67"/>
      <c r="AT10221" s="67"/>
      <c r="AU10221" s="67"/>
      <c r="AV10221" s="67"/>
      <c r="AW10221" s="67"/>
      <c r="AX10221" s="67"/>
      <c r="AY10221" s="67"/>
      <c r="AZ10221" s="67"/>
      <c r="BA10221" s="67"/>
      <c r="BB10221" s="67"/>
    </row>
    <row r="10222" spans="1:54" s="37" customFormat="1" x14ac:dyDescent="0.25">
      <c r="A10222" s="52"/>
      <c r="AO10222" s="67"/>
      <c r="AP10222" s="67"/>
      <c r="AQ10222" s="67"/>
      <c r="AR10222" s="67"/>
      <c r="AS10222" s="67"/>
      <c r="AT10222" s="67"/>
      <c r="AU10222" s="67"/>
      <c r="AV10222" s="67"/>
      <c r="AW10222" s="67"/>
      <c r="AX10222" s="67"/>
      <c r="AY10222" s="67"/>
      <c r="AZ10222" s="67"/>
      <c r="BA10222" s="67"/>
      <c r="BB10222" s="67"/>
    </row>
    <row r="10223" spans="1:54" s="37" customFormat="1" x14ac:dyDescent="0.25">
      <c r="A10223" s="52"/>
      <c r="AO10223" s="67"/>
      <c r="AP10223" s="67"/>
      <c r="AQ10223" s="67"/>
      <c r="AR10223" s="67"/>
      <c r="AS10223" s="67"/>
      <c r="AT10223" s="67"/>
      <c r="AU10223" s="67"/>
      <c r="AV10223" s="67"/>
      <c r="AW10223" s="67"/>
      <c r="AX10223" s="67"/>
      <c r="AY10223" s="67"/>
      <c r="AZ10223" s="67"/>
      <c r="BA10223" s="67"/>
      <c r="BB10223" s="67"/>
    </row>
    <row r="10224" spans="1:54" s="37" customFormat="1" x14ac:dyDescent="0.25">
      <c r="A10224" s="52"/>
      <c r="AO10224" s="67"/>
      <c r="AP10224" s="67"/>
      <c r="AQ10224" s="67"/>
      <c r="AR10224" s="67"/>
      <c r="AS10224" s="67"/>
      <c r="AT10224" s="67"/>
      <c r="AU10224" s="67"/>
      <c r="AV10224" s="67"/>
      <c r="AW10224" s="67"/>
      <c r="AX10224" s="67"/>
      <c r="AY10224" s="67"/>
      <c r="AZ10224" s="67"/>
      <c r="BA10224" s="67"/>
      <c r="BB10224" s="67"/>
    </row>
    <row r="10225" spans="1:54" s="37" customFormat="1" x14ac:dyDescent="0.25">
      <c r="A10225" s="52"/>
      <c r="AO10225" s="67"/>
      <c r="AP10225" s="67"/>
      <c r="AQ10225" s="67"/>
      <c r="AR10225" s="67"/>
      <c r="AS10225" s="67"/>
      <c r="AT10225" s="67"/>
      <c r="AU10225" s="67"/>
      <c r="AV10225" s="67"/>
      <c r="AW10225" s="67"/>
      <c r="AX10225" s="67"/>
      <c r="AY10225" s="67"/>
      <c r="AZ10225" s="67"/>
      <c r="BA10225" s="67"/>
      <c r="BB10225" s="67"/>
    </row>
    <row r="10226" spans="1:54" s="37" customFormat="1" x14ac:dyDescent="0.25">
      <c r="A10226" s="52"/>
      <c r="AO10226" s="67"/>
      <c r="AP10226" s="67"/>
      <c r="AQ10226" s="67"/>
      <c r="AR10226" s="67"/>
      <c r="AS10226" s="67"/>
      <c r="AT10226" s="67"/>
      <c r="AU10226" s="67"/>
      <c r="AV10226" s="67"/>
      <c r="AW10226" s="67"/>
      <c r="AX10226" s="67"/>
      <c r="AY10226" s="67"/>
      <c r="AZ10226" s="67"/>
      <c r="BA10226" s="67"/>
      <c r="BB10226" s="67"/>
    </row>
    <row r="10227" spans="1:54" s="37" customFormat="1" x14ac:dyDescent="0.25">
      <c r="A10227" s="52"/>
      <c r="AO10227" s="67"/>
      <c r="AP10227" s="67"/>
      <c r="AQ10227" s="67"/>
      <c r="AR10227" s="67"/>
      <c r="AS10227" s="67"/>
      <c r="AT10227" s="67"/>
      <c r="AU10227" s="67"/>
      <c r="AV10227" s="67"/>
      <c r="AW10227" s="67"/>
      <c r="AX10227" s="67"/>
      <c r="AY10227" s="67"/>
      <c r="AZ10227" s="67"/>
      <c r="BA10227" s="67"/>
      <c r="BB10227" s="67"/>
    </row>
    <row r="10228" spans="1:54" s="37" customFormat="1" x14ac:dyDescent="0.25">
      <c r="A10228" s="52"/>
      <c r="AO10228" s="67"/>
      <c r="AP10228" s="67"/>
      <c r="AQ10228" s="67"/>
      <c r="AR10228" s="67"/>
      <c r="AS10228" s="67"/>
      <c r="AT10228" s="67"/>
      <c r="AU10228" s="67"/>
      <c r="AV10228" s="67"/>
      <c r="AW10228" s="67"/>
      <c r="AX10228" s="67"/>
      <c r="AY10228" s="67"/>
      <c r="AZ10228" s="67"/>
      <c r="BA10228" s="67"/>
      <c r="BB10228" s="67"/>
    </row>
    <row r="10229" spans="1:54" s="37" customFormat="1" x14ac:dyDescent="0.25">
      <c r="A10229" s="52"/>
      <c r="AO10229" s="67"/>
      <c r="AP10229" s="67"/>
      <c r="AQ10229" s="67"/>
      <c r="AR10229" s="67"/>
      <c r="AS10229" s="67"/>
      <c r="AT10229" s="67"/>
      <c r="AU10229" s="67"/>
      <c r="AV10229" s="67"/>
      <c r="AW10229" s="67"/>
      <c r="AX10229" s="67"/>
      <c r="AY10229" s="67"/>
      <c r="AZ10229" s="67"/>
      <c r="BA10229" s="67"/>
      <c r="BB10229" s="67"/>
    </row>
    <row r="10230" spans="1:54" s="37" customFormat="1" x14ac:dyDescent="0.25">
      <c r="A10230" s="52"/>
      <c r="AO10230" s="67"/>
      <c r="AP10230" s="67"/>
      <c r="AQ10230" s="67"/>
      <c r="AR10230" s="67"/>
      <c r="AS10230" s="67"/>
      <c r="AT10230" s="67"/>
      <c r="AU10230" s="67"/>
      <c r="AV10230" s="67"/>
      <c r="AW10230" s="67"/>
      <c r="AX10230" s="67"/>
      <c r="AY10230" s="67"/>
      <c r="AZ10230" s="67"/>
      <c r="BA10230" s="67"/>
      <c r="BB10230" s="67"/>
    </row>
    <row r="10231" spans="1:54" s="37" customFormat="1" x14ac:dyDescent="0.25">
      <c r="A10231" s="52"/>
      <c r="AO10231" s="67"/>
      <c r="AP10231" s="67"/>
      <c r="AQ10231" s="67"/>
      <c r="AR10231" s="67"/>
      <c r="AS10231" s="67"/>
      <c r="AT10231" s="67"/>
      <c r="AU10231" s="67"/>
      <c r="AV10231" s="67"/>
      <c r="AW10231" s="67"/>
      <c r="AX10231" s="67"/>
      <c r="AY10231" s="67"/>
      <c r="AZ10231" s="67"/>
      <c r="BA10231" s="67"/>
      <c r="BB10231" s="67"/>
    </row>
    <row r="10232" spans="1:54" s="37" customFormat="1" x14ac:dyDescent="0.25">
      <c r="A10232" s="52"/>
      <c r="AO10232" s="67"/>
      <c r="AP10232" s="67"/>
      <c r="AQ10232" s="67"/>
      <c r="AR10232" s="67"/>
      <c r="AS10232" s="67"/>
      <c r="AT10232" s="67"/>
      <c r="AU10232" s="67"/>
      <c r="AV10232" s="67"/>
      <c r="AW10232" s="67"/>
      <c r="AX10232" s="67"/>
      <c r="AY10232" s="67"/>
      <c r="AZ10232" s="67"/>
      <c r="BA10232" s="67"/>
      <c r="BB10232" s="67"/>
    </row>
    <row r="10233" spans="1:54" s="37" customFormat="1" x14ac:dyDescent="0.25">
      <c r="A10233" s="52"/>
      <c r="AO10233" s="67"/>
      <c r="AP10233" s="67"/>
      <c r="AQ10233" s="67"/>
      <c r="AR10233" s="67"/>
      <c r="AS10233" s="67"/>
      <c r="AT10233" s="67"/>
      <c r="AU10233" s="67"/>
      <c r="AV10233" s="67"/>
      <c r="AW10233" s="67"/>
      <c r="AX10233" s="67"/>
      <c r="AY10233" s="67"/>
      <c r="AZ10233" s="67"/>
      <c r="BA10233" s="67"/>
      <c r="BB10233" s="67"/>
    </row>
    <row r="10234" spans="1:54" s="37" customFormat="1" x14ac:dyDescent="0.25">
      <c r="A10234" s="52"/>
      <c r="AO10234" s="67"/>
      <c r="AP10234" s="67"/>
      <c r="AQ10234" s="67"/>
      <c r="AR10234" s="67"/>
      <c r="AS10234" s="67"/>
      <c r="AT10234" s="67"/>
      <c r="AU10234" s="67"/>
      <c r="AV10234" s="67"/>
      <c r="AW10234" s="67"/>
      <c r="AX10234" s="67"/>
      <c r="AY10234" s="67"/>
      <c r="AZ10234" s="67"/>
      <c r="BA10234" s="67"/>
      <c r="BB10234" s="67"/>
    </row>
    <row r="10235" spans="1:54" s="37" customFormat="1" x14ac:dyDescent="0.25">
      <c r="A10235" s="52"/>
      <c r="AO10235" s="67"/>
      <c r="AP10235" s="67"/>
      <c r="AQ10235" s="67"/>
      <c r="AR10235" s="67"/>
      <c r="AS10235" s="67"/>
      <c r="AT10235" s="67"/>
      <c r="AU10235" s="67"/>
      <c r="AV10235" s="67"/>
      <c r="AW10235" s="67"/>
      <c r="AX10235" s="67"/>
      <c r="AY10235" s="67"/>
      <c r="AZ10235" s="67"/>
      <c r="BA10235" s="67"/>
      <c r="BB10235" s="67"/>
    </row>
    <row r="10236" spans="1:54" s="37" customFormat="1" x14ac:dyDescent="0.25">
      <c r="A10236" s="52"/>
      <c r="AO10236" s="67"/>
      <c r="AP10236" s="67"/>
      <c r="AQ10236" s="67"/>
      <c r="AR10236" s="67"/>
      <c r="AS10236" s="67"/>
      <c r="AT10236" s="67"/>
      <c r="AU10236" s="67"/>
      <c r="AV10236" s="67"/>
      <c r="AW10236" s="67"/>
      <c r="AX10236" s="67"/>
      <c r="AY10236" s="67"/>
      <c r="AZ10236" s="67"/>
      <c r="BA10236" s="67"/>
      <c r="BB10236" s="67"/>
    </row>
    <row r="10237" spans="1:54" s="37" customFormat="1" x14ac:dyDescent="0.25">
      <c r="A10237" s="52"/>
      <c r="AO10237" s="67"/>
      <c r="AP10237" s="67"/>
      <c r="AQ10237" s="67"/>
      <c r="AR10237" s="67"/>
      <c r="AS10237" s="67"/>
      <c r="AT10237" s="67"/>
      <c r="AU10237" s="67"/>
      <c r="AV10237" s="67"/>
      <c r="AW10237" s="67"/>
      <c r="AX10237" s="67"/>
      <c r="AY10237" s="67"/>
      <c r="AZ10237" s="67"/>
      <c r="BA10237" s="67"/>
      <c r="BB10237" s="67"/>
    </row>
    <row r="10238" spans="1:54" s="37" customFormat="1" x14ac:dyDescent="0.25">
      <c r="A10238" s="52"/>
      <c r="AO10238" s="67"/>
      <c r="AP10238" s="67"/>
      <c r="AQ10238" s="67"/>
      <c r="AR10238" s="67"/>
      <c r="AS10238" s="67"/>
      <c r="AT10238" s="67"/>
      <c r="AU10238" s="67"/>
      <c r="AV10238" s="67"/>
      <c r="AW10238" s="67"/>
      <c r="AX10238" s="67"/>
      <c r="AY10238" s="67"/>
      <c r="AZ10238" s="67"/>
      <c r="BA10238" s="67"/>
      <c r="BB10238" s="67"/>
    </row>
    <row r="10239" spans="1:54" s="37" customFormat="1" x14ac:dyDescent="0.25">
      <c r="A10239" s="52"/>
      <c r="AO10239" s="67"/>
      <c r="AP10239" s="67"/>
      <c r="AQ10239" s="67"/>
      <c r="AR10239" s="67"/>
      <c r="AS10239" s="67"/>
      <c r="AT10239" s="67"/>
      <c r="AU10239" s="67"/>
      <c r="AV10239" s="67"/>
      <c r="AW10239" s="67"/>
      <c r="AX10239" s="67"/>
      <c r="AY10239" s="67"/>
      <c r="AZ10239" s="67"/>
      <c r="BA10239" s="67"/>
      <c r="BB10239" s="67"/>
    </row>
    <row r="10240" spans="1:54" s="37" customFormat="1" x14ac:dyDescent="0.25">
      <c r="A10240" s="52"/>
      <c r="AO10240" s="67"/>
      <c r="AP10240" s="67"/>
      <c r="AQ10240" s="67"/>
      <c r="AR10240" s="67"/>
      <c r="AS10240" s="67"/>
      <c r="AT10240" s="67"/>
      <c r="AU10240" s="67"/>
      <c r="AV10240" s="67"/>
      <c r="AW10240" s="67"/>
      <c r="AX10240" s="67"/>
      <c r="AY10240" s="67"/>
      <c r="AZ10240" s="67"/>
      <c r="BA10240" s="67"/>
      <c r="BB10240" s="67"/>
    </row>
    <row r="10241" spans="1:54" s="37" customFormat="1" x14ac:dyDescent="0.25">
      <c r="A10241" s="52"/>
      <c r="AO10241" s="67"/>
      <c r="AP10241" s="67"/>
      <c r="AQ10241" s="67"/>
      <c r="AR10241" s="67"/>
      <c r="AS10241" s="67"/>
      <c r="AT10241" s="67"/>
      <c r="AU10241" s="67"/>
      <c r="AV10241" s="67"/>
      <c r="AW10241" s="67"/>
      <c r="AX10241" s="67"/>
      <c r="AY10241" s="67"/>
      <c r="AZ10241" s="67"/>
      <c r="BA10241" s="67"/>
      <c r="BB10241" s="67"/>
    </row>
    <row r="10242" spans="1:54" s="37" customFormat="1" x14ac:dyDescent="0.25">
      <c r="A10242" s="52"/>
      <c r="AO10242" s="67"/>
      <c r="AP10242" s="67"/>
      <c r="AQ10242" s="67"/>
      <c r="AR10242" s="67"/>
      <c r="AS10242" s="67"/>
      <c r="AT10242" s="67"/>
      <c r="AU10242" s="67"/>
      <c r="AV10242" s="67"/>
      <c r="AW10242" s="67"/>
      <c r="AX10242" s="67"/>
      <c r="AY10242" s="67"/>
      <c r="AZ10242" s="67"/>
      <c r="BA10242" s="67"/>
      <c r="BB10242" s="67"/>
    </row>
    <row r="10243" spans="1:54" s="37" customFormat="1" x14ac:dyDescent="0.25">
      <c r="A10243" s="52"/>
      <c r="AO10243" s="67"/>
      <c r="AP10243" s="67"/>
      <c r="AQ10243" s="67"/>
      <c r="AR10243" s="67"/>
      <c r="AS10243" s="67"/>
      <c r="AT10243" s="67"/>
      <c r="AU10243" s="67"/>
      <c r="AV10243" s="67"/>
      <c r="AW10243" s="67"/>
      <c r="AX10243" s="67"/>
      <c r="AY10243" s="67"/>
      <c r="AZ10243" s="67"/>
      <c r="BA10243" s="67"/>
      <c r="BB10243" s="67"/>
    </row>
    <row r="10244" spans="1:54" s="37" customFormat="1" x14ac:dyDescent="0.25">
      <c r="A10244" s="52"/>
      <c r="AO10244" s="67"/>
      <c r="AP10244" s="67"/>
      <c r="AQ10244" s="67"/>
      <c r="AR10244" s="67"/>
      <c r="AS10244" s="67"/>
      <c r="AT10244" s="67"/>
      <c r="AU10244" s="67"/>
      <c r="AV10244" s="67"/>
      <c r="AW10244" s="67"/>
      <c r="AX10244" s="67"/>
      <c r="AY10244" s="67"/>
      <c r="AZ10244" s="67"/>
      <c r="BA10244" s="67"/>
      <c r="BB10244" s="67"/>
    </row>
    <row r="10245" spans="1:54" s="37" customFormat="1" x14ac:dyDescent="0.25">
      <c r="A10245" s="52"/>
      <c r="AO10245" s="67"/>
      <c r="AP10245" s="67"/>
      <c r="AQ10245" s="67"/>
      <c r="AR10245" s="67"/>
      <c r="AS10245" s="67"/>
      <c r="AT10245" s="67"/>
      <c r="AU10245" s="67"/>
      <c r="AV10245" s="67"/>
      <c r="AW10245" s="67"/>
      <c r="AX10245" s="67"/>
      <c r="AY10245" s="67"/>
      <c r="AZ10245" s="67"/>
      <c r="BA10245" s="67"/>
      <c r="BB10245" s="67"/>
    </row>
    <row r="10246" spans="1:54" s="37" customFormat="1" x14ac:dyDescent="0.25">
      <c r="A10246" s="52"/>
      <c r="AO10246" s="67"/>
      <c r="AP10246" s="67"/>
      <c r="AQ10246" s="67"/>
      <c r="AR10246" s="67"/>
      <c r="AS10246" s="67"/>
      <c r="AT10246" s="67"/>
      <c r="AU10246" s="67"/>
      <c r="AV10246" s="67"/>
      <c r="AW10246" s="67"/>
      <c r="AX10246" s="67"/>
      <c r="AY10246" s="67"/>
      <c r="AZ10246" s="67"/>
      <c r="BA10246" s="67"/>
      <c r="BB10246" s="67"/>
    </row>
    <row r="10247" spans="1:54" s="37" customFormat="1" x14ac:dyDescent="0.25">
      <c r="A10247" s="52"/>
      <c r="AO10247" s="67"/>
      <c r="AP10247" s="67"/>
      <c r="AQ10247" s="67"/>
      <c r="AR10247" s="67"/>
      <c r="AS10247" s="67"/>
      <c r="AT10247" s="67"/>
      <c r="AU10247" s="67"/>
      <c r="AV10247" s="67"/>
      <c r="AW10247" s="67"/>
      <c r="AX10247" s="67"/>
      <c r="AY10247" s="67"/>
      <c r="AZ10247" s="67"/>
      <c r="BA10247" s="67"/>
      <c r="BB10247" s="67"/>
    </row>
    <row r="10248" spans="1:54" s="37" customFormat="1" x14ac:dyDescent="0.25">
      <c r="A10248" s="52"/>
      <c r="AO10248" s="67"/>
      <c r="AP10248" s="67"/>
      <c r="AQ10248" s="67"/>
      <c r="AR10248" s="67"/>
      <c r="AS10248" s="67"/>
      <c r="AT10248" s="67"/>
      <c r="AU10248" s="67"/>
      <c r="AV10248" s="67"/>
      <c r="AW10248" s="67"/>
      <c r="AX10248" s="67"/>
      <c r="AY10248" s="67"/>
      <c r="AZ10248" s="67"/>
      <c r="BA10248" s="67"/>
      <c r="BB10248" s="67"/>
    </row>
    <row r="10249" spans="1:54" s="37" customFormat="1" x14ac:dyDescent="0.25">
      <c r="A10249" s="52"/>
      <c r="AO10249" s="67"/>
      <c r="AP10249" s="67"/>
      <c r="AQ10249" s="67"/>
      <c r="AR10249" s="67"/>
      <c r="AS10249" s="67"/>
      <c r="AT10249" s="67"/>
      <c r="AU10249" s="67"/>
      <c r="AV10249" s="67"/>
      <c r="AW10249" s="67"/>
      <c r="AX10249" s="67"/>
      <c r="AY10249" s="67"/>
      <c r="AZ10249" s="67"/>
      <c r="BA10249" s="67"/>
      <c r="BB10249" s="67"/>
    </row>
    <row r="10250" spans="1:54" s="37" customFormat="1" x14ac:dyDescent="0.25">
      <c r="A10250" s="52"/>
      <c r="AO10250" s="67"/>
      <c r="AP10250" s="67"/>
      <c r="AQ10250" s="67"/>
      <c r="AR10250" s="67"/>
      <c r="AS10250" s="67"/>
      <c r="AT10250" s="67"/>
      <c r="AU10250" s="67"/>
      <c r="AV10250" s="67"/>
      <c r="AW10250" s="67"/>
      <c r="AX10250" s="67"/>
      <c r="AY10250" s="67"/>
      <c r="AZ10250" s="67"/>
      <c r="BA10250" s="67"/>
      <c r="BB10250" s="67"/>
    </row>
    <row r="10251" spans="1:54" s="37" customFormat="1" x14ac:dyDescent="0.25">
      <c r="A10251" s="52"/>
      <c r="AO10251" s="67"/>
      <c r="AP10251" s="67"/>
      <c r="AQ10251" s="67"/>
      <c r="AR10251" s="67"/>
      <c r="AS10251" s="67"/>
      <c r="AT10251" s="67"/>
      <c r="AU10251" s="67"/>
      <c r="AV10251" s="67"/>
      <c r="AW10251" s="67"/>
      <c r="AX10251" s="67"/>
      <c r="AY10251" s="67"/>
      <c r="AZ10251" s="67"/>
      <c r="BA10251" s="67"/>
      <c r="BB10251" s="67"/>
    </row>
    <row r="10252" spans="1:54" s="37" customFormat="1" x14ac:dyDescent="0.25">
      <c r="A10252" s="52"/>
      <c r="AO10252" s="67"/>
      <c r="AP10252" s="67"/>
      <c r="AQ10252" s="67"/>
      <c r="AR10252" s="67"/>
      <c r="AS10252" s="67"/>
      <c r="AT10252" s="67"/>
      <c r="AU10252" s="67"/>
      <c r="AV10252" s="67"/>
      <c r="AW10252" s="67"/>
      <c r="AX10252" s="67"/>
      <c r="AY10252" s="67"/>
      <c r="AZ10252" s="67"/>
      <c r="BA10252" s="67"/>
      <c r="BB10252" s="67"/>
    </row>
    <row r="10253" spans="1:54" s="37" customFormat="1" x14ac:dyDescent="0.25">
      <c r="A10253" s="52"/>
      <c r="AO10253" s="67"/>
      <c r="AP10253" s="67"/>
      <c r="AQ10253" s="67"/>
      <c r="AR10253" s="67"/>
      <c r="AS10253" s="67"/>
      <c r="AT10253" s="67"/>
      <c r="AU10253" s="67"/>
      <c r="AV10253" s="67"/>
      <c r="AW10253" s="67"/>
      <c r="AX10253" s="67"/>
      <c r="AY10253" s="67"/>
      <c r="AZ10253" s="67"/>
      <c r="BA10253" s="67"/>
      <c r="BB10253" s="67"/>
    </row>
    <row r="10254" spans="1:54" s="37" customFormat="1" x14ac:dyDescent="0.25">
      <c r="A10254" s="52"/>
      <c r="AO10254" s="67"/>
      <c r="AP10254" s="67"/>
      <c r="AQ10254" s="67"/>
      <c r="AR10254" s="67"/>
      <c r="AS10254" s="67"/>
      <c r="AT10254" s="67"/>
      <c r="AU10254" s="67"/>
      <c r="AV10254" s="67"/>
      <c r="AW10254" s="67"/>
      <c r="AX10254" s="67"/>
      <c r="AY10254" s="67"/>
      <c r="AZ10254" s="67"/>
      <c r="BA10254" s="67"/>
      <c r="BB10254" s="67"/>
    </row>
    <row r="10255" spans="1:54" s="37" customFormat="1" x14ac:dyDescent="0.25">
      <c r="A10255" s="52"/>
      <c r="AO10255" s="67"/>
      <c r="AP10255" s="67"/>
      <c r="AQ10255" s="67"/>
      <c r="AR10255" s="67"/>
      <c r="AS10255" s="67"/>
      <c r="AT10255" s="67"/>
      <c r="AU10255" s="67"/>
      <c r="AV10255" s="67"/>
      <c r="AW10255" s="67"/>
      <c r="AX10255" s="67"/>
      <c r="AY10255" s="67"/>
      <c r="AZ10255" s="67"/>
      <c r="BA10255" s="67"/>
      <c r="BB10255" s="67"/>
    </row>
    <row r="10256" spans="1:54" s="37" customFormat="1" x14ac:dyDescent="0.25">
      <c r="A10256" s="52"/>
      <c r="AO10256" s="67"/>
      <c r="AP10256" s="67"/>
      <c r="AQ10256" s="67"/>
      <c r="AR10256" s="67"/>
      <c r="AS10256" s="67"/>
      <c r="AT10256" s="67"/>
      <c r="AU10256" s="67"/>
      <c r="AV10256" s="67"/>
      <c r="AW10256" s="67"/>
      <c r="AX10256" s="67"/>
      <c r="AY10256" s="67"/>
      <c r="AZ10256" s="67"/>
      <c r="BA10256" s="67"/>
      <c r="BB10256" s="67"/>
    </row>
    <row r="10257" spans="1:54" s="37" customFormat="1" x14ac:dyDescent="0.25">
      <c r="A10257" s="52"/>
      <c r="AO10257" s="67"/>
      <c r="AP10257" s="67"/>
      <c r="AQ10257" s="67"/>
      <c r="AR10257" s="67"/>
      <c r="AS10257" s="67"/>
      <c r="AT10257" s="67"/>
      <c r="AU10257" s="67"/>
      <c r="AV10257" s="67"/>
      <c r="AW10257" s="67"/>
      <c r="AX10257" s="67"/>
      <c r="AY10257" s="67"/>
      <c r="AZ10257" s="67"/>
      <c r="BA10257" s="67"/>
      <c r="BB10257" s="67"/>
    </row>
    <row r="10258" spans="1:54" s="37" customFormat="1" x14ac:dyDescent="0.25">
      <c r="A10258" s="52"/>
      <c r="AO10258" s="67"/>
      <c r="AP10258" s="67"/>
      <c r="AQ10258" s="67"/>
      <c r="AR10258" s="67"/>
      <c r="AS10258" s="67"/>
      <c r="AT10258" s="67"/>
      <c r="AU10258" s="67"/>
      <c r="AV10258" s="67"/>
      <c r="AW10258" s="67"/>
      <c r="AX10258" s="67"/>
      <c r="AY10258" s="67"/>
      <c r="AZ10258" s="67"/>
      <c r="BA10258" s="67"/>
      <c r="BB10258" s="67"/>
    </row>
    <row r="10259" spans="1:54" s="37" customFormat="1" x14ac:dyDescent="0.25">
      <c r="A10259" s="52"/>
      <c r="AO10259" s="67"/>
      <c r="AP10259" s="67"/>
      <c r="AQ10259" s="67"/>
      <c r="AR10259" s="67"/>
      <c r="AS10259" s="67"/>
      <c r="AT10259" s="67"/>
      <c r="AU10259" s="67"/>
      <c r="AV10259" s="67"/>
      <c r="AW10259" s="67"/>
      <c r="AX10259" s="67"/>
      <c r="AY10259" s="67"/>
      <c r="AZ10259" s="67"/>
      <c r="BA10259" s="67"/>
      <c r="BB10259" s="67"/>
    </row>
    <row r="10260" spans="1:54" s="37" customFormat="1" x14ac:dyDescent="0.25">
      <c r="A10260" s="52"/>
      <c r="AO10260" s="67"/>
      <c r="AP10260" s="67"/>
      <c r="AQ10260" s="67"/>
      <c r="AR10260" s="67"/>
      <c r="AS10260" s="67"/>
      <c r="AT10260" s="67"/>
      <c r="AU10260" s="67"/>
      <c r="AV10260" s="67"/>
      <c r="AW10260" s="67"/>
      <c r="AX10260" s="67"/>
      <c r="AY10260" s="67"/>
      <c r="AZ10260" s="67"/>
      <c r="BA10260" s="67"/>
      <c r="BB10260" s="67"/>
    </row>
    <row r="10261" spans="1:54" s="37" customFormat="1" x14ac:dyDescent="0.25">
      <c r="A10261" s="52"/>
      <c r="AO10261" s="67"/>
      <c r="AP10261" s="67"/>
      <c r="AQ10261" s="67"/>
      <c r="AR10261" s="67"/>
      <c r="AS10261" s="67"/>
      <c r="AT10261" s="67"/>
      <c r="AU10261" s="67"/>
      <c r="AV10261" s="67"/>
      <c r="AW10261" s="67"/>
      <c r="AX10261" s="67"/>
      <c r="AY10261" s="67"/>
      <c r="AZ10261" s="67"/>
      <c r="BA10261" s="67"/>
      <c r="BB10261" s="67"/>
    </row>
    <row r="10262" spans="1:54" s="37" customFormat="1" x14ac:dyDescent="0.25">
      <c r="A10262" s="52"/>
      <c r="AO10262" s="67"/>
      <c r="AP10262" s="67"/>
      <c r="AQ10262" s="67"/>
      <c r="AR10262" s="67"/>
      <c r="AS10262" s="67"/>
      <c r="AT10262" s="67"/>
      <c r="AU10262" s="67"/>
      <c r="AV10262" s="67"/>
      <c r="AW10262" s="67"/>
      <c r="AX10262" s="67"/>
      <c r="AY10262" s="67"/>
      <c r="AZ10262" s="67"/>
      <c r="BA10262" s="67"/>
      <c r="BB10262" s="67"/>
    </row>
    <row r="10263" spans="1:54" s="37" customFormat="1" x14ac:dyDescent="0.25">
      <c r="A10263" s="52"/>
      <c r="AO10263" s="67"/>
      <c r="AP10263" s="67"/>
      <c r="AQ10263" s="67"/>
      <c r="AR10263" s="67"/>
      <c r="AS10263" s="67"/>
      <c r="AT10263" s="67"/>
      <c r="AU10263" s="67"/>
      <c r="AV10263" s="67"/>
      <c r="AW10263" s="67"/>
      <c r="AX10263" s="67"/>
      <c r="AY10263" s="67"/>
      <c r="AZ10263" s="67"/>
      <c r="BA10263" s="67"/>
      <c r="BB10263" s="67"/>
    </row>
    <row r="10264" spans="1:54" s="37" customFormat="1" x14ac:dyDescent="0.25">
      <c r="A10264" s="52"/>
      <c r="AO10264" s="67"/>
      <c r="AP10264" s="67"/>
      <c r="AQ10264" s="67"/>
      <c r="AR10264" s="67"/>
      <c r="AS10264" s="67"/>
      <c r="AT10264" s="67"/>
      <c r="AU10264" s="67"/>
      <c r="AV10264" s="67"/>
      <c r="AW10264" s="67"/>
      <c r="AX10264" s="67"/>
      <c r="AY10264" s="67"/>
      <c r="AZ10264" s="67"/>
      <c r="BA10264" s="67"/>
      <c r="BB10264" s="67"/>
    </row>
    <row r="10265" spans="1:54" s="37" customFormat="1" x14ac:dyDescent="0.25">
      <c r="A10265" s="52"/>
      <c r="AO10265" s="67"/>
      <c r="AP10265" s="67"/>
      <c r="AQ10265" s="67"/>
      <c r="AR10265" s="67"/>
      <c r="AS10265" s="67"/>
      <c r="AT10265" s="67"/>
      <c r="AU10265" s="67"/>
      <c r="AV10265" s="67"/>
      <c r="AW10265" s="67"/>
      <c r="AX10265" s="67"/>
      <c r="AY10265" s="67"/>
      <c r="AZ10265" s="67"/>
      <c r="BA10265" s="67"/>
      <c r="BB10265" s="67"/>
    </row>
    <row r="10266" spans="1:54" s="37" customFormat="1" x14ac:dyDescent="0.25">
      <c r="A10266" s="52"/>
      <c r="AO10266" s="67"/>
      <c r="AP10266" s="67"/>
      <c r="AQ10266" s="67"/>
      <c r="AR10266" s="67"/>
      <c r="AS10266" s="67"/>
      <c r="AT10266" s="67"/>
      <c r="AU10266" s="67"/>
      <c r="AV10266" s="67"/>
      <c r="AW10266" s="67"/>
      <c r="AX10266" s="67"/>
      <c r="AY10266" s="67"/>
      <c r="AZ10266" s="67"/>
      <c r="BA10266" s="67"/>
      <c r="BB10266" s="67"/>
    </row>
    <row r="10267" spans="1:54" s="37" customFormat="1" x14ac:dyDescent="0.25">
      <c r="A10267" s="52"/>
      <c r="AO10267" s="67"/>
      <c r="AP10267" s="67"/>
      <c r="AQ10267" s="67"/>
      <c r="AR10267" s="67"/>
      <c r="AS10267" s="67"/>
      <c r="AT10267" s="67"/>
      <c r="AU10267" s="67"/>
      <c r="AV10267" s="67"/>
      <c r="AW10267" s="67"/>
      <c r="AX10267" s="67"/>
      <c r="AY10267" s="67"/>
      <c r="AZ10267" s="67"/>
      <c r="BA10267" s="67"/>
      <c r="BB10267" s="67"/>
    </row>
    <row r="10268" spans="1:54" s="37" customFormat="1" x14ac:dyDescent="0.25">
      <c r="A10268" s="52"/>
      <c r="AO10268" s="67"/>
      <c r="AP10268" s="67"/>
      <c r="AQ10268" s="67"/>
      <c r="AR10268" s="67"/>
      <c r="AS10268" s="67"/>
      <c r="AT10268" s="67"/>
      <c r="AU10268" s="67"/>
      <c r="AV10268" s="67"/>
      <c r="AW10268" s="67"/>
      <c r="AX10268" s="67"/>
      <c r="AY10268" s="67"/>
      <c r="AZ10268" s="67"/>
      <c r="BA10268" s="67"/>
      <c r="BB10268" s="67"/>
    </row>
    <row r="10269" spans="1:54" s="37" customFormat="1" x14ac:dyDescent="0.25">
      <c r="A10269" s="52"/>
      <c r="AO10269" s="67"/>
      <c r="AP10269" s="67"/>
      <c r="AQ10269" s="67"/>
      <c r="AR10269" s="67"/>
      <c r="AS10269" s="67"/>
      <c r="AT10269" s="67"/>
      <c r="AU10269" s="67"/>
      <c r="AV10269" s="67"/>
      <c r="AW10269" s="67"/>
      <c r="AX10269" s="67"/>
      <c r="AY10269" s="67"/>
      <c r="AZ10269" s="67"/>
      <c r="BA10269" s="67"/>
      <c r="BB10269" s="67"/>
    </row>
    <row r="10270" spans="1:54" s="37" customFormat="1" x14ac:dyDescent="0.25">
      <c r="A10270" s="52"/>
      <c r="AO10270" s="67"/>
      <c r="AP10270" s="67"/>
      <c r="AQ10270" s="67"/>
      <c r="AR10270" s="67"/>
      <c r="AS10270" s="67"/>
      <c r="AT10270" s="67"/>
      <c r="AU10270" s="67"/>
      <c r="AV10270" s="67"/>
      <c r="AW10270" s="67"/>
      <c r="AX10270" s="67"/>
      <c r="AY10270" s="67"/>
      <c r="AZ10270" s="67"/>
      <c r="BA10270" s="67"/>
      <c r="BB10270" s="67"/>
    </row>
    <row r="10271" spans="1:54" s="37" customFormat="1" x14ac:dyDescent="0.25">
      <c r="A10271" s="52"/>
      <c r="AO10271" s="67"/>
      <c r="AP10271" s="67"/>
      <c r="AQ10271" s="67"/>
      <c r="AR10271" s="67"/>
      <c r="AS10271" s="67"/>
      <c r="AT10271" s="67"/>
      <c r="AU10271" s="67"/>
      <c r="AV10271" s="67"/>
      <c r="AW10271" s="67"/>
      <c r="AX10271" s="67"/>
      <c r="AY10271" s="67"/>
      <c r="AZ10271" s="67"/>
      <c r="BA10271" s="67"/>
      <c r="BB10271" s="67"/>
    </row>
    <row r="10272" spans="1:54" s="37" customFormat="1" x14ac:dyDescent="0.25">
      <c r="A10272" s="52"/>
      <c r="AO10272" s="67"/>
      <c r="AP10272" s="67"/>
      <c r="AQ10272" s="67"/>
      <c r="AR10272" s="67"/>
      <c r="AS10272" s="67"/>
      <c r="AT10272" s="67"/>
      <c r="AU10272" s="67"/>
      <c r="AV10272" s="67"/>
      <c r="AW10272" s="67"/>
      <c r="AX10272" s="67"/>
      <c r="AY10272" s="67"/>
      <c r="AZ10272" s="67"/>
      <c r="BA10272" s="67"/>
      <c r="BB10272" s="67"/>
    </row>
    <row r="10273" spans="1:54" s="37" customFormat="1" x14ac:dyDescent="0.25">
      <c r="A10273" s="52"/>
      <c r="AO10273" s="67"/>
      <c r="AP10273" s="67"/>
      <c r="AQ10273" s="67"/>
      <c r="AR10273" s="67"/>
      <c r="AS10273" s="67"/>
      <c r="AT10273" s="67"/>
      <c r="AU10273" s="67"/>
      <c r="AV10273" s="67"/>
      <c r="AW10273" s="67"/>
      <c r="AX10273" s="67"/>
      <c r="AY10273" s="67"/>
      <c r="AZ10273" s="67"/>
      <c r="BA10273" s="67"/>
      <c r="BB10273" s="67"/>
    </row>
    <row r="10274" spans="1:54" s="37" customFormat="1" x14ac:dyDescent="0.25">
      <c r="A10274" s="52"/>
      <c r="AO10274" s="67"/>
      <c r="AP10274" s="67"/>
      <c r="AQ10274" s="67"/>
      <c r="AR10274" s="67"/>
      <c r="AS10274" s="67"/>
      <c r="AT10274" s="67"/>
      <c r="AU10274" s="67"/>
      <c r="AV10274" s="67"/>
      <c r="AW10274" s="67"/>
      <c r="AX10274" s="67"/>
      <c r="AY10274" s="67"/>
      <c r="AZ10274" s="67"/>
      <c r="BA10274" s="67"/>
      <c r="BB10274" s="67"/>
    </row>
    <row r="10275" spans="1:54" s="37" customFormat="1" x14ac:dyDescent="0.25">
      <c r="A10275" s="52"/>
      <c r="AO10275" s="67"/>
      <c r="AP10275" s="67"/>
      <c r="AQ10275" s="67"/>
      <c r="AR10275" s="67"/>
      <c r="AS10275" s="67"/>
      <c r="AT10275" s="67"/>
      <c r="AU10275" s="67"/>
      <c r="AV10275" s="67"/>
      <c r="AW10275" s="67"/>
      <c r="AX10275" s="67"/>
      <c r="AY10275" s="67"/>
      <c r="AZ10275" s="67"/>
      <c r="BA10275" s="67"/>
      <c r="BB10275" s="67"/>
    </row>
    <row r="10276" spans="1:54" s="37" customFormat="1" x14ac:dyDescent="0.25">
      <c r="A10276" s="52"/>
      <c r="AO10276" s="67"/>
      <c r="AP10276" s="67"/>
      <c r="AQ10276" s="67"/>
      <c r="AR10276" s="67"/>
      <c r="AS10276" s="67"/>
      <c r="AT10276" s="67"/>
      <c r="AU10276" s="67"/>
      <c r="AV10276" s="67"/>
      <c r="AW10276" s="67"/>
      <c r="AX10276" s="67"/>
      <c r="AY10276" s="67"/>
      <c r="AZ10276" s="67"/>
      <c r="BA10276" s="67"/>
      <c r="BB10276" s="67"/>
    </row>
    <row r="10277" spans="1:54" s="37" customFormat="1" x14ac:dyDescent="0.25">
      <c r="A10277" s="52"/>
      <c r="AO10277" s="67"/>
      <c r="AP10277" s="67"/>
      <c r="AQ10277" s="67"/>
      <c r="AR10277" s="67"/>
      <c r="AS10277" s="67"/>
      <c r="AT10277" s="67"/>
      <c r="AU10277" s="67"/>
      <c r="AV10277" s="67"/>
      <c r="AW10277" s="67"/>
      <c r="AX10277" s="67"/>
      <c r="AY10277" s="67"/>
      <c r="AZ10277" s="67"/>
      <c r="BA10277" s="67"/>
      <c r="BB10277" s="67"/>
    </row>
    <row r="10278" spans="1:54" s="37" customFormat="1" x14ac:dyDescent="0.25">
      <c r="A10278" s="52"/>
      <c r="AO10278" s="67"/>
      <c r="AP10278" s="67"/>
      <c r="AQ10278" s="67"/>
      <c r="AR10278" s="67"/>
      <c r="AS10278" s="67"/>
      <c r="AT10278" s="67"/>
      <c r="AU10278" s="67"/>
      <c r="AV10278" s="67"/>
      <c r="AW10278" s="67"/>
      <c r="AX10278" s="67"/>
      <c r="AY10278" s="67"/>
      <c r="AZ10278" s="67"/>
      <c r="BA10278" s="67"/>
      <c r="BB10278" s="67"/>
    </row>
    <row r="10279" spans="1:54" s="37" customFormat="1" x14ac:dyDescent="0.25">
      <c r="A10279" s="52"/>
      <c r="AO10279" s="67"/>
      <c r="AP10279" s="67"/>
      <c r="AQ10279" s="67"/>
      <c r="AR10279" s="67"/>
      <c r="AS10279" s="67"/>
      <c r="AT10279" s="67"/>
      <c r="AU10279" s="67"/>
      <c r="AV10279" s="67"/>
      <c r="AW10279" s="67"/>
      <c r="AX10279" s="67"/>
      <c r="AY10279" s="67"/>
      <c r="AZ10279" s="67"/>
      <c r="BA10279" s="67"/>
      <c r="BB10279" s="67"/>
    </row>
    <row r="10280" spans="1:54" s="37" customFormat="1" x14ac:dyDescent="0.25">
      <c r="A10280" s="52"/>
      <c r="AO10280" s="67"/>
      <c r="AP10280" s="67"/>
      <c r="AQ10280" s="67"/>
      <c r="AR10280" s="67"/>
      <c r="AS10280" s="67"/>
      <c r="AT10280" s="67"/>
      <c r="AU10280" s="67"/>
      <c r="AV10280" s="67"/>
      <c r="AW10280" s="67"/>
      <c r="AX10280" s="67"/>
      <c r="AY10280" s="67"/>
      <c r="AZ10280" s="67"/>
      <c r="BA10280" s="67"/>
      <c r="BB10280" s="67"/>
    </row>
    <row r="10281" spans="1:54" s="37" customFormat="1" x14ac:dyDescent="0.25">
      <c r="A10281" s="52"/>
      <c r="AO10281" s="67"/>
      <c r="AP10281" s="67"/>
      <c r="AQ10281" s="67"/>
      <c r="AR10281" s="67"/>
      <c r="AS10281" s="67"/>
      <c r="AT10281" s="67"/>
      <c r="AU10281" s="67"/>
      <c r="AV10281" s="67"/>
      <c r="AW10281" s="67"/>
      <c r="AX10281" s="67"/>
      <c r="AY10281" s="67"/>
      <c r="AZ10281" s="67"/>
      <c r="BA10281" s="67"/>
      <c r="BB10281" s="67"/>
    </row>
    <row r="10282" spans="1:54" s="37" customFormat="1" x14ac:dyDescent="0.25">
      <c r="A10282" s="52"/>
      <c r="AO10282" s="67"/>
      <c r="AP10282" s="67"/>
      <c r="AQ10282" s="67"/>
      <c r="AR10282" s="67"/>
      <c r="AS10282" s="67"/>
      <c r="AT10282" s="67"/>
      <c r="AU10282" s="67"/>
      <c r="AV10282" s="67"/>
      <c r="AW10282" s="67"/>
      <c r="AX10282" s="67"/>
      <c r="AY10282" s="67"/>
      <c r="AZ10282" s="67"/>
      <c r="BA10282" s="67"/>
      <c r="BB10282" s="67"/>
    </row>
    <row r="10283" spans="1:54" s="37" customFormat="1" x14ac:dyDescent="0.25">
      <c r="A10283" s="52"/>
      <c r="AO10283" s="67"/>
      <c r="AP10283" s="67"/>
      <c r="AQ10283" s="67"/>
      <c r="AR10283" s="67"/>
      <c r="AS10283" s="67"/>
      <c r="AT10283" s="67"/>
      <c r="AU10283" s="67"/>
      <c r="AV10283" s="67"/>
      <c r="AW10283" s="67"/>
      <c r="AX10283" s="67"/>
      <c r="AY10283" s="67"/>
      <c r="AZ10283" s="67"/>
      <c r="BA10283" s="67"/>
      <c r="BB10283" s="67"/>
    </row>
    <row r="10284" spans="1:54" s="37" customFormat="1" x14ac:dyDescent="0.25">
      <c r="A10284" s="52"/>
      <c r="AO10284" s="67"/>
      <c r="AP10284" s="67"/>
      <c r="AQ10284" s="67"/>
      <c r="AR10284" s="67"/>
      <c r="AS10284" s="67"/>
      <c r="AT10284" s="67"/>
      <c r="AU10284" s="67"/>
      <c r="AV10284" s="67"/>
      <c r="AW10284" s="67"/>
      <c r="AX10284" s="67"/>
      <c r="AY10284" s="67"/>
      <c r="AZ10284" s="67"/>
      <c r="BA10284" s="67"/>
      <c r="BB10284" s="67"/>
    </row>
    <row r="10285" spans="1:54" s="37" customFormat="1" x14ac:dyDescent="0.25">
      <c r="A10285" s="52"/>
      <c r="AO10285" s="67"/>
      <c r="AP10285" s="67"/>
      <c r="AQ10285" s="67"/>
      <c r="AR10285" s="67"/>
      <c r="AS10285" s="67"/>
      <c r="AT10285" s="67"/>
      <c r="AU10285" s="67"/>
      <c r="AV10285" s="67"/>
      <c r="AW10285" s="67"/>
      <c r="AX10285" s="67"/>
      <c r="AY10285" s="67"/>
      <c r="AZ10285" s="67"/>
      <c r="BA10285" s="67"/>
      <c r="BB10285" s="67"/>
    </row>
    <row r="10286" spans="1:54" s="37" customFormat="1" x14ac:dyDescent="0.25">
      <c r="A10286" s="52"/>
      <c r="AO10286" s="67"/>
      <c r="AP10286" s="67"/>
      <c r="AQ10286" s="67"/>
      <c r="AR10286" s="67"/>
      <c r="AS10286" s="67"/>
      <c r="AT10286" s="67"/>
      <c r="AU10286" s="67"/>
      <c r="AV10286" s="67"/>
      <c r="AW10286" s="67"/>
      <c r="AX10286" s="67"/>
      <c r="AY10286" s="67"/>
      <c r="AZ10286" s="67"/>
      <c r="BA10286" s="67"/>
      <c r="BB10286" s="67"/>
    </row>
    <row r="10287" spans="1:54" s="37" customFormat="1" x14ac:dyDescent="0.25">
      <c r="A10287" s="52"/>
      <c r="AO10287" s="67"/>
      <c r="AP10287" s="67"/>
      <c r="AQ10287" s="67"/>
      <c r="AR10287" s="67"/>
      <c r="AS10287" s="67"/>
      <c r="AT10287" s="67"/>
      <c r="AU10287" s="67"/>
      <c r="AV10287" s="67"/>
      <c r="AW10287" s="67"/>
      <c r="AX10287" s="67"/>
      <c r="AY10287" s="67"/>
      <c r="AZ10287" s="67"/>
      <c r="BA10287" s="67"/>
      <c r="BB10287" s="67"/>
    </row>
    <row r="10288" spans="1:54" s="37" customFormat="1" x14ac:dyDescent="0.25">
      <c r="A10288" s="52"/>
      <c r="AO10288" s="67"/>
      <c r="AP10288" s="67"/>
      <c r="AQ10288" s="67"/>
      <c r="AR10288" s="67"/>
      <c r="AS10288" s="67"/>
      <c r="AT10288" s="67"/>
      <c r="AU10288" s="67"/>
      <c r="AV10288" s="67"/>
      <c r="AW10288" s="67"/>
      <c r="AX10288" s="67"/>
      <c r="AY10288" s="67"/>
      <c r="AZ10288" s="67"/>
      <c r="BA10288" s="67"/>
      <c r="BB10288" s="67"/>
    </row>
    <row r="10289" spans="1:54" s="37" customFormat="1" x14ac:dyDescent="0.25">
      <c r="A10289" s="52"/>
      <c r="AO10289" s="67"/>
      <c r="AP10289" s="67"/>
      <c r="AQ10289" s="67"/>
      <c r="AR10289" s="67"/>
      <c r="AS10289" s="67"/>
      <c r="AT10289" s="67"/>
      <c r="AU10289" s="67"/>
      <c r="AV10289" s="67"/>
      <c r="AW10289" s="67"/>
      <c r="AX10289" s="67"/>
      <c r="AY10289" s="67"/>
      <c r="AZ10289" s="67"/>
      <c r="BA10289" s="67"/>
      <c r="BB10289" s="67"/>
    </row>
    <row r="10290" spans="1:54" s="37" customFormat="1" x14ac:dyDescent="0.25">
      <c r="A10290" s="52"/>
      <c r="AO10290" s="67"/>
      <c r="AP10290" s="67"/>
      <c r="AQ10290" s="67"/>
      <c r="AR10290" s="67"/>
      <c r="AS10290" s="67"/>
      <c r="AT10290" s="67"/>
      <c r="AU10290" s="67"/>
      <c r="AV10290" s="67"/>
      <c r="AW10290" s="67"/>
      <c r="AX10290" s="67"/>
      <c r="AY10290" s="67"/>
      <c r="AZ10290" s="67"/>
      <c r="BA10290" s="67"/>
      <c r="BB10290" s="67"/>
    </row>
    <row r="10291" spans="1:54" s="37" customFormat="1" x14ac:dyDescent="0.25">
      <c r="A10291" s="52"/>
      <c r="AO10291" s="67"/>
      <c r="AP10291" s="67"/>
      <c r="AQ10291" s="67"/>
      <c r="AR10291" s="67"/>
      <c r="AS10291" s="67"/>
      <c r="AT10291" s="67"/>
      <c r="AU10291" s="67"/>
      <c r="AV10291" s="67"/>
      <c r="AW10291" s="67"/>
      <c r="AX10291" s="67"/>
      <c r="AY10291" s="67"/>
      <c r="AZ10291" s="67"/>
      <c r="BA10291" s="67"/>
      <c r="BB10291" s="67"/>
    </row>
    <row r="10292" spans="1:54" s="37" customFormat="1" x14ac:dyDescent="0.25">
      <c r="A10292" s="52"/>
      <c r="AO10292" s="67"/>
      <c r="AP10292" s="67"/>
      <c r="AQ10292" s="67"/>
      <c r="AR10292" s="67"/>
      <c r="AS10292" s="67"/>
      <c r="AT10292" s="67"/>
      <c r="AU10292" s="67"/>
      <c r="AV10292" s="67"/>
      <c r="AW10292" s="67"/>
      <c r="AX10292" s="67"/>
      <c r="AY10292" s="67"/>
      <c r="AZ10292" s="67"/>
      <c r="BA10292" s="67"/>
      <c r="BB10292" s="67"/>
    </row>
    <row r="10293" spans="1:54" s="37" customFormat="1" x14ac:dyDescent="0.25">
      <c r="A10293" s="52"/>
      <c r="AO10293" s="67"/>
      <c r="AP10293" s="67"/>
      <c r="AQ10293" s="67"/>
      <c r="AR10293" s="67"/>
      <c r="AS10293" s="67"/>
      <c r="AT10293" s="67"/>
      <c r="AU10293" s="67"/>
      <c r="AV10293" s="67"/>
      <c r="AW10293" s="67"/>
      <c r="AX10293" s="67"/>
      <c r="AY10293" s="67"/>
      <c r="AZ10293" s="67"/>
      <c r="BA10293" s="67"/>
      <c r="BB10293" s="67"/>
    </row>
    <row r="10294" spans="1:54" s="37" customFormat="1" x14ac:dyDescent="0.25">
      <c r="A10294" s="52"/>
      <c r="AO10294" s="67"/>
      <c r="AP10294" s="67"/>
      <c r="AQ10294" s="67"/>
      <c r="AR10294" s="67"/>
      <c r="AS10294" s="67"/>
      <c r="AT10294" s="67"/>
      <c r="AU10294" s="67"/>
      <c r="AV10294" s="67"/>
      <c r="AW10294" s="67"/>
      <c r="AX10294" s="67"/>
      <c r="AY10294" s="67"/>
      <c r="AZ10294" s="67"/>
      <c r="BA10294" s="67"/>
      <c r="BB10294" s="67"/>
    </row>
    <row r="10295" spans="1:54" s="37" customFormat="1" x14ac:dyDescent="0.25">
      <c r="A10295" s="52"/>
      <c r="AO10295" s="67"/>
      <c r="AP10295" s="67"/>
      <c r="AQ10295" s="67"/>
      <c r="AR10295" s="67"/>
      <c r="AS10295" s="67"/>
      <c r="AT10295" s="67"/>
      <c r="AU10295" s="67"/>
      <c r="AV10295" s="67"/>
      <c r="AW10295" s="67"/>
      <c r="AX10295" s="67"/>
      <c r="AY10295" s="67"/>
      <c r="AZ10295" s="67"/>
      <c r="BA10295" s="67"/>
      <c r="BB10295" s="67"/>
    </row>
    <row r="10296" spans="1:54" s="37" customFormat="1" x14ac:dyDescent="0.25">
      <c r="A10296" s="52"/>
      <c r="AO10296" s="67"/>
      <c r="AP10296" s="67"/>
      <c r="AQ10296" s="67"/>
      <c r="AR10296" s="67"/>
      <c r="AS10296" s="67"/>
      <c r="AT10296" s="67"/>
      <c r="AU10296" s="67"/>
      <c r="AV10296" s="67"/>
      <c r="AW10296" s="67"/>
      <c r="AX10296" s="67"/>
      <c r="AY10296" s="67"/>
      <c r="AZ10296" s="67"/>
      <c r="BA10296" s="67"/>
      <c r="BB10296" s="67"/>
    </row>
    <row r="10297" spans="1:54" s="37" customFormat="1" x14ac:dyDescent="0.25">
      <c r="A10297" s="52"/>
      <c r="AO10297" s="67"/>
      <c r="AP10297" s="67"/>
      <c r="AQ10297" s="67"/>
      <c r="AR10297" s="67"/>
      <c r="AS10297" s="67"/>
      <c r="AT10297" s="67"/>
      <c r="AU10297" s="67"/>
      <c r="AV10297" s="67"/>
      <c r="AW10297" s="67"/>
      <c r="AX10297" s="67"/>
      <c r="AY10297" s="67"/>
      <c r="AZ10297" s="67"/>
      <c r="BA10297" s="67"/>
      <c r="BB10297" s="67"/>
    </row>
    <row r="10298" spans="1:54" s="37" customFormat="1" x14ac:dyDescent="0.25">
      <c r="A10298" s="52"/>
      <c r="AO10298" s="67"/>
      <c r="AP10298" s="67"/>
      <c r="AQ10298" s="67"/>
      <c r="AR10298" s="67"/>
      <c r="AS10298" s="67"/>
      <c r="AT10298" s="67"/>
      <c r="AU10298" s="67"/>
      <c r="AV10298" s="67"/>
      <c r="AW10298" s="67"/>
      <c r="AX10298" s="67"/>
      <c r="AY10298" s="67"/>
      <c r="AZ10298" s="67"/>
      <c r="BA10298" s="67"/>
      <c r="BB10298" s="67"/>
    </row>
    <row r="10299" spans="1:54" s="37" customFormat="1" x14ac:dyDescent="0.25">
      <c r="A10299" s="52"/>
      <c r="AO10299" s="67"/>
      <c r="AP10299" s="67"/>
      <c r="AQ10299" s="67"/>
      <c r="AR10299" s="67"/>
      <c r="AS10299" s="67"/>
      <c r="AT10299" s="67"/>
      <c r="AU10299" s="67"/>
      <c r="AV10299" s="67"/>
      <c r="AW10299" s="67"/>
      <c r="AX10299" s="67"/>
      <c r="AY10299" s="67"/>
      <c r="AZ10299" s="67"/>
      <c r="BA10299" s="67"/>
      <c r="BB10299" s="67"/>
    </row>
    <row r="10300" spans="1:54" s="37" customFormat="1" x14ac:dyDescent="0.25">
      <c r="A10300" s="52"/>
      <c r="AO10300" s="67"/>
      <c r="AP10300" s="67"/>
      <c r="AQ10300" s="67"/>
      <c r="AR10300" s="67"/>
      <c r="AS10300" s="67"/>
      <c r="AT10300" s="67"/>
      <c r="AU10300" s="67"/>
      <c r="AV10300" s="67"/>
      <c r="AW10300" s="67"/>
      <c r="AX10300" s="67"/>
      <c r="AY10300" s="67"/>
      <c r="AZ10300" s="67"/>
      <c r="BA10300" s="67"/>
      <c r="BB10300" s="67"/>
    </row>
    <row r="10301" spans="1:54" s="37" customFormat="1" x14ac:dyDescent="0.25">
      <c r="A10301" s="52"/>
      <c r="AO10301" s="67"/>
      <c r="AP10301" s="67"/>
      <c r="AQ10301" s="67"/>
      <c r="AR10301" s="67"/>
      <c r="AS10301" s="67"/>
      <c r="AT10301" s="67"/>
      <c r="AU10301" s="67"/>
      <c r="AV10301" s="67"/>
      <c r="AW10301" s="67"/>
      <c r="AX10301" s="67"/>
      <c r="AY10301" s="67"/>
      <c r="AZ10301" s="67"/>
      <c r="BA10301" s="67"/>
      <c r="BB10301" s="67"/>
    </row>
    <row r="10302" spans="1:54" s="37" customFormat="1" x14ac:dyDescent="0.25">
      <c r="A10302" s="52"/>
      <c r="AO10302" s="67"/>
      <c r="AP10302" s="67"/>
      <c r="AQ10302" s="67"/>
      <c r="AR10302" s="67"/>
      <c r="AS10302" s="67"/>
      <c r="AT10302" s="67"/>
      <c r="AU10302" s="67"/>
      <c r="AV10302" s="67"/>
      <c r="AW10302" s="67"/>
      <c r="AX10302" s="67"/>
      <c r="AY10302" s="67"/>
      <c r="AZ10302" s="67"/>
      <c r="BA10302" s="67"/>
      <c r="BB10302" s="67"/>
    </row>
    <row r="10303" spans="1:54" s="37" customFormat="1" x14ac:dyDescent="0.25">
      <c r="A10303" s="52"/>
      <c r="AO10303" s="67"/>
      <c r="AP10303" s="67"/>
      <c r="AQ10303" s="67"/>
      <c r="AR10303" s="67"/>
      <c r="AS10303" s="67"/>
      <c r="AT10303" s="67"/>
      <c r="AU10303" s="67"/>
      <c r="AV10303" s="67"/>
      <c r="AW10303" s="67"/>
      <c r="AX10303" s="67"/>
      <c r="AY10303" s="67"/>
      <c r="AZ10303" s="67"/>
      <c r="BA10303" s="67"/>
      <c r="BB10303" s="67"/>
    </row>
    <row r="10304" spans="1:54" s="37" customFormat="1" x14ac:dyDescent="0.25">
      <c r="A10304" s="52"/>
      <c r="AO10304" s="67"/>
      <c r="AP10304" s="67"/>
      <c r="AQ10304" s="67"/>
      <c r="AR10304" s="67"/>
      <c r="AS10304" s="67"/>
      <c r="AT10304" s="67"/>
      <c r="AU10304" s="67"/>
      <c r="AV10304" s="67"/>
      <c r="AW10304" s="67"/>
      <c r="AX10304" s="67"/>
      <c r="AY10304" s="67"/>
      <c r="AZ10304" s="67"/>
      <c r="BA10304" s="67"/>
      <c r="BB10304" s="67"/>
    </row>
    <row r="10305" spans="1:54" s="37" customFormat="1" x14ac:dyDescent="0.25">
      <c r="A10305" s="52"/>
      <c r="AO10305" s="67"/>
      <c r="AP10305" s="67"/>
      <c r="AQ10305" s="67"/>
      <c r="AR10305" s="67"/>
      <c r="AS10305" s="67"/>
      <c r="AT10305" s="67"/>
      <c r="AU10305" s="67"/>
      <c r="AV10305" s="67"/>
      <c r="AW10305" s="67"/>
      <c r="AX10305" s="67"/>
      <c r="AY10305" s="67"/>
      <c r="AZ10305" s="67"/>
      <c r="BA10305" s="67"/>
      <c r="BB10305" s="67"/>
    </row>
    <row r="10306" spans="1:54" s="37" customFormat="1" x14ac:dyDescent="0.25">
      <c r="A10306" s="52"/>
      <c r="AO10306" s="67"/>
      <c r="AP10306" s="67"/>
      <c r="AQ10306" s="67"/>
      <c r="AR10306" s="67"/>
      <c r="AS10306" s="67"/>
      <c r="AT10306" s="67"/>
      <c r="AU10306" s="67"/>
      <c r="AV10306" s="67"/>
      <c r="AW10306" s="67"/>
      <c r="AX10306" s="67"/>
      <c r="AY10306" s="67"/>
      <c r="AZ10306" s="67"/>
      <c r="BA10306" s="67"/>
      <c r="BB10306" s="67"/>
    </row>
    <row r="10307" spans="1:54" s="37" customFormat="1" x14ac:dyDescent="0.25">
      <c r="A10307" s="52"/>
      <c r="AO10307" s="67"/>
      <c r="AP10307" s="67"/>
      <c r="AQ10307" s="67"/>
      <c r="AR10307" s="67"/>
      <c r="AS10307" s="67"/>
      <c r="AT10307" s="67"/>
      <c r="AU10307" s="67"/>
      <c r="AV10307" s="67"/>
      <c r="AW10307" s="67"/>
      <c r="AX10307" s="67"/>
      <c r="AY10307" s="67"/>
      <c r="AZ10307" s="67"/>
      <c r="BA10307" s="67"/>
      <c r="BB10307" s="67"/>
    </row>
    <row r="10308" spans="1:54" s="37" customFormat="1" x14ac:dyDescent="0.25">
      <c r="A10308" s="52"/>
      <c r="AO10308" s="67"/>
      <c r="AP10308" s="67"/>
      <c r="AQ10308" s="67"/>
      <c r="AR10308" s="67"/>
      <c r="AS10308" s="67"/>
      <c r="AT10308" s="67"/>
      <c r="AU10308" s="67"/>
      <c r="AV10308" s="67"/>
      <c r="AW10308" s="67"/>
      <c r="AX10308" s="67"/>
      <c r="AY10308" s="67"/>
      <c r="AZ10308" s="67"/>
      <c r="BA10308" s="67"/>
      <c r="BB10308" s="67"/>
    </row>
    <row r="10309" spans="1:54" s="37" customFormat="1" x14ac:dyDescent="0.25">
      <c r="A10309" s="52"/>
      <c r="AO10309" s="67"/>
      <c r="AP10309" s="67"/>
      <c r="AQ10309" s="67"/>
      <c r="AR10309" s="67"/>
      <c r="AS10309" s="67"/>
      <c r="AT10309" s="67"/>
      <c r="AU10309" s="67"/>
      <c r="AV10309" s="67"/>
      <c r="AW10309" s="67"/>
      <c r="AX10309" s="67"/>
      <c r="AY10309" s="67"/>
      <c r="AZ10309" s="67"/>
      <c r="BA10309" s="67"/>
      <c r="BB10309" s="67"/>
    </row>
    <row r="10310" spans="1:54" s="37" customFormat="1" x14ac:dyDescent="0.25">
      <c r="A10310" s="52"/>
      <c r="AO10310" s="67"/>
      <c r="AP10310" s="67"/>
      <c r="AQ10310" s="67"/>
      <c r="AR10310" s="67"/>
      <c r="AS10310" s="67"/>
      <c r="AT10310" s="67"/>
      <c r="AU10310" s="67"/>
      <c r="AV10310" s="67"/>
      <c r="AW10310" s="67"/>
      <c r="AX10310" s="67"/>
      <c r="AY10310" s="67"/>
      <c r="AZ10310" s="67"/>
      <c r="BA10310" s="67"/>
      <c r="BB10310" s="67"/>
    </row>
    <row r="10311" spans="1:54" s="37" customFormat="1" x14ac:dyDescent="0.25">
      <c r="A10311" s="52"/>
      <c r="AO10311" s="67"/>
      <c r="AP10311" s="67"/>
      <c r="AQ10311" s="67"/>
      <c r="AR10311" s="67"/>
      <c r="AS10311" s="67"/>
      <c r="AT10311" s="67"/>
      <c r="AU10311" s="67"/>
      <c r="AV10311" s="67"/>
      <c r="AW10311" s="67"/>
      <c r="AX10311" s="67"/>
      <c r="AY10311" s="67"/>
      <c r="AZ10311" s="67"/>
      <c r="BA10311" s="67"/>
      <c r="BB10311" s="67"/>
    </row>
    <row r="10312" spans="1:54" s="37" customFormat="1" x14ac:dyDescent="0.25">
      <c r="A10312" s="52"/>
      <c r="AO10312" s="67"/>
      <c r="AP10312" s="67"/>
      <c r="AQ10312" s="67"/>
      <c r="AR10312" s="67"/>
      <c r="AS10312" s="67"/>
      <c r="AT10312" s="67"/>
      <c r="AU10312" s="67"/>
      <c r="AV10312" s="67"/>
      <c r="AW10312" s="67"/>
      <c r="AX10312" s="67"/>
      <c r="AY10312" s="67"/>
      <c r="AZ10312" s="67"/>
      <c r="BA10312" s="67"/>
      <c r="BB10312" s="67"/>
    </row>
    <row r="10313" spans="1:54" s="37" customFormat="1" x14ac:dyDescent="0.25">
      <c r="A10313" s="52"/>
      <c r="AO10313" s="67"/>
      <c r="AP10313" s="67"/>
      <c r="AQ10313" s="67"/>
      <c r="AR10313" s="67"/>
      <c r="AS10313" s="67"/>
      <c r="AT10313" s="67"/>
      <c r="AU10313" s="67"/>
      <c r="AV10313" s="67"/>
      <c r="AW10313" s="67"/>
      <c r="AX10313" s="67"/>
      <c r="AY10313" s="67"/>
      <c r="AZ10313" s="67"/>
      <c r="BA10313" s="67"/>
      <c r="BB10313" s="67"/>
    </row>
    <row r="10314" spans="1:54" s="37" customFormat="1" x14ac:dyDescent="0.25">
      <c r="A10314" s="52"/>
      <c r="AO10314" s="67"/>
      <c r="AP10314" s="67"/>
      <c r="AQ10314" s="67"/>
      <c r="AR10314" s="67"/>
      <c r="AS10314" s="67"/>
      <c r="AT10314" s="67"/>
      <c r="AU10314" s="67"/>
      <c r="AV10314" s="67"/>
      <c r="AW10314" s="67"/>
      <c r="AX10314" s="67"/>
      <c r="AY10314" s="67"/>
      <c r="AZ10314" s="67"/>
      <c r="BA10314" s="67"/>
      <c r="BB10314" s="67"/>
    </row>
    <row r="10315" spans="1:54" s="37" customFormat="1" x14ac:dyDescent="0.25">
      <c r="A10315" s="52"/>
      <c r="AO10315" s="67"/>
      <c r="AP10315" s="67"/>
      <c r="AQ10315" s="67"/>
      <c r="AR10315" s="67"/>
      <c r="AS10315" s="67"/>
      <c r="AT10315" s="67"/>
      <c r="AU10315" s="67"/>
      <c r="AV10315" s="67"/>
      <c r="AW10315" s="67"/>
      <c r="AX10315" s="67"/>
      <c r="AY10315" s="67"/>
      <c r="AZ10315" s="67"/>
      <c r="BA10315" s="67"/>
      <c r="BB10315" s="67"/>
    </row>
    <row r="10316" spans="1:54" s="37" customFormat="1" x14ac:dyDescent="0.25">
      <c r="A10316" s="52"/>
      <c r="AO10316" s="67"/>
      <c r="AP10316" s="67"/>
      <c r="AQ10316" s="67"/>
      <c r="AR10316" s="67"/>
      <c r="AS10316" s="67"/>
      <c r="AT10316" s="67"/>
      <c r="AU10316" s="67"/>
      <c r="AV10316" s="67"/>
      <c r="AW10316" s="67"/>
      <c r="AX10316" s="67"/>
      <c r="AY10316" s="67"/>
      <c r="AZ10316" s="67"/>
      <c r="BA10316" s="67"/>
      <c r="BB10316" s="67"/>
    </row>
    <row r="10317" spans="1:54" s="37" customFormat="1" x14ac:dyDescent="0.25">
      <c r="A10317" s="52"/>
      <c r="AO10317" s="67"/>
      <c r="AP10317" s="67"/>
      <c r="AQ10317" s="67"/>
      <c r="AR10317" s="67"/>
      <c r="AS10317" s="67"/>
      <c r="AT10317" s="67"/>
      <c r="AU10317" s="67"/>
      <c r="AV10317" s="67"/>
      <c r="AW10317" s="67"/>
      <c r="AX10317" s="67"/>
      <c r="AY10317" s="67"/>
      <c r="AZ10317" s="67"/>
      <c r="BA10317" s="67"/>
      <c r="BB10317" s="67"/>
    </row>
    <row r="10318" spans="1:54" s="37" customFormat="1" x14ac:dyDescent="0.25">
      <c r="A10318" s="52"/>
      <c r="AO10318" s="67"/>
      <c r="AP10318" s="67"/>
      <c r="AQ10318" s="67"/>
      <c r="AR10318" s="67"/>
      <c r="AS10318" s="67"/>
      <c r="AT10318" s="67"/>
      <c r="AU10318" s="67"/>
      <c r="AV10318" s="67"/>
      <c r="AW10318" s="67"/>
      <c r="AX10318" s="67"/>
      <c r="AY10318" s="67"/>
      <c r="AZ10318" s="67"/>
      <c r="BA10318" s="67"/>
      <c r="BB10318" s="67"/>
    </row>
    <row r="10319" spans="1:54" s="37" customFormat="1" x14ac:dyDescent="0.25">
      <c r="A10319" s="52"/>
      <c r="AO10319" s="67"/>
      <c r="AP10319" s="67"/>
      <c r="AQ10319" s="67"/>
      <c r="AR10319" s="67"/>
      <c r="AS10319" s="67"/>
      <c r="AT10319" s="67"/>
      <c r="AU10319" s="67"/>
      <c r="AV10319" s="67"/>
      <c r="AW10319" s="67"/>
      <c r="AX10319" s="67"/>
      <c r="AY10319" s="67"/>
      <c r="AZ10319" s="67"/>
      <c r="BA10319" s="67"/>
      <c r="BB10319" s="67"/>
    </row>
    <row r="10320" spans="1:54" s="37" customFormat="1" x14ac:dyDescent="0.25">
      <c r="A10320" s="52"/>
      <c r="AO10320" s="67"/>
      <c r="AP10320" s="67"/>
      <c r="AQ10320" s="67"/>
      <c r="AR10320" s="67"/>
      <c r="AS10320" s="67"/>
      <c r="AT10320" s="67"/>
      <c r="AU10320" s="67"/>
      <c r="AV10320" s="67"/>
      <c r="AW10320" s="67"/>
      <c r="AX10320" s="67"/>
      <c r="AY10320" s="67"/>
      <c r="AZ10320" s="67"/>
      <c r="BA10320" s="67"/>
      <c r="BB10320" s="67"/>
    </row>
    <row r="10321" spans="1:54" s="37" customFormat="1" x14ac:dyDescent="0.25">
      <c r="A10321" s="52"/>
      <c r="AO10321" s="67"/>
      <c r="AP10321" s="67"/>
      <c r="AQ10321" s="67"/>
      <c r="AR10321" s="67"/>
      <c r="AS10321" s="67"/>
      <c r="AT10321" s="67"/>
      <c r="AU10321" s="67"/>
      <c r="AV10321" s="67"/>
      <c r="AW10321" s="67"/>
      <c r="AX10321" s="67"/>
      <c r="AY10321" s="67"/>
      <c r="AZ10321" s="67"/>
      <c r="BA10321" s="67"/>
      <c r="BB10321" s="67"/>
    </row>
    <row r="10322" spans="1:54" s="37" customFormat="1" x14ac:dyDescent="0.25">
      <c r="A10322" s="52"/>
      <c r="AO10322" s="67"/>
      <c r="AP10322" s="67"/>
      <c r="AQ10322" s="67"/>
      <c r="AR10322" s="67"/>
      <c r="AS10322" s="67"/>
      <c r="AT10322" s="67"/>
      <c r="AU10322" s="67"/>
      <c r="AV10322" s="67"/>
      <c r="AW10322" s="67"/>
      <c r="AX10322" s="67"/>
      <c r="AY10322" s="67"/>
      <c r="AZ10322" s="67"/>
      <c r="BA10322" s="67"/>
      <c r="BB10322" s="67"/>
    </row>
    <row r="10323" spans="1:54" s="37" customFormat="1" x14ac:dyDescent="0.25">
      <c r="A10323" s="52"/>
      <c r="AO10323" s="67"/>
      <c r="AP10323" s="67"/>
      <c r="AQ10323" s="67"/>
      <c r="AR10323" s="67"/>
      <c r="AS10323" s="67"/>
      <c r="AT10323" s="67"/>
      <c r="AU10323" s="67"/>
      <c r="AV10323" s="67"/>
      <c r="AW10323" s="67"/>
      <c r="AX10323" s="67"/>
      <c r="AY10323" s="67"/>
      <c r="AZ10323" s="67"/>
      <c r="BA10323" s="67"/>
      <c r="BB10323" s="67"/>
    </row>
    <row r="10324" spans="1:54" s="37" customFormat="1" x14ac:dyDescent="0.25">
      <c r="A10324" s="52"/>
      <c r="AO10324" s="67"/>
      <c r="AP10324" s="67"/>
      <c r="AQ10324" s="67"/>
      <c r="AR10324" s="67"/>
      <c r="AS10324" s="67"/>
      <c r="AT10324" s="67"/>
      <c r="AU10324" s="67"/>
      <c r="AV10324" s="67"/>
      <c r="AW10324" s="67"/>
      <c r="AX10324" s="67"/>
      <c r="AY10324" s="67"/>
      <c r="AZ10324" s="67"/>
      <c r="BA10324" s="67"/>
      <c r="BB10324" s="67"/>
    </row>
    <row r="10325" spans="1:54" s="37" customFormat="1" x14ac:dyDescent="0.25">
      <c r="A10325" s="52"/>
      <c r="AO10325" s="67"/>
      <c r="AP10325" s="67"/>
      <c r="AQ10325" s="67"/>
      <c r="AR10325" s="67"/>
      <c r="AS10325" s="67"/>
      <c r="AT10325" s="67"/>
      <c r="AU10325" s="67"/>
      <c r="AV10325" s="67"/>
      <c r="AW10325" s="67"/>
      <c r="AX10325" s="67"/>
      <c r="AY10325" s="67"/>
      <c r="AZ10325" s="67"/>
      <c r="BA10325" s="67"/>
      <c r="BB10325" s="67"/>
    </row>
    <row r="10326" spans="1:54" s="37" customFormat="1" x14ac:dyDescent="0.25">
      <c r="A10326" s="52"/>
      <c r="AO10326" s="67"/>
      <c r="AP10326" s="67"/>
      <c r="AQ10326" s="67"/>
      <c r="AR10326" s="67"/>
      <c r="AS10326" s="67"/>
      <c r="AT10326" s="67"/>
      <c r="AU10326" s="67"/>
      <c r="AV10326" s="67"/>
      <c r="AW10326" s="67"/>
      <c r="AX10326" s="67"/>
      <c r="AY10326" s="67"/>
      <c r="AZ10326" s="67"/>
      <c r="BA10326" s="67"/>
      <c r="BB10326" s="67"/>
    </row>
    <row r="10327" spans="1:54" s="37" customFormat="1" x14ac:dyDescent="0.25">
      <c r="A10327" s="52"/>
      <c r="AO10327" s="67"/>
      <c r="AP10327" s="67"/>
      <c r="AQ10327" s="67"/>
      <c r="AR10327" s="67"/>
      <c r="AS10327" s="67"/>
      <c r="AT10327" s="67"/>
      <c r="AU10327" s="67"/>
      <c r="AV10327" s="67"/>
      <c r="AW10327" s="67"/>
      <c r="AX10327" s="67"/>
      <c r="AY10327" s="67"/>
      <c r="AZ10327" s="67"/>
      <c r="BA10327" s="67"/>
      <c r="BB10327" s="67"/>
    </row>
    <row r="10328" spans="1:54" s="37" customFormat="1" x14ac:dyDescent="0.25">
      <c r="A10328" s="52"/>
      <c r="AO10328" s="67"/>
      <c r="AP10328" s="67"/>
      <c r="AQ10328" s="67"/>
      <c r="AR10328" s="67"/>
      <c r="AS10328" s="67"/>
      <c r="AT10328" s="67"/>
      <c r="AU10328" s="67"/>
      <c r="AV10328" s="67"/>
      <c r="AW10328" s="67"/>
      <c r="AX10328" s="67"/>
      <c r="AY10328" s="67"/>
      <c r="AZ10328" s="67"/>
      <c r="BA10328" s="67"/>
      <c r="BB10328" s="67"/>
    </row>
    <row r="10329" spans="1:54" s="37" customFormat="1" x14ac:dyDescent="0.25">
      <c r="A10329" s="52"/>
      <c r="AO10329" s="67"/>
      <c r="AP10329" s="67"/>
      <c r="AQ10329" s="67"/>
      <c r="AR10329" s="67"/>
      <c r="AS10329" s="67"/>
      <c r="AT10329" s="67"/>
      <c r="AU10329" s="67"/>
      <c r="AV10329" s="67"/>
      <c r="AW10329" s="67"/>
      <c r="AX10329" s="67"/>
      <c r="AY10329" s="67"/>
      <c r="AZ10329" s="67"/>
      <c r="BA10329" s="67"/>
      <c r="BB10329" s="67"/>
    </row>
    <row r="10330" spans="1:54" s="37" customFormat="1" x14ac:dyDescent="0.25">
      <c r="A10330" s="52"/>
      <c r="AO10330" s="67"/>
      <c r="AP10330" s="67"/>
      <c r="AQ10330" s="67"/>
      <c r="AR10330" s="67"/>
      <c r="AS10330" s="67"/>
      <c r="AT10330" s="67"/>
      <c r="AU10330" s="67"/>
      <c r="AV10330" s="67"/>
      <c r="AW10330" s="67"/>
      <c r="AX10330" s="67"/>
      <c r="AY10330" s="67"/>
      <c r="AZ10330" s="67"/>
      <c r="BA10330" s="67"/>
      <c r="BB10330" s="67"/>
    </row>
    <row r="10331" spans="1:54" s="37" customFormat="1" x14ac:dyDescent="0.25">
      <c r="A10331" s="52"/>
      <c r="AO10331" s="67"/>
      <c r="AP10331" s="67"/>
      <c r="AQ10331" s="67"/>
      <c r="AR10331" s="67"/>
      <c r="AS10331" s="67"/>
      <c r="AT10331" s="67"/>
      <c r="AU10331" s="67"/>
      <c r="AV10331" s="67"/>
      <c r="AW10331" s="67"/>
      <c r="AX10331" s="67"/>
      <c r="AY10331" s="67"/>
      <c r="AZ10331" s="67"/>
      <c r="BA10331" s="67"/>
      <c r="BB10331" s="67"/>
    </row>
    <row r="10332" spans="1:54" s="37" customFormat="1" x14ac:dyDescent="0.25">
      <c r="A10332" s="52"/>
      <c r="AO10332" s="67"/>
      <c r="AP10332" s="67"/>
      <c r="AQ10332" s="67"/>
      <c r="AR10332" s="67"/>
      <c r="AS10332" s="67"/>
      <c r="AT10332" s="67"/>
      <c r="AU10332" s="67"/>
      <c r="AV10332" s="67"/>
      <c r="AW10332" s="67"/>
      <c r="AX10332" s="67"/>
      <c r="AY10332" s="67"/>
      <c r="AZ10332" s="67"/>
      <c r="BA10332" s="67"/>
      <c r="BB10332" s="67"/>
    </row>
    <row r="10333" spans="1:54" s="37" customFormat="1" x14ac:dyDescent="0.25">
      <c r="A10333" s="52"/>
      <c r="AO10333" s="67"/>
      <c r="AP10333" s="67"/>
      <c r="AQ10333" s="67"/>
      <c r="AR10333" s="67"/>
      <c r="AS10333" s="67"/>
      <c r="AT10333" s="67"/>
      <c r="AU10333" s="67"/>
      <c r="AV10333" s="67"/>
      <c r="AW10333" s="67"/>
      <c r="AX10333" s="67"/>
      <c r="AY10333" s="67"/>
      <c r="AZ10333" s="67"/>
      <c r="BA10333" s="67"/>
      <c r="BB10333" s="67"/>
    </row>
    <row r="10334" spans="1:54" s="37" customFormat="1" x14ac:dyDescent="0.25">
      <c r="A10334" s="52"/>
      <c r="AO10334" s="67"/>
      <c r="AP10334" s="67"/>
      <c r="AQ10334" s="67"/>
      <c r="AR10334" s="67"/>
      <c r="AS10334" s="67"/>
      <c r="AT10334" s="67"/>
      <c r="AU10334" s="67"/>
      <c r="AV10334" s="67"/>
      <c r="AW10334" s="67"/>
      <c r="AX10334" s="67"/>
      <c r="AY10334" s="67"/>
      <c r="AZ10334" s="67"/>
      <c r="BA10334" s="67"/>
      <c r="BB10334" s="67"/>
    </row>
    <row r="10335" spans="1:54" s="37" customFormat="1" x14ac:dyDescent="0.25">
      <c r="A10335" s="52"/>
      <c r="AO10335" s="67"/>
      <c r="AP10335" s="67"/>
      <c r="AQ10335" s="67"/>
      <c r="AR10335" s="67"/>
      <c r="AS10335" s="67"/>
      <c r="AT10335" s="67"/>
      <c r="AU10335" s="67"/>
      <c r="AV10335" s="67"/>
      <c r="AW10335" s="67"/>
      <c r="AX10335" s="67"/>
      <c r="AY10335" s="67"/>
      <c r="AZ10335" s="67"/>
      <c r="BA10335" s="67"/>
      <c r="BB10335" s="67"/>
    </row>
    <row r="10336" spans="1:54" s="37" customFormat="1" x14ac:dyDescent="0.25">
      <c r="A10336" s="52"/>
      <c r="AO10336" s="67"/>
      <c r="AP10336" s="67"/>
      <c r="AQ10336" s="67"/>
      <c r="AR10336" s="67"/>
      <c r="AS10336" s="67"/>
      <c r="AT10336" s="67"/>
      <c r="AU10336" s="67"/>
      <c r="AV10336" s="67"/>
      <c r="AW10336" s="67"/>
      <c r="AX10336" s="67"/>
      <c r="AY10336" s="67"/>
      <c r="AZ10336" s="67"/>
      <c r="BA10336" s="67"/>
      <c r="BB10336" s="67"/>
    </row>
    <row r="10337" spans="1:54" s="37" customFormat="1" x14ac:dyDescent="0.25">
      <c r="A10337" s="52"/>
      <c r="AO10337" s="67"/>
      <c r="AP10337" s="67"/>
      <c r="AQ10337" s="67"/>
      <c r="AR10337" s="67"/>
      <c r="AS10337" s="67"/>
      <c r="AT10337" s="67"/>
      <c r="AU10337" s="67"/>
      <c r="AV10337" s="67"/>
      <c r="AW10337" s="67"/>
      <c r="AX10337" s="67"/>
      <c r="AY10337" s="67"/>
      <c r="AZ10337" s="67"/>
      <c r="BA10337" s="67"/>
      <c r="BB10337" s="67"/>
    </row>
    <row r="10338" spans="1:54" s="37" customFormat="1" x14ac:dyDescent="0.25">
      <c r="A10338" s="52"/>
      <c r="AO10338" s="67"/>
      <c r="AP10338" s="67"/>
      <c r="AQ10338" s="67"/>
      <c r="AR10338" s="67"/>
      <c r="AS10338" s="67"/>
      <c r="AT10338" s="67"/>
      <c r="AU10338" s="67"/>
      <c r="AV10338" s="67"/>
      <c r="AW10338" s="67"/>
      <c r="AX10338" s="67"/>
      <c r="AY10338" s="67"/>
      <c r="AZ10338" s="67"/>
      <c r="BA10338" s="67"/>
      <c r="BB10338" s="67"/>
    </row>
    <row r="10339" spans="1:54" s="37" customFormat="1" x14ac:dyDescent="0.25">
      <c r="A10339" s="52"/>
      <c r="AO10339" s="67"/>
      <c r="AP10339" s="67"/>
      <c r="AQ10339" s="67"/>
      <c r="AR10339" s="67"/>
      <c r="AS10339" s="67"/>
      <c r="AT10339" s="67"/>
      <c r="AU10339" s="67"/>
      <c r="AV10339" s="67"/>
      <c r="AW10339" s="67"/>
      <c r="AX10339" s="67"/>
      <c r="AY10339" s="67"/>
      <c r="AZ10339" s="67"/>
      <c r="BA10339" s="67"/>
      <c r="BB10339" s="67"/>
    </row>
    <row r="10340" spans="1:54" s="37" customFormat="1" x14ac:dyDescent="0.25">
      <c r="A10340" s="52"/>
      <c r="AO10340" s="67"/>
      <c r="AP10340" s="67"/>
      <c r="AQ10340" s="67"/>
      <c r="AR10340" s="67"/>
      <c r="AS10340" s="67"/>
      <c r="AT10340" s="67"/>
      <c r="AU10340" s="67"/>
      <c r="AV10340" s="67"/>
      <c r="AW10340" s="67"/>
      <c r="AX10340" s="67"/>
      <c r="AY10340" s="67"/>
      <c r="AZ10340" s="67"/>
      <c r="BA10340" s="67"/>
      <c r="BB10340" s="67"/>
    </row>
    <row r="10341" spans="1:54" s="37" customFormat="1" x14ac:dyDescent="0.25">
      <c r="A10341" s="52"/>
      <c r="AO10341" s="67"/>
      <c r="AP10341" s="67"/>
      <c r="AQ10341" s="67"/>
      <c r="AR10341" s="67"/>
      <c r="AS10341" s="67"/>
      <c r="AT10341" s="67"/>
      <c r="AU10341" s="67"/>
      <c r="AV10341" s="67"/>
      <c r="AW10341" s="67"/>
      <c r="AX10341" s="67"/>
      <c r="AY10341" s="67"/>
      <c r="AZ10341" s="67"/>
      <c r="BA10341" s="67"/>
      <c r="BB10341" s="67"/>
    </row>
    <row r="10342" spans="1:54" s="37" customFormat="1" x14ac:dyDescent="0.25">
      <c r="A10342" s="52"/>
      <c r="AO10342" s="67"/>
      <c r="AP10342" s="67"/>
      <c r="AQ10342" s="67"/>
      <c r="AR10342" s="67"/>
      <c r="AS10342" s="67"/>
      <c r="AT10342" s="67"/>
      <c r="AU10342" s="67"/>
      <c r="AV10342" s="67"/>
      <c r="AW10342" s="67"/>
      <c r="AX10342" s="67"/>
      <c r="AY10342" s="67"/>
      <c r="AZ10342" s="67"/>
      <c r="BA10342" s="67"/>
      <c r="BB10342" s="67"/>
    </row>
    <row r="10343" spans="1:54" s="37" customFormat="1" x14ac:dyDescent="0.25">
      <c r="A10343" s="52"/>
      <c r="AO10343" s="67"/>
      <c r="AP10343" s="67"/>
      <c r="AQ10343" s="67"/>
      <c r="AR10343" s="67"/>
      <c r="AS10343" s="67"/>
      <c r="AT10343" s="67"/>
      <c r="AU10343" s="67"/>
      <c r="AV10343" s="67"/>
      <c r="AW10343" s="67"/>
      <c r="AX10343" s="67"/>
      <c r="AY10343" s="67"/>
      <c r="AZ10343" s="67"/>
      <c r="BA10343" s="67"/>
      <c r="BB10343" s="67"/>
    </row>
    <row r="10344" spans="1:54" s="37" customFormat="1" x14ac:dyDescent="0.25">
      <c r="A10344" s="52"/>
      <c r="AO10344" s="67"/>
      <c r="AP10344" s="67"/>
      <c r="AQ10344" s="67"/>
      <c r="AR10344" s="67"/>
      <c r="AS10344" s="67"/>
      <c r="AT10344" s="67"/>
      <c r="AU10344" s="67"/>
      <c r="AV10344" s="67"/>
      <c r="AW10344" s="67"/>
      <c r="AX10344" s="67"/>
      <c r="AY10344" s="67"/>
      <c r="AZ10344" s="67"/>
      <c r="BA10344" s="67"/>
      <c r="BB10344" s="67"/>
    </row>
    <row r="10345" spans="1:54" s="37" customFormat="1" x14ac:dyDescent="0.25">
      <c r="A10345" s="52"/>
      <c r="AO10345" s="67"/>
      <c r="AP10345" s="67"/>
      <c r="AQ10345" s="67"/>
      <c r="AR10345" s="67"/>
      <c r="AS10345" s="67"/>
      <c r="AT10345" s="67"/>
      <c r="AU10345" s="67"/>
      <c r="AV10345" s="67"/>
      <c r="AW10345" s="67"/>
      <c r="AX10345" s="67"/>
      <c r="AY10345" s="67"/>
      <c r="AZ10345" s="67"/>
      <c r="BA10345" s="67"/>
      <c r="BB10345" s="67"/>
    </row>
    <row r="10346" spans="1:54" s="37" customFormat="1" x14ac:dyDescent="0.25">
      <c r="A10346" s="52"/>
      <c r="AO10346" s="67"/>
      <c r="AP10346" s="67"/>
      <c r="AQ10346" s="67"/>
      <c r="AR10346" s="67"/>
      <c r="AS10346" s="67"/>
      <c r="AT10346" s="67"/>
      <c r="AU10346" s="67"/>
      <c r="AV10346" s="67"/>
      <c r="AW10346" s="67"/>
      <c r="AX10346" s="67"/>
      <c r="AY10346" s="67"/>
      <c r="AZ10346" s="67"/>
      <c r="BA10346" s="67"/>
      <c r="BB10346" s="67"/>
    </row>
    <row r="10347" spans="1:54" s="37" customFormat="1" x14ac:dyDescent="0.25">
      <c r="A10347" s="52"/>
      <c r="AO10347" s="67"/>
      <c r="AP10347" s="67"/>
      <c r="AQ10347" s="67"/>
      <c r="AR10347" s="67"/>
      <c r="AS10347" s="67"/>
      <c r="AT10347" s="67"/>
      <c r="AU10347" s="67"/>
      <c r="AV10347" s="67"/>
      <c r="AW10347" s="67"/>
      <c r="AX10347" s="67"/>
      <c r="AY10347" s="67"/>
      <c r="AZ10347" s="67"/>
      <c r="BA10347" s="67"/>
      <c r="BB10347" s="67"/>
    </row>
    <row r="10348" spans="1:54" s="37" customFormat="1" x14ac:dyDescent="0.25">
      <c r="A10348" s="52"/>
      <c r="AO10348" s="67"/>
      <c r="AP10348" s="67"/>
      <c r="AQ10348" s="67"/>
      <c r="AR10348" s="67"/>
      <c r="AS10348" s="67"/>
      <c r="AT10348" s="67"/>
      <c r="AU10348" s="67"/>
      <c r="AV10348" s="67"/>
      <c r="AW10348" s="67"/>
      <c r="AX10348" s="67"/>
      <c r="AY10348" s="67"/>
      <c r="AZ10348" s="67"/>
      <c r="BA10348" s="67"/>
      <c r="BB10348" s="67"/>
    </row>
    <row r="10349" spans="1:54" s="37" customFormat="1" x14ac:dyDescent="0.25">
      <c r="A10349" s="52"/>
      <c r="AO10349" s="67"/>
      <c r="AP10349" s="67"/>
      <c r="AQ10349" s="67"/>
      <c r="AR10349" s="67"/>
      <c r="AS10349" s="67"/>
      <c r="AT10349" s="67"/>
      <c r="AU10349" s="67"/>
      <c r="AV10349" s="67"/>
      <c r="AW10349" s="67"/>
      <c r="AX10349" s="67"/>
      <c r="AY10349" s="67"/>
      <c r="AZ10349" s="67"/>
      <c r="BA10349" s="67"/>
      <c r="BB10349" s="67"/>
    </row>
    <row r="10350" spans="1:54" s="37" customFormat="1" x14ac:dyDescent="0.25">
      <c r="A10350" s="52"/>
      <c r="AO10350" s="67"/>
      <c r="AP10350" s="67"/>
      <c r="AQ10350" s="67"/>
      <c r="AR10350" s="67"/>
      <c r="AS10350" s="67"/>
      <c r="AT10350" s="67"/>
      <c r="AU10350" s="67"/>
      <c r="AV10350" s="67"/>
      <c r="AW10350" s="67"/>
      <c r="AX10350" s="67"/>
      <c r="AY10350" s="67"/>
      <c r="AZ10350" s="67"/>
      <c r="BA10350" s="67"/>
      <c r="BB10350" s="67"/>
    </row>
    <row r="10351" spans="1:54" s="37" customFormat="1" x14ac:dyDescent="0.25">
      <c r="A10351" s="52"/>
      <c r="AO10351" s="67"/>
      <c r="AP10351" s="67"/>
      <c r="AQ10351" s="67"/>
      <c r="AR10351" s="67"/>
      <c r="AS10351" s="67"/>
      <c r="AT10351" s="67"/>
      <c r="AU10351" s="67"/>
      <c r="AV10351" s="67"/>
      <c r="AW10351" s="67"/>
      <c r="AX10351" s="67"/>
      <c r="AY10351" s="67"/>
      <c r="AZ10351" s="67"/>
      <c r="BA10351" s="67"/>
      <c r="BB10351" s="67"/>
    </row>
    <row r="10352" spans="1:54" s="37" customFormat="1" x14ac:dyDescent="0.25">
      <c r="A10352" s="52"/>
      <c r="AO10352" s="67"/>
      <c r="AP10352" s="67"/>
      <c r="AQ10352" s="67"/>
      <c r="AR10352" s="67"/>
      <c r="AS10352" s="67"/>
      <c r="AT10352" s="67"/>
      <c r="AU10352" s="67"/>
      <c r="AV10352" s="67"/>
      <c r="AW10352" s="67"/>
      <c r="AX10352" s="67"/>
      <c r="AY10352" s="67"/>
      <c r="AZ10352" s="67"/>
      <c r="BA10352" s="67"/>
      <c r="BB10352" s="67"/>
    </row>
    <row r="10353" spans="1:54" s="37" customFormat="1" x14ac:dyDescent="0.25">
      <c r="A10353" s="52"/>
      <c r="AO10353" s="67"/>
      <c r="AP10353" s="67"/>
      <c r="AQ10353" s="67"/>
      <c r="AR10353" s="67"/>
      <c r="AS10353" s="67"/>
      <c r="AT10353" s="67"/>
      <c r="AU10353" s="67"/>
      <c r="AV10353" s="67"/>
      <c r="AW10353" s="67"/>
      <c r="AX10353" s="67"/>
      <c r="AY10353" s="67"/>
      <c r="AZ10353" s="67"/>
      <c r="BA10353" s="67"/>
      <c r="BB10353" s="67"/>
    </row>
    <row r="10354" spans="1:54" s="37" customFormat="1" x14ac:dyDescent="0.25">
      <c r="A10354" s="52"/>
      <c r="AO10354" s="67"/>
      <c r="AP10354" s="67"/>
      <c r="AQ10354" s="67"/>
      <c r="AR10354" s="67"/>
      <c r="AS10354" s="67"/>
      <c r="AT10354" s="67"/>
      <c r="AU10354" s="67"/>
      <c r="AV10354" s="67"/>
      <c r="AW10354" s="67"/>
      <c r="AX10354" s="67"/>
      <c r="AY10354" s="67"/>
      <c r="AZ10354" s="67"/>
      <c r="BA10354" s="67"/>
      <c r="BB10354" s="67"/>
    </row>
    <row r="10355" spans="1:54" s="37" customFormat="1" x14ac:dyDescent="0.25">
      <c r="A10355" s="52"/>
      <c r="AO10355" s="67"/>
      <c r="AP10355" s="67"/>
      <c r="AQ10355" s="67"/>
      <c r="AR10355" s="67"/>
      <c r="AS10355" s="67"/>
      <c r="AT10355" s="67"/>
      <c r="AU10355" s="67"/>
      <c r="AV10355" s="67"/>
      <c r="AW10355" s="67"/>
      <c r="AX10355" s="67"/>
      <c r="AY10355" s="67"/>
      <c r="AZ10355" s="67"/>
      <c r="BA10355" s="67"/>
      <c r="BB10355" s="67"/>
    </row>
    <row r="10356" spans="1:54" s="37" customFormat="1" x14ac:dyDescent="0.25">
      <c r="A10356" s="52"/>
      <c r="AO10356" s="67"/>
      <c r="AP10356" s="67"/>
      <c r="AQ10356" s="67"/>
      <c r="AR10356" s="67"/>
      <c r="AS10356" s="67"/>
      <c r="AT10356" s="67"/>
      <c r="AU10356" s="67"/>
      <c r="AV10356" s="67"/>
      <c r="AW10356" s="67"/>
      <c r="AX10356" s="67"/>
      <c r="AY10356" s="67"/>
      <c r="AZ10356" s="67"/>
      <c r="BA10356" s="67"/>
      <c r="BB10356" s="67"/>
    </row>
    <row r="10357" spans="1:54" s="37" customFormat="1" x14ac:dyDescent="0.25">
      <c r="A10357" s="52"/>
      <c r="AO10357" s="67"/>
      <c r="AP10357" s="67"/>
      <c r="AQ10357" s="67"/>
      <c r="AR10357" s="67"/>
      <c r="AS10357" s="67"/>
      <c r="AT10357" s="67"/>
      <c r="AU10357" s="67"/>
      <c r="AV10357" s="67"/>
      <c r="AW10357" s="67"/>
      <c r="AX10357" s="67"/>
      <c r="AY10357" s="67"/>
      <c r="AZ10357" s="67"/>
      <c r="BA10357" s="67"/>
      <c r="BB10357" s="67"/>
    </row>
    <row r="10358" spans="1:54" s="37" customFormat="1" x14ac:dyDescent="0.25">
      <c r="A10358" s="52"/>
      <c r="AO10358" s="67"/>
      <c r="AP10358" s="67"/>
      <c r="AQ10358" s="67"/>
      <c r="AR10358" s="67"/>
      <c r="AS10358" s="67"/>
      <c r="AT10358" s="67"/>
      <c r="AU10358" s="67"/>
      <c r="AV10358" s="67"/>
      <c r="AW10358" s="67"/>
      <c r="AX10358" s="67"/>
      <c r="AY10358" s="67"/>
      <c r="AZ10358" s="67"/>
      <c r="BA10358" s="67"/>
      <c r="BB10358" s="67"/>
    </row>
    <row r="10359" spans="1:54" s="37" customFormat="1" x14ac:dyDescent="0.25">
      <c r="A10359" s="52"/>
      <c r="AO10359" s="67"/>
      <c r="AP10359" s="67"/>
      <c r="AQ10359" s="67"/>
      <c r="AR10359" s="67"/>
      <c r="AS10359" s="67"/>
      <c r="AT10359" s="67"/>
      <c r="AU10359" s="67"/>
      <c r="AV10359" s="67"/>
      <c r="AW10359" s="67"/>
      <c r="AX10359" s="67"/>
      <c r="AY10359" s="67"/>
      <c r="AZ10359" s="67"/>
      <c r="BA10359" s="67"/>
      <c r="BB10359" s="67"/>
    </row>
    <row r="10360" spans="1:54" s="37" customFormat="1" x14ac:dyDescent="0.25">
      <c r="A10360" s="52"/>
      <c r="AO10360" s="67"/>
      <c r="AP10360" s="67"/>
      <c r="AQ10360" s="67"/>
      <c r="AR10360" s="67"/>
      <c r="AS10360" s="67"/>
      <c r="AT10360" s="67"/>
      <c r="AU10360" s="67"/>
      <c r="AV10360" s="67"/>
      <c r="AW10360" s="67"/>
      <c r="AX10360" s="67"/>
      <c r="AY10360" s="67"/>
      <c r="AZ10360" s="67"/>
      <c r="BA10360" s="67"/>
      <c r="BB10360" s="67"/>
    </row>
    <row r="10361" spans="1:54" s="37" customFormat="1" x14ac:dyDescent="0.25">
      <c r="A10361" s="52"/>
      <c r="AO10361" s="67"/>
      <c r="AP10361" s="67"/>
      <c r="AQ10361" s="67"/>
      <c r="AR10361" s="67"/>
      <c r="AS10361" s="67"/>
      <c r="AT10361" s="67"/>
      <c r="AU10361" s="67"/>
      <c r="AV10361" s="67"/>
      <c r="AW10361" s="67"/>
      <c r="AX10361" s="67"/>
      <c r="AY10361" s="67"/>
      <c r="AZ10361" s="67"/>
      <c r="BA10361" s="67"/>
      <c r="BB10361" s="67"/>
    </row>
    <row r="10362" spans="1:54" s="37" customFormat="1" x14ac:dyDescent="0.25">
      <c r="A10362" s="52"/>
      <c r="AO10362" s="67"/>
      <c r="AP10362" s="67"/>
      <c r="AQ10362" s="67"/>
      <c r="AR10362" s="67"/>
      <c r="AS10362" s="67"/>
      <c r="AT10362" s="67"/>
      <c r="AU10362" s="67"/>
      <c r="AV10362" s="67"/>
      <c r="AW10362" s="67"/>
      <c r="AX10362" s="67"/>
      <c r="AY10362" s="67"/>
      <c r="AZ10362" s="67"/>
      <c r="BA10362" s="67"/>
      <c r="BB10362" s="67"/>
    </row>
    <row r="10363" spans="1:54" s="37" customFormat="1" x14ac:dyDescent="0.25">
      <c r="A10363" s="52"/>
      <c r="AO10363" s="67"/>
      <c r="AP10363" s="67"/>
      <c r="AQ10363" s="67"/>
      <c r="AR10363" s="67"/>
      <c r="AS10363" s="67"/>
      <c r="AT10363" s="67"/>
      <c r="AU10363" s="67"/>
      <c r="AV10363" s="67"/>
      <c r="AW10363" s="67"/>
      <c r="AX10363" s="67"/>
      <c r="AY10363" s="67"/>
      <c r="AZ10363" s="67"/>
      <c r="BA10363" s="67"/>
      <c r="BB10363" s="67"/>
    </row>
    <row r="10364" spans="1:54" s="37" customFormat="1" x14ac:dyDescent="0.25">
      <c r="A10364" s="52"/>
      <c r="AO10364" s="67"/>
      <c r="AP10364" s="67"/>
      <c r="AQ10364" s="67"/>
      <c r="AR10364" s="67"/>
      <c r="AS10364" s="67"/>
      <c r="AT10364" s="67"/>
      <c r="AU10364" s="67"/>
      <c r="AV10364" s="67"/>
      <c r="AW10364" s="67"/>
      <c r="AX10364" s="67"/>
      <c r="AY10364" s="67"/>
      <c r="AZ10364" s="67"/>
      <c r="BA10364" s="67"/>
      <c r="BB10364" s="67"/>
    </row>
    <row r="10365" spans="1:54" s="37" customFormat="1" x14ac:dyDescent="0.25">
      <c r="A10365" s="52"/>
      <c r="AO10365" s="67"/>
      <c r="AP10365" s="67"/>
      <c r="AQ10365" s="67"/>
      <c r="AR10365" s="67"/>
      <c r="AS10365" s="67"/>
      <c r="AT10365" s="67"/>
      <c r="AU10365" s="67"/>
      <c r="AV10365" s="67"/>
      <c r="AW10365" s="67"/>
      <c r="AX10365" s="67"/>
      <c r="AY10365" s="67"/>
      <c r="AZ10365" s="67"/>
      <c r="BA10365" s="67"/>
      <c r="BB10365" s="67"/>
    </row>
    <row r="10366" spans="1:54" s="37" customFormat="1" x14ac:dyDescent="0.25">
      <c r="A10366" s="52"/>
      <c r="AO10366" s="67"/>
      <c r="AP10366" s="67"/>
      <c r="AQ10366" s="67"/>
      <c r="AR10366" s="67"/>
      <c r="AS10366" s="67"/>
      <c r="AT10366" s="67"/>
      <c r="AU10366" s="67"/>
      <c r="AV10366" s="67"/>
      <c r="AW10366" s="67"/>
      <c r="AX10366" s="67"/>
      <c r="AY10366" s="67"/>
      <c r="AZ10366" s="67"/>
      <c r="BA10366" s="67"/>
      <c r="BB10366" s="67"/>
    </row>
    <row r="10367" spans="1:54" s="37" customFormat="1" x14ac:dyDescent="0.25">
      <c r="A10367" s="52"/>
      <c r="AO10367" s="67"/>
      <c r="AP10367" s="67"/>
      <c r="AQ10367" s="67"/>
      <c r="AR10367" s="67"/>
      <c r="AS10367" s="67"/>
      <c r="AT10367" s="67"/>
      <c r="AU10367" s="67"/>
      <c r="AV10367" s="67"/>
      <c r="AW10367" s="67"/>
      <c r="AX10367" s="67"/>
      <c r="AY10367" s="67"/>
      <c r="AZ10367" s="67"/>
      <c r="BA10367" s="67"/>
      <c r="BB10367" s="67"/>
    </row>
    <row r="10368" spans="1:54" s="37" customFormat="1" x14ac:dyDescent="0.25">
      <c r="A10368" s="52"/>
      <c r="AO10368" s="67"/>
      <c r="AP10368" s="67"/>
      <c r="AQ10368" s="67"/>
      <c r="AR10368" s="67"/>
      <c r="AS10368" s="67"/>
      <c r="AT10368" s="67"/>
      <c r="AU10368" s="67"/>
      <c r="AV10368" s="67"/>
      <c r="AW10368" s="67"/>
      <c r="AX10368" s="67"/>
      <c r="AY10368" s="67"/>
      <c r="AZ10368" s="67"/>
      <c r="BA10368" s="67"/>
      <c r="BB10368" s="67"/>
    </row>
    <row r="10369" spans="1:54" s="37" customFormat="1" x14ac:dyDescent="0.25">
      <c r="A10369" s="52"/>
      <c r="AO10369" s="67"/>
      <c r="AP10369" s="67"/>
      <c r="AQ10369" s="67"/>
      <c r="AR10369" s="67"/>
      <c r="AS10369" s="67"/>
      <c r="AT10369" s="67"/>
      <c r="AU10369" s="67"/>
      <c r="AV10369" s="67"/>
      <c r="AW10369" s="67"/>
      <c r="AX10369" s="67"/>
      <c r="AY10369" s="67"/>
      <c r="AZ10369" s="67"/>
      <c r="BA10369" s="67"/>
      <c r="BB10369" s="67"/>
    </row>
    <row r="10370" spans="1:54" s="37" customFormat="1" x14ac:dyDescent="0.25">
      <c r="A10370" s="52"/>
      <c r="AO10370" s="67"/>
      <c r="AP10370" s="67"/>
      <c r="AQ10370" s="67"/>
      <c r="AR10370" s="67"/>
      <c r="AS10370" s="67"/>
      <c r="AT10370" s="67"/>
      <c r="AU10370" s="67"/>
      <c r="AV10370" s="67"/>
      <c r="AW10370" s="67"/>
      <c r="AX10370" s="67"/>
      <c r="AY10370" s="67"/>
      <c r="AZ10370" s="67"/>
      <c r="BA10370" s="67"/>
      <c r="BB10370" s="67"/>
    </row>
    <row r="10371" spans="1:54" s="37" customFormat="1" x14ac:dyDescent="0.25">
      <c r="A10371" s="52"/>
      <c r="AO10371" s="67"/>
      <c r="AP10371" s="67"/>
      <c r="AQ10371" s="67"/>
      <c r="AR10371" s="67"/>
      <c r="AS10371" s="67"/>
      <c r="AT10371" s="67"/>
      <c r="AU10371" s="67"/>
      <c r="AV10371" s="67"/>
      <c r="AW10371" s="67"/>
      <c r="AX10371" s="67"/>
      <c r="AY10371" s="67"/>
      <c r="AZ10371" s="67"/>
      <c r="BA10371" s="67"/>
      <c r="BB10371" s="67"/>
    </row>
    <row r="10372" spans="1:54" s="37" customFormat="1" x14ac:dyDescent="0.25">
      <c r="A10372" s="52"/>
      <c r="AO10372" s="67"/>
      <c r="AP10372" s="67"/>
      <c r="AQ10372" s="67"/>
      <c r="AR10372" s="67"/>
      <c r="AS10372" s="67"/>
      <c r="AT10372" s="67"/>
      <c r="AU10372" s="67"/>
      <c r="AV10372" s="67"/>
      <c r="AW10372" s="67"/>
      <c r="AX10372" s="67"/>
      <c r="AY10372" s="67"/>
      <c r="AZ10372" s="67"/>
      <c r="BA10372" s="67"/>
      <c r="BB10372" s="67"/>
    </row>
    <row r="10373" spans="1:54" s="37" customFormat="1" x14ac:dyDescent="0.25">
      <c r="A10373" s="52"/>
      <c r="AO10373" s="67"/>
      <c r="AP10373" s="67"/>
      <c r="AQ10373" s="67"/>
      <c r="AR10373" s="67"/>
      <c r="AS10373" s="67"/>
      <c r="AT10373" s="67"/>
      <c r="AU10373" s="67"/>
      <c r="AV10373" s="67"/>
      <c r="AW10373" s="67"/>
      <c r="AX10373" s="67"/>
      <c r="AY10373" s="67"/>
      <c r="AZ10373" s="67"/>
      <c r="BA10373" s="67"/>
      <c r="BB10373" s="67"/>
    </row>
    <row r="10374" spans="1:54" s="37" customFormat="1" x14ac:dyDescent="0.25">
      <c r="A10374" s="52"/>
      <c r="AO10374" s="67"/>
      <c r="AP10374" s="67"/>
      <c r="AQ10374" s="67"/>
      <c r="AR10374" s="67"/>
      <c r="AS10374" s="67"/>
      <c r="AT10374" s="67"/>
      <c r="AU10374" s="67"/>
      <c r="AV10374" s="67"/>
      <c r="AW10374" s="67"/>
      <c r="AX10374" s="67"/>
      <c r="AY10374" s="67"/>
      <c r="AZ10374" s="67"/>
      <c r="BA10374" s="67"/>
      <c r="BB10374" s="67"/>
    </row>
    <row r="10375" spans="1:54" s="37" customFormat="1" x14ac:dyDescent="0.25">
      <c r="A10375" s="52"/>
      <c r="AO10375" s="67"/>
      <c r="AP10375" s="67"/>
      <c r="AQ10375" s="67"/>
      <c r="AR10375" s="67"/>
      <c r="AS10375" s="67"/>
      <c r="AT10375" s="67"/>
      <c r="AU10375" s="67"/>
      <c r="AV10375" s="67"/>
      <c r="AW10375" s="67"/>
      <c r="AX10375" s="67"/>
      <c r="AY10375" s="67"/>
      <c r="AZ10375" s="67"/>
      <c r="BA10375" s="67"/>
      <c r="BB10375" s="67"/>
    </row>
    <row r="10376" spans="1:54" s="37" customFormat="1" x14ac:dyDescent="0.25">
      <c r="A10376" s="52"/>
      <c r="AO10376" s="67"/>
      <c r="AP10376" s="67"/>
      <c r="AQ10376" s="67"/>
      <c r="AR10376" s="67"/>
      <c r="AS10376" s="67"/>
      <c r="AT10376" s="67"/>
      <c r="AU10376" s="67"/>
      <c r="AV10376" s="67"/>
      <c r="AW10376" s="67"/>
      <c r="AX10376" s="67"/>
      <c r="AY10376" s="67"/>
      <c r="AZ10376" s="67"/>
      <c r="BA10376" s="67"/>
      <c r="BB10376" s="67"/>
    </row>
    <row r="10377" spans="1:54" s="37" customFormat="1" x14ac:dyDescent="0.25">
      <c r="A10377" s="52"/>
      <c r="AO10377" s="67"/>
      <c r="AP10377" s="67"/>
      <c r="AQ10377" s="67"/>
      <c r="AR10377" s="67"/>
      <c r="AS10377" s="67"/>
      <c r="AT10377" s="67"/>
      <c r="AU10377" s="67"/>
      <c r="AV10377" s="67"/>
      <c r="AW10377" s="67"/>
      <c r="AX10377" s="67"/>
      <c r="AY10377" s="67"/>
      <c r="AZ10377" s="67"/>
      <c r="BA10377" s="67"/>
      <c r="BB10377" s="67"/>
    </row>
    <row r="10378" spans="1:54" s="37" customFormat="1" x14ac:dyDescent="0.25">
      <c r="A10378" s="52"/>
      <c r="AO10378" s="67"/>
      <c r="AP10378" s="67"/>
      <c r="AQ10378" s="67"/>
      <c r="AR10378" s="67"/>
      <c r="AS10378" s="67"/>
      <c r="AT10378" s="67"/>
      <c r="AU10378" s="67"/>
      <c r="AV10378" s="67"/>
      <c r="AW10378" s="67"/>
      <c r="AX10378" s="67"/>
      <c r="AY10378" s="67"/>
      <c r="AZ10378" s="67"/>
      <c r="BA10378" s="67"/>
      <c r="BB10378" s="67"/>
    </row>
    <row r="10379" spans="1:54" s="37" customFormat="1" x14ac:dyDescent="0.25">
      <c r="A10379" s="52"/>
      <c r="AO10379" s="67"/>
      <c r="AP10379" s="67"/>
      <c r="AQ10379" s="67"/>
      <c r="AR10379" s="67"/>
      <c r="AS10379" s="67"/>
      <c r="AT10379" s="67"/>
      <c r="AU10379" s="67"/>
      <c r="AV10379" s="67"/>
      <c r="AW10379" s="67"/>
      <c r="AX10379" s="67"/>
      <c r="AY10379" s="67"/>
      <c r="AZ10379" s="67"/>
      <c r="BA10379" s="67"/>
      <c r="BB10379" s="67"/>
    </row>
    <row r="10380" spans="1:54" s="37" customFormat="1" x14ac:dyDescent="0.25">
      <c r="A10380" s="52"/>
      <c r="AO10380" s="67"/>
      <c r="AP10380" s="67"/>
      <c r="AQ10380" s="67"/>
      <c r="AR10380" s="67"/>
      <c r="AS10380" s="67"/>
      <c r="AT10380" s="67"/>
      <c r="AU10380" s="67"/>
      <c r="AV10380" s="67"/>
      <c r="AW10380" s="67"/>
      <c r="AX10380" s="67"/>
      <c r="AY10380" s="67"/>
      <c r="AZ10380" s="67"/>
      <c r="BA10380" s="67"/>
      <c r="BB10380" s="67"/>
    </row>
    <row r="10381" spans="1:54" s="37" customFormat="1" x14ac:dyDescent="0.25">
      <c r="A10381" s="52"/>
      <c r="AO10381" s="67"/>
      <c r="AP10381" s="67"/>
      <c r="AQ10381" s="67"/>
      <c r="AR10381" s="67"/>
      <c r="AS10381" s="67"/>
      <c r="AT10381" s="67"/>
      <c r="AU10381" s="67"/>
      <c r="AV10381" s="67"/>
      <c r="AW10381" s="67"/>
      <c r="AX10381" s="67"/>
      <c r="AY10381" s="67"/>
      <c r="AZ10381" s="67"/>
      <c r="BA10381" s="67"/>
      <c r="BB10381" s="67"/>
    </row>
    <row r="10382" spans="1:54" s="37" customFormat="1" x14ac:dyDescent="0.25">
      <c r="A10382" s="52"/>
      <c r="AO10382" s="67"/>
      <c r="AP10382" s="67"/>
      <c r="AQ10382" s="67"/>
      <c r="AR10382" s="67"/>
      <c r="AS10382" s="67"/>
      <c r="AT10382" s="67"/>
      <c r="AU10382" s="67"/>
      <c r="AV10382" s="67"/>
      <c r="AW10382" s="67"/>
      <c r="AX10382" s="67"/>
      <c r="AY10382" s="67"/>
      <c r="AZ10382" s="67"/>
      <c r="BA10382" s="67"/>
      <c r="BB10382" s="67"/>
    </row>
    <row r="10383" spans="1:54" s="37" customFormat="1" x14ac:dyDescent="0.25">
      <c r="A10383" s="52"/>
      <c r="AO10383" s="67"/>
      <c r="AP10383" s="67"/>
      <c r="AQ10383" s="67"/>
      <c r="AR10383" s="67"/>
      <c r="AS10383" s="67"/>
      <c r="AT10383" s="67"/>
      <c r="AU10383" s="67"/>
      <c r="AV10383" s="67"/>
      <c r="AW10383" s="67"/>
      <c r="AX10383" s="67"/>
      <c r="AY10383" s="67"/>
      <c r="AZ10383" s="67"/>
      <c r="BA10383" s="67"/>
      <c r="BB10383" s="67"/>
    </row>
    <row r="10384" spans="1:54" s="37" customFormat="1" x14ac:dyDescent="0.25">
      <c r="A10384" s="52"/>
      <c r="AO10384" s="67"/>
      <c r="AP10384" s="67"/>
      <c r="AQ10384" s="67"/>
      <c r="AR10384" s="67"/>
      <c r="AS10384" s="67"/>
      <c r="AT10384" s="67"/>
      <c r="AU10384" s="67"/>
      <c r="AV10384" s="67"/>
      <c r="AW10384" s="67"/>
      <c r="AX10384" s="67"/>
      <c r="AY10384" s="67"/>
      <c r="AZ10384" s="67"/>
      <c r="BA10384" s="67"/>
      <c r="BB10384" s="67"/>
    </row>
    <row r="10385" spans="1:54" s="37" customFormat="1" x14ac:dyDescent="0.25">
      <c r="A10385" s="52"/>
      <c r="AO10385" s="67"/>
      <c r="AP10385" s="67"/>
      <c r="AQ10385" s="67"/>
      <c r="AR10385" s="67"/>
      <c r="AS10385" s="67"/>
      <c r="AT10385" s="67"/>
      <c r="AU10385" s="67"/>
      <c r="AV10385" s="67"/>
      <c r="AW10385" s="67"/>
      <c r="AX10385" s="67"/>
      <c r="AY10385" s="67"/>
      <c r="AZ10385" s="67"/>
      <c r="BA10385" s="67"/>
      <c r="BB10385" s="67"/>
    </row>
    <row r="10386" spans="1:54" s="37" customFormat="1" x14ac:dyDescent="0.25">
      <c r="A10386" s="52"/>
      <c r="AO10386" s="67"/>
      <c r="AP10386" s="67"/>
      <c r="AQ10386" s="67"/>
      <c r="AR10386" s="67"/>
      <c r="AS10386" s="67"/>
      <c r="AT10386" s="67"/>
      <c r="AU10386" s="67"/>
      <c r="AV10386" s="67"/>
      <c r="AW10386" s="67"/>
      <c r="AX10386" s="67"/>
      <c r="AY10386" s="67"/>
      <c r="AZ10386" s="67"/>
      <c r="BA10386" s="67"/>
      <c r="BB10386" s="67"/>
    </row>
    <row r="10387" spans="1:54" s="37" customFormat="1" x14ac:dyDescent="0.25">
      <c r="A10387" s="52"/>
      <c r="AO10387" s="67"/>
      <c r="AP10387" s="67"/>
      <c r="AQ10387" s="67"/>
      <c r="AR10387" s="67"/>
      <c r="AS10387" s="67"/>
      <c r="AT10387" s="67"/>
      <c r="AU10387" s="67"/>
      <c r="AV10387" s="67"/>
      <c r="AW10387" s="67"/>
      <c r="AX10387" s="67"/>
      <c r="AY10387" s="67"/>
      <c r="AZ10387" s="67"/>
      <c r="BA10387" s="67"/>
      <c r="BB10387" s="67"/>
    </row>
    <row r="10388" spans="1:54" s="37" customFormat="1" x14ac:dyDescent="0.25">
      <c r="A10388" s="52"/>
      <c r="AO10388" s="67"/>
      <c r="AP10388" s="67"/>
      <c r="AQ10388" s="67"/>
      <c r="AR10388" s="67"/>
      <c r="AS10388" s="67"/>
      <c r="AT10388" s="67"/>
      <c r="AU10388" s="67"/>
      <c r="AV10388" s="67"/>
      <c r="AW10388" s="67"/>
      <c r="AX10388" s="67"/>
      <c r="AY10388" s="67"/>
      <c r="AZ10388" s="67"/>
      <c r="BA10388" s="67"/>
      <c r="BB10388" s="67"/>
    </row>
    <row r="10389" spans="1:54" s="37" customFormat="1" x14ac:dyDescent="0.25">
      <c r="A10389" s="52"/>
      <c r="AO10389" s="67"/>
      <c r="AP10389" s="67"/>
      <c r="AQ10389" s="67"/>
      <c r="AR10389" s="67"/>
      <c r="AS10389" s="67"/>
      <c r="AT10389" s="67"/>
      <c r="AU10389" s="67"/>
      <c r="AV10389" s="67"/>
      <c r="AW10389" s="67"/>
      <c r="AX10389" s="67"/>
      <c r="AY10389" s="67"/>
      <c r="AZ10389" s="67"/>
      <c r="BA10389" s="67"/>
      <c r="BB10389" s="67"/>
    </row>
    <row r="10390" spans="1:54" s="37" customFormat="1" x14ac:dyDescent="0.25">
      <c r="A10390" s="52"/>
      <c r="AO10390" s="67"/>
      <c r="AP10390" s="67"/>
      <c r="AQ10390" s="67"/>
      <c r="AR10390" s="67"/>
      <c r="AS10390" s="67"/>
      <c r="AT10390" s="67"/>
      <c r="AU10390" s="67"/>
      <c r="AV10390" s="67"/>
      <c r="AW10390" s="67"/>
      <c r="AX10390" s="67"/>
      <c r="AY10390" s="67"/>
      <c r="AZ10390" s="67"/>
      <c r="BA10390" s="67"/>
      <c r="BB10390" s="67"/>
    </row>
    <row r="10391" spans="1:54" s="37" customFormat="1" x14ac:dyDescent="0.25">
      <c r="A10391" s="52"/>
      <c r="AO10391" s="67"/>
      <c r="AP10391" s="67"/>
      <c r="AQ10391" s="67"/>
      <c r="AR10391" s="67"/>
      <c r="AS10391" s="67"/>
      <c r="AT10391" s="67"/>
      <c r="AU10391" s="67"/>
      <c r="AV10391" s="67"/>
      <c r="AW10391" s="67"/>
      <c r="AX10391" s="67"/>
      <c r="AY10391" s="67"/>
      <c r="AZ10391" s="67"/>
      <c r="BA10391" s="67"/>
      <c r="BB10391" s="67"/>
    </row>
    <row r="10392" spans="1:54" s="37" customFormat="1" x14ac:dyDescent="0.25">
      <c r="A10392" s="52"/>
      <c r="AO10392" s="67"/>
      <c r="AP10392" s="67"/>
      <c r="AQ10392" s="67"/>
      <c r="AR10392" s="67"/>
      <c r="AS10392" s="67"/>
      <c r="AT10392" s="67"/>
      <c r="AU10392" s="67"/>
      <c r="AV10392" s="67"/>
      <c r="AW10392" s="67"/>
      <c r="AX10392" s="67"/>
      <c r="AY10392" s="67"/>
      <c r="AZ10392" s="67"/>
      <c r="BA10392" s="67"/>
      <c r="BB10392" s="67"/>
    </row>
    <row r="10393" spans="1:54" s="37" customFormat="1" x14ac:dyDescent="0.25">
      <c r="A10393" s="52"/>
      <c r="AO10393" s="67"/>
      <c r="AP10393" s="67"/>
      <c r="AQ10393" s="67"/>
      <c r="AR10393" s="67"/>
      <c r="AS10393" s="67"/>
      <c r="AT10393" s="67"/>
      <c r="AU10393" s="67"/>
      <c r="AV10393" s="67"/>
      <c r="AW10393" s="67"/>
      <c r="AX10393" s="67"/>
      <c r="AY10393" s="67"/>
      <c r="AZ10393" s="67"/>
      <c r="BA10393" s="67"/>
      <c r="BB10393" s="67"/>
    </row>
    <row r="10394" spans="1:54" s="37" customFormat="1" x14ac:dyDescent="0.25">
      <c r="A10394" s="52"/>
      <c r="AO10394" s="67"/>
      <c r="AP10394" s="67"/>
      <c r="AQ10394" s="67"/>
      <c r="AR10394" s="67"/>
      <c r="AS10394" s="67"/>
      <c r="AT10394" s="67"/>
      <c r="AU10394" s="67"/>
      <c r="AV10394" s="67"/>
      <c r="AW10394" s="67"/>
      <c r="AX10394" s="67"/>
      <c r="AY10394" s="67"/>
      <c r="AZ10394" s="67"/>
      <c r="BA10394" s="67"/>
      <c r="BB10394" s="67"/>
    </row>
    <row r="10395" spans="1:54" s="37" customFormat="1" x14ac:dyDescent="0.25">
      <c r="A10395" s="52"/>
      <c r="AO10395" s="67"/>
      <c r="AP10395" s="67"/>
      <c r="AQ10395" s="67"/>
      <c r="AR10395" s="67"/>
      <c r="AS10395" s="67"/>
      <c r="AT10395" s="67"/>
      <c r="AU10395" s="67"/>
      <c r="AV10395" s="67"/>
      <c r="AW10395" s="67"/>
      <c r="AX10395" s="67"/>
      <c r="AY10395" s="67"/>
      <c r="AZ10395" s="67"/>
      <c r="BA10395" s="67"/>
      <c r="BB10395" s="67"/>
    </row>
    <row r="10396" spans="1:54" s="37" customFormat="1" x14ac:dyDescent="0.25">
      <c r="A10396" s="52"/>
      <c r="AO10396" s="67"/>
      <c r="AP10396" s="67"/>
      <c r="AQ10396" s="67"/>
      <c r="AR10396" s="67"/>
      <c r="AS10396" s="67"/>
      <c r="AT10396" s="67"/>
      <c r="AU10396" s="67"/>
      <c r="AV10396" s="67"/>
      <c r="AW10396" s="67"/>
      <c r="AX10396" s="67"/>
      <c r="AY10396" s="67"/>
      <c r="AZ10396" s="67"/>
      <c r="BA10396" s="67"/>
      <c r="BB10396" s="67"/>
    </row>
    <row r="10397" spans="1:54" s="37" customFormat="1" x14ac:dyDescent="0.25">
      <c r="A10397" s="52"/>
      <c r="AO10397" s="67"/>
      <c r="AP10397" s="67"/>
      <c r="AQ10397" s="67"/>
      <c r="AR10397" s="67"/>
      <c r="AS10397" s="67"/>
      <c r="AT10397" s="67"/>
      <c r="AU10397" s="67"/>
      <c r="AV10397" s="67"/>
      <c r="AW10397" s="67"/>
      <c r="AX10397" s="67"/>
      <c r="AY10397" s="67"/>
      <c r="AZ10397" s="67"/>
      <c r="BA10397" s="67"/>
      <c r="BB10397" s="67"/>
    </row>
    <row r="10398" spans="1:54" s="37" customFormat="1" x14ac:dyDescent="0.25">
      <c r="A10398" s="52"/>
      <c r="AO10398" s="67"/>
      <c r="AP10398" s="67"/>
      <c r="AQ10398" s="67"/>
      <c r="AR10398" s="67"/>
      <c r="AS10398" s="67"/>
      <c r="AT10398" s="67"/>
      <c r="AU10398" s="67"/>
      <c r="AV10398" s="67"/>
      <c r="AW10398" s="67"/>
      <c r="AX10398" s="67"/>
      <c r="AY10398" s="67"/>
      <c r="AZ10398" s="67"/>
      <c r="BA10398" s="67"/>
      <c r="BB10398" s="67"/>
    </row>
    <row r="10399" spans="1:54" s="37" customFormat="1" x14ac:dyDescent="0.25">
      <c r="A10399" s="52"/>
      <c r="AO10399" s="67"/>
      <c r="AP10399" s="67"/>
      <c r="AQ10399" s="67"/>
      <c r="AR10399" s="67"/>
      <c r="AS10399" s="67"/>
      <c r="AT10399" s="67"/>
      <c r="AU10399" s="67"/>
      <c r="AV10399" s="67"/>
      <c r="AW10399" s="67"/>
      <c r="AX10399" s="67"/>
      <c r="AY10399" s="67"/>
      <c r="AZ10399" s="67"/>
      <c r="BA10399" s="67"/>
      <c r="BB10399" s="67"/>
    </row>
    <row r="10400" spans="1:54" s="37" customFormat="1" x14ac:dyDescent="0.25">
      <c r="A10400" s="52"/>
      <c r="AO10400" s="67"/>
      <c r="AP10400" s="67"/>
      <c r="AQ10400" s="67"/>
      <c r="AR10400" s="67"/>
      <c r="AS10400" s="67"/>
      <c r="AT10400" s="67"/>
      <c r="AU10400" s="67"/>
      <c r="AV10400" s="67"/>
      <c r="AW10400" s="67"/>
      <c r="AX10400" s="67"/>
      <c r="AY10400" s="67"/>
      <c r="AZ10400" s="67"/>
      <c r="BA10400" s="67"/>
      <c r="BB10400" s="67"/>
    </row>
    <row r="10401" spans="1:54" s="37" customFormat="1" x14ac:dyDescent="0.25">
      <c r="A10401" s="52"/>
      <c r="AO10401" s="67"/>
      <c r="AP10401" s="67"/>
      <c r="AQ10401" s="67"/>
      <c r="AR10401" s="67"/>
      <c r="AS10401" s="67"/>
      <c r="AT10401" s="67"/>
      <c r="AU10401" s="67"/>
      <c r="AV10401" s="67"/>
      <c r="AW10401" s="67"/>
      <c r="AX10401" s="67"/>
      <c r="AY10401" s="67"/>
      <c r="AZ10401" s="67"/>
      <c r="BA10401" s="67"/>
      <c r="BB10401" s="67"/>
    </row>
    <row r="10402" spans="1:54" s="37" customFormat="1" x14ac:dyDescent="0.25">
      <c r="A10402" s="52"/>
      <c r="AO10402" s="67"/>
      <c r="AP10402" s="67"/>
      <c r="AQ10402" s="67"/>
      <c r="AR10402" s="67"/>
      <c r="AS10402" s="67"/>
      <c r="AT10402" s="67"/>
      <c r="AU10402" s="67"/>
      <c r="AV10402" s="67"/>
      <c r="AW10402" s="67"/>
      <c r="AX10402" s="67"/>
      <c r="AY10402" s="67"/>
      <c r="AZ10402" s="67"/>
      <c r="BA10402" s="67"/>
      <c r="BB10402" s="67"/>
    </row>
    <row r="10403" spans="1:54" s="37" customFormat="1" x14ac:dyDescent="0.25">
      <c r="A10403" s="52"/>
      <c r="AO10403" s="67"/>
      <c r="AP10403" s="67"/>
      <c r="AQ10403" s="67"/>
      <c r="AR10403" s="67"/>
      <c r="AS10403" s="67"/>
      <c r="AT10403" s="67"/>
      <c r="AU10403" s="67"/>
      <c r="AV10403" s="67"/>
      <c r="AW10403" s="67"/>
      <c r="AX10403" s="67"/>
      <c r="AY10403" s="67"/>
      <c r="AZ10403" s="67"/>
      <c r="BA10403" s="67"/>
      <c r="BB10403" s="67"/>
    </row>
    <row r="10404" spans="1:54" s="37" customFormat="1" x14ac:dyDescent="0.25">
      <c r="A10404" s="52"/>
      <c r="AO10404" s="67"/>
      <c r="AP10404" s="67"/>
      <c r="AQ10404" s="67"/>
      <c r="AR10404" s="67"/>
      <c r="AS10404" s="67"/>
      <c r="AT10404" s="67"/>
      <c r="AU10404" s="67"/>
      <c r="AV10404" s="67"/>
      <c r="AW10404" s="67"/>
      <c r="AX10404" s="67"/>
      <c r="AY10404" s="67"/>
      <c r="AZ10404" s="67"/>
      <c r="BA10404" s="67"/>
      <c r="BB10404" s="67"/>
    </row>
    <row r="10405" spans="1:54" s="37" customFormat="1" x14ac:dyDescent="0.25">
      <c r="A10405" s="52"/>
      <c r="AO10405" s="67"/>
      <c r="AP10405" s="67"/>
      <c r="AQ10405" s="67"/>
      <c r="AR10405" s="67"/>
      <c r="AS10405" s="67"/>
      <c r="AT10405" s="67"/>
      <c r="AU10405" s="67"/>
      <c r="AV10405" s="67"/>
      <c r="AW10405" s="67"/>
      <c r="AX10405" s="67"/>
      <c r="AY10405" s="67"/>
      <c r="AZ10405" s="67"/>
      <c r="BA10405" s="67"/>
      <c r="BB10405" s="67"/>
    </row>
    <row r="10406" spans="1:54" s="37" customFormat="1" x14ac:dyDescent="0.25">
      <c r="A10406" s="52"/>
      <c r="AO10406" s="67"/>
      <c r="AP10406" s="67"/>
      <c r="AQ10406" s="67"/>
      <c r="AR10406" s="67"/>
      <c r="AS10406" s="67"/>
      <c r="AT10406" s="67"/>
      <c r="AU10406" s="67"/>
      <c r="AV10406" s="67"/>
      <c r="AW10406" s="67"/>
      <c r="AX10406" s="67"/>
      <c r="AY10406" s="67"/>
      <c r="AZ10406" s="67"/>
      <c r="BA10406" s="67"/>
      <c r="BB10406" s="67"/>
    </row>
    <row r="10407" spans="1:54" s="37" customFormat="1" x14ac:dyDescent="0.25">
      <c r="A10407" s="52"/>
      <c r="AO10407" s="67"/>
      <c r="AP10407" s="67"/>
      <c r="AQ10407" s="67"/>
      <c r="AR10407" s="67"/>
      <c r="AS10407" s="67"/>
      <c r="AT10407" s="67"/>
      <c r="AU10407" s="67"/>
      <c r="AV10407" s="67"/>
      <c r="AW10407" s="67"/>
      <c r="AX10407" s="67"/>
      <c r="AY10407" s="67"/>
      <c r="AZ10407" s="67"/>
      <c r="BA10407" s="67"/>
      <c r="BB10407" s="67"/>
    </row>
    <row r="10408" spans="1:54" s="37" customFormat="1" x14ac:dyDescent="0.25">
      <c r="A10408" s="52"/>
      <c r="AO10408" s="67"/>
      <c r="AP10408" s="67"/>
      <c r="AQ10408" s="67"/>
      <c r="AR10408" s="67"/>
      <c r="AS10408" s="67"/>
      <c r="AT10408" s="67"/>
      <c r="AU10408" s="67"/>
      <c r="AV10408" s="67"/>
      <c r="AW10408" s="67"/>
      <c r="AX10408" s="67"/>
      <c r="AY10408" s="67"/>
      <c r="AZ10408" s="67"/>
      <c r="BA10408" s="67"/>
      <c r="BB10408" s="67"/>
    </row>
    <row r="10409" spans="1:54" s="37" customFormat="1" x14ac:dyDescent="0.25">
      <c r="A10409" s="52"/>
      <c r="AO10409" s="67"/>
      <c r="AP10409" s="67"/>
      <c r="AQ10409" s="67"/>
      <c r="AR10409" s="67"/>
      <c r="AS10409" s="67"/>
      <c r="AT10409" s="67"/>
      <c r="AU10409" s="67"/>
      <c r="AV10409" s="67"/>
      <c r="AW10409" s="67"/>
      <c r="AX10409" s="67"/>
      <c r="AY10409" s="67"/>
      <c r="AZ10409" s="67"/>
      <c r="BA10409" s="67"/>
      <c r="BB10409" s="67"/>
    </row>
    <row r="10410" spans="1:54" s="37" customFormat="1" x14ac:dyDescent="0.25">
      <c r="A10410" s="52"/>
      <c r="AO10410" s="67"/>
      <c r="AP10410" s="67"/>
      <c r="AQ10410" s="67"/>
      <c r="AR10410" s="67"/>
      <c r="AS10410" s="67"/>
      <c r="AT10410" s="67"/>
      <c r="AU10410" s="67"/>
      <c r="AV10410" s="67"/>
      <c r="AW10410" s="67"/>
      <c r="AX10410" s="67"/>
      <c r="AY10410" s="67"/>
      <c r="AZ10410" s="67"/>
      <c r="BA10410" s="67"/>
      <c r="BB10410" s="67"/>
    </row>
    <row r="10411" spans="1:54" s="37" customFormat="1" x14ac:dyDescent="0.25">
      <c r="A10411" s="52"/>
      <c r="AO10411" s="67"/>
      <c r="AP10411" s="67"/>
      <c r="AQ10411" s="67"/>
      <c r="AR10411" s="67"/>
      <c r="AS10411" s="67"/>
      <c r="AT10411" s="67"/>
      <c r="AU10411" s="67"/>
      <c r="AV10411" s="67"/>
      <c r="AW10411" s="67"/>
      <c r="AX10411" s="67"/>
      <c r="AY10411" s="67"/>
      <c r="AZ10411" s="67"/>
      <c r="BA10411" s="67"/>
      <c r="BB10411" s="67"/>
    </row>
    <row r="10412" spans="1:54" s="37" customFormat="1" x14ac:dyDescent="0.25">
      <c r="A10412" s="52"/>
      <c r="AO10412" s="67"/>
      <c r="AP10412" s="67"/>
      <c r="AQ10412" s="67"/>
      <c r="AR10412" s="67"/>
      <c r="AS10412" s="67"/>
      <c r="AT10412" s="67"/>
      <c r="AU10412" s="67"/>
      <c r="AV10412" s="67"/>
      <c r="AW10412" s="67"/>
      <c r="AX10412" s="67"/>
      <c r="AY10412" s="67"/>
      <c r="AZ10412" s="67"/>
      <c r="BA10412" s="67"/>
      <c r="BB10412" s="67"/>
    </row>
    <row r="10413" spans="1:54" s="37" customFormat="1" x14ac:dyDescent="0.25">
      <c r="A10413" s="52"/>
      <c r="AO10413" s="67"/>
      <c r="AP10413" s="67"/>
      <c r="AQ10413" s="67"/>
      <c r="AR10413" s="67"/>
      <c r="AS10413" s="67"/>
      <c r="AT10413" s="67"/>
      <c r="AU10413" s="67"/>
      <c r="AV10413" s="67"/>
      <c r="AW10413" s="67"/>
      <c r="AX10413" s="67"/>
      <c r="AY10413" s="67"/>
      <c r="AZ10413" s="67"/>
      <c r="BA10413" s="67"/>
      <c r="BB10413" s="67"/>
    </row>
    <row r="10414" spans="1:54" s="37" customFormat="1" x14ac:dyDescent="0.25">
      <c r="A10414" s="52"/>
      <c r="AO10414" s="67"/>
      <c r="AP10414" s="67"/>
      <c r="AQ10414" s="67"/>
      <c r="AR10414" s="67"/>
      <c r="AS10414" s="67"/>
      <c r="AT10414" s="67"/>
      <c r="AU10414" s="67"/>
      <c r="AV10414" s="67"/>
      <c r="AW10414" s="67"/>
      <c r="AX10414" s="67"/>
      <c r="AY10414" s="67"/>
      <c r="AZ10414" s="67"/>
      <c r="BA10414" s="67"/>
      <c r="BB10414" s="67"/>
    </row>
    <row r="10415" spans="1:54" s="37" customFormat="1" x14ac:dyDescent="0.25">
      <c r="A10415" s="52"/>
      <c r="AO10415" s="67"/>
      <c r="AP10415" s="67"/>
      <c r="AQ10415" s="67"/>
      <c r="AR10415" s="67"/>
      <c r="AS10415" s="67"/>
      <c r="AT10415" s="67"/>
      <c r="AU10415" s="67"/>
      <c r="AV10415" s="67"/>
      <c r="AW10415" s="67"/>
      <c r="AX10415" s="67"/>
      <c r="AY10415" s="67"/>
      <c r="AZ10415" s="67"/>
      <c r="BA10415" s="67"/>
      <c r="BB10415" s="67"/>
    </row>
    <row r="10416" spans="1:54" s="37" customFormat="1" x14ac:dyDescent="0.25">
      <c r="A10416" s="52"/>
      <c r="AO10416" s="67"/>
      <c r="AP10416" s="67"/>
      <c r="AQ10416" s="67"/>
      <c r="AR10416" s="67"/>
      <c r="AS10416" s="67"/>
      <c r="AT10416" s="67"/>
      <c r="AU10416" s="67"/>
      <c r="AV10416" s="67"/>
      <c r="AW10416" s="67"/>
      <c r="AX10416" s="67"/>
      <c r="AY10416" s="67"/>
      <c r="AZ10416" s="67"/>
      <c r="BA10416" s="67"/>
      <c r="BB10416" s="67"/>
    </row>
    <row r="10417" spans="1:54" s="37" customFormat="1" x14ac:dyDescent="0.25">
      <c r="A10417" s="52"/>
      <c r="AO10417" s="67"/>
      <c r="AP10417" s="67"/>
      <c r="AQ10417" s="67"/>
      <c r="AR10417" s="67"/>
      <c r="AS10417" s="67"/>
      <c r="AT10417" s="67"/>
      <c r="AU10417" s="67"/>
      <c r="AV10417" s="67"/>
      <c r="AW10417" s="67"/>
      <c r="AX10417" s="67"/>
      <c r="AY10417" s="67"/>
      <c r="AZ10417" s="67"/>
      <c r="BA10417" s="67"/>
      <c r="BB10417" s="67"/>
    </row>
    <row r="10418" spans="1:54" s="37" customFormat="1" x14ac:dyDescent="0.25">
      <c r="A10418" s="52"/>
      <c r="AO10418" s="67"/>
      <c r="AP10418" s="67"/>
      <c r="AQ10418" s="67"/>
      <c r="AR10418" s="67"/>
      <c r="AS10418" s="67"/>
      <c r="AT10418" s="67"/>
      <c r="AU10418" s="67"/>
      <c r="AV10418" s="67"/>
      <c r="AW10418" s="67"/>
      <c r="AX10418" s="67"/>
      <c r="AY10418" s="67"/>
      <c r="AZ10418" s="67"/>
      <c r="BA10418" s="67"/>
      <c r="BB10418" s="67"/>
    </row>
    <row r="10419" spans="1:54" s="37" customFormat="1" x14ac:dyDescent="0.25">
      <c r="A10419" s="52"/>
      <c r="AO10419" s="67"/>
      <c r="AP10419" s="67"/>
      <c r="AQ10419" s="67"/>
      <c r="AR10419" s="67"/>
      <c r="AS10419" s="67"/>
      <c r="AT10419" s="67"/>
      <c r="AU10419" s="67"/>
      <c r="AV10419" s="67"/>
      <c r="AW10419" s="67"/>
      <c r="AX10419" s="67"/>
      <c r="AY10419" s="67"/>
      <c r="AZ10419" s="67"/>
      <c r="BA10419" s="67"/>
      <c r="BB10419" s="67"/>
    </row>
    <row r="10420" spans="1:54" s="37" customFormat="1" x14ac:dyDescent="0.25">
      <c r="A10420" s="52"/>
      <c r="AO10420" s="67"/>
      <c r="AP10420" s="67"/>
      <c r="AQ10420" s="67"/>
      <c r="AR10420" s="67"/>
      <c r="AS10420" s="67"/>
      <c r="AT10420" s="67"/>
      <c r="AU10420" s="67"/>
      <c r="AV10420" s="67"/>
      <c r="AW10420" s="67"/>
      <c r="AX10420" s="67"/>
      <c r="AY10420" s="67"/>
      <c r="AZ10420" s="67"/>
      <c r="BA10420" s="67"/>
      <c r="BB10420" s="67"/>
    </row>
    <row r="10421" spans="1:54" s="37" customFormat="1" x14ac:dyDescent="0.25">
      <c r="A10421" s="52"/>
      <c r="AO10421" s="67"/>
      <c r="AP10421" s="67"/>
      <c r="AQ10421" s="67"/>
      <c r="AR10421" s="67"/>
      <c r="AS10421" s="67"/>
      <c r="AT10421" s="67"/>
      <c r="AU10421" s="67"/>
      <c r="AV10421" s="67"/>
      <c r="AW10421" s="67"/>
      <c r="AX10421" s="67"/>
      <c r="AY10421" s="67"/>
      <c r="AZ10421" s="67"/>
      <c r="BA10421" s="67"/>
      <c r="BB10421" s="67"/>
    </row>
    <row r="10422" spans="1:54" s="37" customFormat="1" x14ac:dyDescent="0.25">
      <c r="A10422" s="52"/>
      <c r="AO10422" s="67"/>
      <c r="AP10422" s="67"/>
      <c r="AQ10422" s="67"/>
      <c r="AR10422" s="67"/>
      <c r="AS10422" s="67"/>
      <c r="AT10422" s="67"/>
      <c r="AU10422" s="67"/>
      <c r="AV10422" s="67"/>
      <c r="AW10422" s="67"/>
      <c r="AX10422" s="67"/>
      <c r="AY10422" s="67"/>
      <c r="AZ10422" s="67"/>
      <c r="BA10422" s="67"/>
      <c r="BB10422" s="67"/>
    </row>
    <row r="10423" spans="1:54" s="37" customFormat="1" x14ac:dyDescent="0.25">
      <c r="A10423" s="52"/>
      <c r="AO10423" s="67"/>
      <c r="AP10423" s="67"/>
      <c r="AQ10423" s="67"/>
      <c r="AR10423" s="67"/>
      <c r="AS10423" s="67"/>
      <c r="AT10423" s="67"/>
      <c r="AU10423" s="67"/>
      <c r="AV10423" s="67"/>
      <c r="AW10423" s="67"/>
      <c r="AX10423" s="67"/>
      <c r="AY10423" s="67"/>
      <c r="AZ10423" s="67"/>
      <c r="BA10423" s="67"/>
      <c r="BB10423" s="67"/>
    </row>
    <row r="10424" spans="1:54" s="37" customFormat="1" x14ac:dyDescent="0.25">
      <c r="A10424" s="52"/>
      <c r="AO10424" s="67"/>
      <c r="AP10424" s="67"/>
      <c r="AQ10424" s="67"/>
      <c r="AR10424" s="67"/>
      <c r="AS10424" s="67"/>
      <c r="AT10424" s="67"/>
      <c r="AU10424" s="67"/>
      <c r="AV10424" s="67"/>
      <c r="AW10424" s="67"/>
      <c r="AX10424" s="67"/>
      <c r="AY10424" s="67"/>
      <c r="AZ10424" s="67"/>
      <c r="BA10424" s="67"/>
      <c r="BB10424" s="67"/>
    </row>
    <row r="10425" spans="1:54" s="37" customFormat="1" x14ac:dyDescent="0.25">
      <c r="A10425" s="52"/>
      <c r="AO10425" s="67"/>
      <c r="AP10425" s="67"/>
      <c r="AQ10425" s="67"/>
      <c r="AR10425" s="67"/>
      <c r="AS10425" s="67"/>
      <c r="AT10425" s="67"/>
      <c r="AU10425" s="67"/>
      <c r="AV10425" s="67"/>
      <c r="AW10425" s="67"/>
      <c r="AX10425" s="67"/>
      <c r="AY10425" s="67"/>
      <c r="AZ10425" s="67"/>
      <c r="BA10425" s="67"/>
      <c r="BB10425" s="67"/>
    </row>
    <row r="10426" spans="1:54" s="37" customFormat="1" x14ac:dyDescent="0.25">
      <c r="A10426" s="52"/>
      <c r="AO10426" s="67"/>
      <c r="AP10426" s="67"/>
      <c r="AQ10426" s="67"/>
      <c r="AR10426" s="67"/>
      <c r="AS10426" s="67"/>
      <c r="AT10426" s="67"/>
      <c r="AU10426" s="67"/>
      <c r="AV10426" s="67"/>
      <c r="AW10426" s="67"/>
      <c r="AX10426" s="67"/>
      <c r="AY10426" s="67"/>
      <c r="AZ10426" s="67"/>
      <c r="BA10426" s="67"/>
      <c r="BB10426" s="67"/>
    </row>
    <row r="10427" spans="1:54" s="37" customFormat="1" x14ac:dyDescent="0.25">
      <c r="A10427" s="52"/>
      <c r="AO10427" s="67"/>
      <c r="AP10427" s="67"/>
      <c r="AQ10427" s="67"/>
      <c r="AR10427" s="67"/>
      <c r="AS10427" s="67"/>
      <c r="AT10427" s="67"/>
      <c r="AU10427" s="67"/>
      <c r="AV10427" s="67"/>
      <c r="AW10427" s="67"/>
      <c r="AX10427" s="67"/>
      <c r="AY10427" s="67"/>
      <c r="AZ10427" s="67"/>
      <c r="BA10427" s="67"/>
      <c r="BB10427" s="67"/>
    </row>
    <row r="10428" spans="1:54" s="37" customFormat="1" x14ac:dyDescent="0.25">
      <c r="A10428" s="52"/>
      <c r="AO10428" s="67"/>
      <c r="AP10428" s="67"/>
      <c r="AQ10428" s="67"/>
      <c r="AR10428" s="67"/>
      <c r="AS10428" s="67"/>
      <c r="AT10428" s="67"/>
      <c r="AU10428" s="67"/>
      <c r="AV10428" s="67"/>
      <c r="AW10428" s="67"/>
      <c r="AX10428" s="67"/>
      <c r="AY10428" s="67"/>
      <c r="AZ10428" s="67"/>
      <c r="BA10428" s="67"/>
      <c r="BB10428" s="67"/>
    </row>
    <row r="10429" spans="1:54" s="37" customFormat="1" x14ac:dyDescent="0.25">
      <c r="A10429" s="52"/>
      <c r="AO10429" s="67"/>
      <c r="AP10429" s="67"/>
      <c r="AQ10429" s="67"/>
      <c r="AR10429" s="67"/>
      <c r="AS10429" s="67"/>
      <c r="AT10429" s="67"/>
      <c r="AU10429" s="67"/>
      <c r="AV10429" s="67"/>
      <c r="AW10429" s="67"/>
      <c r="AX10429" s="67"/>
      <c r="AY10429" s="67"/>
      <c r="AZ10429" s="67"/>
      <c r="BA10429" s="67"/>
      <c r="BB10429" s="67"/>
    </row>
    <row r="10430" spans="1:54" s="37" customFormat="1" x14ac:dyDescent="0.25">
      <c r="A10430" s="52"/>
      <c r="AO10430" s="67"/>
      <c r="AP10430" s="67"/>
      <c r="AQ10430" s="67"/>
      <c r="AR10430" s="67"/>
      <c r="AS10430" s="67"/>
      <c r="AT10430" s="67"/>
      <c r="AU10430" s="67"/>
      <c r="AV10430" s="67"/>
      <c r="AW10430" s="67"/>
      <c r="AX10430" s="67"/>
      <c r="AY10430" s="67"/>
      <c r="AZ10430" s="67"/>
      <c r="BA10430" s="67"/>
      <c r="BB10430" s="67"/>
    </row>
    <row r="10431" spans="1:54" s="37" customFormat="1" x14ac:dyDescent="0.25">
      <c r="A10431" s="52"/>
      <c r="AO10431" s="67"/>
      <c r="AP10431" s="67"/>
      <c r="AQ10431" s="67"/>
      <c r="AR10431" s="67"/>
      <c r="AS10431" s="67"/>
      <c r="AT10431" s="67"/>
      <c r="AU10431" s="67"/>
      <c r="AV10431" s="67"/>
      <c r="AW10431" s="67"/>
      <c r="AX10431" s="67"/>
      <c r="AY10431" s="67"/>
      <c r="AZ10431" s="67"/>
      <c r="BA10431" s="67"/>
      <c r="BB10431" s="67"/>
    </row>
    <row r="10432" spans="1:54" s="37" customFormat="1" x14ac:dyDescent="0.25">
      <c r="A10432" s="52"/>
      <c r="AO10432" s="67"/>
      <c r="AP10432" s="67"/>
      <c r="AQ10432" s="67"/>
      <c r="AR10432" s="67"/>
      <c r="AS10432" s="67"/>
      <c r="AT10432" s="67"/>
      <c r="AU10432" s="67"/>
      <c r="AV10432" s="67"/>
      <c r="AW10432" s="67"/>
      <c r="AX10432" s="67"/>
      <c r="AY10432" s="67"/>
      <c r="AZ10432" s="67"/>
      <c r="BA10432" s="67"/>
      <c r="BB10432" s="67"/>
    </row>
    <row r="10433" spans="1:54" s="37" customFormat="1" x14ac:dyDescent="0.25">
      <c r="A10433" s="52"/>
      <c r="AO10433" s="67"/>
      <c r="AP10433" s="67"/>
      <c r="AQ10433" s="67"/>
      <c r="AR10433" s="67"/>
      <c r="AS10433" s="67"/>
      <c r="AT10433" s="67"/>
      <c r="AU10433" s="67"/>
      <c r="AV10433" s="67"/>
      <c r="AW10433" s="67"/>
      <c r="AX10433" s="67"/>
      <c r="AY10433" s="67"/>
      <c r="AZ10433" s="67"/>
      <c r="BA10433" s="67"/>
      <c r="BB10433" s="67"/>
    </row>
    <row r="10434" spans="1:54" s="37" customFormat="1" x14ac:dyDescent="0.25">
      <c r="A10434" s="52"/>
      <c r="AO10434" s="67"/>
      <c r="AP10434" s="67"/>
      <c r="AQ10434" s="67"/>
      <c r="AR10434" s="67"/>
      <c r="AS10434" s="67"/>
      <c r="AT10434" s="67"/>
      <c r="AU10434" s="67"/>
      <c r="AV10434" s="67"/>
      <c r="AW10434" s="67"/>
      <c r="AX10434" s="67"/>
      <c r="AY10434" s="67"/>
      <c r="AZ10434" s="67"/>
      <c r="BA10434" s="67"/>
      <c r="BB10434" s="67"/>
    </row>
    <row r="10435" spans="1:54" s="37" customFormat="1" x14ac:dyDescent="0.25">
      <c r="A10435" s="52"/>
      <c r="AO10435" s="67"/>
      <c r="AP10435" s="67"/>
      <c r="AQ10435" s="67"/>
      <c r="AR10435" s="67"/>
      <c r="AS10435" s="67"/>
      <c r="AT10435" s="67"/>
      <c r="AU10435" s="67"/>
      <c r="AV10435" s="67"/>
      <c r="AW10435" s="67"/>
      <c r="AX10435" s="67"/>
      <c r="AY10435" s="67"/>
      <c r="AZ10435" s="67"/>
      <c r="BA10435" s="67"/>
      <c r="BB10435" s="67"/>
    </row>
    <row r="10436" spans="1:54" s="37" customFormat="1" x14ac:dyDescent="0.25">
      <c r="A10436" s="52"/>
      <c r="AO10436" s="67"/>
      <c r="AP10436" s="67"/>
      <c r="AQ10436" s="67"/>
      <c r="AR10436" s="67"/>
      <c r="AS10436" s="67"/>
      <c r="AT10436" s="67"/>
      <c r="AU10436" s="67"/>
      <c r="AV10436" s="67"/>
      <c r="AW10436" s="67"/>
      <c r="AX10436" s="67"/>
      <c r="AY10436" s="67"/>
      <c r="AZ10436" s="67"/>
      <c r="BA10436" s="67"/>
      <c r="BB10436" s="67"/>
    </row>
    <row r="10437" spans="1:54" s="37" customFormat="1" x14ac:dyDescent="0.25">
      <c r="A10437" s="52"/>
      <c r="AO10437" s="67"/>
      <c r="AP10437" s="67"/>
      <c r="AQ10437" s="67"/>
      <c r="AR10437" s="67"/>
      <c r="AS10437" s="67"/>
      <c r="AT10437" s="67"/>
      <c r="AU10437" s="67"/>
      <c r="AV10437" s="67"/>
      <c r="AW10437" s="67"/>
      <c r="AX10437" s="67"/>
      <c r="AY10437" s="67"/>
      <c r="AZ10437" s="67"/>
      <c r="BA10437" s="67"/>
      <c r="BB10437" s="67"/>
    </row>
    <row r="10438" spans="1:54" s="37" customFormat="1" x14ac:dyDescent="0.25">
      <c r="A10438" s="52"/>
      <c r="AO10438" s="67"/>
      <c r="AP10438" s="67"/>
      <c r="AQ10438" s="67"/>
      <c r="AR10438" s="67"/>
      <c r="AS10438" s="67"/>
      <c r="AT10438" s="67"/>
      <c r="AU10438" s="67"/>
      <c r="AV10438" s="67"/>
      <c r="AW10438" s="67"/>
      <c r="AX10438" s="67"/>
      <c r="AY10438" s="67"/>
      <c r="AZ10438" s="67"/>
      <c r="BA10438" s="67"/>
      <c r="BB10438" s="67"/>
    </row>
    <row r="10439" spans="1:54" s="37" customFormat="1" x14ac:dyDescent="0.25">
      <c r="A10439" s="52"/>
      <c r="AO10439" s="67"/>
      <c r="AP10439" s="67"/>
      <c r="AQ10439" s="67"/>
      <c r="AR10439" s="67"/>
      <c r="AS10439" s="67"/>
      <c r="AT10439" s="67"/>
      <c r="AU10439" s="67"/>
      <c r="AV10439" s="67"/>
      <c r="AW10439" s="67"/>
      <c r="AX10439" s="67"/>
      <c r="AY10439" s="67"/>
      <c r="AZ10439" s="67"/>
      <c r="BA10439" s="67"/>
      <c r="BB10439" s="67"/>
    </row>
    <row r="10440" spans="1:54" s="37" customFormat="1" x14ac:dyDescent="0.25">
      <c r="A10440" s="52"/>
      <c r="AO10440" s="67"/>
      <c r="AP10440" s="67"/>
      <c r="AQ10440" s="67"/>
      <c r="AR10440" s="67"/>
      <c r="AS10440" s="67"/>
      <c r="AT10440" s="67"/>
      <c r="AU10440" s="67"/>
      <c r="AV10440" s="67"/>
      <c r="AW10440" s="67"/>
      <c r="AX10440" s="67"/>
      <c r="AY10440" s="67"/>
      <c r="AZ10440" s="67"/>
      <c r="BA10440" s="67"/>
      <c r="BB10440" s="67"/>
    </row>
    <row r="10441" spans="1:54" s="37" customFormat="1" x14ac:dyDescent="0.25">
      <c r="A10441" s="52"/>
      <c r="AO10441" s="67"/>
      <c r="AP10441" s="67"/>
      <c r="AQ10441" s="67"/>
      <c r="AR10441" s="67"/>
      <c r="AS10441" s="67"/>
      <c r="AT10441" s="67"/>
      <c r="AU10441" s="67"/>
      <c r="AV10441" s="67"/>
      <c r="AW10441" s="67"/>
      <c r="AX10441" s="67"/>
      <c r="AY10441" s="67"/>
      <c r="AZ10441" s="67"/>
      <c r="BA10441" s="67"/>
      <c r="BB10441" s="67"/>
    </row>
    <row r="10442" spans="1:54" s="37" customFormat="1" x14ac:dyDescent="0.25">
      <c r="A10442" s="52"/>
      <c r="AO10442" s="67"/>
      <c r="AP10442" s="67"/>
      <c r="AQ10442" s="67"/>
      <c r="AR10442" s="67"/>
      <c r="AS10442" s="67"/>
      <c r="AT10442" s="67"/>
      <c r="AU10442" s="67"/>
      <c r="AV10442" s="67"/>
      <c r="AW10442" s="67"/>
      <c r="AX10442" s="67"/>
      <c r="AY10442" s="67"/>
      <c r="AZ10442" s="67"/>
      <c r="BA10442" s="67"/>
      <c r="BB10442" s="67"/>
    </row>
    <row r="10443" spans="1:54" s="37" customFormat="1" x14ac:dyDescent="0.25">
      <c r="A10443" s="52"/>
      <c r="AO10443" s="67"/>
      <c r="AP10443" s="67"/>
      <c r="AQ10443" s="67"/>
      <c r="AR10443" s="67"/>
      <c r="AS10443" s="67"/>
      <c r="AT10443" s="67"/>
      <c r="AU10443" s="67"/>
      <c r="AV10443" s="67"/>
      <c r="AW10443" s="67"/>
      <c r="AX10443" s="67"/>
      <c r="AY10443" s="67"/>
      <c r="AZ10443" s="67"/>
      <c r="BA10443" s="67"/>
      <c r="BB10443" s="67"/>
    </row>
    <row r="10444" spans="1:54" s="37" customFormat="1" x14ac:dyDescent="0.25">
      <c r="A10444" s="52"/>
      <c r="AO10444" s="67"/>
      <c r="AP10444" s="67"/>
      <c r="AQ10444" s="67"/>
      <c r="AR10444" s="67"/>
      <c r="AS10444" s="67"/>
      <c r="AT10444" s="67"/>
      <c r="AU10444" s="67"/>
      <c r="AV10444" s="67"/>
      <c r="AW10444" s="67"/>
      <c r="AX10444" s="67"/>
      <c r="AY10444" s="67"/>
      <c r="AZ10444" s="67"/>
      <c r="BA10444" s="67"/>
      <c r="BB10444" s="67"/>
    </row>
    <row r="10445" spans="1:54" s="37" customFormat="1" x14ac:dyDescent="0.25">
      <c r="A10445" s="52"/>
      <c r="AO10445" s="67"/>
      <c r="AP10445" s="67"/>
      <c r="AQ10445" s="67"/>
      <c r="AR10445" s="67"/>
      <c r="AS10445" s="67"/>
      <c r="AT10445" s="67"/>
      <c r="AU10445" s="67"/>
      <c r="AV10445" s="67"/>
      <c r="AW10445" s="67"/>
      <c r="AX10445" s="67"/>
      <c r="AY10445" s="67"/>
      <c r="AZ10445" s="67"/>
      <c r="BA10445" s="67"/>
      <c r="BB10445" s="67"/>
    </row>
    <row r="10446" spans="1:54" s="37" customFormat="1" x14ac:dyDescent="0.25">
      <c r="A10446" s="52"/>
      <c r="AO10446" s="67"/>
      <c r="AP10446" s="67"/>
      <c r="AQ10446" s="67"/>
      <c r="AR10446" s="67"/>
      <c r="AS10446" s="67"/>
      <c r="AT10446" s="67"/>
      <c r="AU10446" s="67"/>
      <c r="AV10446" s="67"/>
      <c r="AW10446" s="67"/>
      <c r="AX10446" s="67"/>
      <c r="AY10446" s="67"/>
      <c r="AZ10446" s="67"/>
      <c r="BA10446" s="67"/>
      <c r="BB10446" s="67"/>
    </row>
    <row r="10447" spans="1:54" s="37" customFormat="1" x14ac:dyDescent="0.25">
      <c r="A10447" s="52"/>
      <c r="AO10447" s="67"/>
      <c r="AP10447" s="67"/>
      <c r="AQ10447" s="67"/>
      <c r="AR10447" s="67"/>
      <c r="AS10447" s="67"/>
      <c r="AT10447" s="67"/>
      <c r="AU10447" s="67"/>
      <c r="AV10447" s="67"/>
      <c r="AW10447" s="67"/>
      <c r="AX10447" s="67"/>
      <c r="AY10447" s="67"/>
      <c r="AZ10447" s="67"/>
      <c r="BA10447" s="67"/>
      <c r="BB10447" s="67"/>
    </row>
    <row r="10448" spans="1:54" s="37" customFormat="1" x14ac:dyDescent="0.25">
      <c r="A10448" s="52"/>
      <c r="AO10448" s="67"/>
      <c r="AP10448" s="67"/>
      <c r="AQ10448" s="67"/>
      <c r="AR10448" s="67"/>
      <c r="AS10448" s="67"/>
      <c r="AT10448" s="67"/>
      <c r="AU10448" s="67"/>
      <c r="AV10448" s="67"/>
      <c r="AW10448" s="67"/>
      <c r="AX10448" s="67"/>
      <c r="AY10448" s="67"/>
      <c r="AZ10448" s="67"/>
      <c r="BA10448" s="67"/>
      <c r="BB10448" s="67"/>
    </row>
    <row r="10449" spans="1:54" s="37" customFormat="1" x14ac:dyDescent="0.25">
      <c r="A10449" s="52"/>
      <c r="AO10449" s="67"/>
      <c r="AP10449" s="67"/>
      <c r="AQ10449" s="67"/>
      <c r="AR10449" s="67"/>
      <c r="AS10449" s="67"/>
      <c r="AT10449" s="67"/>
      <c r="AU10449" s="67"/>
      <c r="AV10449" s="67"/>
      <c r="AW10449" s="67"/>
      <c r="AX10449" s="67"/>
      <c r="AY10449" s="67"/>
      <c r="AZ10449" s="67"/>
      <c r="BA10449" s="67"/>
      <c r="BB10449" s="67"/>
    </row>
    <row r="10450" spans="1:54" s="37" customFormat="1" x14ac:dyDescent="0.25">
      <c r="A10450" s="52"/>
      <c r="AO10450" s="67"/>
      <c r="AP10450" s="67"/>
      <c r="AQ10450" s="67"/>
      <c r="AR10450" s="67"/>
      <c r="AS10450" s="67"/>
      <c r="AT10450" s="67"/>
      <c r="AU10450" s="67"/>
      <c r="AV10450" s="67"/>
      <c r="AW10450" s="67"/>
      <c r="AX10450" s="67"/>
      <c r="AY10450" s="67"/>
      <c r="AZ10450" s="67"/>
      <c r="BA10450" s="67"/>
      <c r="BB10450" s="67"/>
    </row>
    <row r="10451" spans="1:54" s="37" customFormat="1" x14ac:dyDescent="0.25">
      <c r="A10451" s="52"/>
      <c r="AO10451" s="67"/>
      <c r="AP10451" s="67"/>
      <c r="AQ10451" s="67"/>
      <c r="AR10451" s="67"/>
      <c r="AS10451" s="67"/>
      <c r="AT10451" s="67"/>
      <c r="AU10451" s="67"/>
      <c r="AV10451" s="67"/>
      <c r="AW10451" s="67"/>
      <c r="AX10451" s="67"/>
      <c r="AY10451" s="67"/>
      <c r="AZ10451" s="67"/>
      <c r="BA10451" s="67"/>
      <c r="BB10451" s="67"/>
    </row>
    <row r="10452" spans="1:54" s="37" customFormat="1" x14ac:dyDescent="0.25">
      <c r="A10452" s="52"/>
      <c r="AO10452" s="67"/>
      <c r="AP10452" s="67"/>
      <c r="AQ10452" s="67"/>
      <c r="AR10452" s="67"/>
      <c r="AS10452" s="67"/>
      <c r="AT10452" s="67"/>
      <c r="AU10452" s="67"/>
      <c r="AV10452" s="67"/>
      <c r="AW10452" s="67"/>
      <c r="AX10452" s="67"/>
      <c r="AY10452" s="67"/>
      <c r="AZ10452" s="67"/>
      <c r="BA10452" s="67"/>
      <c r="BB10452" s="67"/>
    </row>
    <row r="10453" spans="1:54" s="37" customFormat="1" x14ac:dyDescent="0.25">
      <c r="A10453" s="52"/>
      <c r="AO10453" s="67"/>
      <c r="AP10453" s="67"/>
      <c r="AQ10453" s="67"/>
      <c r="AR10453" s="67"/>
      <c r="AS10453" s="67"/>
      <c r="AT10453" s="67"/>
      <c r="AU10453" s="67"/>
      <c r="AV10453" s="67"/>
      <c r="AW10453" s="67"/>
      <c r="AX10453" s="67"/>
      <c r="AY10453" s="67"/>
      <c r="AZ10453" s="67"/>
      <c r="BA10453" s="67"/>
      <c r="BB10453" s="67"/>
    </row>
    <row r="10454" spans="1:54" s="37" customFormat="1" x14ac:dyDescent="0.25">
      <c r="A10454" s="52"/>
      <c r="AO10454" s="67"/>
      <c r="AP10454" s="67"/>
      <c r="AQ10454" s="67"/>
      <c r="AR10454" s="67"/>
      <c r="AS10454" s="67"/>
      <c r="AT10454" s="67"/>
      <c r="AU10454" s="67"/>
      <c r="AV10454" s="67"/>
      <c r="AW10454" s="67"/>
      <c r="AX10454" s="67"/>
      <c r="AY10454" s="67"/>
      <c r="AZ10454" s="67"/>
      <c r="BA10454" s="67"/>
      <c r="BB10454" s="67"/>
    </row>
    <row r="10455" spans="1:54" s="37" customFormat="1" x14ac:dyDescent="0.25">
      <c r="A10455" s="52"/>
      <c r="AO10455" s="67"/>
      <c r="AP10455" s="67"/>
      <c r="AQ10455" s="67"/>
      <c r="AR10455" s="67"/>
      <c r="AS10455" s="67"/>
      <c r="AT10455" s="67"/>
      <c r="AU10455" s="67"/>
      <c r="AV10455" s="67"/>
      <c r="AW10455" s="67"/>
      <c r="AX10455" s="67"/>
      <c r="AY10455" s="67"/>
      <c r="AZ10455" s="67"/>
      <c r="BA10455" s="67"/>
      <c r="BB10455" s="67"/>
    </row>
    <row r="10456" spans="1:54" s="37" customFormat="1" x14ac:dyDescent="0.25">
      <c r="A10456" s="52"/>
      <c r="AO10456" s="67"/>
      <c r="AP10456" s="67"/>
      <c r="AQ10456" s="67"/>
      <c r="AR10456" s="67"/>
      <c r="AS10456" s="67"/>
      <c r="AT10456" s="67"/>
      <c r="AU10456" s="67"/>
      <c r="AV10456" s="67"/>
      <c r="AW10456" s="67"/>
      <c r="AX10456" s="67"/>
      <c r="AY10456" s="67"/>
      <c r="AZ10456" s="67"/>
      <c r="BA10456" s="67"/>
      <c r="BB10456" s="67"/>
    </row>
    <row r="10457" spans="1:54" s="37" customFormat="1" x14ac:dyDescent="0.25">
      <c r="A10457" s="52"/>
      <c r="AO10457" s="67"/>
      <c r="AP10457" s="67"/>
      <c r="AQ10457" s="67"/>
      <c r="AR10457" s="67"/>
      <c r="AS10457" s="67"/>
      <c r="AT10457" s="67"/>
      <c r="AU10457" s="67"/>
      <c r="AV10457" s="67"/>
      <c r="AW10457" s="67"/>
      <c r="AX10457" s="67"/>
      <c r="AY10457" s="67"/>
      <c r="AZ10457" s="67"/>
      <c r="BA10457" s="67"/>
      <c r="BB10457" s="67"/>
    </row>
    <row r="10458" spans="1:54" s="37" customFormat="1" x14ac:dyDescent="0.25">
      <c r="A10458" s="52"/>
      <c r="AO10458" s="67"/>
      <c r="AP10458" s="67"/>
      <c r="AQ10458" s="67"/>
      <c r="AR10458" s="67"/>
      <c r="AS10458" s="67"/>
      <c r="AT10458" s="67"/>
      <c r="AU10458" s="67"/>
      <c r="AV10458" s="67"/>
      <c r="AW10458" s="67"/>
      <c r="AX10458" s="67"/>
      <c r="AY10458" s="67"/>
      <c r="AZ10458" s="67"/>
      <c r="BA10458" s="67"/>
      <c r="BB10458" s="67"/>
    </row>
    <row r="10459" spans="1:54" s="37" customFormat="1" x14ac:dyDescent="0.25">
      <c r="A10459" s="52"/>
      <c r="AO10459" s="67"/>
      <c r="AP10459" s="67"/>
      <c r="AQ10459" s="67"/>
      <c r="AR10459" s="67"/>
      <c r="AS10459" s="67"/>
      <c r="AT10459" s="67"/>
      <c r="AU10459" s="67"/>
      <c r="AV10459" s="67"/>
      <c r="AW10459" s="67"/>
      <c r="AX10459" s="67"/>
      <c r="AY10459" s="67"/>
      <c r="AZ10459" s="67"/>
      <c r="BA10459" s="67"/>
      <c r="BB10459" s="67"/>
    </row>
    <row r="10460" spans="1:54" s="37" customFormat="1" x14ac:dyDescent="0.25">
      <c r="A10460" s="52"/>
      <c r="AO10460" s="67"/>
      <c r="AP10460" s="67"/>
      <c r="AQ10460" s="67"/>
      <c r="AR10460" s="67"/>
      <c r="AS10460" s="67"/>
      <c r="AT10460" s="67"/>
      <c r="AU10460" s="67"/>
      <c r="AV10460" s="67"/>
      <c r="AW10460" s="67"/>
      <c r="AX10460" s="67"/>
      <c r="AY10460" s="67"/>
      <c r="AZ10460" s="67"/>
      <c r="BA10460" s="67"/>
      <c r="BB10460" s="67"/>
    </row>
    <row r="10461" spans="1:54" s="37" customFormat="1" x14ac:dyDescent="0.25">
      <c r="A10461" s="52"/>
      <c r="AO10461" s="67"/>
      <c r="AP10461" s="67"/>
      <c r="AQ10461" s="67"/>
      <c r="AR10461" s="67"/>
      <c r="AS10461" s="67"/>
      <c r="AT10461" s="67"/>
      <c r="AU10461" s="67"/>
      <c r="AV10461" s="67"/>
      <c r="AW10461" s="67"/>
      <c r="AX10461" s="67"/>
      <c r="AY10461" s="67"/>
      <c r="AZ10461" s="67"/>
      <c r="BA10461" s="67"/>
      <c r="BB10461" s="67"/>
    </row>
    <row r="10462" spans="1:54" s="37" customFormat="1" x14ac:dyDescent="0.25">
      <c r="A10462" s="52"/>
      <c r="AO10462" s="67"/>
      <c r="AP10462" s="67"/>
      <c r="AQ10462" s="67"/>
      <c r="AR10462" s="67"/>
      <c r="AS10462" s="67"/>
      <c r="AT10462" s="67"/>
      <c r="AU10462" s="67"/>
      <c r="AV10462" s="67"/>
      <c r="AW10462" s="67"/>
      <c r="AX10462" s="67"/>
      <c r="AY10462" s="67"/>
      <c r="AZ10462" s="67"/>
      <c r="BA10462" s="67"/>
      <c r="BB10462" s="67"/>
    </row>
    <row r="10463" spans="1:54" s="37" customFormat="1" x14ac:dyDescent="0.25">
      <c r="A10463" s="52"/>
      <c r="AO10463" s="67"/>
      <c r="AP10463" s="67"/>
      <c r="AQ10463" s="67"/>
      <c r="AR10463" s="67"/>
      <c r="AS10463" s="67"/>
      <c r="AT10463" s="67"/>
      <c r="AU10463" s="67"/>
      <c r="AV10463" s="67"/>
      <c r="AW10463" s="67"/>
      <c r="AX10463" s="67"/>
      <c r="AY10463" s="67"/>
      <c r="AZ10463" s="67"/>
      <c r="BA10463" s="67"/>
      <c r="BB10463" s="67"/>
    </row>
    <row r="10464" spans="1:54" s="37" customFormat="1" x14ac:dyDescent="0.25">
      <c r="A10464" s="52"/>
      <c r="AO10464" s="67"/>
      <c r="AP10464" s="67"/>
      <c r="AQ10464" s="67"/>
      <c r="AR10464" s="67"/>
      <c r="AS10464" s="67"/>
      <c r="AT10464" s="67"/>
      <c r="AU10464" s="67"/>
      <c r="AV10464" s="67"/>
      <c r="AW10464" s="67"/>
      <c r="AX10464" s="67"/>
      <c r="AY10464" s="67"/>
      <c r="AZ10464" s="67"/>
      <c r="BA10464" s="67"/>
      <c r="BB10464" s="67"/>
    </row>
    <row r="10465" spans="1:54" s="37" customFormat="1" x14ac:dyDescent="0.25">
      <c r="A10465" s="52"/>
      <c r="AO10465" s="67"/>
      <c r="AP10465" s="67"/>
      <c r="AQ10465" s="67"/>
      <c r="AR10465" s="67"/>
      <c r="AS10465" s="67"/>
      <c r="AT10465" s="67"/>
      <c r="AU10465" s="67"/>
      <c r="AV10465" s="67"/>
      <c r="AW10465" s="67"/>
      <c r="AX10465" s="67"/>
      <c r="AY10465" s="67"/>
      <c r="AZ10465" s="67"/>
      <c r="BA10465" s="67"/>
      <c r="BB10465" s="67"/>
    </row>
    <row r="10466" spans="1:54" s="37" customFormat="1" x14ac:dyDescent="0.25">
      <c r="A10466" s="52"/>
      <c r="AO10466" s="67"/>
      <c r="AP10466" s="67"/>
      <c r="AQ10466" s="67"/>
      <c r="AR10466" s="67"/>
      <c r="AS10466" s="67"/>
      <c r="AT10466" s="67"/>
      <c r="AU10466" s="67"/>
      <c r="AV10466" s="67"/>
      <c r="AW10466" s="67"/>
      <c r="AX10466" s="67"/>
      <c r="AY10466" s="67"/>
      <c r="AZ10466" s="67"/>
      <c r="BA10466" s="67"/>
      <c r="BB10466" s="67"/>
    </row>
    <row r="10467" spans="1:54" s="37" customFormat="1" x14ac:dyDescent="0.25">
      <c r="A10467" s="52"/>
      <c r="AO10467" s="67"/>
      <c r="AP10467" s="67"/>
      <c r="AQ10467" s="67"/>
      <c r="AR10467" s="67"/>
      <c r="AS10467" s="67"/>
      <c r="AT10467" s="67"/>
      <c r="AU10467" s="67"/>
      <c r="AV10467" s="67"/>
      <c r="AW10467" s="67"/>
      <c r="AX10467" s="67"/>
      <c r="AY10467" s="67"/>
      <c r="AZ10467" s="67"/>
      <c r="BA10467" s="67"/>
      <c r="BB10467" s="67"/>
    </row>
    <row r="10468" spans="1:54" s="37" customFormat="1" x14ac:dyDescent="0.25">
      <c r="A10468" s="52"/>
      <c r="AO10468" s="67"/>
      <c r="AP10468" s="67"/>
      <c r="AQ10468" s="67"/>
      <c r="AR10468" s="67"/>
      <c r="AS10468" s="67"/>
      <c r="AT10468" s="67"/>
      <c r="AU10468" s="67"/>
      <c r="AV10468" s="67"/>
      <c r="AW10468" s="67"/>
      <c r="AX10468" s="67"/>
      <c r="AY10468" s="67"/>
      <c r="AZ10468" s="67"/>
      <c r="BA10468" s="67"/>
      <c r="BB10468" s="67"/>
    </row>
    <row r="10469" spans="1:54" s="37" customFormat="1" x14ac:dyDescent="0.25">
      <c r="A10469" s="52"/>
      <c r="AO10469" s="67"/>
      <c r="AP10469" s="67"/>
      <c r="AQ10469" s="67"/>
      <c r="AR10469" s="67"/>
      <c r="AS10469" s="67"/>
      <c r="AT10469" s="67"/>
      <c r="AU10469" s="67"/>
      <c r="AV10469" s="67"/>
      <c r="AW10469" s="67"/>
      <c r="AX10469" s="67"/>
      <c r="AY10469" s="67"/>
      <c r="AZ10469" s="67"/>
      <c r="BA10469" s="67"/>
      <c r="BB10469" s="67"/>
    </row>
    <row r="10470" spans="1:54" s="37" customFormat="1" x14ac:dyDescent="0.25">
      <c r="A10470" s="52"/>
      <c r="AO10470" s="67"/>
      <c r="AP10470" s="67"/>
      <c r="AQ10470" s="67"/>
      <c r="AR10470" s="67"/>
      <c r="AS10470" s="67"/>
      <c r="AT10470" s="67"/>
      <c r="AU10470" s="67"/>
      <c r="AV10470" s="67"/>
      <c r="AW10470" s="67"/>
      <c r="AX10470" s="67"/>
      <c r="AY10470" s="67"/>
      <c r="AZ10470" s="67"/>
      <c r="BA10470" s="67"/>
      <c r="BB10470" s="67"/>
    </row>
    <row r="10471" spans="1:54" s="37" customFormat="1" x14ac:dyDescent="0.25">
      <c r="A10471" s="52"/>
      <c r="AO10471" s="67"/>
      <c r="AP10471" s="67"/>
      <c r="AQ10471" s="67"/>
      <c r="AR10471" s="67"/>
      <c r="AS10471" s="67"/>
      <c r="AT10471" s="67"/>
      <c r="AU10471" s="67"/>
      <c r="AV10471" s="67"/>
      <c r="AW10471" s="67"/>
      <c r="AX10471" s="67"/>
      <c r="AY10471" s="67"/>
      <c r="AZ10471" s="67"/>
      <c r="BA10471" s="67"/>
      <c r="BB10471" s="67"/>
    </row>
    <row r="10472" spans="1:54" s="37" customFormat="1" x14ac:dyDescent="0.25">
      <c r="A10472" s="52"/>
      <c r="AO10472" s="67"/>
      <c r="AP10472" s="67"/>
      <c r="AQ10472" s="67"/>
      <c r="AR10472" s="67"/>
      <c r="AS10472" s="67"/>
      <c r="AT10472" s="67"/>
      <c r="AU10472" s="67"/>
      <c r="AV10472" s="67"/>
      <c r="AW10472" s="67"/>
      <c r="AX10472" s="67"/>
      <c r="AY10472" s="67"/>
      <c r="AZ10472" s="67"/>
      <c r="BA10472" s="67"/>
      <c r="BB10472" s="67"/>
    </row>
    <row r="10473" spans="1:54" s="37" customFormat="1" x14ac:dyDescent="0.25">
      <c r="A10473" s="52"/>
      <c r="AO10473" s="67"/>
      <c r="AP10473" s="67"/>
      <c r="AQ10473" s="67"/>
      <c r="AR10473" s="67"/>
      <c r="AS10473" s="67"/>
      <c r="AT10473" s="67"/>
      <c r="AU10473" s="67"/>
      <c r="AV10473" s="67"/>
      <c r="AW10473" s="67"/>
      <c r="AX10473" s="67"/>
      <c r="AY10473" s="67"/>
      <c r="AZ10473" s="67"/>
      <c r="BA10473" s="67"/>
      <c r="BB10473" s="67"/>
    </row>
    <row r="10474" spans="1:54" s="37" customFormat="1" x14ac:dyDescent="0.25">
      <c r="A10474" s="52"/>
      <c r="AO10474" s="67"/>
      <c r="AP10474" s="67"/>
      <c r="AQ10474" s="67"/>
      <c r="AR10474" s="67"/>
      <c r="AS10474" s="67"/>
      <c r="AT10474" s="67"/>
      <c r="AU10474" s="67"/>
      <c r="AV10474" s="67"/>
      <c r="AW10474" s="67"/>
      <c r="AX10474" s="67"/>
      <c r="AY10474" s="67"/>
      <c r="AZ10474" s="67"/>
      <c r="BA10474" s="67"/>
      <c r="BB10474" s="67"/>
    </row>
    <row r="10475" spans="1:54" s="37" customFormat="1" x14ac:dyDescent="0.25">
      <c r="A10475" s="52"/>
      <c r="AO10475" s="67"/>
      <c r="AP10475" s="67"/>
      <c r="AQ10475" s="67"/>
      <c r="AR10475" s="67"/>
      <c r="AS10475" s="67"/>
      <c r="AT10475" s="67"/>
      <c r="AU10475" s="67"/>
      <c r="AV10475" s="67"/>
      <c r="AW10475" s="67"/>
      <c r="AX10475" s="67"/>
      <c r="AY10475" s="67"/>
      <c r="AZ10475" s="67"/>
      <c r="BA10475" s="67"/>
      <c r="BB10475" s="67"/>
    </row>
    <row r="10476" spans="1:54" s="37" customFormat="1" x14ac:dyDescent="0.25">
      <c r="A10476" s="52"/>
      <c r="AO10476" s="67"/>
      <c r="AP10476" s="67"/>
      <c r="AQ10476" s="67"/>
      <c r="AR10476" s="67"/>
      <c r="AS10476" s="67"/>
      <c r="AT10476" s="67"/>
      <c r="AU10476" s="67"/>
      <c r="AV10476" s="67"/>
      <c r="AW10476" s="67"/>
      <c r="AX10476" s="67"/>
      <c r="AY10476" s="67"/>
      <c r="AZ10476" s="67"/>
      <c r="BA10476" s="67"/>
      <c r="BB10476" s="67"/>
    </row>
    <row r="10477" spans="1:54" s="37" customFormat="1" x14ac:dyDescent="0.25">
      <c r="A10477" s="52"/>
      <c r="AO10477" s="67"/>
      <c r="AP10477" s="67"/>
      <c r="AQ10477" s="67"/>
      <c r="AR10477" s="67"/>
      <c r="AS10477" s="67"/>
      <c r="AT10477" s="67"/>
      <c r="AU10477" s="67"/>
      <c r="AV10477" s="67"/>
      <c r="AW10477" s="67"/>
      <c r="AX10477" s="67"/>
      <c r="AY10477" s="67"/>
      <c r="AZ10477" s="67"/>
      <c r="BA10477" s="67"/>
      <c r="BB10477" s="67"/>
    </row>
    <row r="10478" spans="1:54" s="37" customFormat="1" x14ac:dyDescent="0.25">
      <c r="A10478" s="52"/>
      <c r="AO10478" s="67"/>
      <c r="AP10478" s="67"/>
      <c r="AQ10478" s="67"/>
      <c r="AR10478" s="67"/>
      <c r="AS10478" s="67"/>
      <c r="AT10478" s="67"/>
      <c r="AU10478" s="67"/>
      <c r="AV10478" s="67"/>
      <c r="AW10478" s="67"/>
      <c r="AX10478" s="67"/>
      <c r="AY10478" s="67"/>
      <c r="AZ10478" s="67"/>
      <c r="BA10478" s="67"/>
      <c r="BB10478" s="67"/>
    </row>
    <row r="10479" spans="1:54" s="37" customFormat="1" x14ac:dyDescent="0.25">
      <c r="A10479" s="52"/>
      <c r="AO10479" s="67"/>
      <c r="AP10479" s="67"/>
      <c r="AQ10479" s="67"/>
      <c r="AR10479" s="67"/>
      <c r="AS10479" s="67"/>
      <c r="AT10479" s="67"/>
      <c r="AU10479" s="67"/>
      <c r="AV10479" s="67"/>
      <c r="AW10479" s="67"/>
      <c r="AX10479" s="67"/>
      <c r="AY10479" s="67"/>
      <c r="AZ10479" s="67"/>
      <c r="BA10479" s="67"/>
      <c r="BB10479" s="67"/>
    </row>
    <row r="10480" spans="1:54" s="37" customFormat="1" x14ac:dyDescent="0.25">
      <c r="A10480" s="52"/>
      <c r="AO10480" s="67"/>
      <c r="AP10480" s="67"/>
      <c r="AQ10480" s="67"/>
      <c r="AR10480" s="67"/>
      <c r="AS10480" s="67"/>
      <c r="AT10480" s="67"/>
      <c r="AU10480" s="67"/>
      <c r="AV10480" s="67"/>
      <c r="AW10480" s="67"/>
      <c r="AX10480" s="67"/>
      <c r="AY10480" s="67"/>
      <c r="AZ10480" s="67"/>
      <c r="BA10480" s="67"/>
      <c r="BB10480" s="67"/>
    </row>
    <row r="10481" spans="1:54" s="37" customFormat="1" x14ac:dyDescent="0.25">
      <c r="A10481" s="52"/>
      <c r="AO10481" s="67"/>
      <c r="AP10481" s="67"/>
      <c r="AQ10481" s="67"/>
      <c r="AR10481" s="67"/>
      <c r="AS10481" s="67"/>
      <c r="AT10481" s="67"/>
      <c r="AU10481" s="67"/>
      <c r="AV10481" s="67"/>
      <c r="AW10481" s="67"/>
      <c r="AX10481" s="67"/>
      <c r="AY10481" s="67"/>
      <c r="AZ10481" s="67"/>
      <c r="BA10481" s="67"/>
      <c r="BB10481" s="67"/>
    </row>
    <row r="10482" spans="1:54" s="37" customFormat="1" x14ac:dyDescent="0.25">
      <c r="A10482" s="52"/>
      <c r="AO10482" s="67"/>
      <c r="AP10482" s="67"/>
      <c r="AQ10482" s="67"/>
      <c r="AR10482" s="67"/>
      <c r="AS10482" s="67"/>
      <c r="AT10482" s="67"/>
      <c r="AU10482" s="67"/>
      <c r="AV10482" s="67"/>
      <c r="AW10482" s="67"/>
      <c r="AX10482" s="67"/>
      <c r="AY10482" s="67"/>
      <c r="AZ10482" s="67"/>
      <c r="BA10482" s="67"/>
      <c r="BB10482" s="67"/>
    </row>
    <row r="10483" spans="1:54" s="37" customFormat="1" x14ac:dyDescent="0.25">
      <c r="A10483" s="52"/>
      <c r="AO10483" s="67"/>
      <c r="AP10483" s="67"/>
      <c r="AQ10483" s="67"/>
      <c r="AR10483" s="67"/>
      <c r="AS10483" s="67"/>
      <c r="AT10483" s="67"/>
      <c r="AU10483" s="67"/>
      <c r="AV10483" s="67"/>
      <c r="AW10483" s="67"/>
      <c r="AX10483" s="67"/>
      <c r="AY10483" s="67"/>
      <c r="AZ10483" s="67"/>
      <c r="BA10483" s="67"/>
      <c r="BB10483" s="67"/>
    </row>
    <row r="10484" spans="1:54" s="37" customFormat="1" x14ac:dyDescent="0.25">
      <c r="A10484" s="52"/>
      <c r="AO10484" s="67"/>
      <c r="AP10484" s="67"/>
      <c r="AQ10484" s="67"/>
      <c r="AR10484" s="67"/>
      <c r="AS10484" s="67"/>
      <c r="AT10484" s="67"/>
      <c r="AU10484" s="67"/>
      <c r="AV10484" s="67"/>
      <c r="AW10484" s="67"/>
      <c r="AX10484" s="67"/>
      <c r="AY10484" s="67"/>
      <c r="AZ10484" s="67"/>
      <c r="BA10484" s="67"/>
      <c r="BB10484" s="67"/>
    </row>
    <row r="10485" spans="1:54" s="37" customFormat="1" x14ac:dyDescent="0.25">
      <c r="A10485" s="52"/>
      <c r="AO10485" s="67"/>
      <c r="AP10485" s="67"/>
      <c r="AQ10485" s="67"/>
      <c r="AR10485" s="67"/>
      <c r="AS10485" s="67"/>
      <c r="AT10485" s="67"/>
      <c r="AU10485" s="67"/>
      <c r="AV10485" s="67"/>
      <c r="AW10485" s="67"/>
      <c r="AX10485" s="67"/>
      <c r="AY10485" s="67"/>
      <c r="AZ10485" s="67"/>
      <c r="BA10485" s="67"/>
      <c r="BB10485" s="67"/>
    </row>
    <row r="10486" spans="1:54" s="37" customFormat="1" x14ac:dyDescent="0.25">
      <c r="A10486" s="52"/>
      <c r="AO10486" s="67"/>
      <c r="AP10486" s="67"/>
      <c r="AQ10486" s="67"/>
      <c r="AR10486" s="67"/>
      <c r="AS10486" s="67"/>
      <c r="AT10486" s="67"/>
      <c r="AU10486" s="67"/>
      <c r="AV10486" s="67"/>
      <c r="AW10486" s="67"/>
      <c r="AX10486" s="67"/>
      <c r="AY10486" s="67"/>
      <c r="AZ10486" s="67"/>
      <c r="BA10486" s="67"/>
      <c r="BB10486" s="67"/>
    </row>
    <row r="10487" spans="1:54" s="37" customFormat="1" x14ac:dyDescent="0.25">
      <c r="A10487" s="52"/>
      <c r="AO10487" s="67"/>
      <c r="AP10487" s="67"/>
      <c r="AQ10487" s="67"/>
      <c r="AR10487" s="67"/>
      <c r="AS10487" s="67"/>
      <c r="AT10487" s="67"/>
      <c r="AU10487" s="67"/>
      <c r="AV10487" s="67"/>
      <c r="AW10487" s="67"/>
      <c r="AX10487" s="67"/>
      <c r="AY10487" s="67"/>
      <c r="AZ10487" s="67"/>
      <c r="BA10487" s="67"/>
      <c r="BB10487" s="67"/>
    </row>
    <row r="10488" spans="1:54" s="37" customFormat="1" x14ac:dyDescent="0.25">
      <c r="A10488" s="52"/>
      <c r="AO10488" s="67"/>
      <c r="AP10488" s="67"/>
      <c r="AQ10488" s="67"/>
      <c r="AR10488" s="67"/>
      <c r="AS10488" s="67"/>
      <c r="AT10488" s="67"/>
      <c r="AU10488" s="67"/>
      <c r="AV10488" s="67"/>
      <c r="AW10488" s="67"/>
      <c r="AX10488" s="67"/>
      <c r="AY10488" s="67"/>
      <c r="AZ10488" s="67"/>
      <c r="BA10488" s="67"/>
      <c r="BB10488" s="67"/>
    </row>
    <row r="10489" spans="1:54" s="37" customFormat="1" x14ac:dyDescent="0.25">
      <c r="A10489" s="52"/>
      <c r="AO10489" s="67"/>
      <c r="AP10489" s="67"/>
      <c r="AQ10489" s="67"/>
      <c r="AR10489" s="67"/>
      <c r="AS10489" s="67"/>
      <c r="AT10489" s="67"/>
      <c r="AU10489" s="67"/>
      <c r="AV10489" s="67"/>
      <c r="AW10489" s="67"/>
      <c r="AX10489" s="67"/>
      <c r="AY10489" s="67"/>
      <c r="AZ10489" s="67"/>
      <c r="BA10489" s="67"/>
      <c r="BB10489" s="67"/>
    </row>
    <row r="10490" spans="1:54" s="37" customFormat="1" x14ac:dyDescent="0.25">
      <c r="A10490" s="52"/>
      <c r="AO10490" s="67"/>
      <c r="AP10490" s="67"/>
      <c r="AQ10490" s="67"/>
      <c r="AR10490" s="67"/>
      <c r="AS10490" s="67"/>
      <c r="AT10490" s="67"/>
      <c r="AU10490" s="67"/>
      <c r="AV10490" s="67"/>
      <c r="AW10490" s="67"/>
      <c r="AX10490" s="67"/>
      <c r="AY10490" s="67"/>
      <c r="AZ10490" s="67"/>
      <c r="BA10490" s="67"/>
      <c r="BB10490" s="67"/>
    </row>
    <row r="10491" spans="1:54" s="37" customFormat="1" x14ac:dyDescent="0.25">
      <c r="A10491" s="52"/>
      <c r="AO10491" s="67"/>
      <c r="AP10491" s="67"/>
      <c r="AQ10491" s="67"/>
      <c r="AR10491" s="67"/>
      <c r="AS10491" s="67"/>
      <c r="AT10491" s="67"/>
      <c r="AU10491" s="67"/>
      <c r="AV10491" s="67"/>
      <c r="AW10491" s="67"/>
      <c r="AX10491" s="67"/>
      <c r="AY10491" s="67"/>
      <c r="AZ10491" s="67"/>
      <c r="BA10491" s="67"/>
      <c r="BB10491" s="67"/>
    </row>
    <row r="10492" spans="1:54" s="37" customFormat="1" x14ac:dyDescent="0.25">
      <c r="A10492" s="52"/>
      <c r="AO10492" s="67"/>
      <c r="AP10492" s="67"/>
      <c r="AQ10492" s="67"/>
      <c r="AR10492" s="67"/>
      <c r="AS10492" s="67"/>
      <c r="AT10492" s="67"/>
      <c r="AU10492" s="67"/>
      <c r="AV10492" s="67"/>
      <c r="AW10492" s="67"/>
      <c r="AX10492" s="67"/>
      <c r="AY10492" s="67"/>
      <c r="AZ10492" s="67"/>
      <c r="BA10492" s="67"/>
      <c r="BB10492" s="67"/>
    </row>
    <row r="10493" spans="1:54" s="37" customFormat="1" x14ac:dyDescent="0.25">
      <c r="A10493" s="52"/>
      <c r="AO10493" s="67"/>
      <c r="AP10493" s="67"/>
      <c r="AQ10493" s="67"/>
      <c r="AR10493" s="67"/>
      <c r="AS10493" s="67"/>
      <c r="AT10493" s="67"/>
      <c r="AU10493" s="67"/>
      <c r="AV10493" s="67"/>
      <c r="AW10493" s="67"/>
      <c r="AX10493" s="67"/>
      <c r="AY10493" s="67"/>
      <c r="AZ10493" s="67"/>
      <c r="BA10493" s="67"/>
      <c r="BB10493" s="67"/>
    </row>
    <row r="10494" spans="1:54" s="37" customFormat="1" x14ac:dyDescent="0.25">
      <c r="A10494" s="52"/>
      <c r="AO10494" s="67"/>
      <c r="AP10494" s="67"/>
      <c r="AQ10494" s="67"/>
      <c r="AR10494" s="67"/>
      <c r="AS10494" s="67"/>
      <c r="AT10494" s="67"/>
      <c r="AU10494" s="67"/>
      <c r="AV10494" s="67"/>
      <c r="AW10494" s="67"/>
      <c r="AX10494" s="67"/>
      <c r="AY10494" s="67"/>
      <c r="AZ10494" s="67"/>
      <c r="BA10494" s="67"/>
      <c r="BB10494" s="67"/>
    </row>
    <row r="10495" spans="1:54" s="37" customFormat="1" x14ac:dyDescent="0.25">
      <c r="A10495" s="52"/>
      <c r="AO10495" s="67"/>
      <c r="AP10495" s="67"/>
      <c r="AQ10495" s="67"/>
      <c r="AR10495" s="67"/>
      <c r="AS10495" s="67"/>
      <c r="AT10495" s="67"/>
      <c r="AU10495" s="67"/>
      <c r="AV10495" s="67"/>
      <c r="AW10495" s="67"/>
      <c r="AX10495" s="67"/>
      <c r="AY10495" s="67"/>
      <c r="AZ10495" s="67"/>
      <c r="BA10495" s="67"/>
      <c r="BB10495" s="67"/>
    </row>
    <row r="10496" spans="1:54" s="37" customFormat="1" x14ac:dyDescent="0.25">
      <c r="A10496" s="52"/>
      <c r="AO10496" s="67"/>
      <c r="AP10496" s="67"/>
      <c r="AQ10496" s="67"/>
      <c r="AR10496" s="67"/>
      <c r="AS10496" s="67"/>
      <c r="AT10496" s="67"/>
      <c r="AU10496" s="67"/>
      <c r="AV10496" s="67"/>
      <c r="AW10496" s="67"/>
      <c r="AX10496" s="67"/>
      <c r="AY10496" s="67"/>
      <c r="AZ10496" s="67"/>
      <c r="BA10496" s="67"/>
      <c r="BB10496" s="67"/>
    </row>
    <row r="10497" spans="1:54" s="37" customFormat="1" x14ac:dyDescent="0.25">
      <c r="A10497" s="52"/>
      <c r="AO10497" s="67"/>
      <c r="AP10497" s="67"/>
      <c r="AQ10497" s="67"/>
      <c r="AR10497" s="67"/>
      <c r="AS10497" s="67"/>
      <c r="AT10497" s="67"/>
      <c r="AU10497" s="67"/>
      <c r="AV10497" s="67"/>
      <c r="AW10497" s="67"/>
      <c r="AX10497" s="67"/>
      <c r="AY10497" s="67"/>
      <c r="AZ10497" s="67"/>
      <c r="BA10497" s="67"/>
      <c r="BB10497" s="67"/>
    </row>
    <row r="10498" spans="1:54" s="37" customFormat="1" x14ac:dyDescent="0.25">
      <c r="A10498" s="52"/>
      <c r="AO10498" s="67"/>
      <c r="AP10498" s="67"/>
      <c r="AQ10498" s="67"/>
      <c r="AR10498" s="67"/>
      <c r="AS10498" s="67"/>
      <c r="AT10498" s="67"/>
      <c r="AU10498" s="67"/>
      <c r="AV10498" s="67"/>
      <c r="AW10498" s="67"/>
      <c r="AX10498" s="67"/>
      <c r="AY10498" s="67"/>
      <c r="AZ10498" s="67"/>
      <c r="BA10498" s="67"/>
      <c r="BB10498" s="67"/>
    </row>
    <row r="10499" spans="1:54" s="37" customFormat="1" x14ac:dyDescent="0.25">
      <c r="A10499" s="52"/>
      <c r="AO10499" s="67"/>
      <c r="AP10499" s="67"/>
      <c r="AQ10499" s="67"/>
      <c r="AR10499" s="67"/>
      <c r="AS10499" s="67"/>
      <c r="AT10499" s="67"/>
      <c r="AU10499" s="67"/>
      <c r="AV10499" s="67"/>
      <c r="AW10499" s="67"/>
      <c r="AX10499" s="67"/>
      <c r="AY10499" s="67"/>
      <c r="AZ10499" s="67"/>
      <c r="BA10499" s="67"/>
      <c r="BB10499" s="67"/>
    </row>
    <row r="10500" spans="1:54" s="37" customFormat="1" x14ac:dyDescent="0.25">
      <c r="A10500" s="52"/>
      <c r="AO10500" s="67"/>
      <c r="AP10500" s="67"/>
      <c r="AQ10500" s="67"/>
      <c r="AR10500" s="67"/>
      <c r="AS10500" s="67"/>
      <c r="AT10500" s="67"/>
      <c r="AU10500" s="67"/>
      <c r="AV10500" s="67"/>
      <c r="AW10500" s="67"/>
      <c r="AX10500" s="67"/>
      <c r="AY10500" s="67"/>
      <c r="AZ10500" s="67"/>
      <c r="BA10500" s="67"/>
      <c r="BB10500" s="67"/>
    </row>
    <row r="10501" spans="1:54" s="37" customFormat="1" x14ac:dyDescent="0.25">
      <c r="A10501" s="52"/>
      <c r="AO10501" s="67"/>
      <c r="AP10501" s="67"/>
      <c r="AQ10501" s="67"/>
      <c r="AR10501" s="67"/>
      <c r="AS10501" s="67"/>
      <c r="AT10501" s="67"/>
      <c r="AU10501" s="67"/>
      <c r="AV10501" s="67"/>
      <c r="AW10501" s="67"/>
      <c r="AX10501" s="67"/>
      <c r="AY10501" s="67"/>
      <c r="AZ10501" s="67"/>
      <c r="BA10501" s="67"/>
      <c r="BB10501" s="67"/>
    </row>
    <row r="10502" spans="1:54" s="37" customFormat="1" x14ac:dyDescent="0.25">
      <c r="A10502" s="52"/>
      <c r="AO10502" s="67"/>
      <c r="AP10502" s="67"/>
      <c r="AQ10502" s="67"/>
      <c r="AR10502" s="67"/>
      <c r="AS10502" s="67"/>
      <c r="AT10502" s="67"/>
      <c r="AU10502" s="67"/>
      <c r="AV10502" s="67"/>
      <c r="AW10502" s="67"/>
      <c r="AX10502" s="67"/>
      <c r="AY10502" s="67"/>
      <c r="AZ10502" s="67"/>
      <c r="BA10502" s="67"/>
      <c r="BB10502" s="67"/>
    </row>
    <row r="10503" spans="1:54" s="37" customFormat="1" x14ac:dyDescent="0.25">
      <c r="A10503" s="52"/>
      <c r="AO10503" s="67"/>
      <c r="AP10503" s="67"/>
      <c r="AQ10503" s="67"/>
      <c r="AR10503" s="67"/>
      <c r="AS10503" s="67"/>
      <c r="AT10503" s="67"/>
      <c r="AU10503" s="67"/>
      <c r="AV10503" s="67"/>
      <c r="AW10503" s="67"/>
      <c r="AX10503" s="67"/>
      <c r="AY10503" s="67"/>
      <c r="AZ10503" s="67"/>
      <c r="BA10503" s="67"/>
      <c r="BB10503" s="67"/>
    </row>
    <row r="10504" spans="1:54" s="37" customFormat="1" x14ac:dyDescent="0.25">
      <c r="A10504" s="52"/>
      <c r="AO10504" s="67"/>
      <c r="AP10504" s="67"/>
      <c r="AQ10504" s="67"/>
      <c r="AR10504" s="67"/>
      <c r="AS10504" s="67"/>
      <c r="AT10504" s="67"/>
      <c r="AU10504" s="67"/>
      <c r="AV10504" s="67"/>
      <c r="AW10504" s="67"/>
      <c r="AX10504" s="67"/>
      <c r="AY10504" s="67"/>
      <c r="AZ10504" s="67"/>
      <c r="BA10504" s="67"/>
      <c r="BB10504" s="67"/>
    </row>
    <row r="10505" spans="1:54" s="37" customFormat="1" x14ac:dyDescent="0.25">
      <c r="A10505" s="52"/>
      <c r="AO10505" s="67"/>
      <c r="AP10505" s="67"/>
      <c r="AQ10505" s="67"/>
      <c r="AR10505" s="67"/>
      <c r="AS10505" s="67"/>
      <c r="AT10505" s="67"/>
      <c r="AU10505" s="67"/>
      <c r="AV10505" s="67"/>
      <c r="AW10505" s="67"/>
      <c r="AX10505" s="67"/>
      <c r="AY10505" s="67"/>
      <c r="AZ10505" s="67"/>
      <c r="BA10505" s="67"/>
      <c r="BB10505" s="67"/>
    </row>
    <row r="10506" spans="1:54" s="37" customFormat="1" x14ac:dyDescent="0.25">
      <c r="A10506" s="52"/>
      <c r="AO10506" s="67"/>
      <c r="AP10506" s="67"/>
      <c r="AQ10506" s="67"/>
      <c r="AR10506" s="67"/>
      <c r="AS10506" s="67"/>
      <c r="AT10506" s="67"/>
      <c r="AU10506" s="67"/>
      <c r="AV10506" s="67"/>
      <c r="AW10506" s="67"/>
      <c r="AX10506" s="67"/>
      <c r="AY10506" s="67"/>
      <c r="AZ10506" s="67"/>
      <c r="BA10506" s="67"/>
      <c r="BB10506" s="67"/>
    </row>
    <row r="10507" spans="1:54" s="37" customFormat="1" x14ac:dyDescent="0.25">
      <c r="A10507" s="52"/>
      <c r="AO10507" s="67"/>
      <c r="AP10507" s="67"/>
      <c r="AQ10507" s="67"/>
      <c r="AR10507" s="67"/>
      <c r="AS10507" s="67"/>
      <c r="AT10507" s="67"/>
      <c r="AU10507" s="67"/>
      <c r="AV10507" s="67"/>
      <c r="AW10507" s="67"/>
      <c r="AX10507" s="67"/>
      <c r="AY10507" s="67"/>
      <c r="AZ10507" s="67"/>
      <c r="BA10507" s="67"/>
      <c r="BB10507" s="67"/>
    </row>
    <row r="10508" spans="1:54" s="37" customFormat="1" x14ac:dyDescent="0.25">
      <c r="A10508" s="52"/>
      <c r="AO10508" s="67"/>
      <c r="AP10508" s="67"/>
      <c r="AQ10508" s="67"/>
      <c r="AR10508" s="67"/>
      <c r="AS10508" s="67"/>
      <c r="AT10508" s="67"/>
      <c r="AU10508" s="67"/>
      <c r="AV10508" s="67"/>
      <c r="AW10508" s="67"/>
      <c r="AX10508" s="67"/>
      <c r="AY10508" s="67"/>
      <c r="AZ10508" s="67"/>
      <c r="BA10508" s="67"/>
      <c r="BB10508" s="67"/>
    </row>
    <row r="10509" spans="1:54" s="37" customFormat="1" x14ac:dyDescent="0.25">
      <c r="A10509" s="52"/>
      <c r="AO10509" s="67"/>
      <c r="AP10509" s="67"/>
      <c r="AQ10509" s="67"/>
      <c r="AR10509" s="67"/>
      <c r="AS10509" s="67"/>
      <c r="AT10509" s="67"/>
      <c r="AU10509" s="67"/>
      <c r="AV10509" s="67"/>
      <c r="AW10509" s="67"/>
      <c r="AX10509" s="67"/>
      <c r="AY10509" s="67"/>
      <c r="AZ10509" s="67"/>
      <c r="BA10509" s="67"/>
      <c r="BB10509" s="67"/>
    </row>
    <row r="10510" spans="1:54" s="37" customFormat="1" x14ac:dyDescent="0.25">
      <c r="A10510" s="52"/>
      <c r="AO10510" s="67"/>
      <c r="AP10510" s="67"/>
      <c r="AQ10510" s="67"/>
      <c r="AR10510" s="67"/>
      <c r="AS10510" s="67"/>
      <c r="AT10510" s="67"/>
      <c r="AU10510" s="67"/>
      <c r="AV10510" s="67"/>
      <c r="AW10510" s="67"/>
      <c r="AX10510" s="67"/>
      <c r="AY10510" s="67"/>
      <c r="AZ10510" s="67"/>
      <c r="BA10510" s="67"/>
      <c r="BB10510" s="67"/>
    </row>
    <row r="10511" spans="1:54" s="37" customFormat="1" x14ac:dyDescent="0.25">
      <c r="A10511" s="52"/>
      <c r="AO10511" s="67"/>
      <c r="AP10511" s="67"/>
      <c r="AQ10511" s="67"/>
      <c r="AR10511" s="67"/>
      <c r="AS10511" s="67"/>
      <c r="AT10511" s="67"/>
      <c r="AU10511" s="67"/>
      <c r="AV10511" s="67"/>
      <c r="AW10511" s="67"/>
      <c r="AX10511" s="67"/>
      <c r="AY10511" s="67"/>
      <c r="AZ10511" s="67"/>
      <c r="BA10511" s="67"/>
      <c r="BB10511" s="67"/>
    </row>
    <row r="10512" spans="1:54" s="37" customFormat="1" x14ac:dyDescent="0.25">
      <c r="A10512" s="52"/>
      <c r="AO10512" s="67"/>
      <c r="AP10512" s="67"/>
      <c r="AQ10512" s="67"/>
      <c r="AR10512" s="67"/>
      <c r="AS10512" s="67"/>
      <c r="AT10512" s="67"/>
      <c r="AU10512" s="67"/>
      <c r="AV10512" s="67"/>
      <c r="AW10512" s="67"/>
      <c r="AX10512" s="67"/>
      <c r="AY10512" s="67"/>
      <c r="AZ10512" s="67"/>
      <c r="BA10512" s="67"/>
      <c r="BB10512" s="67"/>
    </row>
    <row r="10513" spans="1:54" s="37" customFormat="1" x14ac:dyDescent="0.25">
      <c r="A10513" s="52"/>
      <c r="AO10513" s="67"/>
      <c r="AP10513" s="67"/>
      <c r="AQ10513" s="67"/>
      <c r="AR10513" s="67"/>
      <c r="AS10513" s="67"/>
      <c r="AT10513" s="67"/>
      <c r="AU10513" s="67"/>
      <c r="AV10513" s="67"/>
      <c r="AW10513" s="67"/>
      <c r="AX10513" s="67"/>
      <c r="AY10513" s="67"/>
      <c r="AZ10513" s="67"/>
      <c r="BA10513" s="67"/>
      <c r="BB10513" s="67"/>
    </row>
    <row r="10514" spans="1:54" s="37" customFormat="1" x14ac:dyDescent="0.25">
      <c r="A10514" s="52"/>
      <c r="AO10514" s="67"/>
      <c r="AP10514" s="67"/>
      <c r="AQ10514" s="67"/>
      <c r="AR10514" s="67"/>
      <c r="AS10514" s="67"/>
      <c r="AT10514" s="67"/>
      <c r="AU10514" s="67"/>
      <c r="AV10514" s="67"/>
      <c r="AW10514" s="67"/>
      <c r="AX10514" s="67"/>
      <c r="AY10514" s="67"/>
      <c r="AZ10514" s="67"/>
      <c r="BA10514" s="67"/>
      <c r="BB10514" s="67"/>
    </row>
    <row r="10515" spans="1:54" s="37" customFormat="1" x14ac:dyDescent="0.25">
      <c r="A10515" s="52"/>
      <c r="AO10515" s="67"/>
      <c r="AP10515" s="67"/>
      <c r="AQ10515" s="67"/>
      <c r="AR10515" s="67"/>
      <c r="AS10515" s="67"/>
      <c r="AT10515" s="67"/>
      <c r="AU10515" s="67"/>
      <c r="AV10515" s="67"/>
      <c r="AW10515" s="67"/>
      <c r="AX10515" s="67"/>
      <c r="AY10515" s="67"/>
      <c r="AZ10515" s="67"/>
      <c r="BA10515" s="67"/>
      <c r="BB10515" s="67"/>
    </row>
    <row r="10516" spans="1:54" s="37" customFormat="1" x14ac:dyDescent="0.25">
      <c r="A10516" s="52"/>
      <c r="AO10516" s="67"/>
      <c r="AP10516" s="67"/>
      <c r="AQ10516" s="67"/>
      <c r="AR10516" s="67"/>
      <c r="AS10516" s="67"/>
      <c r="AT10516" s="67"/>
      <c r="AU10516" s="67"/>
      <c r="AV10516" s="67"/>
      <c r="AW10516" s="67"/>
      <c r="AX10516" s="67"/>
      <c r="AY10516" s="67"/>
      <c r="AZ10516" s="67"/>
      <c r="BA10516" s="67"/>
      <c r="BB10516" s="67"/>
    </row>
    <row r="10517" spans="1:54" s="37" customFormat="1" x14ac:dyDescent="0.25">
      <c r="A10517" s="52"/>
      <c r="AO10517" s="67"/>
      <c r="AP10517" s="67"/>
      <c r="AQ10517" s="67"/>
      <c r="AR10517" s="67"/>
      <c r="AS10517" s="67"/>
      <c r="AT10517" s="67"/>
      <c r="AU10517" s="67"/>
      <c r="AV10517" s="67"/>
      <c r="AW10517" s="67"/>
      <c r="AX10517" s="67"/>
      <c r="AY10517" s="67"/>
      <c r="AZ10517" s="67"/>
      <c r="BA10517" s="67"/>
      <c r="BB10517" s="67"/>
    </row>
    <row r="10518" spans="1:54" s="37" customFormat="1" x14ac:dyDescent="0.25">
      <c r="A10518" s="52"/>
      <c r="AO10518" s="67"/>
      <c r="AP10518" s="67"/>
      <c r="AQ10518" s="67"/>
      <c r="AR10518" s="67"/>
      <c r="AS10518" s="67"/>
      <c r="AT10518" s="67"/>
      <c r="AU10518" s="67"/>
      <c r="AV10518" s="67"/>
      <c r="AW10518" s="67"/>
      <c r="AX10518" s="67"/>
      <c r="AY10518" s="67"/>
      <c r="AZ10518" s="67"/>
      <c r="BA10518" s="67"/>
      <c r="BB10518" s="67"/>
    </row>
    <row r="10519" spans="1:54" s="37" customFormat="1" x14ac:dyDescent="0.25">
      <c r="A10519" s="52"/>
      <c r="AO10519" s="67"/>
      <c r="AP10519" s="67"/>
      <c r="AQ10519" s="67"/>
      <c r="AR10519" s="67"/>
      <c r="AS10519" s="67"/>
      <c r="AT10519" s="67"/>
      <c r="AU10519" s="67"/>
      <c r="AV10519" s="67"/>
      <c r="AW10519" s="67"/>
      <c r="AX10519" s="67"/>
      <c r="AY10519" s="67"/>
      <c r="AZ10519" s="67"/>
      <c r="BA10519" s="67"/>
      <c r="BB10519" s="67"/>
    </row>
    <row r="10520" spans="1:54" s="37" customFormat="1" x14ac:dyDescent="0.25">
      <c r="A10520" s="52"/>
      <c r="AO10520" s="67"/>
      <c r="AP10520" s="67"/>
      <c r="AQ10520" s="67"/>
      <c r="AR10520" s="67"/>
      <c r="AS10520" s="67"/>
      <c r="AT10520" s="67"/>
      <c r="AU10520" s="67"/>
      <c r="AV10520" s="67"/>
      <c r="AW10520" s="67"/>
      <c r="AX10520" s="67"/>
      <c r="AY10520" s="67"/>
      <c r="AZ10520" s="67"/>
      <c r="BA10520" s="67"/>
      <c r="BB10520" s="67"/>
    </row>
    <row r="10521" spans="1:54" s="37" customFormat="1" x14ac:dyDescent="0.25">
      <c r="A10521" s="52"/>
      <c r="AO10521" s="67"/>
      <c r="AP10521" s="67"/>
      <c r="AQ10521" s="67"/>
      <c r="AR10521" s="67"/>
      <c r="AS10521" s="67"/>
      <c r="AT10521" s="67"/>
      <c r="AU10521" s="67"/>
      <c r="AV10521" s="67"/>
      <c r="AW10521" s="67"/>
      <c r="AX10521" s="67"/>
      <c r="AY10521" s="67"/>
      <c r="AZ10521" s="67"/>
      <c r="BA10521" s="67"/>
      <c r="BB10521" s="67"/>
    </row>
    <row r="10522" spans="1:54" s="37" customFormat="1" x14ac:dyDescent="0.25">
      <c r="A10522" s="52"/>
      <c r="AO10522" s="67"/>
      <c r="AP10522" s="67"/>
      <c r="AQ10522" s="67"/>
      <c r="AR10522" s="67"/>
      <c r="AS10522" s="67"/>
      <c r="AT10522" s="67"/>
      <c r="AU10522" s="67"/>
      <c r="AV10522" s="67"/>
      <c r="AW10522" s="67"/>
      <c r="AX10522" s="67"/>
      <c r="AY10522" s="67"/>
      <c r="AZ10522" s="67"/>
      <c r="BA10522" s="67"/>
      <c r="BB10522" s="67"/>
    </row>
    <row r="10523" spans="1:54" s="37" customFormat="1" x14ac:dyDescent="0.25">
      <c r="A10523" s="52"/>
      <c r="AO10523" s="67"/>
      <c r="AP10523" s="67"/>
      <c r="AQ10523" s="67"/>
      <c r="AR10523" s="67"/>
      <c r="AS10523" s="67"/>
      <c r="AT10523" s="67"/>
      <c r="AU10523" s="67"/>
      <c r="AV10523" s="67"/>
      <c r="AW10523" s="67"/>
      <c r="AX10523" s="67"/>
      <c r="AY10523" s="67"/>
      <c r="AZ10523" s="67"/>
      <c r="BA10523" s="67"/>
      <c r="BB10523" s="67"/>
    </row>
    <row r="10524" spans="1:54" s="37" customFormat="1" x14ac:dyDescent="0.25">
      <c r="A10524" s="52"/>
      <c r="AO10524" s="67"/>
      <c r="AP10524" s="67"/>
      <c r="AQ10524" s="67"/>
      <c r="AR10524" s="67"/>
      <c r="AS10524" s="67"/>
      <c r="AT10524" s="67"/>
      <c r="AU10524" s="67"/>
      <c r="AV10524" s="67"/>
      <c r="AW10524" s="67"/>
      <c r="AX10524" s="67"/>
      <c r="AY10524" s="67"/>
      <c r="AZ10524" s="67"/>
      <c r="BA10524" s="67"/>
      <c r="BB10524" s="67"/>
    </row>
    <row r="10525" spans="1:54" s="37" customFormat="1" x14ac:dyDescent="0.25">
      <c r="A10525" s="52"/>
      <c r="AO10525" s="67"/>
      <c r="AP10525" s="67"/>
      <c r="AQ10525" s="67"/>
      <c r="AR10525" s="67"/>
      <c r="AS10525" s="67"/>
      <c r="AT10525" s="67"/>
      <c r="AU10525" s="67"/>
      <c r="AV10525" s="67"/>
      <c r="AW10525" s="67"/>
      <c r="AX10525" s="67"/>
      <c r="AY10525" s="67"/>
      <c r="AZ10525" s="67"/>
      <c r="BA10525" s="67"/>
      <c r="BB10525" s="67"/>
    </row>
    <row r="10526" spans="1:54" s="37" customFormat="1" x14ac:dyDescent="0.25">
      <c r="A10526" s="52"/>
      <c r="AO10526" s="67"/>
      <c r="AP10526" s="67"/>
      <c r="AQ10526" s="67"/>
      <c r="AR10526" s="67"/>
      <c r="AS10526" s="67"/>
      <c r="AT10526" s="67"/>
      <c r="AU10526" s="67"/>
      <c r="AV10526" s="67"/>
      <c r="AW10526" s="67"/>
      <c r="AX10526" s="67"/>
      <c r="AY10526" s="67"/>
      <c r="AZ10526" s="67"/>
      <c r="BA10526" s="67"/>
      <c r="BB10526" s="67"/>
    </row>
    <row r="10527" spans="1:54" s="37" customFormat="1" x14ac:dyDescent="0.25">
      <c r="A10527" s="52"/>
      <c r="AO10527" s="67"/>
      <c r="AP10527" s="67"/>
      <c r="AQ10527" s="67"/>
      <c r="AR10527" s="67"/>
      <c r="AS10527" s="67"/>
      <c r="AT10527" s="67"/>
      <c r="AU10527" s="67"/>
      <c r="AV10527" s="67"/>
      <c r="AW10527" s="67"/>
      <c r="AX10527" s="67"/>
      <c r="AY10527" s="67"/>
      <c r="AZ10527" s="67"/>
      <c r="BA10527" s="67"/>
      <c r="BB10527" s="67"/>
    </row>
    <row r="10528" spans="1:54" s="37" customFormat="1" x14ac:dyDescent="0.25">
      <c r="A10528" s="52"/>
      <c r="AO10528" s="67"/>
      <c r="AP10528" s="67"/>
      <c r="AQ10528" s="67"/>
      <c r="AR10528" s="67"/>
      <c r="AS10528" s="67"/>
      <c r="AT10528" s="67"/>
      <c r="AU10528" s="67"/>
      <c r="AV10528" s="67"/>
      <c r="AW10528" s="67"/>
      <c r="AX10528" s="67"/>
      <c r="AY10528" s="67"/>
      <c r="AZ10528" s="67"/>
      <c r="BA10528" s="67"/>
      <c r="BB10528" s="67"/>
    </row>
    <row r="10529" spans="1:54" s="37" customFormat="1" x14ac:dyDescent="0.25">
      <c r="A10529" s="52"/>
      <c r="AO10529" s="67"/>
      <c r="AP10529" s="67"/>
      <c r="AQ10529" s="67"/>
      <c r="AR10529" s="67"/>
      <c r="AS10529" s="67"/>
      <c r="AT10529" s="67"/>
      <c r="AU10529" s="67"/>
      <c r="AV10529" s="67"/>
      <c r="AW10529" s="67"/>
      <c r="AX10529" s="67"/>
      <c r="AY10529" s="67"/>
      <c r="AZ10529" s="67"/>
      <c r="BA10529" s="67"/>
      <c r="BB10529" s="67"/>
    </row>
    <row r="10530" spans="1:54" s="37" customFormat="1" x14ac:dyDescent="0.25">
      <c r="A10530" s="52"/>
      <c r="AO10530" s="67"/>
      <c r="AP10530" s="67"/>
      <c r="AQ10530" s="67"/>
      <c r="AR10530" s="67"/>
      <c r="AS10530" s="67"/>
      <c r="AT10530" s="67"/>
      <c r="AU10530" s="67"/>
      <c r="AV10530" s="67"/>
      <c r="AW10530" s="67"/>
      <c r="AX10530" s="67"/>
      <c r="AY10530" s="67"/>
      <c r="AZ10530" s="67"/>
      <c r="BA10530" s="67"/>
      <c r="BB10530" s="67"/>
    </row>
    <row r="10531" spans="1:54" s="37" customFormat="1" x14ac:dyDescent="0.25">
      <c r="A10531" s="52"/>
      <c r="AO10531" s="67"/>
      <c r="AP10531" s="67"/>
      <c r="AQ10531" s="67"/>
      <c r="AR10531" s="67"/>
      <c r="AS10531" s="67"/>
      <c r="AT10531" s="67"/>
      <c r="AU10531" s="67"/>
      <c r="AV10531" s="67"/>
      <c r="AW10531" s="67"/>
      <c r="AX10531" s="67"/>
      <c r="AY10531" s="67"/>
      <c r="AZ10531" s="67"/>
      <c r="BA10531" s="67"/>
      <c r="BB10531" s="67"/>
    </row>
    <row r="10532" spans="1:54" s="37" customFormat="1" x14ac:dyDescent="0.25">
      <c r="A10532" s="52"/>
      <c r="AO10532" s="67"/>
      <c r="AP10532" s="67"/>
      <c r="AQ10532" s="67"/>
      <c r="AR10532" s="67"/>
      <c r="AS10532" s="67"/>
      <c r="AT10532" s="67"/>
      <c r="AU10532" s="67"/>
      <c r="AV10532" s="67"/>
      <c r="AW10532" s="67"/>
      <c r="AX10532" s="67"/>
      <c r="AY10532" s="67"/>
      <c r="AZ10532" s="67"/>
      <c r="BA10532" s="67"/>
      <c r="BB10532" s="67"/>
    </row>
    <row r="10533" spans="1:54" s="37" customFormat="1" x14ac:dyDescent="0.25">
      <c r="A10533" s="52"/>
      <c r="AO10533" s="67"/>
      <c r="AP10533" s="67"/>
      <c r="AQ10533" s="67"/>
      <c r="AR10533" s="67"/>
      <c r="AS10533" s="67"/>
      <c r="AT10533" s="67"/>
      <c r="AU10533" s="67"/>
      <c r="AV10533" s="67"/>
      <c r="AW10533" s="67"/>
      <c r="AX10533" s="67"/>
      <c r="AY10533" s="67"/>
      <c r="AZ10533" s="67"/>
      <c r="BA10533" s="67"/>
      <c r="BB10533" s="67"/>
    </row>
    <row r="10534" spans="1:54" s="37" customFormat="1" x14ac:dyDescent="0.25">
      <c r="A10534" s="52"/>
      <c r="AO10534" s="67"/>
      <c r="AP10534" s="67"/>
      <c r="AQ10534" s="67"/>
      <c r="AR10534" s="67"/>
      <c r="AS10534" s="67"/>
      <c r="AT10534" s="67"/>
      <c r="AU10534" s="67"/>
      <c r="AV10534" s="67"/>
      <c r="AW10534" s="67"/>
      <c r="AX10534" s="67"/>
      <c r="AY10534" s="67"/>
      <c r="AZ10534" s="67"/>
      <c r="BA10534" s="67"/>
      <c r="BB10534" s="67"/>
    </row>
    <row r="10535" spans="1:54" s="37" customFormat="1" x14ac:dyDescent="0.25">
      <c r="A10535" s="52"/>
      <c r="AO10535" s="67"/>
      <c r="AP10535" s="67"/>
      <c r="AQ10535" s="67"/>
      <c r="AR10535" s="67"/>
      <c r="AS10535" s="67"/>
      <c r="AT10535" s="67"/>
      <c r="AU10535" s="67"/>
      <c r="AV10535" s="67"/>
      <c r="AW10535" s="67"/>
      <c r="AX10535" s="67"/>
      <c r="AY10535" s="67"/>
      <c r="AZ10535" s="67"/>
      <c r="BA10535" s="67"/>
      <c r="BB10535" s="67"/>
    </row>
    <row r="10536" spans="1:54" s="37" customFormat="1" x14ac:dyDescent="0.25">
      <c r="A10536" s="52"/>
      <c r="AO10536" s="67"/>
      <c r="AP10536" s="67"/>
      <c r="AQ10536" s="67"/>
      <c r="AR10536" s="67"/>
      <c r="AS10536" s="67"/>
      <c r="AT10536" s="67"/>
      <c r="AU10536" s="67"/>
      <c r="AV10536" s="67"/>
      <c r="AW10536" s="67"/>
      <c r="AX10536" s="67"/>
      <c r="AY10536" s="67"/>
      <c r="AZ10536" s="67"/>
      <c r="BA10536" s="67"/>
      <c r="BB10536" s="67"/>
    </row>
    <row r="10537" spans="1:54" s="37" customFormat="1" x14ac:dyDescent="0.25">
      <c r="A10537" s="52"/>
      <c r="AO10537" s="67"/>
      <c r="AP10537" s="67"/>
      <c r="AQ10537" s="67"/>
      <c r="AR10537" s="67"/>
      <c r="AS10537" s="67"/>
      <c r="AT10537" s="67"/>
      <c r="AU10537" s="67"/>
      <c r="AV10537" s="67"/>
      <c r="AW10537" s="67"/>
      <c r="AX10537" s="67"/>
      <c r="AY10537" s="67"/>
      <c r="AZ10537" s="67"/>
      <c r="BA10537" s="67"/>
      <c r="BB10537" s="67"/>
    </row>
    <row r="10538" spans="1:54" s="37" customFormat="1" x14ac:dyDescent="0.25">
      <c r="A10538" s="52"/>
      <c r="AO10538" s="67"/>
      <c r="AP10538" s="67"/>
      <c r="AQ10538" s="67"/>
      <c r="AR10538" s="67"/>
      <c r="AS10538" s="67"/>
      <c r="AT10538" s="67"/>
      <c r="AU10538" s="67"/>
      <c r="AV10538" s="67"/>
      <c r="AW10538" s="67"/>
      <c r="AX10538" s="67"/>
      <c r="AY10538" s="67"/>
      <c r="AZ10538" s="67"/>
      <c r="BA10538" s="67"/>
      <c r="BB10538" s="67"/>
    </row>
    <row r="10539" spans="1:54" s="37" customFormat="1" x14ac:dyDescent="0.25">
      <c r="A10539" s="52"/>
      <c r="AO10539" s="67"/>
      <c r="AP10539" s="67"/>
      <c r="AQ10539" s="67"/>
      <c r="AR10539" s="67"/>
      <c r="AS10539" s="67"/>
      <c r="AT10539" s="67"/>
      <c r="AU10539" s="67"/>
      <c r="AV10539" s="67"/>
      <c r="AW10539" s="67"/>
      <c r="AX10539" s="67"/>
      <c r="AY10539" s="67"/>
      <c r="AZ10539" s="67"/>
      <c r="BA10539" s="67"/>
      <c r="BB10539" s="67"/>
    </row>
    <row r="10540" spans="1:54" s="37" customFormat="1" x14ac:dyDescent="0.25">
      <c r="A10540" s="52"/>
      <c r="AO10540" s="67"/>
      <c r="AP10540" s="67"/>
      <c r="AQ10540" s="67"/>
      <c r="AR10540" s="67"/>
      <c r="AS10540" s="67"/>
      <c r="AT10540" s="67"/>
      <c r="AU10540" s="67"/>
      <c r="AV10540" s="67"/>
      <c r="AW10540" s="67"/>
      <c r="AX10540" s="67"/>
      <c r="AY10540" s="67"/>
      <c r="AZ10540" s="67"/>
      <c r="BA10540" s="67"/>
      <c r="BB10540" s="67"/>
    </row>
    <row r="10541" spans="1:54" s="37" customFormat="1" x14ac:dyDescent="0.25">
      <c r="A10541" s="52"/>
      <c r="AO10541" s="67"/>
      <c r="AP10541" s="67"/>
      <c r="AQ10541" s="67"/>
      <c r="AR10541" s="67"/>
      <c r="AS10541" s="67"/>
      <c r="AT10541" s="67"/>
      <c r="AU10541" s="67"/>
      <c r="AV10541" s="67"/>
      <c r="AW10541" s="67"/>
      <c r="AX10541" s="67"/>
      <c r="AY10541" s="67"/>
      <c r="AZ10541" s="67"/>
      <c r="BA10541" s="67"/>
      <c r="BB10541" s="67"/>
    </row>
    <row r="10542" spans="1:54" s="37" customFormat="1" x14ac:dyDescent="0.25">
      <c r="A10542" s="52"/>
      <c r="AO10542" s="67"/>
      <c r="AP10542" s="67"/>
      <c r="AQ10542" s="67"/>
      <c r="AR10542" s="67"/>
      <c r="AS10542" s="67"/>
      <c r="AT10542" s="67"/>
      <c r="AU10542" s="67"/>
      <c r="AV10542" s="67"/>
      <c r="AW10542" s="67"/>
      <c r="AX10542" s="67"/>
      <c r="AY10542" s="67"/>
      <c r="AZ10542" s="67"/>
      <c r="BA10542" s="67"/>
      <c r="BB10542" s="67"/>
    </row>
    <row r="10543" spans="1:54" s="37" customFormat="1" x14ac:dyDescent="0.25">
      <c r="A10543" s="52"/>
      <c r="AO10543" s="67"/>
      <c r="AP10543" s="67"/>
      <c r="AQ10543" s="67"/>
      <c r="AR10543" s="67"/>
      <c r="AS10543" s="67"/>
      <c r="AT10543" s="67"/>
      <c r="AU10543" s="67"/>
      <c r="AV10543" s="67"/>
      <c r="AW10543" s="67"/>
      <c r="AX10543" s="67"/>
      <c r="AY10543" s="67"/>
      <c r="AZ10543" s="67"/>
      <c r="BA10543" s="67"/>
      <c r="BB10543" s="67"/>
    </row>
    <row r="10544" spans="1:54" s="37" customFormat="1" x14ac:dyDescent="0.25">
      <c r="A10544" s="52"/>
      <c r="AO10544" s="67"/>
      <c r="AP10544" s="67"/>
      <c r="AQ10544" s="67"/>
      <c r="AR10544" s="67"/>
      <c r="AS10544" s="67"/>
      <c r="AT10544" s="67"/>
      <c r="AU10544" s="67"/>
      <c r="AV10544" s="67"/>
      <c r="AW10544" s="67"/>
      <c r="AX10544" s="67"/>
      <c r="AY10544" s="67"/>
      <c r="AZ10544" s="67"/>
      <c r="BA10544" s="67"/>
      <c r="BB10544" s="67"/>
    </row>
    <row r="10545" spans="1:54" s="37" customFormat="1" x14ac:dyDescent="0.25">
      <c r="A10545" s="52"/>
      <c r="AO10545" s="67"/>
      <c r="AP10545" s="67"/>
      <c r="AQ10545" s="67"/>
      <c r="AR10545" s="67"/>
      <c r="AS10545" s="67"/>
      <c r="AT10545" s="67"/>
      <c r="AU10545" s="67"/>
      <c r="AV10545" s="67"/>
      <c r="AW10545" s="67"/>
      <c r="AX10545" s="67"/>
      <c r="AY10545" s="67"/>
      <c r="AZ10545" s="67"/>
      <c r="BA10545" s="67"/>
      <c r="BB10545" s="67"/>
    </row>
    <row r="10546" spans="1:54" s="37" customFormat="1" x14ac:dyDescent="0.25">
      <c r="A10546" s="52"/>
      <c r="AO10546" s="67"/>
      <c r="AP10546" s="67"/>
      <c r="AQ10546" s="67"/>
      <c r="AR10546" s="67"/>
      <c r="AS10546" s="67"/>
      <c r="AT10546" s="67"/>
      <c r="AU10546" s="67"/>
      <c r="AV10546" s="67"/>
      <c r="AW10546" s="67"/>
      <c r="AX10546" s="67"/>
      <c r="AY10546" s="67"/>
      <c r="AZ10546" s="67"/>
      <c r="BA10546" s="67"/>
      <c r="BB10546" s="67"/>
    </row>
    <row r="10547" spans="1:54" s="37" customFormat="1" x14ac:dyDescent="0.25">
      <c r="A10547" s="52"/>
      <c r="AO10547" s="67"/>
      <c r="AP10547" s="67"/>
      <c r="AQ10547" s="67"/>
      <c r="AR10547" s="67"/>
      <c r="AS10547" s="67"/>
      <c r="AT10547" s="67"/>
      <c r="AU10547" s="67"/>
      <c r="AV10547" s="67"/>
      <c r="AW10547" s="67"/>
      <c r="AX10547" s="67"/>
      <c r="AY10547" s="67"/>
      <c r="AZ10547" s="67"/>
      <c r="BA10547" s="67"/>
      <c r="BB10547" s="67"/>
    </row>
    <row r="10548" spans="1:54" s="37" customFormat="1" x14ac:dyDescent="0.25">
      <c r="A10548" s="52"/>
      <c r="AO10548" s="67"/>
      <c r="AP10548" s="67"/>
      <c r="AQ10548" s="67"/>
      <c r="AR10548" s="67"/>
      <c r="AS10548" s="67"/>
      <c r="AT10548" s="67"/>
      <c r="AU10548" s="67"/>
      <c r="AV10548" s="67"/>
      <c r="AW10548" s="67"/>
      <c r="AX10548" s="67"/>
      <c r="AY10548" s="67"/>
      <c r="AZ10548" s="67"/>
      <c r="BA10548" s="67"/>
      <c r="BB10548" s="67"/>
    </row>
    <row r="10549" spans="1:54" s="37" customFormat="1" x14ac:dyDescent="0.25">
      <c r="A10549" s="52"/>
      <c r="AO10549" s="67"/>
      <c r="AP10549" s="67"/>
      <c r="AQ10549" s="67"/>
      <c r="AR10549" s="67"/>
      <c r="AS10549" s="67"/>
      <c r="AT10549" s="67"/>
      <c r="AU10549" s="67"/>
      <c r="AV10549" s="67"/>
      <c r="AW10549" s="67"/>
      <c r="AX10549" s="67"/>
      <c r="AY10549" s="67"/>
      <c r="AZ10549" s="67"/>
      <c r="BA10549" s="67"/>
      <c r="BB10549" s="67"/>
    </row>
    <row r="10550" spans="1:54" s="37" customFormat="1" x14ac:dyDescent="0.25">
      <c r="A10550" s="52"/>
      <c r="AO10550" s="67"/>
      <c r="AP10550" s="67"/>
      <c r="AQ10550" s="67"/>
      <c r="AR10550" s="67"/>
      <c r="AS10550" s="67"/>
      <c r="AT10550" s="67"/>
      <c r="AU10550" s="67"/>
      <c r="AV10550" s="67"/>
      <c r="AW10550" s="67"/>
      <c r="AX10550" s="67"/>
      <c r="AY10550" s="67"/>
      <c r="AZ10550" s="67"/>
      <c r="BA10550" s="67"/>
      <c r="BB10550" s="67"/>
    </row>
    <row r="10551" spans="1:54" s="37" customFormat="1" x14ac:dyDescent="0.25">
      <c r="A10551" s="52"/>
      <c r="AO10551" s="67"/>
      <c r="AP10551" s="67"/>
      <c r="AQ10551" s="67"/>
      <c r="AR10551" s="67"/>
      <c r="AS10551" s="67"/>
      <c r="AT10551" s="67"/>
      <c r="AU10551" s="67"/>
      <c r="AV10551" s="67"/>
      <c r="AW10551" s="67"/>
      <c r="AX10551" s="67"/>
      <c r="AY10551" s="67"/>
      <c r="AZ10551" s="67"/>
      <c r="BA10551" s="67"/>
      <c r="BB10551" s="67"/>
    </row>
    <row r="10552" spans="1:54" s="37" customFormat="1" x14ac:dyDescent="0.25">
      <c r="A10552" s="52"/>
      <c r="AO10552" s="67"/>
      <c r="AP10552" s="67"/>
      <c r="AQ10552" s="67"/>
      <c r="AR10552" s="67"/>
      <c r="AS10552" s="67"/>
      <c r="AT10552" s="67"/>
      <c r="AU10552" s="67"/>
      <c r="AV10552" s="67"/>
      <c r="AW10552" s="67"/>
      <c r="AX10552" s="67"/>
      <c r="AY10552" s="67"/>
      <c r="AZ10552" s="67"/>
      <c r="BA10552" s="67"/>
      <c r="BB10552" s="67"/>
    </row>
    <row r="10553" spans="1:54" s="37" customFormat="1" x14ac:dyDescent="0.25">
      <c r="A10553" s="52"/>
      <c r="AO10553" s="67"/>
      <c r="AP10553" s="67"/>
      <c r="AQ10553" s="67"/>
      <c r="AR10553" s="67"/>
      <c r="AS10553" s="67"/>
      <c r="AT10553" s="67"/>
      <c r="AU10553" s="67"/>
      <c r="AV10553" s="67"/>
      <c r="AW10553" s="67"/>
      <c r="AX10553" s="67"/>
      <c r="AY10553" s="67"/>
      <c r="AZ10553" s="67"/>
      <c r="BA10553" s="67"/>
      <c r="BB10553" s="67"/>
    </row>
    <row r="10554" spans="1:54" s="37" customFormat="1" x14ac:dyDescent="0.25">
      <c r="A10554" s="52"/>
      <c r="AO10554" s="67"/>
      <c r="AP10554" s="67"/>
      <c r="AQ10554" s="67"/>
      <c r="AR10554" s="67"/>
      <c r="AS10554" s="67"/>
      <c r="AT10554" s="67"/>
      <c r="AU10554" s="67"/>
      <c r="AV10554" s="67"/>
      <c r="AW10554" s="67"/>
      <c r="AX10554" s="67"/>
      <c r="AY10554" s="67"/>
      <c r="AZ10554" s="67"/>
      <c r="BA10554" s="67"/>
      <c r="BB10554" s="67"/>
    </row>
    <row r="10555" spans="1:54" s="37" customFormat="1" x14ac:dyDescent="0.25">
      <c r="A10555" s="52"/>
      <c r="AO10555" s="67"/>
      <c r="AP10555" s="67"/>
      <c r="AQ10555" s="67"/>
      <c r="AR10555" s="67"/>
      <c r="AS10555" s="67"/>
      <c r="AT10555" s="67"/>
      <c r="AU10555" s="67"/>
      <c r="AV10555" s="67"/>
      <c r="AW10555" s="67"/>
      <c r="AX10555" s="67"/>
      <c r="AY10555" s="67"/>
      <c r="AZ10555" s="67"/>
      <c r="BA10555" s="67"/>
      <c r="BB10555" s="67"/>
    </row>
    <row r="10556" spans="1:54" s="37" customFormat="1" x14ac:dyDescent="0.25">
      <c r="A10556" s="52"/>
      <c r="AO10556" s="67"/>
      <c r="AP10556" s="67"/>
      <c r="AQ10556" s="67"/>
      <c r="AR10556" s="67"/>
      <c r="AS10556" s="67"/>
      <c r="AT10556" s="67"/>
      <c r="AU10556" s="67"/>
      <c r="AV10556" s="67"/>
      <c r="AW10556" s="67"/>
      <c r="AX10556" s="67"/>
      <c r="AY10556" s="67"/>
      <c r="AZ10556" s="67"/>
      <c r="BA10556" s="67"/>
      <c r="BB10556" s="67"/>
    </row>
    <row r="10557" spans="1:54" s="37" customFormat="1" x14ac:dyDescent="0.25">
      <c r="A10557" s="52"/>
      <c r="AO10557" s="67"/>
      <c r="AP10557" s="67"/>
      <c r="AQ10557" s="67"/>
      <c r="AR10557" s="67"/>
      <c r="AS10557" s="67"/>
      <c r="AT10557" s="67"/>
      <c r="AU10557" s="67"/>
      <c r="AV10557" s="67"/>
      <c r="AW10557" s="67"/>
      <c r="AX10557" s="67"/>
      <c r="AY10557" s="67"/>
      <c r="AZ10557" s="67"/>
      <c r="BA10557" s="67"/>
      <c r="BB10557" s="67"/>
    </row>
    <row r="10558" spans="1:54" s="37" customFormat="1" x14ac:dyDescent="0.25">
      <c r="A10558" s="52"/>
      <c r="AO10558" s="67"/>
      <c r="AP10558" s="67"/>
      <c r="AQ10558" s="67"/>
      <c r="AR10558" s="67"/>
      <c r="AS10558" s="67"/>
      <c r="AT10558" s="67"/>
      <c r="AU10558" s="67"/>
      <c r="AV10558" s="67"/>
      <c r="AW10558" s="67"/>
      <c r="AX10558" s="67"/>
      <c r="AY10558" s="67"/>
      <c r="AZ10558" s="67"/>
      <c r="BA10558" s="67"/>
      <c r="BB10558" s="67"/>
    </row>
    <row r="10559" spans="1:54" s="37" customFormat="1" x14ac:dyDescent="0.25">
      <c r="A10559" s="52"/>
      <c r="AO10559" s="67"/>
      <c r="AP10559" s="67"/>
      <c r="AQ10559" s="67"/>
      <c r="AR10559" s="67"/>
      <c r="AS10559" s="67"/>
      <c r="AT10559" s="67"/>
      <c r="AU10559" s="67"/>
      <c r="AV10559" s="67"/>
      <c r="AW10559" s="67"/>
      <c r="AX10559" s="67"/>
      <c r="AY10559" s="67"/>
      <c r="AZ10559" s="67"/>
      <c r="BA10559" s="67"/>
      <c r="BB10559" s="67"/>
    </row>
    <row r="10560" spans="1:54" s="37" customFormat="1" x14ac:dyDescent="0.25">
      <c r="A10560" s="52"/>
      <c r="AO10560" s="67"/>
      <c r="AP10560" s="67"/>
      <c r="AQ10560" s="67"/>
      <c r="AR10560" s="67"/>
      <c r="AS10560" s="67"/>
      <c r="AT10560" s="67"/>
      <c r="AU10560" s="67"/>
      <c r="AV10560" s="67"/>
      <c r="AW10560" s="67"/>
      <c r="AX10560" s="67"/>
      <c r="AY10560" s="67"/>
      <c r="AZ10560" s="67"/>
      <c r="BA10560" s="67"/>
      <c r="BB10560" s="67"/>
    </row>
    <row r="10561" spans="1:54" s="37" customFormat="1" x14ac:dyDescent="0.25">
      <c r="A10561" s="52"/>
      <c r="AO10561" s="67"/>
      <c r="AP10561" s="67"/>
      <c r="AQ10561" s="67"/>
      <c r="AR10561" s="67"/>
      <c r="AS10561" s="67"/>
      <c r="AT10561" s="67"/>
      <c r="AU10561" s="67"/>
      <c r="AV10561" s="67"/>
      <c r="AW10561" s="67"/>
      <c r="AX10561" s="67"/>
      <c r="AY10561" s="67"/>
      <c r="AZ10561" s="67"/>
      <c r="BA10561" s="67"/>
      <c r="BB10561" s="67"/>
    </row>
    <row r="10562" spans="1:54" s="37" customFormat="1" x14ac:dyDescent="0.25">
      <c r="A10562" s="52"/>
      <c r="AO10562" s="67"/>
      <c r="AP10562" s="67"/>
      <c r="AQ10562" s="67"/>
      <c r="AR10562" s="67"/>
      <c r="AS10562" s="67"/>
      <c r="AT10562" s="67"/>
      <c r="AU10562" s="67"/>
      <c r="AV10562" s="67"/>
      <c r="AW10562" s="67"/>
      <c r="AX10562" s="67"/>
      <c r="AY10562" s="67"/>
      <c r="AZ10562" s="67"/>
      <c r="BA10562" s="67"/>
      <c r="BB10562" s="67"/>
    </row>
    <row r="10563" spans="1:54" s="37" customFormat="1" x14ac:dyDescent="0.25">
      <c r="A10563" s="52"/>
      <c r="AO10563" s="67"/>
      <c r="AP10563" s="67"/>
      <c r="AQ10563" s="67"/>
      <c r="AR10563" s="67"/>
      <c r="AS10563" s="67"/>
      <c r="AT10563" s="67"/>
      <c r="AU10563" s="67"/>
      <c r="AV10563" s="67"/>
      <c r="AW10563" s="67"/>
      <c r="AX10563" s="67"/>
      <c r="AY10563" s="67"/>
      <c r="AZ10563" s="67"/>
      <c r="BA10563" s="67"/>
      <c r="BB10563" s="67"/>
    </row>
    <row r="10564" spans="1:54" s="37" customFormat="1" x14ac:dyDescent="0.25">
      <c r="A10564" s="52"/>
      <c r="AO10564" s="67"/>
      <c r="AP10564" s="67"/>
      <c r="AQ10564" s="67"/>
      <c r="AR10564" s="67"/>
      <c r="AS10564" s="67"/>
      <c r="AT10564" s="67"/>
      <c r="AU10564" s="67"/>
      <c r="AV10564" s="67"/>
      <c r="AW10564" s="67"/>
      <c r="AX10564" s="67"/>
      <c r="AY10564" s="67"/>
      <c r="AZ10564" s="67"/>
      <c r="BA10564" s="67"/>
      <c r="BB10564" s="67"/>
    </row>
    <row r="10565" spans="1:54" s="37" customFormat="1" x14ac:dyDescent="0.25">
      <c r="A10565" s="52"/>
      <c r="AO10565" s="67"/>
      <c r="AP10565" s="67"/>
      <c r="AQ10565" s="67"/>
      <c r="AR10565" s="67"/>
      <c r="AS10565" s="67"/>
      <c r="AT10565" s="67"/>
      <c r="AU10565" s="67"/>
      <c r="AV10565" s="67"/>
      <c r="AW10565" s="67"/>
      <c r="AX10565" s="67"/>
      <c r="AY10565" s="67"/>
      <c r="AZ10565" s="67"/>
      <c r="BA10565" s="67"/>
      <c r="BB10565" s="67"/>
    </row>
    <row r="10566" spans="1:54" s="37" customFormat="1" x14ac:dyDescent="0.25">
      <c r="A10566" s="52"/>
      <c r="AO10566" s="67"/>
      <c r="AP10566" s="67"/>
      <c r="AQ10566" s="67"/>
      <c r="AR10566" s="67"/>
      <c r="AS10566" s="67"/>
      <c r="AT10566" s="67"/>
      <c r="AU10566" s="67"/>
      <c r="AV10566" s="67"/>
      <c r="AW10566" s="67"/>
      <c r="AX10566" s="67"/>
      <c r="AY10566" s="67"/>
      <c r="AZ10566" s="67"/>
      <c r="BA10566" s="67"/>
      <c r="BB10566" s="67"/>
    </row>
    <row r="10567" spans="1:54" s="37" customFormat="1" x14ac:dyDescent="0.25">
      <c r="A10567" s="52"/>
      <c r="AO10567" s="67"/>
      <c r="AP10567" s="67"/>
      <c r="AQ10567" s="67"/>
      <c r="AR10567" s="67"/>
      <c r="AS10567" s="67"/>
      <c r="AT10567" s="67"/>
      <c r="AU10567" s="67"/>
      <c r="AV10567" s="67"/>
      <c r="AW10567" s="67"/>
      <c r="AX10567" s="67"/>
      <c r="AY10567" s="67"/>
      <c r="AZ10567" s="67"/>
      <c r="BA10567" s="67"/>
      <c r="BB10567" s="67"/>
    </row>
    <row r="10568" spans="1:54" s="37" customFormat="1" x14ac:dyDescent="0.25">
      <c r="A10568" s="52"/>
      <c r="AO10568" s="67"/>
      <c r="AP10568" s="67"/>
      <c r="AQ10568" s="67"/>
      <c r="AR10568" s="67"/>
      <c r="AS10568" s="67"/>
      <c r="AT10568" s="67"/>
      <c r="AU10568" s="67"/>
      <c r="AV10568" s="67"/>
      <c r="AW10568" s="67"/>
      <c r="AX10568" s="67"/>
      <c r="AY10568" s="67"/>
      <c r="AZ10568" s="67"/>
      <c r="BA10568" s="67"/>
      <c r="BB10568" s="67"/>
    </row>
    <row r="10569" spans="1:54" s="37" customFormat="1" x14ac:dyDescent="0.25">
      <c r="A10569" s="52"/>
      <c r="AO10569" s="67"/>
      <c r="AP10569" s="67"/>
      <c r="AQ10569" s="67"/>
      <c r="AR10569" s="67"/>
      <c r="AS10569" s="67"/>
      <c r="AT10569" s="67"/>
      <c r="AU10569" s="67"/>
      <c r="AV10569" s="67"/>
      <c r="AW10569" s="67"/>
      <c r="AX10569" s="67"/>
      <c r="AY10569" s="67"/>
      <c r="AZ10569" s="67"/>
      <c r="BA10569" s="67"/>
      <c r="BB10569" s="67"/>
    </row>
    <row r="10570" spans="1:54" s="37" customFormat="1" x14ac:dyDescent="0.25">
      <c r="A10570" s="52"/>
      <c r="AO10570" s="67"/>
      <c r="AP10570" s="67"/>
      <c r="AQ10570" s="67"/>
      <c r="AR10570" s="67"/>
      <c r="AS10570" s="67"/>
      <c r="AT10570" s="67"/>
      <c r="AU10570" s="67"/>
      <c r="AV10570" s="67"/>
      <c r="AW10570" s="67"/>
      <c r="AX10570" s="67"/>
      <c r="AY10570" s="67"/>
      <c r="AZ10570" s="67"/>
      <c r="BA10570" s="67"/>
      <c r="BB10570" s="67"/>
    </row>
    <row r="10571" spans="1:54" s="37" customFormat="1" x14ac:dyDescent="0.25">
      <c r="A10571" s="52"/>
      <c r="AO10571" s="67"/>
      <c r="AP10571" s="67"/>
      <c r="AQ10571" s="67"/>
      <c r="AR10571" s="67"/>
      <c r="AS10571" s="67"/>
      <c r="AT10571" s="67"/>
      <c r="AU10571" s="67"/>
      <c r="AV10571" s="67"/>
      <c r="AW10571" s="67"/>
      <c r="AX10571" s="67"/>
      <c r="AY10571" s="67"/>
      <c r="AZ10571" s="67"/>
      <c r="BA10571" s="67"/>
      <c r="BB10571" s="67"/>
    </row>
    <row r="10572" spans="1:54" s="37" customFormat="1" x14ac:dyDescent="0.25">
      <c r="A10572" s="52"/>
      <c r="AO10572" s="67"/>
      <c r="AP10572" s="67"/>
      <c r="AQ10572" s="67"/>
      <c r="AR10572" s="67"/>
      <c r="AS10572" s="67"/>
      <c r="AT10572" s="67"/>
      <c r="AU10572" s="67"/>
      <c r="AV10572" s="67"/>
      <c r="AW10572" s="67"/>
      <c r="AX10572" s="67"/>
      <c r="AY10572" s="67"/>
      <c r="AZ10572" s="67"/>
      <c r="BA10572" s="67"/>
      <c r="BB10572" s="67"/>
    </row>
    <row r="10573" spans="1:54" s="37" customFormat="1" x14ac:dyDescent="0.25">
      <c r="A10573" s="52"/>
      <c r="AO10573" s="67"/>
      <c r="AP10573" s="67"/>
      <c r="AQ10573" s="67"/>
      <c r="AR10573" s="67"/>
      <c r="AS10573" s="67"/>
      <c r="AT10573" s="67"/>
      <c r="AU10573" s="67"/>
      <c r="AV10573" s="67"/>
      <c r="AW10573" s="67"/>
      <c r="AX10573" s="67"/>
      <c r="AY10573" s="67"/>
      <c r="AZ10573" s="67"/>
      <c r="BA10573" s="67"/>
      <c r="BB10573" s="67"/>
    </row>
    <row r="10574" spans="1:54" s="37" customFormat="1" x14ac:dyDescent="0.25">
      <c r="A10574" s="52"/>
      <c r="AO10574" s="67"/>
      <c r="AP10574" s="67"/>
      <c r="AQ10574" s="67"/>
      <c r="AR10574" s="67"/>
      <c r="AS10574" s="67"/>
      <c r="AT10574" s="67"/>
      <c r="AU10574" s="67"/>
      <c r="AV10574" s="67"/>
      <c r="AW10574" s="67"/>
      <c r="AX10574" s="67"/>
      <c r="AY10574" s="67"/>
      <c r="AZ10574" s="67"/>
      <c r="BA10574" s="67"/>
      <c r="BB10574" s="67"/>
    </row>
    <row r="10575" spans="1:54" s="37" customFormat="1" x14ac:dyDescent="0.25">
      <c r="A10575" s="52"/>
      <c r="AO10575" s="67"/>
      <c r="AP10575" s="67"/>
      <c r="AQ10575" s="67"/>
      <c r="AR10575" s="67"/>
      <c r="AS10575" s="67"/>
      <c r="AT10575" s="67"/>
      <c r="AU10575" s="67"/>
      <c r="AV10575" s="67"/>
      <c r="AW10575" s="67"/>
      <c r="AX10575" s="67"/>
      <c r="AY10575" s="67"/>
      <c r="AZ10575" s="67"/>
      <c r="BA10575" s="67"/>
      <c r="BB10575" s="67"/>
    </row>
    <row r="10576" spans="1:54" s="37" customFormat="1" x14ac:dyDescent="0.25">
      <c r="A10576" s="52"/>
      <c r="AO10576" s="67"/>
      <c r="AP10576" s="67"/>
      <c r="AQ10576" s="67"/>
      <c r="AR10576" s="67"/>
      <c r="AS10576" s="67"/>
      <c r="AT10576" s="67"/>
      <c r="AU10576" s="67"/>
      <c r="AV10576" s="67"/>
      <c r="AW10576" s="67"/>
      <c r="AX10576" s="67"/>
      <c r="AY10576" s="67"/>
      <c r="AZ10576" s="67"/>
      <c r="BA10576" s="67"/>
      <c r="BB10576" s="67"/>
    </row>
    <row r="10577" spans="1:54" s="37" customFormat="1" x14ac:dyDescent="0.25">
      <c r="A10577" s="52"/>
      <c r="AO10577" s="67"/>
      <c r="AP10577" s="67"/>
      <c r="AQ10577" s="67"/>
      <c r="AR10577" s="67"/>
      <c r="AS10577" s="67"/>
      <c r="AT10577" s="67"/>
      <c r="AU10577" s="67"/>
      <c r="AV10577" s="67"/>
      <c r="AW10577" s="67"/>
      <c r="AX10577" s="67"/>
      <c r="AY10577" s="67"/>
      <c r="AZ10577" s="67"/>
      <c r="BA10577" s="67"/>
      <c r="BB10577" s="67"/>
    </row>
    <row r="10578" spans="1:54" s="37" customFormat="1" x14ac:dyDescent="0.25">
      <c r="A10578" s="52"/>
      <c r="AO10578" s="67"/>
      <c r="AP10578" s="67"/>
      <c r="AQ10578" s="67"/>
      <c r="AR10578" s="67"/>
      <c r="AS10578" s="67"/>
      <c r="AT10578" s="67"/>
      <c r="AU10578" s="67"/>
      <c r="AV10578" s="67"/>
      <c r="AW10578" s="67"/>
      <c r="AX10578" s="67"/>
      <c r="AY10578" s="67"/>
      <c r="AZ10578" s="67"/>
      <c r="BA10578" s="67"/>
      <c r="BB10578" s="67"/>
    </row>
    <row r="10579" spans="1:54" s="37" customFormat="1" x14ac:dyDescent="0.25">
      <c r="A10579" s="52"/>
      <c r="AO10579" s="67"/>
      <c r="AP10579" s="67"/>
      <c r="AQ10579" s="67"/>
      <c r="AR10579" s="67"/>
      <c r="AS10579" s="67"/>
      <c r="AT10579" s="67"/>
      <c r="AU10579" s="67"/>
      <c r="AV10579" s="67"/>
      <c r="AW10579" s="67"/>
      <c r="AX10579" s="67"/>
      <c r="AY10579" s="67"/>
      <c r="AZ10579" s="67"/>
      <c r="BA10579" s="67"/>
      <c r="BB10579" s="67"/>
    </row>
    <row r="10580" spans="1:54" s="37" customFormat="1" x14ac:dyDescent="0.25">
      <c r="A10580" s="52"/>
      <c r="AO10580" s="67"/>
      <c r="AP10580" s="67"/>
      <c r="AQ10580" s="67"/>
      <c r="AR10580" s="67"/>
      <c r="AS10580" s="67"/>
      <c r="AT10580" s="67"/>
      <c r="AU10580" s="67"/>
      <c r="AV10580" s="67"/>
      <c r="AW10580" s="67"/>
      <c r="AX10580" s="67"/>
      <c r="AY10580" s="67"/>
      <c r="AZ10580" s="67"/>
      <c r="BA10580" s="67"/>
      <c r="BB10580" s="67"/>
    </row>
    <row r="10581" spans="1:54" s="37" customFormat="1" x14ac:dyDescent="0.25">
      <c r="A10581" s="52"/>
      <c r="AO10581" s="67"/>
      <c r="AP10581" s="67"/>
      <c r="AQ10581" s="67"/>
      <c r="AR10581" s="67"/>
      <c r="AS10581" s="67"/>
      <c r="AT10581" s="67"/>
      <c r="AU10581" s="67"/>
      <c r="AV10581" s="67"/>
      <c r="AW10581" s="67"/>
      <c r="AX10581" s="67"/>
      <c r="AY10581" s="67"/>
      <c r="AZ10581" s="67"/>
      <c r="BA10581" s="67"/>
      <c r="BB10581" s="67"/>
    </row>
    <row r="10582" spans="1:54" s="37" customFormat="1" x14ac:dyDescent="0.25">
      <c r="A10582" s="52"/>
      <c r="AO10582" s="67"/>
      <c r="AP10582" s="67"/>
      <c r="AQ10582" s="67"/>
      <c r="AR10582" s="67"/>
      <c r="AS10582" s="67"/>
      <c r="AT10582" s="67"/>
      <c r="AU10582" s="67"/>
      <c r="AV10582" s="67"/>
      <c r="AW10582" s="67"/>
      <c r="AX10582" s="67"/>
      <c r="AY10582" s="67"/>
      <c r="AZ10582" s="67"/>
      <c r="BA10582" s="67"/>
      <c r="BB10582" s="67"/>
    </row>
    <row r="10583" spans="1:54" s="37" customFormat="1" x14ac:dyDescent="0.25">
      <c r="A10583" s="52"/>
      <c r="AO10583" s="67"/>
      <c r="AP10583" s="67"/>
      <c r="AQ10583" s="67"/>
      <c r="AR10583" s="67"/>
      <c r="AS10583" s="67"/>
      <c r="AT10583" s="67"/>
      <c r="AU10583" s="67"/>
      <c r="AV10583" s="67"/>
      <c r="AW10583" s="67"/>
      <c r="AX10583" s="67"/>
      <c r="AY10583" s="67"/>
      <c r="AZ10583" s="67"/>
      <c r="BA10583" s="67"/>
      <c r="BB10583" s="67"/>
    </row>
    <row r="10584" spans="1:54" s="37" customFormat="1" x14ac:dyDescent="0.25">
      <c r="A10584" s="52"/>
      <c r="AO10584" s="67"/>
      <c r="AP10584" s="67"/>
      <c r="AQ10584" s="67"/>
      <c r="AR10584" s="67"/>
      <c r="AS10584" s="67"/>
      <c r="AT10584" s="67"/>
      <c r="AU10584" s="67"/>
      <c r="AV10584" s="67"/>
      <c r="AW10584" s="67"/>
      <c r="AX10584" s="67"/>
      <c r="AY10584" s="67"/>
      <c r="AZ10584" s="67"/>
      <c r="BA10584" s="67"/>
      <c r="BB10584" s="67"/>
    </row>
    <row r="10585" spans="1:54" s="37" customFormat="1" x14ac:dyDescent="0.25">
      <c r="A10585" s="52"/>
      <c r="AO10585" s="67"/>
      <c r="AP10585" s="67"/>
      <c r="AQ10585" s="67"/>
      <c r="AR10585" s="67"/>
      <c r="AS10585" s="67"/>
      <c r="AT10585" s="67"/>
      <c r="AU10585" s="67"/>
      <c r="AV10585" s="67"/>
      <c r="AW10585" s="67"/>
      <c r="AX10585" s="67"/>
      <c r="AY10585" s="67"/>
      <c r="AZ10585" s="67"/>
      <c r="BA10585" s="67"/>
      <c r="BB10585" s="67"/>
    </row>
    <row r="10586" spans="1:54" s="37" customFormat="1" x14ac:dyDescent="0.25">
      <c r="A10586" s="52"/>
      <c r="AO10586" s="67"/>
      <c r="AP10586" s="67"/>
      <c r="AQ10586" s="67"/>
      <c r="AR10586" s="67"/>
      <c r="AS10586" s="67"/>
      <c r="AT10586" s="67"/>
      <c r="AU10586" s="67"/>
      <c r="AV10586" s="67"/>
      <c r="AW10586" s="67"/>
      <c r="AX10586" s="67"/>
      <c r="AY10586" s="67"/>
      <c r="AZ10586" s="67"/>
      <c r="BA10586" s="67"/>
      <c r="BB10586" s="67"/>
    </row>
    <row r="10587" spans="1:54" s="37" customFormat="1" x14ac:dyDescent="0.25">
      <c r="A10587" s="52"/>
      <c r="AO10587" s="67"/>
      <c r="AP10587" s="67"/>
      <c r="AQ10587" s="67"/>
      <c r="AR10587" s="67"/>
      <c r="AS10587" s="67"/>
      <c r="AT10587" s="67"/>
      <c r="AU10587" s="67"/>
      <c r="AV10587" s="67"/>
      <c r="AW10587" s="67"/>
      <c r="AX10587" s="67"/>
      <c r="AY10587" s="67"/>
      <c r="AZ10587" s="67"/>
      <c r="BA10587" s="67"/>
      <c r="BB10587" s="67"/>
    </row>
    <row r="10588" spans="1:54" s="37" customFormat="1" x14ac:dyDescent="0.25">
      <c r="A10588" s="52"/>
      <c r="AO10588" s="67"/>
      <c r="AP10588" s="67"/>
      <c r="AQ10588" s="67"/>
      <c r="AR10588" s="67"/>
      <c r="AS10588" s="67"/>
      <c r="AT10588" s="67"/>
      <c r="AU10588" s="67"/>
      <c r="AV10588" s="67"/>
      <c r="AW10588" s="67"/>
      <c r="AX10588" s="67"/>
      <c r="AY10588" s="67"/>
      <c r="AZ10588" s="67"/>
      <c r="BA10588" s="67"/>
      <c r="BB10588" s="67"/>
    </row>
    <row r="10589" spans="1:54" s="37" customFormat="1" x14ac:dyDescent="0.25">
      <c r="A10589" s="52"/>
      <c r="AO10589" s="67"/>
      <c r="AP10589" s="67"/>
      <c r="AQ10589" s="67"/>
      <c r="AR10589" s="67"/>
      <c r="AS10589" s="67"/>
      <c r="AT10589" s="67"/>
      <c r="AU10589" s="67"/>
      <c r="AV10589" s="67"/>
      <c r="AW10589" s="67"/>
      <c r="AX10589" s="67"/>
      <c r="AY10589" s="67"/>
      <c r="AZ10589" s="67"/>
      <c r="BA10589" s="67"/>
      <c r="BB10589" s="67"/>
    </row>
    <row r="10590" spans="1:54" s="37" customFormat="1" x14ac:dyDescent="0.25">
      <c r="A10590" s="52"/>
      <c r="AO10590" s="67"/>
      <c r="AP10590" s="67"/>
      <c r="AQ10590" s="67"/>
      <c r="AR10590" s="67"/>
      <c r="AS10590" s="67"/>
      <c r="AT10590" s="67"/>
      <c r="AU10590" s="67"/>
      <c r="AV10590" s="67"/>
      <c r="AW10590" s="67"/>
      <c r="AX10590" s="67"/>
      <c r="AY10590" s="67"/>
      <c r="AZ10590" s="67"/>
      <c r="BA10590" s="67"/>
      <c r="BB10590" s="67"/>
    </row>
    <row r="10591" spans="1:54" s="37" customFormat="1" x14ac:dyDescent="0.25">
      <c r="A10591" s="52"/>
      <c r="AO10591" s="67"/>
      <c r="AP10591" s="67"/>
      <c r="AQ10591" s="67"/>
      <c r="AR10591" s="67"/>
      <c r="AS10591" s="67"/>
      <c r="AT10591" s="67"/>
      <c r="AU10591" s="67"/>
      <c r="AV10591" s="67"/>
      <c r="AW10591" s="67"/>
      <c r="AX10591" s="67"/>
      <c r="AY10591" s="67"/>
      <c r="AZ10591" s="67"/>
      <c r="BA10591" s="67"/>
      <c r="BB10591" s="67"/>
    </row>
    <row r="10592" spans="1:54" s="37" customFormat="1" x14ac:dyDescent="0.25">
      <c r="A10592" s="52"/>
      <c r="AO10592" s="67"/>
      <c r="AP10592" s="67"/>
      <c r="AQ10592" s="67"/>
      <c r="AR10592" s="67"/>
      <c r="AS10592" s="67"/>
      <c r="AT10592" s="67"/>
      <c r="AU10592" s="67"/>
      <c r="AV10592" s="67"/>
      <c r="AW10592" s="67"/>
      <c r="AX10592" s="67"/>
      <c r="AY10592" s="67"/>
      <c r="AZ10592" s="67"/>
      <c r="BA10592" s="67"/>
      <c r="BB10592" s="67"/>
    </row>
    <row r="10593" spans="1:54" s="37" customFormat="1" x14ac:dyDescent="0.25">
      <c r="A10593" s="52"/>
      <c r="AO10593" s="67"/>
      <c r="AP10593" s="67"/>
      <c r="AQ10593" s="67"/>
      <c r="AR10593" s="67"/>
      <c r="AS10593" s="67"/>
      <c r="AT10593" s="67"/>
      <c r="AU10593" s="67"/>
      <c r="AV10593" s="67"/>
      <c r="AW10593" s="67"/>
      <c r="AX10593" s="67"/>
      <c r="AY10593" s="67"/>
      <c r="AZ10593" s="67"/>
      <c r="BA10593" s="67"/>
      <c r="BB10593" s="67"/>
    </row>
    <row r="10594" spans="1:54" s="37" customFormat="1" x14ac:dyDescent="0.25">
      <c r="A10594" s="52"/>
      <c r="AO10594" s="67"/>
      <c r="AP10594" s="67"/>
      <c r="AQ10594" s="67"/>
      <c r="AR10594" s="67"/>
      <c r="AS10594" s="67"/>
      <c r="AT10594" s="67"/>
      <c r="AU10594" s="67"/>
      <c r="AV10594" s="67"/>
      <c r="AW10594" s="67"/>
      <c r="AX10594" s="67"/>
      <c r="AY10594" s="67"/>
      <c r="AZ10594" s="67"/>
      <c r="BA10594" s="67"/>
      <c r="BB10594" s="67"/>
    </row>
    <row r="10595" spans="1:54" s="37" customFormat="1" x14ac:dyDescent="0.25">
      <c r="A10595" s="52"/>
      <c r="AO10595" s="67"/>
      <c r="AP10595" s="67"/>
      <c r="AQ10595" s="67"/>
      <c r="AR10595" s="67"/>
      <c r="AS10595" s="67"/>
      <c r="AT10595" s="67"/>
      <c r="AU10595" s="67"/>
      <c r="AV10595" s="67"/>
      <c r="AW10595" s="67"/>
      <c r="AX10595" s="67"/>
      <c r="AY10595" s="67"/>
      <c r="AZ10595" s="67"/>
      <c r="BA10595" s="67"/>
      <c r="BB10595" s="67"/>
    </row>
    <row r="10596" spans="1:54" s="37" customFormat="1" x14ac:dyDescent="0.25">
      <c r="A10596" s="52"/>
      <c r="AO10596" s="67"/>
      <c r="AP10596" s="67"/>
      <c r="AQ10596" s="67"/>
      <c r="AR10596" s="67"/>
      <c r="AS10596" s="67"/>
      <c r="AT10596" s="67"/>
      <c r="AU10596" s="67"/>
      <c r="AV10596" s="67"/>
      <c r="AW10596" s="67"/>
      <c r="AX10596" s="67"/>
      <c r="AY10596" s="67"/>
      <c r="AZ10596" s="67"/>
      <c r="BA10596" s="67"/>
      <c r="BB10596" s="67"/>
    </row>
    <row r="10597" spans="1:54" s="37" customFormat="1" x14ac:dyDescent="0.25">
      <c r="A10597" s="52"/>
      <c r="AO10597" s="67"/>
      <c r="AP10597" s="67"/>
      <c r="AQ10597" s="67"/>
      <c r="AR10597" s="67"/>
      <c r="AS10597" s="67"/>
      <c r="AT10597" s="67"/>
      <c r="AU10597" s="67"/>
      <c r="AV10597" s="67"/>
      <c r="AW10597" s="67"/>
      <c r="AX10597" s="67"/>
      <c r="AY10597" s="67"/>
      <c r="AZ10597" s="67"/>
      <c r="BA10597" s="67"/>
      <c r="BB10597" s="67"/>
    </row>
    <row r="10598" spans="1:54" s="37" customFormat="1" x14ac:dyDescent="0.25">
      <c r="A10598" s="52"/>
      <c r="AO10598" s="67"/>
      <c r="AP10598" s="67"/>
      <c r="AQ10598" s="67"/>
      <c r="AR10598" s="67"/>
      <c r="AS10598" s="67"/>
      <c r="AT10598" s="67"/>
      <c r="AU10598" s="67"/>
      <c r="AV10598" s="67"/>
      <c r="AW10598" s="67"/>
      <c r="AX10598" s="67"/>
      <c r="AY10598" s="67"/>
      <c r="AZ10598" s="67"/>
      <c r="BA10598" s="67"/>
      <c r="BB10598" s="67"/>
    </row>
    <row r="10599" spans="1:54" s="37" customFormat="1" x14ac:dyDescent="0.25">
      <c r="A10599" s="52"/>
      <c r="AO10599" s="67"/>
      <c r="AP10599" s="67"/>
      <c r="AQ10599" s="67"/>
      <c r="AR10599" s="67"/>
      <c r="AS10599" s="67"/>
      <c r="AT10599" s="67"/>
      <c r="AU10599" s="67"/>
      <c r="AV10599" s="67"/>
      <c r="AW10599" s="67"/>
      <c r="AX10599" s="67"/>
      <c r="AY10599" s="67"/>
      <c r="AZ10599" s="67"/>
      <c r="BA10599" s="67"/>
      <c r="BB10599" s="67"/>
    </row>
    <row r="10600" spans="1:54" s="37" customFormat="1" x14ac:dyDescent="0.25">
      <c r="A10600" s="52"/>
      <c r="AO10600" s="67"/>
      <c r="AP10600" s="67"/>
      <c r="AQ10600" s="67"/>
      <c r="AR10600" s="67"/>
      <c r="AS10600" s="67"/>
      <c r="AT10600" s="67"/>
      <c r="AU10600" s="67"/>
      <c r="AV10600" s="67"/>
      <c r="AW10600" s="67"/>
      <c r="AX10600" s="67"/>
      <c r="AY10600" s="67"/>
      <c r="AZ10600" s="67"/>
      <c r="BA10600" s="67"/>
      <c r="BB10600" s="67"/>
    </row>
    <row r="10601" spans="1:54" s="37" customFormat="1" x14ac:dyDescent="0.25">
      <c r="A10601" s="52"/>
      <c r="AO10601" s="67"/>
      <c r="AP10601" s="67"/>
      <c r="AQ10601" s="67"/>
      <c r="AR10601" s="67"/>
      <c r="AS10601" s="67"/>
      <c r="AT10601" s="67"/>
      <c r="AU10601" s="67"/>
      <c r="AV10601" s="67"/>
      <c r="AW10601" s="67"/>
      <c r="AX10601" s="67"/>
      <c r="AY10601" s="67"/>
      <c r="AZ10601" s="67"/>
      <c r="BA10601" s="67"/>
      <c r="BB10601" s="67"/>
    </row>
    <row r="10602" spans="1:54" s="37" customFormat="1" x14ac:dyDescent="0.25">
      <c r="A10602" s="52"/>
      <c r="AO10602" s="67"/>
      <c r="AP10602" s="67"/>
      <c r="AQ10602" s="67"/>
      <c r="AR10602" s="67"/>
      <c r="AS10602" s="67"/>
      <c r="AT10602" s="67"/>
      <c r="AU10602" s="67"/>
      <c r="AV10602" s="67"/>
      <c r="AW10602" s="67"/>
      <c r="AX10602" s="67"/>
      <c r="AY10602" s="67"/>
      <c r="AZ10602" s="67"/>
      <c r="BA10602" s="67"/>
      <c r="BB10602" s="67"/>
    </row>
    <row r="10603" spans="1:54" s="37" customFormat="1" x14ac:dyDescent="0.25">
      <c r="A10603" s="52"/>
      <c r="AO10603" s="67"/>
      <c r="AP10603" s="67"/>
      <c r="AQ10603" s="67"/>
      <c r="AR10603" s="67"/>
      <c r="AS10603" s="67"/>
      <c r="AT10603" s="67"/>
      <c r="AU10603" s="67"/>
      <c r="AV10603" s="67"/>
      <c r="AW10603" s="67"/>
      <c r="AX10603" s="67"/>
      <c r="AY10603" s="67"/>
      <c r="AZ10603" s="67"/>
      <c r="BA10603" s="67"/>
      <c r="BB10603" s="67"/>
    </row>
    <row r="10604" spans="1:54" s="37" customFormat="1" x14ac:dyDescent="0.25">
      <c r="A10604" s="52"/>
      <c r="AO10604" s="67"/>
      <c r="AP10604" s="67"/>
      <c r="AQ10604" s="67"/>
      <c r="AR10604" s="67"/>
      <c r="AS10604" s="67"/>
      <c r="AT10604" s="67"/>
      <c r="AU10604" s="67"/>
      <c r="AV10604" s="67"/>
      <c r="AW10604" s="67"/>
      <c r="AX10604" s="67"/>
      <c r="AY10604" s="67"/>
      <c r="AZ10604" s="67"/>
      <c r="BA10604" s="67"/>
      <c r="BB10604" s="67"/>
    </row>
    <row r="10605" spans="1:54" s="37" customFormat="1" x14ac:dyDescent="0.25">
      <c r="A10605" s="52"/>
      <c r="AO10605" s="67"/>
      <c r="AP10605" s="67"/>
      <c r="AQ10605" s="67"/>
      <c r="AR10605" s="67"/>
      <c r="AS10605" s="67"/>
      <c r="AT10605" s="67"/>
      <c r="AU10605" s="67"/>
      <c r="AV10605" s="67"/>
      <c r="AW10605" s="67"/>
      <c r="AX10605" s="67"/>
      <c r="AY10605" s="67"/>
      <c r="AZ10605" s="67"/>
      <c r="BA10605" s="67"/>
      <c r="BB10605" s="67"/>
    </row>
    <row r="10606" spans="1:54" s="37" customFormat="1" x14ac:dyDescent="0.25">
      <c r="A10606" s="52"/>
      <c r="AO10606" s="67"/>
      <c r="AP10606" s="67"/>
      <c r="AQ10606" s="67"/>
      <c r="AR10606" s="67"/>
      <c r="AS10606" s="67"/>
      <c r="AT10606" s="67"/>
      <c r="AU10606" s="67"/>
      <c r="AV10606" s="67"/>
      <c r="AW10606" s="67"/>
      <c r="AX10606" s="67"/>
      <c r="AY10606" s="67"/>
      <c r="AZ10606" s="67"/>
      <c r="BA10606" s="67"/>
      <c r="BB10606" s="67"/>
    </row>
    <row r="10607" spans="1:54" s="37" customFormat="1" x14ac:dyDescent="0.25">
      <c r="A10607" s="52"/>
      <c r="AO10607" s="67"/>
      <c r="AP10607" s="67"/>
      <c r="AQ10607" s="67"/>
      <c r="AR10607" s="67"/>
      <c r="AS10607" s="67"/>
      <c r="AT10607" s="67"/>
      <c r="AU10607" s="67"/>
      <c r="AV10607" s="67"/>
      <c r="AW10607" s="67"/>
      <c r="AX10607" s="67"/>
      <c r="AY10607" s="67"/>
      <c r="AZ10607" s="67"/>
      <c r="BA10607" s="67"/>
      <c r="BB10607" s="67"/>
    </row>
    <row r="10608" spans="1:54" s="37" customFormat="1" x14ac:dyDescent="0.25">
      <c r="A10608" s="52"/>
      <c r="AO10608" s="67"/>
      <c r="AP10608" s="67"/>
      <c r="AQ10608" s="67"/>
      <c r="AR10608" s="67"/>
      <c r="AS10608" s="67"/>
      <c r="AT10608" s="67"/>
      <c r="AU10608" s="67"/>
      <c r="AV10608" s="67"/>
      <c r="AW10608" s="67"/>
      <c r="AX10608" s="67"/>
      <c r="AY10608" s="67"/>
      <c r="AZ10608" s="67"/>
      <c r="BA10608" s="67"/>
      <c r="BB10608" s="67"/>
    </row>
    <row r="10609" spans="1:54" s="37" customFormat="1" x14ac:dyDescent="0.25">
      <c r="A10609" s="52"/>
      <c r="AO10609" s="67"/>
      <c r="AP10609" s="67"/>
      <c r="AQ10609" s="67"/>
      <c r="AR10609" s="67"/>
      <c r="AS10609" s="67"/>
      <c r="AT10609" s="67"/>
      <c r="AU10609" s="67"/>
      <c r="AV10609" s="67"/>
      <c r="AW10609" s="67"/>
      <c r="AX10609" s="67"/>
      <c r="AY10609" s="67"/>
      <c r="AZ10609" s="67"/>
      <c r="BA10609" s="67"/>
      <c r="BB10609" s="67"/>
    </row>
    <row r="10610" spans="1:54" s="37" customFormat="1" x14ac:dyDescent="0.25">
      <c r="A10610" s="52"/>
      <c r="AO10610" s="67"/>
      <c r="AP10610" s="67"/>
      <c r="AQ10610" s="67"/>
      <c r="AR10610" s="67"/>
      <c r="AS10610" s="67"/>
      <c r="AT10610" s="67"/>
      <c r="AU10610" s="67"/>
      <c r="AV10610" s="67"/>
      <c r="AW10610" s="67"/>
      <c r="AX10610" s="67"/>
      <c r="AY10610" s="67"/>
      <c r="AZ10610" s="67"/>
      <c r="BA10610" s="67"/>
      <c r="BB10610" s="67"/>
    </row>
    <row r="10611" spans="1:54" s="37" customFormat="1" x14ac:dyDescent="0.25">
      <c r="A10611" s="52"/>
      <c r="AO10611" s="67"/>
      <c r="AP10611" s="67"/>
      <c r="AQ10611" s="67"/>
      <c r="AR10611" s="67"/>
      <c r="AS10611" s="67"/>
      <c r="AT10611" s="67"/>
      <c r="AU10611" s="67"/>
      <c r="AV10611" s="67"/>
      <c r="AW10611" s="67"/>
      <c r="AX10611" s="67"/>
      <c r="AY10611" s="67"/>
      <c r="AZ10611" s="67"/>
      <c r="BA10611" s="67"/>
      <c r="BB10611" s="67"/>
    </row>
    <row r="10612" spans="1:54" s="37" customFormat="1" x14ac:dyDescent="0.25">
      <c r="A10612" s="52"/>
      <c r="AO10612" s="67"/>
      <c r="AP10612" s="67"/>
      <c r="AQ10612" s="67"/>
      <c r="AR10612" s="67"/>
      <c r="AS10612" s="67"/>
      <c r="AT10612" s="67"/>
      <c r="AU10612" s="67"/>
      <c r="AV10612" s="67"/>
      <c r="AW10612" s="67"/>
      <c r="AX10612" s="67"/>
      <c r="AY10612" s="67"/>
      <c r="AZ10612" s="67"/>
      <c r="BA10612" s="67"/>
      <c r="BB10612" s="67"/>
    </row>
    <row r="10613" spans="1:54" s="37" customFormat="1" x14ac:dyDescent="0.25">
      <c r="A10613" s="52"/>
      <c r="AO10613" s="67"/>
      <c r="AP10613" s="67"/>
      <c r="AQ10613" s="67"/>
      <c r="AR10613" s="67"/>
      <c r="AS10613" s="67"/>
      <c r="AT10613" s="67"/>
      <c r="AU10613" s="67"/>
      <c r="AV10613" s="67"/>
      <c r="AW10613" s="67"/>
      <c r="AX10613" s="67"/>
      <c r="AY10613" s="67"/>
      <c r="AZ10613" s="67"/>
      <c r="BA10613" s="67"/>
      <c r="BB10613" s="67"/>
    </row>
    <row r="10614" spans="1:54" s="37" customFormat="1" x14ac:dyDescent="0.25">
      <c r="A10614" s="52"/>
      <c r="AO10614" s="67"/>
      <c r="AP10614" s="67"/>
      <c r="AQ10614" s="67"/>
      <c r="AR10614" s="67"/>
      <c r="AS10614" s="67"/>
      <c r="AT10614" s="67"/>
      <c r="AU10614" s="67"/>
      <c r="AV10614" s="67"/>
      <c r="AW10614" s="67"/>
      <c r="AX10614" s="67"/>
      <c r="AY10614" s="67"/>
      <c r="AZ10614" s="67"/>
      <c r="BA10614" s="67"/>
      <c r="BB10614" s="67"/>
    </row>
    <row r="10615" spans="1:54" s="37" customFormat="1" x14ac:dyDescent="0.25">
      <c r="A10615" s="52"/>
      <c r="AO10615" s="67"/>
      <c r="AP10615" s="67"/>
      <c r="AQ10615" s="67"/>
      <c r="AR10615" s="67"/>
      <c r="AS10615" s="67"/>
      <c r="AT10615" s="67"/>
      <c r="AU10615" s="67"/>
      <c r="AV10615" s="67"/>
      <c r="AW10615" s="67"/>
      <c r="AX10615" s="67"/>
      <c r="AY10615" s="67"/>
      <c r="AZ10615" s="67"/>
      <c r="BA10615" s="67"/>
      <c r="BB10615" s="67"/>
    </row>
    <row r="10616" spans="1:54" s="37" customFormat="1" x14ac:dyDescent="0.25">
      <c r="A10616" s="52"/>
      <c r="AO10616" s="67"/>
      <c r="AP10616" s="67"/>
      <c r="AQ10616" s="67"/>
      <c r="AR10616" s="67"/>
      <c r="AS10616" s="67"/>
      <c r="AT10616" s="67"/>
      <c r="AU10616" s="67"/>
      <c r="AV10616" s="67"/>
      <c r="AW10616" s="67"/>
      <c r="AX10616" s="67"/>
      <c r="AY10616" s="67"/>
      <c r="AZ10616" s="67"/>
      <c r="BA10616" s="67"/>
      <c r="BB10616" s="67"/>
    </row>
    <row r="10617" spans="1:54" s="37" customFormat="1" x14ac:dyDescent="0.25">
      <c r="A10617" s="52"/>
      <c r="AO10617" s="67"/>
      <c r="AP10617" s="67"/>
      <c r="AQ10617" s="67"/>
      <c r="AR10617" s="67"/>
      <c r="AS10617" s="67"/>
      <c r="AT10617" s="67"/>
      <c r="AU10617" s="67"/>
      <c r="AV10617" s="67"/>
      <c r="AW10617" s="67"/>
      <c r="AX10617" s="67"/>
      <c r="AY10617" s="67"/>
      <c r="AZ10617" s="67"/>
      <c r="BA10617" s="67"/>
      <c r="BB10617" s="67"/>
    </row>
    <row r="10618" spans="1:54" s="37" customFormat="1" x14ac:dyDescent="0.25">
      <c r="A10618" s="52"/>
      <c r="AO10618" s="67"/>
      <c r="AP10618" s="67"/>
      <c r="AQ10618" s="67"/>
      <c r="AR10618" s="67"/>
      <c r="AS10618" s="67"/>
      <c r="AT10618" s="67"/>
      <c r="AU10618" s="67"/>
      <c r="AV10618" s="67"/>
      <c r="AW10618" s="67"/>
      <c r="AX10618" s="67"/>
      <c r="AY10618" s="67"/>
      <c r="AZ10618" s="67"/>
      <c r="BA10618" s="67"/>
      <c r="BB10618" s="67"/>
    </row>
    <row r="10619" spans="1:54" s="37" customFormat="1" x14ac:dyDescent="0.25">
      <c r="A10619" s="52"/>
      <c r="AO10619" s="67"/>
      <c r="AP10619" s="67"/>
      <c r="AQ10619" s="67"/>
      <c r="AR10619" s="67"/>
      <c r="AS10619" s="67"/>
      <c r="AT10619" s="67"/>
      <c r="AU10619" s="67"/>
      <c r="AV10619" s="67"/>
      <c r="AW10619" s="67"/>
      <c r="AX10619" s="67"/>
      <c r="AY10619" s="67"/>
      <c r="AZ10619" s="67"/>
      <c r="BA10619" s="67"/>
      <c r="BB10619" s="67"/>
    </row>
    <row r="10620" spans="1:54" s="37" customFormat="1" x14ac:dyDescent="0.25">
      <c r="A10620" s="52"/>
      <c r="AO10620" s="67"/>
      <c r="AP10620" s="67"/>
      <c r="AQ10620" s="67"/>
      <c r="AR10620" s="67"/>
      <c r="AS10620" s="67"/>
      <c r="AT10620" s="67"/>
      <c r="AU10620" s="67"/>
      <c r="AV10620" s="67"/>
      <c r="AW10620" s="67"/>
      <c r="AX10620" s="67"/>
      <c r="AY10620" s="67"/>
      <c r="AZ10620" s="67"/>
      <c r="BA10620" s="67"/>
      <c r="BB10620" s="67"/>
    </row>
    <row r="10621" spans="1:54" s="37" customFormat="1" x14ac:dyDescent="0.25">
      <c r="A10621" s="52"/>
      <c r="AO10621" s="67"/>
      <c r="AP10621" s="67"/>
      <c r="AQ10621" s="67"/>
      <c r="AR10621" s="67"/>
      <c r="AS10621" s="67"/>
      <c r="AT10621" s="67"/>
      <c r="AU10621" s="67"/>
      <c r="AV10621" s="67"/>
      <c r="AW10621" s="67"/>
      <c r="AX10621" s="67"/>
      <c r="AY10621" s="67"/>
      <c r="AZ10621" s="67"/>
      <c r="BA10621" s="67"/>
      <c r="BB10621" s="67"/>
    </row>
    <row r="10622" spans="1:54" s="37" customFormat="1" x14ac:dyDescent="0.25">
      <c r="A10622" s="52"/>
      <c r="AO10622" s="67"/>
      <c r="AP10622" s="67"/>
      <c r="AQ10622" s="67"/>
      <c r="AR10622" s="67"/>
      <c r="AS10622" s="67"/>
      <c r="AT10622" s="67"/>
      <c r="AU10622" s="67"/>
      <c r="AV10622" s="67"/>
      <c r="AW10622" s="67"/>
      <c r="AX10622" s="67"/>
      <c r="AY10622" s="67"/>
      <c r="AZ10622" s="67"/>
      <c r="BA10622" s="67"/>
      <c r="BB10622" s="67"/>
    </row>
    <row r="10623" spans="1:54" s="37" customFormat="1" x14ac:dyDescent="0.25">
      <c r="A10623" s="52"/>
      <c r="AO10623" s="67"/>
      <c r="AP10623" s="67"/>
      <c r="AQ10623" s="67"/>
      <c r="AR10623" s="67"/>
      <c r="AS10623" s="67"/>
      <c r="AT10623" s="67"/>
      <c r="AU10623" s="67"/>
      <c r="AV10623" s="67"/>
      <c r="AW10623" s="67"/>
      <c r="AX10623" s="67"/>
      <c r="AY10623" s="67"/>
      <c r="AZ10623" s="67"/>
      <c r="BA10623" s="67"/>
      <c r="BB10623" s="67"/>
    </row>
    <row r="10624" spans="1:54" s="37" customFormat="1" x14ac:dyDescent="0.25">
      <c r="A10624" s="52"/>
      <c r="AO10624" s="67"/>
      <c r="AP10624" s="67"/>
      <c r="AQ10624" s="67"/>
      <c r="AR10624" s="67"/>
      <c r="AS10624" s="67"/>
      <c r="AT10624" s="67"/>
      <c r="AU10624" s="67"/>
      <c r="AV10624" s="67"/>
      <c r="AW10624" s="67"/>
      <c r="AX10624" s="67"/>
      <c r="AY10624" s="67"/>
      <c r="AZ10624" s="67"/>
      <c r="BA10624" s="67"/>
      <c r="BB10624" s="67"/>
    </row>
    <row r="10625" spans="1:54" s="37" customFormat="1" x14ac:dyDescent="0.25">
      <c r="A10625" s="52"/>
      <c r="AO10625" s="67"/>
      <c r="AP10625" s="67"/>
      <c r="AQ10625" s="67"/>
      <c r="AR10625" s="67"/>
      <c r="AS10625" s="67"/>
      <c r="AT10625" s="67"/>
      <c r="AU10625" s="67"/>
      <c r="AV10625" s="67"/>
      <c r="AW10625" s="67"/>
      <c r="AX10625" s="67"/>
      <c r="AY10625" s="67"/>
      <c r="AZ10625" s="67"/>
      <c r="BA10625" s="67"/>
      <c r="BB10625" s="67"/>
    </row>
    <row r="10626" spans="1:54" s="37" customFormat="1" x14ac:dyDescent="0.25">
      <c r="A10626" s="52"/>
      <c r="AO10626" s="67"/>
      <c r="AP10626" s="67"/>
      <c r="AQ10626" s="67"/>
      <c r="AR10626" s="67"/>
      <c r="AS10626" s="67"/>
      <c r="AT10626" s="67"/>
      <c r="AU10626" s="67"/>
      <c r="AV10626" s="67"/>
      <c r="AW10626" s="67"/>
      <c r="AX10626" s="67"/>
      <c r="AY10626" s="67"/>
      <c r="AZ10626" s="67"/>
      <c r="BA10626" s="67"/>
      <c r="BB10626" s="67"/>
    </row>
    <row r="10627" spans="1:54" s="37" customFormat="1" x14ac:dyDescent="0.25">
      <c r="A10627" s="52"/>
      <c r="AO10627" s="67"/>
      <c r="AP10627" s="67"/>
      <c r="AQ10627" s="67"/>
      <c r="AR10627" s="67"/>
      <c r="AS10627" s="67"/>
      <c r="AT10627" s="67"/>
      <c r="AU10627" s="67"/>
      <c r="AV10627" s="67"/>
      <c r="AW10627" s="67"/>
      <c r="AX10627" s="67"/>
      <c r="AY10627" s="67"/>
      <c r="AZ10627" s="67"/>
      <c r="BA10627" s="67"/>
      <c r="BB10627" s="67"/>
    </row>
    <row r="10628" spans="1:54" s="37" customFormat="1" x14ac:dyDescent="0.25">
      <c r="A10628" s="52"/>
      <c r="AO10628" s="67"/>
      <c r="AP10628" s="67"/>
      <c r="AQ10628" s="67"/>
      <c r="AR10628" s="67"/>
      <c r="AS10628" s="67"/>
      <c r="AT10628" s="67"/>
      <c r="AU10628" s="67"/>
      <c r="AV10628" s="67"/>
      <c r="AW10628" s="67"/>
      <c r="AX10628" s="67"/>
      <c r="AY10628" s="67"/>
      <c r="AZ10628" s="67"/>
      <c r="BA10628" s="67"/>
      <c r="BB10628" s="67"/>
    </row>
    <row r="10629" spans="1:54" s="37" customFormat="1" x14ac:dyDescent="0.25">
      <c r="A10629" s="52"/>
      <c r="AO10629" s="67"/>
      <c r="AP10629" s="67"/>
      <c r="AQ10629" s="67"/>
      <c r="AR10629" s="67"/>
      <c r="AS10629" s="67"/>
      <c r="AT10629" s="67"/>
      <c r="AU10629" s="67"/>
      <c r="AV10629" s="67"/>
      <c r="AW10629" s="67"/>
      <c r="AX10629" s="67"/>
      <c r="AY10629" s="67"/>
      <c r="AZ10629" s="67"/>
      <c r="BA10629" s="67"/>
      <c r="BB10629" s="67"/>
    </row>
    <row r="10630" spans="1:54" s="37" customFormat="1" x14ac:dyDescent="0.25">
      <c r="A10630" s="52"/>
      <c r="AO10630" s="67"/>
      <c r="AP10630" s="67"/>
      <c r="AQ10630" s="67"/>
      <c r="AR10630" s="67"/>
      <c r="AS10630" s="67"/>
      <c r="AT10630" s="67"/>
      <c r="AU10630" s="67"/>
      <c r="AV10630" s="67"/>
      <c r="AW10630" s="67"/>
      <c r="AX10630" s="67"/>
      <c r="AY10630" s="67"/>
      <c r="AZ10630" s="67"/>
      <c r="BA10630" s="67"/>
      <c r="BB10630" s="67"/>
    </row>
    <row r="10631" spans="1:54" s="37" customFormat="1" x14ac:dyDescent="0.25">
      <c r="A10631" s="52"/>
      <c r="AO10631" s="67"/>
      <c r="AP10631" s="67"/>
      <c r="AQ10631" s="67"/>
      <c r="AR10631" s="67"/>
      <c r="AS10631" s="67"/>
      <c r="AT10631" s="67"/>
      <c r="AU10631" s="67"/>
      <c r="AV10631" s="67"/>
      <c r="AW10631" s="67"/>
      <c r="AX10631" s="67"/>
      <c r="AY10631" s="67"/>
      <c r="AZ10631" s="67"/>
      <c r="BA10631" s="67"/>
      <c r="BB10631" s="67"/>
    </row>
    <row r="10632" spans="1:54" s="37" customFormat="1" x14ac:dyDescent="0.25">
      <c r="A10632" s="52"/>
      <c r="AO10632" s="67"/>
      <c r="AP10632" s="67"/>
      <c r="AQ10632" s="67"/>
      <c r="AR10632" s="67"/>
      <c r="AS10632" s="67"/>
      <c r="AT10632" s="67"/>
      <c r="AU10632" s="67"/>
      <c r="AV10632" s="67"/>
      <c r="AW10632" s="67"/>
      <c r="AX10632" s="67"/>
      <c r="AY10632" s="67"/>
      <c r="AZ10632" s="67"/>
      <c r="BA10632" s="67"/>
      <c r="BB10632" s="67"/>
    </row>
    <row r="10633" spans="1:54" s="37" customFormat="1" x14ac:dyDescent="0.25">
      <c r="A10633" s="52"/>
      <c r="AO10633" s="67"/>
      <c r="AP10633" s="67"/>
      <c r="AQ10633" s="67"/>
      <c r="AR10633" s="67"/>
      <c r="AS10633" s="67"/>
      <c r="AT10633" s="67"/>
      <c r="AU10633" s="67"/>
      <c r="AV10633" s="67"/>
      <c r="AW10633" s="67"/>
      <c r="AX10633" s="67"/>
      <c r="AY10633" s="67"/>
      <c r="AZ10633" s="67"/>
      <c r="BA10633" s="67"/>
      <c r="BB10633" s="67"/>
    </row>
    <row r="10634" spans="1:54" s="37" customFormat="1" x14ac:dyDescent="0.25">
      <c r="A10634" s="52"/>
      <c r="AO10634" s="67"/>
      <c r="AP10634" s="67"/>
      <c r="AQ10634" s="67"/>
      <c r="AR10634" s="67"/>
      <c r="AS10634" s="67"/>
      <c r="AT10634" s="67"/>
      <c r="AU10634" s="67"/>
      <c r="AV10634" s="67"/>
      <c r="AW10634" s="67"/>
      <c r="AX10634" s="67"/>
      <c r="AY10634" s="67"/>
      <c r="AZ10634" s="67"/>
      <c r="BA10634" s="67"/>
      <c r="BB10634" s="67"/>
    </row>
    <row r="10635" spans="1:54" s="37" customFormat="1" x14ac:dyDescent="0.25">
      <c r="A10635" s="52"/>
      <c r="AO10635" s="67"/>
      <c r="AP10635" s="67"/>
      <c r="AQ10635" s="67"/>
      <c r="AR10635" s="67"/>
      <c r="AS10635" s="67"/>
      <c r="AT10635" s="67"/>
      <c r="AU10635" s="67"/>
      <c r="AV10635" s="67"/>
      <c r="AW10635" s="67"/>
      <c r="AX10635" s="67"/>
      <c r="AY10635" s="67"/>
      <c r="AZ10635" s="67"/>
      <c r="BA10635" s="67"/>
      <c r="BB10635" s="67"/>
    </row>
    <row r="10636" spans="1:54" s="37" customFormat="1" x14ac:dyDescent="0.25">
      <c r="A10636" s="52"/>
      <c r="AO10636" s="67"/>
      <c r="AP10636" s="67"/>
      <c r="AQ10636" s="67"/>
      <c r="AR10636" s="67"/>
      <c r="AS10636" s="67"/>
      <c r="AT10636" s="67"/>
      <c r="AU10636" s="67"/>
      <c r="AV10636" s="67"/>
      <c r="AW10636" s="67"/>
      <c r="AX10636" s="67"/>
      <c r="AY10636" s="67"/>
      <c r="AZ10636" s="67"/>
      <c r="BA10636" s="67"/>
      <c r="BB10636" s="67"/>
    </row>
    <row r="10637" spans="1:54" s="37" customFormat="1" x14ac:dyDescent="0.25">
      <c r="A10637" s="52"/>
      <c r="AO10637" s="67"/>
      <c r="AP10637" s="67"/>
      <c r="AQ10637" s="67"/>
      <c r="AR10637" s="67"/>
      <c r="AS10637" s="67"/>
      <c r="AT10637" s="67"/>
      <c r="AU10637" s="67"/>
      <c r="AV10637" s="67"/>
      <c r="AW10637" s="67"/>
      <c r="AX10637" s="67"/>
      <c r="AY10637" s="67"/>
      <c r="AZ10637" s="67"/>
      <c r="BA10637" s="67"/>
      <c r="BB10637" s="67"/>
    </row>
    <row r="10638" spans="1:54" s="37" customFormat="1" x14ac:dyDescent="0.25">
      <c r="A10638" s="52"/>
      <c r="AO10638" s="67"/>
      <c r="AP10638" s="67"/>
      <c r="AQ10638" s="67"/>
      <c r="AR10638" s="67"/>
      <c r="AS10638" s="67"/>
      <c r="AT10638" s="67"/>
      <c r="AU10638" s="67"/>
      <c r="AV10638" s="67"/>
      <c r="AW10638" s="67"/>
      <c r="AX10638" s="67"/>
      <c r="AY10638" s="67"/>
      <c r="AZ10638" s="67"/>
      <c r="BA10638" s="67"/>
      <c r="BB10638" s="67"/>
    </row>
    <row r="10639" spans="1:54" s="37" customFormat="1" x14ac:dyDescent="0.25">
      <c r="A10639" s="52"/>
      <c r="AO10639" s="67"/>
      <c r="AP10639" s="67"/>
      <c r="AQ10639" s="67"/>
      <c r="AR10639" s="67"/>
      <c r="AS10639" s="67"/>
      <c r="AT10639" s="67"/>
      <c r="AU10639" s="67"/>
      <c r="AV10639" s="67"/>
      <c r="AW10639" s="67"/>
      <c r="AX10639" s="67"/>
      <c r="AY10639" s="67"/>
      <c r="AZ10639" s="67"/>
      <c r="BA10639" s="67"/>
      <c r="BB10639" s="67"/>
    </row>
    <row r="10640" spans="1:54" s="37" customFormat="1" x14ac:dyDescent="0.25">
      <c r="A10640" s="52"/>
      <c r="AO10640" s="67"/>
      <c r="AP10640" s="67"/>
      <c r="AQ10640" s="67"/>
      <c r="AR10640" s="67"/>
      <c r="AS10640" s="67"/>
      <c r="AT10640" s="67"/>
      <c r="AU10640" s="67"/>
      <c r="AV10640" s="67"/>
      <c r="AW10640" s="67"/>
      <c r="AX10640" s="67"/>
      <c r="AY10640" s="67"/>
      <c r="AZ10640" s="67"/>
      <c r="BA10640" s="67"/>
      <c r="BB10640" s="67"/>
    </row>
    <row r="10641" spans="1:54" s="37" customFormat="1" x14ac:dyDescent="0.25">
      <c r="A10641" s="52"/>
      <c r="AO10641" s="67"/>
      <c r="AP10641" s="67"/>
      <c r="AQ10641" s="67"/>
      <c r="AR10641" s="67"/>
      <c r="AS10641" s="67"/>
      <c r="AT10641" s="67"/>
      <c r="AU10641" s="67"/>
      <c r="AV10641" s="67"/>
      <c r="AW10641" s="67"/>
      <c r="AX10641" s="67"/>
      <c r="AY10641" s="67"/>
      <c r="AZ10641" s="67"/>
      <c r="BA10641" s="67"/>
      <c r="BB10641" s="67"/>
    </row>
    <row r="10642" spans="1:54" s="37" customFormat="1" x14ac:dyDescent="0.25">
      <c r="A10642" s="52"/>
      <c r="AO10642" s="67"/>
      <c r="AP10642" s="67"/>
      <c r="AQ10642" s="67"/>
      <c r="AR10642" s="67"/>
      <c r="AS10642" s="67"/>
      <c r="AT10642" s="67"/>
      <c r="AU10642" s="67"/>
      <c r="AV10642" s="67"/>
      <c r="AW10642" s="67"/>
      <c r="AX10642" s="67"/>
      <c r="AY10642" s="67"/>
      <c r="AZ10642" s="67"/>
      <c r="BA10642" s="67"/>
      <c r="BB10642" s="67"/>
    </row>
    <row r="10643" spans="1:54" s="37" customFormat="1" x14ac:dyDescent="0.25">
      <c r="A10643" s="52"/>
      <c r="AO10643" s="67"/>
      <c r="AP10643" s="67"/>
      <c r="AQ10643" s="67"/>
      <c r="AR10643" s="67"/>
      <c r="AS10643" s="67"/>
      <c r="AT10643" s="67"/>
      <c r="AU10643" s="67"/>
      <c r="AV10643" s="67"/>
      <c r="AW10643" s="67"/>
      <c r="AX10643" s="67"/>
      <c r="AY10643" s="67"/>
      <c r="AZ10643" s="67"/>
      <c r="BA10643" s="67"/>
      <c r="BB10643" s="67"/>
    </row>
    <row r="10644" spans="1:54" s="37" customFormat="1" x14ac:dyDescent="0.25">
      <c r="A10644" s="52"/>
      <c r="AO10644" s="67"/>
      <c r="AP10644" s="67"/>
      <c r="AQ10644" s="67"/>
      <c r="AR10644" s="67"/>
      <c r="AS10644" s="67"/>
      <c r="AT10644" s="67"/>
      <c r="AU10644" s="67"/>
      <c r="AV10644" s="67"/>
      <c r="AW10644" s="67"/>
      <c r="AX10644" s="67"/>
      <c r="AY10644" s="67"/>
      <c r="AZ10644" s="67"/>
      <c r="BA10644" s="67"/>
      <c r="BB10644" s="67"/>
    </row>
    <row r="10645" spans="1:54" s="37" customFormat="1" x14ac:dyDescent="0.25">
      <c r="A10645" s="52"/>
      <c r="AO10645" s="67"/>
      <c r="AP10645" s="67"/>
      <c r="AQ10645" s="67"/>
      <c r="AR10645" s="67"/>
      <c r="AS10645" s="67"/>
      <c r="AT10645" s="67"/>
      <c r="AU10645" s="67"/>
      <c r="AV10645" s="67"/>
      <c r="AW10645" s="67"/>
      <c r="AX10645" s="67"/>
      <c r="AY10645" s="67"/>
      <c r="AZ10645" s="67"/>
      <c r="BA10645" s="67"/>
      <c r="BB10645" s="67"/>
    </row>
    <row r="10646" spans="1:54" s="37" customFormat="1" x14ac:dyDescent="0.25">
      <c r="A10646" s="52"/>
      <c r="AO10646" s="67"/>
      <c r="AP10646" s="67"/>
      <c r="AQ10646" s="67"/>
      <c r="AR10646" s="67"/>
      <c r="AS10646" s="67"/>
      <c r="AT10646" s="67"/>
      <c r="AU10646" s="67"/>
      <c r="AV10646" s="67"/>
      <c r="AW10646" s="67"/>
      <c r="AX10646" s="67"/>
      <c r="AY10646" s="67"/>
      <c r="AZ10646" s="67"/>
      <c r="BA10646" s="67"/>
      <c r="BB10646" s="67"/>
    </row>
    <row r="10647" spans="1:54" s="37" customFormat="1" x14ac:dyDescent="0.25">
      <c r="A10647" s="52"/>
      <c r="AO10647" s="67"/>
      <c r="AP10647" s="67"/>
      <c r="AQ10647" s="67"/>
      <c r="AR10647" s="67"/>
      <c r="AS10647" s="67"/>
      <c r="AT10647" s="67"/>
      <c r="AU10647" s="67"/>
      <c r="AV10647" s="67"/>
      <c r="AW10647" s="67"/>
      <c r="AX10647" s="67"/>
      <c r="AY10647" s="67"/>
      <c r="AZ10647" s="67"/>
      <c r="BA10647" s="67"/>
      <c r="BB10647" s="67"/>
    </row>
    <row r="10648" spans="1:54" s="37" customFormat="1" x14ac:dyDescent="0.25">
      <c r="A10648" s="52"/>
      <c r="AO10648" s="67"/>
      <c r="AP10648" s="67"/>
      <c r="AQ10648" s="67"/>
      <c r="AR10648" s="67"/>
      <c r="AS10648" s="67"/>
      <c r="AT10648" s="67"/>
      <c r="AU10648" s="67"/>
      <c r="AV10648" s="67"/>
      <c r="AW10648" s="67"/>
      <c r="AX10648" s="67"/>
      <c r="AY10648" s="67"/>
      <c r="AZ10648" s="67"/>
      <c r="BA10648" s="67"/>
      <c r="BB10648" s="67"/>
    </row>
    <row r="10649" spans="1:54" s="37" customFormat="1" x14ac:dyDescent="0.25">
      <c r="A10649" s="52"/>
      <c r="AO10649" s="67"/>
      <c r="AP10649" s="67"/>
      <c r="AQ10649" s="67"/>
      <c r="AR10649" s="67"/>
      <c r="AS10649" s="67"/>
      <c r="AT10649" s="67"/>
      <c r="AU10649" s="67"/>
      <c r="AV10649" s="67"/>
      <c r="AW10649" s="67"/>
      <c r="AX10649" s="67"/>
      <c r="AY10649" s="67"/>
      <c r="AZ10649" s="67"/>
      <c r="BA10649" s="67"/>
      <c r="BB10649" s="67"/>
    </row>
    <row r="10650" spans="1:54" s="37" customFormat="1" x14ac:dyDescent="0.25">
      <c r="A10650" s="52"/>
      <c r="AO10650" s="67"/>
      <c r="AP10650" s="67"/>
      <c r="AQ10650" s="67"/>
      <c r="AR10650" s="67"/>
      <c r="AS10650" s="67"/>
      <c r="AT10650" s="67"/>
      <c r="AU10650" s="67"/>
      <c r="AV10650" s="67"/>
      <c r="AW10650" s="67"/>
      <c r="AX10650" s="67"/>
      <c r="AY10650" s="67"/>
      <c r="AZ10650" s="67"/>
      <c r="BA10650" s="67"/>
      <c r="BB10650" s="67"/>
    </row>
    <row r="10651" spans="1:54" s="37" customFormat="1" x14ac:dyDescent="0.25">
      <c r="A10651" s="52"/>
      <c r="AO10651" s="67"/>
      <c r="AP10651" s="67"/>
      <c r="AQ10651" s="67"/>
      <c r="AR10651" s="67"/>
      <c r="AS10651" s="67"/>
      <c r="AT10651" s="67"/>
      <c r="AU10651" s="67"/>
      <c r="AV10651" s="67"/>
      <c r="AW10651" s="67"/>
      <c r="AX10651" s="67"/>
      <c r="AY10651" s="67"/>
      <c r="AZ10651" s="67"/>
      <c r="BA10651" s="67"/>
      <c r="BB10651" s="67"/>
    </row>
    <row r="10652" spans="1:54" s="37" customFormat="1" x14ac:dyDescent="0.25">
      <c r="A10652" s="52"/>
      <c r="AO10652" s="67"/>
      <c r="AP10652" s="67"/>
      <c r="AQ10652" s="67"/>
      <c r="AR10652" s="67"/>
      <c r="AS10652" s="67"/>
      <c r="AT10652" s="67"/>
      <c r="AU10652" s="67"/>
      <c r="AV10652" s="67"/>
      <c r="AW10652" s="67"/>
      <c r="AX10652" s="67"/>
      <c r="AY10652" s="67"/>
      <c r="AZ10652" s="67"/>
      <c r="BA10652" s="67"/>
      <c r="BB10652" s="67"/>
    </row>
    <row r="10653" spans="1:54" s="37" customFormat="1" x14ac:dyDescent="0.25">
      <c r="A10653" s="52"/>
      <c r="AO10653" s="67"/>
      <c r="AP10653" s="67"/>
      <c r="AQ10653" s="67"/>
      <c r="AR10653" s="67"/>
      <c r="AS10653" s="67"/>
      <c r="AT10653" s="67"/>
      <c r="AU10653" s="67"/>
      <c r="AV10653" s="67"/>
      <c r="AW10653" s="67"/>
      <c r="AX10653" s="67"/>
      <c r="AY10653" s="67"/>
      <c r="AZ10653" s="67"/>
      <c r="BA10653" s="67"/>
      <c r="BB10653" s="67"/>
    </row>
    <row r="10654" spans="1:54" s="37" customFormat="1" x14ac:dyDescent="0.25">
      <c r="A10654" s="52"/>
      <c r="AO10654" s="67"/>
      <c r="AP10654" s="67"/>
      <c r="AQ10654" s="67"/>
      <c r="AR10654" s="67"/>
      <c r="AS10654" s="67"/>
      <c r="AT10654" s="67"/>
      <c r="AU10654" s="67"/>
      <c r="AV10654" s="67"/>
      <c r="AW10654" s="67"/>
      <c r="AX10654" s="67"/>
      <c r="AY10654" s="67"/>
      <c r="AZ10654" s="67"/>
      <c r="BA10654" s="67"/>
      <c r="BB10654" s="67"/>
    </row>
    <row r="10655" spans="1:54" s="37" customFormat="1" x14ac:dyDescent="0.25">
      <c r="A10655" s="52"/>
      <c r="AO10655" s="67"/>
      <c r="AP10655" s="67"/>
      <c r="AQ10655" s="67"/>
      <c r="AR10655" s="67"/>
      <c r="AS10655" s="67"/>
      <c r="AT10655" s="67"/>
      <c r="AU10655" s="67"/>
      <c r="AV10655" s="67"/>
      <c r="AW10655" s="67"/>
      <c r="AX10655" s="67"/>
      <c r="AY10655" s="67"/>
      <c r="AZ10655" s="67"/>
      <c r="BA10655" s="67"/>
      <c r="BB10655" s="67"/>
    </row>
    <row r="10656" spans="1:54" s="37" customFormat="1" x14ac:dyDescent="0.25">
      <c r="A10656" s="52"/>
      <c r="AO10656" s="67"/>
      <c r="AP10656" s="67"/>
      <c r="AQ10656" s="67"/>
      <c r="AR10656" s="67"/>
      <c r="AS10656" s="67"/>
      <c r="AT10656" s="67"/>
      <c r="AU10656" s="67"/>
      <c r="AV10656" s="67"/>
      <c r="AW10656" s="67"/>
      <c r="AX10656" s="67"/>
      <c r="AY10656" s="67"/>
      <c r="AZ10656" s="67"/>
      <c r="BA10656" s="67"/>
      <c r="BB10656" s="67"/>
    </row>
    <row r="10657" spans="1:54" s="37" customFormat="1" x14ac:dyDescent="0.25">
      <c r="A10657" s="52"/>
      <c r="AO10657" s="67"/>
      <c r="AP10657" s="67"/>
      <c r="AQ10657" s="67"/>
      <c r="AR10657" s="67"/>
      <c r="AS10657" s="67"/>
      <c r="AT10657" s="67"/>
      <c r="AU10657" s="67"/>
      <c r="AV10657" s="67"/>
      <c r="AW10657" s="67"/>
      <c r="AX10657" s="67"/>
      <c r="AY10657" s="67"/>
      <c r="AZ10657" s="67"/>
      <c r="BA10657" s="67"/>
      <c r="BB10657" s="67"/>
    </row>
    <row r="10658" spans="1:54" s="37" customFormat="1" x14ac:dyDescent="0.25">
      <c r="A10658" s="52"/>
      <c r="AO10658" s="67"/>
      <c r="AP10658" s="67"/>
      <c r="AQ10658" s="67"/>
      <c r="AR10658" s="67"/>
      <c r="AS10658" s="67"/>
      <c r="AT10658" s="67"/>
      <c r="AU10658" s="67"/>
      <c r="AV10658" s="67"/>
      <c r="AW10658" s="67"/>
      <c r="AX10658" s="67"/>
      <c r="AY10658" s="67"/>
      <c r="AZ10658" s="67"/>
      <c r="BA10658" s="67"/>
      <c r="BB10658" s="67"/>
    </row>
    <row r="10659" spans="1:54" s="37" customFormat="1" x14ac:dyDescent="0.25">
      <c r="A10659" s="52"/>
      <c r="AO10659" s="67"/>
      <c r="AP10659" s="67"/>
      <c r="AQ10659" s="67"/>
      <c r="AR10659" s="67"/>
      <c r="AS10659" s="67"/>
      <c r="AT10659" s="67"/>
      <c r="AU10659" s="67"/>
      <c r="AV10659" s="67"/>
      <c r="AW10659" s="67"/>
      <c r="AX10659" s="67"/>
      <c r="AY10659" s="67"/>
      <c r="AZ10659" s="67"/>
      <c r="BA10659" s="67"/>
      <c r="BB10659" s="67"/>
    </row>
    <row r="10660" spans="1:54" s="37" customFormat="1" x14ac:dyDescent="0.25">
      <c r="A10660" s="52"/>
      <c r="AO10660" s="67"/>
      <c r="AP10660" s="67"/>
      <c r="AQ10660" s="67"/>
      <c r="AR10660" s="67"/>
      <c r="AS10660" s="67"/>
      <c r="AT10660" s="67"/>
      <c r="AU10660" s="67"/>
      <c r="AV10660" s="67"/>
      <c r="AW10660" s="67"/>
      <c r="AX10660" s="67"/>
      <c r="AY10660" s="67"/>
      <c r="AZ10660" s="67"/>
      <c r="BA10660" s="67"/>
      <c r="BB10660" s="67"/>
    </row>
    <row r="10661" spans="1:54" s="37" customFormat="1" x14ac:dyDescent="0.25">
      <c r="A10661" s="52"/>
      <c r="AO10661" s="67"/>
      <c r="AP10661" s="67"/>
      <c r="AQ10661" s="67"/>
      <c r="AR10661" s="67"/>
      <c r="AS10661" s="67"/>
      <c r="AT10661" s="67"/>
      <c r="AU10661" s="67"/>
      <c r="AV10661" s="67"/>
      <c r="AW10661" s="67"/>
      <c r="AX10661" s="67"/>
      <c r="AY10661" s="67"/>
      <c r="AZ10661" s="67"/>
      <c r="BA10661" s="67"/>
      <c r="BB10661" s="67"/>
    </row>
    <row r="10662" spans="1:54" s="37" customFormat="1" x14ac:dyDescent="0.25">
      <c r="A10662" s="52"/>
      <c r="AO10662" s="67"/>
      <c r="AP10662" s="67"/>
      <c r="AQ10662" s="67"/>
      <c r="AR10662" s="67"/>
      <c r="AS10662" s="67"/>
      <c r="AT10662" s="67"/>
      <c r="AU10662" s="67"/>
      <c r="AV10662" s="67"/>
      <c r="AW10662" s="67"/>
      <c r="AX10662" s="67"/>
      <c r="AY10662" s="67"/>
      <c r="AZ10662" s="67"/>
      <c r="BA10662" s="67"/>
      <c r="BB10662" s="67"/>
    </row>
    <row r="10663" spans="1:54" s="37" customFormat="1" x14ac:dyDescent="0.25">
      <c r="A10663" s="52"/>
      <c r="AO10663" s="67"/>
      <c r="AP10663" s="67"/>
      <c r="AQ10663" s="67"/>
      <c r="AR10663" s="67"/>
      <c r="AS10663" s="67"/>
      <c r="AT10663" s="67"/>
      <c r="AU10663" s="67"/>
      <c r="AV10663" s="67"/>
      <c r="AW10663" s="67"/>
      <c r="AX10663" s="67"/>
      <c r="AY10663" s="67"/>
      <c r="AZ10663" s="67"/>
      <c r="BA10663" s="67"/>
      <c r="BB10663" s="67"/>
    </row>
    <row r="10664" spans="1:54" s="37" customFormat="1" x14ac:dyDescent="0.25">
      <c r="A10664" s="52"/>
      <c r="AO10664" s="67"/>
      <c r="AP10664" s="67"/>
      <c r="AQ10664" s="67"/>
      <c r="AR10664" s="67"/>
      <c r="AS10664" s="67"/>
      <c r="AT10664" s="67"/>
      <c r="AU10664" s="67"/>
      <c r="AV10664" s="67"/>
      <c r="AW10664" s="67"/>
      <c r="AX10664" s="67"/>
      <c r="AY10664" s="67"/>
      <c r="AZ10664" s="67"/>
      <c r="BA10664" s="67"/>
      <c r="BB10664" s="67"/>
    </row>
    <row r="10665" spans="1:54" s="37" customFormat="1" x14ac:dyDescent="0.25">
      <c r="A10665" s="52"/>
      <c r="AO10665" s="67"/>
      <c r="AP10665" s="67"/>
      <c r="AQ10665" s="67"/>
      <c r="AR10665" s="67"/>
      <c r="AS10665" s="67"/>
      <c r="AT10665" s="67"/>
      <c r="AU10665" s="67"/>
      <c r="AV10665" s="67"/>
      <c r="AW10665" s="67"/>
      <c r="AX10665" s="67"/>
      <c r="AY10665" s="67"/>
      <c r="AZ10665" s="67"/>
      <c r="BA10665" s="67"/>
      <c r="BB10665" s="67"/>
    </row>
    <row r="10666" spans="1:54" s="37" customFormat="1" x14ac:dyDescent="0.25">
      <c r="A10666" s="52"/>
      <c r="AO10666" s="67"/>
      <c r="AP10666" s="67"/>
      <c r="AQ10666" s="67"/>
      <c r="AR10666" s="67"/>
      <c r="AS10666" s="67"/>
      <c r="AT10666" s="67"/>
      <c r="AU10666" s="67"/>
      <c r="AV10666" s="67"/>
      <c r="AW10666" s="67"/>
      <c r="AX10666" s="67"/>
      <c r="AY10666" s="67"/>
      <c r="AZ10666" s="67"/>
      <c r="BA10666" s="67"/>
      <c r="BB10666" s="67"/>
    </row>
    <row r="10667" spans="1:54" s="37" customFormat="1" x14ac:dyDescent="0.25">
      <c r="A10667" s="52"/>
      <c r="AO10667" s="67"/>
      <c r="AP10667" s="67"/>
      <c r="AQ10667" s="67"/>
      <c r="AR10667" s="67"/>
      <c r="AS10667" s="67"/>
      <c r="AT10667" s="67"/>
      <c r="AU10667" s="67"/>
      <c r="AV10667" s="67"/>
      <c r="AW10667" s="67"/>
      <c r="AX10667" s="67"/>
      <c r="AY10667" s="67"/>
      <c r="AZ10667" s="67"/>
      <c r="BA10667" s="67"/>
      <c r="BB10667" s="67"/>
    </row>
    <row r="10668" spans="1:54" s="37" customFormat="1" x14ac:dyDescent="0.25">
      <c r="A10668" s="52"/>
      <c r="AO10668" s="67"/>
      <c r="AP10668" s="67"/>
      <c r="AQ10668" s="67"/>
      <c r="AR10668" s="67"/>
      <c r="AS10668" s="67"/>
      <c r="AT10668" s="67"/>
      <c r="AU10668" s="67"/>
      <c r="AV10668" s="67"/>
      <c r="AW10668" s="67"/>
      <c r="AX10668" s="67"/>
      <c r="AY10668" s="67"/>
      <c r="AZ10668" s="67"/>
      <c r="BA10668" s="67"/>
      <c r="BB10668" s="67"/>
    </row>
    <row r="10669" spans="1:54" s="37" customFormat="1" x14ac:dyDescent="0.25">
      <c r="A10669" s="52"/>
      <c r="AO10669" s="67"/>
      <c r="AP10669" s="67"/>
      <c r="AQ10669" s="67"/>
      <c r="AR10669" s="67"/>
      <c r="AS10669" s="67"/>
      <c r="AT10669" s="67"/>
      <c r="AU10669" s="67"/>
      <c r="AV10669" s="67"/>
      <c r="AW10669" s="67"/>
      <c r="AX10669" s="67"/>
      <c r="AY10669" s="67"/>
      <c r="AZ10669" s="67"/>
      <c r="BA10669" s="67"/>
      <c r="BB10669" s="67"/>
    </row>
    <row r="10670" spans="1:54" s="37" customFormat="1" x14ac:dyDescent="0.25">
      <c r="A10670" s="52"/>
      <c r="AO10670" s="67"/>
      <c r="AP10670" s="67"/>
      <c r="AQ10670" s="67"/>
      <c r="AR10670" s="67"/>
      <c r="AS10670" s="67"/>
      <c r="AT10670" s="67"/>
      <c r="AU10670" s="67"/>
      <c r="AV10670" s="67"/>
      <c r="AW10670" s="67"/>
      <c r="AX10670" s="67"/>
      <c r="AY10670" s="67"/>
      <c r="AZ10670" s="67"/>
      <c r="BA10670" s="67"/>
      <c r="BB10670" s="67"/>
    </row>
    <row r="10671" spans="1:54" s="37" customFormat="1" x14ac:dyDescent="0.25">
      <c r="A10671" s="52"/>
      <c r="AO10671" s="67"/>
      <c r="AP10671" s="67"/>
      <c r="AQ10671" s="67"/>
      <c r="AR10671" s="67"/>
      <c r="AS10671" s="67"/>
      <c r="AT10671" s="67"/>
      <c r="AU10671" s="67"/>
      <c r="AV10671" s="67"/>
      <c r="AW10671" s="67"/>
      <c r="AX10671" s="67"/>
      <c r="AY10671" s="67"/>
      <c r="AZ10671" s="67"/>
      <c r="BA10671" s="67"/>
      <c r="BB10671" s="67"/>
    </row>
    <row r="10672" spans="1:54" s="37" customFormat="1" x14ac:dyDescent="0.25">
      <c r="A10672" s="52"/>
      <c r="AO10672" s="67"/>
      <c r="AP10672" s="67"/>
      <c r="AQ10672" s="67"/>
      <c r="AR10672" s="67"/>
      <c r="AS10672" s="67"/>
      <c r="AT10672" s="67"/>
      <c r="AU10672" s="67"/>
      <c r="AV10672" s="67"/>
      <c r="AW10672" s="67"/>
      <c r="AX10672" s="67"/>
      <c r="AY10672" s="67"/>
      <c r="AZ10672" s="67"/>
      <c r="BA10672" s="67"/>
      <c r="BB10672" s="67"/>
    </row>
    <row r="10673" spans="1:54" s="37" customFormat="1" x14ac:dyDescent="0.25">
      <c r="A10673" s="52"/>
      <c r="AO10673" s="67"/>
      <c r="AP10673" s="67"/>
      <c r="AQ10673" s="67"/>
      <c r="AR10673" s="67"/>
      <c r="AS10673" s="67"/>
      <c r="AT10673" s="67"/>
      <c r="AU10673" s="67"/>
      <c r="AV10673" s="67"/>
      <c r="AW10673" s="67"/>
      <c r="AX10673" s="67"/>
      <c r="AY10673" s="67"/>
      <c r="AZ10673" s="67"/>
      <c r="BA10673" s="67"/>
      <c r="BB10673" s="67"/>
    </row>
    <row r="10674" spans="1:54" s="37" customFormat="1" x14ac:dyDescent="0.25">
      <c r="A10674" s="52"/>
      <c r="AO10674" s="67"/>
      <c r="AP10674" s="67"/>
      <c r="AQ10674" s="67"/>
      <c r="AR10674" s="67"/>
      <c r="AS10674" s="67"/>
      <c r="AT10674" s="67"/>
      <c r="AU10674" s="67"/>
      <c r="AV10674" s="67"/>
      <c r="AW10674" s="67"/>
      <c r="AX10674" s="67"/>
      <c r="AY10674" s="67"/>
      <c r="AZ10674" s="67"/>
      <c r="BA10674" s="67"/>
      <c r="BB10674" s="67"/>
    </row>
    <row r="10675" spans="1:54" s="37" customFormat="1" x14ac:dyDescent="0.25">
      <c r="A10675" s="52"/>
      <c r="AO10675" s="67"/>
      <c r="AP10675" s="67"/>
      <c r="AQ10675" s="67"/>
      <c r="AR10675" s="67"/>
      <c r="AS10675" s="67"/>
      <c r="AT10675" s="67"/>
      <c r="AU10675" s="67"/>
      <c r="AV10675" s="67"/>
      <c r="AW10675" s="67"/>
      <c r="AX10675" s="67"/>
      <c r="AY10675" s="67"/>
      <c r="AZ10675" s="67"/>
      <c r="BA10675" s="67"/>
      <c r="BB10675" s="67"/>
    </row>
    <row r="10676" spans="1:54" s="37" customFormat="1" x14ac:dyDescent="0.25">
      <c r="A10676" s="52"/>
      <c r="AO10676" s="67"/>
      <c r="AP10676" s="67"/>
      <c r="AQ10676" s="67"/>
      <c r="AR10676" s="67"/>
      <c r="AS10676" s="67"/>
      <c r="AT10676" s="67"/>
      <c r="AU10676" s="67"/>
      <c r="AV10676" s="67"/>
      <c r="AW10676" s="67"/>
      <c r="AX10676" s="67"/>
      <c r="AY10676" s="67"/>
      <c r="AZ10676" s="67"/>
      <c r="BA10676" s="67"/>
      <c r="BB10676" s="67"/>
    </row>
    <row r="10677" spans="1:54" s="37" customFormat="1" x14ac:dyDescent="0.25">
      <c r="A10677" s="52"/>
      <c r="AO10677" s="67"/>
      <c r="AP10677" s="67"/>
      <c r="AQ10677" s="67"/>
      <c r="AR10677" s="67"/>
      <c r="AS10677" s="67"/>
      <c r="AT10677" s="67"/>
      <c r="AU10677" s="67"/>
      <c r="AV10677" s="67"/>
      <c r="AW10677" s="67"/>
      <c r="AX10677" s="67"/>
      <c r="AY10677" s="67"/>
      <c r="AZ10677" s="67"/>
      <c r="BA10677" s="67"/>
      <c r="BB10677" s="67"/>
    </row>
    <row r="10678" spans="1:54" s="37" customFormat="1" x14ac:dyDescent="0.25">
      <c r="A10678" s="52"/>
      <c r="AO10678" s="67"/>
      <c r="AP10678" s="67"/>
      <c r="AQ10678" s="67"/>
      <c r="AR10678" s="67"/>
      <c r="AS10678" s="67"/>
      <c r="AT10678" s="67"/>
      <c r="AU10678" s="67"/>
      <c r="AV10678" s="67"/>
      <c r="AW10678" s="67"/>
      <c r="AX10678" s="67"/>
      <c r="AY10678" s="67"/>
      <c r="AZ10678" s="67"/>
      <c r="BA10678" s="67"/>
      <c r="BB10678" s="67"/>
    </row>
    <row r="10679" spans="1:54" s="37" customFormat="1" x14ac:dyDescent="0.25">
      <c r="A10679" s="52"/>
      <c r="AO10679" s="67"/>
      <c r="AP10679" s="67"/>
      <c r="AQ10679" s="67"/>
      <c r="AR10679" s="67"/>
      <c r="AS10679" s="67"/>
      <c r="AT10679" s="67"/>
      <c r="AU10679" s="67"/>
      <c r="AV10679" s="67"/>
      <c r="AW10679" s="67"/>
      <c r="AX10679" s="67"/>
      <c r="AY10679" s="67"/>
      <c r="AZ10679" s="67"/>
      <c r="BA10679" s="67"/>
      <c r="BB10679" s="67"/>
    </row>
    <row r="10680" spans="1:54" s="37" customFormat="1" x14ac:dyDescent="0.25">
      <c r="A10680" s="52"/>
      <c r="AO10680" s="67"/>
      <c r="AP10680" s="67"/>
      <c r="AQ10680" s="67"/>
      <c r="AR10680" s="67"/>
      <c r="AS10680" s="67"/>
      <c r="AT10680" s="67"/>
      <c r="AU10680" s="67"/>
      <c r="AV10680" s="67"/>
      <c r="AW10680" s="67"/>
      <c r="AX10680" s="67"/>
      <c r="AY10680" s="67"/>
      <c r="AZ10680" s="67"/>
      <c r="BA10680" s="67"/>
      <c r="BB10680" s="67"/>
    </row>
    <row r="10681" spans="1:54" s="37" customFormat="1" x14ac:dyDescent="0.25">
      <c r="A10681" s="52"/>
      <c r="AO10681" s="67"/>
      <c r="AP10681" s="67"/>
      <c r="AQ10681" s="67"/>
      <c r="AR10681" s="67"/>
      <c r="AS10681" s="67"/>
      <c r="AT10681" s="67"/>
      <c r="AU10681" s="67"/>
      <c r="AV10681" s="67"/>
      <c r="AW10681" s="67"/>
      <c r="AX10681" s="67"/>
      <c r="AY10681" s="67"/>
      <c r="AZ10681" s="67"/>
      <c r="BA10681" s="67"/>
      <c r="BB10681" s="67"/>
    </row>
    <row r="10682" spans="1:54" s="37" customFormat="1" x14ac:dyDescent="0.25">
      <c r="A10682" s="52"/>
      <c r="AO10682" s="67"/>
      <c r="AP10682" s="67"/>
      <c r="AQ10682" s="67"/>
      <c r="AR10682" s="67"/>
      <c r="AS10682" s="67"/>
      <c r="AT10682" s="67"/>
      <c r="AU10682" s="67"/>
      <c r="AV10682" s="67"/>
      <c r="AW10682" s="67"/>
      <c r="AX10682" s="67"/>
      <c r="AY10682" s="67"/>
      <c r="AZ10682" s="67"/>
      <c r="BA10682" s="67"/>
      <c r="BB10682" s="67"/>
    </row>
    <row r="10683" spans="1:54" s="37" customFormat="1" x14ac:dyDescent="0.25">
      <c r="A10683" s="52"/>
      <c r="AO10683" s="67"/>
      <c r="AP10683" s="67"/>
      <c r="AQ10683" s="67"/>
      <c r="AR10683" s="67"/>
      <c r="AS10683" s="67"/>
      <c r="AT10683" s="67"/>
      <c r="AU10683" s="67"/>
      <c r="AV10683" s="67"/>
      <c r="AW10683" s="67"/>
      <c r="AX10683" s="67"/>
      <c r="AY10683" s="67"/>
      <c r="AZ10683" s="67"/>
      <c r="BA10683" s="67"/>
      <c r="BB10683" s="67"/>
    </row>
    <row r="10684" spans="1:54" s="37" customFormat="1" x14ac:dyDescent="0.25">
      <c r="A10684" s="52"/>
      <c r="AO10684" s="67"/>
      <c r="AP10684" s="67"/>
      <c r="AQ10684" s="67"/>
      <c r="AR10684" s="67"/>
      <c r="AS10684" s="67"/>
      <c r="AT10684" s="67"/>
      <c r="AU10684" s="67"/>
      <c r="AV10684" s="67"/>
      <c r="AW10684" s="67"/>
      <c r="AX10684" s="67"/>
      <c r="AY10684" s="67"/>
      <c r="AZ10684" s="67"/>
      <c r="BA10684" s="67"/>
      <c r="BB10684" s="67"/>
    </row>
    <row r="10685" spans="1:54" s="37" customFormat="1" x14ac:dyDescent="0.25">
      <c r="A10685" s="52"/>
      <c r="AO10685" s="67"/>
      <c r="AP10685" s="67"/>
      <c r="AQ10685" s="67"/>
      <c r="AR10685" s="67"/>
      <c r="AS10685" s="67"/>
      <c r="AT10685" s="67"/>
      <c r="AU10685" s="67"/>
      <c r="AV10685" s="67"/>
      <c r="AW10685" s="67"/>
      <c r="AX10685" s="67"/>
      <c r="AY10685" s="67"/>
      <c r="AZ10685" s="67"/>
      <c r="BA10685" s="67"/>
      <c r="BB10685" s="67"/>
    </row>
    <row r="10686" spans="1:54" s="37" customFormat="1" x14ac:dyDescent="0.25">
      <c r="A10686" s="52"/>
      <c r="AO10686" s="67"/>
      <c r="AP10686" s="67"/>
      <c r="AQ10686" s="67"/>
      <c r="AR10686" s="67"/>
      <c r="AS10686" s="67"/>
      <c r="AT10686" s="67"/>
      <c r="AU10686" s="67"/>
      <c r="AV10686" s="67"/>
      <c r="AW10686" s="67"/>
      <c r="AX10686" s="67"/>
      <c r="AY10686" s="67"/>
      <c r="AZ10686" s="67"/>
      <c r="BA10686" s="67"/>
      <c r="BB10686" s="67"/>
    </row>
    <row r="10687" spans="1:54" s="37" customFormat="1" x14ac:dyDescent="0.25">
      <c r="A10687" s="52"/>
      <c r="AO10687" s="67"/>
      <c r="AP10687" s="67"/>
      <c r="AQ10687" s="67"/>
      <c r="AR10687" s="67"/>
      <c r="AS10687" s="67"/>
      <c r="AT10687" s="67"/>
      <c r="AU10687" s="67"/>
      <c r="AV10687" s="67"/>
      <c r="AW10687" s="67"/>
      <c r="AX10687" s="67"/>
      <c r="AY10687" s="67"/>
      <c r="AZ10687" s="67"/>
      <c r="BA10687" s="67"/>
      <c r="BB10687" s="67"/>
    </row>
    <row r="10688" spans="1:54" s="37" customFormat="1" x14ac:dyDescent="0.25">
      <c r="A10688" s="52"/>
      <c r="AO10688" s="67"/>
      <c r="AP10688" s="67"/>
      <c r="AQ10688" s="67"/>
      <c r="AR10688" s="67"/>
      <c r="AS10688" s="67"/>
      <c r="AT10688" s="67"/>
      <c r="AU10688" s="67"/>
      <c r="AV10688" s="67"/>
      <c r="AW10688" s="67"/>
      <c r="AX10688" s="67"/>
      <c r="AY10688" s="67"/>
      <c r="AZ10688" s="67"/>
      <c r="BA10688" s="67"/>
      <c r="BB10688" s="67"/>
    </row>
    <row r="10689" spans="1:54" s="37" customFormat="1" x14ac:dyDescent="0.25">
      <c r="A10689" s="52"/>
      <c r="AO10689" s="67"/>
      <c r="AP10689" s="67"/>
      <c r="AQ10689" s="67"/>
      <c r="AR10689" s="67"/>
      <c r="AS10689" s="67"/>
      <c r="AT10689" s="67"/>
      <c r="AU10689" s="67"/>
      <c r="AV10689" s="67"/>
      <c r="AW10689" s="67"/>
      <c r="AX10689" s="67"/>
      <c r="AY10689" s="67"/>
      <c r="AZ10689" s="67"/>
      <c r="BA10689" s="67"/>
      <c r="BB10689" s="67"/>
    </row>
    <row r="10690" spans="1:54" s="37" customFormat="1" x14ac:dyDescent="0.25">
      <c r="A10690" s="52"/>
      <c r="AO10690" s="67"/>
      <c r="AP10690" s="67"/>
      <c r="AQ10690" s="67"/>
      <c r="AR10690" s="67"/>
      <c r="AS10690" s="67"/>
      <c r="AT10690" s="67"/>
      <c r="AU10690" s="67"/>
      <c r="AV10690" s="67"/>
      <c r="AW10690" s="67"/>
      <c r="AX10690" s="67"/>
      <c r="AY10690" s="67"/>
      <c r="AZ10690" s="67"/>
      <c r="BA10690" s="67"/>
      <c r="BB10690" s="67"/>
    </row>
    <row r="10691" spans="1:54" s="37" customFormat="1" x14ac:dyDescent="0.25">
      <c r="A10691" s="52"/>
      <c r="AO10691" s="67"/>
      <c r="AP10691" s="67"/>
      <c r="AQ10691" s="67"/>
      <c r="AR10691" s="67"/>
      <c r="AS10691" s="67"/>
      <c r="AT10691" s="67"/>
      <c r="AU10691" s="67"/>
      <c r="AV10691" s="67"/>
      <c r="AW10691" s="67"/>
      <c r="AX10691" s="67"/>
      <c r="AY10691" s="67"/>
      <c r="AZ10691" s="67"/>
      <c r="BA10691" s="67"/>
      <c r="BB10691" s="67"/>
    </row>
    <row r="10692" spans="1:54" s="37" customFormat="1" x14ac:dyDescent="0.25">
      <c r="A10692" s="52"/>
      <c r="AO10692" s="67"/>
      <c r="AP10692" s="67"/>
      <c r="AQ10692" s="67"/>
      <c r="AR10692" s="67"/>
      <c r="AS10692" s="67"/>
      <c r="AT10692" s="67"/>
      <c r="AU10692" s="67"/>
      <c r="AV10692" s="67"/>
      <c r="AW10692" s="67"/>
      <c r="AX10692" s="67"/>
      <c r="AY10692" s="67"/>
      <c r="AZ10692" s="67"/>
      <c r="BA10692" s="67"/>
      <c r="BB10692" s="67"/>
    </row>
    <row r="10693" spans="1:54" s="37" customFormat="1" x14ac:dyDescent="0.25">
      <c r="A10693" s="52"/>
      <c r="AO10693" s="67"/>
      <c r="AP10693" s="67"/>
      <c r="AQ10693" s="67"/>
      <c r="AR10693" s="67"/>
      <c r="AS10693" s="67"/>
      <c r="AT10693" s="67"/>
      <c r="AU10693" s="67"/>
      <c r="AV10693" s="67"/>
      <c r="AW10693" s="67"/>
      <c r="AX10693" s="67"/>
      <c r="AY10693" s="67"/>
      <c r="AZ10693" s="67"/>
      <c r="BA10693" s="67"/>
      <c r="BB10693" s="67"/>
    </row>
    <row r="10694" spans="1:54" s="37" customFormat="1" x14ac:dyDescent="0.25">
      <c r="A10694" s="52"/>
      <c r="AO10694" s="67"/>
      <c r="AP10694" s="67"/>
      <c r="AQ10694" s="67"/>
      <c r="AR10694" s="67"/>
      <c r="AS10694" s="67"/>
      <c r="AT10694" s="67"/>
      <c r="AU10694" s="67"/>
      <c r="AV10694" s="67"/>
      <c r="AW10694" s="67"/>
      <c r="AX10694" s="67"/>
      <c r="AY10694" s="67"/>
      <c r="AZ10694" s="67"/>
      <c r="BA10694" s="67"/>
      <c r="BB10694" s="67"/>
    </row>
    <row r="10695" spans="1:54" s="37" customFormat="1" x14ac:dyDescent="0.25">
      <c r="A10695" s="52"/>
      <c r="AO10695" s="67"/>
      <c r="AP10695" s="67"/>
      <c r="AQ10695" s="67"/>
      <c r="AR10695" s="67"/>
      <c r="AS10695" s="67"/>
      <c r="AT10695" s="67"/>
      <c r="AU10695" s="67"/>
      <c r="AV10695" s="67"/>
      <c r="AW10695" s="67"/>
      <c r="AX10695" s="67"/>
      <c r="AY10695" s="67"/>
      <c r="AZ10695" s="67"/>
      <c r="BA10695" s="67"/>
      <c r="BB10695" s="67"/>
    </row>
    <row r="10696" spans="1:54" s="37" customFormat="1" x14ac:dyDescent="0.25">
      <c r="A10696" s="52"/>
      <c r="AO10696" s="67"/>
      <c r="AP10696" s="67"/>
      <c r="AQ10696" s="67"/>
      <c r="AR10696" s="67"/>
      <c r="AS10696" s="67"/>
      <c r="AT10696" s="67"/>
      <c r="AU10696" s="67"/>
      <c r="AV10696" s="67"/>
      <c r="AW10696" s="67"/>
      <c r="AX10696" s="67"/>
      <c r="AY10696" s="67"/>
      <c r="AZ10696" s="67"/>
      <c r="BA10696" s="67"/>
      <c r="BB10696" s="67"/>
    </row>
    <row r="10697" spans="1:54" s="37" customFormat="1" x14ac:dyDescent="0.25">
      <c r="A10697" s="52"/>
      <c r="AO10697" s="67"/>
      <c r="AP10697" s="67"/>
      <c r="AQ10697" s="67"/>
      <c r="AR10697" s="67"/>
      <c r="AS10697" s="67"/>
      <c r="AT10697" s="67"/>
      <c r="AU10697" s="67"/>
      <c r="AV10697" s="67"/>
      <c r="AW10697" s="67"/>
      <c r="AX10697" s="67"/>
      <c r="AY10697" s="67"/>
      <c r="AZ10697" s="67"/>
      <c r="BA10697" s="67"/>
      <c r="BB10697" s="67"/>
    </row>
    <row r="10698" spans="1:54" s="37" customFormat="1" x14ac:dyDescent="0.25">
      <c r="A10698" s="52"/>
      <c r="AO10698" s="67"/>
      <c r="AP10698" s="67"/>
      <c r="AQ10698" s="67"/>
      <c r="AR10698" s="67"/>
      <c r="AS10698" s="67"/>
      <c r="AT10698" s="67"/>
      <c r="AU10698" s="67"/>
      <c r="AV10698" s="67"/>
      <c r="AW10698" s="67"/>
      <c r="AX10698" s="67"/>
      <c r="AY10698" s="67"/>
      <c r="AZ10698" s="67"/>
      <c r="BA10698" s="67"/>
      <c r="BB10698" s="67"/>
    </row>
    <row r="10699" spans="1:54" s="37" customFormat="1" x14ac:dyDescent="0.25">
      <c r="A10699" s="52"/>
      <c r="AO10699" s="67"/>
      <c r="AP10699" s="67"/>
      <c r="AQ10699" s="67"/>
      <c r="AR10699" s="67"/>
      <c r="AS10699" s="67"/>
      <c r="AT10699" s="67"/>
      <c r="AU10699" s="67"/>
      <c r="AV10699" s="67"/>
      <c r="AW10699" s="67"/>
      <c r="AX10699" s="67"/>
      <c r="AY10699" s="67"/>
      <c r="AZ10699" s="67"/>
      <c r="BA10699" s="67"/>
      <c r="BB10699" s="67"/>
    </row>
    <row r="10700" spans="1:54" s="37" customFormat="1" x14ac:dyDescent="0.25">
      <c r="A10700" s="52"/>
      <c r="AO10700" s="67"/>
      <c r="AP10700" s="67"/>
      <c r="AQ10700" s="67"/>
      <c r="AR10700" s="67"/>
      <c r="AS10700" s="67"/>
      <c r="AT10700" s="67"/>
      <c r="AU10700" s="67"/>
      <c r="AV10700" s="67"/>
      <c r="AW10700" s="67"/>
      <c r="AX10700" s="67"/>
      <c r="AY10700" s="67"/>
      <c r="AZ10700" s="67"/>
      <c r="BA10700" s="67"/>
      <c r="BB10700" s="67"/>
    </row>
    <row r="10701" spans="1:54" s="37" customFormat="1" x14ac:dyDescent="0.25">
      <c r="A10701" s="52"/>
      <c r="AO10701" s="67"/>
      <c r="AP10701" s="67"/>
      <c r="AQ10701" s="67"/>
      <c r="AR10701" s="67"/>
      <c r="AS10701" s="67"/>
      <c r="AT10701" s="67"/>
      <c r="AU10701" s="67"/>
      <c r="AV10701" s="67"/>
      <c r="AW10701" s="67"/>
      <c r="AX10701" s="67"/>
      <c r="AY10701" s="67"/>
      <c r="AZ10701" s="67"/>
      <c r="BA10701" s="67"/>
      <c r="BB10701" s="67"/>
    </row>
    <row r="10702" spans="1:54" s="37" customFormat="1" x14ac:dyDescent="0.25">
      <c r="A10702" s="52"/>
      <c r="AO10702" s="67"/>
      <c r="AP10702" s="67"/>
      <c r="AQ10702" s="67"/>
      <c r="AR10702" s="67"/>
      <c r="AS10702" s="67"/>
      <c r="AT10702" s="67"/>
      <c r="AU10702" s="67"/>
      <c r="AV10702" s="67"/>
      <c r="AW10702" s="67"/>
      <c r="AX10702" s="67"/>
      <c r="AY10702" s="67"/>
      <c r="AZ10702" s="67"/>
      <c r="BA10702" s="67"/>
      <c r="BB10702" s="67"/>
    </row>
    <row r="10703" spans="1:54" s="37" customFormat="1" x14ac:dyDescent="0.25">
      <c r="A10703" s="52"/>
      <c r="AO10703" s="67"/>
      <c r="AP10703" s="67"/>
      <c r="AQ10703" s="67"/>
      <c r="AR10703" s="67"/>
      <c r="AS10703" s="67"/>
      <c r="AT10703" s="67"/>
      <c r="AU10703" s="67"/>
      <c r="AV10703" s="67"/>
      <c r="AW10703" s="67"/>
      <c r="AX10703" s="67"/>
      <c r="AY10703" s="67"/>
      <c r="AZ10703" s="67"/>
      <c r="BA10703" s="67"/>
      <c r="BB10703" s="67"/>
    </row>
    <row r="10704" spans="1:54" s="37" customFormat="1" x14ac:dyDescent="0.25">
      <c r="A10704" s="52"/>
      <c r="AO10704" s="67"/>
      <c r="AP10704" s="67"/>
      <c r="AQ10704" s="67"/>
      <c r="AR10704" s="67"/>
      <c r="AS10704" s="67"/>
      <c r="AT10704" s="67"/>
      <c r="AU10704" s="67"/>
      <c r="AV10704" s="67"/>
      <c r="AW10704" s="67"/>
      <c r="AX10704" s="67"/>
      <c r="AY10704" s="67"/>
      <c r="AZ10704" s="67"/>
      <c r="BA10704" s="67"/>
      <c r="BB10704" s="67"/>
    </row>
    <row r="10705" spans="1:54" s="37" customFormat="1" x14ac:dyDescent="0.25">
      <c r="A10705" s="52"/>
      <c r="AO10705" s="67"/>
      <c r="AP10705" s="67"/>
      <c r="AQ10705" s="67"/>
      <c r="AR10705" s="67"/>
      <c r="AS10705" s="67"/>
      <c r="AT10705" s="67"/>
      <c r="AU10705" s="67"/>
      <c r="AV10705" s="67"/>
      <c r="AW10705" s="67"/>
      <c r="AX10705" s="67"/>
      <c r="AY10705" s="67"/>
      <c r="AZ10705" s="67"/>
      <c r="BA10705" s="67"/>
      <c r="BB10705" s="67"/>
    </row>
    <row r="10706" spans="1:54" s="37" customFormat="1" x14ac:dyDescent="0.25">
      <c r="A10706" s="52"/>
      <c r="AO10706" s="67"/>
      <c r="AP10706" s="67"/>
      <c r="AQ10706" s="67"/>
      <c r="AR10706" s="67"/>
      <c r="AS10706" s="67"/>
      <c r="AT10706" s="67"/>
      <c r="AU10706" s="67"/>
      <c r="AV10706" s="67"/>
      <c r="AW10706" s="67"/>
      <c r="AX10706" s="67"/>
      <c r="AY10706" s="67"/>
      <c r="AZ10706" s="67"/>
      <c r="BA10706" s="67"/>
      <c r="BB10706" s="67"/>
    </row>
    <row r="10707" spans="1:54" s="37" customFormat="1" x14ac:dyDescent="0.25">
      <c r="A10707" s="52"/>
      <c r="AO10707" s="67"/>
      <c r="AP10707" s="67"/>
      <c r="AQ10707" s="67"/>
      <c r="AR10707" s="67"/>
      <c r="AS10707" s="67"/>
      <c r="AT10707" s="67"/>
      <c r="AU10707" s="67"/>
      <c r="AV10707" s="67"/>
      <c r="AW10707" s="67"/>
      <c r="AX10707" s="67"/>
      <c r="AY10707" s="67"/>
      <c r="AZ10707" s="67"/>
      <c r="BA10707" s="67"/>
      <c r="BB10707" s="67"/>
    </row>
    <row r="10708" spans="1:54" s="37" customFormat="1" x14ac:dyDescent="0.25">
      <c r="A10708" s="52"/>
      <c r="AO10708" s="67"/>
      <c r="AP10708" s="67"/>
      <c r="AQ10708" s="67"/>
      <c r="AR10708" s="67"/>
      <c r="AS10708" s="67"/>
      <c r="AT10708" s="67"/>
      <c r="AU10708" s="67"/>
      <c r="AV10708" s="67"/>
      <c r="AW10708" s="67"/>
      <c r="AX10708" s="67"/>
      <c r="AY10708" s="67"/>
      <c r="AZ10708" s="67"/>
      <c r="BA10708" s="67"/>
      <c r="BB10708" s="67"/>
    </row>
    <row r="10709" spans="1:54" s="37" customFormat="1" x14ac:dyDescent="0.25">
      <c r="A10709" s="52"/>
      <c r="AO10709" s="67"/>
      <c r="AP10709" s="67"/>
      <c r="AQ10709" s="67"/>
      <c r="AR10709" s="67"/>
      <c r="AS10709" s="67"/>
      <c r="AT10709" s="67"/>
      <c r="AU10709" s="67"/>
      <c r="AV10709" s="67"/>
      <c r="AW10709" s="67"/>
      <c r="AX10709" s="67"/>
      <c r="AY10709" s="67"/>
      <c r="AZ10709" s="67"/>
      <c r="BA10709" s="67"/>
      <c r="BB10709" s="67"/>
    </row>
    <row r="10710" spans="1:54" s="37" customFormat="1" x14ac:dyDescent="0.25">
      <c r="A10710" s="52"/>
      <c r="AO10710" s="67"/>
      <c r="AP10710" s="67"/>
      <c r="AQ10710" s="67"/>
      <c r="AR10710" s="67"/>
      <c r="AS10710" s="67"/>
      <c r="AT10710" s="67"/>
      <c r="AU10710" s="67"/>
      <c r="AV10710" s="67"/>
      <c r="AW10710" s="67"/>
      <c r="AX10710" s="67"/>
      <c r="AY10710" s="67"/>
      <c r="AZ10710" s="67"/>
      <c r="BA10710" s="67"/>
      <c r="BB10710" s="67"/>
    </row>
    <row r="10711" spans="1:54" s="37" customFormat="1" x14ac:dyDescent="0.25">
      <c r="A10711" s="52"/>
      <c r="AO10711" s="67"/>
      <c r="AP10711" s="67"/>
      <c r="AQ10711" s="67"/>
      <c r="AR10711" s="67"/>
      <c r="AS10711" s="67"/>
      <c r="AT10711" s="67"/>
      <c r="AU10711" s="67"/>
      <c r="AV10711" s="67"/>
      <c r="AW10711" s="67"/>
      <c r="AX10711" s="67"/>
      <c r="AY10711" s="67"/>
      <c r="AZ10711" s="67"/>
      <c r="BA10711" s="67"/>
      <c r="BB10711" s="67"/>
    </row>
    <row r="10712" spans="1:54" s="37" customFormat="1" x14ac:dyDescent="0.25">
      <c r="A10712" s="52"/>
      <c r="AO10712" s="67"/>
      <c r="AP10712" s="67"/>
      <c r="AQ10712" s="67"/>
      <c r="AR10712" s="67"/>
      <c r="AS10712" s="67"/>
      <c r="AT10712" s="67"/>
      <c r="AU10712" s="67"/>
      <c r="AV10712" s="67"/>
      <c r="AW10712" s="67"/>
      <c r="AX10712" s="67"/>
      <c r="AY10712" s="67"/>
      <c r="AZ10712" s="67"/>
      <c r="BA10712" s="67"/>
      <c r="BB10712" s="67"/>
    </row>
    <row r="10713" spans="1:54" s="37" customFormat="1" x14ac:dyDescent="0.25">
      <c r="A10713" s="52"/>
      <c r="AO10713" s="67"/>
      <c r="AP10713" s="67"/>
      <c r="AQ10713" s="67"/>
      <c r="AR10713" s="67"/>
      <c r="AS10713" s="67"/>
      <c r="AT10713" s="67"/>
      <c r="AU10713" s="67"/>
      <c r="AV10713" s="67"/>
      <c r="AW10713" s="67"/>
      <c r="AX10713" s="67"/>
      <c r="AY10713" s="67"/>
      <c r="AZ10713" s="67"/>
      <c r="BA10713" s="67"/>
      <c r="BB10713" s="67"/>
    </row>
    <row r="10714" spans="1:54" s="37" customFormat="1" x14ac:dyDescent="0.25">
      <c r="A10714" s="52"/>
      <c r="AO10714" s="67"/>
      <c r="AP10714" s="67"/>
      <c r="AQ10714" s="67"/>
      <c r="AR10714" s="67"/>
      <c r="AS10714" s="67"/>
      <c r="AT10714" s="67"/>
      <c r="AU10714" s="67"/>
      <c r="AV10714" s="67"/>
      <c r="AW10714" s="67"/>
      <c r="AX10714" s="67"/>
      <c r="AY10714" s="67"/>
      <c r="AZ10714" s="67"/>
      <c r="BA10714" s="67"/>
      <c r="BB10714" s="67"/>
    </row>
    <row r="10715" spans="1:54" s="37" customFormat="1" x14ac:dyDescent="0.25">
      <c r="A10715" s="52"/>
      <c r="AO10715" s="67"/>
      <c r="AP10715" s="67"/>
      <c r="AQ10715" s="67"/>
      <c r="AR10715" s="67"/>
      <c r="AS10715" s="67"/>
      <c r="AT10715" s="67"/>
      <c r="AU10715" s="67"/>
      <c r="AV10715" s="67"/>
      <c r="AW10715" s="67"/>
      <c r="AX10715" s="67"/>
      <c r="AY10715" s="67"/>
      <c r="AZ10715" s="67"/>
      <c r="BA10715" s="67"/>
      <c r="BB10715" s="67"/>
    </row>
    <row r="10716" spans="1:54" s="37" customFormat="1" x14ac:dyDescent="0.25">
      <c r="A10716" s="52"/>
      <c r="AO10716" s="67"/>
      <c r="AP10716" s="67"/>
      <c r="AQ10716" s="67"/>
      <c r="AR10716" s="67"/>
      <c r="AS10716" s="67"/>
      <c r="AT10716" s="67"/>
      <c r="AU10716" s="67"/>
      <c r="AV10716" s="67"/>
      <c r="AW10716" s="67"/>
      <c r="AX10716" s="67"/>
      <c r="AY10716" s="67"/>
      <c r="AZ10716" s="67"/>
      <c r="BA10716" s="67"/>
      <c r="BB10716" s="67"/>
    </row>
    <row r="10717" spans="1:54" s="37" customFormat="1" x14ac:dyDescent="0.25">
      <c r="A10717" s="52"/>
      <c r="AO10717" s="67"/>
      <c r="AP10717" s="67"/>
      <c r="AQ10717" s="67"/>
      <c r="AR10717" s="67"/>
      <c r="AS10717" s="67"/>
      <c r="AT10717" s="67"/>
      <c r="AU10717" s="67"/>
      <c r="AV10717" s="67"/>
      <c r="AW10717" s="67"/>
      <c r="AX10717" s="67"/>
      <c r="AY10717" s="67"/>
      <c r="AZ10717" s="67"/>
      <c r="BA10717" s="67"/>
      <c r="BB10717" s="67"/>
    </row>
    <row r="10718" spans="1:54" s="37" customFormat="1" x14ac:dyDescent="0.25">
      <c r="A10718" s="52"/>
      <c r="AO10718" s="67"/>
      <c r="AP10718" s="67"/>
      <c r="AQ10718" s="67"/>
      <c r="AR10718" s="67"/>
      <c r="AS10718" s="67"/>
      <c r="AT10718" s="67"/>
      <c r="AU10718" s="67"/>
      <c r="AV10718" s="67"/>
      <c r="AW10718" s="67"/>
      <c r="AX10718" s="67"/>
      <c r="AY10718" s="67"/>
      <c r="AZ10718" s="67"/>
      <c r="BA10718" s="67"/>
      <c r="BB10718" s="67"/>
    </row>
    <row r="10719" spans="1:54" s="37" customFormat="1" x14ac:dyDescent="0.25">
      <c r="A10719" s="52"/>
      <c r="AO10719" s="67"/>
      <c r="AP10719" s="67"/>
      <c r="AQ10719" s="67"/>
      <c r="AR10719" s="67"/>
      <c r="AS10719" s="67"/>
      <c r="AT10719" s="67"/>
      <c r="AU10719" s="67"/>
      <c r="AV10719" s="67"/>
      <c r="AW10719" s="67"/>
      <c r="AX10719" s="67"/>
      <c r="AY10719" s="67"/>
      <c r="AZ10719" s="67"/>
      <c r="BA10719" s="67"/>
      <c r="BB10719" s="67"/>
    </row>
    <row r="10720" spans="1:54" s="37" customFormat="1" x14ac:dyDescent="0.25">
      <c r="A10720" s="52"/>
      <c r="AO10720" s="67"/>
      <c r="AP10720" s="67"/>
      <c r="AQ10720" s="67"/>
      <c r="AR10720" s="67"/>
      <c r="AS10720" s="67"/>
      <c r="AT10720" s="67"/>
      <c r="AU10720" s="67"/>
      <c r="AV10720" s="67"/>
      <c r="AW10720" s="67"/>
      <c r="AX10720" s="67"/>
      <c r="AY10720" s="67"/>
      <c r="AZ10720" s="67"/>
      <c r="BA10720" s="67"/>
      <c r="BB10720" s="67"/>
    </row>
    <row r="10721" spans="1:54" s="37" customFormat="1" x14ac:dyDescent="0.25">
      <c r="A10721" s="52"/>
      <c r="AO10721" s="67"/>
      <c r="AP10721" s="67"/>
      <c r="AQ10721" s="67"/>
      <c r="AR10721" s="67"/>
      <c r="AS10721" s="67"/>
      <c r="AT10721" s="67"/>
      <c r="AU10721" s="67"/>
      <c r="AV10721" s="67"/>
      <c r="AW10721" s="67"/>
      <c r="AX10721" s="67"/>
      <c r="AY10721" s="67"/>
      <c r="AZ10721" s="67"/>
      <c r="BA10721" s="67"/>
      <c r="BB10721" s="67"/>
    </row>
    <row r="10722" spans="1:54" s="37" customFormat="1" x14ac:dyDescent="0.25">
      <c r="A10722" s="52"/>
      <c r="AO10722" s="67"/>
      <c r="AP10722" s="67"/>
      <c r="AQ10722" s="67"/>
      <c r="AR10722" s="67"/>
      <c r="AS10722" s="67"/>
      <c r="AT10722" s="67"/>
      <c r="AU10722" s="67"/>
      <c r="AV10722" s="67"/>
      <c r="AW10722" s="67"/>
      <c r="AX10722" s="67"/>
      <c r="AY10722" s="67"/>
      <c r="AZ10722" s="67"/>
      <c r="BA10722" s="67"/>
      <c r="BB10722" s="67"/>
    </row>
    <row r="10723" spans="1:54" s="37" customFormat="1" x14ac:dyDescent="0.25">
      <c r="A10723" s="52"/>
      <c r="AO10723" s="67"/>
      <c r="AP10723" s="67"/>
      <c r="AQ10723" s="67"/>
      <c r="AR10723" s="67"/>
      <c r="AS10723" s="67"/>
      <c r="AT10723" s="67"/>
      <c r="AU10723" s="67"/>
      <c r="AV10723" s="67"/>
      <c r="AW10723" s="67"/>
      <c r="AX10723" s="67"/>
      <c r="AY10723" s="67"/>
      <c r="AZ10723" s="67"/>
      <c r="BA10723" s="67"/>
      <c r="BB10723" s="67"/>
    </row>
    <row r="10724" spans="1:54" s="37" customFormat="1" x14ac:dyDescent="0.25">
      <c r="A10724" s="52"/>
      <c r="AO10724" s="67"/>
      <c r="AP10724" s="67"/>
      <c r="AQ10724" s="67"/>
      <c r="AR10724" s="67"/>
      <c r="AS10724" s="67"/>
      <c r="AT10724" s="67"/>
      <c r="AU10724" s="67"/>
      <c r="AV10724" s="67"/>
      <c r="AW10724" s="67"/>
      <c r="AX10724" s="67"/>
      <c r="AY10724" s="67"/>
      <c r="AZ10724" s="67"/>
      <c r="BA10724" s="67"/>
      <c r="BB10724" s="67"/>
    </row>
    <row r="10725" spans="1:54" s="37" customFormat="1" x14ac:dyDescent="0.25">
      <c r="A10725" s="52"/>
      <c r="AO10725" s="67"/>
      <c r="AP10725" s="67"/>
      <c r="AQ10725" s="67"/>
      <c r="AR10725" s="67"/>
      <c r="AS10725" s="67"/>
      <c r="AT10725" s="67"/>
      <c r="AU10725" s="67"/>
      <c r="AV10725" s="67"/>
      <c r="AW10725" s="67"/>
      <c r="AX10725" s="67"/>
      <c r="AY10725" s="67"/>
      <c r="AZ10725" s="67"/>
      <c r="BA10725" s="67"/>
      <c r="BB10725" s="67"/>
    </row>
    <row r="10726" spans="1:54" s="37" customFormat="1" x14ac:dyDescent="0.25">
      <c r="A10726" s="52"/>
      <c r="AO10726" s="67"/>
      <c r="AP10726" s="67"/>
      <c r="AQ10726" s="67"/>
      <c r="AR10726" s="67"/>
      <c r="AS10726" s="67"/>
      <c r="AT10726" s="67"/>
      <c r="AU10726" s="67"/>
      <c r="AV10726" s="67"/>
      <c r="AW10726" s="67"/>
      <c r="AX10726" s="67"/>
      <c r="AY10726" s="67"/>
      <c r="AZ10726" s="67"/>
      <c r="BA10726" s="67"/>
      <c r="BB10726" s="67"/>
    </row>
    <row r="10727" spans="1:54" s="37" customFormat="1" x14ac:dyDescent="0.25">
      <c r="A10727" s="52"/>
      <c r="AO10727" s="67"/>
      <c r="AP10727" s="67"/>
      <c r="AQ10727" s="67"/>
      <c r="AR10727" s="67"/>
      <c r="AS10727" s="67"/>
      <c r="AT10727" s="67"/>
      <c r="AU10727" s="67"/>
      <c r="AV10727" s="67"/>
      <c r="AW10727" s="67"/>
      <c r="AX10727" s="67"/>
      <c r="AY10727" s="67"/>
      <c r="AZ10727" s="67"/>
      <c r="BA10727" s="67"/>
      <c r="BB10727" s="67"/>
    </row>
    <row r="10728" spans="1:54" s="37" customFormat="1" x14ac:dyDescent="0.25">
      <c r="A10728" s="52"/>
      <c r="AO10728" s="67"/>
      <c r="AP10728" s="67"/>
      <c r="AQ10728" s="67"/>
      <c r="AR10728" s="67"/>
      <c r="AS10728" s="67"/>
      <c r="AT10728" s="67"/>
      <c r="AU10728" s="67"/>
      <c r="AV10728" s="67"/>
      <c r="AW10728" s="67"/>
      <c r="AX10728" s="67"/>
      <c r="AY10728" s="67"/>
      <c r="AZ10728" s="67"/>
      <c r="BA10728" s="67"/>
      <c r="BB10728" s="67"/>
    </row>
    <row r="10729" spans="1:54" s="37" customFormat="1" x14ac:dyDescent="0.25">
      <c r="A10729" s="52"/>
      <c r="AO10729" s="67"/>
      <c r="AP10729" s="67"/>
      <c r="AQ10729" s="67"/>
      <c r="AR10729" s="67"/>
      <c r="AS10729" s="67"/>
      <c r="AT10729" s="67"/>
      <c r="AU10729" s="67"/>
      <c r="AV10729" s="67"/>
      <c r="AW10729" s="67"/>
      <c r="AX10729" s="67"/>
      <c r="AY10729" s="67"/>
      <c r="AZ10729" s="67"/>
      <c r="BA10729" s="67"/>
      <c r="BB10729" s="67"/>
    </row>
    <row r="10730" spans="1:54" s="37" customFormat="1" x14ac:dyDescent="0.25">
      <c r="A10730" s="52"/>
      <c r="AO10730" s="67"/>
      <c r="AP10730" s="67"/>
      <c r="AQ10730" s="67"/>
      <c r="AR10730" s="67"/>
      <c r="AS10730" s="67"/>
      <c r="AT10730" s="67"/>
      <c r="AU10730" s="67"/>
      <c r="AV10730" s="67"/>
      <c r="AW10730" s="67"/>
      <c r="AX10730" s="67"/>
      <c r="AY10730" s="67"/>
      <c r="AZ10730" s="67"/>
      <c r="BA10730" s="67"/>
      <c r="BB10730" s="67"/>
    </row>
    <row r="10731" spans="1:54" s="37" customFormat="1" x14ac:dyDescent="0.25">
      <c r="A10731" s="52"/>
      <c r="AO10731" s="67"/>
      <c r="AP10731" s="67"/>
      <c r="AQ10731" s="67"/>
      <c r="AR10731" s="67"/>
      <c r="AS10731" s="67"/>
      <c r="AT10731" s="67"/>
      <c r="AU10731" s="67"/>
      <c r="AV10731" s="67"/>
      <c r="AW10731" s="67"/>
      <c r="AX10731" s="67"/>
      <c r="AY10731" s="67"/>
      <c r="AZ10731" s="67"/>
      <c r="BA10731" s="67"/>
      <c r="BB10731" s="67"/>
    </row>
    <row r="10732" spans="1:54" s="37" customFormat="1" x14ac:dyDescent="0.25">
      <c r="A10732" s="52"/>
      <c r="AO10732" s="67"/>
      <c r="AP10732" s="67"/>
      <c r="AQ10732" s="67"/>
      <c r="AR10732" s="67"/>
      <c r="AS10732" s="67"/>
      <c r="AT10732" s="67"/>
      <c r="AU10732" s="67"/>
      <c r="AV10732" s="67"/>
      <c r="AW10732" s="67"/>
      <c r="AX10732" s="67"/>
      <c r="AY10732" s="67"/>
      <c r="AZ10732" s="67"/>
      <c r="BA10732" s="67"/>
      <c r="BB10732" s="67"/>
    </row>
    <row r="10733" spans="1:54" s="37" customFormat="1" x14ac:dyDescent="0.25">
      <c r="A10733" s="52"/>
      <c r="AO10733" s="67"/>
      <c r="AP10733" s="67"/>
      <c r="AQ10733" s="67"/>
      <c r="AR10733" s="67"/>
      <c r="AS10733" s="67"/>
      <c r="AT10733" s="67"/>
      <c r="AU10733" s="67"/>
      <c r="AV10733" s="67"/>
      <c r="AW10733" s="67"/>
      <c r="AX10733" s="67"/>
      <c r="AY10733" s="67"/>
      <c r="AZ10733" s="67"/>
      <c r="BA10733" s="67"/>
      <c r="BB10733" s="67"/>
    </row>
    <row r="10734" spans="1:54" s="37" customFormat="1" x14ac:dyDescent="0.25">
      <c r="A10734" s="52"/>
      <c r="AO10734" s="67"/>
      <c r="AP10734" s="67"/>
      <c r="AQ10734" s="67"/>
      <c r="AR10734" s="67"/>
      <c r="AS10734" s="67"/>
      <c r="AT10734" s="67"/>
      <c r="AU10734" s="67"/>
      <c r="AV10734" s="67"/>
      <c r="AW10734" s="67"/>
      <c r="AX10734" s="67"/>
      <c r="AY10734" s="67"/>
      <c r="AZ10734" s="67"/>
      <c r="BA10734" s="67"/>
      <c r="BB10734" s="67"/>
    </row>
    <row r="10735" spans="1:54" s="37" customFormat="1" x14ac:dyDescent="0.25">
      <c r="A10735" s="52"/>
      <c r="AO10735" s="67"/>
      <c r="AP10735" s="67"/>
      <c r="AQ10735" s="67"/>
      <c r="AR10735" s="67"/>
      <c r="AS10735" s="67"/>
      <c r="AT10735" s="67"/>
      <c r="AU10735" s="67"/>
      <c r="AV10735" s="67"/>
      <c r="AW10735" s="67"/>
      <c r="AX10735" s="67"/>
      <c r="AY10735" s="67"/>
      <c r="AZ10735" s="67"/>
      <c r="BA10735" s="67"/>
      <c r="BB10735" s="67"/>
    </row>
    <row r="10736" spans="1:54" s="37" customFormat="1" x14ac:dyDescent="0.25">
      <c r="A10736" s="52"/>
      <c r="AO10736" s="67"/>
      <c r="AP10736" s="67"/>
      <c r="AQ10736" s="67"/>
      <c r="AR10736" s="67"/>
      <c r="AS10736" s="67"/>
      <c r="AT10736" s="67"/>
      <c r="AU10736" s="67"/>
      <c r="AV10736" s="67"/>
      <c r="AW10736" s="67"/>
      <c r="AX10736" s="67"/>
      <c r="AY10736" s="67"/>
      <c r="AZ10736" s="67"/>
      <c r="BA10736" s="67"/>
      <c r="BB10736" s="67"/>
    </row>
    <row r="10737" spans="1:54" s="37" customFormat="1" x14ac:dyDescent="0.25">
      <c r="A10737" s="52"/>
      <c r="AO10737" s="67"/>
      <c r="AP10737" s="67"/>
      <c r="AQ10737" s="67"/>
      <c r="AR10737" s="67"/>
      <c r="AS10737" s="67"/>
      <c r="AT10737" s="67"/>
      <c r="AU10737" s="67"/>
      <c r="AV10737" s="67"/>
      <c r="AW10737" s="67"/>
      <c r="AX10737" s="67"/>
      <c r="AY10737" s="67"/>
      <c r="AZ10737" s="67"/>
      <c r="BA10737" s="67"/>
      <c r="BB10737" s="67"/>
    </row>
    <row r="10738" spans="1:54" s="37" customFormat="1" x14ac:dyDescent="0.25">
      <c r="A10738" s="52"/>
      <c r="AO10738" s="67"/>
      <c r="AP10738" s="67"/>
      <c r="AQ10738" s="67"/>
      <c r="AR10738" s="67"/>
      <c r="AS10738" s="67"/>
      <c r="AT10738" s="67"/>
      <c r="AU10738" s="67"/>
      <c r="AV10738" s="67"/>
      <c r="AW10738" s="67"/>
      <c r="AX10738" s="67"/>
      <c r="AY10738" s="67"/>
      <c r="AZ10738" s="67"/>
      <c r="BA10738" s="67"/>
      <c r="BB10738" s="67"/>
    </row>
    <row r="10739" spans="1:54" s="37" customFormat="1" x14ac:dyDescent="0.25">
      <c r="A10739" s="52"/>
      <c r="AO10739" s="67"/>
      <c r="AP10739" s="67"/>
      <c r="AQ10739" s="67"/>
      <c r="AR10739" s="67"/>
      <c r="AS10739" s="67"/>
      <c r="AT10739" s="67"/>
      <c r="AU10739" s="67"/>
      <c r="AV10739" s="67"/>
      <c r="AW10739" s="67"/>
      <c r="AX10739" s="67"/>
      <c r="AY10739" s="67"/>
      <c r="AZ10739" s="67"/>
      <c r="BA10739" s="67"/>
      <c r="BB10739" s="67"/>
    </row>
    <row r="10740" spans="1:54" s="37" customFormat="1" x14ac:dyDescent="0.25">
      <c r="A10740" s="52"/>
      <c r="AO10740" s="67"/>
      <c r="AP10740" s="67"/>
      <c r="AQ10740" s="67"/>
      <c r="AR10740" s="67"/>
      <c r="AS10740" s="67"/>
      <c r="AT10740" s="67"/>
      <c r="AU10740" s="67"/>
      <c r="AV10740" s="67"/>
      <c r="AW10740" s="67"/>
      <c r="AX10740" s="67"/>
      <c r="AY10740" s="67"/>
      <c r="AZ10740" s="67"/>
      <c r="BA10740" s="67"/>
      <c r="BB10740" s="67"/>
    </row>
    <row r="10741" spans="1:54" s="37" customFormat="1" x14ac:dyDescent="0.25">
      <c r="A10741" s="52"/>
      <c r="AO10741" s="67"/>
      <c r="AP10741" s="67"/>
      <c r="AQ10741" s="67"/>
      <c r="AR10741" s="67"/>
      <c r="AS10741" s="67"/>
      <c r="AT10741" s="67"/>
      <c r="AU10741" s="67"/>
      <c r="AV10741" s="67"/>
      <c r="AW10741" s="67"/>
      <c r="AX10741" s="67"/>
      <c r="AY10741" s="67"/>
      <c r="AZ10741" s="67"/>
      <c r="BA10741" s="67"/>
      <c r="BB10741" s="67"/>
    </row>
    <row r="10742" spans="1:54" s="37" customFormat="1" x14ac:dyDescent="0.25">
      <c r="A10742" s="52"/>
      <c r="AO10742" s="67"/>
      <c r="AP10742" s="67"/>
      <c r="AQ10742" s="67"/>
      <c r="AR10742" s="67"/>
      <c r="AS10742" s="67"/>
      <c r="AT10742" s="67"/>
      <c r="AU10742" s="67"/>
      <c r="AV10742" s="67"/>
      <c r="AW10742" s="67"/>
      <c r="AX10742" s="67"/>
      <c r="AY10742" s="67"/>
      <c r="AZ10742" s="67"/>
      <c r="BA10742" s="67"/>
      <c r="BB10742" s="67"/>
    </row>
    <row r="10743" spans="1:54" s="37" customFormat="1" x14ac:dyDescent="0.25">
      <c r="A10743" s="52"/>
      <c r="AO10743" s="67"/>
      <c r="AP10743" s="67"/>
      <c r="AQ10743" s="67"/>
      <c r="AR10743" s="67"/>
      <c r="AS10743" s="67"/>
      <c r="AT10743" s="67"/>
      <c r="AU10743" s="67"/>
      <c r="AV10743" s="67"/>
      <c r="AW10743" s="67"/>
      <c r="AX10743" s="67"/>
      <c r="AY10743" s="67"/>
      <c r="AZ10743" s="67"/>
      <c r="BA10743" s="67"/>
      <c r="BB10743" s="67"/>
    </row>
    <row r="10744" spans="1:54" s="37" customFormat="1" x14ac:dyDescent="0.25">
      <c r="A10744" s="52"/>
      <c r="AO10744" s="67"/>
      <c r="AP10744" s="67"/>
      <c r="AQ10744" s="67"/>
      <c r="AR10744" s="67"/>
      <c r="AS10744" s="67"/>
      <c r="AT10744" s="67"/>
      <c r="AU10744" s="67"/>
      <c r="AV10744" s="67"/>
      <c r="AW10744" s="67"/>
      <c r="AX10744" s="67"/>
      <c r="AY10744" s="67"/>
      <c r="AZ10744" s="67"/>
      <c r="BA10744" s="67"/>
      <c r="BB10744" s="67"/>
    </row>
    <row r="10745" spans="1:54" s="37" customFormat="1" x14ac:dyDescent="0.25">
      <c r="A10745" s="52"/>
      <c r="AO10745" s="67"/>
      <c r="AP10745" s="67"/>
      <c r="AQ10745" s="67"/>
      <c r="AR10745" s="67"/>
      <c r="AS10745" s="67"/>
      <c r="AT10745" s="67"/>
      <c r="AU10745" s="67"/>
      <c r="AV10745" s="67"/>
      <c r="AW10745" s="67"/>
      <c r="AX10745" s="67"/>
      <c r="AY10745" s="67"/>
      <c r="AZ10745" s="67"/>
      <c r="BA10745" s="67"/>
      <c r="BB10745" s="67"/>
    </row>
    <row r="10746" spans="1:54" s="37" customFormat="1" x14ac:dyDescent="0.25">
      <c r="A10746" s="52"/>
      <c r="AO10746" s="67"/>
      <c r="AP10746" s="67"/>
      <c r="AQ10746" s="67"/>
      <c r="AR10746" s="67"/>
      <c r="AS10746" s="67"/>
      <c r="AT10746" s="67"/>
      <c r="AU10746" s="67"/>
      <c r="AV10746" s="67"/>
      <c r="AW10746" s="67"/>
      <c r="AX10746" s="67"/>
      <c r="AY10746" s="67"/>
      <c r="AZ10746" s="67"/>
      <c r="BA10746" s="67"/>
      <c r="BB10746" s="67"/>
    </row>
    <row r="10747" spans="1:54" s="37" customFormat="1" x14ac:dyDescent="0.25">
      <c r="A10747" s="52"/>
      <c r="AO10747" s="67"/>
      <c r="AP10747" s="67"/>
      <c r="AQ10747" s="67"/>
      <c r="AR10747" s="67"/>
      <c r="AS10747" s="67"/>
      <c r="AT10747" s="67"/>
      <c r="AU10747" s="67"/>
      <c r="AV10747" s="67"/>
      <c r="AW10747" s="67"/>
      <c r="AX10747" s="67"/>
      <c r="AY10747" s="67"/>
      <c r="AZ10747" s="67"/>
      <c r="BA10747" s="67"/>
      <c r="BB10747" s="67"/>
    </row>
    <row r="10748" spans="1:54" s="37" customFormat="1" x14ac:dyDescent="0.25">
      <c r="A10748" s="52"/>
      <c r="AO10748" s="67"/>
      <c r="AP10748" s="67"/>
      <c r="AQ10748" s="67"/>
      <c r="AR10748" s="67"/>
      <c r="AS10748" s="67"/>
      <c r="AT10748" s="67"/>
      <c r="AU10748" s="67"/>
      <c r="AV10748" s="67"/>
      <c r="AW10748" s="67"/>
      <c r="AX10748" s="67"/>
      <c r="AY10748" s="67"/>
      <c r="AZ10748" s="67"/>
      <c r="BA10748" s="67"/>
      <c r="BB10748" s="67"/>
    </row>
    <row r="10749" spans="1:54" s="37" customFormat="1" x14ac:dyDescent="0.25">
      <c r="A10749" s="52"/>
      <c r="AO10749" s="67"/>
      <c r="AP10749" s="67"/>
      <c r="AQ10749" s="67"/>
      <c r="AR10749" s="67"/>
      <c r="AS10749" s="67"/>
      <c r="AT10749" s="67"/>
      <c r="AU10749" s="67"/>
      <c r="AV10749" s="67"/>
      <c r="AW10749" s="67"/>
      <c r="AX10749" s="67"/>
      <c r="AY10749" s="67"/>
      <c r="AZ10749" s="67"/>
      <c r="BA10749" s="67"/>
      <c r="BB10749" s="67"/>
    </row>
    <row r="10750" spans="1:54" s="37" customFormat="1" x14ac:dyDescent="0.25">
      <c r="A10750" s="52"/>
      <c r="AO10750" s="67"/>
      <c r="AP10750" s="67"/>
      <c r="AQ10750" s="67"/>
      <c r="AR10750" s="67"/>
      <c r="AS10750" s="67"/>
      <c r="AT10750" s="67"/>
      <c r="AU10750" s="67"/>
      <c r="AV10750" s="67"/>
      <c r="AW10750" s="67"/>
      <c r="AX10750" s="67"/>
      <c r="AY10750" s="67"/>
      <c r="AZ10750" s="67"/>
      <c r="BA10750" s="67"/>
      <c r="BB10750" s="67"/>
    </row>
    <row r="10751" spans="1:54" s="37" customFormat="1" x14ac:dyDescent="0.25">
      <c r="A10751" s="52"/>
      <c r="AO10751" s="67"/>
      <c r="AP10751" s="67"/>
      <c r="AQ10751" s="67"/>
      <c r="AR10751" s="67"/>
      <c r="AS10751" s="67"/>
      <c r="AT10751" s="67"/>
      <c r="AU10751" s="67"/>
      <c r="AV10751" s="67"/>
      <c r="AW10751" s="67"/>
      <c r="AX10751" s="67"/>
      <c r="AY10751" s="67"/>
      <c r="AZ10751" s="67"/>
      <c r="BA10751" s="67"/>
      <c r="BB10751" s="67"/>
    </row>
    <row r="10752" spans="1:54" s="37" customFormat="1" x14ac:dyDescent="0.25">
      <c r="A10752" s="52"/>
      <c r="AO10752" s="67"/>
      <c r="AP10752" s="67"/>
      <c r="AQ10752" s="67"/>
      <c r="AR10752" s="67"/>
      <c r="AS10752" s="67"/>
      <c r="AT10752" s="67"/>
      <c r="AU10752" s="67"/>
      <c r="AV10752" s="67"/>
      <c r="AW10752" s="67"/>
      <c r="AX10752" s="67"/>
      <c r="AY10752" s="67"/>
      <c r="AZ10752" s="67"/>
      <c r="BA10752" s="67"/>
      <c r="BB10752" s="67"/>
    </row>
    <row r="10753" spans="1:54" s="37" customFormat="1" x14ac:dyDescent="0.25">
      <c r="A10753" s="52"/>
      <c r="AO10753" s="67"/>
      <c r="AP10753" s="67"/>
      <c r="AQ10753" s="67"/>
      <c r="AR10753" s="67"/>
      <c r="AS10753" s="67"/>
      <c r="AT10753" s="67"/>
      <c r="AU10753" s="67"/>
      <c r="AV10753" s="67"/>
      <c r="AW10753" s="67"/>
      <c r="AX10753" s="67"/>
      <c r="AY10753" s="67"/>
      <c r="AZ10753" s="67"/>
      <c r="BA10753" s="67"/>
      <c r="BB10753" s="67"/>
    </row>
    <row r="10754" spans="1:54" s="37" customFormat="1" x14ac:dyDescent="0.25">
      <c r="A10754" s="52"/>
      <c r="AO10754" s="67"/>
      <c r="AP10754" s="67"/>
      <c r="AQ10754" s="67"/>
      <c r="AR10754" s="67"/>
      <c r="AS10754" s="67"/>
      <c r="AT10754" s="67"/>
      <c r="AU10754" s="67"/>
      <c r="AV10754" s="67"/>
      <c r="AW10754" s="67"/>
      <c r="AX10754" s="67"/>
      <c r="AY10754" s="67"/>
      <c r="AZ10754" s="67"/>
      <c r="BA10754" s="67"/>
      <c r="BB10754" s="67"/>
    </row>
    <row r="10755" spans="1:54" s="37" customFormat="1" x14ac:dyDescent="0.25">
      <c r="A10755" s="52"/>
      <c r="AO10755" s="67"/>
      <c r="AP10755" s="67"/>
      <c r="AQ10755" s="67"/>
      <c r="AR10755" s="67"/>
      <c r="AS10755" s="67"/>
      <c r="AT10755" s="67"/>
      <c r="AU10755" s="67"/>
      <c r="AV10755" s="67"/>
      <c r="AW10755" s="67"/>
      <c r="AX10755" s="67"/>
      <c r="AY10755" s="67"/>
      <c r="AZ10755" s="67"/>
      <c r="BA10755" s="67"/>
      <c r="BB10755" s="67"/>
    </row>
    <row r="10756" spans="1:54" s="37" customFormat="1" x14ac:dyDescent="0.25">
      <c r="A10756" s="52"/>
      <c r="AO10756" s="67"/>
      <c r="AP10756" s="67"/>
      <c r="AQ10756" s="67"/>
      <c r="AR10756" s="67"/>
      <c r="AS10756" s="67"/>
      <c r="AT10756" s="67"/>
      <c r="AU10756" s="67"/>
      <c r="AV10756" s="67"/>
      <c r="AW10756" s="67"/>
      <c r="AX10756" s="67"/>
      <c r="AY10756" s="67"/>
      <c r="AZ10756" s="67"/>
      <c r="BA10756" s="67"/>
      <c r="BB10756" s="67"/>
    </row>
    <row r="10757" spans="1:54" s="37" customFormat="1" x14ac:dyDescent="0.25">
      <c r="A10757" s="52"/>
      <c r="AO10757" s="67"/>
      <c r="AP10757" s="67"/>
      <c r="AQ10757" s="67"/>
      <c r="AR10757" s="67"/>
      <c r="AS10757" s="67"/>
      <c r="AT10757" s="67"/>
      <c r="AU10757" s="67"/>
      <c r="AV10757" s="67"/>
      <c r="AW10757" s="67"/>
      <c r="AX10757" s="67"/>
      <c r="AY10757" s="67"/>
      <c r="AZ10757" s="67"/>
      <c r="BA10757" s="67"/>
      <c r="BB10757" s="67"/>
    </row>
    <row r="10758" spans="1:54" s="37" customFormat="1" x14ac:dyDescent="0.25">
      <c r="A10758" s="52"/>
      <c r="AO10758" s="67"/>
      <c r="AP10758" s="67"/>
      <c r="AQ10758" s="67"/>
      <c r="AR10758" s="67"/>
      <c r="AS10758" s="67"/>
      <c r="AT10758" s="67"/>
      <c r="AU10758" s="67"/>
      <c r="AV10758" s="67"/>
      <c r="AW10758" s="67"/>
      <c r="AX10758" s="67"/>
      <c r="AY10758" s="67"/>
      <c r="AZ10758" s="67"/>
      <c r="BA10758" s="67"/>
      <c r="BB10758" s="67"/>
    </row>
    <row r="10759" spans="1:54" s="37" customFormat="1" x14ac:dyDescent="0.25">
      <c r="A10759" s="52"/>
      <c r="AO10759" s="67"/>
      <c r="AP10759" s="67"/>
      <c r="AQ10759" s="67"/>
      <c r="AR10759" s="67"/>
      <c r="AS10759" s="67"/>
      <c r="AT10759" s="67"/>
      <c r="AU10759" s="67"/>
      <c r="AV10759" s="67"/>
      <c r="AW10759" s="67"/>
      <c r="AX10759" s="67"/>
      <c r="AY10759" s="67"/>
      <c r="AZ10759" s="67"/>
      <c r="BA10759" s="67"/>
      <c r="BB10759" s="67"/>
    </row>
    <row r="10760" spans="1:54" s="37" customFormat="1" x14ac:dyDescent="0.25">
      <c r="A10760" s="52"/>
      <c r="AO10760" s="67"/>
      <c r="AP10760" s="67"/>
      <c r="AQ10760" s="67"/>
      <c r="AR10760" s="67"/>
      <c r="AS10760" s="67"/>
      <c r="AT10760" s="67"/>
      <c r="AU10760" s="67"/>
      <c r="AV10760" s="67"/>
      <c r="AW10760" s="67"/>
      <c r="AX10760" s="67"/>
      <c r="AY10760" s="67"/>
      <c r="AZ10760" s="67"/>
      <c r="BA10760" s="67"/>
      <c r="BB10760" s="67"/>
    </row>
    <row r="10761" spans="1:54" s="37" customFormat="1" x14ac:dyDescent="0.25">
      <c r="A10761" s="52"/>
      <c r="AO10761" s="67"/>
      <c r="AP10761" s="67"/>
      <c r="AQ10761" s="67"/>
      <c r="AR10761" s="67"/>
      <c r="AS10761" s="67"/>
      <c r="AT10761" s="67"/>
      <c r="AU10761" s="67"/>
      <c r="AV10761" s="67"/>
      <c r="AW10761" s="67"/>
      <c r="AX10761" s="67"/>
      <c r="AY10761" s="67"/>
      <c r="AZ10761" s="67"/>
      <c r="BA10761" s="67"/>
      <c r="BB10761" s="67"/>
    </row>
    <row r="10762" spans="1:54" s="37" customFormat="1" x14ac:dyDescent="0.25">
      <c r="A10762" s="52"/>
      <c r="AO10762" s="67"/>
      <c r="AP10762" s="67"/>
      <c r="AQ10762" s="67"/>
      <c r="AR10762" s="67"/>
      <c r="AS10762" s="67"/>
      <c r="AT10762" s="67"/>
      <c r="AU10762" s="67"/>
      <c r="AV10762" s="67"/>
      <c r="AW10762" s="67"/>
      <c r="AX10762" s="67"/>
      <c r="AY10762" s="67"/>
      <c r="AZ10762" s="67"/>
      <c r="BA10762" s="67"/>
      <c r="BB10762" s="67"/>
    </row>
    <row r="10763" spans="1:54" s="37" customFormat="1" x14ac:dyDescent="0.25">
      <c r="A10763" s="52"/>
      <c r="AO10763" s="67"/>
      <c r="AP10763" s="67"/>
      <c r="AQ10763" s="67"/>
      <c r="AR10763" s="67"/>
      <c r="AS10763" s="67"/>
      <c r="AT10763" s="67"/>
      <c r="AU10763" s="67"/>
      <c r="AV10763" s="67"/>
      <c r="AW10763" s="67"/>
      <c r="AX10763" s="67"/>
      <c r="AY10763" s="67"/>
      <c r="AZ10763" s="67"/>
      <c r="BA10763" s="67"/>
      <c r="BB10763" s="67"/>
    </row>
    <row r="10764" spans="1:54" s="37" customFormat="1" x14ac:dyDescent="0.25">
      <c r="A10764" s="52"/>
      <c r="AO10764" s="67"/>
      <c r="AP10764" s="67"/>
      <c r="AQ10764" s="67"/>
      <c r="AR10764" s="67"/>
      <c r="AS10764" s="67"/>
      <c r="AT10764" s="67"/>
      <c r="AU10764" s="67"/>
      <c r="AV10764" s="67"/>
      <c r="AW10764" s="67"/>
      <c r="AX10764" s="67"/>
      <c r="AY10764" s="67"/>
      <c r="AZ10764" s="67"/>
      <c r="BA10764" s="67"/>
      <c r="BB10764" s="67"/>
    </row>
    <row r="10765" spans="1:54" s="37" customFormat="1" x14ac:dyDescent="0.25">
      <c r="A10765" s="52"/>
      <c r="AO10765" s="67"/>
      <c r="AP10765" s="67"/>
      <c r="AQ10765" s="67"/>
      <c r="AR10765" s="67"/>
      <c r="AS10765" s="67"/>
      <c r="AT10765" s="67"/>
      <c r="AU10765" s="67"/>
      <c r="AV10765" s="67"/>
      <c r="AW10765" s="67"/>
      <c r="AX10765" s="67"/>
      <c r="AY10765" s="67"/>
      <c r="AZ10765" s="67"/>
      <c r="BA10765" s="67"/>
      <c r="BB10765" s="67"/>
    </row>
    <row r="10766" spans="1:54" s="37" customFormat="1" x14ac:dyDescent="0.25">
      <c r="A10766" s="52"/>
      <c r="AO10766" s="67"/>
      <c r="AP10766" s="67"/>
      <c r="AQ10766" s="67"/>
      <c r="AR10766" s="67"/>
      <c r="AS10766" s="67"/>
      <c r="AT10766" s="67"/>
      <c r="AU10766" s="67"/>
      <c r="AV10766" s="67"/>
      <c r="AW10766" s="67"/>
      <c r="AX10766" s="67"/>
      <c r="AY10766" s="67"/>
      <c r="AZ10766" s="67"/>
      <c r="BA10766" s="67"/>
      <c r="BB10766" s="67"/>
    </row>
    <row r="10767" spans="1:54" s="37" customFormat="1" x14ac:dyDescent="0.25">
      <c r="A10767" s="52"/>
      <c r="AO10767" s="67"/>
      <c r="AP10767" s="67"/>
      <c r="AQ10767" s="67"/>
      <c r="AR10767" s="67"/>
      <c r="AS10767" s="67"/>
      <c r="AT10767" s="67"/>
      <c r="AU10767" s="67"/>
      <c r="AV10767" s="67"/>
      <c r="AW10767" s="67"/>
      <c r="AX10767" s="67"/>
      <c r="AY10767" s="67"/>
      <c r="AZ10767" s="67"/>
      <c r="BA10767" s="67"/>
      <c r="BB10767" s="67"/>
    </row>
    <row r="10768" spans="1:54" s="37" customFormat="1" x14ac:dyDescent="0.25">
      <c r="A10768" s="52"/>
      <c r="AO10768" s="67"/>
      <c r="AP10768" s="67"/>
      <c r="AQ10768" s="67"/>
      <c r="AR10768" s="67"/>
      <c r="AS10768" s="67"/>
      <c r="AT10768" s="67"/>
      <c r="AU10768" s="67"/>
      <c r="AV10768" s="67"/>
      <c r="AW10768" s="67"/>
      <c r="AX10768" s="67"/>
      <c r="AY10768" s="67"/>
      <c r="AZ10768" s="67"/>
      <c r="BA10768" s="67"/>
      <c r="BB10768" s="67"/>
    </row>
    <row r="10769" spans="1:54" s="37" customFormat="1" x14ac:dyDescent="0.25">
      <c r="A10769" s="52"/>
      <c r="AO10769" s="67"/>
      <c r="AP10769" s="67"/>
      <c r="AQ10769" s="67"/>
      <c r="AR10769" s="67"/>
      <c r="AS10769" s="67"/>
      <c r="AT10769" s="67"/>
      <c r="AU10769" s="67"/>
      <c r="AV10769" s="67"/>
      <c r="AW10769" s="67"/>
      <c r="AX10769" s="67"/>
      <c r="AY10769" s="67"/>
      <c r="AZ10769" s="67"/>
      <c r="BA10769" s="67"/>
      <c r="BB10769" s="67"/>
    </row>
    <row r="10770" spans="1:54" s="37" customFormat="1" x14ac:dyDescent="0.25">
      <c r="A10770" s="52"/>
      <c r="AO10770" s="67"/>
      <c r="AP10770" s="67"/>
      <c r="AQ10770" s="67"/>
      <c r="AR10770" s="67"/>
      <c r="AS10770" s="67"/>
      <c r="AT10770" s="67"/>
      <c r="AU10770" s="67"/>
      <c r="AV10770" s="67"/>
      <c r="AW10770" s="67"/>
      <c r="AX10770" s="67"/>
      <c r="AY10770" s="67"/>
      <c r="AZ10770" s="67"/>
      <c r="BA10770" s="67"/>
      <c r="BB10770" s="67"/>
    </row>
    <row r="10771" spans="1:54" s="37" customFormat="1" x14ac:dyDescent="0.25">
      <c r="A10771" s="52"/>
      <c r="AO10771" s="67"/>
      <c r="AP10771" s="67"/>
      <c r="AQ10771" s="67"/>
      <c r="AR10771" s="67"/>
      <c r="AS10771" s="67"/>
      <c r="AT10771" s="67"/>
      <c r="AU10771" s="67"/>
      <c r="AV10771" s="67"/>
      <c r="AW10771" s="67"/>
      <c r="AX10771" s="67"/>
      <c r="AY10771" s="67"/>
      <c r="AZ10771" s="67"/>
      <c r="BA10771" s="67"/>
      <c r="BB10771" s="67"/>
    </row>
    <row r="10772" spans="1:54" s="37" customFormat="1" x14ac:dyDescent="0.25">
      <c r="A10772" s="52"/>
      <c r="AO10772" s="67"/>
      <c r="AP10772" s="67"/>
      <c r="AQ10772" s="67"/>
      <c r="AR10772" s="67"/>
      <c r="AS10772" s="67"/>
      <c r="AT10772" s="67"/>
      <c r="AU10772" s="67"/>
      <c r="AV10772" s="67"/>
      <c r="AW10772" s="67"/>
      <c r="AX10772" s="67"/>
      <c r="AY10772" s="67"/>
      <c r="AZ10772" s="67"/>
      <c r="BA10772" s="67"/>
      <c r="BB10772" s="67"/>
    </row>
    <row r="10773" spans="1:54" s="37" customFormat="1" x14ac:dyDescent="0.25">
      <c r="A10773" s="52"/>
      <c r="AO10773" s="67"/>
      <c r="AP10773" s="67"/>
      <c r="AQ10773" s="67"/>
      <c r="AR10773" s="67"/>
      <c r="AS10773" s="67"/>
      <c r="AT10773" s="67"/>
      <c r="AU10773" s="67"/>
      <c r="AV10773" s="67"/>
      <c r="AW10773" s="67"/>
      <c r="AX10773" s="67"/>
      <c r="AY10773" s="67"/>
      <c r="AZ10773" s="67"/>
      <c r="BA10773" s="67"/>
      <c r="BB10773" s="67"/>
    </row>
    <row r="10774" spans="1:54" s="37" customFormat="1" x14ac:dyDescent="0.25">
      <c r="A10774" s="52"/>
      <c r="AO10774" s="67"/>
      <c r="AP10774" s="67"/>
      <c r="AQ10774" s="67"/>
      <c r="AR10774" s="67"/>
      <c r="AS10774" s="67"/>
      <c r="AT10774" s="67"/>
      <c r="AU10774" s="67"/>
      <c r="AV10774" s="67"/>
      <c r="AW10774" s="67"/>
      <c r="AX10774" s="67"/>
      <c r="AY10774" s="67"/>
      <c r="AZ10774" s="67"/>
      <c r="BA10774" s="67"/>
      <c r="BB10774" s="67"/>
    </row>
    <row r="10775" spans="1:54" s="37" customFormat="1" x14ac:dyDescent="0.25">
      <c r="A10775" s="52"/>
      <c r="AO10775" s="67"/>
      <c r="AP10775" s="67"/>
      <c r="AQ10775" s="67"/>
      <c r="AR10775" s="67"/>
      <c r="AS10775" s="67"/>
      <c r="AT10775" s="67"/>
      <c r="AU10775" s="67"/>
      <c r="AV10775" s="67"/>
      <c r="AW10775" s="67"/>
      <c r="AX10775" s="67"/>
      <c r="AY10775" s="67"/>
      <c r="AZ10775" s="67"/>
      <c r="BA10775" s="67"/>
      <c r="BB10775" s="67"/>
    </row>
    <row r="10776" spans="1:54" s="37" customFormat="1" x14ac:dyDescent="0.25">
      <c r="A10776" s="52"/>
      <c r="AO10776" s="67"/>
      <c r="AP10776" s="67"/>
      <c r="AQ10776" s="67"/>
      <c r="AR10776" s="67"/>
      <c r="AS10776" s="67"/>
      <c r="AT10776" s="67"/>
      <c r="AU10776" s="67"/>
      <c r="AV10776" s="67"/>
      <c r="AW10776" s="67"/>
      <c r="AX10776" s="67"/>
      <c r="AY10776" s="67"/>
      <c r="AZ10776" s="67"/>
      <c r="BA10776" s="67"/>
      <c r="BB10776" s="67"/>
    </row>
    <row r="10777" spans="1:54" s="37" customFormat="1" x14ac:dyDescent="0.25">
      <c r="A10777" s="52"/>
      <c r="AO10777" s="67"/>
      <c r="AP10777" s="67"/>
      <c r="AQ10777" s="67"/>
      <c r="AR10777" s="67"/>
      <c r="AS10777" s="67"/>
      <c r="AT10777" s="67"/>
      <c r="AU10777" s="67"/>
      <c r="AV10777" s="67"/>
      <c r="AW10777" s="67"/>
      <c r="AX10777" s="67"/>
      <c r="AY10777" s="67"/>
      <c r="AZ10777" s="67"/>
      <c r="BA10777" s="67"/>
      <c r="BB10777" s="67"/>
    </row>
    <row r="10778" spans="1:54" s="37" customFormat="1" x14ac:dyDescent="0.25">
      <c r="A10778" s="52"/>
      <c r="AO10778" s="67"/>
      <c r="AP10778" s="67"/>
      <c r="AQ10778" s="67"/>
      <c r="AR10778" s="67"/>
      <c r="AS10778" s="67"/>
      <c r="AT10778" s="67"/>
      <c r="AU10778" s="67"/>
      <c r="AV10778" s="67"/>
      <c r="AW10778" s="67"/>
      <c r="AX10778" s="67"/>
      <c r="AY10778" s="67"/>
      <c r="AZ10778" s="67"/>
      <c r="BA10778" s="67"/>
      <c r="BB10778" s="67"/>
    </row>
    <row r="10779" spans="1:54" s="37" customFormat="1" x14ac:dyDescent="0.25">
      <c r="A10779" s="52"/>
      <c r="AO10779" s="67"/>
      <c r="AP10779" s="67"/>
      <c r="AQ10779" s="67"/>
      <c r="AR10779" s="67"/>
      <c r="AS10779" s="67"/>
      <c r="AT10779" s="67"/>
      <c r="AU10779" s="67"/>
      <c r="AV10779" s="67"/>
      <c r="AW10779" s="67"/>
      <c r="AX10779" s="67"/>
      <c r="AY10779" s="67"/>
      <c r="AZ10779" s="67"/>
      <c r="BA10779" s="67"/>
      <c r="BB10779" s="67"/>
    </row>
    <row r="10780" spans="1:54" s="37" customFormat="1" x14ac:dyDescent="0.25">
      <c r="A10780" s="52"/>
      <c r="AO10780" s="67"/>
      <c r="AP10780" s="67"/>
      <c r="AQ10780" s="67"/>
      <c r="AR10780" s="67"/>
      <c r="AS10780" s="67"/>
      <c r="AT10780" s="67"/>
      <c r="AU10780" s="67"/>
      <c r="AV10780" s="67"/>
      <c r="AW10780" s="67"/>
      <c r="AX10780" s="67"/>
      <c r="AY10780" s="67"/>
      <c r="AZ10780" s="67"/>
      <c r="BA10780" s="67"/>
      <c r="BB10780" s="67"/>
    </row>
    <row r="10781" spans="1:54" s="37" customFormat="1" x14ac:dyDescent="0.25">
      <c r="A10781" s="52"/>
      <c r="AO10781" s="67"/>
      <c r="AP10781" s="67"/>
      <c r="AQ10781" s="67"/>
      <c r="AR10781" s="67"/>
      <c r="AS10781" s="67"/>
      <c r="AT10781" s="67"/>
      <c r="AU10781" s="67"/>
      <c r="AV10781" s="67"/>
      <c r="AW10781" s="67"/>
      <c r="AX10781" s="67"/>
      <c r="AY10781" s="67"/>
      <c r="AZ10781" s="67"/>
      <c r="BA10781" s="67"/>
      <c r="BB10781" s="67"/>
    </row>
    <row r="10782" spans="1:54" s="37" customFormat="1" x14ac:dyDescent="0.25">
      <c r="A10782" s="52"/>
      <c r="AO10782" s="67"/>
      <c r="AP10782" s="67"/>
      <c r="AQ10782" s="67"/>
      <c r="AR10782" s="67"/>
      <c r="AS10782" s="67"/>
      <c r="AT10782" s="67"/>
      <c r="AU10782" s="67"/>
      <c r="AV10782" s="67"/>
      <c r="AW10782" s="67"/>
      <c r="AX10782" s="67"/>
      <c r="AY10782" s="67"/>
      <c r="AZ10782" s="67"/>
      <c r="BA10782" s="67"/>
      <c r="BB10782" s="67"/>
    </row>
    <row r="10783" spans="1:54" s="37" customFormat="1" x14ac:dyDescent="0.25">
      <c r="A10783" s="52"/>
      <c r="AO10783" s="67"/>
      <c r="AP10783" s="67"/>
      <c r="AQ10783" s="67"/>
      <c r="AR10783" s="67"/>
      <c r="AS10783" s="67"/>
      <c r="AT10783" s="67"/>
      <c r="AU10783" s="67"/>
      <c r="AV10783" s="67"/>
      <c r="AW10783" s="67"/>
      <c r="AX10783" s="67"/>
      <c r="AY10783" s="67"/>
      <c r="AZ10783" s="67"/>
      <c r="BA10783" s="67"/>
      <c r="BB10783" s="67"/>
    </row>
    <row r="10784" spans="1:54" s="37" customFormat="1" x14ac:dyDescent="0.25">
      <c r="A10784" s="52"/>
      <c r="AO10784" s="67"/>
      <c r="AP10784" s="67"/>
      <c r="AQ10784" s="67"/>
      <c r="AR10784" s="67"/>
      <c r="AS10784" s="67"/>
      <c r="AT10784" s="67"/>
      <c r="AU10784" s="67"/>
      <c r="AV10784" s="67"/>
      <c r="AW10784" s="67"/>
      <c r="AX10784" s="67"/>
      <c r="AY10784" s="67"/>
      <c r="AZ10784" s="67"/>
      <c r="BA10784" s="67"/>
      <c r="BB10784" s="67"/>
    </row>
    <row r="10785" spans="1:54" s="37" customFormat="1" x14ac:dyDescent="0.25">
      <c r="A10785" s="52"/>
      <c r="AO10785" s="67"/>
      <c r="AP10785" s="67"/>
      <c r="AQ10785" s="67"/>
      <c r="AR10785" s="67"/>
      <c r="AS10785" s="67"/>
      <c r="AT10785" s="67"/>
      <c r="AU10785" s="67"/>
      <c r="AV10785" s="67"/>
      <c r="AW10785" s="67"/>
      <c r="AX10785" s="67"/>
      <c r="AY10785" s="67"/>
      <c r="AZ10785" s="67"/>
      <c r="BA10785" s="67"/>
      <c r="BB10785" s="67"/>
    </row>
    <row r="10786" spans="1:54" s="37" customFormat="1" x14ac:dyDescent="0.25">
      <c r="A10786" s="52"/>
      <c r="AO10786" s="67"/>
      <c r="AP10786" s="67"/>
      <c r="AQ10786" s="67"/>
      <c r="AR10786" s="67"/>
      <c r="AS10786" s="67"/>
      <c r="AT10786" s="67"/>
      <c r="AU10786" s="67"/>
      <c r="AV10786" s="67"/>
      <c r="AW10786" s="67"/>
      <c r="AX10786" s="67"/>
      <c r="AY10786" s="67"/>
      <c r="AZ10786" s="67"/>
      <c r="BA10786" s="67"/>
      <c r="BB10786" s="67"/>
    </row>
    <row r="10787" spans="1:54" s="37" customFormat="1" x14ac:dyDescent="0.25">
      <c r="A10787" s="52"/>
      <c r="AO10787" s="67"/>
      <c r="AP10787" s="67"/>
      <c r="AQ10787" s="67"/>
      <c r="AR10787" s="67"/>
      <c r="AS10787" s="67"/>
      <c r="AT10787" s="67"/>
      <c r="AU10787" s="67"/>
      <c r="AV10787" s="67"/>
      <c r="AW10787" s="67"/>
      <c r="AX10787" s="67"/>
      <c r="AY10787" s="67"/>
      <c r="AZ10787" s="67"/>
      <c r="BA10787" s="67"/>
      <c r="BB10787" s="67"/>
    </row>
    <row r="10788" spans="1:54" s="37" customFormat="1" x14ac:dyDescent="0.25">
      <c r="A10788" s="52"/>
      <c r="AO10788" s="67"/>
      <c r="AP10788" s="67"/>
      <c r="AQ10788" s="67"/>
      <c r="AR10788" s="67"/>
      <c r="AS10788" s="67"/>
      <c r="AT10788" s="67"/>
      <c r="AU10788" s="67"/>
      <c r="AV10788" s="67"/>
      <c r="AW10788" s="67"/>
      <c r="AX10788" s="67"/>
      <c r="AY10788" s="67"/>
      <c r="AZ10788" s="67"/>
      <c r="BA10788" s="67"/>
      <c r="BB10788" s="67"/>
    </row>
    <row r="10789" spans="1:54" s="37" customFormat="1" x14ac:dyDescent="0.25">
      <c r="A10789" s="52"/>
      <c r="AO10789" s="67"/>
      <c r="AP10789" s="67"/>
      <c r="AQ10789" s="67"/>
      <c r="AR10789" s="67"/>
      <c r="AS10789" s="67"/>
      <c r="AT10789" s="67"/>
      <c r="AU10789" s="67"/>
      <c r="AV10789" s="67"/>
      <c r="AW10789" s="67"/>
      <c r="AX10789" s="67"/>
      <c r="AY10789" s="67"/>
      <c r="AZ10789" s="67"/>
      <c r="BA10789" s="67"/>
      <c r="BB10789" s="67"/>
    </row>
    <row r="10790" spans="1:54" s="37" customFormat="1" x14ac:dyDescent="0.25">
      <c r="A10790" s="52"/>
      <c r="AO10790" s="67"/>
      <c r="AP10790" s="67"/>
      <c r="AQ10790" s="67"/>
      <c r="AR10790" s="67"/>
      <c r="AS10790" s="67"/>
      <c r="AT10790" s="67"/>
      <c r="AU10790" s="67"/>
      <c r="AV10790" s="67"/>
      <c r="AW10790" s="67"/>
      <c r="AX10790" s="67"/>
      <c r="AY10790" s="67"/>
      <c r="AZ10790" s="67"/>
      <c r="BA10790" s="67"/>
      <c r="BB10790" s="67"/>
    </row>
    <row r="10791" spans="1:54" s="37" customFormat="1" x14ac:dyDescent="0.25">
      <c r="A10791" s="52"/>
      <c r="AO10791" s="67"/>
      <c r="AP10791" s="67"/>
      <c r="AQ10791" s="67"/>
      <c r="AR10791" s="67"/>
      <c r="AS10791" s="67"/>
      <c r="AT10791" s="67"/>
      <c r="AU10791" s="67"/>
      <c r="AV10791" s="67"/>
      <c r="AW10791" s="67"/>
      <c r="AX10791" s="67"/>
      <c r="AY10791" s="67"/>
      <c r="AZ10791" s="67"/>
      <c r="BA10791" s="67"/>
      <c r="BB10791" s="67"/>
    </row>
    <row r="10792" spans="1:54" s="37" customFormat="1" x14ac:dyDescent="0.25">
      <c r="A10792" s="52"/>
      <c r="AO10792" s="67"/>
      <c r="AP10792" s="67"/>
      <c r="AQ10792" s="67"/>
      <c r="AR10792" s="67"/>
      <c r="AS10792" s="67"/>
      <c r="AT10792" s="67"/>
      <c r="AU10792" s="67"/>
      <c r="AV10792" s="67"/>
      <c r="AW10792" s="67"/>
      <c r="AX10792" s="67"/>
      <c r="AY10792" s="67"/>
      <c r="AZ10792" s="67"/>
      <c r="BA10792" s="67"/>
      <c r="BB10792" s="67"/>
    </row>
    <row r="10793" spans="1:54" s="37" customFormat="1" x14ac:dyDescent="0.25">
      <c r="A10793" s="52"/>
      <c r="AO10793" s="67"/>
      <c r="AP10793" s="67"/>
      <c r="AQ10793" s="67"/>
      <c r="AR10793" s="67"/>
      <c r="AS10793" s="67"/>
      <c r="AT10793" s="67"/>
      <c r="AU10793" s="67"/>
      <c r="AV10793" s="67"/>
      <c r="AW10793" s="67"/>
      <c r="AX10793" s="67"/>
      <c r="AY10793" s="67"/>
      <c r="AZ10793" s="67"/>
      <c r="BA10793" s="67"/>
      <c r="BB10793" s="67"/>
    </row>
    <row r="10794" spans="1:54" s="37" customFormat="1" x14ac:dyDescent="0.25">
      <c r="A10794" s="52"/>
      <c r="AO10794" s="67"/>
      <c r="AP10794" s="67"/>
      <c r="AQ10794" s="67"/>
      <c r="AR10794" s="67"/>
      <c r="AS10794" s="67"/>
      <c r="AT10794" s="67"/>
      <c r="AU10794" s="67"/>
      <c r="AV10794" s="67"/>
      <c r="AW10794" s="67"/>
      <c r="AX10794" s="67"/>
      <c r="AY10794" s="67"/>
      <c r="AZ10794" s="67"/>
      <c r="BA10794" s="67"/>
      <c r="BB10794" s="67"/>
    </row>
    <row r="10795" spans="1:54" s="37" customFormat="1" x14ac:dyDescent="0.25">
      <c r="A10795" s="52"/>
      <c r="AO10795" s="67"/>
      <c r="AP10795" s="67"/>
      <c r="AQ10795" s="67"/>
      <c r="AR10795" s="67"/>
      <c r="AS10795" s="67"/>
      <c r="AT10795" s="67"/>
      <c r="AU10795" s="67"/>
      <c r="AV10795" s="67"/>
      <c r="AW10795" s="67"/>
      <c r="AX10795" s="67"/>
      <c r="AY10795" s="67"/>
      <c r="AZ10795" s="67"/>
      <c r="BA10795" s="67"/>
      <c r="BB10795" s="67"/>
    </row>
    <row r="10796" spans="1:54" s="37" customFormat="1" x14ac:dyDescent="0.25">
      <c r="A10796" s="52"/>
      <c r="AO10796" s="67"/>
      <c r="AP10796" s="67"/>
      <c r="AQ10796" s="67"/>
      <c r="AR10796" s="67"/>
      <c r="AS10796" s="67"/>
      <c r="AT10796" s="67"/>
      <c r="AU10796" s="67"/>
      <c r="AV10796" s="67"/>
      <c r="AW10796" s="67"/>
      <c r="AX10796" s="67"/>
      <c r="AY10796" s="67"/>
      <c r="AZ10796" s="67"/>
      <c r="BA10796" s="67"/>
      <c r="BB10796" s="67"/>
    </row>
    <row r="10797" spans="1:54" s="37" customFormat="1" x14ac:dyDescent="0.25">
      <c r="A10797" s="52"/>
      <c r="AO10797" s="67"/>
      <c r="AP10797" s="67"/>
      <c r="AQ10797" s="67"/>
      <c r="AR10797" s="67"/>
      <c r="AS10797" s="67"/>
      <c r="AT10797" s="67"/>
      <c r="AU10797" s="67"/>
      <c r="AV10797" s="67"/>
      <c r="AW10797" s="67"/>
      <c r="AX10797" s="67"/>
      <c r="AY10797" s="67"/>
      <c r="AZ10797" s="67"/>
      <c r="BA10797" s="67"/>
      <c r="BB10797" s="67"/>
    </row>
    <row r="10798" spans="1:54" s="37" customFormat="1" x14ac:dyDescent="0.25">
      <c r="A10798" s="52"/>
      <c r="AO10798" s="67"/>
      <c r="AP10798" s="67"/>
      <c r="AQ10798" s="67"/>
      <c r="AR10798" s="67"/>
      <c r="AS10798" s="67"/>
      <c r="AT10798" s="67"/>
      <c r="AU10798" s="67"/>
      <c r="AV10798" s="67"/>
      <c r="AW10798" s="67"/>
      <c r="AX10798" s="67"/>
      <c r="AY10798" s="67"/>
      <c r="AZ10798" s="67"/>
      <c r="BA10798" s="67"/>
      <c r="BB10798" s="67"/>
    </row>
    <row r="10799" spans="1:54" s="37" customFormat="1" x14ac:dyDescent="0.25">
      <c r="A10799" s="52"/>
      <c r="AO10799" s="67"/>
      <c r="AP10799" s="67"/>
      <c r="AQ10799" s="67"/>
      <c r="AR10799" s="67"/>
      <c r="AS10799" s="67"/>
      <c r="AT10799" s="67"/>
      <c r="AU10799" s="67"/>
      <c r="AV10799" s="67"/>
      <c r="AW10799" s="67"/>
      <c r="AX10799" s="67"/>
      <c r="AY10799" s="67"/>
      <c r="AZ10799" s="67"/>
      <c r="BA10799" s="67"/>
      <c r="BB10799" s="67"/>
    </row>
    <row r="10800" spans="1:54" s="37" customFormat="1" x14ac:dyDescent="0.25">
      <c r="A10800" s="52"/>
      <c r="AO10800" s="67"/>
      <c r="AP10800" s="67"/>
      <c r="AQ10800" s="67"/>
      <c r="AR10800" s="67"/>
      <c r="AS10800" s="67"/>
      <c r="AT10800" s="67"/>
      <c r="AU10800" s="67"/>
      <c r="AV10800" s="67"/>
      <c r="AW10800" s="67"/>
      <c r="AX10800" s="67"/>
      <c r="AY10800" s="67"/>
      <c r="AZ10800" s="67"/>
      <c r="BA10800" s="67"/>
      <c r="BB10800" s="67"/>
    </row>
    <row r="10801" spans="1:54" s="37" customFormat="1" x14ac:dyDescent="0.25">
      <c r="A10801" s="52"/>
      <c r="AO10801" s="67"/>
      <c r="AP10801" s="67"/>
      <c r="AQ10801" s="67"/>
      <c r="AR10801" s="67"/>
      <c r="AS10801" s="67"/>
      <c r="AT10801" s="67"/>
      <c r="AU10801" s="67"/>
      <c r="AV10801" s="67"/>
      <c r="AW10801" s="67"/>
      <c r="AX10801" s="67"/>
      <c r="AY10801" s="67"/>
      <c r="AZ10801" s="67"/>
      <c r="BA10801" s="67"/>
      <c r="BB10801" s="67"/>
    </row>
    <row r="10802" spans="1:54" s="37" customFormat="1" x14ac:dyDescent="0.25">
      <c r="A10802" s="52"/>
      <c r="AO10802" s="67"/>
      <c r="AP10802" s="67"/>
      <c r="AQ10802" s="67"/>
      <c r="AR10802" s="67"/>
      <c r="AS10802" s="67"/>
      <c r="AT10802" s="67"/>
      <c r="AU10802" s="67"/>
      <c r="AV10802" s="67"/>
      <c r="AW10802" s="67"/>
      <c r="AX10802" s="67"/>
      <c r="AY10802" s="67"/>
      <c r="AZ10802" s="67"/>
      <c r="BA10802" s="67"/>
      <c r="BB10802" s="67"/>
    </row>
    <row r="10803" spans="1:54" s="37" customFormat="1" x14ac:dyDescent="0.25">
      <c r="A10803" s="52"/>
      <c r="AO10803" s="67"/>
      <c r="AP10803" s="67"/>
      <c r="AQ10803" s="67"/>
      <c r="AR10803" s="67"/>
      <c r="AS10803" s="67"/>
      <c r="AT10803" s="67"/>
      <c r="AU10803" s="67"/>
      <c r="AV10803" s="67"/>
      <c r="AW10803" s="67"/>
      <c r="AX10803" s="67"/>
      <c r="AY10803" s="67"/>
      <c r="AZ10803" s="67"/>
      <c r="BA10803" s="67"/>
      <c r="BB10803" s="67"/>
    </row>
    <row r="10804" spans="1:54" s="37" customFormat="1" x14ac:dyDescent="0.25">
      <c r="A10804" s="52"/>
      <c r="AO10804" s="67"/>
      <c r="AP10804" s="67"/>
      <c r="AQ10804" s="67"/>
      <c r="AR10804" s="67"/>
      <c r="AS10804" s="67"/>
      <c r="AT10804" s="67"/>
      <c r="AU10804" s="67"/>
      <c r="AV10804" s="67"/>
      <c r="AW10804" s="67"/>
      <c r="AX10804" s="67"/>
      <c r="AY10804" s="67"/>
      <c r="AZ10804" s="67"/>
      <c r="BA10804" s="67"/>
      <c r="BB10804" s="67"/>
    </row>
    <row r="10805" spans="1:54" s="37" customFormat="1" x14ac:dyDescent="0.25">
      <c r="A10805" s="52"/>
      <c r="AO10805" s="67"/>
      <c r="AP10805" s="67"/>
      <c r="AQ10805" s="67"/>
      <c r="AR10805" s="67"/>
      <c r="AS10805" s="67"/>
      <c r="AT10805" s="67"/>
      <c r="AU10805" s="67"/>
      <c r="AV10805" s="67"/>
      <c r="AW10805" s="67"/>
      <c r="AX10805" s="67"/>
      <c r="AY10805" s="67"/>
      <c r="AZ10805" s="67"/>
      <c r="BA10805" s="67"/>
      <c r="BB10805" s="67"/>
    </row>
    <row r="10806" spans="1:54" s="37" customFormat="1" x14ac:dyDescent="0.25">
      <c r="A10806" s="52"/>
      <c r="AO10806" s="67"/>
      <c r="AP10806" s="67"/>
      <c r="AQ10806" s="67"/>
      <c r="AR10806" s="67"/>
      <c r="AS10806" s="67"/>
      <c r="AT10806" s="67"/>
      <c r="AU10806" s="67"/>
      <c r="AV10806" s="67"/>
      <c r="AW10806" s="67"/>
      <c r="AX10806" s="67"/>
      <c r="AY10806" s="67"/>
      <c r="AZ10806" s="67"/>
      <c r="BA10806" s="67"/>
      <c r="BB10806" s="67"/>
    </row>
    <row r="10807" spans="1:54" s="37" customFormat="1" x14ac:dyDescent="0.25">
      <c r="A10807" s="52"/>
      <c r="AO10807" s="67"/>
      <c r="AP10807" s="67"/>
      <c r="AQ10807" s="67"/>
      <c r="AR10807" s="67"/>
      <c r="AS10807" s="67"/>
      <c r="AT10807" s="67"/>
      <c r="AU10807" s="67"/>
      <c r="AV10807" s="67"/>
      <c r="AW10807" s="67"/>
      <c r="AX10807" s="67"/>
      <c r="AY10807" s="67"/>
      <c r="AZ10807" s="67"/>
      <c r="BA10807" s="67"/>
      <c r="BB10807" s="67"/>
    </row>
    <row r="10808" spans="1:54" s="37" customFormat="1" x14ac:dyDescent="0.25">
      <c r="A10808" s="52"/>
      <c r="AO10808" s="67"/>
      <c r="AP10808" s="67"/>
      <c r="AQ10808" s="67"/>
      <c r="AR10808" s="67"/>
      <c r="AS10808" s="67"/>
      <c r="AT10808" s="67"/>
      <c r="AU10808" s="67"/>
      <c r="AV10808" s="67"/>
      <c r="AW10808" s="67"/>
      <c r="AX10808" s="67"/>
      <c r="AY10808" s="67"/>
      <c r="AZ10808" s="67"/>
      <c r="BA10808" s="67"/>
      <c r="BB10808" s="67"/>
    </row>
    <row r="10809" spans="1:54" s="37" customFormat="1" x14ac:dyDescent="0.25">
      <c r="A10809" s="52"/>
      <c r="AO10809" s="67"/>
      <c r="AP10809" s="67"/>
      <c r="AQ10809" s="67"/>
      <c r="AR10809" s="67"/>
      <c r="AS10809" s="67"/>
      <c r="AT10809" s="67"/>
      <c r="AU10809" s="67"/>
      <c r="AV10809" s="67"/>
      <c r="AW10809" s="67"/>
      <c r="AX10809" s="67"/>
      <c r="AY10809" s="67"/>
      <c r="AZ10809" s="67"/>
      <c r="BA10809" s="67"/>
      <c r="BB10809" s="67"/>
    </row>
    <row r="10810" spans="1:54" s="37" customFormat="1" x14ac:dyDescent="0.25">
      <c r="A10810" s="52"/>
      <c r="AO10810" s="67"/>
      <c r="AP10810" s="67"/>
      <c r="AQ10810" s="67"/>
      <c r="AR10810" s="67"/>
      <c r="AS10810" s="67"/>
      <c r="AT10810" s="67"/>
      <c r="AU10810" s="67"/>
      <c r="AV10810" s="67"/>
      <c r="AW10810" s="67"/>
      <c r="AX10810" s="67"/>
      <c r="AY10810" s="67"/>
      <c r="AZ10810" s="67"/>
      <c r="BA10810" s="67"/>
      <c r="BB10810" s="67"/>
    </row>
    <row r="10811" spans="1:54" s="37" customFormat="1" x14ac:dyDescent="0.25">
      <c r="A10811" s="52"/>
      <c r="AO10811" s="67"/>
      <c r="AP10811" s="67"/>
      <c r="AQ10811" s="67"/>
      <c r="AR10811" s="67"/>
      <c r="AS10811" s="67"/>
      <c r="AT10811" s="67"/>
      <c r="AU10811" s="67"/>
      <c r="AV10811" s="67"/>
      <c r="AW10811" s="67"/>
      <c r="AX10811" s="67"/>
      <c r="AY10811" s="67"/>
      <c r="AZ10811" s="67"/>
      <c r="BA10811" s="67"/>
      <c r="BB10811" s="67"/>
    </row>
    <row r="10812" spans="1:54" s="37" customFormat="1" x14ac:dyDescent="0.25">
      <c r="A10812" s="52"/>
      <c r="AO10812" s="67"/>
      <c r="AP10812" s="67"/>
      <c r="AQ10812" s="67"/>
      <c r="AR10812" s="67"/>
      <c r="AS10812" s="67"/>
      <c r="AT10812" s="67"/>
      <c r="AU10812" s="67"/>
      <c r="AV10812" s="67"/>
      <c r="AW10812" s="67"/>
      <c r="AX10812" s="67"/>
      <c r="AY10812" s="67"/>
      <c r="AZ10812" s="67"/>
      <c r="BA10812" s="67"/>
      <c r="BB10812" s="67"/>
    </row>
    <row r="10813" spans="1:54" s="37" customFormat="1" x14ac:dyDescent="0.25">
      <c r="A10813" s="52"/>
      <c r="AO10813" s="67"/>
      <c r="AP10813" s="67"/>
      <c r="AQ10813" s="67"/>
      <c r="AR10813" s="67"/>
      <c r="AS10813" s="67"/>
      <c r="AT10813" s="67"/>
      <c r="AU10813" s="67"/>
      <c r="AV10813" s="67"/>
      <c r="AW10813" s="67"/>
      <c r="AX10813" s="67"/>
      <c r="AY10813" s="67"/>
      <c r="AZ10813" s="67"/>
      <c r="BA10813" s="67"/>
      <c r="BB10813" s="67"/>
    </row>
    <row r="10814" spans="1:54" s="37" customFormat="1" x14ac:dyDescent="0.25">
      <c r="A10814" s="52"/>
      <c r="AO10814" s="67"/>
      <c r="AP10814" s="67"/>
      <c r="AQ10814" s="67"/>
      <c r="AR10814" s="67"/>
      <c r="AS10814" s="67"/>
      <c r="AT10814" s="67"/>
      <c r="AU10814" s="67"/>
      <c r="AV10814" s="67"/>
      <c r="AW10814" s="67"/>
      <c r="AX10814" s="67"/>
      <c r="AY10814" s="67"/>
      <c r="AZ10814" s="67"/>
      <c r="BA10814" s="67"/>
      <c r="BB10814" s="67"/>
    </row>
    <row r="10815" spans="1:54" s="37" customFormat="1" x14ac:dyDescent="0.25">
      <c r="A10815" s="52"/>
      <c r="AO10815" s="67"/>
      <c r="AP10815" s="67"/>
      <c r="AQ10815" s="67"/>
      <c r="AR10815" s="67"/>
      <c r="AS10815" s="67"/>
      <c r="AT10815" s="67"/>
      <c r="AU10815" s="67"/>
      <c r="AV10815" s="67"/>
      <c r="AW10815" s="67"/>
      <c r="AX10815" s="67"/>
      <c r="AY10815" s="67"/>
      <c r="AZ10815" s="67"/>
      <c r="BA10815" s="67"/>
      <c r="BB10815" s="67"/>
    </row>
    <row r="10816" spans="1:54" s="37" customFormat="1" x14ac:dyDescent="0.25">
      <c r="A10816" s="52"/>
      <c r="AO10816" s="67"/>
      <c r="AP10816" s="67"/>
      <c r="AQ10816" s="67"/>
      <c r="AR10816" s="67"/>
      <c r="AS10816" s="67"/>
      <c r="AT10816" s="67"/>
      <c r="AU10816" s="67"/>
      <c r="AV10816" s="67"/>
      <c r="AW10816" s="67"/>
      <c r="AX10816" s="67"/>
      <c r="AY10816" s="67"/>
      <c r="AZ10816" s="67"/>
      <c r="BA10816" s="67"/>
      <c r="BB10816" s="67"/>
    </row>
    <row r="10817" spans="1:54" s="37" customFormat="1" x14ac:dyDescent="0.25">
      <c r="A10817" s="52"/>
      <c r="AO10817" s="67"/>
      <c r="AP10817" s="67"/>
      <c r="AQ10817" s="67"/>
      <c r="AR10817" s="67"/>
      <c r="AS10817" s="67"/>
      <c r="AT10817" s="67"/>
      <c r="AU10817" s="67"/>
      <c r="AV10817" s="67"/>
      <c r="AW10817" s="67"/>
      <c r="AX10817" s="67"/>
      <c r="AY10817" s="67"/>
      <c r="AZ10817" s="67"/>
      <c r="BA10817" s="67"/>
      <c r="BB10817" s="67"/>
    </row>
    <row r="10818" spans="1:54" s="37" customFormat="1" x14ac:dyDescent="0.25">
      <c r="A10818" s="52"/>
      <c r="AO10818" s="67"/>
      <c r="AP10818" s="67"/>
      <c r="AQ10818" s="67"/>
      <c r="AR10818" s="67"/>
      <c r="AS10818" s="67"/>
      <c r="AT10818" s="67"/>
      <c r="AU10818" s="67"/>
      <c r="AV10818" s="67"/>
      <c r="AW10818" s="67"/>
      <c r="AX10818" s="67"/>
      <c r="AY10818" s="67"/>
      <c r="AZ10818" s="67"/>
      <c r="BA10818" s="67"/>
      <c r="BB10818" s="67"/>
    </row>
    <row r="10819" spans="1:54" s="37" customFormat="1" x14ac:dyDescent="0.25">
      <c r="A10819" s="52"/>
      <c r="AO10819" s="67"/>
      <c r="AP10819" s="67"/>
      <c r="AQ10819" s="67"/>
      <c r="AR10819" s="67"/>
      <c r="AS10819" s="67"/>
      <c r="AT10819" s="67"/>
      <c r="AU10819" s="67"/>
      <c r="AV10819" s="67"/>
      <c r="AW10819" s="67"/>
      <c r="AX10819" s="67"/>
      <c r="AY10819" s="67"/>
      <c r="AZ10819" s="67"/>
      <c r="BA10819" s="67"/>
      <c r="BB10819" s="67"/>
    </row>
    <row r="10820" spans="1:54" s="37" customFormat="1" x14ac:dyDescent="0.25">
      <c r="A10820" s="52"/>
      <c r="AO10820" s="67"/>
      <c r="AP10820" s="67"/>
      <c r="AQ10820" s="67"/>
      <c r="AR10820" s="67"/>
      <c r="AS10820" s="67"/>
      <c r="AT10820" s="67"/>
      <c r="AU10820" s="67"/>
      <c r="AV10820" s="67"/>
      <c r="AW10820" s="67"/>
      <c r="AX10820" s="67"/>
      <c r="AY10820" s="67"/>
      <c r="AZ10820" s="67"/>
      <c r="BA10820" s="67"/>
      <c r="BB10820" s="67"/>
    </row>
    <row r="10821" spans="1:54" s="37" customFormat="1" x14ac:dyDescent="0.25">
      <c r="A10821" s="52"/>
      <c r="AO10821" s="67"/>
      <c r="AP10821" s="67"/>
      <c r="AQ10821" s="67"/>
      <c r="AR10821" s="67"/>
      <c r="AS10821" s="67"/>
      <c r="AT10821" s="67"/>
      <c r="AU10821" s="67"/>
      <c r="AV10821" s="67"/>
      <c r="AW10821" s="67"/>
      <c r="AX10821" s="67"/>
      <c r="AY10821" s="67"/>
      <c r="AZ10821" s="67"/>
      <c r="BA10821" s="67"/>
      <c r="BB10821" s="67"/>
    </row>
    <row r="10822" spans="1:54" s="37" customFormat="1" x14ac:dyDescent="0.25">
      <c r="A10822" s="52"/>
      <c r="AO10822" s="67"/>
      <c r="AP10822" s="67"/>
      <c r="AQ10822" s="67"/>
      <c r="AR10822" s="67"/>
      <c r="AS10822" s="67"/>
      <c r="AT10822" s="67"/>
      <c r="AU10822" s="67"/>
      <c r="AV10822" s="67"/>
      <c r="AW10822" s="67"/>
      <c r="AX10822" s="67"/>
      <c r="AY10822" s="67"/>
      <c r="AZ10822" s="67"/>
      <c r="BA10822" s="67"/>
      <c r="BB10822" s="67"/>
    </row>
    <row r="10823" spans="1:54" s="37" customFormat="1" x14ac:dyDescent="0.25">
      <c r="A10823" s="52"/>
      <c r="AO10823" s="67"/>
      <c r="AP10823" s="67"/>
      <c r="AQ10823" s="67"/>
      <c r="AR10823" s="67"/>
      <c r="AS10823" s="67"/>
      <c r="AT10823" s="67"/>
      <c r="AU10823" s="67"/>
      <c r="AV10823" s="67"/>
      <c r="AW10823" s="67"/>
      <c r="AX10823" s="67"/>
      <c r="AY10823" s="67"/>
      <c r="AZ10823" s="67"/>
      <c r="BA10823" s="67"/>
      <c r="BB10823" s="67"/>
    </row>
    <row r="10824" spans="1:54" s="37" customFormat="1" x14ac:dyDescent="0.25">
      <c r="A10824" s="52"/>
      <c r="AO10824" s="67"/>
      <c r="AP10824" s="67"/>
      <c r="AQ10824" s="67"/>
      <c r="AR10824" s="67"/>
      <c r="AS10824" s="67"/>
      <c r="AT10824" s="67"/>
      <c r="AU10824" s="67"/>
      <c r="AV10824" s="67"/>
      <c r="AW10824" s="67"/>
      <c r="AX10824" s="67"/>
      <c r="AY10824" s="67"/>
      <c r="AZ10824" s="67"/>
      <c r="BA10824" s="67"/>
      <c r="BB10824" s="67"/>
    </row>
    <row r="10825" spans="1:54" s="37" customFormat="1" x14ac:dyDescent="0.25">
      <c r="A10825" s="52"/>
      <c r="AO10825" s="67"/>
      <c r="AP10825" s="67"/>
      <c r="AQ10825" s="67"/>
      <c r="AR10825" s="67"/>
      <c r="AS10825" s="67"/>
      <c r="AT10825" s="67"/>
      <c r="AU10825" s="67"/>
      <c r="AV10825" s="67"/>
      <c r="AW10825" s="67"/>
      <c r="AX10825" s="67"/>
      <c r="AY10825" s="67"/>
      <c r="AZ10825" s="67"/>
      <c r="BA10825" s="67"/>
      <c r="BB10825" s="67"/>
    </row>
    <row r="10826" spans="1:54" s="37" customFormat="1" x14ac:dyDescent="0.25">
      <c r="A10826" s="52"/>
      <c r="AO10826" s="67"/>
      <c r="AP10826" s="67"/>
      <c r="AQ10826" s="67"/>
      <c r="AR10826" s="67"/>
      <c r="AS10826" s="67"/>
      <c r="AT10826" s="67"/>
      <c r="AU10826" s="67"/>
      <c r="AV10826" s="67"/>
      <c r="AW10826" s="67"/>
      <c r="AX10826" s="67"/>
      <c r="AY10826" s="67"/>
      <c r="AZ10826" s="67"/>
      <c r="BA10826" s="67"/>
      <c r="BB10826" s="67"/>
    </row>
    <row r="10827" spans="1:54" s="37" customFormat="1" x14ac:dyDescent="0.25">
      <c r="A10827" s="52"/>
      <c r="AO10827" s="67"/>
      <c r="AP10827" s="67"/>
      <c r="AQ10827" s="67"/>
      <c r="AR10827" s="67"/>
      <c r="AS10827" s="67"/>
      <c r="AT10827" s="67"/>
      <c r="AU10827" s="67"/>
      <c r="AV10827" s="67"/>
      <c r="AW10827" s="67"/>
      <c r="AX10827" s="67"/>
      <c r="AY10827" s="67"/>
      <c r="AZ10827" s="67"/>
      <c r="BA10827" s="67"/>
      <c r="BB10827" s="67"/>
    </row>
    <row r="10828" spans="1:54" s="37" customFormat="1" x14ac:dyDescent="0.25">
      <c r="A10828" s="52"/>
      <c r="AO10828" s="67"/>
      <c r="AP10828" s="67"/>
      <c r="AQ10828" s="67"/>
      <c r="AR10828" s="67"/>
      <c r="AS10828" s="67"/>
      <c r="AT10828" s="67"/>
      <c r="AU10828" s="67"/>
      <c r="AV10828" s="67"/>
      <c r="AW10828" s="67"/>
      <c r="AX10828" s="67"/>
      <c r="AY10828" s="67"/>
      <c r="AZ10828" s="67"/>
      <c r="BA10828" s="67"/>
      <c r="BB10828" s="67"/>
    </row>
    <row r="10829" spans="1:54" s="37" customFormat="1" x14ac:dyDescent="0.25">
      <c r="A10829" s="52"/>
      <c r="AO10829" s="67"/>
      <c r="AP10829" s="67"/>
      <c r="AQ10829" s="67"/>
      <c r="AR10829" s="67"/>
      <c r="AS10829" s="67"/>
      <c r="AT10829" s="67"/>
      <c r="AU10829" s="67"/>
      <c r="AV10829" s="67"/>
      <c r="AW10829" s="67"/>
      <c r="AX10829" s="67"/>
      <c r="AY10829" s="67"/>
      <c r="AZ10829" s="67"/>
      <c r="BA10829" s="67"/>
      <c r="BB10829" s="67"/>
    </row>
    <row r="10830" spans="1:54" s="37" customFormat="1" x14ac:dyDescent="0.25">
      <c r="A10830" s="52"/>
      <c r="AO10830" s="67"/>
      <c r="AP10830" s="67"/>
      <c r="AQ10830" s="67"/>
      <c r="AR10830" s="67"/>
      <c r="AS10830" s="67"/>
      <c r="AT10830" s="67"/>
      <c r="AU10830" s="67"/>
      <c r="AV10830" s="67"/>
      <c r="AW10830" s="67"/>
      <c r="AX10830" s="67"/>
      <c r="AY10830" s="67"/>
      <c r="AZ10830" s="67"/>
      <c r="BA10830" s="67"/>
      <c r="BB10830" s="67"/>
    </row>
    <row r="10831" spans="1:54" s="37" customFormat="1" x14ac:dyDescent="0.25">
      <c r="A10831" s="52"/>
      <c r="AO10831" s="67"/>
      <c r="AP10831" s="67"/>
      <c r="AQ10831" s="67"/>
      <c r="AR10831" s="67"/>
      <c r="AS10831" s="67"/>
      <c r="AT10831" s="67"/>
      <c r="AU10831" s="67"/>
      <c r="AV10831" s="67"/>
      <c r="AW10831" s="67"/>
      <c r="AX10831" s="67"/>
      <c r="AY10831" s="67"/>
      <c r="AZ10831" s="67"/>
      <c r="BA10831" s="67"/>
      <c r="BB10831" s="67"/>
    </row>
    <row r="10832" spans="1:54" s="37" customFormat="1" x14ac:dyDescent="0.25">
      <c r="A10832" s="52"/>
      <c r="AO10832" s="67"/>
      <c r="AP10832" s="67"/>
      <c r="AQ10832" s="67"/>
      <c r="AR10832" s="67"/>
      <c r="AS10832" s="67"/>
      <c r="AT10832" s="67"/>
      <c r="AU10832" s="67"/>
      <c r="AV10832" s="67"/>
      <c r="AW10832" s="67"/>
      <c r="AX10832" s="67"/>
      <c r="AY10832" s="67"/>
      <c r="AZ10832" s="67"/>
      <c r="BA10832" s="67"/>
      <c r="BB10832" s="67"/>
    </row>
    <row r="10833" spans="1:54" s="37" customFormat="1" x14ac:dyDescent="0.25">
      <c r="A10833" s="52"/>
      <c r="AO10833" s="67"/>
      <c r="AP10833" s="67"/>
      <c r="AQ10833" s="67"/>
      <c r="AR10833" s="67"/>
      <c r="AS10833" s="67"/>
      <c r="AT10833" s="67"/>
      <c r="AU10833" s="67"/>
      <c r="AV10833" s="67"/>
      <c r="AW10833" s="67"/>
      <c r="AX10833" s="67"/>
      <c r="AY10833" s="67"/>
      <c r="AZ10833" s="67"/>
      <c r="BA10833" s="67"/>
      <c r="BB10833" s="67"/>
    </row>
    <row r="10834" spans="1:54" s="37" customFormat="1" x14ac:dyDescent="0.25">
      <c r="A10834" s="52"/>
      <c r="AO10834" s="67"/>
      <c r="AP10834" s="67"/>
      <c r="AQ10834" s="67"/>
      <c r="AR10834" s="67"/>
      <c r="AS10834" s="67"/>
      <c r="AT10834" s="67"/>
      <c r="AU10834" s="67"/>
      <c r="AV10834" s="67"/>
      <c r="AW10834" s="67"/>
      <c r="AX10834" s="67"/>
      <c r="AY10834" s="67"/>
      <c r="AZ10834" s="67"/>
      <c r="BA10834" s="67"/>
      <c r="BB10834" s="67"/>
    </row>
    <row r="10835" spans="1:54" s="37" customFormat="1" x14ac:dyDescent="0.25">
      <c r="A10835" s="52"/>
      <c r="AO10835" s="67"/>
      <c r="AP10835" s="67"/>
      <c r="AQ10835" s="67"/>
      <c r="AR10835" s="67"/>
      <c r="AS10835" s="67"/>
      <c r="AT10835" s="67"/>
      <c r="AU10835" s="67"/>
      <c r="AV10835" s="67"/>
      <c r="AW10835" s="67"/>
      <c r="AX10835" s="67"/>
      <c r="AY10835" s="67"/>
      <c r="AZ10835" s="67"/>
      <c r="BA10835" s="67"/>
      <c r="BB10835" s="67"/>
    </row>
    <row r="10836" spans="1:54" s="37" customFormat="1" x14ac:dyDescent="0.25">
      <c r="A10836" s="52"/>
      <c r="AO10836" s="67"/>
      <c r="AP10836" s="67"/>
      <c r="AQ10836" s="67"/>
      <c r="AR10836" s="67"/>
      <c r="AS10836" s="67"/>
      <c r="AT10836" s="67"/>
      <c r="AU10836" s="67"/>
      <c r="AV10836" s="67"/>
      <c r="AW10836" s="67"/>
      <c r="AX10836" s="67"/>
      <c r="AY10836" s="67"/>
      <c r="AZ10836" s="67"/>
      <c r="BA10836" s="67"/>
      <c r="BB10836" s="67"/>
    </row>
    <row r="10837" spans="1:54" s="37" customFormat="1" x14ac:dyDescent="0.25">
      <c r="A10837" s="52"/>
      <c r="AO10837" s="67"/>
      <c r="AP10837" s="67"/>
      <c r="AQ10837" s="67"/>
      <c r="AR10837" s="67"/>
      <c r="AS10837" s="67"/>
      <c r="AT10837" s="67"/>
      <c r="AU10837" s="67"/>
      <c r="AV10837" s="67"/>
      <c r="AW10837" s="67"/>
      <c r="AX10837" s="67"/>
      <c r="AY10837" s="67"/>
      <c r="AZ10837" s="67"/>
      <c r="BA10837" s="67"/>
      <c r="BB10837" s="67"/>
    </row>
    <row r="10838" spans="1:54" s="37" customFormat="1" x14ac:dyDescent="0.25">
      <c r="A10838" s="52"/>
      <c r="AO10838" s="67"/>
      <c r="AP10838" s="67"/>
      <c r="AQ10838" s="67"/>
      <c r="AR10838" s="67"/>
      <c r="AS10838" s="67"/>
      <c r="AT10838" s="67"/>
      <c r="AU10838" s="67"/>
      <c r="AV10838" s="67"/>
      <c r="AW10838" s="67"/>
      <c r="AX10838" s="67"/>
      <c r="AY10838" s="67"/>
      <c r="AZ10838" s="67"/>
      <c r="BA10838" s="67"/>
      <c r="BB10838" s="67"/>
    </row>
    <row r="10839" spans="1:54" s="37" customFormat="1" x14ac:dyDescent="0.25">
      <c r="A10839" s="52"/>
      <c r="AO10839" s="67"/>
      <c r="AP10839" s="67"/>
      <c r="AQ10839" s="67"/>
      <c r="AR10839" s="67"/>
      <c r="AS10839" s="67"/>
      <c r="AT10839" s="67"/>
      <c r="AU10839" s="67"/>
      <c r="AV10839" s="67"/>
      <c r="AW10839" s="67"/>
      <c r="AX10839" s="67"/>
      <c r="AY10839" s="67"/>
      <c r="AZ10839" s="67"/>
      <c r="BA10839" s="67"/>
      <c r="BB10839" s="67"/>
    </row>
    <row r="10840" spans="1:54" s="37" customFormat="1" x14ac:dyDescent="0.25">
      <c r="A10840" s="52"/>
      <c r="AO10840" s="67"/>
      <c r="AP10840" s="67"/>
      <c r="AQ10840" s="67"/>
      <c r="AR10840" s="67"/>
      <c r="AS10840" s="67"/>
      <c r="AT10840" s="67"/>
      <c r="AU10840" s="67"/>
      <c r="AV10840" s="67"/>
      <c r="AW10840" s="67"/>
      <c r="AX10840" s="67"/>
      <c r="AY10840" s="67"/>
      <c r="AZ10840" s="67"/>
      <c r="BA10840" s="67"/>
      <c r="BB10840" s="67"/>
    </row>
    <row r="10841" spans="1:54" s="37" customFormat="1" x14ac:dyDescent="0.25">
      <c r="A10841" s="52"/>
      <c r="AO10841" s="67"/>
      <c r="AP10841" s="67"/>
      <c r="AQ10841" s="67"/>
      <c r="AR10841" s="67"/>
      <c r="AS10841" s="67"/>
      <c r="AT10841" s="67"/>
      <c r="AU10841" s="67"/>
      <c r="AV10841" s="67"/>
      <c r="AW10841" s="67"/>
      <c r="AX10841" s="67"/>
      <c r="AY10841" s="67"/>
      <c r="AZ10841" s="67"/>
      <c r="BA10841" s="67"/>
      <c r="BB10841" s="67"/>
    </row>
    <row r="10842" spans="1:54" s="37" customFormat="1" x14ac:dyDescent="0.25">
      <c r="A10842" s="52"/>
      <c r="AO10842" s="67"/>
      <c r="AP10842" s="67"/>
      <c r="AQ10842" s="67"/>
      <c r="AR10842" s="67"/>
      <c r="AS10842" s="67"/>
      <c r="AT10842" s="67"/>
      <c r="AU10842" s="67"/>
      <c r="AV10842" s="67"/>
      <c r="AW10842" s="67"/>
      <c r="AX10842" s="67"/>
      <c r="AY10842" s="67"/>
      <c r="AZ10842" s="67"/>
      <c r="BA10842" s="67"/>
      <c r="BB10842" s="67"/>
    </row>
    <row r="10843" spans="1:54" s="37" customFormat="1" x14ac:dyDescent="0.25">
      <c r="A10843" s="52"/>
      <c r="AO10843" s="67"/>
      <c r="AP10843" s="67"/>
      <c r="AQ10843" s="67"/>
      <c r="AR10843" s="67"/>
      <c r="AS10843" s="67"/>
      <c r="AT10843" s="67"/>
      <c r="AU10843" s="67"/>
      <c r="AV10843" s="67"/>
      <c r="AW10843" s="67"/>
      <c r="AX10843" s="67"/>
      <c r="AY10843" s="67"/>
      <c r="AZ10843" s="67"/>
      <c r="BA10843" s="67"/>
      <c r="BB10843" s="67"/>
    </row>
    <row r="10844" spans="1:54" s="37" customFormat="1" x14ac:dyDescent="0.25">
      <c r="A10844" s="52"/>
      <c r="AO10844" s="67"/>
      <c r="AP10844" s="67"/>
      <c r="AQ10844" s="67"/>
      <c r="AR10844" s="67"/>
      <c r="AS10844" s="67"/>
      <c r="AT10844" s="67"/>
      <c r="AU10844" s="67"/>
      <c r="AV10844" s="67"/>
      <c r="AW10844" s="67"/>
      <c r="AX10844" s="67"/>
      <c r="AY10844" s="67"/>
      <c r="AZ10844" s="67"/>
      <c r="BA10844" s="67"/>
      <c r="BB10844" s="67"/>
    </row>
    <row r="10845" spans="1:54" s="37" customFormat="1" x14ac:dyDescent="0.25">
      <c r="A10845" s="52"/>
      <c r="AO10845" s="67"/>
      <c r="AP10845" s="67"/>
      <c r="AQ10845" s="67"/>
      <c r="AR10845" s="67"/>
      <c r="AS10845" s="67"/>
      <c r="AT10845" s="67"/>
      <c r="AU10845" s="67"/>
      <c r="AV10845" s="67"/>
      <c r="AW10845" s="67"/>
      <c r="AX10845" s="67"/>
      <c r="AY10845" s="67"/>
      <c r="AZ10845" s="67"/>
      <c r="BA10845" s="67"/>
      <c r="BB10845" s="67"/>
    </row>
    <row r="10846" spans="1:54" s="37" customFormat="1" x14ac:dyDescent="0.25">
      <c r="A10846" s="52"/>
      <c r="AO10846" s="67"/>
      <c r="AP10846" s="67"/>
      <c r="AQ10846" s="67"/>
      <c r="AR10846" s="67"/>
      <c r="AS10846" s="67"/>
      <c r="AT10846" s="67"/>
      <c r="AU10846" s="67"/>
      <c r="AV10846" s="67"/>
      <c r="AW10846" s="67"/>
      <c r="AX10846" s="67"/>
      <c r="AY10846" s="67"/>
      <c r="AZ10846" s="67"/>
      <c r="BA10846" s="67"/>
      <c r="BB10846" s="67"/>
    </row>
    <row r="10847" spans="1:54" s="37" customFormat="1" x14ac:dyDescent="0.25">
      <c r="A10847" s="52"/>
      <c r="AO10847" s="67"/>
      <c r="AP10847" s="67"/>
      <c r="AQ10847" s="67"/>
      <c r="AR10847" s="67"/>
      <c r="AS10847" s="67"/>
      <c r="AT10847" s="67"/>
      <c r="AU10847" s="67"/>
      <c r="AV10847" s="67"/>
      <c r="AW10847" s="67"/>
      <c r="AX10847" s="67"/>
      <c r="AY10847" s="67"/>
      <c r="AZ10847" s="67"/>
      <c r="BA10847" s="67"/>
      <c r="BB10847" s="67"/>
    </row>
    <row r="10848" spans="1:54" s="37" customFormat="1" x14ac:dyDescent="0.25">
      <c r="A10848" s="52"/>
      <c r="AO10848" s="67"/>
      <c r="AP10848" s="67"/>
      <c r="AQ10848" s="67"/>
      <c r="AR10848" s="67"/>
      <c r="AS10848" s="67"/>
      <c r="AT10848" s="67"/>
      <c r="AU10848" s="67"/>
      <c r="AV10848" s="67"/>
      <c r="AW10848" s="67"/>
      <c r="AX10848" s="67"/>
      <c r="AY10848" s="67"/>
      <c r="AZ10848" s="67"/>
      <c r="BA10848" s="67"/>
      <c r="BB10848" s="67"/>
    </row>
    <row r="10849" spans="1:54" s="37" customFormat="1" x14ac:dyDescent="0.25">
      <c r="A10849" s="52"/>
      <c r="AO10849" s="67"/>
      <c r="AP10849" s="67"/>
      <c r="AQ10849" s="67"/>
      <c r="AR10849" s="67"/>
      <c r="AS10849" s="67"/>
      <c r="AT10849" s="67"/>
      <c r="AU10849" s="67"/>
      <c r="AV10849" s="67"/>
      <c r="AW10849" s="67"/>
      <c r="AX10849" s="67"/>
      <c r="AY10849" s="67"/>
      <c r="AZ10849" s="67"/>
      <c r="BA10849" s="67"/>
      <c r="BB10849" s="67"/>
    </row>
    <row r="10850" spans="1:54" s="37" customFormat="1" x14ac:dyDescent="0.25">
      <c r="A10850" s="52"/>
      <c r="AO10850" s="67"/>
      <c r="AP10850" s="67"/>
      <c r="AQ10850" s="67"/>
      <c r="AR10850" s="67"/>
      <c r="AS10850" s="67"/>
      <c r="AT10850" s="67"/>
      <c r="AU10850" s="67"/>
      <c r="AV10850" s="67"/>
      <c r="AW10850" s="67"/>
      <c r="AX10850" s="67"/>
      <c r="AY10850" s="67"/>
      <c r="AZ10850" s="67"/>
      <c r="BA10850" s="67"/>
      <c r="BB10850" s="67"/>
    </row>
    <row r="10851" spans="1:54" s="37" customFormat="1" x14ac:dyDescent="0.25">
      <c r="A10851" s="52"/>
      <c r="AO10851" s="67"/>
      <c r="AP10851" s="67"/>
      <c r="AQ10851" s="67"/>
      <c r="AR10851" s="67"/>
      <c r="AS10851" s="67"/>
      <c r="AT10851" s="67"/>
      <c r="AU10851" s="67"/>
      <c r="AV10851" s="67"/>
      <c r="AW10851" s="67"/>
      <c r="AX10851" s="67"/>
      <c r="AY10851" s="67"/>
      <c r="AZ10851" s="67"/>
      <c r="BA10851" s="67"/>
      <c r="BB10851" s="67"/>
    </row>
    <row r="10852" spans="1:54" s="37" customFormat="1" x14ac:dyDescent="0.25">
      <c r="A10852" s="52"/>
      <c r="AO10852" s="67"/>
      <c r="AP10852" s="67"/>
      <c r="AQ10852" s="67"/>
      <c r="AR10852" s="67"/>
      <c r="AS10852" s="67"/>
      <c r="AT10852" s="67"/>
      <c r="AU10852" s="67"/>
      <c r="AV10852" s="67"/>
      <c r="AW10852" s="67"/>
      <c r="AX10852" s="67"/>
      <c r="AY10852" s="67"/>
      <c r="AZ10852" s="67"/>
      <c r="BA10852" s="67"/>
      <c r="BB10852" s="67"/>
    </row>
    <row r="10853" spans="1:54" s="37" customFormat="1" x14ac:dyDescent="0.25">
      <c r="A10853" s="52"/>
      <c r="AO10853" s="67"/>
      <c r="AP10853" s="67"/>
      <c r="AQ10853" s="67"/>
      <c r="AR10853" s="67"/>
      <c r="AS10853" s="67"/>
      <c r="AT10853" s="67"/>
      <c r="AU10853" s="67"/>
      <c r="AV10853" s="67"/>
      <c r="AW10853" s="67"/>
      <c r="AX10853" s="67"/>
      <c r="AY10853" s="67"/>
      <c r="AZ10853" s="67"/>
      <c r="BA10853" s="67"/>
      <c r="BB10853" s="67"/>
    </row>
    <row r="10854" spans="1:54" s="37" customFormat="1" x14ac:dyDescent="0.25">
      <c r="A10854" s="52"/>
      <c r="AO10854" s="67"/>
      <c r="AP10854" s="67"/>
      <c r="AQ10854" s="67"/>
      <c r="AR10854" s="67"/>
      <c r="AS10854" s="67"/>
      <c r="AT10854" s="67"/>
      <c r="AU10854" s="67"/>
      <c r="AV10854" s="67"/>
      <c r="AW10854" s="67"/>
      <c r="AX10854" s="67"/>
      <c r="AY10854" s="67"/>
      <c r="AZ10854" s="67"/>
      <c r="BA10854" s="67"/>
      <c r="BB10854" s="67"/>
    </row>
    <row r="10855" spans="1:54" s="37" customFormat="1" x14ac:dyDescent="0.25">
      <c r="A10855" s="52"/>
      <c r="AO10855" s="67"/>
      <c r="AP10855" s="67"/>
      <c r="AQ10855" s="67"/>
      <c r="AR10855" s="67"/>
      <c r="AS10855" s="67"/>
      <c r="AT10855" s="67"/>
      <c r="AU10855" s="67"/>
      <c r="AV10855" s="67"/>
      <c r="AW10855" s="67"/>
      <c r="AX10855" s="67"/>
      <c r="AY10855" s="67"/>
      <c r="AZ10855" s="67"/>
      <c r="BA10855" s="67"/>
      <c r="BB10855" s="67"/>
    </row>
    <row r="10856" spans="1:54" s="37" customFormat="1" x14ac:dyDescent="0.25">
      <c r="A10856" s="52"/>
      <c r="AO10856" s="67"/>
      <c r="AP10856" s="67"/>
      <c r="AQ10856" s="67"/>
      <c r="AR10856" s="67"/>
      <c r="AS10856" s="67"/>
      <c r="AT10856" s="67"/>
      <c r="AU10856" s="67"/>
      <c r="AV10856" s="67"/>
      <c r="AW10856" s="67"/>
      <c r="AX10856" s="67"/>
      <c r="AY10856" s="67"/>
      <c r="AZ10856" s="67"/>
      <c r="BA10856" s="67"/>
      <c r="BB10856" s="67"/>
    </row>
    <row r="10857" spans="1:54" s="37" customFormat="1" x14ac:dyDescent="0.25">
      <c r="A10857" s="52"/>
      <c r="AO10857" s="67"/>
      <c r="AP10857" s="67"/>
      <c r="AQ10857" s="67"/>
      <c r="AR10857" s="67"/>
      <c r="AS10857" s="67"/>
      <c r="AT10857" s="67"/>
      <c r="AU10857" s="67"/>
      <c r="AV10857" s="67"/>
      <c r="AW10857" s="67"/>
      <c r="AX10857" s="67"/>
      <c r="AY10857" s="67"/>
      <c r="AZ10857" s="67"/>
      <c r="BA10857" s="67"/>
      <c r="BB10857" s="67"/>
    </row>
    <row r="10858" spans="1:54" s="37" customFormat="1" x14ac:dyDescent="0.25">
      <c r="A10858" s="52"/>
      <c r="AO10858" s="67"/>
      <c r="AP10858" s="67"/>
      <c r="AQ10858" s="67"/>
      <c r="AR10858" s="67"/>
      <c r="AS10858" s="67"/>
      <c r="AT10858" s="67"/>
      <c r="AU10858" s="67"/>
      <c r="AV10858" s="67"/>
      <c r="AW10858" s="67"/>
      <c r="AX10858" s="67"/>
      <c r="AY10858" s="67"/>
      <c r="AZ10858" s="67"/>
      <c r="BA10858" s="67"/>
      <c r="BB10858" s="67"/>
    </row>
    <row r="10859" spans="1:54" s="37" customFormat="1" x14ac:dyDescent="0.25">
      <c r="A10859" s="52"/>
      <c r="AO10859" s="67"/>
      <c r="AP10859" s="67"/>
      <c r="AQ10859" s="67"/>
      <c r="AR10859" s="67"/>
      <c r="AS10859" s="67"/>
      <c r="AT10859" s="67"/>
      <c r="AU10859" s="67"/>
      <c r="AV10859" s="67"/>
      <c r="AW10859" s="67"/>
      <c r="AX10859" s="67"/>
      <c r="AY10859" s="67"/>
      <c r="AZ10859" s="67"/>
      <c r="BA10859" s="67"/>
      <c r="BB10859" s="67"/>
    </row>
    <row r="10860" spans="1:54" s="37" customFormat="1" x14ac:dyDescent="0.25">
      <c r="A10860" s="52"/>
      <c r="AO10860" s="67"/>
      <c r="AP10860" s="67"/>
      <c r="AQ10860" s="67"/>
      <c r="AR10860" s="67"/>
      <c r="AS10860" s="67"/>
      <c r="AT10860" s="67"/>
      <c r="AU10860" s="67"/>
      <c r="AV10860" s="67"/>
      <c r="AW10860" s="67"/>
      <c r="AX10860" s="67"/>
      <c r="AY10860" s="67"/>
      <c r="AZ10860" s="67"/>
      <c r="BA10860" s="67"/>
      <c r="BB10860" s="67"/>
    </row>
    <row r="10861" spans="1:54" s="37" customFormat="1" x14ac:dyDescent="0.25">
      <c r="A10861" s="52"/>
      <c r="AO10861" s="67"/>
      <c r="AP10861" s="67"/>
      <c r="AQ10861" s="67"/>
      <c r="AR10861" s="67"/>
      <c r="AS10861" s="67"/>
      <c r="AT10861" s="67"/>
      <c r="AU10861" s="67"/>
      <c r="AV10861" s="67"/>
      <c r="AW10861" s="67"/>
      <c r="AX10861" s="67"/>
      <c r="AY10861" s="67"/>
      <c r="AZ10861" s="67"/>
      <c r="BA10861" s="67"/>
      <c r="BB10861" s="67"/>
    </row>
    <row r="10862" spans="1:54" s="37" customFormat="1" x14ac:dyDescent="0.25">
      <c r="A10862" s="52"/>
      <c r="AO10862" s="67"/>
      <c r="AP10862" s="67"/>
      <c r="AQ10862" s="67"/>
      <c r="AR10862" s="67"/>
      <c r="AS10862" s="67"/>
      <c r="AT10862" s="67"/>
      <c r="AU10862" s="67"/>
      <c r="AV10862" s="67"/>
      <c r="AW10862" s="67"/>
      <c r="AX10862" s="67"/>
      <c r="AY10862" s="67"/>
      <c r="AZ10862" s="67"/>
      <c r="BA10862" s="67"/>
      <c r="BB10862" s="67"/>
    </row>
    <row r="10863" spans="1:54" s="37" customFormat="1" x14ac:dyDescent="0.25">
      <c r="A10863" s="52"/>
      <c r="AO10863" s="67"/>
      <c r="AP10863" s="67"/>
      <c r="AQ10863" s="67"/>
      <c r="AR10863" s="67"/>
      <c r="AS10863" s="67"/>
      <c r="AT10863" s="67"/>
      <c r="AU10863" s="67"/>
      <c r="AV10863" s="67"/>
      <c r="AW10863" s="67"/>
      <c r="AX10863" s="67"/>
      <c r="AY10863" s="67"/>
      <c r="AZ10863" s="67"/>
      <c r="BA10863" s="67"/>
      <c r="BB10863" s="67"/>
    </row>
    <row r="10864" spans="1:54" s="37" customFormat="1" x14ac:dyDescent="0.25">
      <c r="A10864" s="52"/>
      <c r="AO10864" s="67"/>
      <c r="AP10864" s="67"/>
      <c r="AQ10864" s="67"/>
      <c r="AR10864" s="67"/>
      <c r="AS10864" s="67"/>
      <c r="AT10864" s="67"/>
      <c r="AU10864" s="67"/>
      <c r="AV10864" s="67"/>
      <c r="AW10864" s="67"/>
      <c r="AX10864" s="67"/>
      <c r="AY10864" s="67"/>
      <c r="AZ10864" s="67"/>
      <c r="BA10864" s="67"/>
      <c r="BB10864" s="67"/>
    </row>
    <row r="10865" spans="1:54" s="37" customFormat="1" x14ac:dyDescent="0.25">
      <c r="A10865" s="52"/>
      <c r="AO10865" s="67"/>
      <c r="AP10865" s="67"/>
      <c r="AQ10865" s="67"/>
      <c r="AR10865" s="67"/>
      <c r="AS10865" s="67"/>
      <c r="AT10865" s="67"/>
      <c r="AU10865" s="67"/>
      <c r="AV10865" s="67"/>
      <c r="AW10865" s="67"/>
      <c r="AX10865" s="67"/>
      <c r="AY10865" s="67"/>
      <c r="AZ10865" s="67"/>
      <c r="BA10865" s="67"/>
      <c r="BB10865" s="67"/>
    </row>
    <row r="10866" spans="1:54" s="37" customFormat="1" x14ac:dyDescent="0.25">
      <c r="A10866" s="52"/>
      <c r="AO10866" s="67"/>
      <c r="AP10866" s="67"/>
      <c r="AQ10866" s="67"/>
      <c r="AR10866" s="67"/>
      <c r="AS10866" s="67"/>
      <c r="AT10866" s="67"/>
      <c r="AU10866" s="67"/>
      <c r="AV10866" s="67"/>
      <c r="AW10866" s="67"/>
      <c r="AX10866" s="67"/>
      <c r="AY10866" s="67"/>
      <c r="AZ10866" s="67"/>
      <c r="BA10866" s="67"/>
      <c r="BB10866" s="67"/>
    </row>
    <row r="10867" spans="1:54" s="37" customFormat="1" x14ac:dyDescent="0.25">
      <c r="A10867" s="52"/>
      <c r="AO10867" s="67"/>
      <c r="AP10867" s="67"/>
      <c r="AQ10867" s="67"/>
      <c r="AR10867" s="67"/>
      <c r="AS10867" s="67"/>
      <c r="AT10867" s="67"/>
      <c r="AU10867" s="67"/>
      <c r="AV10867" s="67"/>
      <c r="AW10867" s="67"/>
      <c r="AX10867" s="67"/>
      <c r="AY10867" s="67"/>
      <c r="AZ10867" s="67"/>
      <c r="BA10867" s="67"/>
      <c r="BB10867" s="67"/>
    </row>
    <row r="10868" spans="1:54" s="37" customFormat="1" x14ac:dyDescent="0.25">
      <c r="A10868" s="52"/>
      <c r="AO10868" s="67"/>
      <c r="AP10868" s="67"/>
      <c r="AQ10868" s="67"/>
      <c r="AR10868" s="67"/>
      <c r="AS10868" s="67"/>
      <c r="AT10868" s="67"/>
      <c r="AU10868" s="67"/>
      <c r="AV10868" s="67"/>
      <c r="AW10868" s="67"/>
      <c r="AX10868" s="67"/>
      <c r="AY10868" s="67"/>
      <c r="AZ10868" s="67"/>
      <c r="BA10868" s="67"/>
      <c r="BB10868" s="67"/>
    </row>
    <row r="10869" spans="1:54" s="37" customFormat="1" x14ac:dyDescent="0.25">
      <c r="A10869" s="52"/>
      <c r="AO10869" s="67"/>
      <c r="AP10869" s="67"/>
      <c r="AQ10869" s="67"/>
      <c r="AR10869" s="67"/>
      <c r="AS10869" s="67"/>
      <c r="AT10869" s="67"/>
      <c r="AU10869" s="67"/>
      <c r="AV10869" s="67"/>
      <c r="AW10869" s="67"/>
      <c r="AX10869" s="67"/>
      <c r="AY10869" s="67"/>
      <c r="AZ10869" s="67"/>
      <c r="BA10869" s="67"/>
      <c r="BB10869" s="67"/>
    </row>
    <row r="10870" spans="1:54" s="37" customFormat="1" x14ac:dyDescent="0.25">
      <c r="A10870" s="52"/>
      <c r="AO10870" s="67"/>
      <c r="AP10870" s="67"/>
      <c r="AQ10870" s="67"/>
      <c r="AR10870" s="67"/>
      <c r="AS10870" s="67"/>
      <c r="AT10870" s="67"/>
      <c r="AU10870" s="67"/>
      <c r="AV10870" s="67"/>
      <c r="AW10870" s="67"/>
      <c r="AX10870" s="67"/>
      <c r="AY10870" s="67"/>
      <c r="AZ10870" s="67"/>
      <c r="BA10870" s="67"/>
      <c r="BB10870" s="67"/>
    </row>
    <row r="10871" spans="1:54" s="37" customFormat="1" x14ac:dyDescent="0.25">
      <c r="A10871" s="52"/>
      <c r="AO10871" s="67"/>
      <c r="AP10871" s="67"/>
      <c r="AQ10871" s="67"/>
      <c r="AR10871" s="67"/>
      <c r="AS10871" s="67"/>
      <c r="AT10871" s="67"/>
      <c r="AU10871" s="67"/>
      <c r="AV10871" s="67"/>
      <c r="AW10871" s="67"/>
      <c r="AX10871" s="67"/>
      <c r="AY10871" s="67"/>
      <c r="AZ10871" s="67"/>
      <c r="BA10871" s="67"/>
      <c r="BB10871" s="67"/>
    </row>
    <row r="10872" spans="1:54" s="37" customFormat="1" x14ac:dyDescent="0.25">
      <c r="A10872" s="52"/>
      <c r="AO10872" s="67"/>
      <c r="AP10872" s="67"/>
      <c r="AQ10872" s="67"/>
      <c r="AR10872" s="67"/>
      <c r="AS10872" s="67"/>
      <c r="AT10872" s="67"/>
      <c r="AU10872" s="67"/>
      <c r="AV10872" s="67"/>
      <c r="AW10872" s="67"/>
      <c r="AX10872" s="67"/>
      <c r="AY10872" s="67"/>
      <c r="AZ10872" s="67"/>
      <c r="BA10872" s="67"/>
      <c r="BB10872" s="67"/>
    </row>
    <row r="10873" spans="1:54" s="37" customFormat="1" x14ac:dyDescent="0.25">
      <c r="A10873" s="52"/>
      <c r="AO10873" s="67"/>
      <c r="AP10873" s="67"/>
      <c r="AQ10873" s="67"/>
      <c r="AR10873" s="67"/>
      <c r="AS10873" s="67"/>
      <c r="AT10873" s="67"/>
      <c r="AU10873" s="67"/>
      <c r="AV10873" s="67"/>
      <c r="AW10873" s="67"/>
      <c r="AX10873" s="67"/>
      <c r="AY10873" s="67"/>
      <c r="AZ10873" s="67"/>
      <c r="BA10873" s="67"/>
      <c r="BB10873" s="67"/>
    </row>
    <row r="10874" spans="1:54" s="37" customFormat="1" x14ac:dyDescent="0.25">
      <c r="A10874" s="52"/>
      <c r="AO10874" s="67"/>
      <c r="AP10874" s="67"/>
      <c r="AQ10874" s="67"/>
      <c r="AR10874" s="67"/>
      <c r="AS10874" s="67"/>
      <c r="AT10874" s="67"/>
      <c r="AU10874" s="67"/>
      <c r="AV10874" s="67"/>
      <c r="AW10874" s="67"/>
      <c r="AX10874" s="67"/>
      <c r="AY10874" s="67"/>
      <c r="AZ10874" s="67"/>
      <c r="BA10874" s="67"/>
      <c r="BB10874" s="67"/>
    </row>
    <row r="10875" spans="1:54" s="37" customFormat="1" x14ac:dyDescent="0.25">
      <c r="A10875" s="52"/>
      <c r="AO10875" s="67"/>
      <c r="AP10875" s="67"/>
      <c r="AQ10875" s="67"/>
      <c r="AR10875" s="67"/>
      <c r="AS10875" s="67"/>
      <c r="AT10875" s="67"/>
      <c r="AU10875" s="67"/>
      <c r="AV10875" s="67"/>
      <c r="AW10875" s="67"/>
      <c r="AX10875" s="67"/>
      <c r="AY10875" s="67"/>
      <c r="AZ10875" s="67"/>
      <c r="BA10875" s="67"/>
      <c r="BB10875" s="67"/>
    </row>
    <row r="10876" spans="1:54" s="37" customFormat="1" x14ac:dyDescent="0.25">
      <c r="A10876" s="52"/>
      <c r="AO10876" s="67"/>
      <c r="AP10876" s="67"/>
      <c r="AQ10876" s="67"/>
      <c r="AR10876" s="67"/>
      <c r="AS10876" s="67"/>
      <c r="AT10876" s="67"/>
      <c r="AU10876" s="67"/>
      <c r="AV10876" s="67"/>
      <c r="AW10876" s="67"/>
      <c r="AX10876" s="67"/>
      <c r="AY10876" s="67"/>
      <c r="AZ10876" s="67"/>
      <c r="BA10876" s="67"/>
      <c r="BB10876" s="67"/>
    </row>
    <row r="10877" spans="1:54" s="37" customFormat="1" x14ac:dyDescent="0.25">
      <c r="A10877" s="52"/>
      <c r="AO10877" s="67"/>
      <c r="AP10877" s="67"/>
      <c r="AQ10877" s="67"/>
      <c r="AR10877" s="67"/>
      <c r="AS10877" s="67"/>
      <c r="AT10877" s="67"/>
      <c r="AU10877" s="67"/>
      <c r="AV10877" s="67"/>
      <c r="AW10877" s="67"/>
      <c r="AX10877" s="67"/>
      <c r="AY10877" s="67"/>
      <c r="AZ10877" s="67"/>
      <c r="BA10877" s="67"/>
      <c r="BB10877" s="67"/>
    </row>
    <row r="10878" spans="1:54" s="37" customFormat="1" x14ac:dyDescent="0.25">
      <c r="A10878" s="52"/>
      <c r="AO10878" s="67"/>
      <c r="AP10878" s="67"/>
      <c r="AQ10878" s="67"/>
      <c r="AR10878" s="67"/>
      <c r="AS10878" s="67"/>
      <c r="AT10878" s="67"/>
      <c r="AU10878" s="67"/>
      <c r="AV10878" s="67"/>
      <c r="AW10878" s="67"/>
      <c r="AX10878" s="67"/>
      <c r="AY10878" s="67"/>
      <c r="AZ10878" s="67"/>
      <c r="BA10878" s="67"/>
      <c r="BB10878" s="67"/>
    </row>
    <row r="10879" spans="1:54" s="37" customFormat="1" x14ac:dyDescent="0.25">
      <c r="A10879" s="52"/>
      <c r="AO10879" s="67"/>
      <c r="AP10879" s="67"/>
      <c r="AQ10879" s="67"/>
      <c r="AR10879" s="67"/>
      <c r="AS10879" s="67"/>
      <c r="AT10879" s="67"/>
      <c r="AU10879" s="67"/>
      <c r="AV10879" s="67"/>
      <c r="AW10879" s="67"/>
      <c r="AX10879" s="67"/>
      <c r="AY10879" s="67"/>
      <c r="AZ10879" s="67"/>
      <c r="BA10879" s="67"/>
      <c r="BB10879" s="67"/>
    </row>
    <row r="10880" spans="1:54" s="37" customFormat="1" x14ac:dyDescent="0.25">
      <c r="A10880" s="52"/>
      <c r="AO10880" s="67"/>
      <c r="AP10880" s="67"/>
      <c r="AQ10880" s="67"/>
      <c r="AR10880" s="67"/>
      <c r="AS10880" s="67"/>
      <c r="AT10880" s="67"/>
      <c r="AU10880" s="67"/>
      <c r="AV10880" s="67"/>
      <c r="AW10880" s="67"/>
      <c r="AX10880" s="67"/>
      <c r="AY10880" s="67"/>
      <c r="AZ10880" s="67"/>
      <c r="BA10880" s="67"/>
      <c r="BB10880" s="67"/>
    </row>
    <row r="10881" spans="1:54" s="37" customFormat="1" x14ac:dyDescent="0.25">
      <c r="A10881" s="52"/>
      <c r="AO10881" s="67"/>
      <c r="AP10881" s="67"/>
      <c r="AQ10881" s="67"/>
      <c r="AR10881" s="67"/>
      <c r="AS10881" s="67"/>
      <c r="AT10881" s="67"/>
      <c r="AU10881" s="67"/>
      <c r="AV10881" s="67"/>
      <c r="AW10881" s="67"/>
      <c r="AX10881" s="67"/>
      <c r="AY10881" s="67"/>
      <c r="AZ10881" s="67"/>
      <c r="BA10881" s="67"/>
      <c r="BB10881" s="67"/>
    </row>
    <row r="10882" spans="1:54" s="37" customFormat="1" x14ac:dyDescent="0.25">
      <c r="A10882" s="52"/>
      <c r="AO10882" s="67"/>
      <c r="AP10882" s="67"/>
      <c r="AQ10882" s="67"/>
      <c r="AR10882" s="67"/>
      <c r="AS10882" s="67"/>
      <c r="AT10882" s="67"/>
      <c r="AU10882" s="67"/>
      <c r="AV10882" s="67"/>
      <c r="AW10882" s="67"/>
      <c r="AX10882" s="67"/>
      <c r="AY10882" s="67"/>
      <c r="AZ10882" s="67"/>
      <c r="BA10882" s="67"/>
      <c r="BB10882" s="67"/>
    </row>
    <row r="10883" spans="1:54" s="37" customFormat="1" x14ac:dyDescent="0.25">
      <c r="A10883" s="52"/>
      <c r="AO10883" s="67"/>
      <c r="AP10883" s="67"/>
      <c r="AQ10883" s="67"/>
      <c r="AR10883" s="67"/>
      <c r="AS10883" s="67"/>
      <c r="AT10883" s="67"/>
      <c r="AU10883" s="67"/>
      <c r="AV10883" s="67"/>
      <c r="AW10883" s="67"/>
      <c r="AX10883" s="67"/>
      <c r="AY10883" s="67"/>
      <c r="AZ10883" s="67"/>
      <c r="BA10883" s="67"/>
      <c r="BB10883" s="67"/>
    </row>
    <row r="10884" spans="1:54" s="37" customFormat="1" x14ac:dyDescent="0.25">
      <c r="A10884" s="52"/>
      <c r="AO10884" s="67"/>
      <c r="AP10884" s="67"/>
      <c r="AQ10884" s="67"/>
      <c r="AR10884" s="67"/>
      <c r="AS10884" s="67"/>
      <c r="AT10884" s="67"/>
      <c r="AU10884" s="67"/>
      <c r="AV10884" s="67"/>
      <c r="AW10884" s="67"/>
      <c r="AX10884" s="67"/>
      <c r="AY10884" s="67"/>
      <c r="AZ10884" s="67"/>
      <c r="BA10884" s="67"/>
      <c r="BB10884" s="67"/>
    </row>
    <row r="10885" spans="1:54" s="37" customFormat="1" x14ac:dyDescent="0.25">
      <c r="A10885" s="52"/>
      <c r="AO10885" s="67"/>
      <c r="AP10885" s="67"/>
      <c r="AQ10885" s="67"/>
      <c r="AR10885" s="67"/>
      <c r="AS10885" s="67"/>
      <c r="AT10885" s="67"/>
      <c r="AU10885" s="67"/>
      <c r="AV10885" s="67"/>
      <c r="AW10885" s="67"/>
      <c r="AX10885" s="67"/>
      <c r="AY10885" s="67"/>
      <c r="AZ10885" s="67"/>
      <c r="BA10885" s="67"/>
      <c r="BB10885" s="67"/>
    </row>
    <row r="10886" spans="1:54" s="37" customFormat="1" x14ac:dyDescent="0.25">
      <c r="A10886" s="52"/>
      <c r="AO10886" s="67"/>
      <c r="AP10886" s="67"/>
      <c r="AQ10886" s="67"/>
      <c r="AR10886" s="67"/>
      <c r="AS10886" s="67"/>
      <c r="AT10886" s="67"/>
      <c r="AU10886" s="67"/>
      <c r="AV10886" s="67"/>
      <c r="AW10886" s="67"/>
      <c r="AX10886" s="67"/>
      <c r="AY10886" s="67"/>
      <c r="AZ10886" s="67"/>
      <c r="BA10886" s="67"/>
      <c r="BB10886" s="67"/>
    </row>
    <row r="10887" spans="1:54" s="37" customFormat="1" x14ac:dyDescent="0.25">
      <c r="A10887" s="52"/>
      <c r="AO10887" s="67"/>
      <c r="AP10887" s="67"/>
      <c r="AQ10887" s="67"/>
      <c r="AR10887" s="67"/>
      <c r="AS10887" s="67"/>
      <c r="AT10887" s="67"/>
      <c r="AU10887" s="67"/>
      <c r="AV10887" s="67"/>
      <c r="AW10887" s="67"/>
      <c r="AX10887" s="67"/>
      <c r="AY10887" s="67"/>
      <c r="AZ10887" s="67"/>
      <c r="BA10887" s="67"/>
      <c r="BB10887" s="67"/>
    </row>
    <row r="10888" spans="1:54" s="37" customFormat="1" x14ac:dyDescent="0.25">
      <c r="A10888" s="52"/>
      <c r="AO10888" s="67"/>
      <c r="AP10888" s="67"/>
      <c r="AQ10888" s="67"/>
      <c r="AR10888" s="67"/>
      <c r="AS10888" s="67"/>
      <c r="AT10888" s="67"/>
      <c r="AU10888" s="67"/>
      <c r="AV10888" s="67"/>
      <c r="AW10888" s="67"/>
      <c r="AX10888" s="67"/>
      <c r="AY10888" s="67"/>
      <c r="AZ10888" s="67"/>
      <c r="BA10888" s="67"/>
      <c r="BB10888" s="67"/>
    </row>
    <row r="10889" spans="1:54" s="37" customFormat="1" x14ac:dyDescent="0.25">
      <c r="A10889" s="52"/>
      <c r="AO10889" s="67"/>
      <c r="AP10889" s="67"/>
      <c r="AQ10889" s="67"/>
      <c r="AR10889" s="67"/>
      <c r="AS10889" s="67"/>
      <c r="AT10889" s="67"/>
      <c r="AU10889" s="67"/>
      <c r="AV10889" s="67"/>
      <c r="AW10889" s="67"/>
      <c r="AX10889" s="67"/>
      <c r="AY10889" s="67"/>
      <c r="AZ10889" s="67"/>
      <c r="BA10889" s="67"/>
      <c r="BB10889" s="67"/>
    </row>
    <row r="10890" spans="1:54" s="37" customFormat="1" x14ac:dyDescent="0.25">
      <c r="A10890" s="52"/>
      <c r="AO10890" s="67"/>
      <c r="AP10890" s="67"/>
      <c r="AQ10890" s="67"/>
      <c r="AR10890" s="67"/>
      <c r="AS10890" s="67"/>
      <c r="AT10890" s="67"/>
      <c r="AU10890" s="67"/>
      <c r="AV10890" s="67"/>
      <c r="AW10890" s="67"/>
      <c r="AX10890" s="67"/>
      <c r="AY10890" s="67"/>
      <c r="AZ10890" s="67"/>
      <c r="BA10890" s="67"/>
      <c r="BB10890" s="67"/>
    </row>
    <row r="10891" spans="1:54" s="37" customFormat="1" x14ac:dyDescent="0.25">
      <c r="A10891" s="52"/>
      <c r="AO10891" s="67"/>
      <c r="AP10891" s="67"/>
      <c r="AQ10891" s="67"/>
      <c r="AR10891" s="67"/>
      <c r="AS10891" s="67"/>
      <c r="AT10891" s="67"/>
      <c r="AU10891" s="67"/>
      <c r="AV10891" s="67"/>
      <c r="AW10891" s="67"/>
      <c r="AX10891" s="67"/>
      <c r="AY10891" s="67"/>
      <c r="AZ10891" s="67"/>
      <c r="BA10891" s="67"/>
      <c r="BB10891" s="67"/>
    </row>
    <row r="10892" spans="1:54" s="37" customFormat="1" x14ac:dyDescent="0.25">
      <c r="A10892" s="52"/>
      <c r="AO10892" s="67"/>
      <c r="AP10892" s="67"/>
      <c r="AQ10892" s="67"/>
      <c r="AR10892" s="67"/>
      <c r="AS10892" s="67"/>
      <c r="AT10892" s="67"/>
      <c r="AU10892" s="67"/>
      <c r="AV10892" s="67"/>
      <c r="AW10892" s="67"/>
      <c r="AX10892" s="67"/>
      <c r="AY10892" s="67"/>
      <c r="AZ10892" s="67"/>
      <c r="BA10892" s="67"/>
      <c r="BB10892" s="67"/>
    </row>
    <row r="10893" spans="1:54" s="37" customFormat="1" x14ac:dyDescent="0.25">
      <c r="A10893" s="52"/>
      <c r="AO10893" s="67"/>
      <c r="AP10893" s="67"/>
      <c r="AQ10893" s="67"/>
      <c r="AR10893" s="67"/>
      <c r="AS10893" s="67"/>
      <c r="AT10893" s="67"/>
      <c r="AU10893" s="67"/>
      <c r="AV10893" s="67"/>
      <c r="AW10893" s="67"/>
      <c r="AX10893" s="67"/>
      <c r="AY10893" s="67"/>
      <c r="AZ10893" s="67"/>
      <c r="BA10893" s="67"/>
      <c r="BB10893" s="67"/>
    </row>
    <row r="10894" spans="1:54" s="37" customFormat="1" x14ac:dyDescent="0.25">
      <c r="A10894" s="52"/>
      <c r="AO10894" s="67"/>
      <c r="AP10894" s="67"/>
      <c r="AQ10894" s="67"/>
      <c r="AR10894" s="67"/>
      <c r="AS10894" s="67"/>
      <c r="AT10894" s="67"/>
      <c r="AU10894" s="67"/>
      <c r="AV10894" s="67"/>
      <c r="AW10894" s="67"/>
      <c r="AX10894" s="67"/>
      <c r="AY10894" s="67"/>
      <c r="AZ10894" s="67"/>
      <c r="BA10894" s="67"/>
      <c r="BB10894" s="67"/>
    </row>
    <row r="10895" spans="1:54" s="37" customFormat="1" x14ac:dyDescent="0.25">
      <c r="A10895" s="52"/>
      <c r="AO10895" s="67"/>
      <c r="AP10895" s="67"/>
      <c r="AQ10895" s="67"/>
      <c r="AR10895" s="67"/>
      <c r="AS10895" s="67"/>
      <c r="AT10895" s="67"/>
      <c r="AU10895" s="67"/>
      <c r="AV10895" s="67"/>
      <c r="AW10895" s="67"/>
      <c r="AX10895" s="67"/>
      <c r="AY10895" s="67"/>
      <c r="AZ10895" s="67"/>
      <c r="BA10895" s="67"/>
      <c r="BB10895" s="67"/>
    </row>
    <row r="10896" spans="1:54" s="37" customFormat="1" x14ac:dyDescent="0.25">
      <c r="A10896" s="52"/>
      <c r="AO10896" s="67"/>
      <c r="AP10896" s="67"/>
      <c r="AQ10896" s="67"/>
      <c r="AR10896" s="67"/>
      <c r="AS10896" s="67"/>
      <c r="AT10896" s="67"/>
      <c r="AU10896" s="67"/>
      <c r="AV10896" s="67"/>
      <c r="AW10896" s="67"/>
      <c r="AX10896" s="67"/>
      <c r="AY10896" s="67"/>
      <c r="AZ10896" s="67"/>
      <c r="BA10896" s="67"/>
      <c r="BB10896" s="67"/>
    </row>
    <row r="10897" spans="1:54" s="37" customFormat="1" x14ac:dyDescent="0.25">
      <c r="A10897" s="52"/>
      <c r="AO10897" s="67"/>
      <c r="AP10897" s="67"/>
      <c r="AQ10897" s="67"/>
      <c r="AR10897" s="67"/>
      <c r="AS10897" s="67"/>
      <c r="AT10897" s="67"/>
      <c r="AU10897" s="67"/>
      <c r="AV10897" s="67"/>
      <c r="AW10897" s="67"/>
      <c r="AX10897" s="67"/>
      <c r="AY10897" s="67"/>
      <c r="AZ10897" s="67"/>
      <c r="BA10897" s="67"/>
      <c r="BB10897" s="67"/>
    </row>
    <row r="10898" spans="1:54" s="37" customFormat="1" x14ac:dyDescent="0.25">
      <c r="A10898" s="52"/>
      <c r="AO10898" s="67"/>
      <c r="AP10898" s="67"/>
      <c r="AQ10898" s="67"/>
      <c r="AR10898" s="67"/>
      <c r="AS10898" s="67"/>
      <c r="AT10898" s="67"/>
      <c r="AU10898" s="67"/>
      <c r="AV10898" s="67"/>
      <c r="AW10898" s="67"/>
      <c r="AX10898" s="67"/>
      <c r="AY10898" s="67"/>
      <c r="AZ10898" s="67"/>
      <c r="BA10898" s="67"/>
      <c r="BB10898" s="67"/>
    </row>
    <row r="10899" spans="1:54" s="37" customFormat="1" x14ac:dyDescent="0.25">
      <c r="A10899" s="52"/>
      <c r="AO10899" s="67"/>
      <c r="AP10899" s="67"/>
      <c r="AQ10899" s="67"/>
      <c r="AR10899" s="67"/>
      <c r="AS10899" s="67"/>
      <c r="AT10899" s="67"/>
      <c r="AU10899" s="67"/>
      <c r="AV10899" s="67"/>
      <c r="AW10899" s="67"/>
      <c r="AX10899" s="67"/>
      <c r="AY10899" s="67"/>
      <c r="AZ10899" s="67"/>
      <c r="BA10899" s="67"/>
      <c r="BB10899" s="67"/>
    </row>
    <row r="10900" spans="1:54" s="37" customFormat="1" x14ac:dyDescent="0.25">
      <c r="A10900" s="52"/>
      <c r="AO10900" s="67"/>
      <c r="AP10900" s="67"/>
      <c r="AQ10900" s="67"/>
      <c r="AR10900" s="67"/>
      <c r="AS10900" s="67"/>
      <c r="AT10900" s="67"/>
      <c r="AU10900" s="67"/>
      <c r="AV10900" s="67"/>
      <c r="AW10900" s="67"/>
      <c r="AX10900" s="67"/>
      <c r="AY10900" s="67"/>
      <c r="AZ10900" s="67"/>
      <c r="BA10900" s="67"/>
      <c r="BB10900" s="67"/>
    </row>
    <row r="10901" spans="1:54" s="37" customFormat="1" x14ac:dyDescent="0.25">
      <c r="A10901" s="52"/>
      <c r="AO10901" s="67"/>
      <c r="AP10901" s="67"/>
      <c r="AQ10901" s="67"/>
      <c r="AR10901" s="67"/>
      <c r="AS10901" s="67"/>
      <c r="AT10901" s="67"/>
      <c r="AU10901" s="67"/>
      <c r="AV10901" s="67"/>
      <c r="AW10901" s="67"/>
      <c r="AX10901" s="67"/>
      <c r="AY10901" s="67"/>
      <c r="AZ10901" s="67"/>
      <c r="BA10901" s="67"/>
      <c r="BB10901" s="67"/>
    </row>
    <row r="10902" spans="1:54" s="37" customFormat="1" x14ac:dyDescent="0.25">
      <c r="A10902" s="52"/>
      <c r="AO10902" s="67"/>
      <c r="AP10902" s="67"/>
      <c r="AQ10902" s="67"/>
      <c r="AR10902" s="67"/>
      <c r="AS10902" s="67"/>
      <c r="AT10902" s="67"/>
      <c r="AU10902" s="67"/>
      <c r="AV10902" s="67"/>
      <c r="AW10902" s="67"/>
      <c r="AX10902" s="67"/>
      <c r="AY10902" s="67"/>
      <c r="AZ10902" s="67"/>
      <c r="BA10902" s="67"/>
      <c r="BB10902" s="67"/>
    </row>
    <row r="10903" spans="1:54" s="37" customFormat="1" x14ac:dyDescent="0.25">
      <c r="A10903" s="52"/>
      <c r="AO10903" s="67"/>
      <c r="AP10903" s="67"/>
      <c r="AQ10903" s="67"/>
      <c r="AR10903" s="67"/>
      <c r="AS10903" s="67"/>
      <c r="AT10903" s="67"/>
      <c r="AU10903" s="67"/>
      <c r="AV10903" s="67"/>
      <c r="AW10903" s="67"/>
      <c r="AX10903" s="67"/>
      <c r="AY10903" s="67"/>
      <c r="AZ10903" s="67"/>
      <c r="BA10903" s="67"/>
      <c r="BB10903" s="67"/>
    </row>
    <row r="10904" spans="1:54" s="37" customFormat="1" x14ac:dyDescent="0.25">
      <c r="A10904" s="52"/>
      <c r="AO10904" s="67"/>
      <c r="AP10904" s="67"/>
      <c r="AQ10904" s="67"/>
      <c r="AR10904" s="67"/>
      <c r="AS10904" s="67"/>
      <c r="AT10904" s="67"/>
      <c r="AU10904" s="67"/>
      <c r="AV10904" s="67"/>
      <c r="AW10904" s="67"/>
      <c r="AX10904" s="67"/>
      <c r="AY10904" s="67"/>
      <c r="AZ10904" s="67"/>
      <c r="BA10904" s="67"/>
      <c r="BB10904" s="67"/>
    </row>
    <row r="10905" spans="1:54" s="37" customFormat="1" x14ac:dyDescent="0.25">
      <c r="A10905" s="52"/>
      <c r="AO10905" s="67"/>
      <c r="AP10905" s="67"/>
      <c r="AQ10905" s="67"/>
      <c r="AR10905" s="67"/>
      <c r="AS10905" s="67"/>
      <c r="AT10905" s="67"/>
      <c r="AU10905" s="67"/>
      <c r="AV10905" s="67"/>
      <c r="AW10905" s="67"/>
      <c r="AX10905" s="67"/>
      <c r="AY10905" s="67"/>
      <c r="AZ10905" s="67"/>
      <c r="BA10905" s="67"/>
      <c r="BB10905" s="67"/>
    </row>
    <row r="10906" spans="1:54" s="37" customFormat="1" x14ac:dyDescent="0.25">
      <c r="A10906" s="52"/>
      <c r="AO10906" s="67"/>
      <c r="AP10906" s="67"/>
      <c r="AQ10906" s="67"/>
      <c r="AR10906" s="67"/>
      <c r="AS10906" s="67"/>
      <c r="AT10906" s="67"/>
      <c r="AU10906" s="67"/>
      <c r="AV10906" s="67"/>
      <c r="AW10906" s="67"/>
      <c r="AX10906" s="67"/>
      <c r="AY10906" s="67"/>
      <c r="AZ10906" s="67"/>
      <c r="BA10906" s="67"/>
      <c r="BB10906" s="67"/>
    </row>
    <row r="10907" spans="1:54" s="37" customFormat="1" x14ac:dyDescent="0.25">
      <c r="A10907" s="52"/>
      <c r="AO10907" s="67"/>
      <c r="AP10907" s="67"/>
      <c r="AQ10907" s="67"/>
      <c r="AR10907" s="67"/>
      <c r="AS10907" s="67"/>
      <c r="AT10907" s="67"/>
      <c r="AU10907" s="67"/>
      <c r="AV10907" s="67"/>
      <c r="AW10907" s="67"/>
      <c r="AX10907" s="67"/>
      <c r="AY10907" s="67"/>
      <c r="AZ10907" s="67"/>
      <c r="BA10907" s="67"/>
      <c r="BB10907" s="67"/>
    </row>
    <row r="10908" spans="1:54" s="37" customFormat="1" x14ac:dyDescent="0.25">
      <c r="A10908" s="52"/>
      <c r="AO10908" s="67"/>
      <c r="AP10908" s="67"/>
      <c r="AQ10908" s="67"/>
      <c r="AR10908" s="67"/>
      <c r="AS10908" s="67"/>
      <c r="AT10908" s="67"/>
      <c r="AU10908" s="67"/>
      <c r="AV10908" s="67"/>
      <c r="AW10908" s="67"/>
      <c r="AX10908" s="67"/>
      <c r="AY10908" s="67"/>
      <c r="AZ10908" s="67"/>
      <c r="BA10908" s="67"/>
      <c r="BB10908" s="67"/>
    </row>
    <row r="10909" spans="1:54" s="37" customFormat="1" x14ac:dyDescent="0.25">
      <c r="A10909" s="52"/>
      <c r="AO10909" s="67"/>
      <c r="AP10909" s="67"/>
      <c r="AQ10909" s="67"/>
      <c r="AR10909" s="67"/>
      <c r="AS10909" s="67"/>
      <c r="AT10909" s="67"/>
      <c r="AU10909" s="67"/>
      <c r="AV10909" s="67"/>
      <c r="AW10909" s="67"/>
      <c r="AX10909" s="67"/>
      <c r="AY10909" s="67"/>
      <c r="AZ10909" s="67"/>
      <c r="BA10909" s="67"/>
      <c r="BB10909" s="67"/>
    </row>
    <row r="10910" spans="1:54" s="37" customFormat="1" x14ac:dyDescent="0.25">
      <c r="A10910" s="52"/>
      <c r="AO10910" s="67"/>
      <c r="AP10910" s="67"/>
      <c r="AQ10910" s="67"/>
      <c r="AR10910" s="67"/>
      <c r="AS10910" s="67"/>
      <c r="AT10910" s="67"/>
      <c r="AU10910" s="67"/>
      <c r="AV10910" s="67"/>
      <c r="AW10910" s="67"/>
      <c r="AX10910" s="67"/>
      <c r="AY10910" s="67"/>
      <c r="AZ10910" s="67"/>
      <c r="BA10910" s="67"/>
      <c r="BB10910" s="67"/>
    </row>
    <row r="10911" spans="1:54" s="37" customFormat="1" x14ac:dyDescent="0.25">
      <c r="A10911" s="52"/>
      <c r="AO10911" s="67"/>
      <c r="AP10911" s="67"/>
      <c r="AQ10911" s="67"/>
      <c r="AR10911" s="67"/>
      <c r="AS10911" s="67"/>
      <c r="AT10911" s="67"/>
      <c r="AU10911" s="67"/>
      <c r="AV10911" s="67"/>
      <c r="AW10911" s="67"/>
      <c r="AX10911" s="67"/>
      <c r="AY10911" s="67"/>
      <c r="AZ10911" s="67"/>
      <c r="BA10911" s="67"/>
      <c r="BB10911" s="67"/>
    </row>
    <row r="10912" spans="1:54" s="37" customFormat="1" x14ac:dyDescent="0.25">
      <c r="A10912" s="52"/>
      <c r="AO10912" s="67"/>
      <c r="AP10912" s="67"/>
      <c r="AQ10912" s="67"/>
      <c r="AR10912" s="67"/>
      <c r="AS10912" s="67"/>
      <c r="AT10912" s="67"/>
      <c r="AU10912" s="67"/>
      <c r="AV10912" s="67"/>
      <c r="AW10912" s="67"/>
      <c r="AX10912" s="67"/>
      <c r="AY10912" s="67"/>
      <c r="AZ10912" s="67"/>
      <c r="BA10912" s="67"/>
      <c r="BB10912" s="67"/>
    </row>
    <row r="10913" spans="1:54" s="37" customFormat="1" x14ac:dyDescent="0.25">
      <c r="A10913" s="52"/>
      <c r="AO10913" s="67"/>
      <c r="AP10913" s="67"/>
      <c r="AQ10913" s="67"/>
      <c r="AR10913" s="67"/>
      <c r="AS10913" s="67"/>
      <c r="AT10913" s="67"/>
      <c r="AU10913" s="67"/>
      <c r="AV10913" s="67"/>
      <c r="AW10913" s="67"/>
      <c r="AX10913" s="67"/>
      <c r="AY10913" s="67"/>
      <c r="AZ10913" s="67"/>
      <c r="BA10913" s="67"/>
      <c r="BB10913" s="67"/>
    </row>
    <row r="10914" spans="1:54" s="37" customFormat="1" x14ac:dyDescent="0.25">
      <c r="A10914" s="52"/>
      <c r="AO10914" s="67"/>
      <c r="AP10914" s="67"/>
      <c r="AQ10914" s="67"/>
      <c r="AR10914" s="67"/>
      <c r="AS10914" s="67"/>
      <c r="AT10914" s="67"/>
      <c r="AU10914" s="67"/>
      <c r="AV10914" s="67"/>
      <c r="AW10914" s="67"/>
      <c r="AX10914" s="67"/>
      <c r="AY10914" s="67"/>
      <c r="AZ10914" s="67"/>
      <c r="BA10914" s="67"/>
      <c r="BB10914" s="67"/>
    </row>
    <row r="10915" spans="1:54" s="37" customFormat="1" x14ac:dyDescent="0.25">
      <c r="A10915" s="52"/>
      <c r="AO10915" s="67"/>
      <c r="AP10915" s="67"/>
      <c r="AQ10915" s="67"/>
      <c r="AR10915" s="67"/>
      <c r="AS10915" s="67"/>
      <c r="AT10915" s="67"/>
      <c r="AU10915" s="67"/>
      <c r="AV10915" s="67"/>
      <c r="AW10915" s="67"/>
      <c r="AX10915" s="67"/>
      <c r="AY10915" s="67"/>
      <c r="AZ10915" s="67"/>
      <c r="BA10915" s="67"/>
      <c r="BB10915" s="67"/>
    </row>
    <row r="10916" spans="1:54" s="37" customFormat="1" x14ac:dyDescent="0.25">
      <c r="A10916" s="52"/>
      <c r="AO10916" s="67"/>
      <c r="AP10916" s="67"/>
      <c r="AQ10916" s="67"/>
      <c r="AR10916" s="67"/>
      <c r="AS10916" s="67"/>
      <c r="AT10916" s="67"/>
      <c r="AU10916" s="67"/>
      <c r="AV10916" s="67"/>
      <c r="AW10916" s="67"/>
      <c r="AX10916" s="67"/>
      <c r="AY10916" s="67"/>
      <c r="AZ10916" s="67"/>
      <c r="BA10916" s="67"/>
      <c r="BB10916" s="67"/>
    </row>
    <row r="10917" spans="1:54" s="37" customFormat="1" x14ac:dyDescent="0.25">
      <c r="A10917" s="52"/>
      <c r="AO10917" s="67"/>
      <c r="AP10917" s="67"/>
      <c r="AQ10917" s="67"/>
      <c r="AR10917" s="67"/>
      <c r="AS10917" s="67"/>
      <c r="AT10917" s="67"/>
      <c r="AU10917" s="67"/>
      <c r="AV10917" s="67"/>
      <c r="AW10917" s="67"/>
      <c r="AX10917" s="67"/>
      <c r="AY10917" s="67"/>
      <c r="AZ10917" s="67"/>
      <c r="BA10917" s="67"/>
      <c r="BB10917" s="67"/>
    </row>
    <row r="10918" spans="1:54" s="37" customFormat="1" x14ac:dyDescent="0.25">
      <c r="A10918" s="52"/>
      <c r="AO10918" s="67"/>
      <c r="AP10918" s="67"/>
      <c r="AQ10918" s="67"/>
      <c r="AR10918" s="67"/>
      <c r="AS10918" s="67"/>
      <c r="AT10918" s="67"/>
      <c r="AU10918" s="67"/>
      <c r="AV10918" s="67"/>
      <c r="AW10918" s="67"/>
      <c r="AX10918" s="67"/>
      <c r="AY10918" s="67"/>
      <c r="AZ10918" s="67"/>
      <c r="BA10918" s="67"/>
      <c r="BB10918" s="67"/>
    </row>
    <row r="10919" spans="1:54" s="37" customFormat="1" x14ac:dyDescent="0.25">
      <c r="A10919" s="52"/>
      <c r="AO10919" s="67"/>
      <c r="AP10919" s="67"/>
      <c r="AQ10919" s="67"/>
      <c r="AR10919" s="67"/>
      <c r="AS10919" s="67"/>
      <c r="AT10919" s="67"/>
      <c r="AU10919" s="67"/>
      <c r="AV10919" s="67"/>
      <c r="AW10919" s="67"/>
      <c r="AX10919" s="67"/>
      <c r="AY10919" s="67"/>
      <c r="AZ10919" s="67"/>
      <c r="BA10919" s="67"/>
      <c r="BB10919" s="67"/>
    </row>
    <row r="10920" spans="1:54" s="37" customFormat="1" x14ac:dyDescent="0.25">
      <c r="A10920" s="52"/>
      <c r="AO10920" s="67"/>
      <c r="AP10920" s="67"/>
      <c r="AQ10920" s="67"/>
      <c r="AR10920" s="67"/>
      <c r="AS10920" s="67"/>
      <c r="AT10920" s="67"/>
      <c r="AU10920" s="67"/>
      <c r="AV10920" s="67"/>
      <c r="AW10920" s="67"/>
      <c r="AX10920" s="67"/>
      <c r="AY10920" s="67"/>
      <c r="AZ10920" s="67"/>
      <c r="BA10920" s="67"/>
      <c r="BB10920" s="67"/>
    </row>
    <row r="10921" spans="1:54" s="37" customFormat="1" x14ac:dyDescent="0.25">
      <c r="A10921" s="52"/>
      <c r="AO10921" s="67"/>
      <c r="AP10921" s="67"/>
      <c r="AQ10921" s="67"/>
      <c r="AR10921" s="67"/>
      <c r="AS10921" s="67"/>
      <c r="AT10921" s="67"/>
      <c r="AU10921" s="67"/>
      <c r="AV10921" s="67"/>
      <c r="AW10921" s="67"/>
      <c r="AX10921" s="67"/>
      <c r="AY10921" s="67"/>
      <c r="AZ10921" s="67"/>
      <c r="BA10921" s="67"/>
      <c r="BB10921" s="67"/>
    </row>
    <row r="10922" spans="1:54" s="37" customFormat="1" x14ac:dyDescent="0.25">
      <c r="A10922" s="52"/>
      <c r="AO10922" s="67"/>
      <c r="AP10922" s="67"/>
      <c r="AQ10922" s="67"/>
      <c r="AR10922" s="67"/>
      <c r="AS10922" s="67"/>
      <c r="AT10922" s="67"/>
      <c r="AU10922" s="67"/>
      <c r="AV10922" s="67"/>
      <c r="AW10922" s="67"/>
      <c r="AX10922" s="67"/>
      <c r="AY10922" s="67"/>
      <c r="AZ10922" s="67"/>
      <c r="BA10922" s="67"/>
      <c r="BB10922" s="67"/>
    </row>
    <row r="10923" spans="1:54" s="37" customFormat="1" x14ac:dyDescent="0.25">
      <c r="A10923" s="52"/>
      <c r="AO10923" s="67"/>
      <c r="AP10923" s="67"/>
      <c r="AQ10923" s="67"/>
      <c r="AR10923" s="67"/>
      <c r="AS10923" s="67"/>
      <c r="AT10923" s="67"/>
      <c r="AU10923" s="67"/>
      <c r="AV10923" s="67"/>
      <c r="AW10923" s="67"/>
      <c r="AX10923" s="67"/>
      <c r="AY10923" s="67"/>
      <c r="AZ10923" s="67"/>
      <c r="BA10923" s="67"/>
      <c r="BB10923" s="67"/>
    </row>
    <row r="10924" spans="1:54" s="37" customFormat="1" x14ac:dyDescent="0.25">
      <c r="A10924" s="52"/>
      <c r="AO10924" s="67"/>
      <c r="AP10924" s="67"/>
      <c r="AQ10924" s="67"/>
      <c r="AR10924" s="67"/>
      <c r="AS10924" s="67"/>
      <c r="AT10924" s="67"/>
      <c r="AU10924" s="67"/>
      <c r="AV10924" s="67"/>
      <c r="AW10924" s="67"/>
      <c r="AX10924" s="67"/>
      <c r="AY10924" s="67"/>
      <c r="AZ10924" s="67"/>
      <c r="BA10924" s="67"/>
      <c r="BB10924" s="67"/>
    </row>
    <row r="10925" spans="1:54" s="37" customFormat="1" x14ac:dyDescent="0.25">
      <c r="A10925" s="52"/>
      <c r="AO10925" s="67"/>
      <c r="AP10925" s="67"/>
      <c r="AQ10925" s="67"/>
      <c r="AR10925" s="67"/>
      <c r="AS10925" s="67"/>
      <c r="AT10925" s="67"/>
      <c r="AU10925" s="67"/>
      <c r="AV10925" s="67"/>
      <c r="AW10925" s="67"/>
      <c r="AX10925" s="67"/>
      <c r="AY10925" s="67"/>
      <c r="AZ10925" s="67"/>
      <c r="BA10925" s="67"/>
      <c r="BB10925" s="67"/>
    </row>
    <row r="10926" spans="1:54" s="37" customFormat="1" x14ac:dyDescent="0.25">
      <c r="A10926" s="52"/>
      <c r="AO10926" s="67"/>
      <c r="AP10926" s="67"/>
      <c r="AQ10926" s="67"/>
      <c r="AR10926" s="67"/>
      <c r="AS10926" s="67"/>
      <c r="AT10926" s="67"/>
      <c r="AU10926" s="67"/>
      <c r="AV10926" s="67"/>
      <c r="AW10926" s="67"/>
      <c r="AX10926" s="67"/>
      <c r="AY10926" s="67"/>
      <c r="AZ10926" s="67"/>
      <c r="BA10926" s="67"/>
      <c r="BB10926" s="67"/>
    </row>
    <row r="10927" spans="1:54" s="37" customFormat="1" x14ac:dyDescent="0.25">
      <c r="A10927" s="52"/>
      <c r="AO10927" s="67"/>
      <c r="AP10927" s="67"/>
      <c r="AQ10927" s="67"/>
      <c r="AR10927" s="67"/>
      <c r="AS10927" s="67"/>
      <c r="AT10927" s="67"/>
      <c r="AU10927" s="67"/>
      <c r="AV10927" s="67"/>
      <c r="AW10927" s="67"/>
      <c r="AX10927" s="67"/>
      <c r="AY10927" s="67"/>
      <c r="AZ10927" s="67"/>
      <c r="BA10927" s="67"/>
      <c r="BB10927" s="67"/>
    </row>
    <row r="10928" spans="1:54" s="37" customFormat="1" x14ac:dyDescent="0.25">
      <c r="A10928" s="52"/>
      <c r="AO10928" s="67"/>
      <c r="AP10928" s="67"/>
      <c r="AQ10928" s="67"/>
      <c r="AR10928" s="67"/>
      <c r="AS10928" s="67"/>
      <c r="AT10928" s="67"/>
      <c r="AU10928" s="67"/>
      <c r="AV10928" s="67"/>
      <c r="AW10928" s="67"/>
      <c r="AX10928" s="67"/>
      <c r="AY10928" s="67"/>
      <c r="AZ10928" s="67"/>
      <c r="BA10928" s="67"/>
      <c r="BB10928" s="67"/>
    </row>
    <row r="10929" spans="1:54" s="37" customFormat="1" x14ac:dyDescent="0.25">
      <c r="A10929" s="52"/>
      <c r="AO10929" s="67"/>
      <c r="AP10929" s="67"/>
      <c r="AQ10929" s="67"/>
      <c r="AR10929" s="67"/>
      <c r="AS10929" s="67"/>
      <c r="AT10929" s="67"/>
      <c r="AU10929" s="67"/>
      <c r="AV10929" s="67"/>
      <c r="AW10929" s="67"/>
      <c r="AX10929" s="67"/>
      <c r="AY10929" s="67"/>
      <c r="AZ10929" s="67"/>
      <c r="BA10929" s="67"/>
      <c r="BB10929" s="67"/>
    </row>
    <row r="10930" spans="1:54" s="37" customFormat="1" x14ac:dyDescent="0.25">
      <c r="A10930" s="52"/>
      <c r="AO10930" s="67"/>
      <c r="AP10930" s="67"/>
      <c r="AQ10930" s="67"/>
      <c r="AR10930" s="67"/>
      <c r="AS10930" s="67"/>
      <c r="AT10930" s="67"/>
      <c r="AU10930" s="67"/>
      <c r="AV10930" s="67"/>
      <c r="AW10930" s="67"/>
      <c r="AX10930" s="67"/>
      <c r="AY10930" s="67"/>
      <c r="AZ10930" s="67"/>
      <c r="BA10930" s="67"/>
      <c r="BB10930" s="67"/>
    </row>
    <row r="10931" spans="1:54" s="37" customFormat="1" x14ac:dyDescent="0.25">
      <c r="A10931" s="52"/>
      <c r="AO10931" s="67"/>
      <c r="AP10931" s="67"/>
      <c r="AQ10931" s="67"/>
      <c r="AR10931" s="67"/>
      <c r="AS10931" s="67"/>
      <c r="AT10931" s="67"/>
      <c r="AU10931" s="67"/>
      <c r="AV10931" s="67"/>
      <c r="AW10931" s="67"/>
      <c r="AX10931" s="67"/>
      <c r="AY10931" s="67"/>
      <c r="AZ10931" s="67"/>
      <c r="BA10931" s="67"/>
      <c r="BB10931" s="67"/>
    </row>
    <row r="10932" spans="1:54" s="37" customFormat="1" x14ac:dyDescent="0.25">
      <c r="A10932" s="52"/>
      <c r="AO10932" s="67"/>
      <c r="AP10932" s="67"/>
      <c r="AQ10932" s="67"/>
      <c r="AR10932" s="67"/>
      <c r="AS10932" s="67"/>
      <c r="AT10932" s="67"/>
      <c r="AU10932" s="67"/>
      <c r="AV10932" s="67"/>
      <c r="AW10932" s="67"/>
      <c r="AX10932" s="67"/>
      <c r="AY10932" s="67"/>
      <c r="AZ10932" s="67"/>
      <c r="BA10932" s="67"/>
      <c r="BB10932" s="67"/>
    </row>
    <row r="10933" spans="1:54" s="37" customFormat="1" x14ac:dyDescent="0.25">
      <c r="A10933" s="52"/>
      <c r="AO10933" s="67"/>
      <c r="AP10933" s="67"/>
      <c r="AQ10933" s="67"/>
      <c r="AR10933" s="67"/>
      <c r="AS10933" s="67"/>
      <c r="AT10933" s="67"/>
      <c r="AU10933" s="67"/>
      <c r="AV10933" s="67"/>
      <c r="AW10933" s="67"/>
      <c r="AX10933" s="67"/>
      <c r="AY10933" s="67"/>
      <c r="AZ10933" s="67"/>
      <c r="BA10933" s="67"/>
      <c r="BB10933" s="67"/>
    </row>
    <row r="10934" spans="1:54" s="37" customFormat="1" x14ac:dyDescent="0.25">
      <c r="A10934" s="52"/>
      <c r="AO10934" s="67"/>
      <c r="AP10934" s="67"/>
      <c r="AQ10934" s="67"/>
      <c r="AR10934" s="67"/>
      <c r="AS10934" s="67"/>
      <c r="AT10934" s="67"/>
      <c r="AU10934" s="67"/>
      <c r="AV10934" s="67"/>
      <c r="AW10934" s="67"/>
      <c r="AX10934" s="67"/>
      <c r="AY10934" s="67"/>
      <c r="AZ10934" s="67"/>
      <c r="BA10934" s="67"/>
      <c r="BB10934" s="67"/>
    </row>
    <row r="10935" spans="1:54" s="37" customFormat="1" x14ac:dyDescent="0.25">
      <c r="A10935" s="52"/>
      <c r="AO10935" s="67"/>
      <c r="AP10935" s="67"/>
      <c r="AQ10935" s="67"/>
      <c r="AR10935" s="67"/>
      <c r="AS10935" s="67"/>
      <c r="AT10935" s="67"/>
      <c r="AU10935" s="67"/>
      <c r="AV10935" s="67"/>
      <c r="AW10935" s="67"/>
      <c r="AX10935" s="67"/>
      <c r="AY10935" s="67"/>
      <c r="AZ10935" s="67"/>
      <c r="BA10935" s="67"/>
      <c r="BB10935" s="67"/>
    </row>
    <row r="10936" spans="1:54" s="37" customFormat="1" x14ac:dyDescent="0.25">
      <c r="A10936" s="52"/>
      <c r="AO10936" s="67"/>
      <c r="AP10936" s="67"/>
      <c r="AQ10936" s="67"/>
      <c r="AR10936" s="67"/>
      <c r="AS10936" s="67"/>
      <c r="AT10936" s="67"/>
      <c r="AU10936" s="67"/>
      <c r="AV10936" s="67"/>
      <c r="AW10936" s="67"/>
      <c r="AX10936" s="67"/>
      <c r="AY10936" s="67"/>
      <c r="AZ10936" s="67"/>
      <c r="BA10936" s="67"/>
      <c r="BB10936" s="67"/>
    </row>
    <row r="10937" spans="1:54" s="37" customFormat="1" x14ac:dyDescent="0.25">
      <c r="A10937" s="52"/>
      <c r="AO10937" s="67"/>
      <c r="AP10937" s="67"/>
      <c r="AQ10937" s="67"/>
      <c r="AR10937" s="67"/>
      <c r="AS10937" s="67"/>
      <c r="AT10937" s="67"/>
      <c r="AU10937" s="67"/>
      <c r="AV10937" s="67"/>
      <c r="AW10937" s="67"/>
      <c r="AX10937" s="67"/>
      <c r="AY10937" s="67"/>
      <c r="AZ10937" s="67"/>
      <c r="BA10937" s="67"/>
      <c r="BB10937" s="67"/>
    </row>
    <row r="10938" spans="1:54" s="37" customFormat="1" x14ac:dyDescent="0.25">
      <c r="A10938" s="52"/>
      <c r="AO10938" s="67"/>
      <c r="AP10938" s="67"/>
      <c r="AQ10938" s="67"/>
      <c r="AR10938" s="67"/>
      <c r="AS10938" s="67"/>
      <c r="AT10938" s="67"/>
      <c r="AU10938" s="67"/>
      <c r="AV10938" s="67"/>
      <c r="AW10938" s="67"/>
      <c r="AX10938" s="67"/>
      <c r="AY10938" s="67"/>
      <c r="AZ10938" s="67"/>
      <c r="BA10938" s="67"/>
      <c r="BB10938" s="67"/>
    </row>
    <row r="10939" spans="1:54" s="37" customFormat="1" x14ac:dyDescent="0.25">
      <c r="A10939" s="52"/>
      <c r="AO10939" s="67"/>
      <c r="AP10939" s="67"/>
      <c r="AQ10939" s="67"/>
      <c r="AR10939" s="67"/>
      <c r="AS10939" s="67"/>
      <c r="AT10939" s="67"/>
      <c r="AU10939" s="67"/>
      <c r="AV10939" s="67"/>
      <c r="AW10939" s="67"/>
      <c r="AX10939" s="67"/>
      <c r="AY10939" s="67"/>
      <c r="AZ10939" s="67"/>
      <c r="BA10939" s="67"/>
      <c r="BB10939" s="67"/>
    </row>
    <row r="10940" spans="1:54" s="37" customFormat="1" x14ac:dyDescent="0.25">
      <c r="A10940" s="52"/>
      <c r="AO10940" s="67"/>
      <c r="AP10940" s="67"/>
      <c r="AQ10940" s="67"/>
      <c r="AR10940" s="67"/>
      <c r="AS10940" s="67"/>
      <c r="AT10940" s="67"/>
      <c r="AU10940" s="67"/>
      <c r="AV10940" s="67"/>
      <c r="AW10940" s="67"/>
      <c r="AX10940" s="67"/>
      <c r="AY10940" s="67"/>
      <c r="AZ10940" s="67"/>
      <c r="BA10940" s="67"/>
      <c r="BB10940" s="67"/>
    </row>
    <row r="10941" spans="1:54" s="37" customFormat="1" x14ac:dyDescent="0.25">
      <c r="A10941" s="52"/>
      <c r="AO10941" s="67"/>
      <c r="AP10941" s="67"/>
      <c r="AQ10941" s="67"/>
      <c r="AR10941" s="67"/>
      <c r="AS10941" s="67"/>
      <c r="AT10941" s="67"/>
      <c r="AU10941" s="67"/>
      <c r="AV10941" s="67"/>
      <c r="AW10941" s="67"/>
      <c r="AX10941" s="67"/>
      <c r="AY10941" s="67"/>
      <c r="AZ10941" s="67"/>
      <c r="BA10941" s="67"/>
      <c r="BB10941" s="67"/>
    </row>
    <row r="10942" spans="1:54" s="37" customFormat="1" x14ac:dyDescent="0.25">
      <c r="A10942" s="52"/>
      <c r="AO10942" s="67"/>
      <c r="AP10942" s="67"/>
      <c r="AQ10942" s="67"/>
      <c r="AR10942" s="67"/>
      <c r="AS10942" s="67"/>
      <c r="AT10942" s="67"/>
      <c r="AU10942" s="67"/>
      <c r="AV10942" s="67"/>
      <c r="AW10942" s="67"/>
      <c r="AX10942" s="67"/>
      <c r="AY10942" s="67"/>
      <c r="AZ10942" s="67"/>
      <c r="BA10942" s="67"/>
      <c r="BB10942" s="67"/>
    </row>
    <row r="10943" spans="1:54" s="37" customFormat="1" x14ac:dyDescent="0.25">
      <c r="A10943" s="52"/>
      <c r="AO10943" s="67"/>
      <c r="AP10943" s="67"/>
      <c r="AQ10943" s="67"/>
      <c r="AR10943" s="67"/>
      <c r="AS10943" s="67"/>
      <c r="AT10943" s="67"/>
      <c r="AU10943" s="67"/>
      <c r="AV10943" s="67"/>
      <c r="AW10943" s="67"/>
      <c r="AX10943" s="67"/>
      <c r="AY10943" s="67"/>
      <c r="AZ10943" s="67"/>
      <c r="BA10943" s="67"/>
      <c r="BB10943" s="67"/>
    </row>
    <row r="10944" spans="1:54" s="37" customFormat="1" x14ac:dyDescent="0.25">
      <c r="A10944" s="52"/>
      <c r="AO10944" s="67"/>
      <c r="AP10944" s="67"/>
      <c r="AQ10944" s="67"/>
      <c r="AR10944" s="67"/>
      <c r="AS10944" s="67"/>
      <c r="AT10944" s="67"/>
      <c r="AU10944" s="67"/>
      <c r="AV10944" s="67"/>
      <c r="AW10944" s="67"/>
      <c r="AX10944" s="67"/>
      <c r="AY10944" s="67"/>
      <c r="AZ10944" s="67"/>
      <c r="BA10944" s="67"/>
      <c r="BB10944" s="67"/>
    </row>
    <row r="10945" spans="1:54" s="37" customFormat="1" x14ac:dyDescent="0.25">
      <c r="A10945" s="52"/>
      <c r="AO10945" s="67"/>
      <c r="AP10945" s="67"/>
      <c r="AQ10945" s="67"/>
      <c r="AR10945" s="67"/>
      <c r="AS10945" s="67"/>
      <c r="AT10945" s="67"/>
      <c r="AU10945" s="67"/>
      <c r="AV10945" s="67"/>
      <c r="AW10945" s="67"/>
      <c r="AX10945" s="67"/>
      <c r="AY10945" s="67"/>
      <c r="AZ10945" s="67"/>
      <c r="BA10945" s="67"/>
      <c r="BB10945" s="67"/>
    </row>
    <row r="10946" spans="1:54" s="37" customFormat="1" x14ac:dyDescent="0.25">
      <c r="A10946" s="52"/>
      <c r="AO10946" s="67"/>
      <c r="AP10946" s="67"/>
      <c r="AQ10946" s="67"/>
      <c r="AR10946" s="67"/>
      <c r="AS10946" s="67"/>
      <c r="AT10946" s="67"/>
      <c r="AU10946" s="67"/>
      <c r="AV10946" s="67"/>
      <c r="AW10946" s="67"/>
      <c r="AX10946" s="67"/>
      <c r="AY10946" s="67"/>
      <c r="AZ10946" s="67"/>
      <c r="BA10946" s="67"/>
      <c r="BB10946" s="67"/>
    </row>
    <row r="10947" spans="1:54" s="37" customFormat="1" x14ac:dyDescent="0.25">
      <c r="A10947" s="52"/>
      <c r="AO10947" s="67"/>
      <c r="AP10947" s="67"/>
      <c r="AQ10947" s="67"/>
      <c r="AR10947" s="67"/>
      <c r="AS10947" s="67"/>
      <c r="AT10947" s="67"/>
      <c r="AU10947" s="67"/>
      <c r="AV10947" s="67"/>
      <c r="AW10947" s="67"/>
      <c r="AX10947" s="67"/>
      <c r="AY10947" s="67"/>
      <c r="AZ10947" s="67"/>
      <c r="BA10947" s="67"/>
      <c r="BB10947" s="67"/>
    </row>
    <row r="10948" spans="1:54" s="37" customFormat="1" x14ac:dyDescent="0.25">
      <c r="A10948" s="52"/>
      <c r="AO10948" s="67"/>
      <c r="AP10948" s="67"/>
      <c r="AQ10948" s="67"/>
      <c r="AR10948" s="67"/>
      <c r="AS10948" s="67"/>
      <c r="AT10948" s="67"/>
      <c r="AU10948" s="67"/>
      <c r="AV10948" s="67"/>
      <c r="AW10948" s="67"/>
      <c r="AX10948" s="67"/>
      <c r="AY10948" s="67"/>
      <c r="AZ10948" s="67"/>
      <c r="BA10948" s="67"/>
      <c r="BB10948" s="67"/>
    </row>
    <row r="10949" spans="1:54" s="37" customFormat="1" x14ac:dyDescent="0.25">
      <c r="A10949" s="52"/>
      <c r="AO10949" s="67"/>
      <c r="AP10949" s="67"/>
      <c r="AQ10949" s="67"/>
      <c r="AR10949" s="67"/>
      <c r="AS10949" s="67"/>
      <c r="AT10949" s="67"/>
      <c r="AU10949" s="67"/>
      <c r="AV10949" s="67"/>
      <c r="AW10949" s="67"/>
      <c r="AX10949" s="67"/>
      <c r="AY10949" s="67"/>
      <c r="AZ10949" s="67"/>
      <c r="BA10949" s="67"/>
      <c r="BB10949" s="67"/>
    </row>
    <row r="10950" spans="1:54" s="37" customFormat="1" x14ac:dyDescent="0.25">
      <c r="A10950" s="52"/>
      <c r="AO10950" s="67"/>
      <c r="AP10950" s="67"/>
      <c r="AQ10950" s="67"/>
      <c r="AR10950" s="67"/>
      <c r="AS10950" s="67"/>
      <c r="AT10950" s="67"/>
      <c r="AU10950" s="67"/>
      <c r="AV10950" s="67"/>
      <c r="AW10950" s="67"/>
      <c r="AX10950" s="67"/>
      <c r="AY10950" s="67"/>
      <c r="AZ10950" s="67"/>
      <c r="BA10950" s="67"/>
      <c r="BB10950" s="67"/>
    </row>
    <row r="10951" spans="1:54" s="37" customFormat="1" x14ac:dyDescent="0.25">
      <c r="A10951" s="52"/>
      <c r="AO10951" s="67"/>
      <c r="AP10951" s="67"/>
      <c r="AQ10951" s="67"/>
      <c r="AR10951" s="67"/>
      <c r="AS10951" s="67"/>
      <c r="AT10951" s="67"/>
      <c r="AU10951" s="67"/>
      <c r="AV10951" s="67"/>
      <c r="AW10951" s="67"/>
      <c r="AX10951" s="67"/>
      <c r="AY10951" s="67"/>
      <c r="AZ10951" s="67"/>
      <c r="BA10951" s="67"/>
      <c r="BB10951" s="67"/>
    </row>
    <row r="10952" spans="1:54" s="37" customFormat="1" x14ac:dyDescent="0.25">
      <c r="A10952" s="52"/>
      <c r="AO10952" s="67"/>
      <c r="AP10952" s="67"/>
      <c r="AQ10952" s="67"/>
      <c r="AR10952" s="67"/>
      <c r="AS10952" s="67"/>
      <c r="AT10952" s="67"/>
      <c r="AU10952" s="67"/>
      <c r="AV10952" s="67"/>
      <c r="AW10952" s="67"/>
      <c r="AX10952" s="67"/>
      <c r="AY10952" s="67"/>
      <c r="AZ10952" s="67"/>
      <c r="BA10952" s="67"/>
      <c r="BB10952" s="67"/>
    </row>
    <row r="10953" spans="1:54" s="37" customFormat="1" x14ac:dyDescent="0.25">
      <c r="A10953" s="52"/>
      <c r="AO10953" s="67"/>
      <c r="AP10953" s="67"/>
      <c r="AQ10953" s="67"/>
      <c r="AR10953" s="67"/>
      <c r="AS10953" s="67"/>
      <c r="AT10953" s="67"/>
      <c r="AU10953" s="67"/>
      <c r="AV10953" s="67"/>
      <c r="AW10953" s="67"/>
      <c r="AX10953" s="67"/>
      <c r="AY10953" s="67"/>
      <c r="AZ10953" s="67"/>
      <c r="BA10953" s="67"/>
      <c r="BB10953" s="67"/>
    </row>
    <row r="10954" spans="1:54" s="37" customFormat="1" x14ac:dyDescent="0.25">
      <c r="A10954" s="52"/>
      <c r="AO10954" s="67"/>
      <c r="AP10954" s="67"/>
      <c r="AQ10954" s="67"/>
      <c r="AR10954" s="67"/>
      <c r="AS10954" s="67"/>
      <c r="AT10954" s="67"/>
      <c r="AU10954" s="67"/>
      <c r="AV10954" s="67"/>
      <c r="AW10954" s="67"/>
      <c r="AX10954" s="67"/>
      <c r="AY10954" s="67"/>
      <c r="AZ10954" s="67"/>
      <c r="BA10954" s="67"/>
      <c r="BB10954" s="67"/>
    </row>
    <row r="10955" spans="1:54" s="37" customFormat="1" x14ac:dyDescent="0.25">
      <c r="A10955" s="52"/>
      <c r="AO10955" s="67"/>
      <c r="AP10955" s="67"/>
      <c r="AQ10955" s="67"/>
      <c r="AR10955" s="67"/>
      <c r="AS10955" s="67"/>
      <c r="AT10955" s="67"/>
      <c r="AU10955" s="67"/>
      <c r="AV10955" s="67"/>
      <c r="AW10955" s="67"/>
      <c r="AX10955" s="67"/>
      <c r="AY10955" s="67"/>
      <c r="AZ10955" s="67"/>
      <c r="BA10955" s="67"/>
      <c r="BB10955" s="67"/>
    </row>
    <row r="10956" spans="1:54" s="37" customFormat="1" x14ac:dyDescent="0.25">
      <c r="A10956" s="52"/>
      <c r="AO10956" s="67"/>
      <c r="AP10956" s="67"/>
      <c r="AQ10956" s="67"/>
      <c r="AR10956" s="67"/>
      <c r="AS10956" s="67"/>
      <c r="AT10956" s="67"/>
      <c r="AU10956" s="67"/>
      <c r="AV10956" s="67"/>
      <c r="AW10956" s="67"/>
      <c r="AX10956" s="67"/>
      <c r="AY10956" s="67"/>
      <c r="AZ10956" s="67"/>
      <c r="BA10956" s="67"/>
      <c r="BB10956" s="67"/>
    </row>
    <row r="10957" spans="1:54" s="37" customFormat="1" x14ac:dyDescent="0.25">
      <c r="A10957" s="52"/>
      <c r="AO10957" s="67"/>
      <c r="AP10957" s="67"/>
      <c r="AQ10957" s="67"/>
      <c r="AR10957" s="67"/>
      <c r="AS10957" s="67"/>
      <c r="AT10957" s="67"/>
      <c r="AU10957" s="67"/>
      <c r="AV10957" s="67"/>
      <c r="AW10957" s="67"/>
      <c r="AX10957" s="67"/>
      <c r="AY10957" s="67"/>
      <c r="AZ10957" s="67"/>
      <c r="BA10957" s="67"/>
      <c r="BB10957" s="67"/>
    </row>
    <row r="10958" spans="1:54" s="37" customFormat="1" x14ac:dyDescent="0.25">
      <c r="A10958" s="52"/>
      <c r="AO10958" s="67"/>
      <c r="AP10958" s="67"/>
      <c r="AQ10958" s="67"/>
      <c r="AR10958" s="67"/>
      <c r="AS10958" s="67"/>
      <c r="AT10958" s="67"/>
      <c r="AU10958" s="67"/>
      <c r="AV10958" s="67"/>
      <c r="AW10958" s="67"/>
      <c r="AX10958" s="67"/>
      <c r="AY10958" s="67"/>
      <c r="AZ10958" s="67"/>
      <c r="BA10958" s="67"/>
      <c r="BB10958" s="67"/>
    </row>
    <row r="10959" spans="1:54" s="37" customFormat="1" x14ac:dyDescent="0.25">
      <c r="A10959" s="52"/>
      <c r="AO10959" s="67"/>
      <c r="AP10959" s="67"/>
      <c r="AQ10959" s="67"/>
      <c r="AR10959" s="67"/>
      <c r="AS10959" s="67"/>
      <c r="AT10959" s="67"/>
      <c r="AU10959" s="67"/>
      <c r="AV10959" s="67"/>
      <c r="AW10959" s="67"/>
      <c r="AX10959" s="67"/>
      <c r="AY10959" s="67"/>
      <c r="AZ10959" s="67"/>
      <c r="BA10959" s="67"/>
      <c r="BB10959" s="67"/>
    </row>
    <row r="10960" spans="1:54" s="37" customFormat="1" x14ac:dyDescent="0.25">
      <c r="A10960" s="52"/>
      <c r="AO10960" s="67"/>
      <c r="AP10960" s="67"/>
      <c r="AQ10960" s="67"/>
      <c r="AR10960" s="67"/>
      <c r="AS10960" s="67"/>
      <c r="AT10960" s="67"/>
      <c r="AU10960" s="67"/>
      <c r="AV10960" s="67"/>
      <c r="AW10960" s="67"/>
      <c r="AX10960" s="67"/>
      <c r="AY10960" s="67"/>
      <c r="AZ10960" s="67"/>
      <c r="BA10960" s="67"/>
      <c r="BB10960" s="67"/>
    </row>
    <row r="10961" spans="1:54" s="37" customFormat="1" x14ac:dyDescent="0.25">
      <c r="A10961" s="52"/>
      <c r="AO10961" s="67"/>
      <c r="AP10961" s="67"/>
      <c r="AQ10961" s="67"/>
      <c r="AR10961" s="67"/>
      <c r="AS10961" s="67"/>
      <c r="AT10961" s="67"/>
      <c r="AU10961" s="67"/>
      <c r="AV10961" s="67"/>
      <c r="AW10961" s="67"/>
      <c r="AX10961" s="67"/>
      <c r="AY10961" s="67"/>
      <c r="AZ10961" s="67"/>
      <c r="BA10961" s="67"/>
      <c r="BB10961" s="67"/>
    </row>
    <row r="10962" spans="1:54" s="37" customFormat="1" x14ac:dyDescent="0.25">
      <c r="A10962" s="52"/>
      <c r="AO10962" s="67"/>
      <c r="AP10962" s="67"/>
      <c r="AQ10962" s="67"/>
      <c r="AR10962" s="67"/>
      <c r="AS10962" s="67"/>
      <c r="AT10962" s="67"/>
      <c r="AU10962" s="67"/>
      <c r="AV10962" s="67"/>
      <c r="AW10962" s="67"/>
      <c r="AX10962" s="67"/>
      <c r="AY10962" s="67"/>
      <c r="AZ10962" s="67"/>
      <c r="BA10962" s="67"/>
      <c r="BB10962" s="67"/>
    </row>
    <row r="10963" spans="1:54" s="37" customFormat="1" x14ac:dyDescent="0.25">
      <c r="A10963" s="52"/>
      <c r="AO10963" s="67"/>
      <c r="AP10963" s="67"/>
      <c r="AQ10963" s="67"/>
      <c r="AR10963" s="67"/>
      <c r="AS10963" s="67"/>
      <c r="AT10963" s="67"/>
      <c r="AU10963" s="67"/>
      <c r="AV10963" s="67"/>
      <c r="AW10963" s="67"/>
      <c r="AX10963" s="67"/>
      <c r="AY10963" s="67"/>
      <c r="AZ10963" s="67"/>
      <c r="BA10963" s="67"/>
      <c r="BB10963" s="67"/>
    </row>
    <row r="10964" spans="1:54" s="37" customFormat="1" x14ac:dyDescent="0.25">
      <c r="A10964" s="52"/>
      <c r="AO10964" s="67"/>
      <c r="AP10964" s="67"/>
      <c r="AQ10964" s="67"/>
      <c r="AR10964" s="67"/>
      <c r="AS10964" s="67"/>
      <c r="AT10964" s="67"/>
      <c r="AU10964" s="67"/>
      <c r="AV10964" s="67"/>
      <c r="AW10964" s="67"/>
      <c r="AX10964" s="67"/>
      <c r="AY10964" s="67"/>
      <c r="AZ10964" s="67"/>
      <c r="BA10964" s="67"/>
      <c r="BB10964" s="67"/>
    </row>
    <row r="10965" spans="1:54" s="37" customFormat="1" x14ac:dyDescent="0.25">
      <c r="A10965" s="52"/>
      <c r="AO10965" s="67"/>
      <c r="AP10965" s="67"/>
      <c r="AQ10965" s="67"/>
      <c r="AR10965" s="67"/>
      <c r="AS10965" s="67"/>
      <c r="AT10965" s="67"/>
      <c r="AU10965" s="67"/>
      <c r="AV10965" s="67"/>
      <c r="AW10965" s="67"/>
      <c r="AX10965" s="67"/>
      <c r="AY10965" s="67"/>
      <c r="AZ10965" s="67"/>
      <c r="BA10965" s="67"/>
      <c r="BB10965" s="67"/>
    </row>
    <row r="10966" spans="1:54" s="37" customFormat="1" x14ac:dyDescent="0.25">
      <c r="A10966" s="52"/>
      <c r="AO10966" s="67"/>
      <c r="AP10966" s="67"/>
      <c r="AQ10966" s="67"/>
      <c r="AR10966" s="67"/>
      <c r="AS10966" s="67"/>
      <c r="AT10966" s="67"/>
      <c r="AU10966" s="67"/>
      <c r="AV10966" s="67"/>
      <c r="AW10966" s="67"/>
      <c r="AX10966" s="67"/>
      <c r="AY10966" s="67"/>
      <c r="AZ10966" s="67"/>
      <c r="BA10966" s="67"/>
      <c r="BB10966" s="67"/>
    </row>
    <row r="10967" spans="1:54" s="37" customFormat="1" x14ac:dyDescent="0.25">
      <c r="A10967" s="52"/>
      <c r="AO10967" s="67"/>
      <c r="AP10967" s="67"/>
      <c r="AQ10967" s="67"/>
      <c r="AR10967" s="67"/>
      <c r="AS10967" s="67"/>
      <c r="AT10967" s="67"/>
      <c r="AU10967" s="67"/>
      <c r="AV10967" s="67"/>
      <c r="AW10967" s="67"/>
      <c r="AX10967" s="67"/>
      <c r="AY10967" s="67"/>
      <c r="AZ10967" s="67"/>
      <c r="BA10967" s="67"/>
      <c r="BB10967" s="67"/>
    </row>
    <row r="10968" spans="1:54" s="37" customFormat="1" x14ac:dyDescent="0.25">
      <c r="A10968" s="52"/>
      <c r="AO10968" s="67"/>
      <c r="AP10968" s="67"/>
      <c r="AQ10968" s="67"/>
      <c r="AR10968" s="67"/>
      <c r="AS10968" s="67"/>
      <c r="AT10968" s="67"/>
      <c r="AU10968" s="67"/>
      <c r="AV10968" s="67"/>
      <c r="AW10968" s="67"/>
      <c r="AX10968" s="67"/>
      <c r="AY10968" s="67"/>
      <c r="AZ10968" s="67"/>
      <c r="BA10968" s="67"/>
      <c r="BB10968" s="67"/>
    </row>
    <row r="10969" spans="1:54" s="37" customFormat="1" x14ac:dyDescent="0.25">
      <c r="A10969" s="52"/>
      <c r="AO10969" s="67"/>
      <c r="AP10969" s="67"/>
      <c r="AQ10969" s="67"/>
      <c r="AR10969" s="67"/>
      <c r="AS10969" s="67"/>
      <c r="AT10969" s="67"/>
      <c r="AU10969" s="67"/>
      <c r="AV10969" s="67"/>
      <c r="AW10969" s="67"/>
      <c r="AX10969" s="67"/>
      <c r="AY10969" s="67"/>
      <c r="AZ10969" s="67"/>
      <c r="BA10969" s="67"/>
      <c r="BB10969" s="67"/>
    </row>
    <row r="10970" spans="1:54" s="37" customFormat="1" x14ac:dyDescent="0.25">
      <c r="A10970" s="52"/>
      <c r="AO10970" s="67"/>
      <c r="AP10970" s="67"/>
      <c r="AQ10970" s="67"/>
      <c r="AR10970" s="67"/>
      <c r="AS10970" s="67"/>
      <c r="AT10970" s="67"/>
      <c r="AU10970" s="67"/>
      <c r="AV10970" s="67"/>
      <c r="AW10970" s="67"/>
      <c r="AX10970" s="67"/>
      <c r="AY10970" s="67"/>
      <c r="AZ10970" s="67"/>
      <c r="BA10970" s="67"/>
      <c r="BB10970" s="67"/>
    </row>
    <row r="10971" spans="1:54" s="37" customFormat="1" x14ac:dyDescent="0.25">
      <c r="A10971" s="52"/>
      <c r="AO10971" s="67"/>
      <c r="AP10971" s="67"/>
      <c r="AQ10971" s="67"/>
      <c r="AR10971" s="67"/>
      <c r="AS10971" s="67"/>
      <c r="AT10971" s="67"/>
      <c r="AU10971" s="67"/>
      <c r="AV10971" s="67"/>
      <c r="AW10971" s="67"/>
      <c r="AX10971" s="67"/>
      <c r="AY10971" s="67"/>
      <c r="AZ10971" s="67"/>
      <c r="BA10971" s="67"/>
      <c r="BB10971" s="67"/>
    </row>
    <row r="10972" spans="1:54" s="37" customFormat="1" x14ac:dyDescent="0.25">
      <c r="A10972" s="52"/>
      <c r="AO10972" s="67"/>
      <c r="AP10972" s="67"/>
      <c r="AQ10972" s="67"/>
      <c r="AR10972" s="67"/>
      <c r="AS10972" s="67"/>
      <c r="AT10972" s="67"/>
      <c r="AU10972" s="67"/>
      <c r="AV10972" s="67"/>
      <c r="AW10972" s="67"/>
      <c r="AX10972" s="67"/>
      <c r="AY10972" s="67"/>
      <c r="AZ10972" s="67"/>
      <c r="BA10972" s="67"/>
      <c r="BB10972" s="67"/>
    </row>
    <row r="10973" spans="1:54" s="37" customFormat="1" x14ac:dyDescent="0.25">
      <c r="A10973" s="52"/>
      <c r="AO10973" s="67"/>
      <c r="AP10973" s="67"/>
      <c r="AQ10973" s="67"/>
      <c r="AR10973" s="67"/>
      <c r="AS10973" s="67"/>
      <c r="AT10973" s="67"/>
      <c r="AU10973" s="67"/>
      <c r="AV10973" s="67"/>
      <c r="AW10973" s="67"/>
      <c r="AX10973" s="67"/>
      <c r="AY10973" s="67"/>
      <c r="AZ10973" s="67"/>
      <c r="BA10973" s="67"/>
      <c r="BB10973" s="67"/>
    </row>
    <row r="10974" spans="1:54" s="37" customFormat="1" x14ac:dyDescent="0.25">
      <c r="A10974" s="52"/>
      <c r="AO10974" s="67"/>
      <c r="AP10974" s="67"/>
      <c r="AQ10974" s="67"/>
      <c r="AR10974" s="67"/>
      <c r="AS10974" s="67"/>
      <c r="AT10974" s="67"/>
      <c r="AU10974" s="67"/>
      <c r="AV10974" s="67"/>
      <c r="AW10974" s="67"/>
      <c r="AX10974" s="67"/>
      <c r="AY10974" s="67"/>
      <c r="AZ10974" s="67"/>
      <c r="BA10974" s="67"/>
      <c r="BB10974" s="67"/>
    </row>
    <row r="10975" spans="1:54" s="37" customFormat="1" x14ac:dyDescent="0.25">
      <c r="A10975" s="52"/>
      <c r="AO10975" s="67"/>
      <c r="AP10975" s="67"/>
      <c r="AQ10975" s="67"/>
      <c r="AR10975" s="67"/>
      <c r="AS10975" s="67"/>
      <c r="AT10975" s="67"/>
      <c r="AU10975" s="67"/>
      <c r="AV10975" s="67"/>
      <c r="AW10975" s="67"/>
      <c r="AX10975" s="67"/>
      <c r="AY10975" s="67"/>
      <c r="AZ10975" s="67"/>
      <c r="BA10975" s="67"/>
      <c r="BB10975" s="67"/>
    </row>
    <row r="10976" spans="1:54" s="37" customFormat="1" x14ac:dyDescent="0.25">
      <c r="A10976" s="52"/>
      <c r="AO10976" s="67"/>
      <c r="AP10976" s="67"/>
      <c r="AQ10976" s="67"/>
      <c r="AR10976" s="67"/>
      <c r="AS10976" s="67"/>
      <c r="AT10976" s="67"/>
      <c r="AU10976" s="67"/>
      <c r="AV10976" s="67"/>
      <c r="AW10976" s="67"/>
      <c r="AX10976" s="67"/>
      <c r="AY10976" s="67"/>
      <c r="AZ10976" s="67"/>
      <c r="BA10976" s="67"/>
      <c r="BB10976" s="67"/>
    </row>
    <row r="10977" spans="1:54" s="37" customFormat="1" x14ac:dyDescent="0.25">
      <c r="A10977" s="52"/>
      <c r="AO10977" s="67"/>
      <c r="AP10977" s="67"/>
      <c r="AQ10977" s="67"/>
      <c r="AR10977" s="67"/>
      <c r="AS10977" s="67"/>
      <c r="AT10977" s="67"/>
      <c r="AU10977" s="67"/>
      <c r="AV10977" s="67"/>
      <c r="AW10977" s="67"/>
      <c r="AX10977" s="67"/>
      <c r="AY10977" s="67"/>
      <c r="AZ10977" s="67"/>
      <c r="BA10977" s="67"/>
      <c r="BB10977" s="67"/>
    </row>
    <row r="10978" spans="1:54" s="37" customFormat="1" x14ac:dyDescent="0.25">
      <c r="A10978" s="52"/>
      <c r="AO10978" s="67"/>
      <c r="AP10978" s="67"/>
      <c r="AQ10978" s="67"/>
      <c r="AR10978" s="67"/>
      <c r="AS10978" s="67"/>
      <c r="AT10978" s="67"/>
      <c r="AU10978" s="67"/>
      <c r="AV10978" s="67"/>
      <c r="AW10978" s="67"/>
      <c r="AX10978" s="67"/>
      <c r="AY10978" s="67"/>
      <c r="AZ10978" s="67"/>
      <c r="BA10978" s="67"/>
      <c r="BB10978" s="67"/>
    </row>
    <row r="10979" spans="1:54" s="37" customFormat="1" x14ac:dyDescent="0.25">
      <c r="A10979" s="52"/>
      <c r="AO10979" s="67"/>
      <c r="AP10979" s="67"/>
      <c r="AQ10979" s="67"/>
      <c r="AR10979" s="67"/>
      <c r="AS10979" s="67"/>
      <c r="AT10979" s="67"/>
      <c r="AU10979" s="67"/>
      <c r="AV10979" s="67"/>
      <c r="AW10979" s="67"/>
      <c r="AX10979" s="67"/>
      <c r="AY10979" s="67"/>
      <c r="AZ10979" s="67"/>
      <c r="BA10979" s="67"/>
      <c r="BB10979" s="67"/>
    </row>
    <row r="10980" spans="1:54" s="37" customFormat="1" x14ac:dyDescent="0.25">
      <c r="A10980" s="52"/>
      <c r="AO10980" s="67"/>
      <c r="AP10980" s="67"/>
      <c r="AQ10980" s="67"/>
      <c r="AR10980" s="67"/>
      <c r="AS10980" s="67"/>
      <c r="AT10980" s="67"/>
      <c r="AU10980" s="67"/>
      <c r="AV10980" s="67"/>
      <c r="AW10980" s="67"/>
      <c r="AX10980" s="67"/>
      <c r="AY10980" s="67"/>
      <c r="AZ10980" s="67"/>
      <c r="BA10980" s="67"/>
      <c r="BB10980" s="67"/>
    </row>
    <row r="10981" spans="1:54" s="37" customFormat="1" x14ac:dyDescent="0.25">
      <c r="A10981" s="52"/>
      <c r="AO10981" s="67"/>
      <c r="AP10981" s="67"/>
      <c r="AQ10981" s="67"/>
      <c r="AR10981" s="67"/>
      <c r="AS10981" s="67"/>
      <c r="AT10981" s="67"/>
      <c r="AU10981" s="67"/>
      <c r="AV10981" s="67"/>
      <c r="AW10981" s="67"/>
      <c r="AX10981" s="67"/>
      <c r="AY10981" s="67"/>
      <c r="AZ10981" s="67"/>
      <c r="BA10981" s="67"/>
      <c r="BB10981" s="67"/>
    </row>
    <row r="10982" spans="1:54" s="37" customFormat="1" x14ac:dyDescent="0.25">
      <c r="A10982" s="52"/>
      <c r="AO10982" s="67"/>
      <c r="AP10982" s="67"/>
      <c r="AQ10982" s="67"/>
      <c r="AR10982" s="67"/>
      <c r="AS10982" s="67"/>
      <c r="AT10982" s="67"/>
      <c r="AU10982" s="67"/>
      <c r="AV10982" s="67"/>
      <c r="AW10982" s="67"/>
      <c r="AX10982" s="67"/>
      <c r="AY10982" s="67"/>
      <c r="AZ10982" s="67"/>
      <c r="BA10982" s="67"/>
      <c r="BB10982" s="67"/>
    </row>
    <row r="10983" spans="1:54" s="37" customFormat="1" x14ac:dyDescent="0.25">
      <c r="A10983" s="52"/>
      <c r="AO10983" s="67"/>
      <c r="AP10983" s="67"/>
      <c r="AQ10983" s="67"/>
      <c r="AR10983" s="67"/>
      <c r="AS10983" s="67"/>
      <c r="AT10983" s="67"/>
      <c r="AU10983" s="67"/>
      <c r="AV10983" s="67"/>
      <c r="AW10983" s="67"/>
      <c r="AX10983" s="67"/>
      <c r="AY10983" s="67"/>
      <c r="AZ10983" s="67"/>
      <c r="BA10983" s="67"/>
      <c r="BB10983" s="67"/>
    </row>
    <row r="10984" spans="1:54" s="37" customFormat="1" x14ac:dyDescent="0.25">
      <c r="A10984" s="52"/>
      <c r="AO10984" s="67"/>
      <c r="AP10984" s="67"/>
      <c r="AQ10984" s="67"/>
      <c r="AR10984" s="67"/>
      <c r="AS10984" s="67"/>
      <c r="AT10984" s="67"/>
      <c r="AU10984" s="67"/>
      <c r="AV10984" s="67"/>
      <c r="AW10984" s="67"/>
      <c r="AX10984" s="67"/>
      <c r="AY10984" s="67"/>
      <c r="AZ10984" s="67"/>
      <c r="BA10984" s="67"/>
      <c r="BB10984" s="67"/>
    </row>
    <row r="10985" spans="1:54" s="37" customFormat="1" x14ac:dyDescent="0.25">
      <c r="A10985" s="52"/>
      <c r="AO10985" s="67"/>
      <c r="AP10985" s="67"/>
      <c r="AQ10985" s="67"/>
      <c r="AR10985" s="67"/>
      <c r="AS10985" s="67"/>
      <c r="AT10985" s="67"/>
      <c r="AU10985" s="67"/>
      <c r="AV10985" s="67"/>
      <c r="AW10985" s="67"/>
      <c r="AX10985" s="67"/>
      <c r="AY10985" s="67"/>
      <c r="AZ10985" s="67"/>
      <c r="BA10985" s="67"/>
      <c r="BB10985" s="67"/>
    </row>
    <row r="10986" spans="1:54" s="37" customFormat="1" x14ac:dyDescent="0.25">
      <c r="A10986" s="52"/>
      <c r="AO10986" s="67"/>
      <c r="AP10986" s="67"/>
      <c r="AQ10986" s="67"/>
      <c r="AR10986" s="67"/>
      <c r="AS10986" s="67"/>
      <c r="AT10986" s="67"/>
      <c r="AU10986" s="67"/>
      <c r="AV10986" s="67"/>
      <c r="AW10986" s="67"/>
      <c r="AX10986" s="67"/>
      <c r="AY10986" s="67"/>
      <c r="AZ10986" s="67"/>
      <c r="BA10986" s="67"/>
      <c r="BB10986" s="67"/>
    </row>
    <row r="10987" spans="1:54" s="37" customFormat="1" x14ac:dyDescent="0.25">
      <c r="A10987" s="52"/>
      <c r="AO10987" s="67"/>
      <c r="AP10987" s="67"/>
      <c r="AQ10987" s="67"/>
      <c r="AR10987" s="67"/>
      <c r="AS10987" s="67"/>
      <c r="AT10987" s="67"/>
      <c r="AU10987" s="67"/>
      <c r="AV10987" s="67"/>
      <c r="AW10987" s="67"/>
      <c r="AX10987" s="67"/>
      <c r="AY10987" s="67"/>
      <c r="AZ10987" s="67"/>
      <c r="BA10987" s="67"/>
      <c r="BB10987" s="67"/>
    </row>
    <row r="10988" spans="1:54" s="37" customFormat="1" x14ac:dyDescent="0.25">
      <c r="A10988" s="52"/>
      <c r="AO10988" s="67"/>
      <c r="AP10988" s="67"/>
      <c r="AQ10988" s="67"/>
      <c r="AR10988" s="67"/>
      <c r="AS10988" s="67"/>
      <c r="AT10988" s="67"/>
      <c r="AU10988" s="67"/>
      <c r="AV10988" s="67"/>
      <c r="AW10988" s="67"/>
      <c r="AX10988" s="67"/>
      <c r="AY10988" s="67"/>
      <c r="AZ10988" s="67"/>
      <c r="BA10988" s="67"/>
      <c r="BB10988" s="67"/>
    </row>
    <row r="10989" spans="1:54" s="37" customFormat="1" x14ac:dyDescent="0.25">
      <c r="A10989" s="52"/>
      <c r="AO10989" s="67"/>
      <c r="AP10989" s="67"/>
      <c r="AQ10989" s="67"/>
      <c r="AR10989" s="67"/>
      <c r="AS10989" s="67"/>
      <c r="AT10989" s="67"/>
      <c r="AU10989" s="67"/>
      <c r="AV10989" s="67"/>
      <c r="AW10989" s="67"/>
      <c r="AX10989" s="67"/>
      <c r="AY10989" s="67"/>
      <c r="AZ10989" s="67"/>
      <c r="BA10989" s="67"/>
      <c r="BB10989" s="67"/>
    </row>
    <row r="10990" spans="1:54" s="37" customFormat="1" x14ac:dyDescent="0.25">
      <c r="A10990" s="52"/>
      <c r="AO10990" s="67"/>
      <c r="AP10990" s="67"/>
      <c r="AQ10990" s="67"/>
      <c r="AR10990" s="67"/>
      <c r="AS10990" s="67"/>
      <c r="AT10990" s="67"/>
      <c r="AU10990" s="67"/>
      <c r="AV10990" s="67"/>
      <c r="AW10990" s="67"/>
      <c r="AX10990" s="67"/>
      <c r="AY10990" s="67"/>
      <c r="AZ10990" s="67"/>
      <c r="BA10990" s="67"/>
      <c r="BB10990" s="67"/>
    </row>
    <row r="10991" spans="1:54" s="37" customFormat="1" x14ac:dyDescent="0.25">
      <c r="A10991" s="52"/>
      <c r="AO10991" s="67"/>
      <c r="AP10991" s="67"/>
      <c r="AQ10991" s="67"/>
      <c r="AR10991" s="67"/>
      <c r="AS10991" s="67"/>
      <c r="AT10991" s="67"/>
      <c r="AU10991" s="67"/>
      <c r="AV10991" s="67"/>
      <c r="AW10991" s="67"/>
      <c r="AX10991" s="67"/>
      <c r="AY10991" s="67"/>
      <c r="AZ10991" s="67"/>
      <c r="BA10991" s="67"/>
      <c r="BB10991" s="67"/>
    </row>
    <row r="10992" spans="1:54" s="37" customFormat="1" x14ac:dyDescent="0.25">
      <c r="A10992" s="52"/>
      <c r="AO10992" s="67"/>
      <c r="AP10992" s="67"/>
      <c r="AQ10992" s="67"/>
      <c r="AR10992" s="67"/>
      <c r="AS10992" s="67"/>
      <c r="AT10992" s="67"/>
      <c r="AU10992" s="67"/>
      <c r="AV10992" s="67"/>
      <c r="AW10992" s="67"/>
      <c r="AX10992" s="67"/>
      <c r="AY10992" s="67"/>
      <c r="AZ10992" s="67"/>
      <c r="BA10992" s="67"/>
      <c r="BB10992" s="67"/>
    </row>
    <row r="10993" spans="1:54" s="37" customFormat="1" x14ac:dyDescent="0.25">
      <c r="A10993" s="52"/>
      <c r="AO10993" s="67"/>
      <c r="AP10993" s="67"/>
      <c r="AQ10993" s="67"/>
      <c r="AR10993" s="67"/>
      <c r="AS10993" s="67"/>
      <c r="AT10993" s="67"/>
      <c r="AU10993" s="67"/>
      <c r="AV10993" s="67"/>
      <c r="AW10993" s="67"/>
      <c r="AX10993" s="67"/>
      <c r="AY10993" s="67"/>
      <c r="AZ10993" s="67"/>
      <c r="BA10993" s="67"/>
      <c r="BB10993" s="67"/>
    </row>
    <row r="10994" spans="1:54" s="37" customFormat="1" x14ac:dyDescent="0.25">
      <c r="A10994" s="52"/>
      <c r="AO10994" s="67"/>
      <c r="AP10994" s="67"/>
      <c r="AQ10994" s="67"/>
      <c r="AR10994" s="67"/>
      <c r="AS10994" s="67"/>
      <c r="AT10994" s="67"/>
      <c r="AU10994" s="67"/>
      <c r="AV10994" s="67"/>
      <c r="AW10994" s="67"/>
      <c r="AX10994" s="67"/>
      <c r="AY10994" s="67"/>
      <c r="AZ10994" s="67"/>
      <c r="BA10994" s="67"/>
      <c r="BB10994" s="67"/>
    </row>
    <row r="10995" spans="1:54" s="37" customFormat="1" x14ac:dyDescent="0.25">
      <c r="A10995" s="52"/>
      <c r="AO10995" s="67"/>
      <c r="AP10995" s="67"/>
      <c r="AQ10995" s="67"/>
      <c r="AR10995" s="67"/>
      <c r="AS10995" s="67"/>
      <c r="AT10995" s="67"/>
      <c r="AU10995" s="67"/>
      <c r="AV10995" s="67"/>
      <c r="AW10995" s="67"/>
      <c r="AX10995" s="67"/>
      <c r="AY10995" s="67"/>
      <c r="AZ10995" s="67"/>
      <c r="BA10995" s="67"/>
      <c r="BB10995" s="67"/>
    </row>
    <row r="10996" spans="1:54" s="37" customFormat="1" x14ac:dyDescent="0.25">
      <c r="A10996" s="52"/>
      <c r="AO10996" s="67"/>
      <c r="AP10996" s="67"/>
      <c r="AQ10996" s="67"/>
      <c r="AR10996" s="67"/>
      <c r="AS10996" s="67"/>
      <c r="AT10996" s="67"/>
      <c r="AU10996" s="67"/>
      <c r="AV10996" s="67"/>
      <c r="AW10996" s="67"/>
      <c r="AX10996" s="67"/>
      <c r="AY10996" s="67"/>
      <c r="AZ10996" s="67"/>
      <c r="BA10996" s="67"/>
      <c r="BB10996" s="67"/>
    </row>
    <row r="10997" spans="1:54" s="37" customFormat="1" x14ac:dyDescent="0.25">
      <c r="A10997" s="52"/>
      <c r="AO10997" s="67"/>
      <c r="AP10997" s="67"/>
      <c r="AQ10997" s="67"/>
      <c r="AR10997" s="67"/>
      <c r="AS10997" s="67"/>
      <c r="AT10997" s="67"/>
      <c r="AU10997" s="67"/>
      <c r="AV10997" s="67"/>
      <c r="AW10997" s="67"/>
      <c r="AX10997" s="67"/>
      <c r="AY10997" s="67"/>
      <c r="AZ10997" s="67"/>
      <c r="BA10997" s="67"/>
      <c r="BB10997" s="67"/>
    </row>
    <row r="10998" spans="1:54" s="37" customFormat="1" x14ac:dyDescent="0.25">
      <c r="A10998" s="52"/>
      <c r="AO10998" s="67"/>
      <c r="AP10998" s="67"/>
      <c r="AQ10998" s="67"/>
      <c r="AR10998" s="67"/>
      <c r="AS10998" s="67"/>
      <c r="AT10998" s="67"/>
      <c r="AU10998" s="67"/>
      <c r="AV10998" s="67"/>
      <c r="AW10998" s="67"/>
      <c r="AX10998" s="67"/>
      <c r="AY10998" s="67"/>
      <c r="AZ10998" s="67"/>
      <c r="BA10998" s="67"/>
      <c r="BB10998" s="67"/>
    </row>
    <row r="10999" spans="1:54" s="37" customFormat="1" x14ac:dyDescent="0.25">
      <c r="A10999" s="52"/>
      <c r="AO10999" s="67"/>
      <c r="AP10999" s="67"/>
      <c r="AQ10999" s="67"/>
      <c r="AR10999" s="67"/>
      <c r="AS10999" s="67"/>
      <c r="AT10999" s="67"/>
      <c r="AU10999" s="67"/>
      <c r="AV10999" s="67"/>
      <c r="AW10999" s="67"/>
      <c r="AX10999" s="67"/>
      <c r="AY10999" s="67"/>
      <c r="AZ10999" s="67"/>
      <c r="BA10999" s="67"/>
      <c r="BB10999" s="67"/>
    </row>
    <row r="11000" spans="1:54" s="37" customFormat="1" x14ac:dyDescent="0.25">
      <c r="A11000" s="52"/>
      <c r="AO11000" s="67"/>
      <c r="AP11000" s="67"/>
      <c r="AQ11000" s="67"/>
      <c r="AR11000" s="67"/>
      <c r="AS11000" s="67"/>
      <c r="AT11000" s="67"/>
      <c r="AU11000" s="67"/>
      <c r="AV11000" s="67"/>
      <c r="AW11000" s="67"/>
      <c r="AX11000" s="67"/>
      <c r="AY11000" s="67"/>
      <c r="AZ11000" s="67"/>
      <c r="BA11000" s="67"/>
      <c r="BB11000" s="67"/>
    </row>
    <row r="11001" spans="1:54" s="37" customFormat="1" x14ac:dyDescent="0.25">
      <c r="A11001" s="52"/>
      <c r="AO11001" s="67"/>
      <c r="AP11001" s="67"/>
      <c r="AQ11001" s="67"/>
      <c r="AR11001" s="67"/>
      <c r="AS11001" s="67"/>
      <c r="AT11001" s="67"/>
      <c r="AU11001" s="67"/>
      <c r="AV11001" s="67"/>
      <c r="AW11001" s="67"/>
      <c r="AX11001" s="67"/>
      <c r="AY11001" s="67"/>
      <c r="AZ11001" s="67"/>
      <c r="BA11001" s="67"/>
      <c r="BB11001" s="67"/>
    </row>
    <row r="11002" spans="1:54" s="37" customFormat="1" x14ac:dyDescent="0.25">
      <c r="A11002" s="52"/>
      <c r="AO11002" s="67"/>
      <c r="AP11002" s="67"/>
      <c r="AQ11002" s="67"/>
      <c r="AR11002" s="67"/>
      <c r="AS11002" s="67"/>
      <c r="AT11002" s="67"/>
      <c r="AU11002" s="67"/>
      <c r="AV11002" s="67"/>
      <c r="AW11002" s="67"/>
      <c r="AX11002" s="67"/>
      <c r="AY11002" s="67"/>
      <c r="AZ11002" s="67"/>
      <c r="BA11002" s="67"/>
      <c r="BB11002" s="67"/>
    </row>
    <row r="11003" spans="1:54" s="37" customFormat="1" x14ac:dyDescent="0.25">
      <c r="A11003" s="52"/>
      <c r="AO11003" s="67"/>
      <c r="AP11003" s="67"/>
      <c r="AQ11003" s="67"/>
      <c r="AR11003" s="67"/>
      <c r="AS11003" s="67"/>
      <c r="AT11003" s="67"/>
      <c r="AU11003" s="67"/>
      <c r="AV11003" s="67"/>
      <c r="AW11003" s="67"/>
      <c r="AX11003" s="67"/>
      <c r="AY11003" s="67"/>
      <c r="AZ11003" s="67"/>
      <c r="BA11003" s="67"/>
      <c r="BB11003" s="67"/>
    </row>
    <row r="11004" spans="1:54" s="37" customFormat="1" x14ac:dyDescent="0.25">
      <c r="A11004" s="52"/>
      <c r="AO11004" s="67"/>
      <c r="AP11004" s="67"/>
      <c r="AQ11004" s="67"/>
      <c r="AR11004" s="67"/>
      <c r="AS11004" s="67"/>
      <c r="AT11004" s="67"/>
      <c r="AU11004" s="67"/>
      <c r="AV11004" s="67"/>
      <c r="AW11004" s="67"/>
      <c r="AX11004" s="67"/>
      <c r="AY11004" s="67"/>
      <c r="AZ11004" s="67"/>
      <c r="BA11004" s="67"/>
      <c r="BB11004" s="67"/>
    </row>
    <row r="11005" spans="1:54" s="37" customFormat="1" x14ac:dyDescent="0.25">
      <c r="A11005" s="52"/>
      <c r="AO11005" s="67"/>
      <c r="AP11005" s="67"/>
      <c r="AQ11005" s="67"/>
      <c r="AR11005" s="67"/>
      <c r="AS11005" s="67"/>
      <c r="AT11005" s="67"/>
      <c r="AU11005" s="67"/>
      <c r="AV11005" s="67"/>
      <c r="AW11005" s="67"/>
      <c r="AX11005" s="67"/>
      <c r="AY11005" s="67"/>
      <c r="AZ11005" s="67"/>
      <c r="BA11005" s="67"/>
      <c r="BB11005" s="67"/>
    </row>
    <row r="11006" spans="1:54" s="37" customFormat="1" x14ac:dyDescent="0.25">
      <c r="A11006" s="52"/>
      <c r="AO11006" s="67"/>
      <c r="AP11006" s="67"/>
      <c r="AQ11006" s="67"/>
      <c r="AR11006" s="67"/>
      <c r="AS11006" s="67"/>
      <c r="AT11006" s="67"/>
      <c r="AU11006" s="67"/>
      <c r="AV11006" s="67"/>
      <c r="AW11006" s="67"/>
      <c r="AX11006" s="67"/>
      <c r="AY11006" s="67"/>
      <c r="AZ11006" s="67"/>
      <c r="BA11006" s="67"/>
      <c r="BB11006" s="67"/>
    </row>
    <row r="11007" spans="1:54" s="37" customFormat="1" x14ac:dyDescent="0.25">
      <c r="A11007" s="52"/>
      <c r="AO11007" s="67"/>
      <c r="AP11007" s="67"/>
      <c r="AQ11007" s="67"/>
      <c r="AR11007" s="67"/>
      <c r="AS11007" s="67"/>
      <c r="AT11007" s="67"/>
      <c r="AU11007" s="67"/>
      <c r="AV11007" s="67"/>
      <c r="AW11007" s="67"/>
      <c r="AX11007" s="67"/>
      <c r="AY11007" s="67"/>
      <c r="AZ11007" s="67"/>
      <c r="BA11007" s="67"/>
      <c r="BB11007" s="67"/>
    </row>
    <row r="11008" spans="1:54" s="37" customFormat="1" x14ac:dyDescent="0.25">
      <c r="A11008" s="52"/>
      <c r="AO11008" s="67"/>
      <c r="AP11008" s="67"/>
      <c r="AQ11008" s="67"/>
      <c r="AR11008" s="67"/>
      <c r="AS11008" s="67"/>
      <c r="AT11008" s="67"/>
      <c r="AU11008" s="67"/>
      <c r="AV11008" s="67"/>
      <c r="AW11008" s="67"/>
      <c r="AX11008" s="67"/>
      <c r="AY11008" s="67"/>
      <c r="AZ11008" s="67"/>
      <c r="BA11008" s="67"/>
      <c r="BB11008" s="67"/>
    </row>
    <row r="11009" spans="1:54" s="37" customFormat="1" x14ac:dyDescent="0.25">
      <c r="A11009" s="52"/>
      <c r="AO11009" s="67"/>
      <c r="AP11009" s="67"/>
      <c r="AQ11009" s="67"/>
      <c r="AR11009" s="67"/>
      <c r="AS11009" s="67"/>
      <c r="AT11009" s="67"/>
      <c r="AU11009" s="67"/>
      <c r="AV11009" s="67"/>
      <c r="AW11009" s="67"/>
      <c r="AX11009" s="67"/>
      <c r="AY11009" s="67"/>
      <c r="AZ11009" s="67"/>
      <c r="BA11009" s="67"/>
      <c r="BB11009" s="67"/>
    </row>
    <row r="11010" spans="1:54" s="37" customFormat="1" x14ac:dyDescent="0.25">
      <c r="A11010" s="52"/>
      <c r="AO11010" s="67"/>
      <c r="AP11010" s="67"/>
      <c r="AQ11010" s="67"/>
      <c r="AR11010" s="67"/>
      <c r="AS11010" s="67"/>
      <c r="AT11010" s="67"/>
      <c r="AU11010" s="67"/>
      <c r="AV11010" s="67"/>
      <c r="AW11010" s="67"/>
      <c r="AX11010" s="67"/>
      <c r="AY11010" s="67"/>
      <c r="AZ11010" s="67"/>
      <c r="BA11010" s="67"/>
      <c r="BB11010" s="67"/>
    </row>
    <row r="11011" spans="1:54" s="37" customFormat="1" x14ac:dyDescent="0.25">
      <c r="A11011" s="52"/>
      <c r="AO11011" s="67"/>
      <c r="AP11011" s="67"/>
      <c r="AQ11011" s="67"/>
      <c r="AR11011" s="67"/>
      <c r="AS11011" s="67"/>
      <c r="AT11011" s="67"/>
      <c r="AU11011" s="67"/>
      <c r="AV11011" s="67"/>
      <c r="AW11011" s="67"/>
      <c r="AX11011" s="67"/>
      <c r="AY11011" s="67"/>
      <c r="AZ11011" s="67"/>
      <c r="BA11011" s="67"/>
      <c r="BB11011" s="67"/>
    </row>
    <row r="11012" spans="1:54" s="37" customFormat="1" x14ac:dyDescent="0.25">
      <c r="A11012" s="52"/>
      <c r="AO11012" s="67"/>
      <c r="AP11012" s="67"/>
      <c r="AQ11012" s="67"/>
      <c r="AR11012" s="67"/>
      <c r="AS11012" s="67"/>
      <c r="AT11012" s="67"/>
      <c r="AU11012" s="67"/>
      <c r="AV11012" s="67"/>
      <c r="AW11012" s="67"/>
      <c r="AX11012" s="67"/>
      <c r="AY11012" s="67"/>
      <c r="AZ11012" s="67"/>
      <c r="BA11012" s="67"/>
      <c r="BB11012" s="67"/>
    </row>
    <row r="11013" spans="1:54" s="37" customFormat="1" x14ac:dyDescent="0.25">
      <c r="A11013" s="52"/>
      <c r="AO11013" s="67"/>
      <c r="AP11013" s="67"/>
      <c r="AQ11013" s="67"/>
      <c r="AR11013" s="67"/>
      <c r="AS11013" s="67"/>
      <c r="AT11013" s="67"/>
      <c r="AU11013" s="67"/>
      <c r="AV11013" s="67"/>
      <c r="AW11013" s="67"/>
      <c r="AX11013" s="67"/>
      <c r="AY11013" s="67"/>
      <c r="AZ11013" s="67"/>
      <c r="BA11013" s="67"/>
      <c r="BB11013" s="67"/>
    </row>
    <row r="11014" spans="1:54" s="37" customFormat="1" x14ac:dyDescent="0.25">
      <c r="A11014" s="52"/>
      <c r="AO11014" s="67"/>
      <c r="AP11014" s="67"/>
      <c r="AQ11014" s="67"/>
      <c r="AR11014" s="67"/>
      <c r="AS11014" s="67"/>
      <c r="AT11014" s="67"/>
      <c r="AU11014" s="67"/>
      <c r="AV11014" s="67"/>
      <c r="AW11014" s="67"/>
      <c r="AX11014" s="67"/>
      <c r="AY11014" s="67"/>
      <c r="AZ11014" s="67"/>
      <c r="BA11014" s="67"/>
      <c r="BB11014" s="67"/>
    </row>
    <row r="11015" spans="1:54" s="37" customFormat="1" x14ac:dyDescent="0.25">
      <c r="A11015" s="52"/>
      <c r="AO11015" s="67"/>
      <c r="AP11015" s="67"/>
      <c r="AQ11015" s="67"/>
      <c r="AR11015" s="67"/>
      <c r="AS11015" s="67"/>
      <c r="AT11015" s="67"/>
      <c r="AU11015" s="67"/>
      <c r="AV11015" s="67"/>
      <c r="AW11015" s="67"/>
      <c r="AX11015" s="67"/>
      <c r="AY11015" s="67"/>
      <c r="AZ11015" s="67"/>
      <c r="BA11015" s="67"/>
      <c r="BB11015" s="67"/>
    </row>
    <row r="11016" spans="1:54" s="37" customFormat="1" x14ac:dyDescent="0.25">
      <c r="A11016" s="52"/>
      <c r="AO11016" s="67"/>
      <c r="AP11016" s="67"/>
      <c r="AQ11016" s="67"/>
      <c r="AR11016" s="67"/>
      <c r="AS11016" s="67"/>
      <c r="AT11016" s="67"/>
      <c r="AU11016" s="67"/>
      <c r="AV11016" s="67"/>
      <c r="AW11016" s="67"/>
      <c r="AX11016" s="67"/>
      <c r="AY11016" s="67"/>
      <c r="AZ11016" s="67"/>
      <c r="BA11016" s="67"/>
      <c r="BB11016" s="67"/>
    </row>
    <row r="11017" spans="1:54" s="37" customFormat="1" x14ac:dyDescent="0.25">
      <c r="A11017" s="52"/>
      <c r="AO11017" s="67"/>
      <c r="AP11017" s="67"/>
      <c r="AQ11017" s="67"/>
      <c r="AR11017" s="67"/>
      <c r="AS11017" s="67"/>
      <c r="AT11017" s="67"/>
      <c r="AU11017" s="67"/>
      <c r="AV11017" s="67"/>
      <c r="AW11017" s="67"/>
      <c r="AX11017" s="67"/>
      <c r="AY11017" s="67"/>
      <c r="AZ11017" s="67"/>
      <c r="BA11017" s="67"/>
      <c r="BB11017" s="67"/>
    </row>
    <row r="11018" spans="1:54" s="37" customFormat="1" x14ac:dyDescent="0.25">
      <c r="A11018" s="52"/>
      <c r="AO11018" s="67"/>
      <c r="AP11018" s="67"/>
      <c r="AQ11018" s="67"/>
      <c r="AR11018" s="67"/>
      <c r="AS11018" s="67"/>
      <c r="AT11018" s="67"/>
      <c r="AU11018" s="67"/>
      <c r="AV11018" s="67"/>
      <c r="AW11018" s="67"/>
      <c r="AX11018" s="67"/>
      <c r="AY11018" s="67"/>
      <c r="AZ11018" s="67"/>
      <c r="BA11018" s="67"/>
      <c r="BB11018" s="67"/>
    </row>
    <row r="11019" spans="1:54" s="37" customFormat="1" x14ac:dyDescent="0.25">
      <c r="A11019" s="52"/>
      <c r="AO11019" s="67"/>
      <c r="AP11019" s="67"/>
      <c r="AQ11019" s="67"/>
      <c r="AR11019" s="67"/>
      <c r="AS11019" s="67"/>
      <c r="AT11019" s="67"/>
      <c r="AU11019" s="67"/>
      <c r="AV11019" s="67"/>
      <c r="AW11019" s="67"/>
      <c r="AX11019" s="67"/>
      <c r="AY11019" s="67"/>
      <c r="AZ11019" s="67"/>
      <c r="BA11019" s="67"/>
      <c r="BB11019" s="67"/>
    </row>
    <row r="11020" spans="1:54" s="37" customFormat="1" x14ac:dyDescent="0.25">
      <c r="A11020" s="52"/>
      <c r="AO11020" s="67"/>
      <c r="AP11020" s="67"/>
      <c r="AQ11020" s="67"/>
      <c r="AR11020" s="67"/>
      <c r="AS11020" s="67"/>
      <c r="AT11020" s="67"/>
      <c r="AU11020" s="67"/>
      <c r="AV11020" s="67"/>
      <c r="AW11020" s="67"/>
      <c r="AX11020" s="67"/>
      <c r="AY11020" s="67"/>
      <c r="AZ11020" s="67"/>
      <c r="BA11020" s="67"/>
      <c r="BB11020" s="67"/>
    </row>
    <row r="11021" spans="1:54" s="37" customFormat="1" x14ac:dyDescent="0.25">
      <c r="A11021" s="52"/>
      <c r="AO11021" s="67"/>
      <c r="AP11021" s="67"/>
      <c r="AQ11021" s="67"/>
      <c r="AR11021" s="67"/>
      <c r="AS11021" s="67"/>
      <c r="AT11021" s="67"/>
      <c r="AU11021" s="67"/>
      <c r="AV11021" s="67"/>
      <c r="AW11021" s="67"/>
      <c r="AX11021" s="67"/>
      <c r="AY11021" s="67"/>
      <c r="AZ11021" s="67"/>
      <c r="BA11021" s="67"/>
      <c r="BB11021" s="67"/>
    </row>
    <row r="11022" spans="1:54" s="37" customFormat="1" x14ac:dyDescent="0.25">
      <c r="A11022" s="52"/>
      <c r="AO11022" s="67"/>
      <c r="AP11022" s="67"/>
      <c r="AQ11022" s="67"/>
      <c r="AR11022" s="67"/>
      <c r="AS11022" s="67"/>
      <c r="AT11022" s="67"/>
      <c r="AU11022" s="67"/>
      <c r="AV11022" s="67"/>
      <c r="AW11022" s="67"/>
      <c r="AX11022" s="67"/>
      <c r="AY11022" s="67"/>
      <c r="AZ11022" s="67"/>
      <c r="BA11022" s="67"/>
      <c r="BB11022" s="67"/>
    </row>
    <row r="11023" spans="1:54" s="37" customFormat="1" x14ac:dyDescent="0.25">
      <c r="A11023" s="52"/>
      <c r="AO11023" s="67"/>
      <c r="AP11023" s="67"/>
      <c r="AQ11023" s="67"/>
      <c r="AR11023" s="67"/>
      <c r="AS11023" s="67"/>
      <c r="AT11023" s="67"/>
      <c r="AU11023" s="67"/>
      <c r="AV11023" s="67"/>
      <c r="AW11023" s="67"/>
      <c r="AX11023" s="67"/>
      <c r="AY11023" s="67"/>
      <c r="AZ11023" s="67"/>
      <c r="BA11023" s="67"/>
      <c r="BB11023" s="67"/>
    </row>
    <row r="11024" spans="1:54" s="37" customFormat="1" x14ac:dyDescent="0.25">
      <c r="A11024" s="52"/>
      <c r="AO11024" s="67"/>
      <c r="AP11024" s="67"/>
      <c r="AQ11024" s="67"/>
      <c r="AR11024" s="67"/>
      <c r="AS11024" s="67"/>
      <c r="AT11024" s="67"/>
      <c r="AU11024" s="67"/>
      <c r="AV11024" s="67"/>
      <c r="AW11024" s="67"/>
      <c r="AX11024" s="67"/>
      <c r="AY11024" s="67"/>
      <c r="AZ11024" s="67"/>
      <c r="BA11024" s="67"/>
      <c r="BB11024" s="67"/>
    </row>
    <row r="11025" spans="1:54" s="37" customFormat="1" x14ac:dyDescent="0.25">
      <c r="A11025" s="52"/>
      <c r="AO11025" s="67"/>
      <c r="AP11025" s="67"/>
      <c r="AQ11025" s="67"/>
      <c r="AR11025" s="67"/>
      <c r="AS11025" s="67"/>
      <c r="AT11025" s="67"/>
      <c r="AU11025" s="67"/>
      <c r="AV11025" s="67"/>
      <c r="AW11025" s="67"/>
      <c r="AX11025" s="67"/>
      <c r="AY11025" s="67"/>
      <c r="AZ11025" s="67"/>
      <c r="BA11025" s="67"/>
      <c r="BB11025" s="67"/>
    </row>
    <row r="11026" spans="1:54" s="37" customFormat="1" x14ac:dyDescent="0.25">
      <c r="A11026" s="52"/>
      <c r="AO11026" s="67"/>
      <c r="AP11026" s="67"/>
      <c r="AQ11026" s="67"/>
      <c r="AR11026" s="67"/>
      <c r="AS11026" s="67"/>
      <c r="AT11026" s="67"/>
      <c r="AU11026" s="67"/>
      <c r="AV11026" s="67"/>
      <c r="AW11026" s="67"/>
      <c r="AX11026" s="67"/>
      <c r="AY11026" s="67"/>
      <c r="AZ11026" s="67"/>
      <c r="BA11026" s="67"/>
      <c r="BB11026" s="67"/>
    </row>
    <row r="11027" spans="1:54" s="37" customFormat="1" x14ac:dyDescent="0.25">
      <c r="A11027" s="52"/>
      <c r="AO11027" s="67"/>
      <c r="AP11027" s="67"/>
      <c r="AQ11027" s="67"/>
      <c r="AR11027" s="67"/>
      <c r="AS11027" s="67"/>
      <c r="AT11027" s="67"/>
      <c r="AU11027" s="67"/>
      <c r="AV11027" s="67"/>
      <c r="AW11027" s="67"/>
      <c r="AX11027" s="67"/>
      <c r="AY11027" s="67"/>
      <c r="AZ11027" s="67"/>
      <c r="BA11027" s="67"/>
      <c r="BB11027" s="67"/>
    </row>
    <row r="11028" spans="1:54" s="37" customFormat="1" x14ac:dyDescent="0.25">
      <c r="A11028" s="52"/>
      <c r="AO11028" s="67"/>
      <c r="AP11028" s="67"/>
      <c r="AQ11028" s="67"/>
      <c r="AR11028" s="67"/>
      <c r="AS11028" s="67"/>
      <c r="AT11028" s="67"/>
      <c r="AU11028" s="67"/>
      <c r="AV11028" s="67"/>
      <c r="AW11028" s="67"/>
      <c r="AX11028" s="67"/>
      <c r="AY11028" s="67"/>
      <c r="AZ11028" s="67"/>
      <c r="BA11028" s="67"/>
      <c r="BB11028" s="67"/>
    </row>
    <row r="11029" spans="1:54" s="37" customFormat="1" x14ac:dyDescent="0.25">
      <c r="A11029" s="52"/>
      <c r="AO11029" s="67"/>
      <c r="AP11029" s="67"/>
      <c r="AQ11029" s="67"/>
      <c r="AR11029" s="67"/>
      <c r="AS11029" s="67"/>
      <c r="AT11029" s="67"/>
      <c r="AU11029" s="67"/>
      <c r="AV11029" s="67"/>
      <c r="AW11029" s="67"/>
      <c r="AX11029" s="67"/>
      <c r="AY11029" s="67"/>
      <c r="AZ11029" s="67"/>
      <c r="BA11029" s="67"/>
      <c r="BB11029" s="67"/>
    </row>
    <row r="11030" spans="1:54" s="37" customFormat="1" x14ac:dyDescent="0.25">
      <c r="A11030" s="52"/>
      <c r="AO11030" s="67"/>
      <c r="AP11030" s="67"/>
      <c r="AQ11030" s="67"/>
      <c r="AR11030" s="67"/>
      <c r="AS11030" s="67"/>
      <c r="AT11030" s="67"/>
      <c r="AU11030" s="67"/>
      <c r="AV11030" s="67"/>
      <c r="AW11030" s="67"/>
      <c r="AX11030" s="67"/>
      <c r="AY11030" s="67"/>
      <c r="AZ11030" s="67"/>
      <c r="BA11030" s="67"/>
      <c r="BB11030" s="67"/>
    </row>
    <row r="11031" spans="1:54" s="37" customFormat="1" x14ac:dyDescent="0.25">
      <c r="A11031" s="52"/>
      <c r="AO11031" s="67"/>
      <c r="AP11031" s="67"/>
      <c r="AQ11031" s="67"/>
      <c r="AR11031" s="67"/>
      <c r="AS11031" s="67"/>
      <c r="AT11031" s="67"/>
      <c r="AU11031" s="67"/>
      <c r="AV11031" s="67"/>
      <c r="AW11031" s="67"/>
      <c r="AX11031" s="67"/>
      <c r="AY11031" s="67"/>
      <c r="AZ11031" s="67"/>
      <c r="BA11031" s="67"/>
      <c r="BB11031" s="67"/>
    </row>
    <row r="11032" spans="1:54" s="37" customFormat="1" x14ac:dyDescent="0.25">
      <c r="A11032" s="52"/>
      <c r="AO11032" s="67"/>
      <c r="AP11032" s="67"/>
      <c r="AQ11032" s="67"/>
      <c r="AR11032" s="67"/>
      <c r="AS11032" s="67"/>
      <c r="AT11032" s="67"/>
      <c r="AU11032" s="67"/>
      <c r="AV11032" s="67"/>
      <c r="AW11032" s="67"/>
      <c r="AX11032" s="67"/>
      <c r="AY11032" s="67"/>
      <c r="AZ11032" s="67"/>
      <c r="BA11032" s="67"/>
      <c r="BB11032" s="67"/>
    </row>
    <row r="11033" spans="1:54" s="37" customFormat="1" x14ac:dyDescent="0.25">
      <c r="A11033" s="52"/>
      <c r="AO11033" s="67"/>
      <c r="AP11033" s="67"/>
      <c r="AQ11033" s="67"/>
      <c r="AR11033" s="67"/>
      <c r="AS11033" s="67"/>
      <c r="AT11033" s="67"/>
      <c r="AU11033" s="67"/>
      <c r="AV11033" s="67"/>
      <c r="AW11033" s="67"/>
      <c r="AX11033" s="67"/>
      <c r="AY11033" s="67"/>
      <c r="AZ11033" s="67"/>
      <c r="BA11033" s="67"/>
      <c r="BB11033" s="67"/>
    </row>
    <row r="11034" spans="1:54" s="37" customFormat="1" x14ac:dyDescent="0.25">
      <c r="A11034" s="52"/>
      <c r="AO11034" s="67"/>
      <c r="AP11034" s="67"/>
      <c r="AQ11034" s="67"/>
      <c r="AR11034" s="67"/>
      <c r="AS11034" s="67"/>
      <c r="AT11034" s="67"/>
      <c r="AU11034" s="67"/>
      <c r="AV11034" s="67"/>
      <c r="AW11034" s="67"/>
      <c r="AX11034" s="67"/>
      <c r="AY11034" s="67"/>
      <c r="AZ11034" s="67"/>
      <c r="BA11034" s="67"/>
      <c r="BB11034" s="67"/>
    </row>
    <row r="11035" spans="1:54" s="37" customFormat="1" x14ac:dyDescent="0.25">
      <c r="A11035" s="52"/>
      <c r="AO11035" s="67"/>
      <c r="AP11035" s="67"/>
      <c r="AQ11035" s="67"/>
      <c r="AR11035" s="67"/>
      <c r="AS11035" s="67"/>
      <c r="AT11035" s="67"/>
      <c r="AU11035" s="67"/>
      <c r="AV11035" s="67"/>
      <c r="AW11035" s="67"/>
      <c r="AX11035" s="67"/>
      <c r="AY11035" s="67"/>
      <c r="AZ11035" s="67"/>
      <c r="BA11035" s="67"/>
      <c r="BB11035" s="67"/>
    </row>
    <row r="11036" spans="1:54" s="37" customFormat="1" x14ac:dyDescent="0.25">
      <c r="A11036" s="52"/>
      <c r="AO11036" s="67"/>
      <c r="AP11036" s="67"/>
      <c r="AQ11036" s="67"/>
      <c r="AR11036" s="67"/>
      <c r="AS11036" s="67"/>
      <c r="AT11036" s="67"/>
      <c r="AU11036" s="67"/>
      <c r="AV11036" s="67"/>
      <c r="AW11036" s="67"/>
      <c r="AX11036" s="67"/>
      <c r="AY11036" s="67"/>
      <c r="AZ11036" s="67"/>
      <c r="BA11036" s="67"/>
      <c r="BB11036" s="67"/>
    </row>
    <row r="11037" spans="1:54" s="37" customFormat="1" x14ac:dyDescent="0.25">
      <c r="A11037" s="52"/>
      <c r="AO11037" s="67"/>
      <c r="AP11037" s="67"/>
      <c r="AQ11037" s="67"/>
      <c r="AR11037" s="67"/>
      <c r="AS11037" s="67"/>
      <c r="AT11037" s="67"/>
      <c r="AU11037" s="67"/>
      <c r="AV11037" s="67"/>
      <c r="AW11037" s="67"/>
      <c r="AX11037" s="67"/>
      <c r="AY11037" s="67"/>
      <c r="AZ11037" s="67"/>
      <c r="BA11037" s="67"/>
      <c r="BB11037" s="67"/>
    </row>
    <row r="11038" spans="1:54" s="37" customFormat="1" x14ac:dyDescent="0.25">
      <c r="A11038" s="52"/>
      <c r="AO11038" s="67"/>
      <c r="AP11038" s="67"/>
      <c r="AQ11038" s="67"/>
      <c r="AR11038" s="67"/>
      <c r="AS11038" s="67"/>
      <c r="AT11038" s="67"/>
      <c r="AU11038" s="67"/>
      <c r="AV11038" s="67"/>
      <c r="AW11038" s="67"/>
      <c r="AX11038" s="67"/>
      <c r="AY11038" s="67"/>
      <c r="AZ11038" s="67"/>
      <c r="BA11038" s="67"/>
      <c r="BB11038" s="67"/>
    </row>
    <row r="11039" spans="1:54" s="37" customFormat="1" x14ac:dyDescent="0.25">
      <c r="A11039" s="52"/>
      <c r="AO11039" s="67"/>
      <c r="AP11039" s="67"/>
      <c r="AQ11039" s="67"/>
      <c r="AR11039" s="67"/>
      <c r="AS11039" s="67"/>
      <c r="AT11039" s="67"/>
      <c r="AU11039" s="67"/>
      <c r="AV11039" s="67"/>
      <c r="AW11039" s="67"/>
      <c r="AX11039" s="67"/>
      <c r="AY11039" s="67"/>
      <c r="AZ11039" s="67"/>
      <c r="BA11039" s="67"/>
      <c r="BB11039" s="67"/>
    </row>
    <row r="11040" spans="1:54" s="37" customFormat="1" x14ac:dyDescent="0.25">
      <c r="A11040" s="52"/>
      <c r="AO11040" s="67"/>
      <c r="AP11040" s="67"/>
      <c r="AQ11040" s="67"/>
      <c r="AR11040" s="67"/>
      <c r="AS11040" s="67"/>
      <c r="AT11040" s="67"/>
      <c r="AU11040" s="67"/>
      <c r="AV11040" s="67"/>
      <c r="AW11040" s="67"/>
      <c r="AX11040" s="67"/>
      <c r="AY11040" s="67"/>
      <c r="AZ11040" s="67"/>
      <c r="BA11040" s="67"/>
      <c r="BB11040" s="67"/>
    </row>
    <row r="11041" spans="1:54" s="37" customFormat="1" x14ac:dyDescent="0.25">
      <c r="A11041" s="52"/>
      <c r="AO11041" s="67"/>
      <c r="AP11041" s="67"/>
      <c r="AQ11041" s="67"/>
      <c r="AR11041" s="67"/>
      <c r="AS11041" s="67"/>
      <c r="AT11041" s="67"/>
      <c r="AU11041" s="67"/>
      <c r="AV11041" s="67"/>
      <c r="AW11041" s="67"/>
      <c r="AX11041" s="67"/>
      <c r="AY11041" s="67"/>
      <c r="AZ11041" s="67"/>
      <c r="BA11041" s="67"/>
      <c r="BB11041" s="67"/>
    </row>
    <row r="11042" spans="1:54" s="37" customFormat="1" x14ac:dyDescent="0.25">
      <c r="A11042" s="52"/>
      <c r="AO11042" s="67"/>
      <c r="AP11042" s="67"/>
      <c r="AQ11042" s="67"/>
      <c r="AR11042" s="67"/>
      <c r="AS11042" s="67"/>
      <c r="AT11042" s="67"/>
      <c r="AU11042" s="67"/>
      <c r="AV11042" s="67"/>
      <c r="AW11042" s="67"/>
      <c r="AX11042" s="67"/>
      <c r="AY11042" s="67"/>
      <c r="AZ11042" s="67"/>
      <c r="BA11042" s="67"/>
      <c r="BB11042" s="67"/>
    </row>
    <row r="11043" spans="1:54" s="37" customFormat="1" x14ac:dyDescent="0.25">
      <c r="A11043" s="52"/>
      <c r="AO11043" s="67"/>
      <c r="AP11043" s="67"/>
      <c r="AQ11043" s="67"/>
      <c r="AR11043" s="67"/>
      <c r="AS11043" s="67"/>
      <c r="AT11043" s="67"/>
      <c r="AU11043" s="67"/>
      <c r="AV11043" s="67"/>
      <c r="AW11043" s="67"/>
      <c r="AX11043" s="67"/>
      <c r="AY11043" s="67"/>
      <c r="AZ11043" s="67"/>
      <c r="BA11043" s="67"/>
      <c r="BB11043" s="67"/>
    </row>
    <row r="11044" spans="1:54" s="37" customFormat="1" x14ac:dyDescent="0.25">
      <c r="A11044" s="52"/>
      <c r="AO11044" s="67"/>
      <c r="AP11044" s="67"/>
      <c r="AQ11044" s="67"/>
      <c r="AR11044" s="67"/>
      <c r="AS11044" s="67"/>
      <c r="AT11044" s="67"/>
      <c r="AU11044" s="67"/>
      <c r="AV11044" s="67"/>
      <c r="AW11044" s="67"/>
      <c r="AX11044" s="67"/>
      <c r="AY11044" s="67"/>
      <c r="AZ11044" s="67"/>
      <c r="BA11044" s="67"/>
      <c r="BB11044" s="67"/>
    </row>
    <row r="11045" spans="1:54" s="37" customFormat="1" x14ac:dyDescent="0.25">
      <c r="A11045" s="52"/>
      <c r="AO11045" s="67"/>
      <c r="AP11045" s="67"/>
      <c r="AQ11045" s="67"/>
      <c r="AR11045" s="67"/>
      <c r="AS11045" s="67"/>
      <c r="AT11045" s="67"/>
      <c r="AU11045" s="67"/>
      <c r="AV11045" s="67"/>
      <c r="AW11045" s="67"/>
      <c r="AX11045" s="67"/>
      <c r="AY11045" s="67"/>
      <c r="AZ11045" s="67"/>
      <c r="BA11045" s="67"/>
      <c r="BB11045" s="67"/>
    </row>
    <row r="11046" spans="1:54" s="37" customFormat="1" x14ac:dyDescent="0.25">
      <c r="A11046" s="52"/>
      <c r="AO11046" s="67"/>
      <c r="AP11046" s="67"/>
      <c r="AQ11046" s="67"/>
      <c r="AR11046" s="67"/>
      <c r="AS11046" s="67"/>
      <c r="AT11046" s="67"/>
      <c r="AU11046" s="67"/>
      <c r="AV11046" s="67"/>
      <c r="AW11046" s="67"/>
      <c r="AX11046" s="67"/>
      <c r="AY11046" s="67"/>
      <c r="AZ11046" s="67"/>
      <c r="BA11046" s="67"/>
      <c r="BB11046" s="67"/>
    </row>
    <row r="11047" spans="1:54" s="37" customFormat="1" x14ac:dyDescent="0.25">
      <c r="A11047" s="52"/>
      <c r="AO11047" s="67"/>
      <c r="AP11047" s="67"/>
      <c r="AQ11047" s="67"/>
      <c r="AR11047" s="67"/>
      <c r="AS11047" s="67"/>
      <c r="AT11047" s="67"/>
      <c r="AU11047" s="67"/>
      <c r="AV11047" s="67"/>
      <c r="AW11047" s="67"/>
      <c r="AX11047" s="67"/>
      <c r="AY11047" s="67"/>
      <c r="AZ11047" s="67"/>
      <c r="BA11047" s="67"/>
      <c r="BB11047" s="67"/>
    </row>
    <row r="11048" spans="1:54" s="37" customFormat="1" x14ac:dyDescent="0.25">
      <c r="A11048" s="52"/>
      <c r="AO11048" s="67"/>
      <c r="AP11048" s="67"/>
      <c r="AQ11048" s="67"/>
      <c r="AR11048" s="67"/>
      <c r="AS11048" s="67"/>
      <c r="AT11048" s="67"/>
      <c r="AU11048" s="67"/>
      <c r="AV11048" s="67"/>
      <c r="AW11048" s="67"/>
      <c r="AX11048" s="67"/>
      <c r="AY11048" s="67"/>
      <c r="AZ11048" s="67"/>
      <c r="BA11048" s="67"/>
      <c r="BB11048" s="67"/>
    </row>
    <row r="11049" spans="1:54" s="37" customFormat="1" x14ac:dyDescent="0.25">
      <c r="A11049" s="52"/>
      <c r="AO11049" s="67"/>
      <c r="AP11049" s="67"/>
      <c r="AQ11049" s="67"/>
      <c r="AR11049" s="67"/>
      <c r="AS11049" s="67"/>
      <c r="AT11049" s="67"/>
      <c r="AU11049" s="67"/>
      <c r="AV11049" s="67"/>
      <c r="AW11049" s="67"/>
      <c r="AX11049" s="67"/>
      <c r="AY11049" s="67"/>
      <c r="AZ11049" s="67"/>
      <c r="BA11049" s="67"/>
      <c r="BB11049" s="67"/>
    </row>
    <row r="11050" spans="1:54" s="37" customFormat="1" x14ac:dyDescent="0.25">
      <c r="A11050" s="52"/>
      <c r="AO11050" s="67"/>
      <c r="AP11050" s="67"/>
      <c r="AQ11050" s="67"/>
      <c r="AR11050" s="67"/>
      <c r="AS11050" s="67"/>
      <c r="AT11050" s="67"/>
      <c r="AU11050" s="67"/>
      <c r="AV11050" s="67"/>
      <c r="AW11050" s="67"/>
      <c r="AX11050" s="67"/>
      <c r="AY11050" s="67"/>
      <c r="AZ11050" s="67"/>
      <c r="BA11050" s="67"/>
      <c r="BB11050" s="67"/>
    </row>
    <row r="11051" spans="1:54" s="37" customFormat="1" x14ac:dyDescent="0.25">
      <c r="A11051" s="52"/>
      <c r="AO11051" s="67"/>
      <c r="AP11051" s="67"/>
      <c r="AQ11051" s="67"/>
      <c r="AR11051" s="67"/>
      <c r="AS11051" s="67"/>
      <c r="AT11051" s="67"/>
      <c r="AU11051" s="67"/>
      <c r="AV11051" s="67"/>
      <c r="AW11051" s="67"/>
      <c r="AX11051" s="67"/>
      <c r="AY11051" s="67"/>
      <c r="AZ11051" s="67"/>
      <c r="BA11051" s="67"/>
      <c r="BB11051" s="67"/>
    </row>
    <row r="11052" spans="1:54" s="37" customFormat="1" x14ac:dyDescent="0.25">
      <c r="A11052" s="52"/>
      <c r="AO11052" s="67"/>
      <c r="AP11052" s="67"/>
      <c r="AQ11052" s="67"/>
      <c r="AR11052" s="67"/>
      <c r="AS11052" s="67"/>
      <c r="AT11052" s="67"/>
      <c r="AU11052" s="67"/>
      <c r="AV11052" s="67"/>
      <c r="AW11052" s="67"/>
      <c r="AX11052" s="67"/>
      <c r="AY11052" s="67"/>
      <c r="AZ11052" s="67"/>
      <c r="BA11052" s="67"/>
      <c r="BB11052" s="67"/>
    </row>
    <row r="11053" spans="1:54" s="37" customFormat="1" x14ac:dyDescent="0.25">
      <c r="A11053" s="52"/>
      <c r="AO11053" s="67"/>
      <c r="AP11053" s="67"/>
      <c r="AQ11053" s="67"/>
      <c r="AR11053" s="67"/>
      <c r="AS11053" s="67"/>
      <c r="AT11053" s="67"/>
      <c r="AU11053" s="67"/>
      <c r="AV11053" s="67"/>
      <c r="AW11053" s="67"/>
      <c r="AX11053" s="67"/>
      <c r="AY11053" s="67"/>
      <c r="AZ11053" s="67"/>
      <c r="BA11053" s="67"/>
      <c r="BB11053" s="67"/>
    </row>
    <row r="11054" spans="1:54" s="37" customFormat="1" x14ac:dyDescent="0.25">
      <c r="A11054" s="52"/>
      <c r="AO11054" s="67"/>
      <c r="AP11054" s="67"/>
      <c r="AQ11054" s="67"/>
      <c r="AR11054" s="67"/>
      <c r="AS11054" s="67"/>
      <c r="AT11054" s="67"/>
      <c r="AU11054" s="67"/>
      <c r="AV11054" s="67"/>
      <c r="AW11054" s="67"/>
      <c r="AX11054" s="67"/>
      <c r="AY11054" s="67"/>
      <c r="AZ11054" s="67"/>
      <c r="BA11054" s="67"/>
      <c r="BB11054" s="67"/>
    </row>
    <row r="11055" spans="1:54" s="37" customFormat="1" x14ac:dyDescent="0.25">
      <c r="A11055" s="52"/>
      <c r="AO11055" s="67"/>
      <c r="AP11055" s="67"/>
      <c r="AQ11055" s="67"/>
      <c r="AR11055" s="67"/>
      <c r="AS11055" s="67"/>
      <c r="AT11055" s="67"/>
      <c r="AU11055" s="67"/>
      <c r="AV11055" s="67"/>
      <c r="AW11055" s="67"/>
      <c r="AX11055" s="67"/>
      <c r="AY11055" s="67"/>
      <c r="AZ11055" s="67"/>
      <c r="BA11055" s="67"/>
      <c r="BB11055" s="67"/>
    </row>
    <row r="11056" spans="1:54" s="37" customFormat="1" x14ac:dyDescent="0.25">
      <c r="A11056" s="52"/>
      <c r="AO11056" s="67"/>
      <c r="AP11056" s="67"/>
      <c r="AQ11056" s="67"/>
      <c r="AR11056" s="67"/>
      <c r="AS11056" s="67"/>
      <c r="AT11056" s="67"/>
      <c r="AU11056" s="67"/>
      <c r="AV11056" s="67"/>
      <c r="AW11056" s="67"/>
      <c r="AX11056" s="67"/>
      <c r="AY11056" s="67"/>
      <c r="AZ11056" s="67"/>
      <c r="BA11056" s="67"/>
      <c r="BB11056" s="67"/>
    </row>
    <row r="11057" spans="1:54" s="37" customFormat="1" x14ac:dyDescent="0.25">
      <c r="A11057" s="52"/>
      <c r="AO11057" s="67"/>
      <c r="AP11057" s="67"/>
      <c r="AQ11057" s="67"/>
      <c r="AR11057" s="67"/>
      <c r="AS11057" s="67"/>
      <c r="AT11057" s="67"/>
      <c r="AU11057" s="67"/>
      <c r="AV11057" s="67"/>
      <c r="AW11057" s="67"/>
      <c r="AX11057" s="67"/>
      <c r="AY11057" s="67"/>
      <c r="AZ11057" s="67"/>
      <c r="BA11057" s="67"/>
      <c r="BB11057" s="67"/>
    </row>
    <row r="11058" spans="1:54" s="37" customFormat="1" x14ac:dyDescent="0.25">
      <c r="A11058" s="52"/>
      <c r="AO11058" s="67"/>
      <c r="AP11058" s="67"/>
      <c r="AQ11058" s="67"/>
      <c r="AR11058" s="67"/>
      <c r="AS11058" s="67"/>
      <c r="AT11058" s="67"/>
      <c r="AU11058" s="67"/>
      <c r="AV11058" s="67"/>
      <c r="AW11058" s="67"/>
      <c r="AX11058" s="67"/>
      <c r="AY11058" s="67"/>
      <c r="AZ11058" s="67"/>
      <c r="BA11058" s="67"/>
      <c r="BB11058" s="67"/>
    </row>
    <row r="11059" spans="1:54" s="37" customFormat="1" x14ac:dyDescent="0.25">
      <c r="A11059" s="52"/>
      <c r="AO11059" s="67"/>
      <c r="AP11059" s="67"/>
      <c r="AQ11059" s="67"/>
      <c r="AR11059" s="67"/>
      <c r="AS11059" s="67"/>
      <c r="AT11059" s="67"/>
      <c r="AU11059" s="67"/>
      <c r="AV11059" s="67"/>
      <c r="AW11059" s="67"/>
      <c r="AX11059" s="67"/>
      <c r="AY11059" s="67"/>
      <c r="AZ11059" s="67"/>
      <c r="BA11059" s="67"/>
      <c r="BB11059" s="67"/>
    </row>
    <row r="11060" spans="1:54" s="37" customFormat="1" x14ac:dyDescent="0.25">
      <c r="A11060" s="52"/>
      <c r="AO11060" s="67"/>
      <c r="AP11060" s="67"/>
      <c r="AQ11060" s="67"/>
      <c r="AR11060" s="67"/>
      <c r="AS11060" s="67"/>
      <c r="AT11060" s="67"/>
      <c r="AU11060" s="67"/>
      <c r="AV11060" s="67"/>
      <c r="AW11060" s="67"/>
      <c r="AX11060" s="67"/>
      <c r="AY11060" s="67"/>
      <c r="AZ11060" s="67"/>
      <c r="BA11060" s="67"/>
      <c r="BB11060" s="67"/>
    </row>
    <row r="11061" spans="1:54" s="37" customFormat="1" x14ac:dyDescent="0.25">
      <c r="A11061" s="52"/>
      <c r="AO11061" s="67"/>
      <c r="AP11061" s="67"/>
      <c r="AQ11061" s="67"/>
      <c r="AR11061" s="67"/>
      <c r="AS11061" s="67"/>
      <c r="AT11061" s="67"/>
      <c r="AU11061" s="67"/>
      <c r="AV11061" s="67"/>
      <c r="AW11061" s="67"/>
      <c r="AX11061" s="67"/>
      <c r="AY11061" s="67"/>
      <c r="AZ11061" s="67"/>
      <c r="BA11061" s="67"/>
      <c r="BB11061" s="67"/>
    </row>
    <row r="11062" spans="1:54" s="37" customFormat="1" x14ac:dyDescent="0.25">
      <c r="A11062" s="52"/>
      <c r="AO11062" s="67"/>
      <c r="AP11062" s="67"/>
      <c r="AQ11062" s="67"/>
      <c r="AR11062" s="67"/>
      <c r="AS11062" s="67"/>
      <c r="AT11062" s="67"/>
      <c r="AU11062" s="67"/>
      <c r="AV11062" s="67"/>
      <c r="AW11062" s="67"/>
      <c r="AX11062" s="67"/>
      <c r="AY11062" s="67"/>
      <c r="AZ11062" s="67"/>
      <c r="BA11062" s="67"/>
      <c r="BB11062" s="67"/>
    </row>
    <row r="11063" spans="1:54" s="37" customFormat="1" x14ac:dyDescent="0.25">
      <c r="A11063" s="52"/>
      <c r="AO11063" s="67"/>
      <c r="AP11063" s="67"/>
      <c r="AQ11063" s="67"/>
      <c r="AR11063" s="67"/>
      <c r="AS11063" s="67"/>
      <c r="AT11063" s="67"/>
      <c r="AU11063" s="67"/>
      <c r="AV11063" s="67"/>
      <c r="AW11063" s="67"/>
      <c r="AX11063" s="67"/>
      <c r="AY11063" s="67"/>
      <c r="AZ11063" s="67"/>
      <c r="BA11063" s="67"/>
      <c r="BB11063" s="67"/>
    </row>
    <row r="11064" spans="1:54" s="37" customFormat="1" x14ac:dyDescent="0.25">
      <c r="A11064" s="52"/>
      <c r="AO11064" s="67"/>
      <c r="AP11064" s="67"/>
      <c r="AQ11064" s="67"/>
      <c r="AR11064" s="67"/>
      <c r="AS11064" s="67"/>
      <c r="AT11064" s="67"/>
      <c r="AU11064" s="67"/>
      <c r="AV11064" s="67"/>
      <c r="AW11064" s="67"/>
      <c r="AX11064" s="67"/>
      <c r="AY11064" s="67"/>
      <c r="AZ11064" s="67"/>
      <c r="BA11064" s="67"/>
      <c r="BB11064" s="67"/>
    </row>
    <row r="11065" spans="1:54" s="37" customFormat="1" x14ac:dyDescent="0.25">
      <c r="A11065" s="52"/>
      <c r="AO11065" s="67"/>
      <c r="AP11065" s="67"/>
      <c r="AQ11065" s="67"/>
      <c r="AR11065" s="67"/>
      <c r="AS11065" s="67"/>
      <c r="AT11065" s="67"/>
      <c r="AU11065" s="67"/>
      <c r="AV11065" s="67"/>
      <c r="AW11065" s="67"/>
      <c r="AX11065" s="67"/>
      <c r="AY11065" s="67"/>
      <c r="AZ11065" s="67"/>
      <c r="BA11065" s="67"/>
      <c r="BB11065" s="67"/>
    </row>
    <row r="11066" spans="1:54" s="37" customFormat="1" x14ac:dyDescent="0.25">
      <c r="A11066" s="52"/>
      <c r="AO11066" s="67"/>
      <c r="AP11066" s="67"/>
      <c r="AQ11066" s="67"/>
      <c r="AR11066" s="67"/>
      <c r="AS11066" s="67"/>
      <c r="AT11066" s="67"/>
      <c r="AU11066" s="67"/>
      <c r="AV11066" s="67"/>
      <c r="AW11066" s="67"/>
      <c r="AX11066" s="67"/>
      <c r="AY11066" s="67"/>
      <c r="AZ11066" s="67"/>
      <c r="BA11066" s="67"/>
      <c r="BB11066" s="67"/>
    </row>
    <row r="11067" spans="1:54" s="37" customFormat="1" x14ac:dyDescent="0.25">
      <c r="A11067" s="52"/>
      <c r="AO11067" s="67"/>
      <c r="AP11067" s="67"/>
      <c r="AQ11067" s="67"/>
      <c r="AR11067" s="67"/>
      <c r="AS11067" s="67"/>
      <c r="AT11067" s="67"/>
      <c r="AU11067" s="67"/>
      <c r="AV11067" s="67"/>
      <c r="AW11067" s="67"/>
      <c r="AX11067" s="67"/>
      <c r="AY11067" s="67"/>
      <c r="AZ11067" s="67"/>
      <c r="BA11067" s="67"/>
      <c r="BB11067" s="67"/>
    </row>
    <row r="11068" spans="1:54" s="37" customFormat="1" x14ac:dyDescent="0.25">
      <c r="A11068" s="52"/>
      <c r="AO11068" s="67"/>
      <c r="AP11068" s="67"/>
      <c r="AQ11068" s="67"/>
      <c r="AR11068" s="67"/>
      <c r="AS11068" s="67"/>
      <c r="AT11068" s="67"/>
      <c r="AU11068" s="67"/>
      <c r="AV11068" s="67"/>
      <c r="AW11068" s="67"/>
      <c r="AX11068" s="67"/>
      <c r="AY11068" s="67"/>
      <c r="AZ11068" s="67"/>
      <c r="BA11068" s="67"/>
      <c r="BB11068" s="67"/>
    </row>
    <row r="11069" spans="1:54" s="37" customFormat="1" x14ac:dyDescent="0.25">
      <c r="A11069" s="52"/>
      <c r="AO11069" s="67"/>
      <c r="AP11069" s="67"/>
      <c r="AQ11069" s="67"/>
      <c r="AR11069" s="67"/>
      <c r="AS11069" s="67"/>
      <c r="AT11069" s="67"/>
      <c r="AU11069" s="67"/>
      <c r="AV11069" s="67"/>
      <c r="AW11069" s="67"/>
      <c r="AX11069" s="67"/>
      <c r="AY11069" s="67"/>
      <c r="AZ11069" s="67"/>
      <c r="BA11069" s="67"/>
      <c r="BB11069" s="67"/>
    </row>
    <row r="11070" spans="1:54" s="37" customFormat="1" x14ac:dyDescent="0.25">
      <c r="A11070" s="52"/>
      <c r="AO11070" s="67"/>
      <c r="AP11070" s="67"/>
      <c r="AQ11070" s="67"/>
      <c r="AR11070" s="67"/>
      <c r="AS11070" s="67"/>
      <c r="AT11070" s="67"/>
      <c r="AU11070" s="67"/>
      <c r="AV11070" s="67"/>
      <c r="AW11070" s="67"/>
      <c r="AX11070" s="67"/>
      <c r="AY11070" s="67"/>
      <c r="AZ11070" s="67"/>
      <c r="BA11070" s="67"/>
      <c r="BB11070" s="67"/>
    </row>
    <row r="11071" spans="1:54" s="37" customFormat="1" x14ac:dyDescent="0.25">
      <c r="A11071" s="52"/>
      <c r="AO11071" s="67"/>
      <c r="AP11071" s="67"/>
      <c r="AQ11071" s="67"/>
      <c r="AR11071" s="67"/>
      <c r="AS11071" s="67"/>
      <c r="AT11071" s="67"/>
      <c r="AU11071" s="67"/>
      <c r="AV11071" s="67"/>
      <c r="AW11071" s="67"/>
      <c r="AX11071" s="67"/>
      <c r="AY11071" s="67"/>
      <c r="AZ11071" s="67"/>
      <c r="BA11071" s="67"/>
      <c r="BB11071" s="67"/>
    </row>
    <row r="11072" spans="1:54" s="37" customFormat="1" x14ac:dyDescent="0.25">
      <c r="A11072" s="52"/>
      <c r="AO11072" s="67"/>
      <c r="AP11072" s="67"/>
      <c r="AQ11072" s="67"/>
      <c r="AR11072" s="67"/>
      <c r="AS11072" s="67"/>
      <c r="AT11072" s="67"/>
      <c r="AU11072" s="67"/>
      <c r="AV11072" s="67"/>
      <c r="AW11072" s="67"/>
      <c r="AX11072" s="67"/>
      <c r="AY11072" s="67"/>
      <c r="AZ11072" s="67"/>
      <c r="BA11072" s="67"/>
      <c r="BB11072" s="67"/>
    </row>
    <row r="11073" spans="1:54" s="37" customFormat="1" x14ac:dyDescent="0.25">
      <c r="A11073" s="52"/>
      <c r="AO11073" s="67"/>
      <c r="AP11073" s="67"/>
      <c r="AQ11073" s="67"/>
      <c r="AR11073" s="67"/>
      <c r="AS11073" s="67"/>
      <c r="AT11073" s="67"/>
      <c r="AU11073" s="67"/>
      <c r="AV11073" s="67"/>
      <c r="AW11073" s="67"/>
      <c r="AX11073" s="67"/>
      <c r="AY11073" s="67"/>
      <c r="AZ11073" s="67"/>
      <c r="BA11073" s="67"/>
      <c r="BB11073" s="67"/>
    </row>
    <row r="11074" spans="1:54" s="37" customFormat="1" x14ac:dyDescent="0.25">
      <c r="A11074" s="52"/>
      <c r="AO11074" s="67"/>
      <c r="AP11074" s="67"/>
      <c r="AQ11074" s="67"/>
      <c r="AR11074" s="67"/>
      <c r="AS11074" s="67"/>
      <c r="AT11074" s="67"/>
      <c r="AU11074" s="67"/>
      <c r="AV11074" s="67"/>
      <c r="AW11074" s="67"/>
      <c r="AX11074" s="67"/>
      <c r="AY11074" s="67"/>
      <c r="AZ11074" s="67"/>
      <c r="BA11074" s="67"/>
      <c r="BB11074" s="67"/>
    </row>
    <row r="11075" spans="1:54" s="37" customFormat="1" x14ac:dyDescent="0.25">
      <c r="A11075" s="52"/>
      <c r="AO11075" s="67"/>
      <c r="AP11075" s="67"/>
      <c r="AQ11075" s="67"/>
      <c r="AR11075" s="67"/>
      <c r="AS11075" s="67"/>
      <c r="AT11075" s="67"/>
      <c r="AU11075" s="67"/>
      <c r="AV11075" s="67"/>
      <c r="AW11075" s="67"/>
      <c r="AX11075" s="67"/>
      <c r="AY11075" s="67"/>
      <c r="AZ11075" s="67"/>
      <c r="BA11075" s="67"/>
      <c r="BB11075" s="67"/>
    </row>
    <row r="11076" spans="1:54" s="37" customFormat="1" x14ac:dyDescent="0.25">
      <c r="A11076" s="52"/>
      <c r="AO11076" s="67"/>
      <c r="AP11076" s="67"/>
      <c r="AQ11076" s="67"/>
      <c r="AR11076" s="67"/>
      <c r="AS11076" s="67"/>
      <c r="AT11076" s="67"/>
      <c r="AU11076" s="67"/>
      <c r="AV11076" s="67"/>
      <c r="AW11076" s="67"/>
      <c r="AX11076" s="67"/>
      <c r="AY11076" s="67"/>
      <c r="AZ11076" s="67"/>
      <c r="BA11076" s="67"/>
      <c r="BB11076" s="67"/>
    </row>
    <row r="11077" spans="1:54" s="37" customFormat="1" x14ac:dyDescent="0.25">
      <c r="A11077" s="52"/>
      <c r="AO11077" s="67"/>
      <c r="AP11077" s="67"/>
      <c r="AQ11077" s="67"/>
      <c r="AR11077" s="67"/>
      <c r="AS11077" s="67"/>
      <c r="AT11077" s="67"/>
      <c r="AU11077" s="67"/>
      <c r="AV11077" s="67"/>
      <c r="AW11077" s="67"/>
      <c r="AX11077" s="67"/>
      <c r="AY11077" s="67"/>
      <c r="AZ11077" s="67"/>
      <c r="BA11077" s="67"/>
      <c r="BB11077" s="67"/>
    </row>
    <row r="11078" spans="1:54" s="37" customFormat="1" x14ac:dyDescent="0.25">
      <c r="A11078" s="52"/>
      <c r="AO11078" s="67"/>
      <c r="AP11078" s="67"/>
      <c r="AQ11078" s="67"/>
      <c r="AR11078" s="67"/>
      <c r="AS11078" s="67"/>
      <c r="AT11078" s="67"/>
      <c r="AU11078" s="67"/>
      <c r="AV11078" s="67"/>
      <c r="AW11078" s="67"/>
      <c r="AX11078" s="67"/>
      <c r="AY11078" s="67"/>
      <c r="AZ11078" s="67"/>
      <c r="BA11078" s="67"/>
      <c r="BB11078" s="67"/>
    </row>
    <row r="11079" spans="1:54" s="37" customFormat="1" x14ac:dyDescent="0.25">
      <c r="A11079" s="52"/>
      <c r="AO11079" s="67"/>
      <c r="AP11079" s="67"/>
      <c r="AQ11079" s="67"/>
      <c r="AR11079" s="67"/>
      <c r="AS11079" s="67"/>
      <c r="AT11079" s="67"/>
      <c r="AU11079" s="67"/>
      <c r="AV11079" s="67"/>
      <c r="AW11079" s="67"/>
      <c r="AX11079" s="67"/>
      <c r="AY11079" s="67"/>
      <c r="AZ11079" s="67"/>
      <c r="BA11079" s="67"/>
      <c r="BB11079" s="67"/>
    </row>
    <row r="11080" spans="1:54" s="37" customFormat="1" x14ac:dyDescent="0.25">
      <c r="A11080" s="52"/>
      <c r="AO11080" s="67"/>
      <c r="AP11080" s="67"/>
      <c r="AQ11080" s="67"/>
      <c r="AR11080" s="67"/>
      <c r="AS11080" s="67"/>
      <c r="AT11080" s="67"/>
      <c r="AU11080" s="67"/>
      <c r="AV11080" s="67"/>
      <c r="AW11080" s="67"/>
      <c r="AX11080" s="67"/>
      <c r="AY11080" s="67"/>
      <c r="AZ11080" s="67"/>
      <c r="BA11080" s="67"/>
      <c r="BB11080" s="67"/>
    </row>
    <row r="11081" spans="1:54" s="37" customFormat="1" x14ac:dyDescent="0.25">
      <c r="A11081" s="52"/>
      <c r="AO11081" s="67"/>
      <c r="AP11081" s="67"/>
      <c r="AQ11081" s="67"/>
      <c r="AR11081" s="67"/>
      <c r="AS11081" s="67"/>
      <c r="AT11081" s="67"/>
      <c r="AU11081" s="67"/>
      <c r="AV11081" s="67"/>
      <c r="AW11081" s="67"/>
      <c r="AX11081" s="67"/>
      <c r="AY11081" s="67"/>
      <c r="AZ11081" s="67"/>
      <c r="BA11081" s="67"/>
      <c r="BB11081" s="67"/>
    </row>
    <row r="11082" spans="1:54" s="37" customFormat="1" x14ac:dyDescent="0.25">
      <c r="A11082" s="52"/>
      <c r="AO11082" s="67"/>
      <c r="AP11082" s="67"/>
      <c r="AQ11082" s="67"/>
      <c r="AR11082" s="67"/>
      <c r="AS11082" s="67"/>
      <c r="AT11082" s="67"/>
      <c r="AU11082" s="67"/>
      <c r="AV11082" s="67"/>
      <c r="AW11082" s="67"/>
      <c r="AX11082" s="67"/>
      <c r="AY11082" s="67"/>
      <c r="AZ11082" s="67"/>
      <c r="BA11082" s="67"/>
      <c r="BB11082" s="67"/>
    </row>
    <row r="11083" spans="1:54" s="37" customFormat="1" x14ac:dyDescent="0.25">
      <c r="A11083" s="52"/>
      <c r="AO11083" s="67"/>
      <c r="AP11083" s="67"/>
      <c r="AQ11083" s="67"/>
      <c r="AR11083" s="67"/>
      <c r="AS11083" s="67"/>
      <c r="AT11083" s="67"/>
      <c r="AU11083" s="67"/>
      <c r="AV11083" s="67"/>
      <c r="AW11083" s="67"/>
      <c r="AX11083" s="67"/>
      <c r="AY11083" s="67"/>
      <c r="AZ11083" s="67"/>
      <c r="BA11083" s="67"/>
      <c r="BB11083" s="67"/>
    </row>
    <row r="11084" spans="1:54" s="37" customFormat="1" x14ac:dyDescent="0.25">
      <c r="A11084" s="52"/>
      <c r="AO11084" s="67"/>
      <c r="AP11084" s="67"/>
      <c r="AQ11084" s="67"/>
      <c r="AR11084" s="67"/>
      <c r="AS11084" s="67"/>
      <c r="AT11084" s="67"/>
      <c r="AU11084" s="67"/>
      <c r="AV11084" s="67"/>
      <c r="AW11084" s="67"/>
      <c r="AX11084" s="67"/>
      <c r="AY11084" s="67"/>
      <c r="AZ11084" s="67"/>
      <c r="BA11084" s="67"/>
      <c r="BB11084" s="67"/>
    </row>
    <row r="11085" spans="1:54" s="37" customFormat="1" x14ac:dyDescent="0.25">
      <c r="A11085" s="52"/>
      <c r="AO11085" s="67"/>
      <c r="AP11085" s="67"/>
      <c r="AQ11085" s="67"/>
      <c r="AR11085" s="67"/>
      <c r="AS11085" s="67"/>
      <c r="AT11085" s="67"/>
      <c r="AU11085" s="67"/>
      <c r="AV11085" s="67"/>
      <c r="AW11085" s="67"/>
      <c r="AX11085" s="67"/>
      <c r="AY11085" s="67"/>
      <c r="AZ11085" s="67"/>
      <c r="BA11085" s="67"/>
      <c r="BB11085" s="67"/>
    </row>
    <row r="11086" spans="1:54" s="37" customFormat="1" x14ac:dyDescent="0.25">
      <c r="A11086" s="52"/>
      <c r="AO11086" s="67"/>
      <c r="AP11086" s="67"/>
      <c r="AQ11086" s="67"/>
      <c r="AR11086" s="67"/>
      <c r="AS11086" s="67"/>
      <c r="AT11086" s="67"/>
      <c r="AU11086" s="67"/>
      <c r="AV11086" s="67"/>
      <c r="AW11086" s="67"/>
      <c r="AX11086" s="67"/>
      <c r="AY11086" s="67"/>
      <c r="AZ11086" s="67"/>
      <c r="BA11086" s="67"/>
      <c r="BB11086" s="67"/>
    </row>
    <row r="11087" spans="1:54" s="37" customFormat="1" x14ac:dyDescent="0.25">
      <c r="A11087" s="52"/>
      <c r="AO11087" s="67"/>
      <c r="AP11087" s="67"/>
      <c r="AQ11087" s="67"/>
      <c r="AR11087" s="67"/>
      <c r="AS11087" s="67"/>
      <c r="AT11087" s="67"/>
      <c r="AU11087" s="67"/>
      <c r="AV11087" s="67"/>
      <c r="AW11087" s="67"/>
      <c r="AX11087" s="67"/>
      <c r="AY11087" s="67"/>
      <c r="AZ11087" s="67"/>
      <c r="BA11087" s="67"/>
      <c r="BB11087" s="67"/>
    </row>
    <row r="11088" spans="1:54" s="37" customFormat="1" x14ac:dyDescent="0.25">
      <c r="A11088" s="52"/>
      <c r="AO11088" s="67"/>
      <c r="AP11088" s="67"/>
      <c r="AQ11088" s="67"/>
      <c r="AR11088" s="67"/>
      <c r="AS11088" s="67"/>
      <c r="AT11088" s="67"/>
      <c r="AU11088" s="67"/>
      <c r="AV11088" s="67"/>
      <c r="AW11088" s="67"/>
      <c r="AX11088" s="67"/>
      <c r="AY11088" s="67"/>
      <c r="AZ11088" s="67"/>
      <c r="BA11088" s="67"/>
      <c r="BB11088" s="67"/>
    </row>
    <row r="11089" spans="1:54" s="37" customFormat="1" x14ac:dyDescent="0.25">
      <c r="A11089" s="52"/>
      <c r="AO11089" s="67"/>
      <c r="AP11089" s="67"/>
      <c r="AQ11089" s="67"/>
      <c r="AR11089" s="67"/>
      <c r="AS11089" s="67"/>
      <c r="AT11089" s="67"/>
      <c r="AU11089" s="67"/>
      <c r="AV11089" s="67"/>
      <c r="AW11089" s="67"/>
      <c r="AX11089" s="67"/>
      <c r="AY11089" s="67"/>
      <c r="AZ11089" s="67"/>
      <c r="BA11089" s="67"/>
      <c r="BB11089" s="67"/>
    </row>
    <row r="11090" spans="1:54" s="37" customFormat="1" x14ac:dyDescent="0.25">
      <c r="A11090" s="52"/>
      <c r="AO11090" s="67"/>
      <c r="AP11090" s="67"/>
      <c r="AQ11090" s="67"/>
      <c r="AR11090" s="67"/>
      <c r="AS11090" s="67"/>
      <c r="AT11090" s="67"/>
      <c r="AU11090" s="67"/>
      <c r="AV11090" s="67"/>
      <c r="AW11090" s="67"/>
      <c r="AX11090" s="67"/>
      <c r="AY11090" s="67"/>
      <c r="AZ11090" s="67"/>
      <c r="BA11090" s="67"/>
      <c r="BB11090" s="67"/>
    </row>
    <row r="11091" spans="1:54" s="37" customFormat="1" x14ac:dyDescent="0.25">
      <c r="A11091" s="52"/>
      <c r="AO11091" s="67"/>
      <c r="AP11091" s="67"/>
      <c r="AQ11091" s="67"/>
      <c r="AR11091" s="67"/>
      <c r="AS11091" s="67"/>
      <c r="AT11091" s="67"/>
      <c r="AU11091" s="67"/>
      <c r="AV11091" s="67"/>
      <c r="AW11091" s="67"/>
      <c r="AX11091" s="67"/>
      <c r="AY11091" s="67"/>
      <c r="AZ11091" s="67"/>
      <c r="BA11091" s="67"/>
      <c r="BB11091" s="67"/>
    </row>
    <row r="11092" spans="1:54" s="37" customFormat="1" x14ac:dyDescent="0.25">
      <c r="A11092" s="52"/>
      <c r="AO11092" s="67"/>
      <c r="AP11092" s="67"/>
      <c r="AQ11092" s="67"/>
      <c r="AR11092" s="67"/>
      <c r="AS11092" s="67"/>
      <c r="AT11092" s="67"/>
      <c r="AU11092" s="67"/>
      <c r="AV11092" s="67"/>
      <c r="AW11092" s="67"/>
      <c r="AX11092" s="67"/>
      <c r="AY11092" s="67"/>
      <c r="AZ11092" s="67"/>
      <c r="BA11092" s="67"/>
      <c r="BB11092" s="67"/>
    </row>
    <row r="11093" spans="1:54" s="37" customFormat="1" x14ac:dyDescent="0.25">
      <c r="A11093" s="52"/>
      <c r="AO11093" s="67"/>
      <c r="AP11093" s="67"/>
      <c r="AQ11093" s="67"/>
      <c r="AR11093" s="67"/>
      <c r="AS11093" s="67"/>
      <c r="AT11093" s="67"/>
      <c r="AU11093" s="67"/>
      <c r="AV11093" s="67"/>
      <c r="AW11093" s="67"/>
      <c r="AX11093" s="67"/>
      <c r="AY11093" s="67"/>
      <c r="AZ11093" s="67"/>
      <c r="BA11093" s="67"/>
      <c r="BB11093" s="67"/>
    </row>
    <row r="11094" spans="1:54" s="37" customFormat="1" x14ac:dyDescent="0.25">
      <c r="A11094" s="52"/>
      <c r="AO11094" s="67"/>
      <c r="AP11094" s="67"/>
      <c r="AQ11094" s="67"/>
      <c r="AR11094" s="67"/>
      <c r="AS11094" s="67"/>
      <c r="AT11094" s="67"/>
      <c r="AU11094" s="67"/>
      <c r="AV11094" s="67"/>
      <c r="AW11094" s="67"/>
      <c r="AX11094" s="67"/>
      <c r="AY11094" s="67"/>
      <c r="AZ11094" s="67"/>
      <c r="BA11094" s="67"/>
      <c r="BB11094" s="67"/>
    </row>
    <row r="11095" spans="1:54" s="37" customFormat="1" x14ac:dyDescent="0.25">
      <c r="A11095" s="52"/>
      <c r="AO11095" s="67"/>
      <c r="AP11095" s="67"/>
      <c r="AQ11095" s="67"/>
      <c r="AR11095" s="67"/>
      <c r="AS11095" s="67"/>
      <c r="AT11095" s="67"/>
      <c r="AU11095" s="67"/>
      <c r="AV11095" s="67"/>
      <c r="AW11095" s="67"/>
      <c r="AX11095" s="67"/>
      <c r="AY11095" s="67"/>
      <c r="AZ11095" s="67"/>
      <c r="BA11095" s="67"/>
      <c r="BB11095" s="67"/>
    </row>
    <row r="11096" spans="1:54" s="37" customFormat="1" x14ac:dyDescent="0.25">
      <c r="A11096" s="52"/>
      <c r="AO11096" s="67"/>
      <c r="AP11096" s="67"/>
      <c r="AQ11096" s="67"/>
      <c r="AR11096" s="67"/>
      <c r="AS11096" s="67"/>
      <c r="AT11096" s="67"/>
      <c r="AU11096" s="67"/>
      <c r="AV11096" s="67"/>
      <c r="AW11096" s="67"/>
      <c r="AX11096" s="67"/>
      <c r="AY11096" s="67"/>
      <c r="AZ11096" s="67"/>
      <c r="BA11096" s="67"/>
      <c r="BB11096" s="67"/>
    </row>
    <row r="11097" spans="1:54" s="37" customFormat="1" x14ac:dyDescent="0.25">
      <c r="A11097" s="52"/>
      <c r="AO11097" s="67"/>
      <c r="AP11097" s="67"/>
      <c r="AQ11097" s="67"/>
      <c r="AR11097" s="67"/>
      <c r="AS11097" s="67"/>
      <c r="AT11097" s="67"/>
      <c r="AU11097" s="67"/>
      <c r="AV11097" s="67"/>
      <c r="AW11097" s="67"/>
      <c r="AX11097" s="67"/>
      <c r="AY11097" s="67"/>
      <c r="AZ11097" s="67"/>
      <c r="BA11097" s="67"/>
      <c r="BB11097" s="67"/>
    </row>
    <row r="11098" spans="1:54" s="37" customFormat="1" x14ac:dyDescent="0.25">
      <c r="A11098" s="52"/>
      <c r="AO11098" s="67"/>
      <c r="AP11098" s="67"/>
      <c r="AQ11098" s="67"/>
      <c r="AR11098" s="67"/>
      <c r="AS11098" s="67"/>
      <c r="AT11098" s="67"/>
      <c r="AU11098" s="67"/>
      <c r="AV11098" s="67"/>
      <c r="AW11098" s="67"/>
      <c r="AX11098" s="67"/>
      <c r="AY11098" s="67"/>
      <c r="AZ11098" s="67"/>
      <c r="BA11098" s="67"/>
      <c r="BB11098" s="67"/>
    </row>
    <row r="11099" spans="1:54" s="37" customFormat="1" x14ac:dyDescent="0.25">
      <c r="A11099" s="52"/>
      <c r="AO11099" s="67"/>
      <c r="AP11099" s="67"/>
      <c r="AQ11099" s="67"/>
      <c r="AR11099" s="67"/>
      <c r="AS11099" s="67"/>
      <c r="AT11099" s="67"/>
      <c r="AU11099" s="67"/>
      <c r="AV11099" s="67"/>
      <c r="AW11099" s="67"/>
      <c r="AX11099" s="67"/>
      <c r="AY11099" s="67"/>
      <c r="AZ11099" s="67"/>
      <c r="BA11099" s="67"/>
      <c r="BB11099" s="67"/>
    </row>
    <row r="11100" spans="1:54" s="37" customFormat="1" x14ac:dyDescent="0.25">
      <c r="A11100" s="52"/>
      <c r="AO11100" s="67"/>
      <c r="AP11100" s="67"/>
      <c r="AQ11100" s="67"/>
      <c r="AR11100" s="67"/>
      <c r="AS11100" s="67"/>
      <c r="AT11100" s="67"/>
      <c r="AU11100" s="67"/>
      <c r="AV11100" s="67"/>
      <c r="AW11100" s="67"/>
      <c r="AX11100" s="67"/>
      <c r="AY11100" s="67"/>
      <c r="AZ11100" s="67"/>
      <c r="BA11100" s="67"/>
      <c r="BB11100" s="67"/>
    </row>
    <row r="11101" spans="1:54" s="37" customFormat="1" x14ac:dyDescent="0.25">
      <c r="A11101" s="52"/>
      <c r="AO11101" s="67"/>
      <c r="AP11101" s="67"/>
      <c r="AQ11101" s="67"/>
      <c r="AR11101" s="67"/>
      <c r="AS11101" s="67"/>
      <c r="AT11101" s="67"/>
      <c r="AU11101" s="67"/>
      <c r="AV11101" s="67"/>
      <c r="AW11101" s="67"/>
      <c r="AX11101" s="67"/>
      <c r="AY11101" s="67"/>
      <c r="AZ11101" s="67"/>
      <c r="BA11101" s="67"/>
      <c r="BB11101" s="67"/>
    </row>
    <row r="11102" spans="1:54" s="37" customFormat="1" x14ac:dyDescent="0.25">
      <c r="A11102" s="52"/>
      <c r="AO11102" s="67"/>
      <c r="AP11102" s="67"/>
      <c r="AQ11102" s="67"/>
      <c r="AR11102" s="67"/>
      <c r="AS11102" s="67"/>
      <c r="AT11102" s="67"/>
      <c r="AU11102" s="67"/>
      <c r="AV11102" s="67"/>
      <c r="AW11102" s="67"/>
      <c r="AX11102" s="67"/>
      <c r="AY11102" s="67"/>
      <c r="AZ11102" s="67"/>
      <c r="BA11102" s="67"/>
      <c r="BB11102" s="67"/>
    </row>
    <row r="11103" spans="1:54" s="37" customFormat="1" x14ac:dyDescent="0.25">
      <c r="A11103" s="52"/>
      <c r="AO11103" s="67"/>
      <c r="AP11103" s="67"/>
      <c r="AQ11103" s="67"/>
      <c r="AR11103" s="67"/>
      <c r="AS11103" s="67"/>
      <c r="AT11103" s="67"/>
      <c r="AU11103" s="67"/>
      <c r="AV11103" s="67"/>
      <c r="AW11103" s="67"/>
      <c r="AX11103" s="67"/>
      <c r="AY11103" s="67"/>
      <c r="AZ11103" s="67"/>
      <c r="BA11103" s="67"/>
      <c r="BB11103" s="67"/>
    </row>
    <row r="11104" spans="1:54" s="37" customFormat="1" x14ac:dyDescent="0.25">
      <c r="A11104" s="52"/>
      <c r="AO11104" s="67"/>
      <c r="AP11104" s="67"/>
      <c r="AQ11104" s="67"/>
      <c r="AR11104" s="67"/>
      <c r="AS11104" s="67"/>
      <c r="AT11104" s="67"/>
      <c r="AU11104" s="67"/>
      <c r="AV11104" s="67"/>
      <c r="AW11104" s="67"/>
      <c r="AX11104" s="67"/>
      <c r="AY11104" s="67"/>
      <c r="AZ11104" s="67"/>
      <c r="BA11104" s="67"/>
      <c r="BB11104" s="67"/>
    </row>
    <row r="11105" spans="1:54" s="37" customFormat="1" x14ac:dyDescent="0.25">
      <c r="A11105" s="52"/>
      <c r="AO11105" s="67"/>
      <c r="AP11105" s="67"/>
      <c r="AQ11105" s="67"/>
      <c r="AR11105" s="67"/>
      <c r="AS11105" s="67"/>
      <c r="AT11105" s="67"/>
      <c r="AU11105" s="67"/>
      <c r="AV11105" s="67"/>
      <c r="AW11105" s="67"/>
      <c r="AX11105" s="67"/>
      <c r="AY11105" s="67"/>
      <c r="AZ11105" s="67"/>
      <c r="BA11105" s="67"/>
      <c r="BB11105" s="67"/>
    </row>
    <row r="11106" spans="1:54" s="37" customFormat="1" x14ac:dyDescent="0.25">
      <c r="A11106" s="52"/>
      <c r="AO11106" s="67"/>
      <c r="AP11106" s="67"/>
      <c r="AQ11106" s="67"/>
      <c r="AR11106" s="67"/>
      <c r="AS11106" s="67"/>
      <c r="AT11106" s="67"/>
      <c r="AU11106" s="67"/>
      <c r="AV11106" s="67"/>
      <c r="AW11106" s="67"/>
      <c r="AX11106" s="67"/>
      <c r="AY11106" s="67"/>
      <c r="AZ11106" s="67"/>
      <c r="BA11106" s="67"/>
      <c r="BB11106" s="67"/>
    </row>
    <row r="11107" spans="1:54" s="37" customFormat="1" x14ac:dyDescent="0.25">
      <c r="A11107" s="52"/>
      <c r="AO11107" s="67"/>
      <c r="AP11107" s="67"/>
      <c r="AQ11107" s="67"/>
      <c r="AR11107" s="67"/>
      <c r="AS11107" s="67"/>
      <c r="AT11107" s="67"/>
      <c r="AU11107" s="67"/>
      <c r="AV11107" s="67"/>
      <c r="AW11107" s="67"/>
      <c r="AX11107" s="67"/>
      <c r="AY11107" s="67"/>
      <c r="AZ11107" s="67"/>
      <c r="BA11107" s="67"/>
      <c r="BB11107" s="67"/>
    </row>
    <row r="11108" spans="1:54" s="37" customFormat="1" x14ac:dyDescent="0.25">
      <c r="A11108" s="52"/>
      <c r="AO11108" s="67"/>
      <c r="AP11108" s="67"/>
      <c r="AQ11108" s="67"/>
      <c r="AR11108" s="67"/>
      <c r="AS11108" s="67"/>
      <c r="AT11108" s="67"/>
      <c r="AU11108" s="67"/>
      <c r="AV11108" s="67"/>
      <c r="AW11108" s="67"/>
      <c r="AX11108" s="67"/>
      <c r="AY11108" s="67"/>
      <c r="AZ11108" s="67"/>
      <c r="BA11108" s="67"/>
      <c r="BB11108" s="67"/>
    </row>
    <row r="11109" spans="1:54" s="37" customFormat="1" x14ac:dyDescent="0.25">
      <c r="A11109" s="52"/>
      <c r="AO11109" s="67"/>
      <c r="AP11109" s="67"/>
      <c r="AQ11109" s="67"/>
      <c r="AR11109" s="67"/>
      <c r="AS11109" s="67"/>
      <c r="AT11109" s="67"/>
      <c r="AU11109" s="67"/>
      <c r="AV11109" s="67"/>
      <c r="AW11109" s="67"/>
      <c r="AX11109" s="67"/>
      <c r="AY11109" s="67"/>
      <c r="AZ11109" s="67"/>
      <c r="BA11109" s="67"/>
      <c r="BB11109" s="67"/>
    </row>
    <row r="11110" spans="1:54" s="37" customFormat="1" x14ac:dyDescent="0.25">
      <c r="A11110" s="52"/>
      <c r="AO11110" s="67"/>
      <c r="AP11110" s="67"/>
      <c r="AQ11110" s="67"/>
      <c r="AR11110" s="67"/>
      <c r="AS11110" s="67"/>
      <c r="AT11110" s="67"/>
      <c r="AU11110" s="67"/>
      <c r="AV11110" s="67"/>
      <c r="AW11110" s="67"/>
      <c r="AX11110" s="67"/>
      <c r="AY11110" s="67"/>
      <c r="AZ11110" s="67"/>
      <c r="BA11110" s="67"/>
      <c r="BB11110" s="67"/>
    </row>
    <row r="11111" spans="1:54" s="37" customFormat="1" x14ac:dyDescent="0.25">
      <c r="A11111" s="52"/>
      <c r="AO11111" s="67"/>
      <c r="AP11111" s="67"/>
      <c r="AQ11111" s="67"/>
      <c r="AR11111" s="67"/>
      <c r="AS11111" s="67"/>
      <c r="AT11111" s="67"/>
      <c r="AU11111" s="67"/>
      <c r="AV11111" s="67"/>
      <c r="AW11111" s="67"/>
      <c r="AX11111" s="67"/>
      <c r="AY11111" s="67"/>
      <c r="AZ11111" s="67"/>
      <c r="BA11111" s="67"/>
      <c r="BB11111" s="67"/>
    </row>
    <row r="11112" spans="1:54" s="37" customFormat="1" x14ac:dyDescent="0.25">
      <c r="A11112" s="52"/>
      <c r="AO11112" s="67"/>
      <c r="AP11112" s="67"/>
      <c r="AQ11112" s="67"/>
      <c r="AR11112" s="67"/>
      <c r="AS11112" s="67"/>
      <c r="AT11112" s="67"/>
      <c r="AU11112" s="67"/>
      <c r="AV11112" s="67"/>
      <c r="AW11112" s="67"/>
      <c r="AX11112" s="67"/>
      <c r="AY11112" s="67"/>
      <c r="AZ11112" s="67"/>
      <c r="BA11112" s="67"/>
      <c r="BB11112" s="67"/>
    </row>
    <row r="11113" spans="1:54" s="37" customFormat="1" x14ac:dyDescent="0.25">
      <c r="A11113" s="52"/>
      <c r="AO11113" s="67"/>
      <c r="AP11113" s="67"/>
      <c r="AQ11113" s="67"/>
      <c r="AR11113" s="67"/>
      <c r="AS11113" s="67"/>
      <c r="AT11113" s="67"/>
      <c r="AU11113" s="67"/>
      <c r="AV11113" s="67"/>
      <c r="AW11113" s="67"/>
      <c r="AX11113" s="67"/>
      <c r="AY11113" s="67"/>
      <c r="AZ11113" s="67"/>
      <c r="BA11113" s="67"/>
      <c r="BB11113" s="67"/>
    </row>
    <row r="11114" spans="1:54" s="37" customFormat="1" x14ac:dyDescent="0.25">
      <c r="A11114" s="52"/>
      <c r="AO11114" s="67"/>
      <c r="AP11114" s="67"/>
      <c r="AQ11114" s="67"/>
      <c r="AR11114" s="67"/>
      <c r="AS11114" s="67"/>
      <c r="AT11114" s="67"/>
      <c r="AU11114" s="67"/>
      <c r="AV11114" s="67"/>
      <c r="AW11114" s="67"/>
      <c r="AX11114" s="67"/>
      <c r="AY11114" s="67"/>
      <c r="AZ11114" s="67"/>
      <c r="BA11114" s="67"/>
      <c r="BB11114" s="67"/>
    </row>
    <row r="11115" spans="1:54" s="37" customFormat="1" x14ac:dyDescent="0.25">
      <c r="A11115" s="52"/>
      <c r="AO11115" s="67"/>
      <c r="AP11115" s="67"/>
      <c r="AQ11115" s="67"/>
      <c r="AR11115" s="67"/>
      <c r="AS11115" s="67"/>
      <c r="AT11115" s="67"/>
      <c r="AU11115" s="67"/>
      <c r="AV11115" s="67"/>
      <c r="AW11115" s="67"/>
      <c r="AX11115" s="67"/>
      <c r="AY11115" s="67"/>
      <c r="AZ11115" s="67"/>
      <c r="BA11115" s="67"/>
      <c r="BB11115" s="67"/>
    </row>
    <row r="11116" spans="1:54" s="37" customFormat="1" x14ac:dyDescent="0.25">
      <c r="A11116" s="52"/>
      <c r="AO11116" s="67"/>
      <c r="AP11116" s="67"/>
      <c r="AQ11116" s="67"/>
      <c r="AR11116" s="67"/>
      <c r="AS11116" s="67"/>
      <c r="AT11116" s="67"/>
      <c r="AU11116" s="67"/>
      <c r="AV11116" s="67"/>
      <c r="AW11116" s="67"/>
      <c r="AX11116" s="67"/>
      <c r="AY11116" s="67"/>
      <c r="AZ11116" s="67"/>
      <c r="BA11116" s="67"/>
      <c r="BB11116" s="67"/>
    </row>
    <row r="11117" spans="1:54" s="37" customFormat="1" x14ac:dyDescent="0.25">
      <c r="A11117" s="52"/>
      <c r="AO11117" s="67"/>
      <c r="AP11117" s="67"/>
      <c r="AQ11117" s="67"/>
      <c r="AR11117" s="67"/>
      <c r="AS11117" s="67"/>
      <c r="AT11117" s="67"/>
      <c r="AU11117" s="67"/>
      <c r="AV11117" s="67"/>
      <c r="AW11117" s="67"/>
      <c r="AX11117" s="67"/>
      <c r="AY11117" s="67"/>
      <c r="AZ11117" s="67"/>
      <c r="BA11117" s="67"/>
      <c r="BB11117" s="67"/>
    </row>
    <row r="11118" spans="1:54" s="37" customFormat="1" x14ac:dyDescent="0.25">
      <c r="A11118" s="52"/>
      <c r="AO11118" s="67"/>
      <c r="AP11118" s="67"/>
      <c r="AQ11118" s="67"/>
      <c r="AR11118" s="67"/>
      <c r="AS11118" s="67"/>
      <c r="AT11118" s="67"/>
      <c r="AU11118" s="67"/>
      <c r="AV11118" s="67"/>
      <c r="AW11118" s="67"/>
      <c r="AX11118" s="67"/>
      <c r="AY11118" s="67"/>
      <c r="AZ11118" s="67"/>
      <c r="BA11118" s="67"/>
      <c r="BB11118" s="67"/>
    </row>
    <row r="11119" spans="1:54" s="37" customFormat="1" x14ac:dyDescent="0.25">
      <c r="A11119" s="52"/>
      <c r="AO11119" s="67"/>
      <c r="AP11119" s="67"/>
      <c r="AQ11119" s="67"/>
      <c r="AR11119" s="67"/>
      <c r="AS11119" s="67"/>
      <c r="AT11119" s="67"/>
      <c r="AU11119" s="67"/>
      <c r="AV11119" s="67"/>
      <c r="AW11119" s="67"/>
      <c r="AX11119" s="67"/>
      <c r="AY11119" s="67"/>
      <c r="AZ11119" s="67"/>
      <c r="BA11119" s="67"/>
      <c r="BB11119" s="67"/>
    </row>
    <row r="11120" spans="1:54" s="37" customFormat="1" x14ac:dyDescent="0.25">
      <c r="A11120" s="52"/>
      <c r="AO11120" s="67"/>
      <c r="AP11120" s="67"/>
      <c r="AQ11120" s="67"/>
      <c r="AR11120" s="67"/>
      <c r="AS11120" s="67"/>
      <c r="AT11120" s="67"/>
      <c r="AU11120" s="67"/>
      <c r="AV11120" s="67"/>
      <c r="AW11120" s="67"/>
      <c r="AX11120" s="67"/>
      <c r="AY11120" s="67"/>
      <c r="AZ11120" s="67"/>
      <c r="BA11120" s="67"/>
      <c r="BB11120" s="67"/>
    </row>
    <row r="11121" spans="1:54" s="37" customFormat="1" x14ac:dyDescent="0.25">
      <c r="A11121" s="52"/>
      <c r="AO11121" s="67"/>
      <c r="AP11121" s="67"/>
      <c r="AQ11121" s="67"/>
      <c r="AR11121" s="67"/>
      <c r="AS11121" s="67"/>
      <c r="AT11121" s="67"/>
      <c r="AU11121" s="67"/>
      <c r="AV11121" s="67"/>
      <c r="AW11121" s="67"/>
      <c r="AX11121" s="67"/>
      <c r="AY11121" s="67"/>
      <c r="AZ11121" s="67"/>
      <c r="BA11121" s="67"/>
      <c r="BB11121" s="67"/>
    </row>
    <row r="11122" spans="1:54" s="37" customFormat="1" x14ac:dyDescent="0.25">
      <c r="A11122" s="52"/>
      <c r="AO11122" s="67"/>
      <c r="AP11122" s="67"/>
      <c r="AQ11122" s="67"/>
      <c r="AR11122" s="67"/>
      <c r="AS11122" s="67"/>
      <c r="AT11122" s="67"/>
      <c r="AU11122" s="67"/>
      <c r="AV11122" s="67"/>
      <c r="AW11122" s="67"/>
      <c r="AX11122" s="67"/>
      <c r="AY11122" s="67"/>
      <c r="AZ11122" s="67"/>
      <c r="BA11122" s="67"/>
      <c r="BB11122" s="67"/>
    </row>
    <row r="11123" spans="1:54" s="37" customFormat="1" x14ac:dyDescent="0.25">
      <c r="A11123" s="52"/>
      <c r="AO11123" s="67"/>
      <c r="AP11123" s="67"/>
      <c r="AQ11123" s="67"/>
      <c r="AR11123" s="67"/>
      <c r="AS11123" s="67"/>
      <c r="AT11123" s="67"/>
      <c r="AU11123" s="67"/>
      <c r="AV11123" s="67"/>
      <c r="AW11123" s="67"/>
      <c r="AX11123" s="67"/>
      <c r="AY11123" s="67"/>
      <c r="AZ11123" s="67"/>
      <c r="BA11123" s="67"/>
      <c r="BB11123" s="67"/>
    </row>
    <row r="11124" spans="1:54" s="37" customFormat="1" x14ac:dyDescent="0.25">
      <c r="A11124" s="52"/>
      <c r="AO11124" s="67"/>
      <c r="AP11124" s="67"/>
      <c r="AQ11124" s="67"/>
      <c r="AR11124" s="67"/>
      <c r="AS11124" s="67"/>
      <c r="AT11124" s="67"/>
      <c r="AU11124" s="67"/>
      <c r="AV11124" s="67"/>
      <c r="AW11124" s="67"/>
      <c r="AX11124" s="67"/>
      <c r="AY11124" s="67"/>
      <c r="AZ11124" s="67"/>
      <c r="BA11124" s="67"/>
      <c r="BB11124" s="67"/>
    </row>
    <row r="11125" spans="1:54" s="37" customFormat="1" x14ac:dyDescent="0.25">
      <c r="A11125" s="52"/>
      <c r="AO11125" s="67"/>
      <c r="AP11125" s="67"/>
      <c r="AQ11125" s="67"/>
      <c r="AR11125" s="67"/>
      <c r="AS11125" s="67"/>
      <c r="AT11125" s="67"/>
      <c r="AU11125" s="67"/>
      <c r="AV11125" s="67"/>
      <c r="AW11125" s="67"/>
      <c r="AX11125" s="67"/>
      <c r="AY11125" s="67"/>
      <c r="AZ11125" s="67"/>
      <c r="BA11125" s="67"/>
      <c r="BB11125" s="67"/>
    </row>
    <row r="11126" spans="1:54" s="37" customFormat="1" x14ac:dyDescent="0.25">
      <c r="A11126" s="52"/>
      <c r="AO11126" s="67"/>
      <c r="AP11126" s="67"/>
      <c r="AQ11126" s="67"/>
      <c r="AR11126" s="67"/>
      <c r="AS11126" s="67"/>
      <c r="AT11126" s="67"/>
      <c r="AU11126" s="67"/>
      <c r="AV11126" s="67"/>
      <c r="AW11126" s="67"/>
      <c r="AX11126" s="67"/>
      <c r="AY11126" s="67"/>
      <c r="AZ11126" s="67"/>
      <c r="BA11126" s="67"/>
      <c r="BB11126" s="67"/>
    </row>
    <row r="11127" spans="1:54" s="37" customFormat="1" x14ac:dyDescent="0.25">
      <c r="A11127" s="52"/>
      <c r="AO11127" s="67"/>
      <c r="AP11127" s="67"/>
      <c r="AQ11127" s="67"/>
      <c r="AR11127" s="67"/>
      <c r="AS11127" s="67"/>
      <c r="AT11127" s="67"/>
      <c r="AU11127" s="67"/>
      <c r="AV11127" s="67"/>
      <c r="AW11127" s="67"/>
      <c r="AX11127" s="67"/>
      <c r="AY11127" s="67"/>
      <c r="AZ11127" s="67"/>
      <c r="BA11127" s="67"/>
      <c r="BB11127" s="67"/>
    </row>
    <row r="11128" spans="1:54" s="37" customFormat="1" x14ac:dyDescent="0.25">
      <c r="A11128" s="52"/>
      <c r="AO11128" s="67"/>
      <c r="AP11128" s="67"/>
      <c r="AQ11128" s="67"/>
      <c r="AR11128" s="67"/>
      <c r="AS11128" s="67"/>
      <c r="AT11128" s="67"/>
      <c r="AU11128" s="67"/>
      <c r="AV11128" s="67"/>
      <c r="AW11128" s="67"/>
      <c r="AX11128" s="67"/>
      <c r="AY11128" s="67"/>
      <c r="AZ11128" s="67"/>
      <c r="BA11128" s="67"/>
      <c r="BB11128" s="67"/>
    </row>
    <row r="11129" spans="1:54" s="37" customFormat="1" x14ac:dyDescent="0.25">
      <c r="A11129" s="52"/>
      <c r="AO11129" s="67"/>
      <c r="AP11129" s="67"/>
      <c r="AQ11129" s="67"/>
      <c r="AR11129" s="67"/>
      <c r="AS11129" s="67"/>
      <c r="AT11129" s="67"/>
      <c r="AU11129" s="67"/>
      <c r="AV11129" s="67"/>
      <c r="AW11129" s="67"/>
      <c r="AX11129" s="67"/>
      <c r="AY11129" s="67"/>
      <c r="AZ11129" s="67"/>
      <c r="BA11129" s="67"/>
      <c r="BB11129" s="67"/>
    </row>
    <row r="11130" spans="1:54" s="37" customFormat="1" x14ac:dyDescent="0.25">
      <c r="A11130" s="52"/>
      <c r="AO11130" s="67"/>
      <c r="AP11130" s="67"/>
      <c r="AQ11130" s="67"/>
      <c r="AR11130" s="67"/>
      <c r="AS11130" s="67"/>
      <c r="AT11130" s="67"/>
      <c r="AU11130" s="67"/>
      <c r="AV11130" s="67"/>
      <c r="AW11130" s="67"/>
      <c r="AX11130" s="67"/>
      <c r="AY11130" s="67"/>
      <c r="AZ11130" s="67"/>
      <c r="BA11130" s="67"/>
      <c r="BB11130" s="67"/>
    </row>
    <row r="11131" spans="1:54" s="37" customFormat="1" x14ac:dyDescent="0.25">
      <c r="A11131" s="52"/>
      <c r="AO11131" s="67"/>
      <c r="AP11131" s="67"/>
      <c r="AQ11131" s="67"/>
      <c r="AR11131" s="67"/>
      <c r="AS11131" s="67"/>
      <c r="AT11131" s="67"/>
      <c r="AU11131" s="67"/>
      <c r="AV11131" s="67"/>
      <c r="AW11131" s="67"/>
      <c r="AX11131" s="67"/>
      <c r="AY11131" s="67"/>
      <c r="AZ11131" s="67"/>
      <c r="BA11131" s="67"/>
      <c r="BB11131" s="67"/>
    </row>
    <row r="11132" spans="1:54" s="37" customFormat="1" x14ac:dyDescent="0.25">
      <c r="A11132" s="52"/>
      <c r="AO11132" s="67"/>
      <c r="AP11132" s="67"/>
      <c r="AQ11132" s="67"/>
      <c r="AR11132" s="67"/>
      <c r="AS11132" s="67"/>
      <c r="AT11132" s="67"/>
      <c r="AU11132" s="67"/>
      <c r="AV11132" s="67"/>
      <c r="AW11132" s="67"/>
      <c r="AX11132" s="67"/>
      <c r="AY11132" s="67"/>
      <c r="AZ11132" s="67"/>
      <c r="BA11132" s="67"/>
      <c r="BB11132" s="67"/>
    </row>
    <row r="11133" spans="1:54" s="37" customFormat="1" x14ac:dyDescent="0.25">
      <c r="A11133" s="52"/>
      <c r="AO11133" s="67"/>
      <c r="AP11133" s="67"/>
      <c r="AQ11133" s="67"/>
      <c r="AR11133" s="67"/>
      <c r="AS11133" s="67"/>
      <c r="AT11133" s="67"/>
      <c r="AU11133" s="67"/>
      <c r="AV11133" s="67"/>
      <c r="AW11133" s="67"/>
      <c r="AX11133" s="67"/>
      <c r="AY11133" s="67"/>
      <c r="AZ11133" s="67"/>
      <c r="BA11133" s="67"/>
      <c r="BB11133" s="67"/>
    </row>
    <row r="11134" spans="1:54" s="37" customFormat="1" x14ac:dyDescent="0.25">
      <c r="A11134" s="52"/>
      <c r="AO11134" s="67"/>
      <c r="AP11134" s="67"/>
      <c r="AQ11134" s="67"/>
      <c r="AR11134" s="67"/>
      <c r="AS11134" s="67"/>
      <c r="AT11134" s="67"/>
      <c r="AU11134" s="67"/>
      <c r="AV11134" s="67"/>
      <c r="AW11134" s="67"/>
      <c r="AX11134" s="67"/>
      <c r="AY11134" s="67"/>
      <c r="AZ11134" s="67"/>
      <c r="BA11134" s="67"/>
      <c r="BB11134" s="67"/>
    </row>
    <row r="11135" spans="1:54" s="37" customFormat="1" x14ac:dyDescent="0.25">
      <c r="A11135" s="52"/>
      <c r="AO11135" s="67"/>
      <c r="AP11135" s="67"/>
      <c r="AQ11135" s="67"/>
      <c r="AR11135" s="67"/>
      <c r="AS11135" s="67"/>
      <c r="AT11135" s="67"/>
      <c r="AU11135" s="67"/>
      <c r="AV11135" s="67"/>
      <c r="AW11135" s="67"/>
      <c r="AX11135" s="67"/>
      <c r="AY11135" s="67"/>
      <c r="AZ11135" s="67"/>
      <c r="BA11135" s="67"/>
      <c r="BB11135" s="67"/>
    </row>
    <row r="11136" spans="1:54" s="37" customFormat="1" x14ac:dyDescent="0.25">
      <c r="A11136" s="52"/>
      <c r="AO11136" s="67"/>
      <c r="AP11136" s="67"/>
      <c r="AQ11136" s="67"/>
      <c r="AR11136" s="67"/>
      <c r="AS11136" s="67"/>
      <c r="AT11136" s="67"/>
      <c r="AU11136" s="67"/>
      <c r="AV11136" s="67"/>
      <c r="AW11136" s="67"/>
      <c r="AX11136" s="67"/>
      <c r="AY11136" s="67"/>
      <c r="AZ11136" s="67"/>
      <c r="BA11136" s="67"/>
      <c r="BB11136" s="67"/>
    </row>
    <row r="11137" spans="1:54" s="37" customFormat="1" x14ac:dyDescent="0.25">
      <c r="A11137" s="52"/>
      <c r="AO11137" s="67"/>
      <c r="AP11137" s="67"/>
      <c r="AQ11137" s="67"/>
      <c r="AR11137" s="67"/>
      <c r="AS11137" s="67"/>
      <c r="AT11137" s="67"/>
      <c r="AU11137" s="67"/>
      <c r="AV11137" s="67"/>
      <c r="AW11137" s="67"/>
      <c r="AX11137" s="67"/>
      <c r="AY11137" s="67"/>
      <c r="AZ11137" s="67"/>
      <c r="BA11137" s="67"/>
      <c r="BB11137" s="67"/>
    </row>
    <row r="11138" spans="1:54" s="37" customFormat="1" x14ac:dyDescent="0.25">
      <c r="A11138" s="52"/>
      <c r="AO11138" s="67"/>
      <c r="AP11138" s="67"/>
      <c r="AQ11138" s="67"/>
      <c r="AR11138" s="67"/>
      <c r="AS11138" s="67"/>
      <c r="AT11138" s="67"/>
      <c r="AU11138" s="67"/>
      <c r="AV11138" s="67"/>
      <c r="AW11138" s="67"/>
      <c r="AX11138" s="67"/>
      <c r="AY11138" s="67"/>
      <c r="AZ11138" s="67"/>
      <c r="BA11138" s="67"/>
      <c r="BB11138" s="67"/>
    </row>
    <row r="11139" spans="1:54" s="37" customFormat="1" x14ac:dyDescent="0.25">
      <c r="A11139" s="52"/>
      <c r="AO11139" s="67"/>
      <c r="AP11139" s="67"/>
      <c r="AQ11139" s="67"/>
      <c r="AR11139" s="67"/>
      <c r="AS11139" s="67"/>
      <c r="AT11139" s="67"/>
      <c r="AU11139" s="67"/>
      <c r="AV11139" s="67"/>
      <c r="AW11139" s="67"/>
      <c r="AX11139" s="67"/>
      <c r="AY11139" s="67"/>
      <c r="AZ11139" s="67"/>
      <c r="BA11139" s="67"/>
      <c r="BB11139" s="67"/>
    </row>
    <row r="11140" spans="1:54" s="37" customFormat="1" x14ac:dyDescent="0.25">
      <c r="A11140" s="52"/>
      <c r="AO11140" s="67"/>
      <c r="AP11140" s="67"/>
      <c r="AQ11140" s="67"/>
      <c r="AR11140" s="67"/>
      <c r="AS11140" s="67"/>
      <c r="AT11140" s="67"/>
      <c r="AU11140" s="67"/>
      <c r="AV11140" s="67"/>
      <c r="AW11140" s="67"/>
      <c r="AX11140" s="67"/>
      <c r="AY11140" s="67"/>
      <c r="AZ11140" s="67"/>
      <c r="BA11140" s="67"/>
      <c r="BB11140" s="67"/>
    </row>
    <row r="11141" spans="1:54" s="37" customFormat="1" x14ac:dyDescent="0.25">
      <c r="A11141" s="52"/>
      <c r="AO11141" s="67"/>
      <c r="AP11141" s="67"/>
      <c r="AQ11141" s="67"/>
      <c r="AR11141" s="67"/>
      <c r="AS11141" s="67"/>
      <c r="AT11141" s="67"/>
      <c r="AU11141" s="67"/>
      <c r="AV11141" s="67"/>
      <c r="AW11141" s="67"/>
      <c r="AX11141" s="67"/>
      <c r="AY11141" s="67"/>
      <c r="AZ11141" s="67"/>
      <c r="BA11141" s="67"/>
      <c r="BB11141" s="67"/>
    </row>
    <row r="11142" spans="1:54" s="37" customFormat="1" x14ac:dyDescent="0.25">
      <c r="A11142" s="52"/>
      <c r="AO11142" s="67"/>
      <c r="AP11142" s="67"/>
      <c r="AQ11142" s="67"/>
      <c r="AR11142" s="67"/>
      <c r="AS11142" s="67"/>
      <c r="AT11142" s="67"/>
      <c r="AU11142" s="67"/>
      <c r="AV11142" s="67"/>
      <c r="AW11142" s="67"/>
      <c r="AX11142" s="67"/>
      <c r="AY11142" s="67"/>
      <c r="AZ11142" s="67"/>
      <c r="BA11142" s="67"/>
      <c r="BB11142" s="67"/>
    </row>
    <row r="11143" spans="1:54" s="37" customFormat="1" x14ac:dyDescent="0.25">
      <c r="A11143" s="52"/>
      <c r="AO11143" s="67"/>
      <c r="AP11143" s="67"/>
      <c r="AQ11143" s="67"/>
      <c r="AR11143" s="67"/>
      <c r="AS11143" s="67"/>
      <c r="AT11143" s="67"/>
      <c r="AU11143" s="67"/>
      <c r="AV11143" s="67"/>
      <c r="AW11143" s="67"/>
      <c r="AX11143" s="67"/>
      <c r="AY11143" s="67"/>
      <c r="AZ11143" s="67"/>
      <c r="BA11143" s="67"/>
      <c r="BB11143" s="67"/>
    </row>
    <row r="11144" spans="1:54" s="37" customFormat="1" x14ac:dyDescent="0.25">
      <c r="A11144" s="52"/>
      <c r="AO11144" s="67"/>
      <c r="AP11144" s="67"/>
      <c r="AQ11144" s="67"/>
      <c r="AR11144" s="67"/>
      <c r="AS11144" s="67"/>
      <c r="AT11144" s="67"/>
      <c r="AU11144" s="67"/>
      <c r="AV11144" s="67"/>
      <c r="AW11144" s="67"/>
      <c r="AX11144" s="67"/>
      <c r="AY11144" s="67"/>
      <c r="AZ11144" s="67"/>
      <c r="BA11144" s="67"/>
      <c r="BB11144" s="67"/>
    </row>
    <row r="11145" spans="1:54" s="37" customFormat="1" x14ac:dyDescent="0.25">
      <c r="A11145" s="52"/>
      <c r="AO11145" s="67"/>
      <c r="AP11145" s="67"/>
      <c r="AQ11145" s="67"/>
      <c r="AR11145" s="67"/>
      <c r="AS11145" s="67"/>
      <c r="AT11145" s="67"/>
      <c r="AU11145" s="67"/>
      <c r="AV11145" s="67"/>
      <c r="AW11145" s="67"/>
      <c r="AX11145" s="67"/>
      <c r="AY11145" s="67"/>
      <c r="AZ11145" s="67"/>
      <c r="BA11145" s="67"/>
      <c r="BB11145" s="67"/>
    </row>
    <row r="11146" spans="1:54" s="37" customFormat="1" x14ac:dyDescent="0.25">
      <c r="A11146" s="52"/>
      <c r="AO11146" s="67"/>
      <c r="AP11146" s="67"/>
      <c r="AQ11146" s="67"/>
      <c r="AR11146" s="67"/>
      <c r="AS11146" s="67"/>
      <c r="AT11146" s="67"/>
      <c r="AU11146" s="67"/>
      <c r="AV11146" s="67"/>
      <c r="AW11146" s="67"/>
      <c r="AX11146" s="67"/>
      <c r="AY11146" s="67"/>
      <c r="AZ11146" s="67"/>
      <c r="BA11146" s="67"/>
      <c r="BB11146" s="67"/>
    </row>
    <row r="11147" spans="1:54" s="37" customFormat="1" x14ac:dyDescent="0.25">
      <c r="A11147" s="52"/>
      <c r="AO11147" s="67"/>
      <c r="AP11147" s="67"/>
      <c r="AQ11147" s="67"/>
      <c r="AR11147" s="67"/>
      <c r="AS11147" s="67"/>
      <c r="AT11147" s="67"/>
      <c r="AU11147" s="67"/>
      <c r="AV11147" s="67"/>
      <c r="AW11147" s="67"/>
      <c r="AX11147" s="67"/>
      <c r="AY11147" s="67"/>
      <c r="AZ11147" s="67"/>
      <c r="BA11147" s="67"/>
      <c r="BB11147" s="67"/>
    </row>
    <row r="11148" spans="1:54" s="37" customFormat="1" x14ac:dyDescent="0.25">
      <c r="A11148" s="52"/>
      <c r="AO11148" s="67"/>
      <c r="AP11148" s="67"/>
      <c r="AQ11148" s="67"/>
      <c r="AR11148" s="67"/>
      <c r="AS11148" s="67"/>
      <c r="AT11148" s="67"/>
      <c r="AU11148" s="67"/>
      <c r="AV11148" s="67"/>
      <c r="AW11148" s="67"/>
      <c r="AX11148" s="67"/>
      <c r="AY11148" s="67"/>
      <c r="AZ11148" s="67"/>
      <c r="BA11148" s="67"/>
      <c r="BB11148" s="67"/>
    </row>
    <row r="11149" spans="1:54" s="37" customFormat="1" x14ac:dyDescent="0.25">
      <c r="A11149" s="52"/>
      <c r="AO11149" s="67"/>
      <c r="AP11149" s="67"/>
      <c r="AQ11149" s="67"/>
      <c r="AR11149" s="67"/>
      <c r="AS11149" s="67"/>
      <c r="AT11149" s="67"/>
      <c r="AU11149" s="67"/>
      <c r="AV11149" s="67"/>
      <c r="AW11149" s="67"/>
      <c r="AX11149" s="67"/>
      <c r="AY11149" s="67"/>
      <c r="AZ11149" s="67"/>
      <c r="BA11149" s="67"/>
      <c r="BB11149" s="67"/>
    </row>
    <row r="11150" spans="1:54" s="37" customFormat="1" x14ac:dyDescent="0.25">
      <c r="A11150" s="52"/>
      <c r="AO11150" s="67"/>
      <c r="AP11150" s="67"/>
      <c r="AQ11150" s="67"/>
      <c r="AR11150" s="67"/>
      <c r="AS11150" s="67"/>
      <c r="AT11150" s="67"/>
      <c r="AU11150" s="67"/>
      <c r="AV11150" s="67"/>
      <c r="AW11150" s="67"/>
      <c r="AX11150" s="67"/>
      <c r="AY11150" s="67"/>
      <c r="AZ11150" s="67"/>
      <c r="BA11150" s="67"/>
      <c r="BB11150" s="67"/>
    </row>
    <row r="11151" spans="1:54" s="37" customFormat="1" x14ac:dyDescent="0.25">
      <c r="A11151" s="52"/>
      <c r="AO11151" s="67"/>
      <c r="AP11151" s="67"/>
      <c r="AQ11151" s="67"/>
      <c r="AR11151" s="67"/>
      <c r="AS11151" s="67"/>
      <c r="AT11151" s="67"/>
      <c r="AU11151" s="67"/>
      <c r="AV11151" s="67"/>
      <c r="AW11151" s="67"/>
      <c r="AX11151" s="67"/>
      <c r="AY11151" s="67"/>
      <c r="AZ11151" s="67"/>
      <c r="BA11151" s="67"/>
      <c r="BB11151" s="67"/>
    </row>
    <row r="11152" spans="1:54" s="37" customFormat="1" x14ac:dyDescent="0.25">
      <c r="A11152" s="52"/>
      <c r="AO11152" s="67"/>
      <c r="AP11152" s="67"/>
      <c r="AQ11152" s="67"/>
      <c r="AR11152" s="67"/>
      <c r="AS11152" s="67"/>
      <c r="AT11152" s="67"/>
      <c r="AU11152" s="67"/>
      <c r="AV11152" s="67"/>
      <c r="AW11152" s="67"/>
      <c r="AX11152" s="67"/>
      <c r="AY11152" s="67"/>
      <c r="AZ11152" s="67"/>
      <c r="BA11152" s="67"/>
      <c r="BB11152" s="67"/>
    </row>
    <row r="11153" spans="1:54" s="37" customFormat="1" x14ac:dyDescent="0.25">
      <c r="A11153" s="52"/>
      <c r="AO11153" s="67"/>
      <c r="AP11153" s="67"/>
      <c r="AQ11153" s="67"/>
      <c r="AR11153" s="67"/>
      <c r="AS11153" s="67"/>
      <c r="AT11153" s="67"/>
      <c r="AU11153" s="67"/>
      <c r="AV11153" s="67"/>
      <c r="AW11153" s="67"/>
      <c r="AX11153" s="67"/>
      <c r="AY11153" s="67"/>
      <c r="AZ11153" s="67"/>
      <c r="BA11153" s="67"/>
      <c r="BB11153" s="67"/>
    </row>
    <row r="11154" spans="1:54" s="37" customFormat="1" x14ac:dyDescent="0.25">
      <c r="A11154" s="52"/>
      <c r="AO11154" s="67"/>
      <c r="AP11154" s="67"/>
      <c r="AQ11154" s="67"/>
      <c r="AR11154" s="67"/>
      <c r="AS11154" s="67"/>
      <c r="AT11154" s="67"/>
      <c r="AU11154" s="67"/>
      <c r="AV11154" s="67"/>
      <c r="AW11154" s="67"/>
      <c r="AX11154" s="67"/>
      <c r="AY11154" s="67"/>
      <c r="AZ11154" s="67"/>
      <c r="BA11154" s="67"/>
      <c r="BB11154" s="67"/>
    </row>
    <row r="11155" spans="1:54" s="37" customFormat="1" x14ac:dyDescent="0.25">
      <c r="A11155" s="52"/>
      <c r="AO11155" s="67"/>
      <c r="AP11155" s="67"/>
      <c r="AQ11155" s="67"/>
      <c r="AR11155" s="67"/>
      <c r="AS11155" s="67"/>
      <c r="AT11155" s="67"/>
      <c r="AU11155" s="67"/>
      <c r="AV11155" s="67"/>
      <c r="AW11155" s="67"/>
      <c r="AX11155" s="67"/>
      <c r="AY11155" s="67"/>
      <c r="AZ11155" s="67"/>
      <c r="BA11155" s="67"/>
      <c r="BB11155" s="67"/>
    </row>
    <row r="11156" spans="1:54" s="37" customFormat="1" x14ac:dyDescent="0.25">
      <c r="A11156" s="52"/>
      <c r="AO11156" s="67"/>
      <c r="AP11156" s="67"/>
      <c r="AQ11156" s="67"/>
      <c r="AR11156" s="67"/>
      <c r="AS11156" s="67"/>
      <c r="AT11156" s="67"/>
      <c r="AU11156" s="67"/>
      <c r="AV11156" s="67"/>
      <c r="AW11156" s="67"/>
      <c r="AX11156" s="67"/>
      <c r="AY11156" s="67"/>
      <c r="AZ11156" s="67"/>
      <c r="BA11156" s="67"/>
      <c r="BB11156" s="67"/>
    </row>
    <row r="11157" spans="1:54" s="37" customFormat="1" x14ac:dyDescent="0.25">
      <c r="A11157" s="52"/>
      <c r="AO11157" s="67"/>
      <c r="AP11157" s="67"/>
      <c r="AQ11157" s="67"/>
      <c r="AR11157" s="67"/>
      <c r="AS11157" s="67"/>
      <c r="AT11157" s="67"/>
      <c r="AU11157" s="67"/>
      <c r="AV11157" s="67"/>
      <c r="AW11157" s="67"/>
      <c r="AX11157" s="67"/>
      <c r="AY11157" s="67"/>
      <c r="AZ11157" s="67"/>
      <c r="BA11157" s="67"/>
      <c r="BB11157" s="67"/>
    </row>
    <row r="11158" spans="1:54" s="37" customFormat="1" x14ac:dyDescent="0.25">
      <c r="A11158" s="52"/>
      <c r="AO11158" s="67"/>
      <c r="AP11158" s="67"/>
      <c r="AQ11158" s="67"/>
      <c r="AR11158" s="67"/>
      <c r="AS11158" s="67"/>
      <c r="AT11158" s="67"/>
      <c r="AU11158" s="67"/>
      <c r="AV11158" s="67"/>
      <c r="AW11158" s="67"/>
      <c r="AX11158" s="67"/>
      <c r="AY11158" s="67"/>
      <c r="AZ11158" s="67"/>
      <c r="BA11158" s="67"/>
      <c r="BB11158" s="67"/>
    </row>
    <row r="11159" spans="1:54" s="37" customFormat="1" x14ac:dyDescent="0.25">
      <c r="A11159" s="52"/>
      <c r="AO11159" s="67"/>
      <c r="AP11159" s="67"/>
      <c r="AQ11159" s="67"/>
      <c r="AR11159" s="67"/>
      <c r="AS11159" s="67"/>
      <c r="AT11159" s="67"/>
      <c r="AU11159" s="67"/>
      <c r="AV11159" s="67"/>
      <c r="AW11159" s="67"/>
      <c r="AX11159" s="67"/>
      <c r="AY11159" s="67"/>
      <c r="AZ11159" s="67"/>
      <c r="BA11159" s="67"/>
      <c r="BB11159" s="67"/>
    </row>
    <row r="11160" spans="1:54" s="37" customFormat="1" x14ac:dyDescent="0.25">
      <c r="A11160" s="52"/>
      <c r="AO11160" s="67"/>
      <c r="AP11160" s="67"/>
      <c r="AQ11160" s="67"/>
      <c r="AR11160" s="67"/>
      <c r="AS11160" s="67"/>
      <c r="AT11160" s="67"/>
      <c r="AU11160" s="67"/>
      <c r="AV11160" s="67"/>
      <c r="AW11160" s="67"/>
      <c r="AX11160" s="67"/>
      <c r="AY11160" s="67"/>
      <c r="AZ11160" s="67"/>
      <c r="BA11160" s="67"/>
      <c r="BB11160" s="67"/>
    </row>
    <row r="11161" spans="1:54" s="37" customFormat="1" x14ac:dyDescent="0.25">
      <c r="A11161" s="52"/>
      <c r="AO11161" s="67"/>
      <c r="AP11161" s="67"/>
      <c r="AQ11161" s="67"/>
      <c r="AR11161" s="67"/>
      <c r="AS11161" s="67"/>
      <c r="AT11161" s="67"/>
      <c r="AU11161" s="67"/>
      <c r="AV11161" s="67"/>
      <c r="AW11161" s="67"/>
      <c r="AX11161" s="67"/>
      <c r="AY11161" s="67"/>
      <c r="AZ11161" s="67"/>
      <c r="BA11161" s="67"/>
      <c r="BB11161" s="67"/>
    </row>
    <row r="11162" spans="1:54" s="37" customFormat="1" x14ac:dyDescent="0.25">
      <c r="A11162" s="52"/>
      <c r="AO11162" s="67"/>
      <c r="AP11162" s="67"/>
      <c r="AQ11162" s="67"/>
      <c r="AR11162" s="67"/>
      <c r="AS11162" s="67"/>
      <c r="AT11162" s="67"/>
      <c r="AU11162" s="67"/>
      <c r="AV11162" s="67"/>
      <c r="AW11162" s="67"/>
      <c r="AX11162" s="67"/>
      <c r="AY11162" s="67"/>
      <c r="AZ11162" s="67"/>
      <c r="BA11162" s="67"/>
      <c r="BB11162" s="67"/>
    </row>
    <row r="11163" spans="1:54" s="37" customFormat="1" x14ac:dyDescent="0.25">
      <c r="A11163" s="52"/>
      <c r="AO11163" s="67"/>
      <c r="AP11163" s="67"/>
      <c r="AQ11163" s="67"/>
      <c r="AR11163" s="67"/>
      <c r="AS11163" s="67"/>
      <c r="AT11163" s="67"/>
      <c r="AU11163" s="67"/>
      <c r="AV11163" s="67"/>
      <c r="AW11163" s="67"/>
      <c r="AX11163" s="67"/>
      <c r="AY11163" s="67"/>
      <c r="AZ11163" s="67"/>
      <c r="BA11163" s="67"/>
      <c r="BB11163" s="67"/>
    </row>
    <row r="11164" spans="1:54" s="37" customFormat="1" x14ac:dyDescent="0.25">
      <c r="A11164" s="52"/>
      <c r="AO11164" s="67"/>
      <c r="AP11164" s="67"/>
      <c r="AQ11164" s="67"/>
      <c r="AR11164" s="67"/>
      <c r="AS11164" s="67"/>
      <c r="AT11164" s="67"/>
      <c r="AU11164" s="67"/>
      <c r="AV11164" s="67"/>
      <c r="AW11164" s="67"/>
      <c r="AX11164" s="67"/>
      <c r="AY11164" s="67"/>
      <c r="AZ11164" s="67"/>
      <c r="BA11164" s="67"/>
      <c r="BB11164" s="67"/>
    </row>
    <row r="11165" spans="1:54" s="37" customFormat="1" x14ac:dyDescent="0.25">
      <c r="A11165" s="52"/>
      <c r="AO11165" s="67"/>
      <c r="AP11165" s="67"/>
      <c r="AQ11165" s="67"/>
      <c r="AR11165" s="67"/>
      <c r="AS11165" s="67"/>
      <c r="AT11165" s="67"/>
      <c r="AU11165" s="67"/>
      <c r="AV11165" s="67"/>
      <c r="AW11165" s="67"/>
      <c r="AX11165" s="67"/>
      <c r="AY11165" s="67"/>
      <c r="AZ11165" s="67"/>
      <c r="BA11165" s="67"/>
      <c r="BB11165" s="67"/>
    </row>
    <row r="11166" spans="1:54" s="37" customFormat="1" x14ac:dyDescent="0.25">
      <c r="A11166" s="52"/>
      <c r="AO11166" s="67"/>
      <c r="AP11166" s="67"/>
      <c r="AQ11166" s="67"/>
      <c r="AR11166" s="67"/>
      <c r="AS11166" s="67"/>
      <c r="AT11166" s="67"/>
      <c r="AU11166" s="67"/>
      <c r="AV11166" s="67"/>
      <c r="AW11166" s="67"/>
      <c r="AX11166" s="67"/>
      <c r="AY11166" s="67"/>
      <c r="AZ11166" s="67"/>
      <c r="BA11166" s="67"/>
      <c r="BB11166" s="67"/>
    </row>
    <row r="11167" spans="1:54" s="37" customFormat="1" x14ac:dyDescent="0.25">
      <c r="A11167" s="52"/>
      <c r="AO11167" s="67"/>
      <c r="AP11167" s="67"/>
      <c r="AQ11167" s="67"/>
      <c r="AR11167" s="67"/>
      <c r="AS11167" s="67"/>
      <c r="AT11167" s="67"/>
      <c r="AU11167" s="67"/>
      <c r="AV11167" s="67"/>
      <c r="AW11167" s="67"/>
      <c r="AX11167" s="67"/>
      <c r="AY11167" s="67"/>
      <c r="AZ11167" s="67"/>
      <c r="BA11167" s="67"/>
      <c r="BB11167" s="67"/>
    </row>
    <row r="11168" spans="1:54" s="37" customFormat="1" x14ac:dyDescent="0.25">
      <c r="A11168" s="52"/>
      <c r="AO11168" s="67"/>
      <c r="AP11168" s="67"/>
      <c r="AQ11168" s="67"/>
      <c r="AR11168" s="67"/>
      <c r="AS11168" s="67"/>
      <c r="AT11168" s="67"/>
      <c r="AU11168" s="67"/>
      <c r="AV11168" s="67"/>
      <c r="AW11168" s="67"/>
      <c r="AX11168" s="67"/>
      <c r="AY11168" s="67"/>
      <c r="AZ11168" s="67"/>
      <c r="BA11168" s="67"/>
      <c r="BB11168" s="67"/>
    </row>
    <row r="11169" spans="1:54" s="37" customFormat="1" x14ac:dyDescent="0.25">
      <c r="A11169" s="52"/>
      <c r="AO11169" s="67"/>
      <c r="AP11169" s="67"/>
      <c r="AQ11169" s="67"/>
      <c r="AR11169" s="67"/>
      <c r="AS11169" s="67"/>
      <c r="AT11169" s="67"/>
      <c r="AU11169" s="67"/>
      <c r="AV11169" s="67"/>
      <c r="AW11169" s="67"/>
      <c r="AX11169" s="67"/>
      <c r="AY11169" s="67"/>
      <c r="AZ11169" s="67"/>
      <c r="BA11169" s="67"/>
      <c r="BB11169" s="67"/>
    </row>
    <row r="11170" spans="1:54" s="37" customFormat="1" x14ac:dyDescent="0.25">
      <c r="A11170" s="52"/>
      <c r="AO11170" s="67"/>
      <c r="AP11170" s="67"/>
      <c r="AQ11170" s="67"/>
      <c r="AR11170" s="67"/>
      <c r="AS11170" s="67"/>
      <c r="AT11170" s="67"/>
      <c r="AU11170" s="67"/>
      <c r="AV11170" s="67"/>
      <c r="AW11170" s="67"/>
      <c r="AX11170" s="67"/>
      <c r="AY11170" s="67"/>
      <c r="AZ11170" s="67"/>
      <c r="BA11170" s="67"/>
      <c r="BB11170" s="67"/>
    </row>
    <row r="11171" spans="1:54" s="37" customFormat="1" x14ac:dyDescent="0.25">
      <c r="A11171" s="52"/>
      <c r="AO11171" s="67"/>
      <c r="AP11171" s="67"/>
      <c r="AQ11171" s="67"/>
      <c r="AR11171" s="67"/>
      <c r="AS11171" s="67"/>
      <c r="AT11171" s="67"/>
      <c r="AU11171" s="67"/>
      <c r="AV11171" s="67"/>
      <c r="AW11171" s="67"/>
      <c r="AX11171" s="67"/>
      <c r="AY11171" s="67"/>
      <c r="AZ11171" s="67"/>
      <c r="BA11171" s="67"/>
      <c r="BB11171" s="67"/>
    </row>
    <row r="11172" spans="1:54" s="37" customFormat="1" x14ac:dyDescent="0.25">
      <c r="A11172" s="52"/>
      <c r="AO11172" s="67"/>
      <c r="AP11172" s="67"/>
      <c r="AQ11172" s="67"/>
      <c r="AR11172" s="67"/>
      <c r="AS11172" s="67"/>
      <c r="AT11172" s="67"/>
      <c r="AU11172" s="67"/>
      <c r="AV11172" s="67"/>
      <c r="AW11172" s="67"/>
      <c r="AX11172" s="67"/>
      <c r="AY11172" s="67"/>
      <c r="AZ11172" s="67"/>
      <c r="BA11172" s="67"/>
      <c r="BB11172" s="67"/>
    </row>
    <row r="11173" spans="1:54" s="37" customFormat="1" x14ac:dyDescent="0.25">
      <c r="A11173" s="52"/>
      <c r="AO11173" s="67"/>
      <c r="AP11173" s="67"/>
      <c r="AQ11173" s="67"/>
      <c r="AR11173" s="67"/>
      <c r="AS11173" s="67"/>
      <c r="AT11173" s="67"/>
      <c r="AU11173" s="67"/>
      <c r="AV11173" s="67"/>
      <c r="AW11173" s="67"/>
      <c r="AX11173" s="67"/>
      <c r="AY11173" s="67"/>
      <c r="AZ11173" s="67"/>
      <c r="BA11173" s="67"/>
      <c r="BB11173" s="67"/>
    </row>
    <row r="11174" spans="1:54" s="37" customFormat="1" x14ac:dyDescent="0.25">
      <c r="A11174" s="52"/>
      <c r="AO11174" s="67"/>
      <c r="AP11174" s="67"/>
      <c r="AQ11174" s="67"/>
      <c r="AR11174" s="67"/>
      <c r="AS11174" s="67"/>
      <c r="AT11174" s="67"/>
      <c r="AU11174" s="67"/>
      <c r="AV11174" s="67"/>
      <c r="AW11174" s="67"/>
      <c r="AX11174" s="67"/>
      <c r="AY11174" s="67"/>
      <c r="AZ11174" s="67"/>
      <c r="BA11174" s="67"/>
      <c r="BB11174" s="67"/>
    </row>
    <row r="11175" spans="1:54" s="37" customFormat="1" x14ac:dyDescent="0.25">
      <c r="A11175" s="52"/>
      <c r="AO11175" s="67"/>
      <c r="AP11175" s="67"/>
      <c r="AQ11175" s="67"/>
      <c r="AR11175" s="67"/>
      <c r="AS11175" s="67"/>
      <c r="AT11175" s="67"/>
      <c r="AU11175" s="67"/>
      <c r="AV11175" s="67"/>
      <c r="AW11175" s="67"/>
      <c r="AX11175" s="67"/>
      <c r="AY11175" s="67"/>
      <c r="AZ11175" s="67"/>
      <c r="BA11175" s="67"/>
      <c r="BB11175" s="67"/>
    </row>
    <row r="11176" spans="1:54" s="37" customFormat="1" x14ac:dyDescent="0.25">
      <c r="A11176" s="52"/>
      <c r="AO11176" s="67"/>
      <c r="AP11176" s="67"/>
      <c r="AQ11176" s="67"/>
      <c r="AR11176" s="67"/>
      <c r="AS11176" s="67"/>
      <c r="AT11176" s="67"/>
      <c r="AU11176" s="67"/>
      <c r="AV11176" s="67"/>
      <c r="AW11176" s="67"/>
      <c r="AX11176" s="67"/>
      <c r="AY11176" s="67"/>
      <c r="AZ11176" s="67"/>
      <c r="BA11176" s="67"/>
      <c r="BB11176" s="67"/>
    </row>
    <row r="11177" spans="1:54" s="37" customFormat="1" x14ac:dyDescent="0.25">
      <c r="A11177" s="52"/>
      <c r="AO11177" s="67"/>
      <c r="AP11177" s="67"/>
      <c r="AQ11177" s="67"/>
      <c r="AR11177" s="67"/>
      <c r="AS11177" s="67"/>
      <c r="AT11177" s="67"/>
      <c r="AU11177" s="67"/>
      <c r="AV11177" s="67"/>
      <c r="AW11177" s="67"/>
      <c r="AX11177" s="67"/>
      <c r="AY11177" s="67"/>
      <c r="AZ11177" s="67"/>
      <c r="BA11177" s="67"/>
      <c r="BB11177" s="67"/>
    </row>
    <row r="11178" spans="1:54" s="37" customFormat="1" x14ac:dyDescent="0.25">
      <c r="A11178" s="52"/>
      <c r="AO11178" s="67"/>
      <c r="AP11178" s="67"/>
      <c r="AQ11178" s="67"/>
      <c r="AR11178" s="67"/>
      <c r="AS11178" s="67"/>
      <c r="AT11178" s="67"/>
      <c r="AU11178" s="67"/>
      <c r="AV11178" s="67"/>
      <c r="AW11178" s="67"/>
      <c r="AX11178" s="67"/>
      <c r="AY11178" s="67"/>
      <c r="AZ11178" s="67"/>
      <c r="BA11178" s="67"/>
      <c r="BB11178" s="67"/>
    </row>
    <row r="11179" spans="1:54" s="37" customFormat="1" x14ac:dyDescent="0.25">
      <c r="A11179" s="52"/>
      <c r="AO11179" s="67"/>
      <c r="AP11179" s="67"/>
      <c r="AQ11179" s="67"/>
      <c r="AR11179" s="67"/>
      <c r="AS11179" s="67"/>
      <c r="AT11179" s="67"/>
      <c r="AU11179" s="67"/>
      <c r="AV11179" s="67"/>
      <c r="AW11179" s="67"/>
      <c r="AX11179" s="67"/>
      <c r="AY11179" s="67"/>
      <c r="AZ11179" s="67"/>
      <c r="BA11179" s="67"/>
      <c r="BB11179" s="67"/>
    </row>
    <row r="11180" spans="1:54" s="37" customFormat="1" x14ac:dyDescent="0.25">
      <c r="A11180" s="52"/>
      <c r="AO11180" s="67"/>
      <c r="AP11180" s="67"/>
      <c r="AQ11180" s="67"/>
      <c r="AR11180" s="67"/>
      <c r="AS11180" s="67"/>
      <c r="AT11180" s="67"/>
      <c r="AU11180" s="67"/>
      <c r="AV11180" s="67"/>
      <c r="AW11180" s="67"/>
      <c r="AX11180" s="67"/>
      <c r="AY11180" s="67"/>
      <c r="AZ11180" s="67"/>
      <c r="BA11180" s="67"/>
      <c r="BB11180" s="67"/>
    </row>
    <row r="11181" spans="1:54" s="37" customFormat="1" x14ac:dyDescent="0.25">
      <c r="A11181" s="52"/>
      <c r="AO11181" s="67"/>
      <c r="AP11181" s="67"/>
      <c r="AQ11181" s="67"/>
      <c r="AR11181" s="67"/>
      <c r="AS11181" s="67"/>
      <c r="AT11181" s="67"/>
      <c r="AU11181" s="67"/>
      <c r="AV11181" s="67"/>
      <c r="AW11181" s="67"/>
      <c r="AX11181" s="67"/>
      <c r="AY11181" s="67"/>
      <c r="AZ11181" s="67"/>
      <c r="BA11181" s="67"/>
      <c r="BB11181" s="67"/>
    </row>
    <row r="11182" spans="1:54" s="37" customFormat="1" x14ac:dyDescent="0.25">
      <c r="A11182" s="52"/>
      <c r="AO11182" s="67"/>
      <c r="AP11182" s="67"/>
      <c r="AQ11182" s="67"/>
      <c r="AR11182" s="67"/>
      <c r="AS11182" s="67"/>
      <c r="AT11182" s="67"/>
      <c r="AU11182" s="67"/>
      <c r="AV11182" s="67"/>
      <c r="AW11182" s="67"/>
      <c r="AX11182" s="67"/>
      <c r="AY11182" s="67"/>
      <c r="AZ11182" s="67"/>
      <c r="BA11182" s="67"/>
      <c r="BB11182" s="67"/>
    </row>
    <row r="11183" spans="1:54" s="37" customFormat="1" x14ac:dyDescent="0.25">
      <c r="A11183" s="52"/>
      <c r="AO11183" s="67"/>
      <c r="AP11183" s="67"/>
      <c r="AQ11183" s="67"/>
      <c r="AR11183" s="67"/>
      <c r="AS11183" s="67"/>
      <c r="AT11183" s="67"/>
      <c r="AU11183" s="67"/>
      <c r="AV11183" s="67"/>
      <c r="AW11183" s="67"/>
      <c r="AX11183" s="67"/>
      <c r="AY11183" s="67"/>
      <c r="AZ11183" s="67"/>
      <c r="BA11183" s="67"/>
      <c r="BB11183" s="67"/>
    </row>
    <row r="11184" spans="1:54" s="37" customFormat="1" x14ac:dyDescent="0.25">
      <c r="A11184" s="52"/>
      <c r="AO11184" s="67"/>
      <c r="AP11184" s="67"/>
      <c r="AQ11184" s="67"/>
      <c r="AR11184" s="67"/>
      <c r="AS11184" s="67"/>
      <c r="AT11184" s="67"/>
      <c r="AU11184" s="67"/>
      <c r="AV11184" s="67"/>
      <c r="AW11184" s="67"/>
      <c r="AX11184" s="67"/>
      <c r="AY11184" s="67"/>
      <c r="AZ11184" s="67"/>
      <c r="BA11184" s="67"/>
      <c r="BB11184" s="67"/>
    </row>
    <row r="11185" spans="1:54" s="37" customFormat="1" x14ac:dyDescent="0.25">
      <c r="A11185" s="52"/>
      <c r="AO11185" s="67"/>
      <c r="AP11185" s="67"/>
      <c r="AQ11185" s="67"/>
      <c r="AR11185" s="67"/>
      <c r="AS11185" s="67"/>
      <c r="AT11185" s="67"/>
      <c r="AU11185" s="67"/>
      <c r="AV11185" s="67"/>
      <c r="AW11185" s="67"/>
      <c r="AX11185" s="67"/>
      <c r="AY11185" s="67"/>
      <c r="AZ11185" s="67"/>
      <c r="BA11185" s="67"/>
      <c r="BB11185" s="67"/>
    </row>
    <row r="11186" spans="1:54" s="37" customFormat="1" x14ac:dyDescent="0.25">
      <c r="A11186" s="52"/>
      <c r="AO11186" s="67"/>
      <c r="AP11186" s="67"/>
      <c r="AQ11186" s="67"/>
      <c r="AR11186" s="67"/>
      <c r="AS11186" s="67"/>
      <c r="AT11186" s="67"/>
      <c r="AU11186" s="67"/>
      <c r="AV11186" s="67"/>
      <c r="AW11186" s="67"/>
      <c r="AX11186" s="67"/>
      <c r="AY11186" s="67"/>
      <c r="AZ11186" s="67"/>
      <c r="BA11186" s="67"/>
      <c r="BB11186" s="67"/>
    </row>
    <row r="11187" spans="1:54" s="37" customFormat="1" x14ac:dyDescent="0.25">
      <c r="A11187" s="52"/>
      <c r="AO11187" s="67"/>
      <c r="AP11187" s="67"/>
      <c r="AQ11187" s="67"/>
      <c r="AR11187" s="67"/>
      <c r="AS11187" s="67"/>
      <c r="AT11187" s="67"/>
      <c r="AU11187" s="67"/>
      <c r="AV11187" s="67"/>
      <c r="AW11187" s="67"/>
      <c r="AX11187" s="67"/>
      <c r="AY11187" s="67"/>
      <c r="AZ11187" s="67"/>
      <c r="BA11187" s="67"/>
      <c r="BB11187" s="67"/>
    </row>
    <row r="11188" spans="1:54" s="37" customFormat="1" x14ac:dyDescent="0.25">
      <c r="A11188" s="52"/>
      <c r="AO11188" s="67"/>
      <c r="AP11188" s="67"/>
      <c r="AQ11188" s="67"/>
      <c r="AR11188" s="67"/>
      <c r="AS11188" s="67"/>
      <c r="AT11188" s="67"/>
      <c r="AU11188" s="67"/>
      <c r="AV11188" s="67"/>
      <c r="AW11188" s="67"/>
      <c r="AX11188" s="67"/>
      <c r="AY11188" s="67"/>
      <c r="AZ11188" s="67"/>
      <c r="BA11188" s="67"/>
      <c r="BB11188" s="67"/>
    </row>
    <row r="11189" spans="1:54" s="37" customFormat="1" x14ac:dyDescent="0.25">
      <c r="A11189" s="52"/>
      <c r="AO11189" s="67"/>
      <c r="AP11189" s="67"/>
      <c r="AQ11189" s="67"/>
      <c r="AR11189" s="67"/>
      <c r="AS11189" s="67"/>
      <c r="AT11189" s="67"/>
      <c r="AU11189" s="67"/>
      <c r="AV11189" s="67"/>
      <c r="AW11189" s="67"/>
      <c r="AX11189" s="67"/>
      <c r="AY11189" s="67"/>
      <c r="AZ11189" s="67"/>
      <c r="BA11189" s="67"/>
      <c r="BB11189" s="67"/>
    </row>
    <row r="11190" spans="1:54" s="37" customFormat="1" x14ac:dyDescent="0.25">
      <c r="A11190" s="52"/>
      <c r="AO11190" s="67"/>
      <c r="AP11190" s="67"/>
      <c r="AQ11190" s="67"/>
      <c r="AR11190" s="67"/>
      <c r="AS11190" s="67"/>
      <c r="AT11190" s="67"/>
      <c r="AU11190" s="67"/>
      <c r="AV11190" s="67"/>
      <c r="AW11190" s="67"/>
      <c r="AX11190" s="67"/>
      <c r="AY11190" s="67"/>
      <c r="AZ11190" s="67"/>
      <c r="BA11190" s="67"/>
      <c r="BB11190" s="67"/>
    </row>
    <row r="11191" spans="1:54" s="37" customFormat="1" x14ac:dyDescent="0.25">
      <c r="A11191" s="52"/>
      <c r="AO11191" s="67"/>
      <c r="AP11191" s="67"/>
      <c r="AQ11191" s="67"/>
      <c r="AR11191" s="67"/>
      <c r="AS11191" s="67"/>
      <c r="AT11191" s="67"/>
      <c r="AU11191" s="67"/>
      <c r="AV11191" s="67"/>
      <c r="AW11191" s="67"/>
      <c r="AX11191" s="67"/>
      <c r="AY11191" s="67"/>
      <c r="AZ11191" s="67"/>
      <c r="BA11191" s="67"/>
      <c r="BB11191" s="67"/>
    </row>
    <row r="11192" spans="1:54" s="37" customFormat="1" x14ac:dyDescent="0.25">
      <c r="A11192" s="52"/>
      <c r="AO11192" s="67"/>
      <c r="AP11192" s="67"/>
      <c r="AQ11192" s="67"/>
      <c r="AR11192" s="67"/>
      <c r="AS11192" s="67"/>
      <c r="AT11192" s="67"/>
      <c r="AU11192" s="67"/>
      <c r="AV11192" s="67"/>
      <c r="AW11192" s="67"/>
      <c r="AX11192" s="67"/>
      <c r="AY11192" s="67"/>
      <c r="AZ11192" s="67"/>
      <c r="BA11192" s="67"/>
      <c r="BB11192" s="67"/>
    </row>
    <row r="11193" spans="1:54" s="37" customFormat="1" x14ac:dyDescent="0.25">
      <c r="A11193" s="52"/>
      <c r="AO11193" s="67"/>
      <c r="AP11193" s="67"/>
      <c r="AQ11193" s="67"/>
      <c r="AR11193" s="67"/>
      <c r="AS11193" s="67"/>
      <c r="AT11193" s="67"/>
      <c r="AU11193" s="67"/>
      <c r="AV11193" s="67"/>
      <c r="AW11193" s="67"/>
      <c r="AX11193" s="67"/>
      <c r="AY11193" s="67"/>
      <c r="AZ11193" s="67"/>
      <c r="BA11193" s="67"/>
      <c r="BB11193" s="67"/>
    </row>
    <row r="11194" spans="1:54" s="37" customFormat="1" x14ac:dyDescent="0.25">
      <c r="A11194" s="52"/>
      <c r="AO11194" s="67"/>
      <c r="AP11194" s="67"/>
      <c r="AQ11194" s="67"/>
      <c r="AR11194" s="67"/>
      <c r="AS11194" s="67"/>
      <c r="AT11194" s="67"/>
      <c r="AU11194" s="67"/>
      <c r="AV11194" s="67"/>
      <c r="AW11194" s="67"/>
      <c r="AX11194" s="67"/>
      <c r="AY11194" s="67"/>
      <c r="AZ11194" s="67"/>
      <c r="BA11194" s="67"/>
      <c r="BB11194" s="67"/>
    </row>
    <row r="11195" spans="1:54" s="37" customFormat="1" x14ac:dyDescent="0.25">
      <c r="A11195" s="52"/>
      <c r="AO11195" s="67"/>
      <c r="AP11195" s="67"/>
      <c r="AQ11195" s="67"/>
      <c r="AR11195" s="67"/>
      <c r="AS11195" s="67"/>
      <c r="AT11195" s="67"/>
      <c r="AU11195" s="67"/>
      <c r="AV11195" s="67"/>
      <c r="AW11195" s="67"/>
      <c r="AX11195" s="67"/>
      <c r="AY11195" s="67"/>
      <c r="AZ11195" s="67"/>
      <c r="BA11195" s="67"/>
      <c r="BB11195" s="67"/>
    </row>
    <row r="11196" spans="1:54" s="37" customFormat="1" x14ac:dyDescent="0.25">
      <c r="A11196" s="52"/>
      <c r="AO11196" s="67"/>
      <c r="AP11196" s="67"/>
      <c r="AQ11196" s="67"/>
      <c r="AR11196" s="67"/>
      <c r="AS11196" s="67"/>
      <c r="AT11196" s="67"/>
      <c r="AU11196" s="67"/>
      <c r="AV11196" s="67"/>
      <c r="AW11196" s="67"/>
      <c r="AX11196" s="67"/>
      <c r="AY11196" s="67"/>
      <c r="AZ11196" s="67"/>
      <c r="BA11196" s="67"/>
      <c r="BB11196" s="67"/>
    </row>
    <row r="11197" spans="1:54" s="37" customFormat="1" x14ac:dyDescent="0.25">
      <c r="A11197" s="52"/>
      <c r="AO11197" s="67"/>
      <c r="AP11197" s="67"/>
      <c r="AQ11197" s="67"/>
      <c r="AR11197" s="67"/>
      <c r="AS11197" s="67"/>
      <c r="AT11197" s="67"/>
      <c r="AU11197" s="67"/>
      <c r="AV11197" s="67"/>
      <c r="AW11197" s="67"/>
      <c r="AX11197" s="67"/>
      <c r="AY11197" s="67"/>
      <c r="AZ11197" s="67"/>
      <c r="BA11197" s="67"/>
      <c r="BB11197" s="67"/>
    </row>
    <row r="11198" spans="1:54" s="37" customFormat="1" x14ac:dyDescent="0.25">
      <c r="A11198" s="52"/>
      <c r="AO11198" s="67"/>
      <c r="AP11198" s="67"/>
      <c r="AQ11198" s="67"/>
      <c r="AR11198" s="67"/>
      <c r="AS11198" s="67"/>
      <c r="AT11198" s="67"/>
      <c r="AU11198" s="67"/>
      <c r="AV11198" s="67"/>
      <c r="AW11198" s="67"/>
      <c r="AX11198" s="67"/>
      <c r="AY11198" s="67"/>
      <c r="AZ11198" s="67"/>
      <c r="BA11198" s="67"/>
      <c r="BB11198" s="67"/>
    </row>
    <row r="11199" spans="1:54" s="37" customFormat="1" x14ac:dyDescent="0.25">
      <c r="A11199" s="52"/>
      <c r="AO11199" s="67"/>
      <c r="AP11199" s="67"/>
      <c r="AQ11199" s="67"/>
      <c r="AR11199" s="67"/>
      <c r="AS11199" s="67"/>
      <c r="AT11199" s="67"/>
      <c r="AU11199" s="67"/>
      <c r="AV11199" s="67"/>
      <c r="AW11199" s="67"/>
      <c r="AX11199" s="67"/>
      <c r="AY11199" s="67"/>
      <c r="AZ11199" s="67"/>
      <c r="BA11199" s="67"/>
      <c r="BB11199" s="67"/>
    </row>
    <row r="11200" spans="1:54" s="37" customFormat="1" x14ac:dyDescent="0.25">
      <c r="A11200" s="52"/>
      <c r="AO11200" s="67"/>
      <c r="AP11200" s="67"/>
      <c r="AQ11200" s="67"/>
      <c r="AR11200" s="67"/>
      <c r="AS11200" s="67"/>
      <c r="AT11200" s="67"/>
      <c r="AU11200" s="67"/>
      <c r="AV11200" s="67"/>
      <c r="AW11200" s="67"/>
      <c r="AX11200" s="67"/>
      <c r="AY11200" s="67"/>
      <c r="AZ11200" s="67"/>
      <c r="BA11200" s="67"/>
      <c r="BB11200" s="67"/>
    </row>
    <row r="11201" spans="1:54" s="37" customFormat="1" x14ac:dyDescent="0.25">
      <c r="A11201" s="52"/>
      <c r="AO11201" s="67"/>
      <c r="AP11201" s="67"/>
      <c r="AQ11201" s="67"/>
      <c r="AR11201" s="67"/>
      <c r="AS11201" s="67"/>
      <c r="AT11201" s="67"/>
      <c r="AU11201" s="67"/>
      <c r="AV11201" s="67"/>
      <c r="AW11201" s="67"/>
      <c r="AX11201" s="67"/>
      <c r="AY11201" s="67"/>
      <c r="AZ11201" s="67"/>
      <c r="BA11201" s="67"/>
      <c r="BB11201" s="67"/>
    </row>
    <row r="11202" spans="1:54" s="37" customFormat="1" x14ac:dyDescent="0.25">
      <c r="A11202" s="52"/>
      <c r="AO11202" s="67"/>
      <c r="AP11202" s="67"/>
      <c r="AQ11202" s="67"/>
      <c r="AR11202" s="67"/>
      <c r="AS11202" s="67"/>
      <c r="AT11202" s="67"/>
      <c r="AU11202" s="67"/>
      <c r="AV11202" s="67"/>
      <c r="AW11202" s="67"/>
      <c r="AX11202" s="67"/>
      <c r="AY11202" s="67"/>
      <c r="AZ11202" s="67"/>
      <c r="BA11202" s="67"/>
      <c r="BB11202" s="67"/>
    </row>
    <row r="11203" spans="1:54" s="37" customFormat="1" x14ac:dyDescent="0.25">
      <c r="A11203" s="52"/>
      <c r="AO11203" s="67"/>
      <c r="AP11203" s="67"/>
      <c r="AQ11203" s="67"/>
      <c r="AR11203" s="67"/>
      <c r="AS11203" s="67"/>
      <c r="AT11203" s="67"/>
      <c r="AU11203" s="67"/>
      <c r="AV11203" s="67"/>
      <c r="AW11203" s="67"/>
      <c r="AX11203" s="67"/>
      <c r="AY11203" s="67"/>
      <c r="AZ11203" s="67"/>
      <c r="BA11203" s="67"/>
      <c r="BB11203" s="67"/>
    </row>
    <row r="11204" spans="1:54" s="37" customFormat="1" x14ac:dyDescent="0.25">
      <c r="A11204" s="52"/>
      <c r="AO11204" s="67"/>
      <c r="AP11204" s="67"/>
      <c r="AQ11204" s="67"/>
      <c r="AR11204" s="67"/>
      <c r="AS11204" s="67"/>
      <c r="AT11204" s="67"/>
      <c r="AU11204" s="67"/>
      <c r="AV11204" s="67"/>
      <c r="AW11204" s="67"/>
      <c r="AX11204" s="67"/>
      <c r="AY11204" s="67"/>
      <c r="AZ11204" s="67"/>
      <c r="BA11204" s="67"/>
      <c r="BB11204" s="67"/>
    </row>
    <row r="11205" spans="1:54" s="37" customFormat="1" x14ac:dyDescent="0.25">
      <c r="A11205" s="52"/>
      <c r="AO11205" s="67"/>
      <c r="AP11205" s="67"/>
      <c r="AQ11205" s="67"/>
      <c r="AR11205" s="67"/>
      <c r="AS11205" s="67"/>
      <c r="AT11205" s="67"/>
      <c r="AU11205" s="67"/>
      <c r="AV11205" s="67"/>
      <c r="AW11205" s="67"/>
      <c r="AX11205" s="67"/>
      <c r="AY11205" s="67"/>
      <c r="AZ11205" s="67"/>
      <c r="BA11205" s="67"/>
      <c r="BB11205" s="67"/>
    </row>
    <row r="11206" spans="1:54" s="37" customFormat="1" x14ac:dyDescent="0.25">
      <c r="A11206" s="52"/>
      <c r="AO11206" s="67"/>
      <c r="AP11206" s="67"/>
      <c r="AQ11206" s="67"/>
      <c r="AR11206" s="67"/>
      <c r="AS11206" s="67"/>
      <c r="AT11206" s="67"/>
      <c r="AU11206" s="67"/>
      <c r="AV11206" s="67"/>
      <c r="AW11206" s="67"/>
      <c r="AX11206" s="67"/>
      <c r="AY11206" s="67"/>
      <c r="AZ11206" s="67"/>
      <c r="BA11206" s="67"/>
      <c r="BB11206" s="67"/>
    </row>
    <row r="11207" spans="1:54" s="37" customFormat="1" x14ac:dyDescent="0.25">
      <c r="A11207" s="52"/>
      <c r="AO11207" s="67"/>
      <c r="AP11207" s="67"/>
      <c r="AQ11207" s="67"/>
      <c r="AR11207" s="67"/>
      <c r="AS11207" s="67"/>
      <c r="AT11207" s="67"/>
      <c r="AU11207" s="67"/>
      <c r="AV11207" s="67"/>
      <c r="AW11207" s="67"/>
      <c r="AX11207" s="67"/>
      <c r="AY11207" s="67"/>
      <c r="AZ11207" s="67"/>
      <c r="BA11207" s="67"/>
      <c r="BB11207" s="67"/>
    </row>
    <row r="11208" spans="1:54" s="37" customFormat="1" x14ac:dyDescent="0.25">
      <c r="A11208" s="52"/>
      <c r="AO11208" s="67"/>
      <c r="AP11208" s="67"/>
      <c r="AQ11208" s="67"/>
      <c r="AR11208" s="67"/>
      <c r="AS11208" s="67"/>
      <c r="AT11208" s="67"/>
      <c r="AU11208" s="67"/>
      <c r="AV11208" s="67"/>
      <c r="AW11208" s="67"/>
      <c r="AX11208" s="67"/>
      <c r="AY11208" s="67"/>
      <c r="AZ11208" s="67"/>
      <c r="BA11208" s="67"/>
      <c r="BB11208" s="67"/>
    </row>
    <row r="11209" spans="1:54" s="37" customFormat="1" x14ac:dyDescent="0.25">
      <c r="A11209" s="52"/>
      <c r="AO11209" s="67"/>
      <c r="AP11209" s="67"/>
      <c r="AQ11209" s="67"/>
      <c r="AR11209" s="67"/>
      <c r="AS11209" s="67"/>
      <c r="AT11209" s="67"/>
      <c r="AU11209" s="67"/>
      <c r="AV11209" s="67"/>
      <c r="AW11209" s="67"/>
      <c r="AX11209" s="67"/>
      <c r="AY11209" s="67"/>
      <c r="AZ11209" s="67"/>
      <c r="BA11209" s="67"/>
      <c r="BB11209" s="67"/>
    </row>
    <row r="11210" spans="1:54" s="37" customFormat="1" x14ac:dyDescent="0.25">
      <c r="A11210" s="52"/>
      <c r="AO11210" s="67"/>
      <c r="AP11210" s="67"/>
      <c r="AQ11210" s="67"/>
      <c r="AR11210" s="67"/>
      <c r="AS11210" s="67"/>
      <c r="AT11210" s="67"/>
      <c r="AU11210" s="67"/>
      <c r="AV11210" s="67"/>
      <c r="AW11210" s="67"/>
      <c r="AX11210" s="67"/>
      <c r="AY11210" s="67"/>
      <c r="AZ11210" s="67"/>
      <c r="BA11210" s="67"/>
      <c r="BB11210" s="67"/>
    </row>
    <row r="11211" spans="1:54" s="37" customFormat="1" x14ac:dyDescent="0.25">
      <c r="A11211" s="52"/>
      <c r="AO11211" s="67"/>
      <c r="AP11211" s="67"/>
      <c r="AQ11211" s="67"/>
      <c r="AR11211" s="67"/>
      <c r="AS11211" s="67"/>
      <c r="AT11211" s="67"/>
      <c r="AU11211" s="67"/>
      <c r="AV11211" s="67"/>
      <c r="AW11211" s="67"/>
      <c r="AX11211" s="67"/>
      <c r="AY11211" s="67"/>
      <c r="AZ11211" s="67"/>
      <c r="BA11211" s="67"/>
      <c r="BB11211" s="67"/>
    </row>
    <row r="11212" spans="1:54" s="37" customFormat="1" x14ac:dyDescent="0.25">
      <c r="A11212" s="52"/>
      <c r="AO11212" s="67"/>
      <c r="AP11212" s="67"/>
      <c r="AQ11212" s="67"/>
      <c r="AR11212" s="67"/>
      <c r="AS11212" s="67"/>
      <c r="AT11212" s="67"/>
      <c r="AU11212" s="67"/>
      <c r="AV11212" s="67"/>
      <c r="AW11212" s="67"/>
      <c r="AX11212" s="67"/>
      <c r="AY11212" s="67"/>
      <c r="AZ11212" s="67"/>
      <c r="BA11212" s="67"/>
      <c r="BB11212" s="67"/>
    </row>
    <row r="11213" spans="1:54" s="37" customFormat="1" x14ac:dyDescent="0.25">
      <c r="A11213" s="52"/>
      <c r="AO11213" s="67"/>
      <c r="AP11213" s="67"/>
      <c r="AQ11213" s="67"/>
      <c r="AR11213" s="67"/>
      <c r="AS11213" s="67"/>
      <c r="AT11213" s="67"/>
      <c r="AU11213" s="67"/>
      <c r="AV11213" s="67"/>
      <c r="AW11213" s="67"/>
      <c r="AX11213" s="67"/>
      <c r="AY11213" s="67"/>
      <c r="AZ11213" s="67"/>
      <c r="BA11213" s="67"/>
      <c r="BB11213" s="67"/>
    </row>
    <row r="11214" spans="1:54" s="37" customFormat="1" x14ac:dyDescent="0.25">
      <c r="A11214" s="52"/>
      <c r="AO11214" s="67"/>
      <c r="AP11214" s="67"/>
      <c r="AQ11214" s="67"/>
      <c r="AR11214" s="67"/>
      <c r="AS11214" s="67"/>
      <c r="AT11214" s="67"/>
      <c r="AU11214" s="67"/>
      <c r="AV11214" s="67"/>
      <c r="AW11214" s="67"/>
      <c r="AX11214" s="67"/>
      <c r="AY11214" s="67"/>
      <c r="AZ11214" s="67"/>
      <c r="BA11214" s="67"/>
      <c r="BB11214" s="67"/>
    </row>
    <row r="11215" spans="1:54" s="37" customFormat="1" x14ac:dyDescent="0.25">
      <c r="A11215" s="52"/>
      <c r="AO11215" s="67"/>
      <c r="AP11215" s="67"/>
      <c r="AQ11215" s="67"/>
      <c r="AR11215" s="67"/>
      <c r="AS11215" s="67"/>
      <c r="AT11215" s="67"/>
      <c r="AU11215" s="67"/>
      <c r="AV11215" s="67"/>
      <c r="AW11215" s="67"/>
      <c r="AX11215" s="67"/>
      <c r="AY11215" s="67"/>
      <c r="AZ11215" s="67"/>
      <c r="BA11215" s="67"/>
      <c r="BB11215" s="67"/>
    </row>
    <row r="11216" spans="1:54" s="37" customFormat="1" x14ac:dyDescent="0.25">
      <c r="A11216" s="52"/>
      <c r="AO11216" s="67"/>
      <c r="AP11216" s="67"/>
      <c r="AQ11216" s="67"/>
      <c r="AR11216" s="67"/>
      <c r="AS11216" s="67"/>
      <c r="AT11216" s="67"/>
      <c r="AU11216" s="67"/>
      <c r="AV11216" s="67"/>
      <c r="AW11216" s="67"/>
      <c r="AX11216" s="67"/>
      <c r="AY11216" s="67"/>
      <c r="AZ11216" s="67"/>
      <c r="BA11216" s="67"/>
      <c r="BB11216" s="67"/>
    </row>
    <row r="11217" spans="1:54" s="37" customFormat="1" x14ac:dyDescent="0.25">
      <c r="A11217" s="52"/>
      <c r="AO11217" s="67"/>
      <c r="AP11217" s="67"/>
      <c r="AQ11217" s="67"/>
      <c r="AR11217" s="67"/>
      <c r="AS11217" s="67"/>
      <c r="AT11217" s="67"/>
      <c r="AU11217" s="67"/>
      <c r="AV11217" s="67"/>
      <c r="AW11217" s="67"/>
      <c r="AX11217" s="67"/>
      <c r="AY11217" s="67"/>
      <c r="AZ11217" s="67"/>
      <c r="BA11217" s="67"/>
      <c r="BB11217" s="67"/>
    </row>
    <row r="11218" spans="1:54" s="37" customFormat="1" x14ac:dyDescent="0.25">
      <c r="A11218" s="52"/>
      <c r="AO11218" s="67"/>
      <c r="AP11218" s="67"/>
      <c r="AQ11218" s="67"/>
      <c r="AR11218" s="67"/>
      <c r="AS11218" s="67"/>
      <c r="AT11218" s="67"/>
      <c r="AU11218" s="67"/>
      <c r="AV11218" s="67"/>
      <c r="AW11218" s="67"/>
      <c r="AX11218" s="67"/>
      <c r="AY11218" s="67"/>
      <c r="AZ11218" s="67"/>
      <c r="BA11218" s="67"/>
      <c r="BB11218" s="67"/>
    </row>
    <row r="11219" spans="1:54" s="37" customFormat="1" x14ac:dyDescent="0.25">
      <c r="A11219" s="52"/>
      <c r="AO11219" s="67"/>
      <c r="AP11219" s="67"/>
      <c r="AQ11219" s="67"/>
      <c r="AR11219" s="67"/>
      <c r="AS11219" s="67"/>
      <c r="AT11219" s="67"/>
      <c r="AU11219" s="67"/>
      <c r="AV11219" s="67"/>
      <c r="AW11219" s="67"/>
      <c r="AX11219" s="67"/>
      <c r="AY11219" s="67"/>
      <c r="AZ11219" s="67"/>
      <c r="BA11219" s="67"/>
      <c r="BB11219" s="67"/>
    </row>
    <row r="11220" spans="1:54" s="37" customFormat="1" x14ac:dyDescent="0.25">
      <c r="A11220" s="52"/>
      <c r="AO11220" s="67"/>
      <c r="AP11220" s="67"/>
      <c r="AQ11220" s="67"/>
      <c r="AR11220" s="67"/>
      <c r="AS11220" s="67"/>
      <c r="AT11220" s="67"/>
      <c r="AU11220" s="67"/>
      <c r="AV11220" s="67"/>
      <c r="AW11220" s="67"/>
      <c r="AX11220" s="67"/>
      <c r="AY11220" s="67"/>
      <c r="AZ11220" s="67"/>
      <c r="BA11220" s="67"/>
      <c r="BB11220" s="67"/>
    </row>
    <row r="11221" spans="1:54" s="37" customFormat="1" x14ac:dyDescent="0.25">
      <c r="A11221" s="52"/>
      <c r="AO11221" s="67"/>
      <c r="AP11221" s="67"/>
      <c r="AQ11221" s="67"/>
      <c r="AR11221" s="67"/>
      <c r="AS11221" s="67"/>
      <c r="AT11221" s="67"/>
      <c r="AU11221" s="67"/>
      <c r="AV11221" s="67"/>
      <c r="AW11221" s="67"/>
      <c r="AX11221" s="67"/>
      <c r="AY11221" s="67"/>
      <c r="AZ11221" s="67"/>
      <c r="BA11221" s="67"/>
      <c r="BB11221" s="67"/>
    </row>
    <row r="11222" spans="1:54" s="37" customFormat="1" x14ac:dyDescent="0.25">
      <c r="A11222" s="52"/>
      <c r="AO11222" s="67"/>
      <c r="AP11222" s="67"/>
      <c r="AQ11222" s="67"/>
      <c r="AR11222" s="67"/>
      <c r="AS11222" s="67"/>
      <c r="AT11222" s="67"/>
      <c r="AU11222" s="67"/>
      <c r="AV11222" s="67"/>
      <c r="AW11222" s="67"/>
      <c r="AX11222" s="67"/>
      <c r="AY11222" s="67"/>
      <c r="AZ11222" s="67"/>
      <c r="BA11222" s="67"/>
      <c r="BB11222" s="67"/>
    </row>
    <row r="11223" spans="1:54" s="37" customFormat="1" x14ac:dyDescent="0.25">
      <c r="A11223" s="52"/>
      <c r="AO11223" s="67"/>
      <c r="AP11223" s="67"/>
      <c r="AQ11223" s="67"/>
      <c r="AR11223" s="67"/>
      <c r="AS11223" s="67"/>
      <c r="AT11223" s="67"/>
      <c r="AU11223" s="67"/>
      <c r="AV11223" s="67"/>
      <c r="AW11223" s="67"/>
      <c r="AX11223" s="67"/>
      <c r="AY11223" s="67"/>
      <c r="AZ11223" s="67"/>
      <c r="BA11223" s="67"/>
      <c r="BB11223" s="67"/>
    </row>
    <row r="11224" spans="1:54" s="37" customFormat="1" x14ac:dyDescent="0.25">
      <c r="A11224" s="52"/>
      <c r="AO11224" s="67"/>
      <c r="AP11224" s="67"/>
      <c r="AQ11224" s="67"/>
      <c r="AR11224" s="67"/>
      <c r="AS11224" s="67"/>
      <c r="AT11224" s="67"/>
      <c r="AU11224" s="67"/>
      <c r="AV11224" s="67"/>
      <c r="AW11224" s="67"/>
      <c r="AX11224" s="67"/>
      <c r="AY11224" s="67"/>
      <c r="AZ11224" s="67"/>
      <c r="BA11224" s="67"/>
      <c r="BB11224" s="67"/>
    </row>
    <row r="11225" spans="1:54" s="37" customFormat="1" x14ac:dyDescent="0.25">
      <c r="A11225" s="52"/>
      <c r="AO11225" s="67"/>
      <c r="AP11225" s="67"/>
      <c r="AQ11225" s="67"/>
      <c r="AR11225" s="67"/>
      <c r="AS11225" s="67"/>
      <c r="AT11225" s="67"/>
      <c r="AU11225" s="67"/>
      <c r="AV11225" s="67"/>
      <c r="AW11225" s="67"/>
      <c r="AX11225" s="67"/>
      <c r="AY11225" s="67"/>
      <c r="AZ11225" s="67"/>
      <c r="BA11225" s="67"/>
      <c r="BB11225" s="67"/>
    </row>
    <row r="11226" spans="1:54" s="37" customFormat="1" x14ac:dyDescent="0.25">
      <c r="A11226" s="52"/>
      <c r="AO11226" s="67"/>
      <c r="AP11226" s="67"/>
      <c r="AQ11226" s="67"/>
      <c r="AR11226" s="67"/>
      <c r="AS11226" s="67"/>
      <c r="AT11226" s="67"/>
      <c r="AU11226" s="67"/>
      <c r="AV11226" s="67"/>
      <c r="AW11226" s="67"/>
      <c r="AX11226" s="67"/>
      <c r="AY11226" s="67"/>
      <c r="AZ11226" s="67"/>
      <c r="BA11226" s="67"/>
      <c r="BB11226" s="67"/>
    </row>
    <row r="11227" spans="1:54" s="37" customFormat="1" x14ac:dyDescent="0.25">
      <c r="A11227" s="52"/>
      <c r="AO11227" s="67"/>
      <c r="AP11227" s="67"/>
      <c r="AQ11227" s="67"/>
      <c r="AR11227" s="67"/>
      <c r="AS11227" s="67"/>
      <c r="AT11227" s="67"/>
      <c r="AU11227" s="67"/>
      <c r="AV11227" s="67"/>
      <c r="AW11227" s="67"/>
      <c r="AX11227" s="67"/>
      <c r="AY11227" s="67"/>
      <c r="AZ11227" s="67"/>
      <c r="BA11227" s="67"/>
      <c r="BB11227" s="67"/>
    </row>
    <row r="11228" spans="1:54" s="37" customFormat="1" x14ac:dyDescent="0.25">
      <c r="A11228" s="52"/>
      <c r="AO11228" s="67"/>
      <c r="AP11228" s="67"/>
      <c r="AQ11228" s="67"/>
      <c r="AR11228" s="67"/>
      <c r="AS11228" s="67"/>
      <c r="AT11228" s="67"/>
      <c r="AU11228" s="67"/>
      <c r="AV11228" s="67"/>
      <c r="AW11228" s="67"/>
      <c r="AX11228" s="67"/>
      <c r="AY11228" s="67"/>
      <c r="AZ11228" s="67"/>
      <c r="BA11228" s="67"/>
      <c r="BB11228" s="67"/>
    </row>
    <row r="11229" spans="1:54" s="37" customFormat="1" x14ac:dyDescent="0.25">
      <c r="A11229" s="52"/>
      <c r="AO11229" s="67"/>
      <c r="AP11229" s="67"/>
      <c r="AQ11229" s="67"/>
      <c r="AR11229" s="67"/>
      <c r="AS11229" s="67"/>
      <c r="AT11229" s="67"/>
      <c r="AU11229" s="67"/>
      <c r="AV11229" s="67"/>
      <c r="AW11229" s="67"/>
      <c r="AX11229" s="67"/>
      <c r="AY11229" s="67"/>
      <c r="AZ11229" s="67"/>
      <c r="BA11229" s="67"/>
      <c r="BB11229" s="67"/>
    </row>
    <row r="11230" spans="1:54" s="37" customFormat="1" x14ac:dyDescent="0.25">
      <c r="A11230" s="52"/>
      <c r="AO11230" s="67"/>
      <c r="AP11230" s="67"/>
      <c r="AQ11230" s="67"/>
      <c r="AR11230" s="67"/>
      <c r="AS11230" s="67"/>
      <c r="AT11230" s="67"/>
      <c r="AU11230" s="67"/>
      <c r="AV11230" s="67"/>
      <c r="AW11230" s="67"/>
      <c r="AX11230" s="67"/>
      <c r="AY11230" s="67"/>
      <c r="AZ11230" s="67"/>
      <c r="BA11230" s="67"/>
      <c r="BB11230" s="67"/>
    </row>
    <row r="11231" spans="1:54" s="37" customFormat="1" x14ac:dyDescent="0.25">
      <c r="A11231" s="52"/>
      <c r="AO11231" s="67"/>
      <c r="AP11231" s="67"/>
      <c r="AQ11231" s="67"/>
      <c r="AR11231" s="67"/>
      <c r="AS11231" s="67"/>
      <c r="AT11231" s="67"/>
      <c r="AU11231" s="67"/>
      <c r="AV11231" s="67"/>
      <c r="AW11231" s="67"/>
      <c r="AX11231" s="67"/>
      <c r="AY11231" s="67"/>
      <c r="AZ11231" s="67"/>
      <c r="BA11231" s="67"/>
      <c r="BB11231" s="67"/>
    </row>
    <row r="11232" spans="1:54" s="37" customFormat="1" x14ac:dyDescent="0.25">
      <c r="A11232" s="52"/>
      <c r="AO11232" s="67"/>
      <c r="AP11232" s="67"/>
      <c r="AQ11232" s="67"/>
      <c r="AR11232" s="67"/>
      <c r="AS11232" s="67"/>
      <c r="AT11232" s="67"/>
      <c r="AU11232" s="67"/>
      <c r="AV11232" s="67"/>
      <c r="AW11232" s="67"/>
      <c r="AX11232" s="67"/>
      <c r="AY11232" s="67"/>
      <c r="AZ11232" s="67"/>
      <c r="BA11232" s="67"/>
      <c r="BB11232" s="67"/>
    </row>
    <row r="11233" spans="1:54" s="37" customFormat="1" x14ac:dyDescent="0.25">
      <c r="A11233" s="52"/>
      <c r="AO11233" s="67"/>
      <c r="AP11233" s="67"/>
      <c r="AQ11233" s="67"/>
      <c r="AR11233" s="67"/>
      <c r="AS11233" s="67"/>
      <c r="AT11233" s="67"/>
      <c r="AU11233" s="67"/>
      <c r="AV11233" s="67"/>
      <c r="AW11233" s="67"/>
      <c r="AX11233" s="67"/>
      <c r="AY11233" s="67"/>
      <c r="AZ11233" s="67"/>
      <c r="BA11233" s="67"/>
      <c r="BB11233" s="67"/>
    </row>
    <row r="11234" spans="1:54" s="37" customFormat="1" x14ac:dyDescent="0.25">
      <c r="A11234" s="52"/>
      <c r="AO11234" s="67"/>
      <c r="AP11234" s="67"/>
      <c r="AQ11234" s="67"/>
      <c r="AR11234" s="67"/>
      <c r="AS11234" s="67"/>
      <c r="AT11234" s="67"/>
      <c r="AU11234" s="67"/>
      <c r="AV11234" s="67"/>
      <c r="AW11234" s="67"/>
      <c r="AX11234" s="67"/>
      <c r="AY11234" s="67"/>
      <c r="AZ11234" s="67"/>
      <c r="BA11234" s="67"/>
      <c r="BB11234" s="67"/>
    </row>
    <row r="11235" spans="1:54" s="37" customFormat="1" x14ac:dyDescent="0.25">
      <c r="A11235" s="52"/>
      <c r="AO11235" s="67"/>
      <c r="AP11235" s="67"/>
      <c r="AQ11235" s="67"/>
      <c r="AR11235" s="67"/>
      <c r="AS11235" s="67"/>
      <c r="AT11235" s="67"/>
      <c r="AU11235" s="67"/>
      <c r="AV11235" s="67"/>
      <c r="AW11235" s="67"/>
      <c r="AX11235" s="67"/>
      <c r="AY11235" s="67"/>
      <c r="AZ11235" s="67"/>
      <c r="BA11235" s="67"/>
      <c r="BB11235" s="67"/>
    </row>
    <row r="11236" spans="1:54" s="37" customFormat="1" x14ac:dyDescent="0.25">
      <c r="A11236" s="52"/>
      <c r="AO11236" s="67"/>
      <c r="AP11236" s="67"/>
      <c r="AQ11236" s="67"/>
      <c r="AR11236" s="67"/>
      <c r="AS11236" s="67"/>
      <c r="AT11236" s="67"/>
      <c r="AU11236" s="67"/>
      <c r="AV11236" s="67"/>
      <c r="AW11236" s="67"/>
      <c r="AX11236" s="67"/>
      <c r="AY11236" s="67"/>
      <c r="AZ11236" s="67"/>
      <c r="BA11236" s="67"/>
      <c r="BB11236" s="67"/>
    </row>
    <row r="11237" spans="1:54" s="37" customFormat="1" x14ac:dyDescent="0.25">
      <c r="A11237" s="52"/>
      <c r="AO11237" s="67"/>
      <c r="AP11237" s="67"/>
      <c r="AQ11237" s="67"/>
      <c r="AR11237" s="67"/>
      <c r="AS11237" s="67"/>
      <c r="AT11237" s="67"/>
      <c r="AU11237" s="67"/>
      <c r="AV11237" s="67"/>
      <c r="AW11237" s="67"/>
      <c r="AX11237" s="67"/>
      <c r="AY11237" s="67"/>
      <c r="AZ11237" s="67"/>
      <c r="BA11237" s="67"/>
      <c r="BB11237" s="67"/>
    </row>
    <row r="11238" spans="1:54" s="37" customFormat="1" x14ac:dyDescent="0.25">
      <c r="A11238" s="52"/>
      <c r="AO11238" s="67"/>
      <c r="AP11238" s="67"/>
      <c r="AQ11238" s="67"/>
      <c r="AR11238" s="67"/>
      <c r="AS11238" s="67"/>
      <c r="AT11238" s="67"/>
      <c r="AU11238" s="67"/>
      <c r="AV11238" s="67"/>
      <c r="AW11238" s="67"/>
      <c r="AX11238" s="67"/>
      <c r="AY11238" s="67"/>
      <c r="AZ11238" s="67"/>
      <c r="BA11238" s="67"/>
      <c r="BB11238" s="67"/>
    </row>
    <row r="11239" spans="1:54" s="37" customFormat="1" x14ac:dyDescent="0.25">
      <c r="A11239" s="52"/>
      <c r="AO11239" s="67"/>
      <c r="AP11239" s="67"/>
      <c r="AQ11239" s="67"/>
      <c r="AR11239" s="67"/>
      <c r="AS11239" s="67"/>
      <c r="AT11239" s="67"/>
      <c r="AU11239" s="67"/>
      <c r="AV11239" s="67"/>
      <c r="AW11239" s="67"/>
      <c r="AX11239" s="67"/>
      <c r="AY11239" s="67"/>
      <c r="AZ11239" s="67"/>
      <c r="BA11239" s="67"/>
      <c r="BB11239" s="67"/>
    </row>
    <row r="11240" spans="1:54" s="37" customFormat="1" x14ac:dyDescent="0.25">
      <c r="A11240" s="52"/>
      <c r="AO11240" s="67"/>
      <c r="AP11240" s="67"/>
      <c r="AQ11240" s="67"/>
      <c r="AR11240" s="67"/>
      <c r="AS11240" s="67"/>
      <c r="AT11240" s="67"/>
      <c r="AU11240" s="67"/>
      <c r="AV11240" s="67"/>
      <c r="AW11240" s="67"/>
      <c r="AX11240" s="67"/>
      <c r="AY11240" s="67"/>
      <c r="AZ11240" s="67"/>
      <c r="BA11240" s="67"/>
      <c r="BB11240" s="67"/>
    </row>
    <row r="11241" spans="1:54" s="37" customFormat="1" x14ac:dyDescent="0.25">
      <c r="A11241" s="52"/>
      <c r="AO11241" s="67"/>
      <c r="AP11241" s="67"/>
      <c r="AQ11241" s="67"/>
      <c r="AR11241" s="67"/>
      <c r="AS11241" s="67"/>
      <c r="AT11241" s="67"/>
      <c r="AU11241" s="67"/>
      <c r="AV11241" s="67"/>
      <c r="AW11241" s="67"/>
      <c r="AX11241" s="67"/>
      <c r="AY11241" s="67"/>
      <c r="AZ11241" s="67"/>
      <c r="BA11241" s="67"/>
      <c r="BB11241" s="67"/>
    </row>
    <row r="11242" spans="1:54" s="37" customFormat="1" x14ac:dyDescent="0.25">
      <c r="A11242" s="52"/>
      <c r="AO11242" s="67"/>
      <c r="AP11242" s="67"/>
      <c r="AQ11242" s="67"/>
      <c r="AR11242" s="67"/>
      <c r="AS11242" s="67"/>
      <c r="AT11242" s="67"/>
      <c r="AU11242" s="67"/>
      <c r="AV11242" s="67"/>
      <c r="AW11242" s="67"/>
      <c r="AX11242" s="67"/>
      <c r="AY11242" s="67"/>
      <c r="AZ11242" s="67"/>
      <c r="BA11242" s="67"/>
      <c r="BB11242" s="67"/>
    </row>
    <row r="11243" spans="1:54" s="37" customFormat="1" x14ac:dyDescent="0.25">
      <c r="A11243" s="52"/>
      <c r="AO11243" s="67"/>
      <c r="AP11243" s="67"/>
      <c r="AQ11243" s="67"/>
      <c r="AR11243" s="67"/>
      <c r="AS11243" s="67"/>
      <c r="AT11243" s="67"/>
      <c r="AU11243" s="67"/>
      <c r="AV11243" s="67"/>
      <c r="AW11243" s="67"/>
      <c r="AX11243" s="67"/>
      <c r="AY11243" s="67"/>
      <c r="AZ11243" s="67"/>
      <c r="BA11243" s="67"/>
      <c r="BB11243" s="67"/>
    </row>
    <row r="11244" spans="1:54" s="37" customFormat="1" x14ac:dyDescent="0.25">
      <c r="A11244" s="52"/>
      <c r="AO11244" s="67"/>
      <c r="AP11244" s="67"/>
      <c r="AQ11244" s="67"/>
      <c r="AR11244" s="67"/>
      <c r="AS11244" s="67"/>
      <c r="AT11244" s="67"/>
      <c r="AU11244" s="67"/>
      <c r="AV11244" s="67"/>
      <c r="AW11244" s="67"/>
      <c r="AX11244" s="67"/>
      <c r="AY11244" s="67"/>
      <c r="AZ11244" s="67"/>
      <c r="BA11244" s="67"/>
      <c r="BB11244" s="67"/>
    </row>
    <row r="11245" spans="1:54" s="37" customFormat="1" x14ac:dyDescent="0.25">
      <c r="A11245" s="52"/>
      <c r="AO11245" s="67"/>
      <c r="AP11245" s="67"/>
      <c r="AQ11245" s="67"/>
      <c r="AR11245" s="67"/>
      <c r="AS11245" s="67"/>
      <c r="AT11245" s="67"/>
      <c r="AU11245" s="67"/>
      <c r="AV11245" s="67"/>
      <c r="AW11245" s="67"/>
      <c r="AX11245" s="67"/>
      <c r="AY11245" s="67"/>
      <c r="AZ11245" s="67"/>
      <c r="BA11245" s="67"/>
      <c r="BB11245" s="67"/>
    </row>
    <row r="11246" spans="1:54" s="37" customFormat="1" x14ac:dyDescent="0.25">
      <c r="A11246" s="52"/>
      <c r="AO11246" s="67"/>
      <c r="AP11246" s="67"/>
      <c r="AQ11246" s="67"/>
      <c r="AR11246" s="67"/>
      <c r="AS11246" s="67"/>
      <c r="AT11246" s="67"/>
      <c r="AU11246" s="67"/>
      <c r="AV11246" s="67"/>
      <c r="AW11246" s="67"/>
      <c r="AX11246" s="67"/>
      <c r="AY11246" s="67"/>
      <c r="AZ11246" s="67"/>
      <c r="BA11246" s="67"/>
      <c r="BB11246" s="67"/>
    </row>
    <row r="11247" spans="1:54" s="37" customFormat="1" x14ac:dyDescent="0.25">
      <c r="A11247" s="52"/>
      <c r="AO11247" s="67"/>
      <c r="AP11247" s="67"/>
      <c r="AQ11247" s="67"/>
      <c r="AR11247" s="67"/>
      <c r="AS11247" s="67"/>
      <c r="AT11247" s="67"/>
      <c r="AU11247" s="67"/>
      <c r="AV11247" s="67"/>
      <c r="AW11247" s="67"/>
      <c r="AX11247" s="67"/>
      <c r="AY11247" s="67"/>
      <c r="AZ11247" s="67"/>
      <c r="BA11247" s="67"/>
      <c r="BB11247" s="67"/>
    </row>
    <row r="11248" spans="1:54" s="37" customFormat="1" x14ac:dyDescent="0.25">
      <c r="A11248" s="52"/>
      <c r="AO11248" s="67"/>
      <c r="AP11248" s="67"/>
      <c r="AQ11248" s="67"/>
      <c r="AR11248" s="67"/>
      <c r="AS11248" s="67"/>
      <c r="AT11248" s="67"/>
      <c r="AU11248" s="67"/>
      <c r="AV11248" s="67"/>
      <c r="AW11248" s="67"/>
      <c r="AX11248" s="67"/>
      <c r="AY11248" s="67"/>
      <c r="AZ11248" s="67"/>
      <c r="BA11248" s="67"/>
      <c r="BB11248" s="67"/>
    </row>
    <row r="11249" spans="1:54" s="37" customFormat="1" x14ac:dyDescent="0.25">
      <c r="A11249" s="52"/>
      <c r="AO11249" s="67"/>
      <c r="AP11249" s="67"/>
      <c r="AQ11249" s="67"/>
      <c r="AR11249" s="67"/>
      <c r="AS11249" s="67"/>
      <c r="AT11249" s="67"/>
      <c r="AU11249" s="67"/>
      <c r="AV11249" s="67"/>
      <c r="AW11249" s="67"/>
      <c r="AX11249" s="67"/>
      <c r="AY11249" s="67"/>
      <c r="AZ11249" s="67"/>
      <c r="BA11249" s="67"/>
      <c r="BB11249" s="67"/>
    </row>
    <row r="11250" spans="1:54" s="37" customFormat="1" x14ac:dyDescent="0.25">
      <c r="A11250" s="52"/>
      <c r="AO11250" s="67"/>
      <c r="AP11250" s="67"/>
      <c r="AQ11250" s="67"/>
      <c r="AR11250" s="67"/>
      <c r="AS11250" s="67"/>
      <c r="AT11250" s="67"/>
      <c r="AU11250" s="67"/>
      <c r="AV11250" s="67"/>
      <c r="AW11250" s="67"/>
      <c r="AX11250" s="67"/>
      <c r="AY11250" s="67"/>
      <c r="AZ11250" s="67"/>
      <c r="BA11250" s="67"/>
      <c r="BB11250" s="67"/>
    </row>
    <row r="11251" spans="1:54" s="37" customFormat="1" x14ac:dyDescent="0.25">
      <c r="A11251" s="52"/>
      <c r="AO11251" s="67"/>
      <c r="AP11251" s="67"/>
      <c r="AQ11251" s="67"/>
      <c r="AR11251" s="67"/>
      <c r="AS11251" s="67"/>
      <c r="AT11251" s="67"/>
      <c r="AU11251" s="67"/>
      <c r="AV11251" s="67"/>
      <c r="AW11251" s="67"/>
      <c r="AX11251" s="67"/>
      <c r="AY11251" s="67"/>
      <c r="AZ11251" s="67"/>
      <c r="BA11251" s="67"/>
      <c r="BB11251" s="67"/>
    </row>
    <row r="11252" spans="1:54" s="37" customFormat="1" x14ac:dyDescent="0.25">
      <c r="A11252" s="52"/>
      <c r="AO11252" s="67"/>
      <c r="AP11252" s="67"/>
      <c r="AQ11252" s="67"/>
      <c r="AR11252" s="67"/>
      <c r="AS11252" s="67"/>
      <c r="AT11252" s="67"/>
      <c r="AU11252" s="67"/>
      <c r="AV11252" s="67"/>
      <c r="AW11252" s="67"/>
      <c r="AX11252" s="67"/>
      <c r="AY11252" s="67"/>
      <c r="AZ11252" s="67"/>
      <c r="BA11252" s="67"/>
      <c r="BB11252" s="67"/>
    </row>
    <row r="11253" spans="1:54" s="37" customFormat="1" x14ac:dyDescent="0.25">
      <c r="A11253" s="52"/>
      <c r="AO11253" s="67"/>
      <c r="AP11253" s="67"/>
      <c r="AQ11253" s="67"/>
      <c r="AR11253" s="67"/>
      <c r="AS11253" s="67"/>
      <c r="AT11253" s="67"/>
      <c r="AU11253" s="67"/>
      <c r="AV11253" s="67"/>
      <c r="AW11253" s="67"/>
      <c r="AX11253" s="67"/>
      <c r="AY11253" s="67"/>
      <c r="AZ11253" s="67"/>
      <c r="BA11253" s="67"/>
      <c r="BB11253" s="67"/>
    </row>
    <row r="11254" spans="1:54" s="37" customFormat="1" x14ac:dyDescent="0.25">
      <c r="A11254" s="52"/>
      <c r="AO11254" s="67"/>
      <c r="AP11254" s="67"/>
      <c r="AQ11254" s="67"/>
      <c r="AR11254" s="67"/>
      <c r="AS11254" s="67"/>
      <c r="AT11254" s="67"/>
      <c r="AU11254" s="67"/>
      <c r="AV11254" s="67"/>
      <c r="AW11254" s="67"/>
      <c r="AX11254" s="67"/>
      <c r="AY11254" s="67"/>
      <c r="AZ11254" s="67"/>
      <c r="BA11254" s="67"/>
      <c r="BB11254" s="67"/>
    </row>
    <row r="11255" spans="1:54" s="37" customFormat="1" x14ac:dyDescent="0.25">
      <c r="A11255" s="52"/>
      <c r="AO11255" s="67"/>
      <c r="AP11255" s="67"/>
      <c r="AQ11255" s="67"/>
      <c r="AR11255" s="67"/>
      <c r="AS11255" s="67"/>
      <c r="AT11255" s="67"/>
      <c r="AU11255" s="67"/>
      <c r="AV11255" s="67"/>
      <c r="AW11255" s="67"/>
      <c r="AX11255" s="67"/>
      <c r="AY11255" s="67"/>
      <c r="AZ11255" s="67"/>
      <c r="BA11255" s="67"/>
      <c r="BB11255" s="67"/>
    </row>
    <row r="11256" spans="1:54" s="37" customFormat="1" x14ac:dyDescent="0.25">
      <c r="A11256" s="52"/>
      <c r="AO11256" s="67"/>
      <c r="AP11256" s="67"/>
      <c r="AQ11256" s="67"/>
      <c r="AR11256" s="67"/>
      <c r="AS11256" s="67"/>
      <c r="AT11256" s="67"/>
      <c r="AU11256" s="67"/>
      <c r="AV11256" s="67"/>
      <c r="AW11256" s="67"/>
      <c r="AX11256" s="67"/>
      <c r="AY11256" s="67"/>
      <c r="AZ11256" s="67"/>
      <c r="BA11256" s="67"/>
      <c r="BB11256" s="67"/>
    </row>
    <row r="11257" spans="1:54" s="37" customFormat="1" x14ac:dyDescent="0.25">
      <c r="A11257" s="52"/>
      <c r="AO11257" s="67"/>
      <c r="AP11257" s="67"/>
      <c r="AQ11257" s="67"/>
      <c r="AR11257" s="67"/>
      <c r="AS11257" s="67"/>
      <c r="AT11257" s="67"/>
      <c r="AU11257" s="67"/>
      <c r="AV11257" s="67"/>
      <c r="AW11257" s="67"/>
      <c r="AX11257" s="67"/>
      <c r="AY11257" s="67"/>
      <c r="AZ11257" s="67"/>
      <c r="BA11257" s="67"/>
      <c r="BB11257" s="67"/>
    </row>
    <row r="11258" spans="1:54" s="37" customFormat="1" x14ac:dyDescent="0.25">
      <c r="A11258" s="52"/>
      <c r="AO11258" s="67"/>
      <c r="AP11258" s="67"/>
      <c r="AQ11258" s="67"/>
      <c r="AR11258" s="67"/>
      <c r="AS11258" s="67"/>
      <c r="AT11258" s="67"/>
      <c r="AU11258" s="67"/>
      <c r="AV11258" s="67"/>
      <c r="AW11258" s="67"/>
      <c r="AX11258" s="67"/>
      <c r="AY11258" s="67"/>
      <c r="AZ11258" s="67"/>
      <c r="BA11258" s="67"/>
      <c r="BB11258" s="67"/>
    </row>
    <row r="11259" spans="1:54" s="37" customFormat="1" x14ac:dyDescent="0.25">
      <c r="A11259" s="52"/>
      <c r="AO11259" s="67"/>
      <c r="AP11259" s="67"/>
      <c r="AQ11259" s="67"/>
      <c r="AR11259" s="67"/>
      <c r="AS11259" s="67"/>
      <c r="AT11259" s="67"/>
      <c r="AU11259" s="67"/>
      <c r="AV11259" s="67"/>
      <c r="AW11259" s="67"/>
      <c r="AX11259" s="67"/>
      <c r="AY11259" s="67"/>
      <c r="AZ11259" s="67"/>
      <c r="BA11259" s="67"/>
      <c r="BB11259" s="67"/>
    </row>
    <row r="11260" spans="1:54" s="37" customFormat="1" x14ac:dyDescent="0.25">
      <c r="A11260" s="52"/>
      <c r="AO11260" s="67"/>
      <c r="AP11260" s="67"/>
      <c r="AQ11260" s="67"/>
      <c r="AR11260" s="67"/>
      <c r="AS11260" s="67"/>
      <c r="AT11260" s="67"/>
      <c r="AU11260" s="67"/>
      <c r="AV11260" s="67"/>
      <c r="AW11260" s="67"/>
      <c r="AX11260" s="67"/>
      <c r="AY11260" s="67"/>
      <c r="AZ11260" s="67"/>
      <c r="BA11260" s="67"/>
      <c r="BB11260" s="67"/>
    </row>
    <row r="11261" spans="1:54" s="37" customFormat="1" x14ac:dyDescent="0.25">
      <c r="A11261" s="52"/>
      <c r="AO11261" s="67"/>
      <c r="AP11261" s="67"/>
      <c r="AQ11261" s="67"/>
      <c r="AR11261" s="67"/>
      <c r="AS11261" s="67"/>
      <c r="AT11261" s="67"/>
      <c r="AU11261" s="67"/>
      <c r="AV11261" s="67"/>
      <c r="AW11261" s="67"/>
      <c r="AX11261" s="67"/>
      <c r="AY11261" s="67"/>
      <c r="AZ11261" s="67"/>
      <c r="BA11261" s="67"/>
      <c r="BB11261" s="67"/>
    </row>
    <row r="11262" spans="1:54" s="37" customFormat="1" x14ac:dyDescent="0.25">
      <c r="A11262" s="52"/>
      <c r="AO11262" s="67"/>
      <c r="AP11262" s="67"/>
      <c r="AQ11262" s="67"/>
      <c r="AR11262" s="67"/>
      <c r="AS11262" s="67"/>
      <c r="AT11262" s="67"/>
      <c r="AU11262" s="67"/>
      <c r="AV11262" s="67"/>
      <c r="AW11262" s="67"/>
      <c r="AX11262" s="67"/>
      <c r="AY11262" s="67"/>
      <c r="AZ11262" s="67"/>
      <c r="BA11262" s="67"/>
      <c r="BB11262" s="67"/>
    </row>
    <row r="11263" spans="1:54" s="37" customFormat="1" x14ac:dyDescent="0.25">
      <c r="A11263" s="52"/>
      <c r="AO11263" s="67"/>
      <c r="AP11263" s="67"/>
      <c r="AQ11263" s="67"/>
      <c r="AR11263" s="67"/>
      <c r="AS11263" s="67"/>
      <c r="AT11263" s="67"/>
      <c r="AU11263" s="67"/>
      <c r="AV11263" s="67"/>
      <c r="AW11263" s="67"/>
      <c r="AX11263" s="67"/>
      <c r="AY11263" s="67"/>
      <c r="AZ11263" s="67"/>
      <c r="BA11263" s="67"/>
      <c r="BB11263" s="67"/>
    </row>
    <row r="11264" spans="1:54" s="37" customFormat="1" x14ac:dyDescent="0.25">
      <c r="A11264" s="52"/>
      <c r="AO11264" s="67"/>
      <c r="AP11264" s="67"/>
      <c r="AQ11264" s="67"/>
      <c r="AR11264" s="67"/>
      <c r="AS11264" s="67"/>
      <c r="AT11264" s="67"/>
      <c r="AU11264" s="67"/>
      <c r="AV11264" s="67"/>
      <c r="AW11264" s="67"/>
      <c r="AX11264" s="67"/>
      <c r="AY11264" s="67"/>
      <c r="AZ11264" s="67"/>
      <c r="BA11264" s="67"/>
      <c r="BB11264" s="67"/>
    </row>
    <row r="11265" spans="1:54" s="37" customFormat="1" x14ac:dyDescent="0.25">
      <c r="A11265" s="52"/>
      <c r="AO11265" s="67"/>
      <c r="AP11265" s="67"/>
      <c r="AQ11265" s="67"/>
      <c r="AR11265" s="67"/>
      <c r="AS11265" s="67"/>
      <c r="AT11265" s="67"/>
      <c r="AU11265" s="67"/>
      <c r="AV11265" s="67"/>
      <c r="AW11265" s="67"/>
      <c r="AX11265" s="67"/>
      <c r="AY11265" s="67"/>
      <c r="AZ11265" s="67"/>
      <c r="BA11265" s="67"/>
      <c r="BB11265" s="67"/>
    </row>
    <row r="11266" spans="1:54" s="37" customFormat="1" x14ac:dyDescent="0.25">
      <c r="A11266" s="52"/>
      <c r="AO11266" s="67"/>
      <c r="AP11266" s="67"/>
      <c r="AQ11266" s="67"/>
      <c r="AR11266" s="67"/>
      <c r="AS11266" s="67"/>
      <c r="AT11266" s="67"/>
      <c r="AU11266" s="67"/>
      <c r="AV11266" s="67"/>
      <c r="AW11266" s="67"/>
      <c r="AX11266" s="67"/>
      <c r="AY11266" s="67"/>
      <c r="AZ11266" s="67"/>
      <c r="BA11266" s="67"/>
      <c r="BB11266" s="67"/>
    </row>
    <row r="11267" spans="1:54" s="37" customFormat="1" x14ac:dyDescent="0.25">
      <c r="A11267" s="52"/>
      <c r="AO11267" s="67"/>
      <c r="AP11267" s="67"/>
      <c r="AQ11267" s="67"/>
      <c r="AR11267" s="67"/>
      <c r="AS11267" s="67"/>
      <c r="AT11267" s="67"/>
      <c r="AU11267" s="67"/>
      <c r="AV11267" s="67"/>
      <c r="AW11267" s="67"/>
      <c r="AX11267" s="67"/>
      <c r="AY11267" s="67"/>
      <c r="AZ11267" s="67"/>
      <c r="BA11267" s="67"/>
      <c r="BB11267" s="67"/>
    </row>
    <row r="11268" spans="1:54" s="37" customFormat="1" x14ac:dyDescent="0.25">
      <c r="A11268" s="52"/>
      <c r="AO11268" s="67"/>
      <c r="AP11268" s="67"/>
      <c r="AQ11268" s="67"/>
      <c r="AR11268" s="67"/>
      <c r="AS11268" s="67"/>
      <c r="AT11268" s="67"/>
      <c r="AU11268" s="67"/>
      <c r="AV11268" s="67"/>
      <c r="AW11268" s="67"/>
      <c r="AX11268" s="67"/>
      <c r="AY11268" s="67"/>
      <c r="AZ11268" s="67"/>
      <c r="BA11268" s="67"/>
      <c r="BB11268" s="67"/>
    </row>
    <row r="11269" spans="1:54" s="37" customFormat="1" x14ac:dyDescent="0.25">
      <c r="A11269" s="52"/>
      <c r="AO11269" s="67"/>
      <c r="AP11269" s="67"/>
      <c r="AQ11269" s="67"/>
      <c r="AR11269" s="67"/>
      <c r="AS11269" s="67"/>
      <c r="AT11269" s="67"/>
      <c r="AU11269" s="67"/>
      <c r="AV11269" s="67"/>
      <c r="AW11269" s="67"/>
      <c r="AX11269" s="67"/>
      <c r="AY11269" s="67"/>
      <c r="AZ11269" s="67"/>
      <c r="BA11269" s="67"/>
      <c r="BB11269" s="67"/>
    </row>
    <row r="11270" spans="1:54" s="37" customFormat="1" x14ac:dyDescent="0.25">
      <c r="A11270" s="52"/>
      <c r="AO11270" s="67"/>
      <c r="AP11270" s="67"/>
      <c r="AQ11270" s="67"/>
      <c r="AR11270" s="67"/>
      <c r="AS11270" s="67"/>
      <c r="AT11270" s="67"/>
      <c r="AU11270" s="67"/>
      <c r="AV11270" s="67"/>
      <c r="AW11270" s="67"/>
      <c r="AX11270" s="67"/>
      <c r="AY11270" s="67"/>
      <c r="AZ11270" s="67"/>
      <c r="BA11270" s="67"/>
      <c r="BB11270" s="67"/>
    </row>
    <row r="11271" spans="1:54" s="37" customFormat="1" x14ac:dyDescent="0.25">
      <c r="A11271" s="52"/>
      <c r="AO11271" s="67"/>
      <c r="AP11271" s="67"/>
      <c r="AQ11271" s="67"/>
      <c r="AR11271" s="67"/>
      <c r="AS11271" s="67"/>
      <c r="AT11271" s="67"/>
      <c r="AU11271" s="67"/>
      <c r="AV11271" s="67"/>
      <c r="AW11271" s="67"/>
      <c r="AX11271" s="67"/>
      <c r="AY11271" s="67"/>
      <c r="AZ11271" s="67"/>
      <c r="BA11271" s="67"/>
      <c r="BB11271" s="67"/>
    </row>
    <row r="11272" spans="1:54" s="37" customFormat="1" x14ac:dyDescent="0.25">
      <c r="A11272" s="52"/>
      <c r="AO11272" s="67"/>
      <c r="AP11272" s="67"/>
      <c r="AQ11272" s="67"/>
      <c r="AR11272" s="67"/>
      <c r="AS11272" s="67"/>
      <c r="AT11272" s="67"/>
      <c r="AU11272" s="67"/>
      <c r="AV11272" s="67"/>
      <c r="AW11272" s="67"/>
      <c r="AX11272" s="67"/>
      <c r="AY11272" s="67"/>
      <c r="AZ11272" s="67"/>
      <c r="BA11272" s="67"/>
      <c r="BB11272" s="67"/>
    </row>
    <row r="11273" spans="1:54" s="37" customFormat="1" x14ac:dyDescent="0.25">
      <c r="A11273" s="52"/>
      <c r="AO11273" s="67"/>
      <c r="AP11273" s="67"/>
      <c r="AQ11273" s="67"/>
      <c r="AR11273" s="67"/>
      <c r="AS11273" s="67"/>
      <c r="AT11273" s="67"/>
      <c r="AU11273" s="67"/>
      <c r="AV11273" s="67"/>
      <c r="AW11273" s="67"/>
      <c r="AX11273" s="67"/>
      <c r="AY11273" s="67"/>
      <c r="AZ11273" s="67"/>
      <c r="BA11273" s="67"/>
      <c r="BB11273" s="67"/>
    </row>
    <row r="11274" spans="1:54" s="37" customFormat="1" x14ac:dyDescent="0.25">
      <c r="A11274" s="52"/>
      <c r="AO11274" s="67"/>
      <c r="AP11274" s="67"/>
      <c r="AQ11274" s="67"/>
      <c r="AR11274" s="67"/>
      <c r="AS11274" s="67"/>
      <c r="AT11274" s="67"/>
      <c r="AU11274" s="67"/>
      <c r="AV11274" s="67"/>
      <c r="AW11274" s="67"/>
      <c r="AX11274" s="67"/>
      <c r="AY11274" s="67"/>
      <c r="AZ11274" s="67"/>
      <c r="BA11274" s="67"/>
      <c r="BB11274" s="67"/>
    </row>
    <row r="11275" spans="1:54" s="37" customFormat="1" x14ac:dyDescent="0.25">
      <c r="A11275" s="52"/>
      <c r="AO11275" s="67"/>
      <c r="AP11275" s="67"/>
      <c r="AQ11275" s="67"/>
      <c r="AR11275" s="67"/>
      <c r="AS11275" s="67"/>
      <c r="AT11275" s="67"/>
      <c r="AU11275" s="67"/>
      <c r="AV11275" s="67"/>
      <c r="AW11275" s="67"/>
      <c r="AX11275" s="67"/>
      <c r="AY11275" s="67"/>
      <c r="AZ11275" s="67"/>
      <c r="BA11275" s="67"/>
      <c r="BB11275" s="67"/>
    </row>
    <row r="11276" spans="1:54" s="37" customFormat="1" x14ac:dyDescent="0.25">
      <c r="A11276" s="52"/>
      <c r="AO11276" s="67"/>
      <c r="AP11276" s="67"/>
      <c r="AQ11276" s="67"/>
      <c r="AR11276" s="67"/>
      <c r="AS11276" s="67"/>
      <c r="AT11276" s="67"/>
      <c r="AU11276" s="67"/>
      <c r="AV11276" s="67"/>
      <c r="AW11276" s="67"/>
      <c r="AX11276" s="67"/>
      <c r="AY11276" s="67"/>
      <c r="AZ11276" s="67"/>
      <c r="BA11276" s="67"/>
      <c r="BB11276" s="67"/>
    </row>
    <row r="11277" spans="1:54" s="37" customFormat="1" x14ac:dyDescent="0.25">
      <c r="A11277" s="52"/>
      <c r="AO11277" s="67"/>
      <c r="AP11277" s="67"/>
      <c r="AQ11277" s="67"/>
      <c r="AR11277" s="67"/>
      <c r="AS11277" s="67"/>
      <c r="AT11277" s="67"/>
      <c r="AU11277" s="67"/>
      <c r="AV11277" s="67"/>
      <c r="AW11277" s="67"/>
      <c r="AX11277" s="67"/>
      <c r="AY11277" s="67"/>
      <c r="AZ11277" s="67"/>
      <c r="BA11277" s="67"/>
      <c r="BB11277" s="67"/>
    </row>
    <row r="11278" spans="1:54" s="37" customFormat="1" x14ac:dyDescent="0.25">
      <c r="A11278" s="52"/>
      <c r="AO11278" s="67"/>
      <c r="AP11278" s="67"/>
      <c r="AQ11278" s="67"/>
      <c r="AR11278" s="67"/>
      <c r="AS11278" s="67"/>
      <c r="AT11278" s="67"/>
      <c r="AU11278" s="67"/>
      <c r="AV11278" s="67"/>
      <c r="AW11278" s="67"/>
      <c r="AX11278" s="67"/>
      <c r="AY11278" s="67"/>
      <c r="AZ11278" s="67"/>
      <c r="BA11278" s="67"/>
      <c r="BB11278" s="67"/>
    </row>
    <row r="11279" spans="1:54" s="37" customFormat="1" x14ac:dyDescent="0.25">
      <c r="A11279" s="52"/>
      <c r="AO11279" s="67"/>
      <c r="AP11279" s="67"/>
      <c r="AQ11279" s="67"/>
      <c r="AR11279" s="67"/>
      <c r="AS11279" s="67"/>
      <c r="AT11279" s="67"/>
      <c r="AU11279" s="67"/>
      <c r="AV11279" s="67"/>
      <c r="AW11279" s="67"/>
      <c r="AX11279" s="67"/>
      <c r="AY11279" s="67"/>
      <c r="AZ11279" s="67"/>
      <c r="BA11279" s="67"/>
      <c r="BB11279" s="67"/>
    </row>
    <row r="11280" spans="1:54" s="37" customFormat="1" x14ac:dyDescent="0.25">
      <c r="A11280" s="52"/>
      <c r="AO11280" s="67"/>
      <c r="AP11280" s="67"/>
      <c r="AQ11280" s="67"/>
      <c r="AR11280" s="67"/>
      <c r="AS11280" s="67"/>
      <c r="AT11280" s="67"/>
      <c r="AU11280" s="67"/>
      <c r="AV11280" s="67"/>
      <c r="AW11280" s="67"/>
      <c r="AX11280" s="67"/>
      <c r="AY11280" s="67"/>
      <c r="AZ11280" s="67"/>
      <c r="BA11280" s="67"/>
      <c r="BB11280" s="67"/>
    </row>
    <row r="11281" spans="1:54" s="37" customFormat="1" x14ac:dyDescent="0.25">
      <c r="A11281" s="52"/>
      <c r="AO11281" s="67"/>
      <c r="AP11281" s="67"/>
      <c r="AQ11281" s="67"/>
      <c r="AR11281" s="67"/>
      <c r="AS11281" s="67"/>
      <c r="AT11281" s="67"/>
      <c r="AU11281" s="67"/>
      <c r="AV11281" s="67"/>
      <c r="AW11281" s="67"/>
      <c r="AX11281" s="67"/>
      <c r="AY11281" s="67"/>
      <c r="AZ11281" s="67"/>
      <c r="BA11281" s="67"/>
      <c r="BB11281" s="67"/>
    </row>
    <row r="11282" spans="1:54" s="37" customFormat="1" x14ac:dyDescent="0.25">
      <c r="A11282" s="52"/>
      <c r="AO11282" s="67"/>
      <c r="AP11282" s="67"/>
      <c r="AQ11282" s="67"/>
      <c r="AR11282" s="67"/>
      <c r="AS11282" s="67"/>
      <c r="AT11282" s="67"/>
      <c r="AU11282" s="67"/>
      <c r="AV11282" s="67"/>
      <c r="AW11282" s="67"/>
      <c r="AX11282" s="67"/>
      <c r="AY11282" s="67"/>
      <c r="AZ11282" s="67"/>
      <c r="BA11282" s="67"/>
      <c r="BB11282" s="67"/>
    </row>
    <row r="11283" spans="1:54" s="37" customFormat="1" x14ac:dyDescent="0.25">
      <c r="A11283" s="52"/>
      <c r="AO11283" s="67"/>
      <c r="AP11283" s="67"/>
      <c r="AQ11283" s="67"/>
      <c r="AR11283" s="67"/>
      <c r="AS11283" s="67"/>
      <c r="AT11283" s="67"/>
      <c r="AU11283" s="67"/>
      <c r="AV11283" s="67"/>
      <c r="AW11283" s="67"/>
      <c r="AX11283" s="67"/>
      <c r="AY11283" s="67"/>
      <c r="AZ11283" s="67"/>
      <c r="BA11283" s="67"/>
      <c r="BB11283" s="67"/>
    </row>
    <row r="11284" spans="1:54" s="37" customFormat="1" x14ac:dyDescent="0.25">
      <c r="A11284" s="52"/>
      <c r="AO11284" s="67"/>
      <c r="AP11284" s="67"/>
      <c r="AQ11284" s="67"/>
      <c r="AR11284" s="67"/>
      <c r="AS11284" s="67"/>
      <c r="AT11284" s="67"/>
      <c r="AU11284" s="67"/>
      <c r="AV11284" s="67"/>
      <c r="AW11284" s="67"/>
      <c r="AX11284" s="67"/>
      <c r="AY11284" s="67"/>
      <c r="AZ11284" s="67"/>
      <c r="BA11284" s="67"/>
      <c r="BB11284" s="67"/>
    </row>
    <row r="11285" spans="1:54" s="37" customFormat="1" x14ac:dyDescent="0.25">
      <c r="A11285" s="52"/>
      <c r="AO11285" s="67"/>
      <c r="AP11285" s="67"/>
      <c r="AQ11285" s="67"/>
      <c r="AR11285" s="67"/>
      <c r="AS11285" s="67"/>
      <c r="AT11285" s="67"/>
      <c r="AU11285" s="67"/>
      <c r="AV11285" s="67"/>
      <c r="AW11285" s="67"/>
      <c r="AX11285" s="67"/>
      <c r="AY11285" s="67"/>
      <c r="AZ11285" s="67"/>
      <c r="BA11285" s="67"/>
      <c r="BB11285" s="67"/>
    </row>
    <row r="11286" spans="1:54" s="37" customFormat="1" x14ac:dyDescent="0.25">
      <c r="A11286" s="52"/>
      <c r="AO11286" s="67"/>
      <c r="AP11286" s="67"/>
      <c r="AQ11286" s="67"/>
      <c r="AR11286" s="67"/>
      <c r="AS11286" s="67"/>
      <c r="AT11286" s="67"/>
      <c r="AU11286" s="67"/>
      <c r="AV11286" s="67"/>
      <c r="AW11286" s="67"/>
      <c r="AX11286" s="67"/>
      <c r="AY11286" s="67"/>
      <c r="AZ11286" s="67"/>
      <c r="BA11286" s="67"/>
      <c r="BB11286" s="67"/>
    </row>
    <row r="11287" spans="1:54" s="37" customFormat="1" x14ac:dyDescent="0.25">
      <c r="A11287" s="52"/>
      <c r="AO11287" s="67"/>
      <c r="AP11287" s="67"/>
      <c r="AQ11287" s="67"/>
      <c r="AR11287" s="67"/>
      <c r="AS11287" s="67"/>
      <c r="AT11287" s="67"/>
      <c r="AU11287" s="67"/>
      <c r="AV11287" s="67"/>
      <c r="AW11287" s="67"/>
      <c r="AX11287" s="67"/>
      <c r="AY11287" s="67"/>
      <c r="AZ11287" s="67"/>
      <c r="BA11287" s="67"/>
      <c r="BB11287" s="67"/>
    </row>
    <row r="11288" spans="1:54" s="37" customFormat="1" x14ac:dyDescent="0.25">
      <c r="A11288" s="52"/>
      <c r="AO11288" s="67"/>
      <c r="AP11288" s="67"/>
      <c r="AQ11288" s="67"/>
      <c r="AR11288" s="67"/>
      <c r="AS11288" s="67"/>
      <c r="AT11288" s="67"/>
      <c r="AU11288" s="67"/>
      <c r="AV11288" s="67"/>
      <c r="AW11288" s="67"/>
      <c r="AX11288" s="67"/>
      <c r="AY11288" s="67"/>
      <c r="AZ11288" s="67"/>
      <c r="BA11288" s="67"/>
      <c r="BB11288" s="67"/>
    </row>
    <row r="11289" spans="1:54" s="37" customFormat="1" x14ac:dyDescent="0.25">
      <c r="A11289" s="52"/>
      <c r="AO11289" s="67"/>
      <c r="AP11289" s="67"/>
      <c r="AQ11289" s="67"/>
      <c r="AR11289" s="67"/>
      <c r="AS11289" s="67"/>
      <c r="AT11289" s="67"/>
      <c r="AU11289" s="67"/>
      <c r="AV11289" s="67"/>
      <c r="AW11289" s="67"/>
      <c r="AX11289" s="67"/>
      <c r="AY11289" s="67"/>
      <c r="AZ11289" s="67"/>
      <c r="BA11289" s="67"/>
      <c r="BB11289" s="67"/>
    </row>
    <row r="11290" spans="1:54" s="37" customFormat="1" x14ac:dyDescent="0.25">
      <c r="A11290" s="52"/>
      <c r="AO11290" s="67"/>
      <c r="AP11290" s="67"/>
      <c r="AQ11290" s="67"/>
      <c r="AR11290" s="67"/>
      <c r="AS11290" s="67"/>
      <c r="AT11290" s="67"/>
      <c r="AU11290" s="67"/>
      <c r="AV11290" s="67"/>
      <c r="AW11290" s="67"/>
      <c r="AX11290" s="67"/>
      <c r="AY11290" s="67"/>
      <c r="AZ11290" s="67"/>
      <c r="BA11290" s="67"/>
      <c r="BB11290" s="67"/>
    </row>
    <row r="11291" spans="1:54" s="37" customFormat="1" x14ac:dyDescent="0.25">
      <c r="A11291" s="52"/>
      <c r="AO11291" s="67"/>
      <c r="AP11291" s="67"/>
      <c r="AQ11291" s="67"/>
      <c r="AR11291" s="67"/>
      <c r="AS11291" s="67"/>
      <c r="AT11291" s="67"/>
      <c r="AU11291" s="67"/>
      <c r="AV11291" s="67"/>
      <c r="AW11291" s="67"/>
      <c r="AX11291" s="67"/>
      <c r="AY11291" s="67"/>
      <c r="AZ11291" s="67"/>
      <c r="BA11291" s="67"/>
      <c r="BB11291" s="67"/>
    </row>
    <row r="11292" spans="1:54" s="37" customFormat="1" x14ac:dyDescent="0.25">
      <c r="A11292" s="52"/>
      <c r="AO11292" s="67"/>
      <c r="AP11292" s="67"/>
      <c r="AQ11292" s="67"/>
      <c r="AR11292" s="67"/>
      <c r="AS11292" s="67"/>
      <c r="AT11292" s="67"/>
      <c r="AU11292" s="67"/>
      <c r="AV11292" s="67"/>
      <c r="AW11292" s="67"/>
      <c r="AX11292" s="67"/>
      <c r="AY11292" s="67"/>
      <c r="AZ11292" s="67"/>
      <c r="BA11292" s="67"/>
      <c r="BB11292" s="67"/>
    </row>
    <row r="11293" spans="1:54" s="37" customFormat="1" x14ac:dyDescent="0.25">
      <c r="A11293" s="52"/>
      <c r="AO11293" s="67"/>
      <c r="AP11293" s="67"/>
      <c r="AQ11293" s="67"/>
      <c r="AR11293" s="67"/>
      <c r="AS11293" s="67"/>
      <c r="AT11293" s="67"/>
      <c r="AU11293" s="67"/>
      <c r="AV11293" s="67"/>
      <c r="AW11293" s="67"/>
      <c r="AX11293" s="67"/>
      <c r="AY11293" s="67"/>
      <c r="AZ11293" s="67"/>
      <c r="BA11293" s="67"/>
      <c r="BB11293" s="67"/>
    </row>
    <row r="11294" spans="1:54" s="37" customFormat="1" x14ac:dyDescent="0.25">
      <c r="A11294" s="52"/>
      <c r="AO11294" s="67"/>
      <c r="AP11294" s="67"/>
      <c r="AQ11294" s="67"/>
      <c r="AR11294" s="67"/>
      <c r="AS11294" s="67"/>
      <c r="AT11294" s="67"/>
      <c r="AU11294" s="67"/>
      <c r="AV11294" s="67"/>
      <c r="AW11294" s="67"/>
      <c r="AX11294" s="67"/>
      <c r="AY11294" s="67"/>
      <c r="AZ11294" s="67"/>
      <c r="BA11294" s="67"/>
      <c r="BB11294" s="67"/>
    </row>
    <row r="11295" spans="1:54" s="37" customFormat="1" x14ac:dyDescent="0.25">
      <c r="A11295" s="52"/>
      <c r="AO11295" s="67"/>
      <c r="AP11295" s="67"/>
      <c r="AQ11295" s="67"/>
      <c r="AR11295" s="67"/>
      <c r="AS11295" s="67"/>
      <c r="AT11295" s="67"/>
      <c r="AU11295" s="67"/>
      <c r="AV11295" s="67"/>
      <c r="AW11295" s="67"/>
      <c r="AX11295" s="67"/>
      <c r="AY11295" s="67"/>
      <c r="AZ11295" s="67"/>
      <c r="BA11295" s="67"/>
      <c r="BB11295" s="67"/>
    </row>
    <row r="11296" spans="1:54" s="37" customFormat="1" x14ac:dyDescent="0.25">
      <c r="A11296" s="52"/>
      <c r="AO11296" s="67"/>
      <c r="AP11296" s="67"/>
      <c r="AQ11296" s="67"/>
      <c r="AR11296" s="67"/>
      <c r="AS11296" s="67"/>
      <c r="AT11296" s="67"/>
      <c r="AU11296" s="67"/>
      <c r="AV11296" s="67"/>
      <c r="AW11296" s="67"/>
      <c r="AX11296" s="67"/>
      <c r="AY11296" s="67"/>
      <c r="AZ11296" s="67"/>
      <c r="BA11296" s="67"/>
      <c r="BB11296" s="67"/>
    </row>
    <row r="11297" spans="1:54" s="37" customFormat="1" x14ac:dyDescent="0.25">
      <c r="A11297" s="52"/>
      <c r="AO11297" s="67"/>
      <c r="AP11297" s="67"/>
      <c r="AQ11297" s="67"/>
      <c r="AR11297" s="67"/>
      <c r="AS11297" s="67"/>
      <c r="AT11297" s="67"/>
      <c r="AU11297" s="67"/>
      <c r="AV11297" s="67"/>
      <c r="AW11297" s="67"/>
      <c r="AX11297" s="67"/>
      <c r="AY11297" s="67"/>
      <c r="AZ11297" s="67"/>
      <c r="BA11297" s="67"/>
      <c r="BB11297" s="67"/>
    </row>
    <row r="11298" spans="1:54" s="37" customFormat="1" x14ac:dyDescent="0.25">
      <c r="A11298" s="52"/>
      <c r="AO11298" s="67"/>
      <c r="AP11298" s="67"/>
      <c r="AQ11298" s="67"/>
      <c r="AR11298" s="67"/>
      <c r="AS11298" s="67"/>
      <c r="AT11298" s="67"/>
      <c r="AU11298" s="67"/>
      <c r="AV11298" s="67"/>
      <c r="AW11298" s="67"/>
      <c r="AX11298" s="67"/>
      <c r="AY11298" s="67"/>
      <c r="AZ11298" s="67"/>
      <c r="BA11298" s="67"/>
      <c r="BB11298" s="67"/>
    </row>
    <row r="11299" spans="1:54" s="37" customFormat="1" x14ac:dyDescent="0.25">
      <c r="A11299" s="52"/>
      <c r="AO11299" s="67"/>
      <c r="AP11299" s="67"/>
      <c r="AQ11299" s="67"/>
      <c r="AR11299" s="67"/>
      <c r="AS11299" s="67"/>
      <c r="AT11299" s="67"/>
      <c r="AU11299" s="67"/>
      <c r="AV11299" s="67"/>
      <c r="AW11299" s="67"/>
      <c r="AX11299" s="67"/>
      <c r="AY11299" s="67"/>
      <c r="AZ11299" s="67"/>
      <c r="BA11299" s="67"/>
      <c r="BB11299" s="67"/>
    </row>
    <row r="11300" spans="1:54" s="37" customFormat="1" x14ac:dyDescent="0.25">
      <c r="A11300" s="52"/>
      <c r="AO11300" s="67"/>
      <c r="AP11300" s="67"/>
      <c r="AQ11300" s="67"/>
      <c r="AR11300" s="67"/>
      <c r="AS11300" s="67"/>
      <c r="AT11300" s="67"/>
      <c r="AU11300" s="67"/>
      <c r="AV11300" s="67"/>
      <c r="AW11300" s="67"/>
      <c r="AX11300" s="67"/>
      <c r="AY11300" s="67"/>
      <c r="AZ11300" s="67"/>
      <c r="BA11300" s="67"/>
      <c r="BB11300" s="67"/>
    </row>
    <row r="11301" spans="1:54" s="37" customFormat="1" x14ac:dyDescent="0.25">
      <c r="A11301" s="52"/>
      <c r="AO11301" s="67"/>
      <c r="AP11301" s="67"/>
      <c r="AQ11301" s="67"/>
      <c r="AR11301" s="67"/>
      <c r="AS11301" s="67"/>
      <c r="AT11301" s="67"/>
      <c r="AU11301" s="67"/>
      <c r="AV11301" s="67"/>
      <c r="AW11301" s="67"/>
      <c r="AX11301" s="67"/>
      <c r="AY11301" s="67"/>
      <c r="AZ11301" s="67"/>
      <c r="BA11301" s="67"/>
      <c r="BB11301" s="67"/>
    </row>
    <row r="11302" spans="1:54" s="37" customFormat="1" x14ac:dyDescent="0.25">
      <c r="A11302" s="52"/>
      <c r="AO11302" s="67"/>
      <c r="AP11302" s="67"/>
      <c r="AQ11302" s="67"/>
      <c r="AR11302" s="67"/>
      <c r="AS11302" s="67"/>
      <c r="AT11302" s="67"/>
      <c r="AU11302" s="67"/>
      <c r="AV11302" s="67"/>
      <c r="AW11302" s="67"/>
      <c r="AX11302" s="67"/>
      <c r="AY11302" s="67"/>
      <c r="AZ11302" s="67"/>
      <c r="BA11302" s="67"/>
      <c r="BB11302" s="67"/>
    </row>
    <row r="11303" spans="1:54" s="37" customFormat="1" x14ac:dyDescent="0.25">
      <c r="A11303" s="52"/>
      <c r="AO11303" s="67"/>
      <c r="AP11303" s="67"/>
      <c r="AQ11303" s="67"/>
      <c r="AR11303" s="67"/>
      <c r="AS11303" s="67"/>
      <c r="AT11303" s="67"/>
      <c r="AU11303" s="67"/>
      <c r="AV11303" s="67"/>
      <c r="AW11303" s="67"/>
      <c r="AX11303" s="67"/>
      <c r="AY11303" s="67"/>
      <c r="AZ11303" s="67"/>
      <c r="BA11303" s="67"/>
      <c r="BB11303" s="67"/>
    </row>
    <row r="11304" spans="1:54" s="37" customFormat="1" x14ac:dyDescent="0.25">
      <c r="A11304" s="52"/>
      <c r="AO11304" s="67"/>
      <c r="AP11304" s="67"/>
      <c r="AQ11304" s="67"/>
      <c r="AR11304" s="67"/>
      <c r="AS11304" s="67"/>
      <c r="AT11304" s="67"/>
      <c r="AU11304" s="67"/>
      <c r="AV11304" s="67"/>
      <c r="AW11304" s="67"/>
      <c r="AX11304" s="67"/>
      <c r="AY11304" s="67"/>
      <c r="AZ11304" s="67"/>
      <c r="BA11304" s="67"/>
      <c r="BB11304" s="67"/>
    </row>
    <row r="11305" spans="1:54" s="37" customFormat="1" x14ac:dyDescent="0.25">
      <c r="A11305" s="52"/>
      <c r="AO11305" s="67"/>
      <c r="AP11305" s="67"/>
      <c r="AQ11305" s="67"/>
      <c r="AR11305" s="67"/>
      <c r="AS11305" s="67"/>
      <c r="AT11305" s="67"/>
      <c r="AU11305" s="67"/>
      <c r="AV11305" s="67"/>
      <c r="AW11305" s="67"/>
      <c r="AX11305" s="67"/>
      <c r="AY11305" s="67"/>
      <c r="AZ11305" s="67"/>
      <c r="BA11305" s="67"/>
      <c r="BB11305" s="67"/>
    </row>
    <row r="11306" spans="1:54" s="37" customFormat="1" x14ac:dyDescent="0.25">
      <c r="A11306" s="52"/>
      <c r="AO11306" s="67"/>
      <c r="AP11306" s="67"/>
      <c r="AQ11306" s="67"/>
      <c r="AR11306" s="67"/>
      <c r="AS11306" s="67"/>
      <c r="AT11306" s="67"/>
      <c r="AU11306" s="67"/>
      <c r="AV11306" s="67"/>
      <c r="AW11306" s="67"/>
      <c r="AX11306" s="67"/>
      <c r="AY11306" s="67"/>
      <c r="AZ11306" s="67"/>
      <c r="BA11306" s="67"/>
      <c r="BB11306" s="67"/>
    </row>
    <row r="11307" spans="1:54" s="37" customFormat="1" x14ac:dyDescent="0.25">
      <c r="A11307" s="52"/>
      <c r="AO11307" s="67"/>
      <c r="AP11307" s="67"/>
      <c r="AQ11307" s="67"/>
      <c r="AR11307" s="67"/>
      <c r="AS11307" s="67"/>
      <c r="AT11307" s="67"/>
      <c r="AU11307" s="67"/>
      <c r="AV11307" s="67"/>
      <c r="AW11307" s="67"/>
      <c r="AX11307" s="67"/>
      <c r="AY11307" s="67"/>
      <c r="AZ11307" s="67"/>
      <c r="BA11307" s="67"/>
      <c r="BB11307" s="67"/>
    </row>
    <row r="11308" spans="1:54" s="37" customFormat="1" x14ac:dyDescent="0.25">
      <c r="A11308" s="52"/>
      <c r="AO11308" s="67"/>
      <c r="AP11308" s="67"/>
      <c r="AQ11308" s="67"/>
      <c r="AR11308" s="67"/>
      <c r="AS11308" s="67"/>
      <c r="AT11308" s="67"/>
      <c r="AU11308" s="67"/>
      <c r="AV11308" s="67"/>
      <c r="AW11308" s="67"/>
      <c r="AX11308" s="67"/>
      <c r="AY11308" s="67"/>
      <c r="AZ11308" s="67"/>
      <c r="BA11308" s="67"/>
      <c r="BB11308" s="67"/>
    </row>
    <row r="11309" spans="1:54" s="37" customFormat="1" x14ac:dyDescent="0.25">
      <c r="A11309" s="52"/>
      <c r="AO11309" s="67"/>
      <c r="AP11309" s="67"/>
      <c r="AQ11309" s="67"/>
      <c r="AR11309" s="67"/>
      <c r="AS11309" s="67"/>
      <c r="AT11309" s="67"/>
      <c r="AU11309" s="67"/>
      <c r="AV11309" s="67"/>
      <c r="AW11309" s="67"/>
      <c r="AX11309" s="67"/>
      <c r="AY11309" s="67"/>
      <c r="AZ11309" s="67"/>
      <c r="BA11309" s="67"/>
      <c r="BB11309" s="67"/>
    </row>
    <row r="11310" spans="1:54" s="37" customFormat="1" x14ac:dyDescent="0.25">
      <c r="A11310" s="52"/>
      <c r="AO11310" s="67"/>
      <c r="AP11310" s="67"/>
      <c r="AQ11310" s="67"/>
      <c r="AR11310" s="67"/>
      <c r="AS11310" s="67"/>
      <c r="AT11310" s="67"/>
      <c r="AU11310" s="67"/>
      <c r="AV11310" s="67"/>
      <c r="AW11310" s="67"/>
      <c r="AX11310" s="67"/>
      <c r="AY11310" s="67"/>
      <c r="AZ11310" s="67"/>
      <c r="BA11310" s="67"/>
      <c r="BB11310" s="67"/>
    </row>
    <row r="11311" spans="1:54" s="37" customFormat="1" x14ac:dyDescent="0.25">
      <c r="A11311" s="52"/>
      <c r="AO11311" s="67"/>
      <c r="AP11311" s="67"/>
      <c r="AQ11311" s="67"/>
      <c r="AR11311" s="67"/>
      <c r="AS11311" s="67"/>
      <c r="AT11311" s="67"/>
      <c r="AU11311" s="67"/>
      <c r="AV11311" s="67"/>
      <c r="AW11311" s="67"/>
      <c r="AX11311" s="67"/>
      <c r="AY11311" s="67"/>
      <c r="AZ11311" s="67"/>
      <c r="BA11311" s="67"/>
      <c r="BB11311" s="67"/>
    </row>
    <row r="11312" spans="1:54" s="37" customFormat="1" x14ac:dyDescent="0.25">
      <c r="A11312" s="52"/>
      <c r="AO11312" s="67"/>
      <c r="AP11312" s="67"/>
      <c r="AQ11312" s="67"/>
      <c r="AR11312" s="67"/>
      <c r="AS11312" s="67"/>
      <c r="AT11312" s="67"/>
      <c r="AU11312" s="67"/>
      <c r="AV11312" s="67"/>
      <c r="AW11312" s="67"/>
      <c r="AX11312" s="67"/>
      <c r="AY11312" s="67"/>
      <c r="AZ11312" s="67"/>
      <c r="BA11312" s="67"/>
      <c r="BB11312" s="67"/>
    </row>
    <row r="11313" spans="1:54" s="37" customFormat="1" x14ac:dyDescent="0.25">
      <c r="A11313" s="52"/>
      <c r="AO11313" s="67"/>
      <c r="AP11313" s="67"/>
      <c r="AQ11313" s="67"/>
      <c r="AR11313" s="67"/>
      <c r="AS11313" s="67"/>
      <c r="AT11313" s="67"/>
      <c r="AU11313" s="67"/>
      <c r="AV11313" s="67"/>
      <c r="AW11313" s="67"/>
      <c r="AX11313" s="67"/>
      <c r="AY11313" s="67"/>
      <c r="AZ11313" s="67"/>
      <c r="BA11313" s="67"/>
      <c r="BB11313" s="67"/>
    </row>
    <row r="11314" spans="1:54" s="37" customFormat="1" x14ac:dyDescent="0.25">
      <c r="A11314" s="52"/>
      <c r="AO11314" s="67"/>
      <c r="AP11314" s="67"/>
      <c r="AQ11314" s="67"/>
      <c r="AR11314" s="67"/>
      <c r="AS11314" s="67"/>
      <c r="AT11314" s="67"/>
      <c r="AU11314" s="67"/>
      <c r="AV11314" s="67"/>
      <c r="AW11314" s="67"/>
      <c r="AX11314" s="67"/>
      <c r="AY11314" s="67"/>
      <c r="AZ11314" s="67"/>
      <c r="BA11314" s="67"/>
      <c r="BB11314" s="67"/>
    </row>
    <row r="11315" spans="1:54" s="37" customFormat="1" x14ac:dyDescent="0.25">
      <c r="A11315" s="52"/>
      <c r="AO11315" s="67"/>
      <c r="AP11315" s="67"/>
      <c r="AQ11315" s="67"/>
      <c r="AR11315" s="67"/>
      <c r="AS11315" s="67"/>
      <c r="AT11315" s="67"/>
      <c r="AU11315" s="67"/>
      <c r="AV11315" s="67"/>
      <c r="AW11315" s="67"/>
      <c r="AX11315" s="67"/>
      <c r="AY11315" s="67"/>
      <c r="AZ11315" s="67"/>
      <c r="BA11315" s="67"/>
      <c r="BB11315" s="67"/>
    </row>
    <row r="11316" spans="1:54" s="37" customFormat="1" x14ac:dyDescent="0.25">
      <c r="A11316" s="52"/>
      <c r="AO11316" s="67"/>
      <c r="AP11316" s="67"/>
      <c r="AQ11316" s="67"/>
      <c r="AR11316" s="67"/>
      <c r="AS11316" s="67"/>
      <c r="AT11316" s="67"/>
      <c r="AU11316" s="67"/>
      <c r="AV11316" s="67"/>
      <c r="AW11316" s="67"/>
      <c r="AX11316" s="67"/>
      <c r="AY11316" s="67"/>
      <c r="AZ11316" s="67"/>
      <c r="BA11316" s="67"/>
      <c r="BB11316" s="67"/>
    </row>
    <row r="11317" spans="1:54" s="37" customFormat="1" x14ac:dyDescent="0.25">
      <c r="A11317" s="52"/>
      <c r="AO11317" s="67"/>
      <c r="AP11317" s="67"/>
      <c r="AQ11317" s="67"/>
      <c r="AR11317" s="67"/>
      <c r="AS11317" s="67"/>
      <c r="AT11317" s="67"/>
      <c r="AU11317" s="67"/>
      <c r="AV11317" s="67"/>
      <c r="AW11317" s="67"/>
      <c r="AX11317" s="67"/>
      <c r="AY11317" s="67"/>
      <c r="AZ11317" s="67"/>
      <c r="BA11317" s="67"/>
      <c r="BB11317" s="67"/>
    </row>
    <row r="11318" spans="1:54" s="37" customFormat="1" x14ac:dyDescent="0.25">
      <c r="A11318" s="52"/>
      <c r="AO11318" s="67"/>
      <c r="AP11318" s="67"/>
      <c r="AQ11318" s="67"/>
      <c r="AR11318" s="67"/>
      <c r="AS11318" s="67"/>
      <c r="AT11318" s="67"/>
      <c r="AU11318" s="67"/>
      <c r="AV11318" s="67"/>
      <c r="AW11318" s="67"/>
      <c r="AX11318" s="67"/>
      <c r="AY11318" s="67"/>
      <c r="AZ11318" s="67"/>
      <c r="BA11318" s="67"/>
      <c r="BB11318" s="67"/>
    </row>
    <row r="11319" spans="1:54" s="37" customFormat="1" x14ac:dyDescent="0.25">
      <c r="A11319" s="52"/>
      <c r="AO11319" s="67"/>
      <c r="AP11319" s="67"/>
      <c r="AQ11319" s="67"/>
      <c r="AR11319" s="67"/>
      <c r="AS11319" s="67"/>
      <c r="AT11319" s="67"/>
      <c r="AU11319" s="67"/>
      <c r="AV11319" s="67"/>
      <c r="AW11319" s="67"/>
      <c r="AX11319" s="67"/>
      <c r="AY11319" s="67"/>
      <c r="AZ11319" s="67"/>
      <c r="BA11319" s="67"/>
      <c r="BB11319" s="67"/>
    </row>
    <row r="11320" spans="1:54" s="37" customFormat="1" x14ac:dyDescent="0.25">
      <c r="A11320" s="52"/>
      <c r="AO11320" s="67"/>
      <c r="AP11320" s="67"/>
      <c r="AQ11320" s="67"/>
      <c r="AR11320" s="67"/>
      <c r="AS11320" s="67"/>
      <c r="AT11320" s="67"/>
      <c r="AU11320" s="67"/>
      <c r="AV11320" s="67"/>
      <c r="AW11320" s="67"/>
      <c r="AX11320" s="67"/>
      <c r="AY11320" s="67"/>
      <c r="AZ11320" s="67"/>
      <c r="BA11320" s="67"/>
      <c r="BB11320" s="67"/>
    </row>
    <row r="11321" spans="1:54" s="37" customFormat="1" x14ac:dyDescent="0.25">
      <c r="A11321" s="52"/>
      <c r="AO11321" s="67"/>
      <c r="AP11321" s="67"/>
      <c r="AQ11321" s="67"/>
      <c r="AR11321" s="67"/>
      <c r="AS11321" s="67"/>
      <c r="AT11321" s="67"/>
      <c r="AU11321" s="67"/>
      <c r="AV11321" s="67"/>
      <c r="AW11321" s="67"/>
      <c r="AX11321" s="67"/>
      <c r="AY11321" s="67"/>
      <c r="AZ11321" s="67"/>
      <c r="BA11321" s="67"/>
      <c r="BB11321" s="67"/>
    </row>
    <row r="11322" spans="1:54" s="37" customFormat="1" x14ac:dyDescent="0.25">
      <c r="A11322" s="52"/>
      <c r="AO11322" s="67"/>
      <c r="AP11322" s="67"/>
      <c r="AQ11322" s="67"/>
      <c r="AR11322" s="67"/>
      <c r="AS11322" s="67"/>
      <c r="AT11322" s="67"/>
      <c r="AU11322" s="67"/>
      <c r="AV11322" s="67"/>
      <c r="AW11322" s="67"/>
      <c r="AX11322" s="67"/>
      <c r="AY11322" s="67"/>
      <c r="AZ11322" s="67"/>
      <c r="BA11322" s="67"/>
      <c r="BB11322" s="67"/>
    </row>
    <row r="11323" spans="1:54" s="37" customFormat="1" x14ac:dyDescent="0.25">
      <c r="A11323" s="52"/>
      <c r="AO11323" s="67"/>
      <c r="AP11323" s="67"/>
      <c r="AQ11323" s="67"/>
      <c r="AR11323" s="67"/>
      <c r="AS11323" s="67"/>
      <c r="AT11323" s="67"/>
      <c r="AU11323" s="67"/>
      <c r="AV11323" s="67"/>
      <c r="AW11323" s="67"/>
      <c r="AX11323" s="67"/>
      <c r="AY11323" s="67"/>
      <c r="AZ11323" s="67"/>
      <c r="BA11323" s="67"/>
      <c r="BB11323" s="67"/>
    </row>
    <row r="11324" spans="1:54" s="37" customFormat="1" x14ac:dyDescent="0.25">
      <c r="A11324" s="52"/>
      <c r="AO11324" s="67"/>
      <c r="AP11324" s="67"/>
      <c r="AQ11324" s="67"/>
      <c r="AR11324" s="67"/>
      <c r="AS11324" s="67"/>
      <c r="AT11324" s="67"/>
      <c r="AU11324" s="67"/>
      <c r="AV11324" s="67"/>
      <c r="AW11324" s="67"/>
      <c r="AX11324" s="67"/>
      <c r="AY11324" s="67"/>
      <c r="AZ11324" s="67"/>
      <c r="BA11324" s="67"/>
      <c r="BB11324" s="67"/>
    </row>
    <row r="11325" spans="1:54" s="37" customFormat="1" x14ac:dyDescent="0.25">
      <c r="A11325" s="52"/>
      <c r="AO11325" s="67"/>
      <c r="AP11325" s="67"/>
      <c r="AQ11325" s="67"/>
      <c r="AR11325" s="67"/>
      <c r="AS11325" s="67"/>
      <c r="AT11325" s="67"/>
      <c r="AU11325" s="67"/>
      <c r="AV11325" s="67"/>
      <c r="AW11325" s="67"/>
      <c r="AX11325" s="67"/>
      <c r="AY11325" s="67"/>
      <c r="AZ11325" s="67"/>
      <c r="BA11325" s="67"/>
      <c r="BB11325" s="67"/>
    </row>
    <row r="11326" spans="1:54" s="37" customFormat="1" x14ac:dyDescent="0.25">
      <c r="A11326" s="52"/>
      <c r="AO11326" s="67"/>
      <c r="AP11326" s="67"/>
      <c r="AQ11326" s="67"/>
      <c r="AR11326" s="67"/>
      <c r="AS11326" s="67"/>
      <c r="AT11326" s="67"/>
      <c r="AU11326" s="67"/>
      <c r="AV11326" s="67"/>
      <c r="AW11326" s="67"/>
      <c r="AX11326" s="67"/>
      <c r="AY11326" s="67"/>
      <c r="AZ11326" s="67"/>
      <c r="BA11326" s="67"/>
      <c r="BB11326" s="67"/>
    </row>
    <row r="11327" spans="1:54" s="37" customFormat="1" x14ac:dyDescent="0.25">
      <c r="A11327" s="52"/>
      <c r="AO11327" s="67"/>
      <c r="AP11327" s="67"/>
      <c r="AQ11327" s="67"/>
      <c r="AR11327" s="67"/>
      <c r="AS11327" s="67"/>
      <c r="AT11327" s="67"/>
      <c r="AU11327" s="67"/>
      <c r="AV11327" s="67"/>
      <c r="AW11327" s="67"/>
      <c r="AX11327" s="67"/>
      <c r="AY11327" s="67"/>
      <c r="AZ11327" s="67"/>
      <c r="BA11327" s="67"/>
      <c r="BB11327" s="67"/>
    </row>
    <row r="11328" spans="1:54" s="37" customFormat="1" x14ac:dyDescent="0.25">
      <c r="A11328" s="52"/>
      <c r="AO11328" s="67"/>
      <c r="AP11328" s="67"/>
      <c r="AQ11328" s="67"/>
      <c r="AR11328" s="67"/>
      <c r="AS11328" s="67"/>
      <c r="AT11328" s="67"/>
      <c r="AU11328" s="67"/>
      <c r="AV11328" s="67"/>
      <c r="AW11328" s="67"/>
      <c r="AX11328" s="67"/>
      <c r="AY11328" s="67"/>
      <c r="AZ11328" s="67"/>
      <c r="BA11328" s="67"/>
      <c r="BB11328" s="67"/>
    </row>
    <row r="11329" spans="1:54" s="37" customFormat="1" x14ac:dyDescent="0.25">
      <c r="A11329" s="52"/>
      <c r="AO11329" s="67"/>
      <c r="AP11329" s="67"/>
      <c r="AQ11329" s="67"/>
      <c r="AR11329" s="67"/>
      <c r="AS11329" s="67"/>
      <c r="AT11329" s="67"/>
      <c r="AU11329" s="67"/>
      <c r="AV11329" s="67"/>
      <c r="AW11329" s="67"/>
      <c r="AX11329" s="67"/>
      <c r="AY11329" s="67"/>
      <c r="AZ11329" s="67"/>
      <c r="BA11329" s="67"/>
      <c r="BB11329" s="67"/>
    </row>
    <row r="11330" spans="1:54" s="37" customFormat="1" x14ac:dyDescent="0.25">
      <c r="A11330" s="52"/>
      <c r="AO11330" s="67"/>
      <c r="AP11330" s="67"/>
      <c r="AQ11330" s="67"/>
      <c r="AR11330" s="67"/>
      <c r="AS11330" s="67"/>
      <c r="AT11330" s="67"/>
      <c r="AU11330" s="67"/>
      <c r="AV11330" s="67"/>
      <c r="AW11330" s="67"/>
      <c r="AX11330" s="67"/>
      <c r="AY11330" s="67"/>
      <c r="AZ11330" s="67"/>
      <c r="BA11330" s="67"/>
      <c r="BB11330" s="67"/>
    </row>
    <row r="11331" spans="1:54" s="37" customFormat="1" x14ac:dyDescent="0.25">
      <c r="A11331" s="52"/>
      <c r="AO11331" s="67"/>
      <c r="AP11331" s="67"/>
      <c r="AQ11331" s="67"/>
      <c r="AR11331" s="67"/>
      <c r="AS11331" s="67"/>
      <c r="AT11331" s="67"/>
      <c r="AU11331" s="67"/>
      <c r="AV11331" s="67"/>
      <c r="AW11331" s="67"/>
      <c r="AX11331" s="67"/>
      <c r="AY11331" s="67"/>
      <c r="AZ11331" s="67"/>
      <c r="BA11331" s="67"/>
      <c r="BB11331" s="67"/>
    </row>
    <row r="11332" spans="1:54" s="37" customFormat="1" x14ac:dyDescent="0.25">
      <c r="A11332" s="52"/>
      <c r="AO11332" s="67"/>
      <c r="AP11332" s="67"/>
      <c r="AQ11332" s="67"/>
      <c r="AR11332" s="67"/>
      <c r="AS11332" s="67"/>
      <c r="AT11332" s="67"/>
      <c r="AU11332" s="67"/>
      <c r="AV11332" s="67"/>
      <c r="AW11332" s="67"/>
      <c r="AX11332" s="67"/>
      <c r="AY11332" s="67"/>
      <c r="AZ11332" s="67"/>
      <c r="BA11332" s="67"/>
      <c r="BB11332" s="67"/>
    </row>
    <row r="11333" spans="1:54" s="37" customFormat="1" x14ac:dyDescent="0.25">
      <c r="A11333" s="52"/>
      <c r="AO11333" s="67"/>
      <c r="AP11333" s="67"/>
      <c r="AQ11333" s="67"/>
      <c r="AR11333" s="67"/>
      <c r="AS11333" s="67"/>
      <c r="AT11333" s="67"/>
      <c r="AU11333" s="67"/>
      <c r="AV11333" s="67"/>
      <c r="AW11333" s="67"/>
      <c r="AX11333" s="67"/>
      <c r="AY11333" s="67"/>
      <c r="AZ11333" s="67"/>
      <c r="BA11333" s="67"/>
      <c r="BB11333" s="67"/>
    </row>
    <row r="11334" spans="1:54" s="37" customFormat="1" x14ac:dyDescent="0.25">
      <c r="A11334" s="52"/>
      <c r="AO11334" s="67"/>
      <c r="AP11334" s="67"/>
      <c r="AQ11334" s="67"/>
      <c r="AR11334" s="67"/>
      <c r="AS11334" s="67"/>
      <c r="AT11334" s="67"/>
      <c r="AU11334" s="67"/>
      <c r="AV11334" s="67"/>
      <c r="AW11334" s="67"/>
      <c r="AX11334" s="67"/>
      <c r="AY11334" s="67"/>
      <c r="AZ11334" s="67"/>
      <c r="BA11334" s="67"/>
      <c r="BB11334" s="67"/>
    </row>
    <row r="11335" spans="1:54" s="37" customFormat="1" x14ac:dyDescent="0.25">
      <c r="A11335" s="52"/>
      <c r="AO11335" s="67"/>
      <c r="AP11335" s="67"/>
      <c r="AQ11335" s="67"/>
      <c r="AR11335" s="67"/>
      <c r="AS11335" s="67"/>
      <c r="AT11335" s="67"/>
      <c r="AU11335" s="67"/>
      <c r="AV11335" s="67"/>
      <c r="AW11335" s="67"/>
      <c r="AX11335" s="67"/>
      <c r="AY11335" s="67"/>
      <c r="AZ11335" s="67"/>
      <c r="BA11335" s="67"/>
      <c r="BB11335" s="67"/>
    </row>
    <row r="11336" spans="1:54" s="37" customFormat="1" x14ac:dyDescent="0.25">
      <c r="A11336" s="52"/>
      <c r="AO11336" s="67"/>
      <c r="AP11336" s="67"/>
      <c r="AQ11336" s="67"/>
      <c r="AR11336" s="67"/>
      <c r="AS11336" s="67"/>
      <c r="AT11336" s="67"/>
      <c r="AU11336" s="67"/>
      <c r="AV11336" s="67"/>
      <c r="AW11336" s="67"/>
      <c r="AX11336" s="67"/>
      <c r="AY11336" s="67"/>
      <c r="AZ11336" s="67"/>
      <c r="BA11336" s="67"/>
      <c r="BB11336" s="67"/>
    </row>
    <row r="11337" spans="1:54" s="37" customFormat="1" x14ac:dyDescent="0.25">
      <c r="A11337" s="52"/>
      <c r="AO11337" s="67"/>
      <c r="AP11337" s="67"/>
      <c r="AQ11337" s="67"/>
      <c r="AR11337" s="67"/>
      <c r="AS11337" s="67"/>
      <c r="AT11337" s="67"/>
      <c r="AU11337" s="67"/>
      <c r="AV11337" s="67"/>
      <c r="AW11337" s="67"/>
      <c r="AX11337" s="67"/>
      <c r="AY11337" s="67"/>
      <c r="AZ11337" s="67"/>
      <c r="BA11337" s="67"/>
      <c r="BB11337" s="67"/>
    </row>
    <row r="11338" spans="1:54" s="37" customFormat="1" x14ac:dyDescent="0.25">
      <c r="A11338" s="52"/>
      <c r="AO11338" s="67"/>
      <c r="AP11338" s="67"/>
      <c r="AQ11338" s="67"/>
      <c r="AR11338" s="67"/>
      <c r="AS11338" s="67"/>
      <c r="AT11338" s="67"/>
      <c r="AU11338" s="67"/>
      <c r="AV11338" s="67"/>
      <c r="AW11338" s="67"/>
      <c r="AX11338" s="67"/>
      <c r="AY11338" s="67"/>
      <c r="AZ11338" s="67"/>
      <c r="BA11338" s="67"/>
      <c r="BB11338" s="67"/>
    </row>
    <row r="11339" spans="1:54" s="37" customFormat="1" x14ac:dyDescent="0.25">
      <c r="A11339" s="52"/>
      <c r="AO11339" s="67"/>
      <c r="AP11339" s="67"/>
      <c r="AQ11339" s="67"/>
      <c r="AR11339" s="67"/>
      <c r="AS11339" s="67"/>
      <c r="AT11339" s="67"/>
      <c r="AU11339" s="67"/>
      <c r="AV11339" s="67"/>
      <c r="AW11339" s="67"/>
      <c r="AX11339" s="67"/>
      <c r="AY11339" s="67"/>
      <c r="AZ11339" s="67"/>
      <c r="BA11339" s="67"/>
      <c r="BB11339" s="67"/>
    </row>
    <row r="11340" spans="1:54" s="37" customFormat="1" x14ac:dyDescent="0.25">
      <c r="A11340" s="52"/>
      <c r="AO11340" s="67"/>
      <c r="AP11340" s="67"/>
      <c r="AQ11340" s="67"/>
      <c r="AR11340" s="67"/>
      <c r="AS11340" s="67"/>
      <c r="AT11340" s="67"/>
      <c r="AU11340" s="67"/>
      <c r="AV11340" s="67"/>
      <c r="AW11340" s="67"/>
      <c r="AX11340" s="67"/>
      <c r="AY11340" s="67"/>
      <c r="AZ11340" s="67"/>
      <c r="BA11340" s="67"/>
      <c r="BB11340" s="67"/>
    </row>
    <row r="11341" spans="1:54" s="37" customFormat="1" x14ac:dyDescent="0.25">
      <c r="A11341" s="52"/>
      <c r="AO11341" s="67"/>
      <c r="AP11341" s="67"/>
      <c r="AQ11341" s="67"/>
      <c r="AR11341" s="67"/>
      <c r="AS11341" s="67"/>
      <c r="AT11341" s="67"/>
      <c r="AU11341" s="67"/>
      <c r="AV11341" s="67"/>
      <c r="AW11341" s="67"/>
      <c r="AX11341" s="67"/>
      <c r="AY11341" s="67"/>
      <c r="AZ11341" s="67"/>
      <c r="BA11341" s="67"/>
      <c r="BB11341" s="67"/>
    </row>
    <row r="11342" spans="1:54" s="37" customFormat="1" x14ac:dyDescent="0.25">
      <c r="A11342" s="52"/>
      <c r="AO11342" s="67"/>
      <c r="AP11342" s="67"/>
      <c r="AQ11342" s="67"/>
      <c r="AR11342" s="67"/>
      <c r="AS11342" s="67"/>
      <c r="AT11342" s="67"/>
      <c r="AU11342" s="67"/>
      <c r="AV11342" s="67"/>
      <c r="AW11342" s="67"/>
      <c r="AX11342" s="67"/>
      <c r="AY11342" s="67"/>
      <c r="AZ11342" s="67"/>
      <c r="BA11342" s="67"/>
      <c r="BB11342" s="67"/>
    </row>
    <row r="11343" spans="1:54" s="37" customFormat="1" x14ac:dyDescent="0.25">
      <c r="A11343" s="52"/>
      <c r="AO11343" s="67"/>
      <c r="AP11343" s="67"/>
      <c r="AQ11343" s="67"/>
      <c r="AR11343" s="67"/>
      <c r="AS11343" s="67"/>
      <c r="AT11343" s="67"/>
      <c r="AU11343" s="67"/>
      <c r="AV11343" s="67"/>
      <c r="AW11343" s="67"/>
      <c r="AX11343" s="67"/>
      <c r="AY11343" s="67"/>
      <c r="AZ11343" s="67"/>
      <c r="BA11343" s="67"/>
      <c r="BB11343" s="67"/>
    </row>
    <row r="11344" spans="1:54" s="37" customFormat="1" x14ac:dyDescent="0.25">
      <c r="A11344" s="52"/>
      <c r="AO11344" s="67"/>
      <c r="AP11344" s="67"/>
      <c r="AQ11344" s="67"/>
      <c r="AR11344" s="67"/>
      <c r="AS11344" s="67"/>
      <c r="AT11344" s="67"/>
      <c r="AU11344" s="67"/>
      <c r="AV11344" s="67"/>
      <c r="AW11344" s="67"/>
      <c r="AX11344" s="67"/>
      <c r="AY11344" s="67"/>
      <c r="AZ11344" s="67"/>
      <c r="BA11344" s="67"/>
      <c r="BB11344" s="67"/>
    </row>
    <row r="11345" spans="1:54" s="37" customFormat="1" x14ac:dyDescent="0.25">
      <c r="A11345" s="52"/>
      <c r="AO11345" s="67"/>
      <c r="AP11345" s="67"/>
      <c r="AQ11345" s="67"/>
      <c r="AR11345" s="67"/>
      <c r="AS11345" s="67"/>
      <c r="AT11345" s="67"/>
      <c r="AU11345" s="67"/>
      <c r="AV11345" s="67"/>
      <c r="AW11345" s="67"/>
      <c r="AX11345" s="67"/>
      <c r="AY11345" s="67"/>
      <c r="AZ11345" s="67"/>
      <c r="BA11345" s="67"/>
      <c r="BB11345" s="67"/>
    </row>
    <row r="11346" spans="1:54" s="37" customFormat="1" x14ac:dyDescent="0.25">
      <c r="A11346" s="52"/>
      <c r="AO11346" s="67"/>
      <c r="AP11346" s="67"/>
      <c r="AQ11346" s="67"/>
      <c r="AR11346" s="67"/>
      <c r="AS11346" s="67"/>
      <c r="AT11346" s="67"/>
      <c r="AU11346" s="67"/>
      <c r="AV11346" s="67"/>
      <c r="AW11346" s="67"/>
      <c r="AX11346" s="67"/>
      <c r="AY11346" s="67"/>
      <c r="AZ11346" s="67"/>
      <c r="BA11346" s="67"/>
      <c r="BB11346" s="67"/>
    </row>
    <row r="11347" spans="1:54" s="37" customFormat="1" x14ac:dyDescent="0.25">
      <c r="A11347" s="52"/>
      <c r="AO11347" s="67"/>
      <c r="AP11347" s="67"/>
      <c r="AQ11347" s="67"/>
      <c r="AR11347" s="67"/>
      <c r="AS11347" s="67"/>
      <c r="AT11347" s="67"/>
      <c r="AU11347" s="67"/>
      <c r="AV11347" s="67"/>
      <c r="AW11347" s="67"/>
      <c r="AX11347" s="67"/>
      <c r="AY11347" s="67"/>
      <c r="AZ11347" s="67"/>
      <c r="BA11347" s="67"/>
      <c r="BB11347" s="67"/>
    </row>
    <row r="11348" spans="1:54" s="37" customFormat="1" x14ac:dyDescent="0.25">
      <c r="A11348" s="52"/>
      <c r="AO11348" s="67"/>
      <c r="AP11348" s="67"/>
      <c r="AQ11348" s="67"/>
      <c r="AR11348" s="67"/>
      <c r="AS11348" s="67"/>
      <c r="AT11348" s="67"/>
      <c r="AU11348" s="67"/>
      <c r="AV11348" s="67"/>
      <c r="AW11348" s="67"/>
      <c r="AX11348" s="67"/>
      <c r="AY11348" s="67"/>
      <c r="AZ11348" s="67"/>
      <c r="BA11348" s="67"/>
      <c r="BB11348" s="67"/>
    </row>
    <row r="11349" spans="1:54" s="37" customFormat="1" x14ac:dyDescent="0.25">
      <c r="A11349" s="52"/>
      <c r="AO11349" s="67"/>
      <c r="AP11349" s="67"/>
      <c r="AQ11349" s="67"/>
      <c r="AR11349" s="67"/>
      <c r="AS11349" s="67"/>
      <c r="AT11349" s="67"/>
      <c r="AU11349" s="67"/>
      <c r="AV11349" s="67"/>
      <c r="AW11349" s="67"/>
      <c r="AX11349" s="67"/>
      <c r="AY11349" s="67"/>
      <c r="AZ11349" s="67"/>
      <c r="BA11349" s="67"/>
      <c r="BB11349" s="67"/>
    </row>
    <row r="11350" spans="1:54" s="37" customFormat="1" x14ac:dyDescent="0.25">
      <c r="A11350" s="52"/>
      <c r="AO11350" s="67"/>
      <c r="AP11350" s="67"/>
      <c r="AQ11350" s="67"/>
      <c r="AR11350" s="67"/>
      <c r="AS11350" s="67"/>
      <c r="AT11350" s="67"/>
      <c r="AU11350" s="67"/>
      <c r="AV11350" s="67"/>
      <c r="AW11350" s="67"/>
      <c r="AX11350" s="67"/>
      <c r="AY11350" s="67"/>
      <c r="AZ11350" s="67"/>
      <c r="BA11350" s="67"/>
      <c r="BB11350" s="67"/>
    </row>
    <row r="11351" spans="1:54" s="37" customFormat="1" x14ac:dyDescent="0.25">
      <c r="A11351" s="52"/>
      <c r="AO11351" s="67"/>
      <c r="AP11351" s="67"/>
      <c r="AQ11351" s="67"/>
      <c r="AR11351" s="67"/>
      <c r="AS11351" s="67"/>
      <c r="AT11351" s="67"/>
      <c r="AU11351" s="67"/>
      <c r="AV11351" s="67"/>
      <c r="AW11351" s="67"/>
      <c r="AX11351" s="67"/>
      <c r="AY11351" s="67"/>
      <c r="AZ11351" s="67"/>
      <c r="BA11351" s="67"/>
      <c r="BB11351" s="67"/>
    </row>
    <row r="11352" spans="1:54" s="37" customFormat="1" x14ac:dyDescent="0.25">
      <c r="A11352" s="52"/>
      <c r="AO11352" s="67"/>
      <c r="AP11352" s="67"/>
      <c r="AQ11352" s="67"/>
      <c r="AR11352" s="67"/>
      <c r="AS11352" s="67"/>
      <c r="AT11352" s="67"/>
      <c r="AU11352" s="67"/>
      <c r="AV11352" s="67"/>
      <c r="AW11352" s="67"/>
      <c r="AX11352" s="67"/>
      <c r="AY11352" s="67"/>
      <c r="AZ11352" s="67"/>
      <c r="BA11352" s="67"/>
      <c r="BB11352" s="67"/>
    </row>
    <row r="11353" spans="1:54" s="37" customFormat="1" x14ac:dyDescent="0.25">
      <c r="A11353" s="52"/>
      <c r="AO11353" s="67"/>
      <c r="AP11353" s="67"/>
      <c r="AQ11353" s="67"/>
      <c r="AR11353" s="67"/>
      <c r="AS11353" s="67"/>
      <c r="AT11353" s="67"/>
      <c r="AU11353" s="67"/>
      <c r="AV11353" s="67"/>
      <c r="AW11353" s="67"/>
      <c r="AX11353" s="67"/>
      <c r="AY11353" s="67"/>
      <c r="AZ11353" s="67"/>
      <c r="BA11353" s="67"/>
      <c r="BB11353" s="67"/>
    </row>
    <row r="11354" spans="1:54" s="37" customFormat="1" x14ac:dyDescent="0.25">
      <c r="A11354" s="52"/>
      <c r="AO11354" s="67"/>
      <c r="AP11354" s="67"/>
      <c r="AQ11354" s="67"/>
      <c r="AR11354" s="67"/>
      <c r="AS11354" s="67"/>
      <c r="AT11354" s="67"/>
      <c r="AU11354" s="67"/>
      <c r="AV11354" s="67"/>
      <c r="AW11354" s="67"/>
      <c r="AX11354" s="67"/>
      <c r="AY11354" s="67"/>
      <c r="AZ11354" s="67"/>
      <c r="BA11354" s="67"/>
      <c r="BB11354" s="67"/>
    </row>
    <row r="11355" spans="1:54" s="37" customFormat="1" x14ac:dyDescent="0.25">
      <c r="A11355" s="52"/>
      <c r="AO11355" s="67"/>
      <c r="AP11355" s="67"/>
      <c r="AQ11355" s="67"/>
      <c r="AR11355" s="67"/>
      <c r="AS11355" s="67"/>
      <c r="AT11355" s="67"/>
      <c r="AU11355" s="67"/>
      <c r="AV11355" s="67"/>
      <c r="AW11355" s="67"/>
      <c r="AX11355" s="67"/>
      <c r="AY11355" s="67"/>
      <c r="AZ11355" s="67"/>
      <c r="BA11355" s="67"/>
      <c r="BB11355" s="67"/>
    </row>
    <row r="11356" spans="1:54" s="37" customFormat="1" x14ac:dyDescent="0.25">
      <c r="A11356" s="52"/>
      <c r="AO11356" s="67"/>
      <c r="AP11356" s="67"/>
      <c r="AQ11356" s="67"/>
      <c r="AR11356" s="67"/>
      <c r="AS11356" s="67"/>
      <c r="AT11356" s="67"/>
      <c r="AU11356" s="67"/>
      <c r="AV11356" s="67"/>
      <c r="AW11356" s="67"/>
      <c r="AX11356" s="67"/>
      <c r="AY11356" s="67"/>
      <c r="AZ11356" s="67"/>
      <c r="BA11356" s="67"/>
      <c r="BB11356" s="67"/>
    </row>
    <row r="11357" spans="1:54" s="37" customFormat="1" x14ac:dyDescent="0.25">
      <c r="A11357" s="52"/>
      <c r="AO11357" s="67"/>
      <c r="AP11357" s="67"/>
      <c r="AQ11357" s="67"/>
      <c r="AR11357" s="67"/>
      <c r="AS11357" s="67"/>
      <c r="AT11357" s="67"/>
      <c r="AU11357" s="67"/>
      <c r="AV11357" s="67"/>
      <c r="AW11357" s="67"/>
      <c r="AX11357" s="67"/>
      <c r="AY11357" s="67"/>
      <c r="AZ11357" s="67"/>
      <c r="BA11357" s="67"/>
      <c r="BB11357" s="67"/>
    </row>
    <row r="11358" spans="1:54" s="37" customFormat="1" x14ac:dyDescent="0.25">
      <c r="A11358" s="52"/>
      <c r="AO11358" s="67"/>
      <c r="AP11358" s="67"/>
      <c r="AQ11358" s="67"/>
      <c r="AR11358" s="67"/>
      <c r="AS11358" s="67"/>
      <c r="AT11358" s="67"/>
      <c r="AU11358" s="67"/>
      <c r="AV11358" s="67"/>
      <c r="AW11358" s="67"/>
      <c r="AX11358" s="67"/>
      <c r="AY11358" s="67"/>
      <c r="AZ11358" s="67"/>
      <c r="BA11358" s="67"/>
      <c r="BB11358" s="67"/>
    </row>
    <row r="11359" spans="1:54" s="37" customFormat="1" x14ac:dyDescent="0.25">
      <c r="A11359" s="52"/>
      <c r="AO11359" s="67"/>
      <c r="AP11359" s="67"/>
      <c r="AQ11359" s="67"/>
      <c r="AR11359" s="67"/>
      <c r="AS11359" s="67"/>
      <c r="AT11359" s="67"/>
      <c r="AU11359" s="67"/>
      <c r="AV11359" s="67"/>
      <c r="AW11359" s="67"/>
      <c r="AX11359" s="67"/>
      <c r="AY11359" s="67"/>
      <c r="AZ11359" s="67"/>
      <c r="BA11359" s="67"/>
      <c r="BB11359" s="67"/>
    </row>
    <row r="11360" spans="1:54" s="37" customFormat="1" x14ac:dyDescent="0.25">
      <c r="A11360" s="52"/>
      <c r="AO11360" s="67"/>
      <c r="AP11360" s="67"/>
      <c r="AQ11360" s="67"/>
      <c r="AR11360" s="67"/>
      <c r="AS11360" s="67"/>
      <c r="AT11360" s="67"/>
      <c r="AU11360" s="67"/>
      <c r="AV11360" s="67"/>
      <c r="AW11360" s="67"/>
      <c r="AX11360" s="67"/>
      <c r="AY11360" s="67"/>
      <c r="AZ11360" s="67"/>
      <c r="BA11360" s="67"/>
      <c r="BB11360" s="67"/>
    </row>
    <row r="11361" spans="1:54" s="37" customFormat="1" x14ac:dyDescent="0.25">
      <c r="A11361" s="52"/>
      <c r="AO11361" s="67"/>
      <c r="AP11361" s="67"/>
      <c r="AQ11361" s="67"/>
      <c r="AR11361" s="67"/>
      <c r="AS11361" s="67"/>
      <c r="AT11361" s="67"/>
      <c r="AU11361" s="67"/>
      <c r="AV11361" s="67"/>
      <c r="AW11361" s="67"/>
      <c r="AX11361" s="67"/>
      <c r="AY11361" s="67"/>
      <c r="AZ11361" s="67"/>
      <c r="BA11361" s="67"/>
      <c r="BB11361" s="67"/>
    </row>
    <row r="11362" spans="1:54" s="37" customFormat="1" x14ac:dyDescent="0.25">
      <c r="A11362" s="52"/>
      <c r="AO11362" s="67"/>
      <c r="AP11362" s="67"/>
      <c r="AQ11362" s="67"/>
      <c r="AR11362" s="67"/>
      <c r="AS11362" s="67"/>
      <c r="AT11362" s="67"/>
      <c r="AU11362" s="67"/>
      <c r="AV11362" s="67"/>
      <c r="AW11362" s="67"/>
      <c r="AX11362" s="67"/>
      <c r="AY11362" s="67"/>
      <c r="AZ11362" s="67"/>
      <c r="BA11362" s="67"/>
      <c r="BB11362" s="67"/>
    </row>
    <row r="11363" spans="1:54" s="37" customFormat="1" x14ac:dyDescent="0.25">
      <c r="A11363" s="52"/>
      <c r="AO11363" s="67"/>
      <c r="AP11363" s="67"/>
      <c r="AQ11363" s="67"/>
      <c r="AR11363" s="67"/>
      <c r="AS11363" s="67"/>
      <c r="AT11363" s="67"/>
      <c r="AU11363" s="67"/>
      <c r="AV11363" s="67"/>
      <c r="AW11363" s="67"/>
      <c r="AX11363" s="67"/>
      <c r="AY11363" s="67"/>
      <c r="AZ11363" s="67"/>
      <c r="BA11363" s="67"/>
      <c r="BB11363" s="67"/>
    </row>
    <row r="11364" spans="1:54" s="37" customFormat="1" x14ac:dyDescent="0.25">
      <c r="A11364" s="52"/>
      <c r="AO11364" s="67"/>
      <c r="AP11364" s="67"/>
      <c r="AQ11364" s="67"/>
      <c r="AR11364" s="67"/>
      <c r="AS11364" s="67"/>
      <c r="AT11364" s="67"/>
      <c r="AU11364" s="67"/>
      <c r="AV11364" s="67"/>
      <c r="AW11364" s="67"/>
      <c r="AX11364" s="67"/>
      <c r="AY11364" s="67"/>
      <c r="AZ11364" s="67"/>
      <c r="BA11364" s="67"/>
      <c r="BB11364" s="67"/>
    </row>
    <row r="11365" spans="1:54" s="37" customFormat="1" x14ac:dyDescent="0.25">
      <c r="A11365" s="52"/>
      <c r="AO11365" s="67"/>
      <c r="AP11365" s="67"/>
      <c r="AQ11365" s="67"/>
      <c r="AR11365" s="67"/>
      <c r="AS11365" s="67"/>
      <c r="AT11365" s="67"/>
      <c r="AU11365" s="67"/>
      <c r="AV11365" s="67"/>
      <c r="AW11365" s="67"/>
      <c r="AX11365" s="67"/>
      <c r="AY11365" s="67"/>
      <c r="AZ11365" s="67"/>
      <c r="BA11365" s="67"/>
      <c r="BB11365" s="67"/>
    </row>
    <row r="11366" spans="1:54" s="37" customFormat="1" x14ac:dyDescent="0.25">
      <c r="A11366" s="52"/>
      <c r="AO11366" s="67"/>
      <c r="AP11366" s="67"/>
      <c r="AQ11366" s="67"/>
      <c r="AR11366" s="67"/>
      <c r="AS11366" s="67"/>
      <c r="AT11366" s="67"/>
      <c r="AU11366" s="67"/>
      <c r="AV11366" s="67"/>
      <c r="AW11366" s="67"/>
      <c r="AX11366" s="67"/>
      <c r="AY11366" s="67"/>
      <c r="AZ11366" s="67"/>
      <c r="BA11366" s="67"/>
      <c r="BB11366" s="67"/>
    </row>
    <row r="11367" spans="1:54" s="37" customFormat="1" x14ac:dyDescent="0.25">
      <c r="A11367" s="52"/>
      <c r="AO11367" s="67"/>
      <c r="AP11367" s="67"/>
      <c r="AQ11367" s="67"/>
      <c r="AR11367" s="67"/>
      <c r="AS11367" s="67"/>
      <c r="AT11367" s="67"/>
      <c r="AU11367" s="67"/>
      <c r="AV11367" s="67"/>
      <c r="AW11367" s="67"/>
      <c r="AX11367" s="67"/>
      <c r="AY11367" s="67"/>
      <c r="AZ11367" s="67"/>
      <c r="BA11367" s="67"/>
      <c r="BB11367" s="67"/>
    </row>
    <row r="11368" spans="1:54" s="37" customFormat="1" x14ac:dyDescent="0.25">
      <c r="A11368" s="52"/>
      <c r="AO11368" s="67"/>
      <c r="AP11368" s="67"/>
      <c r="AQ11368" s="67"/>
      <c r="AR11368" s="67"/>
      <c r="AS11368" s="67"/>
      <c r="AT11368" s="67"/>
      <c r="AU11368" s="67"/>
      <c r="AV11368" s="67"/>
      <c r="AW11368" s="67"/>
      <c r="AX11368" s="67"/>
      <c r="AY11368" s="67"/>
      <c r="AZ11368" s="67"/>
      <c r="BA11368" s="67"/>
      <c r="BB11368" s="67"/>
    </row>
    <row r="11369" spans="1:54" s="37" customFormat="1" x14ac:dyDescent="0.25">
      <c r="A11369" s="52"/>
      <c r="AO11369" s="67"/>
      <c r="AP11369" s="67"/>
      <c r="AQ11369" s="67"/>
      <c r="AR11369" s="67"/>
      <c r="AS11369" s="67"/>
      <c r="AT11369" s="67"/>
      <c r="AU11369" s="67"/>
      <c r="AV11369" s="67"/>
      <c r="AW11369" s="67"/>
      <c r="AX11369" s="67"/>
      <c r="AY11369" s="67"/>
      <c r="AZ11369" s="67"/>
      <c r="BA11369" s="67"/>
      <c r="BB11369" s="67"/>
    </row>
    <row r="11370" spans="1:54" s="37" customFormat="1" x14ac:dyDescent="0.25">
      <c r="A11370" s="52"/>
      <c r="AO11370" s="67"/>
      <c r="AP11370" s="67"/>
      <c r="AQ11370" s="67"/>
      <c r="AR11370" s="67"/>
      <c r="AS11370" s="67"/>
      <c r="AT11370" s="67"/>
      <c r="AU11370" s="67"/>
      <c r="AV11370" s="67"/>
      <c r="AW11370" s="67"/>
      <c r="AX11370" s="67"/>
      <c r="AY11370" s="67"/>
      <c r="AZ11370" s="67"/>
      <c r="BA11370" s="67"/>
      <c r="BB11370" s="67"/>
    </row>
    <row r="11371" spans="1:54" s="37" customFormat="1" x14ac:dyDescent="0.25">
      <c r="A11371" s="52"/>
      <c r="AO11371" s="67"/>
      <c r="AP11371" s="67"/>
      <c r="AQ11371" s="67"/>
      <c r="AR11371" s="67"/>
      <c r="AS11371" s="67"/>
      <c r="AT11371" s="67"/>
      <c r="AU11371" s="67"/>
      <c r="AV11371" s="67"/>
      <c r="AW11371" s="67"/>
      <c r="AX11371" s="67"/>
      <c r="AY11371" s="67"/>
      <c r="AZ11371" s="67"/>
      <c r="BA11371" s="67"/>
      <c r="BB11371" s="67"/>
    </row>
    <row r="11372" spans="1:54" s="37" customFormat="1" x14ac:dyDescent="0.25">
      <c r="A11372" s="52"/>
      <c r="AO11372" s="67"/>
      <c r="AP11372" s="67"/>
      <c r="AQ11372" s="67"/>
      <c r="AR11372" s="67"/>
      <c r="AS11372" s="67"/>
      <c r="AT11372" s="67"/>
      <c r="AU11372" s="67"/>
      <c r="AV11372" s="67"/>
      <c r="AW11372" s="67"/>
      <c r="AX11372" s="67"/>
      <c r="AY11372" s="67"/>
      <c r="AZ11372" s="67"/>
      <c r="BA11372" s="67"/>
      <c r="BB11372" s="67"/>
    </row>
    <row r="11373" spans="1:54" s="37" customFormat="1" x14ac:dyDescent="0.25">
      <c r="A11373" s="52"/>
      <c r="AO11373" s="67"/>
      <c r="AP11373" s="67"/>
      <c r="AQ11373" s="67"/>
      <c r="AR11373" s="67"/>
      <c r="AS11373" s="67"/>
      <c r="AT11373" s="67"/>
      <c r="AU11373" s="67"/>
      <c r="AV11373" s="67"/>
      <c r="AW11373" s="67"/>
      <c r="AX11373" s="67"/>
      <c r="AY11373" s="67"/>
      <c r="AZ11373" s="67"/>
      <c r="BA11373" s="67"/>
      <c r="BB11373" s="67"/>
    </row>
    <row r="11374" spans="1:54" s="37" customFormat="1" x14ac:dyDescent="0.25">
      <c r="A11374" s="52"/>
      <c r="AO11374" s="67"/>
      <c r="AP11374" s="67"/>
      <c r="AQ11374" s="67"/>
      <c r="AR11374" s="67"/>
      <c r="AS11374" s="67"/>
      <c r="AT11374" s="67"/>
      <c r="AU11374" s="67"/>
      <c r="AV11374" s="67"/>
      <c r="AW11374" s="67"/>
      <c r="AX11374" s="67"/>
      <c r="AY11374" s="67"/>
      <c r="AZ11374" s="67"/>
      <c r="BA11374" s="67"/>
      <c r="BB11374" s="67"/>
    </row>
    <row r="11375" spans="1:54" s="37" customFormat="1" x14ac:dyDescent="0.25">
      <c r="A11375" s="52"/>
      <c r="AO11375" s="67"/>
      <c r="AP11375" s="67"/>
      <c r="AQ11375" s="67"/>
      <c r="AR11375" s="67"/>
      <c r="AS11375" s="67"/>
      <c r="AT11375" s="67"/>
      <c r="AU11375" s="67"/>
      <c r="AV11375" s="67"/>
      <c r="AW11375" s="67"/>
      <c r="AX11375" s="67"/>
      <c r="AY11375" s="67"/>
      <c r="AZ11375" s="67"/>
      <c r="BA11375" s="67"/>
      <c r="BB11375" s="67"/>
    </row>
    <row r="11376" spans="1:54" s="37" customFormat="1" x14ac:dyDescent="0.25">
      <c r="A11376" s="52"/>
      <c r="AO11376" s="67"/>
      <c r="AP11376" s="67"/>
      <c r="AQ11376" s="67"/>
      <c r="AR11376" s="67"/>
      <c r="AS11376" s="67"/>
      <c r="AT11376" s="67"/>
      <c r="AU11376" s="67"/>
      <c r="AV11376" s="67"/>
      <c r="AW11376" s="67"/>
      <c r="AX11376" s="67"/>
      <c r="AY11376" s="67"/>
      <c r="AZ11376" s="67"/>
      <c r="BA11376" s="67"/>
      <c r="BB11376" s="67"/>
    </row>
    <row r="11377" spans="1:54" s="37" customFormat="1" x14ac:dyDescent="0.25">
      <c r="A11377" s="52"/>
      <c r="AO11377" s="67"/>
      <c r="AP11377" s="67"/>
      <c r="AQ11377" s="67"/>
      <c r="AR11377" s="67"/>
      <c r="AS11377" s="67"/>
      <c r="AT11377" s="67"/>
      <c r="AU11377" s="67"/>
      <c r="AV11377" s="67"/>
      <c r="AW11377" s="67"/>
      <c r="AX11377" s="67"/>
      <c r="AY11377" s="67"/>
      <c r="AZ11377" s="67"/>
      <c r="BA11377" s="67"/>
      <c r="BB11377" s="67"/>
    </row>
    <row r="11378" spans="1:54" s="37" customFormat="1" x14ac:dyDescent="0.25">
      <c r="A11378" s="52"/>
      <c r="AO11378" s="67"/>
      <c r="AP11378" s="67"/>
      <c r="AQ11378" s="67"/>
      <c r="AR11378" s="67"/>
      <c r="AS11378" s="67"/>
      <c r="AT11378" s="67"/>
      <c r="AU11378" s="67"/>
      <c r="AV11378" s="67"/>
      <c r="AW11378" s="67"/>
      <c r="AX11378" s="67"/>
      <c r="AY11378" s="67"/>
      <c r="AZ11378" s="67"/>
      <c r="BA11378" s="67"/>
      <c r="BB11378" s="67"/>
    </row>
    <row r="11379" spans="1:54" s="37" customFormat="1" x14ac:dyDescent="0.25">
      <c r="A11379" s="52"/>
      <c r="AO11379" s="67"/>
      <c r="AP11379" s="67"/>
      <c r="AQ11379" s="67"/>
      <c r="AR11379" s="67"/>
      <c r="AS11379" s="67"/>
      <c r="AT11379" s="67"/>
      <c r="AU11379" s="67"/>
      <c r="AV11379" s="67"/>
      <c r="AW11379" s="67"/>
      <c r="AX11379" s="67"/>
      <c r="AY11379" s="67"/>
      <c r="AZ11379" s="67"/>
      <c r="BA11379" s="67"/>
      <c r="BB11379" s="67"/>
    </row>
    <row r="11380" spans="1:54" s="37" customFormat="1" x14ac:dyDescent="0.25">
      <c r="A11380" s="52"/>
      <c r="AO11380" s="67"/>
      <c r="AP11380" s="67"/>
      <c r="AQ11380" s="67"/>
      <c r="AR11380" s="67"/>
      <c r="AS11380" s="67"/>
      <c r="AT11380" s="67"/>
      <c r="AU11380" s="67"/>
      <c r="AV11380" s="67"/>
      <c r="AW11380" s="67"/>
      <c r="AX11380" s="67"/>
      <c r="AY11380" s="67"/>
      <c r="AZ11380" s="67"/>
      <c r="BA11380" s="67"/>
      <c r="BB11380" s="67"/>
    </row>
    <row r="11381" spans="1:54" s="37" customFormat="1" x14ac:dyDescent="0.25">
      <c r="A11381" s="52"/>
      <c r="AO11381" s="67"/>
      <c r="AP11381" s="67"/>
      <c r="AQ11381" s="67"/>
      <c r="AR11381" s="67"/>
      <c r="AS11381" s="67"/>
      <c r="AT11381" s="67"/>
      <c r="AU11381" s="67"/>
      <c r="AV11381" s="67"/>
      <c r="AW11381" s="67"/>
      <c r="AX11381" s="67"/>
      <c r="AY11381" s="67"/>
      <c r="AZ11381" s="67"/>
      <c r="BA11381" s="67"/>
      <c r="BB11381" s="67"/>
    </row>
    <row r="11382" spans="1:54" s="37" customFormat="1" x14ac:dyDescent="0.25">
      <c r="A11382" s="52"/>
      <c r="AO11382" s="67"/>
      <c r="AP11382" s="67"/>
      <c r="AQ11382" s="67"/>
      <c r="AR11382" s="67"/>
      <c r="AS11382" s="67"/>
      <c r="AT11382" s="67"/>
      <c r="AU11382" s="67"/>
      <c r="AV11382" s="67"/>
      <c r="AW11382" s="67"/>
      <c r="AX11382" s="67"/>
      <c r="AY11382" s="67"/>
      <c r="AZ11382" s="67"/>
      <c r="BA11382" s="67"/>
      <c r="BB11382" s="67"/>
    </row>
    <row r="11383" spans="1:54" s="37" customFormat="1" x14ac:dyDescent="0.25">
      <c r="A11383" s="52"/>
      <c r="AO11383" s="67"/>
      <c r="AP11383" s="67"/>
      <c r="AQ11383" s="67"/>
      <c r="AR11383" s="67"/>
      <c r="AS11383" s="67"/>
      <c r="AT11383" s="67"/>
      <c r="AU11383" s="67"/>
      <c r="AV11383" s="67"/>
      <c r="AW11383" s="67"/>
      <c r="AX11383" s="67"/>
      <c r="AY11383" s="67"/>
      <c r="AZ11383" s="67"/>
      <c r="BA11383" s="67"/>
      <c r="BB11383" s="67"/>
    </row>
    <row r="11384" spans="1:54" s="37" customFormat="1" x14ac:dyDescent="0.25">
      <c r="A11384" s="52"/>
      <c r="AO11384" s="67"/>
      <c r="AP11384" s="67"/>
      <c r="AQ11384" s="67"/>
      <c r="AR11384" s="67"/>
      <c r="AS11384" s="67"/>
      <c r="AT11384" s="67"/>
      <c r="AU11384" s="67"/>
      <c r="AV11384" s="67"/>
      <c r="AW11384" s="67"/>
      <c r="AX11384" s="67"/>
      <c r="AY11384" s="67"/>
      <c r="AZ11384" s="67"/>
      <c r="BA11384" s="67"/>
      <c r="BB11384" s="67"/>
    </row>
    <row r="11385" spans="1:54" s="37" customFormat="1" x14ac:dyDescent="0.25">
      <c r="A11385" s="52"/>
      <c r="AO11385" s="67"/>
      <c r="AP11385" s="67"/>
      <c r="AQ11385" s="67"/>
      <c r="AR11385" s="67"/>
      <c r="AS11385" s="67"/>
      <c r="AT11385" s="67"/>
      <c r="AU11385" s="67"/>
      <c r="AV11385" s="67"/>
      <c r="AW11385" s="67"/>
      <c r="AX11385" s="67"/>
      <c r="AY11385" s="67"/>
      <c r="AZ11385" s="67"/>
      <c r="BA11385" s="67"/>
      <c r="BB11385" s="67"/>
    </row>
    <row r="11386" spans="1:54" s="37" customFormat="1" x14ac:dyDescent="0.25">
      <c r="A11386" s="52"/>
      <c r="AO11386" s="67"/>
      <c r="AP11386" s="67"/>
      <c r="AQ11386" s="67"/>
      <c r="AR11386" s="67"/>
      <c r="AS11386" s="67"/>
      <c r="AT11386" s="67"/>
      <c r="AU11386" s="67"/>
      <c r="AV11386" s="67"/>
      <c r="AW11386" s="67"/>
      <c r="AX11386" s="67"/>
      <c r="AY11386" s="67"/>
      <c r="AZ11386" s="67"/>
      <c r="BA11386" s="67"/>
      <c r="BB11386" s="67"/>
    </row>
    <row r="11387" spans="1:54" s="37" customFormat="1" x14ac:dyDescent="0.25">
      <c r="A11387" s="52"/>
      <c r="AO11387" s="67"/>
      <c r="AP11387" s="67"/>
      <c r="AQ11387" s="67"/>
      <c r="AR11387" s="67"/>
      <c r="AS11387" s="67"/>
      <c r="AT11387" s="67"/>
      <c r="AU11387" s="67"/>
      <c r="AV11387" s="67"/>
      <c r="AW11387" s="67"/>
      <c r="AX11387" s="67"/>
      <c r="AY11387" s="67"/>
      <c r="AZ11387" s="67"/>
      <c r="BA11387" s="67"/>
      <c r="BB11387" s="67"/>
    </row>
    <row r="11388" spans="1:54" s="37" customFormat="1" x14ac:dyDescent="0.25">
      <c r="A11388" s="52"/>
      <c r="AO11388" s="67"/>
      <c r="AP11388" s="67"/>
      <c r="AQ11388" s="67"/>
      <c r="AR11388" s="67"/>
      <c r="AS11388" s="67"/>
      <c r="AT11388" s="67"/>
      <c r="AU11388" s="67"/>
      <c r="AV11388" s="67"/>
      <c r="AW11388" s="67"/>
      <c r="AX11388" s="67"/>
      <c r="AY11388" s="67"/>
      <c r="AZ11388" s="67"/>
      <c r="BA11388" s="67"/>
      <c r="BB11388" s="67"/>
    </row>
    <row r="11389" spans="1:54" s="37" customFormat="1" x14ac:dyDescent="0.25">
      <c r="A11389" s="52"/>
      <c r="AO11389" s="67"/>
      <c r="AP11389" s="67"/>
      <c r="AQ11389" s="67"/>
      <c r="AR11389" s="67"/>
      <c r="AS11389" s="67"/>
      <c r="AT11389" s="67"/>
      <c r="AU11389" s="67"/>
      <c r="AV11389" s="67"/>
      <c r="AW11389" s="67"/>
      <c r="AX11389" s="67"/>
      <c r="AY11389" s="67"/>
      <c r="AZ11389" s="67"/>
      <c r="BA11389" s="67"/>
      <c r="BB11389" s="67"/>
    </row>
    <row r="11390" spans="1:54" s="37" customFormat="1" x14ac:dyDescent="0.25">
      <c r="A11390" s="52"/>
      <c r="AO11390" s="67"/>
      <c r="AP11390" s="67"/>
      <c r="AQ11390" s="67"/>
      <c r="AR11390" s="67"/>
      <c r="AS11390" s="67"/>
      <c r="AT11390" s="67"/>
      <c r="AU11390" s="67"/>
      <c r="AV11390" s="67"/>
      <c r="AW11390" s="67"/>
      <c r="AX11390" s="67"/>
      <c r="AY11390" s="67"/>
      <c r="AZ11390" s="67"/>
      <c r="BA11390" s="67"/>
      <c r="BB11390" s="67"/>
    </row>
    <row r="11391" spans="1:54" s="37" customFormat="1" x14ac:dyDescent="0.25">
      <c r="A11391" s="52"/>
      <c r="AO11391" s="67"/>
      <c r="AP11391" s="67"/>
      <c r="AQ11391" s="67"/>
      <c r="AR11391" s="67"/>
      <c r="AS11391" s="67"/>
      <c r="AT11391" s="67"/>
      <c r="AU11391" s="67"/>
      <c r="AV11391" s="67"/>
      <c r="AW11391" s="67"/>
      <c r="AX11391" s="67"/>
      <c r="AY11391" s="67"/>
      <c r="AZ11391" s="67"/>
      <c r="BA11391" s="67"/>
      <c r="BB11391" s="67"/>
    </row>
    <row r="11392" spans="1:54" s="37" customFormat="1" x14ac:dyDescent="0.25">
      <c r="A11392" s="52"/>
      <c r="AO11392" s="67"/>
      <c r="AP11392" s="67"/>
      <c r="AQ11392" s="67"/>
      <c r="AR11392" s="67"/>
      <c r="AS11392" s="67"/>
      <c r="AT11392" s="67"/>
      <c r="AU11392" s="67"/>
      <c r="AV11392" s="67"/>
      <c r="AW11392" s="67"/>
      <c r="AX11392" s="67"/>
      <c r="AY11392" s="67"/>
      <c r="AZ11392" s="67"/>
      <c r="BA11392" s="67"/>
      <c r="BB11392" s="67"/>
    </row>
    <row r="11393" spans="1:54" s="37" customFormat="1" x14ac:dyDescent="0.25">
      <c r="A11393" s="52"/>
      <c r="AO11393" s="67"/>
      <c r="AP11393" s="67"/>
      <c r="AQ11393" s="67"/>
      <c r="AR11393" s="67"/>
      <c r="AS11393" s="67"/>
      <c r="AT11393" s="67"/>
      <c r="AU11393" s="67"/>
      <c r="AV11393" s="67"/>
      <c r="AW11393" s="67"/>
      <c r="AX11393" s="67"/>
      <c r="AY11393" s="67"/>
      <c r="AZ11393" s="67"/>
      <c r="BA11393" s="67"/>
      <c r="BB11393" s="67"/>
    </row>
    <row r="11394" spans="1:54" s="37" customFormat="1" x14ac:dyDescent="0.25">
      <c r="A11394" s="52"/>
      <c r="AO11394" s="67"/>
      <c r="AP11394" s="67"/>
      <c r="AQ11394" s="67"/>
      <c r="AR11394" s="67"/>
      <c r="AS11394" s="67"/>
      <c r="AT11394" s="67"/>
      <c r="AU11394" s="67"/>
      <c r="AV11394" s="67"/>
      <c r="AW11394" s="67"/>
      <c r="AX11394" s="67"/>
      <c r="AY11394" s="67"/>
      <c r="AZ11394" s="67"/>
      <c r="BA11394" s="67"/>
      <c r="BB11394" s="67"/>
    </row>
    <row r="11395" spans="1:54" s="37" customFormat="1" x14ac:dyDescent="0.25">
      <c r="A11395" s="52"/>
      <c r="AO11395" s="67"/>
      <c r="AP11395" s="67"/>
      <c r="AQ11395" s="67"/>
      <c r="AR11395" s="67"/>
      <c r="AS11395" s="67"/>
      <c r="AT11395" s="67"/>
      <c r="AU11395" s="67"/>
      <c r="AV11395" s="67"/>
      <c r="AW11395" s="67"/>
      <c r="AX11395" s="67"/>
      <c r="AY11395" s="67"/>
      <c r="AZ11395" s="67"/>
      <c r="BA11395" s="67"/>
      <c r="BB11395" s="67"/>
    </row>
    <row r="11396" spans="1:54" s="37" customFormat="1" x14ac:dyDescent="0.25">
      <c r="A11396" s="52"/>
      <c r="AO11396" s="67"/>
      <c r="AP11396" s="67"/>
      <c r="AQ11396" s="67"/>
      <c r="AR11396" s="67"/>
      <c r="AS11396" s="67"/>
      <c r="AT11396" s="67"/>
      <c r="AU11396" s="67"/>
      <c r="AV11396" s="67"/>
      <c r="AW11396" s="67"/>
      <c r="AX11396" s="67"/>
      <c r="AY11396" s="67"/>
      <c r="AZ11396" s="67"/>
      <c r="BA11396" s="67"/>
      <c r="BB11396" s="67"/>
    </row>
    <row r="11397" spans="1:54" s="37" customFormat="1" x14ac:dyDescent="0.25">
      <c r="A11397" s="52"/>
      <c r="AO11397" s="67"/>
      <c r="AP11397" s="67"/>
      <c r="AQ11397" s="67"/>
      <c r="AR11397" s="67"/>
      <c r="AS11397" s="67"/>
      <c r="AT11397" s="67"/>
      <c r="AU11397" s="67"/>
      <c r="AV11397" s="67"/>
      <c r="AW11397" s="67"/>
      <c r="AX11397" s="67"/>
      <c r="AY11397" s="67"/>
      <c r="AZ11397" s="67"/>
      <c r="BA11397" s="67"/>
      <c r="BB11397" s="67"/>
    </row>
    <row r="11398" spans="1:54" s="37" customFormat="1" x14ac:dyDescent="0.25">
      <c r="A11398" s="52"/>
      <c r="AO11398" s="67"/>
      <c r="AP11398" s="67"/>
      <c r="AQ11398" s="67"/>
      <c r="AR11398" s="67"/>
      <c r="AS11398" s="67"/>
      <c r="AT11398" s="67"/>
      <c r="AU11398" s="67"/>
      <c r="AV11398" s="67"/>
      <c r="AW11398" s="67"/>
      <c r="AX11398" s="67"/>
      <c r="AY11398" s="67"/>
      <c r="AZ11398" s="67"/>
      <c r="BA11398" s="67"/>
      <c r="BB11398" s="67"/>
    </row>
    <row r="11399" spans="1:54" s="37" customFormat="1" x14ac:dyDescent="0.25">
      <c r="A11399" s="52"/>
      <c r="AO11399" s="67"/>
      <c r="AP11399" s="67"/>
      <c r="AQ11399" s="67"/>
      <c r="AR11399" s="67"/>
      <c r="AS11399" s="67"/>
      <c r="AT11399" s="67"/>
      <c r="AU11399" s="67"/>
      <c r="AV11399" s="67"/>
      <c r="AW11399" s="67"/>
      <c r="AX11399" s="67"/>
      <c r="AY11399" s="67"/>
      <c r="AZ11399" s="67"/>
      <c r="BA11399" s="67"/>
      <c r="BB11399" s="67"/>
    </row>
    <row r="11400" spans="1:54" s="37" customFormat="1" x14ac:dyDescent="0.25">
      <c r="A11400" s="52"/>
      <c r="AO11400" s="67"/>
      <c r="AP11400" s="67"/>
      <c r="AQ11400" s="67"/>
      <c r="AR11400" s="67"/>
      <c r="AS11400" s="67"/>
      <c r="AT11400" s="67"/>
      <c r="AU11400" s="67"/>
      <c r="AV11400" s="67"/>
      <c r="AW11400" s="67"/>
      <c r="AX11400" s="67"/>
      <c r="AY11400" s="67"/>
      <c r="AZ11400" s="67"/>
      <c r="BA11400" s="67"/>
      <c r="BB11400" s="67"/>
    </row>
    <row r="11401" spans="1:54" s="37" customFormat="1" x14ac:dyDescent="0.25">
      <c r="A11401" s="52"/>
      <c r="AO11401" s="67"/>
      <c r="AP11401" s="67"/>
      <c r="AQ11401" s="67"/>
      <c r="AR11401" s="67"/>
      <c r="AS11401" s="67"/>
      <c r="AT11401" s="67"/>
      <c r="AU11401" s="67"/>
      <c r="AV11401" s="67"/>
      <c r="AW11401" s="67"/>
      <c r="AX11401" s="67"/>
      <c r="AY11401" s="67"/>
      <c r="AZ11401" s="67"/>
      <c r="BA11401" s="67"/>
      <c r="BB11401" s="67"/>
    </row>
    <row r="11402" spans="1:54" s="37" customFormat="1" x14ac:dyDescent="0.25">
      <c r="A11402" s="52"/>
      <c r="AO11402" s="67"/>
      <c r="AP11402" s="67"/>
      <c r="AQ11402" s="67"/>
      <c r="AR11402" s="67"/>
      <c r="AS11402" s="67"/>
      <c r="AT11402" s="67"/>
      <c r="AU11402" s="67"/>
      <c r="AV11402" s="67"/>
      <c r="AW11402" s="67"/>
      <c r="AX11402" s="67"/>
      <c r="AY11402" s="67"/>
      <c r="AZ11402" s="67"/>
      <c r="BA11402" s="67"/>
      <c r="BB11402" s="67"/>
    </row>
    <row r="11403" spans="1:54" s="37" customFormat="1" x14ac:dyDescent="0.25">
      <c r="A11403" s="52"/>
      <c r="AO11403" s="67"/>
      <c r="AP11403" s="67"/>
      <c r="AQ11403" s="67"/>
      <c r="AR11403" s="67"/>
      <c r="AS11403" s="67"/>
      <c r="AT11403" s="67"/>
      <c r="AU11403" s="67"/>
      <c r="AV11403" s="67"/>
      <c r="AW11403" s="67"/>
      <c r="AX11403" s="67"/>
      <c r="AY11403" s="67"/>
      <c r="AZ11403" s="67"/>
      <c r="BA11403" s="67"/>
      <c r="BB11403" s="67"/>
    </row>
    <row r="11404" spans="1:54" s="37" customFormat="1" x14ac:dyDescent="0.25">
      <c r="A11404" s="52"/>
      <c r="AO11404" s="67"/>
      <c r="AP11404" s="67"/>
      <c r="AQ11404" s="67"/>
      <c r="AR11404" s="67"/>
      <c r="AS11404" s="67"/>
      <c r="AT11404" s="67"/>
      <c r="AU11404" s="67"/>
      <c r="AV11404" s="67"/>
      <c r="AW11404" s="67"/>
      <c r="AX11404" s="67"/>
      <c r="AY11404" s="67"/>
      <c r="AZ11404" s="67"/>
      <c r="BA11404" s="67"/>
      <c r="BB11404" s="67"/>
    </row>
    <row r="11405" spans="1:54" s="37" customFormat="1" x14ac:dyDescent="0.25">
      <c r="A11405" s="52"/>
      <c r="AO11405" s="67"/>
      <c r="AP11405" s="67"/>
      <c r="AQ11405" s="67"/>
      <c r="AR11405" s="67"/>
      <c r="AS11405" s="67"/>
      <c r="AT11405" s="67"/>
      <c r="AU11405" s="67"/>
      <c r="AV11405" s="67"/>
      <c r="AW11405" s="67"/>
      <c r="AX11405" s="67"/>
      <c r="AY11405" s="67"/>
      <c r="AZ11405" s="67"/>
      <c r="BA11405" s="67"/>
      <c r="BB11405" s="67"/>
    </row>
    <row r="11406" spans="1:54" s="37" customFormat="1" x14ac:dyDescent="0.25">
      <c r="A11406" s="52"/>
      <c r="AO11406" s="67"/>
      <c r="AP11406" s="67"/>
      <c r="AQ11406" s="67"/>
      <c r="AR11406" s="67"/>
      <c r="AS11406" s="67"/>
      <c r="AT11406" s="67"/>
      <c r="AU11406" s="67"/>
      <c r="AV11406" s="67"/>
      <c r="AW11406" s="67"/>
      <c r="AX11406" s="67"/>
      <c r="AY11406" s="67"/>
      <c r="AZ11406" s="67"/>
      <c r="BA11406" s="67"/>
      <c r="BB11406" s="67"/>
    </row>
    <row r="11407" spans="1:54" s="37" customFormat="1" x14ac:dyDescent="0.25">
      <c r="A11407" s="52"/>
      <c r="AO11407" s="67"/>
      <c r="AP11407" s="67"/>
      <c r="AQ11407" s="67"/>
      <c r="AR11407" s="67"/>
      <c r="AS11407" s="67"/>
      <c r="AT11407" s="67"/>
      <c r="AU11407" s="67"/>
      <c r="AV11407" s="67"/>
      <c r="AW11407" s="67"/>
      <c r="AX11407" s="67"/>
      <c r="AY11407" s="67"/>
      <c r="AZ11407" s="67"/>
      <c r="BA11407" s="67"/>
      <c r="BB11407" s="67"/>
    </row>
    <row r="11408" spans="1:54" s="37" customFormat="1" x14ac:dyDescent="0.25">
      <c r="A11408" s="52"/>
      <c r="AO11408" s="67"/>
      <c r="AP11408" s="67"/>
      <c r="AQ11408" s="67"/>
      <c r="AR11408" s="67"/>
      <c r="AS11408" s="67"/>
      <c r="AT11408" s="67"/>
      <c r="AU11408" s="67"/>
      <c r="AV11408" s="67"/>
      <c r="AW11408" s="67"/>
      <c r="AX11408" s="67"/>
      <c r="AY11408" s="67"/>
      <c r="AZ11408" s="67"/>
      <c r="BA11408" s="67"/>
      <c r="BB11408" s="67"/>
    </row>
    <row r="11409" spans="1:54" s="37" customFormat="1" x14ac:dyDescent="0.25">
      <c r="A11409" s="52"/>
      <c r="AO11409" s="67"/>
      <c r="AP11409" s="67"/>
      <c r="AQ11409" s="67"/>
      <c r="AR11409" s="67"/>
      <c r="AS11409" s="67"/>
      <c r="AT11409" s="67"/>
      <c r="AU11409" s="67"/>
      <c r="AV11409" s="67"/>
      <c r="AW11409" s="67"/>
      <c r="AX11409" s="67"/>
      <c r="AY11409" s="67"/>
      <c r="AZ11409" s="67"/>
      <c r="BA11409" s="67"/>
      <c r="BB11409" s="67"/>
    </row>
    <row r="11410" spans="1:54" s="37" customFormat="1" x14ac:dyDescent="0.25">
      <c r="A11410" s="52"/>
      <c r="AO11410" s="67"/>
      <c r="AP11410" s="67"/>
      <c r="AQ11410" s="67"/>
      <c r="AR11410" s="67"/>
      <c r="AS11410" s="67"/>
      <c r="AT11410" s="67"/>
      <c r="AU11410" s="67"/>
      <c r="AV11410" s="67"/>
      <c r="AW11410" s="67"/>
      <c r="AX11410" s="67"/>
      <c r="AY11410" s="67"/>
      <c r="AZ11410" s="67"/>
      <c r="BA11410" s="67"/>
      <c r="BB11410" s="67"/>
    </row>
    <row r="11411" spans="1:54" s="37" customFormat="1" x14ac:dyDescent="0.25">
      <c r="A11411" s="52"/>
      <c r="AO11411" s="67"/>
      <c r="AP11411" s="67"/>
      <c r="AQ11411" s="67"/>
      <c r="AR11411" s="67"/>
      <c r="AS11411" s="67"/>
      <c r="AT11411" s="67"/>
      <c r="AU11411" s="67"/>
      <c r="AV11411" s="67"/>
      <c r="AW11411" s="67"/>
      <c r="AX11411" s="67"/>
      <c r="AY11411" s="67"/>
      <c r="AZ11411" s="67"/>
      <c r="BA11411" s="67"/>
      <c r="BB11411" s="67"/>
    </row>
    <row r="11412" spans="1:54" s="37" customFormat="1" x14ac:dyDescent="0.25">
      <c r="A11412" s="52"/>
      <c r="AO11412" s="67"/>
      <c r="AP11412" s="67"/>
      <c r="AQ11412" s="67"/>
      <c r="AR11412" s="67"/>
      <c r="AS11412" s="67"/>
      <c r="AT11412" s="67"/>
      <c r="AU11412" s="67"/>
      <c r="AV11412" s="67"/>
      <c r="AW11412" s="67"/>
      <c r="AX11412" s="67"/>
      <c r="AY11412" s="67"/>
      <c r="AZ11412" s="67"/>
      <c r="BA11412" s="67"/>
      <c r="BB11412" s="67"/>
    </row>
    <row r="11413" spans="1:54" s="37" customFormat="1" x14ac:dyDescent="0.25">
      <c r="A11413" s="52"/>
      <c r="AO11413" s="67"/>
      <c r="AP11413" s="67"/>
      <c r="AQ11413" s="67"/>
      <c r="AR11413" s="67"/>
      <c r="AS11413" s="67"/>
      <c r="AT11413" s="67"/>
      <c r="AU11413" s="67"/>
      <c r="AV11413" s="67"/>
      <c r="AW11413" s="67"/>
      <c r="AX11413" s="67"/>
      <c r="AY11413" s="67"/>
      <c r="AZ11413" s="67"/>
      <c r="BA11413" s="67"/>
      <c r="BB11413" s="67"/>
    </row>
    <row r="11414" spans="1:54" s="37" customFormat="1" x14ac:dyDescent="0.25">
      <c r="A11414" s="52"/>
      <c r="AO11414" s="67"/>
      <c r="AP11414" s="67"/>
      <c r="AQ11414" s="67"/>
      <c r="AR11414" s="67"/>
      <c r="AS11414" s="67"/>
      <c r="AT11414" s="67"/>
      <c r="AU11414" s="67"/>
      <c r="AV11414" s="67"/>
      <c r="AW11414" s="67"/>
      <c r="AX11414" s="67"/>
      <c r="AY11414" s="67"/>
      <c r="AZ11414" s="67"/>
      <c r="BA11414" s="67"/>
      <c r="BB11414" s="67"/>
    </row>
    <row r="11415" spans="1:54" s="37" customFormat="1" x14ac:dyDescent="0.25">
      <c r="A11415" s="52"/>
      <c r="AO11415" s="67"/>
      <c r="AP11415" s="67"/>
      <c r="AQ11415" s="67"/>
      <c r="AR11415" s="67"/>
      <c r="AS11415" s="67"/>
      <c r="AT11415" s="67"/>
      <c r="AU11415" s="67"/>
      <c r="AV11415" s="67"/>
      <c r="AW11415" s="67"/>
      <c r="AX11415" s="67"/>
      <c r="AY11415" s="67"/>
      <c r="AZ11415" s="67"/>
      <c r="BA11415" s="67"/>
      <c r="BB11415" s="67"/>
    </row>
    <row r="11416" spans="1:54" s="37" customFormat="1" x14ac:dyDescent="0.25">
      <c r="A11416" s="52"/>
      <c r="AO11416" s="67"/>
      <c r="AP11416" s="67"/>
      <c r="AQ11416" s="67"/>
      <c r="AR11416" s="67"/>
      <c r="AS11416" s="67"/>
      <c r="AT11416" s="67"/>
      <c r="AU11416" s="67"/>
      <c r="AV11416" s="67"/>
      <c r="AW11416" s="67"/>
      <c r="AX11416" s="67"/>
      <c r="AY11416" s="67"/>
      <c r="AZ11416" s="67"/>
      <c r="BA11416" s="67"/>
      <c r="BB11416" s="67"/>
    </row>
    <row r="11417" spans="1:54" s="37" customFormat="1" x14ac:dyDescent="0.25">
      <c r="A11417" s="52"/>
      <c r="AO11417" s="67"/>
      <c r="AP11417" s="67"/>
      <c r="AQ11417" s="67"/>
      <c r="AR11417" s="67"/>
      <c r="AS11417" s="67"/>
      <c r="AT11417" s="67"/>
      <c r="AU11417" s="67"/>
      <c r="AV11417" s="67"/>
      <c r="AW11417" s="67"/>
      <c r="AX11417" s="67"/>
      <c r="AY11417" s="67"/>
      <c r="AZ11417" s="67"/>
      <c r="BA11417" s="67"/>
      <c r="BB11417" s="67"/>
    </row>
    <row r="11418" spans="1:54" s="37" customFormat="1" x14ac:dyDescent="0.25">
      <c r="A11418" s="52"/>
      <c r="AO11418" s="67"/>
      <c r="AP11418" s="67"/>
      <c r="AQ11418" s="67"/>
      <c r="AR11418" s="67"/>
      <c r="AS11418" s="67"/>
      <c r="AT11418" s="67"/>
      <c r="AU11418" s="67"/>
      <c r="AV11418" s="67"/>
      <c r="AW11418" s="67"/>
      <c r="AX11418" s="67"/>
      <c r="AY11418" s="67"/>
      <c r="AZ11418" s="67"/>
      <c r="BA11418" s="67"/>
      <c r="BB11418" s="67"/>
    </row>
    <row r="11419" spans="1:54" s="37" customFormat="1" x14ac:dyDescent="0.25">
      <c r="A11419" s="52"/>
      <c r="AO11419" s="67"/>
      <c r="AP11419" s="67"/>
      <c r="AQ11419" s="67"/>
      <c r="AR11419" s="67"/>
      <c r="AS11419" s="67"/>
      <c r="AT11419" s="67"/>
      <c r="AU11419" s="67"/>
      <c r="AV11419" s="67"/>
      <c r="AW11419" s="67"/>
      <c r="AX11419" s="67"/>
      <c r="AY11419" s="67"/>
      <c r="AZ11419" s="67"/>
      <c r="BA11419" s="67"/>
      <c r="BB11419" s="67"/>
    </row>
    <row r="11420" spans="1:54" s="37" customFormat="1" x14ac:dyDescent="0.25">
      <c r="A11420" s="52"/>
      <c r="AO11420" s="67"/>
      <c r="AP11420" s="67"/>
      <c r="AQ11420" s="67"/>
      <c r="AR11420" s="67"/>
      <c r="AS11420" s="67"/>
      <c r="AT11420" s="67"/>
      <c r="AU11420" s="67"/>
      <c r="AV11420" s="67"/>
      <c r="AW11420" s="67"/>
      <c r="AX11420" s="67"/>
      <c r="AY11420" s="67"/>
      <c r="AZ11420" s="67"/>
      <c r="BA11420" s="67"/>
      <c r="BB11420" s="67"/>
    </row>
    <row r="11421" spans="1:54" s="37" customFormat="1" x14ac:dyDescent="0.25">
      <c r="A11421" s="52"/>
      <c r="AO11421" s="67"/>
      <c r="AP11421" s="67"/>
      <c r="AQ11421" s="67"/>
      <c r="AR11421" s="67"/>
      <c r="AS11421" s="67"/>
      <c r="AT11421" s="67"/>
      <c r="AU11421" s="67"/>
      <c r="AV11421" s="67"/>
      <c r="AW11421" s="67"/>
      <c r="AX11421" s="67"/>
      <c r="AY11421" s="67"/>
      <c r="AZ11421" s="67"/>
      <c r="BA11421" s="67"/>
      <c r="BB11421" s="67"/>
    </row>
    <row r="11422" spans="1:54" s="37" customFormat="1" x14ac:dyDescent="0.25">
      <c r="A11422" s="52"/>
      <c r="AO11422" s="67"/>
      <c r="AP11422" s="67"/>
      <c r="AQ11422" s="67"/>
      <c r="AR11422" s="67"/>
      <c r="AS11422" s="67"/>
      <c r="AT11422" s="67"/>
      <c r="AU11422" s="67"/>
      <c r="AV11422" s="67"/>
      <c r="AW11422" s="67"/>
      <c r="AX11422" s="67"/>
      <c r="AY11422" s="67"/>
      <c r="AZ11422" s="67"/>
      <c r="BA11422" s="67"/>
      <c r="BB11422" s="67"/>
    </row>
    <row r="11423" spans="1:54" s="37" customFormat="1" x14ac:dyDescent="0.25">
      <c r="A11423" s="52"/>
      <c r="AO11423" s="67"/>
      <c r="AP11423" s="67"/>
      <c r="AQ11423" s="67"/>
      <c r="AR11423" s="67"/>
      <c r="AS11423" s="67"/>
      <c r="AT11423" s="67"/>
      <c r="AU11423" s="67"/>
      <c r="AV11423" s="67"/>
      <c r="AW11423" s="67"/>
      <c r="AX11423" s="67"/>
      <c r="AY11423" s="67"/>
      <c r="AZ11423" s="67"/>
      <c r="BA11423" s="67"/>
      <c r="BB11423" s="67"/>
    </row>
    <row r="11424" spans="1:54" s="37" customFormat="1" x14ac:dyDescent="0.25">
      <c r="A11424" s="52"/>
      <c r="AO11424" s="67"/>
      <c r="AP11424" s="67"/>
      <c r="AQ11424" s="67"/>
      <c r="AR11424" s="67"/>
      <c r="AS11424" s="67"/>
      <c r="AT11424" s="67"/>
      <c r="AU11424" s="67"/>
      <c r="AV11424" s="67"/>
      <c r="AW11424" s="67"/>
      <c r="AX11424" s="67"/>
      <c r="AY11424" s="67"/>
      <c r="AZ11424" s="67"/>
      <c r="BA11424" s="67"/>
      <c r="BB11424" s="67"/>
    </row>
    <row r="11425" spans="1:54" s="37" customFormat="1" x14ac:dyDescent="0.25">
      <c r="A11425" s="52"/>
      <c r="AO11425" s="67"/>
      <c r="AP11425" s="67"/>
      <c r="AQ11425" s="67"/>
      <c r="AR11425" s="67"/>
      <c r="AS11425" s="67"/>
      <c r="AT11425" s="67"/>
      <c r="AU11425" s="67"/>
      <c r="AV11425" s="67"/>
      <c r="AW11425" s="67"/>
      <c r="AX11425" s="67"/>
      <c r="AY11425" s="67"/>
      <c r="AZ11425" s="67"/>
      <c r="BA11425" s="67"/>
      <c r="BB11425" s="67"/>
    </row>
    <row r="11426" spans="1:54" s="37" customFormat="1" x14ac:dyDescent="0.25">
      <c r="A11426" s="52"/>
      <c r="AO11426" s="67"/>
      <c r="AP11426" s="67"/>
      <c r="AQ11426" s="67"/>
      <c r="AR11426" s="67"/>
      <c r="AS11426" s="67"/>
      <c r="AT11426" s="67"/>
      <c r="AU11426" s="67"/>
      <c r="AV11426" s="67"/>
      <c r="AW11426" s="67"/>
      <c r="AX11426" s="67"/>
      <c r="AY11426" s="67"/>
      <c r="AZ11426" s="67"/>
      <c r="BA11426" s="67"/>
      <c r="BB11426" s="67"/>
    </row>
    <row r="11427" spans="1:54" s="37" customFormat="1" x14ac:dyDescent="0.25">
      <c r="A11427" s="52"/>
      <c r="AO11427" s="67"/>
      <c r="AP11427" s="67"/>
      <c r="AQ11427" s="67"/>
      <c r="AR11427" s="67"/>
      <c r="AS11427" s="67"/>
      <c r="AT11427" s="67"/>
      <c r="AU11427" s="67"/>
      <c r="AV11427" s="67"/>
      <c r="AW11427" s="67"/>
      <c r="AX11427" s="67"/>
      <c r="AY11427" s="67"/>
      <c r="AZ11427" s="67"/>
      <c r="BA11427" s="67"/>
      <c r="BB11427" s="67"/>
    </row>
    <row r="11428" spans="1:54" s="37" customFormat="1" x14ac:dyDescent="0.25">
      <c r="A11428" s="52"/>
      <c r="AO11428" s="67"/>
      <c r="AP11428" s="67"/>
      <c r="AQ11428" s="67"/>
      <c r="AR11428" s="67"/>
      <c r="AS11428" s="67"/>
      <c r="AT11428" s="67"/>
      <c r="AU11428" s="67"/>
      <c r="AV11428" s="67"/>
      <c r="AW11428" s="67"/>
      <c r="AX11428" s="67"/>
      <c r="AY11428" s="67"/>
      <c r="AZ11428" s="67"/>
      <c r="BA11428" s="67"/>
      <c r="BB11428" s="67"/>
    </row>
    <row r="11429" spans="1:54" s="37" customFormat="1" x14ac:dyDescent="0.25">
      <c r="A11429" s="52"/>
      <c r="AO11429" s="67"/>
      <c r="AP11429" s="67"/>
      <c r="AQ11429" s="67"/>
      <c r="AR11429" s="67"/>
      <c r="AS11429" s="67"/>
      <c r="AT11429" s="67"/>
      <c r="AU11429" s="67"/>
      <c r="AV11429" s="67"/>
      <c r="AW11429" s="67"/>
      <c r="AX11429" s="67"/>
      <c r="AY11429" s="67"/>
      <c r="AZ11429" s="67"/>
      <c r="BA11429" s="67"/>
      <c r="BB11429" s="67"/>
    </row>
    <row r="11430" spans="1:54" s="37" customFormat="1" x14ac:dyDescent="0.25">
      <c r="A11430" s="52"/>
      <c r="AO11430" s="67"/>
      <c r="AP11430" s="67"/>
      <c r="AQ11430" s="67"/>
      <c r="AR11430" s="67"/>
      <c r="AS11430" s="67"/>
      <c r="AT11430" s="67"/>
      <c r="AU11430" s="67"/>
      <c r="AV11430" s="67"/>
      <c r="AW11430" s="67"/>
      <c r="AX11430" s="67"/>
      <c r="AY11430" s="67"/>
      <c r="AZ11430" s="67"/>
      <c r="BA11430" s="67"/>
      <c r="BB11430" s="67"/>
    </row>
    <row r="11431" spans="1:54" s="37" customFormat="1" x14ac:dyDescent="0.25">
      <c r="A11431" s="52"/>
      <c r="AO11431" s="67"/>
      <c r="AP11431" s="67"/>
      <c r="AQ11431" s="67"/>
      <c r="AR11431" s="67"/>
      <c r="AS11431" s="67"/>
      <c r="AT11431" s="67"/>
      <c r="AU11431" s="67"/>
      <c r="AV11431" s="67"/>
      <c r="AW11431" s="67"/>
      <c r="AX11431" s="67"/>
      <c r="AY11431" s="67"/>
      <c r="AZ11431" s="67"/>
      <c r="BA11431" s="67"/>
      <c r="BB11431" s="67"/>
    </row>
    <row r="11432" spans="1:54" s="37" customFormat="1" x14ac:dyDescent="0.25">
      <c r="A11432" s="52"/>
      <c r="AO11432" s="67"/>
      <c r="AP11432" s="67"/>
      <c r="AQ11432" s="67"/>
      <c r="AR11432" s="67"/>
      <c r="AS11432" s="67"/>
      <c r="AT11432" s="67"/>
      <c r="AU11432" s="67"/>
      <c r="AV11432" s="67"/>
      <c r="AW11432" s="67"/>
      <c r="AX11432" s="67"/>
      <c r="AY11432" s="67"/>
      <c r="AZ11432" s="67"/>
      <c r="BA11432" s="67"/>
      <c r="BB11432" s="67"/>
    </row>
    <row r="11433" spans="1:54" s="37" customFormat="1" x14ac:dyDescent="0.25">
      <c r="A11433" s="52"/>
      <c r="AO11433" s="67"/>
      <c r="AP11433" s="67"/>
      <c r="AQ11433" s="67"/>
      <c r="AR11433" s="67"/>
      <c r="AS11433" s="67"/>
      <c r="AT11433" s="67"/>
      <c r="AU11433" s="67"/>
      <c r="AV11433" s="67"/>
      <c r="AW11433" s="67"/>
      <c r="AX11433" s="67"/>
      <c r="AY11433" s="67"/>
      <c r="AZ11433" s="67"/>
      <c r="BA11433" s="67"/>
      <c r="BB11433" s="67"/>
    </row>
    <row r="11434" spans="1:54" s="37" customFormat="1" x14ac:dyDescent="0.25">
      <c r="A11434" s="52"/>
      <c r="AO11434" s="67"/>
      <c r="AP11434" s="67"/>
      <c r="AQ11434" s="67"/>
      <c r="AR11434" s="67"/>
      <c r="AS11434" s="67"/>
      <c r="AT11434" s="67"/>
      <c r="AU11434" s="67"/>
      <c r="AV11434" s="67"/>
      <c r="AW11434" s="67"/>
      <c r="AX11434" s="67"/>
      <c r="AY11434" s="67"/>
      <c r="AZ11434" s="67"/>
      <c r="BA11434" s="67"/>
      <c r="BB11434" s="67"/>
    </row>
    <row r="11435" spans="1:54" s="37" customFormat="1" x14ac:dyDescent="0.25">
      <c r="A11435" s="52"/>
      <c r="AO11435" s="67"/>
      <c r="AP11435" s="67"/>
      <c r="AQ11435" s="67"/>
      <c r="AR11435" s="67"/>
      <c r="AS11435" s="67"/>
      <c r="AT11435" s="67"/>
      <c r="AU11435" s="67"/>
      <c r="AV11435" s="67"/>
      <c r="AW11435" s="67"/>
      <c r="AX11435" s="67"/>
      <c r="AY11435" s="67"/>
      <c r="AZ11435" s="67"/>
      <c r="BA11435" s="67"/>
      <c r="BB11435" s="67"/>
    </row>
    <row r="11436" spans="1:54" s="37" customFormat="1" x14ac:dyDescent="0.25">
      <c r="A11436" s="52"/>
      <c r="AO11436" s="67"/>
      <c r="AP11436" s="67"/>
      <c r="AQ11436" s="67"/>
      <c r="AR11436" s="67"/>
      <c r="AS11436" s="67"/>
      <c r="AT11436" s="67"/>
      <c r="AU11436" s="67"/>
      <c r="AV11436" s="67"/>
      <c r="AW11436" s="67"/>
      <c r="AX11436" s="67"/>
      <c r="AY11436" s="67"/>
      <c r="AZ11436" s="67"/>
      <c r="BA11436" s="67"/>
      <c r="BB11436" s="67"/>
    </row>
    <row r="11437" spans="1:54" s="37" customFormat="1" x14ac:dyDescent="0.25">
      <c r="A11437" s="52"/>
      <c r="AO11437" s="67"/>
      <c r="AP11437" s="67"/>
      <c r="AQ11437" s="67"/>
      <c r="AR11437" s="67"/>
      <c r="AS11437" s="67"/>
      <c r="AT11437" s="67"/>
      <c r="AU11437" s="67"/>
      <c r="AV11437" s="67"/>
      <c r="AW11437" s="67"/>
      <c r="AX11437" s="67"/>
      <c r="AY11437" s="67"/>
      <c r="AZ11437" s="67"/>
      <c r="BA11437" s="67"/>
      <c r="BB11437" s="67"/>
    </row>
    <row r="11438" spans="1:54" s="37" customFormat="1" x14ac:dyDescent="0.25">
      <c r="A11438" s="52"/>
      <c r="AO11438" s="67"/>
      <c r="AP11438" s="67"/>
      <c r="AQ11438" s="67"/>
      <c r="AR11438" s="67"/>
      <c r="AS11438" s="67"/>
      <c r="AT11438" s="67"/>
      <c r="AU11438" s="67"/>
      <c r="AV11438" s="67"/>
      <c r="AW11438" s="67"/>
      <c r="AX11438" s="67"/>
      <c r="AY11438" s="67"/>
      <c r="AZ11438" s="67"/>
      <c r="BA11438" s="67"/>
      <c r="BB11438" s="67"/>
    </row>
    <row r="11439" spans="1:54" s="37" customFormat="1" x14ac:dyDescent="0.25">
      <c r="A11439" s="52"/>
      <c r="AO11439" s="67"/>
      <c r="AP11439" s="67"/>
      <c r="AQ11439" s="67"/>
      <c r="AR11439" s="67"/>
      <c r="AS11439" s="67"/>
      <c r="AT11439" s="67"/>
      <c r="AU11439" s="67"/>
      <c r="AV11439" s="67"/>
      <c r="AW11439" s="67"/>
      <c r="AX11439" s="67"/>
      <c r="AY11439" s="67"/>
      <c r="AZ11439" s="67"/>
      <c r="BA11439" s="67"/>
      <c r="BB11439" s="67"/>
    </row>
    <row r="11440" spans="1:54" s="37" customFormat="1" x14ac:dyDescent="0.25">
      <c r="A11440" s="52"/>
      <c r="AO11440" s="67"/>
      <c r="AP11440" s="67"/>
      <c r="AQ11440" s="67"/>
      <c r="AR11440" s="67"/>
      <c r="AS11440" s="67"/>
      <c r="AT11440" s="67"/>
      <c r="AU11440" s="67"/>
      <c r="AV11440" s="67"/>
      <c r="AW11440" s="67"/>
      <c r="AX11440" s="67"/>
      <c r="AY11440" s="67"/>
      <c r="AZ11440" s="67"/>
      <c r="BA11440" s="67"/>
      <c r="BB11440" s="67"/>
    </row>
    <row r="11441" spans="1:54" s="37" customFormat="1" x14ac:dyDescent="0.25">
      <c r="A11441" s="52"/>
      <c r="AO11441" s="67"/>
      <c r="AP11441" s="67"/>
      <c r="AQ11441" s="67"/>
      <c r="AR11441" s="67"/>
      <c r="AS11441" s="67"/>
      <c r="AT11441" s="67"/>
      <c r="AU11441" s="67"/>
      <c r="AV11441" s="67"/>
      <c r="AW11441" s="67"/>
      <c r="AX11441" s="67"/>
      <c r="AY11441" s="67"/>
      <c r="AZ11441" s="67"/>
      <c r="BA11441" s="67"/>
      <c r="BB11441" s="67"/>
    </row>
    <row r="11442" spans="1:54" s="37" customFormat="1" x14ac:dyDescent="0.25">
      <c r="A11442" s="52"/>
      <c r="AO11442" s="67"/>
      <c r="AP11442" s="67"/>
      <c r="AQ11442" s="67"/>
      <c r="AR11442" s="67"/>
      <c r="AS11442" s="67"/>
      <c r="AT11442" s="67"/>
      <c r="AU11442" s="67"/>
      <c r="AV11442" s="67"/>
      <c r="AW11442" s="67"/>
      <c r="AX11442" s="67"/>
      <c r="AY11442" s="67"/>
      <c r="AZ11442" s="67"/>
      <c r="BA11442" s="67"/>
      <c r="BB11442" s="67"/>
    </row>
    <row r="11443" spans="1:54" s="37" customFormat="1" x14ac:dyDescent="0.25">
      <c r="A11443" s="52"/>
      <c r="AO11443" s="67"/>
      <c r="AP11443" s="67"/>
      <c r="AQ11443" s="67"/>
      <c r="AR11443" s="67"/>
      <c r="AS11443" s="67"/>
      <c r="AT11443" s="67"/>
      <c r="AU11443" s="67"/>
      <c r="AV11443" s="67"/>
      <c r="AW11443" s="67"/>
      <c r="AX11443" s="67"/>
      <c r="AY11443" s="67"/>
      <c r="AZ11443" s="67"/>
      <c r="BA11443" s="67"/>
      <c r="BB11443" s="67"/>
    </row>
    <row r="11444" spans="1:54" s="37" customFormat="1" x14ac:dyDescent="0.25">
      <c r="A11444" s="52"/>
      <c r="AO11444" s="67"/>
      <c r="AP11444" s="67"/>
      <c r="AQ11444" s="67"/>
      <c r="AR11444" s="67"/>
      <c r="AS11444" s="67"/>
      <c r="AT11444" s="67"/>
      <c r="AU11444" s="67"/>
      <c r="AV11444" s="67"/>
      <c r="AW11444" s="67"/>
      <c r="AX11444" s="67"/>
      <c r="AY11444" s="67"/>
      <c r="AZ11444" s="67"/>
      <c r="BA11444" s="67"/>
      <c r="BB11444" s="67"/>
    </row>
    <row r="11445" spans="1:54" s="37" customFormat="1" x14ac:dyDescent="0.25">
      <c r="A11445" s="52"/>
      <c r="AO11445" s="67"/>
      <c r="AP11445" s="67"/>
      <c r="AQ11445" s="67"/>
      <c r="AR11445" s="67"/>
      <c r="AS11445" s="67"/>
      <c r="AT11445" s="67"/>
      <c r="AU11445" s="67"/>
      <c r="AV11445" s="67"/>
      <c r="AW11445" s="67"/>
      <c r="AX11445" s="67"/>
      <c r="AY11445" s="67"/>
      <c r="AZ11445" s="67"/>
      <c r="BA11445" s="67"/>
      <c r="BB11445" s="67"/>
    </row>
    <row r="11446" spans="1:54" s="37" customFormat="1" x14ac:dyDescent="0.25">
      <c r="A11446" s="52"/>
      <c r="AO11446" s="67"/>
      <c r="AP11446" s="67"/>
      <c r="AQ11446" s="67"/>
      <c r="AR11446" s="67"/>
      <c r="AS11446" s="67"/>
      <c r="AT11446" s="67"/>
      <c r="AU11446" s="67"/>
      <c r="AV11446" s="67"/>
      <c r="AW11446" s="67"/>
      <c r="AX11446" s="67"/>
      <c r="AY11446" s="67"/>
      <c r="AZ11446" s="67"/>
      <c r="BA11446" s="67"/>
      <c r="BB11446" s="67"/>
    </row>
    <row r="11447" spans="1:54" s="37" customFormat="1" x14ac:dyDescent="0.25">
      <c r="A11447" s="52"/>
      <c r="AO11447" s="67"/>
      <c r="AP11447" s="67"/>
      <c r="AQ11447" s="67"/>
      <c r="AR11447" s="67"/>
      <c r="AS11447" s="67"/>
      <c r="AT11447" s="67"/>
      <c r="AU11447" s="67"/>
      <c r="AV11447" s="67"/>
      <c r="AW11447" s="67"/>
      <c r="AX11447" s="67"/>
      <c r="AY11447" s="67"/>
      <c r="AZ11447" s="67"/>
      <c r="BA11447" s="67"/>
      <c r="BB11447" s="67"/>
    </row>
    <row r="11448" spans="1:54" s="37" customFormat="1" x14ac:dyDescent="0.25">
      <c r="A11448" s="52"/>
      <c r="AO11448" s="67"/>
      <c r="AP11448" s="67"/>
      <c r="AQ11448" s="67"/>
      <c r="AR11448" s="67"/>
      <c r="AS11448" s="67"/>
      <c r="AT11448" s="67"/>
      <c r="AU11448" s="67"/>
      <c r="AV11448" s="67"/>
      <c r="AW11448" s="67"/>
      <c r="AX11448" s="67"/>
      <c r="AY11448" s="67"/>
      <c r="AZ11448" s="67"/>
      <c r="BA11448" s="67"/>
      <c r="BB11448" s="67"/>
    </row>
    <row r="11449" spans="1:54" s="37" customFormat="1" x14ac:dyDescent="0.25">
      <c r="A11449" s="52"/>
      <c r="AO11449" s="67"/>
      <c r="AP11449" s="67"/>
      <c r="AQ11449" s="67"/>
      <c r="AR11449" s="67"/>
      <c r="AS11449" s="67"/>
      <c r="AT11449" s="67"/>
      <c r="AU11449" s="67"/>
      <c r="AV11449" s="67"/>
      <c r="AW11449" s="67"/>
      <c r="AX11449" s="67"/>
      <c r="AY11449" s="67"/>
      <c r="AZ11449" s="67"/>
      <c r="BA11449" s="67"/>
      <c r="BB11449" s="67"/>
    </row>
    <row r="11450" spans="1:54" s="37" customFormat="1" x14ac:dyDescent="0.25">
      <c r="A11450" s="52"/>
      <c r="AO11450" s="67"/>
      <c r="AP11450" s="67"/>
      <c r="AQ11450" s="67"/>
      <c r="AR11450" s="67"/>
      <c r="AS11450" s="67"/>
      <c r="AT11450" s="67"/>
      <c r="AU11450" s="67"/>
      <c r="AV11450" s="67"/>
      <c r="AW11450" s="67"/>
      <c r="AX11450" s="67"/>
      <c r="AY11450" s="67"/>
      <c r="AZ11450" s="67"/>
      <c r="BA11450" s="67"/>
      <c r="BB11450" s="67"/>
    </row>
    <row r="11451" spans="1:54" s="37" customFormat="1" x14ac:dyDescent="0.25">
      <c r="A11451" s="52"/>
      <c r="AO11451" s="67"/>
      <c r="AP11451" s="67"/>
      <c r="AQ11451" s="67"/>
      <c r="AR11451" s="67"/>
      <c r="AS11451" s="67"/>
      <c r="AT11451" s="67"/>
      <c r="AU11451" s="67"/>
      <c r="AV11451" s="67"/>
      <c r="AW11451" s="67"/>
      <c r="AX11451" s="67"/>
      <c r="AY11451" s="67"/>
      <c r="AZ11451" s="67"/>
      <c r="BA11451" s="67"/>
      <c r="BB11451" s="67"/>
    </row>
    <row r="11452" spans="1:54" s="37" customFormat="1" x14ac:dyDescent="0.25">
      <c r="A11452" s="52"/>
      <c r="AO11452" s="67"/>
      <c r="AP11452" s="67"/>
      <c r="AQ11452" s="67"/>
      <c r="AR11452" s="67"/>
      <c r="AS11452" s="67"/>
      <c r="AT11452" s="67"/>
      <c r="AU11452" s="67"/>
      <c r="AV11452" s="67"/>
      <c r="AW11452" s="67"/>
      <c r="AX11452" s="67"/>
      <c r="AY11452" s="67"/>
      <c r="AZ11452" s="67"/>
      <c r="BA11452" s="67"/>
      <c r="BB11452" s="67"/>
    </row>
    <row r="11453" spans="1:54" s="37" customFormat="1" x14ac:dyDescent="0.25">
      <c r="A11453" s="52"/>
      <c r="AO11453" s="67"/>
      <c r="AP11453" s="67"/>
      <c r="AQ11453" s="67"/>
      <c r="AR11453" s="67"/>
      <c r="AS11453" s="67"/>
      <c r="AT11453" s="67"/>
      <c r="AU11453" s="67"/>
      <c r="AV11453" s="67"/>
      <c r="AW11453" s="67"/>
      <c r="AX11453" s="67"/>
      <c r="AY11453" s="67"/>
      <c r="AZ11453" s="67"/>
      <c r="BA11453" s="67"/>
      <c r="BB11453" s="67"/>
    </row>
    <row r="11454" spans="1:54" s="37" customFormat="1" x14ac:dyDescent="0.25">
      <c r="A11454" s="52"/>
      <c r="AO11454" s="67"/>
      <c r="AP11454" s="67"/>
      <c r="AQ11454" s="67"/>
      <c r="AR11454" s="67"/>
      <c r="AS11454" s="67"/>
      <c r="AT11454" s="67"/>
      <c r="AU11454" s="67"/>
      <c r="AV11454" s="67"/>
      <c r="AW11454" s="67"/>
      <c r="AX11454" s="67"/>
      <c r="AY11454" s="67"/>
      <c r="AZ11454" s="67"/>
      <c r="BA11454" s="67"/>
      <c r="BB11454" s="67"/>
    </row>
    <row r="11455" spans="1:54" s="37" customFormat="1" x14ac:dyDescent="0.25">
      <c r="A11455" s="52"/>
      <c r="AO11455" s="67"/>
      <c r="AP11455" s="67"/>
      <c r="AQ11455" s="67"/>
      <c r="AR11455" s="67"/>
      <c r="AS11455" s="67"/>
      <c r="AT11455" s="67"/>
      <c r="AU11455" s="67"/>
      <c r="AV11455" s="67"/>
      <c r="AW11455" s="67"/>
      <c r="AX11455" s="67"/>
      <c r="AY11455" s="67"/>
      <c r="AZ11455" s="67"/>
      <c r="BA11455" s="67"/>
      <c r="BB11455" s="67"/>
    </row>
    <row r="11456" spans="1:54" s="37" customFormat="1" x14ac:dyDescent="0.25">
      <c r="A11456" s="52"/>
      <c r="AO11456" s="67"/>
      <c r="AP11456" s="67"/>
      <c r="AQ11456" s="67"/>
      <c r="AR11456" s="67"/>
      <c r="AS11456" s="67"/>
      <c r="AT11456" s="67"/>
      <c r="AU11456" s="67"/>
      <c r="AV11456" s="67"/>
      <c r="AW11456" s="67"/>
      <c r="AX11456" s="67"/>
      <c r="AY11456" s="67"/>
      <c r="AZ11456" s="67"/>
      <c r="BA11456" s="67"/>
      <c r="BB11456" s="67"/>
    </row>
    <row r="11457" spans="1:54" s="37" customFormat="1" x14ac:dyDescent="0.25">
      <c r="A11457" s="52"/>
      <c r="AO11457" s="67"/>
      <c r="AP11457" s="67"/>
      <c r="AQ11457" s="67"/>
      <c r="AR11457" s="67"/>
      <c r="AS11457" s="67"/>
      <c r="AT11457" s="67"/>
      <c r="AU11457" s="67"/>
      <c r="AV11457" s="67"/>
      <c r="AW11457" s="67"/>
      <c r="AX11457" s="67"/>
      <c r="AY11457" s="67"/>
      <c r="AZ11457" s="67"/>
      <c r="BA11457" s="67"/>
      <c r="BB11457" s="67"/>
    </row>
    <row r="11458" spans="1:54" s="37" customFormat="1" x14ac:dyDescent="0.25">
      <c r="A11458" s="52"/>
      <c r="AO11458" s="67"/>
      <c r="AP11458" s="67"/>
      <c r="AQ11458" s="67"/>
      <c r="AR11458" s="67"/>
      <c r="AS11458" s="67"/>
      <c r="AT11458" s="67"/>
      <c r="AU11458" s="67"/>
      <c r="AV11458" s="67"/>
      <c r="AW11458" s="67"/>
      <c r="AX11458" s="67"/>
      <c r="AY11458" s="67"/>
      <c r="AZ11458" s="67"/>
      <c r="BA11458" s="67"/>
      <c r="BB11458" s="67"/>
    </row>
    <row r="11459" spans="1:54" s="37" customFormat="1" x14ac:dyDescent="0.25">
      <c r="A11459" s="52"/>
      <c r="AO11459" s="67"/>
      <c r="AP11459" s="67"/>
      <c r="AQ11459" s="67"/>
      <c r="AR11459" s="67"/>
      <c r="AS11459" s="67"/>
      <c r="AT11459" s="67"/>
      <c r="AU11459" s="67"/>
      <c r="AV11459" s="67"/>
      <c r="AW11459" s="67"/>
      <c r="AX11459" s="67"/>
      <c r="AY11459" s="67"/>
      <c r="AZ11459" s="67"/>
      <c r="BA11459" s="67"/>
      <c r="BB11459" s="67"/>
    </row>
    <row r="11460" spans="1:54" s="37" customFormat="1" x14ac:dyDescent="0.25">
      <c r="A11460" s="52"/>
      <c r="AO11460" s="67"/>
      <c r="AP11460" s="67"/>
      <c r="AQ11460" s="67"/>
      <c r="AR11460" s="67"/>
      <c r="AS11460" s="67"/>
      <c r="AT11460" s="67"/>
      <c r="AU11460" s="67"/>
      <c r="AV11460" s="67"/>
      <c r="AW11460" s="67"/>
      <c r="AX11460" s="67"/>
      <c r="AY11460" s="67"/>
      <c r="AZ11460" s="67"/>
      <c r="BA11460" s="67"/>
      <c r="BB11460" s="67"/>
    </row>
    <row r="11461" spans="1:54" s="37" customFormat="1" x14ac:dyDescent="0.25">
      <c r="A11461" s="52"/>
      <c r="AO11461" s="67"/>
      <c r="AP11461" s="67"/>
      <c r="AQ11461" s="67"/>
      <c r="AR11461" s="67"/>
      <c r="AS11461" s="67"/>
      <c r="AT11461" s="67"/>
      <c r="AU11461" s="67"/>
      <c r="AV11461" s="67"/>
      <c r="AW11461" s="67"/>
      <c r="AX11461" s="67"/>
      <c r="AY11461" s="67"/>
      <c r="AZ11461" s="67"/>
      <c r="BA11461" s="67"/>
      <c r="BB11461" s="67"/>
    </row>
    <row r="11462" spans="1:54" s="37" customFormat="1" x14ac:dyDescent="0.25">
      <c r="A11462" s="52"/>
      <c r="AO11462" s="67"/>
      <c r="AP11462" s="67"/>
      <c r="AQ11462" s="67"/>
      <c r="AR11462" s="67"/>
      <c r="AS11462" s="67"/>
      <c r="AT11462" s="67"/>
      <c r="AU11462" s="67"/>
      <c r="AV11462" s="67"/>
      <c r="AW11462" s="67"/>
      <c r="AX11462" s="67"/>
      <c r="AY11462" s="67"/>
      <c r="AZ11462" s="67"/>
      <c r="BA11462" s="67"/>
      <c r="BB11462" s="67"/>
    </row>
    <row r="11463" spans="1:54" s="37" customFormat="1" x14ac:dyDescent="0.25">
      <c r="A11463" s="52"/>
      <c r="AO11463" s="67"/>
      <c r="AP11463" s="67"/>
      <c r="AQ11463" s="67"/>
      <c r="AR11463" s="67"/>
      <c r="AS11463" s="67"/>
      <c r="AT11463" s="67"/>
      <c r="AU11463" s="67"/>
      <c r="AV11463" s="67"/>
      <c r="AW11463" s="67"/>
      <c r="AX11463" s="67"/>
      <c r="AY11463" s="67"/>
      <c r="AZ11463" s="67"/>
      <c r="BA11463" s="67"/>
      <c r="BB11463" s="67"/>
    </row>
    <row r="11464" spans="1:54" s="37" customFormat="1" x14ac:dyDescent="0.25">
      <c r="A11464" s="52"/>
      <c r="AO11464" s="67"/>
      <c r="AP11464" s="67"/>
      <c r="AQ11464" s="67"/>
      <c r="AR11464" s="67"/>
      <c r="AS11464" s="67"/>
      <c r="AT11464" s="67"/>
      <c r="AU11464" s="67"/>
      <c r="AV11464" s="67"/>
      <c r="AW11464" s="67"/>
      <c r="AX11464" s="67"/>
      <c r="AY11464" s="67"/>
      <c r="AZ11464" s="67"/>
      <c r="BA11464" s="67"/>
      <c r="BB11464" s="67"/>
    </row>
    <row r="11465" spans="1:54" s="37" customFormat="1" x14ac:dyDescent="0.25">
      <c r="A11465" s="52"/>
      <c r="AO11465" s="67"/>
      <c r="AP11465" s="67"/>
      <c r="AQ11465" s="67"/>
      <c r="AR11465" s="67"/>
      <c r="AS11465" s="67"/>
      <c r="AT11465" s="67"/>
      <c r="AU11465" s="67"/>
      <c r="AV11465" s="67"/>
      <c r="AW11465" s="67"/>
      <c r="AX11465" s="67"/>
      <c r="AY11465" s="67"/>
      <c r="AZ11465" s="67"/>
      <c r="BA11465" s="67"/>
      <c r="BB11465" s="67"/>
    </row>
    <row r="11466" spans="1:54" s="37" customFormat="1" x14ac:dyDescent="0.25">
      <c r="A11466" s="52"/>
      <c r="AO11466" s="67"/>
      <c r="AP11466" s="67"/>
      <c r="AQ11466" s="67"/>
      <c r="AR11466" s="67"/>
      <c r="AS11466" s="67"/>
      <c r="AT11466" s="67"/>
      <c r="AU11466" s="67"/>
      <c r="AV11466" s="67"/>
      <c r="AW11466" s="67"/>
      <c r="AX11466" s="67"/>
      <c r="AY11466" s="67"/>
      <c r="AZ11466" s="67"/>
      <c r="BA11466" s="67"/>
      <c r="BB11466" s="67"/>
    </row>
    <row r="11467" spans="1:54" s="37" customFormat="1" x14ac:dyDescent="0.25">
      <c r="A11467" s="52"/>
      <c r="AO11467" s="67"/>
      <c r="AP11467" s="67"/>
      <c r="AQ11467" s="67"/>
      <c r="AR11467" s="67"/>
      <c r="AS11467" s="67"/>
      <c r="AT11467" s="67"/>
      <c r="AU11467" s="67"/>
      <c r="AV11467" s="67"/>
      <c r="AW11467" s="67"/>
      <c r="AX11467" s="67"/>
      <c r="AY11467" s="67"/>
      <c r="AZ11467" s="67"/>
      <c r="BA11467" s="67"/>
      <c r="BB11467" s="67"/>
    </row>
    <row r="11468" spans="1:54" s="37" customFormat="1" x14ac:dyDescent="0.25">
      <c r="A11468" s="52"/>
      <c r="AO11468" s="67"/>
      <c r="AP11468" s="67"/>
      <c r="AQ11468" s="67"/>
      <c r="AR11468" s="67"/>
      <c r="AS11468" s="67"/>
      <c r="AT11468" s="67"/>
      <c r="AU11468" s="67"/>
      <c r="AV11468" s="67"/>
      <c r="AW11468" s="67"/>
      <c r="AX11468" s="67"/>
      <c r="AY11468" s="67"/>
      <c r="AZ11468" s="67"/>
      <c r="BA11468" s="67"/>
      <c r="BB11468" s="67"/>
    </row>
    <row r="11469" spans="1:54" s="37" customFormat="1" x14ac:dyDescent="0.25">
      <c r="A11469" s="52"/>
      <c r="AO11469" s="67"/>
      <c r="AP11469" s="67"/>
      <c r="AQ11469" s="67"/>
      <c r="AR11469" s="67"/>
      <c r="AS11469" s="67"/>
      <c r="AT11469" s="67"/>
      <c r="AU11469" s="67"/>
      <c r="AV11469" s="67"/>
      <c r="AW11469" s="67"/>
      <c r="AX11469" s="67"/>
      <c r="AY11469" s="67"/>
      <c r="AZ11469" s="67"/>
      <c r="BA11469" s="67"/>
      <c r="BB11469" s="67"/>
    </row>
    <row r="11470" spans="1:54" s="37" customFormat="1" x14ac:dyDescent="0.25">
      <c r="A11470" s="52"/>
      <c r="AO11470" s="67"/>
      <c r="AP11470" s="67"/>
      <c r="AQ11470" s="67"/>
      <c r="AR11470" s="67"/>
      <c r="AS11470" s="67"/>
      <c r="AT11470" s="67"/>
      <c r="AU11470" s="67"/>
      <c r="AV11470" s="67"/>
      <c r="AW11470" s="67"/>
      <c r="AX11470" s="67"/>
      <c r="AY11470" s="67"/>
      <c r="AZ11470" s="67"/>
      <c r="BA11470" s="67"/>
      <c r="BB11470" s="67"/>
    </row>
    <row r="11471" spans="1:54" s="37" customFormat="1" x14ac:dyDescent="0.25">
      <c r="A11471" s="52"/>
      <c r="AO11471" s="67"/>
      <c r="AP11471" s="67"/>
      <c r="AQ11471" s="67"/>
      <c r="AR11471" s="67"/>
      <c r="AS11471" s="67"/>
      <c r="AT11471" s="67"/>
      <c r="AU11471" s="67"/>
      <c r="AV11471" s="67"/>
      <c r="AW11471" s="67"/>
      <c r="AX11471" s="67"/>
      <c r="AY11471" s="67"/>
      <c r="AZ11471" s="67"/>
      <c r="BA11471" s="67"/>
      <c r="BB11471" s="67"/>
    </row>
    <row r="11472" spans="1:54" s="37" customFormat="1" x14ac:dyDescent="0.25">
      <c r="A11472" s="52"/>
      <c r="AO11472" s="67"/>
      <c r="AP11472" s="67"/>
      <c r="AQ11472" s="67"/>
      <c r="AR11472" s="67"/>
      <c r="AS11472" s="67"/>
      <c r="AT11472" s="67"/>
      <c r="AU11472" s="67"/>
      <c r="AV11472" s="67"/>
      <c r="AW11472" s="67"/>
      <c r="AX11472" s="67"/>
      <c r="AY11472" s="67"/>
      <c r="AZ11472" s="67"/>
      <c r="BA11472" s="67"/>
      <c r="BB11472" s="67"/>
    </row>
    <row r="11473" spans="1:54" s="37" customFormat="1" x14ac:dyDescent="0.25">
      <c r="A11473" s="52"/>
      <c r="AO11473" s="67"/>
      <c r="AP11473" s="67"/>
      <c r="AQ11473" s="67"/>
      <c r="AR11473" s="67"/>
      <c r="AS11473" s="67"/>
      <c r="AT11473" s="67"/>
      <c r="AU11473" s="67"/>
      <c r="AV11473" s="67"/>
      <c r="AW11473" s="67"/>
      <c r="AX11473" s="67"/>
      <c r="AY11473" s="67"/>
      <c r="AZ11473" s="67"/>
      <c r="BA11473" s="67"/>
      <c r="BB11473" s="67"/>
    </row>
    <row r="11474" spans="1:54" s="37" customFormat="1" x14ac:dyDescent="0.25">
      <c r="A11474" s="52"/>
      <c r="AO11474" s="67"/>
      <c r="AP11474" s="67"/>
      <c r="AQ11474" s="67"/>
      <c r="AR11474" s="67"/>
      <c r="AS11474" s="67"/>
      <c r="AT11474" s="67"/>
      <c r="AU11474" s="67"/>
      <c r="AV11474" s="67"/>
      <c r="AW11474" s="67"/>
      <c r="AX11474" s="67"/>
      <c r="AY11474" s="67"/>
      <c r="AZ11474" s="67"/>
      <c r="BA11474" s="67"/>
      <c r="BB11474" s="67"/>
    </row>
    <row r="11475" spans="1:54" s="37" customFormat="1" x14ac:dyDescent="0.25">
      <c r="A11475" s="52"/>
      <c r="AO11475" s="67"/>
      <c r="AP11475" s="67"/>
      <c r="AQ11475" s="67"/>
      <c r="AR11475" s="67"/>
      <c r="AS11475" s="67"/>
      <c r="AT11475" s="67"/>
      <c r="AU11475" s="67"/>
      <c r="AV11475" s="67"/>
      <c r="AW11475" s="67"/>
      <c r="AX11475" s="67"/>
      <c r="AY11475" s="67"/>
      <c r="AZ11475" s="67"/>
      <c r="BA11475" s="67"/>
      <c r="BB11475" s="67"/>
    </row>
    <row r="11476" spans="1:54" s="37" customFormat="1" x14ac:dyDescent="0.25">
      <c r="A11476" s="52"/>
      <c r="AO11476" s="67"/>
      <c r="AP11476" s="67"/>
      <c r="AQ11476" s="67"/>
      <c r="AR11476" s="67"/>
      <c r="AS11476" s="67"/>
      <c r="AT11476" s="67"/>
      <c r="AU11476" s="67"/>
      <c r="AV11476" s="67"/>
      <c r="AW11476" s="67"/>
      <c r="AX11476" s="67"/>
      <c r="AY11476" s="67"/>
      <c r="AZ11476" s="67"/>
      <c r="BA11476" s="67"/>
      <c r="BB11476" s="67"/>
    </row>
    <row r="11477" spans="1:54" s="37" customFormat="1" x14ac:dyDescent="0.25">
      <c r="A11477" s="52"/>
      <c r="AO11477" s="67"/>
      <c r="AP11477" s="67"/>
      <c r="AQ11477" s="67"/>
      <c r="AR11477" s="67"/>
      <c r="AS11477" s="67"/>
      <c r="AT11477" s="67"/>
      <c r="AU11477" s="67"/>
      <c r="AV11477" s="67"/>
      <c r="AW11477" s="67"/>
      <c r="AX11477" s="67"/>
      <c r="AY11477" s="67"/>
      <c r="AZ11477" s="67"/>
      <c r="BA11477" s="67"/>
      <c r="BB11477" s="67"/>
    </row>
    <row r="11478" spans="1:54" s="37" customFormat="1" x14ac:dyDescent="0.25">
      <c r="A11478" s="52"/>
      <c r="AO11478" s="67"/>
      <c r="AP11478" s="67"/>
      <c r="AQ11478" s="67"/>
      <c r="AR11478" s="67"/>
      <c r="AS11478" s="67"/>
      <c r="AT11478" s="67"/>
      <c r="AU11478" s="67"/>
      <c r="AV11478" s="67"/>
      <c r="AW11478" s="67"/>
      <c r="AX11478" s="67"/>
      <c r="AY11478" s="67"/>
      <c r="AZ11478" s="67"/>
      <c r="BA11478" s="67"/>
      <c r="BB11478" s="67"/>
    </row>
    <row r="11479" spans="1:54" s="37" customFormat="1" x14ac:dyDescent="0.25">
      <c r="A11479" s="52"/>
      <c r="AO11479" s="67"/>
      <c r="AP11479" s="67"/>
      <c r="AQ11479" s="67"/>
      <c r="AR11479" s="67"/>
      <c r="AS11479" s="67"/>
      <c r="AT11479" s="67"/>
      <c r="AU11479" s="67"/>
      <c r="AV11479" s="67"/>
      <c r="AW11479" s="67"/>
      <c r="AX11479" s="67"/>
      <c r="AY11479" s="67"/>
      <c r="AZ11479" s="67"/>
      <c r="BA11479" s="67"/>
      <c r="BB11479" s="67"/>
    </row>
    <row r="11480" spans="1:54" s="37" customFormat="1" x14ac:dyDescent="0.25">
      <c r="A11480" s="52"/>
      <c r="AO11480" s="67"/>
      <c r="AP11480" s="67"/>
      <c r="AQ11480" s="67"/>
      <c r="AR11480" s="67"/>
      <c r="AS11480" s="67"/>
      <c r="AT11480" s="67"/>
      <c r="AU11480" s="67"/>
      <c r="AV11480" s="67"/>
      <c r="AW11480" s="67"/>
      <c r="AX11480" s="67"/>
      <c r="AY11480" s="67"/>
      <c r="AZ11480" s="67"/>
      <c r="BA11480" s="67"/>
      <c r="BB11480" s="67"/>
    </row>
    <row r="11481" spans="1:54" s="37" customFormat="1" x14ac:dyDescent="0.25">
      <c r="A11481" s="52"/>
      <c r="AO11481" s="67"/>
      <c r="AP11481" s="67"/>
      <c r="AQ11481" s="67"/>
      <c r="AR11481" s="67"/>
      <c r="AS11481" s="67"/>
      <c r="AT11481" s="67"/>
      <c r="AU11481" s="67"/>
      <c r="AV11481" s="67"/>
      <c r="AW11481" s="67"/>
      <c r="AX11481" s="67"/>
      <c r="AY11481" s="67"/>
      <c r="AZ11481" s="67"/>
      <c r="BA11481" s="67"/>
      <c r="BB11481" s="67"/>
    </row>
    <row r="11482" spans="1:54" s="37" customFormat="1" x14ac:dyDescent="0.25">
      <c r="A11482" s="52"/>
      <c r="AO11482" s="67"/>
      <c r="AP11482" s="67"/>
      <c r="AQ11482" s="67"/>
      <c r="AR11482" s="67"/>
      <c r="AS11482" s="67"/>
      <c r="AT11482" s="67"/>
      <c r="AU11482" s="67"/>
      <c r="AV11482" s="67"/>
      <c r="AW11482" s="67"/>
      <c r="AX11482" s="67"/>
      <c r="AY11482" s="67"/>
      <c r="AZ11482" s="67"/>
      <c r="BA11482" s="67"/>
      <c r="BB11482" s="67"/>
    </row>
    <row r="11483" spans="1:54" s="37" customFormat="1" x14ac:dyDescent="0.25">
      <c r="A11483" s="52"/>
      <c r="AO11483" s="67"/>
      <c r="AP11483" s="67"/>
      <c r="AQ11483" s="67"/>
      <c r="AR11483" s="67"/>
      <c r="AS11483" s="67"/>
      <c r="AT11483" s="67"/>
      <c r="AU11483" s="67"/>
      <c r="AV11483" s="67"/>
      <c r="AW11483" s="67"/>
      <c r="AX11483" s="67"/>
      <c r="AY11483" s="67"/>
      <c r="AZ11483" s="67"/>
      <c r="BA11483" s="67"/>
      <c r="BB11483" s="67"/>
    </row>
    <row r="11484" spans="1:54" s="37" customFormat="1" x14ac:dyDescent="0.25">
      <c r="A11484" s="52"/>
      <c r="AO11484" s="67"/>
      <c r="AP11484" s="67"/>
      <c r="AQ11484" s="67"/>
      <c r="AR11484" s="67"/>
      <c r="AS11484" s="67"/>
      <c r="AT11484" s="67"/>
      <c r="AU11484" s="67"/>
      <c r="AV11484" s="67"/>
      <c r="AW11484" s="67"/>
      <c r="AX11484" s="67"/>
      <c r="AY11484" s="67"/>
      <c r="AZ11484" s="67"/>
      <c r="BA11484" s="67"/>
      <c r="BB11484" s="67"/>
    </row>
    <row r="11485" spans="1:54" s="37" customFormat="1" x14ac:dyDescent="0.25">
      <c r="A11485" s="52"/>
      <c r="AO11485" s="67"/>
      <c r="AP11485" s="67"/>
      <c r="AQ11485" s="67"/>
      <c r="AR11485" s="67"/>
      <c r="AS11485" s="67"/>
      <c r="AT11485" s="67"/>
      <c r="AU11485" s="67"/>
      <c r="AV11485" s="67"/>
      <c r="AW11485" s="67"/>
      <c r="AX11485" s="67"/>
      <c r="AY11485" s="67"/>
      <c r="AZ11485" s="67"/>
      <c r="BA11485" s="67"/>
      <c r="BB11485" s="67"/>
    </row>
    <row r="11486" spans="1:54" s="37" customFormat="1" x14ac:dyDescent="0.25">
      <c r="A11486" s="52"/>
      <c r="AO11486" s="67"/>
      <c r="AP11486" s="67"/>
      <c r="AQ11486" s="67"/>
      <c r="AR11486" s="67"/>
      <c r="AS11486" s="67"/>
      <c r="AT11486" s="67"/>
      <c r="AU11486" s="67"/>
      <c r="AV11486" s="67"/>
      <c r="AW11486" s="67"/>
      <c r="AX11486" s="67"/>
      <c r="AY11486" s="67"/>
      <c r="AZ11486" s="67"/>
      <c r="BA11486" s="67"/>
      <c r="BB11486" s="67"/>
    </row>
    <row r="11487" spans="1:54" s="37" customFormat="1" x14ac:dyDescent="0.25">
      <c r="A11487" s="52"/>
      <c r="AO11487" s="67"/>
      <c r="AP11487" s="67"/>
      <c r="AQ11487" s="67"/>
      <c r="AR11487" s="67"/>
      <c r="AS11487" s="67"/>
      <c r="AT11487" s="67"/>
      <c r="AU11487" s="67"/>
      <c r="AV11487" s="67"/>
      <c r="AW11487" s="67"/>
      <c r="AX11487" s="67"/>
      <c r="AY11487" s="67"/>
      <c r="AZ11487" s="67"/>
      <c r="BA11487" s="67"/>
      <c r="BB11487" s="67"/>
    </row>
    <row r="11488" spans="1:54" s="37" customFormat="1" x14ac:dyDescent="0.25">
      <c r="A11488" s="52"/>
      <c r="AO11488" s="67"/>
      <c r="AP11488" s="67"/>
      <c r="AQ11488" s="67"/>
      <c r="AR11488" s="67"/>
      <c r="AS11488" s="67"/>
      <c r="AT11488" s="67"/>
      <c r="AU11488" s="67"/>
      <c r="AV11488" s="67"/>
      <c r="AW11488" s="67"/>
      <c r="AX11488" s="67"/>
      <c r="AY11488" s="67"/>
      <c r="AZ11488" s="67"/>
      <c r="BA11488" s="67"/>
      <c r="BB11488" s="67"/>
    </row>
    <row r="11489" spans="1:54" s="37" customFormat="1" x14ac:dyDescent="0.25">
      <c r="A11489" s="52"/>
      <c r="AO11489" s="67"/>
      <c r="AP11489" s="67"/>
      <c r="AQ11489" s="67"/>
      <c r="AR11489" s="67"/>
      <c r="AS11489" s="67"/>
      <c r="AT11489" s="67"/>
      <c r="AU11489" s="67"/>
      <c r="AV11489" s="67"/>
      <c r="AW11489" s="67"/>
      <c r="AX11489" s="67"/>
      <c r="AY11489" s="67"/>
      <c r="AZ11489" s="67"/>
      <c r="BA11489" s="67"/>
      <c r="BB11489" s="67"/>
    </row>
    <row r="11490" spans="1:54" s="37" customFormat="1" x14ac:dyDescent="0.25">
      <c r="A11490" s="52"/>
      <c r="AO11490" s="67"/>
      <c r="AP11490" s="67"/>
      <c r="AQ11490" s="67"/>
      <c r="AR11490" s="67"/>
      <c r="AS11490" s="67"/>
      <c r="AT11490" s="67"/>
      <c r="AU11490" s="67"/>
      <c r="AV11490" s="67"/>
      <c r="AW11490" s="67"/>
      <c r="AX11490" s="67"/>
      <c r="AY11490" s="67"/>
      <c r="AZ11490" s="67"/>
      <c r="BA11490" s="67"/>
      <c r="BB11490" s="67"/>
    </row>
    <row r="11491" spans="1:54" s="37" customFormat="1" x14ac:dyDescent="0.25">
      <c r="A11491" s="52"/>
      <c r="AO11491" s="67"/>
      <c r="AP11491" s="67"/>
      <c r="AQ11491" s="67"/>
      <c r="AR11491" s="67"/>
      <c r="AS11491" s="67"/>
      <c r="AT11491" s="67"/>
      <c r="AU11491" s="67"/>
      <c r="AV11491" s="67"/>
      <c r="AW11491" s="67"/>
      <c r="AX11491" s="67"/>
      <c r="AY11491" s="67"/>
      <c r="AZ11491" s="67"/>
      <c r="BA11491" s="67"/>
      <c r="BB11491" s="67"/>
    </row>
    <row r="11492" spans="1:54" s="37" customFormat="1" x14ac:dyDescent="0.25">
      <c r="A11492" s="52"/>
      <c r="AO11492" s="67"/>
      <c r="AP11492" s="67"/>
      <c r="AQ11492" s="67"/>
      <c r="AR11492" s="67"/>
      <c r="AS11492" s="67"/>
      <c r="AT11492" s="67"/>
      <c r="AU11492" s="67"/>
      <c r="AV11492" s="67"/>
      <c r="AW11492" s="67"/>
      <c r="AX11492" s="67"/>
      <c r="AY11492" s="67"/>
      <c r="AZ11492" s="67"/>
      <c r="BA11492" s="67"/>
      <c r="BB11492" s="67"/>
    </row>
    <row r="11493" spans="1:54" s="37" customFormat="1" x14ac:dyDescent="0.25">
      <c r="A11493" s="52"/>
      <c r="AO11493" s="67"/>
      <c r="AP11493" s="67"/>
      <c r="AQ11493" s="67"/>
      <c r="AR11493" s="67"/>
      <c r="AS11493" s="67"/>
      <c r="AT11493" s="67"/>
      <c r="AU11493" s="67"/>
      <c r="AV11493" s="67"/>
      <c r="AW11493" s="67"/>
      <c r="AX11493" s="67"/>
      <c r="AY11493" s="67"/>
      <c r="AZ11493" s="67"/>
      <c r="BA11493" s="67"/>
      <c r="BB11493" s="67"/>
    </row>
    <row r="11494" spans="1:54" s="37" customFormat="1" x14ac:dyDescent="0.25">
      <c r="A11494" s="52"/>
      <c r="AO11494" s="67"/>
      <c r="AP11494" s="67"/>
      <c r="AQ11494" s="67"/>
      <c r="AR11494" s="67"/>
      <c r="AS11494" s="67"/>
      <c r="AT11494" s="67"/>
      <c r="AU11494" s="67"/>
      <c r="AV11494" s="67"/>
      <c r="AW11494" s="67"/>
      <c r="AX11494" s="67"/>
      <c r="AY11494" s="67"/>
      <c r="AZ11494" s="67"/>
      <c r="BA11494" s="67"/>
      <c r="BB11494" s="67"/>
    </row>
    <row r="11495" spans="1:54" s="37" customFormat="1" x14ac:dyDescent="0.25">
      <c r="A11495" s="52"/>
      <c r="AO11495" s="67"/>
      <c r="AP11495" s="67"/>
      <c r="AQ11495" s="67"/>
      <c r="AR11495" s="67"/>
      <c r="AS11495" s="67"/>
      <c r="AT11495" s="67"/>
      <c r="AU11495" s="67"/>
      <c r="AV11495" s="67"/>
      <c r="AW11495" s="67"/>
      <c r="AX11495" s="67"/>
      <c r="AY11495" s="67"/>
      <c r="AZ11495" s="67"/>
      <c r="BA11495" s="67"/>
      <c r="BB11495" s="67"/>
    </row>
    <row r="11496" spans="1:54" s="37" customFormat="1" x14ac:dyDescent="0.25">
      <c r="A11496" s="52"/>
      <c r="AO11496" s="67"/>
      <c r="AP11496" s="67"/>
      <c r="AQ11496" s="67"/>
      <c r="AR11496" s="67"/>
      <c r="AS11496" s="67"/>
      <c r="AT11496" s="67"/>
      <c r="AU11496" s="67"/>
      <c r="AV11496" s="67"/>
      <c r="AW11496" s="67"/>
      <c r="AX11496" s="67"/>
      <c r="AY11496" s="67"/>
      <c r="AZ11496" s="67"/>
      <c r="BA11496" s="67"/>
      <c r="BB11496" s="67"/>
    </row>
    <row r="11497" spans="1:54" s="37" customFormat="1" x14ac:dyDescent="0.25">
      <c r="A11497" s="52"/>
      <c r="AO11497" s="67"/>
      <c r="AP11497" s="67"/>
      <c r="AQ11497" s="67"/>
      <c r="AR11497" s="67"/>
      <c r="AS11497" s="67"/>
      <c r="AT11497" s="67"/>
      <c r="AU11497" s="67"/>
      <c r="AV11497" s="67"/>
      <c r="AW11497" s="67"/>
      <c r="AX11497" s="67"/>
      <c r="AY11497" s="67"/>
      <c r="AZ11497" s="67"/>
      <c r="BA11497" s="67"/>
      <c r="BB11497" s="67"/>
    </row>
    <row r="11498" spans="1:54" s="37" customFormat="1" x14ac:dyDescent="0.25">
      <c r="A11498" s="52"/>
      <c r="AO11498" s="67"/>
      <c r="AP11498" s="67"/>
      <c r="AQ11498" s="67"/>
      <c r="AR11498" s="67"/>
      <c r="AS11498" s="67"/>
      <c r="AT11498" s="67"/>
      <c r="AU11498" s="67"/>
      <c r="AV11498" s="67"/>
      <c r="AW11498" s="67"/>
      <c r="AX11498" s="67"/>
      <c r="AY11498" s="67"/>
      <c r="AZ11498" s="67"/>
      <c r="BA11498" s="67"/>
      <c r="BB11498" s="67"/>
    </row>
    <row r="11499" spans="1:54" s="37" customFormat="1" x14ac:dyDescent="0.25">
      <c r="A11499" s="52"/>
      <c r="AO11499" s="67"/>
      <c r="AP11499" s="67"/>
      <c r="AQ11499" s="67"/>
      <c r="AR11499" s="67"/>
      <c r="AS11499" s="67"/>
      <c r="AT11499" s="67"/>
      <c r="AU11499" s="67"/>
      <c r="AV11499" s="67"/>
      <c r="AW11499" s="67"/>
      <c r="AX11499" s="67"/>
      <c r="AY11499" s="67"/>
      <c r="AZ11499" s="67"/>
      <c r="BA11499" s="67"/>
      <c r="BB11499" s="67"/>
    </row>
    <row r="11500" spans="1:54" s="37" customFormat="1" x14ac:dyDescent="0.25">
      <c r="A11500" s="52"/>
      <c r="AO11500" s="67"/>
      <c r="AP11500" s="67"/>
      <c r="AQ11500" s="67"/>
      <c r="AR11500" s="67"/>
      <c r="AS11500" s="67"/>
      <c r="AT11500" s="67"/>
      <c r="AU11500" s="67"/>
      <c r="AV11500" s="67"/>
      <c r="AW11500" s="67"/>
      <c r="AX11500" s="67"/>
      <c r="AY11500" s="67"/>
      <c r="AZ11500" s="67"/>
      <c r="BA11500" s="67"/>
      <c r="BB11500" s="67"/>
    </row>
    <row r="11501" spans="1:54" s="37" customFormat="1" x14ac:dyDescent="0.25">
      <c r="A11501" s="52"/>
      <c r="AO11501" s="67"/>
      <c r="AP11501" s="67"/>
      <c r="AQ11501" s="67"/>
      <c r="AR11501" s="67"/>
      <c r="AS11501" s="67"/>
      <c r="AT11501" s="67"/>
      <c r="AU11501" s="67"/>
      <c r="AV11501" s="67"/>
      <c r="AW11501" s="67"/>
      <c r="AX11501" s="67"/>
      <c r="AY11501" s="67"/>
      <c r="AZ11501" s="67"/>
      <c r="BA11501" s="67"/>
      <c r="BB11501" s="67"/>
    </row>
    <row r="11502" spans="1:54" s="37" customFormat="1" x14ac:dyDescent="0.25">
      <c r="A11502" s="52"/>
      <c r="AO11502" s="67"/>
      <c r="AP11502" s="67"/>
      <c r="AQ11502" s="67"/>
      <c r="AR11502" s="67"/>
      <c r="AS11502" s="67"/>
      <c r="AT11502" s="67"/>
      <c r="AU11502" s="67"/>
      <c r="AV11502" s="67"/>
      <c r="AW11502" s="67"/>
      <c r="AX11502" s="67"/>
      <c r="AY11502" s="67"/>
      <c r="AZ11502" s="67"/>
      <c r="BA11502" s="67"/>
      <c r="BB11502" s="67"/>
    </row>
    <row r="11503" spans="1:54" s="37" customFormat="1" x14ac:dyDescent="0.25">
      <c r="A11503" s="52"/>
      <c r="AO11503" s="67"/>
      <c r="AP11503" s="67"/>
      <c r="AQ11503" s="67"/>
      <c r="AR11503" s="67"/>
      <c r="AS11503" s="67"/>
      <c r="AT11503" s="67"/>
      <c r="AU11503" s="67"/>
      <c r="AV11503" s="67"/>
      <c r="AW11503" s="67"/>
      <c r="AX11503" s="67"/>
      <c r="AY11503" s="67"/>
      <c r="AZ11503" s="67"/>
      <c r="BA11503" s="67"/>
      <c r="BB11503" s="67"/>
    </row>
    <row r="11504" spans="1:54" s="37" customFormat="1" x14ac:dyDescent="0.25">
      <c r="A11504" s="52"/>
      <c r="AO11504" s="67"/>
      <c r="AP11504" s="67"/>
      <c r="AQ11504" s="67"/>
      <c r="AR11504" s="67"/>
      <c r="AS11504" s="67"/>
      <c r="AT11504" s="67"/>
      <c r="AU11504" s="67"/>
      <c r="AV11504" s="67"/>
      <c r="AW11504" s="67"/>
      <c r="AX11504" s="67"/>
      <c r="AY11504" s="67"/>
      <c r="AZ11504" s="67"/>
      <c r="BA11504" s="67"/>
      <c r="BB11504" s="67"/>
    </row>
    <row r="11505" spans="1:54" s="37" customFormat="1" x14ac:dyDescent="0.25">
      <c r="A11505" s="52"/>
      <c r="AO11505" s="67"/>
      <c r="AP11505" s="67"/>
      <c r="AQ11505" s="67"/>
      <c r="AR11505" s="67"/>
      <c r="AS11505" s="67"/>
      <c r="AT11505" s="67"/>
      <c r="AU11505" s="67"/>
      <c r="AV11505" s="67"/>
      <c r="AW11505" s="67"/>
      <c r="AX11505" s="67"/>
      <c r="AY11505" s="67"/>
      <c r="AZ11505" s="67"/>
      <c r="BA11505" s="67"/>
      <c r="BB11505" s="67"/>
    </row>
    <row r="11506" spans="1:54" s="37" customFormat="1" x14ac:dyDescent="0.25">
      <c r="A11506" s="52"/>
      <c r="AO11506" s="67"/>
      <c r="AP11506" s="67"/>
      <c r="AQ11506" s="67"/>
      <c r="AR11506" s="67"/>
      <c r="AS11506" s="67"/>
      <c r="AT11506" s="67"/>
      <c r="AU11506" s="67"/>
      <c r="AV11506" s="67"/>
      <c r="AW11506" s="67"/>
      <c r="AX11506" s="67"/>
      <c r="AY11506" s="67"/>
      <c r="AZ11506" s="67"/>
      <c r="BA11506" s="67"/>
      <c r="BB11506" s="67"/>
    </row>
    <row r="11507" spans="1:54" s="37" customFormat="1" x14ac:dyDescent="0.25">
      <c r="A11507" s="52"/>
      <c r="AO11507" s="67"/>
      <c r="AP11507" s="67"/>
      <c r="AQ11507" s="67"/>
      <c r="AR11507" s="67"/>
      <c r="AS11507" s="67"/>
      <c r="AT11507" s="67"/>
      <c r="AU11507" s="67"/>
      <c r="AV11507" s="67"/>
      <c r="AW11507" s="67"/>
      <c r="AX11507" s="67"/>
      <c r="AY11507" s="67"/>
      <c r="AZ11507" s="67"/>
      <c r="BA11507" s="67"/>
      <c r="BB11507" s="67"/>
    </row>
    <row r="11508" spans="1:54" s="37" customFormat="1" x14ac:dyDescent="0.25">
      <c r="A11508" s="52"/>
      <c r="AO11508" s="67"/>
      <c r="AP11508" s="67"/>
      <c r="AQ11508" s="67"/>
      <c r="AR11508" s="67"/>
      <c r="AS11508" s="67"/>
      <c r="AT11508" s="67"/>
      <c r="AU11508" s="67"/>
      <c r="AV11508" s="67"/>
      <c r="AW11508" s="67"/>
      <c r="AX11508" s="67"/>
      <c r="AY11508" s="67"/>
      <c r="AZ11508" s="67"/>
      <c r="BA11508" s="67"/>
      <c r="BB11508" s="67"/>
    </row>
    <row r="11509" spans="1:54" s="37" customFormat="1" x14ac:dyDescent="0.25">
      <c r="A11509" s="52"/>
      <c r="AO11509" s="67"/>
      <c r="AP11509" s="67"/>
      <c r="AQ11509" s="67"/>
      <c r="AR11509" s="67"/>
      <c r="AS11509" s="67"/>
      <c r="AT11509" s="67"/>
      <c r="AU11509" s="67"/>
      <c r="AV11509" s="67"/>
      <c r="AW11509" s="67"/>
      <c r="AX11509" s="67"/>
      <c r="AY11509" s="67"/>
      <c r="AZ11509" s="67"/>
      <c r="BA11509" s="67"/>
      <c r="BB11509" s="67"/>
    </row>
    <row r="11510" spans="1:54" s="37" customFormat="1" x14ac:dyDescent="0.25">
      <c r="A11510" s="52"/>
      <c r="AO11510" s="67"/>
      <c r="AP11510" s="67"/>
      <c r="AQ11510" s="67"/>
      <c r="AR11510" s="67"/>
      <c r="AS11510" s="67"/>
      <c r="AT11510" s="67"/>
      <c r="AU11510" s="67"/>
      <c r="AV11510" s="67"/>
      <c r="AW11510" s="67"/>
      <c r="AX11510" s="67"/>
      <c r="AY11510" s="67"/>
      <c r="AZ11510" s="67"/>
      <c r="BA11510" s="67"/>
      <c r="BB11510" s="67"/>
    </row>
    <row r="11511" spans="1:54" s="37" customFormat="1" x14ac:dyDescent="0.25">
      <c r="A11511" s="52"/>
      <c r="AO11511" s="67"/>
      <c r="AP11511" s="67"/>
      <c r="AQ11511" s="67"/>
      <c r="AR11511" s="67"/>
      <c r="AS11511" s="67"/>
      <c r="AT11511" s="67"/>
      <c r="AU11511" s="67"/>
      <c r="AV11511" s="67"/>
      <c r="AW11511" s="67"/>
      <c r="AX11511" s="67"/>
      <c r="AY11511" s="67"/>
      <c r="AZ11511" s="67"/>
      <c r="BA11511" s="67"/>
      <c r="BB11511" s="67"/>
    </row>
    <row r="11512" spans="1:54" s="37" customFormat="1" x14ac:dyDescent="0.25">
      <c r="A11512" s="52"/>
      <c r="AO11512" s="67"/>
      <c r="AP11512" s="67"/>
      <c r="AQ11512" s="67"/>
      <c r="AR11512" s="67"/>
      <c r="AS11512" s="67"/>
      <c r="AT11512" s="67"/>
      <c r="AU11512" s="67"/>
      <c r="AV11512" s="67"/>
      <c r="AW11512" s="67"/>
      <c r="AX11512" s="67"/>
      <c r="AY11512" s="67"/>
      <c r="AZ11512" s="67"/>
      <c r="BA11512" s="67"/>
      <c r="BB11512" s="67"/>
    </row>
    <row r="11513" spans="1:54" s="37" customFormat="1" x14ac:dyDescent="0.25">
      <c r="A11513" s="52"/>
      <c r="AO11513" s="67"/>
      <c r="AP11513" s="67"/>
      <c r="AQ11513" s="67"/>
      <c r="AR11513" s="67"/>
      <c r="AS11513" s="67"/>
      <c r="AT11513" s="67"/>
      <c r="AU11513" s="67"/>
      <c r="AV11513" s="67"/>
      <c r="AW11513" s="67"/>
      <c r="AX11513" s="67"/>
      <c r="AY11513" s="67"/>
      <c r="AZ11513" s="67"/>
      <c r="BA11513" s="67"/>
      <c r="BB11513" s="67"/>
    </row>
    <row r="11514" spans="1:54" s="37" customFormat="1" x14ac:dyDescent="0.25">
      <c r="A11514" s="52"/>
      <c r="AO11514" s="67"/>
      <c r="AP11514" s="67"/>
      <c r="AQ11514" s="67"/>
      <c r="AR11514" s="67"/>
      <c r="AS11514" s="67"/>
      <c r="AT11514" s="67"/>
      <c r="AU11514" s="67"/>
      <c r="AV11514" s="67"/>
      <c r="AW11514" s="67"/>
      <c r="AX11514" s="67"/>
      <c r="AY11514" s="67"/>
      <c r="AZ11514" s="67"/>
      <c r="BA11514" s="67"/>
      <c r="BB11514" s="67"/>
    </row>
    <row r="11515" spans="1:54" s="37" customFormat="1" x14ac:dyDescent="0.25">
      <c r="A11515" s="52"/>
      <c r="AO11515" s="67"/>
      <c r="AP11515" s="67"/>
      <c r="AQ11515" s="67"/>
      <c r="AR11515" s="67"/>
      <c r="AS11515" s="67"/>
      <c r="AT11515" s="67"/>
      <c r="AU11515" s="67"/>
      <c r="AV11515" s="67"/>
      <c r="AW11515" s="67"/>
      <c r="AX11515" s="67"/>
      <c r="AY11515" s="67"/>
      <c r="AZ11515" s="67"/>
      <c r="BA11515" s="67"/>
      <c r="BB11515" s="67"/>
    </row>
    <row r="11516" spans="1:54" s="37" customFormat="1" x14ac:dyDescent="0.25">
      <c r="A11516" s="52"/>
      <c r="AO11516" s="67"/>
      <c r="AP11516" s="67"/>
      <c r="AQ11516" s="67"/>
      <c r="AR11516" s="67"/>
      <c r="AS11516" s="67"/>
      <c r="AT11516" s="67"/>
      <c r="AU11516" s="67"/>
      <c r="AV11516" s="67"/>
      <c r="AW11516" s="67"/>
      <c r="AX11516" s="67"/>
      <c r="AY11516" s="67"/>
      <c r="AZ11516" s="67"/>
      <c r="BA11516" s="67"/>
      <c r="BB11516" s="67"/>
    </row>
    <row r="11517" spans="1:54" s="37" customFormat="1" x14ac:dyDescent="0.25">
      <c r="A11517" s="52"/>
      <c r="AO11517" s="67"/>
      <c r="AP11517" s="67"/>
      <c r="AQ11517" s="67"/>
      <c r="AR11517" s="67"/>
      <c r="AS11517" s="67"/>
      <c r="AT11517" s="67"/>
      <c r="AU11517" s="67"/>
      <c r="AV11517" s="67"/>
      <c r="AW11517" s="67"/>
      <c r="AX11517" s="67"/>
      <c r="AY11517" s="67"/>
      <c r="AZ11517" s="67"/>
      <c r="BA11517" s="67"/>
      <c r="BB11517" s="67"/>
    </row>
    <row r="11518" spans="1:54" s="37" customFormat="1" x14ac:dyDescent="0.25">
      <c r="A11518" s="52"/>
      <c r="AO11518" s="67"/>
      <c r="AP11518" s="67"/>
      <c r="AQ11518" s="67"/>
      <c r="AR11518" s="67"/>
      <c r="AS11518" s="67"/>
      <c r="AT11518" s="67"/>
      <c r="AU11518" s="67"/>
      <c r="AV11518" s="67"/>
      <c r="AW11518" s="67"/>
      <c r="AX11518" s="67"/>
      <c r="AY11518" s="67"/>
      <c r="AZ11518" s="67"/>
      <c r="BA11518" s="67"/>
      <c r="BB11518" s="67"/>
    </row>
    <row r="11519" spans="1:54" s="37" customFormat="1" x14ac:dyDescent="0.25">
      <c r="A11519" s="52"/>
      <c r="AO11519" s="67"/>
      <c r="AP11519" s="67"/>
      <c r="AQ11519" s="67"/>
      <c r="AR11519" s="67"/>
      <c r="AS11519" s="67"/>
      <c r="AT11519" s="67"/>
      <c r="AU11519" s="67"/>
      <c r="AV11519" s="67"/>
      <c r="AW11519" s="67"/>
      <c r="AX11519" s="67"/>
      <c r="AY11519" s="67"/>
      <c r="AZ11519" s="67"/>
      <c r="BA11519" s="67"/>
      <c r="BB11519" s="67"/>
    </row>
    <row r="11520" spans="1:54" s="37" customFormat="1" x14ac:dyDescent="0.25">
      <c r="A11520" s="52"/>
      <c r="AO11520" s="67"/>
      <c r="AP11520" s="67"/>
      <c r="AQ11520" s="67"/>
      <c r="AR11520" s="67"/>
      <c r="AS11520" s="67"/>
      <c r="AT11520" s="67"/>
      <c r="AU11520" s="67"/>
      <c r="AV11520" s="67"/>
      <c r="AW11520" s="67"/>
      <c r="AX11520" s="67"/>
      <c r="AY11520" s="67"/>
      <c r="AZ11520" s="67"/>
      <c r="BA11520" s="67"/>
      <c r="BB11520" s="67"/>
    </row>
    <row r="11521" spans="1:54" s="37" customFormat="1" x14ac:dyDescent="0.25">
      <c r="A11521" s="52"/>
      <c r="AO11521" s="67"/>
      <c r="AP11521" s="67"/>
      <c r="AQ11521" s="67"/>
      <c r="AR11521" s="67"/>
      <c r="AS11521" s="67"/>
      <c r="AT11521" s="67"/>
      <c r="AU11521" s="67"/>
      <c r="AV11521" s="67"/>
      <c r="AW11521" s="67"/>
      <c r="AX11521" s="67"/>
      <c r="AY11521" s="67"/>
      <c r="AZ11521" s="67"/>
      <c r="BA11521" s="67"/>
      <c r="BB11521" s="67"/>
    </row>
    <row r="11522" spans="1:54" s="37" customFormat="1" x14ac:dyDescent="0.25">
      <c r="A11522" s="52"/>
      <c r="AO11522" s="67"/>
      <c r="AP11522" s="67"/>
      <c r="AQ11522" s="67"/>
      <c r="AR11522" s="67"/>
      <c r="AS11522" s="67"/>
      <c r="AT11522" s="67"/>
      <c r="AU11522" s="67"/>
      <c r="AV11522" s="67"/>
      <c r="AW11522" s="67"/>
      <c r="AX11522" s="67"/>
      <c r="AY11522" s="67"/>
      <c r="AZ11522" s="67"/>
      <c r="BA11522" s="67"/>
      <c r="BB11522" s="67"/>
    </row>
    <row r="11523" spans="1:54" s="37" customFormat="1" x14ac:dyDescent="0.25">
      <c r="A11523" s="52"/>
      <c r="AO11523" s="67"/>
      <c r="AP11523" s="67"/>
      <c r="AQ11523" s="67"/>
      <c r="AR11523" s="67"/>
      <c r="AS11523" s="67"/>
      <c r="AT11523" s="67"/>
      <c r="AU11523" s="67"/>
      <c r="AV11523" s="67"/>
      <c r="AW11523" s="67"/>
      <c r="AX11523" s="67"/>
      <c r="AY11523" s="67"/>
      <c r="AZ11523" s="67"/>
      <c r="BA11523" s="67"/>
      <c r="BB11523" s="67"/>
    </row>
    <row r="11524" spans="1:54" s="37" customFormat="1" x14ac:dyDescent="0.25">
      <c r="A11524" s="52"/>
      <c r="AO11524" s="67"/>
      <c r="AP11524" s="67"/>
      <c r="AQ11524" s="67"/>
      <c r="AR11524" s="67"/>
      <c r="AS11524" s="67"/>
      <c r="AT11524" s="67"/>
      <c r="AU11524" s="67"/>
      <c r="AV11524" s="67"/>
      <c r="AW11524" s="67"/>
      <c r="AX11524" s="67"/>
      <c r="AY11524" s="67"/>
      <c r="AZ11524" s="67"/>
      <c r="BA11524" s="67"/>
      <c r="BB11524" s="67"/>
    </row>
    <row r="11525" spans="1:54" s="37" customFormat="1" x14ac:dyDescent="0.25">
      <c r="A11525" s="52"/>
      <c r="AO11525" s="67"/>
      <c r="AP11525" s="67"/>
      <c r="AQ11525" s="67"/>
      <c r="AR11525" s="67"/>
      <c r="AS11525" s="67"/>
      <c r="AT11525" s="67"/>
      <c r="AU11525" s="67"/>
      <c r="AV11525" s="67"/>
      <c r="AW11525" s="67"/>
      <c r="AX11525" s="67"/>
      <c r="AY11525" s="67"/>
      <c r="AZ11525" s="67"/>
      <c r="BA11525" s="67"/>
      <c r="BB11525" s="67"/>
    </row>
    <row r="11526" spans="1:54" s="37" customFormat="1" x14ac:dyDescent="0.25">
      <c r="A11526" s="52"/>
      <c r="AO11526" s="67"/>
      <c r="AP11526" s="67"/>
      <c r="AQ11526" s="67"/>
      <c r="AR11526" s="67"/>
      <c r="AS11526" s="67"/>
      <c r="AT11526" s="67"/>
      <c r="AU11526" s="67"/>
      <c r="AV11526" s="67"/>
      <c r="AW11526" s="67"/>
      <c r="AX11526" s="67"/>
      <c r="AY11526" s="67"/>
      <c r="AZ11526" s="67"/>
      <c r="BA11526" s="67"/>
      <c r="BB11526" s="67"/>
    </row>
    <row r="11527" spans="1:54" s="37" customFormat="1" x14ac:dyDescent="0.25">
      <c r="A11527" s="52"/>
      <c r="AO11527" s="67"/>
      <c r="AP11527" s="67"/>
      <c r="AQ11527" s="67"/>
      <c r="AR11527" s="67"/>
      <c r="AS11527" s="67"/>
      <c r="AT11527" s="67"/>
      <c r="AU11527" s="67"/>
      <c r="AV11527" s="67"/>
      <c r="AW11527" s="67"/>
      <c r="AX11527" s="67"/>
      <c r="AY11527" s="67"/>
      <c r="AZ11527" s="67"/>
      <c r="BA11527" s="67"/>
      <c r="BB11527" s="67"/>
    </row>
    <row r="11528" spans="1:54" s="37" customFormat="1" x14ac:dyDescent="0.25">
      <c r="A11528" s="52"/>
      <c r="AO11528" s="67"/>
      <c r="AP11528" s="67"/>
      <c r="AQ11528" s="67"/>
      <c r="AR11528" s="67"/>
      <c r="AS11528" s="67"/>
      <c r="AT11528" s="67"/>
      <c r="AU11528" s="67"/>
      <c r="AV11528" s="67"/>
      <c r="AW11528" s="67"/>
      <c r="AX11528" s="67"/>
      <c r="AY11528" s="67"/>
      <c r="AZ11528" s="67"/>
      <c r="BA11528" s="67"/>
      <c r="BB11528" s="67"/>
    </row>
    <row r="11529" spans="1:54" s="37" customFormat="1" x14ac:dyDescent="0.25">
      <c r="A11529" s="52"/>
      <c r="AO11529" s="67"/>
      <c r="AP11529" s="67"/>
      <c r="AQ11529" s="67"/>
      <c r="AR11529" s="67"/>
      <c r="AS11529" s="67"/>
      <c r="AT11529" s="67"/>
      <c r="AU11529" s="67"/>
      <c r="AV11529" s="67"/>
      <c r="AW11529" s="67"/>
      <c r="AX11529" s="67"/>
      <c r="AY11529" s="67"/>
      <c r="AZ11529" s="67"/>
      <c r="BA11529" s="67"/>
      <c r="BB11529" s="67"/>
    </row>
    <row r="11530" spans="1:54" s="37" customFormat="1" x14ac:dyDescent="0.25">
      <c r="A11530" s="52"/>
      <c r="AO11530" s="67"/>
      <c r="AP11530" s="67"/>
      <c r="AQ11530" s="67"/>
      <c r="AR11530" s="67"/>
      <c r="AS11530" s="67"/>
      <c r="AT11530" s="67"/>
      <c r="AU11530" s="67"/>
      <c r="AV11530" s="67"/>
      <c r="AW11530" s="67"/>
      <c r="AX11530" s="67"/>
      <c r="AY11530" s="67"/>
      <c r="AZ11530" s="67"/>
      <c r="BA11530" s="67"/>
      <c r="BB11530" s="67"/>
    </row>
    <row r="11531" spans="1:54" s="37" customFormat="1" x14ac:dyDescent="0.25">
      <c r="A11531" s="52"/>
      <c r="AO11531" s="67"/>
      <c r="AP11531" s="67"/>
      <c r="AQ11531" s="67"/>
      <c r="AR11531" s="67"/>
      <c r="AS11531" s="67"/>
      <c r="AT11531" s="67"/>
      <c r="AU11531" s="67"/>
      <c r="AV11531" s="67"/>
      <c r="AW11531" s="67"/>
      <c r="AX11531" s="67"/>
      <c r="AY11531" s="67"/>
      <c r="AZ11531" s="67"/>
      <c r="BA11531" s="67"/>
      <c r="BB11531" s="67"/>
    </row>
    <row r="11532" spans="1:54" s="37" customFormat="1" x14ac:dyDescent="0.25">
      <c r="A11532" s="52"/>
      <c r="AO11532" s="67"/>
      <c r="AP11532" s="67"/>
      <c r="AQ11532" s="67"/>
      <c r="AR11532" s="67"/>
      <c r="AS11532" s="67"/>
      <c r="AT11532" s="67"/>
      <c r="AU11532" s="67"/>
      <c r="AV11532" s="67"/>
      <c r="AW11532" s="67"/>
      <c r="AX11532" s="67"/>
      <c r="AY11532" s="67"/>
      <c r="AZ11532" s="67"/>
      <c r="BA11532" s="67"/>
      <c r="BB11532" s="67"/>
    </row>
    <row r="11533" spans="1:54" s="37" customFormat="1" x14ac:dyDescent="0.25">
      <c r="A11533" s="52"/>
      <c r="AO11533" s="67"/>
      <c r="AP11533" s="67"/>
      <c r="AQ11533" s="67"/>
      <c r="AR11533" s="67"/>
      <c r="AS11533" s="67"/>
      <c r="AT11533" s="67"/>
      <c r="AU11533" s="67"/>
      <c r="AV11533" s="67"/>
      <c r="AW11533" s="67"/>
      <c r="AX11533" s="67"/>
      <c r="AY11533" s="67"/>
      <c r="AZ11533" s="67"/>
      <c r="BA11533" s="67"/>
      <c r="BB11533" s="67"/>
    </row>
    <row r="11534" spans="1:54" s="37" customFormat="1" x14ac:dyDescent="0.25">
      <c r="A11534" s="52"/>
      <c r="AO11534" s="67"/>
      <c r="AP11534" s="67"/>
      <c r="AQ11534" s="67"/>
      <c r="AR11534" s="67"/>
      <c r="AS11534" s="67"/>
      <c r="AT11534" s="67"/>
      <c r="AU11534" s="67"/>
      <c r="AV11534" s="67"/>
      <c r="AW11534" s="67"/>
      <c r="AX11534" s="67"/>
      <c r="AY11534" s="67"/>
      <c r="AZ11534" s="67"/>
      <c r="BA11534" s="67"/>
      <c r="BB11534" s="67"/>
    </row>
    <row r="11535" spans="1:54" s="37" customFormat="1" x14ac:dyDescent="0.25">
      <c r="A11535" s="52"/>
      <c r="AO11535" s="67"/>
      <c r="AP11535" s="67"/>
      <c r="AQ11535" s="67"/>
      <c r="AR11535" s="67"/>
      <c r="AS11535" s="67"/>
      <c r="AT11535" s="67"/>
      <c r="AU11535" s="67"/>
      <c r="AV11535" s="67"/>
      <c r="AW11535" s="67"/>
      <c r="AX11535" s="67"/>
      <c r="AY11535" s="67"/>
      <c r="AZ11535" s="67"/>
      <c r="BA11535" s="67"/>
      <c r="BB11535" s="67"/>
    </row>
    <row r="11536" spans="1:54" s="37" customFormat="1" x14ac:dyDescent="0.25">
      <c r="A11536" s="52"/>
      <c r="AO11536" s="67"/>
      <c r="AP11536" s="67"/>
      <c r="AQ11536" s="67"/>
      <c r="AR11536" s="67"/>
      <c r="AS11536" s="67"/>
      <c r="AT11536" s="67"/>
      <c r="AU11536" s="67"/>
      <c r="AV11536" s="67"/>
      <c r="AW11536" s="67"/>
      <c r="AX11536" s="67"/>
      <c r="AY11536" s="67"/>
      <c r="AZ11536" s="67"/>
      <c r="BA11536" s="67"/>
      <c r="BB11536" s="67"/>
    </row>
    <row r="11537" spans="1:54" s="37" customFormat="1" x14ac:dyDescent="0.25">
      <c r="A11537" s="52"/>
      <c r="AO11537" s="67"/>
      <c r="AP11537" s="67"/>
      <c r="AQ11537" s="67"/>
      <c r="AR11537" s="67"/>
      <c r="AS11537" s="67"/>
      <c r="AT11537" s="67"/>
      <c r="AU11537" s="67"/>
      <c r="AV11537" s="67"/>
      <c r="AW11537" s="67"/>
      <c r="AX11537" s="67"/>
      <c r="AY11537" s="67"/>
      <c r="AZ11537" s="67"/>
      <c r="BA11537" s="67"/>
      <c r="BB11537" s="67"/>
    </row>
    <row r="11538" spans="1:54" s="37" customFormat="1" x14ac:dyDescent="0.25">
      <c r="A11538" s="52"/>
      <c r="AO11538" s="67"/>
      <c r="AP11538" s="67"/>
      <c r="AQ11538" s="67"/>
      <c r="AR11538" s="67"/>
      <c r="AS11538" s="67"/>
      <c r="AT11538" s="67"/>
      <c r="AU11538" s="67"/>
      <c r="AV11538" s="67"/>
      <c r="AW11538" s="67"/>
      <c r="AX11538" s="67"/>
      <c r="AY11538" s="67"/>
      <c r="AZ11538" s="67"/>
      <c r="BA11538" s="67"/>
      <c r="BB11538" s="67"/>
    </row>
    <row r="11539" spans="1:54" s="37" customFormat="1" x14ac:dyDescent="0.25">
      <c r="A11539" s="52"/>
      <c r="AO11539" s="67"/>
      <c r="AP11539" s="67"/>
      <c r="AQ11539" s="67"/>
      <c r="AR11539" s="67"/>
      <c r="AS11539" s="67"/>
      <c r="AT11539" s="67"/>
      <c r="AU11539" s="67"/>
      <c r="AV11539" s="67"/>
      <c r="AW11539" s="67"/>
      <c r="AX11539" s="67"/>
      <c r="AY11539" s="67"/>
      <c r="AZ11539" s="67"/>
      <c r="BA11539" s="67"/>
      <c r="BB11539" s="67"/>
    </row>
    <row r="11540" spans="1:54" s="37" customFormat="1" x14ac:dyDescent="0.25">
      <c r="A11540" s="52"/>
      <c r="AO11540" s="67"/>
      <c r="AP11540" s="67"/>
      <c r="AQ11540" s="67"/>
      <c r="AR11540" s="67"/>
      <c r="AS11540" s="67"/>
      <c r="AT11540" s="67"/>
      <c r="AU11540" s="67"/>
      <c r="AV11540" s="67"/>
      <c r="AW11540" s="67"/>
      <c r="AX11540" s="67"/>
      <c r="AY11540" s="67"/>
      <c r="AZ11540" s="67"/>
      <c r="BA11540" s="67"/>
      <c r="BB11540" s="67"/>
    </row>
    <row r="11541" spans="1:54" s="37" customFormat="1" x14ac:dyDescent="0.25">
      <c r="A11541" s="52"/>
      <c r="AO11541" s="67"/>
      <c r="AP11541" s="67"/>
      <c r="AQ11541" s="67"/>
      <c r="AR11541" s="67"/>
      <c r="AS11541" s="67"/>
      <c r="AT11541" s="67"/>
      <c r="AU11541" s="67"/>
      <c r="AV11541" s="67"/>
      <c r="AW11541" s="67"/>
      <c r="AX11541" s="67"/>
      <c r="AY11541" s="67"/>
      <c r="AZ11541" s="67"/>
      <c r="BA11541" s="67"/>
      <c r="BB11541" s="67"/>
    </row>
    <row r="11542" spans="1:54" s="37" customFormat="1" x14ac:dyDescent="0.25">
      <c r="A11542" s="52"/>
      <c r="AO11542" s="67"/>
      <c r="AP11542" s="67"/>
      <c r="AQ11542" s="67"/>
      <c r="AR11542" s="67"/>
      <c r="AS11542" s="67"/>
      <c r="AT11542" s="67"/>
      <c r="AU11542" s="67"/>
      <c r="AV11542" s="67"/>
      <c r="AW11542" s="67"/>
      <c r="AX11542" s="67"/>
      <c r="AY11542" s="67"/>
      <c r="AZ11542" s="67"/>
      <c r="BA11542" s="67"/>
      <c r="BB11542" s="67"/>
    </row>
    <row r="11543" spans="1:54" s="37" customFormat="1" x14ac:dyDescent="0.25">
      <c r="A11543" s="52"/>
      <c r="AO11543" s="67"/>
      <c r="AP11543" s="67"/>
      <c r="AQ11543" s="67"/>
      <c r="AR11543" s="67"/>
      <c r="AS11543" s="67"/>
      <c r="AT11543" s="67"/>
      <c r="AU11543" s="67"/>
      <c r="AV11543" s="67"/>
      <c r="AW11543" s="67"/>
      <c r="AX11543" s="67"/>
      <c r="AY11543" s="67"/>
      <c r="AZ11543" s="67"/>
      <c r="BA11543" s="67"/>
      <c r="BB11543" s="67"/>
    </row>
    <row r="11544" spans="1:54" s="37" customFormat="1" x14ac:dyDescent="0.25">
      <c r="A11544" s="52"/>
      <c r="AO11544" s="67"/>
      <c r="AP11544" s="67"/>
      <c r="AQ11544" s="67"/>
      <c r="AR11544" s="67"/>
      <c r="AS11544" s="67"/>
      <c r="AT11544" s="67"/>
      <c r="AU11544" s="67"/>
      <c r="AV11544" s="67"/>
      <c r="AW11544" s="67"/>
      <c r="AX11544" s="67"/>
      <c r="AY11544" s="67"/>
      <c r="AZ11544" s="67"/>
      <c r="BA11544" s="67"/>
      <c r="BB11544" s="67"/>
    </row>
    <row r="11545" spans="1:54" s="37" customFormat="1" x14ac:dyDescent="0.25">
      <c r="A11545" s="52"/>
      <c r="AO11545" s="67"/>
      <c r="AP11545" s="67"/>
      <c r="AQ11545" s="67"/>
      <c r="AR11545" s="67"/>
      <c r="AS11545" s="67"/>
      <c r="AT11545" s="67"/>
      <c r="AU11545" s="67"/>
      <c r="AV11545" s="67"/>
      <c r="AW11545" s="67"/>
      <c r="AX11545" s="67"/>
      <c r="AY11545" s="67"/>
      <c r="AZ11545" s="67"/>
      <c r="BA11545" s="67"/>
      <c r="BB11545" s="67"/>
    </row>
    <row r="11546" spans="1:54" s="37" customFormat="1" x14ac:dyDescent="0.25">
      <c r="A11546" s="52"/>
      <c r="AO11546" s="67"/>
      <c r="AP11546" s="67"/>
      <c r="AQ11546" s="67"/>
      <c r="AR11546" s="67"/>
      <c r="AS11546" s="67"/>
      <c r="AT11546" s="67"/>
      <c r="AU11546" s="67"/>
      <c r="AV11546" s="67"/>
      <c r="AW11546" s="67"/>
      <c r="AX11546" s="67"/>
      <c r="AY11546" s="67"/>
      <c r="AZ11546" s="67"/>
      <c r="BA11546" s="67"/>
      <c r="BB11546" s="67"/>
    </row>
    <row r="11547" spans="1:54" s="37" customFormat="1" x14ac:dyDescent="0.25">
      <c r="A11547" s="52"/>
      <c r="AO11547" s="67"/>
      <c r="AP11547" s="67"/>
      <c r="AQ11547" s="67"/>
      <c r="AR11547" s="67"/>
      <c r="AS11547" s="67"/>
      <c r="AT11547" s="67"/>
      <c r="AU11547" s="67"/>
      <c r="AV11547" s="67"/>
      <c r="AW11547" s="67"/>
      <c r="AX11547" s="67"/>
      <c r="AY11547" s="67"/>
      <c r="AZ11547" s="67"/>
      <c r="BA11547" s="67"/>
      <c r="BB11547" s="67"/>
    </row>
    <row r="11548" spans="1:54" s="37" customFormat="1" x14ac:dyDescent="0.25">
      <c r="A11548" s="52"/>
      <c r="AO11548" s="67"/>
      <c r="AP11548" s="67"/>
      <c r="AQ11548" s="67"/>
      <c r="AR11548" s="67"/>
      <c r="AS11548" s="67"/>
      <c r="AT11548" s="67"/>
      <c r="AU11548" s="67"/>
      <c r="AV11548" s="67"/>
      <c r="AW11548" s="67"/>
      <c r="AX11548" s="67"/>
      <c r="AY11548" s="67"/>
      <c r="AZ11548" s="67"/>
      <c r="BA11548" s="67"/>
      <c r="BB11548" s="67"/>
    </row>
    <row r="11549" spans="1:54" s="37" customFormat="1" x14ac:dyDescent="0.25">
      <c r="A11549" s="52"/>
      <c r="AO11549" s="67"/>
      <c r="AP11549" s="67"/>
      <c r="AQ11549" s="67"/>
      <c r="AR11549" s="67"/>
      <c r="AS11549" s="67"/>
      <c r="AT11549" s="67"/>
      <c r="AU11549" s="67"/>
      <c r="AV11549" s="67"/>
      <c r="AW11549" s="67"/>
      <c r="AX11549" s="67"/>
      <c r="AY11549" s="67"/>
      <c r="AZ11549" s="67"/>
      <c r="BA11549" s="67"/>
      <c r="BB11549" s="67"/>
    </row>
    <row r="11550" spans="1:54" s="37" customFormat="1" x14ac:dyDescent="0.25">
      <c r="A11550" s="52"/>
      <c r="AO11550" s="67"/>
      <c r="AP11550" s="67"/>
      <c r="AQ11550" s="67"/>
      <c r="AR11550" s="67"/>
      <c r="AS11550" s="67"/>
      <c r="AT11550" s="67"/>
      <c r="AU11550" s="67"/>
      <c r="AV11550" s="67"/>
      <c r="AW11550" s="67"/>
      <c r="AX11550" s="67"/>
      <c r="AY11550" s="67"/>
      <c r="AZ11550" s="67"/>
      <c r="BA11550" s="67"/>
      <c r="BB11550" s="67"/>
    </row>
    <row r="11551" spans="1:54" s="37" customFormat="1" x14ac:dyDescent="0.25">
      <c r="A11551" s="52"/>
      <c r="AO11551" s="67"/>
      <c r="AP11551" s="67"/>
      <c r="AQ11551" s="67"/>
      <c r="AR11551" s="67"/>
      <c r="AS11551" s="67"/>
      <c r="AT11551" s="67"/>
      <c r="AU11551" s="67"/>
      <c r="AV11551" s="67"/>
      <c r="AW11551" s="67"/>
      <c r="AX11551" s="67"/>
      <c r="AY11551" s="67"/>
      <c r="AZ11551" s="67"/>
      <c r="BA11551" s="67"/>
      <c r="BB11551" s="67"/>
    </row>
    <row r="11552" spans="1:54" s="37" customFormat="1" x14ac:dyDescent="0.25">
      <c r="A11552" s="52"/>
      <c r="AO11552" s="67"/>
      <c r="AP11552" s="67"/>
      <c r="AQ11552" s="67"/>
      <c r="AR11552" s="67"/>
      <c r="AS11552" s="67"/>
      <c r="AT11552" s="67"/>
      <c r="AU11552" s="67"/>
      <c r="AV11552" s="67"/>
      <c r="AW11552" s="67"/>
      <c r="AX11552" s="67"/>
      <c r="AY11552" s="67"/>
      <c r="AZ11552" s="67"/>
      <c r="BA11552" s="67"/>
      <c r="BB11552" s="67"/>
    </row>
    <row r="11553" spans="1:54" s="37" customFormat="1" x14ac:dyDescent="0.25">
      <c r="A11553" s="52"/>
      <c r="AO11553" s="67"/>
      <c r="AP11553" s="67"/>
      <c r="AQ11553" s="67"/>
      <c r="AR11553" s="67"/>
      <c r="AS11553" s="67"/>
      <c r="AT11553" s="67"/>
      <c r="AU11553" s="67"/>
      <c r="AV11553" s="67"/>
      <c r="AW11553" s="67"/>
      <c r="AX11553" s="67"/>
      <c r="AY11553" s="67"/>
      <c r="AZ11553" s="67"/>
      <c r="BA11553" s="67"/>
      <c r="BB11553" s="67"/>
    </row>
    <row r="11554" spans="1:54" s="37" customFormat="1" x14ac:dyDescent="0.25">
      <c r="A11554" s="52"/>
      <c r="AO11554" s="67"/>
      <c r="AP11554" s="67"/>
      <c r="AQ11554" s="67"/>
      <c r="AR11554" s="67"/>
      <c r="AS11554" s="67"/>
      <c r="AT11554" s="67"/>
      <c r="AU11554" s="67"/>
      <c r="AV11554" s="67"/>
      <c r="AW11554" s="67"/>
      <c r="AX11554" s="67"/>
      <c r="AY11554" s="67"/>
      <c r="AZ11554" s="67"/>
      <c r="BA11554" s="67"/>
      <c r="BB11554" s="67"/>
    </row>
    <row r="11555" spans="1:54" s="37" customFormat="1" x14ac:dyDescent="0.25">
      <c r="A11555" s="52"/>
      <c r="AO11555" s="67"/>
      <c r="AP11555" s="67"/>
      <c r="AQ11555" s="67"/>
      <c r="AR11555" s="67"/>
      <c r="AS11555" s="67"/>
      <c r="AT11555" s="67"/>
      <c r="AU11555" s="67"/>
      <c r="AV11555" s="67"/>
      <c r="AW11555" s="67"/>
      <c r="AX11555" s="67"/>
      <c r="AY11555" s="67"/>
      <c r="AZ11555" s="67"/>
      <c r="BA11555" s="67"/>
      <c r="BB11555" s="67"/>
    </row>
    <row r="11556" spans="1:54" s="37" customFormat="1" x14ac:dyDescent="0.25">
      <c r="A11556" s="52"/>
      <c r="AO11556" s="67"/>
      <c r="AP11556" s="67"/>
      <c r="AQ11556" s="67"/>
      <c r="AR11556" s="67"/>
      <c r="AS11556" s="67"/>
      <c r="AT11556" s="67"/>
      <c r="AU11556" s="67"/>
      <c r="AV11556" s="67"/>
      <c r="AW11556" s="67"/>
      <c r="AX11556" s="67"/>
      <c r="AY11556" s="67"/>
      <c r="AZ11556" s="67"/>
      <c r="BA11556" s="67"/>
      <c r="BB11556" s="67"/>
    </row>
    <row r="11557" spans="1:54" s="37" customFormat="1" x14ac:dyDescent="0.25">
      <c r="A11557" s="52"/>
      <c r="AO11557" s="67"/>
      <c r="AP11557" s="67"/>
      <c r="AQ11557" s="67"/>
      <c r="AR11557" s="67"/>
      <c r="AS11557" s="67"/>
      <c r="AT11557" s="67"/>
      <c r="AU11557" s="67"/>
      <c r="AV11557" s="67"/>
      <c r="AW11557" s="67"/>
      <c r="AX11557" s="67"/>
      <c r="AY11557" s="67"/>
      <c r="AZ11557" s="67"/>
      <c r="BA11557" s="67"/>
      <c r="BB11557" s="67"/>
    </row>
    <row r="11558" spans="1:54" s="37" customFormat="1" x14ac:dyDescent="0.25">
      <c r="A11558" s="52"/>
      <c r="AO11558" s="67"/>
      <c r="AP11558" s="67"/>
      <c r="AQ11558" s="67"/>
      <c r="AR11558" s="67"/>
      <c r="AS11558" s="67"/>
      <c r="AT11558" s="67"/>
      <c r="AU11558" s="67"/>
      <c r="AV11558" s="67"/>
      <c r="AW11558" s="67"/>
      <c r="AX11558" s="67"/>
      <c r="AY11558" s="67"/>
      <c r="AZ11558" s="67"/>
      <c r="BA11558" s="67"/>
      <c r="BB11558" s="67"/>
    </row>
    <row r="11559" spans="1:54" s="37" customFormat="1" x14ac:dyDescent="0.25">
      <c r="A11559" s="52"/>
      <c r="AO11559" s="67"/>
      <c r="AP11559" s="67"/>
      <c r="AQ11559" s="67"/>
      <c r="AR11559" s="67"/>
      <c r="AS11559" s="67"/>
      <c r="AT11559" s="67"/>
      <c r="AU11559" s="67"/>
      <c r="AV11559" s="67"/>
      <c r="AW11559" s="67"/>
      <c r="AX11559" s="67"/>
      <c r="AY11559" s="67"/>
      <c r="AZ11559" s="67"/>
      <c r="BA11559" s="67"/>
      <c r="BB11559" s="67"/>
    </row>
    <row r="11560" spans="1:54" s="37" customFormat="1" x14ac:dyDescent="0.25">
      <c r="A11560" s="52"/>
      <c r="AO11560" s="67"/>
      <c r="AP11560" s="67"/>
      <c r="AQ11560" s="67"/>
      <c r="AR11560" s="67"/>
      <c r="AS11560" s="67"/>
      <c r="AT11560" s="67"/>
      <c r="AU11560" s="67"/>
      <c r="AV11560" s="67"/>
      <c r="AW11560" s="67"/>
      <c r="AX11560" s="67"/>
      <c r="AY11560" s="67"/>
      <c r="AZ11560" s="67"/>
      <c r="BA11560" s="67"/>
      <c r="BB11560" s="67"/>
    </row>
    <row r="11561" spans="1:54" s="37" customFormat="1" x14ac:dyDescent="0.25">
      <c r="A11561" s="52"/>
      <c r="AO11561" s="67"/>
      <c r="AP11561" s="67"/>
      <c r="AQ11561" s="67"/>
      <c r="AR11561" s="67"/>
      <c r="AS11561" s="67"/>
      <c r="AT11561" s="67"/>
      <c r="AU11561" s="67"/>
      <c r="AV11561" s="67"/>
      <c r="AW11561" s="67"/>
      <c r="AX11561" s="67"/>
      <c r="AY11561" s="67"/>
      <c r="AZ11561" s="67"/>
      <c r="BA11561" s="67"/>
      <c r="BB11561" s="67"/>
    </row>
    <row r="11562" spans="1:54" s="37" customFormat="1" x14ac:dyDescent="0.25">
      <c r="A11562" s="52"/>
      <c r="AO11562" s="67"/>
      <c r="AP11562" s="67"/>
      <c r="AQ11562" s="67"/>
      <c r="AR11562" s="67"/>
      <c r="AS11562" s="67"/>
      <c r="AT11562" s="67"/>
      <c r="AU11562" s="67"/>
      <c r="AV11562" s="67"/>
      <c r="AW11562" s="67"/>
      <c r="AX11562" s="67"/>
      <c r="AY11562" s="67"/>
      <c r="AZ11562" s="67"/>
      <c r="BA11562" s="67"/>
      <c r="BB11562" s="67"/>
    </row>
    <row r="11563" spans="1:54" s="37" customFormat="1" x14ac:dyDescent="0.25">
      <c r="A11563" s="52"/>
      <c r="AO11563" s="67"/>
      <c r="AP11563" s="67"/>
      <c r="AQ11563" s="67"/>
      <c r="AR11563" s="67"/>
      <c r="AS11563" s="67"/>
      <c r="AT11563" s="67"/>
      <c r="AU11563" s="67"/>
      <c r="AV11563" s="67"/>
      <c r="AW11563" s="67"/>
      <c r="AX11563" s="67"/>
      <c r="AY11563" s="67"/>
      <c r="AZ11563" s="67"/>
      <c r="BA11563" s="67"/>
      <c r="BB11563" s="67"/>
    </row>
    <row r="11564" spans="1:54" s="37" customFormat="1" x14ac:dyDescent="0.25">
      <c r="A11564" s="52"/>
      <c r="AO11564" s="67"/>
      <c r="AP11564" s="67"/>
      <c r="AQ11564" s="67"/>
      <c r="AR11564" s="67"/>
      <c r="AS11564" s="67"/>
      <c r="AT11564" s="67"/>
      <c r="AU11564" s="67"/>
      <c r="AV11564" s="67"/>
      <c r="AW11564" s="67"/>
      <c r="AX11564" s="67"/>
      <c r="AY11564" s="67"/>
      <c r="AZ11564" s="67"/>
      <c r="BA11564" s="67"/>
      <c r="BB11564" s="67"/>
    </row>
    <row r="11565" spans="1:54" s="37" customFormat="1" x14ac:dyDescent="0.25">
      <c r="A11565" s="52"/>
      <c r="AO11565" s="67"/>
      <c r="AP11565" s="67"/>
      <c r="AQ11565" s="67"/>
      <c r="AR11565" s="67"/>
      <c r="AS11565" s="67"/>
      <c r="AT11565" s="67"/>
      <c r="AU11565" s="67"/>
      <c r="AV11565" s="67"/>
      <c r="AW11565" s="67"/>
      <c r="AX11565" s="67"/>
      <c r="AY11565" s="67"/>
      <c r="AZ11565" s="67"/>
      <c r="BA11565" s="67"/>
      <c r="BB11565" s="67"/>
    </row>
    <row r="11566" spans="1:54" s="37" customFormat="1" x14ac:dyDescent="0.25">
      <c r="A11566" s="52"/>
      <c r="AO11566" s="67"/>
      <c r="AP11566" s="67"/>
      <c r="AQ11566" s="67"/>
      <c r="AR11566" s="67"/>
      <c r="AS11566" s="67"/>
      <c r="AT11566" s="67"/>
      <c r="AU11566" s="67"/>
      <c r="AV11566" s="67"/>
      <c r="AW11566" s="67"/>
      <c r="AX11566" s="67"/>
      <c r="AY11566" s="67"/>
      <c r="AZ11566" s="67"/>
      <c r="BA11566" s="67"/>
      <c r="BB11566" s="67"/>
    </row>
    <row r="11567" spans="1:54" s="37" customFormat="1" x14ac:dyDescent="0.25">
      <c r="A11567" s="52"/>
      <c r="AO11567" s="67"/>
      <c r="AP11567" s="67"/>
      <c r="AQ11567" s="67"/>
      <c r="AR11567" s="67"/>
      <c r="AS11567" s="67"/>
      <c r="AT11567" s="67"/>
      <c r="AU11567" s="67"/>
      <c r="AV11567" s="67"/>
      <c r="AW11567" s="67"/>
      <c r="AX11567" s="67"/>
      <c r="AY11567" s="67"/>
      <c r="AZ11567" s="67"/>
      <c r="BA11567" s="67"/>
      <c r="BB11567" s="67"/>
    </row>
    <row r="11568" spans="1:54" s="37" customFormat="1" x14ac:dyDescent="0.25">
      <c r="A11568" s="52"/>
      <c r="AO11568" s="67"/>
      <c r="AP11568" s="67"/>
      <c r="AQ11568" s="67"/>
      <c r="AR11568" s="67"/>
      <c r="AS11568" s="67"/>
      <c r="AT11568" s="67"/>
      <c r="AU11568" s="67"/>
      <c r="AV11568" s="67"/>
      <c r="AW11568" s="67"/>
      <c r="AX11568" s="67"/>
      <c r="AY11568" s="67"/>
      <c r="AZ11568" s="67"/>
      <c r="BA11568" s="67"/>
      <c r="BB11568" s="67"/>
    </row>
    <row r="11569" spans="1:54" s="37" customFormat="1" x14ac:dyDescent="0.25">
      <c r="A11569" s="52"/>
      <c r="AO11569" s="67"/>
      <c r="AP11569" s="67"/>
      <c r="AQ11569" s="67"/>
      <c r="AR11569" s="67"/>
      <c r="AS11569" s="67"/>
      <c r="AT11569" s="67"/>
      <c r="AU11569" s="67"/>
      <c r="AV11569" s="67"/>
      <c r="AW11569" s="67"/>
      <c r="AX11569" s="67"/>
      <c r="AY11569" s="67"/>
      <c r="AZ11569" s="67"/>
      <c r="BA11569" s="67"/>
      <c r="BB11569" s="67"/>
    </row>
    <row r="11570" spans="1:54" s="37" customFormat="1" x14ac:dyDescent="0.25">
      <c r="A11570" s="52"/>
      <c r="AO11570" s="67"/>
      <c r="AP11570" s="67"/>
      <c r="AQ11570" s="67"/>
      <c r="AR11570" s="67"/>
      <c r="AS11570" s="67"/>
      <c r="AT11570" s="67"/>
      <c r="AU11570" s="67"/>
      <c r="AV11570" s="67"/>
      <c r="AW11570" s="67"/>
      <c r="AX11570" s="67"/>
      <c r="AY11570" s="67"/>
      <c r="AZ11570" s="67"/>
      <c r="BA11570" s="67"/>
      <c r="BB11570" s="67"/>
    </row>
    <row r="11571" spans="1:54" s="37" customFormat="1" x14ac:dyDescent="0.25">
      <c r="A11571" s="52"/>
      <c r="AO11571" s="67"/>
      <c r="AP11571" s="67"/>
      <c r="AQ11571" s="67"/>
      <c r="AR11571" s="67"/>
      <c r="AS11571" s="67"/>
      <c r="AT11571" s="67"/>
      <c r="AU11571" s="67"/>
      <c r="AV11571" s="67"/>
      <c r="AW11571" s="67"/>
      <c r="AX11571" s="67"/>
      <c r="AY11571" s="67"/>
      <c r="AZ11571" s="67"/>
      <c r="BA11571" s="67"/>
      <c r="BB11571" s="67"/>
    </row>
    <row r="11572" spans="1:54" s="37" customFormat="1" x14ac:dyDescent="0.25">
      <c r="A11572" s="52"/>
      <c r="AO11572" s="67"/>
      <c r="AP11572" s="67"/>
      <c r="AQ11572" s="67"/>
      <c r="AR11572" s="67"/>
      <c r="AS11572" s="67"/>
      <c r="AT11572" s="67"/>
      <c r="AU11572" s="67"/>
      <c r="AV11572" s="67"/>
      <c r="AW11572" s="67"/>
      <c r="AX11572" s="67"/>
      <c r="AY11572" s="67"/>
      <c r="AZ11572" s="67"/>
      <c r="BA11572" s="67"/>
      <c r="BB11572" s="67"/>
    </row>
    <row r="11573" spans="1:54" s="37" customFormat="1" x14ac:dyDescent="0.25">
      <c r="A11573" s="52"/>
      <c r="AO11573" s="67"/>
      <c r="AP11573" s="67"/>
      <c r="AQ11573" s="67"/>
      <c r="AR11573" s="67"/>
      <c r="AS11573" s="67"/>
      <c r="AT11573" s="67"/>
      <c r="AU11573" s="67"/>
      <c r="AV11573" s="67"/>
      <c r="AW11573" s="67"/>
      <c r="AX11573" s="67"/>
      <c r="AY11573" s="67"/>
      <c r="AZ11573" s="67"/>
      <c r="BA11573" s="67"/>
      <c r="BB11573" s="67"/>
    </row>
    <row r="11574" spans="1:54" s="37" customFormat="1" x14ac:dyDescent="0.25">
      <c r="A11574" s="52"/>
      <c r="AO11574" s="67"/>
      <c r="AP11574" s="67"/>
      <c r="AQ11574" s="67"/>
      <c r="AR11574" s="67"/>
      <c r="AS11574" s="67"/>
      <c r="AT11574" s="67"/>
      <c r="AU11574" s="67"/>
      <c r="AV11574" s="67"/>
      <c r="AW11574" s="67"/>
      <c r="AX11574" s="67"/>
      <c r="AY11574" s="67"/>
      <c r="AZ11574" s="67"/>
      <c r="BA11574" s="67"/>
      <c r="BB11574" s="67"/>
    </row>
    <row r="11575" spans="1:54" s="37" customFormat="1" x14ac:dyDescent="0.25">
      <c r="A11575" s="52"/>
      <c r="AO11575" s="67"/>
      <c r="AP11575" s="67"/>
      <c r="AQ11575" s="67"/>
      <c r="AR11575" s="67"/>
      <c r="AS11575" s="67"/>
      <c r="AT11575" s="67"/>
      <c r="AU11575" s="67"/>
      <c r="AV11575" s="67"/>
      <c r="AW11575" s="67"/>
      <c r="AX11575" s="67"/>
      <c r="AY11575" s="67"/>
      <c r="AZ11575" s="67"/>
      <c r="BA11575" s="67"/>
      <c r="BB11575" s="67"/>
    </row>
    <row r="11576" spans="1:54" s="37" customFormat="1" x14ac:dyDescent="0.25">
      <c r="A11576" s="52"/>
      <c r="AO11576" s="67"/>
      <c r="AP11576" s="67"/>
      <c r="AQ11576" s="67"/>
      <c r="AR11576" s="67"/>
      <c r="AS11576" s="67"/>
      <c r="AT11576" s="67"/>
      <c r="AU11576" s="67"/>
      <c r="AV11576" s="67"/>
      <c r="AW11576" s="67"/>
      <c r="AX11576" s="67"/>
      <c r="AY11576" s="67"/>
      <c r="AZ11576" s="67"/>
      <c r="BA11576" s="67"/>
      <c r="BB11576" s="67"/>
    </row>
    <row r="11577" spans="1:54" s="37" customFormat="1" x14ac:dyDescent="0.25">
      <c r="A11577" s="52"/>
      <c r="AO11577" s="67"/>
      <c r="AP11577" s="67"/>
      <c r="AQ11577" s="67"/>
      <c r="AR11577" s="67"/>
      <c r="AS11577" s="67"/>
      <c r="AT11577" s="67"/>
      <c r="AU11577" s="67"/>
      <c r="AV11577" s="67"/>
      <c r="AW11577" s="67"/>
      <c r="AX11577" s="67"/>
      <c r="AY11577" s="67"/>
      <c r="AZ11577" s="67"/>
      <c r="BA11577" s="67"/>
      <c r="BB11577" s="67"/>
    </row>
    <row r="11578" spans="1:54" s="37" customFormat="1" x14ac:dyDescent="0.25">
      <c r="A11578" s="52"/>
      <c r="AO11578" s="67"/>
      <c r="AP11578" s="67"/>
      <c r="AQ11578" s="67"/>
      <c r="AR11578" s="67"/>
      <c r="AS11578" s="67"/>
      <c r="AT11578" s="67"/>
      <c r="AU11578" s="67"/>
      <c r="AV11578" s="67"/>
      <c r="AW11578" s="67"/>
      <c r="AX11578" s="67"/>
      <c r="AY11578" s="67"/>
      <c r="AZ11578" s="67"/>
      <c r="BA11578" s="67"/>
      <c r="BB11578" s="67"/>
    </row>
    <row r="11579" spans="1:54" s="37" customFormat="1" x14ac:dyDescent="0.25">
      <c r="A11579" s="52"/>
      <c r="AO11579" s="67"/>
      <c r="AP11579" s="67"/>
      <c r="AQ11579" s="67"/>
      <c r="AR11579" s="67"/>
      <c r="AS11579" s="67"/>
      <c r="AT11579" s="67"/>
      <c r="AU11579" s="67"/>
      <c r="AV11579" s="67"/>
      <c r="AW11579" s="67"/>
      <c r="AX11579" s="67"/>
      <c r="AY11579" s="67"/>
      <c r="AZ11579" s="67"/>
      <c r="BA11579" s="67"/>
      <c r="BB11579" s="67"/>
    </row>
    <row r="11580" spans="1:54" s="37" customFormat="1" x14ac:dyDescent="0.25">
      <c r="A11580" s="52"/>
      <c r="AO11580" s="67"/>
      <c r="AP11580" s="67"/>
      <c r="AQ11580" s="67"/>
      <c r="AR11580" s="67"/>
      <c r="AS11580" s="67"/>
      <c r="AT11580" s="67"/>
      <c r="AU11580" s="67"/>
      <c r="AV11580" s="67"/>
      <c r="AW11580" s="67"/>
      <c r="AX11580" s="67"/>
      <c r="AY11580" s="67"/>
      <c r="AZ11580" s="67"/>
      <c r="BA11580" s="67"/>
      <c r="BB11580" s="67"/>
    </row>
    <row r="11581" spans="1:54" s="37" customFormat="1" x14ac:dyDescent="0.25">
      <c r="A11581" s="52"/>
      <c r="AO11581" s="67"/>
      <c r="AP11581" s="67"/>
      <c r="AQ11581" s="67"/>
      <c r="AR11581" s="67"/>
      <c r="AS11581" s="67"/>
      <c r="AT11581" s="67"/>
      <c r="AU11581" s="67"/>
      <c r="AV11581" s="67"/>
      <c r="AW11581" s="67"/>
      <c r="AX11581" s="67"/>
      <c r="AY11581" s="67"/>
      <c r="AZ11581" s="67"/>
      <c r="BA11581" s="67"/>
      <c r="BB11581" s="67"/>
    </row>
    <row r="11582" spans="1:54" s="37" customFormat="1" x14ac:dyDescent="0.25">
      <c r="A11582" s="52"/>
      <c r="AO11582" s="67"/>
      <c r="AP11582" s="67"/>
      <c r="AQ11582" s="67"/>
      <c r="AR11582" s="67"/>
      <c r="AS11582" s="67"/>
      <c r="AT11582" s="67"/>
      <c r="AU11582" s="67"/>
      <c r="AV11582" s="67"/>
      <c r="AW11582" s="67"/>
      <c r="AX11582" s="67"/>
      <c r="AY11582" s="67"/>
      <c r="AZ11582" s="67"/>
      <c r="BA11582" s="67"/>
      <c r="BB11582" s="67"/>
    </row>
    <row r="11583" spans="1:54" s="37" customFormat="1" x14ac:dyDescent="0.25">
      <c r="A11583" s="52"/>
      <c r="AO11583" s="67"/>
      <c r="AP11583" s="67"/>
      <c r="AQ11583" s="67"/>
      <c r="AR11583" s="67"/>
      <c r="AS11583" s="67"/>
      <c r="AT11583" s="67"/>
      <c r="AU11583" s="67"/>
      <c r="AV11583" s="67"/>
      <c r="AW11583" s="67"/>
      <c r="AX11583" s="67"/>
      <c r="AY11583" s="67"/>
      <c r="AZ11583" s="67"/>
      <c r="BA11583" s="67"/>
      <c r="BB11583" s="67"/>
    </row>
    <row r="11584" spans="1:54" s="37" customFormat="1" x14ac:dyDescent="0.25">
      <c r="A11584" s="52"/>
      <c r="AO11584" s="67"/>
      <c r="AP11584" s="67"/>
      <c r="AQ11584" s="67"/>
      <c r="AR11584" s="67"/>
      <c r="AS11584" s="67"/>
      <c r="AT11584" s="67"/>
      <c r="AU11584" s="67"/>
      <c r="AV11584" s="67"/>
      <c r="AW11584" s="67"/>
      <c r="AX11584" s="67"/>
      <c r="AY11584" s="67"/>
      <c r="AZ11584" s="67"/>
      <c r="BA11584" s="67"/>
      <c r="BB11584" s="67"/>
    </row>
    <row r="11585" spans="1:54" s="37" customFormat="1" x14ac:dyDescent="0.25">
      <c r="A11585" s="52"/>
      <c r="AO11585" s="67"/>
      <c r="AP11585" s="67"/>
      <c r="AQ11585" s="67"/>
      <c r="AR11585" s="67"/>
      <c r="AS11585" s="67"/>
      <c r="AT11585" s="67"/>
      <c r="AU11585" s="67"/>
      <c r="AV11585" s="67"/>
      <c r="AW11585" s="67"/>
      <c r="AX11585" s="67"/>
      <c r="AY11585" s="67"/>
      <c r="AZ11585" s="67"/>
      <c r="BA11585" s="67"/>
      <c r="BB11585" s="67"/>
    </row>
    <row r="11586" spans="1:54" s="37" customFormat="1" x14ac:dyDescent="0.25">
      <c r="A11586" s="52"/>
      <c r="AO11586" s="67"/>
      <c r="AP11586" s="67"/>
      <c r="AQ11586" s="67"/>
      <c r="AR11586" s="67"/>
      <c r="AS11586" s="67"/>
      <c r="AT11586" s="67"/>
      <c r="AU11586" s="67"/>
      <c r="AV11586" s="67"/>
      <c r="AW11586" s="67"/>
      <c r="AX11586" s="67"/>
      <c r="AY11586" s="67"/>
      <c r="AZ11586" s="67"/>
      <c r="BA11586" s="67"/>
      <c r="BB11586" s="67"/>
    </row>
    <row r="11587" spans="1:54" s="37" customFormat="1" x14ac:dyDescent="0.25">
      <c r="A11587" s="52"/>
      <c r="AO11587" s="67"/>
      <c r="AP11587" s="67"/>
      <c r="AQ11587" s="67"/>
      <c r="AR11587" s="67"/>
      <c r="AS11587" s="67"/>
      <c r="AT11587" s="67"/>
      <c r="AU11587" s="67"/>
      <c r="AV11587" s="67"/>
      <c r="AW11587" s="67"/>
      <c r="AX11587" s="67"/>
      <c r="AY11587" s="67"/>
      <c r="AZ11587" s="67"/>
      <c r="BA11587" s="67"/>
      <c r="BB11587" s="67"/>
    </row>
    <row r="11588" spans="1:54" s="37" customFormat="1" x14ac:dyDescent="0.25">
      <c r="A11588" s="52"/>
      <c r="AO11588" s="67"/>
      <c r="AP11588" s="67"/>
      <c r="AQ11588" s="67"/>
      <c r="AR11588" s="67"/>
      <c r="AS11588" s="67"/>
      <c r="AT11588" s="67"/>
      <c r="AU11588" s="67"/>
      <c r="AV11588" s="67"/>
      <c r="AW11588" s="67"/>
      <c r="AX11588" s="67"/>
      <c r="AY11588" s="67"/>
      <c r="AZ11588" s="67"/>
      <c r="BA11588" s="67"/>
      <c r="BB11588" s="67"/>
    </row>
    <row r="11589" spans="1:54" s="37" customFormat="1" x14ac:dyDescent="0.25">
      <c r="A11589" s="52"/>
      <c r="AO11589" s="67"/>
      <c r="AP11589" s="67"/>
      <c r="AQ11589" s="67"/>
      <c r="AR11589" s="67"/>
      <c r="AS11589" s="67"/>
      <c r="AT11589" s="67"/>
      <c r="AU11589" s="67"/>
      <c r="AV11589" s="67"/>
      <c r="AW11589" s="67"/>
      <c r="AX11589" s="67"/>
      <c r="AY11589" s="67"/>
      <c r="AZ11589" s="67"/>
      <c r="BA11589" s="67"/>
      <c r="BB11589" s="67"/>
    </row>
    <row r="11590" spans="1:54" s="37" customFormat="1" x14ac:dyDescent="0.25">
      <c r="A11590" s="52"/>
      <c r="AO11590" s="67"/>
      <c r="AP11590" s="67"/>
      <c r="AQ11590" s="67"/>
      <c r="AR11590" s="67"/>
      <c r="AS11590" s="67"/>
      <c r="AT11590" s="67"/>
      <c r="AU11590" s="67"/>
      <c r="AV11590" s="67"/>
      <c r="AW11590" s="67"/>
      <c r="AX11590" s="67"/>
      <c r="AY11590" s="67"/>
      <c r="AZ11590" s="67"/>
      <c r="BA11590" s="67"/>
      <c r="BB11590" s="67"/>
    </row>
    <row r="11591" spans="1:54" s="37" customFormat="1" x14ac:dyDescent="0.25">
      <c r="A11591" s="52"/>
      <c r="AO11591" s="67"/>
      <c r="AP11591" s="67"/>
      <c r="AQ11591" s="67"/>
      <c r="AR11591" s="67"/>
      <c r="AS11591" s="67"/>
      <c r="AT11591" s="67"/>
      <c r="AU11591" s="67"/>
      <c r="AV11591" s="67"/>
      <c r="AW11591" s="67"/>
      <c r="AX11591" s="67"/>
      <c r="AY11591" s="67"/>
      <c r="AZ11591" s="67"/>
      <c r="BA11591" s="67"/>
      <c r="BB11591" s="67"/>
    </row>
    <row r="11592" spans="1:54" s="37" customFormat="1" x14ac:dyDescent="0.25">
      <c r="A11592" s="52"/>
      <c r="AO11592" s="67"/>
      <c r="AP11592" s="67"/>
      <c r="AQ11592" s="67"/>
      <c r="AR11592" s="67"/>
      <c r="AS11592" s="67"/>
      <c r="AT11592" s="67"/>
      <c r="AU11592" s="67"/>
      <c r="AV11592" s="67"/>
      <c r="AW11592" s="67"/>
      <c r="AX11592" s="67"/>
      <c r="AY11592" s="67"/>
      <c r="AZ11592" s="67"/>
      <c r="BA11592" s="67"/>
      <c r="BB11592" s="67"/>
    </row>
    <row r="11593" spans="1:54" s="37" customFormat="1" x14ac:dyDescent="0.25">
      <c r="A11593" s="52"/>
      <c r="AO11593" s="67"/>
      <c r="AP11593" s="67"/>
      <c r="AQ11593" s="67"/>
      <c r="AR11593" s="67"/>
      <c r="AS11593" s="67"/>
      <c r="AT11593" s="67"/>
      <c r="AU11593" s="67"/>
      <c r="AV11593" s="67"/>
      <c r="AW11593" s="67"/>
      <c r="AX11593" s="67"/>
      <c r="AY11593" s="67"/>
      <c r="AZ11593" s="67"/>
      <c r="BA11593" s="67"/>
      <c r="BB11593" s="67"/>
    </row>
    <row r="11594" spans="1:54" s="37" customFormat="1" x14ac:dyDescent="0.25">
      <c r="A11594" s="52"/>
      <c r="AO11594" s="67"/>
      <c r="AP11594" s="67"/>
      <c r="AQ11594" s="67"/>
      <c r="AR11594" s="67"/>
      <c r="AS11594" s="67"/>
      <c r="AT11594" s="67"/>
      <c r="AU11594" s="67"/>
      <c r="AV11594" s="67"/>
      <c r="AW11594" s="67"/>
      <c r="AX11594" s="67"/>
      <c r="AY11594" s="67"/>
      <c r="AZ11594" s="67"/>
      <c r="BA11594" s="67"/>
      <c r="BB11594" s="67"/>
    </row>
    <row r="11595" spans="1:54" s="37" customFormat="1" x14ac:dyDescent="0.25">
      <c r="A11595" s="52"/>
      <c r="AO11595" s="67"/>
      <c r="AP11595" s="67"/>
      <c r="AQ11595" s="67"/>
      <c r="AR11595" s="67"/>
      <c r="AS11595" s="67"/>
      <c r="AT11595" s="67"/>
      <c r="AU11595" s="67"/>
      <c r="AV11595" s="67"/>
      <c r="AW11595" s="67"/>
      <c r="AX11595" s="67"/>
      <c r="AY11595" s="67"/>
      <c r="AZ11595" s="67"/>
      <c r="BA11595" s="67"/>
      <c r="BB11595" s="67"/>
    </row>
    <row r="11596" spans="1:54" s="37" customFormat="1" x14ac:dyDescent="0.25">
      <c r="A11596" s="52"/>
      <c r="AO11596" s="67"/>
      <c r="AP11596" s="67"/>
      <c r="AQ11596" s="67"/>
      <c r="AR11596" s="67"/>
      <c r="AS11596" s="67"/>
      <c r="AT11596" s="67"/>
      <c r="AU11596" s="67"/>
      <c r="AV11596" s="67"/>
      <c r="AW11596" s="67"/>
      <c r="AX11596" s="67"/>
      <c r="AY11596" s="67"/>
      <c r="AZ11596" s="67"/>
      <c r="BA11596" s="67"/>
      <c r="BB11596" s="67"/>
    </row>
    <row r="11597" spans="1:54" s="37" customFormat="1" x14ac:dyDescent="0.25">
      <c r="A11597" s="52"/>
      <c r="AO11597" s="67"/>
      <c r="AP11597" s="67"/>
      <c r="AQ11597" s="67"/>
      <c r="AR11597" s="67"/>
      <c r="AS11597" s="67"/>
      <c r="AT11597" s="67"/>
      <c r="AU11597" s="67"/>
      <c r="AV11597" s="67"/>
      <c r="AW11597" s="67"/>
      <c r="AX11597" s="67"/>
      <c r="AY11597" s="67"/>
      <c r="AZ11597" s="67"/>
      <c r="BA11597" s="67"/>
      <c r="BB11597" s="67"/>
    </row>
    <row r="11598" spans="1:54" s="37" customFormat="1" x14ac:dyDescent="0.25">
      <c r="A11598" s="52"/>
      <c r="AO11598" s="67"/>
      <c r="AP11598" s="67"/>
      <c r="AQ11598" s="67"/>
      <c r="AR11598" s="67"/>
      <c r="AS11598" s="67"/>
      <c r="AT11598" s="67"/>
      <c r="AU11598" s="67"/>
      <c r="AV11598" s="67"/>
      <c r="AW11598" s="67"/>
      <c r="AX11598" s="67"/>
      <c r="AY11598" s="67"/>
      <c r="AZ11598" s="67"/>
      <c r="BA11598" s="67"/>
      <c r="BB11598" s="67"/>
    </row>
    <row r="11599" spans="1:54" s="37" customFormat="1" x14ac:dyDescent="0.25">
      <c r="A11599" s="52"/>
      <c r="AO11599" s="67"/>
      <c r="AP11599" s="67"/>
      <c r="AQ11599" s="67"/>
      <c r="AR11599" s="67"/>
      <c r="AS11599" s="67"/>
      <c r="AT11599" s="67"/>
      <c r="AU11599" s="67"/>
      <c r="AV11599" s="67"/>
      <c r="AW11599" s="67"/>
      <c r="AX11599" s="67"/>
      <c r="AY11599" s="67"/>
      <c r="AZ11599" s="67"/>
      <c r="BA11599" s="67"/>
      <c r="BB11599" s="67"/>
    </row>
    <row r="11600" spans="1:54" s="37" customFormat="1" x14ac:dyDescent="0.25">
      <c r="A11600" s="52"/>
      <c r="AO11600" s="67"/>
      <c r="AP11600" s="67"/>
      <c r="AQ11600" s="67"/>
      <c r="AR11600" s="67"/>
      <c r="AS11600" s="67"/>
      <c r="AT11600" s="67"/>
      <c r="AU11600" s="67"/>
      <c r="AV11600" s="67"/>
      <c r="AW11600" s="67"/>
      <c r="AX11600" s="67"/>
      <c r="AY11600" s="67"/>
      <c r="AZ11600" s="67"/>
      <c r="BA11600" s="67"/>
      <c r="BB11600" s="67"/>
    </row>
    <row r="11601" spans="1:54" s="37" customFormat="1" x14ac:dyDescent="0.25">
      <c r="A11601" s="52"/>
      <c r="AO11601" s="67"/>
      <c r="AP11601" s="67"/>
      <c r="AQ11601" s="67"/>
      <c r="AR11601" s="67"/>
      <c r="AS11601" s="67"/>
      <c r="AT11601" s="67"/>
      <c r="AU11601" s="67"/>
      <c r="AV11601" s="67"/>
      <c r="AW11601" s="67"/>
      <c r="AX11601" s="67"/>
      <c r="AY11601" s="67"/>
      <c r="AZ11601" s="67"/>
      <c r="BA11601" s="67"/>
      <c r="BB11601" s="67"/>
    </row>
    <row r="11602" spans="1:54" s="37" customFormat="1" x14ac:dyDescent="0.25">
      <c r="A11602" s="52"/>
      <c r="AO11602" s="67"/>
      <c r="AP11602" s="67"/>
      <c r="AQ11602" s="67"/>
      <c r="AR11602" s="67"/>
      <c r="AS11602" s="67"/>
      <c r="AT11602" s="67"/>
      <c r="AU11602" s="67"/>
      <c r="AV11602" s="67"/>
      <c r="AW11602" s="67"/>
      <c r="AX11602" s="67"/>
      <c r="AY11602" s="67"/>
      <c r="AZ11602" s="67"/>
      <c r="BA11602" s="67"/>
      <c r="BB11602" s="67"/>
    </row>
    <row r="11603" spans="1:54" s="37" customFormat="1" x14ac:dyDescent="0.25">
      <c r="A11603" s="52"/>
      <c r="AO11603" s="67"/>
      <c r="AP11603" s="67"/>
      <c r="AQ11603" s="67"/>
      <c r="AR11603" s="67"/>
      <c r="AS11603" s="67"/>
      <c r="AT11603" s="67"/>
      <c r="AU11603" s="67"/>
      <c r="AV11603" s="67"/>
      <c r="AW11603" s="67"/>
      <c r="AX11603" s="67"/>
      <c r="AY11603" s="67"/>
      <c r="AZ11603" s="67"/>
      <c r="BA11603" s="67"/>
      <c r="BB11603" s="67"/>
    </row>
    <row r="11604" spans="1:54" s="37" customFormat="1" x14ac:dyDescent="0.25">
      <c r="A11604" s="52"/>
      <c r="AO11604" s="67"/>
      <c r="AP11604" s="67"/>
      <c r="AQ11604" s="67"/>
      <c r="AR11604" s="67"/>
      <c r="AS11604" s="67"/>
      <c r="AT11604" s="67"/>
      <c r="AU11604" s="67"/>
      <c r="AV11604" s="67"/>
      <c r="AW11604" s="67"/>
      <c r="AX11604" s="67"/>
      <c r="AY11604" s="67"/>
      <c r="AZ11604" s="67"/>
      <c r="BA11604" s="67"/>
      <c r="BB11604" s="67"/>
    </row>
    <row r="11605" spans="1:54" s="37" customFormat="1" x14ac:dyDescent="0.25">
      <c r="A11605" s="52"/>
      <c r="AO11605" s="67"/>
      <c r="AP11605" s="67"/>
      <c r="AQ11605" s="67"/>
      <c r="AR11605" s="67"/>
      <c r="AS11605" s="67"/>
      <c r="AT11605" s="67"/>
      <c r="AU11605" s="67"/>
      <c r="AV11605" s="67"/>
      <c r="AW11605" s="67"/>
      <c r="AX11605" s="67"/>
      <c r="AY11605" s="67"/>
      <c r="AZ11605" s="67"/>
      <c r="BA11605" s="67"/>
      <c r="BB11605" s="67"/>
    </row>
    <row r="11606" spans="1:54" s="37" customFormat="1" x14ac:dyDescent="0.25">
      <c r="A11606" s="52"/>
      <c r="AO11606" s="67"/>
      <c r="AP11606" s="67"/>
      <c r="AQ11606" s="67"/>
      <c r="AR11606" s="67"/>
      <c r="AS11606" s="67"/>
      <c r="AT11606" s="67"/>
      <c r="AU11606" s="67"/>
      <c r="AV11606" s="67"/>
      <c r="AW11606" s="67"/>
      <c r="AX11606" s="67"/>
      <c r="AY11606" s="67"/>
      <c r="AZ11606" s="67"/>
      <c r="BA11606" s="67"/>
      <c r="BB11606" s="67"/>
    </row>
    <row r="11607" spans="1:54" s="37" customFormat="1" x14ac:dyDescent="0.25">
      <c r="A11607" s="52"/>
      <c r="AO11607" s="67"/>
      <c r="AP11607" s="67"/>
      <c r="AQ11607" s="67"/>
      <c r="AR11607" s="67"/>
      <c r="AS11607" s="67"/>
      <c r="AT11607" s="67"/>
      <c r="AU11607" s="67"/>
      <c r="AV11607" s="67"/>
      <c r="AW11607" s="67"/>
      <c r="AX11607" s="67"/>
      <c r="AY11607" s="67"/>
      <c r="AZ11607" s="67"/>
      <c r="BA11607" s="67"/>
      <c r="BB11607" s="67"/>
    </row>
    <row r="11608" spans="1:54" s="37" customFormat="1" x14ac:dyDescent="0.25">
      <c r="A11608" s="52"/>
      <c r="AO11608" s="67"/>
      <c r="AP11608" s="67"/>
      <c r="AQ11608" s="67"/>
      <c r="AR11608" s="67"/>
      <c r="AS11608" s="67"/>
      <c r="AT11608" s="67"/>
      <c r="AU11608" s="67"/>
      <c r="AV11608" s="67"/>
      <c r="AW11608" s="67"/>
      <c r="AX11608" s="67"/>
      <c r="AY11608" s="67"/>
      <c r="AZ11608" s="67"/>
      <c r="BA11608" s="67"/>
      <c r="BB11608" s="67"/>
    </row>
    <row r="11609" spans="1:54" s="37" customFormat="1" x14ac:dyDescent="0.25">
      <c r="A11609" s="52"/>
      <c r="AO11609" s="67"/>
      <c r="AP11609" s="67"/>
      <c r="AQ11609" s="67"/>
      <c r="AR11609" s="67"/>
      <c r="AS11609" s="67"/>
      <c r="AT11609" s="67"/>
      <c r="AU11609" s="67"/>
      <c r="AV11609" s="67"/>
      <c r="AW11609" s="67"/>
      <c r="AX11609" s="67"/>
      <c r="AY11609" s="67"/>
      <c r="AZ11609" s="67"/>
      <c r="BA11609" s="67"/>
      <c r="BB11609" s="67"/>
    </row>
    <row r="11610" spans="1:54" s="37" customFormat="1" x14ac:dyDescent="0.25">
      <c r="A11610" s="52"/>
      <c r="AO11610" s="67"/>
      <c r="AP11610" s="67"/>
      <c r="AQ11610" s="67"/>
      <c r="AR11610" s="67"/>
      <c r="AS11610" s="67"/>
      <c r="AT11610" s="67"/>
      <c r="AU11610" s="67"/>
      <c r="AV11610" s="67"/>
      <c r="AW11610" s="67"/>
      <c r="AX11610" s="67"/>
      <c r="AY11610" s="67"/>
      <c r="AZ11610" s="67"/>
      <c r="BA11610" s="67"/>
      <c r="BB11610" s="67"/>
    </row>
    <row r="11611" spans="1:54" s="37" customFormat="1" x14ac:dyDescent="0.25">
      <c r="A11611" s="52"/>
      <c r="AO11611" s="67"/>
      <c r="AP11611" s="67"/>
      <c r="AQ11611" s="67"/>
      <c r="AR11611" s="67"/>
      <c r="AS11611" s="67"/>
      <c r="AT11611" s="67"/>
      <c r="AU11611" s="67"/>
      <c r="AV11611" s="67"/>
      <c r="AW11611" s="67"/>
      <c r="AX11611" s="67"/>
      <c r="AY11611" s="67"/>
      <c r="AZ11611" s="67"/>
      <c r="BA11611" s="67"/>
      <c r="BB11611" s="67"/>
    </row>
    <row r="11612" spans="1:54" s="37" customFormat="1" x14ac:dyDescent="0.25">
      <c r="A11612" s="52"/>
      <c r="AO11612" s="67"/>
      <c r="AP11612" s="67"/>
      <c r="AQ11612" s="67"/>
      <c r="AR11612" s="67"/>
      <c r="AS11612" s="67"/>
      <c r="AT11612" s="67"/>
      <c r="AU11612" s="67"/>
      <c r="AV11612" s="67"/>
      <c r="AW11612" s="67"/>
      <c r="AX11612" s="67"/>
      <c r="AY11612" s="67"/>
      <c r="AZ11612" s="67"/>
      <c r="BA11612" s="67"/>
      <c r="BB11612" s="67"/>
    </row>
    <row r="11613" spans="1:54" s="37" customFormat="1" x14ac:dyDescent="0.25">
      <c r="A11613" s="52"/>
      <c r="AO11613" s="67"/>
      <c r="AP11613" s="67"/>
      <c r="AQ11613" s="67"/>
      <c r="AR11613" s="67"/>
      <c r="AS11613" s="67"/>
      <c r="AT11613" s="67"/>
      <c r="AU11613" s="67"/>
      <c r="AV11613" s="67"/>
      <c r="AW11613" s="67"/>
      <c r="AX11613" s="67"/>
      <c r="AY11613" s="67"/>
      <c r="AZ11613" s="67"/>
      <c r="BA11613" s="67"/>
      <c r="BB11613" s="67"/>
    </row>
    <row r="11614" spans="1:54" s="37" customFormat="1" x14ac:dyDescent="0.25">
      <c r="A11614" s="52"/>
      <c r="AO11614" s="67"/>
      <c r="AP11614" s="67"/>
      <c r="AQ11614" s="67"/>
      <c r="AR11614" s="67"/>
      <c r="AS11614" s="67"/>
      <c r="AT11614" s="67"/>
      <c r="AU11614" s="67"/>
      <c r="AV11614" s="67"/>
      <c r="AW11614" s="67"/>
      <c r="AX11614" s="67"/>
      <c r="AY11614" s="67"/>
      <c r="AZ11614" s="67"/>
      <c r="BA11614" s="67"/>
      <c r="BB11614" s="67"/>
    </row>
    <row r="11615" spans="1:54" s="37" customFormat="1" x14ac:dyDescent="0.25">
      <c r="A11615" s="52"/>
      <c r="AO11615" s="67"/>
      <c r="AP11615" s="67"/>
      <c r="AQ11615" s="67"/>
      <c r="AR11615" s="67"/>
      <c r="AS11615" s="67"/>
      <c r="AT11615" s="67"/>
      <c r="AU11615" s="67"/>
      <c r="AV11615" s="67"/>
      <c r="AW11615" s="67"/>
      <c r="AX11615" s="67"/>
      <c r="AY11615" s="67"/>
      <c r="AZ11615" s="67"/>
      <c r="BA11615" s="67"/>
      <c r="BB11615" s="67"/>
    </row>
    <row r="11616" spans="1:54" s="37" customFormat="1" x14ac:dyDescent="0.25">
      <c r="A11616" s="52"/>
      <c r="AO11616" s="67"/>
      <c r="AP11616" s="67"/>
      <c r="AQ11616" s="67"/>
      <c r="AR11616" s="67"/>
      <c r="AS11616" s="67"/>
      <c r="AT11616" s="67"/>
      <c r="AU11616" s="67"/>
      <c r="AV11616" s="67"/>
      <c r="AW11616" s="67"/>
      <c r="AX11616" s="67"/>
      <c r="AY11616" s="67"/>
      <c r="AZ11616" s="67"/>
      <c r="BA11616" s="67"/>
      <c r="BB11616" s="67"/>
    </row>
    <row r="11617" spans="1:54" s="37" customFormat="1" x14ac:dyDescent="0.25">
      <c r="A11617" s="52"/>
      <c r="AO11617" s="67"/>
      <c r="AP11617" s="67"/>
      <c r="AQ11617" s="67"/>
      <c r="AR11617" s="67"/>
      <c r="AS11617" s="67"/>
      <c r="AT11617" s="67"/>
      <c r="AU11617" s="67"/>
      <c r="AV11617" s="67"/>
      <c r="AW11617" s="67"/>
      <c r="AX11617" s="67"/>
      <c r="AY11617" s="67"/>
      <c r="AZ11617" s="67"/>
      <c r="BA11617" s="67"/>
      <c r="BB11617" s="67"/>
    </row>
    <row r="11618" spans="1:54" s="37" customFormat="1" x14ac:dyDescent="0.25">
      <c r="A11618" s="52"/>
      <c r="AO11618" s="67"/>
      <c r="AP11618" s="67"/>
      <c r="AQ11618" s="67"/>
      <c r="AR11618" s="67"/>
      <c r="AS11618" s="67"/>
      <c r="AT11618" s="67"/>
      <c r="AU11618" s="67"/>
      <c r="AV11618" s="67"/>
      <c r="AW11618" s="67"/>
      <c r="AX11618" s="67"/>
      <c r="AY11618" s="67"/>
      <c r="AZ11618" s="67"/>
      <c r="BA11618" s="67"/>
      <c r="BB11618" s="67"/>
    </row>
    <row r="11619" spans="1:54" s="37" customFormat="1" x14ac:dyDescent="0.25">
      <c r="A11619" s="52"/>
      <c r="AO11619" s="67"/>
      <c r="AP11619" s="67"/>
      <c r="AQ11619" s="67"/>
      <c r="AR11619" s="67"/>
      <c r="AS11619" s="67"/>
      <c r="AT11619" s="67"/>
      <c r="AU11619" s="67"/>
      <c r="AV11619" s="67"/>
      <c r="AW11619" s="67"/>
      <c r="AX11619" s="67"/>
      <c r="AY11619" s="67"/>
      <c r="AZ11619" s="67"/>
      <c r="BA11619" s="67"/>
      <c r="BB11619" s="67"/>
    </row>
    <row r="11620" spans="1:54" s="37" customFormat="1" x14ac:dyDescent="0.25">
      <c r="A11620" s="52"/>
      <c r="AO11620" s="67"/>
      <c r="AP11620" s="67"/>
      <c r="AQ11620" s="67"/>
      <c r="AR11620" s="67"/>
      <c r="AS11620" s="67"/>
      <c r="AT11620" s="67"/>
      <c r="AU11620" s="67"/>
      <c r="AV11620" s="67"/>
      <c r="AW11620" s="67"/>
      <c r="AX11620" s="67"/>
      <c r="AY11620" s="67"/>
      <c r="AZ11620" s="67"/>
      <c r="BA11620" s="67"/>
      <c r="BB11620" s="67"/>
    </row>
    <row r="11621" spans="1:54" s="37" customFormat="1" x14ac:dyDescent="0.25">
      <c r="A11621" s="52"/>
      <c r="AO11621" s="67"/>
      <c r="AP11621" s="67"/>
      <c r="AQ11621" s="67"/>
      <c r="AR11621" s="67"/>
      <c r="AS11621" s="67"/>
      <c r="AT11621" s="67"/>
      <c r="AU11621" s="67"/>
      <c r="AV11621" s="67"/>
      <c r="AW11621" s="67"/>
      <c r="AX11621" s="67"/>
      <c r="AY11621" s="67"/>
      <c r="AZ11621" s="67"/>
      <c r="BA11621" s="67"/>
      <c r="BB11621" s="67"/>
    </row>
    <row r="11622" spans="1:54" s="37" customFormat="1" x14ac:dyDescent="0.25">
      <c r="A11622" s="52"/>
      <c r="AO11622" s="67"/>
      <c r="AP11622" s="67"/>
      <c r="AQ11622" s="67"/>
      <c r="AR11622" s="67"/>
      <c r="AS11622" s="67"/>
      <c r="AT11622" s="67"/>
      <c r="AU11622" s="67"/>
      <c r="AV11622" s="67"/>
      <c r="AW11622" s="67"/>
      <c r="AX11622" s="67"/>
      <c r="AY11622" s="67"/>
      <c r="AZ11622" s="67"/>
      <c r="BA11622" s="67"/>
      <c r="BB11622" s="67"/>
    </row>
    <row r="11623" spans="1:54" s="37" customFormat="1" x14ac:dyDescent="0.25">
      <c r="A11623" s="52"/>
      <c r="AO11623" s="67"/>
      <c r="AP11623" s="67"/>
      <c r="AQ11623" s="67"/>
      <c r="AR11623" s="67"/>
      <c r="AS11623" s="67"/>
      <c r="AT11623" s="67"/>
      <c r="AU11623" s="67"/>
      <c r="AV11623" s="67"/>
      <c r="AW11623" s="67"/>
      <c r="AX11623" s="67"/>
      <c r="AY11623" s="67"/>
      <c r="AZ11623" s="67"/>
      <c r="BA11623" s="67"/>
      <c r="BB11623" s="67"/>
    </row>
    <row r="11624" spans="1:54" s="37" customFormat="1" x14ac:dyDescent="0.25">
      <c r="A11624" s="52"/>
      <c r="AO11624" s="67"/>
      <c r="AP11624" s="67"/>
      <c r="AQ11624" s="67"/>
      <c r="AR11624" s="67"/>
      <c r="AS11624" s="67"/>
      <c r="AT11624" s="67"/>
      <c r="AU11624" s="67"/>
      <c r="AV11624" s="67"/>
      <c r="AW11624" s="67"/>
      <c r="AX11624" s="67"/>
      <c r="AY11624" s="67"/>
      <c r="AZ11624" s="67"/>
      <c r="BA11624" s="67"/>
      <c r="BB11624" s="67"/>
    </row>
    <row r="11625" spans="1:54" s="37" customFormat="1" x14ac:dyDescent="0.25">
      <c r="A11625" s="52"/>
      <c r="AO11625" s="67"/>
      <c r="AP11625" s="67"/>
      <c r="AQ11625" s="67"/>
      <c r="AR11625" s="67"/>
      <c r="AS11625" s="67"/>
      <c r="AT11625" s="67"/>
      <c r="AU11625" s="67"/>
      <c r="AV11625" s="67"/>
      <c r="AW11625" s="67"/>
      <c r="AX11625" s="67"/>
      <c r="AY11625" s="67"/>
      <c r="AZ11625" s="67"/>
      <c r="BA11625" s="67"/>
      <c r="BB11625" s="67"/>
    </row>
    <row r="11626" spans="1:54" s="37" customFormat="1" x14ac:dyDescent="0.25">
      <c r="A11626" s="52"/>
      <c r="AO11626" s="67"/>
      <c r="AP11626" s="67"/>
      <c r="AQ11626" s="67"/>
      <c r="AR11626" s="67"/>
      <c r="AS11626" s="67"/>
      <c r="AT11626" s="67"/>
      <c r="AU11626" s="67"/>
      <c r="AV11626" s="67"/>
      <c r="AW11626" s="67"/>
      <c r="AX11626" s="67"/>
      <c r="AY11626" s="67"/>
      <c r="AZ11626" s="67"/>
      <c r="BA11626" s="67"/>
      <c r="BB11626" s="67"/>
    </row>
    <row r="11627" spans="1:54" s="37" customFormat="1" x14ac:dyDescent="0.25">
      <c r="A11627" s="52"/>
      <c r="AO11627" s="67"/>
      <c r="AP11627" s="67"/>
      <c r="AQ11627" s="67"/>
      <c r="AR11627" s="67"/>
      <c r="AS11627" s="67"/>
      <c r="AT11627" s="67"/>
      <c r="AU11627" s="67"/>
      <c r="AV11627" s="67"/>
      <c r="AW11627" s="67"/>
      <c r="AX11627" s="67"/>
      <c r="AY11627" s="67"/>
      <c r="AZ11627" s="67"/>
      <c r="BA11627" s="67"/>
      <c r="BB11627" s="67"/>
    </row>
    <row r="11628" spans="1:54" s="37" customFormat="1" x14ac:dyDescent="0.25">
      <c r="A11628" s="52"/>
      <c r="AO11628" s="67"/>
      <c r="AP11628" s="67"/>
      <c r="AQ11628" s="67"/>
      <c r="AR11628" s="67"/>
      <c r="AS11628" s="67"/>
      <c r="AT11628" s="67"/>
      <c r="AU11628" s="67"/>
      <c r="AV11628" s="67"/>
      <c r="AW11628" s="67"/>
      <c r="AX11628" s="67"/>
      <c r="AY11628" s="67"/>
      <c r="AZ11628" s="67"/>
      <c r="BA11628" s="67"/>
      <c r="BB11628" s="67"/>
    </row>
    <row r="11629" spans="1:54" s="37" customFormat="1" x14ac:dyDescent="0.25">
      <c r="A11629" s="52"/>
      <c r="AO11629" s="67"/>
      <c r="AP11629" s="67"/>
      <c r="AQ11629" s="67"/>
      <c r="AR11629" s="67"/>
      <c r="AS11629" s="67"/>
      <c r="AT11629" s="67"/>
      <c r="AU11629" s="67"/>
      <c r="AV11629" s="67"/>
      <c r="AW11629" s="67"/>
      <c r="AX11629" s="67"/>
      <c r="AY11629" s="67"/>
      <c r="AZ11629" s="67"/>
      <c r="BA11629" s="67"/>
      <c r="BB11629" s="67"/>
    </row>
    <row r="11630" spans="1:54" s="37" customFormat="1" x14ac:dyDescent="0.25">
      <c r="A11630" s="52"/>
      <c r="AO11630" s="67"/>
      <c r="AP11630" s="67"/>
      <c r="AQ11630" s="67"/>
      <c r="AR11630" s="67"/>
      <c r="AS11630" s="67"/>
      <c r="AT11630" s="67"/>
      <c r="AU11630" s="67"/>
      <c r="AV11630" s="67"/>
      <c r="AW11630" s="67"/>
      <c r="AX11630" s="67"/>
      <c r="AY11630" s="67"/>
      <c r="AZ11630" s="67"/>
      <c r="BA11630" s="67"/>
      <c r="BB11630" s="67"/>
    </row>
    <row r="11631" spans="1:54" s="37" customFormat="1" x14ac:dyDescent="0.25">
      <c r="A11631" s="52"/>
      <c r="AO11631" s="67"/>
      <c r="AP11631" s="67"/>
      <c r="AQ11631" s="67"/>
      <c r="AR11631" s="67"/>
      <c r="AS11631" s="67"/>
      <c r="AT11631" s="67"/>
      <c r="AU11631" s="67"/>
      <c r="AV11631" s="67"/>
      <c r="AW11631" s="67"/>
      <c r="AX11631" s="67"/>
      <c r="AY11631" s="67"/>
      <c r="AZ11631" s="67"/>
      <c r="BA11631" s="67"/>
      <c r="BB11631" s="67"/>
    </row>
    <row r="11632" spans="1:54" s="37" customFormat="1" x14ac:dyDescent="0.25">
      <c r="A11632" s="52"/>
      <c r="AO11632" s="67"/>
      <c r="AP11632" s="67"/>
      <c r="AQ11632" s="67"/>
      <c r="AR11632" s="67"/>
      <c r="AS11632" s="67"/>
      <c r="AT11632" s="67"/>
      <c r="AU11632" s="67"/>
      <c r="AV11632" s="67"/>
      <c r="AW11632" s="67"/>
      <c r="AX11632" s="67"/>
      <c r="AY11632" s="67"/>
      <c r="AZ11632" s="67"/>
      <c r="BA11632" s="67"/>
      <c r="BB11632" s="67"/>
    </row>
    <row r="11633" spans="1:54" s="37" customFormat="1" x14ac:dyDescent="0.25">
      <c r="A11633" s="52"/>
      <c r="AO11633" s="67"/>
      <c r="AP11633" s="67"/>
      <c r="AQ11633" s="67"/>
      <c r="AR11633" s="67"/>
      <c r="AS11633" s="67"/>
      <c r="AT11633" s="67"/>
      <c r="AU11633" s="67"/>
      <c r="AV11633" s="67"/>
      <c r="AW11633" s="67"/>
      <c r="AX11633" s="67"/>
      <c r="AY11633" s="67"/>
      <c r="AZ11633" s="67"/>
      <c r="BA11633" s="67"/>
      <c r="BB11633" s="67"/>
    </row>
    <row r="11634" spans="1:54" s="37" customFormat="1" x14ac:dyDescent="0.25">
      <c r="A11634" s="52"/>
      <c r="AO11634" s="67"/>
      <c r="AP11634" s="67"/>
      <c r="AQ11634" s="67"/>
      <c r="AR11634" s="67"/>
      <c r="AS11634" s="67"/>
      <c r="AT11634" s="67"/>
      <c r="AU11634" s="67"/>
      <c r="AV11634" s="67"/>
      <c r="AW11634" s="67"/>
      <c r="AX11634" s="67"/>
      <c r="AY11634" s="67"/>
      <c r="AZ11634" s="67"/>
      <c r="BA11634" s="67"/>
      <c r="BB11634" s="67"/>
    </row>
    <row r="11635" spans="1:54" s="37" customFormat="1" x14ac:dyDescent="0.25">
      <c r="A11635" s="52"/>
      <c r="AO11635" s="67"/>
      <c r="AP11635" s="67"/>
      <c r="AQ11635" s="67"/>
      <c r="AR11635" s="67"/>
      <c r="AS11635" s="67"/>
      <c r="AT11635" s="67"/>
      <c r="AU11635" s="67"/>
      <c r="AV11635" s="67"/>
      <c r="AW11635" s="67"/>
      <c r="AX11635" s="67"/>
      <c r="AY11635" s="67"/>
      <c r="AZ11635" s="67"/>
      <c r="BA11635" s="67"/>
      <c r="BB11635" s="67"/>
    </row>
    <row r="11636" spans="1:54" s="37" customFormat="1" x14ac:dyDescent="0.25">
      <c r="A11636" s="52"/>
      <c r="AO11636" s="67"/>
      <c r="AP11636" s="67"/>
      <c r="AQ11636" s="67"/>
      <c r="AR11636" s="67"/>
      <c r="AS11636" s="67"/>
      <c r="AT11636" s="67"/>
      <c r="AU11636" s="67"/>
      <c r="AV11636" s="67"/>
      <c r="AW11636" s="67"/>
      <c r="AX11636" s="67"/>
      <c r="AY11636" s="67"/>
      <c r="AZ11636" s="67"/>
      <c r="BA11636" s="67"/>
      <c r="BB11636" s="67"/>
    </row>
    <row r="11637" spans="1:54" s="37" customFormat="1" x14ac:dyDescent="0.25">
      <c r="A11637" s="52"/>
      <c r="AO11637" s="67"/>
      <c r="AP11637" s="67"/>
      <c r="AQ11637" s="67"/>
      <c r="AR11637" s="67"/>
      <c r="AS11637" s="67"/>
      <c r="AT11637" s="67"/>
      <c r="AU11637" s="67"/>
      <c r="AV11637" s="67"/>
      <c r="AW11637" s="67"/>
      <c r="AX11637" s="67"/>
      <c r="AY11637" s="67"/>
      <c r="AZ11637" s="67"/>
      <c r="BA11637" s="67"/>
      <c r="BB11637" s="67"/>
    </row>
    <row r="11638" spans="1:54" s="37" customFormat="1" x14ac:dyDescent="0.25">
      <c r="A11638" s="52"/>
      <c r="AO11638" s="67"/>
      <c r="AP11638" s="67"/>
      <c r="AQ11638" s="67"/>
      <c r="AR11638" s="67"/>
      <c r="AS11638" s="67"/>
      <c r="AT11638" s="67"/>
      <c r="AU11638" s="67"/>
      <c r="AV11638" s="67"/>
      <c r="AW11638" s="67"/>
      <c r="AX11638" s="67"/>
      <c r="AY11638" s="67"/>
      <c r="AZ11638" s="67"/>
      <c r="BA11638" s="67"/>
      <c r="BB11638" s="67"/>
    </row>
    <row r="11639" spans="1:54" s="37" customFormat="1" x14ac:dyDescent="0.25">
      <c r="A11639" s="52"/>
      <c r="AO11639" s="67"/>
      <c r="AP11639" s="67"/>
      <c r="AQ11639" s="67"/>
      <c r="AR11639" s="67"/>
      <c r="AS11639" s="67"/>
      <c r="AT11639" s="67"/>
      <c r="AU11639" s="67"/>
      <c r="AV11639" s="67"/>
      <c r="AW11639" s="67"/>
      <c r="AX11639" s="67"/>
      <c r="AY11639" s="67"/>
      <c r="AZ11639" s="67"/>
      <c r="BA11639" s="67"/>
      <c r="BB11639" s="67"/>
    </row>
    <row r="11640" spans="1:54" s="37" customFormat="1" x14ac:dyDescent="0.25">
      <c r="A11640" s="52"/>
      <c r="AO11640" s="67"/>
      <c r="AP11640" s="67"/>
      <c r="AQ11640" s="67"/>
      <c r="AR11640" s="67"/>
      <c r="AS11640" s="67"/>
      <c r="AT11640" s="67"/>
      <c r="AU11640" s="67"/>
      <c r="AV11640" s="67"/>
      <c r="AW11640" s="67"/>
      <c r="AX11640" s="67"/>
      <c r="AY11640" s="67"/>
      <c r="AZ11640" s="67"/>
      <c r="BA11640" s="67"/>
      <c r="BB11640" s="67"/>
    </row>
    <row r="11641" spans="1:54" s="37" customFormat="1" x14ac:dyDescent="0.25">
      <c r="A11641" s="52"/>
      <c r="AO11641" s="67"/>
      <c r="AP11641" s="67"/>
      <c r="AQ11641" s="67"/>
      <c r="AR11641" s="67"/>
      <c r="AS11641" s="67"/>
      <c r="AT11641" s="67"/>
      <c r="AU11641" s="67"/>
      <c r="AV11641" s="67"/>
      <c r="AW11641" s="67"/>
      <c r="AX11641" s="67"/>
      <c r="AY11641" s="67"/>
      <c r="AZ11641" s="67"/>
      <c r="BA11641" s="67"/>
      <c r="BB11641" s="67"/>
    </row>
    <row r="11642" spans="1:54" s="37" customFormat="1" x14ac:dyDescent="0.25">
      <c r="A11642" s="52"/>
      <c r="AO11642" s="67"/>
      <c r="AP11642" s="67"/>
      <c r="AQ11642" s="67"/>
      <c r="AR11642" s="67"/>
      <c r="AS11642" s="67"/>
      <c r="AT11642" s="67"/>
      <c r="AU11642" s="67"/>
      <c r="AV11642" s="67"/>
      <c r="AW11642" s="67"/>
      <c r="AX11642" s="67"/>
      <c r="AY11642" s="67"/>
      <c r="AZ11642" s="67"/>
      <c r="BA11642" s="67"/>
      <c r="BB11642" s="67"/>
    </row>
    <row r="11643" spans="1:54" s="37" customFormat="1" x14ac:dyDescent="0.25">
      <c r="A11643" s="52"/>
      <c r="AO11643" s="67"/>
      <c r="AP11643" s="67"/>
      <c r="AQ11643" s="67"/>
      <c r="AR11643" s="67"/>
      <c r="AS11643" s="67"/>
      <c r="AT11643" s="67"/>
      <c r="AU11643" s="67"/>
      <c r="AV11643" s="67"/>
      <c r="AW11643" s="67"/>
      <c r="AX11643" s="67"/>
      <c r="AY11643" s="67"/>
      <c r="AZ11643" s="67"/>
      <c r="BA11643" s="67"/>
      <c r="BB11643" s="67"/>
    </row>
    <row r="11644" spans="1:54" s="37" customFormat="1" x14ac:dyDescent="0.25">
      <c r="A11644" s="52"/>
      <c r="AO11644" s="67"/>
      <c r="AP11644" s="67"/>
      <c r="AQ11644" s="67"/>
      <c r="AR11644" s="67"/>
      <c r="AS11644" s="67"/>
      <c r="AT11644" s="67"/>
      <c r="AU11644" s="67"/>
      <c r="AV11644" s="67"/>
      <c r="AW11644" s="67"/>
      <c r="AX11644" s="67"/>
      <c r="AY11644" s="67"/>
      <c r="AZ11644" s="67"/>
      <c r="BA11644" s="67"/>
      <c r="BB11644" s="67"/>
    </row>
    <row r="11645" spans="1:54" s="37" customFormat="1" x14ac:dyDescent="0.25">
      <c r="A11645" s="52"/>
      <c r="AO11645" s="67"/>
      <c r="AP11645" s="67"/>
      <c r="AQ11645" s="67"/>
      <c r="AR11645" s="67"/>
      <c r="AS11645" s="67"/>
      <c r="AT11645" s="67"/>
      <c r="AU11645" s="67"/>
      <c r="AV11645" s="67"/>
      <c r="AW11645" s="67"/>
      <c r="AX11645" s="67"/>
      <c r="AY11645" s="67"/>
      <c r="AZ11645" s="67"/>
      <c r="BA11645" s="67"/>
      <c r="BB11645" s="67"/>
    </row>
    <row r="11646" spans="1:54" s="37" customFormat="1" x14ac:dyDescent="0.25">
      <c r="A11646" s="52"/>
      <c r="AO11646" s="67"/>
      <c r="AP11646" s="67"/>
      <c r="AQ11646" s="67"/>
      <c r="AR11646" s="67"/>
      <c r="AS11646" s="67"/>
      <c r="AT11646" s="67"/>
      <c r="AU11646" s="67"/>
      <c r="AV11646" s="67"/>
      <c r="AW11646" s="67"/>
      <c r="AX11646" s="67"/>
      <c r="AY11646" s="67"/>
      <c r="AZ11646" s="67"/>
      <c r="BA11646" s="67"/>
      <c r="BB11646" s="67"/>
    </row>
    <row r="11647" spans="1:54" s="37" customFormat="1" x14ac:dyDescent="0.25">
      <c r="A11647" s="52"/>
      <c r="AO11647" s="67"/>
      <c r="AP11647" s="67"/>
      <c r="AQ11647" s="67"/>
      <c r="AR11647" s="67"/>
      <c r="AS11647" s="67"/>
      <c r="AT11647" s="67"/>
      <c r="AU11647" s="67"/>
      <c r="AV11647" s="67"/>
      <c r="AW11647" s="67"/>
      <c r="AX11647" s="67"/>
      <c r="AY11647" s="67"/>
      <c r="AZ11647" s="67"/>
      <c r="BA11647" s="67"/>
      <c r="BB11647" s="67"/>
    </row>
    <row r="11648" spans="1:54" s="37" customFormat="1" x14ac:dyDescent="0.25">
      <c r="A11648" s="52"/>
      <c r="AO11648" s="67"/>
      <c r="AP11648" s="67"/>
      <c r="AQ11648" s="67"/>
      <c r="AR11648" s="67"/>
      <c r="AS11648" s="67"/>
      <c r="AT11648" s="67"/>
      <c r="AU11648" s="67"/>
      <c r="AV11648" s="67"/>
      <c r="AW11648" s="67"/>
      <c r="AX11648" s="67"/>
      <c r="AY11648" s="67"/>
      <c r="AZ11648" s="67"/>
      <c r="BA11648" s="67"/>
      <c r="BB11648" s="67"/>
    </row>
    <row r="11649" spans="1:54" s="37" customFormat="1" x14ac:dyDescent="0.25">
      <c r="A11649" s="52"/>
      <c r="AO11649" s="67"/>
      <c r="AP11649" s="67"/>
      <c r="AQ11649" s="67"/>
      <c r="AR11649" s="67"/>
      <c r="AS11649" s="67"/>
      <c r="AT11649" s="67"/>
      <c r="AU11649" s="67"/>
      <c r="AV11649" s="67"/>
      <c r="AW11649" s="67"/>
      <c r="AX11649" s="67"/>
      <c r="AY11649" s="67"/>
      <c r="AZ11649" s="67"/>
      <c r="BA11649" s="67"/>
      <c r="BB11649" s="67"/>
    </row>
    <row r="11650" spans="1:54" s="37" customFormat="1" x14ac:dyDescent="0.25">
      <c r="A11650" s="52"/>
      <c r="AO11650" s="67"/>
      <c r="AP11650" s="67"/>
      <c r="AQ11650" s="67"/>
      <c r="AR11650" s="67"/>
      <c r="AS11650" s="67"/>
      <c r="AT11650" s="67"/>
      <c r="AU11650" s="67"/>
      <c r="AV11650" s="67"/>
      <c r="AW11650" s="67"/>
      <c r="AX11650" s="67"/>
      <c r="AY11650" s="67"/>
      <c r="AZ11650" s="67"/>
      <c r="BA11650" s="67"/>
      <c r="BB11650" s="67"/>
    </row>
    <row r="11651" spans="1:54" s="37" customFormat="1" x14ac:dyDescent="0.25">
      <c r="A11651" s="52"/>
      <c r="AO11651" s="67"/>
      <c r="AP11651" s="67"/>
      <c r="AQ11651" s="67"/>
      <c r="AR11651" s="67"/>
      <c r="AS11651" s="67"/>
      <c r="AT11651" s="67"/>
      <c r="AU11651" s="67"/>
      <c r="AV11651" s="67"/>
      <c r="AW11651" s="67"/>
      <c r="AX11651" s="67"/>
      <c r="AY11651" s="67"/>
      <c r="AZ11651" s="67"/>
      <c r="BA11651" s="67"/>
      <c r="BB11651" s="67"/>
    </row>
    <row r="11652" spans="1:54" s="37" customFormat="1" x14ac:dyDescent="0.25">
      <c r="A11652" s="52"/>
      <c r="AO11652" s="67"/>
      <c r="AP11652" s="67"/>
      <c r="AQ11652" s="67"/>
      <c r="AR11652" s="67"/>
      <c r="AS11652" s="67"/>
      <c r="AT11652" s="67"/>
      <c r="AU11652" s="67"/>
      <c r="AV11652" s="67"/>
      <c r="AW11652" s="67"/>
      <c r="AX11652" s="67"/>
      <c r="AY11652" s="67"/>
      <c r="AZ11652" s="67"/>
      <c r="BA11652" s="67"/>
      <c r="BB11652" s="67"/>
    </row>
    <row r="11653" spans="1:54" s="37" customFormat="1" x14ac:dyDescent="0.25">
      <c r="A11653" s="52"/>
      <c r="AO11653" s="67"/>
      <c r="AP11653" s="67"/>
      <c r="AQ11653" s="67"/>
      <c r="AR11653" s="67"/>
      <c r="AS11653" s="67"/>
      <c r="AT11653" s="67"/>
      <c r="AU11653" s="67"/>
      <c r="AV11653" s="67"/>
      <c r="AW11653" s="67"/>
      <c r="AX11653" s="67"/>
      <c r="AY11653" s="67"/>
      <c r="AZ11653" s="67"/>
      <c r="BA11653" s="67"/>
      <c r="BB11653" s="67"/>
    </row>
    <row r="11654" spans="1:54" s="37" customFormat="1" x14ac:dyDescent="0.25">
      <c r="A11654" s="52"/>
      <c r="AO11654" s="67"/>
      <c r="AP11654" s="67"/>
      <c r="AQ11654" s="67"/>
      <c r="AR11654" s="67"/>
      <c r="AS11654" s="67"/>
      <c r="AT11654" s="67"/>
      <c r="AU11654" s="67"/>
      <c r="AV11654" s="67"/>
      <c r="AW11654" s="67"/>
      <c r="AX11654" s="67"/>
      <c r="AY11654" s="67"/>
      <c r="AZ11654" s="67"/>
      <c r="BA11654" s="67"/>
      <c r="BB11654" s="67"/>
    </row>
    <row r="11655" spans="1:54" s="37" customFormat="1" x14ac:dyDescent="0.25">
      <c r="A11655" s="52"/>
      <c r="AO11655" s="67"/>
      <c r="AP11655" s="67"/>
      <c r="AQ11655" s="67"/>
      <c r="AR11655" s="67"/>
      <c r="AS11655" s="67"/>
      <c r="AT11655" s="67"/>
      <c r="AU11655" s="67"/>
      <c r="AV11655" s="67"/>
      <c r="AW11655" s="67"/>
      <c r="AX11655" s="67"/>
      <c r="AY11655" s="67"/>
      <c r="AZ11655" s="67"/>
      <c r="BA11655" s="67"/>
      <c r="BB11655" s="67"/>
    </row>
    <row r="11656" spans="1:54" s="37" customFormat="1" x14ac:dyDescent="0.25">
      <c r="A11656" s="52"/>
      <c r="AO11656" s="67"/>
      <c r="AP11656" s="67"/>
      <c r="AQ11656" s="67"/>
      <c r="AR11656" s="67"/>
      <c r="AS11656" s="67"/>
      <c r="AT11656" s="67"/>
      <c r="AU11656" s="67"/>
      <c r="AV11656" s="67"/>
      <c r="AW11656" s="67"/>
      <c r="AX11656" s="67"/>
      <c r="AY11656" s="67"/>
      <c r="AZ11656" s="67"/>
      <c r="BA11656" s="67"/>
      <c r="BB11656" s="67"/>
    </row>
    <row r="11657" spans="1:54" s="37" customFormat="1" x14ac:dyDescent="0.25">
      <c r="A11657" s="52"/>
      <c r="AO11657" s="67"/>
      <c r="AP11657" s="67"/>
      <c r="AQ11657" s="67"/>
      <c r="AR11657" s="67"/>
      <c r="AS11657" s="67"/>
      <c r="AT11657" s="67"/>
      <c r="AU11657" s="67"/>
      <c r="AV11657" s="67"/>
      <c r="AW11657" s="67"/>
      <c r="AX11657" s="67"/>
      <c r="AY11657" s="67"/>
      <c r="AZ11657" s="67"/>
      <c r="BA11657" s="67"/>
      <c r="BB11657" s="67"/>
    </row>
    <row r="11658" spans="1:54" s="37" customFormat="1" x14ac:dyDescent="0.25">
      <c r="A11658" s="52"/>
      <c r="AO11658" s="67"/>
      <c r="AP11658" s="67"/>
      <c r="AQ11658" s="67"/>
      <c r="AR11658" s="67"/>
      <c r="AS11658" s="67"/>
      <c r="AT11658" s="67"/>
      <c r="AU11658" s="67"/>
      <c r="AV11658" s="67"/>
      <c r="AW11658" s="67"/>
      <c r="AX11658" s="67"/>
      <c r="AY11658" s="67"/>
      <c r="AZ11658" s="67"/>
      <c r="BA11658" s="67"/>
      <c r="BB11658" s="67"/>
    </row>
    <row r="11659" spans="1:54" s="37" customFormat="1" x14ac:dyDescent="0.25">
      <c r="A11659" s="52"/>
      <c r="AO11659" s="67"/>
      <c r="AP11659" s="67"/>
      <c r="AQ11659" s="67"/>
      <c r="AR11659" s="67"/>
      <c r="AS11659" s="67"/>
      <c r="AT11659" s="67"/>
      <c r="AU11659" s="67"/>
      <c r="AV11659" s="67"/>
      <c r="AW11659" s="67"/>
      <c r="AX11659" s="67"/>
      <c r="AY11659" s="67"/>
      <c r="AZ11659" s="67"/>
      <c r="BA11659" s="67"/>
      <c r="BB11659" s="67"/>
    </row>
    <row r="11660" spans="1:54" s="37" customFormat="1" x14ac:dyDescent="0.25">
      <c r="A11660" s="52"/>
      <c r="AO11660" s="67"/>
      <c r="AP11660" s="67"/>
      <c r="AQ11660" s="67"/>
      <c r="AR11660" s="67"/>
      <c r="AS11660" s="67"/>
      <c r="AT11660" s="67"/>
      <c r="AU11660" s="67"/>
      <c r="AV11660" s="67"/>
      <c r="AW11660" s="67"/>
      <c r="AX11660" s="67"/>
      <c r="AY11660" s="67"/>
      <c r="AZ11660" s="67"/>
      <c r="BA11660" s="67"/>
      <c r="BB11660" s="67"/>
    </row>
    <row r="11661" spans="1:54" s="37" customFormat="1" x14ac:dyDescent="0.25">
      <c r="A11661" s="52"/>
      <c r="AO11661" s="67"/>
      <c r="AP11661" s="67"/>
      <c r="AQ11661" s="67"/>
      <c r="AR11661" s="67"/>
      <c r="AS11661" s="67"/>
      <c r="AT11661" s="67"/>
      <c r="AU11661" s="67"/>
      <c r="AV11661" s="67"/>
      <c r="AW11661" s="67"/>
      <c r="AX11661" s="67"/>
      <c r="AY11661" s="67"/>
      <c r="AZ11661" s="67"/>
      <c r="BA11661" s="67"/>
      <c r="BB11661" s="67"/>
    </row>
    <row r="11662" spans="1:54" s="37" customFormat="1" x14ac:dyDescent="0.25">
      <c r="A11662" s="52"/>
      <c r="AO11662" s="67"/>
      <c r="AP11662" s="67"/>
      <c r="AQ11662" s="67"/>
      <c r="AR11662" s="67"/>
      <c r="AS11662" s="67"/>
      <c r="AT11662" s="67"/>
      <c r="AU11662" s="67"/>
      <c r="AV11662" s="67"/>
      <c r="AW11662" s="67"/>
      <c r="AX11662" s="67"/>
      <c r="AY11662" s="67"/>
      <c r="AZ11662" s="67"/>
      <c r="BA11662" s="67"/>
      <c r="BB11662" s="67"/>
    </row>
    <row r="11663" spans="1:54" s="37" customFormat="1" x14ac:dyDescent="0.25">
      <c r="A11663" s="52"/>
      <c r="AO11663" s="67"/>
      <c r="AP11663" s="67"/>
      <c r="AQ11663" s="67"/>
      <c r="AR11663" s="67"/>
      <c r="AS11663" s="67"/>
      <c r="AT11663" s="67"/>
      <c r="AU11663" s="67"/>
      <c r="AV11663" s="67"/>
      <c r="AW11663" s="67"/>
      <c r="AX11663" s="67"/>
      <c r="AY11663" s="67"/>
      <c r="AZ11663" s="67"/>
      <c r="BA11663" s="67"/>
      <c r="BB11663" s="67"/>
    </row>
    <row r="11664" spans="1:54" s="37" customFormat="1" x14ac:dyDescent="0.25">
      <c r="A11664" s="52"/>
      <c r="AO11664" s="67"/>
      <c r="AP11664" s="67"/>
      <c r="AQ11664" s="67"/>
      <c r="AR11664" s="67"/>
      <c r="AS11664" s="67"/>
      <c r="AT11664" s="67"/>
      <c r="AU11664" s="67"/>
      <c r="AV11664" s="67"/>
      <c r="AW11664" s="67"/>
      <c r="AX11664" s="67"/>
      <c r="AY11664" s="67"/>
      <c r="AZ11664" s="67"/>
      <c r="BA11664" s="67"/>
      <c r="BB11664" s="67"/>
    </row>
    <row r="11665" spans="1:54" s="37" customFormat="1" x14ac:dyDescent="0.25">
      <c r="A11665" s="52"/>
      <c r="AO11665" s="67"/>
      <c r="AP11665" s="67"/>
      <c r="AQ11665" s="67"/>
      <c r="AR11665" s="67"/>
      <c r="AS11665" s="67"/>
      <c r="AT11665" s="67"/>
      <c r="AU11665" s="67"/>
      <c r="AV11665" s="67"/>
      <c r="AW11665" s="67"/>
      <c r="AX11665" s="67"/>
      <c r="AY11665" s="67"/>
      <c r="AZ11665" s="67"/>
      <c r="BA11665" s="67"/>
      <c r="BB11665" s="67"/>
    </row>
    <row r="11666" spans="1:54" s="37" customFormat="1" x14ac:dyDescent="0.25">
      <c r="A11666" s="52"/>
      <c r="AO11666" s="67"/>
      <c r="AP11666" s="67"/>
      <c r="AQ11666" s="67"/>
      <c r="AR11666" s="67"/>
      <c r="AS11666" s="67"/>
      <c r="AT11666" s="67"/>
      <c r="AU11666" s="67"/>
      <c r="AV11666" s="67"/>
      <c r="AW11666" s="67"/>
      <c r="AX11666" s="67"/>
      <c r="AY11666" s="67"/>
      <c r="AZ11666" s="67"/>
      <c r="BA11666" s="67"/>
      <c r="BB11666" s="67"/>
    </row>
    <row r="11667" spans="1:54" s="37" customFormat="1" x14ac:dyDescent="0.25">
      <c r="A11667" s="52"/>
      <c r="AO11667" s="67"/>
      <c r="AP11667" s="67"/>
      <c r="AQ11667" s="67"/>
      <c r="AR11667" s="67"/>
      <c r="AS11667" s="67"/>
      <c r="AT11667" s="67"/>
      <c r="AU11667" s="67"/>
      <c r="AV11667" s="67"/>
      <c r="AW11667" s="67"/>
      <c r="AX11667" s="67"/>
      <c r="AY11667" s="67"/>
      <c r="AZ11667" s="67"/>
      <c r="BA11667" s="67"/>
      <c r="BB11667" s="67"/>
    </row>
    <row r="11668" spans="1:54" s="37" customFormat="1" x14ac:dyDescent="0.25">
      <c r="A11668" s="52"/>
      <c r="AO11668" s="67"/>
      <c r="AP11668" s="67"/>
      <c r="AQ11668" s="67"/>
      <c r="AR11668" s="67"/>
      <c r="AS11668" s="67"/>
      <c r="AT11668" s="67"/>
      <c r="AU11668" s="67"/>
      <c r="AV11668" s="67"/>
      <c r="AW11668" s="67"/>
      <c r="AX11668" s="67"/>
      <c r="AY11668" s="67"/>
      <c r="AZ11668" s="67"/>
      <c r="BA11668" s="67"/>
      <c r="BB11668" s="67"/>
    </row>
    <row r="11669" spans="1:54" s="37" customFormat="1" x14ac:dyDescent="0.25">
      <c r="A11669" s="52"/>
      <c r="AO11669" s="67"/>
      <c r="AP11669" s="67"/>
      <c r="AQ11669" s="67"/>
      <c r="AR11669" s="67"/>
      <c r="AS11669" s="67"/>
      <c r="AT11669" s="67"/>
      <c r="AU11669" s="67"/>
      <c r="AV11669" s="67"/>
      <c r="AW11669" s="67"/>
      <c r="AX11669" s="67"/>
      <c r="AY11669" s="67"/>
      <c r="AZ11669" s="67"/>
      <c r="BA11669" s="67"/>
      <c r="BB11669" s="67"/>
    </row>
    <row r="11670" spans="1:54" s="37" customFormat="1" x14ac:dyDescent="0.25">
      <c r="A11670" s="52"/>
      <c r="AO11670" s="67"/>
      <c r="AP11670" s="67"/>
      <c r="AQ11670" s="67"/>
      <c r="AR11670" s="67"/>
      <c r="AS11670" s="67"/>
      <c r="AT11670" s="67"/>
      <c r="AU11670" s="67"/>
      <c r="AV11670" s="67"/>
      <c r="AW11670" s="67"/>
      <c r="AX11670" s="67"/>
      <c r="AY11670" s="67"/>
      <c r="AZ11670" s="67"/>
      <c r="BA11670" s="67"/>
      <c r="BB11670" s="67"/>
    </row>
    <row r="11671" spans="1:54" s="37" customFormat="1" x14ac:dyDescent="0.25">
      <c r="A11671" s="52"/>
      <c r="AO11671" s="67"/>
      <c r="AP11671" s="67"/>
      <c r="AQ11671" s="67"/>
      <c r="AR11671" s="67"/>
      <c r="AS11671" s="67"/>
      <c r="AT11671" s="67"/>
      <c r="AU11671" s="67"/>
      <c r="AV11671" s="67"/>
      <c r="AW11671" s="67"/>
      <c r="AX11671" s="67"/>
      <c r="AY11671" s="67"/>
      <c r="AZ11671" s="67"/>
      <c r="BA11671" s="67"/>
      <c r="BB11671" s="67"/>
    </row>
    <row r="11672" spans="1:54" s="37" customFormat="1" x14ac:dyDescent="0.25">
      <c r="A11672" s="52"/>
      <c r="AO11672" s="67"/>
      <c r="AP11672" s="67"/>
      <c r="AQ11672" s="67"/>
      <c r="AR11672" s="67"/>
      <c r="AS11672" s="67"/>
      <c r="AT11672" s="67"/>
      <c r="AU11672" s="67"/>
      <c r="AV11672" s="67"/>
      <c r="AW11672" s="67"/>
      <c r="AX11672" s="67"/>
      <c r="AY11672" s="67"/>
      <c r="AZ11672" s="67"/>
      <c r="BA11672" s="67"/>
      <c r="BB11672" s="67"/>
    </row>
    <row r="11673" spans="1:54" s="37" customFormat="1" x14ac:dyDescent="0.25">
      <c r="A11673" s="52"/>
      <c r="AO11673" s="67"/>
      <c r="AP11673" s="67"/>
      <c r="AQ11673" s="67"/>
      <c r="AR11673" s="67"/>
      <c r="AS11673" s="67"/>
      <c r="AT11673" s="67"/>
      <c r="AU11673" s="67"/>
      <c r="AV11673" s="67"/>
      <c r="AW11673" s="67"/>
      <c r="AX11673" s="67"/>
      <c r="AY11673" s="67"/>
      <c r="AZ11673" s="67"/>
      <c r="BA11673" s="67"/>
      <c r="BB11673" s="67"/>
    </row>
    <row r="11674" spans="1:54" s="37" customFormat="1" x14ac:dyDescent="0.25">
      <c r="A11674" s="52"/>
      <c r="AO11674" s="67"/>
      <c r="AP11674" s="67"/>
      <c r="AQ11674" s="67"/>
      <c r="AR11674" s="67"/>
      <c r="AS11674" s="67"/>
      <c r="AT11674" s="67"/>
      <c r="AU11674" s="67"/>
      <c r="AV11674" s="67"/>
      <c r="AW11674" s="67"/>
      <c r="AX11674" s="67"/>
      <c r="AY11674" s="67"/>
      <c r="AZ11674" s="67"/>
      <c r="BA11674" s="67"/>
      <c r="BB11674" s="67"/>
    </row>
    <row r="11675" spans="1:54" s="37" customFormat="1" x14ac:dyDescent="0.25">
      <c r="A11675" s="52"/>
      <c r="AO11675" s="67"/>
      <c r="AP11675" s="67"/>
      <c r="AQ11675" s="67"/>
      <c r="AR11675" s="67"/>
      <c r="AS11675" s="67"/>
      <c r="AT11675" s="67"/>
      <c r="AU11675" s="67"/>
      <c r="AV11675" s="67"/>
      <c r="AW11675" s="67"/>
      <c r="AX11675" s="67"/>
      <c r="AY11675" s="67"/>
      <c r="AZ11675" s="67"/>
      <c r="BA11675" s="67"/>
      <c r="BB11675" s="67"/>
    </row>
    <row r="11676" spans="1:54" s="37" customFormat="1" x14ac:dyDescent="0.25">
      <c r="A11676" s="52"/>
      <c r="AO11676" s="67"/>
      <c r="AP11676" s="67"/>
      <c r="AQ11676" s="67"/>
      <c r="AR11676" s="67"/>
      <c r="AS11676" s="67"/>
      <c r="AT11676" s="67"/>
      <c r="AU11676" s="67"/>
      <c r="AV11676" s="67"/>
      <c r="AW11676" s="67"/>
      <c r="AX11676" s="67"/>
      <c r="AY11676" s="67"/>
      <c r="AZ11676" s="67"/>
      <c r="BA11676" s="67"/>
      <c r="BB11676" s="67"/>
    </row>
    <row r="11677" spans="1:54" s="37" customFormat="1" x14ac:dyDescent="0.25">
      <c r="A11677" s="52"/>
      <c r="AO11677" s="67"/>
      <c r="AP11677" s="67"/>
      <c r="AQ11677" s="67"/>
      <c r="AR11677" s="67"/>
      <c r="AS11677" s="67"/>
      <c r="AT11677" s="67"/>
      <c r="AU11677" s="67"/>
      <c r="AV11677" s="67"/>
      <c r="AW11677" s="67"/>
      <c r="AX11677" s="67"/>
      <c r="AY11677" s="67"/>
      <c r="AZ11677" s="67"/>
      <c r="BA11677" s="67"/>
      <c r="BB11677" s="67"/>
    </row>
    <row r="11678" spans="1:54" s="37" customFormat="1" x14ac:dyDescent="0.25">
      <c r="A11678" s="52"/>
      <c r="AO11678" s="67"/>
      <c r="AP11678" s="67"/>
      <c r="AQ11678" s="67"/>
      <c r="AR11678" s="67"/>
      <c r="AS11678" s="67"/>
      <c r="AT11678" s="67"/>
      <c r="AU11678" s="67"/>
      <c r="AV11678" s="67"/>
      <c r="AW11678" s="67"/>
      <c r="AX11678" s="67"/>
      <c r="AY11678" s="67"/>
      <c r="AZ11678" s="67"/>
      <c r="BA11678" s="67"/>
      <c r="BB11678" s="67"/>
    </row>
    <row r="11679" spans="1:54" s="37" customFormat="1" x14ac:dyDescent="0.25">
      <c r="A11679" s="52"/>
      <c r="AO11679" s="67"/>
      <c r="AP11679" s="67"/>
      <c r="AQ11679" s="67"/>
      <c r="AR11679" s="67"/>
      <c r="AS11679" s="67"/>
      <c r="AT11679" s="67"/>
      <c r="AU11679" s="67"/>
      <c r="AV11679" s="67"/>
      <c r="AW11679" s="67"/>
      <c r="AX11679" s="67"/>
      <c r="AY11679" s="67"/>
      <c r="AZ11679" s="67"/>
      <c r="BA11679" s="67"/>
      <c r="BB11679" s="67"/>
    </row>
    <row r="11680" spans="1:54" s="37" customFormat="1" x14ac:dyDescent="0.25">
      <c r="A11680" s="52"/>
      <c r="AO11680" s="67"/>
      <c r="AP11680" s="67"/>
      <c r="AQ11680" s="67"/>
      <c r="AR11680" s="67"/>
      <c r="AS11680" s="67"/>
      <c r="AT11680" s="67"/>
      <c r="AU11680" s="67"/>
      <c r="AV11680" s="67"/>
      <c r="AW11680" s="67"/>
      <c r="AX11680" s="67"/>
      <c r="AY11680" s="67"/>
      <c r="AZ11680" s="67"/>
      <c r="BA11680" s="67"/>
      <c r="BB11680" s="67"/>
    </row>
    <row r="11681" spans="1:54" s="37" customFormat="1" x14ac:dyDescent="0.25">
      <c r="A11681" s="52"/>
      <c r="AO11681" s="67"/>
      <c r="AP11681" s="67"/>
      <c r="AQ11681" s="67"/>
      <c r="AR11681" s="67"/>
      <c r="AS11681" s="67"/>
      <c r="AT11681" s="67"/>
      <c r="AU11681" s="67"/>
      <c r="AV11681" s="67"/>
      <c r="AW11681" s="67"/>
      <c r="AX11681" s="67"/>
      <c r="AY11681" s="67"/>
      <c r="AZ11681" s="67"/>
      <c r="BA11681" s="67"/>
      <c r="BB11681" s="67"/>
    </row>
    <row r="11682" spans="1:54" s="37" customFormat="1" x14ac:dyDescent="0.25">
      <c r="A11682" s="52"/>
      <c r="AO11682" s="67"/>
      <c r="AP11682" s="67"/>
      <c r="AQ11682" s="67"/>
      <c r="AR11682" s="67"/>
      <c r="AS11682" s="67"/>
      <c r="AT11682" s="67"/>
      <c r="AU11682" s="67"/>
      <c r="AV11682" s="67"/>
      <c r="AW11682" s="67"/>
      <c r="AX11682" s="67"/>
      <c r="AY11682" s="67"/>
      <c r="AZ11682" s="67"/>
      <c r="BA11682" s="67"/>
      <c r="BB11682" s="67"/>
    </row>
    <row r="11683" spans="1:54" s="37" customFormat="1" x14ac:dyDescent="0.25">
      <c r="A11683" s="52"/>
      <c r="AO11683" s="67"/>
      <c r="AP11683" s="67"/>
      <c r="AQ11683" s="67"/>
      <c r="AR11683" s="67"/>
      <c r="AS11683" s="67"/>
      <c r="AT11683" s="67"/>
      <c r="AU11683" s="67"/>
      <c r="AV11683" s="67"/>
      <c r="AW11683" s="67"/>
      <c r="AX11683" s="67"/>
      <c r="AY11683" s="67"/>
      <c r="AZ11683" s="67"/>
      <c r="BA11683" s="67"/>
      <c r="BB11683" s="67"/>
    </row>
    <row r="11684" spans="1:54" s="37" customFormat="1" x14ac:dyDescent="0.25">
      <c r="A11684" s="52"/>
      <c r="AO11684" s="67"/>
      <c r="AP11684" s="67"/>
      <c r="AQ11684" s="67"/>
      <c r="AR11684" s="67"/>
      <c r="AS11684" s="67"/>
      <c r="AT11684" s="67"/>
      <c r="AU11684" s="67"/>
      <c r="AV11684" s="67"/>
      <c r="AW11684" s="67"/>
      <c r="AX11684" s="67"/>
      <c r="AY11684" s="67"/>
      <c r="AZ11684" s="67"/>
      <c r="BA11684" s="67"/>
      <c r="BB11684" s="67"/>
    </row>
    <row r="11685" spans="1:54" s="37" customFormat="1" x14ac:dyDescent="0.25">
      <c r="A11685" s="52"/>
      <c r="AO11685" s="67"/>
      <c r="AP11685" s="67"/>
      <c r="AQ11685" s="67"/>
      <c r="AR11685" s="67"/>
      <c r="AS11685" s="67"/>
      <c r="AT11685" s="67"/>
      <c r="AU11685" s="67"/>
      <c r="AV11685" s="67"/>
      <c r="AW11685" s="67"/>
      <c r="AX11685" s="67"/>
      <c r="AY11685" s="67"/>
      <c r="AZ11685" s="67"/>
      <c r="BA11685" s="67"/>
      <c r="BB11685" s="67"/>
    </row>
    <row r="11686" spans="1:54" s="37" customFormat="1" x14ac:dyDescent="0.25">
      <c r="A11686" s="52"/>
      <c r="AO11686" s="67"/>
      <c r="AP11686" s="67"/>
      <c r="AQ11686" s="67"/>
      <c r="AR11686" s="67"/>
      <c r="AS11686" s="67"/>
      <c r="AT11686" s="67"/>
      <c r="AU11686" s="67"/>
      <c r="AV11686" s="67"/>
      <c r="AW11686" s="67"/>
      <c r="AX11686" s="67"/>
      <c r="AY11686" s="67"/>
      <c r="AZ11686" s="67"/>
      <c r="BA11686" s="67"/>
      <c r="BB11686" s="67"/>
    </row>
    <row r="11687" spans="1:54" s="37" customFormat="1" x14ac:dyDescent="0.25">
      <c r="A11687" s="52"/>
      <c r="AO11687" s="67"/>
      <c r="AP11687" s="67"/>
      <c r="AQ11687" s="67"/>
      <c r="AR11687" s="67"/>
      <c r="AS11687" s="67"/>
      <c r="AT11687" s="67"/>
      <c r="AU11687" s="67"/>
      <c r="AV11687" s="67"/>
      <c r="AW11687" s="67"/>
      <c r="AX11687" s="67"/>
      <c r="AY11687" s="67"/>
      <c r="AZ11687" s="67"/>
      <c r="BA11687" s="67"/>
      <c r="BB11687" s="67"/>
    </row>
    <row r="11688" spans="1:54" s="37" customFormat="1" x14ac:dyDescent="0.25">
      <c r="A11688" s="52"/>
      <c r="AO11688" s="67"/>
      <c r="AP11688" s="67"/>
      <c r="AQ11688" s="67"/>
      <c r="AR11688" s="67"/>
      <c r="AS11688" s="67"/>
      <c r="AT11688" s="67"/>
      <c r="AU11688" s="67"/>
      <c r="AV11688" s="67"/>
      <c r="AW11688" s="67"/>
      <c r="AX11688" s="67"/>
      <c r="AY11688" s="67"/>
      <c r="AZ11688" s="67"/>
      <c r="BA11688" s="67"/>
      <c r="BB11688" s="67"/>
    </row>
    <row r="11689" spans="1:54" s="37" customFormat="1" x14ac:dyDescent="0.25">
      <c r="A11689" s="52"/>
      <c r="AO11689" s="67"/>
      <c r="AP11689" s="67"/>
      <c r="AQ11689" s="67"/>
      <c r="AR11689" s="67"/>
      <c r="AS11689" s="67"/>
      <c r="AT11689" s="67"/>
      <c r="AU11689" s="67"/>
      <c r="AV11689" s="67"/>
      <c r="AW11689" s="67"/>
      <c r="AX11689" s="67"/>
      <c r="AY11689" s="67"/>
      <c r="AZ11689" s="67"/>
      <c r="BA11689" s="67"/>
      <c r="BB11689" s="67"/>
    </row>
    <row r="11690" spans="1:54" s="37" customFormat="1" x14ac:dyDescent="0.25">
      <c r="A11690" s="52"/>
      <c r="AO11690" s="67"/>
      <c r="AP11690" s="67"/>
      <c r="AQ11690" s="67"/>
      <c r="AR11690" s="67"/>
      <c r="AS11690" s="67"/>
      <c r="AT11690" s="67"/>
      <c r="AU11690" s="67"/>
      <c r="AV11690" s="67"/>
      <c r="AW11690" s="67"/>
      <c r="AX11690" s="67"/>
      <c r="AY11690" s="67"/>
      <c r="AZ11690" s="67"/>
      <c r="BA11690" s="67"/>
      <c r="BB11690" s="67"/>
    </row>
    <row r="11691" spans="1:54" s="37" customFormat="1" x14ac:dyDescent="0.25">
      <c r="A11691" s="52"/>
      <c r="AO11691" s="67"/>
      <c r="AP11691" s="67"/>
      <c r="AQ11691" s="67"/>
      <c r="AR11691" s="67"/>
      <c r="AS11691" s="67"/>
      <c r="AT11691" s="67"/>
      <c r="AU11691" s="67"/>
      <c r="AV11691" s="67"/>
      <c r="AW11691" s="67"/>
      <c r="AX11691" s="67"/>
      <c r="AY11691" s="67"/>
      <c r="AZ11691" s="67"/>
      <c r="BA11691" s="67"/>
      <c r="BB11691" s="67"/>
    </row>
    <row r="11692" spans="1:54" s="37" customFormat="1" x14ac:dyDescent="0.25">
      <c r="A11692" s="52"/>
      <c r="AO11692" s="67"/>
      <c r="AP11692" s="67"/>
      <c r="AQ11692" s="67"/>
      <c r="AR11692" s="67"/>
      <c r="AS11692" s="67"/>
      <c r="AT11692" s="67"/>
      <c r="AU11692" s="67"/>
      <c r="AV11692" s="67"/>
      <c r="AW11692" s="67"/>
      <c r="AX11692" s="67"/>
      <c r="AY11692" s="67"/>
      <c r="AZ11692" s="67"/>
      <c r="BA11692" s="67"/>
      <c r="BB11692" s="67"/>
    </row>
    <row r="11693" spans="1:54" s="37" customFormat="1" x14ac:dyDescent="0.25">
      <c r="A11693" s="52"/>
      <c r="AO11693" s="67"/>
      <c r="AP11693" s="67"/>
      <c r="AQ11693" s="67"/>
      <c r="AR11693" s="67"/>
      <c r="AS11693" s="67"/>
      <c r="AT11693" s="67"/>
      <c r="AU11693" s="67"/>
      <c r="AV11693" s="67"/>
      <c r="AW11693" s="67"/>
      <c r="AX11693" s="67"/>
      <c r="AY11693" s="67"/>
      <c r="AZ11693" s="67"/>
      <c r="BA11693" s="67"/>
      <c r="BB11693" s="67"/>
    </row>
    <row r="11694" spans="1:54" s="37" customFormat="1" x14ac:dyDescent="0.25">
      <c r="A11694" s="52"/>
      <c r="AO11694" s="67"/>
      <c r="AP11694" s="67"/>
      <c r="AQ11694" s="67"/>
      <c r="AR11694" s="67"/>
      <c r="AS11694" s="67"/>
      <c r="AT11694" s="67"/>
      <c r="AU11694" s="67"/>
      <c r="AV11694" s="67"/>
      <c r="AW11694" s="67"/>
      <c r="AX11694" s="67"/>
      <c r="AY11694" s="67"/>
      <c r="AZ11694" s="67"/>
      <c r="BA11694" s="67"/>
      <c r="BB11694" s="67"/>
    </row>
    <row r="11695" spans="1:54" s="37" customFormat="1" x14ac:dyDescent="0.25">
      <c r="A11695" s="52"/>
      <c r="AO11695" s="67"/>
      <c r="AP11695" s="67"/>
      <c r="AQ11695" s="67"/>
      <c r="AR11695" s="67"/>
      <c r="AS11695" s="67"/>
      <c r="AT11695" s="67"/>
      <c r="AU11695" s="67"/>
      <c r="AV11695" s="67"/>
      <c r="AW11695" s="67"/>
      <c r="AX11695" s="67"/>
      <c r="AY11695" s="67"/>
      <c r="AZ11695" s="67"/>
      <c r="BA11695" s="67"/>
      <c r="BB11695" s="67"/>
    </row>
    <row r="11696" spans="1:54" s="37" customFormat="1" x14ac:dyDescent="0.25">
      <c r="A11696" s="52"/>
      <c r="AO11696" s="67"/>
      <c r="AP11696" s="67"/>
      <c r="AQ11696" s="67"/>
      <c r="AR11696" s="67"/>
      <c r="AS11696" s="67"/>
      <c r="AT11696" s="67"/>
      <c r="AU11696" s="67"/>
      <c r="AV11696" s="67"/>
      <c r="AW11696" s="67"/>
      <c r="AX11696" s="67"/>
      <c r="AY11696" s="67"/>
      <c r="AZ11696" s="67"/>
      <c r="BA11696" s="67"/>
      <c r="BB11696" s="67"/>
    </row>
    <row r="11697" spans="1:54" s="37" customFormat="1" x14ac:dyDescent="0.25">
      <c r="A11697" s="52"/>
      <c r="AO11697" s="67"/>
      <c r="AP11697" s="67"/>
      <c r="AQ11697" s="67"/>
      <c r="AR11697" s="67"/>
      <c r="AS11697" s="67"/>
      <c r="AT11697" s="67"/>
      <c r="AU11697" s="67"/>
      <c r="AV11697" s="67"/>
      <c r="AW11697" s="67"/>
      <c r="AX11697" s="67"/>
      <c r="AY11697" s="67"/>
      <c r="AZ11697" s="67"/>
      <c r="BA11697" s="67"/>
      <c r="BB11697" s="67"/>
    </row>
    <row r="11698" spans="1:54" s="37" customFormat="1" x14ac:dyDescent="0.25">
      <c r="A11698" s="52"/>
      <c r="AO11698" s="67"/>
      <c r="AP11698" s="67"/>
      <c r="AQ11698" s="67"/>
      <c r="AR11698" s="67"/>
      <c r="AS11698" s="67"/>
      <c r="AT11698" s="67"/>
      <c r="AU11698" s="67"/>
      <c r="AV11698" s="67"/>
      <c r="AW11698" s="67"/>
      <c r="AX11698" s="67"/>
      <c r="AY11698" s="67"/>
      <c r="AZ11698" s="67"/>
      <c r="BA11698" s="67"/>
      <c r="BB11698" s="67"/>
    </row>
    <row r="11699" spans="1:54" s="37" customFormat="1" x14ac:dyDescent="0.25">
      <c r="A11699" s="52"/>
      <c r="AO11699" s="67"/>
      <c r="AP11699" s="67"/>
      <c r="AQ11699" s="67"/>
      <c r="AR11699" s="67"/>
      <c r="AS11699" s="67"/>
      <c r="AT11699" s="67"/>
      <c r="AU11699" s="67"/>
      <c r="AV11699" s="67"/>
      <c r="AW11699" s="67"/>
      <c r="AX11699" s="67"/>
      <c r="AY11699" s="67"/>
      <c r="AZ11699" s="67"/>
      <c r="BA11699" s="67"/>
      <c r="BB11699" s="67"/>
    </row>
    <row r="11700" spans="1:54" s="37" customFormat="1" x14ac:dyDescent="0.25">
      <c r="A11700" s="52"/>
      <c r="AO11700" s="67"/>
      <c r="AP11700" s="67"/>
      <c r="AQ11700" s="67"/>
      <c r="AR11700" s="67"/>
      <c r="AS11700" s="67"/>
      <c r="AT11700" s="67"/>
      <c r="AU11700" s="67"/>
      <c r="AV11700" s="67"/>
      <c r="AW11700" s="67"/>
      <c r="AX11700" s="67"/>
      <c r="AY11700" s="67"/>
      <c r="AZ11700" s="67"/>
      <c r="BA11700" s="67"/>
      <c r="BB11700" s="67"/>
    </row>
    <row r="11701" spans="1:54" s="37" customFormat="1" x14ac:dyDescent="0.25">
      <c r="A11701" s="52"/>
      <c r="AO11701" s="67"/>
      <c r="AP11701" s="67"/>
      <c r="AQ11701" s="67"/>
      <c r="AR11701" s="67"/>
      <c r="AS11701" s="67"/>
      <c r="AT11701" s="67"/>
      <c r="AU11701" s="67"/>
      <c r="AV11701" s="67"/>
      <c r="AW11701" s="67"/>
      <c r="AX11701" s="67"/>
      <c r="AY11701" s="67"/>
      <c r="AZ11701" s="67"/>
      <c r="BA11701" s="67"/>
      <c r="BB11701" s="67"/>
    </row>
    <row r="11702" spans="1:54" s="37" customFormat="1" x14ac:dyDescent="0.25">
      <c r="A11702" s="52"/>
      <c r="AO11702" s="67"/>
      <c r="AP11702" s="67"/>
      <c r="AQ11702" s="67"/>
      <c r="AR11702" s="67"/>
      <c r="AS11702" s="67"/>
      <c r="AT11702" s="67"/>
      <c r="AU11702" s="67"/>
      <c r="AV11702" s="67"/>
      <c r="AW11702" s="67"/>
      <c r="AX11702" s="67"/>
      <c r="AY11702" s="67"/>
      <c r="AZ11702" s="67"/>
      <c r="BA11702" s="67"/>
      <c r="BB11702" s="67"/>
    </row>
    <row r="11703" spans="1:54" s="37" customFormat="1" x14ac:dyDescent="0.25">
      <c r="A11703" s="52"/>
      <c r="AO11703" s="67"/>
      <c r="AP11703" s="67"/>
      <c r="AQ11703" s="67"/>
      <c r="AR11703" s="67"/>
      <c r="AS11703" s="67"/>
      <c r="AT11703" s="67"/>
      <c r="AU11703" s="67"/>
      <c r="AV11703" s="67"/>
      <c r="AW11703" s="67"/>
      <c r="AX11703" s="67"/>
      <c r="AY11703" s="67"/>
      <c r="AZ11703" s="67"/>
      <c r="BA11703" s="67"/>
      <c r="BB11703" s="67"/>
    </row>
    <row r="11704" spans="1:54" s="37" customFormat="1" x14ac:dyDescent="0.25">
      <c r="A11704" s="52"/>
      <c r="AO11704" s="67"/>
      <c r="AP11704" s="67"/>
      <c r="AQ11704" s="67"/>
      <c r="AR11704" s="67"/>
      <c r="AS11704" s="67"/>
      <c r="AT11704" s="67"/>
      <c r="AU11704" s="67"/>
      <c r="AV11704" s="67"/>
      <c r="AW11704" s="67"/>
      <c r="AX11704" s="67"/>
      <c r="AY11704" s="67"/>
      <c r="AZ11704" s="67"/>
      <c r="BA11704" s="67"/>
      <c r="BB11704" s="67"/>
    </row>
    <row r="11705" spans="1:54" s="37" customFormat="1" x14ac:dyDescent="0.25">
      <c r="A11705" s="52"/>
      <c r="AO11705" s="67"/>
      <c r="AP11705" s="67"/>
      <c r="AQ11705" s="67"/>
      <c r="AR11705" s="67"/>
      <c r="AS11705" s="67"/>
      <c r="AT11705" s="67"/>
      <c r="AU11705" s="67"/>
      <c r="AV11705" s="67"/>
      <c r="AW11705" s="67"/>
      <c r="AX11705" s="67"/>
      <c r="AY11705" s="67"/>
      <c r="AZ11705" s="67"/>
      <c r="BA11705" s="67"/>
      <c r="BB11705" s="67"/>
    </row>
    <row r="11706" spans="1:54" s="37" customFormat="1" x14ac:dyDescent="0.25">
      <c r="A11706" s="52"/>
      <c r="AO11706" s="67"/>
      <c r="AP11706" s="67"/>
      <c r="AQ11706" s="67"/>
      <c r="AR11706" s="67"/>
      <c r="AS11706" s="67"/>
      <c r="AT11706" s="67"/>
      <c r="AU11706" s="67"/>
      <c r="AV11706" s="67"/>
      <c r="AW11706" s="67"/>
      <c r="AX11706" s="67"/>
      <c r="AY11706" s="67"/>
      <c r="AZ11706" s="67"/>
      <c r="BA11706" s="67"/>
      <c r="BB11706" s="67"/>
    </row>
    <row r="11707" spans="1:54" s="37" customFormat="1" x14ac:dyDescent="0.25">
      <c r="A11707" s="52"/>
      <c r="AO11707" s="67"/>
      <c r="AP11707" s="67"/>
      <c r="AQ11707" s="67"/>
      <c r="AR11707" s="67"/>
      <c r="AS11707" s="67"/>
      <c r="AT11707" s="67"/>
      <c r="AU11707" s="67"/>
      <c r="AV11707" s="67"/>
      <c r="AW11707" s="67"/>
      <c r="AX11707" s="67"/>
      <c r="AY11707" s="67"/>
      <c r="AZ11707" s="67"/>
      <c r="BA11707" s="67"/>
      <c r="BB11707" s="67"/>
    </row>
    <row r="11708" spans="1:54" s="37" customFormat="1" x14ac:dyDescent="0.25">
      <c r="A11708" s="52"/>
      <c r="AO11708" s="67"/>
      <c r="AP11708" s="67"/>
      <c r="AQ11708" s="67"/>
      <c r="AR11708" s="67"/>
      <c r="AS11708" s="67"/>
      <c r="AT11708" s="67"/>
      <c r="AU11708" s="67"/>
      <c r="AV11708" s="67"/>
      <c r="AW11708" s="67"/>
      <c r="AX11708" s="67"/>
      <c r="AY11708" s="67"/>
      <c r="AZ11708" s="67"/>
      <c r="BA11708" s="67"/>
      <c r="BB11708" s="67"/>
    </row>
    <row r="11709" spans="1:54" s="37" customFormat="1" x14ac:dyDescent="0.25">
      <c r="A11709" s="52"/>
      <c r="AO11709" s="67"/>
      <c r="AP11709" s="67"/>
      <c r="AQ11709" s="67"/>
      <c r="AR11709" s="67"/>
      <c r="AS11709" s="67"/>
      <c r="AT11709" s="67"/>
      <c r="AU11709" s="67"/>
      <c r="AV11709" s="67"/>
      <c r="AW11709" s="67"/>
      <c r="AX11709" s="67"/>
      <c r="AY11709" s="67"/>
      <c r="AZ11709" s="67"/>
      <c r="BA11709" s="67"/>
      <c r="BB11709" s="67"/>
    </row>
    <row r="11710" spans="1:54" s="37" customFormat="1" x14ac:dyDescent="0.25">
      <c r="A11710" s="52"/>
      <c r="AO11710" s="67"/>
      <c r="AP11710" s="67"/>
      <c r="AQ11710" s="67"/>
      <c r="AR11710" s="67"/>
      <c r="AS11710" s="67"/>
      <c r="AT11710" s="67"/>
      <c r="AU11710" s="67"/>
      <c r="AV11710" s="67"/>
      <c r="AW11710" s="67"/>
      <c r="AX11710" s="67"/>
      <c r="AY11710" s="67"/>
      <c r="AZ11710" s="67"/>
      <c r="BA11710" s="67"/>
      <c r="BB11710" s="67"/>
    </row>
    <row r="11711" spans="1:54" s="37" customFormat="1" x14ac:dyDescent="0.25">
      <c r="A11711" s="52"/>
      <c r="AO11711" s="67"/>
      <c r="AP11711" s="67"/>
      <c r="AQ11711" s="67"/>
      <c r="AR11711" s="67"/>
      <c r="AS11711" s="67"/>
      <c r="AT11711" s="67"/>
      <c r="AU11711" s="67"/>
      <c r="AV11711" s="67"/>
      <c r="AW11711" s="67"/>
      <c r="AX11711" s="67"/>
      <c r="AY11711" s="67"/>
      <c r="AZ11711" s="67"/>
      <c r="BA11711" s="67"/>
      <c r="BB11711" s="67"/>
    </row>
    <row r="11712" spans="1:54" s="37" customFormat="1" x14ac:dyDescent="0.25">
      <c r="A11712" s="52"/>
      <c r="AO11712" s="67"/>
      <c r="AP11712" s="67"/>
      <c r="AQ11712" s="67"/>
      <c r="AR11712" s="67"/>
      <c r="AS11712" s="67"/>
      <c r="AT11712" s="67"/>
      <c r="AU11712" s="67"/>
      <c r="AV11712" s="67"/>
      <c r="AW11712" s="67"/>
      <c r="AX11712" s="67"/>
      <c r="AY11712" s="67"/>
      <c r="AZ11712" s="67"/>
      <c r="BA11712" s="67"/>
      <c r="BB11712" s="67"/>
    </row>
    <row r="11713" spans="1:54" s="37" customFormat="1" x14ac:dyDescent="0.25">
      <c r="A11713" s="52"/>
      <c r="AO11713" s="67"/>
      <c r="AP11713" s="67"/>
      <c r="AQ11713" s="67"/>
      <c r="AR11713" s="67"/>
      <c r="AS11713" s="67"/>
      <c r="AT11713" s="67"/>
      <c r="AU11713" s="67"/>
      <c r="AV11713" s="67"/>
      <c r="AW11713" s="67"/>
      <c r="AX11713" s="67"/>
      <c r="AY11713" s="67"/>
      <c r="AZ11713" s="67"/>
      <c r="BA11713" s="67"/>
      <c r="BB11713" s="67"/>
    </row>
    <row r="11714" spans="1:54" s="37" customFormat="1" x14ac:dyDescent="0.25">
      <c r="A11714" s="52"/>
      <c r="AO11714" s="67"/>
      <c r="AP11714" s="67"/>
      <c r="AQ11714" s="67"/>
      <c r="AR11714" s="67"/>
      <c r="AS11714" s="67"/>
      <c r="AT11714" s="67"/>
      <c r="AU11714" s="67"/>
      <c r="AV11714" s="67"/>
      <c r="AW11714" s="67"/>
      <c r="AX11714" s="67"/>
      <c r="AY11714" s="67"/>
      <c r="AZ11714" s="67"/>
      <c r="BA11714" s="67"/>
      <c r="BB11714" s="67"/>
    </row>
    <row r="11715" spans="1:54" s="37" customFormat="1" x14ac:dyDescent="0.25">
      <c r="A11715" s="52"/>
      <c r="AO11715" s="67"/>
      <c r="AP11715" s="67"/>
      <c r="AQ11715" s="67"/>
      <c r="AR11715" s="67"/>
      <c r="AS11715" s="67"/>
      <c r="AT11715" s="67"/>
      <c r="AU11715" s="67"/>
      <c r="AV11715" s="67"/>
      <c r="AW11715" s="67"/>
      <c r="AX11715" s="67"/>
      <c r="AY11715" s="67"/>
      <c r="AZ11715" s="67"/>
      <c r="BA11715" s="67"/>
      <c r="BB11715" s="67"/>
    </row>
    <row r="11716" spans="1:54" s="37" customFormat="1" x14ac:dyDescent="0.25">
      <c r="A11716" s="52"/>
      <c r="AO11716" s="67"/>
      <c r="AP11716" s="67"/>
      <c r="AQ11716" s="67"/>
      <c r="AR11716" s="67"/>
      <c r="AS11716" s="67"/>
      <c r="AT11716" s="67"/>
      <c r="AU11716" s="67"/>
      <c r="AV11716" s="67"/>
      <c r="AW11716" s="67"/>
      <c r="AX11716" s="67"/>
      <c r="AY11716" s="67"/>
      <c r="AZ11716" s="67"/>
      <c r="BA11716" s="67"/>
      <c r="BB11716" s="67"/>
    </row>
    <row r="11717" spans="1:54" s="37" customFormat="1" x14ac:dyDescent="0.25">
      <c r="A11717" s="52"/>
      <c r="AO11717" s="67"/>
      <c r="AP11717" s="67"/>
      <c r="AQ11717" s="67"/>
      <c r="AR11717" s="67"/>
      <c r="AS11717" s="67"/>
      <c r="AT11717" s="67"/>
      <c r="AU11717" s="67"/>
      <c r="AV11717" s="67"/>
      <c r="AW11717" s="67"/>
      <c r="AX11717" s="67"/>
      <c r="AY11717" s="67"/>
      <c r="AZ11717" s="67"/>
      <c r="BA11717" s="67"/>
      <c r="BB11717" s="67"/>
    </row>
    <row r="11718" spans="1:54" s="37" customFormat="1" x14ac:dyDescent="0.25">
      <c r="A11718" s="52"/>
      <c r="AO11718" s="67"/>
      <c r="AP11718" s="67"/>
      <c r="AQ11718" s="67"/>
      <c r="AR11718" s="67"/>
      <c r="AS11718" s="67"/>
      <c r="AT11718" s="67"/>
      <c r="AU11718" s="67"/>
      <c r="AV11718" s="67"/>
      <c r="AW11718" s="67"/>
      <c r="AX11718" s="67"/>
      <c r="AY11718" s="67"/>
      <c r="AZ11718" s="67"/>
      <c r="BA11718" s="67"/>
      <c r="BB11718" s="67"/>
    </row>
    <row r="11719" spans="1:54" s="37" customFormat="1" x14ac:dyDescent="0.25">
      <c r="A11719" s="52"/>
      <c r="AO11719" s="67"/>
      <c r="AP11719" s="67"/>
      <c r="AQ11719" s="67"/>
      <c r="AR11719" s="67"/>
      <c r="AS11719" s="67"/>
      <c r="AT11719" s="67"/>
      <c r="AU11719" s="67"/>
      <c r="AV11719" s="67"/>
      <c r="AW11719" s="67"/>
      <c r="AX11719" s="67"/>
      <c r="AY11719" s="67"/>
      <c r="AZ11719" s="67"/>
      <c r="BA11719" s="67"/>
      <c r="BB11719" s="67"/>
    </row>
    <row r="11720" spans="1:54" s="37" customFormat="1" x14ac:dyDescent="0.25">
      <c r="A11720" s="52"/>
      <c r="AO11720" s="67"/>
      <c r="AP11720" s="67"/>
      <c r="AQ11720" s="67"/>
      <c r="AR11720" s="67"/>
      <c r="AS11720" s="67"/>
      <c r="AT11720" s="67"/>
      <c r="AU11720" s="67"/>
      <c r="AV11720" s="67"/>
      <c r="AW11720" s="67"/>
      <c r="AX11720" s="67"/>
      <c r="AY11720" s="67"/>
      <c r="AZ11720" s="67"/>
      <c r="BA11720" s="67"/>
      <c r="BB11720" s="67"/>
    </row>
    <row r="11721" spans="1:54" s="37" customFormat="1" x14ac:dyDescent="0.25">
      <c r="A11721" s="52"/>
      <c r="AO11721" s="67"/>
      <c r="AP11721" s="67"/>
      <c r="AQ11721" s="67"/>
      <c r="AR11721" s="67"/>
      <c r="AS11721" s="67"/>
      <c r="AT11721" s="67"/>
      <c r="AU11721" s="67"/>
      <c r="AV11721" s="67"/>
      <c r="AW11721" s="67"/>
      <c r="AX11721" s="67"/>
      <c r="AY11721" s="67"/>
      <c r="AZ11721" s="67"/>
      <c r="BA11721" s="67"/>
      <c r="BB11721" s="67"/>
    </row>
    <row r="11722" spans="1:54" s="37" customFormat="1" x14ac:dyDescent="0.25">
      <c r="A11722" s="52"/>
      <c r="AO11722" s="67"/>
      <c r="AP11722" s="67"/>
      <c r="AQ11722" s="67"/>
      <c r="AR11722" s="67"/>
      <c r="AS11722" s="67"/>
      <c r="AT11722" s="67"/>
      <c r="AU11722" s="67"/>
      <c r="AV11722" s="67"/>
      <c r="AW11722" s="67"/>
      <c r="AX11722" s="67"/>
      <c r="AY11722" s="67"/>
      <c r="AZ11722" s="67"/>
      <c r="BA11722" s="67"/>
      <c r="BB11722" s="67"/>
    </row>
    <row r="11723" spans="1:54" s="37" customFormat="1" x14ac:dyDescent="0.25">
      <c r="A11723" s="52"/>
      <c r="AO11723" s="67"/>
      <c r="AP11723" s="67"/>
      <c r="AQ11723" s="67"/>
      <c r="AR11723" s="67"/>
      <c r="AS11723" s="67"/>
      <c r="AT11723" s="67"/>
      <c r="AU11723" s="67"/>
      <c r="AV11723" s="67"/>
      <c r="AW11723" s="67"/>
      <c r="AX11723" s="67"/>
      <c r="AY11723" s="67"/>
      <c r="AZ11723" s="67"/>
      <c r="BA11723" s="67"/>
      <c r="BB11723" s="67"/>
    </row>
    <row r="11724" spans="1:54" s="37" customFormat="1" x14ac:dyDescent="0.25">
      <c r="A11724" s="52"/>
      <c r="AO11724" s="67"/>
      <c r="AP11724" s="67"/>
      <c r="AQ11724" s="67"/>
      <c r="AR11724" s="67"/>
      <c r="AS11724" s="67"/>
      <c r="AT11724" s="67"/>
      <c r="AU11724" s="67"/>
      <c r="AV11724" s="67"/>
      <c r="AW11724" s="67"/>
      <c r="AX11724" s="67"/>
      <c r="AY11724" s="67"/>
      <c r="AZ11724" s="67"/>
      <c r="BA11724" s="67"/>
      <c r="BB11724" s="67"/>
    </row>
    <row r="11725" spans="1:54" s="37" customFormat="1" x14ac:dyDescent="0.25">
      <c r="A11725" s="52"/>
      <c r="AO11725" s="67"/>
      <c r="AP11725" s="67"/>
      <c r="AQ11725" s="67"/>
      <c r="AR11725" s="67"/>
      <c r="AS11725" s="67"/>
      <c r="AT11725" s="67"/>
      <c r="AU11725" s="67"/>
      <c r="AV11725" s="67"/>
      <c r="AW11725" s="67"/>
      <c r="AX11725" s="67"/>
      <c r="AY11725" s="67"/>
      <c r="AZ11725" s="67"/>
      <c r="BA11725" s="67"/>
      <c r="BB11725" s="67"/>
    </row>
    <row r="11726" spans="1:54" s="37" customFormat="1" x14ac:dyDescent="0.25">
      <c r="A11726" s="52"/>
      <c r="AO11726" s="67"/>
      <c r="AP11726" s="67"/>
      <c r="AQ11726" s="67"/>
      <c r="AR11726" s="67"/>
      <c r="AS11726" s="67"/>
      <c r="AT11726" s="67"/>
      <c r="AU11726" s="67"/>
      <c r="AV11726" s="67"/>
      <c r="AW11726" s="67"/>
      <c r="AX11726" s="67"/>
      <c r="AY11726" s="67"/>
      <c r="AZ11726" s="67"/>
      <c r="BA11726" s="67"/>
      <c r="BB11726" s="67"/>
    </row>
    <row r="11727" spans="1:54" s="37" customFormat="1" x14ac:dyDescent="0.25">
      <c r="A11727" s="52"/>
      <c r="AO11727" s="67"/>
      <c r="AP11727" s="67"/>
      <c r="AQ11727" s="67"/>
      <c r="AR11727" s="67"/>
      <c r="AS11727" s="67"/>
      <c r="AT11727" s="67"/>
      <c r="AU11727" s="67"/>
      <c r="AV11727" s="67"/>
      <c r="AW11727" s="67"/>
      <c r="AX11727" s="67"/>
      <c r="AY11727" s="67"/>
      <c r="AZ11727" s="67"/>
      <c r="BA11727" s="67"/>
      <c r="BB11727" s="67"/>
    </row>
    <row r="11728" spans="1:54" s="37" customFormat="1" x14ac:dyDescent="0.25">
      <c r="A11728" s="52"/>
      <c r="AO11728" s="67"/>
      <c r="AP11728" s="67"/>
      <c r="AQ11728" s="67"/>
      <c r="AR11728" s="67"/>
      <c r="AS11728" s="67"/>
      <c r="AT11728" s="67"/>
      <c r="AU11728" s="67"/>
      <c r="AV11728" s="67"/>
      <c r="AW11728" s="67"/>
      <c r="AX11728" s="67"/>
      <c r="AY11728" s="67"/>
      <c r="AZ11728" s="67"/>
      <c r="BA11728" s="67"/>
      <c r="BB11728" s="67"/>
    </row>
    <row r="11729" spans="1:54" s="37" customFormat="1" x14ac:dyDescent="0.25">
      <c r="A11729" s="52"/>
      <c r="AO11729" s="67"/>
      <c r="AP11729" s="67"/>
      <c r="AQ11729" s="67"/>
      <c r="AR11729" s="67"/>
      <c r="AS11729" s="67"/>
      <c r="AT11729" s="67"/>
      <c r="AU11729" s="67"/>
      <c r="AV11729" s="67"/>
      <c r="AW11729" s="67"/>
      <c r="AX11729" s="67"/>
      <c r="AY11729" s="67"/>
      <c r="AZ11729" s="67"/>
      <c r="BA11729" s="67"/>
      <c r="BB11729" s="67"/>
    </row>
    <row r="11730" spans="1:54" s="37" customFormat="1" x14ac:dyDescent="0.25">
      <c r="A11730" s="52"/>
      <c r="AO11730" s="67"/>
      <c r="AP11730" s="67"/>
      <c r="AQ11730" s="67"/>
      <c r="AR11730" s="67"/>
      <c r="AS11730" s="67"/>
      <c r="AT11730" s="67"/>
      <c r="AU11730" s="67"/>
      <c r="AV11730" s="67"/>
      <c r="AW11730" s="67"/>
      <c r="AX11730" s="67"/>
      <c r="AY11730" s="67"/>
      <c r="AZ11730" s="67"/>
      <c r="BA11730" s="67"/>
      <c r="BB11730" s="67"/>
    </row>
    <row r="11731" spans="1:54" s="37" customFormat="1" x14ac:dyDescent="0.25">
      <c r="A11731" s="52"/>
      <c r="AO11731" s="67"/>
      <c r="AP11731" s="67"/>
      <c r="AQ11731" s="67"/>
      <c r="AR11731" s="67"/>
      <c r="AS11731" s="67"/>
      <c r="AT11731" s="67"/>
      <c r="AU11731" s="67"/>
      <c r="AV11731" s="67"/>
      <c r="AW11731" s="67"/>
      <c r="AX11731" s="67"/>
      <c r="AY11731" s="67"/>
      <c r="AZ11731" s="67"/>
      <c r="BA11731" s="67"/>
      <c r="BB11731" s="67"/>
    </row>
    <row r="11732" spans="1:54" s="37" customFormat="1" x14ac:dyDescent="0.25">
      <c r="A11732" s="52"/>
      <c r="AO11732" s="67"/>
      <c r="AP11732" s="67"/>
      <c r="AQ11732" s="67"/>
      <c r="AR11732" s="67"/>
      <c r="AS11732" s="67"/>
      <c r="AT11732" s="67"/>
      <c r="AU11732" s="67"/>
      <c r="AV11732" s="67"/>
      <c r="AW11732" s="67"/>
      <c r="AX11732" s="67"/>
      <c r="AY11732" s="67"/>
      <c r="AZ11732" s="67"/>
      <c r="BA11732" s="67"/>
      <c r="BB11732" s="67"/>
    </row>
    <row r="11733" spans="1:54" s="37" customFormat="1" x14ac:dyDescent="0.25">
      <c r="A11733" s="52"/>
      <c r="AO11733" s="67"/>
      <c r="AP11733" s="67"/>
      <c r="AQ11733" s="67"/>
      <c r="AR11733" s="67"/>
      <c r="AS11733" s="67"/>
      <c r="AT11733" s="67"/>
      <c r="AU11733" s="67"/>
      <c r="AV11733" s="67"/>
      <c r="AW11733" s="67"/>
      <c r="AX11733" s="67"/>
      <c r="AY11733" s="67"/>
      <c r="AZ11733" s="67"/>
      <c r="BA11733" s="67"/>
      <c r="BB11733" s="67"/>
    </row>
    <row r="11734" spans="1:54" s="37" customFormat="1" x14ac:dyDescent="0.25">
      <c r="A11734" s="52"/>
      <c r="AO11734" s="67"/>
      <c r="AP11734" s="67"/>
      <c r="AQ11734" s="67"/>
      <c r="AR11734" s="67"/>
      <c r="AS11734" s="67"/>
      <c r="AT11734" s="67"/>
      <c r="AU11734" s="67"/>
      <c r="AV11734" s="67"/>
      <c r="AW11734" s="67"/>
      <c r="AX11734" s="67"/>
      <c r="AY11734" s="67"/>
      <c r="AZ11734" s="67"/>
      <c r="BA11734" s="67"/>
      <c r="BB11734" s="67"/>
    </row>
    <row r="11735" spans="1:54" s="37" customFormat="1" x14ac:dyDescent="0.25">
      <c r="A11735" s="52"/>
      <c r="AO11735" s="67"/>
      <c r="AP11735" s="67"/>
      <c r="AQ11735" s="67"/>
      <c r="AR11735" s="67"/>
      <c r="AS11735" s="67"/>
      <c r="AT11735" s="67"/>
      <c r="AU11735" s="67"/>
      <c r="AV11735" s="67"/>
      <c r="AW11735" s="67"/>
      <c r="AX11735" s="67"/>
      <c r="AY11735" s="67"/>
      <c r="AZ11735" s="67"/>
      <c r="BA11735" s="67"/>
      <c r="BB11735" s="67"/>
    </row>
    <row r="11736" spans="1:54" s="37" customFormat="1" x14ac:dyDescent="0.25">
      <c r="A11736" s="52"/>
      <c r="AO11736" s="67"/>
      <c r="AP11736" s="67"/>
      <c r="AQ11736" s="67"/>
      <c r="AR11736" s="67"/>
      <c r="AS11736" s="67"/>
      <c r="AT11736" s="67"/>
      <c r="AU11736" s="67"/>
      <c r="AV11736" s="67"/>
      <c r="AW11736" s="67"/>
      <c r="AX11736" s="67"/>
      <c r="AY11736" s="67"/>
      <c r="AZ11736" s="67"/>
      <c r="BA11736" s="67"/>
      <c r="BB11736" s="67"/>
    </row>
    <row r="11737" spans="1:54" s="37" customFormat="1" x14ac:dyDescent="0.25">
      <c r="A11737" s="52"/>
      <c r="AO11737" s="67"/>
      <c r="AP11737" s="67"/>
      <c r="AQ11737" s="67"/>
      <c r="AR11737" s="67"/>
      <c r="AS11737" s="67"/>
      <c r="AT11737" s="67"/>
      <c r="AU11737" s="67"/>
      <c r="AV11737" s="67"/>
      <c r="AW11737" s="67"/>
      <c r="AX11737" s="67"/>
      <c r="AY11737" s="67"/>
      <c r="AZ11737" s="67"/>
      <c r="BA11737" s="67"/>
      <c r="BB11737" s="67"/>
    </row>
    <row r="11738" spans="1:54" s="37" customFormat="1" x14ac:dyDescent="0.25">
      <c r="A11738" s="52"/>
      <c r="AO11738" s="67"/>
      <c r="AP11738" s="67"/>
      <c r="AQ11738" s="67"/>
      <c r="AR11738" s="67"/>
      <c r="AS11738" s="67"/>
      <c r="AT11738" s="67"/>
      <c r="AU11738" s="67"/>
      <c r="AV11738" s="67"/>
      <c r="AW11738" s="67"/>
      <c r="AX11738" s="67"/>
      <c r="AY11738" s="67"/>
      <c r="AZ11738" s="67"/>
      <c r="BA11738" s="67"/>
      <c r="BB11738" s="67"/>
    </row>
    <row r="11739" spans="1:54" s="37" customFormat="1" x14ac:dyDescent="0.25">
      <c r="A11739" s="52"/>
      <c r="AO11739" s="67"/>
      <c r="AP11739" s="67"/>
      <c r="AQ11739" s="67"/>
      <c r="AR11739" s="67"/>
      <c r="AS11739" s="67"/>
      <c r="AT11739" s="67"/>
      <c r="AU11739" s="67"/>
      <c r="AV11739" s="67"/>
      <c r="AW11739" s="67"/>
      <c r="AX11739" s="67"/>
      <c r="AY11739" s="67"/>
      <c r="AZ11739" s="67"/>
      <c r="BA11739" s="67"/>
      <c r="BB11739" s="67"/>
    </row>
    <row r="11740" spans="1:54" s="37" customFormat="1" x14ac:dyDescent="0.25">
      <c r="A11740" s="52"/>
      <c r="AO11740" s="67"/>
      <c r="AP11740" s="67"/>
      <c r="AQ11740" s="67"/>
      <c r="AR11740" s="67"/>
      <c r="AS11740" s="67"/>
      <c r="AT11740" s="67"/>
      <c r="AU11740" s="67"/>
      <c r="AV11740" s="67"/>
      <c r="AW11740" s="67"/>
      <c r="AX11740" s="67"/>
      <c r="AY11740" s="67"/>
      <c r="AZ11740" s="67"/>
      <c r="BA11740" s="67"/>
      <c r="BB11740" s="67"/>
    </row>
    <row r="11741" spans="1:54" s="37" customFormat="1" x14ac:dyDescent="0.25">
      <c r="A11741" s="52"/>
      <c r="AO11741" s="67"/>
      <c r="AP11741" s="67"/>
      <c r="AQ11741" s="67"/>
      <c r="AR11741" s="67"/>
      <c r="AS11741" s="67"/>
      <c r="AT11741" s="67"/>
      <c r="AU11741" s="67"/>
      <c r="AV11741" s="67"/>
      <c r="AW11741" s="67"/>
      <c r="AX11741" s="67"/>
      <c r="AY11741" s="67"/>
      <c r="AZ11741" s="67"/>
      <c r="BA11741" s="67"/>
      <c r="BB11741" s="67"/>
    </row>
    <row r="11742" spans="1:54" s="37" customFormat="1" x14ac:dyDescent="0.25">
      <c r="A11742" s="52"/>
      <c r="AO11742" s="67"/>
      <c r="AP11742" s="67"/>
      <c r="AQ11742" s="67"/>
      <c r="AR11742" s="67"/>
      <c r="AS11742" s="67"/>
      <c r="AT11742" s="67"/>
      <c r="AU11742" s="67"/>
      <c r="AV11742" s="67"/>
      <c r="AW11742" s="67"/>
      <c r="AX11742" s="67"/>
      <c r="AY11742" s="67"/>
      <c r="AZ11742" s="67"/>
      <c r="BA11742" s="67"/>
      <c r="BB11742" s="67"/>
    </row>
    <row r="11743" spans="1:54" s="37" customFormat="1" x14ac:dyDescent="0.25">
      <c r="A11743" s="52"/>
      <c r="AO11743" s="67"/>
      <c r="AP11743" s="67"/>
      <c r="AQ11743" s="67"/>
      <c r="AR11743" s="67"/>
      <c r="AS11743" s="67"/>
      <c r="AT11743" s="67"/>
      <c r="AU11743" s="67"/>
      <c r="AV11743" s="67"/>
      <c r="AW11743" s="67"/>
      <c r="AX11743" s="67"/>
      <c r="AY11743" s="67"/>
      <c r="AZ11743" s="67"/>
      <c r="BA11743" s="67"/>
      <c r="BB11743" s="67"/>
    </row>
    <row r="11744" spans="1:54" s="37" customFormat="1" x14ac:dyDescent="0.25">
      <c r="A11744" s="52"/>
      <c r="AO11744" s="67"/>
      <c r="AP11744" s="67"/>
      <c r="AQ11744" s="67"/>
      <c r="AR11744" s="67"/>
      <c r="AS11744" s="67"/>
      <c r="AT11744" s="67"/>
      <c r="AU11744" s="67"/>
      <c r="AV11744" s="67"/>
      <c r="AW11744" s="67"/>
      <c r="AX11744" s="67"/>
      <c r="AY11744" s="67"/>
      <c r="AZ11744" s="67"/>
      <c r="BA11744" s="67"/>
      <c r="BB11744" s="67"/>
    </row>
    <row r="11745" spans="1:54" s="37" customFormat="1" x14ac:dyDescent="0.25">
      <c r="A11745" s="52"/>
      <c r="AO11745" s="67"/>
      <c r="AP11745" s="67"/>
      <c r="AQ11745" s="67"/>
      <c r="AR11745" s="67"/>
      <c r="AS11745" s="67"/>
      <c r="AT11745" s="67"/>
      <c r="AU11745" s="67"/>
      <c r="AV11745" s="67"/>
      <c r="AW11745" s="67"/>
      <c r="AX11745" s="67"/>
      <c r="AY11745" s="67"/>
      <c r="AZ11745" s="67"/>
      <c r="BA11745" s="67"/>
      <c r="BB11745" s="67"/>
    </row>
    <row r="11746" spans="1:54" s="37" customFormat="1" x14ac:dyDescent="0.25">
      <c r="A11746" s="52"/>
      <c r="AO11746" s="67"/>
      <c r="AP11746" s="67"/>
      <c r="AQ11746" s="67"/>
      <c r="AR11746" s="67"/>
      <c r="AS11746" s="67"/>
      <c r="AT11746" s="67"/>
      <c r="AU11746" s="67"/>
      <c r="AV11746" s="67"/>
      <c r="AW11746" s="67"/>
      <c r="AX11746" s="67"/>
      <c r="AY11746" s="67"/>
      <c r="AZ11746" s="67"/>
      <c r="BA11746" s="67"/>
      <c r="BB11746" s="67"/>
    </row>
    <row r="11747" spans="1:54" s="37" customFormat="1" x14ac:dyDescent="0.25">
      <c r="A11747" s="52"/>
      <c r="AO11747" s="67"/>
      <c r="AP11747" s="67"/>
      <c r="AQ11747" s="67"/>
      <c r="AR11747" s="67"/>
      <c r="AS11747" s="67"/>
      <c r="AT11747" s="67"/>
      <c r="AU11747" s="67"/>
      <c r="AV11747" s="67"/>
      <c r="AW11747" s="67"/>
      <c r="AX11747" s="67"/>
      <c r="AY11747" s="67"/>
      <c r="AZ11747" s="67"/>
      <c r="BA11747" s="67"/>
      <c r="BB11747" s="67"/>
    </row>
    <row r="11748" spans="1:54" s="37" customFormat="1" x14ac:dyDescent="0.25">
      <c r="A11748" s="52"/>
      <c r="AO11748" s="67"/>
      <c r="AP11748" s="67"/>
      <c r="AQ11748" s="67"/>
      <c r="AR11748" s="67"/>
      <c r="AS11748" s="67"/>
      <c r="AT11748" s="67"/>
      <c r="AU11748" s="67"/>
      <c r="AV11748" s="67"/>
      <c r="AW11748" s="67"/>
      <c r="AX11748" s="67"/>
      <c r="AY11748" s="67"/>
      <c r="AZ11748" s="67"/>
      <c r="BA11748" s="67"/>
      <c r="BB11748" s="67"/>
    </row>
    <row r="11749" spans="1:54" s="37" customFormat="1" x14ac:dyDescent="0.25">
      <c r="A11749" s="52"/>
      <c r="AO11749" s="67"/>
      <c r="AP11749" s="67"/>
      <c r="AQ11749" s="67"/>
      <c r="AR11749" s="67"/>
      <c r="AS11749" s="67"/>
      <c r="AT11749" s="67"/>
      <c r="AU11749" s="67"/>
      <c r="AV11749" s="67"/>
      <c r="AW11749" s="67"/>
      <c r="AX11749" s="67"/>
      <c r="AY11749" s="67"/>
      <c r="AZ11749" s="67"/>
      <c r="BA11749" s="67"/>
      <c r="BB11749" s="67"/>
    </row>
    <row r="11750" spans="1:54" s="37" customFormat="1" x14ac:dyDescent="0.25">
      <c r="A11750" s="52"/>
      <c r="AO11750" s="67"/>
      <c r="AP11750" s="67"/>
      <c r="AQ11750" s="67"/>
      <c r="AR11750" s="67"/>
      <c r="AS11750" s="67"/>
      <c r="AT11750" s="67"/>
      <c r="AU11750" s="67"/>
      <c r="AV11750" s="67"/>
      <c r="AW11750" s="67"/>
      <c r="AX11750" s="67"/>
      <c r="AY11750" s="67"/>
      <c r="AZ11750" s="67"/>
      <c r="BA11750" s="67"/>
      <c r="BB11750" s="67"/>
    </row>
    <row r="11751" spans="1:54" s="37" customFormat="1" x14ac:dyDescent="0.25">
      <c r="A11751" s="52"/>
      <c r="AO11751" s="67"/>
      <c r="AP11751" s="67"/>
      <c r="AQ11751" s="67"/>
      <c r="AR11751" s="67"/>
      <c r="AS11751" s="67"/>
      <c r="AT11751" s="67"/>
      <c r="AU11751" s="67"/>
      <c r="AV11751" s="67"/>
      <c r="AW11751" s="67"/>
      <c r="AX11751" s="67"/>
      <c r="AY11751" s="67"/>
      <c r="AZ11751" s="67"/>
      <c r="BA11751" s="67"/>
      <c r="BB11751" s="67"/>
    </row>
    <row r="11752" spans="1:54" s="37" customFormat="1" x14ac:dyDescent="0.25">
      <c r="A11752" s="52"/>
      <c r="AO11752" s="67"/>
      <c r="AP11752" s="67"/>
      <c r="AQ11752" s="67"/>
      <c r="AR11752" s="67"/>
      <c r="AS11752" s="67"/>
      <c r="AT11752" s="67"/>
      <c r="AU11752" s="67"/>
      <c r="AV11752" s="67"/>
      <c r="AW11752" s="67"/>
      <c r="AX11752" s="67"/>
      <c r="AY11752" s="67"/>
      <c r="AZ11752" s="67"/>
      <c r="BA11752" s="67"/>
      <c r="BB11752" s="67"/>
    </row>
    <row r="11753" spans="1:54" s="37" customFormat="1" x14ac:dyDescent="0.25">
      <c r="A11753" s="52"/>
      <c r="AO11753" s="67"/>
      <c r="AP11753" s="67"/>
      <c r="AQ11753" s="67"/>
      <c r="AR11753" s="67"/>
      <c r="AS11753" s="67"/>
      <c r="AT11753" s="67"/>
      <c r="AU11753" s="67"/>
      <c r="AV11753" s="67"/>
      <c r="AW11753" s="67"/>
      <c r="AX11753" s="67"/>
      <c r="AY11753" s="67"/>
      <c r="AZ11753" s="67"/>
      <c r="BA11753" s="67"/>
      <c r="BB11753" s="67"/>
    </row>
    <row r="11754" spans="1:54" s="37" customFormat="1" x14ac:dyDescent="0.25">
      <c r="A11754" s="52"/>
      <c r="AO11754" s="67"/>
      <c r="AP11754" s="67"/>
      <c r="AQ11754" s="67"/>
      <c r="AR11754" s="67"/>
      <c r="AS11754" s="67"/>
      <c r="AT11754" s="67"/>
      <c r="AU11754" s="67"/>
      <c r="AV11754" s="67"/>
      <c r="AW11754" s="67"/>
      <c r="AX11754" s="67"/>
      <c r="AY11754" s="67"/>
      <c r="AZ11754" s="67"/>
      <c r="BA11754" s="67"/>
      <c r="BB11754" s="67"/>
    </row>
    <row r="11755" spans="1:54" s="37" customFormat="1" x14ac:dyDescent="0.25">
      <c r="A11755" s="52"/>
      <c r="AO11755" s="67"/>
      <c r="AP11755" s="67"/>
      <c r="AQ11755" s="67"/>
      <c r="AR11755" s="67"/>
      <c r="AS11755" s="67"/>
      <c r="AT11755" s="67"/>
      <c r="AU11755" s="67"/>
      <c r="AV11755" s="67"/>
      <c r="AW11755" s="67"/>
      <c r="AX11755" s="67"/>
      <c r="AY11755" s="67"/>
      <c r="AZ11755" s="67"/>
      <c r="BA11755" s="67"/>
      <c r="BB11755" s="67"/>
    </row>
    <row r="11756" spans="1:54" s="37" customFormat="1" x14ac:dyDescent="0.25">
      <c r="A11756" s="52"/>
      <c r="AO11756" s="67"/>
      <c r="AP11756" s="67"/>
      <c r="AQ11756" s="67"/>
      <c r="AR11756" s="67"/>
      <c r="AS11756" s="67"/>
      <c r="AT11756" s="67"/>
      <c r="AU11756" s="67"/>
      <c r="AV11756" s="67"/>
      <c r="AW11756" s="67"/>
      <c r="AX11756" s="67"/>
      <c r="AY11756" s="67"/>
      <c r="AZ11756" s="67"/>
      <c r="BA11756" s="67"/>
      <c r="BB11756" s="67"/>
    </row>
    <row r="11757" spans="1:54" s="37" customFormat="1" x14ac:dyDescent="0.25">
      <c r="A11757" s="52"/>
      <c r="AO11757" s="67"/>
      <c r="AP11757" s="67"/>
      <c r="AQ11757" s="67"/>
      <c r="AR11757" s="67"/>
      <c r="AS11757" s="67"/>
      <c r="AT11757" s="67"/>
      <c r="AU11757" s="67"/>
      <c r="AV11757" s="67"/>
      <c r="AW11757" s="67"/>
      <c r="AX11757" s="67"/>
      <c r="AY11757" s="67"/>
      <c r="AZ11757" s="67"/>
      <c r="BA11757" s="67"/>
      <c r="BB11757" s="67"/>
    </row>
    <row r="11758" spans="1:54" s="37" customFormat="1" x14ac:dyDescent="0.25">
      <c r="A11758" s="52"/>
      <c r="AO11758" s="67"/>
      <c r="AP11758" s="67"/>
      <c r="AQ11758" s="67"/>
      <c r="AR11758" s="67"/>
      <c r="AS11758" s="67"/>
      <c r="AT11758" s="67"/>
      <c r="AU11758" s="67"/>
      <c r="AV11758" s="67"/>
      <c r="AW11758" s="67"/>
      <c r="AX11758" s="67"/>
      <c r="AY11758" s="67"/>
      <c r="AZ11758" s="67"/>
      <c r="BA11758" s="67"/>
      <c r="BB11758" s="67"/>
    </row>
    <row r="11759" spans="1:54" s="37" customFormat="1" x14ac:dyDescent="0.25">
      <c r="A11759" s="52"/>
      <c r="AO11759" s="67"/>
      <c r="AP11759" s="67"/>
      <c r="AQ11759" s="67"/>
      <c r="AR11759" s="67"/>
      <c r="AS11759" s="67"/>
      <c r="AT11759" s="67"/>
      <c r="AU11759" s="67"/>
      <c r="AV11759" s="67"/>
      <c r="AW11759" s="67"/>
      <c r="AX11759" s="67"/>
      <c r="AY11759" s="67"/>
      <c r="AZ11759" s="67"/>
      <c r="BA11759" s="67"/>
      <c r="BB11759" s="67"/>
    </row>
    <row r="11760" spans="1:54" s="37" customFormat="1" x14ac:dyDescent="0.25">
      <c r="A11760" s="52"/>
      <c r="AO11760" s="67"/>
      <c r="AP11760" s="67"/>
      <c r="AQ11760" s="67"/>
      <c r="AR11760" s="67"/>
      <c r="AS11760" s="67"/>
      <c r="AT11760" s="67"/>
      <c r="AU11760" s="67"/>
      <c r="AV11760" s="67"/>
      <c r="AW11760" s="67"/>
      <c r="AX11760" s="67"/>
      <c r="AY11760" s="67"/>
      <c r="AZ11760" s="67"/>
      <c r="BA11760" s="67"/>
      <c r="BB11760" s="67"/>
    </row>
    <row r="11761" spans="1:54" s="37" customFormat="1" x14ac:dyDescent="0.25">
      <c r="A11761" s="52"/>
      <c r="AO11761" s="67"/>
      <c r="AP11761" s="67"/>
      <c r="AQ11761" s="67"/>
      <c r="AR11761" s="67"/>
      <c r="AS11761" s="67"/>
      <c r="AT11761" s="67"/>
      <c r="AU11761" s="67"/>
      <c r="AV11761" s="67"/>
      <c r="AW11761" s="67"/>
      <c r="AX11761" s="67"/>
      <c r="AY11761" s="67"/>
      <c r="AZ11761" s="67"/>
      <c r="BA11761" s="67"/>
      <c r="BB11761" s="67"/>
    </row>
    <row r="11762" spans="1:54" s="37" customFormat="1" x14ac:dyDescent="0.25">
      <c r="A11762" s="52"/>
      <c r="AO11762" s="67"/>
      <c r="AP11762" s="67"/>
      <c r="AQ11762" s="67"/>
      <c r="AR11762" s="67"/>
      <c r="AS11762" s="67"/>
      <c r="AT11762" s="67"/>
      <c r="AU11762" s="67"/>
      <c r="AV11762" s="67"/>
      <c r="AW11762" s="67"/>
      <c r="AX11762" s="67"/>
      <c r="AY11762" s="67"/>
      <c r="AZ11762" s="67"/>
      <c r="BA11762" s="67"/>
      <c r="BB11762" s="67"/>
    </row>
    <row r="11763" spans="1:54" s="37" customFormat="1" x14ac:dyDescent="0.25">
      <c r="A11763" s="52"/>
      <c r="AO11763" s="67"/>
      <c r="AP11763" s="67"/>
      <c r="AQ11763" s="67"/>
      <c r="AR11763" s="67"/>
      <c r="AS11763" s="67"/>
      <c r="AT11763" s="67"/>
      <c r="AU11763" s="67"/>
      <c r="AV11763" s="67"/>
      <c r="AW11763" s="67"/>
      <c r="AX11763" s="67"/>
      <c r="AY11763" s="67"/>
      <c r="AZ11763" s="67"/>
      <c r="BA11763" s="67"/>
      <c r="BB11763" s="67"/>
    </row>
    <row r="11764" spans="1:54" s="37" customFormat="1" x14ac:dyDescent="0.25">
      <c r="A11764" s="52"/>
      <c r="AO11764" s="67"/>
      <c r="AP11764" s="67"/>
      <c r="AQ11764" s="67"/>
      <c r="AR11764" s="67"/>
      <c r="AS11764" s="67"/>
      <c r="AT11764" s="67"/>
      <c r="AU11764" s="67"/>
      <c r="AV11764" s="67"/>
      <c r="AW11764" s="67"/>
      <c r="AX11764" s="67"/>
      <c r="AY11764" s="67"/>
      <c r="AZ11764" s="67"/>
      <c r="BA11764" s="67"/>
      <c r="BB11764" s="67"/>
    </row>
    <row r="11765" spans="1:54" s="37" customFormat="1" x14ac:dyDescent="0.25">
      <c r="A11765" s="52"/>
      <c r="AO11765" s="67"/>
      <c r="AP11765" s="67"/>
      <c r="AQ11765" s="67"/>
      <c r="AR11765" s="67"/>
      <c r="AS11765" s="67"/>
      <c r="AT11765" s="67"/>
      <c r="AU11765" s="67"/>
      <c r="AV11765" s="67"/>
      <c r="AW11765" s="67"/>
      <c r="AX11765" s="67"/>
      <c r="AY11765" s="67"/>
      <c r="AZ11765" s="67"/>
      <c r="BA11765" s="67"/>
      <c r="BB11765" s="67"/>
    </row>
    <row r="11766" spans="1:54" s="37" customFormat="1" x14ac:dyDescent="0.25">
      <c r="A11766" s="52"/>
      <c r="AO11766" s="67"/>
      <c r="AP11766" s="67"/>
      <c r="AQ11766" s="67"/>
      <c r="AR11766" s="67"/>
      <c r="AS11766" s="67"/>
      <c r="AT11766" s="67"/>
      <c r="AU11766" s="67"/>
      <c r="AV11766" s="67"/>
      <c r="AW11766" s="67"/>
      <c r="AX11766" s="67"/>
      <c r="AY11766" s="67"/>
      <c r="AZ11766" s="67"/>
      <c r="BA11766" s="67"/>
      <c r="BB11766" s="67"/>
    </row>
    <row r="11767" spans="1:54" s="37" customFormat="1" x14ac:dyDescent="0.25">
      <c r="A11767" s="52"/>
      <c r="AO11767" s="67"/>
      <c r="AP11767" s="67"/>
      <c r="AQ11767" s="67"/>
      <c r="AR11767" s="67"/>
      <c r="AS11767" s="67"/>
      <c r="AT11767" s="67"/>
      <c r="AU11767" s="67"/>
      <c r="AV11767" s="67"/>
      <c r="AW11767" s="67"/>
      <c r="AX11767" s="67"/>
      <c r="AY11767" s="67"/>
      <c r="AZ11767" s="67"/>
      <c r="BA11767" s="67"/>
      <c r="BB11767" s="67"/>
    </row>
    <row r="11768" spans="1:54" s="37" customFormat="1" x14ac:dyDescent="0.25">
      <c r="A11768" s="52"/>
      <c r="AO11768" s="67"/>
      <c r="AP11768" s="67"/>
      <c r="AQ11768" s="67"/>
      <c r="AR11768" s="67"/>
      <c r="AS11768" s="67"/>
      <c r="AT11768" s="67"/>
      <c r="AU11768" s="67"/>
      <c r="AV11768" s="67"/>
      <c r="AW11768" s="67"/>
      <c r="AX11768" s="67"/>
      <c r="AY11768" s="67"/>
      <c r="AZ11768" s="67"/>
      <c r="BA11768" s="67"/>
      <c r="BB11768" s="67"/>
    </row>
    <row r="11769" spans="1:54" s="37" customFormat="1" x14ac:dyDescent="0.25">
      <c r="A11769" s="52"/>
      <c r="AO11769" s="67"/>
      <c r="AP11769" s="67"/>
      <c r="AQ11769" s="67"/>
      <c r="AR11769" s="67"/>
      <c r="AS11769" s="67"/>
      <c r="AT11769" s="67"/>
      <c r="AU11769" s="67"/>
      <c r="AV11769" s="67"/>
      <c r="AW11769" s="67"/>
      <c r="AX11769" s="67"/>
      <c r="AY11769" s="67"/>
      <c r="AZ11769" s="67"/>
      <c r="BA11769" s="67"/>
      <c r="BB11769" s="67"/>
    </row>
    <row r="11770" spans="1:54" s="37" customFormat="1" x14ac:dyDescent="0.25">
      <c r="A11770" s="52"/>
      <c r="AO11770" s="67"/>
      <c r="AP11770" s="67"/>
      <c r="AQ11770" s="67"/>
      <c r="AR11770" s="67"/>
      <c r="AS11770" s="67"/>
      <c r="AT11770" s="67"/>
      <c r="AU11770" s="67"/>
      <c r="AV11770" s="67"/>
      <c r="AW11770" s="67"/>
      <c r="AX11770" s="67"/>
      <c r="AY11770" s="67"/>
      <c r="AZ11770" s="67"/>
      <c r="BA11770" s="67"/>
      <c r="BB11770" s="67"/>
    </row>
    <row r="11771" spans="1:54" s="37" customFormat="1" x14ac:dyDescent="0.25">
      <c r="A11771" s="52"/>
      <c r="AO11771" s="67"/>
      <c r="AP11771" s="67"/>
      <c r="AQ11771" s="67"/>
      <c r="AR11771" s="67"/>
      <c r="AS11771" s="67"/>
      <c r="AT11771" s="67"/>
      <c r="AU11771" s="67"/>
      <c r="AV11771" s="67"/>
      <c r="AW11771" s="67"/>
      <c r="AX11771" s="67"/>
      <c r="AY11771" s="67"/>
      <c r="AZ11771" s="67"/>
      <c r="BA11771" s="67"/>
      <c r="BB11771" s="67"/>
    </row>
    <row r="11772" spans="1:54" s="37" customFormat="1" x14ac:dyDescent="0.25">
      <c r="A11772" s="52"/>
      <c r="AO11772" s="67"/>
      <c r="AP11772" s="67"/>
      <c r="AQ11772" s="67"/>
      <c r="AR11772" s="67"/>
      <c r="AS11772" s="67"/>
      <c r="AT11772" s="67"/>
      <c r="AU11772" s="67"/>
      <c r="AV11772" s="67"/>
      <c r="AW11772" s="67"/>
      <c r="AX11772" s="67"/>
      <c r="AY11772" s="67"/>
      <c r="AZ11772" s="67"/>
      <c r="BA11772" s="67"/>
      <c r="BB11772" s="67"/>
    </row>
    <row r="11773" spans="1:54" s="37" customFormat="1" x14ac:dyDescent="0.25">
      <c r="A11773" s="52"/>
      <c r="AO11773" s="67"/>
      <c r="AP11773" s="67"/>
      <c r="AQ11773" s="67"/>
      <c r="AR11773" s="67"/>
      <c r="AS11773" s="67"/>
      <c r="AT11773" s="67"/>
      <c r="AU11773" s="67"/>
      <c r="AV11773" s="67"/>
      <c r="AW11773" s="67"/>
      <c r="AX11773" s="67"/>
      <c r="AY11773" s="67"/>
      <c r="AZ11773" s="67"/>
      <c r="BA11773" s="67"/>
      <c r="BB11773" s="67"/>
    </row>
    <row r="11774" spans="1:54" s="37" customFormat="1" x14ac:dyDescent="0.25">
      <c r="A11774" s="52"/>
      <c r="AO11774" s="67"/>
      <c r="AP11774" s="67"/>
      <c r="AQ11774" s="67"/>
      <c r="AR11774" s="67"/>
      <c r="AS11774" s="67"/>
      <c r="AT11774" s="67"/>
      <c r="AU11774" s="67"/>
      <c r="AV11774" s="67"/>
      <c r="AW11774" s="67"/>
      <c r="AX11774" s="67"/>
      <c r="AY11774" s="67"/>
      <c r="AZ11774" s="67"/>
      <c r="BA11774" s="67"/>
      <c r="BB11774" s="67"/>
    </row>
    <row r="11775" spans="1:54" s="37" customFormat="1" x14ac:dyDescent="0.25">
      <c r="A11775" s="52"/>
      <c r="AO11775" s="67"/>
      <c r="AP11775" s="67"/>
      <c r="AQ11775" s="67"/>
      <c r="AR11775" s="67"/>
      <c r="AS11775" s="67"/>
      <c r="AT11775" s="67"/>
      <c r="AU11775" s="67"/>
      <c r="AV11775" s="67"/>
      <c r="AW11775" s="67"/>
      <c r="AX11775" s="67"/>
      <c r="AY11775" s="67"/>
      <c r="AZ11775" s="67"/>
      <c r="BA11775" s="67"/>
      <c r="BB11775" s="67"/>
    </row>
    <row r="11776" spans="1:54" s="37" customFormat="1" x14ac:dyDescent="0.25">
      <c r="A11776" s="52"/>
      <c r="AO11776" s="67"/>
      <c r="AP11776" s="67"/>
      <c r="AQ11776" s="67"/>
      <c r="AR11776" s="67"/>
      <c r="AS11776" s="67"/>
      <c r="AT11776" s="67"/>
      <c r="AU11776" s="67"/>
      <c r="AV11776" s="67"/>
      <c r="AW11776" s="67"/>
      <c r="AX11776" s="67"/>
      <c r="AY11776" s="67"/>
      <c r="AZ11776" s="67"/>
      <c r="BA11776" s="67"/>
      <c r="BB11776" s="67"/>
    </row>
    <row r="11777" spans="1:54" s="37" customFormat="1" x14ac:dyDescent="0.25">
      <c r="A11777" s="52"/>
      <c r="AO11777" s="67"/>
      <c r="AP11777" s="67"/>
      <c r="AQ11777" s="67"/>
      <c r="AR11777" s="67"/>
      <c r="AS11777" s="67"/>
      <c r="AT11777" s="67"/>
      <c r="AU11777" s="67"/>
      <c r="AV11777" s="67"/>
      <c r="AW11777" s="67"/>
      <c r="AX11777" s="67"/>
      <c r="AY11777" s="67"/>
      <c r="AZ11777" s="67"/>
      <c r="BA11777" s="67"/>
      <c r="BB11777" s="67"/>
    </row>
    <row r="11778" spans="1:54" s="37" customFormat="1" x14ac:dyDescent="0.25">
      <c r="A11778" s="52"/>
      <c r="AO11778" s="67"/>
      <c r="AP11778" s="67"/>
      <c r="AQ11778" s="67"/>
      <c r="AR11778" s="67"/>
      <c r="AS11778" s="67"/>
      <c r="AT11778" s="67"/>
      <c r="AU11778" s="67"/>
      <c r="AV11778" s="67"/>
      <c r="AW11778" s="67"/>
      <c r="AX11778" s="67"/>
      <c r="AY11778" s="67"/>
      <c r="AZ11778" s="67"/>
      <c r="BA11778" s="67"/>
      <c r="BB11778" s="67"/>
    </row>
    <row r="11779" spans="1:54" s="37" customFormat="1" x14ac:dyDescent="0.25">
      <c r="A11779" s="52"/>
      <c r="AO11779" s="67"/>
      <c r="AP11779" s="67"/>
      <c r="AQ11779" s="67"/>
      <c r="AR11779" s="67"/>
      <c r="AS11779" s="67"/>
      <c r="AT11779" s="67"/>
      <c r="AU11779" s="67"/>
      <c r="AV11779" s="67"/>
      <c r="AW11779" s="67"/>
      <c r="AX11779" s="67"/>
      <c r="AY11779" s="67"/>
      <c r="AZ11779" s="67"/>
      <c r="BA11779" s="67"/>
      <c r="BB11779" s="67"/>
    </row>
    <row r="11780" spans="1:54" s="37" customFormat="1" x14ac:dyDescent="0.25">
      <c r="A11780" s="52"/>
      <c r="AO11780" s="67"/>
      <c r="AP11780" s="67"/>
      <c r="AQ11780" s="67"/>
      <c r="AR11780" s="67"/>
      <c r="AS11780" s="67"/>
      <c r="AT11780" s="67"/>
      <c r="AU11780" s="67"/>
      <c r="AV11780" s="67"/>
      <c r="AW11780" s="67"/>
      <c r="AX11780" s="67"/>
      <c r="AY11780" s="67"/>
      <c r="AZ11780" s="67"/>
      <c r="BA11780" s="67"/>
      <c r="BB11780" s="67"/>
    </row>
    <row r="11781" spans="1:54" s="37" customFormat="1" x14ac:dyDescent="0.25">
      <c r="A11781" s="52"/>
      <c r="AO11781" s="67"/>
      <c r="AP11781" s="67"/>
      <c r="AQ11781" s="67"/>
      <c r="AR11781" s="67"/>
      <c r="AS11781" s="67"/>
      <c r="AT11781" s="67"/>
      <c r="AU11781" s="67"/>
      <c r="AV11781" s="67"/>
      <c r="AW11781" s="67"/>
      <c r="AX11781" s="67"/>
      <c r="AY11781" s="67"/>
      <c r="AZ11781" s="67"/>
      <c r="BA11781" s="67"/>
      <c r="BB11781" s="67"/>
    </row>
    <row r="11782" spans="1:54" s="37" customFormat="1" x14ac:dyDescent="0.25">
      <c r="A11782" s="52"/>
      <c r="AO11782" s="67"/>
      <c r="AP11782" s="67"/>
      <c r="AQ11782" s="67"/>
      <c r="AR11782" s="67"/>
      <c r="AS11782" s="67"/>
      <c r="AT11782" s="67"/>
      <c r="AU11782" s="67"/>
      <c r="AV11782" s="67"/>
      <c r="AW11782" s="67"/>
      <c r="AX11782" s="67"/>
      <c r="AY11782" s="67"/>
      <c r="AZ11782" s="67"/>
      <c r="BA11782" s="67"/>
      <c r="BB11782" s="67"/>
    </row>
    <row r="11783" spans="1:54" s="37" customFormat="1" x14ac:dyDescent="0.25">
      <c r="A11783" s="52"/>
      <c r="AO11783" s="67"/>
      <c r="AP11783" s="67"/>
      <c r="AQ11783" s="67"/>
      <c r="AR11783" s="67"/>
      <c r="AS11783" s="67"/>
      <c r="AT11783" s="67"/>
      <c r="AU11783" s="67"/>
      <c r="AV11783" s="67"/>
      <c r="AW11783" s="67"/>
      <c r="AX11783" s="67"/>
      <c r="AY11783" s="67"/>
      <c r="AZ11783" s="67"/>
      <c r="BA11783" s="67"/>
      <c r="BB11783" s="67"/>
    </row>
    <row r="11784" spans="1:54" s="37" customFormat="1" x14ac:dyDescent="0.25">
      <c r="A11784" s="52"/>
      <c r="AO11784" s="67"/>
      <c r="AP11784" s="67"/>
      <c r="AQ11784" s="67"/>
      <c r="AR11784" s="67"/>
      <c r="AS11784" s="67"/>
      <c r="AT11784" s="67"/>
      <c r="AU11784" s="67"/>
      <c r="AV11784" s="67"/>
      <c r="AW11784" s="67"/>
      <c r="AX11784" s="67"/>
      <c r="AY11784" s="67"/>
      <c r="AZ11784" s="67"/>
      <c r="BA11784" s="67"/>
      <c r="BB11784" s="67"/>
    </row>
    <row r="11785" spans="1:54" s="37" customFormat="1" x14ac:dyDescent="0.25">
      <c r="A11785" s="52"/>
      <c r="AO11785" s="67"/>
      <c r="AP11785" s="67"/>
      <c r="AQ11785" s="67"/>
      <c r="AR11785" s="67"/>
      <c r="AS11785" s="67"/>
      <c r="AT11785" s="67"/>
      <c r="AU11785" s="67"/>
      <c r="AV11785" s="67"/>
      <c r="AW11785" s="67"/>
      <c r="AX11785" s="67"/>
      <c r="AY11785" s="67"/>
      <c r="AZ11785" s="67"/>
      <c r="BA11785" s="67"/>
      <c r="BB11785" s="67"/>
    </row>
    <row r="11786" spans="1:54" s="37" customFormat="1" x14ac:dyDescent="0.25">
      <c r="A11786" s="52"/>
      <c r="AO11786" s="67"/>
      <c r="AP11786" s="67"/>
      <c r="AQ11786" s="67"/>
      <c r="AR11786" s="67"/>
      <c r="AS11786" s="67"/>
      <c r="AT11786" s="67"/>
      <c r="AU11786" s="67"/>
      <c r="AV11786" s="67"/>
      <c r="AW11786" s="67"/>
      <c r="AX11786" s="67"/>
      <c r="AY11786" s="67"/>
      <c r="AZ11786" s="67"/>
      <c r="BA11786" s="67"/>
      <c r="BB11786" s="67"/>
    </row>
    <row r="11787" spans="1:54" s="37" customFormat="1" x14ac:dyDescent="0.25">
      <c r="A11787" s="52"/>
      <c r="AO11787" s="67"/>
      <c r="AP11787" s="67"/>
      <c r="AQ11787" s="67"/>
      <c r="AR11787" s="67"/>
      <c r="AS11787" s="67"/>
      <c r="AT11787" s="67"/>
      <c r="AU11787" s="67"/>
      <c r="AV11787" s="67"/>
      <c r="AW11787" s="67"/>
      <c r="AX11787" s="67"/>
      <c r="AY11787" s="67"/>
      <c r="AZ11787" s="67"/>
      <c r="BA11787" s="67"/>
      <c r="BB11787" s="67"/>
    </row>
    <row r="11788" spans="1:54" s="37" customFormat="1" x14ac:dyDescent="0.25">
      <c r="A11788" s="52"/>
      <c r="AO11788" s="67"/>
      <c r="AP11788" s="67"/>
      <c r="AQ11788" s="67"/>
      <c r="AR11788" s="67"/>
      <c r="AS11788" s="67"/>
      <c r="AT11788" s="67"/>
      <c r="AU11788" s="67"/>
      <c r="AV11788" s="67"/>
      <c r="AW11788" s="67"/>
      <c r="AX11788" s="67"/>
      <c r="AY11788" s="67"/>
      <c r="AZ11788" s="67"/>
      <c r="BA11788" s="67"/>
      <c r="BB11788" s="67"/>
    </row>
    <row r="11789" spans="1:54" s="37" customFormat="1" x14ac:dyDescent="0.25">
      <c r="A11789" s="52"/>
      <c r="AO11789" s="67"/>
      <c r="AP11789" s="67"/>
      <c r="AQ11789" s="67"/>
      <c r="AR11789" s="67"/>
      <c r="AS11789" s="67"/>
      <c r="AT11789" s="67"/>
      <c r="AU11789" s="67"/>
      <c r="AV11789" s="67"/>
      <c r="AW11789" s="67"/>
      <c r="AX11789" s="67"/>
      <c r="AY11789" s="67"/>
      <c r="AZ11789" s="67"/>
      <c r="BA11789" s="67"/>
      <c r="BB11789" s="67"/>
    </row>
    <row r="11790" spans="1:54" s="37" customFormat="1" x14ac:dyDescent="0.25">
      <c r="A11790" s="52"/>
      <c r="AO11790" s="67"/>
      <c r="AP11790" s="67"/>
      <c r="AQ11790" s="67"/>
      <c r="AR11790" s="67"/>
      <c r="AS11790" s="67"/>
      <c r="AT11790" s="67"/>
      <c r="AU11790" s="67"/>
      <c r="AV11790" s="67"/>
      <c r="AW11790" s="67"/>
      <c r="AX11790" s="67"/>
      <c r="AY11790" s="67"/>
      <c r="AZ11790" s="67"/>
      <c r="BA11790" s="67"/>
      <c r="BB11790" s="67"/>
    </row>
    <row r="11791" spans="1:54" s="37" customFormat="1" x14ac:dyDescent="0.25">
      <c r="A11791" s="52"/>
      <c r="AO11791" s="67"/>
      <c r="AP11791" s="67"/>
      <c r="AQ11791" s="67"/>
      <c r="AR11791" s="67"/>
      <c r="AS11791" s="67"/>
      <c r="AT11791" s="67"/>
      <c r="AU11791" s="67"/>
      <c r="AV11791" s="67"/>
      <c r="AW11791" s="67"/>
      <c r="AX11791" s="67"/>
      <c r="AY11791" s="67"/>
      <c r="AZ11791" s="67"/>
      <c r="BA11791" s="67"/>
      <c r="BB11791" s="67"/>
    </row>
    <row r="11792" spans="1:54" s="37" customFormat="1" x14ac:dyDescent="0.25">
      <c r="A11792" s="52"/>
      <c r="AO11792" s="67"/>
      <c r="AP11792" s="67"/>
      <c r="AQ11792" s="67"/>
      <c r="AR11792" s="67"/>
      <c r="AS11792" s="67"/>
      <c r="AT11792" s="67"/>
      <c r="AU11792" s="67"/>
      <c r="AV11792" s="67"/>
      <c r="AW11792" s="67"/>
      <c r="AX11792" s="67"/>
      <c r="AY11792" s="67"/>
      <c r="AZ11792" s="67"/>
      <c r="BA11792" s="67"/>
      <c r="BB11792" s="67"/>
    </row>
    <row r="11793" spans="1:54" s="37" customFormat="1" x14ac:dyDescent="0.25">
      <c r="A11793" s="52"/>
      <c r="AO11793" s="67"/>
      <c r="AP11793" s="67"/>
      <c r="AQ11793" s="67"/>
      <c r="AR11793" s="67"/>
      <c r="AS11793" s="67"/>
      <c r="AT11793" s="67"/>
      <c r="AU11793" s="67"/>
      <c r="AV11793" s="67"/>
      <c r="AW11793" s="67"/>
      <c r="AX11793" s="67"/>
      <c r="AY11793" s="67"/>
      <c r="AZ11793" s="67"/>
      <c r="BA11793" s="67"/>
      <c r="BB11793" s="67"/>
    </row>
    <row r="11794" spans="1:54" s="37" customFormat="1" x14ac:dyDescent="0.25">
      <c r="A11794" s="52"/>
      <c r="AO11794" s="67"/>
      <c r="AP11794" s="67"/>
      <c r="AQ11794" s="67"/>
      <c r="AR11794" s="67"/>
      <c r="AS11794" s="67"/>
      <c r="AT11794" s="67"/>
      <c r="AU11794" s="67"/>
      <c r="AV11794" s="67"/>
      <c r="AW11794" s="67"/>
      <c r="AX11794" s="67"/>
      <c r="AY11794" s="67"/>
      <c r="AZ11794" s="67"/>
      <c r="BA11794" s="67"/>
      <c r="BB11794" s="67"/>
    </row>
    <row r="11795" spans="1:54" s="37" customFormat="1" x14ac:dyDescent="0.25">
      <c r="A11795" s="52"/>
      <c r="AO11795" s="67"/>
      <c r="AP11795" s="67"/>
      <c r="AQ11795" s="67"/>
      <c r="AR11795" s="67"/>
      <c r="AS11795" s="67"/>
      <c r="AT11795" s="67"/>
      <c r="AU11795" s="67"/>
      <c r="AV11795" s="67"/>
      <c r="AW11795" s="67"/>
      <c r="AX11795" s="67"/>
      <c r="AY11795" s="67"/>
      <c r="AZ11795" s="67"/>
      <c r="BA11795" s="67"/>
      <c r="BB11795" s="67"/>
    </row>
    <row r="11796" spans="1:54" s="37" customFormat="1" x14ac:dyDescent="0.25">
      <c r="A11796" s="52"/>
      <c r="AO11796" s="67"/>
      <c r="AP11796" s="67"/>
      <c r="AQ11796" s="67"/>
      <c r="AR11796" s="67"/>
      <c r="AS11796" s="67"/>
      <c r="AT11796" s="67"/>
      <c r="AU11796" s="67"/>
      <c r="AV11796" s="67"/>
      <c r="AW11796" s="67"/>
      <c r="AX11796" s="67"/>
      <c r="AY11796" s="67"/>
      <c r="AZ11796" s="67"/>
      <c r="BA11796" s="67"/>
      <c r="BB11796" s="67"/>
    </row>
    <row r="11797" spans="1:54" s="37" customFormat="1" x14ac:dyDescent="0.25">
      <c r="A11797" s="52"/>
      <c r="AO11797" s="67"/>
      <c r="AP11797" s="67"/>
      <c r="AQ11797" s="67"/>
      <c r="AR11797" s="67"/>
      <c r="AS11797" s="67"/>
      <c r="AT11797" s="67"/>
      <c r="AU11797" s="67"/>
      <c r="AV11797" s="67"/>
      <c r="AW11797" s="67"/>
      <c r="AX11797" s="67"/>
      <c r="AY11797" s="67"/>
      <c r="AZ11797" s="67"/>
      <c r="BA11797" s="67"/>
      <c r="BB11797" s="67"/>
    </row>
    <row r="11798" spans="1:54" s="37" customFormat="1" x14ac:dyDescent="0.25">
      <c r="A11798" s="52"/>
      <c r="AO11798" s="67"/>
      <c r="AP11798" s="67"/>
      <c r="AQ11798" s="67"/>
      <c r="AR11798" s="67"/>
      <c r="AS11798" s="67"/>
      <c r="AT11798" s="67"/>
      <c r="AU11798" s="67"/>
      <c r="AV11798" s="67"/>
      <c r="AW11798" s="67"/>
      <c r="AX11798" s="67"/>
      <c r="AY11798" s="67"/>
      <c r="AZ11798" s="67"/>
      <c r="BA11798" s="67"/>
      <c r="BB11798" s="67"/>
    </row>
    <row r="11799" spans="1:54" s="37" customFormat="1" x14ac:dyDescent="0.25">
      <c r="A11799" s="52"/>
      <c r="AO11799" s="67"/>
      <c r="AP11799" s="67"/>
      <c r="AQ11799" s="67"/>
      <c r="AR11799" s="67"/>
      <c r="AS11799" s="67"/>
      <c r="AT11799" s="67"/>
      <c r="AU11799" s="67"/>
      <c r="AV11799" s="67"/>
      <c r="AW11799" s="67"/>
      <c r="AX11799" s="67"/>
      <c r="AY11799" s="67"/>
      <c r="AZ11799" s="67"/>
      <c r="BA11799" s="67"/>
      <c r="BB11799" s="67"/>
    </row>
    <row r="11800" spans="1:54" s="37" customFormat="1" x14ac:dyDescent="0.25">
      <c r="A11800" s="52"/>
      <c r="AO11800" s="67"/>
      <c r="AP11800" s="67"/>
      <c r="AQ11800" s="67"/>
      <c r="AR11800" s="67"/>
      <c r="AS11800" s="67"/>
      <c r="AT11800" s="67"/>
      <c r="AU11800" s="67"/>
      <c r="AV11800" s="67"/>
      <c r="AW11800" s="67"/>
      <c r="AX11800" s="67"/>
      <c r="AY11800" s="67"/>
      <c r="AZ11800" s="67"/>
      <c r="BA11800" s="67"/>
      <c r="BB11800" s="67"/>
    </row>
    <row r="11801" spans="1:54" s="37" customFormat="1" x14ac:dyDescent="0.25">
      <c r="A11801" s="52"/>
      <c r="AO11801" s="67"/>
      <c r="AP11801" s="67"/>
      <c r="AQ11801" s="67"/>
      <c r="AR11801" s="67"/>
      <c r="AS11801" s="67"/>
      <c r="AT11801" s="67"/>
      <c r="AU11801" s="67"/>
      <c r="AV11801" s="67"/>
      <c r="AW11801" s="67"/>
      <c r="AX11801" s="67"/>
      <c r="AY11801" s="67"/>
      <c r="AZ11801" s="67"/>
      <c r="BA11801" s="67"/>
      <c r="BB11801" s="67"/>
    </row>
    <row r="11802" spans="1:54" s="37" customFormat="1" x14ac:dyDescent="0.25">
      <c r="A11802" s="52"/>
      <c r="AO11802" s="67"/>
      <c r="AP11802" s="67"/>
      <c r="AQ11802" s="67"/>
      <c r="AR11802" s="67"/>
      <c r="AS11802" s="67"/>
      <c r="AT11802" s="67"/>
      <c r="AU11802" s="67"/>
      <c r="AV11802" s="67"/>
      <c r="AW11802" s="67"/>
      <c r="AX11802" s="67"/>
      <c r="AY11802" s="67"/>
      <c r="AZ11802" s="67"/>
      <c r="BA11802" s="67"/>
      <c r="BB11802" s="67"/>
    </row>
    <row r="11803" spans="1:54" s="37" customFormat="1" x14ac:dyDescent="0.25">
      <c r="A11803" s="52"/>
      <c r="AO11803" s="67"/>
      <c r="AP11803" s="67"/>
      <c r="AQ11803" s="67"/>
      <c r="AR11803" s="67"/>
      <c r="AS11803" s="67"/>
      <c r="AT11803" s="67"/>
      <c r="AU11803" s="67"/>
      <c r="AV11803" s="67"/>
      <c r="AW11803" s="67"/>
      <c r="AX11803" s="67"/>
      <c r="AY11803" s="67"/>
      <c r="AZ11803" s="67"/>
      <c r="BA11803" s="67"/>
      <c r="BB11803" s="67"/>
    </row>
    <row r="11804" spans="1:54" s="37" customFormat="1" x14ac:dyDescent="0.25">
      <c r="A11804" s="52"/>
      <c r="AO11804" s="67"/>
      <c r="AP11804" s="67"/>
      <c r="AQ11804" s="67"/>
      <c r="AR11804" s="67"/>
      <c r="AS11804" s="67"/>
      <c r="AT11804" s="67"/>
      <c r="AU11804" s="67"/>
      <c r="AV11804" s="67"/>
      <c r="AW11804" s="67"/>
      <c r="AX11804" s="67"/>
      <c r="AY11804" s="67"/>
      <c r="AZ11804" s="67"/>
      <c r="BA11804" s="67"/>
      <c r="BB11804" s="67"/>
    </row>
    <row r="11805" spans="1:54" s="37" customFormat="1" x14ac:dyDescent="0.25">
      <c r="A11805" s="52"/>
      <c r="AO11805" s="67"/>
      <c r="AP11805" s="67"/>
      <c r="AQ11805" s="67"/>
      <c r="AR11805" s="67"/>
      <c r="AS11805" s="67"/>
      <c r="AT11805" s="67"/>
      <c r="AU11805" s="67"/>
      <c r="AV11805" s="67"/>
      <c r="AW11805" s="67"/>
      <c r="AX11805" s="67"/>
      <c r="AY11805" s="67"/>
      <c r="AZ11805" s="67"/>
      <c r="BA11805" s="67"/>
      <c r="BB11805" s="67"/>
    </row>
    <row r="11806" spans="1:54" s="37" customFormat="1" x14ac:dyDescent="0.25">
      <c r="A11806" s="52"/>
      <c r="AO11806" s="67"/>
      <c r="AP11806" s="67"/>
      <c r="AQ11806" s="67"/>
      <c r="AR11806" s="67"/>
      <c r="AS11806" s="67"/>
      <c r="AT11806" s="67"/>
      <c r="AU11806" s="67"/>
      <c r="AV11806" s="67"/>
      <c r="AW11806" s="67"/>
      <c r="AX11806" s="67"/>
      <c r="AY11806" s="67"/>
      <c r="AZ11806" s="67"/>
      <c r="BA11806" s="67"/>
      <c r="BB11806" s="67"/>
    </row>
    <row r="11807" spans="1:54" s="37" customFormat="1" x14ac:dyDescent="0.25">
      <c r="A11807" s="52"/>
      <c r="AO11807" s="67"/>
      <c r="AP11807" s="67"/>
      <c r="AQ11807" s="67"/>
      <c r="AR11807" s="67"/>
      <c r="AS11807" s="67"/>
      <c r="AT11807" s="67"/>
      <c r="AU11807" s="67"/>
      <c r="AV11807" s="67"/>
      <c r="AW11807" s="67"/>
      <c r="AX11807" s="67"/>
      <c r="AY11807" s="67"/>
      <c r="AZ11807" s="67"/>
      <c r="BA11807" s="67"/>
      <c r="BB11807" s="67"/>
    </row>
    <row r="11808" spans="1:54" s="37" customFormat="1" x14ac:dyDescent="0.25">
      <c r="A11808" s="52"/>
      <c r="AO11808" s="67"/>
      <c r="AP11808" s="67"/>
      <c r="AQ11808" s="67"/>
      <c r="AR11808" s="67"/>
      <c r="AS11808" s="67"/>
      <c r="AT11808" s="67"/>
      <c r="AU11808" s="67"/>
      <c r="AV11808" s="67"/>
      <c r="AW11808" s="67"/>
      <c r="AX11808" s="67"/>
      <c r="AY11808" s="67"/>
      <c r="AZ11808" s="67"/>
      <c r="BA11808" s="67"/>
      <c r="BB11808" s="67"/>
    </row>
    <row r="11809" spans="1:54" s="37" customFormat="1" x14ac:dyDescent="0.25">
      <c r="A11809" s="52"/>
      <c r="AO11809" s="67"/>
      <c r="AP11809" s="67"/>
      <c r="AQ11809" s="67"/>
      <c r="AR11809" s="67"/>
      <c r="AS11809" s="67"/>
      <c r="AT11809" s="67"/>
      <c r="AU11809" s="67"/>
      <c r="AV11809" s="67"/>
      <c r="AW11809" s="67"/>
      <c r="AX11809" s="67"/>
      <c r="AY11809" s="67"/>
      <c r="AZ11809" s="67"/>
      <c r="BA11809" s="67"/>
      <c r="BB11809" s="67"/>
    </row>
    <row r="11810" spans="1:54" s="37" customFormat="1" x14ac:dyDescent="0.25">
      <c r="A11810" s="52"/>
      <c r="AO11810" s="67"/>
      <c r="AP11810" s="67"/>
      <c r="AQ11810" s="67"/>
      <c r="AR11810" s="67"/>
      <c r="AS11810" s="67"/>
      <c r="AT11810" s="67"/>
      <c r="AU11810" s="67"/>
      <c r="AV11810" s="67"/>
      <c r="AW11810" s="67"/>
      <c r="AX11810" s="67"/>
      <c r="AY11810" s="67"/>
      <c r="AZ11810" s="67"/>
      <c r="BA11810" s="67"/>
      <c r="BB11810" s="67"/>
    </row>
    <row r="11811" spans="1:54" s="37" customFormat="1" x14ac:dyDescent="0.25">
      <c r="A11811" s="52"/>
      <c r="AO11811" s="67"/>
      <c r="AP11811" s="67"/>
      <c r="AQ11811" s="67"/>
      <c r="AR11811" s="67"/>
      <c r="AS11811" s="67"/>
      <c r="AT11811" s="67"/>
      <c r="AU11811" s="67"/>
      <c r="AV11811" s="67"/>
      <c r="AW11811" s="67"/>
      <c r="AX11811" s="67"/>
      <c r="AY11811" s="67"/>
      <c r="AZ11811" s="67"/>
      <c r="BA11811" s="67"/>
      <c r="BB11811" s="67"/>
    </row>
    <row r="11812" spans="1:54" s="37" customFormat="1" x14ac:dyDescent="0.25">
      <c r="A11812" s="52"/>
      <c r="AO11812" s="67"/>
      <c r="AP11812" s="67"/>
      <c r="AQ11812" s="67"/>
      <c r="AR11812" s="67"/>
      <c r="AS11812" s="67"/>
      <c r="AT11812" s="67"/>
      <c r="AU11812" s="67"/>
      <c r="AV11812" s="67"/>
      <c r="AW11812" s="67"/>
      <c r="AX11812" s="67"/>
      <c r="AY11812" s="67"/>
      <c r="AZ11812" s="67"/>
      <c r="BA11812" s="67"/>
      <c r="BB11812" s="67"/>
    </row>
    <row r="11813" spans="1:54" s="37" customFormat="1" x14ac:dyDescent="0.25">
      <c r="A11813" s="52"/>
      <c r="AO11813" s="67"/>
      <c r="AP11813" s="67"/>
      <c r="AQ11813" s="67"/>
      <c r="AR11813" s="67"/>
      <c r="AS11813" s="67"/>
      <c r="AT11813" s="67"/>
      <c r="AU11813" s="67"/>
      <c r="AV11813" s="67"/>
      <c r="AW11813" s="67"/>
      <c r="AX11813" s="67"/>
      <c r="AY11813" s="67"/>
      <c r="AZ11813" s="67"/>
      <c r="BA11813" s="67"/>
      <c r="BB11813" s="67"/>
    </row>
    <row r="11814" spans="1:54" s="37" customFormat="1" x14ac:dyDescent="0.25">
      <c r="A11814" s="52"/>
      <c r="AO11814" s="67"/>
      <c r="AP11814" s="67"/>
      <c r="AQ11814" s="67"/>
      <c r="AR11814" s="67"/>
      <c r="AS11814" s="67"/>
      <c r="AT11814" s="67"/>
      <c r="AU11814" s="67"/>
      <c r="AV11814" s="67"/>
      <c r="AW11814" s="67"/>
      <c r="AX11814" s="67"/>
      <c r="AY11814" s="67"/>
      <c r="AZ11814" s="67"/>
      <c r="BA11814" s="67"/>
      <c r="BB11814" s="67"/>
    </row>
    <row r="11815" spans="1:54" s="37" customFormat="1" x14ac:dyDescent="0.25">
      <c r="A11815" s="52"/>
      <c r="AO11815" s="67"/>
      <c r="AP11815" s="67"/>
      <c r="AQ11815" s="67"/>
      <c r="AR11815" s="67"/>
      <c r="AS11815" s="67"/>
      <c r="AT11815" s="67"/>
      <c r="AU11815" s="67"/>
      <c r="AV11815" s="67"/>
      <c r="AW11815" s="67"/>
      <c r="AX11815" s="67"/>
      <c r="AY11815" s="67"/>
      <c r="AZ11815" s="67"/>
      <c r="BA11815" s="67"/>
      <c r="BB11815" s="67"/>
    </row>
    <row r="11816" spans="1:54" s="37" customFormat="1" x14ac:dyDescent="0.25">
      <c r="A11816" s="52"/>
      <c r="AO11816" s="67"/>
      <c r="AP11816" s="67"/>
      <c r="AQ11816" s="67"/>
      <c r="AR11816" s="67"/>
      <c r="AS11816" s="67"/>
      <c r="AT11816" s="67"/>
      <c r="AU11816" s="67"/>
      <c r="AV11816" s="67"/>
      <c r="AW11816" s="67"/>
      <c r="AX11816" s="67"/>
      <c r="AY11816" s="67"/>
      <c r="AZ11816" s="67"/>
      <c r="BA11816" s="67"/>
      <c r="BB11816" s="67"/>
    </row>
    <row r="11817" spans="1:54" s="37" customFormat="1" x14ac:dyDescent="0.25">
      <c r="A11817" s="52"/>
      <c r="AO11817" s="67"/>
      <c r="AP11817" s="67"/>
      <c r="AQ11817" s="67"/>
      <c r="AR11817" s="67"/>
      <c r="AS11817" s="67"/>
      <c r="AT11817" s="67"/>
      <c r="AU11817" s="67"/>
      <c r="AV11817" s="67"/>
      <c r="AW11817" s="67"/>
      <c r="AX11817" s="67"/>
      <c r="AY11817" s="67"/>
      <c r="AZ11817" s="67"/>
      <c r="BA11817" s="67"/>
      <c r="BB11817" s="67"/>
    </row>
    <row r="11818" spans="1:54" s="37" customFormat="1" x14ac:dyDescent="0.25">
      <c r="A11818" s="52"/>
      <c r="AO11818" s="67"/>
      <c r="AP11818" s="67"/>
      <c r="AQ11818" s="67"/>
      <c r="AR11818" s="67"/>
      <c r="AS11818" s="67"/>
      <c r="AT11818" s="67"/>
      <c r="AU11818" s="67"/>
      <c r="AV11818" s="67"/>
      <c r="AW11818" s="67"/>
      <c r="AX11818" s="67"/>
      <c r="AY11818" s="67"/>
      <c r="AZ11818" s="67"/>
      <c r="BA11818" s="67"/>
      <c r="BB11818" s="67"/>
    </row>
    <row r="11819" spans="1:54" s="37" customFormat="1" x14ac:dyDescent="0.25">
      <c r="A11819" s="52"/>
      <c r="AO11819" s="67"/>
      <c r="AP11819" s="67"/>
      <c r="AQ11819" s="67"/>
      <c r="AR11819" s="67"/>
      <c r="AS11819" s="67"/>
      <c r="AT11819" s="67"/>
      <c r="AU11819" s="67"/>
      <c r="AV11819" s="67"/>
      <c r="AW11819" s="67"/>
      <c r="AX11819" s="67"/>
      <c r="AY11819" s="67"/>
      <c r="AZ11819" s="67"/>
      <c r="BA11819" s="67"/>
      <c r="BB11819" s="67"/>
    </row>
    <row r="11820" spans="1:54" s="37" customFormat="1" x14ac:dyDescent="0.25">
      <c r="A11820" s="52"/>
      <c r="AO11820" s="67"/>
      <c r="AP11820" s="67"/>
      <c r="AQ11820" s="67"/>
      <c r="AR11820" s="67"/>
      <c r="AS11820" s="67"/>
      <c r="AT11820" s="67"/>
      <c r="AU11820" s="67"/>
      <c r="AV11820" s="67"/>
      <c r="AW11820" s="67"/>
      <c r="AX11820" s="67"/>
      <c r="AY11820" s="67"/>
      <c r="AZ11820" s="67"/>
      <c r="BA11820" s="67"/>
      <c r="BB11820" s="67"/>
    </row>
    <row r="11821" spans="1:54" s="37" customFormat="1" x14ac:dyDescent="0.25">
      <c r="A11821" s="52"/>
      <c r="AO11821" s="67"/>
      <c r="AP11821" s="67"/>
      <c r="AQ11821" s="67"/>
      <c r="AR11821" s="67"/>
      <c r="AS11821" s="67"/>
      <c r="AT11821" s="67"/>
      <c r="AU11821" s="67"/>
      <c r="AV11821" s="67"/>
      <c r="AW11821" s="67"/>
      <c r="AX11821" s="67"/>
      <c r="AY11821" s="67"/>
      <c r="AZ11821" s="67"/>
      <c r="BA11821" s="67"/>
      <c r="BB11821" s="67"/>
    </row>
    <row r="11822" spans="1:54" s="37" customFormat="1" x14ac:dyDescent="0.25">
      <c r="A11822" s="52"/>
      <c r="AO11822" s="67"/>
      <c r="AP11822" s="67"/>
      <c r="AQ11822" s="67"/>
      <c r="AR11822" s="67"/>
      <c r="AS11822" s="67"/>
      <c r="AT11822" s="67"/>
      <c r="AU11822" s="67"/>
      <c r="AV11822" s="67"/>
      <c r="AW11822" s="67"/>
      <c r="AX11822" s="67"/>
      <c r="AY11822" s="67"/>
      <c r="AZ11822" s="67"/>
      <c r="BA11822" s="67"/>
      <c r="BB11822" s="67"/>
    </row>
    <row r="11823" spans="1:54" s="37" customFormat="1" x14ac:dyDescent="0.25">
      <c r="A11823" s="52"/>
      <c r="AO11823" s="67"/>
      <c r="AP11823" s="67"/>
      <c r="AQ11823" s="67"/>
      <c r="AR11823" s="67"/>
      <c r="AS11823" s="67"/>
      <c r="AT11823" s="67"/>
      <c r="AU11823" s="67"/>
      <c r="AV11823" s="67"/>
      <c r="AW11823" s="67"/>
      <c r="AX11823" s="67"/>
      <c r="AY11823" s="67"/>
      <c r="AZ11823" s="67"/>
      <c r="BA11823" s="67"/>
      <c r="BB11823" s="67"/>
    </row>
    <row r="11824" spans="1:54" s="37" customFormat="1" x14ac:dyDescent="0.25">
      <c r="A11824" s="52"/>
      <c r="AO11824" s="67"/>
      <c r="AP11824" s="67"/>
      <c r="AQ11824" s="67"/>
      <c r="AR11824" s="67"/>
      <c r="AS11824" s="67"/>
      <c r="AT11824" s="67"/>
      <c r="AU11824" s="67"/>
      <c r="AV11824" s="67"/>
      <c r="AW11824" s="67"/>
      <c r="AX11824" s="67"/>
      <c r="AY11824" s="67"/>
      <c r="AZ11824" s="67"/>
      <c r="BA11824" s="67"/>
      <c r="BB11824" s="67"/>
    </row>
    <row r="11825" spans="1:54" s="37" customFormat="1" x14ac:dyDescent="0.25">
      <c r="A11825" s="52"/>
      <c r="AO11825" s="67"/>
      <c r="AP11825" s="67"/>
      <c r="AQ11825" s="67"/>
      <c r="AR11825" s="67"/>
      <c r="AS11825" s="67"/>
      <c r="AT11825" s="67"/>
      <c r="AU11825" s="67"/>
      <c r="AV11825" s="67"/>
      <c r="AW11825" s="67"/>
      <c r="AX11825" s="67"/>
      <c r="AY11825" s="67"/>
      <c r="AZ11825" s="67"/>
      <c r="BA11825" s="67"/>
      <c r="BB11825" s="67"/>
    </row>
    <row r="11826" spans="1:54" s="37" customFormat="1" x14ac:dyDescent="0.25">
      <c r="A11826" s="52"/>
      <c r="AO11826" s="67"/>
      <c r="AP11826" s="67"/>
      <c r="AQ11826" s="67"/>
      <c r="AR11826" s="67"/>
      <c r="AS11826" s="67"/>
      <c r="AT11826" s="67"/>
      <c r="AU11826" s="67"/>
      <c r="AV11826" s="67"/>
      <c r="AW11826" s="67"/>
      <c r="AX11826" s="67"/>
      <c r="AY11826" s="67"/>
      <c r="AZ11826" s="67"/>
      <c r="BA11826" s="67"/>
      <c r="BB11826" s="67"/>
    </row>
    <row r="11827" spans="1:54" s="37" customFormat="1" x14ac:dyDescent="0.25">
      <c r="A11827" s="52"/>
      <c r="AO11827" s="67"/>
      <c r="AP11827" s="67"/>
      <c r="AQ11827" s="67"/>
      <c r="AR11827" s="67"/>
      <c r="AS11827" s="67"/>
      <c r="AT11827" s="67"/>
      <c r="AU11827" s="67"/>
      <c r="AV11827" s="67"/>
      <c r="AW11827" s="67"/>
      <c r="AX11827" s="67"/>
      <c r="AY11827" s="67"/>
      <c r="AZ11827" s="67"/>
      <c r="BA11827" s="67"/>
      <c r="BB11827" s="67"/>
    </row>
    <row r="11828" spans="1:54" s="37" customFormat="1" x14ac:dyDescent="0.25">
      <c r="A11828" s="52"/>
      <c r="AO11828" s="67"/>
      <c r="AP11828" s="67"/>
      <c r="AQ11828" s="67"/>
      <c r="AR11828" s="67"/>
      <c r="AS11828" s="67"/>
      <c r="AT11828" s="67"/>
      <c r="AU11828" s="67"/>
      <c r="AV11828" s="67"/>
      <c r="AW11828" s="67"/>
      <c r="AX11828" s="67"/>
      <c r="AY11828" s="67"/>
      <c r="AZ11828" s="67"/>
      <c r="BA11828" s="67"/>
      <c r="BB11828" s="67"/>
    </row>
    <row r="11829" spans="1:54" s="37" customFormat="1" x14ac:dyDescent="0.25">
      <c r="A11829" s="52"/>
      <c r="AO11829" s="67"/>
      <c r="AP11829" s="67"/>
      <c r="AQ11829" s="67"/>
      <c r="AR11829" s="67"/>
      <c r="AS11829" s="67"/>
      <c r="AT11829" s="67"/>
      <c r="AU11829" s="67"/>
      <c r="AV11829" s="67"/>
      <c r="AW11829" s="67"/>
      <c r="AX11829" s="67"/>
      <c r="AY11829" s="67"/>
      <c r="AZ11829" s="67"/>
      <c r="BA11829" s="67"/>
      <c r="BB11829" s="67"/>
    </row>
    <row r="11830" spans="1:54" s="37" customFormat="1" x14ac:dyDescent="0.25">
      <c r="A11830" s="52"/>
      <c r="AO11830" s="67"/>
      <c r="AP11830" s="67"/>
      <c r="AQ11830" s="67"/>
      <c r="AR11830" s="67"/>
      <c r="AS11830" s="67"/>
      <c r="AT11830" s="67"/>
      <c r="AU11830" s="67"/>
      <c r="AV11830" s="67"/>
      <c r="AW11830" s="67"/>
      <c r="AX11830" s="67"/>
      <c r="AY11830" s="67"/>
      <c r="AZ11830" s="67"/>
      <c r="BA11830" s="67"/>
      <c r="BB11830" s="67"/>
    </row>
    <row r="11831" spans="1:54" s="37" customFormat="1" x14ac:dyDescent="0.25">
      <c r="A11831" s="52"/>
      <c r="AO11831" s="67"/>
      <c r="AP11831" s="67"/>
      <c r="AQ11831" s="67"/>
      <c r="AR11831" s="67"/>
      <c r="AS11831" s="67"/>
      <c r="AT11831" s="67"/>
      <c r="AU11831" s="67"/>
      <c r="AV11831" s="67"/>
      <c r="AW11831" s="67"/>
      <c r="AX11831" s="67"/>
      <c r="AY11831" s="67"/>
      <c r="AZ11831" s="67"/>
      <c r="BA11831" s="67"/>
      <c r="BB11831" s="67"/>
    </row>
    <row r="11832" spans="1:54" s="37" customFormat="1" x14ac:dyDescent="0.25">
      <c r="A11832" s="52"/>
      <c r="AO11832" s="67"/>
      <c r="AP11832" s="67"/>
      <c r="AQ11832" s="67"/>
      <c r="AR11832" s="67"/>
      <c r="AS11832" s="67"/>
      <c r="AT11832" s="67"/>
      <c r="AU11832" s="67"/>
      <c r="AV11832" s="67"/>
      <c r="AW11832" s="67"/>
      <c r="AX11832" s="67"/>
      <c r="AY11832" s="67"/>
      <c r="AZ11832" s="67"/>
      <c r="BA11832" s="67"/>
      <c r="BB11832" s="67"/>
    </row>
    <row r="11833" spans="1:54" s="37" customFormat="1" x14ac:dyDescent="0.25">
      <c r="A11833" s="52"/>
      <c r="AO11833" s="67"/>
      <c r="AP11833" s="67"/>
      <c r="AQ11833" s="67"/>
      <c r="AR11833" s="67"/>
      <c r="AS11833" s="67"/>
      <c r="AT11833" s="67"/>
      <c r="AU11833" s="67"/>
      <c r="AV11833" s="67"/>
      <c r="AW11833" s="67"/>
      <c r="AX11833" s="67"/>
      <c r="AY11833" s="67"/>
      <c r="AZ11833" s="67"/>
      <c r="BA11833" s="67"/>
      <c r="BB11833" s="67"/>
    </row>
    <row r="11834" spans="1:54" s="37" customFormat="1" x14ac:dyDescent="0.25">
      <c r="A11834" s="52"/>
      <c r="AO11834" s="67"/>
      <c r="AP11834" s="67"/>
      <c r="AQ11834" s="67"/>
      <c r="AR11834" s="67"/>
      <c r="AS11834" s="67"/>
      <c r="AT11834" s="67"/>
      <c r="AU11834" s="67"/>
      <c r="AV11834" s="67"/>
      <c r="AW11834" s="67"/>
      <c r="AX11834" s="67"/>
      <c r="AY11834" s="67"/>
      <c r="AZ11834" s="67"/>
      <c r="BA11834" s="67"/>
      <c r="BB11834" s="67"/>
    </row>
    <row r="11835" spans="1:54" s="37" customFormat="1" x14ac:dyDescent="0.25">
      <c r="A11835" s="52"/>
      <c r="AO11835" s="67"/>
      <c r="AP11835" s="67"/>
      <c r="AQ11835" s="67"/>
      <c r="AR11835" s="67"/>
      <c r="AS11835" s="67"/>
      <c r="AT11835" s="67"/>
      <c r="AU11835" s="67"/>
      <c r="AV11835" s="67"/>
      <c r="AW11835" s="67"/>
      <c r="AX11835" s="67"/>
      <c r="AY11835" s="67"/>
      <c r="AZ11835" s="67"/>
      <c r="BA11835" s="67"/>
      <c r="BB11835" s="67"/>
    </row>
    <row r="11836" spans="1:54" s="37" customFormat="1" x14ac:dyDescent="0.25">
      <c r="A11836" s="52"/>
      <c r="AO11836" s="67"/>
      <c r="AP11836" s="67"/>
      <c r="AQ11836" s="67"/>
      <c r="AR11836" s="67"/>
      <c r="AS11836" s="67"/>
      <c r="AT11836" s="67"/>
      <c r="AU11836" s="67"/>
      <c r="AV11836" s="67"/>
      <c r="AW11836" s="67"/>
      <c r="AX11836" s="67"/>
      <c r="AY11836" s="67"/>
      <c r="AZ11836" s="67"/>
      <c r="BA11836" s="67"/>
      <c r="BB11836" s="67"/>
    </row>
    <row r="11837" spans="1:54" s="37" customFormat="1" x14ac:dyDescent="0.25">
      <c r="A11837" s="52"/>
      <c r="AO11837" s="67"/>
      <c r="AP11837" s="67"/>
      <c r="AQ11837" s="67"/>
      <c r="AR11837" s="67"/>
      <c r="AS11837" s="67"/>
      <c r="AT11837" s="67"/>
      <c r="AU11837" s="67"/>
      <c r="AV11837" s="67"/>
      <c r="AW11837" s="67"/>
      <c r="AX11837" s="67"/>
      <c r="AY11837" s="67"/>
      <c r="AZ11837" s="67"/>
      <c r="BA11837" s="67"/>
      <c r="BB11837" s="67"/>
    </row>
    <row r="11838" spans="1:54" s="37" customFormat="1" x14ac:dyDescent="0.25">
      <c r="A11838" s="52"/>
      <c r="AO11838" s="67"/>
      <c r="AP11838" s="67"/>
      <c r="AQ11838" s="67"/>
      <c r="AR11838" s="67"/>
      <c r="AS11838" s="67"/>
      <c r="AT11838" s="67"/>
      <c r="AU11838" s="67"/>
      <c r="AV11838" s="67"/>
      <c r="AW11838" s="67"/>
      <c r="AX11838" s="67"/>
      <c r="AY11838" s="67"/>
      <c r="AZ11838" s="67"/>
      <c r="BA11838" s="67"/>
      <c r="BB11838" s="67"/>
    </row>
    <row r="11839" spans="1:54" s="37" customFormat="1" x14ac:dyDescent="0.25">
      <c r="A11839" s="52"/>
      <c r="AO11839" s="67"/>
      <c r="AP11839" s="67"/>
      <c r="AQ11839" s="67"/>
      <c r="AR11839" s="67"/>
      <c r="AS11839" s="67"/>
      <c r="AT11839" s="67"/>
      <c r="AU11839" s="67"/>
      <c r="AV11839" s="67"/>
      <c r="AW11839" s="67"/>
      <c r="AX11839" s="67"/>
      <c r="AY11839" s="67"/>
      <c r="AZ11839" s="67"/>
      <c r="BA11839" s="67"/>
      <c r="BB11839" s="67"/>
    </row>
    <row r="11840" spans="1:54" s="37" customFormat="1" x14ac:dyDescent="0.25">
      <c r="A11840" s="52"/>
      <c r="AO11840" s="67"/>
      <c r="AP11840" s="67"/>
      <c r="AQ11840" s="67"/>
      <c r="AR11840" s="67"/>
      <c r="AS11840" s="67"/>
      <c r="AT11840" s="67"/>
      <c r="AU11840" s="67"/>
      <c r="AV11840" s="67"/>
      <c r="AW11840" s="67"/>
      <c r="AX11840" s="67"/>
      <c r="AY11840" s="67"/>
      <c r="AZ11840" s="67"/>
      <c r="BA11840" s="67"/>
      <c r="BB11840" s="67"/>
    </row>
    <row r="11841" spans="1:54" s="37" customFormat="1" x14ac:dyDescent="0.25">
      <c r="A11841" s="52"/>
      <c r="AO11841" s="67"/>
      <c r="AP11841" s="67"/>
      <c r="AQ11841" s="67"/>
      <c r="AR11841" s="67"/>
      <c r="AS11841" s="67"/>
      <c r="AT11841" s="67"/>
      <c r="AU11841" s="67"/>
      <c r="AV11841" s="67"/>
      <c r="AW11841" s="67"/>
      <c r="AX11841" s="67"/>
      <c r="AY11841" s="67"/>
      <c r="AZ11841" s="67"/>
      <c r="BA11841" s="67"/>
      <c r="BB11841" s="67"/>
    </row>
    <row r="11842" spans="1:54" s="37" customFormat="1" x14ac:dyDescent="0.25">
      <c r="A11842" s="52"/>
      <c r="AO11842" s="67"/>
      <c r="AP11842" s="67"/>
      <c r="AQ11842" s="67"/>
      <c r="AR11842" s="67"/>
      <c r="AS11842" s="67"/>
      <c r="AT11842" s="67"/>
      <c r="AU11842" s="67"/>
      <c r="AV11842" s="67"/>
      <c r="AW11842" s="67"/>
      <c r="AX11842" s="67"/>
      <c r="AY11842" s="67"/>
      <c r="AZ11842" s="67"/>
      <c r="BA11842" s="67"/>
      <c r="BB11842" s="67"/>
    </row>
    <row r="11843" spans="1:54" s="37" customFormat="1" x14ac:dyDescent="0.25">
      <c r="A11843" s="52"/>
      <c r="AO11843" s="67"/>
      <c r="AP11843" s="67"/>
      <c r="AQ11843" s="67"/>
      <c r="AR11843" s="67"/>
      <c r="AS11843" s="67"/>
      <c r="AT11843" s="67"/>
      <c r="AU11843" s="67"/>
      <c r="AV11843" s="67"/>
      <c r="AW11843" s="67"/>
      <c r="AX11843" s="67"/>
      <c r="AY11843" s="67"/>
      <c r="AZ11843" s="67"/>
      <c r="BA11843" s="67"/>
      <c r="BB11843" s="67"/>
    </row>
    <row r="11844" spans="1:54" s="37" customFormat="1" x14ac:dyDescent="0.25">
      <c r="A11844" s="52"/>
      <c r="AO11844" s="67"/>
      <c r="AP11844" s="67"/>
      <c r="AQ11844" s="67"/>
      <c r="AR11844" s="67"/>
      <c r="AS11844" s="67"/>
      <c r="AT11844" s="67"/>
      <c r="AU11844" s="67"/>
      <c r="AV11844" s="67"/>
      <c r="AW11844" s="67"/>
      <c r="AX11844" s="67"/>
      <c r="AY11844" s="67"/>
      <c r="AZ11844" s="67"/>
      <c r="BA11844" s="67"/>
      <c r="BB11844" s="67"/>
    </row>
    <row r="11845" spans="1:54" s="37" customFormat="1" x14ac:dyDescent="0.25">
      <c r="A11845" s="52"/>
      <c r="AO11845" s="67"/>
      <c r="AP11845" s="67"/>
      <c r="AQ11845" s="67"/>
      <c r="AR11845" s="67"/>
      <c r="AS11845" s="67"/>
      <c r="AT11845" s="67"/>
      <c r="AU11845" s="67"/>
      <c r="AV11845" s="67"/>
      <c r="AW11845" s="67"/>
      <c r="AX11845" s="67"/>
      <c r="AY11845" s="67"/>
      <c r="AZ11845" s="67"/>
      <c r="BA11845" s="67"/>
      <c r="BB11845" s="67"/>
    </row>
    <row r="11846" spans="1:54" s="37" customFormat="1" x14ac:dyDescent="0.25">
      <c r="A11846" s="52"/>
      <c r="AO11846" s="67"/>
      <c r="AP11846" s="67"/>
      <c r="AQ11846" s="67"/>
      <c r="AR11846" s="67"/>
      <c r="AS11846" s="67"/>
      <c r="AT11846" s="67"/>
      <c r="AU11846" s="67"/>
      <c r="AV11846" s="67"/>
      <c r="AW11846" s="67"/>
      <c r="AX11846" s="67"/>
      <c r="AY11846" s="67"/>
      <c r="AZ11846" s="67"/>
      <c r="BA11846" s="67"/>
      <c r="BB11846" s="67"/>
    </row>
    <row r="11847" spans="1:54" s="37" customFormat="1" x14ac:dyDescent="0.25">
      <c r="A11847" s="52"/>
      <c r="AO11847" s="67"/>
      <c r="AP11847" s="67"/>
      <c r="AQ11847" s="67"/>
      <c r="AR11847" s="67"/>
      <c r="AS11847" s="67"/>
      <c r="AT11847" s="67"/>
      <c r="AU11847" s="67"/>
      <c r="AV11847" s="67"/>
      <c r="AW11847" s="67"/>
      <c r="AX11847" s="67"/>
      <c r="AY11847" s="67"/>
      <c r="AZ11847" s="67"/>
      <c r="BA11847" s="67"/>
      <c r="BB11847" s="67"/>
    </row>
    <row r="11848" spans="1:54" s="37" customFormat="1" x14ac:dyDescent="0.25">
      <c r="A11848" s="52"/>
      <c r="AO11848" s="67"/>
      <c r="AP11848" s="67"/>
      <c r="AQ11848" s="67"/>
      <c r="AR11848" s="67"/>
      <c r="AS11848" s="67"/>
      <c r="AT11848" s="67"/>
      <c r="AU11848" s="67"/>
      <c r="AV11848" s="67"/>
      <c r="AW11848" s="67"/>
      <c r="AX11848" s="67"/>
      <c r="AY11848" s="67"/>
      <c r="AZ11848" s="67"/>
      <c r="BA11848" s="67"/>
      <c r="BB11848" s="67"/>
    </row>
    <row r="11849" spans="1:54" s="37" customFormat="1" x14ac:dyDescent="0.25">
      <c r="A11849" s="52"/>
      <c r="AO11849" s="67"/>
      <c r="AP11849" s="67"/>
      <c r="AQ11849" s="67"/>
      <c r="AR11849" s="67"/>
      <c r="AS11849" s="67"/>
      <c r="AT11849" s="67"/>
      <c r="AU11849" s="67"/>
      <c r="AV11849" s="67"/>
      <c r="AW11849" s="67"/>
      <c r="AX11849" s="67"/>
      <c r="AY11849" s="67"/>
      <c r="AZ11849" s="67"/>
      <c r="BA11849" s="67"/>
      <c r="BB11849" s="67"/>
    </row>
    <row r="11850" spans="1:54" s="37" customFormat="1" x14ac:dyDescent="0.25">
      <c r="A11850" s="52"/>
      <c r="AO11850" s="67"/>
      <c r="AP11850" s="67"/>
      <c r="AQ11850" s="67"/>
      <c r="AR11850" s="67"/>
      <c r="AS11850" s="67"/>
      <c r="AT11850" s="67"/>
      <c r="AU11850" s="67"/>
      <c r="AV11850" s="67"/>
      <c r="AW11850" s="67"/>
      <c r="AX11850" s="67"/>
      <c r="AY11850" s="67"/>
      <c r="AZ11850" s="67"/>
      <c r="BA11850" s="67"/>
      <c r="BB11850" s="67"/>
    </row>
    <row r="11851" spans="1:54" s="37" customFormat="1" x14ac:dyDescent="0.25">
      <c r="A11851" s="52"/>
      <c r="AO11851" s="67"/>
      <c r="AP11851" s="67"/>
      <c r="AQ11851" s="67"/>
      <c r="AR11851" s="67"/>
      <c r="AS11851" s="67"/>
      <c r="AT11851" s="67"/>
      <c r="AU11851" s="67"/>
      <c r="AV11851" s="67"/>
      <c r="AW11851" s="67"/>
      <c r="AX11851" s="67"/>
      <c r="AY11851" s="67"/>
      <c r="AZ11851" s="67"/>
      <c r="BA11851" s="67"/>
      <c r="BB11851" s="67"/>
    </row>
    <row r="11852" spans="1:54" s="37" customFormat="1" x14ac:dyDescent="0.25">
      <c r="A11852" s="52"/>
      <c r="AO11852" s="67"/>
      <c r="AP11852" s="67"/>
      <c r="AQ11852" s="67"/>
      <c r="AR11852" s="67"/>
      <c r="AS11852" s="67"/>
      <c r="AT11852" s="67"/>
      <c r="AU11852" s="67"/>
      <c r="AV11852" s="67"/>
      <c r="AW11852" s="67"/>
      <c r="AX11852" s="67"/>
      <c r="AY11852" s="67"/>
      <c r="AZ11852" s="67"/>
      <c r="BA11852" s="67"/>
      <c r="BB11852" s="67"/>
    </row>
    <row r="11853" spans="1:54" s="37" customFormat="1" x14ac:dyDescent="0.25">
      <c r="A11853" s="52"/>
      <c r="AO11853" s="67"/>
      <c r="AP11853" s="67"/>
      <c r="AQ11853" s="67"/>
      <c r="AR11853" s="67"/>
      <c r="AS11853" s="67"/>
      <c r="AT11853" s="67"/>
      <c r="AU11853" s="67"/>
      <c r="AV11853" s="67"/>
      <c r="AW11853" s="67"/>
      <c r="AX11853" s="67"/>
      <c r="AY11853" s="67"/>
      <c r="AZ11853" s="67"/>
      <c r="BA11853" s="67"/>
      <c r="BB11853" s="67"/>
    </row>
    <row r="11854" spans="1:54" s="37" customFormat="1" x14ac:dyDescent="0.25">
      <c r="A11854" s="52"/>
      <c r="AO11854" s="67"/>
      <c r="AP11854" s="67"/>
      <c r="AQ11854" s="67"/>
      <c r="AR11854" s="67"/>
      <c r="AS11854" s="67"/>
      <c r="AT11854" s="67"/>
      <c r="AU11854" s="67"/>
      <c r="AV11854" s="67"/>
      <c r="AW11854" s="67"/>
      <c r="AX11854" s="67"/>
      <c r="AY11854" s="67"/>
      <c r="AZ11854" s="67"/>
      <c r="BA11854" s="67"/>
      <c r="BB11854" s="67"/>
    </row>
    <row r="11855" spans="1:54" s="37" customFormat="1" x14ac:dyDescent="0.25">
      <c r="A11855" s="52"/>
      <c r="AO11855" s="67"/>
      <c r="AP11855" s="67"/>
      <c r="AQ11855" s="67"/>
      <c r="AR11855" s="67"/>
      <c r="AS11855" s="67"/>
      <c r="AT11855" s="67"/>
      <c r="AU11855" s="67"/>
      <c r="AV11855" s="67"/>
      <c r="AW11855" s="67"/>
      <c r="AX11855" s="67"/>
      <c r="AY11855" s="67"/>
      <c r="AZ11855" s="67"/>
      <c r="BA11855" s="67"/>
      <c r="BB11855" s="67"/>
    </row>
    <row r="11856" spans="1:54" s="37" customFormat="1" x14ac:dyDescent="0.25">
      <c r="A11856" s="52"/>
      <c r="AO11856" s="67"/>
      <c r="AP11856" s="67"/>
      <c r="AQ11856" s="67"/>
      <c r="AR11856" s="67"/>
      <c r="AS11856" s="67"/>
      <c r="AT11856" s="67"/>
      <c r="AU11856" s="67"/>
      <c r="AV11856" s="67"/>
      <c r="AW11856" s="67"/>
      <c r="AX11856" s="67"/>
      <c r="AY11856" s="67"/>
      <c r="AZ11856" s="67"/>
      <c r="BA11856" s="67"/>
      <c r="BB11856" s="67"/>
    </row>
    <row r="11857" spans="1:54" s="37" customFormat="1" x14ac:dyDescent="0.25">
      <c r="A11857" s="52"/>
      <c r="AO11857" s="67"/>
      <c r="AP11857" s="67"/>
      <c r="AQ11857" s="67"/>
      <c r="AR11857" s="67"/>
      <c r="AS11857" s="67"/>
      <c r="AT11857" s="67"/>
      <c r="AU11857" s="67"/>
      <c r="AV11857" s="67"/>
      <c r="AW11857" s="67"/>
      <c r="AX11857" s="67"/>
      <c r="AY11857" s="67"/>
      <c r="AZ11857" s="67"/>
      <c r="BA11857" s="67"/>
      <c r="BB11857" s="67"/>
    </row>
    <row r="11858" spans="1:54" s="37" customFormat="1" x14ac:dyDescent="0.25">
      <c r="A11858" s="52"/>
      <c r="AO11858" s="67"/>
      <c r="AP11858" s="67"/>
      <c r="AQ11858" s="67"/>
      <c r="AR11858" s="67"/>
      <c r="AS11858" s="67"/>
      <c r="AT11858" s="67"/>
      <c r="AU11858" s="67"/>
      <c r="AV11858" s="67"/>
      <c r="AW11858" s="67"/>
      <c r="AX11858" s="67"/>
      <c r="AY11858" s="67"/>
      <c r="AZ11858" s="67"/>
      <c r="BA11858" s="67"/>
      <c r="BB11858" s="67"/>
    </row>
    <row r="11859" spans="1:54" s="37" customFormat="1" x14ac:dyDescent="0.25">
      <c r="A11859" s="52"/>
      <c r="AO11859" s="67"/>
      <c r="AP11859" s="67"/>
      <c r="AQ11859" s="67"/>
      <c r="AR11859" s="67"/>
      <c r="AS11859" s="67"/>
      <c r="AT11859" s="67"/>
      <c r="AU11859" s="67"/>
      <c r="AV11859" s="67"/>
      <c r="AW11859" s="67"/>
      <c r="AX11859" s="67"/>
      <c r="AY11859" s="67"/>
      <c r="AZ11859" s="67"/>
      <c r="BA11859" s="67"/>
      <c r="BB11859" s="67"/>
    </row>
    <row r="11860" spans="1:54" s="37" customFormat="1" x14ac:dyDescent="0.25">
      <c r="A11860" s="52"/>
      <c r="AO11860" s="67"/>
      <c r="AP11860" s="67"/>
      <c r="AQ11860" s="67"/>
      <c r="AR11860" s="67"/>
      <c r="AS11860" s="67"/>
      <c r="AT11860" s="67"/>
      <c r="AU11860" s="67"/>
      <c r="AV11860" s="67"/>
      <c r="AW11860" s="67"/>
      <c r="AX11860" s="67"/>
      <c r="AY11860" s="67"/>
      <c r="AZ11860" s="67"/>
      <c r="BA11860" s="67"/>
      <c r="BB11860" s="67"/>
    </row>
    <row r="11861" spans="1:54" s="37" customFormat="1" x14ac:dyDescent="0.25">
      <c r="A11861" s="52"/>
      <c r="AO11861" s="67"/>
      <c r="AP11861" s="67"/>
      <c r="AQ11861" s="67"/>
      <c r="AR11861" s="67"/>
      <c r="AS11861" s="67"/>
      <c r="AT11861" s="67"/>
      <c r="AU11861" s="67"/>
      <c r="AV11861" s="67"/>
      <c r="AW11861" s="67"/>
      <c r="AX11861" s="67"/>
      <c r="AY11861" s="67"/>
      <c r="AZ11861" s="67"/>
      <c r="BA11861" s="67"/>
      <c r="BB11861" s="67"/>
    </row>
    <row r="11862" spans="1:54" s="37" customFormat="1" x14ac:dyDescent="0.25">
      <c r="A11862" s="52"/>
      <c r="AO11862" s="67"/>
      <c r="AP11862" s="67"/>
      <c r="AQ11862" s="67"/>
      <c r="AR11862" s="67"/>
      <c r="AS11862" s="67"/>
      <c r="AT11862" s="67"/>
      <c r="AU11862" s="67"/>
      <c r="AV11862" s="67"/>
      <c r="AW11862" s="67"/>
      <c r="AX11862" s="67"/>
      <c r="AY11862" s="67"/>
      <c r="AZ11862" s="67"/>
      <c r="BA11862" s="67"/>
      <c r="BB11862" s="67"/>
    </row>
    <row r="11863" spans="1:54" s="37" customFormat="1" x14ac:dyDescent="0.25">
      <c r="A11863" s="52"/>
      <c r="AO11863" s="67"/>
      <c r="AP11863" s="67"/>
      <c r="AQ11863" s="67"/>
      <c r="AR11863" s="67"/>
      <c r="AS11863" s="67"/>
      <c r="AT11863" s="67"/>
      <c r="AU11863" s="67"/>
      <c r="AV11863" s="67"/>
      <c r="AW11863" s="67"/>
      <c r="AX11863" s="67"/>
      <c r="AY11863" s="67"/>
      <c r="AZ11863" s="67"/>
      <c r="BA11863" s="67"/>
      <c r="BB11863" s="67"/>
    </row>
    <row r="11864" spans="1:54" s="37" customFormat="1" x14ac:dyDescent="0.25">
      <c r="A11864" s="52"/>
      <c r="AO11864" s="67"/>
      <c r="AP11864" s="67"/>
      <c r="AQ11864" s="67"/>
      <c r="AR11864" s="67"/>
      <c r="AS11864" s="67"/>
      <c r="AT11864" s="67"/>
      <c r="AU11864" s="67"/>
      <c r="AV11864" s="67"/>
      <c r="AW11864" s="67"/>
      <c r="AX11864" s="67"/>
      <c r="AY11864" s="67"/>
      <c r="AZ11864" s="67"/>
      <c r="BA11864" s="67"/>
      <c r="BB11864" s="67"/>
    </row>
    <row r="11865" spans="1:54" s="37" customFormat="1" x14ac:dyDescent="0.25">
      <c r="A11865" s="52"/>
      <c r="AO11865" s="67"/>
      <c r="AP11865" s="67"/>
      <c r="AQ11865" s="67"/>
      <c r="AR11865" s="67"/>
      <c r="AS11865" s="67"/>
      <c r="AT11865" s="67"/>
      <c r="AU11865" s="67"/>
      <c r="AV11865" s="67"/>
      <c r="AW11865" s="67"/>
      <c r="AX11865" s="67"/>
      <c r="AY11865" s="67"/>
      <c r="AZ11865" s="67"/>
      <c r="BA11865" s="67"/>
      <c r="BB11865" s="67"/>
    </row>
    <row r="11866" spans="1:54" s="37" customFormat="1" x14ac:dyDescent="0.25">
      <c r="A11866" s="52"/>
      <c r="AO11866" s="67"/>
      <c r="AP11866" s="67"/>
      <c r="AQ11866" s="67"/>
      <c r="AR11866" s="67"/>
      <c r="AS11866" s="67"/>
      <c r="AT11866" s="67"/>
      <c r="AU11866" s="67"/>
      <c r="AV11866" s="67"/>
      <c r="AW11866" s="67"/>
      <c r="AX11866" s="67"/>
      <c r="AY11866" s="67"/>
      <c r="AZ11866" s="67"/>
      <c r="BA11866" s="67"/>
      <c r="BB11866" s="67"/>
    </row>
    <row r="11867" spans="1:54" s="37" customFormat="1" x14ac:dyDescent="0.25">
      <c r="A11867" s="52"/>
      <c r="AO11867" s="67"/>
      <c r="AP11867" s="67"/>
      <c r="AQ11867" s="67"/>
      <c r="AR11867" s="67"/>
      <c r="AS11867" s="67"/>
      <c r="AT11867" s="67"/>
      <c r="AU11867" s="67"/>
      <c r="AV11867" s="67"/>
      <c r="AW11867" s="67"/>
      <c r="AX11867" s="67"/>
      <c r="AY11867" s="67"/>
      <c r="AZ11867" s="67"/>
      <c r="BA11867" s="67"/>
      <c r="BB11867" s="67"/>
    </row>
    <row r="11868" spans="1:54" s="37" customFormat="1" x14ac:dyDescent="0.25">
      <c r="A11868" s="52"/>
      <c r="AO11868" s="67"/>
      <c r="AP11868" s="67"/>
      <c r="AQ11868" s="67"/>
      <c r="AR11868" s="67"/>
      <c r="AS11868" s="67"/>
      <c r="AT11868" s="67"/>
      <c r="AU11868" s="67"/>
      <c r="AV11868" s="67"/>
      <c r="AW11868" s="67"/>
      <c r="AX11868" s="67"/>
      <c r="AY11868" s="67"/>
      <c r="AZ11868" s="67"/>
      <c r="BA11868" s="67"/>
      <c r="BB11868" s="67"/>
    </row>
    <row r="11869" spans="1:54" s="37" customFormat="1" x14ac:dyDescent="0.25">
      <c r="A11869" s="52"/>
      <c r="AO11869" s="67"/>
      <c r="AP11869" s="67"/>
      <c r="AQ11869" s="67"/>
      <c r="AR11869" s="67"/>
      <c r="AS11869" s="67"/>
      <c r="AT11869" s="67"/>
      <c r="AU11869" s="67"/>
      <c r="AV11869" s="67"/>
      <c r="AW11869" s="67"/>
      <c r="AX11869" s="67"/>
      <c r="AY11869" s="67"/>
      <c r="AZ11869" s="67"/>
      <c r="BA11869" s="67"/>
      <c r="BB11869" s="67"/>
    </row>
    <row r="11870" spans="1:54" s="37" customFormat="1" x14ac:dyDescent="0.25">
      <c r="A11870" s="52"/>
      <c r="AO11870" s="67"/>
      <c r="AP11870" s="67"/>
      <c r="AQ11870" s="67"/>
      <c r="AR11870" s="67"/>
      <c r="AS11870" s="67"/>
      <c r="AT11870" s="67"/>
      <c r="AU11870" s="67"/>
      <c r="AV11870" s="67"/>
      <c r="AW11870" s="67"/>
      <c r="AX11870" s="67"/>
      <c r="AY11870" s="67"/>
      <c r="AZ11870" s="67"/>
      <c r="BA11870" s="67"/>
      <c r="BB11870" s="67"/>
    </row>
    <row r="11871" spans="1:54" s="37" customFormat="1" x14ac:dyDescent="0.25">
      <c r="A11871" s="52"/>
      <c r="AO11871" s="67"/>
      <c r="AP11871" s="67"/>
      <c r="AQ11871" s="67"/>
      <c r="AR11871" s="67"/>
      <c r="AS11871" s="67"/>
      <c r="AT11871" s="67"/>
      <c r="AU11871" s="67"/>
      <c r="AV11871" s="67"/>
      <c r="AW11871" s="67"/>
      <c r="AX11871" s="67"/>
      <c r="AY11871" s="67"/>
      <c r="AZ11871" s="67"/>
      <c r="BA11871" s="67"/>
      <c r="BB11871" s="67"/>
    </row>
    <row r="11872" spans="1:54" s="37" customFormat="1" x14ac:dyDescent="0.25">
      <c r="A11872" s="52"/>
      <c r="AO11872" s="67"/>
      <c r="AP11872" s="67"/>
      <c r="AQ11872" s="67"/>
      <c r="AR11872" s="67"/>
      <c r="AS11872" s="67"/>
      <c r="AT11872" s="67"/>
      <c r="AU11872" s="67"/>
      <c r="AV11872" s="67"/>
      <c r="AW11872" s="67"/>
      <c r="AX11872" s="67"/>
      <c r="AY11872" s="67"/>
      <c r="AZ11872" s="67"/>
      <c r="BA11872" s="67"/>
      <c r="BB11872" s="67"/>
    </row>
    <row r="11873" spans="1:54" s="37" customFormat="1" x14ac:dyDescent="0.25">
      <c r="A11873" s="52"/>
      <c r="AO11873" s="67"/>
      <c r="AP11873" s="67"/>
      <c r="AQ11873" s="67"/>
      <c r="AR11873" s="67"/>
      <c r="AS11873" s="67"/>
      <c r="AT11873" s="67"/>
      <c r="AU11873" s="67"/>
      <c r="AV11873" s="67"/>
      <c r="AW11873" s="67"/>
      <c r="AX11873" s="67"/>
      <c r="AY11873" s="67"/>
      <c r="AZ11873" s="67"/>
      <c r="BA11873" s="67"/>
      <c r="BB11873" s="67"/>
    </row>
    <row r="11874" spans="1:54" s="37" customFormat="1" x14ac:dyDescent="0.25">
      <c r="A11874" s="52"/>
      <c r="AO11874" s="67"/>
      <c r="AP11874" s="67"/>
      <c r="AQ11874" s="67"/>
      <c r="AR11874" s="67"/>
      <c r="AS11874" s="67"/>
      <c r="AT11874" s="67"/>
      <c r="AU11874" s="67"/>
      <c r="AV11874" s="67"/>
      <c r="AW11874" s="67"/>
      <c r="AX11874" s="67"/>
      <c r="AY11874" s="67"/>
      <c r="AZ11874" s="67"/>
      <c r="BA11874" s="67"/>
      <c r="BB11874" s="67"/>
    </row>
    <row r="11875" spans="1:54" s="37" customFormat="1" x14ac:dyDescent="0.25">
      <c r="A11875" s="52"/>
      <c r="AO11875" s="67"/>
      <c r="AP11875" s="67"/>
      <c r="AQ11875" s="67"/>
      <c r="AR11875" s="67"/>
      <c r="AS11875" s="67"/>
      <c r="AT11875" s="67"/>
      <c r="AU11875" s="67"/>
      <c r="AV11875" s="67"/>
      <c r="AW11875" s="67"/>
      <c r="AX11875" s="67"/>
      <c r="AY11875" s="67"/>
      <c r="AZ11875" s="67"/>
      <c r="BA11875" s="67"/>
      <c r="BB11875" s="67"/>
    </row>
    <row r="11876" spans="1:54" s="37" customFormat="1" x14ac:dyDescent="0.25">
      <c r="A11876" s="52"/>
      <c r="AO11876" s="67"/>
      <c r="AP11876" s="67"/>
      <c r="AQ11876" s="67"/>
      <c r="AR11876" s="67"/>
      <c r="AS11876" s="67"/>
      <c r="AT11876" s="67"/>
      <c r="AU11876" s="67"/>
      <c r="AV11876" s="67"/>
      <c r="AW11876" s="67"/>
      <c r="AX11876" s="67"/>
      <c r="AY11876" s="67"/>
      <c r="AZ11876" s="67"/>
      <c r="BA11876" s="67"/>
      <c r="BB11876" s="67"/>
    </row>
    <row r="11877" spans="1:54" s="37" customFormat="1" x14ac:dyDescent="0.25">
      <c r="A11877" s="52"/>
      <c r="AO11877" s="67"/>
      <c r="AP11877" s="67"/>
      <c r="AQ11877" s="67"/>
      <c r="AR11877" s="67"/>
      <c r="AS11877" s="67"/>
      <c r="AT11877" s="67"/>
      <c r="AU11877" s="67"/>
      <c r="AV11877" s="67"/>
      <c r="AW11877" s="67"/>
      <c r="AX11877" s="67"/>
      <c r="AY11877" s="67"/>
      <c r="AZ11877" s="67"/>
      <c r="BA11877" s="67"/>
      <c r="BB11877" s="67"/>
    </row>
    <row r="11878" spans="1:54" s="37" customFormat="1" x14ac:dyDescent="0.25">
      <c r="A11878" s="52"/>
      <c r="AO11878" s="67"/>
      <c r="AP11878" s="67"/>
      <c r="AQ11878" s="67"/>
      <c r="AR11878" s="67"/>
      <c r="AS11878" s="67"/>
      <c r="AT11878" s="67"/>
      <c r="AU11878" s="67"/>
      <c r="AV11878" s="67"/>
      <c r="AW11878" s="67"/>
      <c r="AX11878" s="67"/>
      <c r="AY11878" s="67"/>
      <c r="AZ11878" s="67"/>
      <c r="BA11878" s="67"/>
      <c r="BB11878" s="67"/>
    </row>
    <row r="11879" spans="1:54" s="37" customFormat="1" x14ac:dyDescent="0.25">
      <c r="A11879" s="52"/>
      <c r="AO11879" s="67"/>
      <c r="AP11879" s="67"/>
      <c r="AQ11879" s="67"/>
      <c r="AR11879" s="67"/>
      <c r="AS11879" s="67"/>
      <c r="AT11879" s="67"/>
      <c r="AU11879" s="67"/>
      <c r="AV11879" s="67"/>
      <c r="AW11879" s="67"/>
      <c r="AX11879" s="67"/>
      <c r="AY11879" s="67"/>
      <c r="AZ11879" s="67"/>
      <c r="BA11879" s="67"/>
      <c r="BB11879" s="67"/>
    </row>
    <row r="11880" spans="1:54" s="37" customFormat="1" x14ac:dyDescent="0.25">
      <c r="A11880" s="52"/>
      <c r="AO11880" s="67"/>
      <c r="AP11880" s="67"/>
      <c r="AQ11880" s="67"/>
      <c r="AR11880" s="67"/>
      <c r="AS11880" s="67"/>
      <c r="AT11880" s="67"/>
      <c r="AU11880" s="67"/>
      <c r="AV11880" s="67"/>
      <c r="AW11880" s="67"/>
      <c r="AX11880" s="67"/>
      <c r="AY11880" s="67"/>
      <c r="AZ11880" s="67"/>
      <c r="BA11880" s="67"/>
      <c r="BB11880" s="67"/>
    </row>
    <row r="11881" spans="1:54" s="37" customFormat="1" x14ac:dyDescent="0.25">
      <c r="A11881" s="52"/>
      <c r="AO11881" s="67"/>
      <c r="AP11881" s="67"/>
      <c r="AQ11881" s="67"/>
      <c r="AR11881" s="67"/>
      <c r="AS11881" s="67"/>
      <c r="AT11881" s="67"/>
      <c r="AU11881" s="67"/>
      <c r="AV11881" s="67"/>
      <c r="AW11881" s="67"/>
      <c r="AX11881" s="67"/>
      <c r="AY11881" s="67"/>
      <c r="AZ11881" s="67"/>
      <c r="BA11881" s="67"/>
      <c r="BB11881" s="67"/>
    </row>
    <row r="11882" spans="1:54" s="37" customFormat="1" x14ac:dyDescent="0.25">
      <c r="A11882" s="52"/>
      <c r="AO11882" s="67"/>
      <c r="AP11882" s="67"/>
      <c r="AQ11882" s="67"/>
      <c r="AR11882" s="67"/>
      <c r="AS11882" s="67"/>
      <c r="AT11882" s="67"/>
      <c r="AU11882" s="67"/>
      <c r="AV11882" s="67"/>
      <c r="AW11882" s="67"/>
      <c r="AX11882" s="67"/>
      <c r="AY11882" s="67"/>
      <c r="AZ11882" s="67"/>
      <c r="BA11882" s="67"/>
      <c r="BB11882" s="67"/>
    </row>
    <row r="11883" spans="1:54" s="37" customFormat="1" x14ac:dyDescent="0.25">
      <c r="A11883" s="52"/>
      <c r="AO11883" s="67"/>
      <c r="AP11883" s="67"/>
      <c r="AQ11883" s="67"/>
      <c r="AR11883" s="67"/>
      <c r="AS11883" s="67"/>
      <c r="AT11883" s="67"/>
      <c r="AU11883" s="67"/>
      <c r="AV11883" s="67"/>
      <c r="AW11883" s="67"/>
      <c r="AX11883" s="67"/>
      <c r="AY11883" s="67"/>
      <c r="AZ11883" s="67"/>
      <c r="BA11883" s="67"/>
      <c r="BB11883" s="67"/>
    </row>
    <row r="11884" spans="1:54" s="37" customFormat="1" x14ac:dyDescent="0.25">
      <c r="A11884" s="52"/>
      <c r="AO11884" s="67"/>
      <c r="AP11884" s="67"/>
      <c r="AQ11884" s="67"/>
      <c r="AR11884" s="67"/>
      <c r="AS11884" s="67"/>
      <c r="AT11884" s="67"/>
      <c r="AU11884" s="67"/>
      <c r="AV11884" s="67"/>
      <c r="AW11884" s="67"/>
      <c r="AX11884" s="67"/>
      <c r="AY11884" s="67"/>
      <c r="AZ11884" s="67"/>
      <c r="BA11884" s="67"/>
      <c r="BB11884" s="67"/>
    </row>
    <row r="11885" spans="1:54" s="37" customFormat="1" x14ac:dyDescent="0.25">
      <c r="A11885" s="52"/>
      <c r="AO11885" s="67"/>
      <c r="AP11885" s="67"/>
      <c r="AQ11885" s="67"/>
      <c r="AR11885" s="67"/>
      <c r="AS11885" s="67"/>
      <c r="AT11885" s="67"/>
      <c r="AU11885" s="67"/>
      <c r="AV11885" s="67"/>
      <c r="AW11885" s="67"/>
      <c r="AX11885" s="67"/>
      <c r="AY11885" s="67"/>
      <c r="AZ11885" s="67"/>
      <c r="BA11885" s="67"/>
      <c r="BB11885" s="67"/>
    </row>
    <row r="11886" spans="1:54" s="37" customFormat="1" x14ac:dyDescent="0.25">
      <c r="A11886" s="52"/>
      <c r="AO11886" s="67"/>
      <c r="AP11886" s="67"/>
      <c r="AQ11886" s="67"/>
      <c r="AR11886" s="67"/>
      <c r="AS11886" s="67"/>
      <c r="AT11886" s="67"/>
      <c r="AU11886" s="67"/>
      <c r="AV11886" s="67"/>
      <c r="AW11886" s="67"/>
      <c r="AX11886" s="67"/>
      <c r="AY11886" s="67"/>
      <c r="AZ11886" s="67"/>
      <c r="BA11886" s="67"/>
      <c r="BB11886" s="67"/>
    </row>
    <row r="11887" spans="1:54" s="37" customFormat="1" x14ac:dyDescent="0.25">
      <c r="A11887" s="52"/>
      <c r="AO11887" s="67"/>
      <c r="AP11887" s="67"/>
      <c r="AQ11887" s="67"/>
      <c r="AR11887" s="67"/>
      <c r="AS11887" s="67"/>
      <c r="AT11887" s="67"/>
      <c r="AU11887" s="67"/>
      <c r="AV11887" s="67"/>
      <c r="AW11887" s="67"/>
      <c r="AX11887" s="67"/>
      <c r="AY11887" s="67"/>
      <c r="AZ11887" s="67"/>
      <c r="BA11887" s="67"/>
      <c r="BB11887" s="67"/>
    </row>
    <row r="11888" spans="1:54" s="37" customFormat="1" x14ac:dyDescent="0.25">
      <c r="A11888" s="52"/>
      <c r="AO11888" s="67"/>
      <c r="AP11888" s="67"/>
      <c r="AQ11888" s="67"/>
      <c r="AR11888" s="67"/>
      <c r="AS11888" s="67"/>
      <c r="AT11888" s="67"/>
      <c r="AU11888" s="67"/>
      <c r="AV11888" s="67"/>
      <c r="AW11888" s="67"/>
      <c r="AX11888" s="67"/>
      <c r="AY11888" s="67"/>
      <c r="AZ11888" s="67"/>
      <c r="BA11888" s="67"/>
      <c r="BB11888" s="67"/>
    </row>
    <row r="11889" spans="1:54" s="37" customFormat="1" x14ac:dyDescent="0.25">
      <c r="A11889" s="52"/>
      <c r="AO11889" s="67"/>
      <c r="AP11889" s="67"/>
      <c r="AQ11889" s="67"/>
      <c r="AR11889" s="67"/>
      <c r="AS11889" s="67"/>
      <c r="AT11889" s="67"/>
      <c r="AU11889" s="67"/>
      <c r="AV11889" s="67"/>
      <c r="AW11889" s="67"/>
      <c r="AX11889" s="67"/>
      <c r="AY11889" s="67"/>
      <c r="AZ11889" s="67"/>
      <c r="BA11889" s="67"/>
      <c r="BB11889" s="67"/>
    </row>
    <row r="11890" spans="1:54" s="37" customFormat="1" x14ac:dyDescent="0.25">
      <c r="A11890" s="52"/>
      <c r="AO11890" s="67"/>
      <c r="AP11890" s="67"/>
      <c r="AQ11890" s="67"/>
      <c r="AR11890" s="67"/>
      <c r="AS11890" s="67"/>
      <c r="AT11890" s="67"/>
      <c r="AU11890" s="67"/>
      <c r="AV11890" s="67"/>
      <c r="AW11890" s="67"/>
      <c r="AX11890" s="67"/>
      <c r="AY11890" s="67"/>
      <c r="AZ11890" s="67"/>
      <c r="BA11890" s="67"/>
      <c r="BB11890" s="67"/>
    </row>
    <row r="11891" spans="1:54" s="37" customFormat="1" x14ac:dyDescent="0.25">
      <c r="A11891" s="52"/>
      <c r="AO11891" s="67"/>
      <c r="AP11891" s="67"/>
      <c r="AQ11891" s="67"/>
      <c r="AR11891" s="67"/>
      <c r="AS11891" s="67"/>
      <c r="AT11891" s="67"/>
      <c r="AU11891" s="67"/>
      <c r="AV11891" s="67"/>
      <c r="AW11891" s="67"/>
      <c r="AX11891" s="67"/>
      <c r="AY11891" s="67"/>
      <c r="AZ11891" s="67"/>
      <c r="BA11891" s="67"/>
      <c r="BB11891" s="67"/>
    </row>
    <row r="11892" spans="1:54" s="37" customFormat="1" x14ac:dyDescent="0.25">
      <c r="A11892" s="52"/>
      <c r="AO11892" s="67"/>
      <c r="AP11892" s="67"/>
      <c r="AQ11892" s="67"/>
      <c r="AR11892" s="67"/>
      <c r="AS11892" s="67"/>
      <c r="AT11892" s="67"/>
      <c r="AU11892" s="67"/>
      <c r="AV11892" s="67"/>
      <c r="AW11892" s="67"/>
      <c r="AX11892" s="67"/>
      <c r="AY11892" s="67"/>
      <c r="AZ11892" s="67"/>
      <c r="BA11892" s="67"/>
      <c r="BB11892" s="67"/>
    </row>
    <row r="11893" spans="1:54" s="37" customFormat="1" x14ac:dyDescent="0.25">
      <c r="A11893" s="52"/>
      <c r="AO11893" s="67"/>
      <c r="AP11893" s="67"/>
      <c r="AQ11893" s="67"/>
      <c r="AR11893" s="67"/>
      <c r="AS11893" s="67"/>
      <c r="AT11893" s="67"/>
      <c r="AU11893" s="67"/>
      <c r="AV11893" s="67"/>
      <c r="AW11893" s="67"/>
      <c r="AX11893" s="67"/>
      <c r="AY11893" s="67"/>
      <c r="AZ11893" s="67"/>
      <c r="BA11893" s="67"/>
      <c r="BB11893" s="67"/>
    </row>
    <row r="11894" spans="1:54" s="37" customFormat="1" x14ac:dyDescent="0.25">
      <c r="A11894" s="52"/>
      <c r="AO11894" s="67"/>
      <c r="AP11894" s="67"/>
      <c r="AQ11894" s="67"/>
      <c r="AR11894" s="67"/>
      <c r="AS11894" s="67"/>
      <c r="AT11894" s="67"/>
      <c r="AU11894" s="67"/>
      <c r="AV11894" s="67"/>
      <c r="AW11894" s="67"/>
      <c r="AX11894" s="67"/>
      <c r="AY11894" s="67"/>
      <c r="AZ11894" s="67"/>
      <c r="BA11894" s="67"/>
      <c r="BB11894" s="67"/>
    </row>
    <row r="11895" spans="1:54" s="37" customFormat="1" x14ac:dyDescent="0.25">
      <c r="A11895" s="52"/>
      <c r="AO11895" s="67"/>
      <c r="AP11895" s="67"/>
      <c r="AQ11895" s="67"/>
      <c r="AR11895" s="67"/>
      <c r="AS11895" s="67"/>
      <c r="AT11895" s="67"/>
      <c r="AU11895" s="67"/>
      <c r="AV11895" s="67"/>
      <c r="AW11895" s="67"/>
      <c r="AX11895" s="67"/>
      <c r="AY11895" s="67"/>
      <c r="AZ11895" s="67"/>
      <c r="BA11895" s="67"/>
      <c r="BB11895" s="67"/>
    </row>
    <row r="11896" spans="1:54" s="37" customFormat="1" x14ac:dyDescent="0.25">
      <c r="A11896" s="52"/>
      <c r="AO11896" s="67"/>
      <c r="AP11896" s="67"/>
      <c r="AQ11896" s="67"/>
      <c r="AR11896" s="67"/>
      <c r="AS11896" s="67"/>
      <c r="AT11896" s="67"/>
      <c r="AU11896" s="67"/>
      <c r="AV11896" s="67"/>
      <c r="AW11896" s="67"/>
      <c r="AX11896" s="67"/>
      <c r="AY11896" s="67"/>
      <c r="AZ11896" s="67"/>
      <c r="BA11896" s="67"/>
      <c r="BB11896" s="67"/>
    </row>
    <row r="11897" spans="1:54" s="37" customFormat="1" x14ac:dyDescent="0.25">
      <c r="A11897" s="52"/>
      <c r="AO11897" s="67"/>
      <c r="AP11897" s="67"/>
      <c r="AQ11897" s="67"/>
      <c r="AR11897" s="67"/>
      <c r="AS11897" s="67"/>
      <c r="AT11897" s="67"/>
      <c r="AU11897" s="67"/>
      <c r="AV11897" s="67"/>
      <c r="AW11897" s="67"/>
      <c r="AX11897" s="67"/>
      <c r="AY11897" s="67"/>
      <c r="AZ11897" s="67"/>
      <c r="BA11897" s="67"/>
      <c r="BB11897" s="67"/>
    </row>
    <row r="11898" spans="1:54" s="37" customFormat="1" x14ac:dyDescent="0.25">
      <c r="A11898" s="52"/>
      <c r="AO11898" s="67"/>
      <c r="AP11898" s="67"/>
      <c r="AQ11898" s="67"/>
      <c r="AR11898" s="67"/>
      <c r="AS11898" s="67"/>
      <c r="AT11898" s="67"/>
      <c r="AU11898" s="67"/>
      <c r="AV11898" s="67"/>
      <c r="AW11898" s="67"/>
      <c r="AX11898" s="67"/>
      <c r="AY11898" s="67"/>
      <c r="AZ11898" s="67"/>
      <c r="BA11898" s="67"/>
      <c r="BB11898" s="67"/>
    </row>
    <row r="11899" spans="1:54" s="37" customFormat="1" x14ac:dyDescent="0.25">
      <c r="A11899" s="52"/>
      <c r="AO11899" s="67"/>
      <c r="AP11899" s="67"/>
      <c r="AQ11899" s="67"/>
      <c r="AR11899" s="67"/>
      <c r="AS11899" s="67"/>
      <c r="AT11899" s="67"/>
      <c r="AU11899" s="67"/>
      <c r="AV11899" s="67"/>
      <c r="AW11899" s="67"/>
      <c r="AX11899" s="67"/>
      <c r="AY11899" s="67"/>
      <c r="AZ11899" s="67"/>
      <c r="BA11899" s="67"/>
      <c r="BB11899" s="67"/>
    </row>
    <row r="11900" spans="1:54" s="37" customFormat="1" x14ac:dyDescent="0.25">
      <c r="A11900" s="52"/>
      <c r="AO11900" s="67"/>
      <c r="AP11900" s="67"/>
      <c r="AQ11900" s="67"/>
      <c r="AR11900" s="67"/>
      <c r="AS11900" s="67"/>
      <c r="AT11900" s="67"/>
      <c r="AU11900" s="67"/>
      <c r="AV11900" s="67"/>
      <c r="AW11900" s="67"/>
      <c r="AX11900" s="67"/>
      <c r="AY11900" s="67"/>
      <c r="AZ11900" s="67"/>
      <c r="BA11900" s="67"/>
      <c r="BB11900" s="67"/>
    </row>
    <row r="11901" spans="1:54" s="37" customFormat="1" x14ac:dyDescent="0.25">
      <c r="A11901" s="52"/>
      <c r="AO11901" s="67"/>
      <c r="AP11901" s="67"/>
      <c r="AQ11901" s="67"/>
      <c r="AR11901" s="67"/>
      <c r="AS11901" s="67"/>
      <c r="AT11901" s="67"/>
      <c r="AU11901" s="67"/>
      <c r="AV11901" s="67"/>
      <c r="AW11901" s="67"/>
      <c r="AX11901" s="67"/>
      <c r="AY11901" s="67"/>
      <c r="AZ11901" s="67"/>
      <c r="BA11901" s="67"/>
      <c r="BB11901" s="67"/>
    </row>
    <row r="11902" spans="1:54" s="37" customFormat="1" x14ac:dyDescent="0.25">
      <c r="A11902" s="52"/>
      <c r="AO11902" s="67"/>
      <c r="AP11902" s="67"/>
      <c r="AQ11902" s="67"/>
      <c r="AR11902" s="67"/>
      <c r="AS11902" s="67"/>
      <c r="AT11902" s="67"/>
      <c r="AU11902" s="67"/>
      <c r="AV11902" s="67"/>
      <c r="AW11902" s="67"/>
      <c r="AX11902" s="67"/>
      <c r="AY11902" s="67"/>
      <c r="AZ11902" s="67"/>
      <c r="BA11902" s="67"/>
      <c r="BB11902" s="67"/>
    </row>
    <row r="11903" spans="1:54" s="37" customFormat="1" x14ac:dyDescent="0.25">
      <c r="A11903" s="52"/>
      <c r="AO11903" s="67"/>
      <c r="AP11903" s="67"/>
      <c r="AQ11903" s="67"/>
      <c r="AR11903" s="67"/>
      <c r="AS11903" s="67"/>
      <c r="AT11903" s="67"/>
      <c r="AU11903" s="67"/>
      <c r="AV11903" s="67"/>
      <c r="AW11903" s="67"/>
      <c r="AX11903" s="67"/>
      <c r="AY11903" s="67"/>
      <c r="AZ11903" s="67"/>
      <c r="BA11903" s="67"/>
      <c r="BB11903" s="67"/>
    </row>
    <row r="11904" spans="1:54" s="37" customFormat="1" x14ac:dyDescent="0.25">
      <c r="A11904" s="52"/>
      <c r="AO11904" s="67"/>
      <c r="AP11904" s="67"/>
      <c r="AQ11904" s="67"/>
      <c r="AR11904" s="67"/>
      <c r="AS11904" s="67"/>
      <c r="AT11904" s="67"/>
      <c r="AU11904" s="67"/>
      <c r="AV11904" s="67"/>
      <c r="AW11904" s="67"/>
      <c r="AX11904" s="67"/>
      <c r="AY11904" s="67"/>
      <c r="AZ11904" s="67"/>
      <c r="BA11904" s="67"/>
      <c r="BB11904" s="67"/>
    </row>
    <row r="11905" spans="1:54" s="37" customFormat="1" x14ac:dyDescent="0.25">
      <c r="A11905" s="52"/>
      <c r="AO11905" s="67"/>
      <c r="AP11905" s="67"/>
      <c r="AQ11905" s="67"/>
      <c r="AR11905" s="67"/>
      <c r="AS11905" s="67"/>
      <c r="AT11905" s="67"/>
      <c r="AU11905" s="67"/>
      <c r="AV11905" s="67"/>
      <c r="AW11905" s="67"/>
      <c r="AX11905" s="67"/>
      <c r="AY11905" s="67"/>
      <c r="AZ11905" s="67"/>
      <c r="BA11905" s="67"/>
      <c r="BB11905" s="67"/>
    </row>
    <row r="11906" spans="1:54" s="37" customFormat="1" x14ac:dyDescent="0.25">
      <c r="A11906" s="52"/>
      <c r="AO11906" s="67"/>
      <c r="AP11906" s="67"/>
      <c r="AQ11906" s="67"/>
      <c r="AR11906" s="67"/>
      <c r="AS11906" s="67"/>
      <c r="AT11906" s="67"/>
      <c r="AU11906" s="67"/>
      <c r="AV11906" s="67"/>
      <c r="AW11906" s="67"/>
      <c r="AX11906" s="67"/>
      <c r="AY11906" s="67"/>
      <c r="AZ11906" s="67"/>
      <c r="BA11906" s="67"/>
      <c r="BB11906" s="67"/>
    </row>
    <row r="11907" spans="1:54" s="37" customFormat="1" x14ac:dyDescent="0.25">
      <c r="A11907" s="52"/>
      <c r="AO11907" s="67"/>
      <c r="AP11907" s="67"/>
      <c r="AQ11907" s="67"/>
      <c r="AR11907" s="67"/>
      <c r="AS11907" s="67"/>
      <c r="AT11907" s="67"/>
      <c r="AU11907" s="67"/>
      <c r="AV11907" s="67"/>
      <c r="AW11907" s="67"/>
      <c r="AX11907" s="67"/>
      <c r="AY11907" s="67"/>
      <c r="AZ11907" s="67"/>
      <c r="BA11907" s="67"/>
      <c r="BB11907" s="67"/>
    </row>
    <row r="11908" spans="1:54" s="37" customFormat="1" x14ac:dyDescent="0.25">
      <c r="A11908" s="52"/>
      <c r="AO11908" s="67"/>
      <c r="AP11908" s="67"/>
      <c r="AQ11908" s="67"/>
      <c r="AR11908" s="67"/>
      <c r="AS11908" s="67"/>
      <c r="AT11908" s="67"/>
      <c r="AU11908" s="67"/>
      <c r="AV11908" s="67"/>
      <c r="AW11908" s="67"/>
      <c r="AX11908" s="67"/>
      <c r="AY11908" s="67"/>
      <c r="AZ11908" s="67"/>
      <c r="BA11908" s="67"/>
      <c r="BB11908" s="67"/>
    </row>
    <row r="11909" spans="1:54" s="37" customFormat="1" x14ac:dyDescent="0.25">
      <c r="A11909" s="52"/>
      <c r="AO11909" s="67"/>
      <c r="AP11909" s="67"/>
      <c r="AQ11909" s="67"/>
      <c r="AR11909" s="67"/>
      <c r="AS11909" s="67"/>
      <c r="AT11909" s="67"/>
      <c r="AU11909" s="67"/>
      <c r="AV11909" s="67"/>
      <c r="AW11909" s="67"/>
      <c r="AX11909" s="67"/>
      <c r="AY11909" s="67"/>
      <c r="AZ11909" s="67"/>
      <c r="BA11909" s="67"/>
      <c r="BB11909" s="67"/>
    </row>
    <row r="11910" spans="1:54" s="37" customFormat="1" x14ac:dyDescent="0.25">
      <c r="A11910" s="52"/>
      <c r="AO11910" s="67"/>
      <c r="AP11910" s="67"/>
      <c r="AQ11910" s="67"/>
      <c r="AR11910" s="67"/>
      <c r="AS11910" s="67"/>
      <c r="AT11910" s="67"/>
      <c r="AU11910" s="67"/>
      <c r="AV11910" s="67"/>
      <c r="AW11910" s="67"/>
      <c r="AX11910" s="67"/>
      <c r="AY11910" s="67"/>
      <c r="AZ11910" s="67"/>
      <c r="BA11910" s="67"/>
      <c r="BB11910" s="67"/>
    </row>
    <row r="11911" spans="1:54" s="37" customFormat="1" x14ac:dyDescent="0.25">
      <c r="A11911" s="52"/>
      <c r="AO11911" s="67"/>
      <c r="AP11911" s="67"/>
      <c r="AQ11911" s="67"/>
      <c r="AR11911" s="67"/>
      <c r="AS11911" s="67"/>
      <c r="AT11911" s="67"/>
      <c r="AU11911" s="67"/>
      <c r="AV11911" s="67"/>
      <c r="AW11911" s="67"/>
      <c r="AX11911" s="67"/>
      <c r="AY11911" s="67"/>
      <c r="AZ11911" s="67"/>
      <c r="BA11911" s="67"/>
      <c r="BB11911" s="67"/>
    </row>
    <row r="11912" spans="1:54" s="37" customFormat="1" x14ac:dyDescent="0.25">
      <c r="A11912" s="52"/>
      <c r="AO11912" s="67"/>
      <c r="AP11912" s="67"/>
      <c r="AQ11912" s="67"/>
      <c r="AR11912" s="67"/>
      <c r="AS11912" s="67"/>
      <c r="AT11912" s="67"/>
      <c r="AU11912" s="67"/>
      <c r="AV11912" s="67"/>
      <c r="AW11912" s="67"/>
      <c r="AX11912" s="67"/>
      <c r="AY11912" s="67"/>
      <c r="AZ11912" s="67"/>
      <c r="BA11912" s="67"/>
      <c r="BB11912" s="67"/>
    </row>
    <row r="11913" spans="1:54" s="37" customFormat="1" x14ac:dyDescent="0.25">
      <c r="A11913" s="52"/>
      <c r="AO11913" s="67"/>
      <c r="AP11913" s="67"/>
      <c r="AQ11913" s="67"/>
      <c r="AR11913" s="67"/>
      <c r="AS11913" s="67"/>
      <c r="AT11913" s="67"/>
      <c r="AU11913" s="67"/>
      <c r="AV11913" s="67"/>
      <c r="AW11913" s="67"/>
      <c r="AX11913" s="67"/>
      <c r="AY11913" s="67"/>
      <c r="AZ11913" s="67"/>
      <c r="BA11913" s="67"/>
      <c r="BB11913" s="67"/>
    </row>
    <row r="11914" spans="1:54" s="37" customFormat="1" x14ac:dyDescent="0.25">
      <c r="A11914" s="52"/>
      <c r="AO11914" s="67"/>
      <c r="AP11914" s="67"/>
      <c r="AQ11914" s="67"/>
      <c r="AR11914" s="67"/>
      <c r="AS11914" s="67"/>
      <c r="AT11914" s="67"/>
      <c r="AU11914" s="67"/>
      <c r="AV11914" s="67"/>
      <c r="AW11914" s="67"/>
      <c r="AX11914" s="67"/>
      <c r="AY11914" s="67"/>
      <c r="AZ11914" s="67"/>
      <c r="BA11914" s="67"/>
      <c r="BB11914" s="67"/>
    </row>
    <row r="11915" spans="1:54" s="37" customFormat="1" x14ac:dyDescent="0.25">
      <c r="A11915" s="52"/>
      <c r="AO11915" s="67"/>
      <c r="AP11915" s="67"/>
      <c r="AQ11915" s="67"/>
      <c r="AR11915" s="67"/>
      <c r="AS11915" s="67"/>
      <c r="AT11915" s="67"/>
      <c r="AU11915" s="67"/>
      <c r="AV11915" s="67"/>
      <c r="AW11915" s="67"/>
      <c r="AX11915" s="67"/>
      <c r="AY11915" s="67"/>
      <c r="AZ11915" s="67"/>
      <c r="BA11915" s="67"/>
      <c r="BB11915" s="67"/>
    </row>
    <row r="11916" spans="1:54" s="37" customFormat="1" x14ac:dyDescent="0.25">
      <c r="A11916" s="52"/>
      <c r="AO11916" s="67"/>
      <c r="AP11916" s="67"/>
      <c r="AQ11916" s="67"/>
      <c r="AR11916" s="67"/>
      <c r="AS11916" s="67"/>
      <c r="AT11916" s="67"/>
      <c r="AU11916" s="67"/>
      <c r="AV11916" s="67"/>
      <c r="AW11916" s="67"/>
      <c r="AX11916" s="67"/>
      <c r="AY11916" s="67"/>
      <c r="AZ11916" s="67"/>
      <c r="BA11916" s="67"/>
      <c r="BB11916" s="67"/>
    </row>
    <row r="11917" spans="1:54" s="37" customFormat="1" x14ac:dyDescent="0.25">
      <c r="A11917" s="52"/>
      <c r="AO11917" s="67"/>
      <c r="AP11917" s="67"/>
      <c r="AQ11917" s="67"/>
      <c r="AR11917" s="67"/>
      <c r="AS11917" s="67"/>
      <c r="AT11917" s="67"/>
      <c r="AU11917" s="67"/>
      <c r="AV11917" s="67"/>
      <c r="AW11917" s="67"/>
      <c r="AX11917" s="67"/>
      <c r="AY11917" s="67"/>
      <c r="AZ11917" s="67"/>
      <c r="BA11917" s="67"/>
      <c r="BB11917" s="67"/>
    </row>
    <row r="11918" spans="1:54" s="37" customFormat="1" x14ac:dyDescent="0.25">
      <c r="A11918" s="52"/>
      <c r="AO11918" s="67"/>
      <c r="AP11918" s="67"/>
      <c r="AQ11918" s="67"/>
      <c r="AR11918" s="67"/>
      <c r="AS11918" s="67"/>
      <c r="AT11918" s="67"/>
      <c r="AU11918" s="67"/>
      <c r="AV11918" s="67"/>
      <c r="AW11918" s="67"/>
      <c r="AX11918" s="67"/>
      <c r="AY11918" s="67"/>
      <c r="AZ11918" s="67"/>
      <c r="BA11918" s="67"/>
      <c r="BB11918" s="67"/>
    </row>
    <row r="11919" spans="1:54" s="37" customFormat="1" x14ac:dyDescent="0.25">
      <c r="A11919" s="52"/>
      <c r="AO11919" s="67"/>
      <c r="AP11919" s="67"/>
      <c r="AQ11919" s="67"/>
      <c r="AR11919" s="67"/>
      <c r="AS11919" s="67"/>
      <c r="AT11919" s="67"/>
      <c r="AU11919" s="67"/>
      <c r="AV11919" s="67"/>
      <c r="AW11919" s="67"/>
      <c r="AX11919" s="67"/>
      <c r="AY11919" s="67"/>
      <c r="AZ11919" s="67"/>
      <c r="BA11919" s="67"/>
      <c r="BB11919" s="67"/>
    </row>
    <row r="11920" spans="1:54" s="37" customFormat="1" x14ac:dyDescent="0.25">
      <c r="A11920" s="52"/>
      <c r="AO11920" s="67"/>
      <c r="AP11920" s="67"/>
      <c r="AQ11920" s="67"/>
      <c r="AR11920" s="67"/>
      <c r="AS11920" s="67"/>
      <c r="AT11920" s="67"/>
      <c r="AU11920" s="67"/>
      <c r="AV11920" s="67"/>
      <c r="AW11920" s="67"/>
      <c r="AX11920" s="67"/>
      <c r="AY11920" s="67"/>
      <c r="AZ11920" s="67"/>
      <c r="BA11920" s="67"/>
      <c r="BB11920" s="67"/>
    </row>
    <row r="11921" spans="1:54" s="37" customFormat="1" x14ac:dyDescent="0.25">
      <c r="A11921" s="52"/>
      <c r="AO11921" s="67"/>
      <c r="AP11921" s="67"/>
      <c r="AQ11921" s="67"/>
      <c r="AR11921" s="67"/>
      <c r="AS11921" s="67"/>
      <c r="AT11921" s="67"/>
      <c r="AU11921" s="67"/>
      <c r="AV11921" s="67"/>
      <c r="AW11921" s="67"/>
      <c r="AX11921" s="67"/>
      <c r="AY11921" s="67"/>
      <c r="AZ11921" s="67"/>
      <c r="BA11921" s="67"/>
      <c r="BB11921" s="67"/>
    </row>
    <row r="11922" spans="1:54" s="37" customFormat="1" x14ac:dyDescent="0.25">
      <c r="A11922" s="52"/>
      <c r="AO11922" s="67"/>
      <c r="AP11922" s="67"/>
      <c r="AQ11922" s="67"/>
      <c r="AR11922" s="67"/>
      <c r="AS11922" s="67"/>
      <c r="AT11922" s="67"/>
      <c r="AU11922" s="67"/>
      <c r="AV11922" s="67"/>
      <c r="AW11922" s="67"/>
      <c r="AX11922" s="67"/>
      <c r="AY11922" s="67"/>
      <c r="AZ11922" s="67"/>
      <c r="BA11922" s="67"/>
      <c r="BB11922" s="67"/>
    </row>
    <row r="11923" spans="1:54" s="37" customFormat="1" x14ac:dyDescent="0.25">
      <c r="A11923" s="52"/>
      <c r="AO11923" s="67"/>
      <c r="AP11923" s="67"/>
      <c r="AQ11923" s="67"/>
      <c r="AR11923" s="67"/>
      <c r="AS11923" s="67"/>
      <c r="AT11923" s="67"/>
      <c r="AU11923" s="67"/>
      <c r="AV11923" s="67"/>
      <c r="AW11923" s="67"/>
      <c r="AX11923" s="67"/>
      <c r="AY11923" s="67"/>
      <c r="AZ11923" s="67"/>
      <c r="BA11923" s="67"/>
      <c r="BB11923" s="67"/>
    </row>
    <row r="11924" spans="1:54" s="37" customFormat="1" x14ac:dyDescent="0.25">
      <c r="A11924" s="52"/>
      <c r="AO11924" s="67"/>
      <c r="AP11924" s="67"/>
      <c r="AQ11924" s="67"/>
      <c r="AR11924" s="67"/>
      <c r="AS11924" s="67"/>
      <c r="AT11924" s="67"/>
      <c r="AU11924" s="67"/>
      <c r="AV11924" s="67"/>
      <c r="AW11924" s="67"/>
      <c r="AX11924" s="67"/>
      <c r="AY11924" s="67"/>
      <c r="AZ11924" s="67"/>
      <c r="BA11924" s="67"/>
      <c r="BB11924" s="67"/>
    </row>
    <row r="11925" spans="1:54" s="37" customFormat="1" x14ac:dyDescent="0.25">
      <c r="A11925" s="52"/>
      <c r="AO11925" s="67"/>
      <c r="AP11925" s="67"/>
      <c r="AQ11925" s="67"/>
      <c r="AR11925" s="67"/>
      <c r="AS11925" s="67"/>
      <c r="AT11925" s="67"/>
      <c r="AU11925" s="67"/>
      <c r="AV11925" s="67"/>
      <c r="AW11925" s="67"/>
      <c r="AX11925" s="67"/>
      <c r="AY11925" s="67"/>
      <c r="AZ11925" s="67"/>
      <c r="BA11925" s="67"/>
      <c r="BB11925" s="67"/>
    </row>
    <row r="11926" spans="1:54" s="37" customFormat="1" x14ac:dyDescent="0.25">
      <c r="A11926" s="52"/>
      <c r="AO11926" s="67"/>
      <c r="AP11926" s="67"/>
      <c r="AQ11926" s="67"/>
      <c r="AR11926" s="67"/>
      <c r="AS11926" s="67"/>
      <c r="AT11926" s="67"/>
      <c r="AU11926" s="67"/>
      <c r="AV11926" s="67"/>
      <c r="AW11926" s="67"/>
      <c r="AX11926" s="67"/>
      <c r="AY11926" s="67"/>
      <c r="AZ11926" s="67"/>
      <c r="BA11926" s="67"/>
      <c r="BB11926" s="67"/>
    </row>
    <row r="11927" spans="1:54" s="37" customFormat="1" x14ac:dyDescent="0.25">
      <c r="A11927" s="52"/>
      <c r="AO11927" s="67"/>
      <c r="AP11927" s="67"/>
      <c r="AQ11927" s="67"/>
      <c r="AR11927" s="67"/>
      <c r="AS11927" s="67"/>
      <c r="AT11927" s="67"/>
      <c r="AU11927" s="67"/>
      <c r="AV11927" s="67"/>
      <c r="AW11927" s="67"/>
      <c r="AX11927" s="67"/>
      <c r="AY11927" s="67"/>
      <c r="AZ11927" s="67"/>
      <c r="BA11927" s="67"/>
      <c r="BB11927" s="67"/>
    </row>
    <row r="11928" spans="1:54" s="37" customFormat="1" x14ac:dyDescent="0.25">
      <c r="A11928" s="52"/>
      <c r="AO11928" s="67"/>
      <c r="AP11928" s="67"/>
      <c r="AQ11928" s="67"/>
      <c r="AR11928" s="67"/>
      <c r="AS11928" s="67"/>
      <c r="AT11928" s="67"/>
      <c r="AU11928" s="67"/>
      <c r="AV11928" s="67"/>
      <c r="AW11928" s="67"/>
      <c r="AX11928" s="67"/>
      <c r="AY11928" s="67"/>
      <c r="AZ11928" s="67"/>
      <c r="BA11928" s="67"/>
      <c r="BB11928" s="67"/>
    </row>
    <row r="11929" spans="1:54" s="37" customFormat="1" x14ac:dyDescent="0.25">
      <c r="A11929" s="52"/>
      <c r="AO11929" s="67"/>
      <c r="AP11929" s="67"/>
      <c r="AQ11929" s="67"/>
      <c r="AR11929" s="67"/>
      <c r="AS11929" s="67"/>
      <c r="AT11929" s="67"/>
      <c r="AU11929" s="67"/>
      <c r="AV11929" s="67"/>
      <c r="AW11929" s="67"/>
      <c r="AX11929" s="67"/>
      <c r="AY11929" s="67"/>
      <c r="AZ11929" s="67"/>
      <c r="BA11929" s="67"/>
      <c r="BB11929" s="67"/>
    </row>
    <row r="11930" spans="1:54" s="37" customFormat="1" x14ac:dyDescent="0.25">
      <c r="A11930" s="52"/>
      <c r="AO11930" s="67"/>
      <c r="AP11930" s="67"/>
      <c r="AQ11930" s="67"/>
      <c r="AR11930" s="67"/>
      <c r="AS11930" s="67"/>
      <c r="AT11930" s="67"/>
      <c r="AU11930" s="67"/>
      <c r="AV11930" s="67"/>
      <c r="AW11930" s="67"/>
      <c r="AX11930" s="67"/>
      <c r="AY11930" s="67"/>
      <c r="AZ11930" s="67"/>
      <c r="BA11930" s="67"/>
      <c r="BB11930" s="67"/>
    </row>
    <row r="11931" spans="1:54" s="37" customFormat="1" x14ac:dyDescent="0.25">
      <c r="A11931" s="52"/>
      <c r="AO11931" s="67"/>
      <c r="AP11931" s="67"/>
      <c r="AQ11931" s="67"/>
      <c r="AR11931" s="67"/>
      <c r="AS11931" s="67"/>
      <c r="AT11931" s="67"/>
      <c r="AU11931" s="67"/>
      <c r="AV11931" s="67"/>
      <c r="AW11931" s="67"/>
      <c r="AX11931" s="67"/>
      <c r="AY11931" s="67"/>
      <c r="AZ11931" s="67"/>
      <c r="BA11931" s="67"/>
      <c r="BB11931" s="67"/>
    </row>
    <row r="11932" spans="1:54" s="37" customFormat="1" x14ac:dyDescent="0.25">
      <c r="A11932" s="52"/>
      <c r="AO11932" s="67"/>
      <c r="AP11932" s="67"/>
      <c r="AQ11932" s="67"/>
      <c r="AR11932" s="67"/>
      <c r="AS11932" s="67"/>
      <c r="AT11932" s="67"/>
      <c r="AU11932" s="67"/>
      <c r="AV11932" s="67"/>
      <c r="AW11932" s="67"/>
      <c r="AX11932" s="67"/>
      <c r="AY11932" s="67"/>
      <c r="AZ11932" s="67"/>
      <c r="BA11932" s="67"/>
      <c r="BB11932" s="67"/>
    </row>
    <row r="11933" spans="1:54" s="37" customFormat="1" x14ac:dyDescent="0.25">
      <c r="A11933" s="52"/>
      <c r="AO11933" s="67"/>
      <c r="AP11933" s="67"/>
      <c r="AQ11933" s="67"/>
      <c r="AR11933" s="67"/>
      <c r="AS11933" s="67"/>
      <c r="AT11933" s="67"/>
      <c r="AU11933" s="67"/>
      <c r="AV11933" s="67"/>
      <c r="AW11933" s="67"/>
      <c r="AX11933" s="67"/>
      <c r="AY11933" s="67"/>
      <c r="AZ11933" s="67"/>
      <c r="BA11933" s="67"/>
      <c r="BB11933" s="67"/>
    </row>
    <row r="11934" spans="1:54" s="37" customFormat="1" x14ac:dyDescent="0.25">
      <c r="A11934" s="52"/>
      <c r="AO11934" s="67"/>
      <c r="AP11934" s="67"/>
      <c r="AQ11934" s="67"/>
      <c r="AR11934" s="67"/>
      <c r="AS11934" s="67"/>
      <c r="AT11934" s="67"/>
      <c r="AU11934" s="67"/>
      <c r="AV11934" s="67"/>
      <c r="AW11934" s="67"/>
      <c r="AX11934" s="67"/>
      <c r="AY11934" s="67"/>
      <c r="AZ11934" s="67"/>
      <c r="BA11934" s="67"/>
      <c r="BB11934" s="67"/>
    </row>
    <row r="11935" spans="1:54" s="37" customFormat="1" x14ac:dyDescent="0.25">
      <c r="A11935" s="52"/>
      <c r="AO11935" s="67"/>
      <c r="AP11935" s="67"/>
      <c r="AQ11935" s="67"/>
      <c r="AR11935" s="67"/>
      <c r="AS11935" s="67"/>
      <c r="AT11935" s="67"/>
      <c r="AU11935" s="67"/>
      <c r="AV11935" s="67"/>
      <c r="AW11935" s="67"/>
      <c r="AX11935" s="67"/>
      <c r="AY11935" s="67"/>
      <c r="AZ11935" s="67"/>
      <c r="BA11935" s="67"/>
      <c r="BB11935" s="67"/>
    </row>
    <row r="11936" spans="1:54" s="37" customFormat="1" x14ac:dyDescent="0.25">
      <c r="A11936" s="52"/>
      <c r="AO11936" s="67"/>
      <c r="AP11936" s="67"/>
      <c r="AQ11936" s="67"/>
      <c r="AR11936" s="67"/>
      <c r="AS11936" s="67"/>
      <c r="AT11936" s="67"/>
      <c r="AU11936" s="67"/>
      <c r="AV11936" s="67"/>
      <c r="AW11936" s="67"/>
      <c r="AX11936" s="67"/>
      <c r="AY11936" s="67"/>
      <c r="AZ11936" s="67"/>
      <c r="BA11936" s="67"/>
      <c r="BB11936" s="67"/>
    </row>
    <row r="11937" spans="1:54" s="37" customFormat="1" x14ac:dyDescent="0.25">
      <c r="A11937" s="52"/>
      <c r="AO11937" s="67"/>
      <c r="AP11937" s="67"/>
      <c r="AQ11937" s="67"/>
      <c r="AR11937" s="67"/>
      <c r="AS11937" s="67"/>
      <c r="AT11937" s="67"/>
      <c r="AU11937" s="67"/>
      <c r="AV11937" s="67"/>
      <c r="AW11937" s="67"/>
      <c r="AX11937" s="67"/>
      <c r="AY11937" s="67"/>
      <c r="AZ11937" s="67"/>
      <c r="BA11937" s="67"/>
      <c r="BB11937" s="67"/>
    </row>
    <row r="11938" spans="1:54" s="37" customFormat="1" x14ac:dyDescent="0.25">
      <c r="A11938" s="52"/>
      <c r="AO11938" s="67"/>
      <c r="AP11938" s="67"/>
      <c r="AQ11938" s="67"/>
      <c r="AR11938" s="67"/>
      <c r="AS11938" s="67"/>
      <c r="AT11938" s="67"/>
      <c r="AU11938" s="67"/>
      <c r="AV11938" s="67"/>
      <c r="AW11938" s="67"/>
      <c r="AX11938" s="67"/>
      <c r="AY11938" s="67"/>
      <c r="AZ11938" s="67"/>
      <c r="BA11938" s="67"/>
      <c r="BB11938" s="67"/>
    </row>
    <row r="11939" spans="1:54" s="37" customFormat="1" x14ac:dyDescent="0.25">
      <c r="A11939" s="52"/>
      <c r="AO11939" s="67"/>
      <c r="AP11939" s="67"/>
      <c r="AQ11939" s="67"/>
      <c r="AR11939" s="67"/>
      <c r="AS11939" s="67"/>
      <c r="AT11939" s="67"/>
      <c r="AU11939" s="67"/>
      <c r="AV11939" s="67"/>
      <c r="AW11939" s="67"/>
      <c r="AX11939" s="67"/>
      <c r="AY11939" s="67"/>
      <c r="AZ11939" s="67"/>
      <c r="BA11939" s="67"/>
      <c r="BB11939" s="67"/>
    </row>
    <row r="11940" spans="1:54" s="37" customFormat="1" x14ac:dyDescent="0.25">
      <c r="A11940" s="52"/>
      <c r="AO11940" s="67"/>
      <c r="AP11940" s="67"/>
      <c r="AQ11940" s="67"/>
      <c r="AR11940" s="67"/>
      <c r="AS11940" s="67"/>
      <c r="AT11940" s="67"/>
      <c r="AU11940" s="67"/>
      <c r="AV11940" s="67"/>
      <c r="AW11940" s="67"/>
      <c r="AX11940" s="67"/>
      <c r="AY11940" s="67"/>
      <c r="AZ11940" s="67"/>
      <c r="BA11940" s="67"/>
      <c r="BB11940" s="67"/>
    </row>
    <row r="11941" spans="1:54" s="37" customFormat="1" x14ac:dyDescent="0.25">
      <c r="A11941" s="52"/>
      <c r="AO11941" s="67"/>
      <c r="AP11941" s="67"/>
      <c r="AQ11941" s="67"/>
      <c r="AR11941" s="67"/>
      <c r="AS11941" s="67"/>
      <c r="AT11941" s="67"/>
      <c r="AU11941" s="67"/>
      <c r="AV11941" s="67"/>
      <c r="AW11941" s="67"/>
      <c r="AX11941" s="67"/>
      <c r="AY11941" s="67"/>
      <c r="AZ11941" s="67"/>
      <c r="BA11941" s="67"/>
      <c r="BB11941" s="67"/>
    </row>
    <row r="11942" spans="1:54" s="37" customFormat="1" x14ac:dyDescent="0.25">
      <c r="A11942" s="52"/>
      <c r="AO11942" s="67"/>
      <c r="AP11942" s="67"/>
      <c r="AQ11942" s="67"/>
      <c r="AR11942" s="67"/>
      <c r="AS11942" s="67"/>
      <c r="AT11942" s="67"/>
      <c r="AU11942" s="67"/>
      <c r="AV11942" s="67"/>
      <c r="AW11942" s="67"/>
      <c r="AX11942" s="67"/>
      <c r="AY11942" s="67"/>
      <c r="AZ11942" s="67"/>
      <c r="BA11942" s="67"/>
      <c r="BB11942" s="67"/>
    </row>
    <row r="11943" spans="1:54" s="37" customFormat="1" x14ac:dyDescent="0.25">
      <c r="A11943" s="52"/>
      <c r="AO11943" s="67"/>
      <c r="AP11943" s="67"/>
      <c r="AQ11943" s="67"/>
      <c r="AR11943" s="67"/>
      <c r="AS11943" s="67"/>
      <c r="AT11943" s="67"/>
      <c r="AU11943" s="67"/>
      <c r="AV11943" s="67"/>
      <c r="AW11943" s="67"/>
      <c r="AX11943" s="67"/>
      <c r="AY11943" s="67"/>
      <c r="AZ11943" s="67"/>
      <c r="BA11943" s="67"/>
      <c r="BB11943" s="67"/>
    </row>
    <row r="11944" spans="1:54" s="37" customFormat="1" x14ac:dyDescent="0.25">
      <c r="A11944" s="52"/>
      <c r="AO11944" s="67"/>
      <c r="AP11944" s="67"/>
      <c r="AQ11944" s="67"/>
      <c r="AR11944" s="67"/>
      <c r="AS11944" s="67"/>
      <c r="AT11944" s="67"/>
      <c r="AU11944" s="67"/>
      <c r="AV11944" s="67"/>
      <c r="AW11944" s="67"/>
      <c r="AX11944" s="67"/>
      <c r="AY11944" s="67"/>
      <c r="AZ11944" s="67"/>
      <c r="BA11944" s="67"/>
      <c r="BB11944" s="67"/>
    </row>
    <row r="11945" spans="1:54" s="37" customFormat="1" x14ac:dyDescent="0.25">
      <c r="A11945" s="52"/>
      <c r="AO11945" s="67"/>
      <c r="AP11945" s="67"/>
      <c r="AQ11945" s="67"/>
      <c r="AR11945" s="67"/>
      <c r="AS11945" s="67"/>
      <c r="AT11945" s="67"/>
      <c r="AU11945" s="67"/>
      <c r="AV11945" s="67"/>
      <c r="AW11945" s="67"/>
      <c r="AX11945" s="67"/>
      <c r="AY11945" s="67"/>
      <c r="AZ11945" s="67"/>
      <c r="BA11945" s="67"/>
      <c r="BB11945" s="67"/>
    </row>
    <row r="11946" spans="1:54" s="37" customFormat="1" x14ac:dyDescent="0.25">
      <c r="A11946" s="52"/>
      <c r="AO11946" s="67"/>
      <c r="AP11946" s="67"/>
      <c r="AQ11946" s="67"/>
      <c r="AR11946" s="67"/>
      <c r="AS11946" s="67"/>
      <c r="AT11946" s="67"/>
      <c r="AU11946" s="67"/>
      <c r="AV11946" s="67"/>
      <c r="AW11946" s="67"/>
      <c r="AX11946" s="67"/>
      <c r="AY11946" s="67"/>
      <c r="AZ11946" s="67"/>
      <c r="BA11946" s="67"/>
      <c r="BB11946" s="67"/>
    </row>
    <row r="11947" spans="1:54" s="37" customFormat="1" x14ac:dyDescent="0.25">
      <c r="A11947" s="52"/>
      <c r="AO11947" s="67"/>
      <c r="AP11947" s="67"/>
      <c r="AQ11947" s="67"/>
      <c r="AR11947" s="67"/>
      <c r="AS11947" s="67"/>
      <c r="AT11947" s="67"/>
      <c r="AU11947" s="67"/>
      <c r="AV11947" s="67"/>
      <c r="AW11947" s="67"/>
      <c r="AX11947" s="67"/>
      <c r="AY11947" s="67"/>
      <c r="AZ11947" s="67"/>
      <c r="BA11947" s="67"/>
      <c r="BB11947" s="67"/>
    </row>
    <row r="11948" spans="1:54" s="37" customFormat="1" x14ac:dyDescent="0.25">
      <c r="A11948" s="52"/>
      <c r="AO11948" s="67"/>
      <c r="AP11948" s="67"/>
      <c r="AQ11948" s="67"/>
      <c r="AR11948" s="67"/>
      <c r="AS11948" s="67"/>
      <c r="AT11948" s="67"/>
      <c r="AU11948" s="67"/>
      <c r="AV11948" s="67"/>
      <c r="AW11948" s="67"/>
      <c r="AX11948" s="67"/>
      <c r="AY11948" s="67"/>
      <c r="AZ11948" s="67"/>
      <c r="BA11948" s="67"/>
      <c r="BB11948" s="67"/>
    </row>
    <row r="11949" spans="1:54" s="37" customFormat="1" x14ac:dyDescent="0.25">
      <c r="A11949" s="52"/>
      <c r="AO11949" s="67"/>
      <c r="AP11949" s="67"/>
      <c r="AQ11949" s="67"/>
      <c r="AR11949" s="67"/>
      <c r="AS11949" s="67"/>
      <c r="AT11949" s="67"/>
      <c r="AU11949" s="67"/>
      <c r="AV11949" s="67"/>
      <c r="AW11949" s="67"/>
      <c r="AX11949" s="67"/>
      <c r="AY11949" s="67"/>
      <c r="AZ11949" s="67"/>
      <c r="BA11949" s="67"/>
      <c r="BB11949" s="67"/>
    </row>
    <row r="11950" spans="1:54" s="37" customFormat="1" x14ac:dyDescent="0.25">
      <c r="A11950" s="52"/>
      <c r="AO11950" s="67"/>
      <c r="AP11950" s="67"/>
      <c r="AQ11950" s="67"/>
      <c r="AR11950" s="67"/>
      <c r="AS11950" s="67"/>
      <c r="AT11950" s="67"/>
      <c r="AU11950" s="67"/>
      <c r="AV11950" s="67"/>
      <c r="AW11950" s="67"/>
      <c r="AX11950" s="67"/>
      <c r="AY11950" s="67"/>
      <c r="AZ11950" s="67"/>
      <c r="BA11950" s="67"/>
      <c r="BB11950" s="67"/>
    </row>
    <row r="11951" spans="1:54" s="37" customFormat="1" x14ac:dyDescent="0.25">
      <c r="A11951" s="52"/>
      <c r="AO11951" s="67"/>
      <c r="AP11951" s="67"/>
      <c r="AQ11951" s="67"/>
      <c r="AR11951" s="67"/>
      <c r="AS11951" s="67"/>
      <c r="AT11951" s="67"/>
      <c r="AU11951" s="67"/>
      <c r="AV11951" s="67"/>
      <c r="AW11951" s="67"/>
      <c r="AX11951" s="67"/>
      <c r="AY11951" s="67"/>
      <c r="AZ11951" s="67"/>
      <c r="BA11951" s="67"/>
      <c r="BB11951" s="67"/>
    </row>
    <row r="11952" spans="1:54" s="37" customFormat="1" x14ac:dyDescent="0.25">
      <c r="A11952" s="52"/>
      <c r="AO11952" s="67"/>
      <c r="AP11952" s="67"/>
      <c r="AQ11952" s="67"/>
      <c r="AR11952" s="67"/>
      <c r="AS11952" s="67"/>
      <c r="AT11952" s="67"/>
      <c r="AU11952" s="67"/>
      <c r="AV11952" s="67"/>
      <c r="AW11952" s="67"/>
      <c r="AX11952" s="67"/>
      <c r="AY11952" s="67"/>
      <c r="AZ11952" s="67"/>
      <c r="BA11952" s="67"/>
      <c r="BB11952" s="67"/>
    </row>
    <row r="11953" spans="1:54" s="37" customFormat="1" x14ac:dyDescent="0.25">
      <c r="A11953" s="52"/>
      <c r="AO11953" s="67"/>
      <c r="AP11953" s="67"/>
      <c r="AQ11953" s="67"/>
      <c r="AR11953" s="67"/>
      <c r="AS11953" s="67"/>
      <c r="AT11953" s="67"/>
      <c r="AU11953" s="67"/>
      <c r="AV11953" s="67"/>
      <c r="AW11953" s="67"/>
      <c r="AX11953" s="67"/>
      <c r="AY11953" s="67"/>
      <c r="AZ11953" s="67"/>
      <c r="BA11953" s="67"/>
      <c r="BB11953" s="67"/>
    </row>
    <row r="11954" spans="1:54" s="37" customFormat="1" x14ac:dyDescent="0.25">
      <c r="A11954" s="52"/>
      <c r="AO11954" s="67"/>
      <c r="AP11954" s="67"/>
      <c r="AQ11954" s="67"/>
      <c r="AR11954" s="67"/>
      <c r="AS11954" s="67"/>
      <c r="AT11954" s="67"/>
      <c r="AU11954" s="67"/>
      <c r="AV11954" s="67"/>
      <c r="AW11954" s="67"/>
      <c r="AX11954" s="67"/>
      <c r="AY11954" s="67"/>
      <c r="AZ11954" s="67"/>
      <c r="BA11954" s="67"/>
      <c r="BB11954" s="67"/>
    </row>
    <row r="11955" spans="1:54" s="37" customFormat="1" x14ac:dyDescent="0.25">
      <c r="A11955" s="52"/>
      <c r="AO11955" s="67"/>
      <c r="AP11955" s="67"/>
      <c r="AQ11955" s="67"/>
      <c r="AR11955" s="67"/>
      <c r="AS11955" s="67"/>
      <c r="AT11955" s="67"/>
      <c r="AU11955" s="67"/>
      <c r="AV11955" s="67"/>
      <c r="AW11955" s="67"/>
      <c r="AX11955" s="67"/>
      <c r="AY11955" s="67"/>
      <c r="AZ11955" s="67"/>
      <c r="BA11955" s="67"/>
      <c r="BB11955" s="67"/>
    </row>
    <row r="11956" spans="1:54" s="37" customFormat="1" x14ac:dyDescent="0.25">
      <c r="A11956" s="52"/>
      <c r="AO11956" s="67"/>
      <c r="AP11956" s="67"/>
      <c r="AQ11956" s="67"/>
      <c r="AR11956" s="67"/>
      <c r="AS11956" s="67"/>
      <c r="AT11956" s="67"/>
      <c r="AU11956" s="67"/>
      <c r="AV11956" s="67"/>
      <c r="AW11956" s="67"/>
      <c r="AX11956" s="67"/>
      <c r="AY11956" s="67"/>
      <c r="AZ11956" s="67"/>
      <c r="BA11956" s="67"/>
      <c r="BB11956" s="67"/>
    </row>
    <row r="11957" spans="1:54" s="37" customFormat="1" x14ac:dyDescent="0.25">
      <c r="A11957" s="52"/>
      <c r="AO11957" s="67"/>
      <c r="AP11957" s="67"/>
      <c r="AQ11957" s="67"/>
      <c r="AR11957" s="67"/>
      <c r="AS11957" s="67"/>
      <c r="AT11957" s="67"/>
      <c r="AU11957" s="67"/>
      <c r="AV11957" s="67"/>
      <c r="AW11957" s="67"/>
      <c r="AX11957" s="67"/>
      <c r="AY11957" s="67"/>
      <c r="AZ11957" s="67"/>
      <c r="BA11957" s="67"/>
      <c r="BB11957" s="67"/>
    </row>
    <row r="11958" spans="1:54" s="37" customFormat="1" x14ac:dyDescent="0.25">
      <c r="A11958" s="52"/>
      <c r="AO11958" s="67"/>
      <c r="AP11958" s="67"/>
      <c r="AQ11958" s="67"/>
      <c r="AR11958" s="67"/>
      <c r="AS11958" s="67"/>
      <c r="AT11958" s="67"/>
      <c r="AU11958" s="67"/>
      <c r="AV11958" s="67"/>
      <c r="AW11958" s="67"/>
      <c r="AX11958" s="67"/>
      <c r="AY11958" s="67"/>
      <c r="AZ11958" s="67"/>
      <c r="BA11958" s="67"/>
      <c r="BB11958" s="67"/>
    </row>
    <row r="11959" spans="1:54" s="37" customFormat="1" x14ac:dyDescent="0.25">
      <c r="A11959" s="52"/>
      <c r="AO11959" s="67"/>
      <c r="AP11959" s="67"/>
      <c r="AQ11959" s="67"/>
      <c r="AR11959" s="67"/>
      <c r="AS11959" s="67"/>
      <c r="AT11959" s="67"/>
      <c r="AU11959" s="67"/>
      <c r="AV11959" s="67"/>
      <c r="AW11959" s="67"/>
      <c r="AX11959" s="67"/>
      <c r="AY11959" s="67"/>
      <c r="AZ11959" s="67"/>
      <c r="BA11959" s="67"/>
      <c r="BB11959" s="67"/>
    </row>
    <row r="11960" spans="1:54" s="37" customFormat="1" x14ac:dyDescent="0.25">
      <c r="A11960" s="52"/>
      <c r="AO11960" s="67"/>
      <c r="AP11960" s="67"/>
      <c r="AQ11960" s="67"/>
      <c r="AR11960" s="67"/>
      <c r="AS11960" s="67"/>
      <c r="AT11960" s="67"/>
      <c r="AU11960" s="67"/>
      <c r="AV11960" s="67"/>
      <c r="AW11960" s="67"/>
      <c r="AX11960" s="67"/>
      <c r="AY11960" s="67"/>
      <c r="AZ11960" s="67"/>
      <c r="BA11960" s="67"/>
      <c r="BB11960" s="67"/>
    </row>
    <row r="11961" spans="1:54" s="37" customFormat="1" x14ac:dyDescent="0.25">
      <c r="A11961" s="52"/>
      <c r="AO11961" s="67"/>
      <c r="AP11961" s="67"/>
      <c r="AQ11961" s="67"/>
      <c r="AR11961" s="67"/>
      <c r="AS11961" s="67"/>
      <c r="AT11961" s="67"/>
      <c r="AU11961" s="67"/>
      <c r="AV11961" s="67"/>
      <c r="AW11961" s="67"/>
      <c r="AX11961" s="67"/>
      <c r="AY11961" s="67"/>
      <c r="AZ11961" s="67"/>
      <c r="BA11961" s="67"/>
      <c r="BB11961" s="67"/>
    </row>
    <row r="11962" spans="1:54" s="37" customFormat="1" x14ac:dyDescent="0.25">
      <c r="A11962" s="52"/>
      <c r="AO11962" s="67"/>
      <c r="AP11962" s="67"/>
      <c r="AQ11962" s="67"/>
      <c r="AR11962" s="67"/>
      <c r="AS11962" s="67"/>
      <c r="AT11962" s="67"/>
      <c r="AU11962" s="67"/>
      <c r="AV11962" s="67"/>
      <c r="AW11962" s="67"/>
      <c r="AX11962" s="67"/>
      <c r="AY11962" s="67"/>
      <c r="AZ11962" s="67"/>
      <c r="BA11962" s="67"/>
      <c r="BB11962" s="67"/>
    </row>
    <row r="11963" spans="1:54" s="37" customFormat="1" x14ac:dyDescent="0.25">
      <c r="A11963" s="52"/>
      <c r="AO11963" s="67"/>
      <c r="AP11963" s="67"/>
      <c r="AQ11963" s="67"/>
      <c r="AR11963" s="67"/>
      <c r="AS11963" s="67"/>
      <c r="AT11963" s="67"/>
      <c r="AU11963" s="67"/>
      <c r="AV11963" s="67"/>
      <c r="AW11963" s="67"/>
      <c r="AX11963" s="67"/>
      <c r="AY11963" s="67"/>
      <c r="AZ11963" s="67"/>
      <c r="BA11963" s="67"/>
      <c r="BB11963" s="67"/>
    </row>
    <row r="11964" spans="1:54" s="37" customFormat="1" x14ac:dyDescent="0.25">
      <c r="A11964" s="52"/>
      <c r="AO11964" s="67"/>
      <c r="AP11964" s="67"/>
      <c r="AQ11964" s="67"/>
      <c r="AR11964" s="67"/>
      <c r="AS11964" s="67"/>
      <c r="AT11964" s="67"/>
      <c r="AU11964" s="67"/>
      <c r="AV11964" s="67"/>
      <c r="AW11964" s="67"/>
      <c r="AX11964" s="67"/>
      <c r="AY11964" s="67"/>
      <c r="AZ11964" s="67"/>
      <c r="BA11964" s="67"/>
      <c r="BB11964" s="67"/>
    </row>
    <row r="11965" spans="1:54" s="37" customFormat="1" x14ac:dyDescent="0.25">
      <c r="A11965" s="52"/>
      <c r="AO11965" s="67"/>
      <c r="AP11965" s="67"/>
      <c r="AQ11965" s="67"/>
      <c r="AR11965" s="67"/>
      <c r="AS11965" s="67"/>
      <c r="AT11965" s="67"/>
      <c r="AU11965" s="67"/>
      <c r="AV11965" s="67"/>
      <c r="AW11965" s="67"/>
      <c r="AX11965" s="67"/>
      <c r="AY11965" s="67"/>
      <c r="AZ11965" s="67"/>
      <c r="BA11965" s="67"/>
      <c r="BB11965" s="67"/>
    </row>
    <row r="11966" spans="1:54" s="37" customFormat="1" x14ac:dyDescent="0.25">
      <c r="A11966" s="52"/>
      <c r="AO11966" s="67"/>
      <c r="AP11966" s="67"/>
      <c r="AQ11966" s="67"/>
      <c r="AR11966" s="67"/>
      <c r="AS11966" s="67"/>
      <c r="AT11966" s="67"/>
      <c r="AU11966" s="67"/>
      <c r="AV11966" s="67"/>
      <c r="AW11966" s="67"/>
      <c r="AX11966" s="67"/>
      <c r="AY11966" s="67"/>
      <c r="AZ11966" s="67"/>
      <c r="BA11966" s="67"/>
      <c r="BB11966" s="67"/>
    </row>
    <row r="11967" spans="1:54" s="37" customFormat="1" x14ac:dyDescent="0.25">
      <c r="A11967" s="52"/>
      <c r="AO11967" s="67"/>
      <c r="AP11967" s="67"/>
      <c r="AQ11967" s="67"/>
      <c r="AR11967" s="67"/>
      <c r="AS11967" s="67"/>
      <c r="AT11967" s="67"/>
      <c r="AU11967" s="67"/>
      <c r="AV11967" s="67"/>
      <c r="AW11967" s="67"/>
      <c r="AX11967" s="67"/>
      <c r="AY11967" s="67"/>
      <c r="AZ11967" s="67"/>
      <c r="BA11967" s="67"/>
      <c r="BB11967" s="67"/>
    </row>
    <row r="11968" spans="1:54" s="37" customFormat="1" x14ac:dyDescent="0.25">
      <c r="A11968" s="52"/>
      <c r="AO11968" s="67"/>
      <c r="AP11968" s="67"/>
      <c r="AQ11968" s="67"/>
      <c r="AR11968" s="67"/>
      <c r="AS11968" s="67"/>
      <c r="AT11968" s="67"/>
      <c r="AU11968" s="67"/>
      <c r="AV11968" s="67"/>
      <c r="AW11968" s="67"/>
      <c r="AX11968" s="67"/>
      <c r="AY11968" s="67"/>
      <c r="AZ11968" s="67"/>
      <c r="BA11968" s="67"/>
      <c r="BB11968" s="67"/>
    </row>
    <row r="11969" spans="1:54" s="37" customFormat="1" x14ac:dyDescent="0.25">
      <c r="A11969" s="52"/>
      <c r="AO11969" s="67"/>
      <c r="AP11969" s="67"/>
      <c r="AQ11969" s="67"/>
      <c r="AR11969" s="67"/>
      <c r="AS11969" s="67"/>
      <c r="AT11969" s="67"/>
      <c r="AU11969" s="67"/>
      <c r="AV11969" s="67"/>
      <c r="AW11969" s="67"/>
      <c r="AX11969" s="67"/>
      <c r="AY11969" s="67"/>
      <c r="AZ11969" s="67"/>
      <c r="BA11969" s="67"/>
      <c r="BB11969" s="67"/>
    </row>
    <row r="11970" spans="1:54" s="37" customFormat="1" x14ac:dyDescent="0.25">
      <c r="A11970" s="52"/>
      <c r="AO11970" s="67"/>
      <c r="AP11970" s="67"/>
      <c r="AQ11970" s="67"/>
      <c r="AR11970" s="67"/>
      <c r="AS11970" s="67"/>
      <c r="AT11970" s="67"/>
      <c r="AU11970" s="67"/>
      <c r="AV11970" s="67"/>
      <c r="AW11970" s="67"/>
      <c r="AX11970" s="67"/>
      <c r="AY11970" s="67"/>
      <c r="AZ11970" s="67"/>
      <c r="BA11970" s="67"/>
      <c r="BB11970" s="67"/>
    </row>
    <row r="11971" spans="1:54" s="37" customFormat="1" x14ac:dyDescent="0.25">
      <c r="A11971" s="52"/>
      <c r="AO11971" s="67"/>
      <c r="AP11971" s="67"/>
      <c r="AQ11971" s="67"/>
      <c r="AR11971" s="67"/>
      <c r="AS11971" s="67"/>
      <c r="AT11971" s="67"/>
      <c r="AU11971" s="67"/>
      <c r="AV11971" s="67"/>
      <c r="AW11971" s="67"/>
      <c r="AX11971" s="67"/>
      <c r="AY11971" s="67"/>
      <c r="AZ11971" s="67"/>
      <c r="BA11971" s="67"/>
      <c r="BB11971" s="67"/>
    </row>
    <row r="11972" spans="1:54" s="37" customFormat="1" x14ac:dyDescent="0.25">
      <c r="A11972" s="52"/>
      <c r="AO11972" s="67"/>
      <c r="AP11972" s="67"/>
      <c r="AQ11972" s="67"/>
      <c r="AR11972" s="67"/>
      <c r="AS11972" s="67"/>
      <c r="AT11972" s="67"/>
      <c r="AU11972" s="67"/>
      <c r="AV11972" s="67"/>
      <c r="AW11972" s="67"/>
      <c r="AX11972" s="67"/>
      <c r="AY11972" s="67"/>
      <c r="AZ11972" s="67"/>
      <c r="BA11972" s="67"/>
      <c r="BB11972" s="67"/>
    </row>
    <row r="11973" spans="1:54" s="37" customFormat="1" x14ac:dyDescent="0.25">
      <c r="A11973" s="52"/>
      <c r="AO11973" s="67"/>
      <c r="AP11973" s="67"/>
      <c r="AQ11973" s="67"/>
      <c r="AR11973" s="67"/>
      <c r="AS11973" s="67"/>
      <c r="AT11973" s="67"/>
      <c r="AU11973" s="67"/>
      <c r="AV11973" s="67"/>
      <c r="AW11973" s="67"/>
      <c r="AX11973" s="67"/>
      <c r="AY11973" s="67"/>
      <c r="AZ11973" s="67"/>
      <c r="BA11973" s="67"/>
      <c r="BB11973" s="67"/>
    </row>
    <row r="11974" spans="1:54" s="37" customFormat="1" x14ac:dyDescent="0.25">
      <c r="A11974" s="52"/>
      <c r="AO11974" s="67"/>
      <c r="AP11974" s="67"/>
      <c r="AQ11974" s="67"/>
      <c r="AR11974" s="67"/>
      <c r="AS11974" s="67"/>
      <c r="AT11974" s="67"/>
      <c r="AU11974" s="67"/>
      <c r="AV11974" s="67"/>
      <c r="AW11974" s="67"/>
      <c r="AX11974" s="67"/>
      <c r="AY11974" s="67"/>
      <c r="AZ11974" s="67"/>
      <c r="BA11974" s="67"/>
      <c r="BB11974" s="67"/>
    </row>
    <row r="11975" spans="1:54" s="37" customFormat="1" x14ac:dyDescent="0.25">
      <c r="A11975" s="52"/>
      <c r="AO11975" s="67"/>
      <c r="AP11975" s="67"/>
      <c r="AQ11975" s="67"/>
      <c r="AR11975" s="67"/>
      <c r="AS11975" s="67"/>
      <c r="AT11975" s="67"/>
      <c r="AU11975" s="67"/>
      <c r="AV11975" s="67"/>
      <c r="AW11975" s="67"/>
      <c r="AX11975" s="67"/>
      <c r="AY11975" s="67"/>
      <c r="AZ11975" s="67"/>
      <c r="BA11975" s="67"/>
      <c r="BB11975" s="67"/>
    </row>
    <row r="11976" spans="1:54" s="37" customFormat="1" x14ac:dyDescent="0.25">
      <c r="A11976" s="52"/>
      <c r="AO11976" s="67"/>
      <c r="AP11976" s="67"/>
      <c r="AQ11976" s="67"/>
      <c r="AR11976" s="67"/>
      <c r="AS11976" s="67"/>
      <c r="AT11976" s="67"/>
      <c r="AU11976" s="67"/>
      <c r="AV11976" s="67"/>
      <c r="AW11976" s="67"/>
      <c r="AX11976" s="67"/>
      <c r="AY11976" s="67"/>
      <c r="AZ11976" s="67"/>
      <c r="BA11976" s="67"/>
      <c r="BB11976" s="67"/>
    </row>
    <row r="11977" spans="1:54" s="37" customFormat="1" x14ac:dyDescent="0.25">
      <c r="A11977" s="52"/>
      <c r="AO11977" s="67"/>
      <c r="AP11977" s="67"/>
      <c r="AQ11977" s="67"/>
      <c r="AR11977" s="67"/>
      <c r="AS11977" s="67"/>
      <c r="AT11977" s="67"/>
      <c r="AU11977" s="67"/>
      <c r="AV11977" s="67"/>
      <c r="AW11977" s="67"/>
      <c r="AX11977" s="67"/>
      <c r="AY11977" s="67"/>
      <c r="AZ11977" s="67"/>
      <c r="BA11977" s="67"/>
      <c r="BB11977" s="67"/>
    </row>
    <row r="11978" spans="1:54" s="37" customFormat="1" x14ac:dyDescent="0.25">
      <c r="A11978" s="52"/>
      <c r="AO11978" s="67"/>
      <c r="AP11978" s="67"/>
      <c r="AQ11978" s="67"/>
      <c r="AR11978" s="67"/>
      <c r="AS11978" s="67"/>
      <c r="AT11978" s="67"/>
      <c r="AU11978" s="67"/>
      <c r="AV11978" s="67"/>
      <c r="AW11978" s="67"/>
      <c r="AX11978" s="67"/>
      <c r="AY11978" s="67"/>
      <c r="AZ11978" s="67"/>
      <c r="BA11978" s="67"/>
      <c r="BB11978" s="67"/>
    </row>
    <row r="11979" spans="1:54" s="37" customFormat="1" x14ac:dyDescent="0.25">
      <c r="A11979" s="52"/>
      <c r="AO11979" s="67"/>
      <c r="AP11979" s="67"/>
      <c r="AQ11979" s="67"/>
      <c r="AR11979" s="67"/>
      <c r="AS11979" s="67"/>
      <c r="AT11979" s="67"/>
      <c r="AU11979" s="67"/>
      <c r="AV11979" s="67"/>
      <c r="AW11979" s="67"/>
      <c r="AX11979" s="67"/>
      <c r="AY11979" s="67"/>
      <c r="AZ11979" s="67"/>
      <c r="BA11979" s="67"/>
      <c r="BB11979" s="67"/>
    </row>
    <row r="11980" spans="1:54" s="37" customFormat="1" x14ac:dyDescent="0.25">
      <c r="A11980" s="52"/>
      <c r="AO11980" s="67"/>
      <c r="AP11980" s="67"/>
      <c r="AQ11980" s="67"/>
      <c r="AR11980" s="67"/>
      <c r="AS11980" s="67"/>
      <c r="AT11980" s="67"/>
      <c r="AU11980" s="67"/>
      <c r="AV11980" s="67"/>
      <c r="AW11980" s="67"/>
      <c r="AX11980" s="67"/>
      <c r="AY11980" s="67"/>
      <c r="AZ11980" s="67"/>
      <c r="BA11980" s="67"/>
      <c r="BB11980" s="67"/>
    </row>
    <row r="11981" spans="1:54" s="37" customFormat="1" x14ac:dyDescent="0.25">
      <c r="A11981" s="52"/>
      <c r="AO11981" s="67"/>
      <c r="AP11981" s="67"/>
      <c r="AQ11981" s="67"/>
      <c r="AR11981" s="67"/>
      <c r="AS11981" s="67"/>
      <c r="AT11981" s="67"/>
      <c r="AU11981" s="67"/>
      <c r="AV11981" s="67"/>
      <c r="AW11981" s="67"/>
      <c r="AX11981" s="67"/>
      <c r="AY11981" s="67"/>
      <c r="AZ11981" s="67"/>
      <c r="BA11981" s="67"/>
      <c r="BB11981" s="67"/>
    </row>
    <row r="11982" spans="1:54" s="37" customFormat="1" x14ac:dyDescent="0.25">
      <c r="A11982" s="52"/>
      <c r="AO11982" s="67"/>
      <c r="AP11982" s="67"/>
      <c r="AQ11982" s="67"/>
      <c r="AR11982" s="67"/>
      <c r="AS11982" s="67"/>
      <c r="AT11982" s="67"/>
      <c r="AU11982" s="67"/>
      <c r="AV11982" s="67"/>
      <c r="AW11982" s="67"/>
      <c r="AX11982" s="67"/>
      <c r="AY11982" s="67"/>
      <c r="AZ11982" s="67"/>
      <c r="BA11982" s="67"/>
      <c r="BB11982" s="67"/>
    </row>
    <row r="11983" spans="1:54" s="37" customFormat="1" x14ac:dyDescent="0.25">
      <c r="A11983" s="52"/>
      <c r="AO11983" s="67"/>
      <c r="AP11983" s="67"/>
      <c r="AQ11983" s="67"/>
      <c r="AR11983" s="67"/>
      <c r="AS11983" s="67"/>
      <c r="AT11983" s="67"/>
      <c r="AU11983" s="67"/>
      <c r="AV11983" s="67"/>
      <c r="AW11983" s="67"/>
      <c r="AX11983" s="67"/>
      <c r="AY11983" s="67"/>
      <c r="AZ11983" s="67"/>
      <c r="BA11983" s="67"/>
      <c r="BB11983" s="67"/>
    </row>
    <row r="11984" spans="1:54" s="37" customFormat="1" x14ac:dyDescent="0.25">
      <c r="A11984" s="52"/>
      <c r="AO11984" s="67"/>
      <c r="AP11984" s="67"/>
      <c r="AQ11984" s="67"/>
      <c r="AR11984" s="67"/>
      <c r="AS11984" s="67"/>
      <c r="AT11984" s="67"/>
      <c r="AU11984" s="67"/>
      <c r="AV11984" s="67"/>
      <c r="AW11984" s="67"/>
      <c r="AX11984" s="67"/>
      <c r="AY11984" s="67"/>
      <c r="AZ11984" s="67"/>
      <c r="BA11984" s="67"/>
      <c r="BB11984" s="67"/>
    </row>
    <row r="11985" spans="1:54" s="37" customFormat="1" x14ac:dyDescent="0.25">
      <c r="A11985" s="52"/>
      <c r="AO11985" s="67"/>
      <c r="AP11985" s="67"/>
      <c r="AQ11985" s="67"/>
      <c r="AR11985" s="67"/>
      <c r="AS11985" s="67"/>
      <c r="AT11985" s="67"/>
      <c r="AU11985" s="67"/>
      <c r="AV11985" s="67"/>
      <c r="AW11985" s="67"/>
      <c r="AX11985" s="67"/>
      <c r="AY11985" s="67"/>
      <c r="AZ11985" s="67"/>
      <c r="BA11985" s="67"/>
      <c r="BB11985" s="67"/>
    </row>
    <row r="11986" spans="1:54" s="37" customFormat="1" x14ac:dyDescent="0.25">
      <c r="A11986" s="52"/>
      <c r="AO11986" s="67"/>
      <c r="AP11986" s="67"/>
      <c r="AQ11986" s="67"/>
      <c r="AR11986" s="67"/>
      <c r="AS11986" s="67"/>
      <c r="AT11986" s="67"/>
      <c r="AU11986" s="67"/>
      <c r="AV11986" s="67"/>
      <c r="AW11986" s="67"/>
      <c r="AX11986" s="67"/>
      <c r="AY11986" s="67"/>
      <c r="AZ11986" s="67"/>
      <c r="BA11986" s="67"/>
      <c r="BB11986" s="67"/>
    </row>
    <row r="11987" spans="1:54" s="37" customFormat="1" x14ac:dyDescent="0.25">
      <c r="A11987" s="52"/>
      <c r="AO11987" s="67"/>
      <c r="AP11987" s="67"/>
      <c r="AQ11987" s="67"/>
      <c r="AR11987" s="67"/>
      <c r="AS11987" s="67"/>
      <c r="AT11987" s="67"/>
      <c r="AU11987" s="67"/>
      <c r="AV11987" s="67"/>
      <c r="AW11987" s="67"/>
      <c r="AX11987" s="67"/>
      <c r="AY11987" s="67"/>
      <c r="AZ11987" s="67"/>
      <c r="BA11987" s="67"/>
      <c r="BB11987" s="67"/>
    </row>
    <row r="11988" spans="1:54" s="37" customFormat="1" x14ac:dyDescent="0.25">
      <c r="A11988" s="52"/>
      <c r="AO11988" s="67"/>
      <c r="AP11988" s="67"/>
      <c r="AQ11988" s="67"/>
      <c r="AR11988" s="67"/>
      <c r="AS11988" s="67"/>
      <c r="AT11988" s="67"/>
      <c r="AU11988" s="67"/>
      <c r="AV11988" s="67"/>
      <c r="AW11988" s="67"/>
      <c r="AX11988" s="67"/>
      <c r="AY11988" s="67"/>
      <c r="AZ11988" s="67"/>
      <c r="BA11988" s="67"/>
      <c r="BB11988" s="67"/>
    </row>
    <row r="11989" spans="1:54" s="37" customFormat="1" x14ac:dyDescent="0.25">
      <c r="A11989" s="52"/>
      <c r="AO11989" s="67"/>
      <c r="AP11989" s="67"/>
      <c r="AQ11989" s="67"/>
      <c r="AR11989" s="67"/>
      <c r="AS11989" s="67"/>
      <c r="AT11989" s="67"/>
      <c r="AU11989" s="67"/>
      <c r="AV11989" s="67"/>
      <c r="AW11989" s="67"/>
      <c r="AX11989" s="67"/>
      <c r="AY11989" s="67"/>
      <c r="AZ11989" s="67"/>
      <c r="BA11989" s="67"/>
      <c r="BB11989" s="67"/>
    </row>
    <row r="11990" spans="1:54" s="37" customFormat="1" x14ac:dyDescent="0.25">
      <c r="A11990" s="52"/>
      <c r="AO11990" s="67"/>
      <c r="AP11990" s="67"/>
      <c r="AQ11990" s="67"/>
      <c r="AR11990" s="67"/>
      <c r="AS11990" s="67"/>
      <c r="AT11990" s="67"/>
      <c r="AU11990" s="67"/>
      <c r="AV11990" s="67"/>
      <c r="AW11990" s="67"/>
      <c r="AX11990" s="67"/>
      <c r="AY11990" s="67"/>
      <c r="AZ11990" s="67"/>
      <c r="BA11990" s="67"/>
      <c r="BB11990" s="67"/>
    </row>
    <row r="11991" spans="1:54" s="37" customFormat="1" x14ac:dyDescent="0.25">
      <c r="A11991" s="52"/>
      <c r="AO11991" s="67"/>
      <c r="AP11991" s="67"/>
      <c r="AQ11991" s="67"/>
      <c r="AR11991" s="67"/>
      <c r="AS11991" s="67"/>
      <c r="AT11991" s="67"/>
      <c r="AU11991" s="67"/>
      <c r="AV11991" s="67"/>
      <c r="AW11991" s="67"/>
      <c r="AX11991" s="67"/>
      <c r="AY11991" s="67"/>
      <c r="AZ11991" s="67"/>
      <c r="BA11991" s="67"/>
      <c r="BB11991" s="67"/>
    </row>
    <row r="11992" spans="1:54" s="37" customFormat="1" x14ac:dyDescent="0.25">
      <c r="A11992" s="52"/>
      <c r="AO11992" s="67"/>
      <c r="AP11992" s="67"/>
      <c r="AQ11992" s="67"/>
      <c r="AR11992" s="67"/>
      <c r="AS11992" s="67"/>
      <c r="AT11992" s="67"/>
      <c r="AU11992" s="67"/>
      <c r="AV11992" s="67"/>
      <c r="AW11992" s="67"/>
      <c r="AX11992" s="67"/>
      <c r="AY11992" s="67"/>
      <c r="AZ11992" s="67"/>
      <c r="BA11992" s="67"/>
      <c r="BB11992" s="67"/>
    </row>
    <row r="11993" spans="1:54" s="37" customFormat="1" x14ac:dyDescent="0.25">
      <c r="A11993" s="52"/>
      <c r="AO11993" s="67"/>
      <c r="AP11993" s="67"/>
      <c r="AQ11993" s="67"/>
      <c r="AR11993" s="67"/>
      <c r="AS11993" s="67"/>
      <c r="AT11993" s="67"/>
      <c r="AU11993" s="67"/>
      <c r="AV11993" s="67"/>
      <c r="AW11993" s="67"/>
      <c r="AX11993" s="67"/>
      <c r="AY11993" s="67"/>
      <c r="AZ11993" s="67"/>
      <c r="BA11993" s="67"/>
      <c r="BB11993" s="67"/>
    </row>
    <row r="11994" spans="1:54" s="37" customFormat="1" x14ac:dyDescent="0.25">
      <c r="A11994" s="52"/>
      <c r="AO11994" s="67"/>
      <c r="AP11994" s="67"/>
      <c r="AQ11994" s="67"/>
      <c r="AR11994" s="67"/>
      <c r="AS11994" s="67"/>
      <c r="AT11994" s="67"/>
      <c r="AU11994" s="67"/>
      <c r="AV11994" s="67"/>
      <c r="AW11994" s="67"/>
      <c r="AX11994" s="67"/>
      <c r="AY11994" s="67"/>
      <c r="AZ11994" s="67"/>
      <c r="BA11994" s="67"/>
      <c r="BB11994" s="67"/>
    </row>
    <row r="11995" spans="1:54" s="37" customFormat="1" x14ac:dyDescent="0.25">
      <c r="A11995" s="52"/>
      <c r="AO11995" s="67"/>
      <c r="AP11995" s="67"/>
      <c r="AQ11995" s="67"/>
      <c r="AR11995" s="67"/>
      <c r="AS11995" s="67"/>
      <c r="AT11995" s="67"/>
      <c r="AU11995" s="67"/>
      <c r="AV11995" s="67"/>
      <c r="AW11995" s="67"/>
      <c r="AX11995" s="67"/>
      <c r="AY11995" s="67"/>
      <c r="AZ11995" s="67"/>
      <c r="BA11995" s="67"/>
      <c r="BB11995" s="67"/>
    </row>
    <row r="11996" spans="1:54" s="37" customFormat="1" x14ac:dyDescent="0.25">
      <c r="A11996" s="52"/>
      <c r="AO11996" s="67"/>
      <c r="AP11996" s="67"/>
      <c r="AQ11996" s="67"/>
      <c r="AR11996" s="67"/>
      <c r="AS11996" s="67"/>
      <c r="AT11996" s="67"/>
      <c r="AU11996" s="67"/>
      <c r="AV11996" s="67"/>
      <c r="AW11996" s="67"/>
      <c r="AX11996" s="67"/>
      <c r="AY11996" s="67"/>
      <c r="AZ11996" s="67"/>
      <c r="BA11996" s="67"/>
      <c r="BB11996" s="67"/>
    </row>
    <row r="11997" spans="1:54" s="37" customFormat="1" x14ac:dyDescent="0.25">
      <c r="A11997" s="52"/>
      <c r="AO11997" s="67"/>
      <c r="AP11997" s="67"/>
      <c r="AQ11997" s="67"/>
      <c r="AR11997" s="67"/>
      <c r="AS11997" s="67"/>
      <c r="AT11997" s="67"/>
      <c r="AU11997" s="67"/>
      <c r="AV11997" s="67"/>
      <c r="AW11997" s="67"/>
      <c r="AX11997" s="67"/>
      <c r="AY11997" s="67"/>
      <c r="AZ11997" s="67"/>
      <c r="BA11997" s="67"/>
      <c r="BB11997" s="67"/>
    </row>
    <row r="11998" spans="1:54" s="37" customFormat="1" x14ac:dyDescent="0.25">
      <c r="A11998" s="52"/>
      <c r="AO11998" s="67"/>
      <c r="AP11998" s="67"/>
      <c r="AQ11998" s="67"/>
      <c r="AR11998" s="67"/>
      <c r="AS11998" s="67"/>
      <c r="AT11998" s="67"/>
      <c r="AU11998" s="67"/>
      <c r="AV11998" s="67"/>
      <c r="AW11998" s="67"/>
      <c r="AX11998" s="67"/>
      <c r="AY11998" s="67"/>
      <c r="AZ11998" s="67"/>
      <c r="BA11998" s="67"/>
      <c r="BB11998" s="67"/>
    </row>
    <row r="11999" spans="1:54" s="37" customFormat="1" x14ac:dyDescent="0.25">
      <c r="A11999" s="52"/>
      <c r="AO11999" s="67"/>
      <c r="AP11999" s="67"/>
      <c r="AQ11999" s="67"/>
      <c r="AR11999" s="67"/>
      <c r="AS11999" s="67"/>
      <c r="AT11999" s="67"/>
      <c r="AU11999" s="67"/>
      <c r="AV11999" s="67"/>
      <c r="AW11999" s="67"/>
      <c r="AX11999" s="67"/>
      <c r="AY11999" s="67"/>
      <c r="AZ11999" s="67"/>
      <c r="BA11999" s="67"/>
      <c r="BB11999" s="67"/>
    </row>
    <row r="12000" spans="1:54" s="37" customFormat="1" x14ac:dyDescent="0.25">
      <c r="A12000" s="52"/>
      <c r="AO12000" s="67"/>
      <c r="AP12000" s="67"/>
      <c r="AQ12000" s="67"/>
      <c r="AR12000" s="67"/>
      <c r="AS12000" s="67"/>
      <c r="AT12000" s="67"/>
      <c r="AU12000" s="67"/>
      <c r="AV12000" s="67"/>
      <c r="AW12000" s="67"/>
      <c r="AX12000" s="67"/>
      <c r="AY12000" s="67"/>
      <c r="AZ12000" s="67"/>
      <c r="BA12000" s="67"/>
      <c r="BB12000" s="67"/>
    </row>
    <row r="12001" spans="1:54" s="37" customFormat="1" x14ac:dyDescent="0.25">
      <c r="A12001" s="52"/>
      <c r="AO12001" s="67"/>
      <c r="AP12001" s="67"/>
      <c r="AQ12001" s="67"/>
      <c r="AR12001" s="67"/>
      <c r="AS12001" s="67"/>
      <c r="AT12001" s="67"/>
      <c r="AU12001" s="67"/>
      <c r="AV12001" s="67"/>
      <c r="AW12001" s="67"/>
      <c r="AX12001" s="67"/>
      <c r="AY12001" s="67"/>
      <c r="AZ12001" s="67"/>
      <c r="BA12001" s="67"/>
      <c r="BB12001" s="67"/>
    </row>
    <row r="12002" spans="1:54" s="37" customFormat="1" x14ac:dyDescent="0.25">
      <c r="A12002" s="52"/>
      <c r="AO12002" s="67"/>
      <c r="AP12002" s="67"/>
      <c r="AQ12002" s="67"/>
      <c r="AR12002" s="67"/>
      <c r="AS12002" s="67"/>
      <c r="AT12002" s="67"/>
      <c r="AU12002" s="67"/>
      <c r="AV12002" s="67"/>
      <c r="AW12002" s="67"/>
      <c r="AX12002" s="67"/>
      <c r="AY12002" s="67"/>
      <c r="AZ12002" s="67"/>
      <c r="BA12002" s="67"/>
      <c r="BB12002" s="67"/>
    </row>
    <row r="12003" spans="1:54" s="37" customFormat="1" x14ac:dyDescent="0.25">
      <c r="A12003" s="52"/>
      <c r="AO12003" s="67"/>
      <c r="AP12003" s="67"/>
      <c r="AQ12003" s="67"/>
      <c r="AR12003" s="67"/>
      <c r="AS12003" s="67"/>
      <c r="AT12003" s="67"/>
      <c r="AU12003" s="67"/>
      <c r="AV12003" s="67"/>
      <c r="AW12003" s="67"/>
      <c r="AX12003" s="67"/>
      <c r="AY12003" s="67"/>
      <c r="AZ12003" s="67"/>
      <c r="BA12003" s="67"/>
      <c r="BB12003" s="67"/>
    </row>
    <row r="12004" spans="1:54" s="37" customFormat="1" x14ac:dyDescent="0.25">
      <c r="A12004" s="52"/>
      <c r="AO12004" s="67"/>
      <c r="AP12004" s="67"/>
      <c r="AQ12004" s="67"/>
      <c r="AR12004" s="67"/>
      <c r="AS12004" s="67"/>
      <c r="AT12004" s="67"/>
      <c r="AU12004" s="67"/>
      <c r="AV12004" s="67"/>
      <c r="AW12004" s="67"/>
      <c r="AX12004" s="67"/>
      <c r="AY12004" s="67"/>
      <c r="AZ12004" s="67"/>
      <c r="BA12004" s="67"/>
      <c r="BB12004" s="67"/>
    </row>
    <row r="12005" spans="1:54" s="37" customFormat="1" x14ac:dyDescent="0.25">
      <c r="A12005" s="52"/>
      <c r="AO12005" s="67"/>
      <c r="AP12005" s="67"/>
      <c r="AQ12005" s="67"/>
      <c r="AR12005" s="67"/>
      <c r="AS12005" s="67"/>
      <c r="AT12005" s="67"/>
      <c r="AU12005" s="67"/>
      <c r="AV12005" s="67"/>
      <c r="AW12005" s="67"/>
      <c r="AX12005" s="67"/>
      <c r="AY12005" s="67"/>
      <c r="AZ12005" s="67"/>
      <c r="BA12005" s="67"/>
      <c r="BB12005" s="67"/>
    </row>
    <row r="12006" spans="1:54" s="37" customFormat="1" x14ac:dyDescent="0.25">
      <c r="A12006" s="52"/>
      <c r="AO12006" s="67"/>
      <c r="AP12006" s="67"/>
      <c r="AQ12006" s="67"/>
      <c r="AR12006" s="67"/>
      <c r="AS12006" s="67"/>
      <c r="AT12006" s="67"/>
      <c r="AU12006" s="67"/>
      <c r="AV12006" s="67"/>
      <c r="AW12006" s="67"/>
      <c r="AX12006" s="67"/>
      <c r="AY12006" s="67"/>
      <c r="AZ12006" s="67"/>
      <c r="BA12006" s="67"/>
      <c r="BB12006" s="67"/>
    </row>
    <row r="12007" spans="1:54" s="37" customFormat="1" x14ac:dyDescent="0.25">
      <c r="A12007" s="52"/>
      <c r="AO12007" s="67"/>
      <c r="AP12007" s="67"/>
      <c r="AQ12007" s="67"/>
      <c r="AR12007" s="67"/>
      <c r="AS12007" s="67"/>
      <c r="AT12007" s="67"/>
      <c r="AU12007" s="67"/>
      <c r="AV12007" s="67"/>
      <c r="AW12007" s="67"/>
      <c r="AX12007" s="67"/>
      <c r="AY12007" s="67"/>
      <c r="AZ12007" s="67"/>
      <c r="BA12007" s="67"/>
      <c r="BB12007" s="67"/>
    </row>
    <row r="12008" spans="1:54" s="37" customFormat="1" x14ac:dyDescent="0.25">
      <c r="A12008" s="52"/>
      <c r="AO12008" s="67"/>
      <c r="AP12008" s="67"/>
      <c r="AQ12008" s="67"/>
      <c r="AR12008" s="67"/>
      <c r="AS12008" s="67"/>
      <c r="AT12008" s="67"/>
      <c r="AU12008" s="67"/>
      <c r="AV12008" s="67"/>
      <c r="AW12008" s="67"/>
      <c r="AX12008" s="67"/>
      <c r="AY12008" s="67"/>
      <c r="AZ12008" s="67"/>
      <c r="BA12008" s="67"/>
      <c r="BB12008" s="67"/>
    </row>
    <row r="12009" spans="1:54" s="37" customFormat="1" x14ac:dyDescent="0.25">
      <c r="A12009" s="52"/>
      <c r="AO12009" s="67"/>
      <c r="AP12009" s="67"/>
      <c r="AQ12009" s="67"/>
      <c r="AR12009" s="67"/>
      <c r="AS12009" s="67"/>
      <c r="AT12009" s="67"/>
      <c r="AU12009" s="67"/>
      <c r="AV12009" s="67"/>
      <c r="AW12009" s="67"/>
      <c r="AX12009" s="67"/>
      <c r="AY12009" s="67"/>
      <c r="AZ12009" s="67"/>
      <c r="BA12009" s="67"/>
      <c r="BB12009" s="67"/>
    </row>
    <row r="12010" spans="1:54" s="37" customFormat="1" x14ac:dyDescent="0.25">
      <c r="A12010" s="52"/>
      <c r="AO12010" s="67"/>
      <c r="AP12010" s="67"/>
      <c r="AQ12010" s="67"/>
      <c r="AR12010" s="67"/>
      <c r="AS12010" s="67"/>
      <c r="AT12010" s="67"/>
      <c r="AU12010" s="67"/>
      <c r="AV12010" s="67"/>
      <c r="AW12010" s="67"/>
      <c r="AX12010" s="67"/>
      <c r="AY12010" s="67"/>
      <c r="AZ12010" s="67"/>
      <c r="BA12010" s="67"/>
      <c r="BB12010" s="67"/>
    </row>
    <row r="12011" spans="1:54" s="37" customFormat="1" x14ac:dyDescent="0.25">
      <c r="A12011" s="52"/>
      <c r="AO12011" s="67"/>
      <c r="AP12011" s="67"/>
      <c r="AQ12011" s="67"/>
      <c r="AR12011" s="67"/>
      <c r="AS12011" s="67"/>
      <c r="AT12011" s="67"/>
      <c r="AU12011" s="67"/>
      <c r="AV12011" s="67"/>
      <c r="AW12011" s="67"/>
      <c r="AX12011" s="67"/>
      <c r="AY12011" s="67"/>
      <c r="AZ12011" s="67"/>
      <c r="BA12011" s="67"/>
      <c r="BB12011" s="67"/>
    </row>
    <row r="12012" spans="1:54" s="37" customFormat="1" x14ac:dyDescent="0.25">
      <c r="A12012" s="52"/>
      <c r="AO12012" s="67"/>
      <c r="AP12012" s="67"/>
      <c r="AQ12012" s="67"/>
      <c r="AR12012" s="67"/>
      <c r="AS12012" s="67"/>
      <c r="AT12012" s="67"/>
      <c r="AU12012" s="67"/>
      <c r="AV12012" s="67"/>
      <c r="AW12012" s="67"/>
      <c r="AX12012" s="67"/>
      <c r="AY12012" s="67"/>
      <c r="AZ12012" s="67"/>
      <c r="BA12012" s="67"/>
      <c r="BB12012" s="67"/>
    </row>
    <row r="12013" spans="1:54" s="37" customFormat="1" x14ac:dyDescent="0.25">
      <c r="A12013" s="52"/>
      <c r="AO12013" s="67"/>
      <c r="AP12013" s="67"/>
      <c r="AQ12013" s="67"/>
      <c r="AR12013" s="67"/>
      <c r="AS12013" s="67"/>
      <c r="AT12013" s="67"/>
      <c r="AU12013" s="67"/>
      <c r="AV12013" s="67"/>
      <c r="AW12013" s="67"/>
      <c r="AX12013" s="67"/>
      <c r="AY12013" s="67"/>
      <c r="AZ12013" s="67"/>
      <c r="BA12013" s="67"/>
      <c r="BB12013" s="67"/>
    </row>
    <row r="12014" spans="1:54" s="37" customFormat="1" x14ac:dyDescent="0.25">
      <c r="A12014" s="52"/>
      <c r="AO12014" s="67"/>
      <c r="AP12014" s="67"/>
      <c r="AQ12014" s="67"/>
      <c r="AR12014" s="67"/>
      <c r="AS12014" s="67"/>
      <c r="AT12014" s="67"/>
      <c r="AU12014" s="67"/>
      <c r="AV12014" s="67"/>
      <c r="AW12014" s="67"/>
      <c r="AX12014" s="67"/>
      <c r="AY12014" s="67"/>
      <c r="AZ12014" s="67"/>
      <c r="BA12014" s="67"/>
      <c r="BB12014" s="67"/>
    </row>
    <row r="12015" spans="1:54" s="37" customFormat="1" x14ac:dyDescent="0.25">
      <c r="A12015" s="52"/>
      <c r="AO12015" s="67"/>
      <c r="AP12015" s="67"/>
      <c r="AQ12015" s="67"/>
      <c r="AR12015" s="67"/>
      <c r="AS12015" s="67"/>
      <c r="AT12015" s="67"/>
      <c r="AU12015" s="67"/>
      <c r="AV12015" s="67"/>
      <c r="AW12015" s="67"/>
      <c r="AX12015" s="67"/>
      <c r="AY12015" s="67"/>
      <c r="AZ12015" s="67"/>
      <c r="BA12015" s="67"/>
      <c r="BB12015" s="67"/>
    </row>
    <row r="12016" spans="1:54" s="37" customFormat="1" x14ac:dyDescent="0.25">
      <c r="A12016" s="52"/>
      <c r="AO12016" s="67"/>
      <c r="AP12016" s="67"/>
      <c r="AQ12016" s="67"/>
      <c r="AR12016" s="67"/>
      <c r="AS12016" s="67"/>
      <c r="AT12016" s="67"/>
      <c r="AU12016" s="67"/>
      <c r="AV12016" s="67"/>
      <c r="AW12016" s="67"/>
      <c r="AX12016" s="67"/>
      <c r="AY12016" s="67"/>
      <c r="AZ12016" s="67"/>
      <c r="BA12016" s="67"/>
      <c r="BB12016" s="67"/>
    </row>
    <row r="12017" spans="1:54" s="37" customFormat="1" x14ac:dyDescent="0.25">
      <c r="A12017" s="52"/>
      <c r="AO12017" s="67"/>
      <c r="AP12017" s="67"/>
      <c r="AQ12017" s="67"/>
      <c r="AR12017" s="67"/>
      <c r="AS12017" s="67"/>
      <c r="AT12017" s="67"/>
      <c r="AU12017" s="67"/>
      <c r="AV12017" s="67"/>
      <c r="AW12017" s="67"/>
      <c r="AX12017" s="67"/>
      <c r="AY12017" s="67"/>
      <c r="AZ12017" s="67"/>
      <c r="BA12017" s="67"/>
      <c r="BB12017" s="67"/>
    </row>
    <row r="12018" spans="1:54" s="37" customFormat="1" x14ac:dyDescent="0.25">
      <c r="A12018" s="52"/>
      <c r="AO12018" s="67"/>
      <c r="AP12018" s="67"/>
      <c r="AQ12018" s="67"/>
      <c r="AR12018" s="67"/>
      <c r="AS12018" s="67"/>
      <c r="AT12018" s="67"/>
      <c r="AU12018" s="67"/>
      <c r="AV12018" s="67"/>
      <c r="AW12018" s="67"/>
      <c r="AX12018" s="67"/>
      <c r="AY12018" s="67"/>
      <c r="AZ12018" s="67"/>
      <c r="BA12018" s="67"/>
      <c r="BB12018" s="67"/>
    </row>
    <row r="12019" spans="1:54" s="37" customFormat="1" x14ac:dyDescent="0.25">
      <c r="A12019" s="52"/>
      <c r="AO12019" s="67"/>
      <c r="AP12019" s="67"/>
      <c r="AQ12019" s="67"/>
      <c r="AR12019" s="67"/>
      <c r="AS12019" s="67"/>
      <c r="AT12019" s="67"/>
      <c r="AU12019" s="67"/>
      <c r="AV12019" s="67"/>
      <c r="AW12019" s="67"/>
      <c r="AX12019" s="67"/>
      <c r="AY12019" s="67"/>
      <c r="AZ12019" s="67"/>
      <c r="BA12019" s="67"/>
      <c r="BB12019" s="67"/>
    </row>
    <row r="12020" spans="1:54" s="37" customFormat="1" x14ac:dyDescent="0.25">
      <c r="A12020" s="52"/>
      <c r="AO12020" s="67"/>
      <c r="AP12020" s="67"/>
      <c r="AQ12020" s="67"/>
      <c r="AR12020" s="67"/>
      <c r="AS12020" s="67"/>
      <c r="AT12020" s="67"/>
      <c r="AU12020" s="67"/>
      <c r="AV12020" s="67"/>
      <c r="AW12020" s="67"/>
      <c r="AX12020" s="67"/>
      <c r="AY12020" s="67"/>
      <c r="AZ12020" s="67"/>
      <c r="BA12020" s="67"/>
      <c r="BB12020" s="67"/>
    </row>
    <row r="12021" spans="1:54" s="37" customFormat="1" x14ac:dyDescent="0.25">
      <c r="A12021" s="52"/>
      <c r="AO12021" s="67"/>
      <c r="AP12021" s="67"/>
      <c r="AQ12021" s="67"/>
      <c r="AR12021" s="67"/>
      <c r="AS12021" s="67"/>
      <c r="AT12021" s="67"/>
      <c r="AU12021" s="67"/>
      <c r="AV12021" s="67"/>
      <c r="AW12021" s="67"/>
      <c r="AX12021" s="67"/>
      <c r="AY12021" s="67"/>
      <c r="AZ12021" s="67"/>
      <c r="BA12021" s="67"/>
      <c r="BB12021" s="67"/>
    </row>
    <row r="12022" spans="1:54" s="37" customFormat="1" x14ac:dyDescent="0.25">
      <c r="A12022" s="52"/>
      <c r="AO12022" s="67"/>
      <c r="AP12022" s="67"/>
      <c r="AQ12022" s="67"/>
      <c r="AR12022" s="67"/>
      <c r="AS12022" s="67"/>
      <c r="AT12022" s="67"/>
      <c r="AU12022" s="67"/>
      <c r="AV12022" s="67"/>
      <c r="AW12022" s="67"/>
      <c r="AX12022" s="67"/>
      <c r="AY12022" s="67"/>
      <c r="AZ12022" s="67"/>
      <c r="BA12022" s="67"/>
      <c r="BB12022" s="67"/>
    </row>
    <row r="12023" spans="1:54" s="37" customFormat="1" x14ac:dyDescent="0.25">
      <c r="A12023" s="52"/>
      <c r="AO12023" s="67"/>
      <c r="AP12023" s="67"/>
      <c r="AQ12023" s="67"/>
      <c r="AR12023" s="67"/>
      <c r="AS12023" s="67"/>
      <c r="AT12023" s="67"/>
      <c r="AU12023" s="67"/>
      <c r="AV12023" s="67"/>
      <c r="AW12023" s="67"/>
      <c r="AX12023" s="67"/>
      <c r="AY12023" s="67"/>
      <c r="AZ12023" s="67"/>
      <c r="BA12023" s="67"/>
      <c r="BB12023" s="67"/>
    </row>
    <row r="12024" spans="1:54" s="37" customFormat="1" x14ac:dyDescent="0.25">
      <c r="A12024" s="52"/>
      <c r="AO12024" s="67"/>
      <c r="AP12024" s="67"/>
      <c r="AQ12024" s="67"/>
      <c r="AR12024" s="67"/>
      <c r="AS12024" s="67"/>
      <c r="AT12024" s="67"/>
      <c r="AU12024" s="67"/>
      <c r="AV12024" s="67"/>
      <c r="AW12024" s="67"/>
      <c r="AX12024" s="67"/>
      <c r="AY12024" s="67"/>
      <c r="AZ12024" s="67"/>
      <c r="BA12024" s="67"/>
      <c r="BB12024" s="67"/>
    </row>
    <row r="12025" spans="1:54" s="37" customFormat="1" x14ac:dyDescent="0.25">
      <c r="A12025" s="52"/>
      <c r="AO12025" s="67"/>
      <c r="AP12025" s="67"/>
      <c r="AQ12025" s="67"/>
      <c r="AR12025" s="67"/>
      <c r="AS12025" s="67"/>
      <c r="AT12025" s="67"/>
      <c r="AU12025" s="67"/>
      <c r="AV12025" s="67"/>
      <c r="AW12025" s="67"/>
      <c r="AX12025" s="67"/>
      <c r="AY12025" s="67"/>
      <c r="AZ12025" s="67"/>
      <c r="BA12025" s="67"/>
      <c r="BB12025" s="67"/>
    </row>
    <row r="12026" spans="1:54" s="37" customFormat="1" x14ac:dyDescent="0.25">
      <c r="A12026" s="52"/>
      <c r="AO12026" s="67"/>
      <c r="AP12026" s="67"/>
      <c r="AQ12026" s="67"/>
      <c r="AR12026" s="67"/>
      <c r="AS12026" s="67"/>
      <c r="AT12026" s="67"/>
      <c r="AU12026" s="67"/>
      <c r="AV12026" s="67"/>
      <c r="AW12026" s="67"/>
      <c r="AX12026" s="67"/>
      <c r="AY12026" s="67"/>
      <c r="AZ12026" s="67"/>
      <c r="BA12026" s="67"/>
      <c r="BB12026" s="67"/>
    </row>
    <row r="12027" spans="1:54" s="37" customFormat="1" x14ac:dyDescent="0.25">
      <c r="A12027" s="52"/>
      <c r="AO12027" s="67"/>
      <c r="AP12027" s="67"/>
      <c r="AQ12027" s="67"/>
      <c r="AR12027" s="67"/>
      <c r="AS12027" s="67"/>
      <c r="AT12027" s="67"/>
      <c r="AU12027" s="67"/>
      <c r="AV12027" s="67"/>
      <c r="AW12027" s="67"/>
      <c r="AX12027" s="67"/>
      <c r="AY12027" s="67"/>
      <c r="AZ12027" s="67"/>
      <c r="BA12027" s="67"/>
      <c r="BB12027" s="67"/>
    </row>
    <row r="12028" spans="1:54" s="37" customFormat="1" x14ac:dyDescent="0.25">
      <c r="A12028" s="52"/>
      <c r="AO12028" s="67"/>
      <c r="AP12028" s="67"/>
      <c r="AQ12028" s="67"/>
      <c r="AR12028" s="67"/>
      <c r="AS12028" s="67"/>
      <c r="AT12028" s="67"/>
      <c r="AU12028" s="67"/>
      <c r="AV12028" s="67"/>
      <c r="AW12028" s="67"/>
      <c r="AX12028" s="67"/>
      <c r="AY12028" s="67"/>
      <c r="AZ12028" s="67"/>
      <c r="BA12028" s="67"/>
      <c r="BB12028" s="67"/>
    </row>
    <row r="12029" spans="1:54" s="37" customFormat="1" x14ac:dyDescent="0.25">
      <c r="A12029" s="52"/>
      <c r="AO12029" s="67"/>
      <c r="AP12029" s="67"/>
      <c r="AQ12029" s="67"/>
      <c r="AR12029" s="67"/>
      <c r="AS12029" s="67"/>
      <c r="AT12029" s="67"/>
      <c r="AU12029" s="67"/>
      <c r="AV12029" s="67"/>
      <c r="AW12029" s="67"/>
      <c r="AX12029" s="67"/>
      <c r="AY12029" s="67"/>
      <c r="AZ12029" s="67"/>
      <c r="BA12029" s="67"/>
      <c r="BB12029" s="67"/>
    </row>
    <row r="12030" spans="1:54" s="37" customFormat="1" x14ac:dyDescent="0.25">
      <c r="A12030" s="52"/>
      <c r="AO12030" s="67"/>
      <c r="AP12030" s="67"/>
      <c r="AQ12030" s="67"/>
      <c r="AR12030" s="67"/>
      <c r="AS12030" s="67"/>
      <c r="AT12030" s="67"/>
      <c r="AU12030" s="67"/>
      <c r="AV12030" s="67"/>
      <c r="AW12030" s="67"/>
      <c r="AX12030" s="67"/>
      <c r="AY12030" s="67"/>
      <c r="AZ12030" s="67"/>
      <c r="BA12030" s="67"/>
      <c r="BB12030" s="67"/>
    </row>
    <row r="12031" spans="1:54" s="37" customFormat="1" x14ac:dyDescent="0.25">
      <c r="A12031" s="52"/>
      <c r="AO12031" s="67"/>
      <c r="AP12031" s="67"/>
      <c r="AQ12031" s="67"/>
      <c r="AR12031" s="67"/>
      <c r="AS12031" s="67"/>
      <c r="AT12031" s="67"/>
      <c r="AU12031" s="67"/>
      <c r="AV12031" s="67"/>
      <c r="AW12031" s="67"/>
      <c r="AX12031" s="67"/>
      <c r="AY12031" s="67"/>
      <c r="AZ12031" s="67"/>
      <c r="BA12031" s="67"/>
      <c r="BB12031" s="67"/>
    </row>
    <row r="12032" spans="1:54" s="37" customFormat="1" x14ac:dyDescent="0.25">
      <c r="A12032" s="52"/>
      <c r="AO12032" s="67"/>
      <c r="AP12032" s="67"/>
      <c r="AQ12032" s="67"/>
      <c r="AR12032" s="67"/>
      <c r="AS12032" s="67"/>
      <c r="AT12032" s="67"/>
      <c r="AU12032" s="67"/>
      <c r="AV12032" s="67"/>
      <c r="AW12032" s="67"/>
      <c r="AX12032" s="67"/>
      <c r="AY12032" s="67"/>
      <c r="AZ12032" s="67"/>
      <c r="BA12032" s="67"/>
      <c r="BB12032" s="67"/>
    </row>
    <row r="12033" spans="1:54" s="37" customFormat="1" x14ac:dyDescent="0.25">
      <c r="A12033" s="52"/>
      <c r="AO12033" s="67"/>
      <c r="AP12033" s="67"/>
      <c r="AQ12033" s="67"/>
      <c r="AR12033" s="67"/>
      <c r="AS12033" s="67"/>
      <c r="AT12033" s="67"/>
      <c r="AU12033" s="67"/>
      <c r="AV12033" s="67"/>
      <c r="AW12033" s="67"/>
      <c r="AX12033" s="67"/>
      <c r="AY12033" s="67"/>
      <c r="AZ12033" s="67"/>
      <c r="BA12033" s="67"/>
      <c r="BB12033" s="67"/>
    </row>
    <row r="12034" spans="1:54" s="37" customFormat="1" x14ac:dyDescent="0.25">
      <c r="A12034" s="52"/>
      <c r="AO12034" s="67"/>
      <c r="AP12034" s="67"/>
      <c r="AQ12034" s="67"/>
      <c r="AR12034" s="67"/>
      <c r="AS12034" s="67"/>
      <c r="AT12034" s="67"/>
      <c r="AU12034" s="67"/>
      <c r="AV12034" s="67"/>
      <c r="AW12034" s="67"/>
      <c r="AX12034" s="67"/>
      <c r="AY12034" s="67"/>
      <c r="AZ12034" s="67"/>
      <c r="BA12034" s="67"/>
      <c r="BB12034" s="67"/>
    </row>
    <row r="12035" spans="1:54" s="37" customFormat="1" x14ac:dyDescent="0.25">
      <c r="A12035" s="52"/>
      <c r="AO12035" s="67"/>
      <c r="AP12035" s="67"/>
      <c r="AQ12035" s="67"/>
      <c r="AR12035" s="67"/>
      <c r="AS12035" s="67"/>
      <c r="AT12035" s="67"/>
      <c r="AU12035" s="67"/>
      <c r="AV12035" s="67"/>
      <c r="AW12035" s="67"/>
      <c r="AX12035" s="67"/>
      <c r="AY12035" s="67"/>
      <c r="AZ12035" s="67"/>
      <c r="BA12035" s="67"/>
      <c r="BB12035" s="67"/>
    </row>
    <row r="12036" spans="1:54" s="37" customFormat="1" x14ac:dyDescent="0.25">
      <c r="A12036" s="52"/>
      <c r="AO12036" s="67"/>
      <c r="AP12036" s="67"/>
      <c r="AQ12036" s="67"/>
      <c r="AR12036" s="67"/>
      <c r="AS12036" s="67"/>
      <c r="AT12036" s="67"/>
      <c r="AU12036" s="67"/>
      <c r="AV12036" s="67"/>
      <c r="AW12036" s="67"/>
      <c r="AX12036" s="67"/>
      <c r="AY12036" s="67"/>
      <c r="AZ12036" s="67"/>
      <c r="BA12036" s="67"/>
      <c r="BB12036" s="67"/>
    </row>
    <row r="12037" spans="1:54" s="37" customFormat="1" x14ac:dyDescent="0.25">
      <c r="A12037" s="52"/>
      <c r="AO12037" s="67"/>
      <c r="AP12037" s="67"/>
      <c r="AQ12037" s="67"/>
      <c r="AR12037" s="67"/>
      <c r="AS12037" s="67"/>
      <c r="AT12037" s="67"/>
      <c r="AU12037" s="67"/>
      <c r="AV12037" s="67"/>
      <c r="AW12037" s="67"/>
      <c r="AX12037" s="67"/>
      <c r="AY12037" s="67"/>
      <c r="AZ12037" s="67"/>
      <c r="BA12037" s="67"/>
      <c r="BB12037" s="67"/>
    </row>
    <row r="12038" spans="1:54" s="37" customFormat="1" x14ac:dyDescent="0.25">
      <c r="A12038" s="52"/>
      <c r="AO12038" s="67"/>
      <c r="AP12038" s="67"/>
      <c r="AQ12038" s="67"/>
      <c r="AR12038" s="67"/>
      <c r="AS12038" s="67"/>
      <c r="AT12038" s="67"/>
      <c r="AU12038" s="67"/>
      <c r="AV12038" s="67"/>
      <c r="AW12038" s="67"/>
      <c r="AX12038" s="67"/>
      <c r="AY12038" s="67"/>
      <c r="AZ12038" s="67"/>
      <c r="BA12038" s="67"/>
      <c r="BB12038" s="67"/>
    </row>
    <row r="12039" spans="1:54" s="37" customFormat="1" x14ac:dyDescent="0.25">
      <c r="A12039" s="52"/>
      <c r="AO12039" s="67"/>
      <c r="AP12039" s="67"/>
      <c r="AQ12039" s="67"/>
      <c r="AR12039" s="67"/>
      <c r="AS12039" s="67"/>
      <c r="AT12039" s="67"/>
      <c r="AU12039" s="67"/>
      <c r="AV12039" s="67"/>
      <c r="AW12039" s="67"/>
      <c r="AX12039" s="67"/>
      <c r="AY12039" s="67"/>
      <c r="AZ12039" s="67"/>
      <c r="BA12039" s="67"/>
      <c r="BB12039" s="67"/>
    </row>
    <row r="12040" spans="1:54" s="37" customFormat="1" x14ac:dyDescent="0.25">
      <c r="A12040" s="52"/>
      <c r="AO12040" s="67"/>
      <c r="AP12040" s="67"/>
      <c r="AQ12040" s="67"/>
      <c r="AR12040" s="67"/>
      <c r="AS12040" s="67"/>
      <c r="AT12040" s="67"/>
      <c r="AU12040" s="67"/>
      <c r="AV12040" s="67"/>
      <c r="AW12040" s="67"/>
      <c r="AX12040" s="67"/>
      <c r="AY12040" s="67"/>
      <c r="AZ12040" s="67"/>
      <c r="BA12040" s="67"/>
      <c r="BB12040" s="67"/>
    </row>
    <row r="12041" spans="1:54" s="37" customFormat="1" x14ac:dyDescent="0.25">
      <c r="A12041" s="52"/>
      <c r="AO12041" s="67"/>
      <c r="AP12041" s="67"/>
      <c r="AQ12041" s="67"/>
      <c r="AR12041" s="67"/>
      <c r="AS12041" s="67"/>
      <c r="AT12041" s="67"/>
      <c r="AU12041" s="67"/>
      <c r="AV12041" s="67"/>
      <c r="AW12041" s="67"/>
      <c r="AX12041" s="67"/>
      <c r="AY12041" s="67"/>
      <c r="AZ12041" s="67"/>
      <c r="BA12041" s="67"/>
      <c r="BB12041" s="67"/>
    </row>
    <row r="12042" spans="1:54" s="37" customFormat="1" x14ac:dyDescent="0.25">
      <c r="A12042" s="52"/>
      <c r="AO12042" s="67"/>
      <c r="AP12042" s="67"/>
      <c r="AQ12042" s="67"/>
      <c r="AR12042" s="67"/>
      <c r="AS12042" s="67"/>
      <c r="AT12042" s="67"/>
      <c r="AU12042" s="67"/>
      <c r="AV12042" s="67"/>
      <c r="AW12042" s="67"/>
      <c r="AX12042" s="67"/>
      <c r="AY12042" s="67"/>
      <c r="AZ12042" s="67"/>
      <c r="BA12042" s="67"/>
      <c r="BB12042" s="67"/>
    </row>
    <row r="12043" spans="1:54" s="37" customFormat="1" x14ac:dyDescent="0.25">
      <c r="A12043" s="52"/>
      <c r="AO12043" s="67"/>
      <c r="AP12043" s="67"/>
      <c r="AQ12043" s="67"/>
      <c r="AR12043" s="67"/>
      <c r="AS12043" s="67"/>
      <c r="AT12043" s="67"/>
      <c r="AU12043" s="67"/>
      <c r="AV12043" s="67"/>
      <c r="AW12043" s="67"/>
      <c r="AX12043" s="67"/>
      <c r="AY12043" s="67"/>
      <c r="AZ12043" s="67"/>
      <c r="BA12043" s="67"/>
      <c r="BB12043" s="67"/>
    </row>
    <row r="12044" spans="1:54" s="37" customFormat="1" x14ac:dyDescent="0.25">
      <c r="A12044" s="52"/>
      <c r="AO12044" s="67"/>
      <c r="AP12044" s="67"/>
      <c r="AQ12044" s="67"/>
      <c r="AR12044" s="67"/>
      <c r="AS12044" s="67"/>
      <c r="AT12044" s="67"/>
      <c r="AU12044" s="67"/>
      <c r="AV12044" s="67"/>
      <c r="AW12044" s="67"/>
      <c r="AX12044" s="67"/>
      <c r="AY12044" s="67"/>
      <c r="AZ12044" s="67"/>
      <c r="BA12044" s="67"/>
      <c r="BB12044" s="67"/>
    </row>
    <row r="12045" spans="1:54" s="37" customFormat="1" x14ac:dyDescent="0.25">
      <c r="A12045" s="52"/>
      <c r="AO12045" s="67"/>
      <c r="AP12045" s="67"/>
      <c r="AQ12045" s="67"/>
      <c r="AR12045" s="67"/>
      <c r="AS12045" s="67"/>
      <c r="AT12045" s="67"/>
      <c r="AU12045" s="67"/>
      <c r="AV12045" s="67"/>
      <c r="AW12045" s="67"/>
      <c r="AX12045" s="67"/>
      <c r="AY12045" s="67"/>
      <c r="AZ12045" s="67"/>
      <c r="BA12045" s="67"/>
      <c r="BB12045" s="67"/>
    </row>
    <row r="12046" spans="1:54" s="37" customFormat="1" x14ac:dyDescent="0.25">
      <c r="A12046" s="52"/>
      <c r="AO12046" s="67"/>
      <c r="AP12046" s="67"/>
      <c r="AQ12046" s="67"/>
      <c r="AR12046" s="67"/>
      <c r="AS12046" s="67"/>
      <c r="AT12046" s="67"/>
      <c r="AU12046" s="67"/>
      <c r="AV12046" s="67"/>
      <c r="AW12046" s="67"/>
      <c r="AX12046" s="67"/>
      <c r="AY12046" s="67"/>
      <c r="AZ12046" s="67"/>
      <c r="BA12046" s="67"/>
      <c r="BB12046" s="67"/>
    </row>
    <row r="12047" spans="1:54" s="37" customFormat="1" x14ac:dyDescent="0.25">
      <c r="A12047" s="52"/>
      <c r="AO12047" s="67"/>
      <c r="AP12047" s="67"/>
      <c r="AQ12047" s="67"/>
      <c r="AR12047" s="67"/>
      <c r="AS12047" s="67"/>
      <c r="AT12047" s="67"/>
      <c r="AU12047" s="67"/>
      <c r="AV12047" s="67"/>
      <c r="AW12047" s="67"/>
      <c r="AX12047" s="67"/>
      <c r="AY12047" s="67"/>
      <c r="AZ12047" s="67"/>
      <c r="BA12047" s="67"/>
      <c r="BB12047" s="67"/>
    </row>
    <row r="12048" spans="1:54" s="37" customFormat="1" x14ac:dyDescent="0.25">
      <c r="A12048" s="52"/>
      <c r="AO12048" s="67"/>
      <c r="AP12048" s="67"/>
      <c r="AQ12048" s="67"/>
      <c r="AR12048" s="67"/>
      <c r="AS12048" s="67"/>
      <c r="AT12048" s="67"/>
      <c r="AU12048" s="67"/>
      <c r="AV12048" s="67"/>
      <c r="AW12048" s="67"/>
      <c r="AX12048" s="67"/>
      <c r="AY12048" s="67"/>
      <c r="AZ12048" s="67"/>
      <c r="BA12048" s="67"/>
      <c r="BB12048" s="67"/>
    </row>
    <row r="12049" spans="1:54" s="37" customFormat="1" x14ac:dyDescent="0.25">
      <c r="A12049" s="52"/>
      <c r="AO12049" s="67"/>
      <c r="AP12049" s="67"/>
      <c r="AQ12049" s="67"/>
      <c r="AR12049" s="67"/>
      <c r="AS12049" s="67"/>
      <c r="AT12049" s="67"/>
      <c r="AU12049" s="67"/>
      <c r="AV12049" s="67"/>
      <c r="AW12049" s="67"/>
      <c r="AX12049" s="67"/>
      <c r="AY12049" s="67"/>
      <c r="AZ12049" s="67"/>
      <c r="BA12049" s="67"/>
      <c r="BB12049" s="67"/>
    </row>
    <row r="12050" spans="1:54" s="37" customFormat="1" x14ac:dyDescent="0.25">
      <c r="A12050" s="52"/>
      <c r="AO12050" s="67"/>
      <c r="AP12050" s="67"/>
      <c r="AQ12050" s="67"/>
      <c r="AR12050" s="67"/>
      <c r="AS12050" s="67"/>
      <c r="AT12050" s="67"/>
      <c r="AU12050" s="67"/>
      <c r="AV12050" s="67"/>
      <c r="AW12050" s="67"/>
      <c r="AX12050" s="67"/>
      <c r="AY12050" s="67"/>
      <c r="AZ12050" s="67"/>
      <c r="BA12050" s="67"/>
      <c r="BB12050" s="67"/>
    </row>
    <row r="12051" spans="1:54" s="37" customFormat="1" x14ac:dyDescent="0.25">
      <c r="A12051" s="52"/>
      <c r="AO12051" s="67"/>
      <c r="AP12051" s="67"/>
      <c r="AQ12051" s="67"/>
      <c r="AR12051" s="67"/>
      <c r="AS12051" s="67"/>
      <c r="AT12051" s="67"/>
      <c r="AU12051" s="67"/>
      <c r="AV12051" s="67"/>
      <c r="AW12051" s="67"/>
      <c r="AX12051" s="67"/>
      <c r="AY12051" s="67"/>
      <c r="AZ12051" s="67"/>
      <c r="BA12051" s="67"/>
      <c r="BB12051" s="67"/>
    </row>
    <row r="12052" spans="1:54" s="37" customFormat="1" x14ac:dyDescent="0.25">
      <c r="A12052" s="52"/>
      <c r="AO12052" s="67"/>
      <c r="AP12052" s="67"/>
      <c r="AQ12052" s="67"/>
      <c r="AR12052" s="67"/>
      <c r="AS12052" s="67"/>
      <c r="AT12052" s="67"/>
      <c r="AU12052" s="67"/>
      <c r="AV12052" s="67"/>
      <c r="AW12052" s="67"/>
      <c r="AX12052" s="67"/>
      <c r="AY12052" s="67"/>
      <c r="AZ12052" s="67"/>
      <c r="BA12052" s="67"/>
      <c r="BB12052" s="67"/>
    </row>
    <row r="12053" spans="1:54" s="37" customFormat="1" x14ac:dyDescent="0.25">
      <c r="A12053" s="52"/>
      <c r="AO12053" s="67"/>
      <c r="AP12053" s="67"/>
      <c r="AQ12053" s="67"/>
      <c r="AR12053" s="67"/>
      <c r="AS12053" s="67"/>
      <c r="AT12053" s="67"/>
      <c r="AU12053" s="67"/>
      <c r="AV12053" s="67"/>
      <c r="AW12053" s="67"/>
      <c r="AX12053" s="67"/>
      <c r="AY12053" s="67"/>
      <c r="AZ12053" s="67"/>
      <c r="BA12053" s="67"/>
      <c r="BB12053" s="67"/>
    </row>
    <row r="12054" spans="1:54" s="37" customFormat="1" x14ac:dyDescent="0.25">
      <c r="A12054" s="52"/>
      <c r="AO12054" s="67"/>
      <c r="AP12054" s="67"/>
      <c r="AQ12054" s="67"/>
      <c r="AR12054" s="67"/>
      <c r="AS12054" s="67"/>
      <c r="AT12054" s="67"/>
      <c r="AU12054" s="67"/>
      <c r="AV12054" s="67"/>
      <c r="AW12054" s="67"/>
      <c r="AX12054" s="67"/>
      <c r="AY12054" s="67"/>
      <c r="AZ12054" s="67"/>
      <c r="BA12054" s="67"/>
      <c r="BB12054" s="67"/>
    </row>
    <row r="12055" spans="1:54" s="37" customFormat="1" x14ac:dyDescent="0.25">
      <c r="A12055" s="52"/>
      <c r="AO12055" s="67"/>
      <c r="AP12055" s="67"/>
      <c r="AQ12055" s="67"/>
      <c r="AR12055" s="67"/>
      <c r="AS12055" s="67"/>
      <c r="AT12055" s="67"/>
      <c r="AU12055" s="67"/>
      <c r="AV12055" s="67"/>
      <c r="AW12055" s="67"/>
      <c r="AX12055" s="67"/>
      <c r="AY12055" s="67"/>
      <c r="AZ12055" s="67"/>
      <c r="BA12055" s="67"/>
      <c r="BB12055" s="67"/>
    </row>
    <row r="12056" spans="1:54" s="37" customFormat="1" x14ac:dyDescent="0.25">
      <c r="A12056" s="52"/>
      <c r="AO12056" s="67"/>
      <c r="AP12056" s="67"/>
      <c r="AQ12056" s="67"/>
      <c r="AR12056" s="67"/>
      <c r="AS12056" s="67"/>
      <c r="AT12056" s="67"/>
      <c r="AU12056" s="67"/>
      <c r="AV12056" s="67"/>
      <c r="AW12056" s="67"/>
      <c r="AX12056" s="67"/>
      <c r="AY12056" s="67"/>
      <c r="AZ12056" s="67"/>
      <c r="BA12056" s="67"/>
      <c r="BB12056" s="67"/>
    </row>
    <row r="12057" spans="1:54" s="37" customFormat="1" x14ac:dyDescent="0.25">
      <c r="A12057" s="52"/>
      <c r="AO12057" s="67"/>
      <c r="AP12057" s="67"/>
      <c r="AQ12057" s="67"/>
      <c r="AR12057" s="67"/>
      <c r="AS12057" s="67"/>
      <c r="AT12057" s="67"/>
      <c r="AU12057" s="67"/>
      <c r="AV12057" s="67"/>
      <c r="AW12057" s="67"/>
      <c r="AX12057" s="67"/>
      <c r="AY12057" s="67"/>
      <c r="AZ12057" s="67"/>
      <c r="BA12057" s="67"/>
      <c r="BB12057" s="67"/>
    </row>
    <row r="12058" spans="1:54" s="37" customFormat="1" x14ac:dyDescent="0.25">
      <c r="A12058" s="52"/>
      <c r="AO12058" s="67"/>
      <c r="AP12058" s="67"/>
      <c r="AQ12058" s="67"/>
      <c r="AR12058" s="67"/>
      <c r="AS12058" s="67"/>
      <c r="AT12058" s="67"/>
      <c r="AU12058" s="67"/>
      <c r="AV12058" s="67"/>
      <c r="AW12058" s="67"/>
      <c r="AX12058" s="67"/>
      <c r="AY12058" s="67"/>
      <c r="AZ12058" s="67"/>
      <c r="BA12058" s="67"/>
      <c r="BB12058" s="67"/>
    </row>
    <row r="12059" spans="1:54" s="37" customFormat="1" x14ac:dyDescent="0.25">
      <c r="A12059" s="52"/>
      <c r="AO12059" s="67"/>
      <c r="AP12059" s="67"/>
      <c r="AQ12059" s="67"/>
      <c r="AR12059" s="67"/>
      <c r="AS12059" s="67"/>
      <c r="AT12059" s="67"/>
      <c r="AU12059" s="67"/>
      <c r="AV12059" s="67"/>
      <c r="AW12059" s="67"/>
      <c r="AX12059" s="67"/>
      <c r="AY12059" s="67"/>
      <c r="AZ12059" s="67"/>
      <c r="BA12059" s="67"/>
      <c r="BB12059" s="67"/>
    </row>
    <row r="12060" spans="1:54" s="37" customFormat="1" x14ac:dyDescent="0.25">
      <c r="A12060" s="52"/>
      <c r="AO12060" s="67"/>
      <c r="AP12060" s="67"/>
      <c r="AQ12060" s="67"/>
      <c r="AR12060" s="67"/>
      <c r="AS12060" s="67"/>
      <c r="AT12060" s="67"/>
      <c r="AU12060" s="67"/>
      <c r="AV12060" s="67"/>
      <c r="AW12060" s="67"/>
      <c r="AX12060" s="67"/>
      <c r="AY12060" s="67"/>
      <c r="AZ12060" s="67"/>
      <c r="BA12060" s="67"/>
      <c r="BB12060" s="67"/>
    </row>
    <row r="12061" spans="1:54" s="37" customFormat="1" x14ac:dyDescent="0.25">
      <c r="A12061" s="52"/>
      <c r="AO12061" s="67"/>
      <c r="AP12061" s="67"/>
      <c r="AQ12061" s="67"/>
      <c r="AR12061" s="67"/>
      <c r="AS12061" s="67"/>
      <c r="AT12061" s="67"/>
      <c r="AU12061" s="67"/>
      <c r="AV12061" s="67"/>
      <c r="AW12061" s="67"/>
      <c r="AX12061" s="67"/>
      <c r="AY12061" s="67"/>
      <c r="AZ12061" s="67"/>
      <c r="BA12061" s="67"/>
      <c r="BB12061" s="67"/>
    </row>
    <row r="12062" spans="1:54" s="37" customFormat="1" x14ac:dyDescent="0.25">
      <c r="A12062" s="52"/>
      <c r="AO12062" s="67"/>
      <c r="AP12062" s="67"/>
      <c r="AQ12062" s="67"/>
      <c r="AR12062" s="67"/>
      <c r="AS12062" s="67"/>
      <c r="AT12062" s="67"/>
      <c r="AU12062" s="67"/>
      <c r="AV12062" s="67"/>
      <c r="AW12062" s="67"/>
      <c r="AX12062" s="67"/>
      <c r="AY12062" s="67"/>
      <c r="AZ12062" s="67"/>
      <c r="BA12062" s="67"/>
      <c r="BB12062" s="67"/>
    </row>
    <row r="12063" spans="1:54" s="37" customFormat="1" x14ac:dyDescent="0.25">
      <c r="A12063" s="52"/>
      <c r="AO12063" s="67"/>
      <c r="AP12063" s="67"/>
      <c r="AQ12063" s="67"/>
      <c r="AR12063" s="67"/>
      <c r="AS12063" s="67"/>
      <c r="AT12063" s="67"/>
      <c r="AU12063" s="67"/>
      <c r="AV12063" s="67"/>
      <c r="AW12063" s="67"/>
      <c r="AX12063" s="67"/>
      <c r="AY12063" s="67"/>
      <c r="AZ12063" s="67"/>
      <c r="BA12063" s="67"/>
      <c r="BB12063" s="67"/>
    </row>
    <row r="12064" spans="1:54" s="37" customFormat="1" x14ac:dyDescent="0.25">
      <c r="A12064" s="52"/>
      <c r="AO12064" s="67"/>
      <c r="AP12064" s="67"/>
      <c r="AQ12064" s="67"/>
      <c r="AR12064" s="67"/>
      <c r="AS12064" s="67"/>
      <c r="AT12064" s="67"/>
      <c r="AU12064" s="67"/>
      <c r="AV12064" s="67"/>
      <c r="AW12064" s="67"/>
      <c r="AX12064" s="67"/>
      <c r="AY12064" s="67"/>
      <c r="AZ12064" s="67"/>
      <c r="BA12064" s="67"/>
      <c r="BB12064" s="67"/>
    </row>
    <row r="12065" spans="1:54" s="37" customFormat="1" x14ac:dyDescent="0.25">
      <c r="A12065" s="52"/>
      <c r="AO12065" s="67"/>
      <c r="AP12065" s="67"/>
      <c r="AQ12065" s="67"/>
      <c r="AR12065" s="67"/>
      <c r="AS12065" s="67"/>
      <c r="AT12065" s="67"/>
      <c r="AU12065" s="67"/>
      <c r="AV12065" s="67"/>
      <c r="AW12065" s="67"/>
      <c r="AX12065" s="67"/>
      <c r="AY12065" s="67"/>
      <c r="AZ12065" s="67"/>
      <c r="BA12065" s="67"/>
      <c r="BB12065" s="67"/>
    </row>
    <row r="12066" spans="1:54" s="37" customFormat="1" x14ac:dyDescent="0.25">
      <c r="A12066" s="52"/>
      <c r="AO12066" s="67"/>
      <c r="AP12066" s="67"/>
      <c r="AQ12066" s="67"/>
      <c r="AR12066" s="67"/>
      <c r="AS12066" s="67"/>
      <c r="AT12066" s="67"/>
      <c r="AU12066" s="67"/>
      <c r="AV12066" s="67"/>
      <c r="AW12066" s="67"/>
      <c r="AX12066" s="67"/>
      <c r="AY12066" s="67"/>
      <c r="AZ12066" s="67"/>
      <c r="BA12066" s="67"/>
      <c r="BB12066" s="67"/>
    </row>
    <row r="12067" spans="1:54" s="37" customFormat="1" x14ac:dyDescent="0.25">
      <c r="A12067" s="52"/>
      <c r="AO12067" s="67"/>
      <c r="AP12067" s="67"/>
      <c r="AQ12067" s="67"/>
      <c r="AR12067" s="67"/>
      <c r="AS12067" s="67"/>
      <c r="AT12067" s="67"/>
      <c r="AU12067" s="67"/>
      <c r="AV12067" s="67"/>
      <c r="AW12067" s="67"/>
      <c r="AX12067" s="67"/>
      <c r="AY12067" s="67"/>
      <c r="AZ12067" s="67"/>
      <c r="BA12067" s="67"/>
      <c r="BB12067" s="67"/>
    </row>
    <row r="12068" spans="1:54" s="37" customFormat="1" x14ac:dyDescent="0.25">
      <c r="A12068" s="52"/>
      <c r="AO12068" s="67"/>
      <c r="AP12068" s="67"/>
      <c r="AQ12068" s="67"/>
      <c r="AR12068" s="67"/>
      <c r="AS12068" s="67"/>
      <c r="AT12068" s="67"/>
      <c r="AU12068" s="67"/>
      <c r="AV12068" s="67"/>
      <c r="AW12068" s="67"/>
      <c r="AX12068" s="67"/>
      <c r="AY12068" s="67"/>
      <c r="AZ12068" s="67"/>
      <c r="BA12068" s="67"/>
      <c r="BB12068" s="67"/>
    </row>
    <row r="12069" spans="1:54" s="37" customFormat="1" x14ac:dyDescent="0.25">
      <c r="A12069" s="52"/>
      <c r="AO12069" s="67"/>
      <c r="AP12069" s="67"/>
      <c r="AQ12069" s="67"/>
      <c r="AR12069" s="67"/>
      <c r="AS12069" s="67"/>
      <c r="AT12069" s="67"/>
      <c r="AU12069" s="67"/>
      <c r="AV12069" s="67"/>
      <c r="AW12069" s="67"/>
      <c r="AX12069" s="67"/>
      <c r="AY12069" s="67"/>
      <c r="AZ12069" s="67"/>
      <c r="BA12069" s="67"/>
      <c r="BB12069" s="67"/>
    </row>
    <row r="12070" spans="1:54" s="37" customFormat="1" x14ac:dyDescent="0.25">
      <c r="A12070" s="52"/>
      <c r="AO12070" s="67"/>
      <c r="AP12070" s="67"/>
      <c r="AQ12070" s="67"/>
      <c r="AR12070" s="67"/>
      <c r="AS12070" s="67"/>
      <c r="AT12070" s="67"/>
      <c r="AU12070" s="67"/>
      <c r="AV12070" s="67"/>
      <c r="AW12070" s="67"/>
      <c r="AX12070" s="67"/>
      <c r="AY12070" s="67"/>
      <c r="AZ12070" s="67"/>
      <c r="BA12070" s="67"/>
      <c r="BB12070" s="67"/>
    </row>
    <row r="12071" spans="1:54" s="37" customFormat="1" x14ac:dyDescent="0.25">
      <c r="A12071" s="52"/>
      <c r="AO12071" s="67"/>
      <c r="AP12071" s="67"/>
      <c r="AQ12071" s="67"/>
      <c r="AR12071" s="67"/>
      <c r="AS12071" s="67"/>
      <c r="AT12071" s="67"/>
      <c r="AU12071" s="67"/>
      <c r="AV12071" s="67"/>
      <c r="AW12071" s="67"/>
      <c r="AX12071" s="67"/>
      <c r="AY12071" s="67"/>
      <c r="AZ12071" s="67"/>
      <c r="BA12071" s="67"/>
      <c r="BB12071" s="67"/>
    </row>
    <row r="12072" spans="1:54" s="37" customFormat="1" x14ac:dyDescent="0.25">
      <c r="A12072" s="52"/>
      <c r="AO12072" s="67"/>
      <c r="AP12072" s="67"/>
      <c r="AQ12072" s="67"/>
      <c r="AR12072" s="67"/>
      <c r="AS12072" s="67"/>
      <c r="AT12072" s="67"/>
      <c r="AU12072" s="67"/>
      <c r="AV12072" s="67"/>
      <c r="AW12072" s="67"/>
      <c r="AX12072" s="67"/>
      <c r="AY12072" s="67"/>
      <c r="AZ12072" s="67"/>
      <c r="BA12072" s="67"/>
      <c r="BB12072" s="67"/>
    </row>
    <row r="12073" spans="1:54" s="37" customFormat="1" x14ac:dyDescent="0.25">
      <c r="A12073" s="52"/>
      <c r="AO12073" s="67"/>
      <c r="AP12073" s="67"/>
      <c r="AQ12073" s="67"/>
      <c r="AR12073" s="67"/>
      <c r="AS12073" s="67"/>
      <c r="AT12073" s="67"/>
      <c r="AU12073" s="67"/>
      <c r="AV12073" s="67"/>
      <c r="AW12073" s="67"/>
      <c r="AX12073" s="67"/>
      <c r="AY12073" s="67"/>
      <c r="AZ12073" s="67"/>
      <c r="BA12073" s="67"/>
      <c r="BB12073" s="67"/>
    </row>
    <row r="12074" spans="1:54" s="37" customFormat="1" x14ac:dyDescent="0.25">
      <c r="A12074" s="52"/>
      <c r="AO12074" s="67"/>
      <c r="AP12074" s="67"/>
      <c r="AQ12074" s="67"/>
      <c r="AR12074" s="67"/>
      <c r="AS12074" s="67"/>
      <c r="AT12074" s="67"/>
      <c r="AU12074" s="67"/>
      <c r="AV12074" s="67"/>
      <c r="AW12074" s="67"/>
      <c r="AX12074" s="67"/>
      <c r="AY12074" s="67"/>
      <c r="AZ12074" s="67"/>
      <c r="BA12074" s="67"/>
      <c r="BB12074" s="67"/>
    </row>
    <row r="12075" spans="1:54" s="37" customFormat="1" x14ac:dyDescent="0.25">
      <c r="A12075" s="52"/>
      <c r="AO12075" s="67"/>
      <c r="AP12075" s="67"/>
      <c r="AQ12075" s="67"/>
      <c r="AR12075" s="67"/>
      <c r="AS12075" s="67"/>
      <c r="AT12075" s="67"/>
      <c r="AU12075" s="67"/>
      <c r="AV12075" s="67"/>
      <c r="AW12075" s="67"/>
      <c r="AX12075" s="67"/>
      <c r="AY12075" s="67"/>
      <c r="AZ12075" s="67"/>
      <c r="BA12075" s="67"/>
      <c r="BB12075" s="67"/>
    </row>
    <row r="12076" spans="1:54" s="37" customFormat="1" x14ac:dyDescent="0.25">
      <c r="A12076" s="52"/>
      <c r="AO12076" s="67"/>
      <c r="AP12076" s="67"/>
      <c r="AQ12076" s="67"/>
      <c r="AR12076" s="67"/>
      <c r="AS12076" s="67"/>
      <c r="AT12076" s="67"/>
      <c r="AU12076" s="67"/>
      <c r="AV12076" s="67"/>
      <c r="AW12076" s="67"/>
      <c r="AX12076" s="67"/>
      <c r="AY12076" s="67"/>
      <c r="AZ12076" s="67"/>
      <c r="BA12076" s="67"/>
      <c r="BB12076" s="67"/>
    </row>
    <row r="12077" spans="1:54" s="37" customFormat="1" x14ac:dyDescent="0.25">
      <c r="A12077" s="52"/>
      <c r="AO12077" s="67"/>
      <c r="AP12077" s="67"/>
      <c r="AQ12077" s="67"/>
      <c r="AR12077" s="67"/>
      <c r="AS12077" s="67"/>
      <c r="AT12077" s="67"/>
      <c r="AU12077" s="67"/>
      <c r="AV12077" s="67"/>
      <c r="AW12077" s="67"/>
      <c r="AX12077" s="67"/>
      <c r="AY12077" s="67"/>
      <c r="AZ12077" s="67"/>
      <c r="BA12077" s="67"/>
      <c r="BB12077" s="67"/>
    </row>
    <row r="12078" spans="1:54" s="37" customFormat="1" x14ac:dyDescent="0.25">
      <c r="A12078" s="52"/>
      <c r="AO12078" s="67"/>
      <c r="AP12078" s="67"/>
      <c r="AQ12078" s="67"/>
      <c r="AR12078" s="67"/>
      <c r="AS12078" s="67"/>
      <c r="AT12078" s="67"/>
      <c r="AU12078" s="67"/>
      <c r="AV12078" s="67"/>
      <c r="AW12078" s="67"/>
      <c r="AX12078" s="67"/>
      <c r="AY12078" s="67"/>
      <c r="AZ12078" s="67"/>
      <c r="BA12078" s="67"/>
      <c r="BB12078" s="67"/>
    </row>
    <row r="12079" spans="1:54" s="37" customFormat="1" x14ac:dyDescent="0.25">
      <c r="A12079" s="52"/>
      <c r="AO12079" s="67"/>
      <c r="AP12079" s="67"/>
      <c r="AQ12079" s="67"/>
      <c r="AR12079" s="67"/>
      <c r="AS12079" s="67"/>
      <c r="AT12079" s="67"/>
      <c r="AU12079" s="67"/>
      <c r="AV12079" s="67"/>
      <c r="AW12079" s="67"/>
      <c r="AX12079" s="67"/>
      <c r="AY12079" s="67"/>
      <c r="AZ12079" s="67"/>
      <c r="BA12079" s="67"/>
      <c r="BB12079" s="67"/>
    </row>
    <row r="12080" spans="1:54" s="37" customFormat="1" x14ac:dyDescent="0.25">
      <c r="A12080" s="52"/>
      <c r="AO12080" s="67"/>
      <c r="AP12080" s="67"/>
      <c r="AQ12080" s="67"/>
      <c r="AR12080" s="67"/>
      <c r="AS12080" s="67"/>
      <c r="AT12080" s="67"/>
      <c r="AU12080" s="67"/>
      <c r="AV12080" s="67"/>
      <c r="AW12080" s="67"/>
      <c r="AX12080" s="67"/>
      <c r="AY12080" s="67"/>
      <c r="AZ12080" s="67"/>
      <c r="BA12080" s="67"/>
      <c r="BB12080" s="67"/>
    </row>
    <row r="12081" spans="1:54" s="37" customFormat="1" x14ac:dyDescent="0.25">
      <c r="A12081" s="52"/>
      <c r="AO12081" s="67"/>
      <c r="AP12081" s="67"/>
      <c r="AQ12081" s="67"/>
      <c r="AR12081" s="67"/>
      <c r="AS12081" s="67"/>
      <c r="AT12081" s="67"/>
      <c r="AU12081" s="67"/>
      <c r="AV12081" s="67"/>
      <c r="AW12081" s="67"/>
      <c r="AX12081" s="67"/>
      <c r="AY12081" s="67"/>
      <c r="AZ12081" s="67"/>
      <c r="BA12081" s="67"/>
      <c r="BB12081" s="67"/>
    </row>
    <row r="12082" spans="1:54" s="37" customFormat="1" x14ac:dyDescent="0.25">
      <c r="A12082" s="52"/>
      <c r="AO12082" s="67"/>
      <c r="AP12082" s="67"/>
      <c r="AQ12082" s="67"/>
      <c r="AR12082" s="67"/>
      <c r="AS12082" s="67"/>
      <c r="AT12082" s="67"/>
      <c r="AU12082" s="67"/>
      <c r="AV12082" s="67"/>
      <c r="AW12082" s="67"/>
      <c r="AX12082" s="67"/>
      <c r="AY12082" s="67"/>
      <c r="AZ12082" s="67"/>
      <c r="BA12082" s="67"/>
      <c r="BB12082" s="67"/>
    </row>
    <row r="12083" spans="1:54" s="37" customFormat="1" x14ac:dyDescent="0.25">
      <c r="A12083" s="52"/>
      <c r="AO12083" s="67"/>
      <c r="AP12083" s="67"/>
      <c r="AQ12083" s="67"/>
      <c r="AR12083" s="67"/>
      <c r="AS12083" s="67"/>
      <c r="AT12083" s="67"/>
      <c r="AU12083" s="67"/>
      <c r="AV12083" s="67"/>
      <c r="AW12083" s="67"/>
      <c r="AX12083" s="67"/>
      <c r="AY12083" s="67"/>
      <c r="AZ12083" s="67"/>
      <c r="BA12083" s="67"/>
      <c r="BB12083" s="67"/>
    </row>
    <row r="12084" spans="1:54" s="37" customFormat="1" x14ac:dyDescent="0.25">
      <c r="A12084" s="52"/>
      <c r="AO12084" s="67"/>
      <c r="AP12084" s="67"/>
      <c r="AQ12084" s="67"/>
      <c r="AR12084" s="67"/>
      <c r="AS12084" s="67"/>
      <c r="AT12084" s="67"/>
      <c r="AU12084" s="67"/>
      <c r="AV12084" s="67"/>
      <c r="AW12084" s="67"/>
      <c r="AX12084" s="67"/>
      <c r="AY12084" s="67"/>
      <c r="AZ12084" s="67"/>
      <c r="BA12084" s="67"/>
      <c r="BB12084" s="67"/>
    </row>
    <row r="12085" spans="1:54" s="37" customFormat="1" x14ac:dyDescent="0.25">
      <c r="A12085" s="52"/>
      <c r="AO12085" s="67"/>
      <c r="AP12085" s="67"/>
      <c r="AQ12085" s="67"/>
      <c r="AR12085" s="67"/>
      <c r="AS12085" s="67"/>
      <c r="AT12085" s="67"/>
      <c r="AU12085" s="67"/>
      <c r="AV12085" s="67"/>
      <c r="AW12085" s="67"/>
      <c r="AX12085" s="67"/>
      <c r="AY12085" s="67"/>
      <c r="AZ12085" s="67"/>
      <c r="BA12085" s="67"/>
      <c r="BB12085" s="67"/>
    </row>
    <row r="12086" spans="1:54" s="37" customFormat="1" x14ac:dyDescent="0.25">
      <c r="A12086" s="52"/>
      <c r="AO12086" s="67"/>
      <c r="AP12086" s="67"/>
      <c r="AQ12086" s="67"/>
      <c r="AR12086" s="67"/>
      <c r="AS12086" s="67"/>
      <c r="AT12086" s="67"/>
      <c r="AU12086" s="67"/>
      <c r="AV12086" s="67"/>
      <c r="AW12086" s="67"/>
      <c r="AX12086" s="67"/>
      <c r="AY12086" s="67"/>
      <c r="AZ12086" s="67"/>
      <c r="BA12086" s="67"/>
      <c r="BB12086" s="67"/>
    </row>
    <row r="12087" spans="1:54" s="37" customFormat="1" x14ac:dyDescent="0.25">
      <c r="A12087" s="52"/>
      <c r="AO12087" s="67"/>
      <c r="AP12087" s="67"/>
      <c r="AQ12087" s="67"/>
      <c r="AR12087" s="67"/>
      <c r="AS12087" s="67"/>
      <c r="AT12087" s="67"/>
      <c r="AU12087" s="67"/>
      <c r="AV12087" s="67"/>
      <c r="AW12087" s="67"/>
      <c r="AX12087" s="67"/>
      <c r="AY12087" s="67"/>
      <c r="AZ12087" s="67"/>
      <c r="BA12087" s="67"/>
      <c r="BB12087" s="67"/>
    </row>
    <row r="12088" spans="1:54" s="37" customFormat="1" x14ac:dyDescent="0.25">
      <c r="A12088" s="52"/>
      <c r="AO12088" s="67"/>
      <c r="AP12088" s="67"/>
      <c r="AQ12088" s="67"/>
      <c r="AR12088" s="67"/>
      <c r="AS12088" s="67"/>
      <c r="AT12088" s="67"/>
      <c r="AU12088" s="67"/>
      <c r="AV12088" s="67"/>
      <c r="AW12088" s="67"/>
      <c r="AX12088" s="67"/>
      <c r="AY12088" s="67"/>
      <c r="AZ12088" s="67"/>
      <c r="BA12088" s="67"/>
      <c r="BB12088" s="67"/>
    </row>
    <row r="12089" spans="1:54" s="37" customFormat="1" x14ac:dyDescent="0.25">
      <c r="A12089" s="52"/>
      <c r="AO12089" s="67"/>
      <c r="AP12089" s="67"/>
      <c r="AQ12089" s="67"/>
      <c r="AR12089" s="67"/>
      <c r="AS12089" s="67"/>
      <c r="AT12089" s="67"/>
      <c r="AU12089" s="67"/>
      <c r="AV12089" s="67"/>
      <c r="AW12089" s="67"/>
      <c r="AX12089" s="67"/>
      <c r="AY12089" s="67"/>
      <c r="AZ12089" s="67"/>
      <c r="BA12089" s="67"/>
      <c r="BB12089" s="67"/>
    </row>
    <row r="12090" spans="1:54" s="37" customFormat="1" x14ac:dyDescent="0.25">
      <c r="A12090" s="52"/>
      <c r="AO12090" s="67"/>
      <c r="AP12090" s="67"/>
      <c r="AQ12090" s="67"/>
      <c r="AR12090" s="67"/>
      <c r="AS12090" s="67"/>
      <c r="AT12090" s="67"/>
      <c r="AU12090" s="67"/>
      <c r="AV12090" s="67"/>
      <c r="AW12090" s="67"/>
      <c r="AX12090" s="67"/>
      <c r="AY12090" s="67"/>
      <c r="AZ12090" s="67"/>
      <c r="BA12090" s="67"/>
      <c r="BB12090" s="67"/>
    </row>
    <row r="12091" spans="1:54" s="37" customFormat="1" x14ac:dyDescent="0.25">
      <c r="A12091" s="52"/>
      <c r="AO12091" s="67"/>
      <c r="AP12091" s="67"/>
      <c r="AQ12091" s="67"/>
      <c r="AR12091" s="67"/>
      <c r="AS12091" s="67"/>
      <c r="AT12091" s="67"/>
      <c r="AU12091" s="67"/>
      <c r="AV12091" s="67"/>
      <c r="AW12091" s="67"/>
      <c r="AX12091" s="67"/>
      <c r="AY12091" s="67"/>
      <c r="AZ12091" s="67"/>
      <c r="BA12091" s="67"/>
      <c r="BB12091" s="67"/>
    </row>
    <row r="12092" spans="1:54" s="37" customFormat="1" x14ac:dyDescent="0.25">
      <c r="A12092" s="52"/>
      <c r="AO12092" s="67"/>
      <c r="AP12092" s="67"/>
      <c r="AQ12092" s="67"/>
      <c r="AR12092" s="67"/>
      <c r="AS12092" s="67"/>
      <c r="AT12092" s="67"/>
      <c r="AU12092" s="67"/>
      <c r="AV12092" s="67"/>
      <c r="AW12092" s="67"/>
      <c r="AX12092" s="67"/>
      <c r="AY12092" s="67"/>
      <c r="AZ12092" s="67"/>
      <c r="BA12092" s="67"/>
      <c r="BB12092" s="67"/>
    </row>
    <row r="12093" spans="1:54" s="37" customFormat="1" x14ac:dyDescent="0.25">
      <c r="A12093" s="52"/>
      <c r="AO12093" s="67"/>
      <c r="AP12093" s="67"/>
      <c r="AQ12093" s="67"/>
      <c r="AR12093" s="67"/>
      <c r="AS12093" s="67"/>
      <c r="AT12093" s="67"/>
      <c r="AU12093" s="67"/>
      <c r="AV12093" s="67"/>
      <c r="AW12093" s="67"/>
      <c r="AX12093" s="67"/>
      <c r="AY12093" s="67"/>
      <c r="AZ12093" s="67"/>
      <c r="BA12093" s="67"/>
      <c r="BB12093" s="67"/>
    </row>
    <row r="12094" spans="1:54" s="37" customFormat="1" x14ac:dyDescent="0.25">
      <c r="A12094" s="52"/>
      <c r="AO12094" s="67"/>
      <c r="AP12094" s="67"/>
      <c r="AQ12094" s="67"/>
      <c r="AR12094" s="67"/>
      <c r="AS12094" s="67"/>
      <c r="AT12094" s="67"/>
      <c r="AU12094" s="67"/>
      <c r="AV12094" s="67"/>
      <c r="AW12094" s="67"/>
      <c r="AX12094" s="67"/>
      <c r="AY12094" s="67"/>
      <c r="AZ12094" s="67"/>
      <c r="BA12094" s="67"/>
      <c r="BB12094" s="67"/>
    </row>
    <row r="12095" spans="1:54" s="37" customFormat="1" x14ac:dyDescent="0.25">
      <c r="A12095" s="52"/>
      <c r="AO12095" s="67"/>
      <c r="AP12095" s="67"/>
      <c r="AQ12095" s="67"/>
      <c r="AR12095" s="67"/>
      <c r="AS12095" s="67"/>
      <c r="AT12095" s="67"/>
      <c r="AU12095" s="67"/>
      <c r="AV12095" s="67"/>
      <c r="AW12095" s="67"/>
      <c r="AX12095" s="67"/>
      <c r="AY12095" s="67"/>
      <c r="AZ12095" s="67"/>
      <c r="BA12095" s="67"/>
      <c r="BB12095" s="67"/>
    </row>
    <row r="12096" spans="1:54" s="37" customFormat="1" x14ac:dyDescent="0.25">
      <c r="A12096" s="52"/>
      <c r="AO12096" s="67"/>
      <c r="AP12096" s="67"/>
      <c r="AQ12096" s="67"/>
      <c r="AR12096" s="67"/>
      <c r="AS12096" s="67"/>
      <c r="AT12096" s="67"/>
      <c r="AU12096" s="67"/>
      <c r="AV12096" s="67"/>
      <c r="AW12096" s="67"/>
      <c r="AX12096" s="67"/>
      <c r="AY12096" s="67"/>
      <c r="AZ12096" s="67"/>
      <c r="BA12096" s="67"/>
      <c r="BB12096" s="67"/>
    </row>
    <row r="12097" spans="1:54" s="37" customFormat="1" x14ac:dyDescent="0.25">
      <c r="A12097" s="52"/>
      <c r="AO12097" s="67"/>
      <c r="AP12097" s="67"/>
      <c r="AQ12097" s="67"/>
      <c r="AR12097" s="67"/>
      <c r="AS12097" s="67"/>
      <c r="AT12097" s="67"/>
      <c r="AU12097" s="67"/>
      <c r="AV12097" s="67"/>
      <c r="AW12097" s="67"/>
      <c r="AX12097" s="67"/>
      <c r="AY12097" s="67"/>
      <c r="AZ12097" s="67"/>
      <c r="BA12097" s="67"/>
      <c r="BB12097" s="67"/>
    </row>
    <row r="12098" spans="1:54" s="37" customFormat="1" x14ac:dyDescent="0.25">
      <c r="A12098" s="52"/>
      <c r="AO12098" s="67"/>
      <c r="AP12098" s="67"/>
      <c r="AQ12098" s="67"/>
      <c r="AR12098" s="67"/>
      <c r="AS12098" s="67"/>
      <c r="AT12098" s="67"/>
      <c r="AU12098" s="67"/>
      <c r="AV12098" s="67"/>
      <c r="AW12098" s="67"/>
      <c r="AX12098" s="67"/>
      <c r="AY12098" s="67"/>
      <c r="AZ12098" s="67"/>
      <c r="BA12098" s="67"/>
      <c r="BB12098" s="67"/>
    </row>
    <row r="12099" spans="1:54" s="37" customFormat="1" x14ac:dyDescent="0.25">
      <c r="A12099" s="52"/>
      <c r="AO12099" s="67"/>
      <c r="AP12099" s="67"/>
      <c r="AQ12099" s="67"/>
      <c r="AR12099" s="67"/>
      <c r="AS12099" s="67"/>
      <c r="AT12099" s="67"/>
      <c r="AU12099" s="67"/>
      <c r="AV12099" s="67"/>
      <c r="AW12099" s="67"/>
      <c r="AX12099" s="67"/>
      <c r="AY12099" s="67"/>
      <c r="AZ12099" s="67"/>
      <c r="BA12099" s="67"/>
      <c r="BB12099" s="67"/>
    </row>
    <row r="12100" spans="1:54" s="37" customFormat="1" x14ac:dyDescent="0.25">
      <c r="A12100" s="52"/>
      <c r="AO12100" s="67"/>
      <c r="AP12100" s="67"/>
      <c r="AQ12100" s="67"/>
      <c r="AR12100" s="67"/>
      <c r="AS12100" s="67"/>
      <c r="AT12100" s="67"/>
      <c r="AU12100" s="67"/>
      <c r="AV12100" s="67"/>
      <c r="AW12100" s="67"/>
      <c r="AX12100" s="67"/>
      <c r="AY12100" s="67"/>
      <c r="AZ12100" s="67"/>
      <c r="BA12100" s="67"/>
      <c r="BB12100" s="67"/>
    </row>
    <row r="12101" spans="1:54" s="37" customFormat="1" x14ac:dyDescent="0.25">
      <c r="A12101" s="52"/>
      <c r="AO12101" s="67"/>
      <c r="AP12101" s="67"/>
      <c r="AQ12101" s="67"/>
      <c r="AR12101" s="67"/>
      <c r="AS12101" s="67"/>
      <c r="AT12101" s="67"/>
      <c r="AU12101" s="67"/>
      <c r="AV12101" s="67"/>
      <c r="AW12101" s="67"/>
      <c r="AX12101" s="67"/>
      <c r="AY12101" s="67"/>
      <c r="AZ12101" s="67"/>
      <c r="BA12101" s="67"/>
      <c r="BB12101" s="67"/>
    </row>
    <row r="12102" spans="1:54" s="37" customFormat="1" x14ac:dyDescent="0.25">
      <c r="A12102" s="52"/>
      <c r="AO12102" s="67"/>
      <c r="AP12102" s="67"/>
      <c r="AQ12102" s="67"/>
      <c r="AR12102" s="67"/>
      <c r="AS12102" s="67"/>
      <c r="AT12102" s="67"/>
      <c r="AU12102" s="67"/>
      <c r="AV12102" s="67"/>
      <c r="AW12102" s="67"/>
      <c r="AX12102" s="67"/>
      <c r="AY12102" s="67"/>
      <c r="AZ12102" s="67"/>
      <c r="BA12102" s="67"/>
      <c r="BB12102" s="67"/>
    </row>
    <row r="12103" spans="1:54" s="37" customFormat="1" x14ac:dyDescent="0.25">
      <c r="A12103" s="52"/>
      <c r="AO12103" s="67"/>
      <c r="AP12103" s="67"/>
      <c r="AQ12103" s="67"/>
      <c r="AR12103" s="67"/>
      <c r="AS12103" s="67"/>
      <c r="AT12103" s="67"/>
      <c r="AU12103" s="67"/>
      <c r="AV12103" s="67"/>
      <c r="AW12103" s="67"/>
      <c r="AX12103" s="67"/>
      <c r="AY12103" s="67"/>
      <c r="AZ12103" s="67"/>
      <c r="BA12103" s="67"/>
      <c r="BB12103" s="67"/>
    </row>
    <row r="12104" spans="1:54" s="37" customFormat="1" x14ac:dyDescent="0.25">
      <c r="A12104" s="52"/>
      <c r="AO12104" s="67"/>
      <c r="AP12104" s="67"/>
      <c r="AQ12104" s="67"/>
      <c r="AR12104" s="67"/>
      <c r="AS12104" s="67"/>
      <c r="AT12104" s="67"/>
      <c r="AU12104" s="67"/>
      <c r="AV12104" s="67"/>
      <c r="AW12104" s="67"/>
      <c r="AX12104" s="67"/>
      <c r="AY12104" s="67"/>
      <c r="AZ12104" s="67"/>
      <c r="BA12104" s="67"/>
      <c r="BB12104" s="67"/>
    </row>
    <row r="12105" spans="1:54" s="37" customFormat="1" x14ac:dyDescent="0.25">
      <c r="A12105" s="52"/>
      <c r="AO12105" s="67"/>
      <c r="AP12105" s="67"/>
      <c r="AQ12105" s="67"/>
      <c r="AR12105" s="67"/>
      <c r="AS12105" s="67"/>
      <c r="AT12105" s="67"/>
      <c r="AU12105" s="67"/>
      <c r="AV12105" s="67"/>
      <c r="AW12105" s="67"/>
      <c r="AX12105" s="67"/>
      <c r="AY12105" s="67"/>
      <c r="AZ12105" s="67"/>
      <c r="BA12105" s="67"/>
      <c r="BB12105" s="67"/>
    </row>
    <row r="12106" spans="1:54" s="37" customFormat="1" x14ac:dyDescent="0.25">
      <c r="A12106" s="52"/>
      <c r="AO12106" s="67"/>
      <c r="AP12106" s="67"/>
      <c r="AQ12106" s="67"/>
      <c r="AR12106" s="67"/>
      <c r="AS12106" s="67"/>
      <c r="AT12106" s="67"/>
      <c r="AU12106" s="67"/>
      <c r="AV12106" s="67"/>
      <c r="AW12106" s="67"/>
      <c r="AX12106" s="67"/>
      <c r="AY12106" s="67"/>
      <c r="AZ12106" s="67"/>
      <c r="BA12106" s="67"/>
      <c r="BB12106" s="67"/>
    </row>
    <row r="12107" spans="1:54" s="37" customFormat="1" x14ac:dyDescent="0.25">
      <c r="A12107" s="52"/>
      <c r="AO12107" s="67"/>
      <c r="AP12107" s="67"/>
      <c r="AQ12107" s="67"/>
      <c r="AR12107" s="67"/>
      <c r="AS12107" s="67"/>
      <c r="AT12107" s="67"/>
      <c r="AU12107" s="67"/>
      <c r="AV12107" s="67"/>
      <c r="AW12107" s="67"/>
      <c r="AX12107" s="67"/>
      <c r="AY12107" s="67"/>
      <c r="AZ12107" s="67"/>
      <c r="BA12107" s="67"/>
      <c r="BB12107" s="67"/>
    </row>
    <row r="12108" spans="1:54" s="37" customFormat="1" x14ac:dyDescent="0.25">
      <c r="A12108" s="52"/>
      <c r="AO12108" s="67"/>
      <c r="AP12108" s="67"/>
      <c r="AQ12108" s="67"/>
      <c r="AR12108" s="67"/>
      <c r="AS12108" s="67"/>
      <c r="AT12108" s="67"/>
      <c r="AU12108" s="67"/>
      <c r="AV12108" s="67"/>
      <c r="AW12108" s="67"/>
      <c r="AX12108" s="67"/>
      <c r="AY12108" s="67"/>
      <c r="AZ12108" s="67"/>
      <c r="BA12108" s="67"/>
      <c r="BB12108" s="67"/>
    </row>
    <row r="12109" spans="1:54" s="37" customFormat="1" x14ac:dyDescent="0.25">
      <c r="A12109" s="52"/>
      <c r="AO12109" s="67"/>
      <c r="AP12109" s="67"/>
      <c r="AQ12109" s="67"/>
      <c r="AR12109" s="67"/>
      <c r="AS12109" s="67"/>
      <c r="AT12109" s="67"/>
      <c r="AU12109" s="67"/>
      <c r="AV12109" s="67"/>
      <c r="AW12109" s="67"/>
      <c r="AX12109" s="67"/>
      <c r="AY12109" s="67"/>
      <c r="AZ12109" s="67"/>
      <c r="BA12109" s="67"/>
      <c r="BB12109" s="67"/>
    </row>
    <row r="12110" spans="1:54" s="37" customFormat="1" x14ac:dyDescent="0.25">
      <c r="A12110" s="52"/>
      <c r="AO12110" s="67"/>
      <c r="AP12110" s="67"/>
      <c r="AQ12110" s="67"/>
      <c r="AR12110" s="67"/>
      <c r="AS12110" s="67"/>
      <c r="AT12110" s="67"/>
      <c r="AU12110" s="67"/>
      <c r="AV12110" s="67"/>
      <c r="AW12110" s="67"/>
      <c r="AX12110" s="67"/>
      <c r="AY12110" s="67"/>
      <c r="AZ12110" s="67"/>
      <c r="BA12110" s="67"/>
      <c r="BB12110" s="67"/>
    </row>
    <row r="12111" spans="1:54" s="37" customFormat="1" x14ac:dyDescent="0.25">
      <c r="A12111" s="52"/>
      <c r="AO12111" s="67"/>
      <c r="AP12111" s="67"/>
      <c r="AQ12111" s="67"/>
      <c r="AR12111" s="67"/>
      <c r="AS12111" s="67"/>
      <c r="AT12111" s="67"/>
      <c r="AU12111" s="67"/>
      <c r="AV12111" s="67"/>
      <c r="AW12111" s="67"/>
      <c r="AX12111" s="67"/>
      <c r="AY12111" s="67"/>
      <c r="AZ12111" s="67"/>
      <c r="BA12111" s="67"/>
      <c r="BB12111" s="67"/>
    </row>
    <row r="12112" spans="1:54" s="37" customFormat="1" x14ac:dyDescent="0.25">
      <c r="A12112" s="52"/>
      <c r="AO12112" s="67"/>
      <c r="AP12112" s="67"/>
      <c r="AQ12112" s="67"/>
      <c r="AR12112" s="67"/>
      <c r="AS12112" s="67"/>
      <c r="AT12112" s="67"/>
      <c r="AU12112" s="67"/>
      <c r="AV12112" s="67"/>
      <c r="AW12112" s="67"/>
      <c r="AX12112" s="67"/>
      <c r="AY12112" s="67"/>
      <c r="AZ12112" s="67"/>
      <c r="BA12112" s="67"/>
      <c r="BB12112" s="67"/>
    </row>
    <row r="12113" spans="1:54" s="37" customFormat="1" x14ac:dyDescent="0.25">
      <c r="A12113" s="52"/>
      <c r="AO12113" s="67"/>
      <c r="AP12113" s="67"/>
      <c r="AQ12113" s="67"/>
      <c r="AR12113" s="67"/>
      <c r="AS12113" s="67"/>
      <c r="AT12113" s="67"/>
      <c r="AU12113" s="67"/>
      <c r="AV12113" s="67"/>
      <c r="AW12113" s="67"/>
      <c r="AX12113" s="67"/>
      <c r="AY12113" s="67"/>
      <c r="AZ12113" s="67"/>
      <c r="BA12113" s="67"/>
      <c r="BB12113" s="67"/>
    </row>
    <row r="12114" spans="1:54" s="37" customFormat="1" x14ac:dyDescent="0.25">
      <c r="A12114" s="52"/>
      <c r="AO12114" s="67"/>
      <c r="AP12114" s="67"/>
      <c r="AQ12114" s="67"/>
      <c r="AR12114" s="67"/>
      <c r="AS12114" s="67"/>
      <c r="AT12114" s="67"/>
      <c r="AU12114" s="67"/>
      <c r="AV12114" s="67"/>
      <c r="AW12114" s="67"/>
      <c r="AX12114" s="67"/>
      <c r="AY12114" s="67"/>
      <c r="AZ12114" s="67"/>
      <c r="BA12114" s="67"/>
      <c r="BB12114" s="67"/>
    </row>
    <row r="12115" spans="1:54" s="37" customFormat="1" x14ac:dyDescent="0.25">
      <c r="A12115" s="52"/>
      <c r="AO12115" s="67"/>
      <c r="AP12115" s="67"/>
      <c r="AQ12115" s="67"/>
      <c r="AR12115" s="67"/>
      <c r="AS12115" s="67"/>
      <c r="AT12115" s="67"/>
      <c r="AU12115" s="67"/>
      <c r="AV12115" s="67"/>
      <c r="AW12115" s="67"/>
      <c r="AX12115" s="67"/>
      <c r="AY12115" s="67"/>
      <c r="AZ12115" s="67"/>
      <c r="BA12115" s="67"/>
      <c r="BB12115" s="67"/>
    </row>
    <row r="12116" spans="1:54" s="37" customFormat="1" x14ac:dyDescent="0.25">
      <c r="A12116" s="52"/>
      <c r="AO12116" s="67"/>
      <c r="AP12116" s="67"/>
      <c r="AQ12116" s="67"/>
      <c r="AR12116" s="67"/>
      <c r="AS12116" s="67"/>
      <c r="AT12116" s="67"/>
      <c r="AU12116" s="67"/>
      <c r="AV12116" s="67"/>
      <c r="AW12116" s="67"/>
      <c r="AX12116" s="67"/>
      <c r="AY12116" s="67"/>
      <c r="AZ12116" s="67"/>
      <c r="BA12116" s="67"/>
      <c r="BB12116" s="67"/>
    </row>
    <row r="12117" spans="1:54" s="37" customFormat="1" x14ac:dyDescent="0.25">
      <c r="A12117" s="52"/>
      <c r="AO12117" s="67"/>
      <c r="AP12117" s="67"/>
      <c r="AQ12117" s="67"/>
      <c r="AR12117" s="67"/>
      <c r="AS12117" s="67"/>
      <c r="AT12117" s="67"/>
      <c r="AU12117" s="67"/>
      <c r="AV12117" s="67"/>
      <c r="AW12117" s="67"/>
      <c r="AX12117" s="67"/>
      <c r="AY12117" s="67"/>
      <c r="AZ12117" s="67"/>
      <c r="BA12117" s="67"/>
      <c r="BB12117" s="67"/>
    </row>
    <row r="12118" spans="1:54" s="37" customFormat="1" x14ac:dyDescent="0.25">
      <c r="A12118" s="52"/>
      <c r="AO12118" s="67"/>
      <c r="AP12118" s="67"/>
      <c r="AQ12118" s="67"/>
      <c r="AR12118" s="67"/>
      <c r="AS12118" s="67"/>
      <c r="AT12118" s="67"/>
      <c r="AU12118" s="67"/>
      <c r="AV12118" s="67"/>
      <c r="AW12118" s="67"/>
      <c r="AX12118" s="67"/>
      <c r="AY12118" s="67"/>
      <c r="AZ12118" s="67"/>
      <c r="BA12118" s="67"/>
      <c r="BB12118" s="67"/>
    </row>
    <row r="12119" spans="1:54" s="37" customFormat="1" x14ac:dyDescent="0.25">
      <c r="A12119" s="52"/>
      <c r="AO12119" s="67"/>
      <c r="AP12119" s="67"/>
      <c r="AQ12119" s="67"/>
      <c r="AR12119" s="67"/>
      <c r="AS12119" s="67"/>
      <c r="AT12119" s="67"/>
      <c r="AU12119" s="67"/>
      <c r="AV12119" s="67"/>
      <c r="AW12119" s="67"/>
      <c r="AX12119" s="67"/>
      <c r="AY12119" s="67"/>
      <c r="AZ12119" s="67"/>
      <c r="BA12119" s="67"/>
      <c r="BB12119" s="67"/>
    </row>
    <row r="12120" spans="1:54" s="37" customFormat="1" x14ac:dyDescent="0.25">
      <c r="A12120" s="52"/>
      <c r="AO12120" s="67"/>
      <c r="AP12120" s="67"/>
      <c r="AQ12120" s="67"/>
      <c r="AR12120" s="67"/>
      <c r="AS12120" s="67"/>
      <c r="AT12120" s="67"/>
      <c r="AU12120" s="67"/>
      <c r="AV12120" s="67"/>
      <c r="AW12120" s="67"/>
      <c r="AX12120" s="67"/>
      <c r="AY12120" s="67"/>
      <c r="AZ12120" s="67"/>
      <c r="BA12120" s="67"/>
      <c r="BB12120" s="67"/>
    </row>
    <row r="12121" spans="1:54" s="37" customFormat="1" x14ac:dyDescent="0.25">
      <c r="A12121" s="52"/>
      <c r="AO12121" s="67"/>
      <c r="AP12121" s="67"/>
      <c r="AQ12121" s="67"/>
      <c r="AR12121" s="67"/>
      <c r="AS12121" s="67"/>
      <c r="AT12121" s="67"/>
      <c r="AU12121" s="67"/>
      <c r="AV12121" s="67"/>
      <c r="AW12121" s="67"/>
      <c r="AX12121" s="67"/>
      <c r="AY12121" s="67"/>
      <c r="AZ12121" s="67"/>
      <c r="BA12121" s="67"/>
      <c r="BB12121" s="67"/>
    </row>
    <row r="12122" spans="1:54" s="37" customFormat="1" x14ac:dyDescent="0.25">
      <c r="A12122" s="52"/>
      <c r="AO12122" s="67"/>
      <c r="AP12122" s="67"/>
      <c r="AQ12122" s="67"/>
      <c r="AR12122" s="67"/>
      <c r="AS12122" s="67"/>
      <c r="AT12122" s="67"/>
      <c r="AU12122" s="67"/>
      <c r="AV12122" s="67"/>
      <c r="AW12122" s="67"/>
      <c r="AX12122" s="67"/>
      <c r="AY12122" s="67"/>
      <c r="AZ12122" s="67"/>
      <c r="BA12122" s="67"/>
      <c r="BB12122" s="67"/>
    </row>
    <row r="12123" spans="1:54" s="37" customFormat="1" x14ac:dyDescent="0.25">
      <c r="A12123" s="52"/>
      <c r="AO12123" s="67"/>
      <c r="AP12123" s="67"/>
      <c r="AQ12123" s="67"/>
      <c r="AR12123" s="67"/>
      <c r="AS12123" s="67"/>
      <c r="AT12123" s="67"/>
      <c r="AU12123" s="67"/>
      <c r="AV12123" s="67"/>
      <c r="AW12123" s="67"/>
      <c r="AX12123" s="67"/>
      <c r="AY12123" s="67"/>
      <c r="AZ12123" s="67"/>
      <c r="BA12123" s="67"/>
      <c r="BB12123" s="67"/>
    </row>
    <row r="12124" spans="1:54" s="37" customFormat="1" x14ac:dyDescent="0.25">
      <c r="A12124" s="52"/>
      <c r="AO12124" s="67"/>
      <c r="AP12124" s="67"/>
      <c r="AQ12124" s="67"/>
      <c r="AR12124" s="67"/>
      <c r="AS12124" s="67"/>
      <c r="AT12124" s="67"/>
      <c r="AU12124" s="67"/>
      <c r="AV12124" s="67"/>
      <c r="AW12124" s="67"/>
      <c r="AX12124" s="67"/>
      <c r="AY12124" s="67"/>
      <c r="AZ12124" s="67"/>
      <c r="BA12124" s="67"/>
      <c r="BB12124" s="67"/>
    </row>
    <row r="12125" spans="1:54" s="37" customFormat="1" x14ac:dyDescent="0.25">
      <c r="A12125" s="52"/>
      <c r="AO12125" s="67"/>
      <c r="AP12125" s="67"/>
      <c r="AQ12125" s="67"/>
      <c r="AR12125" s="67"/>
      <c r="AS12125" s="67"/>
      <c r="AT12125" s="67"/>
      <c r="AU12125" s="67"/>
      <c r="AV12125" s="67"/>
      <c r="AW12125" s="67"/>
      <c r="AX12125" s="67"/>
      <c r="AY12125" s="67"/>
      <c r="AZ12125" s="67"/>
      <c r="BA12125" s="67"/>
      <c r="BB12125" s="67"/>
    </row>
    <row r="12126" spans="1:54" s="37" customFormat="1" x14ac:dyDescent="0.25">
      <c r="A12126" s="52"/>
      <c r="AO12126" s="67"/>
      <c r="AP12126" s="67"/>
      <c r="AQ12126" s="67"/>
      <c r="AR12126" s="67"/>
      <c r="AS12126" s="67"/>
      <c r="AT12126" s="67"/>
      <c r="AU12126" s="67"/>
      <c r="AV12126" s="67"/>
      <c r="AW12126" s="67"/>
      <c r="AX12126" s="67"/>
      <c r="AY12126" s="67"/>
      <c r="AZ12126" s="67"/>
      <c r="BA12126" s="67"/>
      <c r="BB12126" s="67"/>
    </row>
    <row r="12127" spans="1:54" s="37" customFormat="1" x14ac:dyDescent="0.25">
      <c r="A12127" s="52"/>
      <c r="AO12127" s="67"/>
      <c r="AP12127" s="67"/>
      <c r="AQ12127" s="67"/>
      <c r="AR12127" s="67"/>
      <c r="AS12127" s="67"/>
      <c r="AT12127" s="67"/>
      <c r="AU12127" s="67"/>
      <c r="AV12127" s="67"/>
      <c r="AW12127" s="67"/>
      <c r="AX12127" s="67"/>
      <c r="AY12127" s="67"/>
      <c r="AZ12127" s="67"/>
      <c r="BA12127" s="67"/>
      <c r="BB12127" s="67"/>
    </row>
    <row r="12128" spans="1:54" s="37" customFormat="1" x14ac:dyDescent="0.25">
      <c r="A12128" s="52"/>
      <c r="AO12128" s="67"/>
      <c r="AP12128" s="67"/>
      <c r="AQ12128" s="67"/>
      <c r="AR12128" s="67"/>
      <c r="AS12128" s="67"/>
      <c r="AT12128" s="67"/>
      <c r="AU12128" s="67"/>
      <c r="AV12128" s="67"/>
      <c r="AW12128" s="67"/>
      <c r="AX12128" s="67"/>
      <c r="AY12128" s="67"/>
      <c r="AZ12128" s="67"/>
      <c r="BA12128" s="67"/>
      <c r="BB12128" s="67"/>
    </row>
    <row r="12129" spans="1:54" s="37" customFormat="1" x14ac:dyDescent="0.25">
      <c r="A12129" s="52"/>
      <c r="AO12129" s="67"/>
      <c r="AP12129" s="67"/>
      <c r="AQ12129" s="67"/>
      <c r="AR12129" s="67"/>
      <c r="AS12129" s="67"/>
      <c r="AT12129" s="67"/>
      <c r="AU12129" s="67"/>
      <c r="AV12129" s="67"/>
      <c r="AW12129" s="67"/>
      <c r="AX12129" s="67"/>
      <c r="AY12129" s="67"/>
      <c r="AZ12129" s="67"/>
      <c r="BA12129" s="67"/>
      <c r="BB12129" s="67"/>
    </row>
    <row r="12130" spans="1:54" s="37" customFormat="1" x14ac:dyDescent="0.25">
      <c r="A12130" s="52"/>
      <c r="AO12130" s="67"/>
      <c r="AP12130" s="67"/>
      <c r="AQ12130" s="67"/>
      <c r="AR12130" s="67"/>
      <c r="AS12130" s="67"/>
      <c r="AT12130" s="67"/>
      <c r="AU12130" s="67"/>
      <c r="AV12130" s="67"/>
      <c r="AW12130" s="67"/>
      <c r="AX12130" s="67"/>
      <c r="AY12130" s="67"/>
      <c r="AZ12130" s="67"/>
      <c r="BA12130" s="67"/>
      <c r="BB12130" s="67"/>
    </row>
    <row r="12131" spans="1:54" s="37" customFormat="1" x14ac:dyDescent="0.25">
      <c r="A12131" s="52"/>
      <c r="AO12131" s="67"/>
      <c r="AP12131" s="67"/>
      <c r="AQ12131" s="67"/>
      <c r="AR12131" s="67"/>
      <c r="AS12131" s="67"/>
      <c r="AT12131" s="67"/>
      <c r="AU12131" s="67"/>
      <c r="AV12131" s="67"/>
      <c r="AW12131" s="67"/>
      <c r="AX12131" s="67"/>
      <c r="AY12131" s="67"/>
      <c r="AZ12131" s="67"/>
      <c r="BA12131" s="67"/>
      <c r="BB12131" s="67"/>
    </row>
    <row r="12132" spans="1:54" s="37" customFormat="1" x14ac:dyDescent="0.25">
      <c r="A12132" s="52"/>
      <c r="AO12132" s="67"/>
      <c r="AP12132" s="67"/>
      <c r="AQ12132" s="67"/>
      <c r="AR12132" s="67"/>
      <c r="AS12132" s="67"/>
      <c r="AT12132" s="67"/>
      <c r="AU12132" s="67"/>
      <c r="AV12132" s="67"/>
      <c r="AW12132" s="67"/>
      <c r="AX12132" s="67"/>
      <c r="AY12132" s="67"/>
      <c r="AZ12132" s="67"/>
      <c r="BA12132" s="67"/>
      <c r="BB12132" s="67"/>
    </row>
    <row r="12133" spans="1:54" s="37" customFormat="1" x14ac:dyDescent="0.25">
      <c r="A12133" s="52"/>
      <c r="AO12133" s="67"/>
      <c r="AP12133" s="67"/>
      <c r="AQ12133" s="67"/>
      <c r="AR12133" s="67"/>
      <c r="AS12133" s="67"/>
      <c r="AT12133" s="67"/>
      <c r="AU12133" s="67"/>
      <c r="AV12133" s="67"/>
      <c r="AW12133" s="67"/>
      <c r="AX12133" s="67"/>
      <c r="AY12133" s="67"/>
      <c r="AZ12133" s="67"/>
      <c r="BA12133" s="67"/>
      <c r="BB12133" s="67"/>
    </row>
    <row r="12134" spans="1:54" s="37" customFormat="1" x14ac:dyDescent="0.25">
      <c r="A12134" s="52"/>
      <c r="AO12134" s="67"/>
      <c r="AP12134" s="67"/>
      <c r="AQ12134" s="67"/>
      <c r="AR12134" s="67"/>
      <c r="AS12134" s="67"/>
      <c r="AT12134" s="67"/>
      <c r="AU12134" s="67"/>
      <c r="AV12134" s="67"/>
      <c r="AW12134" s="67"/>
      <c r="AX12134" s="67"/>
      <c r="AY12134" s="67"/>
      <c r="AZ12134" s="67"/>
      <c r="BA12134" s="67"/>
      <c r="BB12134" s="67"/>
    </row>
    <row r="12135" spans="1:54" s="37" customFormat="1" x14ac:dyDescent="0.25">
      <c r="A12135" s="52"/>
      <c r="AO12135" s="67"/>
      <c r="AP12135" s="67"/>
      <c r="AQ12135" s="67"/>
      <c r="AR12135" s="67"/>
      <c r="AS12135" s="67"/>
      <c r="AT12135" s="67"/>
      <c r="AU12135" s="67"/>
      <c r="AV12135" s="67"/>
      <c r="AW12135" s="67"/>
      <c r="AX12135" s="67"/>
      <c r="AY12135" s="67"/>
      <c r="AZ12135" s="67"/>
      <c r="BA12135" s="67"/>
      <c r="BB12135" s="67"/>
    </row>
    <row r="12136" spans="1:54" s="37" customFormat="1" x14ac:dyDescent="0.25">
      <c r="A12136" s="52"/>
      <c r="AO12136" s="67"/>
      <c r="AP12136" s="67"/>
      <c r="AQ12136" s="67"/>
      <c r="AR12136" s="67"/>
      <c r="AS12136" s="67"/>
      <c r="AT12136" s="67"/>
      <c r="AU12136" s="67"/>
      <c r="AV12136" s="67"/>
      <c r="AW12136" s="67"/>
      <c r="AX12136" s="67"/>
      <c r="AY12136" s="67"/>
      <c r="AZ12136" s="67"/>
      <c r="BA12136" s="67"/>
      <c r="BB12136" s="67"/>
    </row>
    <row r="12137" spans="1:54" s="37" customFormat="1" x14ac:dyDescent="0.25">
      <c r="A12137" s="52"/>
      <c r="AO12137" s="67"/>
      <c r="AP12137" s="67"/>
      <c r="AQ12137" s="67"/>
      <c r="AR12137" s="67"/>
      <c r="AS12137" s="67"/>
      <c r="AT12137" s="67"/>
      <c r="AU12137" s="67"/>
      <c r="AV12137" s="67"/>
      <c r="AW12137" s="67"/>
      <c r="AX12137" s="67"/>
      <c r="AY12137" s="67"/>
      <c r="AZ12137" s="67"/>
      <c r="BA12137" s="67"/>
      <c r="BB12137" s="67"/>
    </row>
    <row r="12138" spans="1:54" s="37" customFormat="1" x14ac:dyDescent="0.25">
      <c r="A12138" s="52"/>
      <c r="AO12138" s="67"/>
      <c r="AP12138" s="67"/>
      <c r="AQ12138" s="67"/>
      <c r="AR12138" s="67"/>
      <c r="AS12138" s="67"/>
      <c r="AT12138" s="67"/>
      <c r="AU12138" s="67"/>
      <c r="AV12138" s="67"/>
      <c r="AW12138" s="67"/>
      <c r="AX12138" s="67"/>
      <c r="AY12138" s="67"/>
      <c r="AZ12138" s="67"/>
      <c r="BA12138" s="67"/>
      <c r="BB12138" s="67"/>
    </row>
    <row r="12139" spans="1:54" s="37" customFormat="1" x14ac:dyDescent="0.25">
      <c r="A12139" s="52"/>
      <c r="AO12139" s="67"/>
      <c r="AP12139" s="67"/>
      <c r="AQ12139" s="67"/>
      <c r="AR12139" s="67"/>
      <c r="AS12139" s="67"/>
      <c r="AT12139" s="67"/>
      <c r="AU12139" s="67"/>
      <c r="AV12139" s="67"/>
      <c r="AW12139" s="67"/>
      <c r="AX12139" s="67"/>
      <c r="AY12139" s="67"/>
      <c r="AZ12139" s="67"/>
      <c r="BA12139" s="67"/>
      <c r="BB12139" s="67"/>
    </row>
    <row r="12140" spans="1:54" s="37" customFormat="1" x14ac:dyDescent="0.25">
      <c r="A12140" s="52"/>
      <c r="AO12140" s="67"/>
      <c r="AP12140" s="67"/>
      <c r="AQ12140" s="67"/>
      <c r="AR12140" s="67"/>
      <c r="AS12140" s="67"/>
      <c r="AT12140" s="67"/>
      <c r="AU12140" s="67"/>
      <c r="AV12140" s="67"/>
      <c r="AW12140" s="67"/>
      <c r="AX12140" s="67"/>
      <c r="AY12140" s="67"/>
      <c r="AZ12140" s="67"/>
      <c r="BA12140" s="67"/>
      <c r="BB12140" s="67"/>
    </row>
    <row r="12141" spans="1:54" s="37" customFormat="1" x14ac:dyDescent="0.25">
      <c r="A12141" s="52"/>
      <c r="AO12141" s="67"/>
      <c r="AP12141" s="67"/>
      <c r="AQ12141" s="67"/>
      <c r="AR12141" s="67"/>
      <c r="AS12141" s="67"/>
      <c r="AT12141" s="67"/>
      <c r="AU12141" s="67"/>
      <c r="AV12141" s="67"/>
      <c r="AW12141" s="67"/>
      <c r="AX12141" s="67"/>
      <c r="AY12141" s="67"/>
      <c r="AZ12141" s="67"/>
      <c r="BA12141" s="67"/>
      <c r="BB12141" s="67"/>
    </row>
    <row r="12142" spans="1:54" s="37" customFormat="1" x14ac:dyDescent="0.25">
      <c r="A12142" s="52"/>
      <c r="AO12142" s="67"/>
      <c r="AP12142" s="67"/>
      <c r="AQ12142" s="67"/>
      <c r="AR12142" s="67"/>
      <c r="AS12142" s="67"/>
      <c r="AT12142" s="67"/>
      <c r="AU12142" s="67"/>
      <c r="AV12142" s="67"/>
      <c r="AW12142" s="67"/>
      <c r="AX12142" s="67"/>
      <c r="AY12142" s="67"/>
      <c r="AZ12142" s="67"/>
      <c r="BA12142" s="67"/>
      <c r="BB12142" s="67"/>
    </row>
    <row r="12143" spans="1:54" s="37" customFormat="1" x14ac:dyDescent="0.25">
      <c r="A12143" s="52"/>
      <c r="AO12143" s="67"/>
      <c r="AP12143" s="67"/>
      <c r="AQ12143" s="67"/>
      <c r="AR12143" s="67"/>
      <c r="AS12143" s="67"/>
      <c r="AT12143" s="67"/>
      <c r="AU12143" s="67"/>
      <c r="AV12143" s="67"/>
      <c r="AW12143" s="67"/>
      <c r="AX12143" s="67"/>
      <c r="AY12143" s="67"/>
      <c r="AZ12143" s="67"/>
      <c r="BA12143" s="67"/>
      <c r="BB12143" s="67"/>
    </row>
    <row r="12144" spans="1:54" s="37" customFormat="1" x14ac:dyDescent="0.25">
      <c r="A12144" s="52"/>
      <c r="AO12144" s="67"/>
      <c r="AP12144" s="67"/>
      <c r="AQ12144" s="67"/>
      <c r="AR12144" s="67"/>
      <c r="AS12144" s="67"/>
      <c r="AT12144" s="67"/>
      <c r="AU12144" s="67"/>
      <c r="AV12144" s="67"/>
      <c r="AW12144" s="67"/>
      <c r="AX12144" s="67"/>
      <c r="AY12144" s="67"/>
      <c r="AZ12144" s="67"/>
      <c r="BA12144" s="67"/>
      <c r="BB12144" s="67"/>
    </row>
    <row r="12145" spans="1:54" s="37" customFormat="1" x14ac:dyDescent="0.25">
      <c r="A12145" s="52"/>
      <c r="AO12145" s="67"/>
      <c r="AP12145" s="67"/>
      <c r="AQ12145" s="67"/>
      <c r="AR12145" s="67"/>
      <c r="AS12145" s="67"/>
      <c r="AT12145" s="67"/>
      <c r="AU12145" s="67"/>
      <c r="AV12145" s="67"/>
      <c r="AW12145" s="67"/>
      <c r="AX12145" s="67"/>
      <c r="AY12145" s="67"/>
      <c r="AZ12145" s="67"/>
      <c r="BA12145" s="67"/>
      <c r="BB12145" s="67"/>
    </row>
    <row r="12146" spans="1:54" s="37" customFormat="1" x14ac:dyDescent="0.25">
      <c r="A12146" s="52"/>
      <c r="AO12146" s="67"/>
      <c r="AP12146" s="67"/>
      <c r="AQ12146" s="67"/>
      <c r="AR12146" s="67"/>
      <c r="AS12146" s="67"/>
      <c r="AT12146" s="67"/>
      <c r="AU12146" s="67"/>
      <c r="AV12146" s="67"/>
      <c r="AW12146" s="67"/>
      <c r="AX12146" s="67"/>
      <c r="AY12146" s="67"/>
      <c r="AZ12146" s="67"/>
      <c r="BA12146" s="67"/>
      <c r="BB12146" s="67"/>
    </row>
    <row r="12147" spans="1:54" s="37" customFormat="1" x14ac:dyDescent="0.25">
      <c r="A12147" s="52"/>
      <c r="AO12147" s="67"/>
      <c r="AP12147" s="67"/>
      <c r="AQ12147" s="67"/>
      <c r="AR12147" s="67"/>
      <c r="AS12147" s="67"/>
      <c r="AT12147" s="67"/>
      <c r="AU12147" s="67"/>
      <c r="AV12147" s="67"/>
      <c r="AW12147" s="67"/>
      <c r="AX12147" s="67"/>
      <c r="AY12147" s="67"/>
      <c r="AZ12147" s="67"/>
      <c r="BA12147" s="67"/>
      <c r="BB12147" s="67"/>
    </row>
    <row r="12148" spans="1:54" s="37" customFormat="1" x14ac:dyDescent="0.25">
      <c r="A12148" s="52"/>
      <c r="AO12148" s="67"/>
      <c r="AP12148" s="67"/>
      <c r="AQ12148" s="67"/>
      <c r="AR12148" s="67"/>
      <c r="AS12148" s="67"/>
      <c r="AT12148" s="67"/>
      <c r="AU12148" s="67"/>
      <c r="AV12148" s="67"/>
      <c r="AW12148" s="67"/>
      <c r="AX12148" s="67"/>
      <c r="AY12148" s="67"/>
      <c r="AZ12148" s="67"/>
      <c r="BA12148" s="67"/>
      <c r="BB12148" s="67"/>
    </row>
    <row r="12149" spans="1:54" s="37" customFormat="1" x14ac:dyDescent="0.25">
      <c r="A12149" s="52"/>
      <c r="AO12149" s="67"/>
      <c r="AP12149" s="67"/>
      <c r="AQ12149" s="67"/>
      <c r="AR12149" s="67"/>
      <c r="AS12149" s="67"/>
      <c r="AT12149" s="67"/>
      <c r="AU12149" s="67"/>
      <c r="AV12149" s="67"/>
      <c r="AW12149" s="67"/>
      <c r="AX12149" s="67"/>
      <c r="AY12149" s="67"/>
      <c r="AZ12149" s="67"/>
      <c r="BA12149" s="67"/>
      <c r="BB12149" s="67"/>
    </row>
    <row r="12150" spans="1:54" s="37" customFormat="1" x14ac:dyDescent="0.25">
      <c r="A12150" s="52"/>
      <c r="AO12150" s="67"/>
      <c r="AP12150" s="67"/>
      <c r="AQ12150" s="67"/>
      <c r="AR12150" s="67"/>
      <c r="AS12150" s="67"/>
      <c r="AT12150" s="67"/>
      <c r="AU12150" s="67"/>
      <c r="AV12150" s="67"/>
      <c r="AW12150" s="67"/>
      <c r="AX12150" s="67"/>
      <c r="AY12150" s="67"/>
      <c r="AZ12150" s="67"/>
      <c r="BA12150" s="67"/>
      <c r="BB12150" s="67"/>
    </row>
    <row r="12151" spans="1:54" s="37" customFormat="1" x14ac:dyDescent="0.25">
      <c r="A12151" s="52"/>
      <c r="AO12151" s="67"/>
      <c r="AP12151" s="67"/>
      <c r="AQ12151" s="67"/>
      <c r="AR12151" s="67"/>
      <c r="AS12151" s="67"/>
      <c r="AT12151" s="67"/>
      <c r="AU12151" s="67"/>
      <c r="AV12151" s="67"/>
      <c r="AW12151" s="67"/>
      <c r="AX12151" s="67"/>
      <c r="AY12151" s="67"/>
      <c r="AZ12151" s="67"/>
      <c r="BA12151" s="67"/>
      <c r="BB12151" s="67"/>
    </row>
    <row r="12152" spans="1:54" s="37" customFormat="1" x14ac:dyDescent="0.25">
      <c r="A12152" s="52"/>
      <c r="AO12152" s="67"/>
      <c r="AP12152" s="67"/>
      <c r="AQ12152" s="67"/>
      <c r="AR12152" s="67"/>
      <c r="AS12152" s="67"/>
      <c r="AT12152" s="67"/>
      <c r="AU12152" s="67"/>
      <c r="AV12152" s="67"/>
      <c r="AW12152" s="67"/>
      <c r="AX12152" s="67"/>
      <c r="AY12152" s="67"/>
      <c r="AZ12152" s="67"/>
      <c r="BA12152" s="67"/>
      <c r="BB12152" s="67"/>
    </row>
    <row r="12153" spans="1:54" s="37" customFormat="1" x14ac:dyDescent="0.25">
      <c r="A12153" s="52"/>
      <c r="AO12153" s="67"/>
      <c r="AP12153" s="67"/>
      <c r="AQ12153" s="67"/>
      <c r="AR12153" s="67"/>
      <c r="AS12153" s="67"/>
      <c r="AT12153" s="67"/>
      <c r="AU12153" s="67"/>
      <c r="AV12153" s="67"/>
      <c r="AW12153" s="67"/>
      <c r="AX12153" s="67"/>
      <c r="AY12153" s="67"/>
      <c r="AZ12153" s="67"/>
      <c r="BA12153" s="67"/>
      <c r="BB12153" s="67"/>
    </row>
    <row r="12154" spans="1:54" s="37" customFormat="1" x14ac:dyDescent="0.25">
      <c r="A12154" s="52"/>
      <c r="AO12154" s="67"/>
      <c r="AP12154" s="67"/>
      <c r="AQ12154" s="67"/>
      <c r="AR12154" s="67"/>
      <c r="AS12154" s="67"/>
      <c r="AT12154" s="67"/>
      <c r="AU12154" s="67"/>
      <c r="AV12154" s="67"/>
      <c r="AW12154" s="67"/>
      <c r="AX12154" s="67"/>
      <c r="AY12154" s="67"/>
      <c r="AZ12154" s="67"/>
      <c r="BA12154" s="67"/>
      <c r="BB12154" s="67"/>
    </row>
    <row r="12155" spans="1:54" s="37" customFormat="1" x14ac:dyDescent="0.25">
      <c r="A12155" s="52"/>
      <c r="AO12155" s="67"/>
      <c r="AP12155" s="67"/>
      <c r="AQ12155" s="67"/>
      <c r="AR12155" s="67"/>
      <c r="AS12155" s="67"/>
      <c r="AT12155" s="67"/>
      <c r="AU12155" s="67"/>
      <c r="AV12155" s="67"/>
      <c r="AW12155" s="67"/>
      <c r="AX12155" s="67"/>
      <c r="AY12155" s="67"/>
      <c r="AZ12155" s="67"/>
      <c r="BA12155" s="67"/>
      <c r="BB12155" s="67"/>
    </row>
    <row r="12156" spans="1:54" s="37" customFormat="1" x14ac:dyDescent="0.25">
      <c r="A12156" s="52"/>
      <c r="AO12156" s="67"/>
      <c r="AP12156" s="67"/>
      <c r="AQ12156" s="67"/>
      <c r="AR12156" s="67"/>
      <c r="AS12156" s="67"/>
      <c r="AT12156" s="67"/>
      <c r="AU12156" s="67"/>
      <c r="AV12156" s="67"/>
      <c r="AW12156" s="67"/>
      <c r="AX12156" s="67"/>
      <c r="AY12156" s="67"/>
      <c r="AZ12156" s="67"/>
      <c r="BA12156" s="67"/>
      <c r="BB12156" s="67"/>
    </row>
    <row r="12157" spans="1:54" s="37" customFormat="1" x14ac:dyDescent="0.25">
      <c r="A12157" s="52"/>
      <c r="AO12157" s="67"/>
      <c r="AP12157" s="67"/>
      <c r="AQ12157" s="67"/>
      <c r="AR12157" s="67"/>
      <c r="AS12157" s="67"/>
      <c r="AT12157" s="67"/>
      <c r="AU12157" s="67"/>
      <c r="AV12157" s="67"/>
      <c r="AW12157" s="67"/>
      <c r="AX12157" s="67"/>
      <c r="AY12157" s="67"/>
      <c r="AZ12157" s="67"/>
      <c r="BA12157" s="67"/>
      <c r="BB12157" s="67"/>
    </row>
    <row r="12158" spans="1:54" s="37" customFormat="1" x14ac:dyDescent="0.25">
      <c r="A12158" s="52"/>
      <c r="AO12158" s="67"/>
      <c r="AP12158" s="67"/>
      <c r="AQ12158" s="67"/>
      <c r="AR12158" s="67"/>
      <c r="AS12158" s="67"/>
      <c r="AT12158" s="67"/>
      <c r="AU12158" s="67"/>
      <c r="AV12158" s="67"/>
      <c r="AW12158" s="67"/>
      <c r="AX12158" s="67"/>
      <c r="AY12158" s="67"/>
      <c r="AZ12158" s="67"/>
      <c r="BA12158" s="67"/>
      <c r="BB12158" s="67"/>
    </row>
    <row r="12159" spans="1:54" s="37" customFormat="1" x14ac:dyDescent="0.25">
      <c r="A12159" s="52"/>
      <c r="AO12159" s="67"/>
      <c r="AP12159" s="67"/>
      <c r="AQ12159" s="67"/>
      <c r="AR12159" s="67"/>
      <c r="AS12159" s="67"/>
      <c r="AT12159" s="67"/>
      <c r="AU12159" s="67"/>
      <c r="AV12159" s="67"/>
      <c r="AW12159" s="67"/>
      <c r="AX12159" s="67"/>
      <c r="AY12159" s="67"/>
      <c r="AZ12159" s="67"/>
      <c r="BA12159" s="67"/>
      <c r="BB12159" s="67"/>
    </row>
    <row r="12160" spans="1:54" s="37" customFormat="1" x14ac:dyDescent="0.25">
      <c r="A12160" s="52"/>
      <c r="AO12160" s="67"/>
      <c r="AP12160" s="67"/>
      <c r="AQ12160" s="67"/>
      <c r="AR12160" s="67"/>
      <c r="AS12160" s="67"/>
      <c r="AT12160" s="67"/>
      <c r="AU12160" s="67"/>
      <c r="AV12160" s="67"/>
      <c r="AW12160" s="67"/>
      <c r="AX12160" s="67"/>
      <c r="AY12160" s="67"/>
      <c r="AZ12160" s="67"/>
      <c r="BA12160" s="67"/>
      <c r="BB12160" s="67"/>
    </row>
    <row r="12161" spans="1:54" s="37" customFormat="1" x14ac:dyDescent="0.25">
      <c r="A12161" s="52"/>
      <c r="AO12161" s="67"/>
      <c r="AP12161" s="67"/>
      <c r="AQ12161" s="67"/>
      <c r="AR12161" s="67"/>
      <c r="AS12161" s="67"/>
      <c r="AT12161" s="67"/>
      <c r="AU12161" s="67"/>
      <c r="AV12161" s="67"/>
      <c r="AW12161" s="67"/>
      <c r="AX12161" s="67"/>
      <c r="AY12161" s="67"/>
      <c r="AZ12161" s="67"/>
      <c r="BA12161" s="67"/>
      <c r="BB12161" s="67"/>
    </row>
    <row r="12162" spans="1:54" s="37" customFormat="1" x14ac:dyDescent="0.25">
      <c r="A12162" s="52"/>
      <c r="AO12162" s="67"/>
      <c r="AP12162" s="67"/>
      <c r="AQ12162" s="67"/>
      <c r="AR12162" s="67"/>
      <c r="AS12162" s="67"/>
      <c r="AT12162" s="67"/>
      <c r="AU12162" s="67"/>
      <c r="AV12162" s="67"/>
      <c r="AW12162" s="67"/>
      <c r="AX12162" s="67"/>
      <c r="AY12162" s="67"/>
      <c r="AZ12162" s="67"/>
      <c r="BA12162" s="67"/>
      <c r="BB12162" s="67"/>
    </row>
    <row r="12163" spans="1:54" s="37" customFormat="1" x14ac:dyDescent="0.25">
      <c r="A12163" s="52"/>
      <c r="AO12163" s="67"/>
      <c r="AP12163" s="67"/>
      <c r="AQ12163" s="67"/>
      <c r="AR12163" s="67"/>
      <c r="AS12163" s="67"/>
      <c r="AT12163" s="67"/>
      <c r="AU12163" s="67"/>
      <c r="AV12163" s="67"/>
      <c r="AW12163" s="67"/>
      <c r="AX12163" s="67"/>
      <c r="AY12163" s="67"/>
      <c r="AZ12163" s="67"/>
      <c r="BA12163" s="67"/>
      <c r="BB12163" s="67"/>
    </row>
    <row r="12164" spans="1:54" s="37" customFormat="1" x14ac:dyDescent="0.25">
      <c r="A12164" s="52"/>
      <c r="AO12164" s="67"/>
      <c r="AP12164" s="67"/>
      <c r="AQ12164" s="67"/>
      <c r="AR12164" s="67"/>
      <c r="AS12164" s="67"/>
      <c r="AT12164" s="67"/>
      <c r="AU12164" s="67"/>
      <c r="AV12164" s="67"/>
      <c r="AW12164" s="67"/>
      <c r="AX12164" s="67"/>
      <c r="AY12164" s="67"/>
      <c r="AZ12164" s="67"/>
      <c r="BA12164" s="67"/>
      <c r="BB12164" s="67"/>
    </row>
    <row r="12165" spans="1:54" s="37" customFormat="1" x14ac:dyDescent="0.25">
      <c r="A12165" s="52"/>
      <c r="AO12165" s="67"/>
      <c r="AP12165" s="67"/>
      <c r="AQ12165" s="67"/>
      <c r="AR12165" s="67"/>
      <c r="AS12165" s="67"/>
      <c r="AT12165" s="67"/>
      <c r="AU12165" s="67"/>
      <c r="AV12165" s="67"/>
      <c r="AW12165" s="67"/>
      <c r="AX12165" s="67"/>
      <c r="AY12165" s="67"/>
      <c r="AZ12165" s="67"/>
      <c r="BA12165" s="67"/>
      <c r="BB12165" s="67"/>
    </row>
    <row r="12166" spans="1:54" s="37" customFormat="1" x14ac:dyDescent="0.25">
      <c r="A12166" s="52"/>
      <c r="AO12166" s="67"/>
      <c r="AP12166" s="67"/>
      <c r="AQ12166" s="67"/>
      <c r="AR12166" s="67"/>
      <c r="AS12166" s="67"/>
      <c r="AT12166" s="67"/>
      <c r="AU12166" s="67"/>
      <c r="AV12166" s="67"/>
      <c r="AW12166" s="67"/>
      <c r="AX12166" s="67"/>
      <c r="AY12166" s="67"/>
      <c r="AZ12166" s="67"/>
      <c r="BA12166" s="67"/>
      <c r="BB12166" s="67"/>
    </row>
    <row r="12167" spans="1:54" s="37" customFormat="1" x14ac:dyDescent="0.25">
      <c r="A12167" s="52"/>
      <c r="AO12167" s="67"/>
      <c r="AP12167" s="67"/>
      <c r="AQ12167" s="67"/>
      <c r="AR12167" s="67"/>
      <c r="AS12167" s="67"/>
      <c r="AT12167" s="67"/>
      <c r="AU12167" s="67"/>
      <c r="AV12167" s="67"/>
      <c r="AW12167" s="67"/>
      <c r="AX12167" s="67"/>
      <c r="AY12167" s="67"/>
      <c r="AZ12167" s="67"/>
      <c r="BA12167" s="67"/>
      <c r="BB12167" s="67"/>
    </row>
    <row r="12168" spans="1:54" s="37" customFormat="1" x14ac:dyDescent="0.25">
      <c r="A12168" s="52"/>
      <c r="AO12168" s="67"/>
      <c r="AP12168" s="67"/>
      <c r="AQ12168" s="67"/>
      <c r="AR12168" s="67"/>
      <c r="AS12168" s="67"/>
      <c r="AT12168" s="67"/>
      <c r="AU12168" s="67"/>
      <c r="AV12168" s="67"/>
      <c r="AW12168" s="67"/>
      <c r="AX12168" s="67"/>
      <c r="AY12168" s="67"/>
      <c r="AZ12168" s="67"/>
      <c r="BA12168" s="67"/>
      <c r="BB12168" s="67"/>
    </row>
    <row r="12169" spans="1:54" s="37" customFormat="1" x14ac:dyDescent="0.25">
      <c r="A12169" s="52"/>
      <c r="AO12169" s="67"/>
      <c r="AP12169" s="67"/>
      <c r="AQ12169" s="67"/>
      <c r="AR12169" s="67"/>
      <c r="AS12169" s="67"/>
      <c r="AT12169" s="67"/>
      <c r="AU12169" s="67"/>
      <c r="AV12169" s="67"/>
      <c r="AW12169" s="67"/>
      <c r="AX12169" s="67"/>
      <c r="AY12169" s="67"/>
      <c r="AZ12169" s="67"/>
      <c r="BA12169" s="67"/>
      <c r="BB12169" s="67"/>
    </row>
    <row r="12170" spans="1:54" s="37" customFormat="1" x14ac:dyDescent="0.25">
      <c r="A12170" s="52"/>
      <c r="AO12170" s="67"/>
      <c r="AP12170" s="67"/>
      <c r="AQ12170" s="67"/>
      <c r="AR12170" s="67"/>
      <c r="AS12170" s="67"/>
      <c r="AT12170" s="67"/>
      <c r="AU12170" s="67"/>
      <c r="AV12170" s="67"/>
      <c r="AW12170" s="67"/>
      <c r="AX12170" s="67"/>
      <c r="AY12170" s="67"/>
      <c r="AZ12170" s="67"/>
      <c r="BA12170" s="67"/>
      <c r="BB12170" s="67"/>
    </row>
    <row r="12171" spans="1:54" s="37" customFormat="1" x14ac:dyDescent="0.25">
      <c r="A12171" s="52"/>
      <c r="AO12171" s="67"/>
      <c r="AP12171" s="67"/>
      <c r="AQ12171" s="67"/>
      <c r="AR12171" s="67"/>
      <c r="AS12171" s="67"/>
      <c r="AT12171" s="67"/>
      <c r="AU12171" s="67"/>
      <c r="AV12171" s="67"/>
      <c r="AW12171" s="67"/>
      <c r="AX12171" s="67"/>
      <c r="AY12171" s="67"/>
      <c r="AZ12171" s="67"/>
      <c r="BA12171" s="67"/>
      <c r="BB12171" s="67"/>
    </row>
    <row r="12172" spans="1:54" s="37" customFormat="1" x14ac:dyDescent="0.25">
      <c r="A12172" s="52"/>
      <c r="AO12172" s="67"/>
      <c r="AP12172" s="67"/>
      <c r="AQ12172" s="67"/>
      <c r="AR12172" s="67"/>
      <c r="AS12172" s="67"/>
      <c r="AT12172" s="67"/>
      <c r="AU12172" s="67"/>
      <c r="AV12172" s="67"/>
      <c r="AW12172" s="67"/>
      <c r="AX12172" s="67"/>
      <c r="AY12172" s="67"/>
      <c r="AZ12172" s="67"/>
      <c r="BA12172" s="67"/>
      <c r="BB12172" s="67"/>
    </row>
    <row r="12173" spans="1:54" s="37" customFormat="1" x14ac:dyDescent="0.25">
      <c r="A12173" s="52"/>
      <c r="AO12173" s="67"/>
      <c r="AP12173" s="67"/>
      <c r="AQ12173" s="67"/>
      <c r="AR12173" s="67"/>
      <c r="AS12173" s="67"/>
      <c r="AT12173" s="67"/>
      <c r="AU12173" s="67"/>
      <c r="AV12173" s="67"/>
      <c r="AW12173" s="67"/>
      <c r="AX12173" s="67"/>
      <c r="AY12173" s="67"/>
      <c r="AZ12173" s="67"/>
      <c r="BA12173" s="67"/>
      <c r="BB12173" s="67"/>
    </row>
    <row r="12174" spans="1:54" s="37" customFormat="1" x14ac:dyDescent="0.25">
      <c r="A12174" s="52"/>
      <c r="AO12174" s="67"/>
      <c r="AP12174" s="67"/>
      <c r="AQ12174" s="67"/>
      <c r="AR12174" s="67"/>
      <c r="AS12174" s="67"/>
      <c r="AT12174" s="67"/>
      <c r="AU12174" s="67"/>
      <c r="AV12174" s="67"/>
      <c r="AW12174" s="67"/>
      <c r="AX12174" s="67"/>
      <c r="AY12174" s="67"/>
      <c r="AZ12174" s="67"/>
      <c r="BA12174" s="67"/>
      <c r="BB12174" s="67"/>
    </row>
    <row r="12175" spans="1:54" s="37" customFormat="1" x14ac:dyDescent="0.25">
      <c r="A12175" s="52"/>
      <c r="AO12175" s="67"/>
      <c r="AP12175" s="67"/>
      <c r="AQ12175" s="67"/>
      <c r="AR12175" s="67"/>
      <c r="AS12175" s="67"/>
      <c r="AT12175" s="67"/>
      <c r="AU12175" s="67"/>
      <c r="AV12175" s="67"/>
      <c r="AW12175" s="67"/>
      <c r="AX12175" s="67"/>
      <c r="AY12175" s="67"/>
      <c r="AZ12175" s="67"/>
      <c r="BA12175" s="67"/>
      <c r="BB12175" s="67"/>
    </row>
    <row r="12176" spans="1:54" s="37" customFormat="1" x14ac:dyDescent="0.25">
      <c r="A12176" s="52"/>
      <c r="AO12176" s="67"/>
      <c r="AP12176" s="67"/>
      <c r="AQ12176" s="67"/>
      <c r="AR12176" s="67"/>
      <c r="AS12176" s="67"/>
      <c r="AT12176" s="67"/>
      <c r="AU12176" s="67"/>
      <c r="AV12176" s="67"/>
      <c r="AW12176" s="67"/>
      <c r="AX12176" s="67"/>
      <c r="AY12176" s="67"/>
      <c r="AZ12176" s="67"/>
      <c r="BA12176" s="67"/>
      <c r="BB12176" s="67"/>
    </row>
    <row r="12177" spans="1:54" s="37" customFormat="1" x14ac:dyDescent="0.25">
      <c r="A12177" s="52"/>
      <c r="AO12177" s="67"/>
      <c r="AP12177" s="67"/>
      <c r="AQ12177" s="67"/>
      <c r="AR12177" s="67"/>
      <c r="AS12177" s="67"/>
      <c r="AT12177" s="67"/>
      <c r="AU12177" s="67"/>
      <c r="AV12177" s="67"/>
      <c r="AW12177" s="67"/>
      <c r="AX12177" s="67"/>
      <c r="AY12177" s="67"/>
      <c r="AZ12177" s="67"/>
      <c r="BA12177" s="67"/>
      <c r="BB12177" s="67"/>
    </row>
    <row r="12178" spans="1:54" s="37" customFormat="1" x14ac:dyDescent="0.25">
      <c r="A12178" s="52"/>
      <c r="AO12178" s="67"/>
      <c r="AP12178" s="67"/>
      <c r="AQ12178" s="67"/>
      <c r="AR12178" s="67"/>
      <c r="AS12178" s="67"/>
      <c r="AT12178" s="67"/>
      <c r="AU12178" s="67"/>
      <c r="AV12178" s="67"/>
      <c r="AW12178" s="67"/>
      <c r="AX12178" s="67"/>
      <c r="AY12178" s="67"/>
      <c r="AZ12178" s="67"/>
      <c r="BA12178" s="67"/>
      <c r="BB12178" s="67"/>
    </row>
    <row r="12179" spans="1:54" s="37" customFormat="1" x14ac:dyDescent="0.25">
      <c r="A12179" s="52"/>
      <c r="AO12179" s="67"/>
      <c r="AP12179" s="67"/>
      <c r="AQ12179" s="67"/>
      <c r="AR12179" s="67"/>
      <c r="AS12179" s="67"/>
      <c r="AT12179" s="67"/>
      <c r="AU12179" s="67"/>
      <c r="AV12179" s="67"/>
      <c r="AW12179" s="67"/>
      <c r="AX12179" s="67"/>
      <c r="AY12179" s="67"/>
      <c r="AZ12179" s="67"/>
      <c r="BA12179" s="67"/>
      <c r="BB12179" s="67"/>
    </row>
    <row r="12180" spans="1:54" s="37" customFormat="1" x14ac:dyDescent="0.25">
      <c r="A12180" s="52"/>
      <c r="AO12180" s="67"/>
      <c r="AP12180" s="67"/>
      <c r="AQ12180" s="67"/>
      <c r="AR12180" s="67"/>
      <c r="AS12180" s="67"/>
      <c r="AT12180" s="67"/>
      <c r="AU12180" s="67"/>
      <c r="AV12180" s="67"/>
      <c r="AW12180" s="67"/>
      <c r="AX12180" s="67"/>
      <c r="AY12180" s="67"/>
      <c r="AZ12180" s="67"/>
      <c r="BA12180" s="67"/>
      <c r="BB12180" s="67"/>
    </row>
    <row r="12181" spans="1:54" s="37" customFormat="1" x14ac:dyDescent="0.25">
      <c r="A12181" s="52"/>
      <c r="AO12181" s="67"/>
      <c r="AP12181" s="67"/>
      <c r="AQ12181" s="67"/>
      <c r="AR12181" s="67"/>
      <c r="AS12181" s="67"/>
      <c r="AT12181" s="67"/>
      <c r="AU12181" s="67"/>
      <c r="AV12181" s="67"/>
      <c r="AW12181" s="67"/>
      <c r="AX12181" s="67"/>
      <c r="AY12181" s="67"/>
      <c r="AZ12181" s="67"/>
      <c r="BA12181" s="67"/>
      <c r="BB12181" s="67"/>
    </row>
    <row r="12182" spans="1:54" s="37" customFormat="1" x14ac:dyDescent="0.25">
      <c r="A12182" s="52"/>
      <c r="AO12182" s="67"/>
      <c r="AP12182" s="67"/>
      <c r="AQ12182" s="67"/>
      <c r="AR12182" s="67"/>
      <c r="AS12182" s="67"/>
      <c r="AT12182" s="67"/>
      <c r="AU12182" s="67"/>
      <c r="AV12182" s="67"/>
      <c r="AW12182" s="67"/>
      <c r="AX12182" s="67"/>
      <c r="AY12182" s="67"/>
      <c r="AZ12182" s="67"/>
      <c r="BA12182" s="67"/>
      <c r="BB12182" s="67"/>
    </row>
    <row r="12183" spans="1:54" s="37" customFormat="1" x14ac:dyDescent="0.25">
      <c r="A12183" s="52"/>
      <c r="AO12183" s="67"/>
      <c r="AP12183" s="67"/>
      <c r="AQ12183" s="67"/>
      <c r="AR12183" s="67"/>
      <c r="AS12183" s="67"/>
      <c r="AT12183" s="67"/>
      <c r="AU12183" s="67"/>
      <c r="AV12183" s="67"/>
      <c r="AW12183" s="67"/>
      <c r="AX12183" s="67"/>
      <c r="AY12183" s="67"/>
      <c r="AZ12183" s="67"/>
      <c r="BA12183" s="67"/>
      <c r="BB12183" s="67"/>
    </row>
    <row r="12184" spans="1:54" s="37" customFormat="1" x14ac:dyDescent="0.25">
      <c r="A12184" s="52"/>
      <c r="AO12184" s="67"/>
      <c r="AP12184" s="67"/>
      <c r="AQ12184" s="67"/>
      <c r="AR12184" s="67"/>
      <c r="AS12184" s="67"/>
      <c r="AT12184" s="67"/>
      <c r="AU12184" s="67"/>
      <c r="AV12184" s="67"/>
      <c r="AW12184" s="67"/>
      <c r="AX12184" s="67"/>
      <c r="AY12184" s="67"/>
      <c r="AZ12184" s="67"/>
      <c r="BA12184" s="67"/>
      <c r="BB12184" s="67"/>
    </row>
    <row r="12185" spans="1:54" s="37" customFormat="1" x14ac:dyDescent="0.25">
      <c r="A12185" s="52"/>
      <c r="AO12185" s="67"/>
      <c r="AP12185" s="67"/>
      <c r="AQ12185" s="67"/>
      <c r="AR12185" s="67"/>
      <c r="AS12185" s="67"/>
      <c r="AT12185" s="67"/>
      <c r="AU12185" s="67"/>
      <c r="AV12185" s="67"/>
      <c r="AW12185" s="67"/>
      <c r="AX12185" s="67"/>
      <c r="AY12185" s="67"/>
      <c r="AZ12185" s="67"/>
      <c r="BA12185" s="67"/>
      <c r="BB12185" s="67"/>
    </row>
    <row r="12186" spans="1:54" s="37" customFormat="1" x14ac:dyDescent="0.25">
      <c r="A12186" s="52"/>
      <c r="AO12186" s="67"/>
      <c r="AP12186" s="67"/>
      <c r="AQ12186" s="67"/>
      <c r="AR12186" s="67"/>
      <c r="AS12186" s="67"/>
      <c r="AT12186" s="67"/>
      <c r="AU12186" s="67"/>
      <c r="AV12186" s="67"/>
      <c r="AW12186" s="67"/>
      <c r="AX12186" s="67"/>
      <c r="AY12186" s="67"/>
      <c r="AZ12186" s="67"/>
      <c r="BA12186" s="67"/>
      <c r="BB12186" s="67"/>
    </row>
    <row r="12187" spans="1:54" s="37" customFormat="1" x14ac:dyDescent="0.25">
      <c r="A12187" s="52"/>
      <c r="AO12187" s="67"/>
      <c r="AP12187" s="67"/>
      <c r="AQ12187" s="67"/>
      <c r="AR12187" s="67"/>
      <c r="AS12187" s="67"/>
      <c r="AT12187" s="67"/>
      <c r="AU12187" s="67"/>
      <c r="AV12187" s="67"/>
      <c r="AW12187" s="67"/>
      <c r="AX12187" s="67"/>
      <c r="AY12187" s="67"/>
      <c r="AZ12187" s="67"/>
      <c r="BA12187" s="67"/>
      <c r="BB12187" s="67"/>
    </row>
    <row r="12188" spans="1:54" s="37" customFormat="1" x14ac:dyDescent="0.25">
      <c r="A12188" s="52"/>
      <c r="AO12188" s="67"/>
      <c r="AP12188" s="67"/>
      <c r="AQ12188" s="67"/>
      <c r="AR12188" s="67"/>
      <c r="AS12188" s="67"/>
      <c r="AT12188" s="67"/>
      <c r="AU12188" s="67"/>
      <c r="AV12188" s="67"/>
      <c r="AW12188" s="67"/>
      <c r="AX12188" s="67"/>
      <c r="AY12188" s="67"/>
      <c r="AZ12188" s="67"/>
      <c r="BA12188" s="67"/>
      <c r="BB12188" s="67"/>
    </row>
    <row r="12189" spans="1:54" s="37" customFormat="1" x14ac:dyDescent="0.25">
      <c r="A12189" s="52"/>
      <c r="AO12189" s="67"/>
      <c r="AP12189" s="67"/>
      <c r="AQ12189" s="67"/>
      <c r="AR12189" s="67"/>
      <c r="AS12189" s="67"/>
      <c r="AT12189" s="67"/>
      <c r="AU12189" s="67"/>
      <c r="AV12189" s="67"/>
      <c r="AW12189" s="67"/>
      <c r="AX12189" s="67"/>
      <c r="AY12189" s="67"/>
      <c r="AZ12189" s="67"/>
      <c r="BA12189" s="67"/>
      <c r="BB12189" s="67"/>
    </row>
    <row r="12190" spans="1:54" s="37" customFormat="1" x14ac:dyDescent="0.25">
      <c r="A12190" s="52"/>
      <c r="AO12190" s="67"/>
      <c r="AP12190" s="67"/>
      <c r="AQ12190" s="67"/>
      <c r="AR12190" s="67"/>
      <c r="AS12190" s="67"/>
      <c r="AT12190" s="67"/>
      <c r="AU12190" s="67"/>
      <c r="AV12190" s="67"/>
      <c r="AW12190" s="67"/>
      <c r="AX12190" s="67"/>
      <c r="AY12190" s="67"/>
      <c r="AZ12190" s="67"/>
      <c r="BA12190" s="67"/>
      <c r="BB12190" s="67"/>
    </row>
    <row r="12191" spans="1:54" s="37" customFormat="1" x14ac:dyDescent="0.25">
      <c r="A12191" s="52"/>
      <c r="AO12191" s="67"/>
      <c r="AP12191" s="67"/>
      <c r="AQ12191" s="67"/>
      <c r="AR12191" s="67"/>
      <c r="AS12191" s="67"/>
      <c r="AT12191" s="67"/>
      <c r="AU12191" s="67"/>
      <c r="AV12191" s="67"/>
      <c r="AW12191" s="67"/>
      <c r="AX12191" s="67"/>
      <c r="AY12191" s="67"/>
      <c r="AZ12191" s="67"/>
      <c r="BA12191" s="67"/>
      <c r="BB12191" s="67"/>
    </row>
    <row r="12192" spans="1:54" s="37" customFormat="1" x14ac:dyDescent="0.25">
      <c r="A12192" s="52"/>
      <c r="AO12192" s="67"/>
      <c r="AP12192" s="67"/>
      <c r="AQ12192" s="67"/>
      <c r="AR12192" s="67"/>
      <c r="AS12192" s="67"/>
      <c r="AT12192" s="67"/>
      <c r="AU12192" s="67"/>
      <c r="AV12192" s="67"/>
      <c r="AW12192" s="67"/>
      <c r="AX12192" s="67"/>
      <c r="AY12192" s="67"/>
      <c r="AZ12192" s="67"/>
      <c r="BA12192" s="67"/>
      <c r="BB12192" s="67"/>
    </row>
    <row r="12193" spans="1:54" s="37" customFormat="1" x14ac:dyDescent="0.25">
      <c r="A12193" s="52"/>
      <c r="AO12193" s="67"/>
      <c r="AP12193" s="67"/>
      <c r="AQ12193" s="67"/>
      <c r="AR12193" s="67"/>
      <c r="AS12193" s="67"/>
      <c r="AT12193" s="67"/>
      <c r="AU12193" s="67"/>
      <c r="AV12193" s="67"/>
      <c r="AW12193" s="67"/>
      <c r="AX12193" s="67"/>
      <c r="AY12193" s="67"/>
      <c r="AZ12193" s="67"/>
      <c r="BA12193" s="67"/>
      <c r="BB12193" s="67"/>
    </row>
    <row r="12194" spans="1:54" s="37" customFormat="1" x14ac:dyDescent="0.25">
      <c r="A12194" s="52"/>
      <c r="AO12194" s="67"/>
      <c r="AP12194" s="67"/>
      <c r="AQ12194" s="67"/>
      <c r="AR12194" s="67"/>
      <c r="AS12194" s="67"/>
      <c r="AT12194" s="67"/>
      <c r="AU12194" s="67"/>
      <c r="AV12194" s="67"/>
      <c r="AW12194" s="67"/>
      <c r="AX12194" s="67"/>
      <c r="AY12194" s="67"/>
      <c r="AZ12194" s="67"/>
      <c r="BA12194" s="67"/>
      <c r="BB12194" s="67"/>
    </row>
    <row r="12195" spans="1:54" s="37" customFormat="1" x14ac:dyDescent="0.25">
      <c r="A12195" s="52"/>
      <c r="AO12195" s="67"/>
      <c r="AP12195" s="67"/>
      <c r="AQ12195" s="67"/>
      <c r="AR12195" s="67"/>
      <c r="AS12195" s="67"/>
      <c r="AT12195" s="67"/>
      <c r="AU12195" s="67"/>
      <c r="AV12195" s="67"/>
      <c r="AW12195" s="67"/>
      <c r="AX12195" s="67"/>
      <c r="AY12195" s="67"/>
      <c r="AZ12195" s="67"/>
      <c r="BA12195" s="67"/>
      <c r="BB12195" s="67"/>
    </row>
    <row r="12196" spans="1:54" s="37" customFormat="1" x14ac:dyDescent="0.25">
      <c r="A12196" s="52"/>
      <c r="AO12196" s="67"/>
      <c r="AP12196" s="67"/>
      <c r="AQ12196" s="67"/>
      <c r="AR12196" s="67"/>
      <c r="AS12196" s="67"/>
      <c r="AT12196" s="67"/>
      <c r="AU12196" s="67"/>
      <c r="AV12196" s="67"/>
      <c r="AW12196" s="67"/>
      <c r="AX12196" s="67"/>
      <c r="AY12196" s="67"/>
      <c r="AZ12196" s="67"/>
      <c r="BA12196" s="67"/>
      <c r="BB12196" s="67"/>
    </row>
    <row r="12197" spans="1:54" s="37" customFormat="1" x14ac:dyDescent="0.25">
      <c r="A12197" s="52"/>
      <c r="AO12197" s="67"/>
      <c r="AP12197" s="67"/>
      <c r="AQ12197" s="67"/>
      <c r="AR12197" s="67"/>
      <c r="AS12197" s="67"/>
      <c r="AT12197" s="67"/>
      <c r="AU12197" s="67"/>
      <c r="AV12197" s="67"/>
      <c r="AW12197" s="67"/>
      <c r="AX12197" s="67"/>
      <c r="AY12197" s="67"/>
      <c r="AZ12197" s="67"/>
      <c r="BA12197" s="67"/>
      <c r="BB12197" s="67"/>
    </row>
    <row r="12198" spans="1:54" s="37" customFormat="1" x14ac:dyDescent="0.25">
      <c r="A12198" s="52"/>
      <c r="AO12198" s="67"/>
      <c r="AP12198" s="67"/>
      <c r="AQ12198" s="67"/>
      <c r="AR12198" s="67"/>
      <c r="AS12198" s="67"/>
      <c r="AT12198" s="67"/>
      <c r="AU12198" s="67"/>
      <c r="AV12198" s="67"/>
      <c r="AW12198" s="67"/>
      <c r="AX12198" s="67"/>
      <c r="AY12198" s="67"/>
      <c r="AZ12198" s="67"/>
      <c r="BA12198" s="67"/>
      <c r="BB12198" s="67"/>
    </row>
    <row r="12199" spans="1:54" s="37" customFormat="1" x14ac:dyDescent="0.25">
      <c r="A12199" s="52"/>
      <c r="AO12199" s="67"/>
      <c r="AP12199" s="67"/>
      <c r="AQ12199" s="67"/>
      <c r="AR12199" s="67"/>
      <c r="AS12199" s="67"/>
      <c r="AT12199" s="67"/>
      <c r="AU12199" s="67"/>
      <c r="AV12199" s="67"/>
      <c r="AW12199" s="67"/>
      <c r="AX12199" s="67"/>
      <c r="AY12199" s="67"/>
      <c r="AZ12199" s="67"/>
      <c r="BA12199" s="67"/>
      <c r="BB12199" s="67"/>
    </row>
    <row r="12200" spans="1:54" s="37" customFormat="1" x14ac:dyDescent="0.25">
      <c r="A12200" s="52"/>
      <c r="AO12200" s="67"/>
      <c r="AP12200" s="67"/>
      <c r="AQ12200" s="67"/>
      <c r="AR12200" s="67"/>
      <c r="AS12200" s="67"/>
      <c r="AT12200" s="67"/>
      <c r="AU12200" s="67"/>
      <c r="AV12200" s="67"/>
      <c r="AW12200" s="67"/>
      <c r="AX12200" s="67"/>
      <c r="AY12200" s="67"/>
      <c r="AZ12200" s="67"/>
      <c r="BA12200" s="67"/>
      <c r="BB12200" s="67"/>
    </row>
    <row r="12201" spans="1:54" s="37" customFormat="1" x14ac:dyDescent="0.25">
      <c r="A12201" s="52"/>
      <c r="AO12201" s="67"/>
      <c r="AP12201" s="67"/>
      <c r="AQ12201" s="67"/>
      <c r="AR12201" s="67"/>
      <c r="AS12201" s="67"/>
      <c r="AT12201" s="67"/>
      <c r="AU12201" s="67"/>
      <c r="AV12201" s="67"/>
      <c r="AW12201" s="67"/>
      <c r="AX12201" s="67"/>
      <c r="AY12201" s="67"/>
      <c r="AZ12201" s="67"/>
      <c r="BA12201" s="67"/>
      <c r="BB12201" s="67"/>
    </row>
    <row r="12202" spans="1:54" s="37" customFormat="1" x14ac:dyDescent="0.25">
      <c r="A12202" s="52"/>
      <c r="AO12202" s="67"/>
      <c r="AP12202" s="67"/>
      <c r="AQ12202" s="67"/>
      <c r="AR12202" s="67"/>
      <c r="AS12202" s="67"/>
      <c r="AT12202" s="67"/>
      <c r="AU12202" s="67"/>
      <c r="AV12202" s="67"/>
      <c r="AW12202" s="67"/>
      <c r="AX12202" s="67"/>
      <c r="AY12202" s="67"/>
      <c r="AZ12202" s="67"/>
      <c r="BA12202" s="67"/>
      <c r="BB12202" s="67"/>
    </row>
    <row r="12203" spans="1:54" s="37" customFormat="1" x14ac:dyDescent="0.25">
      <c r="A12203" s="52"/>
      <c r="AO12203" s="67"/>
      <c r="AP12203" s="67"/>
      <c r="AQ12203" s="67"/>
      <c r="AR12203" s="67"/>
      <c r="AS12203" s="67"/>
      <c r="AT12203" s="67"/>
      <c r="AU12203" s="67"/>
      <c r="AV12203" s="67"/>
      <c r="AW12203" s="67"/>
      <c r="AX12203" s="67"/>
      <c r="AY12203" s="67"/>
      <c r="AZ12203" s="67"/>
      <c r="BA12203" s="67"/>
      <c r="BB12203" s="67"/>
    </row>
    <row r="12204" spans="1:54" s="37" customFormat="1" x14ac:dyDescent="0.25">
      <c r="A12204" s="52"/>
      <c r="AO12204" s="67"/>
      <c r="AP12204" s="67"/>
      <c r="AQ12204" s="67"/>
      <c r="AR12204" s="67"/>
      <c r="AS12204" s="67"/>
      <c r="AT12204" s="67"/>
      <c r="AU12204" s="67"/>
      <c r="AV12204" s="67"/>
      <c r="AW12204" s="67"/>
      <c r="AX12204" s="67"/>
      <c r="AY12204" s="67"/>
      <c r="AZ12204" s="67"/>
      <c r="BA12204" s="67"/>
      <c r="BB12204" s="67"/>
    </row>
    <row r="12205" spans="1:54" s="37" customFormat="1" x14ac:dyDescent="0.25">
      <c r="A12205" s="52"/>
      <c r="AO12205" s="67"/>
      <c r="AP12205" s="67"/>
      <c r="AQ12205" s="67"/>
      <c r="AR12205" s="67"/>
      <c r="AS12205" s="67"/>
      <c r="AT12205" s="67"/>
      <c r="AU12205" s="67"/>
      <c r="AV12205" s="67"/>
      <c r="AW12205" s="67"/>
      <c r="AX12205" s="67"/>
      <c r="AY12205" s="67"/>
      <c r="AZ12205" s="67"/>
      <c r="BA12205" s="67"/>
      <c r="BB12205" s="67"/>
    </row>
    <row r="12206" spans="1:54" s="37" customFormat="1" x14ac:dyDescent="0.25">
      <c r="A12206" s="52"/>
      <c r="AO12206" s="67"/>
      <c r="AP12206" s="67"/>
      <c r="AQ12206" s="67"/>
      <c r="AR12206" s="67"/>
      <c r="AS12206" s="67"/>
      <c r="AT12206" s="67"/>
      <c r="AU12206" s="67"/>
      <c r="AV12206" s="67"/>
      <c r="AW12206" s="67"/>
      <c r="AX12206" s="67"/>
      <c r="AY12206" s="67"/>
      <c r="AZ12206" s="67"/>
      <c r="BA12206" s="67"/>
      <c r="BB12206" s="67"/>
    </row>
    <row r="12207" spans="1:54" s="37" customFormat="1" x14ac:dyDescent="0.25">
      <c r="A12207" s="52"/>
      <c r="AO12207" s="67"/>
      <c r="AP12207" s="67"/>
      <c r="AQ12207" s="67"/>
      <c r="AR12207" s="67"/>
      <c r="AS12207" s="67"/>
      <c r="AT12207" s="67"/>
      <c r="AU12207" s="67"/>
      <c r="AV12207" s="67"/>
      <c r="AW12207" s="67"/>
      <c r="AX12207" s="67"/>
      <c r="AY12207" s="67"/>
      <c r="AZ12207" s="67"/>
      <c r="BA12207" s="67"/>
      <c r="BB12207" s="67"/>
    </row>
    <row r="12208" spans="1:54" s="37" customFormat="1" x14ac:dyDescent="0.25">
      <c r="A12208" s="52"/>
      <c r="AO12208" s="67"/>
      <c r="AP12208" s="67"/>
      <c r="AQ12208" s="67"/>
      <c r="AR12208" s="67"/>
      <c r="AS12208" s="67"/>
      <c r="AT12208" s="67"/>
      <c r="AU12208" s="67"/>
      <c r="AV12208" s="67"/>
      <c r="AW12208" s="67"/>
      <c r="AX12208" s="67"/>
      <c r="AY12208" s="67"/>
      <c r="AZ12208" s="67"/>
      <c r="BA12208" s="67"/>
      <c r="BB12208" s="67"/>
    </row>
    <row r="12209" spans="1:54" s="37" customFormat="1" x14ac:dyDescent="0.25">
      <c r="A12209" s="52"/>
      <c r="AO12209" s="67"/>
      <c r="AP12209" s="67"/>
      <c r="AQ12209" s="67"/>
      <c r="AR12209" s="67"/>
      <c r="AS12209" s="67"/>
      <c r="AT12209" s="67"/>
      <c r="AU12209" s="67"/>
      <c r="AV12209" s="67"/>
      <c r="AW12209" s="67"/>
      <c r="AX12209" s="67"/>
      <c r="AY12209" s="67"/>
      <c r="AZ12209" s="67"/>
      <c r="BA12209" s="67"/>
      <c r="BB12209" s="67"/>
    </row>
    <row r="12210" spans="1:54" s="37" customFormat="1" x14ac:dyDescent="0.25">
      <c r="A12210" s="52"/>
      <c r="AO12210" s="67"/>
      <c r="AP12210" s="67"/>
      <c r="AQ12210" s="67"/>
      <c r="AR12210" s="67"/>
      <c r="AS12210" s="67"/>
      <c r="AT12210" s="67"/>
      <c r="AU12210" s="67"/>
      <c r="AV12210" s="67"/>
      <c r="AW12210" s="67"/>
      <c r="AX12210" s="67"/>
      <c r="AY12210" s="67"/>
      <c r="AZ12210" s="67"/>
      <c r="BA12210" s="67"/>
      <c r="BB12210" s="67"/>
    </row>
    <row r="12211" spans="1:54" s="37" customFormat="1" x14ac:dyDescent="0.25">
      <c r="A12211" s="52"/>
      <c r="AO12211" s="67"/>
      <c r="AP12211" s="67"/>
      <c r="AQ12211" s="67"/>
      <c r="AR12211" s="67"/>
      <c r="AS12211" s="67"/>
      <c r="AT12211" s="67"/>
      <c r="AU12211" s="67"/>
      <c r="AV12211" s="67"/>
      <c r="AW12211" s="67"/>
      <c r="AX12211" s="67"/>
      <c r="AY12211" s="67"/>
      <c r="AZ12211" s="67"/>
      <c r="BA12211" s="67"/>
      <c r="BB12211" s="67"/>
    </row>
    <row r="12212" spans="1:54" s="37" customFormat="1" x14ac:dyDescent="0.25">
      <c r="A12212" s="52"/>
      <c r="AO12212" s="67"/>
      <c r="AP12212" s="67"/>
      <c r="AQ12212" s="67"/>
      <c r="AR12212" s="67"/>
      <c r="AS12212" s="67"/>
      <c r="AT12212" s="67"/>
      <c r="AU12212" s="67"/>
      <c r="AV12212" s="67"/>
      <c r="AW12212" s="67"/>
      <c r="AX12212" s="67"/>
      <c r="AY12212" s="67"/>
      <c r="AZ12212" s="67"/>
      <c r="BA12212" s="67"/>
      <c r="BB12212" s="67"/>
    </row>
    <row r="12213" spans="1:54" s="37" customFormat="1" x14ac:dyDescent="0.25">
      <c r="A12213" s="52"/>
      <c r="AO12213" s="67"/>
      <c r="AP12213" s="67"/>
      <c r="AQ12213" s="67"/>
      <c r="AR12213" s="67"/>
      <c r="AS12213" s="67"/>
      <c r="AT12213" s="67"/>
      <c r="AU12213" s="67"/>
      <c r="AV12213" s="67"/>
      <c r="AW12213" s="67"/>
      <c r="AX12213" s="67"/>
      <c r="AY12213" s="67"/>
      <c r="AZ12213" s="67"/>
      <c r="BA12213" s="67"/>
      <c r="BB12213" s="67"/>
    </row>
    <row r="12214" spans="1:54" s="37" customFormat="1" x14ac:dyDescent="0.25">
      <c r="A12214" s="52"/>
      <c r="AO12214" s="67"/>
      <c r="AP12214" s="67"/>
      <c r="AQ12214" s="67"/>
      <c r="AR12214" s="67"/>
      <c r="AS12214" s="67"/>
      <c r="AT12214" s="67"/>
      <c r="AU12214" s="67"/>
      <c r="AV12214" s="67"/>
      <c r="AW12214" s="67"/>
      <c r="AX12214" s="67"/>
      <c r="AY12214" s="67"/>
      <c r="AZ12214" s="67"/>
      <c r="BA12214" s="67"/>
      <c r="BB12214" s="67"/>
    </row>
    <row r="12215" spans="1:54" s="37" customFormat="1" x14ac:dyDescent="0.25">
      <c r="A12215" s="52"/>
      <c r="AO12215" s="67"/>
      <c r="AP12215" s="67"/>
      <c r="AQ12215" s="67"/>
      <c r="AR12215" s="67"/>
      <c r="AS12215" s="67"/>
      <c r="AT12215" s="67"/>
      <c r="AU12215" s="67"/>
      <c r="AV12215" s="67"/>
      <c r="AW12215" s="67"/>
      <c r="AX12215" s="67"/>
      <c r="AY12215" s="67"/>
      <c r="AZ12215" s="67"/>
      <c r="BA12215" s="67"/>
      <c r="BB12215" s="67"/>
    </row>
    <row r="12216" spans="1:54" s="37" customFormat="1" x14ac:dyDescent="0.25">
      <c r="A12216" s="52"/>
      <c r="AO12216" s="67"/>
      <c r="AP12216" s="67"/>
      <c r="AQ12216" s="67"/>
      <c r="AR12216" s="67"/>
      <c r="AS12216" s="67"/>
      <c r="AT12216" s="67"/>
      <c r="AU12216" s="67"/>
      <c r="AV12216" s="67"/>
      <c r="AW12216" s="67"/>
      <c r="AX12216" s="67"/>
      <c r="AY12216" s="67"/>
      <c r="AZ12216" s="67"/>
      <c r="BA12216" s="67"/>
      <c r="BB12216" s="67"/>
    </row>
    <row r="12217" spans="1:54" s="37" customFormat="1" x14ac:dyDescent="0.25">
      <c r="A12217" s="52"/>
      <c r="AO12217" s="67"/>
      <c r="AP12217" s="67"/>
      <c r="AQ12217" s="67"/>
      <c r="AR12217" s="67"/>
      <c r="AS12217" s="67"/>
      <c r="AT12217" s="67"/>
      <c r="AU12217" s="67"/>
      <c r="AV12217" s="67"/>
      <c r="AW12217" s="67"/>
      <c r="AX12217" s="67"/>
      <c r="AY12217" s="67"/>
      <c r="AZ12217" s="67"/>
      <c r="BA12217" s="67"/>
      <c r="BB12217" s="67"/>
    </row>
    <row r="12218" spans="1:54" s="37" customFormat="1" x14ac:dyDescent="0.25">
      <c r="A12218" s="52"/>
      <c r="AO12218" s="67"/>
      <c r="AP12218" s="67"/>
      <c r="AQ12218" s="67"/>
      <c r="AR12218" s="67"/>
      <c r="AS12218" s="67"/>
      <c r="AT12218" s="67"/>
      <c r="AU12218" s="67"/>
      <c r="AV12218" s="67"/>
      <c r="AW12218" s="67"/>
      <c r="AX12218" s="67"/>
      <c r="AY12218" s="67"/>
      <c r="AZ12218" s="67"/>
      <c r="BA12218" s="67"/>
      <c r="BB12218" s="67"/>
    </row>
    <row r="12219" spans="1:54" s="37" customFormat="1" x14ac:dyDescent="0.25">
      <c r="A12219" s="52"/>
      <c r="AO12219" s="67"/>
      <c r="AP12219" s="67"/>
      <c r="AQ12219" s="67"/>
      <c r="AR12219" s="67"/>
      <c r="AS12219" s="67"/>
      <c r="AT12219" s="67"/>
      <c r="AU12219" s="67"/>
      <c r="AV12219" s="67"/>
      <c r="AW12219" s="67"/>
      <c r="AX12219" s="67"/>
      <c r="AY12219" s="67"/>
      <c r="AZ12219" s="67"/>
      <c r="BA12219" s="67"/>
      <c r="BB12219" s="67"/>
    </row>
    <row r="12220" spans="1:54" s="37" customFormat="1" x14ac:dyDescent="0.25">
      <c r="A12220" s="52"/>
      <c r="AO12220" s="67"/>
      <c r="AP12220" s="67"/>
      <c r="AQ12220" s="67"/>
      <c r="AR12220" s="67"/>
      <c r="AS12220" s="67"/>
      <c r="AT12220" s="67"/>
      <c r="AU12220" s="67"/>
      <c r="AV12220" s="67"/>
      <c r="AW12220" s="67"/>
      <c r="AX12220" s="67"/>
      <c r="AY12220" s="67"/>
      <c r="AZ12220" s="67"/>
      <c r="BA12220" s="67"/>
      <c r="BB12220" s="67"/>
    </row>
    <row r="12221" spans="1:54" s="37" customFormat="1" x14ac:dyDescent="0.25">
      <c r="A12221" s="52"/>
      <c r="AO12221" s="67"/>
      <c r="AP12221" s="67"/>
      <c r="AQ12221" s="67"/>
      <c r="AR12221" s="67"/>
      <c r="AS12221" s="67"/>
      <c r="AT12221" s="67"/>
      <c r="AU12221" s="67"/>
      <c r="AV12221" s="67"/>
      <c r="AW12221" s="67"/>
      <c r="AX12221" s="67"/>
      <c r="AY12221" s="67"/>
      <c r="AZ12221" s="67"/>
      <c r="BA12221" s="67"/>
      <c r="BB12221" s="67"/>
    </row>
    <row r="12222" spans="1:54" s="37" customFormat="1" x14ac:dyDescent="0.25">
      <c r="A12222" s="52"/>
      <c r="AO12222" s="67"/>
      <c r="AP12222" s="67"/>
      <c r="AQ12222" s="67"/>
      <c r="AR12222" s="67"/>
      <c r="AS12222" s="67"/>
      <c r="AT12222" s="67"/>
      <c r="AU12222" s="67"/>
      <c r="AV12222" s="67"/>
      <c r="AW12222" s="67"/>
      <c r="AX12222" s="67"/>
      <c r="AY12222" s="67"/>
      <c r="AZ12222" s="67"/>
      <c r="BA12222" s="67"/>
      <c r="BB12222" s="67"/>
    </row>
    <row r="12223" spans="1:54" s="37" customFormat="1" x14ac:dyDescent="0.25">
      <c r="A12223" s="52"/>
      <c r="AO12223" s="67"/>
      <c r="AP12223" s="67"/>
      <c r="AQ12223" s="67"/>
      <c r="AR12223" s="67"/>
      <c r="AS12223" s="67"/>
      <c r="AT12223" s="67"/>
      <c r="AU12223" s="67"/>
      <c r="AV12223" s="67"/>
      <c r="AW12223" s="67"/>
      <c r="AX12223" s="67"/>
      <c r="AY12223" s="67"/>
      <c r="AZ12223" s="67"/>
      <c r="BA12223" s="67"/>
      <c r="BB12223" s="67"/>
    </row>
    <row r="12224" spans="1:54" s="37" customFormat="1" x14ac:dyDescent="0.25">
      <c r="A12224" s="52"/>
      <c r="AO12224" s="67"/>
      <c r="AP12224" s="67"/>
      <c r="AQ12224" s="67"/>
      <c r="AR12224" s="67"/>
      <c r="AS12224" s="67"/>
      <c r="AT12224" s="67"/>
      <c r="AU12224" s="67"/>
      <c r="AV12224" s="67"/>
      <c r="AW12224" s="67"/>
      <c r="AX12224" s="67"/>
      <c r="AY12224" s="67"/>
      <c r="AZ12224" s="67"/>
      <c r="BA12224" s="67"/>
      <c r="BB12224" s="67"/>
    </row>
    <row r="12225" spans="1:54" s="37" customFormat="1" x14ac:dyDescent="0.25">
      <c r="A12225" s="52"/>
      <c r="AO12225" s="67"/>
      <c r="AP12225" s="67"/>
      <c r="AQ12225" s="67"/>
      <c r="AR12225" s="67"/>
      <c r="AS12225" s="67"/>
      <c r="AT12225" s="67"/>
      <c r="AU12225" s="67"/>
      <c r="AV12225" s="67"/>
      <c r="AW12225" s="67"/>
      <c r="AX12225" s="67"/>
      <c r="AY12225" s="67"/>
      <c r="AZ12225" s="67"/>
      <c r="BA12225" s="67"/>
      <c r="BB12225" s="67"/>
    </row>
    <row r="12226" spans="1:54" s="37" customFormat="1" x14ac:dyDescent="0.25">
      <c r="A12226" s="52"/>
      <c r="AO12226" s="67"/>
      <c r="AP12226" s="67"/>
      <c r="AQ12226" s="67"/>
      <c r="AR12226" s="67"/>
      <c r="AS12226" s="67"/>
      <c r="AT12226" s="67"/>
      <c r="AU12226" s="67"/>
      <c r="AV12226" s="67"/>
      <c r="AW12226" s="67"/>
      <c r="AX12226" s="67"/>
      <c r="AY12226" s="67"/>
      <c r="AZ12226" s="67"/>
      <c r="BA12226" s="67"/>
      <c r="BB12226" s="67"/>
    </row>
    <row r="12227" spans="1:54" s="37" customFormat="1" x14ac:dyDescent="0.25">
      <c r="A12227" s="52"/>
      <c r="AO12227" s="67"/>
      <c r="AP12227" s="67"/>
      <c r="AQ12227" s="67"/>
      <c r="AR12227" s="67"/>
      <c r="AS12227" s="67"/>
      <c r="AT12227" s="67"/>
      <c r="AU12227" s="67"/>
      <c r="AV12227" s="67"/>
      <c r="AW12227" s="67"/>
      <c r="AX12227" s="67"/>
      <c r="AY12227" s="67"/>
      <c r="AZ12227" s="67"/>
      <c r="BA12227" s="67"/>
      <c r="BB12227" s="67"/>
    </row>
    <row r="12228" spans="1:54" s="37" customFormat="1" x14ac:dyDescent="0.25">
      <c r="A12228" s="52"/>
      <c r="AO12228" s="67"/>
      <c r="AP12228" s="67"/>
      <c r="AQ12228" s="67"/>
      <c r="AR12228" s="67"/>
      <c r="AS12228" s="67"/>
      <c r="AT12228" s="67"/>
      <c r="AU12228" s="67"/>
      <c r="AV12228" s="67"/>
      <c r="AW12228" s="67"/>
      <c r="AX12228" s="67"/>
      <c r="AY12228" s="67"/>
      <c r="AZ12228" s="67"/>
      <c r="BA12228" s="67"/>
      <c r="BB12228" s="67"/>
    </row>
    <row r="12229" spans="1:54" s="37" customFormat="1" x14ac:dyDescent="0.25">
      <c r="A12229" s="52"/>
      <c r="AO12229" s="67"/>
      <c r="AP12229" s="67"/>
      <c r="AQ12229" s="67"/>
      <c r="AR12229" s="67"/>
      <c r="AS12229" s="67"/>
      <c r="AT12229" s="67"/>
      <c r="AU12229" s="67"/>
      <c r="AV12229" s="67"/>
      <c r="AW12229" s="67"/>
      <c r="AX12229" s="67"/>
      <c r="AY12229" s="67"/>
      <c r="AZ12229" s="67"/>
      <c r="BA12229" s="67"/>
      <c r="BB12229" s="67"/>
    </row>
    <row r="12230" spans="1:54" s="37" customFormat="1" x14ac:dyDescent="0.25">
      <c r="A12230" s="52"/>
      <c r="AO12230" s="67"/>
      <c r="AP12230" s="67"/>
      <c r="AQ12230" s="67"/>
      <c r="AR12230" s="67"/>
      <c r="AS12230" s="67"/>
      <c r="AT12230" s="67"/>
      <c r="AU12230" s="67"/>
      <c r="AV12230" s="67"/>
      <c r="AW12230" s="67"/>
      <c r="AX12230" s="67"/>
      <c r="AY12230" s="67"/>
      <c r="AZ12230" s="67"/>
      <c r="BA12230" s="67"/>
      <c r="BB12230" s="67"/>
    </row>
    <row r="12231" spans="1:54" s="37" customFormat="1" x14ac:dyDescent="0.25">
      <c r="A12231" s="52"/>
      <c r="AO12231" s="67"/>
      <c r="AP12231" s="67"/>
      <c r="AQ12231" s="67"/>
      <c r="AR12231" s="67"/>
      <c r="AS12231" s="67"/>
      <c r="AT12231" s="67"/>
      <c r="AU12231" s="67"/>
      <c r="AV12231" s="67"/>
      <c r="AW12231" s="67"/>
      <c r="AX12231" s="67"/>
      <c r="AY12231" s="67"/>
      <c r="AZ12231" s="67"/>
      <c r="BA12231" s="67"/>
      <c r="BB12231" s="67"/>
    </row>
    <row r="12232" spans="1:54" s="37" customFormat="1" x14ac:dyDescent="0.25">
      <c r="A12232" s="52"/>
      <c r="AO12232" s="67"/>
      <c r="AP12232" s="67"/>
      <c r="AQ12232" s="67"/>
      <c r="AR12232" s="67"/>
      <c r="AS12232" s="67"/>
      <c r="AT12232" s="67"/>
      <c r="AU12232" s="67"/>
      <c r="AV12232" s="67"/>
      <c r="AW12232" s="67"/>
      <c r="AX12232" s="67"/>
      <c r="AY12232" s="67"/>
      <c r="AZ12232" s="67"/>
      <c r="BA12232" s="67"/>
      <c r="BB12232" s="67"/>
    </row>
    <row r="12233" spans="1:54" s="37" customFormat="1" x14ac:dyDescent="0.25">
      <c r="A12233" s="52"/>
      <c r="AO12233" s="67"/>
      <c r="AP12233" s="67"/>
      <c r="AQ12233" s="67"/>
      <c r="AR12233" s="67"/>
      <c r="AS12233" s="67"/>
      <c r="AT12233" s="67"/>
      <c r="AU12233" s="67"/>
      <c r="AV12233" s="67"/>
      <c r="AW12233" s="67"/>
      <c r="AX12233" s="67"/>
      <c r="AY12233" s="67"/>
      <c r="AZ12233" s="67"/>
      <c r="BA12233" s="67"/>
      <c r="BB12233" s="67"/>
    </row>
    <row r="12234" spans="1:54" s="37" customFormat="1" x14ac:dyDescent="0.25">
      <c r="A12234" s="52"/>
      <c r="AO12234" s="67"/>
      <c r="AP12234" s="67"/>
      <c r="AQ12234" s="67"/>
      <c r="AR12234" s="67"/>
      <c r="AS12234" s="67"/>
      <c r="AT12234" s="67"/>
      <c r="AU12234" s="67"/>
      <c r="AV12234" s="67"/>
      <c r="AW12234" s="67"/>
      <c r="AX12234" s="67"/>
      <c r="AY12234" s="67"/>
      <c r="AZ12234" s="67"/>
      <c r="BA12234" s="67"/>
      <c r="BB12234" s="67"/>
    </row>
    <row r="12235" spans="1:54" s="37" customFormat="1" x14ac:dyDescent="0.25">
      <c r="A12235" s="52"/>
      <c r="AO12235" s="67"/>
      <c r="AP12235" s="67"/>
      <c r="AQ12235" s="67"/>
      <c r="AR12235" s="67"/>
      <c r="AS12235" s="67"/>
      <c r="AT12235" s="67"/>
      <c r="AU12235" s="67"/>
      <c r="AV12235" s="67"/>
      <c r="AW12235" s="67"/>
      <c r="AX12235" s="67"/>
      <c r="AY12235" s="67"/>
      <c r="AZ12235" s="67"/>
      <c r="BA12235" s="67"/>
      <c r="BB12235" s="67"/>
    </row>
    <row r="12236" spans="1:54" s="37" customFormat="1" x14ac:dyDescent="0.25">
      <c r="A12236" s="52"/>
      <c r="AO12236" s="67"/>
      <c r="AP12236" s="67"/>
      <c r="AQ12236" s="67"/>
      <c r="AR12236" s="67"/>
      <c r="AS12236" s="67"/>
      <c r="AT12236" s="67"/>
      <c r="AU12236" s="67"/>
      <c r="AV12236" s="67"/>
      <c r="AW12236" s="67"/>
      <c r="AX12236" s="67"/>
      <c r="AY12236" s="67"/>
      <c r="AZ12236" s="67"/>
      <c r="BA12236" s="67"/>
      <c r="BB12236" s="67"/>
    </row>
    <row r="12237" spans="1:54" s="37" customFormat="1" x14ac:dyDescent="0.25">
      <c r="A12237" s="52"/>
      <c r="AO12237" s="67"/>
      <c r="AP12237" s="67"/>
      <c r="AQ12237" s="67"/>
      <c r="AR12237" s="67"/>
      <c r="AS12237" s="67"/>
      <c r="AT12237" s="67"/>
      <c r="AU12237" s="67"/>
      <c r="AV12237" s="67"/>
      <c r="AW12237" s="67"/>
      <c r="AX12237" s="67"/>
      <c r="AY12237" s="67"/>
      <c r="AZ12237" s="67"/>
      <c r="BA12237" s="67"/>
      <c r="BB12237" s="67"/>
    </row>
    <row r="12238" spans="1:54" s="37" customFormat="1" x14ac:dyDescent="0.25">
      <c r="A12238" s="52"/>
      <c r="AO12238" s="67"/>
      <c r="AP12238" s="67"/>
      <c r="AQ12238" s="67"/>
      <c r="AR12238" s="67"/>
      <c r="AS12238" s="67"/>
      <c r="AT12238" s="67"/>
      <c r="AU12238" s="67"/>
      <c r="AV12238" s="67"/>
      <c r="AW12238" s="67"/>
      <c r="AX12238" s="67"/>
      <c r="AY12238" s="67"/>
      <c r="AZ12238" s="67"/>
      <c r="BA12238" s="67"/>
      <c r="BB12238" s="67"/>
    </row>
    <row r="12239" spans="1:54" s="37" customFormat="1" x14ac:dyDescent="0.25">
      <c r="A12239" s="52"/>
      <c r="AO12239" s="67"/>
      <c r="AP12239" s="67"/>
      <c r="AQ12239" s="67"/>
      <c r="AR12239" s="67"/>
      <c r="AS12239" s="67"/>
      <c r="AT12239" s="67"/>
      <c r="AU12239" s="67"/>
      <c r="AV12239" s="67"/>
      <c r="AW12239" s="67"/>
      <c r="AX12239" s="67"/>
      <c r="AY12239" s="67"/>
      <c r="AZ12239" s="67"/>
      <c r="BA12239" s="67"/>
      <c r="BB12239" s="67"/>
    </row>
    <row r="12240" spans="1:54" s="37" customFormat="1" x14ac:dyDescent="0.25">
      <c r="A12240" s="52"/>
      <c r="AO12240" s="67"/>
      <c r="AP12240" s="67"/>
      <c r="AQ12240" s="67"/>
      <c r="AR12240" s="67"/>
      <c r="AS12240" s="67"/>
      <c r="AT12240" s="67"/>
      <c r="AU12240" s="67"/>
      <c r="AV12240" s="67"/>
      <c r="AW12240" s="67"/>
      <c r="AX12240" s="67"/>
      <c r="AY12240" s="67"/>
      <c r="AZ12240" s="67"/>
      <c r="BA12240" s="67"/>
      <c r="BB12240" s="67"/>
    </row>
    <row r="12241" spans="1:54" s="37" customFormat="1" x14ac:dyDescent="0.25">
      <c r="A12241" s="52"/>
      <c r="AO12241" s="67"/>
      <c r="AP12241" s="67"/>
      <c r="AQ12241" s="67"/>
      <c r="AR12241" s="67"/>
      <c r="AS12241" s="67"/>
      <c r="AT12241" s="67"/>
      <c r="AU12241" s="67"/>
      <c r="AV12241" s="67"/>
      <c r="AW12241" s="67"/>
      <c r="AX12241" s="67"/>
      <c r="AY12241" s="67"/>
      <c r="AZ12241" s="67"/>
      <c r="BA12241" s="67"/>
      <c r="BB12241" s="67"/>
    </row>
    <row r="12242" spans="1:54" s="37" customFormat="1" x14ac:dyDescent="0.25">
      <c r="A12242" s="52"/>
      <c r="AO12242" s="67"/>
      <c r="AP12242" s="67"/>
      <c r="AQ12242" s="67"/>
      <c r="AR12242" s="67"/>
      <c r="AS12242" s="67"/>
      <c r="AT12242" s="67"/>
      <c r="AU12242" s="67"/>
      <c r="AV12242" s="67"/>
      <c r="AW12242" s="67"/>
      <c r="AX12242" s="67"/>
      <c r="AY12242" s="67"/>
      <c r="AZ12242" s="67"/>
      <c r="BA12242" s="67"/>
      <c r="BB12242" s="67"/>
    </row>
    <row r="12243" spans="1:54" s="37" customFormat="1" x14ac:dyDescent="0.25">
      <c r="A12243" s="52"/>
      <c r="AO12243" s="67"/>
      <c r="AP12243" s="67"/>
      <c r="AQ12243" s="67"/>
      <c r="AR12243" s="67"/>
      <c r="AS12243" s="67"/>
      <c r="AT12243" s="67"/>
      <c r="AU12243" s="67"/>
      <c r="AV12243" s="67"/>
      <c r="AW12243" s="67"/>
      <c r="AX12243" s="67"/>
      <c r="AY12243" s="67"/>
      <c r="AZ12243" s="67"/>
      <c r="BA12243" s="67"/>
      <c r="BB12243" s="67"/>
    </row>
    <row r="12244" spans="1:54" s="37" customFormat="1" x14ac:dyDescent="0.25">
      <c r="A12244" s="52"/>
      <c r="AO12244" s="67"/>
      <c r="AP12244" s="67"/>
      <c r="AQ12244" s="67"/>
      <c r="AR12244" s="67"/>
      <c r="AS12244" s="67"/>
      <c r="AT12244" s="67"/>
      <c r="AU12244" s="67"/>
      <c r="AV12244" s="67"/>
      <c r="AW12244" s="67"/>
      <c r="AX12244" s="67"/>
      <c r="AY12244" s="67"/>
      <c r="AZ12244" s="67"/>
      <c r="BA12244" s="67"/>
      <c r="BB12244" s="67"/>
    </row>
    <row r="12245" spans="1:54" s="37" customFormat="1" x14ac:dyDescent="0.25">
      <c r="A12245" s="52"/>
      <c r="AO12245" s="67"/>
      <c r="AP12245" s="67"/>
      <c r="AQ12245" s="67"/>
      <c r="AR12245" s="67"/>
      <c r="AS12245" s="67"/>
      <c r="AT12245" s="67"/>
      <c r="AU12245" s="67"/>
      <c r="AV12245" s="67"/>
      <c r="AW12245" s="67"/>
      <c r="AX12245" s="67"/>
      <c r="AY12245" s="67"/>
      <c r="AZ12245" s="67"/>
      <c r="BA12245" s="67"/>
      <c r="BB12245" s="67"/>
    </row>
    <row r="12246" spans="1:54" s="37" customFormat="1" x14ac:dyDescent="0.25">
      <c r="A12246" s="52"/>
      <c r="AO12246" s="67"/>
      <c r="AP12246" s="67"/>
      <c r="AQ12246" s="67"/>
      <c r="AR12246" s="67"/>
      <c r="AS12246" s="67"/>
      <c r="AT12246" s="67"/>
      <c r="AU12246" s="67"/>
      <c r="AV12246" s="67"/>
      <c r="AW12246" s="67"/>
      <c r="AX12246" s="67"/>
      <c r="AY12246" s="67"/>
      <c r="AZ12246" s="67"/>
      <c r="BA12246" s="67"/>
      <c r="BB12246" s="67"/>
    </row>
    <row r="12247" spans="1:54" s="37" customFormat="1" x14ac:dyDescent="0.25">
      <c r="A12247" s="52"/>
      <c r="AO12247" s="67"/>
      <c r="AP12247" s="67"/>
      <c r="AQ12247" s="67"/>
      <c r="AR12247" s="67"/>
      <c r="AS12247" s="67"/>
      <c r="AT12247" s="67"/>
      <c r="AU12247" s="67"/>
      <c r="AV12247" s="67"/>
      <c r="AW12247" s="67"/>
      <c r="AX12247" s="67"/>
      <c r="AY12247" s="67"/>
      <c r="AZ12247" s="67"/>
      <c r="BA12247" s="67"/>
      <c r="BB12247" s="67"/>
    </row>
    <row r="12248" spans="1:54" s="37" customFormat="1" x14ac:dyDescent="0.25">
      <c r="A12248" s="52"/>
      <c r="AO12248" s="67"/>
      <c r="AP12248" s="67"/>
      <c r="AQ12248" s="67"/>
      <c r="AR12248" s="67"/>
      <c r="AS12248" s="67"/>
      <c r="AT12248" s="67"/>
      <c r="AU12248" s="67"/>
      <c r="AV12248" s="67"/>
      <c r="AW12248" s="67"/>
      <c r="AX12248" s="67"/>
      <c r="AY12248" s="67"/>
      <c r="AZ12248" s="67"/>
      <c r="BA12248" s="67"/>
      <c r="BB12248" s="67"/>
    </row>
    <row r="12249" spans="1:54" s="37" customFormat="1" x14ac:dyDescent="0.25">
      <c r="A12249" s="52"/>
      <c r="AO12249" s="67"/>
      <c r="AP12249" s="67"/>
      <c r="AQ12249" s="67"/>
      <c r="AR12249" s="67"/>
      <c r="AS12249" s="67"/>
      <c r="AT12249" s="67"/>
      <c r="AU12249" s="67"/>
      <c r="AV12249" s="67"/>
      <c r="AW12249" s="67"/>
      <c r="AX12249" s="67"/>
      <c r="AY12249" s="67"/>
      <c r="AZ12249" s="67"/>
      <c r="BA12249" s="67"/>
      <c r="BB12249" s="67"/>
    </row>
    <row r="12250" spans="1:54" s="37" customFormat="1" x14ac:dyDescent="0.25">
      <c r="A12250" s="52"/>
      <c r="AO12250" s="67"/>
      <c r="AP12250" s="67"/>
      <c r="AQ12250" s="67"/>
      <c r="AR12250" s="67"/>
      <c r="AS12250" s="67"/>
      <c r="AT12250" s="67"/>
      <c r="AU12250" s="67"/>
      <c r="AV12250" s="67"/>
      <c r="AW12250" s="67"/>
      <c r="AX12250" s="67"/>
      <c r="AY12250" s="67"/>
      <c r="AZ12250" s="67"/>
      <c r="BA12250" s="67"/>
      <c r="BB12250" s="67"/>
    </row>
    <row r="12251" spans="1:54" s="37" customFormat="1" x14ac:dyDescent="0.25">
      <c r="A12251" s="52"/>
      <c r="AO12251" s="67"/>
      <c r="AP12251" s="67"/>
      <c r="AQ12251" s="67"/>
      <c r="AR12251" s="67"/>
      <c r="AS12251" s="67"/>
      <c r="AT12251" s="67"/>
      <c r="AU12251" s="67"/>
      <c r="AV12251" s="67"/>
      <c r="AW12251" s="67"/>
      <c r="AX12251" s="67"/>
      <c r="AY12251" s="67"/>
      <c r="AZ12251" s="67"/>
      <c r="BA12251" s="67"/>
      <c r="BB12251" s="67"/>
    </row>
    <row r="12252" spans="1:54" s="37" customFormat="1" x14ac:dyDescent="0.25">
      <c r="A12252" s="52"/>
      <c r="AO12252" s="67"/>
      <c r="AP12252" s="67"/>
      <c r="AQ12252" s="67"/>
      <c r="AR12252" s="67"/>
      <c r="AS12252" s="67"/>
      <c r="AT12252" s="67"/>
      <c r="AU12252" s="67"/>
      <c r="AV12252" s="67"/>
      <c r="AW12252" s="67"/>
      <c r="AX12252" s="67"/>
      <c r="AY12252" s="67"/>
      <c r="AZ12252" s="67"/>
      <c r="BA12252" s="67"/>
      <c r="BB12252" s="67"/>
    </row>
    <row r="12253" spans="1:54" s="37" customFormat="1" x14ac:dyDescent="0.25">
      <c r="A12253" s="52"/>
      <c r="AO12253" s="67"/>
      <c r="AP12253" s="67"/>
      <c r="AQ12253" s="67"/>
      <c r="AR12253" s="67"/>
      <c r="AS12253" s="67"/>
      <c r="AT12253" s="67"/>
      <c r="AU12253" s="67"/>
      <c r="AV12253" s="67"/>
      <c r="AW12253" s="67"/>
      <c r="AX12253" s="67"/>
      <c r="AY12253" s="67"/>
      <c r="AZ12253" s="67"/>
      <c r="BA12253" s="67"/>
      <c r="BB12253" s="67"/>
    </row>
    <row r="12254" spans="1:54" s="37" customFormat="1" x14ac:dyDescent="0.25">
      <c r="A12254" s="52"/>
      <c r="AO12254" s="67"/>
      <c r="AP12254" s="67"/>
      <c r="AQ12254" s="67"/>
      <c r="AR12254" s="67"/>
      <c r="AS12254" s="67"/>
      <c r="AT12254" s="67"/>
      <c r="AU12254" s="67"/>
      <c r="AV12254" s="67"/>
      <c r="AW12254" s="67"/>
      <c r="AX12254" s="67"/>
      <c r="AY12254" s="67"/>
      <c r="AZ12254" s="67"/>
      <c r="BA12254" s="67"/>
      <c r="BB12254" s="67"/>
    </row>
    <row r="12255" spans="1:54" s="37" customFormat="1" x14ac:dyDescent="0.25">
      <c r="A12255" s="52"/>
      <c r="AO12255" s="67"/>
      <c r="AP12255" s="67"/>
      <c r="AQ12255" s="67"/>
      <c r="AR12255" s="67"/>
      <c r="AS12255" s="67"/>
      <c r="AT12255" s="67"/>
      <c r="AU12255" s="67"/>
      <c r="AV12255" s="67"/>
      <c r="AW12255" s="67"/>
      <c r="AX12255" s="67"/>
      <c r="AY12255" s="67"/>
      <c r="AZ12255" s="67"/>
      <c r="BA12255" s="67"/>
      <c r="BB12255" s="67"/>
    </row>
    <row r="12256" spans="1:54" s="37" customFormat="1" x14ac:dyDescent="0.25">
      <c r="A12256" s="52"/>
      <c r="AO12256" s="67"/>
      <c r="AP12256" s="67"/>
      <c r="AQ12256" s="67"/>
      <c r="AR12256" s="67"/>
      <c r="AS12256" s="67"/>
      <c r="AT12256" s="67"/>
      <c r="AU12256" s="67"/>
      <c r="AV12256" s="67"/>
      <c r="AW12256" s="67"/>
      <c r="AX12256" s="67"/>
      <c r="AY12256" s="67"/>
      <c r="AZ12256" s="67"/>
      <c r="BA12256" s="67"/>
      <c r="BB12256" s="67"/>
    </row>
    <row r="12257" spans="1:54" s="37" customFormat="1" x14ac:dyDescent="0.25">
      <c r="A12257" s="52"/>
      <c r="AO12257" s="67"/>
      <c r="AP12257" s="67"/>
      <c r="AQ12257" s="67"/>
      <c r="AR12257" s="67"/>
      <c r="AS12257" s="67"/>
      <c r="AT12257" s="67"/>
      <c r="AU12257" s="67"/>
      <c r="AV12257" s="67"/>
      <c r="AW12257" s="67"/>
      <c r="AX12257" s="67"/>
      <c r="AY12257" s="67"/>
      <c r="AZ12257" s="67"/>
      <c r="BA12257" s="67"/>
      <c r="BB12257" s="67"/>
    </row>
    <row r="12258" spans="1:54" s="37" customFormat="1" x14ac:dyDescent="0.25">
      <c r="A12258" s="52"/>
      <c r="AO12258" s="67"/>
      <c r="AP12258" s="67"/>
      <c r="AQ12258" s="67"/>
      <c r="AR12258" s="67"/>
      <c r="AS12258" s="67"/>
      <c r="AT12258" s="67"/>
      <c r="AU12258" s="67"/>
      <c r="AV12258" s="67"/>
      <c r="AW12258" s="67"/>
      <c r="AX12258" s="67"/>
      <c r="AY12258" s="67"/>
      <c r="AZ12258" s="67"/>
      <c r="BA12258" s="67"/>
      <c r="BB12258" s="67"/>
    </row>
    <row r="12259" spans="1:54" s="37" customFormat="1" x14ac:dyDescent="0.25">
      <c r="A12259" s="52"/>
      <c r="AO12259" s="67"/>
      <c r="AP12259" s="67"/>
      <c r="AQ12259" s="67"/>
      <c r="AR12259" s="67"/>
      <c r="AS12259" s="67"/>
      <c r="AT12259" s="67"/>
      <c r="AU12259" s="67"/>
      <c r="AV12259" s="67"/>
      <c r="AW12259" s="67"/>
      <c r="AX12259" s="67"/>
      <c r="AY12259" s="67"/>
      <c r="AZ12259" s="67"/>
      <c r="BA12259" s="67"/>
      <c r="BB12259" s="67"/>
    </row>
    <row r="12260" spans="1:54" s="37" customFormat="1" x14ac:dyDescent="0.25">
      <c r="A12260" s="52"/>
      <c r="AO12260" s="67"/>
      <c r="AP12260" s="67"/>
      <c r="AQ12260" s="67"/>
      <c r="AR12260" s="67"/>
      <c r="AS12260" s="67"/>
      <c r="AT12260" s="67"/>
      <c r="AU12260" s="67"/>
      <c r="AV12260" s="67"/>
      <c r="AW12260" s="67"/>
      <c r="AX12260" s="67"/>
      <c r="AY12260" s="67"/>
      <c r="AZ12260" s="67"/>
      <c r="BA12260" s="67"/>
      <c r="BB12260" s="67"/>
    </row>
    <row r="12261" spans="1:54" s="37" customFormat="1" x14ac:dyDescent="0.25">
      <c r="A12261" s="52"/>
      <c r="AO12261" s="67"/>
      <c r="AP12261" s="67"/>
      <c r="AQ12261" s="67"/>
      <c r="AR12261" s="67"/>
      <c r="AS12261" s="67"/>
      <c r="AT12261" s="67"/>
      <c r="AU12261" s="67"/>
      <c r="AV12261" s="67"/>
      <c r="AW12261" s="67"/>
      <c r="AX12261" s="67"/>
      <c r="AY12261" s="67"/>
      <c r="AZ12261" s="67"/>
      <c r="BA12261" s="67"/>
      <c r="BB12261" s="67"/>
    </row>
    <row r="12262" spans="1:54" s="37" customFormat="1" x14ac:dyDescent="0.25">
      <c r="A12262" s="52"/>
      <c r="AO12262" s="67"/>
      <c r="AP12262" s="67"/>
      <c r="AQ12262" s="67"/>
      <c r="AR12262" s="67"/>
      <c r="AS12262" s="67"/>
      <c r="AT12262" s="67"/>
      <c r="AU12262" s="67"/>
      <c r="AV12262" s="67"/>
      <c r="AW12262" s="67"/>
      <c r="AX12262" s="67"/>
      <c r="AY12262" s="67"/>
      <c r="AZ12262" s="67"/>
      <c r="BA12262" s="67"/>
      <c r="BB12262" s="67"/>
    </row>
    <row r="12263" spans="1:54" s="37" customFormat="1" x14ac:dyDescent="0.25">
      <c r="A12263" s="52"/>
      <c r="AO12263" s="67"/>
      <c r="AP12263" s="67"/>
      <c r="AQ12263" s="67"/>
      <c r="AR12263" s="67"/>
      <c r="AS12263" s="67"/>
      <c r="AT12263" s="67"/>
      <c r="AU12263" s="67"/>
      <c r="AV12263" s="67"/>
      <c r="AW12263" s="67"/>
      <c r="AX12263" s="67"/>
      <c r="AY12263" s="67"/>
      <c r="AZ12263" s="67"/>
      <c r="BA12263" s="67"/>
      <c r="BB12263" s="67"/>
    </row>
    <row r="12264" spans="1:54" s="37" customFormat="1" x14ac:dyDescent="0.25">
      <c r="A12264" s="52"/>
      <c r="AO12264" s="67"/>
      <c r="AP12264" s="67"/>
      <c r="AQ12264" s="67"/>
      <c r="AR12264" s="67"/>
      <c r="AS12264" s="67"/>
      <c r="AT12264" s="67"/>
      <c r="AU12264" s="67"/>
      <c r="AV12264" s="67"/>
      <c r="AW12264" s="67"/>
      <c r="AX12264" s="67"/>
      <c r="AY12264" s="67"/>
      <c r="AZ12264" s="67"/>
      <c r="BA12264" s="67"/>
      <c r="BB12264" s="67"/>
    </row>
    <row r="12265" spans="1:54" s="37" customFormat="1" x14ac:dyDescent="0.25">
      <c r="A12265" s="52"/>
      <c r="AO12265" s="67"/>
      <c r="AP12265" s="67"/>
      <c r="AQ12265" s="67"/>
      <c r="AR12265" s="67"/>
      <c r="AS12265" s="67"/>
      <c r="AT12265" s="67"/>
      <c r="AU12265" s="67"/>
      <c r="AV12265" s="67"/>
      <c r="AW12265" s="67"/>
      <c r="AX12265" s="67"/>
      <c r="AY12265" s="67"/>
      <c r="AZ12265" s="67"/>
      <c r="BA12265" s="67"/>
      <c r="BB12265" s="67"/>
    </row>
    <row r="12266" spans="1:54" s="37" customFormat="1" x14ac:dyDescent="0.25">
      <c r="A12266" s="52"/>
      <c r="AO12266" s="67"/>
      <c r="AP12266" s="67"/>
      <c r="AQ12266" s="67"/>
      <c r="AR12266" s="67"/>
      <c r="AS12266" s="67"/>
      <c r="AT12266" s="67"/>
      <c r="AU12266" s="67"/>
      <c r="AV12266" s="67"/>
      <c r="AW12266" s="67"/>
      <c r="AX12266" s="67"/>
      <c r="AY12266" s="67"/>
      <c r="AZ12266" s="67"/>
      <c r="BA12266" s="67"/>
      <c r="BB12266" s="67"/>
    </row>
    <row r="12267" spans="1:54" s="37" customFormat="1" x14ac:dyDescent="0.25">
      <c r="A12267" s="52"/>
      <c r="AO12267" s="67"/>
      <c r="AP12267" s="67"/>
      <c r="AQ12267" s="67"/>
      <c r="AR12267" s="67"/>
      <c r="AS12267" s="67"/>
      <c r="AT12267" s="67"/>
      <c r="AU12267" s="67"/>
      <c r="AV12267" s="67"/>
      <c r="AW12267" s="67"/>
      <c r="AX12267" s="67"/>
      <c r="AY12267" s="67"/>
      <c r="AZ12267" s="67"/>
      <c r="BA12267" s="67"/>
      <c r="BB12267" s="67"/>
    </row>
    <row r="12268" spans="1:54" s="37" customFormat="1" x14ac:dyDescent="0.25">
      <c r="A12268" s="52"/>
      <c r="AO12268" s="67"/>
      <c r="AP12268" s="67"/>
      <c r="AQ12268" s="67"/>
      <c r="AR12268" s="67"/>
      <c r="AS12268" s="67"/>
      <c r="AT12268" s="67"/>
      <c r="AU12268" s="67"/>
      <c r="AV12268" s="67"/>
      <c r="AW12268" s="67"/>
      <c r="AX12268" s="67"/>
      <c r="AY12268" s="67"/>
      <c r="AZ12268" s="67"/>
      <c r="BA12268" s="67"/>
      <c r="BB12268" s="67"/>
    </row>
    <row r="12269" spans="1:54" s="37" customFormat="1" x14ac:dyDescent="0.25">
      <c r="A12269" s="52"/>
      <c r="AO12269" s="67"/>
      <c r="AP12269" s="67"/>
      <c r="AQ12269" s="67"/>
      <c r="AR12269" s="67"/>
      <c r="AS12269" s="67"/>
      <c r="AT12269" s="67"/>
      <c r="AU12269" s="67"/>
      <c r="AV12269" s="67"/>
      <c r="AW12269" s="67"/>
      <c r="AX12269" s="67"/>
      <c r="AY12269" s="67"/>
      <c r="AZ12269" s="67"/>
      <c r="BA12269" s="67"/>
      <c r="BB12269" s="67"/>
    </row>
    <row r="12270" spans="1:54" s="37" customFormat="1" x14ac:dyDescent="0.25">
      <c r="A12270" s="52"/>
      <c r="AO12270" s="67"/>
      <c r="AP12270" s="67"/>
      <c r="AQ12270" s="67"/>
      <c r="AR12270" s="67"/>
      <c r="AS12270" s="67"/>
      <c r="AT12270" s="67"/>
      <c r="AU12270" s="67"/>
      <c r="AV12270" s="67"/>
      <c r="AW12270" s="67"/>
      <c r="AX12270" s="67"/>
      <c r="AY12270" s="67"/>
      <c r="AZ12270" s="67"/>
      <c r="BA12270" s="67"/>
      <c r="BB12270" s="67"/>
    </row>
    <row r="12271" spans="1:54" s="37" customFormat="1" x14ac:dyDescent="0.25">
      <c r="A12271" s="52"/>
      <c r="AO12271" s="67"/>
      <c r="AP12271" s="67"/>
      <c r="AQ12271" s="67"/>
      <c r="AR12271" s="67"/>
      <c r="AS12271" s="67"/>
      <c r="AT12271" s="67"/>
      <c r="AU12271" s="67"/>
      <c r="AV12271" s="67"/>
      <c r="AW12271" s="67"/>
      <c r="AX12271" s="67"/>
      <c r="AY12271" s="67"/>
      <c r="AZ12271" s="67"/>
      <c r="BA12271" s="67"/>
      <c r="BB12271" s="67"/>
    </row>
    <row r="12272" spans="1:54" s="37" customFormat="1" x14ac:dyDescent="0.25">
      <c r="A12272" s="52"/>
      <c r="AO12272" s="67"/>
      <c r="AP12272" s="67"/>
      <c r="AQ12272" s="67"/>
      <c r="AR12272" s="67"/>
      <c r="AS12272" s="67"/>
      <c r="AT12272" s="67"/>
      <c r="AU12272" s="67"/>
      <c r="AV12272" s="67"/>
      <c r="AW12272" s="67"/>
      <c r="AX12272" s="67"/>
      <c r="AY12272" s="67"/>
      <c r="AZ12272" s="67"/>
      <c r="BA12272" s="67"/>
      <c r="BB12272" s="67"/>
    </row>
    <row r="12273" spans="1:54" s="37" customFormat="1" x14ac:dyDescent="0.25">
      <c r="A12273" s="52"/>
      <c r="AO12273" s="67"/>
      <c r="AP12273" s="67"/>
      <c r="AQ12273" s="67"/>
      <c r="AR12273" s="67"/>
      <c r="AS12273" s="67"/>
      <c r="AT12273" s="67"/>
      <c r="AU12273" s="67"/>
      <c r="AV12273" s="67"/>
      <c r="AW12273" s="67"/>
      <c r="AX12273" s="67"/>
      <c r="AY12273" s="67"/>
      <c r="AZ12273" s="67"/>
      <c r="BA12273" s="67"/>
      <c r="BB12273" s="67"/>
    </row>
    <row r="12274" spans="1:54" s="37" customFormat="1" x14ac:dyDescent="0.25">
      <c r="A12274" s="52"/>
      <c r="AO12274" s="67"/>
      <c r="AP12274" s="67"/>
      <c r="AQ12274" s="67"/>
      <c r="AR12274" s="67"/>
      <c r="AS12274" s="67"/>
      <c r="AT12274" s="67"/>
      <c r="AU12274" s="67"/>
      <c r="AV12274" s="67"/>
      <c r="AW12274" s="67"/>
      <c r="AX12274" s="67"/>
      <c r="AY12274" s="67"/>
      <c r="AZ12274" s="67"/>
      <c r="BA12274" s="67"/>
      <c r="BB12274" s="67"/>
    </row>
    <row r="12275" spans="1:54" s="37" customFormat="1" x14ac:dyDescent="0.25">
      <c r="A12275" s="52"/>
      <c r="AO12275" s="67"/>
      <c r="AP12275" s="67"/>
      <c r="AQ12275" s="67"/>
      <c r="AR12275" s="67"/>
      <c r="AS12275" s="67"/>
      <c r="AT12275" s="67"/>
      <c r="AU12275" s="67"/>
      <c r="AV12275" s="67"/>
      <c r="AW12275" s="67"/>
      <c r="AX12275" s="67"/>
      <c r="AY12275" s="67"/>
      <c r="AZ12275" s="67"/>
      <c r="BA12275" s="67"/>
      <c r="BB12275" s="67"/>
    </row>
    <row r="12276" spans="1:54" s="37" customFormat="1" x14ac:dyDescent="0.25">
      <c r="A12276" s="52"/>
      <c r="AO12276" s="67"/>
      <c r="AP12276" s="67"/>
      <c r="AQ12276" s="67"/>
      <c r="AR12276" s="67"/>
      <c r="AS12276" s="67"/>
      <c r="AT12276" s="67"/>
      <c r="AU12276" s="67"/>
      <c r="AV12276" s="67"/>
      <c r="AW12276" s="67"/>
      <c r="AX12276" s="67"/>
      <c r="AY12276" s="67"/>
      <c r="AZ12276" s="67"/>
      <c r="BA12276" s="67"/>
      <c r="BB12276" s="67"/>
    </row>
    <row r="12277" spans="1:54" s="37" customFormat="1" x14ac:dyDescent="0.25">
      <c r="A12277" s="52"/>
      <c r="AO12277" s="67"/>
      <c r="AP12277" s="67"/>
      <c r="AQ12277" s="67"/>
      <c r="AR12277" s="67"/>
      <c r="AS12277" s="67"/>
      <c r="AT12277" s="67"/>
      <c r="AU12277" s="67"/>
      <c r="AV12277" s="67"/>
      <c r="AW12277" s="67"/>
      <c r="AX12277" s="67"/>
      <c r="AY12277" s="67"/>
      <c r="AZ12277" s="67"/>
      <c r="BA12277" s="67"/>
      <c r="BB12277" s="67"/>
    </row>
    <row r="12278" spans="1:54" s="37" customFormat="1" x14ac:dyDescent="0.25">
      <c r="A12278" s="52"/>
      <c r="AO12278" s="67"/>
      <c r="AP12278" s="67"/>
      <c r="AQ12278" s="67"/>
      <c r="AR12278" s="67"/>
      <c r="AS12278" s="67"/>
      <c r="AT12278" s="67"/>
      <c r="AU12278" s="67"/>
      <c r="AV12278" s="67"/>
      <c r="AW12278" s="67"/>
      <c r="AX12278" s="67"/>
      <c r="AY12278" s="67"/>
      <c r="AZ12278" s="67"/>
      <c r="BA12278" s="67"/>
      <c r="BB12278" s="67"/>
    </row>
    <row r="12279" spans="1:54" s="37" customFormat="1" x14ac:dyDescent="0.25">
      <c r="A12279" s="52"/>
      <c r="AO12279" s="67"/>
      <c r="AP12279" s="67"/>
      <c r="AQ12279" s="67"/>
      <c r="AR12279" s="67"/>
      <c r="AS12279" s="67"/>
      <c r="AT12279" s="67"/>
      <c r="AU12279" s="67"/>
      <c r="AV12279" s="67"/>
      <c r="AW12279" s="67"/>
      <c r="AX12279" s="67"/>
      <c r="AY12279" s="67"/>
      <c r="AZ12279" s="67"/>
      <c r="BA12279" s="67"/>
      <c r="BB12279" s="67"/>
    </row>
    <row r="12280" spans="1:54" s="37" customFormat="1" x14ac:dyDescent="0.25">
      <c r="A12280" s="52"/>
      <c r="AO12280" s="67"/>
      <c r="AP12280" s="67"/>
      <c r="AQ12280" s="67"/>
      <c r="AR12280" s="67"/>
      <c r="AS12280" s="67"/>
      <c r="AT12280" s="67"/>
      <c r="AU12280" s="67"/>
      <c r="AV12280" s="67"/>
      <c r="AW12280" s="67"/>
      <c r="AX12280" s="67"/>
      <c r="AY12280" s="67"/>
      <c r="AZ12280" s="67"/>
      <c r="BA12280" s="67"/>
      <c r="BB12280" s="67"/>
    </row>
    <row r="12281" spans="1:54" s="37" customFormat="1" x14ac:dyDescent="0.25">
      <c r="A12281" s="52"/>
      <c r="AO12281" s="67"/>
      <c r="AP12281" s="67"/>
      <c r="AQ12281" s="67"/>
      <c r="AR12281" s="67"/>
      <c r="AS12281" s="67"/>
      <c r="AT12281" s="67"/>
      <c r="AU12281" s="67"/>
      <c r="AV12281" s="67"/>
      <c r="AW12281" s="67"/>
      <c r="AX12281" s="67"/>
      <c r="AY12281" s="67"/>
      <c r="AZ12281" s="67"/>
      <c r="BA12281" s="67"/>
      <c r="BB12281" s="67"/>
    </row>
    <row r="12282" spans="1:54" s="37" customFormat="1" x14ac:dyDescent="0.25">
      <c r="A12282" s="52"/>
      <c r="AO12282" s="67"/>
      <c r="AP12282" s="67"/>
      <c r="AQ12282" s="67"/>
      <c r="AR12282" s="67"/>
      <c r="AS12282" s="67"/>
      <c r="AT12282" s="67"/>
      <c r="AU12282" s="67"/>
      <c r="AV12282" s="67"/>
      <c r="AW12282" s="67"/>
      <c r="AX12282" s="67"/>
      <c r="AY12282" s="67"/>
      <c r="AZ12282" s="67"/>
      <c r="BA12282" s="67"/>
      <c r="BB12282" s="67"/>
    </row>
    <row r="12283" spans="1:54" s="37" customFormat="1" x14ac:dyDescent="0.25">
      <c r="A12283" s="52"/>
      <c r="AO12283" s="67"/>
      <c r="AP12283" s="67"/>
      <c r="AQ12283" s="67"/>
      <c r="AR12283" s="67"/>
      <c r="AS12283" s="67"/>
      <c r="AT12283" s="67"/>
      <c r="AU12283" s="67"/>
      <c r="AV12283" s="67"/>
      <c r="AW12283" s="67"/>
      <c r="AX12283" s="67"/>
      <c r="AY12283" s="67"/>
      <c r="AZ12283" s="67"/>
      <c r="BA12283" s="67"/>
      <c r="BB12283" s="67"/>
    </row>
    <row r="12284" spans="1:54" s="37" customFormat="1" x14ac:dyDescent="0.25">
      <c r="A12284" s="52"/>
      <c r="AO12284" s="67"/>
      <c r="AP12284" s="67"/>
      <c r="AQ12284" s="67"/>
      <c r="AR12284" s="67"/>
      <c r="AS12284" s="67"/>
      <c r="AT12284" s="67"/>
      <c r="AU12284" s="67"/>
      <c r="AV12284" s="67"/>
      <c r="AW12284" s="67"/>
      <c r="AX12284" s="67"/>
      <c r="AY12284" s="67"/>
      <c r="AZ12284" s="67"/>
      <c r="BA12284" s="67"/>
      <c r="BB12284" s="67"/>
    </row>
    <row r="12285" spans="1:54" s="37" customFormat="1" x14ac:dyDescent="0.25">
      <c r="A12285" s="52"/>
      <c r="AO12285" s="67"/>
      <c r="AP12285" s="67"/>
      <c r="AQ12285" s="67"/>
      <c r="AR12285" s="67"/>
      <c r="AS12285" s="67"/>
      <c r="AT12285" s="67"/>
      <c r="AU12285" s="67"/>
      <c r="AV12285" s="67"/>
      <c r="AW12285" s="67"/>
      <c r="AX12285" s="67"/>
      <c r="AY12285" s="67"/>
      <c r="AZ12285" s="67"/>
      <c r="BA12285" s="67"/>
      <c r="BB12285" s="67"/>
    </row>
    <row r="12286" spans="1:54" s="37" customFormat="1" x14ac:dyDescent="0.25">
      <c r="A12286" s="52"/>
      <c r="AO12286" s="67"/>
      <c r="AP12286" s="67"/>
      <c r="AQ12286" s="67"/>
      <c r="AR12286" s="67"/>
      <c r="AS12286" s="67"/>
      <c r="AT12286" s="67"/>
      <c r="AU12286" s="67"/>
      <c r="AV12286" s="67"/>
      <c r="AW12286" s="67"/>
      <c r="AX12286" s="67"/>
      <c r="AY12286" s="67"/>
      <c r="AZ12286" s="67"/>
      <c r="BA12286" s="67"/>
      <c r="BB12286" s="67"/>
    </row>
    <row r="12287" spans="1:54" s="37" customFormat="1" x14ac:dyDescent="0.25">
      <c r="A12287" s="52"/>
      <c r="AO12287" s="67"/>
      <c r="AP12287" s="67"/>
      <c r="AQ12287" s="67"/>
      <c r="AR12287" s="67"/>
      <c r="AS12287" s="67"/>
      <c r="AT12287" s="67"/>
      <c r="AU12287" s="67"/>
      <c r="AV12287" s="67"/>
      <c r="AW12287" s="67"/>
      <c r="AX12287" s="67"/>
      <c r="AY12287" s="67"/>
      <c r="AZ12287" s="67"/>
      <c r="BA12287" s="67"/>
      <c r="BB12287" s="67"/>
    </row>
    <row r="12288" spans="1:54" s="37" customFormat="1" x14ac:dyDescent="0.25">
      <c r="A12288" s="52"/>
      <c r="AO12288" s="67"/>
      <c r="AP12288" s="67"/>
      <c r="AQ12288" s="67"/>
      <c r="AR12288" s="67"/>
      <c r="AS12288" s="67"/>
      <c r="AT12288" s="67"/>
      <c r="AU12288" s="67"/>
      <c r="AV12288" s="67"/>
      <c r="AW12288" s="67"/>
      <c r="AX12288" s="67"/>
      <c r="AY12288" s="67"/>
      <c r="AZ12288" s="67"/>
      <c r="BA12288" s="67"/>
      <c r="BB12288" s="67"/>
    </row>
    <row r="12289" spans="1:54" s="37" customFormat="1" x14ac:dyDescent="0.25">
      <c r="A12289" s="52"/>
      <c r="AO12289" s="67"/>
      <c r="AP12289" s="67"/>
      <c r="AQ12289" s="67"/>
      <c r="AR12289" s="67"/>
      <c r="AS12289" s="67"/>
      <c r="AT12289" s="67"/>
      <c r="AU12289" s="67"/>
      <c r="AV12289" s="67"/>
      <c r="AW12289" s="67"/>
      <c r="AX12289" s="67"/>
      <c r="AY12289" s="67"/>
      <c r="AZ12289" s="67"/>
      <c r="BA12289" s="67"/>
      <c r="BB12289" s="67"/>
    </row>
    <row r="12290" spans="1:54" s="37" customFormat="1" x14ac:dyDescent="0.25">
      <c r="A12290" s="52"/>
      <c r="AO12290" s="67"/>
      <c r="AP12290" s="67"/>
      <c r="AQ12290" s="67"/>
      <c r="AR12290" s="67"/>
      <c r="AS12290" s="67"/>
      <c r="AT12290" s="67"/>
      <c r="AU12290" s="67"/>
      <c r="AV12290" s="67"/>
      <c r="AW12290" s="67"/>
      <c r="AX12290" s="67"/>
      <c r="AY12290" s="67"/>
      <c r="AZ12290" s="67"/>
      <c r="BA12290" s="67"/>
      <c r="BB12290" s="67"/>
    </row>
    <row r="12291" spans="1:54" s="37" customFormat="1" x14ac:dyDescent="0.25">
      <c r="A12291" s="52"/>
      <c r="AO12291" s="67"/>
      <c r="AP12291" s="67"/>
      <c r="AQ12291" s="67"/>
      <c r="AR12291" s="67"/>
      <c r="AS12291" s="67"/>
      <c r="AT12291" s="67"/>
      <c r="AU12291" s="67"/>
      <c r="AV12291" s="67"/>
      <c r="AW12291" s="67"/>
      <c r="AX12291" s="67"/>
      <c r="AY12291" s="67"/>
      <c r="AZ12291" s="67"/>
      <c r="BA12291" s="67"/>
      <c r="BB12291" s="67"/>
    </row>
    <row r="12292" spans="1:54" s="37" customFormat="1" x14ac:dyDescent="0.25">
      <c r="A12292" s="52"/>
      <c r="AO12292" s="67"/>
      <c r="AP12292" s="67"/>
      <c r="AQ12292" s="67"/>
      <c r="AR12292" s="67"/>
      <c r="AS12292" s="67"/>
      <c r="AT12292" s="67"/>
      <c r="AU12292" s="67"/>
      <c r="AV12292" s="67"/>
      <c r="AW12292" s="67"/>
      <c r="AX12292" s="67"/>
      <c r="AY12292" s="67"/>
      <c r="AZ12292" s="67"/>
      <c r="BA12292" s="67"/>
      <c r="BB12292" s="67"/>
    </row>
    <row r="12293" spans="1:54" s="37" customFormat="1" x14ac:dyDescent="0.25">
      <c r="A12293" s="52"/>
      <c r="AO12293" s="67"/>
      <c r="AP12293" s="67"/>
      <c r="AQ12293" s="67"/>
      <c r="AR12293" s="67"/>
      <c r="AS12293" s="67"/>
      <c r="AT12293" s="67"/>
      <c r="AU12293" s="67"/>
      <c r="AV12293" s="67"/>
      <c r="AW12293" s="67"/>
      <c r="AX12293" s="67"/>
      <c r="AY12293" s="67"/>
      <c r="AZ12293" s="67"/>
      <c r="BA12293" s="67"/>
      <c r="BB12293" s="67"/>
    </row>
    <row r="12294" spans="1:54" s="37" customFormat="1" x14ac:dyDescent="0.25">
      <c r="A12294" s="52"/>
      <c r="AO12294" s="67"/>
      <c r="AP12294" s="67"/>
      <c r="AQ12294" s="67"/>
      <c r="AR12294" s="67"/>
      <c r="AS12294" s="67"/>
      <c r="AT12294" s="67"/>
      <c r="AU12294" s="67"/>
      <c r="AV12294" s="67"/>
      <c r="AW12294" s="67"/>
      <c r="AX12294" s="67"/>
      <c r="AY12294" s="67"/>
      <c r="AZ12294" s="67"/>
      <c r="BA12294" s="67"/>
      <c r="BB12294" s="67"/>
    </row>
    <row r="12295" spans="1:54" s="37" customFormat="1" x14ac:dyDescent="0.25">
      <c r="A12295" s="52"/>
      <c r="AO12295" s="67"/>
      <c r="AP12295" s="67"/>
      <c r="AQ12295" s="67"/>
      <c r="AR12295" s="67"/>
      <c r="AS12295" s="67"/>
      <c r="AT12295" s="67"/>
      <c r="AU12295" s="67"/>
      <c r="AV12295" s="67"/>
      <c r="AW12295" s="67"/>
      <c r="AX12295" s="67"/>
      <c r="AY12295" s="67"/>
      <c r="AZ12295" s="67"/>
      <c r="BA12295" s="67"/>
      <c r="BB12295" s="67"/>
    </row>
    <row r="12296" spans="1:54" s="37" customFormat="1" x14ac:dyDescent="0.25">
      <c r="A12296" s="52"/>
      <c r="AO12296" s="67"/>
      <c r="AP12296" s="67"/>
      <c r="AQ12296" s="67"/>
      <c r="AR12296" s="67"/>
      <c r="AS12296" s="67"/>
      <c r="AT12296" s="67"/>
      <c r="AU12296" s="67"/>
      <c r="AV12296" s="67"/>
      <c r="AW12296" s="67"/>
      <c r="AX12296" s="67"/>
      <c r="AY12296" s="67"/>
      <c r="AZ12296" s="67"/>
      <c r="BA12296" s="67"/>
      <c r="BB12296" s="67"/>
    </row>
    <row r="12297" spans="1:54" s="37" customFormat="1" x14ac:dyDescent="0.25">
      <c r="A12297" s="52"/>
      <c r="AO12297" s="67"/>
      <c r="AP12297" s="67"/>
      <c r="AQ12297" s="67"/>
      <c r="AR12297" s="67"/>
      <c r="AS12297" s="67"/>
      <c r="AT12297" s="67"/>
      <c r="AU12297" s="67"/>
      <c r="AV12297" s="67"/>
      <c r="AW12297" s="67"/>
      <c r="AX12297" s="67"/>
      <c r="AY12297" s="67"/>
      <c r="AZ12297" s="67"/>
      <c r="BA12297" s="67"/>
      <c r="BB12297" s="67"/>
    </row>
    <row r="12298" spans="1:54" s="37" customFormat="1" x14ac:dyDescent="0.25">
      <c r="A12298" s="52"/>
      <c r="AO12298" s="67"/>
      <c r="AP12298" s="67"/>
      <c r="AQ12298" s="67"/>
      <c r="AR12298" s="67"/>
      <c r="AS12298" s="67"/>
      <c r="AT12298" s="67"/>
      <c r="AU12298" s="67"/>
      <c r="AV12298" s="67"/>
      <c r="AW12298" s="67"/>
      <c r="AX12298" s="67"/>
      <c r="AY12298" s="67"/>
      <c r="AZ12298" s="67"/>
      <c r="BA12298" s="67"/>
      <c r="BB12298" s="67"/>
    </row>
    <row r="12299" spans="1:54" s="37" customFormat="1" x14ac:dyDescent="0.25">
      <c r="A12299" s="52"/>
      <c r="AO12299" s="67"/>
      <c r="AP12299" s="67"/>
      <c r="AQ12299" s="67"/>
      <c r="AR12299" s="67"/>
      <c r="AS12299" s="67"/>
      <c r="AT12299" s="67"/>
      <c r="AU12299" s="67"/>
      <c r="AV12299" s="67"/>
      <c r="AW12299" s="67"/>
      <c r="AX12299" s="67"/>
      <c r="AY12299" s="67"/>
      <c r="AZ12299" s="67"/>
      <c r="BA12299" s="67"/>
      <c r="BB12299" s="67"/>
    </row>
    <row r="12300" spans="1:54" s="37" customFormat="1" x14ac:dyDescent="0.25">
      <c r="A12300" s="52"/>
      <c r="AO12300" s="67"/>
      <c r="AP12300" s="67"/>
      <c r="AQ12300" s="67"/>
      <c r="AR12300" s="67"/>
      <c r="AS12300" s="67"/>
      <c r="AT12300" s="67"/>
      <c r="AU12300" s="67"/>
      <c r="AV12300" s="67"/>
      <c r="AW12300" s="67"/>
      <c r="AX12300" s="67"/>
      <c r="AY12300" s="67"/>
      <c r="AZ12300" s="67"/>
      <c r="BA12300" s="67"/>
      <c r="BB12300" s="67"/>
    </row>
    <row r="12301" spans="1:54" s="37" customFormat="1" x14ac:dyDescent="0.25">
      <c r="A12301" s="52"/>
      <c r="AO12301" s="67"/>
      <c r="AP12301" s="67"/>
      <c r="AQ12301" s="67"/>
      <c r="AR12301" s="67"/>
      <c r="AS12301" s="67"/>
      <c r="AT12301" s="67"/>
      <c r="AU12301" s="67"/>
      <c r="AV12301" s="67"/>
      <c r="AW12301" s="67"/>
      <c r="AX12301" s="67"/>
      <c r="AY12301" s="67"/>
      <c r="AZ12301" s="67"/>
      <c r="BA12301" s="67"/>
      <c r="BB12301" s="67"/>
    </row>
    <row r="12302" spans="1:54" s="37" customFormat="1" x14ac:dyDescent="0.25">
      <c r="A12302" s="52"/>
      <c r="AO12302" s="67"/>
      <c r="AP12302" s="67"/>
      <c r="AQ12302" s="67"/>
      <c r="AR12302" s="67"/>
      <c r="AS12302" s="67"/>
      <c r="AT12302" s="67"/>
      <c r="AU12302" s="67"/>
      <c r="AV12302" s="67"/>
      <c r="AW12302" s="67"/>
      <c r="AX12302" s="67"/>
      <c r="AY12302" s="67"/>
      <c r="AZ12302" s="67"/>
      <c r="BA12302" s="67"/>
      <c r="BB12302" s="67"/>
    </row>
    <row r="12303" spans="1:54" s="37" customFormat="1" x14ac:dyDescent="0.25">
      <c r="A12303" s="52"/>
      <c r="AO12303" s="67"/>
      <c r="AP12303" s="67"/>
      <c r="AQ12303" s="67"/>
      <c r="AR12303" s="67"/>
      <c r="AS12303" s="67"/>
      <c r="AT12303" s="67"/>
      <c r="AU12303" s="67"/>
      <c r="AV12303" s="67"/>
      <c r="AW12303" s="67"/>
      <c r="AX12303" s="67"/>
      <c r="AY12303" s="67"/>
      <c r="AZ12303" s="67"/>
      <c r="BA12303" s="67"/>
      <c r="BB12303" s="67"/>
    </row>
    <row r="12304" spans="1:54" s="37" customFormat="1" x14ac:dyDescent="0.25">
      <c r="A12304" s="52"/>
      <c r="AO12304" s="67"/>
      <c r="AP12304" s="67"/>
      <c r="AQ12304" s="67"/>
      <c r="AR12304" s="67"/>
      <c r="AS12304" s="67"/>
      <c r="AT12304" s="67"/>
      <c r="AU12304" s="67"/>
      <c r="AV12304" s="67"/>
      <c r="AW12304" s="67"/>
      <c r="AX12304" s="67"/>
      <c r="AY12304" s="67"/>
      <c r="AZ12304" s="67"/>
      <c r="BA12304" s="67"/>
      <c r="BB12304" s="67"/>
    </row>
    <row r="12305" spans="1:54" s="37" customFormat="1" x14ac:dyDescent="0.25">
      <c r="A12305" s="52"/>
      <c r="AO12305" s="67"/>
      <c r="AP12305" s="67"/>
      <c r="AQ12305" s="67"/>
      <c r="AR12305" s="67"/>
      <c r="AS12305" s="67"/>
      <c r="AT12305" s="67"/>
      <c r="AU12305" s="67"/>
      <c r="AV12305" s="67"/>
      <c r="AW12305" s="67"/>
      <c r="AX12305" s="67"/>
      <c r="AY12305" s="67"/>
      <c r="AZ12305" s="67"/>
      <c r="BA12305" s="67"/>
      <c r="BB12305" s="67"/>
    </row>
    <row r="12306" spans="1:54" s="37" customFormat="1" x14ac:dyDescent="0.25">
      <c r="A12306" s="52"/>
      <c r="AO12306" s="67"/>
      <c r="AP12306" s="67"/>
      <c r="AQ12306" s="67"/>
      <c r="AR12306" s="67"/>
      <c r="AS12306" s="67"/>
      <c r="AT12306" s="67"/>
      <c r="AU12306" s="67"/>
      <c r="AV12306" s="67"/>
      <c r="AW12306" s="67"/>
      <c r="AX12306" s="67"/>
      <c r="AY12306" s="67"/>
      <c r="AZ12306" s="67"/>
      <c r="BA12306" s="67"/>
      <c r="BB12306" s="67"/>
    </row>
    <row r="12307" spans="1:54" s="37" customFormat="1" x14ac:dyDescent="0.25">
      <c r="A12307" s="52"/>
      <c r="AO12307" s="67"/>
      <c r="AP12307" s="67"/>
      <c r="AQ12307" s="67"/>
      <c r="AR12307" s="67"/>
      <c r="AS12307" s="67"/>
      <c r="AT12307" s="67"/>
      <c r="AU12307" s="67"/>
      <c r="AV12307" s="67"/>
      <c r="AW12307" s="67"/>
      <c r="AX12307" s="67"/>
      <c r="AY12307" s="67"/>
      <c r="AZ12307" s="67"/>
      <c r="BA12307" s="67"/>
      <c r="BB12307" s="67"/>
    </row>
    <row r="12308" spans="1:54" s="37" customFormat="1" x14ac:dyDescent="0.25">
      <c r="A12308" s="52"/>
      <c r="AO12308" s="67"/>
      <c r="AP12308" s="67"/>
      <c r="AQ12308" s="67"/>
      <c r="AR12308" s="67"/>
      <c r="AS12308" s="67"/>
      <c r="AT12308" s="67"/>
      <c r="AU12308" s="67"/>
      <c r="AV12308" s="67"/>
      <c r="AW12308" s="67"/>
      <c r="AX12308" s="67"/>
      <c r="AY12308" s="67"/>
      <c r="AZ12308" s="67"/>
      <c r="BA12308" s="67"/>
      <c r="BB12308" s="67"/>
    </row>
    <row r="12309" spans="1:54" s="37" customFormat="1" x14ac:dyDescent="0.25">
      <c r="A12309" s="52"/>
      <c r="AO12309" s="67"/>
      <c r="AP12309" s="67"/>
      <c r="AQ12309" s="67"/>
      <c r="AR12309" s="67"/>
      <c r="AS12309" s="67"/>
      <c r="AT12309" s="67"/>
      <c r="AU12309" s="67"/>
      <c r="AV12309" s="67"/>
      <c r="AW12309" s="67"/>
      <c r="AX12309" s="67"/>
      <c r="AY12309" s="67"/>
      <c r="AZ12309" s="67"/>
      <c r="BA12309" s="67"/>
      <c r="BB12309" s="67"/>
    </row>
    <row r="12310" spans="1:54" s="37" customFormat="1" x14ac:dyDescent="0.25">
      <c r="A12310" s="52"/>
      <c r="AO12310" s="67"/>
      <c r="AP12310" s="67"/>
      <c r="AQ12310" s="67"/>
      <c r="AR12310" s="67"/>
      <c r="AS12310" s="67"/>
      <c r="AT12310" s="67"/>
      <c r="AU12310" s="67"/>
      <c r="AV12310" s="67"/>
      <c r="AW12310" s="67"/>
      <c r="AX12310" s="67"/>
      <c r="AY12310" s="67"/>
      <c r="AZ12310" s="67"/>
      <c r="BA12310" s="67"/>
      <c r="BB12310" s="67"/>
    </row>
    <row r="12311" spans="1:54" s="37" customFormat="1" x14ac:dyDescent="0.25">
      <c r="A12311" s="52"/>
      <c r="AO12311" s="67"/>
      <c r="AP12311" s="67"/>
      <c r="AQ12311" s="67"/>
      <c r="AR12311" s="67"/>
      <c r="AS12311" s="67"/>
      <c r="AT12311" s="67"/>
      <c r="AU12311" s="67"/>
      <c r="AV12311" s="67"/>
      <c r="AW12311" s="67"/>
      <c r="AX12311" s="67"/>
      <c r="AY12311" s="67"/>
      <c r="AZ12311" s="67"/>
      <c r="BA12311" s="67"/>
      <c r="BB12311" s="67"/>
    </row>
    <row r="12312" spans="1:54" s="37" customFormat="1" x14ac:dyDescent="0.25">
      <c r="A12312" s="52"/>
      <c r="AO12312" s="67"/>
      <c r="AP12312" s="67"/>
      <c r="AQ12312" s="67"/>
      <c r="AR12312" s="67"/>
      <c r="AS12312" s="67"/>
      <c r="AT12312" s="67"/>
      <c r="AU12312" s="67"/>
      <c r="AV12312" s="67"/>
      <c r="AW12312" s="67"/>
      <c r="AX12312" s="67"/>
      <c r="AY12312" s="67"/>
      <c r="AZ12312" s="67"/>
      <c r="BA12312" s="67"/>
      <c r="BB12312" s="67"/>
    </row>
    <row r="12313" spans="1:54" s="37" customFormat="1" x14ac:dyDescent="0.25">
      <c r="A12313" s="52"/>
      <c r="AO12313" s="67"/>
      <c r="AP12313" s="67"/>
      <c r="AQ12313" s="67"/>
      <c r="AR12313" s="67"/>
      <c r="AS12313" s="67"/>
      <c r="AT12313" s="67"/>
      <c r="AU12313" s="67"/>
      <c r="AV12313" s="67"/>
      <c r="AW12313" s="67"/>
      <c r="AX12313" s="67"/>
      <c r="AY12313" s="67"/>
      <c r="AZ12313" s="67"/>
      <c r="BA12313" s="67"/>
      <c r="BB12313" s="67"/>
    </row>
    <row r="12314" spans="1:54" s="37" customFormat="1" x14ac:dyDescent="0.25">
      <c r="A12314" s="52"/>
      <c r="AO12314" s="67"/>
      <c r="AP12314" s="67"/>
      <c r="AQ12314" s="67"/>
      <c r="AR12314" s="67"/>
      <c r="AS12314" s="67"/>
      <c r="AT12314" s="67"/>
      <c r="AU12314" s="67"/>
      <c r="AV12314" s="67"/>
      <c r="AW12314" s="67"/>
      <c r="AX12314" s="67"/>
      <c r="AY12314" s="67"/>
      <c r="AZ12314" s="67"/>
      <c r="BA12314" s="67"/>
      <c r="BB12314" s="67"/>
    </row>
    <row r="12315" spans="1:54" s="37" customFormat="1" x14ac:dyDescent="0.25">
      <c r="A12315" s="52"/>
      <c r="AO12315" s="67"/>
      <c r="AP12315" s="67"/>
      <c r="AQ12315" s="67"/>
      <c r="AR12315" s="67"/>
      <c r="AS12315" s="67"/>
      <c r="AT12315" s="67"/>
      <c r="AU12315" s="67"/>
      <c r="AV12315" s="67"/>
      <c r="AW12315" s="67"/>
      <c r="AX12315" s="67"/>
      <c r="AY12315" s="67"/>
      <c r="AZ12315" s="67"/>
      <c r="BA12315" s="67"/>
      <c r="BB12315" s="67"/>
    </row>
    <row r="12316" spans="1:54" s="37" customFormat="1" x14ac:dyDescent="0.25">
      <c r="A12316" s="52"/>
      <c r="AO12316" s="67"/>
      <c r="AP12316" s="67"/>
      <c r="AQ12316" s="67"/>
      <c r="AR12316" s="67"/>
      <c r="AS12316" s="67"/>
      <c r="AT12316" s="67"/>
      <c r="AU12316" s="67"/>
      <c r="AV12316" s="67"/>
      <c r="AW12316" s="67"/>
      <c r="AX12316" s="67"/>
      <c r="AY12316" s="67"/>
      <c r="AZ12316" s="67"/>
      <c r="BA12316" s="67"/>
      <c r="BB12316" s="67"/>
    </row>
    <row r="12317" spans="1:54" s="37" customFormat="1" x14ac:dyDescent="0.25">
      <c r="A12317" s="52"/>
      <c r="AO12317" s="67"/>
      <c r="AP12317" s="67"/>
      <c r="AQ12317" s="67"/>
      <c r="AR12317" s="67"/>
      <c r="AS12317" s="67"/>
      <c r="AT12317" s="67"/>
      <c r="AU12317" s="67"/>
      <c r="AV12317" s="67"/>
      <c r="AW12317" s="67"/>
      <c r="AX12317" s="67"/>
      <c r="AY12317" s="67"/>
      <c r="AZ12317" s="67"/>
      <c r="BA12317" s="67"/>
      <c r="BB12317" s="67"/>
    </row>
    <row r="12318" spans="1:54" s="37" customFormat="1" x14ac:dyDescent="0.25">
      <c r="A12318" s="52"/>
      <c r="AO12318" s="67"/>
      <c r="AP12318" s="67"/>
      <c r="AQ12318" s="67"/>
      <c r="AR12318" s="67"/>
      <c r="AS12318" s="67"/>
      <c r="AT12318" s="67"/>
      <c r="AU12318" s="67"/>
      <c r="AV12318" s="67"/>
      <c r="AW12318" s="67"/>
      <c r="AX12318" s="67"/>
      <c r="AY12318" s="67"/>
      <c r="AZ12318" s="67"/>
      <c r="BA12318" s="67"/>
      <c r="BB12318" s="67"/>
    </row>
    <row r="12319" spans="1:54" s="37" customFormat="1" x14ac:dyDescent="0.25">
      <c r="A12319" s="52"/>
      <c r="AO12319" s="67"/>
      <c r="AP12319" s="67"/>
      <c r="AQ12319" s="67"/>
      <c r="AR12319" s="67"/>
      <c r="AS12319" s="67"/>
      <c r="AT12319" s="67"/>
      <c r="AU12319" s="67"/>
      <c r="AV12319" s="67"/>
      <c r="AW12319" s="67"/>
      <c r="AX12319" s="67"/>
      <c r="AY12319" s="67"/>
      <c r="AZ12319" s="67"/>
      <c r="BA12319" s="67"/>
      <c r="BB12319" s="67"/>
    </row>
    <row r="12320" spans="1:54" s="37" customFormat="1" x14ac:dyDescent="0.25">
      <c r="A12320" s="52"/>
      <c r="AO12320" s="67"/>
      <c r="AP12320" s="67"/>
      <c r="AQ12320" s="67"/>
      <c r="AR12320" s="67"/>
      <c r="AS12320" s="67"/>
      <c r="AT12320" s="67"/>
      <c r="AU12320" s="67"/>
      <c r="AV12320" s="67"/>
      <c r="AW12320" s="67"/>
      <c r="AX12320" s="67"/>
      <c r="AY12320" s="67"/>
      <c r="AZ12320" s="67"/>
      <c r="BA12320" s="67"/>
      <c r="BB12320" s="67"/>
    </row>
    <row r="12321" spans="1:54" s="37" customFormat="1" x14ac:dyDescent="0.25">
      <c r="A12321" s="52"/>
      <c r="AO12321" s="67"/>
      <c r="AP12321" s="67"/>
      <c r="AQ12321" s="67"/>
      <c r="AR12321" s="67"/>
      <c r="AS12321" s="67"/>
      <c r="AT12321" s="67"/>
      <c r="AU12321" s="67"/>
      <c r="AV12321" s="67"/>
      <c r="AW12321" s="67"/>
      <c r="AX12321" s="67"/>
      <c r="AY12321" s="67"/>
      <c r="AZ12321" s="67"/>
      <c r="BA12321" s="67"/>
      <c r="BB12321" s="67"/>
    </row>
    <row r="12322" spans="1:54" s="37" customFormat="1" x14ac:dyDescent="0.25">
      <c r="A12322" s="52"/>
      <c r="AO12322" s="67"/>
      <c r="AP12322" s="67"/>
      <c r="AQ12322" s="67"/>
      <c r="AR12322" s="67"/>
      <c r="AS12322" s="67"/>
      <c r="AT12322" s="67"/>
      <c r="AU12322" s="67"/>
      <c r="AV12322" s="67"/>
      <c r="AW12322" s="67"/>
      <c r="AX12322" s="67"/>
      <c r="AY12322" s="67"/>
      <c r="AZ12322" s="67"/>
      <c r="BA12322" s="67"/>
      <c r="BB12322" s="67"/>
    </row>
    <row r="12323" spans="1:54" s="37" customFormat="1" x14ac:dyDescent="0.25">
      <c r="A12323" s="52"/>
      <c r="AO12323" s="67"/>
      <c r="AP12323" s="67"/>
      <c r="AQ12323" s="67"/>
      <c r="AR12323" s="67"/>
      <c r="AS12323" s="67"/>
      <c r="AT12323" s="67"/>
      <c r="AU12323" s="67"/>
      <c r="AV12323" s="67"/>
      <c r="AW12323" s="67"/>
      <c r="AX12323" s="67"/>
      <c r="AY12323" s="67"/>
      <c r="AZ12323" s="67"/>
      <c r="BA12323" s="67"/>
      <c r="BB12323" s="67"/>
    </row>
    <row r="12324" spans="1:54" s="37" customFormat="1" x14ac:dyDescent="0.25">
      <c r="A12324" s="52"/>
      <c r="AO12324" s="67"/>
      <c r="AP12324" s="67"/>
      <c r="AQ12324" s="67"/>
      <c r="AR12324" s="67"/>
      <c r="AS12324" s="67"/>
      <c r="AT12324" s="67"/>
      <c r="AU12324" s="67"/>
      <c r="AV12324" s="67"/>
      <c r="AW12324" s="67"/>
      <c r="AX12324" s="67"/>
      <c r="AY12324" s="67"/>
      <c r="AZ12324" s="67"/>
      <c r="BA12324" s="67"/>
      <c r="BB12324" s="67"/>
    </row>
    <row r="12325" spans="1:54" s="37" customFormat="1" x14ac:dyDescent="0.25">
      <c r="A12325" s="52"/>
      <c r="AO12325" s="67"/>
      <c r="AP12325" s="67"/>
      <c r="AQ12325" s="67"/>
      <c r="AR12325" s="67"/>
      <c r="AS12325" s="67"/>
      <c r="AT12325" s="67"/>
      <c r="AU12325" s="67"/>
      <c r="AV12325" s="67"/>
      <c r="AW12325" s="67"/>
      <c r="AX12325" s="67"/>
      <c r="AY12325" s="67"/>
      <c r="AZ12325" s="67"/>
      <c r="BA12325" s="67"/>
      <c r="BB12325" s="67"/>
    </row>
    <row r="12326" spans="1:54" s="37" customFormat="1" x14ac:dyDescent="0.25">
      <c r="A12326" s="52"/>
      <c r="AO12326" s="67"/>
      <c r="AP12326" s="67"/>
      <c r="AQ12326" s="67"/>
      <c r="AR12326" s="67"/>
      <c r="AS12326" s="67"/>
      <c r="AT12326" s="67"/>
      <c r="AU12326" s="67"/>
      <c r="AV12326" s="67"/>
      <c r="AW12326" s="67"/>
      <c r="AX12326" s="67"/>
      <c r="AY12326" s="67"/>
      <c r="AZ12326" s="67"/>
      <c r="BA12326" s="67"/>
      <c r="BB12326" s="67"/>
    </row>
    <row r="12327" spans="1:54" s="37" customFormat="1" x14ac:dyDescent="0.25">
      <c r="A12327" s="52"/>
      <c r="AO12327" s="67"/>
      <c r="AP12327" s="67"/>
      <c r="AQ12327" s="67"/>
      <c r="AR12327" s="67"/>
      <c r="AS12327" s="67"/>
      <c r="AT12327" s="67"/>
      <c r="AU12327" s="67"/>
      <c r="AV12327" s="67"/>
      <c r="AW12327" s="67"/>
      <c r="AX12327" s="67"/>
      <c r="AY12327" s="67"/>
      <c r="AZ12327" s="67"/>
      <c r="BA12327" s="67"/>
      <c r="BB12327" s="67"/>
    </row>
    <row r="12328" spans="1:54" s="37" customFormat="1" x14ac:dyDescent="0.25">
      <c r="A12328" s="52"/>
      <c r="AO12328" s="67"/>
      <c r="AP12328" s="67"/>
      <c r="AQ12328" s="67"/>
      <c r="AR12328" s="67"/>
      <c r="AS12328" s="67"/>
      <c r="AT12328" s="67"/>
      <c r="AU12328" s="67"/>
      <c r="AV12328" s="67"/>
      <c r="AW12328" s="67"/>
      <c r="AX12328" s="67"/>
      <c r="AY12328" s="67"/>
      <c r="AZ12328" s="67"/>
      <c r="BA12328" s="67"/>
      <c r="BB12328" s="67"/>
    </row>
    <row r="12329" spans="1:54" s="37" customFormat="1" x14ac:dyDescent="0.25">
      <c r="A12329" s="52"/>
      <c r="AO12329" s="67"/>
      <c r="AP12329" s="67"/>
      <c r="AQ12329" s="67"/>
      <c r="AR12329" s="67"/>
      <c r="AS12329" s="67"/>
      <c r="AT12329" s="67"/>
      <c r="AU12329" s="67"/>
      <c r="AV12329" s="67"/>
      <c r="AW12329" s="67"/>
      <c r="AX12329" s="67"/>
      <c r="AY12329" s="67"/>
      <c r="AZ12329" s="67"/>
      <c r="BA12329" s="67"/>
      <c r="BB12329" s="67"/>
    </row>
    <row r="12330" spans="1:54" s="37" customFormat="1" x14ac:dyDescent="0.25">
      <c r="A12330" s="52"/>
      <c r="AO12330" s="67"/>
      <c r="AP12330" s="67"/>
      <c r="AQ12330" s="67"/>
      <c r="AR12330" s="67"/>
      <c r="AS12330" s="67"/>
      <c r="AT12330" s="67"/>
      <c r="AU12330" s="67"/>
      <c r="AV12330" s="67"/>
      <c r="AW12330" s="67"/>
      <c r="AX12330" s="67"/>
      <c r="AY12330" s="67"/>
      <c r="AZ12330" s="67"/>
      <c r="BA12330" s="67"/>
      <c r="BB12330" s="67"/>
    </row>
    <row r="12331" spans="1:54" s="37" customFormat="1" x14ac:dyDescent="0.25">
      <c r="A12331" s="52"/>
      <c r="AO12331" s="67"/>
      <c r="AP12331" s="67"/>
      <c r="AQ12331" s="67"/>
      <c r="AR12331" s="67"/>
      <c r="AS12331" s="67"/>
      <c r="AT12331" s="67"/>
      <c r="AU12331" s="67"/>
      <c r="AV12331" s="67"/>
      <c r="AW12331" s="67"/>
      <c r="AX12331" s="67"/>
      <c r="AY12331" s="67"/>
      <c r="AZ12331" s="67"/>
      <c r="BA12331" s="67"/>
      <c r="BB12331" s="67"/>
    </row>
    <row r="12332" spans="1:54" s="37" customFormat="1" x14ac:dyDescent="0.25">
      <c r="A12332" s="52"/>
      <c r="AO12332" s="67"/>
      <c r="AP12332" s="67"/>
      <c r="AQ12332" s="67"/>
      <c r="AR12332" s="67"/>
      <c r="AS12332" s="67"/>
      <c r="AT12332" s="67"/>
      <c r="AU12332" s="67"/>
      <c r="AV12332" s="67"/>
      <c r="AW12332" s="67"/>
      <c r="AX12332" s="67"/>
      <c r="AY12332" s="67"/>
      <c r="AZ12332" s="67"/>
      <c r="BA12332" s="67"/>
      <c r="BB12332" s="67"/>
    </row>
    <row r="12333" spans="1:54" s="37" customFormat="1" x14ac:dyDescent="0.25">
      <c r="A12333" s="52"/>
      <c r="AO12333" s="67"/>
      <c r="AP12333" s="67"/>
      <c r="AQ12333" s="67"/>
      <c r="AR12333" s="67"/>
      <c r="AS12333" s="67"/>
      <c r="AT12333" s="67"/>
      <c r="AU12333" s="67"/>
      <c r="AV12333" s="67"/>
      <c r="AW12333" s="67"/>
      <c r="AX12333" s="67"/>
      <c r="AY12333" s="67"/>
      <c r="AZ12333" s="67"/>
      <c r="BA12333" s="67"/>
      <c r="BB12333" s="67"/>
    </row>
    <row r="12334" spans="1:54" s="37" customFormat="1" x14ac:dyDescent="0.25">
      <c r="A12334" s="52"/>
      <c r="AO12334" s="67"/>
      <c r="AP12334" s="67"/>
      <c r="AQ12334" s="67"/>
      <c r="AR12334" s="67"/>
      <c r="AS12334" s="67"/>
      <c r="AT12334" s="67"/>
      <c r="AU12334" s="67"/>
      <c r="AV12334" s="67"/>
      <c r="AW12334" s="67"/>
      <c r="AX12334" s="67"/>
      <c r="AY12334" s="67"/>
      <c r="AZ12334" s="67"/>
      <c r="BA12334" s="67"/>
      <c r="BB12334" s="67"/>
    </row>
    <row r="12335" spans="1:54" s="37" customFormat="1" x14ac:dyDescent="0.25">
      <c r="A12335" s="52"/>
      <c r="AO12335" s="67"/>
      <c r="AP12335" s="67"/>
      <c r="AQ12335" s="67"/>
      <c r="AR12335" s="67"/>
      <c r="AS12335" s="67"/>
      <c r="AT12335" s="67"/>
      <c r="AU12335" s="67"/>
      <c r="AV12335" s="67"/>
      <c r="AW12335" s="67"/>
      <c r="AX12335" s="67"/>
      <c r="AY12335" s="67"/>
      <c r="AZ12335" s="67"/>
      <c r="BA12335" s="67"/>
      <c r="BB12335" s="67"/>
    </row>
    <row r="12336" spans="1:54" s="37" customFormat="1" x14ac:dyDescent="0.25">
      <c r="A12336" s="52"/>
      <c r="AO12336" s="67"/>
      <c r="AP12336" s="67"/>
      <c r="AQ12336" s="67"/>
      <c r="AR12336" s="67"/>
      <c r="AS12336" s="67"/>
      <c r="AT12336" s="67"/>
      <c r="AU12336" s="67"/>
      <c r="AV12336" s="67"/>
      <c r="AW12336" s="67"/>
      <c r="AX12336" s="67"/>
      <c r="AY12336" s="67"/>
      <c r="AZ12336" s="67"/>
      <c r="BA12336" s="67"/>
      <c r="BB12336" s="67"/>
    </row>
    <row r="12337" spans="1:54" s="37" customFormat="1" x14ac:dyDescent="0.25">
      <c r="A12337" s="52"/>
      <c r="AO12337" s="67"/>
      <c r="AP12337" s="67"/>
      <c r="AQ12337" s="67"/>
      <c r="AR12337" s="67"/>
      <c r="AS12337" s="67"/>
      <c r="AT12337" s="67"/>
      <c r="AU12337" s="67"/>
      <c r="AV12337" s="67"/>
      <c r="AW12337" s="67"/>
      <c r="AX12337" s="67"/>
      <c r="AY12337" s="67"/>
      <c r="AZ12337" s="67"/>
      <c r="BA12337" s="67"/>
      <c r="BB12337" s="67"/>
    </row>
    <row r="12338" spans="1:54" s="37" customFormat="1" x14ac:dyDescent="0.25">
      <c r="A12338" s="52"/>
      <c r="AO12338" s="67"/>
      <c r="AP12338" s="67"/>
      <c r="AQ12338" s="67"/>
      <c r="AR12338" s="67"/>
      <c r="AS12338" s="67"/>
      <c r="AT12338" s="67"/>
      <c r="AU12338" s="67"/>
      <c r="AV12338" s="67"/>
      <c r="AW12338" s="67"/>
      <c r="AX12338" s="67"/>
      <c r="AY12338" s="67"/>
      <c r="AZ12338" s="67"/>
      <c r="BA12338" s="67"/>
      <c r="BB12338" s="67"/>
    </row>
    <row r="12339" spans="1:54" s="37" customFormat="1" x14ac:dyDescent="0.25">
      <c r="A12339" s="52"/>
      <c r="AO12339" s="67"/>
      <c r="AP12339" s="67"/>
      <c r="AQ12339" s="67"/>
      <c r="AR12339" s="67"/>
      <c r="AS12339" s="67"/>
      <c r="AT12339" s="67"/>
      <c r="AU12339" s="67"/>
      <c r="AV12339" s="67"/>
      <c r="AW12339" s="67"/>
      <c r="AX12339" s="67"/>
      <c r="AY12339" s="67"/>
      <c r="AZ12339" s="67"/>
      <c r="BA12339" s="67"/>
      <c r="BB12339" s="67"/>
    </row>
    <row r="12340" spans="1:54" s="37" customFormat="1" x14ac:dyDescent="0.25">
      <c r="A12340" s="52"/>
      <c r="AO12340" s="67"/>
      <c r="AP12340" s="67"/>
      <c r="AQ12340" s="67"/>
      <c r="AR12340" s="67"/>
      <c r="AS12340" s="67"/>
      <c r="AT12340" s="67"/>
      <c r="AU12340" s="67"/>
      <c r="AV12340" s="67"/>
      <c r="AW12340" s="67"/>
      <c r="AX12340" s="67"/>
      <c r="AY12340" s="67"/>
      <c r="AZ12340" s="67"/>
      <c r="BA12340" s="67"/>
      <c r="BB12340" s="67"/>
    </row>
    <row r="12341" spans="1:54" s="37" customFormat="1" x14ac:dyDescent="0.25">
      <c r="A12341" s="52"/>
      <c r="AO12341" s="67"/>
      <c r="AP12341" s="67"/>
      <c r="AQ12341" s="67"/>
      <c r="AR12341" s="67"/>
      <c r="AS12341" s="67"/>
      <c r="AT12341" s="67"/>
      <c r="AU12341" s="67"/>
      <c r="AV12341" s="67"/>
      <c r="AW12341" s="67"/>
      <c r="AX12341" s="67"/>
      <c r="AY12341" s="67"/>
      <c r="AZ12341" s="67"/>
      <c r="BA12341" s="67"/>
      <c r="BB12341" s="67"/>
    </row>
    <row r="12342" spans="1:54" s="37" customFormat="1" x14ac:dyDescent="0.25">
      <c r="A12342" s="52"/>
      <c r="AO12342" s="67"/>
      <c r="AP12342" s="67"/>
      <c r="AQ12342" s="67"/>
      <c r="AR12342" s="67"/>
      <c r="AS12342" s="67"/>
      <c r="AT12342" s="67"/>
      <c r="AU12342" s="67"/>
      <c r="AV12342" s="67"/>
      <c r="AW12342" s="67"/>
      <c r="AX12342" s="67"/>
      <c r="AY12342" s="67"/>
      <c r="AZ12342" s="67"/>
      <c r="BA12342" s="67"/>
      <c r="BB12342" s="67"/>
    </row>
    <row r="12343" spans="1:54" s="37" customFormat="1" x14ac:dyDescent="0.25">
      <c r="A12343" s="52"/>
      <c r="AO12343" s="67"/>
      <c r="AP12343" s="67"/>
      <c r="AQ12343" s="67"/>
      <c r="AR12343" s="67"/>
      <c r="AS12343" s="67"/>
      <c r="AT12343" s="67"/>
      <c r="AU12343" s="67"/>
      <c r="AV12343" s="67"/>
      <c r="AW12343" s="67"/>
      <c r="AX12343" s="67"/>
      <c r="AY12343" s="67"/>
      <c r="AZ12343" s="67"/>
      <c r="BA12343" s="67"/>
      <c r="BB12343" s="67"/>
    </row>
    <row r="12344" spans="1:54" s="37" customFormat="1" x14ac:dyDescent="0.25">
      <c r="A12344" s="52"/>
      <c r="AO12344" s="67"/>
      <c r="AP12344" s="67"/>
      <c r="AQ12344" s="67"/>
      <c r="AR12344" s="67"/>
      <c r="AS12344" s="67"/>
      <c r="AT12344" s="67"/>
      <c r="AU12344" s="67"/>
      <c r="AV12344" s="67"/>
      <c r="AW12344" s="67"/>
      <c r="AX12344" s="67"/>
      <c r="AY12344" s="67"/>
      <c r="AZ12344" s="67"/>
      <c r="BA12344" s="67"/>
      <c r="BB12344" s="67"/>
    </row>
    <row r="12345" spans="1:54" s="37" customFormat="1" x14ac:dyDescent="0.25">
      <c r="A12345" s="52"/>
      <c r="AO12345" s="67"/>
      <c r="AP12345" s="67"/>
      <c r="AQ12345" s="67"/>
      <c r="AR12345" s="67"/>
      <c r="AS12345" s="67"/>
      <c r="AT12345" s="67"/>
      <c r="AU12345" s="67"/>
      <c r="AV12345" s="67"/>
      <c r="AW12345" s="67"/>
      <c r="AX12345" s="67"/>
      <c r="AY12345" s="67"/>
      <c r="AZ12345" s="67"/>
      <c r="BA12345" s="67"/>
      <c r="BB12345" s="67"/>
    </row>
    <row r="12346" spans="1:54" s="37" customFormat="1" x14ac:dyDescent="0.25">
      <c r="A12346" s="52"/>
      <c r="AO12346" s="67"/>
      <c r="AP12346" s="67"/>
      <c r="AQ12346" s="67"/>
      <c r="AR12346" s="67"/>
      <c r="AS12346" s="67"/>
      <c r="AT12346" s="67"/>
      <c r="AU12346" s="67"/>
      <c r="AV12346" s="67"/>
      <c r="AW12346" s="67"/>
      <c r="AX12346" s="67"/>
      <c r="AY12346" s="67"/>
      <c r="AZ12346" s="67"/>
      <c r="BA12346" s="67"/>
      <c r="BB12346" s="67"/>
    </row>
    <row r="12347" spans="1:54" s="37" customFormat="1" x14ac:dyDescent="0.25">
      <c r="A12347" s="52"/>
      <c r="AO12347" s="67"/>
      <c r="AP12347" s="67"/>
      <c r="AQ12347" s="67"/>
      <c r="AR12347" s="67"/>
      <c r="AS12347" s="67"/>
      <c r="AT12347" s="67"/>
      <c r="AU12347" s="67"/>
      <c r="AV12347" s="67"/>
      <c r="AW12347" s="67"/>
      <c r="AX12347" s="67"/>
      <c r="AY12347" s="67"/>
      <c r="AZ12347" s="67"/>
      <c r="BA12347" s="67"/>
      <c r="BB12347" s="67"/>
    </row>
    <row r="12348" spans="1:54" s="37" customFormat="1" x14ac:dyDescent="0.25">
      <c r="A12348" s="52"/>
      <c r="AO12348" s="67"/>
      <c r="AP12348" s="67"/>
      <c r="AQ12348" s="67"/>
      <c r="AR12348" s="67"/>
      <c r="AS12348" s="67"/>
      <c r="AT12348" s="67"/>
      <c r="AU12348" s="67"/>
      <c r="AV12348" s="67"/>
      <c r="AW12348" s="67"/>
      <c r="AX12348" s="67"/>
      <c r="AY12348" s="67"/>
      <c r="AZ12348" s="67"/>
      <c r="BA12348" s="67"/>
      <c r="BB12348" s="67"/>
    </row>
    <row r="12349" spans="1:54" s="37" customFormat="1" x14ac:dyDescent="0.25">
      <c r="A12349" s="52"/>
      <c r="AO12349" s="67"/>
      <c r="AP12349" s="67"/>
      <c r="AQ12349" s="67"/>
      <c r="AR12349" s="67"/>
      <c r="AS12349" s="67"/>
      <c r="AT12349" s="67"/>
      <c r="AU12349" s="67"/>
      <c r="AV12349" s="67"/>
      <c r="AW12349" s="67"/>
      <c r="AX12349" s="67"/>
      <c r="AY12349" s="67"/>
      <c r="AZ12349" s="67"/>
      <c r="BA12349" s="67"/>
      <c r="BB12349" s="67"/>
    </row>
    <row r="12350" spans="1:54" s="37" customFormat="1" x14ac:dyDescent="0.25">
      <c r="A12350" s="52"/>
      <c r="AO12350" s="67"/>
      <c r="AP12350" s="67"/>
      <c r="AQ12350" s="67"/>
      <c r="AR12350" s="67"/>
      <c r="AS12350" s="67"/>
      <c r="AT12350" s="67"/>
      <c r="AU12350" s="67"/>
      <c r="AV12350" s="67"/>
      <c r="AW12350" s="67"/>
      <c r="AX12350" s="67"/>
      <c r="AY12350" s="67"/>
      <c r="AZ12350" s="67"/>
      <c r="BA12350" s="67"/>
      <c r="BB12350" s="67"/>
    </row>
    <row r="12351" spans="1:54" s="37" customFormat="1" x14ac:dyDescent="0.25">
      <c r="A12351" s="52"/>
      <c r="AO12351" s="67"/>
      <c r="AP12351" s="67"/>
      <c r="AQ12351" s="67"/>
      <c r="AR12351" s="67"/>
      <c r="AS12351" s="67"/>
      <c r="AT12351" s="67"/>
      <c r="AU12351" s="67"/>
      <c r="AV12351" s="67"/>
      <c r="AW12351" s="67"/>
      <c r="AX12351" s="67"/>
      <c r="AY12351" s="67"/>
      <c r="AZ12351" s="67"/>
      <c r="BA12351" s="67"/>
      <c r="BB12351" s="67"/>
    </row>
    <row r="12352" spans="1:54" s="37" customFormat="1" x14ac:dyDescent="0.25">
      <c r="A12352" s="52"/>
      <c r="AO12352" s="67"/>
      <c r="AP12352" s="67"/>
      <c r="AQ12352" s="67"/>
      <c r="AR12352" s="67"/>
      <c r="AS12352" s="67"/>
      <c r="AT12352" s="67"/>
      <c r="AU12352" s="67"/>
      <c r="AV12352" s="67"/>
      <c r="AW12352" s="67"/>
      <c r="AX12352" s="67"/>
      <c r="AY12352" s="67"/>
      <c r="AZ12352" s="67"/>
      <c r="BA12352" s="67"/>
      <c r="BB12352" s="67"/>
    </row>
    <row r="12353" spans="1:54" s="37" customFormat="1" x14ac:dyDescent="0.25">
      <c r="A12353" s="52"/>
      <c r="AO12353" s="67"/>
      <c r="AP12353" s="67"/>
      <c r="AQ12353" s="67"/>
      <c r="AR12353" s="67"/>
      <c r="AS12353" s="67"/>
      <c r="AT12353" s="67"/>
      <c r="AU12353" s="67"/>
      <c r="AV12353" s="67"/>
      <c r="AW12353" s="67"/>
      <c r="AX12353" s="67"/>
      <c r="AY12353" s="67"/>
      <c r="AZ12353" s="67"/>
      <c r="BA12353" s="67"/>
      <c r="BB12353" s="67"/>
    </row>
    <row r="12354" spans="1:54" s="37" customFormat="1" x14ac:dyDescent="0.25">
      <c r="A12354" s="52"/>
      <c r="AO12354" s="67"/>
      <c r="AP12354" s="67"/>
      <c r="AQ12354" s="67"/>
      <c r="AR12354" s="67"/>
      <c r="AS12354" s="67"/>
      <c r="AT12354" s="67"/>
      <c r="AU12354" s="67"/>
      <c r="AV12354" s="67"/>
      <c r="AW12354" s="67"/>
      <c r="AX12354" s="67"/>
      <c r="AY12354" s="67"/>
      <c r="AZ12354" s="67"/>
      <c r="BA12354" s="67"/>
      <c r="BB12354" s="67"/>
    </row>
    <row r="12355" spans="1:54" s="37" customFormat="1" x14ac:dyDescent="0.25">
      <c r="A12355" s="52"/>
      <c r="AO12355" s="67"/>
      <c r="AP12355" s="67"/>
      <c r="AQ12355" s="67"/>
      <c r="AR12355" s="67"/>
      <c r="AS12355" s="67"/>
      <c r="AT12355" s="67"/>
      <c r="AU12355" s="67"/>
      <c r="AV12355" s="67"/>
      <c r="AW12355" s="67"/>
      <c r="AX12355" s="67"/>
      <c r="AY12355" s="67"/>
      <c r="AZ12355" s="67"/>
      <c r="BA12355" s="67"/>
      <c r="BB12355" s="67"/>
    </row>
    <row r="12356" spans="1:54" s="37" customFormat="1" x14ac:dyDescent="0.25">
      <c r="A12356" s="52"/>
      <c r="AO12356" s="67"/>
      <c r="AP12356" s="67"/>
      <c r="AQ12356" s="67"/>
      <c r="AR12356" s="67"/>
      <c r="AS12356" s="67"/>
      <c r="AT12356" s="67"/>
      <c r="AU12356" s="67"/>
      <c r="AV12356" s="67"/>
      <c r="AW12356" s="67"/>
      <c r="AX12356" s="67"/>
      <c r="AY12356" s="67"/>
      <c r="AZ12356" s="67"/>
      <c r="BA12356" s="67"/>
      <c r="BB12356" s="67"/>
    </row>
    <row r="12357" spans="1:54" s="37" customFormat="1" x14ac:dyDescent="0.25">
      <c r="A12357" s="52"/>
      <c r="AO12357" s="67"/>
      <c r="AP12357" s="67"/>
      <c r="AQ12357" s="67"/>
      <c r="AR12357" s="67"/>
      <c r="AS12357" s="67"/>
      <c r="AT12357" s="67"/>
      <c r="AU12357" s="67"/>
      <c r="AV12357" s="67"/>
      <c r="AW12357" s="67"/>
      <c r="AX12357" s="67"/>
      <c r="AY12357" s="67"/>
      <c r="AZ12357" s="67"/>
      <c r="BA12357" s="67"/>
      <c r="BB12357" s="67"/>
    </row>
    <row r="12358" spans="1:54" s="37" customFormat="1" x14ac:dyDescent="0.25">
      <c r="A12358" s="52"/>
      <c r="AO12358" s="67"/>
      <c r="AP12358" s="67"/>
      <c r="AQ12358" s="67"/>
      <c r="AR12358" s="67"/>
      <c r="AS12358" s="67"/>
      <c r="AT12358" s="67"/>
      <c r="AU12358" s="67"/>
      <c r="AV12358" s="67"/>
      <c r="AW12358" s="67"/>
      <c r="AX12358" s="67"/>
      <c r="AY12358" s="67"/>
      <c r="AZ12358" s="67"/>
      <c r="BA12358" s="67"/>
      <c r="BB12358" s="67"/>
    </row>
    <row r="12359" spans="1:54" s="37" customFormat="1" x14ac:dyDescent="0.25">
      <c r="A12359" s="52"/>
      <c r="AO12359" s="67"/>
      <c r="AP12359" s="67"/>
      <c r="AQ12359" s="67"/>
      <c r="AR12359" s="67"/>
      <c r="AS12359" s="67"/>
      <c r="AT12359" s="67"/>
      <c r="AU12359" s="67"/>
      <c r="AV12359" s="67"/>
      <c r="AW12359" s="67"/>
      <c r="AX12359" s="67"/>
      <c r="AY12359" s="67"/>
      <c r="AZ12359" s="67"/>
      <c r="BA12359" s="67"/>
      <c r="BB12359" s="67"/>
    </row>
    <row r="12360" spans="1:54" s="37" customFormat="1" x14ac:dyDescent="0.25">
      <c r="A12360" s="52"/>
      <c r="AO12360" s="67"/>
      <c r="AP12360" s="67"/>
      <c r="AQ12360" s="67"/>
      <c r="AR12360" s="67"/>
      <c r="AS12360" s="67"/>
      <c r="AT12360" s="67"/>
      <c r="AU12360" s="67"/>
      <c r="AV12360" s="67"/>
      <c r="AW12360" s="67"/>
      <c r="AX12360" s="67"/>
      <c r="AY12360" s="67"/>
      <c r="AZ12360" s="67"/>
      <c r="BA12360" s="67"/>
      <c r="BB12360" s="67"/>
    </row>
    <row r="12361" spans="1:54" s="37" customFormat="1" x14ac:dyDescent="0.25">
      <c r="A12361" s="52"/>
      <c r="AO12361" s="67"/>
      <c r="AP12361" s="67"/>
      <c r="AQ12361" s="67"/>
      <c r="AR12361" s="67"/>
      <c r="AS12361" s="67"/>
      <c r="AT12361" s="67"/>
      <c r="AU12361" s="67"/>
      <c r="AV12361" s="67"/>
      <c r="AW12361" s="67"/>
      <c r="AX12361" s="67"/>
      <c r="AY12361" s="67"/>
      <c r="AZ12361" s="67"/>
      <c r="BA12361" s="67"/>
      <c r="BB12361" s="67"/>
    </row>
    <row r="12362" spans="1:54" s="37" customFormat="1" x14ac:dyDescent="0.25">
      <c r="A12362" s="52"/>
      <c r="AO12362" s="67"/>
      <c r="AP12362" s="67"/>
      <c r="AQ12362" s="67"/>
      <c r="AR12362" s="67"/>
      <c r="AS12362" s="67"/>
      <c r="AT12362" s="67"/>
      <c r="AU12362" s="67"/>
      <c r="AV12362" s="67"/>
      <c r="AW12362" s="67"/>
      <c r="AX12362" s="67"/>
      <c r="AY12362" s="67"/>
      <c r="AZ12362" s="67"/>
      <c r="BA12362" s="67"/>
      <c r="BB12362" s="67"/>
    </row>
    <row r="12363" spans="1:54" s="37" customFormat="1" x14ac:dyDescent="0.25">
      <c r="A12363" s="52"/>
      <c r="AO12363" s="67"/>
      <c r="AP12363" s="67"/>
      <c r="AQ12363" s="67"/>
      <c r="AR12363" s="67"/>
      <c r="AS12363" s="67"/>
      <c r="AT12363" s="67"/>
      <c r="AU12363" s="67"/>
      <c r="AV12363" s="67"/>
      <c r="AW12363" s="67"/>
      <c r="AX12363" s="67"/>
      <c r="AY12363" s="67"/>
      <c r="AZ12363" s="67"/>
      <c r="BA12363" s="67"/>
      <c r="BB12363" s="67"/>
    </row>
    <row r="12364" spans="1:54" s="37" customFormat="1" x14ac:dyDescent="0.25">
      <c r="A12364" s="52"/>
      <c r="AO12364" s="67"/>
      <c r="AP12364" s="67"/>
      <c r="AQ12364" s="67"/>
      <c r="AR12364" s="67"/>
      <c r="AS12364" s="67"/>
      <c r="AT12364" s="67"/>
      <c r="AU12364" s="67"/>
      <c r="AV12364" s="67"/>
      <c r="AW12364" s="67"/>
      <c r="AX12364" s="67"/>
      <c r="AY12364" s="67"/>
      <c r="AZ12364" s="67"/>
      <c r="BA12364" s="67"/>
      <c r="BB12364" s="67"/>
    </row>
    <row r="12365" spans="1:54" s="37" customFormat="1" x14ac:dyDescent="0.25">
      <c r="A12365" s="52"/>
      <c r="AO12365" s="67"/>
      <c r="AP12365" s="67"/>
      <c r="AQ12365" s="67"/>
      <c r="AR12365" s="67"/>
      <c r="AS12365" s="67"/>
      <c r="AT12365" s="67"/>
      <c r="AU12365" s="67"/>
      <c r="AV12365" s="67"/>
      <c r="AW12365" s="67"/>
      <c r="AX12365" s="67"/>
      <c r="AY12365" s="67"/>
      <c r="AZ12365" s="67"/>
      <c r="BA12365" s="67"/>
      <c r="BB12365" s="67"/>
    </row>
    <row r="12366" spans="1:54" s="37" customFormat="1" x14ac:dyDescent="0.25">
      <c r="A12366" s="52"/>
      <c r="AO12366" s="67"/>
      <c r="AP12366" s="67"/>
      <c r="AQ12366" s="67"/>
      <c r="AR12366" s="67"/>
      <c r="AS12366" s="67"/>
      <c r="AT12366" s="67"/>
      <c r="AU12366" s="67"/>
      <c r="AV12366" s="67"/>
      <c r="AW12366" s="67"/>
      <c r="AX12366" s="67"/>
      <c r="AY12366" s="67"/>
      <c r="AZ12366" s="67"/>
      <c r="BA12366" s="67"/>
      <c r="BB12366" s="67"/>
    </row>
    <row r="12367" spans="1:54" s="37" customFormat="1" x14ac:dyDescent="0.25">
      <c r="A12367" s="52"/>
      <c r="AO12367" s="67"/>
      <c r="AP12367" s="67"/>
      <c r="AQ12367" s="67"/>
      <c r="AR12367" s="67"/>
      <c r="AS12367" s="67"/>
      <c r="AT12367" s="67"/>
      <c r="AU12367" s="67"/>
      <c r="AV12367" s="67"/>
      <c r="AW12367" s="67"/>
      <c r="AX12367" s="67"/>
      <c r="AY12367" s="67"/>
      <c r="AZ12367" s="67"/>
      <c r="BA12367" s="67"/>
      <c r="BB12367" s="67"/>
    </row>
    <row r="12368" spans="1:54" s="37" customFormat="1" x14ac:dyDescent="0.25">
      <c r="A12368" s="52"/>
      <c r="AO12368" s="67"/>
      <c r="AP12368" s="67"/>
      <c r="AQ12368" s="67"/>
      <c r="AR12368" s="67"/>
      <c r="AS12368" s="67"/>
      <c r="AT12368" s="67"/>
      <c r="AU12368" s="67"/>
      <c r="AV12368" s="67"/>
      <c r="AW12368" s="67"/>
      <c r="AX12368" s="67"/>
      <c r="AY12368" s="67"/>
      <c r="AZ12368" s="67"/>
      <c r="BA12368" s="67"/>
      <c r="BB12368" s="67"/>
    </row>
    <row r="12369" spans="1:54" s="37" customFormat="1" x14ac:dyDescent="0.25">
      <c r="A12369" s="52"/>
      <c r="AO12369" s="67"/>
      <c r="AP12369" s="67"/>
      <c r="AQ12369" s="67"/>
      <c r="AR12369" s="67"/>
      <c r="AS12369" s="67"/>
      <c r="AT12369" s="67"/>
      <c r="AU12369" s="67"/>
      <c r="AV12369" s="67"/>
      <c r="AW12369" s="67"/>
      <c r="AX12369" s="67"/>
      <c r="AY12369" s="67"/>
      <c r="AZ12369" s="67"/>
      <c r="BA12369" s="67"/>
      <c r="BB12369" s="67"/>
    </row>
    <row r="12370" spans="1:54" s="37" customFormat="1" x14ac:dyDescent="0.25">
      <c r="A12370" s="52"/>
      <c r="AO12370" s="67"/>
      <c r="AP12370" s="67"/>
      <c r="AQ12370" s="67"/>
      <c r="AR12370" s="67"/>
      <c r="AS12370" s="67"/>
      <c r="AT12370" s="67"/>
      <c r="AU12370" s="67"/>
      <c r="AV12370" s="67"/>
      <c r="AW12370" s="67"/>
      <c r="AX12370" s="67"/>
      <c r="AY12370" s="67"/>
      <c r="AZ12370" s="67"/>
      <c r="BA12370" s="67"/>
      <c r="BB12370" s="67"/>
    </row>
    <row r="12371" spans="1:54" s="37" customFormat="1" x14ac:dyDescent="0.25">
      <c r="A12371" s="52"/>
      <c r="AO12371" s="67"/>
      <c r="AP12371" s="67"/>
      <c r="AQ12371" s="67"/>
      <c r="AR12371" s="67"/>
      <c r="AS12371" s="67"/>
      <c r="AT12371" s="67"/>
      <c r="AU12371" s="67"/>
      <c r="AV12371" s="67"/>
      <c r="AW12371" s="67"/>
      <c r="AX12371" s="67"/>
      <c r="AY12371" s="67"/>
      <c r="AZ12371" s="67"/>
      <c r="BA12371" s="67"/>
      <c r="BB12371" s="67"/>
    </row>
    <row r="12372" spans="1:54" s="37" customFormat="1" x14ac:dyDescent="0.25">
      <c r="A12372" s="52"/>
      <c r="AO12372" s="67"/>
      <c r="AP12372" s="67"/>
      <c r="AQ12372" s="67"/>
      <c r="AR12372" s="67"/>
      <c r="AS12372" s="67"/>
      <c r="AT12372" s="67"/>
      <c r="AU12372" s="67"/>
      <c r="AV12372" s="67"/>
      <c r="AW12372" s="67"/>
      <c r="AX12372" s="67"/>
      <c r="AY12372" s="67"/>
      <c r="AZ12372" s="67"/>
      <c r="BA12372" s="67"/>
      <c r="BB12372" s="67"/>
    </row>
    <row r="12373" spans="1:54" s="37" customFormat="1" x14ac:dyDescent="0.25">
      <c r="A12373" s="52"/>
      <c r="AO12373" s="67"/>
      <c r="AP12373" s="67"/>
      <c r="AQ12373" s="67"/>
      <c r="AR12373" s="67"/>
      <c r="AS12373" s="67"/>
      <c r="AT12373" s="67"/>
      <c r="AU12373" s="67"/>
      <c r="AV12373" s="67"/>
      <c r="AW12373" s="67"/>
      <c r="AX12373" s="67"/>
      <c r="AY12373" s="67"/>
      <c r="AZ12373" s="67"/>
      <c r="BA12373" s="67"/>
      <c r="BB12373" s="67"/>
    </row>
    <row r="12374" spans="1:54" s="37" customFormat="1" x14ac:dyDescent="0.25">
      <c r="A12374" s="52"/>
      <c r="AO12374" s="67"/>
      <c r="AP12374" s="67"/>
      <c r="AQ12374" s="67"/>
      <c r="AR12374" s="67"/>
      <c r="AS12374" s="67"/>
      <c r="AT12374" s="67"/>
      <c r="AU12374" s="67"/>
      <c r="AV12374" s="67"/>
      <c r="AW12374" s="67"/>
      <c r="AX12374" s="67"/>
      <c r="AY12374" s="67"/>
      <c r="AZ12374" s="67"/>
      <c r="BA12374" s="67"/>
      <c r="BB12374" s="67"/>
    </row>
    <row r="12375" spans="1:54" s="37" customFormat="1" x14ac:dyDescent="0.25">
      <c r="A12375" s="52"/>
      <c r="AO12375" s="67"/>
      <c r="AP12375" s="67"/>
      <c r="AQ12375" s="67"/>
      <c r="AR12375" s="67"/>
      <c r="AS12375" s="67"/>
      <c r="AT12375" s="67"/>
      <c r="AU12375" s="67"/>
      <c r="AV12375" s="67"/>
      <c r="AW12375" s="67"/>
      <c r="AX12375" s="67"/>
      <c r="AY12375" s="67"/>
      <c r="AZ12375" s="67"/>
      <c r="BA12375" s="67"/>
      <c r="BB12375" s="67"/>
    </row>
    <row r="12376" spans="1:54" s="37" customFormat="1" x14ac:dyDescent="0.25">
      <c r="A12376" s="52"/>
      <c r="AO12376" s="67"/>
      <c r="AP12376" s="67"/>
      <c r="AQ12376" s="67"/>
      <c r="AR12376" s="67"/>
      <c r="AS12376" s="67"/>
      <c r="AT12376" s="67"/>
      <c r="AU12376" s="67"/>
      <c r="AV12376" s="67"/>
      <c r="AW12376" s="67"/>
      <c r="AX12376" s="67"/>
      <c r="AY12376" s="67"/>
      <c r="AZ12376" s="67"/>
      <c r="BA12376" s="67"/>
      <c r="BB12376" s="67"/>
    </row>
    <row r="12377" spans="1:54" s="37" customFormat="1" x14ac:dyDescent="0.25">
      <c r="A12377" s="52"/>
      <c r="AO12377" s="67"/>
      <c r="AP12377" s="67"/>
      <c r="AQ12377" s="67"/>
      <c r="AR12377" s="67"/>
      <c r="AS12377" s="67"/>
      <c r="AT12377" s="67"/>
      <c r="AU12377" s="67"/>
      <c r="AV12377" s="67"/>
      <c r="AW12377" s="67"/>
      <c r="AX12377" s="67"/>
      <c r="AY12377" s="67"/>
      <c r="AZ12377" s="67"/>
      <c r="BA12377" s="67"/>
      <c r="BB12377" s="67"/>
    </row>
    <row r="12378" spans="1:54" s="37" customFormat="1" x14ac:dyDescent="0.25">
      <c r="A12378" s="52"/>
      <c r="AO12378" s="67"/>
      <c r="AP12378" s="67"/>
      <c r="AQ12378" s="67"/>
      <c r="AR12378" s="67"/>
      <c r="AS12378" s="67"/>
      <c r="AT12378" s="67"/>
      <c r="AU12378" s="67"/>
      <c r="AV12378" s="67"/>
      <c r="AW12378" s="67"/>
      <c r="AX12378" s="67"/>
      <c r="AY12378" s="67"/>
      <c r="AZ12378" s="67"/>
      <c r="BA12378" s="67"/>
      <c r="BB12378" s="67"/>
    </row>
    <row r="12379" spans="1:54" s="37" customFormat="1" x14ac:dyDescent="0.25">
      <c r="A12379" s="52"/>
      <c r="AO12379" s="67"/>
      <c r="AP12379" s="67"/>
      <c r="AQ12379" s="67"/>
      <c r="AR12379" s="67"/>
      <c r="AS12379" s="67"/>
      <c r="AT12379" s="67"/>
      <c r="AU12379" s="67"/>
      <c r="AV12379" s="67"/>
      <c r="AW12379" s="67"/>
      <c r="AX12379" s="67"/>
      <c r="AY12379" s="67"/>
      <c r="AZ12379" s="67"/>
      <c r="BA12379" s="67"/>
      <c r="BB12379" s="67"/>
    </row>
    <row r="12380" spans="1:54" s="37" customFormat="1" x14ac:dyDescent="0.25">
      <c r="A12380" s="52"/>
      <c r="AO12380" s="67"/>
      <c r="AP12380" s="67"/>
      <c r="AQ12380" s="67"/>
      <c r="AR12380" s="67"/>
      <c r="AS12380" s="67"/>
      <c r="AT12380" s="67"/>
      <c r="AU12380" s="67"/>
      <c r="AV12380" s="67"/>
      <c r="AW12380" s="67"/>
      <c r="AX12380" s="67"/>
      <c r="AY12380" s="67"/>
      <c r="AZ12380" s="67"/>
      <c r="BA12380" s="67"/>
      <c r="BB12380" s="67"/>
    </row>
    <row r="12381" spans="1:54" s="37" customFormat="1" x14ac:dyDescent="0.25">
      <c r="A12381" s="52"/>
      <c r="AO12381" s="67"/>
      <c r="AP12381" s="67"/>
      <c r="AQ12381" s="67"/>
      <c r="AR12381" s="67"/>
      <c r="AS12381" s="67"/>
      <c r="AT12381" s="67"/>
      <c r="AU12381" s="67"/>
      <c r="AV12381" s="67"/>
      <c r="AW12381" s="67"/>
      <c r="AX12381" s="67"/>
      <c r="AY12381" s="67"/>
      <c r="AZ12381" s="67"/>
      <c r="BA12381" s="67"/>
      <c r="BB12381" s="67"/>
    </row>
    <row r="12382" spans="1:54" s="37" customFormat="1" x14ac:dyDescent="0.25">
      <c r="A12382" s="52"/>
      <c r="AO12382" s="67"/>
      <c r="AP12382" s="67"/>
      <c r="AQ12382" s="67"/>
      <c r="AR12382" s="67"/>
      <c r="AS12382" s="67"/>
      <c r="AT12382" s="67"/>
      <c r="AU12382" s="67"/>
      <c r="AV12382" s="67"/>
      <c r="AW12382" s="67"/>
      <c r="AX12382" s="67"/>
      <c r="AY12382" s="67"/>
      <c r="AZ12382" s="67"/>
      <c r="BA12382" s="67"/>
      <c r="BB12382" s="67"/>
    </row>
    <row r="12383" spans="1:54" s="37" customFormat="1" x14ac:dyDescent="0.25">
      <c r="A12383" s="52"/>
      <c r="AO12383" s="67"/>
      <c r="AP12383" s="67"/>
      <c r="AQ12383" s="67"/>
      <c r="AR12383" s="67"/>
      <c r="AS12383" s="67"/>
      <c r="AT12383" s="67"/>
      <c r="AU12383" s="67"/>
      <c r="AV12383" s="67"/>
      <c r="AW12383" s="67"/>
      <c r="AX12383" s="67"/>
      <c r="AY12383" s="67"/>
      <c r="AZ12383" s="67"/>
      <c r="BA12383" s="67"/>
      <c r="BB12383" s="67"/>
    </row>
    <row r="12384" spans="1:54" s="37" customFormat="1" x14ac:dyDescent="0.25">
      <c r="A12384" s="52"/>
      <c r="AO12384" s="67"/>
      <c r="AP12384" s="67"/>
      <c r="AQ12384" s="67"/>
      <c r="AR12384" s="67"/>
      <c r="AS12384" s="67"/>
      <c r="AT12384" s="67"/>
      <c r="AU12384" s="67"/>
      <c r="AV12384" s="67"/>
      <c r="AW12384" s="67"/>
      <c r="AX12384" s="67"/>
      <c r="AY12384" s="67"/>
      <c r="AZ12384" s="67"/>
      <c r="BA12384" s="67"/>
      <c r="BB12384" s="67"/>
    </row>
    <row r="12385" spans="1:54" s="37" customFormat="1" x14ac:dyDescent="0.25">
      <c r="A12385" s="52"/>
      <c r="AO12385" s="67"/>
      <c r="AP12385" s="67"/>
      <c r="AQ12385" s="67"/>
      <c r="AR12385" s="67"/>
      <c r="AS12385" s="67"/>
      <c r="AT12385" s="67"/>
      <c r="AU12385" s="67"/>
      <c r="AV12385" s="67"/>
      <c r="AW12385" s="67"/>
      <c r="AX12385" s="67"/>
      <c r="AY12385" s="67"/>
      <c r="AZ12385" s="67"/>
      <c r="BA12385" s="67"/>
      <c r="BB12385" s="67"/>
    </row>
    <row r="12386" spans="1:54" s="37" customFormat="1" x14ac:dyDescent="0.25">
      <c r="A12386" s="52"/>
      <c r="AO12386" s="67"/>
      <c r="AP12386" s="67"/>
      <c r="AQ12386" s="67"/>
      <c r="AR12386" s="67"/>
      <c r="AS12386" s="67"/>
      <c r="AT12386" s="67"/>
      <c r="AU12386" s="67"/>
      <c r="AV12386" s="67"/>
      <c r="AW12386" s="67"/>
      <c r="AX12386" s="67"/>
      <c r="AY12386" s="67"/>
      <c r="AZ12386" s="67"/>
      <c r="BA12386" s="67"/>
      <c r="BB12386" s="67"/>
    </row>
    <row r="12387" spans="1:54" s="37" customFormat="1" x14ac:dyDescent="0.25">
      <c r="A12387" s="52"/>
      <c r="AO12387" s="67"/>
      <c r="AP12387" s="67"/>
      <c r="AQ12387" s="67"/>
      <c r="AR12387" s="67"/>
      <c r="AS12387" s="67"/>
      <c r="AT12387" s="67"/>
      <c r="AU12387" s="67"/>
      <c r="AV12387" s="67"/>
      <c r="AW12387" s="67"/>
      <c r="AX12387" s="67"/>
      <c r="AY12387" s="67"/>
      <c r="AZ12387" s="67"/>
      <c r="BA12387" s="67"/>
      <c r="BB12387" s="67"/>
    </row>
    <row r="12388" spans="1:54" s="37" customFormat="1" x14ac:dyDescent="0.25">
      <c r="A12388" s="52"/>
      <c r="AO12388" s="67"/>
      <c r="AP12388" s="67"/>
      <c r="AQ12388" s="67"/>
      <c r="AR12388" s="67"/>
      <c r="AS12388" s="67"/>
      <c r="AT12388" s="67"/>
      <c r="AU12388" s="67"/>
      <c r="AV12388" s="67"/>
      <c r="AW12388" s="67"/>
      <c r="AX12388" s="67"/>
      <c r="AY12388" s="67"/>
      <c r="AZ12388" s="67"/>
      <c r="BA12388" s="67"/>
      <c r="BB12388" s="67"/>
    </row>
    <row r="12389" spans="1:54" s="37" customFormat="1" x14ac:dyDescent="0.25">
      <c r="A12389" s="52"/>
      <c r="AO12389" s="67"/>
      <c r="AP12389" s="67"/>
      <c r="AQ12389" s="67"/>
      <c r="AR12389" s="67"/>
      <c r="AS12389" s="67"/>
      <c r="AT12389" s="67"/>
      <c r="AU12389" s="67"/>
      <c r="AV12389" s="67"/>
      <c r="AW12389" s="67"/>
      <c r="AX12389" s="67"/>
      <c r="AY12389" s="67"/>
      <c r="AZ12389" s="67"/>
      <c r="BA12389" s="67"/>
      <c r="BB12389" s="67"/>
    </row>
    <row r="12390" spans="1:54" s="37" customFormat="1" x14ac:dyDescent="0.25">
      <c r="A12390" s="52"/>
      <c r="AO12390" s="67"/>
      <c r="AP12390" s="67"/>
      <c r="AQ12390" s="67"/>
      <c r="AR12390" s="67"/>
      <c r="AS12390" s="67"/>
      <c r="AT12390" s="67"/>
      <c r="AU12390" s="67"/>
      <c r="AV12390" s="67"/>
      <c r="AW12390" s="67"/>
      <c r="AX12390" s="67"/>
      <c r="AY12390" s="67"/>
      <c r="AZ12390" s="67"/>
      <c r="BA12390" s="67"/>
      <c r="BB12390" s="67"/>
    </row>
    <row r="12391" spans="1:54" s="37" customFormat="1" x14ac:dyDescent="0.25">
      <c r="A12391" s="52"/>
      <c r="AO12391" s="67"/>
      <c r="AP12391" s="67"/>
      <c r="AQ12391" s="67"/>
      <c r="AR12391" s="67"/>
      <c r="AS12391" s="67"/>
      <c r="AT12391" s="67"/>
      <c r="AU12391" s="67"/>
      <c r="AV12391" s="67"/>
      <c r="AW12391" s="67"/>
      <c r="AX12391" s="67"/>
      <c r="AY12391" s="67"/>
      <c r="AZ12391" s="67"/>
      <c r="BA12391" s="67"/>
      <c r="BB12391" s="67"/>
    </row>
    <row r="12392" spans="1:54" s="37" customFormat="1" x14ac:dyDescent="0.25">
      <c r="A12392" s="52"/>
      <c r="AO12392" s="67"/>
      <c r="AP12392" s="67"/>
      <c r="AQ12392" s="67"/>
      <c r="AR12392" s="67"/>
      <c r="AS12392" s="67"/>
      <c r="AT12392" s="67"/>
      <c r="AU12392" s="67"/>
      <c r="AV12392" s="67"/>
      <c r="AW12392" s="67"/>
      <c r="AX12392" s="67"/>
      <c r="AY12392" s="67"/>
      <c r="AZ12392" s="67"/>
      <c r="BA12392" s="67"/>
      <c r="BB12392" s="67"/>
    </row>
    <row r="12393" spans="1:54" s="37" customFormat="1" x14ac:dyDescent="0.25">
      <c r="A12393" s="52"/>
      <c r="AO12393" s="67"/>
      <c r="AP12393" s="67"/>
      <c r="AQ12393" s="67"/>
      <c r="AR12393" s="67"/>
      <c r="AS12393" s="67"/>
      <c r="AT12393" s="67"/>
      <c r="AU12393" s="67"/>
      <c r="AV12393" s="67"/>
      <c r="AW12393" s="67"/>
      <c r="AX12393" s="67"/>
      <c r="AY12393" s="67"/>
      <c r="AZ12393" s="67"/>
      <c r="BA12393" s="67"/>
      <c r="BB12393" s="67"/>
    </row>
    <row r="12394" spans="1:54" s="37" customFormat="1" x14ac:dyDescent="0.25">
      <c r="A12394" s="52"/>
      <c r="AO12394" s="67"/>
      <c r="AP12394" s="67"/>
      <c r="AQ12394" s="67"/>
      <c r="AR12394" s="67"/>
      <c r="AS12394" s="67"/>
      <c r="AT12394" s="67"/>
      <c r="AU12394" s="67"/>
      <c r="AV12394" s="67"/>
      <c r="AW12394" s="67"/>
      <c r="AX12394" s="67"/>
      <c r="AY12394" s="67"/>
      <c r="AZ12394" s="67"/>
      <c r="BA12394" s="67"/>
      <c r="BB12394" s="67"/>
    </row>
    <row r="12395" spans="1:54" s="37" customFormat="1" x14ac:dyDescent="0.25">
      <c r="A12395" s="52"/>
      <c r="AO12395" s="67"/>
      <c r="AP12395" s="67"/>
      <c r="AQ12395" s="67"/>
      <c r="AR12395" s="67"/>
      <c r="AS12395" s="67"/>
      <c r="AT12395" s="67"/>
      <c r="AU12395" s="67"/>
      <c r="AV12395" s="67"/>
      <c r="AW12395" s="67"/>
      <c r="AX12395" s="67"/>
      <c r="AY12395" s="67"/>
      <c r="AZ12395" s="67"/>
      <c r="BA12395" s="67"/>
      <c r="BB12395" s="67"/>
    </row>
    <row r="12396" spans="1:54" s="37" customFormat="1" x14ac:dyDescent="0.25">
      <c r="A12396" s="52"/>
      <c r="AO12396" s="67"/>
      <c r="AP12396" s="67"/>
      <c r="AQ12396" s="67"/>
      <c r="AR12396" s="67"/>
      <c r="AS12396" s="67"/>
      <c r="AT12396" s="67"/>
      <c r="AU12396" s="67"/>
      <c r="AV12396" s="67"/>
      <c r="AW12396" s="67"/>
      <c r="AX12396" s="67"/>
      <c r="AY12396" s="67"/>
      <c r="AZ12396" s="67"/>
      <c r="BA12396" s="67"/>
      <c r="BB12396" s="67"/>
    </row>
    <row r="12397" spans="1:54" s="37" customFormat="1" x14ac:dyDescent="0.25">
      <c r="A12397" s="52"/>
      <c r="AO12397" s="67"/>
      <c r="AP12397" s="67"/>
      <c r="AQ12397" s="67"/>
      <c r="AR12397" s="67"/>
      <c r="AS12397" s="67"/>
      <c r="AT12397" s="67"/>
      <c r="AU12397" s="67"/>
      <c r="AV12397" s="67"/>
      <c r="AW12397" s="67"/>
      <c r="AX12397" s="67"/>
      <c r="AY12397" s="67"/>
      <c r="AZ12397" s="67"/>
      <c r="BA12397" s="67"/>
      <c r="BB12397" s="67"/>
    </row>
    <row r="12398" spans="1:54" s="37" customFormat="1" x14ac:dyDescent="0.25">
      <c r="A12398" s="52"/>
      <c r="AO12398" s="67"/>
      <c r="AP12398" s="67"/>
      <c r="AQ12398" s="67"/>
      <c r="AR12398" s="67"/>
      <c r="AS12398" s="67"/>
      <c r="AT12398" s="67"/>
      <c r="AU12398" s="67"/>
      <c r="AV12398" s="67"/>
      <c r="AW12398" s="67"/>
      <c r="AX12398" s="67"/>
      <c r="AY12398" s="67"/>
      <c r="AZ12398" s="67"/>
      <c r="BA12398" s="67"/>
      <c r="BB12398" s="67"/>
    </row>
    <row r="12399" spans="1:54" s="37" customFormat="1" x14ac:dyDescent="0.25">
      <c r="A12399" s="52"/>
      <c r="AO12399" s="67"/>
      <c r="AP12399" s="67"/>
      <c r="AQ12399" s="67"/>
      <c r="AR12399" s="67"/>
      <c r="AS12399" s="67"/>
      <c r="AT12399" s="67"/>
      <c r="AU12399" s="67"/>
      <c r="AV12399" s="67"/>
      <c r="AW12399" s="67"/>
      <c r="AX12399" s="67"/>
      <c r="AY12399" s="67"/>
      <c r="AZ12399" s="67"/>
      <c r="BA12399" s="67"/>
      <c r="BB12399" s="67"/>
    </row>
    <row r="12400" spans="1:54" s="37" customFormat="1" x14ac:dyDescent="0.25">
      <c r="A12400" s="52"/>
      <c r="AO12400" s="67"/>
      <c r="AP12400" s="67"/>
      <c r="AQ12400" s="67"/>
      <c r="AR12400" s="67"/>
      <c r="AS12400" s="67"/>
      <c r="AT12400" s="67"/>
      <c r="AU12400" s="67"/>
      <c r="AV12400" s="67"/>
      <c r="AW12400" s="67"/>
      <c r="AX12400" s="67"/>
      <c r="AY12400" s="67"/>
      <c r="AZ12400" s="67"/>
      <c r="BA12400" s="67"/>
      <c r="BB12400" s="67"/>
    </row>
    <row r="12401" spans="1:54" s="37" customFormat="1" x14ac:dyDescent="0.25">
      <c r="A12401" s="52"/>
      <c r="AO12401" s="67"/>
      <c r="AP12401" s="67"/>
      <c r="AQ12401" s="67"/>
      <c r="AR12401" s="67"/>
      <c r="AS12401" s="67"/>
      <c r="AT12401" s="67"/>
      <c r="AU12401" s="67"/>
      <c r="AV12401" s="67"/>
      <c r="AW12401" s="67"/>
      <c r="AX12401" s="67"/>
      <c r="AY12401" s="67"/>
      <c r="AZ12401" s="67"/>
      <c r="BA12401" s="67"/>
      <c r="BB12401" s="67"/>
    </row>
    <row r="12402" spans="1:54" s="37" customFormat="1" x14ac:dyDescent="0.25">
      <c r="A12402" s="52"/>
      <c r="AO12402" s="67"/>
      <c r="AP12402" s="67"/>
      <c r="AQ12402" s="67"/>
      <c r="AR12402" s="67"/>
      <c r="AS12402" s="67"/>
      <c r="AT12402" s="67"/>
      <c r="AU12402" s="67"/>
      <c r="AV12402" s="67"/>
      <c r="AW12402" s="67"/>
      <c r="AX12402" s="67"/>
      <c r="AY12402" s="67"/>
      <c r="AZ12402" s="67"/>
      <c r="BA12402" s="67"/>
      <c r="BB12402" s="67"/>
    </row>
    <row r="12403" spans="1:54" s="37" customFormat="1" x14ac:dyDescent="0.25">
      <c r="A12403" s="52"/>
      <c r="AO12403" s="67"/>
      <c r="AP12403" s="67"/>
      <c r="AQ12403" s="67"/>
      <c r="AR12403" s="67"/>
      <c r="AS12403" s="67"/>
      <c r="AT12403" s="67"/>
      <c r="AU12403" s="67"/>
      <c r="AV12403" s="67"/>
      <c r="AW12403" s="67"/>
      <c r="AX12403" s="67"/>
      <c r="AY12403" s="67"/>
      <c r="AZ12403" s="67"/>
      <c r="BA12403" s="67"/>
      <c r="BB12403" s="67"/>
    </row>
    <row r="12404" spans="1:54" s="37" customFormat="1" x14ac:dyDescent="0.25">
      <c r="A12404" s="52"/>
      <c r="AO12404" s="67"/>
      <c r="AP12404" s="67"/>
      <c r="AQ12404" s="67"/>
      <c r="AR12404" s="67"/>
      <c r="AS12404" s="67"/>
      <c r="AT12404" s="67"/>
      <c r="AU12404" s="67"/>
      <c r="AV12404" s="67"/>
      <c r="AW12404" s="67"/>
      <c r="AX12404" s="67"/>
      <c r="AY12404" s="67"/>
      <c r="AZ12404" s="67"/>
      <c r="BA12404" s="67"/>
      <c r="BB12404" s="67"/>
    </row>
    <row r="12405" spans="1:54" s="37" customFormat="1" x14ac:dyDescent="0.25">
      <c r="A12405" s="52"/>
      <c r="AO12405" s="67"/>
      <c r="AP12405" s="67"/>
      <c r="AQ12405" s="67"/>
      <c r="AR12405" s="67"/>
      <c r="AS12405" s="67"/>
      <c r="AT12405" s="67"/>
      <c r="AU12405" s="67"/>
      <c r="AV12405" s="67"/>
      <c r="AW12405" s="67"/>
      <c r="AX12405" s="67"/>
      <c r="AY12405" s="67"/>
      <c r="AZ12405" s="67"/>
      <c r="BA12405" s="67"/>
      <c r="BB12405" s="67"/>
    </row>
    <row r="12406" spans="1:54" s="37" customFormat="1" x14ac:dyDescent="0.25">
      <c r="A12406" s="52"/>
      <c r="AO12406" s="67"/>
      <c r="AP12406" s="67"/>
      <c r="AQ12406" s="67"/>
      <c r="AR12406" s="67"/>
      <c r="AS12406" s="67"/>
      <c r="AT12406" s="67"/>
      <c r="AU12406" s="67"/>
      <c r="AV12406" s="67"/>
      <c r="AW12406" s="67"/>
      <c r="AX12406" s="67"/>
      <c r="AY12406" s="67"/>
      <c r="AZ12406" s="67"/>
      <c r="BA12406" s="67"/>
      <c r="BB12406" s="67"/>
    </row>
    <row r="12407" spans="1:54" s="37" customFormat="1" x14ac:dyDescent="0.25">
      <c r="A12407" s="52"/>
      <c r="AO12407" s="67"/>
      <c r="AP12407" s="67"/>
      <c r="AQ12407" s="67"/>
      <c r="AR12407" s="67"/>
      <c r="AS12407" s="67"/>
      <c r="AT12407" s="67"/>
      <c r="AU12407" s="67"/>
      <c r="AV12407" s="67"/>
      <c r="AW12407" s="67"/>
      <c r="AX12407" s="67"/>
      <c r="AY12407" s="67"/>
      <c r="AZ12407" s="67"/>
      <c r="BA12407" s="67"/>
      <c r="BB12407" s="67"/>
    </row>
    <row r="12408" spans="1:54" s="37" customFormat="1" x14ac:dyDescent="0.25">
      <c r="A12408" s="52"/>
      <c r="AO12408" s="67"/>
      <c r="AP12408" s="67"/>
      <c r="AQ12408" s="67"/>
      <c r="AR12408" s="67"/>
      <c r="AS12408" s="67"/>
      <c r="AT12408" s="67"/>
      <c r="AU12408" s="67"/>
      <c r="AV12408" s="67"/>
      <c r="AW12408" s="67"/>
      <c r="AX12408" s="67"/>
      <c r="AY12408" s="67"/>
      <c r="AZ12408" s="67"/>
      <c r="BA12408" s="67"/>
      <c r="BB12408" s="67"/>
    </row>
    <row r="12409" spans="1:54" s="37" customFormat="1" x14ac:dyDescent="0.25">
      <c r="A12409" s="52"/>
      <c r="AO12409" s="67"/>
      <c r="AP12409" s="67"/>
      <c r="AQ12409" s="67"/>
      <c r="AR12409" s="67"/>
      <c r="AS12409" s="67"/>
      <c r="AT12409" s="67"/>
      <c r="AU12409" s="67"/>
      <c r="AV12409" s="67"/>
      <c r="AW12409" s="67"/>
      <c r="AX12409" s="67"/>
      <c r="AY12409" s="67"/>
      <c r="AZ12409" s="67"/>
      <c r="BA12409" s="67"/>
      <c r="BB12409" s="67"/>
    </row>
    <row r="12410" spans="1:54" s="37" customFormat="1" x14ac:dyDescent="0.25">
      <c r="A12410" s="52"/>
      <c r="AO12410" s="67"/>
      <c r="AP12410" s="67"/>
      <c r="AQ12410" s="67"/>
      <c r="AR12410" s="67"/>
      <c r="AS12410" s="67"/>
      <c r="AT12410" s="67"/>
      <c r="AU12410" s="67"/>
      <c r="AV12410" s="67"/>
      <c r="AW12410" s="67"/>
      <c r="AX12410" s="67"/>
      <c r="AY12410" s="67"/>
      <c r="AZ12410" s="67"/>
      <c r="BA12410" s="67"/>
      <c r="BB12410" s="67"/>
    </row>
    <row r="12411" spans="1:54" s="37" customFormat="1" x14ac:dyDescent="0.25">
      <c r="A12411" s="52"/>
      <c r="AO12411" s="67"/>
      <c r="AP12411" s="67"/>
      <c r="AQ12411" s="67"/>
      <c r="AR12411" s="67"/>
      <c r="AS12411" s="67"/>
      <c r="AT12411" s="67"/>
      <c r="AU12411" s="67"/>
      <c r="AV12411" s="67"/>
      <c r="AW12411" s="67"/>
      <c r="AX12411" s="67"/>
      <c r="AY12411" s="67"/>
      <c r="AZ12411" s="67"/>
      <c r="BA12411" s="67"/>
      <c r="BB12411" s="67"/>
    </row>
    <row r="12412" spans="1:54" s="37" customFormat="1" x14ac:dyDescent="0.25">
      <c r="A12412" s="52"/>
      <c r="AO12412" s="67"/>
      <c r="AP12412" s="67"/>
      <c r="AQ12412" s="67"/>
      <c r="AR12412" s="67"/>
      <c r="AS12412" s="67"/>
      <c r="AT12412" s="67"/>
      <c r="AU12412" s="67"/>
      <c r="AV12412" s="67"/>
      <c r="AW12412" s="67"/>
      <c r="AX12412" s="67"/>
      <c r="AY12412" s="67"/>
      <c r="AZ12412" s="67"/>
      <c r="BA12412" s="67"/>
      <c r="BB12412" s="67"/>
    </row>
    <row r="12413" spans="1:54" s="37" customFormat="1" x14ac:dyDescent="0.25">
      <c r="A12413" s="52"/>
      <c r="AO12413" s="67"/>
      <c r="AP12413" s="67"/>
      <c r="AQ12413" s="67"/>
      <c r="AR12413" s="67"/>
      <c r="AS12413" s="67"/>
      <c r="AT12413" s="67"/>
      <c r="AU12413" s="67"/>
      <c r="AV12413" s="67"/>
      <c r="AW12413" s="67"/>
      <c r="AX12413" s="67"/>
      <c r="AY12413" s="67"/>
      <c r="AZ12413" s="67"/>
      <c r="BA12413" s="67"/>
      <c r="BB12413" s="67"/>
    </row>
    <row r="12414" spans="1:54" s="37" customFormat="1" x14ac:dyDescent="0.25">
      <c r="A12414" s="52"/>
      <c r="AO12414" s="67"/>
      <c r="AP12414" s="67"/>
      <c r="AQ12414" s="67"/>
      <c r="AR12414" s="67"/>
      <c r="AS12414" s="67"/>
      <c r="AT12414" s="67"/>
      <c r="AU12414" s="67"/>
      <c r="AV12414" s="67"/>
      <c r="AW12414" s="67"/>
      <c r="AX12414" s="67"/>
      <c r="AY12414" s="67"/>
      <c r="AZ12414" s="67"/>
      <c r="BA12414" s="67"/>
      <c r="BB12414" s="67"/>
    </row>
    <row r="12415" spans="1:54" s="37" customFormat="1" x14ac:dyDescent="0.25">
      <c r="A12415" s="52"/>
      <c r="AO12415" s="67"/>
      <c r="AP12415" s="67"/>
      <c r="AQ12415" s="67"/>
      <c r="AR12415" s="67"/>
      <c r="AS12415" s="67"/>
      <c r="AT12415" s="67"/>
      <c r="AU12415" s="67"/>
      <c r="AV12415" s="67"/>
      <c r="AW12415" s="67"/>
      <c r="AX12415" s="67"/>
      <c r="AY12415" s="67"/>
      <c r="AZ12415" s="67"/>
      <c r="BA12415" s="67"/>
      <c r="BB12415" s="67"/>
    </row>
    <row r="12416" spans="1:54" s="37" customFormat="1" x14ac:dyDescent="0.25">
      <c r="A12416" s="52"/>
      <c r="AO12416" s="67"/>
      <c r="AP12416" s="67"/>
      <c r="AQ12416" s="67"/>
      <c r="AR12416" s="67"/>
      <c r="AS12416" s="67"/>
      <c r="AT12416" s="67"/>
      <c r="AU12416" s="67"/>
      <c r="AV12416" s="67"/>
      <c r="AW12416" s="67"/>
      <c r="AX12416" s="67"/>
      <c r="AY12416" s="67"/>
      <c r="AZ12416" s="67"/>
      <c r="BA12416" s="67"/>
      <c r="BB12416" s="67"/>
    </row>
    <row r="12417" spans="1:54" s="37" customFormat="1" x14ac:dyDescent="0.25">
      <c r="A12417" s="52"/>
      <c r="AO12417" s="67"/>
      <c r="AP12417" s="67"/>
      <c r="AQ12417" s="67"/>
      <c r="AR12417" s="67"/>
      <c r="AS12417" s="67"/>
      <c r="AT12417" s="67"/>
      <c r="AU12417" s="67"/>
      <c r="AV12417" s="67"/>
      <c r="AW12417" s="67"/>
      <c r="AX12417" s="67"/>
      <c r="AY12417" s="67"/>
      <c r="AZ12417" s="67"/>
      <c r="BA12417" s="67"/>
      <c r="BB12417" s="67"/>
    </row>
    <row r="12418" spans="1:54" s="37" customFormat="1" x14ac:dyDescent="0.25">
      <c r="A12418" s="52"/>
      <c r="AO12418" s="67"/>
      <c r="AP12418" s="67"/>
      <c r="AQ12418" s="67"/>
      <c r="AR12418" s="67"/>
      <c r="AS12418" s="67"/>
      <c r="AT12418" s="67"/>
      <c r="AU12418" s="67"/>
      <c r="AV12418" s="67"/>
      <c r="AW12418" s="67"/>
      <c r="AX12418" s="67"/>
      <c r="AY12418" s="67"/>
      <c r="AZ12418" s="67"/>
      <c r="BA12418" s="67"/>
      <c r="BB12418" s="67"/>
    </row>
    <row r="12419" spans="1:54" s="37" customFormat="1" x14ac:dyDescent="0.25">
      <c r="A12419" s="52"/>
      <c r="AO12419" s="67"/>
      <c r="AP12419" s="67"/>
      <c r="AQ12419" s="67"/>
      <c r="AR12419" s="67"/>
      <c r="AS12419" s="67"/>
      <c r="AT12419" s="67"/>
      <c r="AU12419" s="67"/>
      <c r="AV12419" s="67"/>
      <c r="AW12419" s="67"/>
      <c r="AX12419" s="67"/>
      <c r="AY12419" s="67"/>
      <c r="AZ12419" s="67"/>
      <c r="BA12419" s="67"/>
      <c r="BB12419" s="67"/>
    </row>
    <row r="12420" spans="1:54" s="37" customFormat="1" x14ac:dyDescent="0.25">
      <c r="A12420" s="52"/>
      <c r="AO12420" s="67"/>
      <c r="AP12420" s="67"/>
      <c r="AQ12420" s="67"/>
      <c r="AR12420" s="67"/>
      <c r="AS12420" s="67"/>
      <c r="AT12420" s="67"/>
      <c r="AU12420" s="67"/>
      <c r="AV12420" s="67"/>
      <c r="AW12420" s="67"/>
      <c r="AX12420" s="67"/>
      <c r="AY12420" s="67"/>
      <c r="AZ12420" s="67"/>
      <c r="BA12420" s="67"/>
      <c r="BB12420" s="67"/>
    </row>
    <row r="12421" spans="1:54" s="37" customFormat="1" x14ac:dyDescent="0.25">
      <c r="A12421" s="52"/>
      <c r="AO12421" s="67"/>
      <c r="AP12421" s="67"/>
      <c r="AQ12421" s="67"/>
      <c r="AR12421" s="67"/>
      <c r="AS12421" s="67"/>
      <c r="AT12421" s="67"/>
      <c r="AU12421" s="67"/>
      <c r="AV12421" s="67"/>
      <c r="AW12421" s="67"/>
      <c r="AX12421" s="67"/>
      <c r="AY12421" s="67"/>
      <c r="AZ12421" s="67"/>
      <c r="BA12421" s="67"/>
      <c r="BB12421" s="67"/>
    </row>
    <row r="12422" spans="1:54" s="37" customFormat="1" x14ac:dyDescent="0.25">
      <c r="A12422" s="52"/>
      <c r="AO12422" s="67"/>
      <c r="AP12422" s="67"/>
      <c r="AQ12422" s="67"/>
      <c r="AR12422" s="67"/>
      <c r="AS12422" s="67"/>
      <c r="AT12422" s="67"/>
      <c r="AU12422" s="67"/>
      <c r="AV12422" s="67"/>
      <c r="AW12422" s="67"/>
      <c r="AX12422" s="67"/>
      <c r="AY12422" s="67"/>
      <c r="AZ12422" s="67"/>
      <c r="BA12422" s="67"/>
      <c r="BB12422" s="67"/>
    </row>
    <row r="12423" spans="1:54" s="37" customFormat="1" x14ac:dyDescent="0.25">
      <c r="A12423" s="52"/>
      <c r="AO12423" s="67"/>
      <c r="AP12423" s="67"/>
      <c r="AQ12423" s="67"/>
      <c r="AR12423" s="67"/>
      <c r="AS12423" s="67"/>
      <c r="AT12423" s="67"/>
      <c r="AU12423" s="67"/>
      <c r="AV12423" s="67"/>
      <c r="AW12423" s="67"/>
      <c r="AX12423" s="67"/>
      <c r="AY12423" s="67"/>
      <c r="AZ12423" s="67"/>
      <c r="BA12423" s="67"/>
      <c r="BB12423" s="67"/>
    </row>
    <row r="12424" spans="1:54" s="37" customFormat="1" x14ac:dyDescent="0.25">
      <c r="A12424" s="52"/>
      <c r="AO12424" s="67"/>
      <c r="AP12424" s="67"/>
      <c r="AQ12424" s="67"/>
      <c r="AR12424" s="67"/>
      <c r="AS12424" s="67"/>
      <c r="AT12424" s="67"/>
      <c r="AU12424" s="67"/>
      <c r="AV12424" s="67"/>
      <c r="AW12424" s="67"/>
      <c r="AX12424" s="67"/>
      <c r="AY12424" s="67"/>
      <c r="AZ12424" s="67"/>
      <c r="BA12424" s="67"/>
      <c r="BB12424" s="67"/>
    </row>
    <row r="12425" spans="1:54" s="37" customFormat="1" x14ac:dyDescent="0.25">
      <c r="A12425" s="52"/>
      <c r="AO12425" s="67"/>
      <c r="AP12425" s="67"/>
      <c r="AQ12425" s="67"/>
      <c r="AR12425" s="67"/>
      <c r="AS12425" s="67"/>
      <c r="AT12425" s="67"/>
      <c r="AU12425" s="67"/>
      <c r="AV12425" s="67"/>
      <c r="AW12425" s="67"/>
      <c r="AX12425" s="67"/>
      <c r="AY12425" s="67"/>
      <c r="AZ12425" s="67"/>
      <c r="BA12425" s="67"/>
      <c r="BB12425" s="67"/>
    </row>
    <row r="12426" spans="1:54" s="37" customFormat="1" x14ac:dyDescent="0.25">
      <c r="A12426" s="52"/>
      <c r="AO12426" s="67"/>
      <c r="AP12426" s="67"/>
      <c r="AQ12426" s="67"/>
      <c r="AR12426" s="67"/>
      <c r="AS12426" s="67"/>
      <c r="AT12426" s="67"/>
      <c r="AU12426" s="67"/>
      <c r="AV12426" s="67"/>
      <c r="AW12426" s="67"/>
      <c r="AX12426" s="67"/>
      <c r="AY12426" s="67"/>
      <c r="AZ12426" s="67"/>
      <c r="BA12426" s="67"/>
      <c r="BB12426" s="67"/>
    </row>
    <row r="12427" spans="1:54" s="37" customFormat="1" x14ac:dyDescent="0.25">
      <c r="A12427" s="52"/>
      <c r="AO12427" s="67"/>
      <c r="AP12427" s="67"/>
      <c r="AQ12427" s="67"/>
      <c r="AR12427" s="67"/>
      <c r="AS12427" s="67"/>
      <c r="AT12427" s="67"/>
      <c r="AU12427" s="67"/>
      <c r="AV12427" s="67"/>
      <c r="AW12427" s="67"/>
      <c r="AX12427" s="67"/>
      <c r="AY12427" s="67"/>
      <c r="AZ12427" s="67"/>
      <c r="BA12427" s="67"/>
      <c r="BB12427" s="67"/>
    </row>
    <row r="12428" spans="1:54" s="37" customFormat="1" x14ac:dyDescent="0.25">
      <c r="A12428" s="52"/>
      <c r="AO12428" s="67"/>
      <c r="AP12428" s="67"/>
      <c r="AQ12428" s="67"/>
      <c r="AR12428" s="67"/>
      <c r="AS12428" s="67"/>
      <c r="AT12428" s="67"/>
      <c r="AU12428" s="67"/>
      <c r="AV12428" s="67"/>
      <c r="AW12428" s="67"/>
      <c r="AX12428" s="67"/>
      <c r="AY12428" s="67"/>
      <c r="AZ12428" s="67"/>
      <c r="BA12428" s="67"/>
      <c r="BB12428" s="67"/>
    </row>
    <row r="12429" spans="1:54" s="37" customFormat="1" x14ac:dyDescent="0.25">
      <c r="A12429" s="52"/>
      <c r="AO12429" s="67"/>
      <c r="AP12429" s="67"/>
      <c r="AQ12429" s="67"/>
      <c r="AR12429" s="67"/>
      <c r="AS12429" s="67"/>
      <c r="AT12429" s="67"/>
      <c r="AU12429" s="67"/>
      <c r="AV12429" s="67"/>
      <c r="AW12429" s="67"/>
      <c r="AX12429" s="67"/>
      <c r="AY12429" s="67"/>
      <c r="AZ12429" s="67"/>
      <c r="BA12429" s="67"/>
      <c r="BB12429" s="67"/>
    </row>
    <row r="12430" spans="1:54" s="37" customFormat="1" x14ac:dyDescent="0.25">
      <c r="A12430" s="52"/>
      <c r="AO12430" s="67"/>
      <c r="AP12430" s="67"/>
      <c r="AQ12430" s="67"/>
      <c r="AR12430" s="67"/>
      <c r="AS12430" s="67"/>
      <c r="AT12430" s="67"/>
      <c r="AU12430" s="67"/>
      <c r="AV12430" s="67"/>
      <c r="AW12430" s="67"/>
      <c r="AX12430" s="67"/>
      <c r="AY12430" s="67"/>
      <c r="AZ12430" s="67"/>
      <c r="BA12430" s="67"/>
      <c r="BB12430" s="67"/>
    </row>
    <row r="12431" spans="1:54" s="37" customFormat="1" x14ac:dyDescent="0.25">
      <c r="A12431" s="52"/>
      <c r="AO12431" s="67"/>
      <c r="AP12431" s="67"/>
      <c r="AQ12431" s="67"/>
      <c r="AR12431" s="67"/>
      <c r="AS12431" s="67"/>
      <c r="AT12431" s="67"/>
      <c r="AU12431" s="67"/>
      <c r="AV12431" s="67"/>
      <c r="AW12431" s="67"/>
      <c r="AX12431" s="67"/>
      <c r="AY12431" s="67"/>
      <c r="AZ12431" s="67"/>
      <c r="BA12431" s="67"/>
      <c r="BB12431" s="67"/>
    </row>
    <row r="12432" spans="1:54" s="37" customFormat="1" x14ac:dyDescent="0.25">
      <c r="A12432" s="52"/>
      <c r="AO12432" s="67"/>
      <c r="AP12432" s="67"/>
      <c r="AQ12432" s="67"/>
      <c r="AR12432" s="67"/>
      <c r="AS12432" s="67"/>
      <c r="AT12432" s="67"/>
      <c r="AU12432" s="67"/>
      <c r="AV12432" s="67"/>
      <c r="AW12432" s="67"/>
      <c r="AX12432" s="67"/>
      <c r="AY12432" s="67"/>
      <c r="AZ12432" s="67"/>
      <c r="BA12432" s="67"/>
      <c r="BB12432" s="67"/>
    </row>
    <row r="12433" spans="1:54" s="37" customFormat="1" x14ac:dyDescent="0.25">
      <c r="A12433" s="52"/>
      <c r="AO12433" s="67"/>
      <c r="AP12433" s="67"/>
      <c r="AQ12433" s="67"/>
      <c r="AR12433" s="67"/>
      <c r="AS12433" s="67"/>
      <c r="AT12433" s="67"/>
      <c r="AU12433" s="67"/>
      <c r="AV12433" s="67"/>
      <c r="AW12433" s="67"/>
      <c r="AX12433" s="67"/>
      <c r="AY12433" s="67"/>
      <c r="AZ12433" s="67"/>
      <c r="BA12433" s="67"/>
      <c r="BB12433" s="67"/>
    </row>
    <row r="12434" spans="1:54" s="37" customFormat="1" x14ac:dyDescent="0.25">
      <c r="A12434" s="52"/>
      <c r="AO12434" s="67"/>
      <c r="AP12434" s="67"/>
      <c r="AQ12434" s="67"/>
      <c r="AR12434" s="67"/>
      <c r="AS12434" s="67"/>
      <c r="AT12434" s="67"/>
      <c r="AU12434" s="67"/>
      <c r="AV12434" s="67"/>
      <c r="AW12434" s="67"/>
      <c r="AX12434" s="67"/>
      <c r="AY12434" s="67"/>
      <c r="AZ12434" s="67"/>
      <c r="BA12434" s="67"/>
      <c r="BB12434" s="67"/>
    </row>
    <row r="12435" spans="1:54" s="37" customFormat="1" x14ac:dyDescent="0.25">
      <c r="A12435" s="52"/>
      <c r="AO12435" s="67"/>
      <c r="AP12435" s="67"/>
      <c r="AQ12435" s="67"/>
      <c r="AR12435" s="67"/>
      <c r="AS12435" s="67"/>
      <c r="AT12435" s="67"/>
      <c r="AU12435" s="67"/>
      <c r="AV12435" s="67"/>
      <c r="AW12435" s="67"/>
      <c r="AX12435" s="67"/>
      <c r="AY12435" s="67"/>
      <c r="AZ12435" s="67"/>
      <c r="BA12435" s="67"/>
      <c r="BB12435" s="67"/>
    </row>
    <row r="12436" spans="1:54" s="37" customFormat="1" x14ac:dyDescent="0.25">
      <c r="A12436" s="52"/>
      <c r="AO12436" s="67"/>
      <c r="AP12436" s="67"/>
      <c r="AQ12436" s="67"/>
      <c r="AR12436" s="67"/>
      <c r="AS12436" s="67"/>
      <c r="AT12436" s="67"/>
      <c r="AU12436" s="67"/>
      <c r="AV12436" s="67"/>
      <c r="AW12436" s="67"/>
      <c r="AX12436" s="67"/>
      <c r="AY12436" s="67"/>
      <c r="AZ12436" s="67"/>
      <c r="BA12436" s="67"/>
      <c r="BB12436" s="67"/>
    </row>
    <row r="12437" spans="1:54" s="37" customFormat="1" x14ac:dyDescent="0.25">
      <c r="A12437" s="52"/>
      <c r="AO12437" s="67"/>
      <c r="AP12437" s="67"/>
      <c r="AQ12437" s="67"/>
      <c r="AR12437" s="67"/>
      <c r="AS12437" s="67"/>
      <c r="AT12437" s="67"/>
      <c r="AU12437" s="67"/>
      <c r="AV12437" s="67"/>
      <c r="AW12437" s="67"/>
      <c r="AX12437" s="67"/>
      <c r="AY12437" s="67"/>
      <c r="AZ12437" s="67"/>
      <c r="BA12437" s="67"/>
      <c r="BB12437" s="67"/>
    </row>
    <row r="12438" spans="1:54" s="37" customFormat="1" x14ac:dyDescent="0.25">
      <c r="A12438" s="52"/>
      <c r="AO12438" s="67"/>
      <c r="AP12438" s="67"/>
      <c r="AQ12438" s="67"/>
      <c r="AR12438" s="67"/>
      <c r="AS12438" s="67"/>
      <c r="AT12438" s="67"/>
      <c r="AU12438" s="67"/>
      <c r="AV12438" s="67"/>
      <c r="AW12438" s="67"/>
      <c r="AX12438" s="67"/>
      <c r="AY12438" s="67"/>
      <c r="AZ12438" s="67"/>
      <c r="BA12438" s="67"/>
      <c r="BB12438" s="67"/>
    </row>
    <row r="12439" spans="1:54" s="37" customFormat="1" x14ac:dyDescent="0.25">
      <c r="A12439" s="52"/>
      <c r="AO12439" s="67"/>
      <c r="AP12439" s="67"/>
      <c r="AQ12439" s="67"/>
      <c r="AR12439" s="67"/>
      <c r="AS12439" s="67"/>
      <c r="AT12439" s="67"/>
      <c r="AU12439" s="67"/>
      <c r="AV12439" s="67"/>
      <c r="AW12439" s="67"/>
      <c r="AX12439" s="67"/>
      <c r="AY12439" s="67"/>
      <c r="AZ12439" s="67"/>
      <c r="BA12439" s="67"/>
      <c r="BB12439" s="67"/>
    </row>
    <row r="12440" spans="1:54" s="37" customFormat="1" x14ac:dyDescent="0.25">
      <c r="A12440" s="52"/>
      <c r="AO12440" s="67"/>
      <c r="AP12440" s="67"/>
      <c r="AQ12440" s="67"/>
      <c r="AR12440" s="67"/>
      <c r="AS12440" s="67"/>
      <c r="AT12440" s="67"/>
      <c r="AU12440" s="67"/>
      <c r="AV12440" s="67"/>
      <c r="AW12440" s="67"/>
      <c r="AX12440" s="67"/>
      <c r="AY12440" s="67"/>
      <c r="AZ12440" s="67"/>
      <c r="BA12440" s="67"/>
      <c r="BB12440" s="67"/>
    </row>
    <row r="12441" spans="1:54" s="37" customFormat="1" x14ac:dyDescent="0.25">
      <c r="A12441" s="52"/>
      <c r="AO12441" s="67"/>
      <c r="AP12441" s="67"/>
      <c r="AQ12441" s="67"/>
      <c r="AR12441" s="67"/>
      <c r="AS12441" s="67"/>
      <c r="AT12441" s="67"/>
      <c r="AU12441" s="67"/>
      <c r="AV12441" s="67"/>
      <c r="AW12441" s="67"/>
      <c r="AX12441" s="67"/>
      <c r="AY12441" s="67"/>
      <c r="AZ12441" s="67"/>
      <c r="BA12441" s="67"/>
      <c r="BB12441" s="67"/>
    </row>
    <row r="12442" spans="1:54" s="37" customFormat="1" x14ac:dyDescent="0.25">
      <c r="A12442" s="52"/>
      <c r="AO12442" s="67"/>
      <c r="AP12442" s="67"/>
      <c r="AQ12442" s="67"/>
      <c r="AR12442" s="67"/>
      <c r="AS12442" s="67"/>
      <c r="AT12442" s="67"/>
      <c r="AU12442" s="67"/>
      <c r="AV12442" s="67"/>
      <c r="AW12442" s="67"/>
      <c r="AX12442" s="67"/>
      <c r="AY12442" s="67"/>
      <c r="AZ12442" s="67"/>
      <c r="BA12442" s="67"/>
      <c r="BB12442" s="67"/>
    </row>
    <row r="12443" spans="1:54" s="37" customFormat="1" x14ac:dyDescent="0.25">
      <c r="A12443" s="52"/>
      <c r="AO12443" s="67"/>
      <c r="AP12443" s="67"/>
      <c r="AQ12443" s="67"/>
      <c r="AR12443" s="67"/>
      <c r="AS12443" s="67"/>
      <c r="AT12443" s="67"/>
      <c r="AU12443" s="67"/>
      <c r="AV12443" s="67"/>
      <c r="AW12443" s="67"/>
      <c r="AX12443" s="67"/>
      <c r="AY12443" s="67"/>
      <c r="AZ12443" s="67"/>
      <c r="BA12443" s="67"/>
      <c r="BB12443" s="67"/>
    </row>
    <row r="12444" spans="1:54" s="37" customFormat="1" x14ac:dyDescent="0.25">
      <c r="A12444" s="52"/>
      <c r="AO12444" s="67"/>
      <c r="AP12444" s="67"/>
      <c r="AQ12444" s="67"/>
      <c r="AR12444" s="67"/>
      <c r="AS12444" s="67"/>
      <c r="AT12444" s="67"/>
      <c r="AU12444" s="67"/>
      <c r="AV12444" s="67"/>
      <c r="AW12444" s="67"/>
      <c r="AX12444" s="67"/>
      <c r="AY12444" s="67"/>
      <c r="AZ12444" s="67"/>
      <c r="BA12444" s="67"/>
      <c r="BB12444" s="67"/>
    </row>
    <row r="12445" spans="1:54" s="37" customFormat="1" x14ac:dyDescent="0.25">
      <c r="A12445" s="52"/>
      <c r="AO12445" s="67"/>
      <c r="AP12445" s="67"/>
      <c r="AQ12445" s="67"/>
      <c r="AR12445" s="67"/>
      <c r="AS12445" s="67"/>
      <c r="AT12445" s="67"/>
      <c r="AU12445" s="67"/>
      <c r="AV12445" s="67"/>
      <c r="AW12445" s="67"/>
      <c r="AX12445" s="67"/>
      <c r="AY12445" s="67"/>
      <c r="AZ12445" s="67"/>
      <c r="BA12445" s="67"/>
      <c r="BB12445" s="67"/>
    </row>
    <row r="12446" spans="1:54" s="37" customFormat="1" x14ac:dyDescent="0.25">
      <c r="A12446" s="52"/>
      <c r="AO12446" s="67"/>
      <c r="AP12446" s="67"/>
      <c r="AQ12446" s="67"/>
      <c r="AR12446" s="67"/>
      <c r="AS12446" s="67"/>
      <c r="AT12446" s="67"/>
      <c r="AU12446" s="67"/>
      <c r="AV12446" s="67"/>
      <c r="AW12446" s="67"/>
      <c r="AX12446" s="67"/>
      <c r="AY12446" s="67"/>
      <c r="AZ12446" s="67"/>
      <c r="BA12446" s="67"/>
      <c r="BB12446" s="67"/>
    </row>
    <row r="12447" spans="1:54" s="37" customFormat="1" x14ac:dyDescent="0.25">
      <c r="A12447" s="52"/>
      <c r="AO12447" s="67"/>
      <c r="AP12447" s="67"/>
      <c r="AQ12447" s="67"/>
      <c r="AR12447" s="67"/>
      <c r="AS12447" s="67"/>
      <c r="AT12447" s="67"/>
      <c r="AU12447" s="67"/>
      <c r="AV12447" s="67"/>
      <c r="AW12447" s="67"/>
      <c r="AX12447" s="67"/>
      <c r="AY12447" s="67"/>
      <c r="AZ12447" s="67"/>
      <c r="BA12447" s="67"/>
      <c r="BB12447" s="67"/>
    </row>
    <row r="12448" spans="1:54" s="37" customFormat="1" x14ac:dyDescent="0.25">
      <c r="A12448" s="52"/>
      <c r="AO12448" s="67"/>
      <c r="AP12448" s="67"/>
      <c r="AQ12448" s="67"/>
      <c r="AR12448" s="67"/>
      <c r="AS12448" s="67"/>
      <c r="AT12448" s="67"/>
      <c r="AU12448" s="67"/>
      <c r="AV12448" s="67"/>
      <c r="AW12448" s="67"/>
      <c r="AX12448" s="67"/>
      <c r="AY12448" s="67"/>
      <c r="AZ12448" s="67"/>
      <c r="BA12448" s="67"/>
      <c r="BB12448" s="67"/>
    </row>
    <row r="12449" spans="1:54" s="37" customFormat="1" x14ac:dyDescent="0.25">
      <c r="A12449" s="52"/>
      <c r="AO12449" s="67"/>
      <c r="AP12449" s="67"/>
      <c r="AQ12449" s="67"/>
      <c r="AR12449" s="67"/>
      <c r="AS12449" s="67"/>
      <c r="AT12449" s="67"/>
      <c r="AU12449" s="67"/>
      <c r="AV12449" s="67"/>
      <c r="AW12449" s="67"/>
      <c r="AX12449" s="67"/>
      <c r="AY12449" s="67"/>
      <c r="AZ12449" s="67"/>
      <c r="BA12449" s="67"/>
      <c r="BB12449" s="67"/>
    </row>
    <row r="12450" spans="1:54" s="37" customFormat="1" x14ac:dyDescent="0.25">
      <c r="A12450" s="52"/>
      <c r="AO12450" s="67"/>
      <c r="AP12450" s="67"/>
      <c r="AQ12450" s="67"/>
      <c r="AR12450" s="67"/>
      <c r="AS12450" s="67"/>
      <c r="AT12450" s="67"/>
      <c r="AU12450" s="67"/>
      <c r="AV12450" s="67"/>
      <c r="AW12450" s="67"/>
      <c r="AX12450" s="67"/>
      <c r="AY12450" s="67"/>
      <c r="AZ12450" s="67"/>
      <c r="BA12450" s="67"/>
      <c r="BB12450" s="67"/>
    </row>
    <row r="12451" spans="1:54" s="37" customFormat="1" x14ac:dyDescent="0.25">
      <c r="A12451" s="52"/>
      <c r="AO12451" s="67"/>
      <c r="AP12451" s="67"/>
      <c r="AQ12451" s="67"/>
      <c r="AR12451" s="67"/>
      <c r="AS12451" s="67"/>
      <c r="AT12451" s="67"/>
      <c r="AU12451" s="67"/>
      <c r="AV12451" s="67"/>
      <c r="AW12451" s="67"/>
      <c r="AX12451" s="67"/>
      <c r="AY12451" s="67"/>
      <c r="AZ12451" s="67"/>
      <c r="BA12451" s="67"/>
      <c r="BB12451" s="67"/>
    </row>
    <row r="12452" spans="1:54" s="37" customFormat="1" x14ac:dyDescent="0.25">
      <c r="A12452" s="52"/>
      <c r="AO12452" s="67"/>
      <c r="AP12452" s="67"/>
      <c r="AQ12452" s="67"/>
      <c r="AR12452" s="67"/>
      <c r="AS12452" s="67"/>
      <c r="AT12452" s="67"/>
      <c r="AU12452" s="67"/>
      <c r="AV12452" s="67"/>
      <c r="AW12452" s="67"/>
      <c r="AX12452" s="67"/>
      <c r="AY12452" s="67"/>
      <c r="AZ12452" s="67"/>
      <c r="BA12452" s="67"/>
      <c r="BB12452" s="67"/>
    </row>
    <row r="12453" spans="1:54" s="37" customFormat="1" x14ac:dyDescent="0.25">
      <c r="A12453" s="52"/>
      <c r="AO12453" s="67"/>
      <c r="AP12453" s="67"/>
      <c r="AQ12453" s="67"/>
      <c r="AR12453" s="67"/>
      <c r="AS12453" s="67"/>
      <c r="AT12453" s="67"/>
      <c r="AU12453" s="67"/>
      <c r="AV12453" s="67"/>
      <c r="AW12453" s="67"/>
      <c r="AX12453" s="67"/>
      <c r="AY12453" s="67"/>
      <c r="AZ12453" s="67"/>
      <c r="BA12453" s="67"/>
      <c r="BB12453" s="67"/>
    </row>
    <row r="12454" spans="1:54" s="37" customFormat="1" x14ac:dyDescent="0.25">
      <c r="A12454" s="52"/>
      <c r="AO12454" s="67"/>
      <c r="AP12454" s="67"/>
      <c r="AQ12454" s="67"/>
      <c r="AR12454" s="67"/>
      <c r="AS12454" s="67"/>
      <c r="AT12454" s="67"/>
      <c r="AU12454" s="67"/>
      <c r="AV12454" s="67"/>
      <c r="AW12454" s="67"/>
      <c r="AX12454" s="67"/>
      <c r="AY12454" s="67"/>
      <c r="AZ12454" s="67"/>
      <c r="BA12454" s="67"/>
      <c r="BB12454" s="67"/>
    </row>
    <row r="12455" spans="1:54" s="37" customFormat="1" x14ac:dyDescent="0.25">
      <c r="A12455" s="52"/>
      <c r="AO12455" s="67"/>
      <c r="AP12455" s="67"/>
      <c r="AQ12455" s="67"/>
      <c r="AR12455" s="67"/>
      <c r="AS12455" s="67"/>
      <c r="AT12455" s="67"/>
      <c r="AU12455" s="67"/>
      <c r="AV12455" s="67"/>
      <c r="AW12455" s="67"/>
      <c r="AX12455" s="67"/>
      <c r="AY12455" s="67"/>
      <c r="AZ12455" s="67"/>
      <c r="BA12455" s="67"/>
      <c r="BB12455" s="67"/>
    </row>
    <row r="12456" spans="1:54" s="37" customFormat="1" x14ac:dyDescent="0.25">
      <c r="A12456" s="52"/>
      <c r="AO12456" s="67"/>
      <c r="AP12456" s="67"/>
      <c r="AQ12456" s="67"/>
      <c r="AR12456" s="67"/>
      <c r="AS12456" s="67"/>
      <c r="AT12456" s="67"/>
      <c r="AU12456" s="67"/>
      <c r="AV12456" s="67"/>
      <c r="AW12456" s="67"/>
      <c r="AX12456" s="67"/>
      <c r="AY12456" s="67"/>
      <c r="AZ12456" s="67"/>
      <c r="BA12456" s="67"/>
      <c r="BB12456" s="67"/>
    </row>
    <row r="12457" spans="1:54" s="37" customFormat="1" x14ac:dyDescent="0.25">
      <c r="A12457" s="52"/>
      <c r="AO12457" s="67"/>
      <c r="AP12457" s="67"/>
      <c r="AQ12457" s="67"/>
      <c r="AR12457" s="67"/>
      <c r="AS12457" s="67"/>
      <c r="AT12457" s="67"/>
      <c r="AU12457" s="67"/>
      <c r="AV12457" s="67"/>
      <c r="AW12457" s="67"/>
      <c r="AX12457" s="67"/>
      <c r="AY12457" s="67"/>
      <c r="AZ12457" s="67"/>
      <c r="BA12457" s="67"/>
      <c r="BB12457" s="67"/>
    </row>
    <row r="12458" spans="1:54" s="37" customFormat="1" x14ac:dyDescent="0.25">
      <c r="A12458" s="52"/>
      <c r="AO12458" s="67"/>
      <c r="AP12458" s="67"/>
      <c r="AQ12458" s="67"/>
      <c r="AR12458" s="67"/>
      <c r="AS12458" s="67"/>
      <c r="AT12458" s="67"/>
      <c r="AU12458" s="67"/>
      <c r="AV12458" s="67"/>
      <c r="AW12458" s="67"/>
      <c r="AX12458" s="67"/>
      <c r="AY12458" s="67"/>
      <c r="AZ12458" s="67"/>
      <c r="BA12458" s="67"/>
      <c r="BB12458" s="67"/>
    </row>
    <row r="12459" spans="1:54" s="37" customFormat="1" x14ac:dyDescent="0.25">
      <c r="A12459" s="52"/>
      <c r="AO12459" s="67"/>
      <c r="AP12459" s="67"/>
      <c r="AQ12459" s="67"/>
      <c r="AR12459" s="67"/>
      <c r="AS12459" s="67"/>
      <c r="AT12459" s="67"/>
      <c r="AU12459" s="67"/>
      <c r="AV12459" s="67"/>
      <c r="AW12459" s="67"/>
      <c r="AX12459" s="67"/>
      <c r="AY12459" s="67"/>
      <c r="AZ12459" s="67"/>
      <c r="BA12459" s="67"/>
      <c r="BB12459" s="67"/>
    </row>
    <row r="12460" spans="1:54" s="37" customFormat="1" x14ac:dyDescent="0.25">
      <c r="A12460" s="52"/>
      <c r="AO12460" s="67"/>
      <c r="AP12460" s="67"/>
      <c r="AQ12460" s="67"/>
      <c r="AR12460" s="67"/>
      <c r="AS12460" s="67"/>
      <c r="AT12460" s="67"/>
      <c r="AU12460" s="67"/>
      <c r="AV12460" s="67"/>
      <c r="AW12460" s="67"/>
      <c r="AX12460" s="67"/>
      <c r="AY12460" s="67"/>
      <c r="AZ12460" s="67"/>
      <c r="BA12460" s="67"/>
      <c r="BB12460" s="67"/>
    </row>
    <row r="12461" spans="1:54" s="37" customFormat="1" x14ac:dyDescent="0.25">
      <c r="A12461" s="52"/>
      <c r="AO12461" s="67"/>
      <c r="AP12461" s="67"/>
      <c r="AQ12461" s="67"/>
      <c r="AR12461" s="67"/>
      <c r="AS12461" s="67"/>
      <c r="AT12461" s="67"/>
      <c r="AU12461" s="67"/>
      <c r="AV12461" s="67"/>
      <c r="AW12461" s="67"/>
      <c r="AX12461" s="67"/>
      <c r="AY12461" s="67"/>
      <c r="AZ12461" s="67"/>
      <c r="BA12461" s="67"/>
      <c r="BB12461" s="67"/>
    </row>
    <row r="12462" spans="1:54" s="37" customFormat="1" x14ac:dyDescent="0.25">
      <c r="A12462" s="52"/>
      <c r="AO12462" s="67"/>
      <c r="AP12462" s="67"/>
      <c r="AQ12462" s="67"/>
      <c r="AR12462" s="67"/>
      <c r="AS12462" s="67"/>
      <c r="AT12462" s="67"/>
      <c r="AU12462" s="67"/>
      <c r="AV12462" s="67"/>
      <c r="AW12462" s="67"/>
      <c r="AX12462" s="67"/>
      <c r="AY12462" s="67"/>
      <c r="AZ12462" s="67"/>
      <c r="BA12462" s="67"/>
      <c r="BB12462" s="67"/>
    </row>
    <row r="12463" spans="1:54" s="37" customFormat="1" x14ac:dyDescent="0.25">
      <c r="A12463" s="52"/>
      <c r="AO12463" s="67"/>
      <c r="AP12463" s="67"/>
      <c r="AQ12463" s="67"/>
      <c r="AR12463" s="67"/>
      <c r="AS12463" s="67"/>
      <c r="AT12463" s="67"/>
      <c r="AU12463" s="67"/>
      <c r="AV12463" s="67"/>
      <c r="AW12463" s="67"/>
      <c r="AX12463" s="67"/>
      <c r="AY12463" s="67"/>
      <c r="AZ12463" s="67"/>
      <c r="BA12463" s="67"/>
      <c r="BB12463" s="67"/>
    </row>
    <row r="12464" spans="1:54" s="37" customFormat="1" x14ac:dyDescent="0.25">
      <c r="A12464" s="52"/>
      <c r="AO12464" s="67"/>
      <c r="AP12464" s="67"/>
      <c r="AQ12464" s="67"/>
      <c r="AR12464" s="67"/>
      <c r="AS12464" s="67"/>
      <c r="AT12464" s="67"/>
      <c r="AU12464" s="67"/>
      <c r="AV12464" s="67"/>
      <c r="AW12464" s="67"/>
      <c r="AX12464" s="67"/>
      <c r="AY12464" s="67"/>
      <c r="AZ12464" s="67"/>
      <c r="BA12464" s="67"/>
      <c r="BB12464" s="67"/>
    </row>
    <row r="12465" spans="1:54" s="37" customFormat="1" x14ac:dyDescent="0.25">
      <c r="A12465" s="52"/>
      <c r="AO12465" s="67"/>
      <c r="AP12465" s="67"/>
      <c r="AQ12465" s="67"/>
      <c r="AR12465" s="67"/>
      <c r="AS12465" s="67"/>
      <c r="AT12465" s="67"/>
      <c r="AU12465" s="67"/>
      <c r="AV12465" s="67"/>
      <c r="AW12465" s="67"/>
      <c r="AX12465" s="67"/>
      <c r="AY12465" s="67"/>
      <c r="AZ12465" s="67"/>
      <c r="BA12465" s="67"/>
      <c r="BB12465" s="67"/>
    </row>
    <row r="12466" spans="1:54" s="37" customFormat="1" x14ac:dyDescent="0.25">
      <c r="A12466" s="52"/>
      <c r="AO12466" s="67"/>
      <c r="AP12466" s="67"/>
      <c r="AQ12466" s="67"/>
      <c r="AR12466" s="67"/>
      <c r="AS12466" s="67"/>
      <c r="AT12466" s="67"/>
      <c r="AU12466" s="67"/>
      <c r="AV12466" s="67"/>
      <c r="AW12466" s="67"/>
      <c r="AX12466" s="67"/>
      <c r="AY12466" s="67"/>
      <c r="AZ12466" s="67"/>
      <c r="BA12466" s="67"/>
      <c r="BB12466" s="67"/>
    </row>
    <row r="12467" spans="1:54" s="37" customFormat="1" x14ac:dyDescent="0.25">
      <c r="A12467" s="52"/>
      <c r="AO12467" s="67"/>
      <c r="AP12467" s="67"/>
      <c r="AQ12467" s="67"/>
      <c r="AR12467" s="67"/>
      <c r="AS12467" s="67"/>
      <c r="AT12467" s="67"/>
      <c r="AU12467" s="67"/>
      <c r="AV12467" s="67"/>
      <c r="AW12467" s="67"/>
      <c r="AX12467" s="67"/>
      <c r="AY12467" s="67"/>
      <c r="AZ12467" s="67"/>
      <c r="BA12467" s="67"/>
      <c r="BB12467" s="67"/>
    </row>
    <row r="12468" spans="1:54" s="37" customFormat="1" x14ac:dyDescent="0.25">
      <c r="A12468" s="52"/>
      <c r="AO12468" s="67"/>
      <c r="AP12468" s="67"/>
      <c r="AQ12468" s="67"/>
      <c r="AR12468" s="67"/>
      <c r="AS12468" s="67"/>
      <c r="AT12468" s="67"/>
      <c r="AU12468" s="67"/>
      <c r="AV12468" s="67"/>
      <c r="AW12468" s="67"/>
      <c r="AX12468" s="67"/>
      <c r="AY12468" s="67"/>
      <c r="AZ12468" s="67"/>
      <c r="BA12468" s="67"/>
      <c r="BB12468" s="67"/>
    </row>
    <row r="12469" spans="1:54" s="37" customFormat="1" x14ac:dyDescent="0.25">
      <c r="A12469" s="52"/>
      <c r="AO12469" s="67"/>
      <c r="AP12469" s="67"/>
      <c r="AQ12469" s="67"/>
      <c r="AR12469" s="67"/>
      <c r="AS12469" s="67"/>
      <c r="AT12469" s="67"/>
      <c r="AU12469" s="67"/>
      <c r="AV12469" s="67"/>
      <c r="AW12469" s="67"/>
      <c r="AX12469" s="67"/>
      <c r="AY12469" s="67"/>
      <c r="AZ12469" s="67"/>
      <c r="BA12469" s="67"/>
      <c r="BB12469" s="67"/>
    </row>
    <row r="12470" spans="1:54" s="37" customFormat="1" x14ac:dyDescent="0.25">
      <c r="A12470" s="52"/>
      <c r="AO12470" s="67"/>
      <c r="AP12470" s="67"/>
      <c r="AQ12470" s="67"/>
      <c r="AR12470" s="67"/>
      <c r="AS12470" s="67"/>
      <c r="AT12470" s="67"/>
      <c r="AU12470" s="67"/>
      <c r="AV12470" s="67"/>
      <c r="AW12470" s="67"/>
      <c r="AX12470" s="67"/>
      <c r="AY12470" s="67"/>
      <c r="AZ12470" s="67"/>
      <c r="BA12470" s="67"/>
      <c r="BB12470" s="67"/>
    </row>
    <row r="12471" spans="1:54" s="37" customFormat="1" x14ac:dyDescent="0.25">
      <c r="A12471" s="52"/>
      <c r="AO12471" s="67"/>
      <c r="AP12471" s="67"/>
      <c r="AQ12471" s="67"/>
      <c r="AR12471" s="67"/>
      <c r="AS12471" s="67"/>
      <c r="AT12471" s="67"/>
      <c r="AU12471" s="67"/>
      <c r="AV12471" s="67"/>
      <c r="AW12471" s="67"/>
      <c r="AX12471" s="67"/>
      <c r="AY12471" s="67"/>
      <c r="AZ12471" s="67"/>
      <c r="BA12471" s="67"/>
      <c r="BB12471" s="67"/>
    </row>
    <row r="12472" spans="1:54" s="37" customFormat="1" x14ac:dyDescent="0.25">
      <c r="A12472" s="52"/>
      <c r="AO12472" s="67"/>
      <c r="AP12472" s="67"/>
      <c r="AQ12472" s="67"/>
      <c r="AR12472" s="67"/>
      <c r="AS12472" s="67"/>
      <c r="AT12472" s="67"/>
      <c r="AU12472" s="67"/>
      <c r="AV12472" s="67"/>
      <c r="AW12472" s="67"/>
      <c r="AX12472" s="67"/>
      <c r="AY12472" s="67"/>
      <c r="AZ12472" s="67"/>
      <c r="BA12472" s="67"/>
      <c r="BB12472" s="67"/>
    </row>
    <row r="12473" spans="1:54" s="37" customFormat="1" x14ac:dyDescent="0.25">
      <c r="A12473" s="52"/>
      <c r="AO12473" s="67"/>
      <c r="AP12473" s="67"/>
      <c r="AQ12473" s="67"/>
      <c r="AR12473" s="67"/>
      <c r="AS12473" s="67"/>
      <c r="AT12473" s="67"/>
      <c r="AU12473" s="67"/>
      <c r="AV12473" s="67"/>
      <c r="AW12473" s="67"/>
      <c r="AX12473" s="67"/>
      <c r="AY12473" s="67"/>
      <c r="AZ12473" s="67"/>
      <c r="BA12473" s="67"/>
      <c r="BB12473" s="67"/>
    </row>
    <row r="12474" spans="1:54" s="37" customFormat="1" x14ac:dyDescent="0.25">
      <c r="A12474" s="52"/>
      <c r="AO12474" s="67"/>
      <c r="AP12474" s="67"/>
      <c r="AQ12474" s="67"/>
      <c r="AR12474" s="67"/>
      <c r="AS12474" s="67"/>
      <c r="AT12474" s="67"/>
      <c r="AU12474" s="67"/>
      <c r="AV12474" s="67"/>
      <c r="AW12474" s="67"/>
      <c r="AX12474" s="67"/>
      <c r="AY12474" s="67"/>
      <c r="AZ12474" s="67"/>
      <c r="BA12474" s="67"/>
      <c r="BB12474" s="67"/>
    </row>
    <row r="12475" spans="1:54" s="37" customFormat="1" x14ac:dyDescent="0.25">
      <c r="A12475" s="52"/>
      <c r="AO12475" s="67"/>
      <c r="AP12475" s="67"/>
      <c r="AQ12475" s="67"/>
      <c r="AR12475" s="67"/>
      <c r="AS12475" s="67"/>
      <c r="AT12475" s="67"/>
      <c r="AU12475" s="67"/>
      <c r="AV12475" s="67"/>
      <c r="AW12475" s="67"/>
      <c r="AX12475" s="67"/>
      <c r="AY12475" s="67"/>
      <c r="AZ12475" s="67"/>
      <c r="BA12475" s="67"/>
      <c r="BB12475" s="67"/>
    </row>
    <row r="12476" spans="1:54" s="37" customFormat="1" x14ac:dyDescent="0.25">
      <c r="A12476" s="52"/>
      <c r="AO12476" s="67"/>
      <c r="AP12476" s="67"/>
      <c r="AQ12476" s="67"/>
      <c r="AR12476" s="67"/>
      <c r="AS12476" s="67"/>
      <c r="AT12476" s="67"/>
      <c r="AU12476" s="67"/>
      <c r="AV12476" s="67"/>
      <c r="AW12476" s="67"/>
      <c r="AX12476" s="67"/>
      <c r="AY12476" s="67"/>
      <c r="AZ12476" s="67"/>
      <c r="BA12476" s="67"/>
      <c r="BB12476" s="67"/>
    </row>
    <row r="12477" spans="1:54" s="37" customFormat="1" x14ac:dyDescent="0.25">
      <c r="A12477" s="52"/>
      <c r="AO12477" s="67"/>
      <c r="AP12477" s="67"/>
      <c r="AQ12477" s="67"/>
      <c r="AR12477" s="67"/>
      <c r="AS12477" s="67"/>
      <c r="AT12477" s="67"/>
      <c r="AU12477" s="67"/>
      <c r="AV12477" s="67"/>
      <c r="AW12477" s="67"/>
      <c r="AX12477" s="67"/>
      <c r="AY12477" s="67"/>
      <c r="AZ12477" s="67"/>
      <c r="BA12477" s="67"/>
      <c r="BB12477" s="67"/>
    </row>
    <row r="12478" spans="1:54" s="37" customFormat="1" x14ac:dyDescent="0.25">
      <c r="A12478" s="52"/>
      <c r="AO12478" s="67"/>
      <c r="AP12478" s="67"/>
      <c r="AQ12478" s="67"/>
      <c r="AR12478" s="67"/>
      <c r="AS12478" s="67"/>
      <c r="AT12478" s="67"/>
      <c r="AU12478" s="67"/>
      <c r="AV12478" s="67"/>
      <c r="AW12478" s="67"/>
      <c r="AX12478" s="67"/>
      <c r="AY12478" s="67"/>
      <c r="AZ12478" s="67"/>
      <c r="BA12478" s="67"/>
      <c r="BB12478" s="67"/>
    </row>
    <row r="12479" spans="1:54" s="37" customFormat="1" x14ac:dyDescent="0.25">
      <c r="A12479" s="52"/>
      <c r="AO12479" s="67"/>
      <c r="AP12479" s="67"/>
      <c r="AQ12479" s="67"/>
      <c r="AR12479" s="67"/>
      <c r="AS12479" s="67"/>
      <c r="AT12479" s="67"/>
      <c r="AU12479" s="67"/>
      <c r="AV12479" s="67"/>
      <c r="AW12479" s="67"/>
      <c r="AX12479" s="67"/>
      <c r="AY12479" s="67"/>
      <c r="AZ12479" s="67"/>
      <c r="BA12479" s="67"/>
      <c r="BB12479" s="67"/>
    </row>
    <row r="12480" spans="1:54" s="37" customFormat="1" x14ac:dyDescent="0.25">
      <c r="A12480" s="52"/>
      <c r="AO12480" s="67"/>
      <c r="AP12480" s="67"/>
      <c r="AQ12480" s="67"/>
      <c r="AR12480" s="67"/>
      <c r="AS12480" s="67"/>
      <c r="AT12480" s="67"/>
      <c r="AU12480" s="67"/>
      <c r="AV12480" s="67"/>
      <c r="AW12480" s="67"/>
      <c r="AX12480" s="67"/>
      <c r="AY12480" s="67"/>
      <c r="AZ12480" s="67"/>
      <c r="BA12480" s="67"/>
      <c r="BB12480" s="67"/>
    </row>
    <row r="12481" spans="1:54" s="37" customFormat="1" x14ac:dyDescent="0.25">
      <c r="A12481" s="52"/>
      <c r="AO12481" s="67"/>
      <c r="AP12481" s="67"/>
      <c r="AQ12481" s="67"/>
      <c r="AR12481" s="67"/>
      <c r="AS12481" s="67"/>
      <c r="AT12481" s="67"/>
      <c r="AU12481" s="67"/>
      <c r="AV12481" s="67"/>
      <c r="AW12481" s="67"/>
      <c r="AX12481" s="67"/>
      <c r="AY12481" s="67"/>
      <c r="AZ12481" s="67"/>
      <c r="BA12481" s="67"/>
      <c r="BB12481" s="67"/>
    </row>
    <row r="12482" spans="1:54" s="37" customFormat="1" x14ac:dyDescent="0.25">
      <c r="A12482" s="52"/>
      <c r="AO12482" s="67"/>
      <c r="AP12482" s="67"/>
      <c r="AQ12482" s="67"/>
      <c r="AR12482" s="67"/>
      <c r="AS12482" s="67"/>
      <c r="AT12482" s="67"/>
      <c r="AU12482" s="67"/>
      <c r="AV12482" s="67"/>
      <c r="AW12482" s="67"/>
      <c r="AX12482" s="67"/>
      <c r="AY12482" s="67"/>
      <c r="AZ12482" s="67"/>
      <c r="BA12482" s="67"/>
      <c r="BB12482" s="67"/>
    </row>
    <row r="12483" spans="1:54" s="37" customFormat="1" x14ac:dyDescent="0.25">
      <c r="A12483" s="52"/>
      <c r="AO12483" s="67"/>
      <c r="AP12483" s="67"/>
      <c r="AQ12483" s="67"/>
      <c r="AR12483" s="67"/>
      <c r="AS12483" s="67"/>
      <c r="AT12483" s="67"/>
      <c r="AU12483" s="67"/>
      <c r="AV12483" s="67"/>
      <c r="AW12483" s="67"/>
      <c r="AX12483" s="67"/>
      <c r="AY12483" s="67"/>
      <c r="AZ12483" s="67"/>
      <c r="BA12483" s="67"/>
      <c r="BB12483" s="67"/>
    </row>
    <row r="12484" spans="1:54" s="37" customFormat="1" x14ac:dyDescent="0.25">
      <c r="A12484" s="52"/>
      <c r="AO12484" s="67"/>
      <c r="AP12484" s="67"/>
      <c r="AQ12484" s="67"/>
      <c r="AR12484" s="67"/>
      <c r="AS12484" s="67"/>
      <c r="AT12484" s="67"/>
      <c r="AU12484" s="67"/>
      <c r="AV12484" s="67"/>
      <c r="AW12484" s="67"/>
      <c r="AX12484" s="67"/>
      <c r="AY12484" s="67"/>
      <c r="AZ12484" s="67"/>
      <c r="BA12484" s="67"/>
      <c r="BB12484" s="67"/>
    </row>
    <row r="12485" spans="1:54" s="37" customFormat="1" x14ac:dyDescent="0.25">
      <c r="A12485" s="52"/>
      <c r="AO12485" s="67"/>
      <c r="AP12485" s="67"/>
      <c r="AQ12485" s="67"/>
      <c r="AR12485" s="67"/>
      <c r="AS12485" s="67"/>
      <c r="AT12485" s="67"/>
      <c r="AU12485" s="67"/>
      <c r="AV12485" s="67"/>
      <c r="AW12485" s="67"/>
      <c r="AX12485" s="67"/>
      <c r="AY12485" s="67"/>
      <c r="AZ12485" s="67"/>
      <c r="BA12485" s="67"/>
      <c r="BB12485" s="67"/>
    </row>
    <row r="12486" spans="1:54" s="37" customFormat="1" x14ac:dyDescent="0.25">
      <c r="A12486" s="52"/>
      <c r="AO12486" s="67"/>
      <c r="AP12486" s="67"/>
      <c r="AQ12486" s="67"/>
      <c r="AR12486" s="67"/>
      <c r="AS12486" s="67"/>
      <c r="AT12486" s="67"/>
      <c r="AU12486" s="67"/>
      <c r="AV12486" s="67"/>
      <c r="AW12486" s="67"/>
      <c r="AX12486" s="67"/>
      <c r="AY12486" s="67"/>
      <c r="AZ12486" s="67"/>
      <c r="BA12486" s="67"/>
      <c r="BB12486" s="67"/>
    </row>
    <row r="12487" spans="1:54" s="37" customFormat="1" x14ac:dyDescent="0.25">
      <c r="A12487" s="52"/>
      <c r="AO12487" s="67"/>
      <c r="AP12487" s="67"/>
      <c r="AQ12487" s="67"/>
      <c r="AR12487" s="67"/>
      <c r="AS12487" s="67"/>
      <c r="AT12487" s="67"/>
      <c r="AU12487" s="67"/>
      <c r="AV12487" s="67"/>
      <c r="AW12487" s="67"/>
      <c r="AX12487" s="67"/>
      <c r="AY12487" s="67"/>
      <c r="AZ12487" s="67"/>
      <c r="BA12487" s="67"/>
      <c r="BB12487" s="67"/>
    </row>
    <row r="12488" spans="1:54" s="37" customFormat="1" x14ac:dyDescent="0.25">
      <c r="A12488" s="52"/>
      <c r="AO12488" s="67"/>
      <c r="AP12488" s="67"/>
      <c r="AQ12488" s="67"/>
      <c r="AR12488" s="67"/>
      <c r="AS12488" s="67"/>
      <c r="AT12488" s="67"/>
      <c r="AU12488" s="67"/>
      <c r="AV12488" s="67"/>
      <c r="AW12488" s="67"/>
      <c r="AX12488" s="67"/>
      <c r="AY12488" s="67"/>
      <c r="AZ12488" s="67"/>
      <c r="BA12488" s="67"/>
      <c r="BB12488" s="67"/>
    </row>
    <row r="12489" spans="1:54" s="37" customFormat="1" x14ac:dyDescent="0.25">
      <c r="A12489" s="52"/>
      <c r="AO12489" s="67"/>
      <c r="AP12489" s="67"/>
      <c r="AQ12489" s="67"/>
      <c r="AR12489" s="67"/>
      <c r="AS12489" s="67"/>
      <c r="AT12489" s="67"/>
      <c r="AU12489" s="67"/>
      <c r="AV12489" s="67"/>
      <c r="AW12489" s="67"/>
      <c r="AX12489" s="67"/>
      <c r="AY12489" s="67"/>
      <c r="AZ12489" s="67"/>
      <c r="BA12489" s="67"/>
      <c r="BB12489" s="67"/>
    </row>
    <row r="12490" spans="1:54" s="37" customFormat="1" x14ac:dyDescent="0.25">
      <c r="A12490" s="52"/>
      <c r="AO12490" s="67"/>
      <c r="AP12490" s="67"/>
      <c r="AQ12490" s="67"/>
      <c r="AR12490" s="67"/>
      <c r="AS12490" s="67"/>
      <c r="AT12490" s="67"/>
      <c r="AU12490" s="67"/>
      <c r="AV12490" s="67"/>
      <c r="AW12490" s="67"/>
      <c r="AX12490" s="67"/>
      <c r="AY12490" s="67"/>
      <c r="AZ12490" s="67"/>
      <c r="BA12490" s="67"/>
      <c r="BB12490" s="67"/>
    </row>
    <row r="12491" spans="1:54" s="37" customFormat="1" x14ac:dyDescent="0.25">
      <c r="A12491" s="52"/>
      <c r="AO12491" s="67"/>
      <c r="AP12491" s="67"/>
      <c r="AQ12491" s="67"/>
      <c r="AR12491" s="67"/>
      <c r="AS12491" s="67"/>
      <c r="AT12491" s="67"/>
      <c r="AU12491" s="67"/>
      <c r="AV12491" s="67"/>
      <c r="AW12491" s="67"/>
      <c r="AX12491" s="67"/>
      <c r="AY12491" s="67"/>
      <c r="AZ12491" s="67"/>
      <c r="BA12491" s="67"/>
      <c r="BB12491" s="67"/>
    </row>
    <row r="12492" spans="1:54" s="37" customFormat="1" x14ac:dyDescent="0.25">
      <c r="A12492" s="52"/>
      <c r="AO12492" s="67"/>
      <c r="AP12492" s="67"/>
      <c r="AQ12492" s="67"/>
      <c r="AR12492" s="67"/>
      <c r="AS12492" s="67"/>
      <c r="AT12492" s="67"/>
      <c r="AU12492" s="67"/>
      <c r="AV12492" s="67"/>
      <c r="AW12492" s="67"/>
      <c r="AX12492" s="67"/>
      <c r="AY12492" s="67"/>
      <c r="AZ12492" s="67"/>
      <c r="BA12492" s="67"/>
      <c r="BB12492" s="67"/>
    </row>
    <row r="12493" spans="1:54" s="37" customFormat="1" x14ac:dyDescent="0.25">
      <c r="A12493" s="52"/>
      <c r="AO12493" s="67"/>
      <c r="AP12493" s="67"/>
      <c r="AQ12493" s="67"/>
      <c r="AR12493" s="67"/>
      <c r="AS12493" s="67"/>
      <c r="AT12493" s="67"/>
      <c r="AU12493" s="67"/>
      <c r="AV12493" s="67"/>
      <c r="AW12493" s="67"/>
      <c r="AX12493" s="67"/>
      <c r="AY12493" s="67"/>
      <c r="AZ12493" s="67"/>
      <c r="BA12493" s="67"/>
      <c r="BB12493" s="67"/>
    </row>
    <row r="12494" spans="1:54" s="37" customFormat="1" x14ac:dyDescent="0.25">
      <c r="A12494" s="52"/>
      <c r="AO12494" s="67"/>
      <c r="AP12494" s="67"/>
      <c r="AQ12494" s="67"/>
      <c r="AR12494" s="67"/>
      <c r="AS12494" s="67"/>
      <c r="AT12494" s="67"/>
      <c r="AU12494" s="67"/>
      <c r="AV12494" s="67"/>
      <c r="AW12494" s="67"/>
      <c r="AX12494" s="67"/>
      <c r="AY12494" s="67"/>
      <c r="AZ12494" s="67"/>
      <c r="BA12494" s="67"/>
      <c r="BB12494" s="67"/>
    </row>
    <row r="12495" spans="1:54" s="37" customFormat="1" x14ac:dyDescent="0.25">
      <c r="A12495" s="52"/>
      <c r="AO12495" s="67"/>
      <c r="AP12495" s="67"/>
      <c r="AQ12495" s="67"/>
      <c r="AR12495" s="67"/>
      <c r="AS12495" s="67"/>
      <c r="AT12495" s="67"/>
      <c r="AU12495" s="67"/>
      <c r="AV12495" s="67"/>
      <c r="AW12495" s="67"/>
      <c r="AX12495" s="67"/>
      <c r="AY12495" s="67"/>
      <c r="AZ12495" s="67"/>
      <c r="BA12495" s="67"/>
      <c r="BB12495" s="67"/>
    </row>
    <row r="12496" spans="1:54" s="37" customFormat="1" x14ac:dyDescent="0.25">
      <c r="A12496" s="52"/>
      <c r="AO12496" s="67"/>
      <c r="AP12496" s="67"/>
      <c r="AQ12496" s="67"/>
      <c r="AR12496" s="67"/>
      <c r="AS12496" s="67"/>
      <c r="AT12496" s="67"/>
      <c r="AU12496" s="67"/>
      <c r="AV12496" s="67"/>
      <c r="AW12496" s="67"/>
      <c r="AX12496" s="67"/>
      <c r="AY12496" s="67"/>
      <c r="AZ12496" s="67"/>
      <c r="BA12496" s="67"/>
      <c r="BB12496" s="67"/>
    </row>
    <row r="12497" spans="1:54" s="37" customFormat="1" x14ac:dyDescent="0.25">
      <c r="A12497" s="52"/>
      <c r="AO12497" s="67"/>
      <c r="AP12497" s="67"/>
      <c r="AQ12497" s="67"/>
      <c r="AR12497" s="67"/>
      <c r="AS12497" s="67"/>
      <c r="AT12497" s="67"/>
      <c r="AU12497" s="67"/>
      <c r="AV12497" s="67"/>
      <c r="AW12497" s="67"/>
      <c r="AX12497" s="67"/>
      <c r="AY12497" s="67"/>
      <c r="AZ12497" s="67"/>
      <c r="BA12497" s="67"/>
      <c r="BB12497" s="67"/>
    </row>
    <row r="12498" spans="1:54" s="37" customFormat="1" x14ac:dyDescent="0.25">
      <c r="A12498" s="52"/>
      <c r="AO12498" s="67"/>
      <c r="AP12498" s="67"/>
      <c r="AQ12498" s="67"/>
      <c r="AR12498" s="67"/>
      <c r="AS12498" s="67"/>
      <c r="AT12498" s="67"/>
      <c r="AU12498" s="67"/>
      <c r="AV12498" s="67"/>
      <c r="AW12498" s="67"/>
      <c r="AX12498" s="67"/>
      <c r="AY12498" s="67"/>
      <c r="AZ12498" s="67"/>
      <c r="BA12498" s="67"/>
      <c r="BB12498" s="67"/>
    </row>
    <row r="12499" spans="1:54" s="37" customFormat="1" x14ac:dyDescent="0.25">
      <c r="A12499" s="52"/>
      <c r="AO12499" s="67"/>
      <c r="AP12499" s="67"/>
      <c r="AQ12499" s="67"/>
      <c r="AR12499" s="67"/>
      <c r="AS12499" s="67"/>
      <c r="AT12499" s="67"/>
      <c r="AU12499" s="67"/>
      <c r="AV12499" s="67"/>
      <c r="AW12499" s="67"/>
      <c r="AX12499" s="67"/>
      <c r="AY12499" s="67"/>
      <c r="AZ12499" s="67"/>
      <c r="BA12499" s="67"/>
      <c r="BB12499" s="67"/>
    </row>
    <row r="12500" spans="1:54" s="37" customFormat="1" x14ac:dyDescent="0.25">
      <c r="A12500" s="52"/>
      <c r="AO12500" s="67"/>
      <c r="AP12500" s="67"/>
      <c r="AQ12500" s="67"/>
      <c r="AR12500" s="67"/>
      <c r="AS12500" s="67"/>
      <c r="AT12500" s="67"/>
      <c r="AU12500" s="67"/>
      <c r="AV12500" s="67"/>
      <c r="AW12500" s="67"/>
      <c r="AX12500" s="67"/>
      <c r="AY12500" s="67"/>
      <c r="AZ12500" s="67"/>
      <c r="BA12500" s="67"/>
      <c r="BB12500" s="67"/>
    </row>
    <row r="12501" spans="1:54" s="37" customFormat="1" x14ac:dyDescent="0.25">
      <c r="A12501" s="52"/>
      <c r="AO12501" s="67"/>
      <c r="AP12501" s="67"/>
      <c r="AQ12501" s="67"/>
      <c r="AR12501" s="67"/>
      <c r="AS12501" s="67"/>
      <c r="AT12501" s="67"/>
      <c r="AU12501" s="67"/>
      <c r="AV12501" s="67"/>
      <c r="AW12501" s="67"/>
      <c r="AX12501" s="67"/>
      <c r="AY12501" s="67"/>
      <c r="AZ12501" s="67"/>
      <c r="BA12501" s="67"/>
      <c r="BB12501" s="67"/>
    </row>
    <row r="12502" spans="1:54" s="37" customFormat="1" x14ac:dyDescent="0.25">
      <c r="A12502" s="52"/>
      <c r="AO12502" s="67"/>
      <c r="AP12502" s="67"/>
      <c r="AQ12502" s="67"/>
      <c r="AR12502" s="67"/>
      <c r="AS12502" s="67"/>
      <c r="AT12502" s="67"/>
      <c r="AU12502" s="67"/>
      <c r="AV12502" s="67"/>
      <c r="AW12502" s="67"/>
      <c r="AX12502" s="67"/>
      <c r="AY12502" s="67"/>
      <c r="AZ12502" s="67"/>
      <c r="BA12502" s="67"/>
      <c r="BB12502" s="67"/>
    </row>
    <row r="12503" spans="1:54" s="37" customFormat="1" x14ac:dyDescent="0.25">
      <c r="A12503" s="52"/>
      <c r="AO12503" s="67"/>
      <c r="AP12503" s="67"/>
      <c r="AQ12503" s="67"/>
      <c r="AR12503" s="67"/>
      <c r="AS12503" s="67"/>
      <c r="AT12503" s="67"/>
      <c r="AU12503" s="67"/>
      <c r="AV12503" s="67"/>
      <c r="AW12503" s="67"/>
      <c r="AX12503" s="67"/>
      <c r="AY12503" s="67"/>
      <c r="AZ12503" s="67"/>
      <c r="BA12503" s="67"/>
      <c r="BB12503" s="67"/>
    </row>
    <row r="12504" spans="1:54" s="37" customFormat="1" x14ac:dyDescent="0.25">
      <c r="A12504" s="52"/>
      <c r="AO12504" s="67"/>
      <c r="AP12504" s="67"/>
      <c r="AQ12504" s="67"/>
      <c r="AR12504" s="67"/>
      <c r="AS12504" s="67"/>
      <c r="AT12504" s="67"/>
      <c r="AU12504" s="67"/>
      <c r="AV12504" s="67"/>
      <c r="AW12504" s="67"/>
      <c r="AX12504" s="67"/>
      <c r="AY12504" s="67"/>
      <c r="AZ12504" s="67"/>
      <c r="BA12504" s="67"/>
      <c r="BB12504" s="67"/>
    </row>
    <row r="12505" spans="1:54" s="37" customFormat="1" x14ac:dyDescent="0.25">
      <c r="A12505" s="52"/>
      <c r="AO12505" s="67"/>
      <c r="AP12505" s="67"/>
      <c r="AQ12505" s="67"/>
      <c r="AR12505" s="67"/>
      <c r="AS12505" s="67"/>
      <c r="AT12505" s="67"/>
      <c r="AU12505" s="67"/>
      <c r="AV12505" s="67"/>
      <c r="AW12505" s="67"/>
      <c r="AX12505" s="67"/>
      <c r="AY12505" s="67"/>
      <c r="AZ12505" s="67"/>
      <c r="BA12505" s="67"/>
      <c r="BB12505" s="67"/>
    </row>
    <row r="12506" spans="1:54" s="37" customFormat="1" x14ac:dyDescent="0.25">
      <c r="A12506" s="52"/>
      <c r="AO12506" s="67"/>
      <c r="AP12506" s="67"/>
      <c r="AQ12506" s="67"/>
      <c r="AR12506" s="67"/>
      <c r="AS12506" s="67"/>
      <c r="AT12506" s="67"/>
      <c r="AU12506" s="67"/>
      <c r="AV12506" s="67"/>
      <c r="AW12506" s="67"/>
      <c r="AX12506" s="67"/>
      <c r="AY12506" s="67"/>
      <c r="AZ12506" s="67"/>
      <c r="BA12506" s="67"/>
      <c r="BB12506" s="67"/>
    </row>
    <row r="12507" spans="1:54" s="37" customFormat="1" x14ac:dyDescent="0.25">
      <c r="A12507" s="52"/>
      <c r="AO12507" s="67"/>
      <c r="AP12507" s="67"/>
      <c r="AQ12507" s="67"/>
      <c r="AR12507" s="67"/>
      <c r="AS12507" s="67"/>
      <c r="AT12507" s="67"/>
      <c r="AU12507" s="67"/>
      <c r="AV12507" s="67"/>
      <c r="AW12507" s="67"/>
      <c r="AX12507" s="67"/>
      <c r="AY12507" s="67"/>
      <c r="AZ12507" s="67"/>
      <c r="BA12507" s="67"/>
      <c r="BB12507" s="67"/>
    </row>
    <row r="12508" spans="1:54" s="37" customFormat="1" x14ac:dyDescent="0.25">
      <c r="A12508" s="52"/>
      <c r="AO12508" s="67"/>
      <c r="AP12508" s="67"/>
      <c r="AQ12508" s="67"/>
      <c r="AR12508" s="67"/>
      <c r="AS12508" s="67"/>
      <c r="AT12508" s="67"/>
      <c r="AU12508" s="67"/>
      <c r="AV12508" s="67"/>
      <c r="AW12508" s="67"/>
      <c r="AX12508" s="67"/>
      <c r="AY12508" s="67"/>
      <c r="AZ12508" s="67"/>
      <c r="BA12508" s="67"/>
      <c r="BB12508" s="67"/>
    </row>
    <row r="12509" spans="1:54" s="37" customFormat="1" x14ac:dyDescent="0.25">
      <c r="A12509" s="52"/>
      <c r="AO12509" s="67"/>
      <c r="AP12509" s="67"/>
      <c r="AQ12509" s="67"/>
      <c r="AR12509" s="67"/>
      <c r="AS12509" s="67"/>
      <c r="AT12509" s="67"/>
      <c r="AU12509" s="67"/>
      <c r="AV12509" s="67"/>
      <c r="AW12509" s="67"/>
      <c r="AX12509" s="67"/>
      <c r="AY12509" s="67"/>
      <c r="AZ12509" s="67"/>
      <c r="BA12509" s="67"/>
      <c r="BB12509" s="67"/>
    </row>
    <row r="12510" spans="1:54" s="37" customFormat="1" x14ac:dyDescent="0.25">
      <c r="A12510" s="52"/>
      <c r="AO12510" s="67"/>
      <c r="AP12510" s="67"/>
      <c r="AQ12510" s="67"/>
      <c r="AR12510" s="67"/>
      <c r="AS12510" s="67"/>
      <c r="AT12510" s="67"/>
      <c r="AU12510" s="67"/>
      <c r="AV12510" s="67"/>
      <c r="AW12510" s="67"/>
      <c r="AX12510" s="67"/>
      <c r="AY12510" s="67"/>
      <c r="AZ12510" s="67"/>
      <c r="BA12510" s="67"/>
      <c r="BB12510" s="67"/>
    </row>
    <row r="12511" spans="1:54" s="37" customFormat="1" x14ac:dyDescent="0.25">
      <c r="A12511" s="52"/>
      <c r="AO12511" s="67"/>
      <c r="AP12511" s="67"/>
      <c r="AQ12511" s="67"/>
      <c r="AR12511" s="67"/>
      <c r="AS12511" s="67"/>
      <c r="AT12511" s="67"/>
      <c r="AU12511" s="67"/>
      <c r="AV12511" s="67"/>
      <c r="AW12511" s="67"/>
      <c r="AX12511" s="67"/>
      <c r="AY12511" s="67"/>
      <c r="AZ12511" s="67"/>
      <c r="BA12511" s="67"/>
      <c r="BB12511" s="67"/>
    </row>
    <row r="12512" spans="1:54" s="37" customFormat="1" x14ac:dyDescent="0.25">
      <c r="A12512" s="52"/>
      <c r="AO12512" s="67"/>
      <c r="AP12512" s="67"/>
      <c r="AQ12512" s="67"/>
      <c r="AR12512" s="67"/>
      <c r="AS12512" s="67"/>
      <c r="AT12512" s="67"/>
      <c r="AU12512" s="67"/>
      <c r="AV12512" s="67"/>
      <c r="AW12512" s="67"/>
      <c r="AX12512" s="67"/>
      <c r="AY12512" s="67"/>
      <c r="AZ12512" s="67"/>
      <c r="BA12512" s="67"/>
      <c r="BB12512" s="67"/>
    </row>
    <row r="12513" spans="1:54" s="37" customFormat="1" x14ac:dyDescent="0.25">
      <c r="A12513" s="52"/>
      <c r="AO12513" s="67"/>
      <c r="AP12513" s="67"/>
      <c r="AQ12513" s="67"/>
      <c r="AR12513" s="67"/>
      <c r="AS12513" s="67"/>
      <c r="AT12513" s="67"/>
      <c r="AU12513" s="67"/>
      <c r="AV12513" s="67"/>
      <c r="AW12513" s="67"/>
      <c r="AX12513" s="67"/>
      <c r="AY12513" s="67"/>
      <c r="AZ12513" s="67"/>
      <c r="BA12513" s="67"/>
      <c r="BB12513" s="67"/>
    </row>
    <row r="12514" spans="1:54" s="37" customFormat="1" x14ac:dyDescent="0.25">
      <c r="A12514" s="52"/>
      <c r="AO12514" s="67"/>
      <c r="AP12514" s="67"/>
      <c r="AQ12514" s="67"/>
      <c r="AR12514" s="67"/>
      <c r="AS12514" s="67"/>
      <c r="AT12514" s="67"/>
      <c r="AU12514" s="67"/>
      <c r="AV12514" s="67"/>
      <c r="AW12514" s="67"/>
      <c r="AX12514" s="67"/>
      <c r="AY12514" s="67"/>
      <c r="AZ12514" s="67"/>
      <c r="BA12514" s="67"/>
      <c r="BB12514" s="67"/>
    </row>
    <row r="12515" spans="1:54" s="37" customFormat="1" x14ac:dyDescent="0.25">
      <c r="A12515" s="52"/>
      <c r="AO12515" s="67"/>
      <c r="AP12515" s="67"/>
      <c r="AQ12515" s="67"/>
      <c r="AR12515" s="67"/>
      <c r="AS12515" s="67"/>
      <c r="AT12515" s="67"/>
      <c r="AU12515" s="67"/>
      <c r="AV12515" s="67"/>
      <c r="AW12515" s="67"/>
      <c r="AX12515" s="67"/>
      <c r="AY12515" s="67"/>
      <c r="AZ12515" s="67"/>
      <c r="BA12515" s="67"/>
      <c r="BB12515" s="67"/>
    </row>
    <row r="12516" spans="1:54" s="37" customFormat="1" x14ac:dyDescent="0.25">
      <c r="A12516" s="52"/>
      <c r="AO12516" s="67"/>
      <c r="AP12516" s="67"/>
      <c r="AQ12516" s="67"/>
      <c r="AR12516" s="67"/>
      <c r="AS12516" s="67"/>
      <c r="AT12516" s="67"/>
      <c r="AU12516" s="67"/>
      <c r="AV12516" s="67"/>
      <c r="AW12516" s="67"/>
      <c r="AX12516" s="67"/>
      <c r="AY12516" s="67"/>
      <c r="AZ12516" s="67"/>
      <c r="BA12516" s="67"/>
      <c r="BB12516" s="67"/>
    </row>
    <row r="12517" spans="1:54" s="37" customFormat="1" x14ac:dyDescent="0.25">
      <c r="A12517" s="52"/>
      <c r="AO12517" s="67"/>
      <c r="AP12517" s="67"/>
      <c r="AQ12517" s="67"/>
      <c r="AR12517" s="67"/>
      <c r="AS12517" s="67"/>
      <c r="AT12517" s="67"/>
      <c r="AU12517" s="67"/>
      <c r="AV12517" s="67"/>
      <c r="AW12517" s="67"/>
      <c r="AX12517" s="67"/>
      <c r="AY12517" s="67"/>
      <c r="AZ12517" s="67"/>
      <c r="BA12517" s="67"/>
      <c r="BB12517" s="67"/>
    </row>
    <row r="12518" spans="1:54" s="37" customFormat="1" x14ac:dyDescent="0.25">
      <c r="A12518" s="52"/>
      <c r="AO12518" s="67"/>
      <c r="AP12518" s="67"/>
      <c r="AQ12518" s="67"/>
      <c r="AR12518" s="67"/>
      <c r="AS12518" s="67"/>
      <c r="AT12518" s="67"/>
      <c r="AU12518" s="67"/>
      <c r="AV12518" s="67"/>
      <c r="AW12518" s="67"/>
      <c r="AX12518" s="67"/>
      <c r="AY12518" s="67"/>
      <c r="AZ12518" s="67"/>
      <c r="BA12518" s="67"/>
      <c r="BB12518" s="67"/>
    </row>
    <row r="12519" spans="1:54" s="37" customFormat="1" x14ac:dyDescent="0.25">
      <c r="A12519" s="52"/>
      <c r="AO12519" s="67"/>
      <c r="AP12519" s="67"/>
      <c r="AQ12519" s="67"/>
      <c r="AR12519" s="67"/>
      <c r="AS12519" s="67"/>
      <c r="AT12519" s="67"/>
      <c r="AU12519" s="67"/>
      <c r="AV12519" s="67"/>
      <c r="AW12519" s="67"/>
      <c r="AX12519" s="67"/>
      <c r="AY12519" s="67"/>
      <c r="AZ12519" s="67"/>
      <c r="BA12519" s="67"/>
      <c r="BB12519" s="67"/>
    </row>
    <row r="12520" spans="1:54" s="37" customFormat="1" x14ac:dyDescent="0.25">
      <c r="A12520" s="52"/>
      <c r="AO12520" s="67"/>
      <c r="AP12520" s="67"/>
      <c r="AQ12520" s="67"/>
      <c r="AR12520" s="67"/>
      <c r="AS12520" s="67"/>
      <c r="AT12520" s="67"/>
      <c r="AU12520" s="67"/>
      <c r="AV12520" s="67"/>
      <c r="AW12520" s="67"/>
      <c r="AX12520" s="67"/>
      <c r="AY12520" s="67"/>
      <c r="AZ12520" s="67"/>
      <c r="BA12520" s="67"/>
      <c r="BB12520" s="67"/>
    </row>
    <row r="12521" spans="1:54" s="37" customFormat="1" x14ac:dyDescent="0.25">
      <c r="A12521" s="52"/>
      <c r="AO12521" s="67"/>
      <c r="AP12521" s="67"/>
      <c r="AQ12521" s="67"/>
      <c r="AR12521" s="67"/>
      <c r="AS12521" s="67"/>
      <c r="AT12521" s="67"/>
      <c r="AU12521" s="67"/>
      <c r="AV12521" s="67"/>
      <c r="AW12521" s="67"/>
      <c r="AX12521" s="67"/>
      <c r="AY12521" s="67"/>
      <c r="AZ12521" s="67"/>
      <c r="BA12521" s="67"/>
      <c r="BB12521" s="67"/>
    </row>
    <row r="12522" spans="1:54" s="37" customFormat="1" x14ac:dyDescent="0.25">
      <c r="A12522" s="52"/>
      <c r="AO12522" s="67"/>
      <c r="AP12522" s="67"/>
      <c r="AQ12522" s="67"/>
      <c r="AR12522" s="67"/>
      <c r="AS12522" s="67"/>
      <c r="AT12522" s="67"/>
      <c r="AU12522" s="67"/>
      <c r="AV12522" s="67"/>
      <c r="AW12522" s="67"/>
      <c r="AX12522" s="67"/>
      <c r="AY12522" s="67"/>
      <c r="AZ12522" s="67"/>
      <c r="BA12522" s="67"/>
      <c r="BB12522" s="67"/>
    </row>
    <row r="12523" spans="1:54" s="37" customFormat="1" x14ac:dyDescent="0.25">
      <c r="A12523" s="52"/>
      <c r="AO12523" s="67"/>
      <c r="AP12523" s="67"/>
      <c r="AQ12523" s="67"/>
      <c r="AR12523" s="67"/>
      <c r="AS12523" s="67"/>
      <c r="AT12523" s="67"/>
      <c r="AU12523" s="67"/>
      <c r="AV12523" s="67"/>
      <c r="AW12523" s="67"/>
      <c r="AX12523" s="67"/>
      <c r="AY12523" s="67"/>
      <c r="AZ12523" s="67"/>
      <c r="BA12523" s="67"/>
      <c r="BB12523" s="67"/>
    </row>
    <row r="12524" spans="1:54" s="37" customFormat="1" x14ac:dyDescent="0.25">
      <c r="A12524" s="52"/>
      <c r="AO12524" s="67"/>
      <c r="AP12524" s="67"/>
      <c r="AQ12524" s="67"/>
      <c r="AR12524" s="67"/>
      <c r="AS12524" s="67"/>
      <c r="AT12524" s="67"/>
      <c r="AU12524" s="67"/>
      <c r="AV12524" s="67"/>
      <c r="AW12524" s="67"/>
      <c r="AX12524" s="67"/>
      <c r="AY12524" s="67"/>
      <c r="AZ12524" s="67"/>
      <c r="BA12524" s="67"/>
      <c r="BB12524" s="67"/>
    </row>
    <row r="12525" spans="1:54" s="37" customFormat="1" x14ac:dyDescent="0.25">
      <c r="A12525" s="52"/>
      <c r="AO12525" s="67"/>
      <c r="AP12525" s="67"/>
      <c r="AQ12525" s="67"/>
      <c r="AR12525" s="67"/>
      <c r="AS12525" s="67"/>
      <c r="AT12525" s="67"/>
      <c r="AU12525" s="67"/>
      <c r="AV12525" s="67"/>
      <c r="AW12525" s="67"/>
      <c r="AX12525" s="67"/>
      <c r="AY12525" s="67"/>
      <c r="AZ12525" s="67"/>
      <c r="BA12525" s="67"/>
      <c r="BB12525" s="67"/>
    </row>
    <row r="12526" spans="1:54" s="37" customFormat="1" x14ac:dyDescent="0.25">
      <c r="A12526" s="52"/>
      <c r="AO12526" s="67"/>
      <c r="AP12526" s="67"/>
      <c r="AQ12526" s="67"/>
      <c r="AR12526" s="67"/>
      <c r="AS12526" s="67"/>
      <c r="AT12526" s="67"/>
      <c r="AU12526" s="67"/>
      <c r="AV12526" s="67"/>
      <c r="AW12526" s="67"/>
      <c r="AX12526" s="67"/>
      <c r="AY12526" s="67"/>
      <c r="AZ12526" s="67"/>
      <c r="BA12526" s="67"/>
      <c r="BB12526" s="67"/>
    </row>
    <row r="12527" spans="1:54" s="37" customFormat="1" x14ac:dyDescent="0.25">
      <c r="A12527" s="52"/>
      <c r="AO12527" s="67"/>
      <c r="AP12527" s="67"/>
      <c r="AQ12527" s="67"/>
      <c r="AR12527" s="67"/>
      <c r="AS12527" s="67"/>
      <c r="AT12527" s="67"/>
      <c r="AU12527" s="67"/>
      <c r="AV12527" s="67"/>
      <c r="AW12527" s="67"/>
      <c r="AX12527" s="67"/>
      <c r="AY12527" s="67"/>
      <c r="AZ12527" s="67"/>
      <c r="BA12527" s="67"/>
      <c r="BB12527" s="67"/>
    </row>
    <row r="12528" spans="1:54" s="37" customFormat="1" x14ac:dyDescent="0.25">
      <c r="A12528" s="52"/>
      <c r="AO12528" s="67"/>
      <c r="AP12528" s="67"/>
      <c r="AQ12528" s="67"/>
      <c r="AR12528" s="67"/>
      <c r="AS12528" s="67"/>
      <c r="AT12528" s="67"/>
      <c r="AU12528" s="67"/>
      <c r="AV12528" s="67"/>
      <c r="AW12528" s="67"/>
      <c r="AX12528" s="67"/>
      <c r="AY12528" s="67"/>
      <c r="AZ12528" s="67"/>
      <c r="BA12528" s="67"/>
      <c r="BB12528" s="67"/>
    </row>
    <row r="12529" spans="1:54" s="37" customFormat="1" x14ac:dyDescent="0.25">
      <c r="A12529" s="52"/>
      <c r="AO12529" s="67"/>
      <c r="AP12529" s="67"/>
      <c r="AQ12529" s="67"/>
      <c r="AR12529" s="67"/>
      <c r="AS12529" s="67"/>
      <c r="AT12529" s="67"/>
      <c r="AU12529" s="67"/>
      <c r="AV12529" s="67"/>
      <c r="AW12529" s="67"/>
      <c r="AX12529" s="67"/>
      <c r="AY12529" s="67"/>
      <c r="AZ12529" s="67"/>
      <c r="BA12529" s="67"/>
      <c r="BB12529" s="67"/>
    </row>
    <row r="12530" spans="1:54" s="37" customFormat="1" x14ac:dyDescent="0.25">
      <c r="A12530" s="52"/>
      <c r="AO12530" s="67"/>
      <c r="AP12530" s="67"/>
      <c r="AQ12530" s="67"/>
      <c r="AR12530" s="67"/>
      <c r="AS12530" s="67"/>
      <c r="AT12530" s="67"/>
      <c r="AU12530" s="67"/>
      <c r="AV12530" s="67"/>
      <c r="AW12530" s="67"/>
      <c r="AX12530" s="67"/>
      <c r="AY12530" s="67"/>
      <c r="AZ12530" s="67"/>
      <c r="BA12530" s="67"/>
      <c r="BB12530" s="67"/>
    </row>
    <row r="12531" spans="1:54" s="37" customFormat="1" x14ac:dyDescent="0.25">
      <c r="A12531" s="52"/>
      <c r="AO12531" s="67"/>
      <c r="AP12531" s="67"/>
      <c r="AQ12531" s="67"/>
      <c r="AR12531" s="67"/>
      <c r="AS12531" s="67"/>
      <c r="AT12531" s="67"/>
      <c r="AU12531" s="67"/>
      <c r="AV12531" s="67"/>
      <c r="AW12531" s="67"/>
      <c r="AX12531" s="67"/>
      <c r="AY12531" s="67"/>
      <c r="AZ12531" s="67"/>
      <c r="BA12531" s="67"/>
      <c r="BB12531" s="67"/>
    </row>
    <row r="12532" spans="1:54" s="37" customFormat="1" x14ac:dyDescent="0.25">
      <c r="A12532" s="52"/>
      <c r="AO12532" s="67"/>
      <c r="AP12532" s="67"/>
      <c r="AQ12532" s="67"/>
      <c r="AR12532" s="67"/>
      <c r="AS12532" s="67"/>
      <c r="AT12532" s="67"/>
      <c r="AU12532" s="67"/>
      <c r="AV12532" s="67"/>
      <c r="AW12532" s="67"/>
      <c r="AX12532" s="67"/>
      <c r="AY12532" s="67"/>
      <c r="AZ12532" s="67"/>
      <c r="BA12532" s="67"/>
      <c r="BB12532" s="67"/>
    </row>
    <row r="12533" spans="1:54" s="37" customFormat="1" x14ac:dyDescent="0.25">
      <c r="A12533" s="52"/>
      <c r="AO12533" s="67"/>
      <c r="AP12533" s="67"/>
      <c r="AQ12533" s="67"/>
      <c r="AR12533" s="67"/>
      <c r="AS12533" s="67"/>
      <c r="AT12533" s="67"/>
      <c r="AU12533" s="67"/>
      <c r="AV12533" s="67"/>
      <c r="AW12533" s="67"/>
      <c r="AX12533" s="67"/>
      <c r="AY12533" s="67"/>
      <c r="AZ12533" s="67"/>
      <c r="BA12533" s="67"/>
      <c r="BB12533" s="67"/>
    </row>
    <row r="12534" spans="1:54" s="37" customFormat="1" x14ac:dyDescent="0.25">
      <c r="A12534" s="52"/>
      <c r="AO12534" s="67"/>
      <c r="AP12534" s="67"/>
      <c r="AQ12534" s="67"/>
      <c r="AR12534" s="67"/>
      <c r="AS12534" s="67"/>
      <c r="AT12534" s="67"/>
      <c r="AU12534" s="67"/>
      <c r="AV12534" s="67"/>
      <c r="AW12534" s="67"/>
      <c r="AX12534" s="67"/>
      <c r="AY12534" s="67"/>
      <c r="AZ12534" s="67"/>
      <c r="BA12534" s="67"/>
      <c r="BB12534" s="67"/>
    </row>
    <row r="12535" spans="1:54" s="37" customFormat="1" x14ac:dyDescent="0.25">
      <c r="A12535" s="52"/>
      <c r="AO12535" s="67"/>
      <c r="AP12535" s="67"/>
      <c r="AQ12535" s="67"/>
      <c r="AR12535" s="67"/>
      <c r="AS12535" s="67"/>
      <c r="AT12535" s="67"/>
      <c r="AU12535" s="67"/>
      <c r="AV12535" s="67"/>
      <c r="AW12535" s="67"/>
      <c r="AX12535" s="67"/>
      <c r="AY12535" s="67"/>
      <c r="AZ12535" s="67"/>
      <c r="BA12535" s="67"/>
      <c r="BB12535" s="67"/>
    </row>
    <row r="12536" spans="1:54" s="37" customFormat="1" x14ac:dyDescent="0.25">
      <c r="A12536" s="52"/>
      <c r="AO12536" s="67"/>
      <c r="AP12536" s="67"/>
      <c r="AQ12536" s="67"/>
      <c r="AR12536" s="67"/>
      <c r="AS12536" s="67"/>
      <c r="AT12536" s="67"/>
      <c r="AU12536" s="67"/>
      <c r="AV12536" s="67"/>
      <c r="AW12536" s="67"/>
      <c r="AX12536" s="67"/>
      <c r="AY12536" s="67"/>
      <c r="AZ12536" s="67"/>
      <c r="BA12536" s="67"/>
      <c r="BB12536" s="67"/>
    </row>
    <row r="12537" spans="1:54" s="37" customFormat="1" x14ac:dyDescent="0.25">
      <c r="A12537" s="52"/>
      <c r="AO12537" s="67"/>
      <c r="AP12537" s="67"/>
      <c r="AQ12537" s="67"/>
      <c r="AR12537" s="67"/>
      <c r="AS12537" s="67"/>
      <c r="AT12537" s="67"/>
      <c r="AU12537" s="67"/>
      <c r="AV12537" s="67"/>
      <c r="AW12537" s="67"/>
      <c r="AX12537" s="67"/>
      <c r="AY12537" s="67"/>
      <c r="AZ12537" s="67"/>
      <c r="BA12537" s="67"/>
      <c r="BB12537" s="67"/>
    </row>
    <row r="12538" spans="1:54" s="37" customFormat="1" x14ac:dyDescent="0.25">
      <c r="A12538" s="52"/>
      <c r="AO12538" s="67"/>
      <c r="AP12538" s="67"/>
      <c r="AQ12538" s="67"/>
      <c r="AR12538" s="67"/>
      <c r="AS12538" s="67"/>
      <c r="AT12538" s="67"/>
      <c r="AU12538" s="67"/>
      <c r="AV12538" s="67"/>
      <c r="AW12538" s="67"/>
      <c r="AX12538" s="67"/>
      <c r="AY12538" s="67"/>
      <c r="AZ12538" s="67"/>
      <c r="BA12538" s="67"/>
      <c r="BB12538" s="67"/>
    </row>
    <row r="12539" spans="1:54" s="37" customFormat="1" x14ac:dyDescent="0.25">
      <c r="A12539" s="52"/>
      <c r="AO12539" s="67"/>
      <c r="AP12539" s="67"/>
      <c r="AQ12539" s="67"/>
      <c r="AR12539" s="67"/>
      <c r="AS12539" s="67"/>
      <c r="AT12539" s="67"/>
      <c r="AU12539" s="67"/>
      <c r="AV12539" s="67"/>
      <c r="AW12539" s="67"/>
      <c r="AX12539" s="67"/>
      <c r="AY12539" s="67"/>
      <c r="AZ12539" s="67"/>
      <c r="BA12539" s="67"/>
      <c r="BB12539" s="67"/>
    </row>
    <row r="12540" spans="1:54" s="37" customFormat="1" x14ac:dyDescent="0.25">
      <c r="A12540" s="52"/>
      <c r="AO12540" s="67"/>
      <c r="AP12540" s="67"/>
      <c r="AQ12540" s="67"/>
      <c r="AR12540" s="67"/>
      <c r="AS12540" s="67"/>
      <c r="AT12540" s="67"/>
      <c r="AU12540" s="67"/>
      <c r="AV12540" s="67"/>
      <c r="AW12540" s="67"/>
      <c r="AX12540" s="67"/>
      <c r="AY12540" s="67"/>
      <c r="AZ12540" s="67"/>
      <c r="BA12540" s="67"/>
      <c r="BB12540" s="67"/>
    </row>
    <row r="12541" spans="1:54" s="37" customFormat="1" x14ac:dyDescent="0.25">
      <c r="A12541" s="52"/>
      <c r="AO12541" s="67"/>
      <c r="AP12541" s="67"/>
      <c r="AQ12541" s="67"/>
      <c r="AR12541" s="67"/>
      <c r="AS12541" s="67"/>
      <c r="AT12541" s="67"/>
      <c r="AU12541" s="67"/>
      <c r="AV12541" s="67"/>
      <c r="AW12541" s="67"/>
      <c r="AX12541" s="67"/>
      <c r="AY12541" s="67"/>
      <c r="AZ12541" s="67"/>
      <c r="BA12541" s="67"/>
      <c r="BB12541" s="67"/>
    </row>
    <row r="12542" spans="1:54" s="37" customFormat="1" x14ac:dyDescent="0.25">
      <c r="A12542" s="52"/>
      <c r="AO12542" s="67"/>
      <c r="AP12542" s="67"/>
      <c r="AQ12542" s="67"/>
      <c r="AR12542" s="67"/>
      <c r="AS12542" s="67"/>
      <c r="AT12542" s="67"/>
      <c r="AU12542" s="67"/>
      <c r="AV12542" s="67"/>
      <c r="AW12542" s="67"/>
      <c r="AX12542" s="67"/>
      <c r="AY12542" s="67"/>
      <c r="AZ12542" s="67"/>
      <c r="BA12542" s="67"/>
      <c r="BB12542" s="67"/>
    </row>
    <row r="12543" spans="1:54" s="37" customFormat="1" x14ac:dyDescent="0.25">
      <c r="A12543" s="52"/>
      <c r="AO12543" s="67"/>
      <c r="AP12543" s="67"/>
      <c r="AQ12543" s="67"/>
      <c r="AR12543" s="67"/>
      <c r="AS12543" s="67"/>
      <c r="AT12543" s="67"/>
      <c r="AU12543" s="67"/>
      <c r="AV12543" s="67"/>
      <c r="AW12543" s="67"/>
      <c r="AX12543" s="67"/>
      <c r="AY12543" s="67"/>
      <c r="AZ12543" s="67"/>
      <c r="BA12543" s="67"/>
      <c r="BB12543" s="67"/>
    </row>
    <row r="12544" spans="1:54" s="37" customFormat="1" x14ac:dyDescent="0.25">
      <c r="A12544" s="52"/>
      <c r="AO12544" s="67"/>
      <c r="AP12544" s="67"/>
      <c r="AQ12544" s="67"/>
      <c r="AR12544" s="67"/>
      <c r="AS12544" s="67"/>
      <c r="AT12544" s="67"/>
      <c r="AU12544" s="67"/>
      <c r="AV12544" s="67"/>
      <c r="AW12544" s="67"/>
      <c r="AX12544" s="67"/>
      <c r="AY12544" s="67"/>
      <c r="AZ12544" s="67"/>
      <c r="BA12544" s="67"/>
      <c r="BB12544" s="67"/>
    </row>
    <row r="12545" spans="1:54" s="37" customFormat="1" x14ac:dyDescent="0.25">
      <c r="A12545" s="52"/>
      <c r="AO12545" s="67"/>
      <c r="AP12545" s="67"/>
      <c r="AQ12545" s="67"/>
      <c r="AR12545" s="67"/>
      <c r="AS12545" s="67"/>
      <c r="AT12545" s="67"/>
      <c r="AU12545" s="67"/>
      <c r="AV12545" s="67"/>
      <c r="AW12545" s="67"/>
      <c r="AX12545" s="67"/>
      <c r="AY12545" s="67"/>
      <c r="AZ12545" s="67"/>
      <c r="BA12545" s="67"/>
      <c r="BB12545" s="67"/>
    </row>
    <row r="12546" spans="1:54" s="37" customFormat="1" x14ac:dyDescent="0.25">
      <c r="A12546" s="52"/>
      <c r="AO12546" s="67"/>
      <c r="AP12546" s="67"/>
      <c r="AQ12546" s="67"/>
      <c r="AR12546" s="67"/>
      <c r="AS12546" s="67"/>
      <c r="AT12546" s="67"/>
      <c r="AU12546" s="67"/>
      <c r="AV12546" s="67"/>
      <c r="AW12546" s="67"/>
      <c r="AX12546" s="67"/>
      <c r="AY12546" s="67"/>
      <c r="AZ12546" s="67"/>
      <c r="BA12546" s="67"/>
      <c r="BB12546" s="67"/>
    </row>
    <row r="12547" spans="1:54" s="37" customFormat="1" x14ac:dyDescent="0.25">
      <c r="A12547" s="52"/>
      <c r="AO12547" s="67"/>
      <c r="AP12547" s="67"/>
      <c r="AQ12547" s="67"/>
      <c r="AR12547" s="67"/>
      <c r="AS12547" s="67"/>
      <c r="AT12547" s="67"/>
      <c r="AU12547" s="67"/>
      <c r="AV12547" s="67"/>
      <c r="AW12547" s="67"/>
      <c r="AX12547" s="67"/>
      <c r="AY12547" s="67"/>
      <c r="AZ12547" s="67"/>
      <c r="BA12547" s="67"/>
      <c r="BB12547" s="67"/>
    </row>
    <row r="12548" spans="1:54" s="37" customFormat="1" x14ac:dyDescent="0.25">
      <c r="A12548" s="52"/>
      <c r="AO12548" s="67"/>
      <c r="AP12548" s="67"/>
      <c r="AQ12548" s="67"/>
      <c r="AR12548" s="67"/>
      <c r="AS12548" s="67"/>
      <c r="AT12548" s="67"/>
      <c r="AU12548" s="67"/>
      <c r="AV12548" s="67"/>
      <c r="AW12548" s="67"/>
      <c r="AX12548" s="67"/>
      <c r="AY12548" s="67"/>
      <c r="AZ12548" s="67"/>
      <c r="BA12548" s="67"/>
      <c r="BB12548" s="67"/>
    </row>
    <row r="12549" spans="1:54" s="37" customFormat="1" x14ac:dyDescent="0.25">
      <c r="A12549" s="52"/>
      <c r="AO12549" s="67"/>
      <c r="AP12549" s="67"/>
      <c r="AQ12549" s="67"/>
      <c r="AR12549" s="67"/>
      <c r="AS12549" s="67"/>
      <c r="AT12549" s="67"/>
      <c r="AU12549" s="67"/>
      <c r="AV12549" s="67"/>
      <c r="AW12549" s="67"/>
      <c r="AX12549" s="67"/>
      <c r="AY12549" s="67"/>
      <c r="AZ12549" s="67"/>
      <c r="BA12549" s="67"/>
      <c r="BB12549" s="67"/>
    </row>
    <row r="12550" spans="1:54" s="37" customFormat="1" x14ac:dyDescent="0.25">
      <c r="A12550" s="52"/>
      <c r="AO12550" s="67"/>
      <c r="AP12550" s="67"/>
      <c r="AQ12550" s="67"/>
      <c r="AR12550" s="67"/>
      <c r="AS12550" s="67"/>
      <c r="AT12550" s="67"/>
      <c r="AU12550" s="67"/>
      <c r="AV12550" s="67"/>
      <c r="AW12550" s="67"/>
      <c r="AX12550" s="67"/>
      <c r="AY12550" s="67"/>
      <c r="AZ12550" s="67"/>
      <c r="BA12550" s="67"/>
      <c r="BB12550" s="67"/>
    </row>
    <row r="12551" spans="1:54" s="37" customFormat="1" x14ac:dyDescent="0.25">
      <c r="A12551" s="52"/>
      <c r="AO12551" s="67"/>
      <c r="AP12551" s="67"/>
      <c r="AQ12551" s="67"/>
      <c r="AR12551" s="67"/>
      <c r="AS12551" s="67"/>
      <c r="AT12551" s="67"/>
      <c r="AU12551" s="67"/>
      <c r="AV12551" s="67"/>
      <c r="AW12551" s="67"/>
      <c r="AX12551" s="67"/>
      <c r="AY12551" s="67"/>
      <c r="AZ12551" s="67"/>
      <c r="BA12551" s="67"/>
      <c r="BB12551" s="67"/>
    </row>
    <row r="12552" spans="1:54" s="37" customFormat="1" x14ac:dyDescent="0.25">
      <c r="A12552" s="52"/>
      <c r="AO12552" s="67"/>
      <c r="AP12552" s="67"/>
      <c r="AQ12552" s="67"/>
      <c r="AR12552" s="67"/>
      <c r="AS12552" s="67"/>
      <c r="AT12552" s="67"/>
      <c r="AU12552" s="67"/>
      <c r="AV12552" s="67"/>
      <c r="AW12552" s="67"/>
      <c r="AX12552" s="67"/>
      <c r="AY12552" s="67"/>
      <c r="AZ12552" s="67"/>
      <c r="BA12552" s="67"/>
      <c r="BB12552" s="67"/>
    </row>
    <row r="12553" spans="1:54" s="37" customFormat="1" x14ac:dyDescent="0.25">
      <c r="A12553" s="52"/>
      <c r="AO12553" s="67"/>
      <c r="AP12553" s="67"/>
      <c r="AQ12553" s="67"/>
      <c r="AR12553" s="67"/>
      <c r="AS12553" s="67"/>
      <c r="AT12553" s="67"/>
      <c r="AU12553" s="67"/>
      <c r="AV12553" s="67"/>
      <c r="AW12553" s="67"/>
      <c r="AX12553" s="67"/>
      <c r="AY12553" s="67"/>
      <c r="AZ12553" s="67"/>
      <c r="BA12553" s="67"/>
      <c r="BB12553" s="67"/>
    </row>
    <row r="12554" spans="1:54" s="37" customFormat="1" x14ac:dyDescent="0.25">
      <c r="A12554" s="52"/>
      <c r="AO12554" s="67"/>
      <c r="AP12554" s="67"/>
      <c r="AQ12554" s="67"/>
      <c r="AR12554" s="67"/>
      <c r="AS12554" s="67"/>
      <c r="AT12554" s="67"/>
      <c r="AU12554" s="67"/>
      <c r="AV12554" s="67"/>
      <c r="AW12554" s="67"/>
      <c r="AX12554" s="67"/>
      <c r="AY12554" s="67"/>
      <c r="AZ12554" s="67"/>
      <c r="BA12554" s="67"/>
      <c r="BB12554" s="67"/>
    </row>
    <row r="12555" spans="1:54" s="37" customFormat="1" x14ac:dyDescent="0.25">
      <c r="A12555" s="52"/>
      <c r="AO12555" s="67"/>
      <c r="AP12555" s="67"/>
      <c r="AQ12555" s="67"/>
      <c r="AR12555" s="67"/>
      <c r="AS12555" s="67"/>
      <c r="AT12555" s="67"/>
      <c r="AU12555" s="67"/>
      <c r="AV12555" s="67"/>
      <c r="AW12555" s="67"/>
      <c r="AX12555" s="67"/>
      <c r="AY12555" s="67"/>
      <c r="AZ12555" s="67"/>
      <c r="BA12555" s="67"/>
      <c r="BB12555" s="67"/>
    </row>
    <row r="12556" spans="1:54" s="37" customFormat="1" x14ac:dyDescent="0.25">
      <c r="A12556" s="52"/>
      <c r="AO12556" s="67"/>
      <c r="AP12556" s="67"/>
      <c r="AQ12556" s="67"/>
      <c r="AR12556" s="67"/>
      <c r="AS12556" s="67"/>
      <c r="AT12556" s="67"/>
      <c r="AU12556" s="67"/>
      <c r="AV12556" s="67"/>
      <c r="AW12556" s="67"/>
      <c r="AX12556" s="67"/>
      <c r="AY12556" s="67"/>
      <c r="AZ12556" s="67"/>
      <c r="BA12556" s="67"/>
      <c r="BB12556" s="67"/>
    </row>
    <row r="12557" spans="1:54" s="37" customFormat="1" x14ac:dyDescent="0.25">
      <c r="A12557" s="52"/>
      <c r="AO12557" s="67"/>
      <c r="AP12557" s="67"/>
      <c r="AQ12557" s="67"/>
      <c r="AR12557" s="67"/>
      <c r="AS12557" s="67"/>
      <c r="AT12557" s="67"/>
      <c r="AU12557" s="67"/>
      <c r="AV12557" s="67"/>
      <c r="AW12557" s="67"/>
      <c r="AX12557" s="67"/>
      <c r="AY12557" s="67"/>
      <c r="AZ12557" s="67"/>
      <c r="BA12557" s="67"/>
      <c r="BB12557" s="67"/>
    </row>
    <row r="12558" spans="1:54" s="37" customFormat="1" x14ac:dyDescent="0.25">
      <c r="A12558" s="52"/>
      <c r="AO12558" s="67"/>
      <c r="AP12558" s="67"/>
      <c r="AQ12558" s="67"/>
      <c r="AR12558" s="67"/>
      <c r="AS12558" s="67"/>
      <c r="AT12558" s="67"/>
      <c r="AU12558" s="67"/>
      <c r="AV12558" s="67"/>
      <c r="AW12558" s="67"/>
      <c r="AX12558" s="67"/>
      <c r="AY12558" s="67"/>
      <c r="AZ12558" s="67"/>
      <c r="BA12558" s="67"/>
      <c r="BB12558" s="67"/>
    </row>
    <row r="12559" spans="1:54" s="37" customFormat="1" x14ac:dyDescent="0.25">
      <c r="A12559" s="52"/>
      <c r="AO12559" s="67"/>
      <c r="AP12559" s="67"/>
      <c r="AQ12559" s="67"/>
      <c r="AR12559" s="67"/>
      <c r="AS12559" s="67"/>
      <c r="AT12559" s="67"/>
      <c r="AU12559" s="67"/>
      <c r="AV12559" s="67"/>
      <c r="AW12559" s="67"/>
      <c r="AX12559" s="67"/>
      <c r="AY12559" s="67"/>
      <c r="AZ12559" s="67"/>
      <c r="BA12559" s="67"/>
      <c r="BB12559" s="67"/>
    </row>
    <row r="12560" spans="1:54" s="37" customFormat="1" x14ac:dyDescent="0.25">
      <c r="A12560" s="52"/>
      <c r="AO12560" s="67"/>
      <c r="AP12560" s="67"/>
      <c r="AQ12560" s="67"/>
      <c r="AR12560" s="67"/>
      <c r="AS12560" s="67"/>
      <c r="AT12560" s="67"/>
      <c r="AU12560" s="67"/>
      <c r="AV12560" s="67"/>
      <c r="AW12560" s="67"/>
      <c r="AX12560" s="67"/>
      <c r="AY12560" s="67"/>
      <c r="AZ12560" s="67"/>
      <c r="BA12560" s="67"/>
      <c r="BB12560" s="67"/>
    </row>
    <row r="12561" spans="1:54" s="37" customFormat="1" x14ac:dyDescent="0.25">
      <c r="A12561" s="52"/>
      <c r="AO12561" s="67"/>
      <c r="AP12561" s="67"/>
      <c r="AQ12561" s="67"/>
      <c r="AR12561" s="67"/>
      <c r="AS12561" s="67"/>
      <c r="AT12561" s="67"/>
      <c r="AU12561" s="67"/>
      <c r="AV12561" s="67"/>
      <c r="AW12561" s="67"/>
      <c r="AX12561" s="67"/>
      <c r="AY12561" s="67"/>
      <c r="AZ12561" s="67"/>
      <c r="BA12561" s="67"/>
      <c r="BB12561" s="67"/>
    </row>
    <row r="12562" spans="1:54" s="37" customFormat="1" x14ac:dyDescent="0.25">
      <c r="A12562" s="52"/>
      <c r="AO12562" s="67"/>
      <c r="AP12562" s="67"/>
      <c r="AQ12562" s="67"/>
      <c r="AR12562" s="67"/>
      <c r="AS12562" s="67"/>
      <c r="AT12562" s="67"/>
      <c r="AU12562" s="67"/>
      <c r="AV12562" s="67"/>
      <c r="AW12562" s="67"/>
      <c r="AX12562" s="67"/>
      <c r="AY12562" s="67"/>
      <c r="AZ12562" s="67"/>
      <c r="BA12562" s="67"/>
      <c r="BB12562" s="67"/>
    </row>
    <row r="12563" spans="1:54" s="37" customFormat="1" x14ac:dyDescent="0.25">
      <c r="A12563" s="52"/>
      <c r="AO12563" s="67"/>
      <c r="AP12563" s="67"/>
      <c r="AQ12563" s="67"/>
      <c r="AR12563" s="67"/>
      <c r="AS12563" s="67"/>
      <c r="AT12563" s="67"/>
      <c r="AU12563" s="67"/>
      <c r="AV12563" s="67"/>
      <c r="AW12563" s="67"/>
      <c r="AX12563" s="67"/>
      <c r="AY12563" s="67"/>
      <c r="AZ12563" s="67"/>
      <c r="BA12563" s="67"/>
      <c r="BB12563" s="67"/>
    </row>
    <row r="12564" spans="1:54" s="37" customFormat="1" x14ac:dyDescent="0.25">
      <c r="A12564" s="52"/>
      <c r="AO12564" s="67"/>
      <c r="AP12564" s="67"/>
      <c r="AQ12564" s="67"/>
      <c r="AR12564" s="67"/>
      <c r="AS12564" s="67"/>
      <c r="AT12564" s="67"/>
      <c r="AU12564" s="67"/>
      <c r="AV12564" s="67"/>
      <c r="AW12564" s="67"/>
      <c r="AX12564" s="67"/>
      <c r="AY12564" s="67"/>
      <c r="AZ12564" s="67"/>
      <c r="BA12564" s="67"/>
      <c r="BB12564" s="67"/>
    </row>
    <row r="12565" spans="1:54" s="37" customFormat="1" x14ac:dyDescent="0.25">
      <c r="A12565" s="52"/>
      <c r="AO12565" s="67"/>
      <c r="AP12565" s="67"/>
      <c r="AQ12565" s="67"/>
      <c r="AR12565" s="67"/>
      <c r="AS12565" s="67"/>
      <c r="AT12565" s="67"/>
      <c r="AU12565" s="67"/>
      <c r="AV12565" s="67"/>
      <c r="AW12565" s="67"/>
      <c r="AX12565" s="67"/>
      <c r="AY12565" s="67"/>
      <c r="AZ12565" s="67"/>
      <c r="BA12565" s="67"/>
      <c r="BB12565" s="67"/>
    </row>
    <row r="12566" spans="1:54" s="37" customFormat="1" x14ac:dyDescent="0.25">
      <c r="A12566" s="52"/>
      <c r="AO12566" s="67"/>
      <c r="AP12566" s="67"/>
      <c r="AQ12566" s="67"/>
      <c r="AR12566" s="67"/>
      <c r="AS12566" s="67"/>
      <c r="AT12566" s="67"/>
      <c r="AU12566" s="67"/>
      <c r="AV12566" s="67"/>
      <c r="AW12566" s="67"/>
      <c r="AX12566" s="67"/>
      <c r="AY12566" s="67"/>
      <c r="AZ12566" s="67"/>
      <c r="BA12566" s="67"/>
      <c r="BB12566" s="67"/>
    </row>
    <row r="12567" spans="1:54" s="37" customFormat="1" x14ac:dyDescent="0.25">
      <c r="A12567" s="52"/>
      <c r="AO12567" s="67"/>
      <c r="AP12567" s="67"/>
      <c r="AQ12567" s="67"/>
      <c r="AR12567" s="67"/>
      <c r="AS12567" s="67"/>
      <c r="AT12567" s="67"/>
      <c r="AU12567" s="67"/>
      <c r="AV12567" s="67"/>
      <c r="AW12567" s="67"/>
      <c r="AX12567" s="67"/>
      <c r="AY12567" s="67"/>
      <c r="AZ12567" s="67"/>
      <c r="BA12567" s="67"/>
      <c r="BB12567" s="67"/>
    </row>
    <row r="12568" spans="1:54" s="37" customFormat="1" x14ac:dyDescent="0.25">
      <c r="A12568" s="52"/>
      <c r="AO12568" s="67"/>
      <c r="AP12568" s="67"/>
      <c r="AQ12568" s="67"/>
      <c r="AR12568" s="67"/>
      <c r="AS12568" s="67"/>
      <c r="AT12568" s="67"/>
      <c r="AU12568" s="67"/>
      <c r="AV12568" s="67"/>
      <c r="AW12568" s="67"/>
      <c r="AX12568" s="67"/>
      <c r="AY12568" s="67"/>
      <c r="AZ12568" s="67"/>
      <c r="BA12568" s="67"/>
      <c r="BB12568" s="67"/>
    </row>
    <row r="12569" spans="1:54" s="37" customFormat="1" x14ac:dyDescent="0.25">
      <c r="A12569" s="52"/>
      <c r="AO12569" s="67"/>
      <c r="AP12569" s="67"/>
      <c r="AQ12569" s="67"/>
      <c r="AR12569" s="67"/>
      <c r="AS12569" s="67"/>
      <c r="AT12569" s="67"/>
      <c r="AU12569" s="67"/>
      <c r="AV12569" s="67"/>
      <c r="AW12569" s="67"/>
      <c r="AX12569" s="67"/>
      <c r="AY12569" s="67"/>
      <c r="AZ12569" s="67"/>
      <c r="BA12569" s="67"/>
      <c r="BB12569" s="67"/>
    </row>
    <row r="12570" spans="1:54" s="37" customFormat="1" x14ac:dyDescent="0.25">
      <c r="A12570" s="52"/>
      <c r="AO12570" s="67"/>
      <c r="AP12570" s="67"/>
      <c r="AQ12570" s="67"/>
      <c r="AR12570" s="67"/>
      <c r="AS12570" s="67"/>
      <c r="AT12570" s="67"/>
      <c r="AU12570" s="67"/>
      <c r="AV12570" s="67"/>
      <c r="AW12570" s="67"/>
      <c r="AX12570" s="67"/>
      <c r="AY12570" s="67"/>
      <c r="AZ12570" s="67"/>
      <c r="BA12570" s="67"/>
      <c r="BB12570" s="67"/>
    </row>
    <row r="12571" spans="1:54" s="37" customFormat="1" x14ac:dyDescent="0.25">
      <c r="A12571" s="52"/>
      <c r="AO12571" s="67"/>
      <c r="AP12571" s="67"/>
      <c r="AQ12571" s="67"/>
      <c r="AR12571" s="67"/>
      <c r="AS12571" s="67"/>
      <c r="AT12571" s="67"/>
      <c r="AU12571" s="67"/>
      <c r="AV12571" s="67"/>
      <c r="AW12571" s="67"/>
      <c r="AX12571" s="67"/>
      <c r="AY12571" s="67"/>
      <c r="AZ12571" s="67"/>
      <c r="BA12571" s="67"/>
      <c r="BB12571" s="67"/>
    </row>
    <row r="12572" spans="1:54" s="37" customFormat="1" x14ac:dyDescent="0.25">
      <c r="A12572" s="52"/>
      <c r="AO12572" s="67"/>
      <c r="AP12572" s="67"/>
      <c r="AQ12572" s="67"/>
      <c r="AR12572" s="67"/>
      <c r="AS12572" s="67"/>
      <c r="AT12572" s="67"/>
      <c r="AU12572" s="67"/>
      <c r="AV12572" s="67"/>
      <c r="AW12572" s="67"/>
      <c r="AX12572" s="67"/>
      <c r="AY12572" s="67"/>
      <c r="AZ12572" s="67"/>
      <c r="BA12572" s="67"/>
      <c r="BB12572" s="67"/>
    </row>
    <row r="12573" spans="1:54" s="37" customFormat="1" x14ac:dyDescent="0.25">
      <c r="A12573" s="52"/>
      <c r="AO12573" s="67"/>
      <c r="AP12573" s="67"/>
      <c r="AQ12573" s="67"/>
      <c r="AR12573" s="67"/>
      <c r="AS12573" s="67"/>
      <c r="AT12573" s="67"/>
      <c r="AU12573" s="67"/>
      <c r="AV12573" s="67"/>
      <c r="AW12573" s="67"/>
      <c r="AX12573" s="67"/>
      <c r="AY12573" s="67"/>
      <c r="AZ12573" s="67"/>
      <c r="BA12573" s="67"/>
      <c r="BB12573" s="67"/>
    </row>
    <row r="12574" spans="1:54" s="37" customFormat="1" x14ac:dyDescent="0.25">
      <c r="A12574" s="52"/>
      <c r="AO12574" s="67"/>
      <c r="AP12574" s="67"/>
      <c r="AQ12574" s="67"/>
      <c r="AR12574" s="67"/>
      <c r="AS12574" s="67"/>
      <c r="AT12574" s="67"/>
      <c r="AU12574" s="67"/>
      <c r="AV12574" s="67"/>
      <c r="AW12574" s="67"/>
      <c r="AX12574" s="67"/>
      <c r="AY12574" s="67"/>
      <c r="AZ12574" s="67"/>
      <c r="BA12574" s="67"/>
      <c r="BB12574" s="67"/>
    </row>
    <row r="12575" spans="1:54" s="37" customFormat="1" x14ac:dyDescent="0.25">
      <c r="A12575" s="52"/>
      <c r="AO12575" s="67"/>
      <c r="AP12575" s="67"/>
      <c r="AQ12575" s="67"/>
      <c r="AR12575" s="67"/>
      <c r="AS12575" s="67"/>
      <c r="AT12575" s="67"/>
      <c r="AU12575" s="67"/>
      <c r="AV12575" s="67"/>
      <c r="AW12575" s="67"/>
      <c r="AX12575" s="67"/>
      <c r="AY12575" s="67"/>
      <c r="AZ12575" s="67"/>
      <c r="BA12575" s="67"/>
      <c r="BB12575" s="67"/>
    </row>
    <row r="12576" spans="1:54" s="37" customFormat="1" x14ac:dyDescent="0.25">
      <c r="A12576" s="52"/>
      <c r="AO12576" s="67"/>
      <c r="AP12576" s="67"/>
      <c r="AQ12576" s="67"/>
      <c r="AR12576" s="67"/>
      <c r="AS12576" s="67"/>
      <c r="AT12576" s="67"/>
      <c r="AU12576" s="67"/>
      <c r="AV12576" s="67"/>
      <c r="AW12576" s="67"/>
      <c r="AX12576" s="67"/>
      <c r="AY12576" s="67"/>
      <c r="AZ12576" s="67"/>
      <c r="BA12576" s="67"/>
      <c r="BB12576" s="67"/>
    </row>
    <row r="12577" spans="1:54" s="37" customFormat="1" x14ac:dyDescent="0.25">
      <c r="A12577" s="52"/>
      <c r="AO12577" s="67"/>
      <c r="AP12577" s="67"/>
      <c r="AQ12577" s="67"/>
      <c r="AR12577" s="67"/>
      <c r="AS12577" s="67"/>
      <c r="AT12577" s="67"/>
      <c r="AU12577" s="67"/>
      <c r="AV12577" s="67"/>
      <c r="AW12577" s="67"/>
      <c r="AX12577" s="67"/>
      <c r="AY12577" s="67"/>
      <c r="AZ12577" s="67"/>
      <c r="BA12577" s="67"/>
      <c r="BB12577" s="67"/>
    </row>
    <row r="12578" spans="1:54" s="37" customFormat="1" x14ac:dyDescent="0.25">
      <c r="A12578" s="52"/>
      <c r="AO12578" s="67"/>
      <c r="AP12578" s="67"/>
      <c r="AQ12578" s="67"/>
      <c r="AR12578" s="67"/>
      <c r="AS12578" s="67"/>
      <c r="AT12578" s="67"/>
      <c r="AU12578" s="67"/>
      <c r="AV12578" s="67"/>
      <c r="AW12578" s="67"/>
      <c r="AX12578" s="67"/>
      <c r="AY12578" s="67"/>
      <c r="AZ12578" s="67"/>
      <c r="BA12578" s="67"/>
      <c r="BB12578" s="67"/>
    </row>
    <row r="12579" spans="1:54" s="37" customFormat="1" x14ac:dyDescent="0.25">
      <c r="A12579" s="52"/>
      <c r="AO12579" s="67"/>
      <c r="AP12579" s="67"/>
      <c r="AQ12579" s="67"/>
      <c r="AR12579" s="67"/>
      <c r="AS12579" s="67"/>
      <c r="AT12579" s="67"/>
      <c r="AU12579" s="67"/>
      <c r="AV12579" s="67"/>
      <c r="AW12579" s="67"/>
      <c r="AX12579" s="67"/>
      <c r="AY12579" s="67"/>
      <c r="AZ12579" s="67"/>
      <c r="BA12579" s="67"/>
      <c r="BB12579" s="67"/>
    </row>
    <row r="12580" spans="1:54" s="37" customFormat="1" x14ac:dyDescent="0.25">
      <c r="A12580" s="52"/>
      <c r="AO12580" s="67"/>
      <c r="AP12580" s="67"/>
      <c r="AQ12580" s="67"/>
      <c r="AR12580" s="67"/>
      <c r="AS12580" s="67"/>
      <c r="AT12580" s="67"/>
      <c r="AU12580" s="67"/>
      <c r="AV12580" s="67"/>
      <c r="AW12580" s="67"/>
      <c r="AX12580" s="67"/>
      <c r="AY12580" s="67"/>
      <c r="AZ12580" s="67"/>
      <c r="BA12580" s="67"/>
      <c r="BB12580" s="67"/>
    </row>
    <row r="12581" spans="1:54" s="37" customFormat="1" x14ac:dyDescent="0.25">
      <c r="A12581" s="52"/>
      <c r="AO12581" s="67"/>
      <c r="AP12581" s="67"/>
      <c r="AQ12581" s="67"/>
      <c r="AR12581" s="67"/>
      <c r="AS12581" s="67"/>
      <c r="AT12581" s="67"/>
      <c r="AU12581" s="67"/>
      <c r="AV12581" s="67"/>
      <c r="AW12581" s="67"/>
      <c r="AX12581" s="67"/>
      <c r="AY12581" s="67"/>
      <c r="AZ12581" s="67"/>
      <c r="BA12581" s="67"/>
      <c r="BB12581" s="67"/>
    </row>
    <row r="12582" spans="1:54" s="37" customFormat="1" x14ac:dyDescent="0.25">
      <c r="A12582" s="52"/>
      <c r="AO12582" s="67"/>
      <c r="AP12582" s="67"/>
      <c r="AQ12582" s="67"/>
      <c r="AR12582" s="67"/>
      <c r="AS12582" s="67"/>
      <c r="AT12582" s="67"/>
      <c r="AU12582" s="67"/>
      <c r="AV12582" s="67"/>
      <c r="AW12582" s="67"/>
      <c r="AX12582" s="67"/>
      <c r="AY12582" s="67"/>
      <c r="AZ12582" s="67"/>
      <c r="BA12582" s="67"/>
      <c r="BB12582" s="67"/>
    </row>
    <row r="12583" spans="1:54" s="37" customFormat="1" x14ac:dyDescent="0.25">
      <c r="A12583" s="52"/>
      <c r="AO12583" s="67"/>
      <c r="AP12583" s="67"/>
      <c r="AQ12583" s="67"/>
      <c r="AR12583" s="67"/>
      <c r="AS12583" s="67"/>
      <c r="AT12583" s="67"/>
      <c r="AU12583" s="67"/>
      <c r="AV12583" s="67"/>
      <c r="AW12583" s="67"/>
      <c r="AX12583" s="67"/>
      <c r="AY12583" s="67"/>
      <c r="AZ12583" s="67"/>
      <c r="BA12583" s="67"/>
      <c r="BB12583" s="67"/>
    </row>
    <row r="12584" spans="1:54" s="37" customFormat="1" x14ac:dyDescent="0.25">
      <c r="A12584" s="52"/>
      <c r="AO12584" s="67"/>
      <c r="AP12584" s="67"/>
      <c r="AQ12584" s="67"/>
      <c r="AR12584" s="67"/>
      <c r="AS12584" s="67"/>
      <c r="AT12584" s="67"/>
      <c r="AU12584" s="67"/>
      <c r="AV12584" s="67"/>
      <c r="AW12584" s="67"/>
      <c r="AX12584" s="67"/>
      <c r="AY12584" s="67"/>
      <c r="AZ12584" s="67"/>
      <c r="BA12584" s="67"/>
      <c r="BB12584" s="67"/>
    </row>
    <row r="12585" spans="1:54" s="37" customFormat="1" x14ac:dyDescent="0.25">
      <c r="A12585" s="52"/>
      <c r="AO12585" s="67"/>
      <c r="AP12585" s="67"/>
      <c r="AQ12585" s="67"/>
      <c r="AR12585" s="67"/>
      <c r="AS12585" s="67"/>
      <c r="AT12585" s="67"/>
      <c r="AU12585" s="67"/>
      <c r="AV12585" s="67"/>
      <c r="AW12585" s="67"/>
      <c r="AX12585" s="67"/>
      <c r="AY12585" s="67"/>
      <c r="AZ12585" s="67"/>
      <c r="BA12585" s="67"/>
      <c r="BB12585" s="67"/>
    </row>
    <row r="12586" spans="1:54" s="37" customFormat="1" x14ac:dyDescent="0.25">
      <c r="A12586" s="52"/>
      <c r="AO12586" s="67"/>
      <c r="AP12586" s="67"/>
      <c r="AQ12586" s="67"/>
      <c r="AR12586" s="67"/>
      <c r="AS12586" s="67"/>
      <c r="AT12586" s="67"/>
      <c r="AU12586" s="67"/>
      <c r="AV12586" s="67"/>
      <c r="AW12586" s="67"/>
      <c r="AX12586" s="67"/>
      <c r="AY12586" s="67"/>
      <c r="AZ12586" s="67"/>
      <c r="BA12586" s="67"/>
      <c r="BB12586" s="67"/>
    </row>
    <row r="12587" spans="1:54" s="37" customFormat="1" x14ac:dyDescent="0.25">
      <c r="A12587" s="52"/>
      <c r="AO12587" s="67"/>
      <c r="AP12587" s="67"/>
      <c r="AQ12587" s="67"/>
      <c r="AR12587" s="67"/>
      <c r="AS12587" s="67"/>
      <c r="AT12587" s="67"/>
      <c r="AU12587" s="67"/>
      <c r="AV12587" s="67"/>
      <c r="AW12587" s="67"/>
      <c r="AX12587" s="67"/>
      <c r="AY12587" s="67"/>
      <c r="AZ12587" s="67"/>
      <c r="BA12587" s="67"/>
      <c r="BB12587" s="67"/>
    </row>
    <row r="12588" spans="1:54" s="37" customFormat="1" x14ac:dyDescent="0.25">
      <c r="A12588" s="52"/>
      <c r="AO12588" s="67"/>
      <c r="AP12588" s="67"/>
      <c r="AQ12588" s="67"/>
      <c r="AR12588" s="67"/>
      <c r="AS12588" s="67"/>
      <c r="AT12588" s="67"/>
      <c r="AU12588" s="67"/>
      <c r="AV12588" s="67"/>
      <c r="AW12588" s="67"/>
      <c r="AX12588" s="67"/>
      <c r="AY12588" s="67"/>
      <c r="AZ12588" s="67"/>
      <c r="BA12588" s="67"/>
      <c r="BB12588" s="67"/>
    </row>
    <row r="12589" spans="1:54" s="37" customFormat="1" x14ac:dyDescent="0.25">
      <c r="A12589" s="52"/>
      <c r="AO12589" s="67"/>
      <c r="AP12589" s="67"/>
      <c r="AQ12589" s="67"/>
      <c r="AR12589" s="67"/>
      <c r="AS12589" s="67"/>
      <c r="AT12589" s="67"/>
      <c r="AU12589" s="67"/>
      <c r="AV12589" s="67"/>
      <c r="AW12589" s="67"/>
      <c r="AX12589" s="67"/>
      <c r="AY12589" s="67"/>
      <c r="AZ12589" s="67"/>
      <c r="BA12589" s="67"/>
      <c r="BB12589" s="67"/>
    </row>
    <row r="12590" spans="1:54" s="37" customFormat="1" x14ac:dyDescent="0.25">
      <c r="A12590" s="52"/>
      <c r="AO12590" s="67"/>
      <c r="AP12590" s="67"/>
      <c r="AQ12590" s="67"/>
      <c r="AR12590" s="67"/>
      <c r="AS12590" s="67"/>
      <c r="AT12590" s="67"/>
      <c r="AU12590" s="67"/>
      <c r="AV12590" s="67"/>
      <c r="AW12590" s="67"/>
      <c r="AX12590" s="67"/>
      <c r="AY12590" s="67"/>
      <c r="AZ12590" s="67"/>
      <c r="BA12590" s="67"/>
      <c r="BB12590" s="67"/>
    </row>
    <row r="12591" spans="1:54" s="37" customFormat="1" x14ac:dyDescent="0.25">
      <c r="A12591" s="52"/>
      <c r="AO12591" s="67"/>
      <c r="AP12591" s="67"/>
      <c r="AQ12591" s="67"/>
      <c r="AR12591" s="67"/>
      <c r="AS12591" s="67"/>
      <c r="AT12591" s="67"/>
      <c r="AU12591" s="67"/>
      <c r="AV12591" s="67"/>
      <c r="AW12591" s="67"/>
      <c r="AX12591" s="67"/>
      <c r="AY12591" s="67"/>
      <c r="AZ12591" s="67"/>
      <c r="BA12591" s="67"/>
      <c r="BB12591" s="67"/>
    </row>
    <row r="12592" spans="1:54" s="37" customFormat="1" x14ac:dyDescent="0.25">
      <c r="A12592" s="52"/>
      <c r="AO12592" s="67"/>
      <c r="AP12592" s="67"/>
      <c r="AQ12592" s="67"/>
      <c r="AR12592" s="67"/>
      <c r="AS12592" s="67"/>
      <c r="AT12592" s="67"/>
      <c r="AU12592" s="67"/>
      <c r="AV12592" s="67"/>
      <c r="AW12592" s="67"/>
      <c r="AX12592" s="67"/>
      <c r="AY12592" s="67"/>
      <c r="AZ12592" s="67"/>
      <c r="BA12592" s="67"/>
      <c r="BB12592" s="67"/>
    </row>
    <row r="12593" spans="1:54" s="37" customFormat="1" x14ac:dyDescent="0.25">
      <c r="A12593" s="52"/>
      <c r="AO12593" s="67"/>
      <c r="AP12593" s="67"/>
      <c r="AQ12593" s="67"/>
      <c r="AR12593" s="67"/>
      <c r="AS12593" s="67"/>
      <c r="AT12593" s="67"/>
      <c r="AU12593" s="67"/>
      <c r="AV12593" s="67"/>
      <c r="AW12593" s="67"/>
      <c r="AX12593" s="67"/>
      <c r="AY12593" s="67"/>
      <c r="AZ12593" s="67"/>
      <c r="BA12593" s="67"/>
      <c r="BB12593" s="67"/>
    </row>
    <row r="12594" spans="1:54" s="37" customFormat="1" x14ac:dyDescent="0.25">
      <c r="A12594" s="52"/>
      <c r="AO12594" s="67"/>
      <c r="AP12594" s="67"/>
      <c r="AQ12594" s="67"/>
      <c r="AR12594" s="67"/>
      <c r="AS12594" s="67"/>
      <c r="AT12594" s="67"/>
      <c r="AU12594" s="67"/>
      <c r="AV12594" s="67"/>
      <c r="AW12594" s="67"/>
      <c r="AX12594" s="67"/>
      <c r="AY12594" s="67"/>
      <c r="AZ12594" s="67"/>
      <c r="BA12594" s="67"/>
      <c r="BB12594" s="67"/>
    </row>
    <row r="12595" spans="1:54" s="37" customFormat="1" x14ac:dyDescent="0.25">
      <c r="A12595" s="52"/>
      <c r="AO12595" s="67"/>
      <c r="AP12595" s="67"/>
      <c r="AQ12595" s="67"/>
      <c r="AR12595" s="67"/>
      <c r="AS12595" s="67"/>
      <c r="AT12595" s="67"/>
      <c r="AU12595" s="67"/>
      <c r="AV12595" s="67"/>
      <c r="AW12595" s="67"/>
      <c r="AX12595" s="67"/>
      <c r="AY12595" s="67"/>
      <c r="AZ12595" s="67"/>
      <c r="BA12595" s="67"/>
      <c r="BB12595" s="67"/>
    </row>
    <row r="12596" spans="1:54" s="37" customFormat="1" x14ac:dyDescent="0.25">
      <c r="A12596" s="52"/>
      <c r="AO12596" s="67"/>
      <c r="AP12596" s="67"/>
      <c r="AQ12596" s="67"/>
      <c r="AR12596" s="67"/>
      <c r="AS12596" s="67"/>
      <c r="AT12596" s="67"/>
      <c r="AU12596" s="67"/>
      <c r="AV12596" s="67"/>
      <c r="AW12596" s="67"/>
      <c r="AX12596" s="67"/>
      <c r="AY12596" s="67"/>
      <c r="AZ12596" s="67"/>
      <c r="BA12596" s="67"/>
      <c r="BB12596" s="67"/>
    </row>
    <row r="12597" spans="1:54" s="37" customFormat="1" x14ac:dyDescent="0.25">
      <c r="A12597" s="52"/>
      <c r="AO12597" s="67"/>
      <c r="AP12597" s="67"/>
      <c r="AQ12597" s="67"/>
      <c r="AR12597" s="67"/>
      <c r="AS12597" s="67"/>
      <c r="AT12597" s="67"/>
      <c r="AU12597" s="67"/>
      <c r="AV12597" s="67"/>
      <c r="AW12597" s="67"/>
      <c r="AX12597" s="67"/>
      <c r="AY12597" s="67"/>
      <c r="AZ12597" s="67"/>
      <c r="BA12597" s="67"/>
      <c r="BB12597" s="67"/>
    </row>
    <row r="12598" spans="1:54" s="37" customFormat="1" x14ac:dyDescent="0.25">
      <c r="A12598" s="52"/>
      <c r="AO12598" s="67"/>
      <c r="AP12598" s="67"/>
      <c r="AQ12598" s="67"/>
      <c r="AR12598" s="67"/>
      <c r="AS12598" s="67"/>
      <c r="AT12598" s="67"/>
      <c r="AU12598" s="67"/>
      <c r="AV12598" s="67"/>
      <c r="AW12598" s="67"/>
      <c r="AX12598" s="67"/>
      <c r="AY12598" s="67"/>
      <c r="AZ12598" s="67"/>
      <c r="BA12598" s="67"/>
      <c r="BB12598" s="67"/>
    </row>
    <row r="12599" spans="1:54" s="37" customFormat="1" x14ac:dyDescent="0.25">
      <c r="A12599" s="52"/>
      <c r="AO12599" s="67"/>
      <c r="AP12599" s="67"/>
      <c r="AQ12599" s="67"/>
      <c r="AR12599" s="67"/>
      <c r="AS12599" s="67"/>
      <c r="AT12599" s="67"/>
      <c r="AU12599" s="67"/>
      <c r="AV12599" s="67"/>
      <c r="AW12599" s="67"/>
      <c r="AX12599" s="67"/>
      <c r="AY12599" s="67"/>
      <c r="AZ12599" s="67"/>
      <c r="BA12599" s="67"/>
      <c r="BB12599" s="67"/>
    </row>
    <row r="12600" spans="1:54" s="37" customFormat="1" x14ac:dyDescent="0.25">
      <c r="A12600" s="52"/>
      <c r="AO12600" s="67"/>
      <c r="AP12600" s="67"/>
      <c r="AQ12600" s="67"/>
      <c r="AR12600" s="67"/>
      <c r="AS12600" s="67"/>
      <c r="AT12600" s="67"/>
      <c r="AU12600" s="67"/>
      <c r="AV12600" s="67"/>
      <c r="AW12600" s="67"/>
      <c r="AX12600" s="67"/>
      <c r="AY12600" s="67"/>
      <c r="AZ12600" s="67"/>
      <c r="BA12600" s="67"/>
      <c r="BB12600" s="67"/>
    </row>
    <row r="12601" spans="1:54" s="37" customFormat="1" x14ac:dyDescent="0.25">
      <c r="A12601" s="52"/>
      <c r="AO12601" s="67"/>
      <c r="AP12601" s="67"/>
      <c r="AQ12601" s="67"/>
      <c r="AR12601" s="67"/>
      <c r="AS12601" s="67"/>
      <c r="AT12601" s="67"/>
      <c r="AU12601" s="67"/>
      <c r="AV12601" s="67"/>
      <c r="AW12601" s="67"/>
      <c r="AX12601" s="67"/>
      <c r="AY12601" s="67"/>
      <c r="AZ12601" s="67"/>
      <c r="BA12601" s="67"/>
      <c r="BB12601" s="67"/>
    </row>
    <row r="12602" spans="1:54" s="37" customFormat="1" x14ac:dyDescent="0.25">
      <c r="A12602" s="52"/>
      <c r="AO12602" s="67"/>
      <c r="AP12602" s="67"/>
      <c r="AQ12602" s="67"/>
      <c r="AR12602" s="67"/>
      <c r="AS12602" s="67"/>
      <c r="AT12602" s="67"/>
      <c r="AU12602" s="67"/>
      <c r="AV12602" s="67"/>
      <c r="AW12602" s="67"/>
      <c r="AX12602" s="67"/>
      <c r="AY12602" s="67"/>
      <c r="AZ12602" s="67"/>
      <c r="BA12602" s="67"/>
      <c r="BB12602" s="67"/>
    </row>
    <row r="12603" spans="1:54" s="37" customFormat="1" x14ac:dyDescent="0.25">
      <c r="A12603" s="52"/>
      <c r="AO12603" s="67"/>
      <c r="AP12603" s="67"/>
      <c r="AQ12603" s="67"/>
      <c r="AR12603" s="67"/>
      <c r="AS12603" s="67"/>
      <c r="AT12603" s="67"/>
      <c r="AU12603" s="67"/>
      <c r="AV12603" s="67"/>
      <c r="AW12603" s="67"/>
      <c r="AX12603" s="67"/>
      <c r="AY12603" s="67"/>
      <c r="AZ12603" s="67"/>
      <c r="BA12603" s="67"/>
      <c r="BB12603" s="67"/>
    </row>
    <row r="12604" spans="1:54" s="37" customFormat="1" x14ac:dyDescent="0.25">
      <c r="A12604" s="52"/>
      <c r="AO12604" s="67"/>
      <c r="AP12604" s="67"/>
      <c r="AQ12604" s="67"/>
      <c r="AR12604" s="67"/>
      <c r="AS12604" s="67"/>
      <c r="AT12604" s="67"/>
      <c r="AU12604" s="67"/>
      <c r="AV12604" s="67"/>
      <c r="AW12604" s="67"/>
      <c r="AX12604" s="67"/>
      <c r="AY12604" s="67"/>
      <c r="AZ12604" s="67"/>
      <c r="BA12604" s="67"/>
      <c r="BB12604" s="67"/>
    </row>
    <row r="12605" spans="1:54" s="37" customFormat="1" x14ac:dyDescent="0.25">
      <c r="A12605" s="52"/>
      <c r="AO12605" s="67"/>
      <c r="AP12605" s="67"/>
      <c r="AQ12605" s="67"/>
      <c r="AR12605" s="67"/>
      <c r="AS12605" s="67"/>
      <c r="AT12605" s="67"/>
      <c r="AU12605" s="67"/>
      <c r="AV12605" s="67"/>
      <c r="AW12605" s="67"/>
      <c r="AX12605" s="67"/>
      <c r="AY12605" s="67"/>
      <c r="AZ12605" s="67"/>
      <c r="BA12605" s="67"/>
      <c r="BB12605" s="67"/>
    </row>
    <row r="12606" spans="1:54" s="37" customFormat="1" x14ac:dyDescent="0.25">
      <c r="A12606" s="52"/>
      <c r="AO12606" s="67"/>
      <c r="AP12606" s="67"/>
      <c r="AQ12606" s="67"/>
      <c r="AR12606" s="67"/>
      <c r="AS12606" s="67"/>
      <c r="AT12606" s="67"/>
      <c r="AU12606" s="67"/>
      <c r="AV12606" s="67"/>
      <c r="AW12606" s="67"/>
      <c r="AX12606" s="67"/>
      <c r="AY12606" s="67"/>
      <c r="AZ12606" s="67"/>
      <c r="BA12606" s="67"/>
      <c r="BB12606" s="67"/>
    </row>
    <row r="12607" spans="1:54" s="37" customFormat="1" x14ac:dyDescent="0.25">
      <c r="A12607" s="52"/>
      <c r="AO12607" s="67"/>
      <c r="AP12607" s="67"/>
      <c r="AQ12607" s="67"/>
      <c r="AR12607" s="67"/>
      <c r="AS12607" s="67"/>
      <c r="AT12607" s="67"/>
      <c r="AU12607" s="67"/>
      <c r="AV12607" s="67"/>
      <c r="AW12607" s="67"/>
      <c r="AX12607" s="67"/>
      <c r="AY12607" s="67"/>
      <c r="AZ12607" s="67"/>
      <c r="BA12607" s="67"/>
      <c r="BB12607" s="67"/>
    </row>
    <row r="12608" spans="1:54" s="37" customFormat="1" x14ac:dyDescent="0.25">
      <c r="A12608" s="52"/>
      <c r="AO12608" s="67"/>
      <c r="AP12608" s="67"/>
      <c r="AQ12608" s="67"/>
      <c r="AR12608" s="67"/>
      <c r="AS12608" s="67"/>
      <c r="AT12608" s="67"/>
      <c r="AU12608" s="67"/>
      <c r="AV12608" s="67"/>
      <c r="AW12608" s="67"/>
      <c r="AX12608" s="67"/>
      <c r="AY12608" s="67"/>
      <c r="AZ12608" s="67"/>
      <c r="BA12608" s="67"/>
      <c r="BB12608" s="67"/>
    </row>
    <row r="12609" spans="1:54" s="37" customFormat="1" x14ac:dyDescent="0.25">
      <c r="A12609" s="52"/>
      <c r="AO12609" s="67"/>
      <c r="AP12609" s="67"/>
      <c r="AQ12609" s="67"/>
      <c r="AR12609" s="67"/>
      <c r="AS12609" s="67"/>
      <c r="AT12609" s="67"/>
      <c r="AU12609" s="67"/>
      <c r="AV12609" s="67"/>
      <c r="AW12609" s="67"/>
      <c r="AX12609" s="67"/>
      <c r="AY12609" s="67"/>
      <c r="AZ12609" s="67"/>
      <c r="BA12609" s="67"/>
      <c r="BB12609" s="67"/>
    </row>
    <row r="12610" spans="1:54" s="37" customFormat="1" x14ac:dyDescent="0.25">
      <c r="A12610" s="52"/>
      <c r="AO12610" s="67"/>
      <c r="AP12610" s="67"/>
      <c r="AQ12610" s="67"/>
      <c r="AR12610" s="67"/>
      <c r="AS12610" s="67"/>
      <c r="AT12610" s="67"/>
      <c r="AU12610" s="67"/>
      <c r="AV12610" s="67"/>
      <c r="AW12610" s="67"/>
      <c r="AX12610" s="67"/>
      <c r="AY12610" s="67"/>
      <c r="AZ12610" s="67"/>
      <c r="BA12610" s="67"/>
      <c r="BB12610" s="67"/>
    </row>
    <row r="12611" spans="1:54" s="37" customFormat="1" x14ac:dyDescent="0.25">
      <c r="A12611" s="52"/>
      <c r="AO12611" s="67"/>
      <c r="AP12611" s="67"/>
      <c r="AQ12611" s="67"/>
      <c r="AR12611" s="67"/>
      <c r="AS12611" s="67"/>
      <c r="AT12611" s="67"/>
      <c r="AU12611" s="67"/>
      <c r="AV12611" s="67"/>
      <c r="AW12611" s="67"/>
      <c r="AX12611" s="67"/>
      <c r="AY12611" s="67"/>
      <c r="AZ12611" s="67"/>
      <c r="BA12611" s="67"/>
      <c r="BB12611" s="67"/>
    </row>
    <row r="12612" spans="1:54" s="37" customFormat="1" x14ac:dyDescent="0.25">
      <c r="A12612" s="52"/>
      <c r="AO12612" s="67"/>
      <c r="AP12612" s="67"/>
      <c r="AQ12612" s="67"/>
      <c r="AR12612" s="67"/>
      <c r="AS12612" s="67"/>
      <c r="AT12612" s="67"/>
      <c r="AU12612" s="67"/>
      <c r="AV12612" s="67"/>
      <c r="AW12612" s="67"/>
      <c r="AX12612" s="67"/>
      <c r="AY12612" s="67"/>
      <c r="AZ12612" s="67"/>
      <c r="BA12612" s="67"/>
      <c r="BB12612" s="67"/>
    </row>
    <row r="12613" spans="1:54" s="37" customFormat="1" x14ac:dyDescent="0.25">
      <c r="A12613" s="52"/>
      <c r="AO12613" s="67"/>
      <c r="AP12613" s="67"/>
      <c r="AQ12613" s="67"/>
      <c r="AR12613" s="67"/>
      <c r="AS12613" s="67"/>
      <c r="AT12613" s="67"/>
      <c r="AU12613" s="67"/>
      <c r="AV12613" s="67"/>
      <c r="AW12613" s="67"/>
      <c r="AX12613" s="67"/>
      <c r="AY12613" s="67"/>
      <c r="AZ12613" s="67"/>
      <c r="BA12613" s="67"/>
      <c r="BB12613" s="67"/>
    </row>
    <row r="12614" spans="1:54" s="37" customFormat="1" x14ac:dyDescent="0.25">
      <c r="A12614" s="52"/>
      <c r="AO12614" s="67"/>
      <c r="AP12614" s="67"/>
      <c r="AQ12614" s="67"/>
      <c r="AR12614" s="67"/>
      <c r="AS12614" s="67"/>
      <c r="AT12614" s="67"/>
      <c r="AU12614" s="67"/>
      <c r="AV12614" s="67"/>
      <c r="AW12614" s="67"/>
      <c r="AX12614" s="67"/>
      <c r="AY12614" s="67"/>
      <c r="AZ12614" s="67"/>
      <c r="BA12614" s="67"/>
      <c r="BB12614" s="67"/>
    </row>
    <row r="12615" spans="1:54" s="37" customFormat="1" x14ac:dyDescent="0.25">
      <c r="A12615" s="52"/>
      <c r="AO12615" s="67"/>
      <c r="AP12615" s="67"/>
      <c r="AQ12615" s="67"/>
      <c r="AR12615" s="67"/>
      <c r="AS12615" s="67"/>
      <c r="AT12615" s="67"/>
      <c r="AU12615" s="67"/>
      <c r="AV12615" s="67"/>
      <c r="AW12615" s="67"/>
      <c r="AX12615" s="67"/>
      <c r="AY12615" s="67"/>
      <c r="AZ12615" s="67"/>
      <c r="BA12615" s="67"/>
      <c r="BB12615" s="67"/>
    </row>
    <row r="12616" spans="1:54" s="37" customFormat="1" x14ac:dyDescent="0.25">
      <c r="A12616" s="52"/>
      <c r="AO12616" s="67"/>
      <c r="AP12616" s="67"/>
      <c r="AQ12616" s="67"/>
      <c r="AR12616" s="67"/>
      <c r="AS12616" s="67"/>
      <c r="AT12616" s="67"/>
      <c r="AU12616" s="67"/>
      <c r="AV12616" s="67"/>
      <c r="AW12616" s="67"/>
      <c r="AX12616" s="67"/>
      <c r="AY12616" s="67"/>
      <c r="AZ12616" s="67"/>
      <c r="BA12616" s="67"/>
      <c r="BB12616" s="67"/>
    </row>
    <row r="12617" spans="1:54" s="37" customFormat="1" x14ac:dyDescent="0.25">
      <c r="A12617" s="52"/>
      <c r="AO12617" s="67"/>
      <c r="AP12617" s="67"/>
      <c r="AQ12617" s="67"/>
      <c r="AR12617" s="67"/>
      <c r="AS12617" s="67"/>
      <c r="AT12617" s="67"/>
      <c r="AU12617" s="67"/>
      <c r="AV12617" s="67"/>
      <c r="AW12617" s="67"/>
      <c r="AX12617" s="67"/>
      <c r="AY12617" s="67"/>
      <c r="AZ12617" s="67"/>
      <c r="BA12617" s="67"/>
      <c r="BB12617" s="67"/>
    </row>
    <row r="12618" spans="1:54" s="37" customFormat="1" x14ac:dyDescent="0.25">
      <c r="A12618" s="52"/>
      <c r="AO12618" s="67"/>
      <c r="AP12618" s="67"/>
      <c r="AQ12618" s="67"/>
      <c r="AR12618" s="67"/>
      <c r="AS12618" s="67"/>
      <c r="AT12618" s="67"/>
      <c r="AU12618" s="67"/>
      <c r="AV12618" s="67"/>
      <c r="AW12618" s="67"/>
      <c r="AX12618" s="67"/>
      <c r="AY12618" s="67"/>
      <c r="AZ12618" s="67"/>
      <c r="BA12618" s="67"/>
      <c r="BB12618" s="67"/>
    </row>
    <row r="12619" spans="1:54" s="37" customFormat="1" x14ac:dyDescent="0.25">
      <c r="A12619" s="52"/>
      <c r="AO12619" s="67"/>
      <c r="AP12619" s="67"/>
      <c r="AQ12619" s="67"/>
      <c r="AR12619" s="67"/>
      <c r="AS12619" s="67"/>
      <c r="AT12619" s="67"/>
      <c r="AU12619" s="67"/>
      <c r="AV12619" s="67"/>
      <c r="AW12619" s="67"/>
      <c r="AX12619" s="67"/>
      <c r="AY12619" s="67"/>
      <c r="AZ12619" s="67"/>
      <c r="BA12619" s="67"/>
      <c r="BB12619" s="67"/>
    </row>
    <row r="12620" spans="1:54" s="37" customFormat="1" x14ac:dyDescent="0.25">
      <c r="A12620" s="52"/>
      <c r="AO12620" s="67"/>
      <c r="AP12620" s="67"/>
      <c r="AQ12620" s="67"/>
      <c r="AR12620" s="67"/>
      <c r="AS12620" s="67"/>
      <c r="AT12620" s="67"/>
      <c r="AU12620" s="67"/>
      <c r="AV12620" s="67"/>
      <c r="AW12620" s="67"/>
      <c r="AX12620" s="67"/>
      <c r="AY12620" s="67"/>
      <c r="AZ12620" s="67"/>
      <c r="BA12620" s="67"/>
      <c r="BB12620" s="67"/>
    </row>
    <row r="12621" spans="1:54" s="37" customFormat="1" x14ac:dyDescent="0.25">
      <c r="A12621" s="52"/>
      <c r="AO12621" s="67"/>
      <c r="AP12621" s="67"/>
      <c r="AQ12621" s="67"/>
      <c r="AR12621" s="67"/>
      <c r="AS12621" s="67"/>
      <c r="AT12621" s="67"/>
      <c r="AU12621" s="67"/>
      <c r="AV12621" s="67"/>
      <c r="AW12621" s="67"/>
      <c r="AX12621" s="67"/>
      <c r="AY12621" s="67"/>
      <c r="AZ12621" s="67"/>
      <c r="BA12621" s="67"/>
      <c r="BB12621" s="67"/>
    </row>
    <row r="12622" spans="1:54" s="37" customFormat="1" x14ac:dyDescent="0.25">
      <c r="A12622" s="52"/>
      <c r="AO12622" s="67"/>
      <c r="AP12622" s="67"/>
      <c r="AQ12622" s="67"/>
      <c r="AR12622" s="67"/>
      <c r="AS12622" s="67"/>
      <c r="AT12622" s="67"/>
      <c r="AU12622" s="67"/>
      <c r="AV12622" s="67"/>
      <c r="AW12622" s="67"/>
      <c r="AX12622" s="67"/>
      <c r="AY12622" s="67"/>
      <c r="AZ12622" s="67"/>
      <c r="BA12622" s="67"/>
      <c r="BB12622" s="67"/>
    </row>
    <row r="12623" spans="1:54" s="37" customFormat="1" x14ac:dyDescent="0.25">
      <c r="A12623" s="52"/>
      <c r="AO12623" s="67"/>
      <c r="AP12623" s="67"/>
      <c r="AQ12623" s="67"/>
      <c r="AR12623" s="67"/>
      <c r="AS12623" s="67"/>
      <c r="AT12623" s="67"/>
      <c r="AU12623" s="67"/>
      <c r="AV12623" s="67"/>
      <c r="AW12623" s="67"/>
      <c r="AX12623" s="67"/>
      <c r="AY12623" s="67"/>
      <c r="AZ12623" s="67"/>
      <c r="BA12623" s="67"/>
      <c r="BB12623" s="67"/>
    </row>
    <row r="12624" spans="1:54" s="37" customFormat="1" x14ac:dyDescent="0.25">
      <c r="A12624" s="52"/>
      <c r="AO12624" s="67"/>
      <c r="AP12624" s="67"/>
      <c r="AQ12624" s="67"/>
      <c r="AR12624" s="67"/>
      <c r="AS12624" s="67"/>
      <c r="AT12624" s="67"/>
      <c r="AU12624" s="67"/>
      <c r="AV12624" s="67"/>
      <c r="AW12624" s="67"/>
      <c r="AX12624" s="67"/>
      <c r="AY12624" s="67"/>
      <c r="AZ12624" s="67"/>
      <c r="BA12624" s="67"/>
      <c r="BB12624" s="67"/>
    </row>
    <row r="12625" spans="1:54" s="37" customFormat="1" x14ac:dyDescent="0.25">
      <c r="A12625" s="52"/>
      <c r="AO12625" s="67"/>
      <c r="AP12625" s="67"/>
      <c r="AQ12625" s="67"/>
      <c r="AR12625" s="67"/>
      <c r="AS12625" s="67"/>
      <c r="AT12625" s="67"/>
      <c r="AU12625" s="67"/>
      <c r="AV12625" s="67"/>
      <c r="AW12625" s="67"/>
      <c r="AX12625" s="67"/>
      <c r="AY12625" s="67"/>
      <c r="AZ12625" s="67"/>
      <c r="BA12625" s="67"/>
      <c r="BB12625" s="67"/>
    </row>
    <row r="12626" spans="1:54" s="37" customFormat="1" x14ac:dyDescent="0.25">
      <c r="A12626" s="52"/>
      <c r="AO12626" s="67"/>
      <c r="AP12626" s="67"/>
      <c r="AQ12626" s="67"/>
      <c r="AR12626" s="67"/>
      <c r="AS12626" s="67"/>
      <c r="AT12626" s="67"/>
      <c r="AU12626" s="67"/>
      <c r="AV12626" s="67"/>
      <c r="AW12626" s="67"/>
      <c r="AX12626" s="67"/>
      <c r="AY12626" s="67"/>
      <c r="AZ12626" s="67"/>
      <c r="BA12626" s="67"/>
      <c r="BB12626" s="67"/>
    </row>
    <row r="12627" spans="1:54" s="37" customFormat="1" x14ac:dyDescent="0.25">
      <c r="A12627" s="52"/>
      <c r="AO12627" s="67"/>
      <c r="AP12627" s="67"/>
      <c r="AQ12627" s="67"/>
      <c r="AR12627" s="67"/>
      <c r="AS12627" s="67"/>
      <c r="AT12627" s="67"/>
      <c r="AU12627" s="67"/>
      <c r="AV12627" s="67"/>
      <c r="AW12627" s="67"/>
      <c r="AX12627" s="67"/>
      <c r="AY12627" s="67"/>
      <c r="AZ12627" s="67"/>
      <c r="BA12627" s="67"/>
      <c r="BB12627" s="67"/>
    </row>
    <row r="12628" spans="1:54" s="37" customFormat="1" x14ac:dyDescent="0.25">
      <c r="A12628" s="52"/>
      <c r="AO12628" s="67"/>
      <c r="AP12628" s="67"/>
      <c r="AQ12628" s="67"/>
      <c r="AR12628" s="67"/>
      <c r="AS12628" s="67"/>
      <c r="AT12628" s="67"/>
      <c r="AU12628" s="67"/>
      <c r="AV12628" s="67"/>
      <c r="AW12628" s="67"/>
      <c r="AX12628" s="67"/>
      <c r="AY12628" s="67"/>
      <c r="AZ12628" s="67"/>
      <c r="BA12628" s="67"/>
      <c r="BB12628" s="67"/>
    </row>
    <row r="12629" spans="1:54" s="37" customFormat="1" x14ac:dyDescent="0.25">
      <c r="A12629" s="52"/>
      <c r="AO12629" s="67"/>
      <c r="AP12629" s="67"/>
      <c r="AQ12629" s="67"/>
      <c r="AR12629" s="67"/>
      <c r="AS12629" s="67"/>
      <c r="AT12629" s="67"/>
      <c r="AU12629" s="67"/>
      <c r="AV12629" s="67"/>
      <c r="AW12629" s="67"/>
      <c r="AX12629" s="67"/>
      <c r="AY12629" s="67"/>
      <c r="AZ12629" s="67"/>
      <c r="BA12629" s="67"/>
      <c r="BB12629" s="67"/>
    </row>
    <row r="12630" spans="1:54" s="37" customFormat="1" x14ac:dyDescent="0.25">
      <c r="A12630" s="52"/>
      <c r="AO12630" s="67"/>
      <c r="AP12630" s="67"/>
      <c r="AQ12630" s="67"/>
      <c r="AR12630" s="67"/>
      <c r="AS12630" s="67"/>
      <c r="AT12630" s="67"/>
      <c r="AU12630" s="67"/>
      <c r="AV12630" s="67"/>
      <c r="AW12630" s="67"/>
      <c r="AX12630" s="67"/>
      <c r="AY12630" s="67"/>
      <c r="AZ12630" s="67"/>
      <c r="BA12630" s="67"/>
      <c r="BB12630" s="67"/>
    </row>
    <row r="12631" spans="1:54" s="37" customFormat="1" x14ac:dyDescent="0.25">
      <c r="A12631" s="52"/>
      <c r="AO12631" s="67"/>
      <c r="AP12631" s="67"/>
      <c r="AQ12631" s="67"/>
      <c r="AR12631" s="67"/>
      <c r="AS12631" s="67"/>
      <c r="AT12631" s="67"/>
      <c r="AU12631" s="67"/>
      <c r="AV12631" s="67"/>
      <c r="AW12631" s="67"/>
      <c r="AX12631" s="67"/>
      <c r="AY12631" s="67"/>
      <c r="AZ12631" s="67"/>
      <c r="BA12631" s="67"/>
      <c r="BB12631" s="67"/>
    </row>
    <row r="12632" spans="1:54" s="37" customFormat="1" x14ac:dyDescent="0.25">
      <c r="A12632" s="52"/>
      <c r="AO12632" s="67"/>
      <c r="AP12632" s="67"/>
      <c r="AQ12632" s="67"/>
      <c r="AR12632" s="67"/>
      <c r="AS12632" s="67"/>
      <c r="AT12632" s="67"/>
      <c r="AU12632" s="67"/>
      <c r="AV12632" s="67"/>
      <c r="AW12632" s="67"/>
      <c r="AX12632" s="67"/>
      <c r="AY12632" s="67"/>
      <c r="AZ12632" s="67"/>
      <c r="BA12632" s="67"/>
      <c r="BB12632" s="67"/>
    </row>
    <row r="12633" spans="1:54" s="37" customFormat="1" x14ac:dyDescent="0.25">
      <c r="A12633" s="52"/>
      <c r="AO12633" s="67"/>
      <c r="AP12633" s="67"/>
      <c r="AQ12633" s="67"/>
      <c r="AR12633" s="67"/>
      <c r="AS12633" s="67"/>
      <c r="AT12633" s="67"/>
      <c r="AU12633" s="67"/>
      <c r="AV12633" s="67"/>
      <c r="AW12633" s="67"/>
      <c r="AX12633" s="67"/>
      <c r="AY12633" s="67"/>
      <c r="AZ12633" s="67"/>
      <c r="BA12633" s="67"/>
      <c r="BB12633" s="67"/>
    </row>
    <row r="12634" spans="1:54" s="37" customFormat="1" x14ac:dyDescent="0.25">
      <c r="A12634" s="52"/>
      <c r="AO12634" s="67"/>
      <c r="AP12634" s="67"/>
      <c r="AQ12634" s="67"/>
      <c r="AR12634" s="67"/>
      <c r="AS12634" s="67"/>
      <c r="AT12634" s="67"/>
      <c r="AU12634" s="67"/>
      <c r="AV12634" s="67"/>
      <c r="AW12634" s="67"/>
      <c r="AX12634" s="67"/>
      <c r="AY12634" s="67"/>
      <c r="AZ12634" s="67"/>
      <c r="BA12634" s="67"/>
      <c r="BB12634" s="67"/>
    </row>
    <row r="12635" spans="1:54" s="37" customFormat="1" x14ac:dyDescent="0.25">
      <c r="A12635" s="52"/>
      <c r="AO12635" s="67"/>
      <c r="AP12635" s="67"/>
      <c r="AQ12635" s="67"/>
      <c r="AR12635" s="67"/>
      <c r="AS12635" s="67"/>
      <c r="AT12635" s="67"/>
      <c r="AU12635" s="67"/>
      <c r="AV12635" s="67"/>
      <c r="AW12635" s="67"/>
      <c r="AX12635" s="67"/>
      <c r="AY12635" s="67"/>
      <c r="AZ12635" s="67"/>
      <c r="BA12635" s="67"/>
      <c r="BB12635" s="67"/>
    </row>
    <row r="12636" spans="1:54" s="37" customFormat="1" x14ac:dyDescent="0.25">
      <c r="A12636" s="52"/>
      <c r="AO12636" s="67"/>
      <c r="AP12636" s="67"/>
      <c r="AQ12636" s="67"/>
      <c r="AR12636" s="67"/>
      <c r="AS12636" s="67"/>
      <c r="AT12636" s="67"/>
      <c r="AU12636" s="67"/>
      <c r="AV12636" s="67"/>
      <c r="AW12636" s="67"/>
      <c r="AX12636" s="67"/>
      <c r="AY12636" s="67"/>
      <c r="AZ12636" s="67"/>
      <c r="BA12636" s="67"/>
      <c r="BB12636" s="67"/>
    </row>
    <row r="12637" spans="1:54" s="37" customFormat="1" x14ac:dyDescent="0.25">
      <c r="A12637" s="52"/>
      <c r="AO12637" s="67"/>
      <c r="AP12637" s="67"/>
      <c r="AQ12637" s="67"/>
      <c r="AR12637" s="67"/>
      <c r="AS12637" s="67"/>
      <c r="AT12637" s="67"/>
      <c r="AU12637" s="67"/>
      <c r="AV12637" s="67"/>
      <c r="AW12637" s="67"/>
      <c r="AX12637" s="67"/>
      <c r="AY12637" s="67"/>
      <c r="AZ12637" s="67"/>
      <c r="BA12637" s="67"/>
      <c r="BB12637" s="67"/>
    </row>
    <row r="12638" spans="1:54" s="37" customFormat="1" x14ac:dyDescent="0.25">
      <c r="A12638" s="52"/>
      <c r="AO12638" s="67"/>
      <c r="AP12638" s="67"/>
      <c r="AQ12638" s="67"/>
      <c r="AR12638" s="67"/>
      <c r="AS12638" s="67"/>
      <c r="AT12638" s="67"/>
      <c r="AU12638" s="67"/>
      <c r="AV12638" s="67"/>
      <c r="AW12638" s="67"/>
      <c r="AX12638" s="67"/>
      <c r="AY12638" s="67"/>
      <c r="AZ12638" s="67"/>
      <c r="BA12638" s="67"/>
      <c r="BB12638" s="67"/>
    </row>
    <row r="12639" spans="1:54" s="37" customFormat="1" x14ac:dyDescent="0.25">
      <c r="A12639" s="52"/>
      <c r="AO12639" s="67"/>
      <c r="AP12639" s="67"/>
      <c r="AQ12639" s="67"/>
      <c r="AR12639" s="67"/>
      <c r="AS12639" s="67"/>
      <c r="AT12639" s="67"/>
      <c r="AU12639" s="67"/>
      <c r="AV12639" s="67"/>
      <c r="AW12639" s="67"/>
      <c r="AX12639" s="67"/>
      <c r="AY12639" s="67"/>
      <c r="AZ12639" s="67"/>
      <c r="BA12639" s="67"/>
      <c r="BB12639" s="67"/>
    </row>
    <row r="12640" spans="1:54" s="37" customFormat="1" x14ac:dyDescent="0.25">
      <c r="A12640" s="52"/>
      <c r="AO12640" s="67"/>
      <c r="AP12640" s="67"/>
      <c r="AQ12640" s="67"/>
      <c r="AR12640" s="67"/>
      <c r="AS12640" s="67"/>
      <c r="AT12640" s="67"/>
      <c r="AU12640" s="67"/>
      <c r="AV12640" s="67"/>
      <c r="AW12640" s="67"/>
      <c r="AX12640" s="67"/>
      <c r="AY12640" s="67"/>
      <c r="AZ12640" s="67"/>
      <c r="BA12640" s="67"/>
      <c r="BB12640" s="67"/>
    </row>
    <row r="12641" spans="1:54" s="37" customFormat="1" x14ac:dyDescent="0.25">
      <c r="A12641" s="52"/>
      <c r="AO12641" s="67"/>
      <c r="AP12641" s="67"/>
      <c r="AQ12641" s="67"/>
      <c r="AR12641" s="67"/>
      <c r="AS12641" s="67"/>
      <c r="AT12641" s="67"/>
      <c r="AU12641" s="67"/>
      <c r="AV12641" s="67"/>
      <c r="AW12641" s="67"/>
      <c r="AX12641" s="67"/>
      <c r="AY12641" s="67"/>
      <c r="AZ12641" s="67"/>
      <c r="BA12641" s="67"/>
      <c r="BB12641" s="67"/>
    </row>
    <row r="12642" spans="1:54" s="37" customFormat="1" x14ac:dyDescent="0.25">
      <c r="A12642" s="52"/>
      <c r="AO12642" s="67"/>
      <c r="AP12642" s="67"/>
      <c r="AQ12642" s="67"/>
      <c r="AR12642" s="67"/>
      <c r="AS12642" s="67"/>
      <c r="AT12642" s="67"/>
      <c r="AU12642" s="67"/>
      <c r="AV12642" s="67"/>
      <c r="AW12642" s="67"/>
      <c r="AX12642" s="67"/>
      <c r="AY12642" s="67"/>
      <c r="AZ12642" s="67"/>
      <c r="BA12642" s="67"/>
      <c r="BB12642" s="67"/>
    </row>
    <row r="12643" spans="1:54" s="37" customFormat="1" x14ac:dyDescent="0.25">
      <c r="A12643" s="52"/>
      <c r="AO12643" s="67"/>
      <c r="AP12643" s="67"/>
      <c r="AQ12643" s="67"/>
      <c r="AR12643" s="67"/>
      <c r="AS12643" s="67"/>
      <c r="AT12643" s="67"/>
      <c r="AU12643" s="67"/>
      <c r="AV12643" s="67"/>
      <c r="AW12643" s="67"/>
      <c r="AX12643" s="67"/>
      <c r="AY12643" s="67"/>
      <c r="AZ12643" s="67"/>
      <c r="BA12643" s="67"/>
      <c r="BB12643" s="67"/>
    </row>
    <row r="12644" spans="1:54" s="37" customFormat="1" x14ac:dyDescent="0.25">
      <c r="A12644" s="52"/>
      <c r="AO12644" s="67"/>
      <c r="AP12644" s="67"/>
      <c r="AQ12644" s="67"/>
      <c r="AR12644" s="67"/>
      <c r="AS12644" s="67"/>
      <c r="AT12644" s="67"/>
      <c r="AU12644" s="67"/>
      <c r="AV12644" s="67"/>
      <c r="AW12644" s="67"/>
      <c r="AX12644" s="67"/>
      <c r="AY12644" s="67"/>
      <c r="AZ12644" s="67"/>
      <c r="BA12644" s="67"/>
      <c r="BB12644" s="67"/>
    </row>
    <row r="12645" spans="1:54" s="37" customFormat="1" x14ac:dyDescent="0.25">
      <c r="A12645" s="52"/>
      <c r="AO12645" s="67"/>
      <c r="AP12645" s="67"/>
      <c r="AQ12645" s="67"/>
      <c r="AR12645" s="67"/>
      <c r="AS12645" s="67"/>
      <c r="AT12645" s="67"/>
      <c r="AU12645" s="67"/>
      <c r="AV12645" s="67"/>
      <c r="AW12645" s="67"/>
      <c r="AX12645" s="67"/>
      <c r="AY12645" s="67"/>
      <c r="AZ12645" s="67"/>
      <c r="BA12645" s="67"/>
      <c r="BB12645" s="67"/>
    </row>
    <row r="12646" spans="1:54" s="37" customFormat="1" x14ac:dyDescent="0.25">
      <c r="A12646" s="52"/>
      <c r="AO12646" s="67"/>
      <c r="AP12646" s="67"/>
      <c r="AQ12646" s="67"/>
      <c r="AR12646" s="67"/>
      <c r="AS12646" s="67"/>
      <c r="AT12646" s="67"/>
      <c r="AU12646" s="67"/>
      <c r="AV12646" s="67"/>
      <c r="AW12646" s="67"/>
      <c r="AX12646" s="67"/>
      <c r="AY12646" s="67"/>
      <c r="AZ12646" s="67"/>
      <c r="BA12646" s="67"/>
      <c r="BB12646" s="67"/>
    </row>
    <row r="12647" spans="1:54" s="37" customFormat="1" x14ac:dyDescent="0.25">
      <c r="A12647" s="52"/>
      <c r="AO12647" s="67"/>
      <c r="AP12647" s="67"/>
      <c r="AQ12647" s="67"/>
      <c r="AR12647" s="67"/>
      <c r="AS12647" s="67"/>
      <c r="AT12647" s="67"/>
      <c r="AU12647" s="67"/>
      <c r="AV12647" s="67"/>
      <c r="AW12647" s="67"/>
      <c r="AX12647" s="67"/>
      <c r="AY12647" s="67"/>
      <c r="AZ12647" s="67"/>
      <c r="BA12647" s="67"/>
      <c r="BB12647" s="67"/>
    </row>
    <row r="12648" spans="1:54" s="37" customFormat="1" x14ac:dyDescent="0.25">
      <c r="A12648" s="52"/>
      <c r="AO12648" s="67"/>
      <c r="AP12648" s="67"/>
      <c r="AQ12648" s="67"/>
      <c r="AR12648" s="67"/>
      <c r="AS12648" s="67"/>
      <c r="AT12648" s="67"/>
      <c r="AU12648" s="67"/>
      <c r="AV12648" s="67"/>
      <c r="AW12648" s="67"/>
      <c r="AX12648" s="67"/>
      <c r="AY12648" s="67"/>
      <c r="AZ12648" s="67"/>
      <c r="BA12648" s="67"/>
      <c r="BB12648" s="67"/>
    </row>
    <row r="12649" spans="1:54" s="37" customFormat="1" x14ac:dyDescent="0.25">
      <c r="A12649" s="52"/>
      <c r="AO12649" s="67"/>
      <c r="AP12649" s="67"/>
      <c r="AQ12649" s="67"/>
      <c r="AR12649" s="67"/>
      <c r="AS12649" s="67"/>
      <c r="AT12649" s="67"/>
      <c r="AU12649" s="67"/>
      <c r="AV12649" s="67"/>
      <c r="AW12649" s="67"/>
      <c r="AX12649" s="67"/>
      <c r="AY12649" s="67"/>
      <c r="AZ12649" s="67"/>
      <c r="BA12649" s="67"/>
      <c r="BB12649" s="67"/>
    </row>
    <row r="12650" spans="1:54" s="37" customFormat="1" x14ac:dyDescent="0.25">
      <c r="A12650" s="52"/>
      <c r="AO12650" s="67"/>
      <c r="AP12650" s="67"/>
      <c r="AQ12650" s="67"/>
      <c r="AR12650" s="67"/>
      <c r="AS12650" s="67"/>
      <c r="AT12650" s="67"/>
      <c r="AU12650" s="67"/>
      <c r="AV12650" s="67"/>
      <c r="AW12650" s="67"/>
      <c r="AX12650" s="67"/>
      <c r="AY12650" s="67"/>
      <c r="AZ12650" s="67"/>
      <c r="BA12650" s="67"/>
      <c r="BB12650" s="67"/>
    </row>
    <row r="12651" spans="1:54" s="37" customFormat="1" x14ac:dyDescent="0.25">
      <c r="A12651" s="52"/>
      <c r="AO12651" s="67"/>
      <c r="AP12651" s="67"/>
      <c r="AQ12651" s="67"/>
      <c r="AR12651" s="67"/>
      <c r="AS12651" s="67"/>
      <c r="AT12651" s="67"/>
      <c r="AU12651" s="67"/>
      <c r="AV12651" s="67"/>
      <c r="AW12651" s="67"/>
      <c r="AX12651" s="67"/>
      <c r="AY12651" s="67"/>
      <c r="AZ12651" s="67"/>
      <c r="BA12651" s="67"/>
      <c r="BB12651" s="67"/>
    </row>
    <row r="12652" spans="1:54" s="37" customFormat="1" x14ac:dyDescent="0.25">
      <c r="A12652" s="52"/>
      <c r="AO12652" s="67"/>
      <c r="AP12652" s="67"/>
      <c r="AQ12652" s="67"/>
      <c r="AR12652" s="67"/>
      <c r="AS12652" s="67"/>
      <c r="AT12652" s="67"/>
      <c r="AU12652" s="67"/>
      <c r="AV12652" s="67"/>
      <c r="AW12652" s="67"/>
      <c r="AX12652" s="67"/>
      <c r="AY12652" s="67"/>
      <c r="AZ12652" s="67"/>
      <c r="BA12652" s="67"/>
      <c r="BB12652" s="67"/>
    </row>
    <row r="12653" spans="1:54" s="37" customFormat="1" x14ac:dyDescent="0.25">
      <c r="A12653" s="52"/>
      <c r="AO12653" s="67"/>
      <c r="AP12653" s="67"/>
      <c r="AQ12653" s="67"/>
      <c r="AR12653" s="67"/>
      <c r="AS12653" s="67"/>
      <c r="AT12653" s="67"/>
      <c r="AU12653" s="67"/>
      <c r="AV12653" s="67"/>
      <c r="AW12653" s="67"/>
      <c r="AX12653" s="67"/>
      <c r="AY12653" s="67"/>
      <c r="AZ12653" s="67"/>
      <c r="BA12653" s="67"/>
      <c r="BB12653" s="67"/>
    </row>
    <row r="12654" spans="1:54" s="37" customFormat="1" x14ac:dyDescent="0.25">
      <c r="A12654" s="52"/>
      <c r="AO12654" s="67"/>
      <c r="AP12654" s="67"/>
      <c r="AQ12654" s="67"/>
      <c r="AR12654" s="67"/>
      <c r="AS12654" s="67"/>
      <c r="AT12654" s="67"/>
      <c r="AU12654" s="67"/>
      <c r="AV12654" s="67"/>
      <c r="AW12654" s="67"/>
      <c r="AX12654" s="67"/>
      <c r="AY12654" s="67"/>
      <c r="AZ12654" s="67"/>
      <c r="BA12654" s="67"/>
      <c r="BB12654" s="67"/>
    </row>
    <row r="12655" spans="1:54" s="37" customFormat="1" x14ac:dyDescent="0.25">
      <c r="A12655" s="52"/>
      <c r="AO12655" s="67"/>
      <c r="AP12655" s="67"/>
      <c r="AQ12655" s="67"/>
      <c r="AR12655" s="67"/>
      <c r="AS12655" s="67"/>
      <c r="AT12655" s="67"/>
      <c r="AU12655" s="67"/>
      <c r="AV12655" s="67"/>
      <c r="AW12655" s="67"/>
      <c r="AX12655" s="67"/>
      <c r="AY12655" s="67"/>
      <c r="AZ12655" s="67"/>
      <c r="BA12655" s="67"/>
      <c r="BB12655" s="67"/>
    </row>
    <row r="12656" spans="1:54" s="37" customFormat="1" x14ac:dyDescent="0.25">
      <c r="A12656" s="52"/>
      <c r="AO12656" s="67"/>
      <c r="AP12656" s="67"/>
      <c r="AQ12656" s="67"/>
      <c r="AR12656" s="67"/>
      <c r="AS12656" s="67"/>
      <c r="AT12656" s="67"/>
      <c r="AU12656" s="67"/>
      <c r="AV12656" s="67"/>
      <c r="AW12656" s="67"/>
      <c r="AX12656" s="67"/>
      <c r="AY12656" s="67"/>
      <c r="AZ12656" s="67"/>
      <c r="BA12656" s="67"/>
      <c r="BB12656" s="67"/>
    </row>
    <row r="12657" spans="1:54" s="37" customFormat="1" x14ac:dyDescent="0.25">
      <c r="A12657" s="52"/>
      <c r="AO12657" s="67"/>
      <c r="AP12657" s="67"/>
      <c r="AQ12657" s="67"/>
      <c r="AR12657" s="67"/>
      <c r="AS12657" s="67"/>
      <c r="AT12657" s="67"/>
      <c r="AU12657" s="67"/>
      <c r="AV12657" s="67"/>
      <c r="AW12657" s="67"/>
      <c r="AX12657" s="67"/>
      <c r="AY12657" s="67"/>
      <c r="AZ12657" s="67"/>
      <c r="BA12657" s="67"/>
      <c r="BB12657" s="67"/>
    </row>
    <row r="12658" spans="1:54" s="37" customFormat="1" x14ac:dyDescent="0.25">
      <c r="A12658" s="52"/>
      <c r="AO12658" s="67"/>
      <c r="AP12658" s="67"/>
      <c r="AQ12658" s="67"/>
      <c r="AR12658" s="67"/>
      <c r="AS12658" s="67"/>
      <c r="AT12658" s="67"/>
      <c r="AU12658" s="67"/>
      <c r="AV12658" s="67"/>
      <c r="AW12658" s="67"/>
      <c r="AX12658" s="67"/>
      <c r="AY12658" s="67"/>
      <c r="AZ12658" s="67"/>
      <c r="BA12658" s="67"/>
      <c r="BB12658" s="67"/>
    </row>
    <row r="12659" spans="1:54" s="37" customFormat="1" x14ac:dyDescent="0.25">
      <c r="A12659" s="52"/>
      <c r="AO12659" s="67"/>
      <c r="AP12659" s="67"/>
      <c r="AQ12659" s="67"/>
      <c r="AR12659" s="67"/>
      <c r="AS12659" s="67"/>
      <c r="AT12659" s="67"/>
      <c r="AU12659" s="67"/>
      <c r="AV12659" s="67"/>
      <c r="AW12659" s="67"/>
      <c r="AX12659" s="67"/>
      <c r="AY12659" s="67"/>
      <c r="AZ12659" s="67"/>
      <c r="BA12659" s="67"/>
      <c r="BB12659" s="67"/>
    </row>
    <row r="12660" spans="1:54" s="37" customFormat="1" x14ac:dyDescent="0.25">
      <c r="A12660" s="52"/>
      <c r="AO12660" s="67"/>
      <c r="AP12660" s="67"/>
      <c r="AQ12660" s="67"/>
      <c r="AR12660" s="67"/>
      <c r="AS12660" s="67"/>
      <c r="AT12660" s="67"/>
      <c r="AU12660" s="67"/>
      <c r="AV12660" s="67"/>
      <c r="AW12660" s="67"/>
      <c r="AX12660" s="67"/>
      <c r="AY12660" s="67"/>
      <c r="AZ12660" s="67"/>
      <c r="BA12660" s="67"/>
      <c r="BB12660" s="67"/>
    </row>
    <row r="12661" spans="1:54" s="37" customFormat="1" x14ac:dyDescent="0.25">
      <c r="A12661" s="52"/>
      <c r="AO12661" s="67"/>
      <c r="AP12661" s="67"/>
      <c r="AQ12661" s="67"/>
      <c r="AR12661" s="67"/>
      <c r="AS12661" s="67"/>
      <c r="AT12661" s="67"/>
      <c r="AU12661" s="67"/>
      <c r="AV12661" s="67"/>
      <c r="AW12661" s="67"/>
      <c r="AX12661" s="67"/>
      <c r="AY12661" s="67"/>
      <c r="AZ12661" s="67"/>
      <c r="BA12661" s="67"/>
      <c r="BB12661" s="67"/>
    </row>
    <row r="12662" spans="1:54" s="37" customFormat="1" x14ac:dyDescent="0.25">
      <c r="A12662" s="52"/>
      <c r="AO12662" s="67"/>
      <c r="AP12662" s="67"/>
      <c r="AQ12662" s="67"/>
      <c r="AR12662" s="67"/>
      <c r="AS12662" s="67"/>
      <c r="AT12662" s="67"/>
      <c r="AU12662" s="67"/>
      <c r="AV12662" s="67"/>
      <c r="AW12662" s="67"/>
      <c r="AX12662" s="67"/>
      <c r="AY12662" s="67"/>
      <c r="AZ12662" s="67"/>
      <c r="BA12662" s="67"/>
      <c r="BB12662" s="67"/>
    </row>
    <row r="12663" spans="1:54" s="37" customFormat="1" x14ac:dyDescent="0.25">
      <c r="A12663" s="52"/>
      <c r="AO12663" s="67"/>
      <c r="AP12663" s="67"/>
      <c r="AQ12663" s="67"/>
      <c r="AR12663" s="67"/>
      <c r="AS12663" s="67"/>
      <c r="AT12663" s="67"/>
      <c r="AU12663" s="67"/>
      <c r="AV12663" s="67"/>
      <c r="AW12663" s="67"/>
      <c r="AX12663" s="67"/>
      <c r="AY12663" s="67"/>
      <c r="AZ12663" s="67"/>
      <c r="BA12663" s="67"/>
      <c r="BB12663" s="67"/>
    </row>
    <row r="12664" spans="1:54" s="37" customFormat="1" x14ac:dyDescent="0.25">
      <c r="A12664" s="52"/>
      <c r="AO12664" s="67"/>
      <c r="AP12664" s="67"/>
      <c r="AQ12664" s="67"/>
      <c r="AR12664" s="67"/>
      <c r="AS12664" s="67"/>
      <c r="AT12664" s="67"/>
      <c r="AU12664" s="67"/>
      <c r="AV12664" s="67"/>
      <c r="AW12664" s="67"/>
      <c r="AX12664" s="67"/>
      <c r="AY12664" s="67"/>
      <c r="AZ12664" s="67"/>
      <c r="BA12664" s="67"/>
      <c r="BB12664" s="67"/>
    </row>
    <row r="12665" spans="1:54" s="37" customFormat="1" x14ac:dyDescent="0.25">
      <c r="A12665" s="52"/>
      <c r="AO12665" s="67"/>
      <c r="AP12665" s="67"/>
      <c r="AQ12665" s="67"/>
      <c r="AR12665" s="67"/>
      <c r="AS12665" s="67"/>
      <c r="AT12665" s="67"/>
      <c r="AU12665" s="67"/>
      <c r="AV12665" s="67"/>
      <c r="AW12665" s="67"/>
      <c r="AX12665" s="67"/>
      <c r="AY12665" s="67"/>
      <c r="AZ12665" s="67"/>
      <c r="BA12665" s="67"/>
      <c r="BB12665" s="67"/>
    </row>
    <row r="12666" spans="1:54" s="37" customFormat="1" x14ac:dyDescent="0.25">
      <c r="A12666" s="52"/>
      <c r="AO12666" s="67"/>
      <c r="AP12666" s="67"/>
      <c r="AQ12666" s="67"/>
      <c r="AR12666" s="67"/>
      <c r="AS12666" s="67"/>
      <c r="AT12666" s="67"/>
      <c r="AU12666" s="67"/>
      <c r="AV12666" s="67"/>
      <c r="AW12666" s="67"/>
      <c r="AX12666" s="67"/>
      <c r="AY12666" s="67"/>
      <c r="AZ12666" s="67"/>
      <c r="BA12666" s="67"/>
      <c r="BB12666" s="67"/>
    </row>
    <row r="12667" spans="1:54" s="37" customFormat="1" x14ac:dyDescent="0.25">
      <c r="A12667" s="52"/>
      <c r="AO12667" s="67"/>
      <c r="AP12667" s="67"/>
      <c r="AQ12667" s="67"/>
      <c r="AR12667" s="67"/>
      <c r="AS12667" s="67"/>
      <c r="AT12667" s="67"/>
      <c r="AU12667" s="67"/>
      <c r="AV12667" s="67"/>
      <c r="AW12667" s="67"/>
      <c r="AX12667" s="67"/>
      <c r="AY12667" s="67"/>
      <c r="AZ12667" s="67"/>
      <c r="BA12667" s="67"/>
      <c r="BB12667" s="67"/>
    </row>
    <row r="12668" spans="1:54" s="37" customFormat="1" x14ac:dyDescent="0.25">
      <c r="A12668" s="52"/>
      <c r="AO12668" s="67"/>
      <c r="AP12668" s="67"/>
      <c r="AQ12668" s="67"/>
      <c r="AR12668" s="67"/>
      <c r="AS12668" s="67"/>
      <c r="AT12668" s="67"/>
      <c r="AU12668" s="67"/>
      <c r="AV12668" s="67"/>
      <c r="AW12668" s="67"/>
      <c r="AX12668" s="67"/>
      <c r="AY12668" s="67"/>
      <c r="AZ12668" s="67"/>
      <c r="BA12668" s="67"/>
      <c r="BB12668" s="67"/>
    </row>
    <row r="12669" spans="1:54" s="37" customFormat="1" x14ac:dyDescent="0.25">
      <c r="A12669" s="52"/>
      <c r="AO12669" s="67"/>
      <c r="AP12669" s="67"/>
      <c r="AQ12669" s="67"/>
      <c r="AR12669" s="67"/>
      <c r="AS12669" s="67"/>
      <c r="AT12669" s="67"/>
      <c r="AU12669" s="67"/>
      <c r="AV12669" s="67"/>
      <c r="AW12669" s="67"/>
      <c r="AX12669" s="67"/>
      <c r="AY12669" s="67"/>
      <c r="AZ12669" s="67"/>
      <c r="BA12669" s="67"/>
      <c r="BB12669" s="67"/>
    </row>
    <row r="12670" spans="1:54" s="37" customFormat="1" x14ac:dyDescent="0.25">
      <c r="A12670" s="52"/>
      <c r="AO12670" s="67"/>
      <c r="AP12670" s="67"/>
      <c r="AQ12670" s="67"/>
      <c r="AR12670" s="67"/>
      <c r="AS12670" s="67"/>
      <c r="AT12670" s="67"/>
      <c r="AU12670" s="67"/>
      <c r="AV12670" s="67"/>
      <c r="AW12670" s="67"/>
      <c r="AX12670" s="67"/>
      <c r="AY12670" s="67"/>
      <c r="AZ12670" s="67"/>
      <c r="BA12670" s="67"/>
      <c r="BB12670" s="67"/>
    </row>
    <row r="12671" spans="1:54" s="37" customFormat="1" x14ac:dyDescent="0.25">
      <c r="A12671" s="52"/>
      <c r="AO12671" s="67"/>
      <c r="AP12671" s="67"/>
      <c r="AQ12671" s="67"/>
      <c r="AR12671" s="67"/>
      <c r="AS12671" s="67"/>
      <c r="AT12671" s="67"/>
      <c r="AU12671" s="67"/>
      <c r="AV12671" s="67"/>
      <c r="AW12671" s="67"/>
      <c r="AX12671" s="67"/>
      <c r="AY12671" s="67"/>
      <c r="AZ12671" s="67"/>
      <c r="BA12671" s="67"/>
      <c r="BB12671" s="67"/>
    </row>
    <row r="12672" spans="1:54" s="37" customFormat="1" x14ac:dyDescent="0.25">
      <c r="A12672" s="52"/>
      <c r="AO12672" s="67"/>
      <c r="AP12672" s="67"/>
      <c r="AQ12672" s="67"/>
      <c r="AR12672" s="67"/>
      <c r="AS12672" s="67"/>
      <c r="AT12672" s="67"/>
      <c r="AU12672" s="67"/>
      <c r="AV12672" s="67"/>
      <c r="AW12672" s="67"/>
      <c r="AX12672" s="67"/>
      <c r="AY12672" s="67"/>
      <c r="AZ12672" s="67"/>
      <c r="BA12672" s="67"/>
      <c r="BB12672" s="67"/>
    </row>
    <row r="12673" spans="1:54" s="37" customFormat="1" x14ac:dyDescent="0.25">
      <c r="A12673" s="52"/>
      <c r="AO12673" s="67"/>
      <c r="AP12673" s="67"/>
      <c r="AQ12673" s="67"/>
      <c r="AR12673" s="67"/>
      <c r="AS12673" s="67"/>
      <c r="AT12673" s="67"/>
      <c r="AU12673" s="67"/>
      <c r="AV12673" s="67"/>
      <c r="AW12673" s="67"/>
      <c r="AX12673" s="67"/>
      <c r="AY12673" s="67"/>
      <c r="AZ12673" s="67"/>
      <c r="BA12673" s="67"/>
      <c r="BB12673" s="67"/>
    </row>
    <row r="12674" spans="1:54" s="37" customFormat="1" x14ac:dyDescent="0.25">
      <c r="A12674" s="52"/>
      <c r="AO12674" s="67"/>
      <c r="AP12674" s="67"/>
      <c r="AQ12674" s="67"/>
      <c r="AR12674" s="67"/>
      <c r="AS12674" s="67"/>
      <c r="AT12674" s="67"/>
      <c r="AU12674" s="67"/>
      <c r="AV12674" s="67"/>
      <c r="AW12674" s="67"/>
      <c r="AX12674" s="67"/>
      <c r="AY12674" s="67"/>
      <c r="AZ12674" s="67"/>
      <c r="BA12674" s="67"/>
      <c r="BB12674" s="67"/>
    </row>
    <row r="12675" spans="1:54" s="37" customFormat="1" x14ac:dyDescent="0.25">
      <c r="A12675" s="52"/>
      <c r="AO12675" s="67"/>
      <c r="AP12675" s="67"/>
      <c r="AQ12675" s="67"/>
      <c r="AR12675" s="67"/>
      <c r="AS12675" s="67"/>
      <c r="AT12675" s="67"/>
      <c r="AU12675" s="67"/>
      <c r="AV12675" s="67"/>
      <c r="AW12675" s="67"/>
      <c r="AX12675" s="67"/>
      <c r="AY12675" s="67"/>
      <c r="AZ12675" s="67"/>
      <c r="BA12675" s="67"/>
      <c r="BB12675" s="67"/>
    </row>
    <row r="12676" spans="1:54" s="37" customFormat="1" x14ac:dyDescent="0.25">
      <c r="A12676" s="52"/>
      <c r="AO12676" s="67"/>
      <c r="AP12676" s="67"/>
      <c r="AQ12676" s="67"/>
      <c r="AR12676" s="67"/>
      <c r="AS12676" s="67"/>
      <c r="AT12676" s="67"/>
      <c r="AU12676" s="67"/>
      <c r="AV12676" s="67"/>
      <c r="AW12676" s="67"/>
      <c r="AX12676" s="67"/>
      <c r="AY12676" s="67"/>
      <c r="AZ12676" s="67"/>
      <c r="BA12676" s="67"/>
      <c r="BB12676" s="67"/>
    </row>
    <row r="12677" spans="1:54" s="37" customFormat="1" x14ac:dyDescent="0.25">
      <c r="A12677" s="52"/>
      <c r="AO12677" s="67"/>
      <c r="AP12677" s="67"/>
      <c r="AQ12677" s="67"/>
      <c r="AR12677" s="67"/>
      <c r="AS12677" s="67"/>
      <c r="AT12677" s="67"/>
      <c r="AU12677" s="67"/>
      <c r="AV12677" s="67"/>
      <c r="AW12677" s="67"/>
      <c r="AX12677" s="67"/>
      <c r="AY12677" s="67"/>
      <c r="AZ12677" s="67"/>
      <c r="BA12677" s="67"/>
      <c r="BB12677" s="67"/>
    </row>
    <row r="12678" spans="1:54" s="37" customFormat="1" x14ac:dyDescent="0.25">
      <c r="A12678" s="52"/>
      <c r="AO12678" s="67"/>
      <c r="AP12678" s="67"/>
      <c r="AQ12678" s="67"/>
      <c r="AR12678" s="67"/>
      <c r="AS12678" s="67"/>
      <c r="AT12678" s="67"/>
      <c r="AU12678" s="67"/>
      <c r="AV12678" s="67"/>
      <c r="AW12678" s="67"/>
      <c r="AX12678" s="67"/>
      <c r="AY12678" s="67"/>
      <c r="AZ12678" s="67"/>
      <c r="BA12678" s="67"/>
      <c r="BB12678" s="67"/>
    </row>
    <row r="12679" spans="1:54" s="37" customFormat="1" x14ac:dyDescent="0.25">
      <c r="A12679" s="52"/>
      <c r="AO12679" s="67"/>
      <c r="AP12679" s="67"/>
      <c r="AQ12679" s="67"/>
      <c r="AR12679" s="67"/>
      <c r="AS12679" s="67"/>
      <c r="AT12679" s="67"/>
      <c r="AU12679" s="67"/>
      <c r="AV12679" s="67"/>
      <c r="AW12679" s="67"/>
      <c r="AX12679" s="67"/>
      <c r="AY12679" s="67"/>
      <c r="AZ12679" s="67"/>
      <c r="BA12679" s="67"/>
      <c r="BB12679" s="67"/>
    </row>
    <row r="12680" spans="1:54" s="37" customFormat="1" x14ac:dyDescent="0.25">
      <c r="A12680" s="52"/>
      <c r="AO12680" s="67"/>
      <c r="AP12680" s="67"/>
      <c r="AQ12680" s="67"/>
      <c r="AR12680" s="67"/>
      <c r="AS12680" s="67"/>
      <c r="AT12680" s="67"/>
      <c r="AU12680" s="67"/>
      <c r="AV12680" s="67"/>
      <c r="AW12680" s="67"/>
      <c r="AX12680" s="67"/>
      <c r="AY12680" s="67"/>
      <c r="AZ12680" s="67"/>
      <c r="BA12680" s="67"/>
      <c r="BB12680" s="67"/>
    </row>
    <row r="12681" spans="1:54" s="37" customFormat="1" x14ac:dyDescent="0.25">
      <c r="A12681" s="52"/>
      <c r="AO12681" s="67"/>
      <c r="AP12681" s="67"/>
      <c r="AQ12681" s="67"/>
      <c r="AR12681" s="67"/>
      <c r="AS12681" s="67"/>
      <c r="AT12681" s="67"/>
      <c r="AU12681" s="67"/>
      <c r="AV12681" s="67"/>
      <c r="AW12681" s="67"/>
      <c r="AX12681" s="67"/>
      <c r="AY12681" s="67"/>
      <c r="AZ12681" s="67"/>
      <c r="BA12681" s="67"/>
      <c r="BB12681" s="67"/>
    </row>
    <row r="12682" spans="1:54" s="37" customFormat="1" x14ac:dyDescent="0.25">
      <c r="A12682" s="52"/>
      <c r="AO12682" s="67"/>
      <c r="AP12682" s="67"/>
      <c r="AQ12682" s="67"/>
      <c r="AR12682" s="67"/>
      <c r="AS12682" s="67"/>
      <c r="AT12682" s="67"/>
      <c r="AU12682" s="67"/>
      <c r="AV12682" s="67"/>
      <c r="AW12682" s="67"/>
      <c r="AX12682" s="67"/>
      <c r="AY12682" s="67"/>
      <c r="AZ12682" s="67"/>
      <c r="BA12682" s="67"/>
      <c r="BB12682" s="67"/>
    </row>
    <row r="12683" spans="1:54" s="37" customFormat="1" x14ac:dyDescent="0.25">
      <c r="A12683" s="52"/>
      <c r="AO12683" s="67"/>
      <c r="AP12683" s="67"/>
      <c r="AQ12683" s="67"/>
      <c r="AR12683" s="67"/>
      <c r="AS12683" s="67"/>
      <c r="AT12683" s="67"/>
      <c r="AU12683" s="67"/>
      <c r="AV12683" s="67"/>
      <c r="AW12683" s="67"/>
      <c r="AX12683" s="67"/>
      <c r="AY12683" s="67"/>
      <c r="AZ12683" s="67"/>
      <c r="BA12683" s="67"/>
      <c r="BB12683" s="67"/>
    </row>
    <row r="12684" spans="1:54" s="37" customFormat="1" x14ac:dyDescent="0.25">
      <c r="A12684" s="52"/>
      <c r="AO12684" s="67"/>
      <c r="AP12684" s="67"/>
      <c r="AQ12684" s="67"/>
      <c r="AR12684" s="67"/>
      <c r="AS12684" s="67"/>
      <c r="AT12684" s="67"/>
      <c r="AU12684" s="67"/>
      <c r="AV12684" s="67"/>
      <c r="AW12684" s="67"/>
      <c r="AX12684" s="67"/>
      <c r="AY12684" s="67"/>
      <c r="AZ12684" s="67"/>
      <c r="BA12684" s="67"/>
      <c r="BB12684" s="67"/>
    </row>
    <row r="12685" spans="1:54" s="37" customFormat="1" x14ac:dyDescent="0.25">
      <c r="A12685" s="52"/>
      <c r="AO12685" s="67"/>
      <c r="AP12685" s="67"/>
      <c r="AQ12685" s="67"/>
      <c r="AR12685" s="67"/>
      <c r="AS12685" s="67"/>
      <c r="AT12685" s="67"/>
      <c r="AU12685" s="67"/>
      <c r="AV12685" s="67"/>
      <c r="AW12685" s="67"/>
      <c r="AX12685" s="67"/>
      <c r="AY12685" s="67"/>
      <c r="AZ12685" s="67"/>
      <c r="BA12685" s="67"/>
      <c r="BB12685" s="67"/>
    </row>
    <row r="12686" spans="1:54" s="37" customFormat="1" x14ac:dyDescent="0.25">
      <c r="A12686" s="52"/>
      <c r="AO12686" s="67"/>
      <c r="AP12686" s="67"/>
      <c r="AQ12686" s="67"/>
      <c r="AR12686" s="67"/>
      <c r="AS12686" s="67"/>
      <c r="AT12686" s="67"/>
      <c r="AU12686" s="67"/>
      <c r="AV12686" s="67"/>
      <c r="AW12686" s="67"/>
      <c r="AX12686" s="67"/>
      <c r="AY12686" s="67"/>
      <c r="AZ12686" s="67"/>
      <c r="BA12686" s="67"/>
      <c r="BB12686" s="67"/>
    </row>
    <row r="12687" spans="1:54" s="37" customFormat="1" x14ac:dyDescent="0.25">
      <c r="A12687" s="52"/>
      <c r="AO12687" s="67"/>
      <c r="AP12687" s="67"/>
      <c r="AQ12687" s="67"/>
      <c r="AR12687" s="67"/>
      <c r="AS12687" s="67"/>
      <c r="AT12687" s="67"/>
      <c r="AU12687" s="67"/>
      <c r="AV12687" s="67"/>
      <c r="AW12687" s="67"/>
      <c r="AX12687" s="67"/>
      <c r="AY12687" s="67"/>
      <c r="AZ12687" s="67"/>
      <c r="BA12687" s="67"/>
      <c r="BB12687" s="67"/>
    </row>
    <row r="12688" spans="1:54" s="37" customFormat="1" x14ac:dyDescent="0.25">
      <c r="A12688" s="52"/>
      <c r="AO12688" s="67"/>
      <c r="AP12688" s="67"/>
      <c r="AQ12688" s="67"/>
      <c r="AR12688" s="67"/>
      <c r="AS12688" s="67"/>
      <c r="AT12688" s="67"/>
      <c r="AU12688" s="67"/>
      <c r="AV12688" s="67"/>
      <c r="AW12688" s="67"/>
      <c r="AX12688" s="67"/>
      <c r="AY12688" s="67"/>
      <c r="AZ12688" s="67"/>
      <c r="BA12688" s="67"/>
      <c r="BB12688" s="67"/>
    </row>
    <row r="12689" spans="1:54" s="37" customFormat="1" x14ac:dyDescent="0.25">
      <c r="A12689" s="52"/>
      <c r="AO12689" s="67"/>
      <c r="AP12689" s="67"/>
      <c r="AQ12689" s="67"/>
      <c r="AR12689" s="67"/>
      <c r="AS12689" s="67"/>
      <c r="AT12689" s="67"/>
      <c r="AU12689" s="67"/>
      <c r="AV12689" s="67"/>
      <c r="AW12689" s="67"/>
      <c r="AX12689" s="67"/>
      <c r="AY12689" s="67"/>
      <c r="AZ12689" s="67"/>
      <c r="BA12689" s="67"/>
      <c r="BB12689" s="67"/>
    </row>
    <row r="12690" spans="1:54" s="37" customFormat="1" x14ac:dyDescent="0.25">
      <c r="A12690" s="52"/>
      <c r="AO12690" s="67"/>
      <c r="AP12690" s="67"/>
      <c r="AQ12690" s="67"/>
      <c r="AR12690" s="67"/>
      <c r="AS12690" s="67"/>
      <c r="AT12690" s="67"/>
      <c r="AU12690" s="67"/>
      <c r="AV12690" s="67"/>
      <c r="AW12690" s="67"/>
      <c r="AX12690" s="67"/>
      <c r="AY12690" s="67"/>
      <c r="AZ12690" s="67"/>
      <c r="BA12690" s="67"/>
      <c r="BB12690" s="67"/>
    </row>
    <row r="12691" spans="1:54" s="37" customFormat="1" x14ac:dyDescent="0.25">
      <c r="A12691" s="52"/>
      <c r="AO12691" s="67"/>
      <c r="AP12691" s="67"/>
      <c r="AQ12691" s="67"/>
      <c r="AR12691" s="67"/>
      <c r="AS12691" s="67"/>
      <c r="AT12691" s="67"/>
      <c r="AU12691" s="67"/>
      <c r="AV12691" s="67"/>
      <c r="AW12691" s="67"/>
      <c r="AX12691" s="67"/>
      <c r="AY12691" s="67"/>
      <c r="AZ12691" s="67"/>
      <c r="BA12691" s="67"/>
      <c r="BB12691" s="67"/>
    </row>
    <row r="12692" spans="1:54" s="37" customFormat="1" x14ac:dyDescent="0.25">
      <c r="A12692" s="52"/>
      <c r="AO12692" s="67"/>
      <c r="AP12692" s="67"/>
      <c r="AQ12692" s="67"/>
      <c r="AR12692" s="67"/>
      <c r="AS12692" s="67"/>
      <c r="AT12692" s="67"/>
      <c r="AU12692" s="67"/>
      <c r="AV12692" s="67"/>
      <c r="AW12692" s="67"/>
      <c r="AX12692" s="67"/>
      <c r="AY12692" s="67"/>
      <c r="AZ12692" s="67"/>
      <c r="BA12692" s="67"/>
      <c r="BB12692" s="67"/>
    </row>
    <row r="12693" spans="1:54" s="37" customFormat="1" x14ac:dyDescent="0.25">
      <c r="A12693" s="52"/>
      <c r="AO12693" s="67"/>
      <c r="AP12693" s="67"/>
      <c r="AQ12693" s="67"/>
      <c r="AR12693" s="67"/>
      <c r="AS12693" s="67"/>
      <c r="AT12693" s="67"/>
      <c r="AU12693" s="67"/>
      <c r="AV12693" s="67"/>
      <c r="AW12693" s="67"/>
      <c r="AX12693" s="67"/>
      <c r="AY12693" s="67"/>
      <c r="AZ12693" s="67"/>
      <c r="BA12693" s="67"/>
      <c r="BB12693" s="67"/>
    </row>
    <row r="12694" spans="1:54" s="37" customFormat="1" x14ac:dyDescent="0.25">
      <c r="A12694" s="52"/>
      <c r="AO12694" s="67"/>
      <c r="AP12694" s="67"/>
      <c r="AQ12694" s="67"/>
      <c r="AR12694" s="67"/>
      <c r="AS12694" s="67"/>
      <c r="AT12694" s="67"/>
      <c r="AU12694" s="67"/>
      <c r="AV12694" s="67"/>
      <c r="AW12694" s="67"/>
      <c r="AX12694" s="67"/>
      <c r="AY12694" s="67"/>
      <c r="AZ12694" s="67"/>
      <c r="BA12694" s="67"/>
      <c r="BB12694" s="67"/>
    </row>
    <row r="12695" spans="1:54" s="37" customFormat="1" x14ac:dyDescent="0.25">
      <c r="A12695" s="52"/>
      <c r="AO12695" s="67"/>
      <c r="AP12695" s="67"/>
      <c r="AQ12695" s="67"/>
      <c r="AR12695" s="67"/>
      <c r="AS12695" s="67"/>
      <c r="AT12695" s="67"/>
      <c r="AU12695" s="67"/>
      <c r="AV12695" s="67"/>
      <c r="AW12695" s="67"/>
      <c r="AX12695" s="67"/>
      <c r="AY12695" s="67"/>
      <c r="AZ12695" s="67"/>
      <c r="BA12695" s="67"/>
      <c r="BB12695" s="67"/>
    </row>
    <row r="12696" spans="1:54" s="37" customFormat="1" x14ac:dyDescent="0.25">
      <c r="A12696" s="52"/>
      <c r="AO12696" s="67"/>
      <c r="AP12696" s="67"/>
      <c r="AQ12696" s="67"/>
      <c r="AR12696" s="67"/>
      <c r="AS12696" s="67"/>
      <c r="AT12696" s="67"/>
      <c r="AU12696" s="67"/>
      <c r="AV12696" s="67"/>
      <c r="AW12696" s="67"/>
      <c r="AX12696" s="67"/>
      <c r="AY12696" s="67"/>
      <c r="AZ12696" s="67"/>
      <c r="BA12696" s="67"/>
      <c r="BB12696" s="67"/>
    </row>
    <row r="12697" spans="1:54" s="37" customFormat="1" x14ac:dyDescent="0.25">
      <c r="A12697" s="52"/>
      <c r="AO12697" s="67"/>
      <c r="AP12697" s="67"/>
      <c r="AQ12697" s="67"/>
      <c r="AR12697" s="67"/>
      <c r="AS12697" s="67"/>
      <c r="AT12697" s="67"/>
      <c r="AU12697" s="67"/>
      <c r="AV12697" s="67"/>
      <c r="AW12697" s="67"/>
      <c r="AX12697" s="67"/>
      <c r="AY12697" s="67"/>
      <c r="AZ12697" s="67"/>
      <c r="BA12697" s="67"/>
      <c r="BB12697" s="67"/>
    </row>
    <row r="12698" spans="1:54" s="37" customFormat="1" x14ac:dyDescent="0.25">
      <c r="A12698" s="52"/>
      <c r="AO12698" s="67"/>
      <c r="AP12698" s="67"/>
      <c r="AQ12698" s="67"/>
      <c r="AR12698" s="67"/>
      <c r="AS12698" s="67"/>
      <c r="AT12698" s="67"/>
      <c r="AU12698" s="67"/>
      <c r="AV12698" s="67"/>
      <c r="AW12698" s="67"/>
      <c r="AX12698" s="67"/>
      <c r="AY12698" s="67"/>
      <c r="AZ12698" s="67"/>
      <c r="BA12698" s="67"/>
      <c r="BB12698" s="67"/>
    </row>
    <row r="12699" spans="1:54" s="37" customFormat="1" x14ac:dyDescent="0.25">
      <c r="A12699" s="52"/>
      <c r="AO12699" s="67"/>
      <c r="AP12699" s="67"/>
      <c r="AQ12699" s="67"/>
      <c r="AR12699" s="67"/>
      <c r="AS12699" s="67"/>
      <c r="AT12699" s="67"/>
      <c r="AU12699" s="67"/>
      <c r="AV12699" s="67"/>
      <c r="AW12699" s="67"/>
      <c r="AX12699" s="67"/>
      <c r="AY12699" s="67"/>
      <c r="AZ12699" s="67"/>
      <c r="BA12699" s="67"/>
      <c r="BB12699" s="67"/>
    </row>
    <row r="12700" spans="1:54" s="37" customFormat="1" x14ac:dyDescent="0.25">
      <c r="A12700" s="52"/>
      <c r="AO12700" s="67"/>
      <c r="AP12700" s="67"/>
      <c r="AQ12700" s="67"/>
      <c r="AR12700" s="67"/>
      <c r="AS12700" s="67"/>
      <c r="AT12700" s="67"/>
      <c r="AU12700" s="67"/>
      <c r="AV12700" s="67"/>
      <c r="AW12700" s="67"/>
      <c r="AX12700" s="67"/>
      <c r="AY12700" s="67"/>
      <c r="AZ12700" s="67"/>
      <c r="BA12700" s="67"/>
      <c r="BB12700" s="67"/>
    </row>
    <row r="12701" spans="1:54" s="37" customFormat="1" x14ac:dyDescent="0.25">
      <c r="A12701" s="52"/>
      <c r="AO12701" s="67"/>
      <c r="AP12701" s="67"/>
      <c r="AQ12701" s="67"/>
      <c r="AR12701" s="67"/>
      <c r="AS12701" s="67"/>
      <c r="AT12701" s="67"/>
      <c r="AU12701" s="67"/>
      <c r="AV12701" s="67"/>
      <c r="AW12701" s="67"/>
      <c r="AX12701" s="67"/>
      <c r="AY12701" s="67"/>
      <c r="AZ12701" s="67"/>
      <c r="BA12701" s="67"/>
      <c r="BB12701" s="67"/>
    </row>
    <row r="12702" spans="1:54" s="37" customFormat="1" x14ac:dyDescent="0.25">
      <c r="A12702" s="52"/>
      <c r="AO12702" s="67"/>
      <c r="AP12702" s="67"/>
      <c r="AQ12702" s="67"/>
      <c r="AR12702" s="67"/>
      <c r="AS12702" s="67"/>
      <c r="AT12702" s="67"/>
      <c r="AU12702" s="67"/>
      <c r="AV12702" s="67"/>
      <c r="AW12702" s="67"/>
      <c r="AX12702" s="67"/>
      <c r="AY12702" s="67"/>
      <c r="AZ12702" s="67"/>
      <c r="BA12702" s="67"/>
      <c r="BB12702" s="67"/>
    </row>
    <row r="12703" spans="1:54" s="37" customFormat="1" x14ac:dyDescent="0.25">
      <c r="A12703" s="52"/>
      <c r="AO12703" s="67"/>
      <c r="AP12703" s="67"/>
      <c r="AQ12703" s="67"/>
      <c r="AR12703" s="67"/>
      <c r="AS12703" s="67"/>
      <c r="AT12703" s="67"/>
      <c r="AU12703" s="67"/>
      <c r="AV12703" s="67"/>
      <c r="AW12703" s="67"/>
      <c r="AX12703" s="67"/>
      <c r="AY12703" s="67"/>
      <c r="AZ12703" s="67"/>
      <c r="BA12703" s="67"/>
      <c r="BB12703" s="67"/>
    </row>
    <row r="12704" spans="1:54" s="37" customFormat="1" x14ac:dyDescent="0.25">
      <c r="A12704" s="52"/>
      <c r="AO12704" s="67"/>
      <c r="AP12704" s="67"/>
      <c r="AQ12704" s="67"/>
      <c r="AR12704" s="67"/>
      <c r="AS12704" s="67"/>
      <c r="AT12704" s="67"/>
      <c r="AU12704" s="67"/>
      <c r="AV12704" s="67"/>
      <c r="AW12704" s="67"/>
      <c r="AX12704" s="67"/>
      <c r="AY12704" s="67"/>
      <c r="AZ12704" s="67"/>
      <c r="BA12704" s="67"/>
      <c r="BB12704" s="67"/>
    </row>
    <row r="12705" spans="1:54" s="37" customFormat="1" x14ac:dyDescent="0.25">
      <c r="A12705" s="52"/>
      <c r="AO12705" s="67"/>
      <c r="AP12705" s="67"/>
      <c r="AQ12705" s="67"/>
      <c r="AR12705" s="67"/>
      <c r="AS12705" s="67"/>
      <c r="AT12705" s="67"/>
      <c r="AU12705" s="67"/>
      <c r="AV12705" s="67"/>
      <c r="AW12705" s="67"/>
      <c r="AX12705" s="67"/>
      <c r="AY12705" s="67"/>
      <c r="AZ12705" s="67"/>
      <c r="BA12705" s="67"/>
      <c r="BB12705" s="67"/>
    </row>
    <row r="12706" spans="1:54" s="37" customFormat="1" x14ac:dyDescent="0.25">
      <c r="A12706" s="52"/>
      <c r="AO12706" s="67"/>
      <c r="AP12706" s="67"/>
      <c r="AQ12706" s="67"/>
      <c r="AR12706" s="67"/>
      <c r="AS12706" s="67"/>
      <c r="AT12706" s="67"/>
      <c r="AU12706" s="67"/>
      <c r="AV12706" s="67"/>
      <c r="AW12706" s="67"/>
      <c r="AX12706" s="67"/>
      <c r="AY12706" s="67"/>
      <c r="AZ12706" s="67"/>
      <c r="BA12706" s="67"/>
      <c r="BB12706" s="67"/>
    </row>
    <row r="12707" spans="1:54" s="37" customFormat="1" x14ac:dyDescent="0.25">
      <c r="A12707" s="52"/>
      <c r="AO12707" s="67"/>
      <c r="AP12707" s="67"/>
      <c r="AQ12707" s="67"/>
      <c r="AR12707" s="67"/>
      <c r="AS12707" s="67"/>
      <c r="AT12707" s="67"/>
      <c r="AU12707" s="67"/>
      <c r="AV12707" s="67"/>
      <c r="AW12707" s="67"/>
      <c r="AX12707" s="67"/>
      <c r="AY12707" s="67"/>
      <c r="AZ12707" s="67"/>
      <c r="BA12707" s="67"/>
      <c r="BB12707" s="67"/>
    </row>
    <row r="12708" spans="1:54" s="37" customFormat="1" x14ac:dyDescent="0.25">
      <c r="A12708" s="52"/>
      <c r="AO12708" s="67"/>
      <c r="AP12708" s="67"/>
      <c r="AQ12708" s="67"/>
      <c r="AR12708" s="67"/>
      <c r="AS12708" s="67"/>
      <c r="AT12708" s="67"/>
      <c r="AU12708" s="67"/>
      <c r="AV12708" s="67"/>
      <c r="AW12708" s="67"/>
      <c r="AX12708" s="67"/>
      <c r="AY12708" s="67"/>
      <c r="AZ12708" s="67"/>
      <c r="BA12708" s="67"/>
      <c r="BB12708" s="67"/>
    </row>
    <row r="12709" spans="1:54" s="37" customFormat="1" x14ac:dyDescent="0.25">
      <c r="A12709" s="52"/>
      <c r="AO12709" s="67"/>
      <c r="AP12709" s="67"/>
      <c r="AQ12709" s="67"/>
      <c r="AR12709" s="67"/>
      <c r="AS12709" s="67"/>
      <c r="AT12709" s="67"/>
      <c r="AU12709" s="67"/>
      <c r="AV12709" s="67"/>
      <c r="AW12709" s="67"/>
      <c r="AX12709" s="67"/>
      <c r="AY12709" s="67"/>
      <c r="AZ12709" s="67"/>
      <c r="BA12709" s="67"/>
      <c r="BB12709" s="67"/>
    </row>
    <row r="12710" spans="1:54" s="37" customFormat="1" x14ac:dyDescent="0.25">
      <c r="A12710" s="52"/>
      <c r="AO12710" s="67"/>
      <c r="AP12710" s="67"/>
      <c r="AQ12710" s="67"/>
      <c r="AR12710" s="67"/>
      <c r="AS12710" s="67"/>
      <c r="AT12710" s="67"/>
      <c r="AU12710" s="67"/>
      <c r="AV12710" s="67"/>
      <c r="AW12710" s="67"/>
      <c r="AX12710" s="67"/>
      <c r="AY12710" s="67"/>
      <c r="AZ12710" s="67"/>
      <c r="BA12710" s="67"/>
      <c r="BB12710" s="67"/>
    </row>
    <row r="12711" spans="1:54" s="37" customFormat="1" x14ac:dyDescent="0.25">
      <c r="A12711" s="52"/>
      <c r="AO12711" s="67"/>
      <c r="AP12711" s="67"/>
      <c r="AQ12711" s="67"/>
      <c r="AR12711" s="67"/>
      <c r="AS12711" s="67"/>
      <c r="AT12711" s="67"/>
      <c r="AU12711" s="67"/>
      <c r="AV12711" s="67"/>
      <c r="AW12711" s="67"/>
      <c r="AX12711" s="67"/>
      <c r="AY12711" s="67"/>
      <c r="AZ12711" s="67"/>
      <c r="BA12711" s="67"/>
      <c r="BB12711" s="67"/>
    </row>
    <row r="12712" spans="1:54" s="37" customFormat="1" x14ac:dyDescent="0.25">
      <c r="A12712" s="52"/>
      <c r="AO12712" s="67"/>
      <c r="AP12712" s="67"/>
      <c r="AQ12712" s="67"/>
      <c r="AR12712" s="67"/>
      <c r="AS12712" s="67"/>
      <c r="AT12712" s="67"/>
      <c r="AU12712" s="67"/>
      <c r="AV12712" s="67"/>
      <c r="AW12712" s="67"/>
      <c r="AX12712" s="67"/>
      <c r="AY12712" s="67"/>
      <c r="AZ12712" s="67"/>
      <c r="BA12712" s="67"/>
      <c r="BB12712" s="67"/>
    </row>
    <row r="12713" spans="1:54" s="37" customFormat="1" x14ac:dyDescent="0.25">
      <c r="A12713" s="52"/>
      <c r="AO12713" s="67"/>
      <c r="AP12713" s="67"/>
      <c r="AQ12713" s="67"/>
      <c r="AR12713" s="67"/>
      <c r="AS12713" s="67"/>
      <c r="AT12713" s="67"/>
      <c r="AU12713" s="67"/>
      <c r="AV12713" s="67"/>
      <c r="AW12713" s="67"/>
      <c r="AX12713" s="67"/>
      <c r="AY12713" s="67"/>
      <c r="AZ12713" s="67"/>
      <c r="BA12713" s="67"/>
      <c r="BB12713" s="67"/>
    </row>
    <row r="12714" spans="1:54" s="37" customFormat="1" x14ac:dyDescent="0.25">
      <c r="A12714" s="52"/>
      <c r="AO12714" s="67"/>
      <c r="AP12714" s="67"/>
      <c r="AQ12714" s="67"/>
      <c r="AR12714" s="67"/>
      <c r="AS12714" s="67"/>
      <c r="AT12714" s="67"/>
      <c r="AU12714" s="67"/>
      <c r="AV12714" s="67"/>
      <c r="AW12714" s="67"/>
      <c r="AX12714" s="67"/>
      <c r="AY12714" s="67"/>
      <c r="AZ12714" s="67"/>
      <c r="BA12714" s="67"/>
      <c r="BB12714" s="67"/>
    </row>
    <row r="12715" spans="1:54" s="37" customFormat="1" x14ac:dyDescent="0.25">
      <c r="A12715" s="52"/>
      <c r="AO12715" s="67"/>
      <c r="AP12715" s="67"/>
      <c r="AQ12715" s="67"/>
      <c r="AR12715" s="67"/>
      <c r="AS12715" s="67"/>
      <c r="AT12715" s="67"/>
      <c r="AU12715" s="67"/>
      <c r="AV12715" s="67"/>
      <c r="AW12715" s="67"/>
      <c r="AX12715" s="67"/>
      <c r="AY12715" s="67"/>
      <c r="AZ12715" s="67"/>
      <c r="BA12715" s="67"/>
      <c r="BB12715" s="67"/>
    </row>
    <row r="12716" spans="1:54" s="37" customFormat="1" x14ac:dyDescent="0.25">
      <c r="A12716" s="52"/>
      <c r="AO12716" s="67"/>
      <c r="AP12716" s="67"/>
      <c r="AQ12716" s="67"/>
      <c r="AR12716" s="67"/>
      <c r="AS12716" s="67"/>
      <c r="AT12716" s="67"/>
      <c r="AU12716" s="67"/>
      <c r="AV12716" s="67"/>
      <c r="AW12716" s="67"/>
      <c r="AX12716" s="67"/>
      <c r="AY12716" s="67"/>
      <c r="AZ12716" s="67"/>
      <c r="BA12716" s="67"/>
      <c r="BB12716" s="67"/>
    </row>
    <row r="12717" spans="1:54" s="37" customFormat="1" x14ac:dyDescent="0.25">
      <c r="A12717" s="52"/>
      <c r="AO12717" s="67"/>
      <c r="AP12717" s="67"/>
      <c r="AQ12717" s="67"/>
      <c r="AR12717" s="67"/>
      <c r="AS12717" s="67"/>
      <c r="AT12717" s="67"/>
      <c r="AU12717" s="67"/>
      <c r="AV12717" s="67"/>
      <c r="AW12717" s="67"/>
      <c r="AX12717" s="67"/>
      <c r="AY12717" s="67"/>
      <c r="AZ12717" s="67"/>
      <c r="BA12717" s="67"/>
      <c r="BB12717" s="67"/>
    </row>
    <row r="12718" spans="1:54" s="37" customFormat="1" x14ac:dyDescent="0.25">
      <c r="A12718" s="52"/>
      <c r="AO12718" s="67"/>
      <c r="AP12718" s="67"/>
      <c r="AQ12718" s="67"/>
      <c r="AR12718" s="67"/>
      <c r="AS12718" s="67"/>
      <c r="AT12718" s="67"/>
      <c r="AU12718" s="67"/>
      <c r="AV12718" s="67"/>
      <c r="AW12718" s="67"/>
      <c r="AX12718" s="67"/>
      <c r="AY12718" s="67"/>
      <c r="AZ12718" s="67"/>
      <c r="BA12718" s="67"/>
      <c r="BB12718" s="67"/>
    </row>
    <row r="12719" spans="1:54" s="37" customFormat="1" x14ac:dyDescent="0.25">
      <c r="A12719" s="52"/>
      <c r="AO12719" s="67"/>
      <c r="AP12719" s="67"/>
      <c r="AQ12719" s="67"/>
      <c r="AR12719" s="67"/>
      <c r="AS12719" s="67"/>
      <c r="AT12719" s="67"/>
      <c r="AU12719" s="67"/>
      <c r="AV12719" s="67"/>
      <c r="AW12719" s="67"/>
      <c r="AX12719" s="67"/>
      <c r="AY12719" s="67"/>
      <c r="AZ12719" s="67"/>
      <c r="BA12719" s="67"/>
      <c r="BB12719" s="67"/>
    </row>
    <row r="12720" spans="1:54" s="37" customFormat="1" x14ac:dyDescent="0.25">
      <c r="A12720" s="52"/>
      <c r="AO12720" s="67"/>
      <c r="AP12720" s="67"/>
      <c r="AQ12720" s="67"/>
      <c r="AR12720" s="67"/>
      <c r="AS12720" s="67"/>
      <c r="AT12720" s="67"/>
      <c r="AU12720" s="67"/>
      <c r="AV12720" s="67"/>
      <c r="AW12720" s="67"/>
      <c r="AX12720" s="67"/>
      <c r="AY12720" s="67"/>
      <c r="AZ12720" s="67"/>
      <c r="BA12720" s="67"/>
      <c r="BB12720" s="67"/>
    </row>
    <row r="12721" spans="1:54" s="37" customFormat="1" x14ac:dyDescent="0.25">
      <c r="A12721" s="52"/>
      <c r="AO12721" s="67"/>
      <c r="AP12721" s="67"/>
      <c r="AQ12721" s="67"/>
      <c r="AR12721" s="67"/>
      <c r="AS12721" s="67"/>
      <c r="AT12721" s="67"/>
      <c r="AU12721" s="67"/>
      <c r="AV12721" s="67"/>
      <c r="AW12721" s="67"/>
      <c r="AX12721" s="67"/>
      <c r="AY12721" s="67"/>
      <c r="AZ12721" s="67"/>
      <c r="BA12721" s="67"/>
      <c r="BB12721" s="67"/>
    </row>
    <row r="12722" spans="1:54" s="37" customFormat="1" x14ac:dyDescent="0.25">
      <c r="A12722" s="52"/>
      <c r="AO12722" s="67"/>
      <c r="AP12722" s="67"/>
      <c r="AQ12722" s="67"/>
      <c r="AR12722" s="67"/>
      <c r="AS12722" s="67"/>
      <c r="AT12722" s="67"/>
      <c r="AU12722" s="67"/>
      <c r="AV12722" s="67"/>
      <c r="AW12722" s="67"/>
      <c r="AX12722" s="67"/>
      <c r="AY12722" s="67"/>
      <c r="AZ12722" s="67"/>
      <c r="BA12722" s="67"/>
      <c r="BB12722" s="67"/>
    </row>
    <row r="12723" spans="1:54" s="37" customFormat="1" x14ac:dyDescent="0.25">
      <c r="A12723" s="52"/>
      <c r="AO12723" s="67"/>
      <c r="AP12723" s="67"/>
      <c r="AQ12723" s="67"/>
      <c r="AR12723" s="67"/>
      <c r="AS12723" s="67"/>
      <c r="AT12723" s="67"/>
      <c r="AU12723" s="67"/>
      <c r="AV12723" s="67"/>
      <c r="AW12723" s="67"/>
      <c r="AX12723" s="67"/>
      <c r="AY12723" s="67"/>
      <c r="AZ12723" s="67"/>
      <c r="BA12723" s="67"/>
      <c r="BB12723" s="67"/>
    </row>
    <row r="12724" spans="1:54" s="37" customFormat="1" x14ac:dyDescent="0.25">
      <c r="A12724" s="52"/>
      <c r="AO12724" s="67"/>
      <c r="AP12724" s="67"/>
      <c r="AQ12724" s="67"/>
      <c r="AR12724" s="67"/>
      <c r="AS12724" s="67"/>
      <c r="AT12724" s="67"/>
      <c r="AU12724" s="67"/>
      <c r="AV12724" s="67"/>
      <c r="AW12724" s="67"/>
      <c r="AX12724" s="67"/>
      <c r="AY12724" s="67"/>
      <c r="AZ12724" s="67"/>
      <c r="BA12724" s="67"/>
      <c r="BB12724" s="67"/>
    </row>
    <row r="12725" spans="1:54" s="37" customFormat="1" x14ac:dyDescent="0.25">
      <c r="A12725" s="52"/>
      <c r="AO12725" s="67"/>
      <c r="AP12725" s="67"/>
      <c r="AQ12725" s="67"/>
      <c r="AR12725" s="67"/>
      <c r="AS12725" s="67"/>
      <c r="AT12725" s="67"/>
      <c r="AU12725" s="67"/>
      <c r="AV12725" s="67"/>
      <c r="AW12725" s="67"/>
      <c r="AX12725" s="67"/>
      <c r="AY12725" s="67"/>
      <c r="AZ12725" s="67"/>
      <c r="BA12725" s="67"/>
      <c r="BB12725" s="67"/>
    </row>
    <row r="12726" spans="1:54" s="37" customFormat="1" x14ac:dyDescent="0.25">
      <c r="A12726" s="52"/>
      <c r="AO12726" s="67"/>
      <c r="AP12726" s="67"/>
      <c r="AQ12726" s="67"/>
      <c r="AR12726" s="67"/>
      <c r="AS12726" s="67"/>
      <c r="AT12726" s="67"/>
      <c r="AU12726" s="67"/>
      <c r="AV12726" s="67"/>
      <c r="AW12726" s="67"/>
      <c r="AX12726" s="67"/>
      <c r="AY12726" s="67"/>
      <c r="AZ12726" s="67"/>
      <c r="BA12726" s="67"/>
      <c r="BB12726" s="67"/>
    </row>
    <row r="12727" spans="1:54" s="37" customFormat="1" x14ac:dyDescent="0.25">
      <c r="A12727" s="52"/>
      <c r="AO12727" s="67"/>
      <c r="AP12727" s="67"/>
      <c r="AQ12727" s="67"/>
      <c r="AR12727" s="67"/>
      <c r="AS12727" s="67"/>
      <c r="AT12727" s="67"/>
      <c r="AU12727" s="67"/>
      <c r="AV12727" s="67"/>
      <c r="AW12727" s="67"/>
      <c r="AX12727" s="67"/>
      <c r="AY12727" s="67"/>
      <c r="AZ12727" s="67"/>
      <c r="BA12727" s="67"/>
      <c r="BB12727" s="67"/>
    </row>
    <row r="12728" spans="1:54" s="37" customFormat="1" x14ac:dyDescent="0.25">
      <c r="A12728" s="52"/>
      <c r="AO12728" s="67"/>
      <c r="AP12728" s="67"/>
      <c r="AQ12728" s="67"/>
      <c r="AR12728" s="67"/>
      <c r="AS12728" s="67"/>
      <c r="AT12728" s="67"/>
      <c r="AU12728" s="67"/>
      <c r="AV12728" s="67"/>
      <c r="AW12728" s="67"/>
      <c r="AX12728" s="67"/>
      <c r="AY12728" s="67"/>
      <c r="AZ12728" s="67"/>
      <c r="BA12728" s="67"/>
      <c r="BB12728" s="67"/>
    </row>
    <row r="12729" spans="1:54" s="37" customFormat="1" x14ac:dyDescent="0.25">
      <c r="A12729" s="52"/>
      <c r="AO12729" s="67"/>
      <c r="AP12729" s="67"/>
      <c r="AQ12729" s="67"/>
      <c r="AR12729" s="67"/>
      <c r="AS12729" s="67"/>
      <c r="AT12729" s="67"/>
      <c r="AU12729" s="67"/>
      <c r="AV12729" s="67"/>
      <c r="AW12729" s="67"/>
      <c r="AX12729" s="67"/>
      <c r="AY12729" s="67"/>
      <c r="AZ12729" s="67"/>
      <c r="BA12729" s="67"/>
      <c r="BB12729" s="67"/>
    </row>
    <row r="12730" spans="1:54" s="37" customFormat="1" x14ac:dyDescent="0.25">
      <c r="A12730" s="52"/>
      <c r="AO12730" s="67"/>
      <c r="AP12730" s="67"/>
      <c r="AQ12730" s="67"/>
      <c r="AR12730" s="67"/>
      <c r="AS12730" s="67"/>
      <c r="AT12730" s="67"/>
      <c r="AU12730" s="67"/>
      <c r="AV12730" s="67"/>
      <c r="AW12730" s="67"/>
      <c r="AX12730" s="67"/>
      <c r="AY12730" s="67"/>
      <c r="AZ12730" s="67"/>
      <c r="BA12730" s="67"/>
      <c r="BB12730" s="67"/>
    </row>
    <row r="12731" spans="1:54" s="37" customFormat="1" x14ac:dyDescent="0.25">
      <c r="A12731" s="52"/>
      <c r="AO12731" s="67"/>
      <c r="AP12731" s="67"/>
      <c r="AQ12731" s="67"/>
      <c r="AR12731" s="67"/>
      <c r="AS12731" s="67"/>
      <c r="AT12731" s="67"/>
      <c r="AU12731" s="67"/>
      <c r="AV12731" s="67"/>
      <c r="AW12731" s="67"/>
      <c r="AX12731" s="67"/>
      <c r="AY12731" s="67"/>
      <c r="AZ12731" s="67"/>
      <c r="BA12731" s="67"/>
      <c r="BB12731" s="67"/>
    </row>
    <row r="12732" spans="1:54" s="37" customFormat="1" x14ac:dyDescent="0.25">
      <c r="A12732" s="52"/>
      <c r="AO12732" s="67"/>
      <c r="AP12732" s="67"/>
      <c r="AQ12732" s="67"/>
      <c r="AR12732" s="67"/>
      <c r="AS12732" s="67"/>
      <c r="AT12732" s="67"/>
      <c r="AU12732" s="67"/>
      <c r="AV12732" s="67"/>
      <c r="AW12732" s="67"/>
      <c r="AX12732" s="67"/>
      <c r="AY12732" s="67"/>
      <c r="AZ12732" s="67"/>
      <c r="BA12732" s="67"/>
      <c r="BB12732" s="67"/>
    </row>
    <row r="12733" spans="1:54" s="37" customFormat="1" x14ac:dyDescent="0.25">
      <c r="A12733" s="52"/>
      <c r="AO12733" s="67"/>
      <c r="AP12733" s="67"/>
      <c r="AQ12733" s="67"/>
      <c r="AR12733" s="67"/>
      <c r="AS12733" s="67"/>
      <c r="AT12733" s="67"/>
      <c r="AU12733" s="67"/>
      <c r="AV12733" s="67"/>
      <c r="AW12733" s="67"/>
      <c r="AX12733" s="67"/>
      <c r="AY12733" s="67"/>
      <c r="AZ12733" s="67"/>
      <c r="BA12733" s="67"/>
      <c r="BB12733" s="67"/>
    </row>
    <row r="12734" spans="1:54" s="37" customFormat="1" x14ac:dyDescent="0.25">
      <c r="A12734" s="52"/>
      <c r="AO12734" s="67"/>
      <c r="AP12734" s="67"/>
      <c r="AQ12734" s="67"/>
      <c r="AR12734" s="67"/>
      <c r="AS12734" s="67"/>
      <c r="AT12734" s="67"/>
      <c r="AU12734" s="67"/>
      <c r="AV12734" s="67"/>
      <c r="AW12734" s="67"/>
      <c r="AX12734" s="67"/>
      <c r="AY12734" s="67"/>
      <c r="AZ12734" s="67"/>
      <c r="BA12734" s="67"/>
      <c r="BB12734" s="67"/>
    </row>
    <row r="12735" spans="1:54" s="37" customFormat="1" x14ac:dyDescent="0.25">
      <c r="A12735" s="52"/>
      <c r="AO12735" s="67"/>
      <c r="AP12735" s="67"/>
      <c r="AQ12735" s="67"/>
      <c r="AR12735" s="67"/>
      <c r="AS12735" s="67"/>
      <c r="AT12735" s="67"/>
      <c r="AU12735" s="67"/>
      <c r="AV12735" s="67"/>
      <c r="AW12735" s="67"/>
      <c r="AX12735" s="67"/>
      <c r="AY12735" s="67"/>
      <c r="AZ12735" s="67"/>
      <c r="BA12735" s="67"/>
      <c r="BB12735" s="67"/>
    </row>
    <row r="12736" spans="1:54" s="37" customFormat="1" x14ac:dyDescent="0.25">
      <c r="A12736" s="52"/>
      <c r="AO12736" s="67"/>
      <c r="AP12736" s="67"/>
      <c r="AQ12736" s="67"/>
      <c r="AR12736" s="67"/>
      <c r="AS12736" s="67"/>
      <c r="AT12736" s="67"/>
      <c r="AU12736" s="67"/>
      <c r="AV12736" s="67"/>
      <c r="AW12736" s="67"/>
      <c r="AX12736" s="67"/>
      <c r="AY12736" s="67"/>
      <c r="AZ12736" s="67"/>
      <c r="BA12736" s="67"/>
      <c r="BB12736" s="67"/>
    </row>
    <row r="12737" spans="1:54" s="37" customFormat="1" x14ac:dyDescent="0.25">
      <c r="A12737" s="52"/>
      <c r="AO12737" s="67"/>
      <c r="AP12737" s="67"/>
      <c r="AQ12737" s="67"/>
      <c r="AR12737" s="67"/>
      <c r="AS12737" s="67"/>
      <c r="AT12737" s="67"/>
      <c r="AU12737" s="67"/>
      <c r="AV12737" s="67"/>
      <c r="AW12737" s="67"/>
      <c r="AX12737" s="67"/>
      <c r="AY12737" s="67"/>
      <c r="AZ12737" s="67"/>
      <c r="BA12737" s="67"/>
      <c r="BB12737" s="67"/>
    </row>
    <row r="12738" spans="1:54" s="37" customFormat="1" x14ac:dyDescent="0.25">
      <c r="A12738" s="52"/>
      <c r="AO12738" s="67"/>
      <c r="AP12738" s="67"/>
      <c r="AQ12738" s="67"/>
      <c r="AR12738" s="67"/>
      <c r="AS12738" s="67"/>
      <c r="AT12738" s="67"/>
      <c r="AU12738" s="67"/>
      <c r="AV12738" s="67"/>
      <c r="AW12738" s="67"/>
      <c r="AX12738" s="67"/>
      <c r="AY12738" s="67"/>
      <c r="AZ12738" s="67"/>
      <c r="BA12738" s="67"/>
      <c r="BB12738" s="67"/>
    </row>
    <row r="12739" spans="1:54" s="37" customFormat="1" x14ac:dyDescent="0.25">
      <c r="A12739" s="52"/>
      <c r="AO12739" s="67"/>
      <c r="AP12739" s="67"/>
      <c r="AQ12739" s="67"/>
      <c r="AR12739" s="67"/>
      <c r="AS12739" s="67"/>
      <c r="AT12739" s="67"/>
      <c r="AU12739" s="67"/>
      <c r="AV12739" s="67"/>
      <c r="AW12739" s="67"/>
      <c r="AX12739" s="67"/>
      <c r="AY12739" s="67"/>
      <c r="AZ12739" s="67"/>
      <c r="BA12739" s="67"/>
      <c r="BB12739" s="67"/>
    </row>
    <row r="12740" spans="1:54" s="37" customFormat="1" x14ac:dyDescent="0.25">
      <c r="A12740" s="52"/>
      <c r="AO12740" s="67"/>
      <c r="AP12740" s="67"/>
      <c r="AQ12740" s="67"/>
      <c r="AR12740" s="67"/>
      <c r="AS12740" s="67"/>
      <c r="AT12740" s="67"/>
      <c r="AU12740" s="67"/>
      <c r="AV12740" s="67"/>
      <c r="AW12740" s="67"/>
      <c r="AX12740" s="67"/>
      <c r="AY12740" s="67"/>
      <c r="AZ12740" s="67"/>
      <c r="BA12740" s="67"/>
      <c r="BB12740" s="67"/>
    </row>
    <row r="12741" spans="1:54" s="37" customFormat="1" x14ac:dyDescent="0.25">
      <c r="A12741" s="52"/>
      <c r="AO12741" s="67"/>
      <c r="AP12741" s="67"/>
      <c r="AQ12741" s="67"/>
      <c r="AR12741" s="67"/>
      <c r="AS12741" s="67"/>
      <c r="AT12741" s="67"/>
      <c r="AU12741" s="67"/>
      <c r="AV12741" s="67"/>
      <c r="AW12741" s="67"/>
      <c r="AX12741" s="67"/>
      <c r="AY12741" s="67"/>
      <c r="AZ12741" s="67"/>
      <c r="BA12741" s="67"/>
      <c r="BB12741" s="67"/>
    </row>
    <row r="12742" spans="1:54" s="37" customFormat="1" x14ac:dyDescent="0.25">
      <c r="A12742" s="52"/>
      <c r="AO12742" s="67"/>
      <c r="AP12742" s="67"/>
      <c r="AQ12742" s="67"/>
      <c r="AR12742" s="67"/>
      <c r="AS12742" s="67"/>
      <c r="AT12742" s="67"/>
      <c r="AU12742" s="67"/>
      <c r="AV12742" s="67"/>
      <c r="AW12742" s="67"/>
      <c r="AX12742" s="67"/>
      <c r="AY12742" s="67"/>
      <c r="AZ12742" s="67"/>
      <c r="BA12742" s="67"/>
      <c r="BB12742" s="67"/>
    </row>
    <row r="12743" spans="1:54" s="37" customFormat="1" x14ac:dyDescent="0.25">
      <c r="A12743" s="52"/>
      <c r="AO12743" s="67"/>
      <c r="AP12743" s="67"/>
      <c r="AQ12743" s="67"/>
      <c r="AR12743" s="67"/>
      <c r="AS12743" s="67"/>
      <c r="AT12743" s="67"/>
      <c r="AU12743" s="67"/>
      <c r="AV12743" s="67"/>
      <c r="AW12743" s="67"/>
      <c r="AX12743" s="67"/>
      <c r="AY12743" s="67"/>
      <c r="AZ12743" s="67"/>
      <c r="BA12743" s="67"/>
      <c r="BB12743" s="67"/>
    </row>
    <row r="12744" spans="1:54" s="37" customFormat="1" x14ac:dyDescent="0.25">
      <c r="A12744" s="52"/>
      <c r="AO12744" s="67"/>
      <c r="AP12744" s="67"/>
      <c r="AQ12744" s="67"/>
      <c r="AR12744" s="67"/>
      <c r="AS12744" s="67"/>
      <c r="AT12744" s="67"/>
      <c r="AU12744" s="67"/>
      <c r="AV12744" s="67"/>
      <c r="AW12744" s="67"/>
      <c r="AX12744" s="67"/>
      <c r="AY12744" s="67"/>
      <c r="AZ12744" s="67"/>
      <c r="BA12744" s="67"/>
      <c r="BB12744" s="67"/>
    </row>
    <row r="12745" spans="1:54" s="37" customFormat="1" x14ac:dyDescent="0.25">
      <c r="A12745" s="52"/>
      <c r="AO12745" s="67"/>
      <c r="AP12745" s="67"/>
      <c r="AQ12745" s="67"/>
      <c r="AR12745" s="67"/>
      <c r="AS12745" s="67"/>
      <c r="AT12745" s="67"/>
      <c r="AU12745" s="67"/>
      <c r="AV12745" s="67"/>
      <c r="AW12745" s="67"/>
      <c r="AX12745" s="67"/>
      <c r="AY12745" s="67"/>
      <c r="AZ12745" s="67"/>
      <c r="BA12745" s="67"/>
      <c r="BB12745" s="67"/>
    </row>
    <row r="12746" spans="1:54" s="37" customFormat="1" x14ac:dyDescent="0.25">
      <c r="A12746" s="52"/>
      <c r="AO12746" s="67"/>
      <c r="AP12746" s="67"/>
      <c r="AQ12746" s="67"/>
      <c r="AR12746" s="67"/>
      <c r="AS12746" s="67"/>
      <c r="AT12746" s="67"/>
      <c r="AU12746" s="67"/>
      <c r="AV12746" s="67"/>
      <c r="AW12746" s="67"/>
      <c r="AX12746" s="67"/>
      <c r="AY12746" s="67"/>
      <c r="AZ12746" s="67"/>
      <c r="BA12746" s="67"/>
      <c r="BB12746" s="67"/>
    </row>
    <row r="12747" spans="1:54" s="37" customFormat="1" x14ac:dyDescent="0.25">
      <c r="A12747" s="52"/>
      <c r="AO12747" s="67"/>
      <c r="AP12747" s="67"/>
      <c r="AQ12747" s="67"/>
      <c r="AR12747" s="67"/>
      <c r="AS12747" s="67"/>
      <c r="AT12747" s="67"/>
      <c r="AU12747" s="67"/>
      <c r="AV12747" s="67"/>
      <c r="AW12747" s="67"/>
      <c r="AX12747" s="67"/>
      <c r="AY12747" s="67"/>
      <c r="AZ12747" s="67"/>
      <c r="BA12747" s="67"/>
      <c r="BB12747" s="67"/>
    </row>
    <row r="12748" spans="1:54" s="37" customFormat="1" x14ac:dyDescent="0.25">
      <c r="A12748" s="52"/>
      <c r="AO12748" s="67"/>
      <c r="AP12748" s="67"/>
      <c r="AQ12748" s="67"/>
      <c r="AR12748" s="67"/>
      <c r="AS12748" s="67"/>
      <c r="AT12748" s="67"/>
      <c r="AU12748" s="67"/>
      <c r="AV12748" s="67"/>
      <c r="AW12748" s="67"/>
      <c r="AX12748" s="67"/>
      <c r="AY12748" s="67"/>
      <c r="AZ12748" s="67"/>
      <c r="BA12748" s="67"/>
      <c r="BB12748" s="67"/>
    </row>
    <row r="12749" spans="1:54" s="37" customFormat="1" x14ac:dyDescent="0.25">
      <c r="A12749" s="52"/>
      <c r="AO12749" s="67"/>
      <c r="AP12749" s="67"/>
      <c r="AQ12749" s="67"/>
      <c r="AR12749" s="67"/>
      <c r="AS12749" s="67"/>
      <c r="AT12749" s="67"/>
      <c r="AU12749" s="67"/>
      <c r="AV12749" s="67"/>
      <c r="AW12749" s="67"/>
      <c r="AX12749" s="67"/>
      <c r="AY12749" s="67"/>
      <c r="AZ12749" s="67"/>
      <c r="BA12749" s="67"/>
      <c r="BB12749" s="67"/>
    </row>
    <row r="12750" spans="1:54" s="37" customFormat="1" x14ac:dyDescent="0.25">
      <c r="A12750" s="52"/>
      <c r="AO12750" s="67"/>
      <c r="AP12750" s="67"/>
      <c r="AQ12750" s="67"/>
      <c r="AR12750" s="67"/>
      <c r="AS12750" s="67"/>
      <c r="AT12750" s="67"/>
      <c r="AU12750" s="67"/>
      <c r="AV12750" s="67"/>
      <c r="AW12750" s="67"/>
      <c r="AX12750" s="67"/>
      <c r="AY12750" s="67"/>
      <c r="AZ12750" s="67"/>
      <c r="BA12750" s="67"/>
      <c r="BB12750" s="67"/>
    </row>
    <row r="12751" spans="1:54" s="37" customFormat="1" x14ac:dyDescent="0.25">
      <c r="A12751" s="52"/>
      <c r="AO12751" s="67"/>
      <c r="AP12751" s="67"/>
      <c r="AQ12751" s="67"/>
      <c r="AR12751" s="67"/>
      <c r="AS12751" s="67"/>
      <c r="AT12751" s="67"/>
      <c r="AU12751" s="67"/>
      <c r="AV12751" s="67"/>
      <c r="AW12751" s="67"/>
      <c r="AX12751" s="67"/>
      <c r="AY12751" s="67"/>
      <c r="AZ12751" s="67"/>
      <c r="BA12751" s="67"/>
      <c r="BB12751" s="67"/>
    </row>
    <row r="12752" spans="1:54" s="37" customFormat="1" x14ac:dyDescent="0.25">
      <c r="A12752" s="52"/>
      <c r="AO12752" s="67"/>
      <c r="AP12752" s="67"/>
      <c r="AQ12752" s="67"/>
      <c r="AR12752" s="67"/>
      <c r="AS12752" s="67"/>
      <c r="AT12752" s="67"/>
      <c r="AU12752" s="67"/>
      <c r="AV12752" s="67"/>
      <c r="AW12752" s="67"/>
      <c r="AX12752" s="67"/>
      <c r="AY12752" s="67"/>
      <c r="AZ12752" s="67"/>
      <c r="BA12752" s="67"/>
      <c r="BB12752" s="67"/>
    </row>
    <row r="12753" spans="1:54" s="37" customFormat="1" x14ac:dyDescent="0.25">
      <c r="A12753" s="52"/>
      <c r="AO12753" s="67"/>
      <c r="AP12753" s="67"/>
      <c r="AQ12753" s="67"/>
      <c r="AR12753" s="67"/>
      <c r="AS12753" s="67"/>
      <c r="AT12753" s="67"/>
      <c r="AU12753" s="67"/>
      <c r="AV12753" s="67"/>
      <c r="AW12753" s="67"/>
      <c r="AX12753" s="67"/>
      <c r="AY12753" s="67"/>
      <c r="AZ12753" s="67"/>
      <c r="BA12753" s="67"/>
      <c r="BB12753" s="67"/>
    </row>
    <row r="12754" spans="1:54" s="37" customFormat="1" x14ac:dyDescent="0.25">
      <c r="A12754" s="52"/>
      <c r="AO12754" s="67"/>
      <c r="AP12754" s="67"/>
      <c r="AQ12754" s="67"/>
      <c r="AR12754" s="67"/>
      <c r="AS12754" s="67"/>
      <c r="AT12754" s="67"/>
      <c r="AU12754" s="67"/>
      <c r="AV12754" s="67"/>
      <c r="AW12754" s="67"/>
      <c r="AX12754" s="67"/>
      <c r="AY12754" s="67"/>
      <c r="AZ12754" s="67"/>
      <c r="BA12754" s="67"/>
      <c r="BB12754" s="67"/>
    </row>
    <row r="12755" spans="1:54" s="37" customFormat="1" x14ac:dyDescent="0.25">
      <c r="A12755" s="52"/>
      <c r="AO12755" s="67"/>
      <c r="AP12755" s="67"/>
      <c r="AQ12755" s="67"/>
      <c r="AR12755" s="67"/>
      <c r="AS12755" s="67"/>
      <c r="AT12755" s="67"/>
      <c r="AU12755" s="67"/>
      <c r="AV12755" s="67"/>
      <c r="AW12755" s="67"/>
      <c r="AX12755" s="67"/>
      <c r="AY12755" s="67"/>
      <c r="AZ12755" s="67"/>
      <c r="BA12755" s="67"/>
      <c r="BB12755" s="67"/>
    </row>
    <row r="12756" spans="1:54" s="37" customFormat="1" x14ac:dyDescent="0.25">
      <c r="A12756" s="52"/>
      <c r="AO12756" s="67"/>
      <c r="AP12756" s="67"/>
      <c r="AQ12756" s="67"/>
      <c r="AR12756" s="67"/>
      <c r="AS12756" s="67"/>
      <c r="AT12756" s="67"/>
      <c r="AU12756" s="67"/>
      <c r="AV12756" s="67"/>
      <c r="AW12756" s="67"/>
      <c r="AX12756" s="67"/>
      <c r="AY12756" s="67"/>
      <c r="AZ12756" s="67"/>
      <c r="BA12756" s="67"/>
      <c r="BB12756" s="67"/>
    </row>
    <row r="12757" spans="1:54" s="37" customFormat="1" x14ac:dyDescent="0.25">
      <c r="A12757" s="52"/>
      <c r="AO12757" s="67"/>
      <c r="AP12757" s="67"/>
      <c r="AQ12757" s="67"/>
      <c r="AR12757" s="67"/>
      <c r="AS12757" s="67"/>
      <c r="AT12757" s="67"/>
      <c r="AU12757" s="67"/>
      <c r="AV12757" s="67"/>
      <c r="AW12757" s="67"/>
      <c r="AX12757" s="67"/>
      <c r="AY12757" s="67"/>
      <c r="AZ12757" s="67"/>
      <c r="BA12757" s="67"/>
      <c r="BB12757" s="67"/>
    </row>
    <row r="12758" spans="1:54" s="37" customFormat="1" x14ac:dyDescent="0.25">
      <c r="A12758" s="52"/>
      <c r="AO12758" s="67"/>
      <c r="AP12758" s="67"/>
      <c r="AQ12758" s="67"/>
      <c r="AR12758" s="67"/>
      <c r="AS12758" s="67"/>
      <c r="AT12758" s="67"/>
      <c r="AU12758" s="67"/>
      <c r="AV12758" s="67"/>
      <c r="AW12758" s="67"/>
      <c r="AX12758" s="67"/>
      <c r="AY12758" s="67"/>
      <c r="AZ12758" s="67"/>
      <c r="BA12758" s="67"/>
      <c r="BB12758" s="67"/>
    </row>
    <row r="12759" spans="1:54" s="37" customFormat="1" x14ac:dyDescent="0.25">
      <c r="A12759" s="52"/>
      <c r="AO12759" s="67"/>
      <c r="AP12759" s="67"/>
      <c r="AQ12759" s="67"/>
      <c r="AR12759" s="67"/>
      <c r="AS12759" s="67"/>
      <c r="AT12759" s="67"/>
      <c r="AU12759" s="67"/>
      <c r="AV12759" s="67"/>
      <c r="AW12759" s="67"/>
      <c r="AX12759" s="67"/>
      <c r="AY12759" s="67"/>
      <c r="AZ12759" s="67"/>
      <c r="BA12759" s="67"/>
      <c r="BB12759" s="67"/>
    </row>
    <row r="12760" spans="1:54" s="37" customFormat="1" x14ac:dyDescent="0.25">
      <c r="A12760" s="52"/>
      <c r="AO12760" s="67"/>
      <c r="AP12760" s="67"/>
      <c r="AQ12760" s="67"/>
      <c r="AR12760" s="67"/>
      <c r="AS12760" s="67"/>
      <c r="AT12760" s="67"/>
      <c r="AU12760" s="67"/>
      <c r="AV12760" s="67"/>
      <c r="AW12760" s="67"/>
      <c r="AX12760" s="67"/>
      <c r="AY12760" s="67"/>
      <c r="AZ12760" s="67"/>
      <c r="BA12760" s="67"/>
      <c r="BB12760" s="67"/>
    </row>
    <row r="12761" spans="1:54" s="37" customFormat="1" x14ac:dyDescent="0.25">
      <c r="A12761" s="52"/>
      <c r="AO12761" s="67"/>
      <c r="AP12761" s="67"/>
      <c r="AQ12761" s="67"/>
      <c r="AR12761" s="67"/>
      <c r="AS12761" s="67"/>
      <c r="AT12761" s="67"/>
      <c r="AU12761" s="67"/>
      <c r="AV12761" s="67"/>
      <c r="AW12761" s="67"/>
      <c r="AX12761" s="67"/>
      <c r="AY12761" s="67"/>
      <c r="AZ12761" s="67"/>
      <c r="BA12761" s="67"/>
      <c r="BB12761" s="67"/>
    </row>
    <row r="12762" spans="1:54" s="37" customFormat="1" x14ac:dyDescent="0.25">
      <c r="A12762" s="52"/>
      <c r="AO12762" s="67"/>
      <c r="AP12762" s="67"/>
      <c r="AQ12762" s="67"/>
      <c r="AR12762" s="67"/>
      <c r="AS12762" s="67"/>
      <c r="AT12762" s="67"/>
      <c r="AU12762" s="67"/>
      <c r="AV12762" s="67"/>
      <c r="AW12762" s="67"/>
      <c r="AX12762" s="67"/>
      <c r="AY12762" s="67"/>
      <c r="AZ12762" s="67"/>
      <c r="BA12762" s="67"/>
      <c r="BB12762" s="67"/>
    </row>
    <row r="12763" spans="1:54" s="37" customFormat="1" x14ac:dyDescent="0.25">
      <c r="A12763" s="52"/>
      <c r="AO12763" s="67"/>
      <c r="AP12763" s="67"/>
      <c r="AQ12763" s="67"/>
      <c r="AR12763" s="67"/>
      <c r="AS12763" s="67"/>
      <c r="AT12763" s="67"/>
      <c r="AU12763" s="67"/>
      <c r="AV12763" s="67"/>
      <c r="AW12763" s="67"/>
      <c r="AX12763" s="67"/>
      <c r="AY12763" s="67"/>
      <c r="AZ12763" s="67"/>
      <c r="BA12763" s="67"/>
      <c r="BB12763" s="67"/>
    </row>
    <row r="12764" spans="1:54" s="37" customFormat="1" x14ac:dyDescent="0.25">
      <c r="A12764" s="52"/>
      <c r="AO12764" s="67"/>
      <c r="AP12764" s="67"/>
      <c r="AQ12764" s="67"/>
      <c r="AR12764" s="67"/>
      <c r="AS12764" s="67"/>
      <c r="AT12764" s="67"/>
      <c r="AU12764" s="67"/>
      <c r="AV12764" s="67"/>
      <c r="AW12764" s="67"/>
      <c r="AX12764" s="67"/>
      <c r="AY12764" s="67"/>
      <c r="AZ12764" s="67"/>
      <c r="BA12764" s="67"/>
      <c r="BB12764" s="67"/>
    </row>
    <row r="12765" spans="1:54" s="37" customFormat="1" x14ac:dyDescent="0.25">
      <c r="A12765" s="52"/>
      <c r="AO12765" s="67"/>
      <c r="AP12765" s="67"/>
      <c r="AQ12765" s="67"/>
      <c r="AR12765" s="67"/>
      <c r="AS12765" s="67"/>
      <c r="AT12765" s="67"/>
      <c r="AU12765" s="67"/>
      <c r="AV12765" s="67"/>
      <c r="AW12765" s="67"/>
      <c r="AX12765" s="67"/>
      <c r="AY12765" s="67"/>
      <c r="AZ12765" s="67"/>
      <c r="BA12765" s="67"/>
      <c r="BB12765" s="67"/>
    </row>
    <row r="12766" spans="1:54" s="37" customFormat="1" x14ac:dyDescent="0.25">
      <c r="A12766" s="52"/>
      <c r="AO12766" s="67"/>
      <c r="AP12766" s="67"/>
      <c r="AQ12766" s="67"/>
      <c r="AR12766" s="67"/>
      <c r="AS12766" s="67"/>
      <c r="AT12766" s="67"/>
      <c r="AU12766" s="67"/>
      <c r="AV12766" s="67"/>
      <c r="AW12766" s="67"/>
      <c r="AX12766" s="67"/>
      <c r="AY12766" s="67"/>
      <c r="AZ12766" s="67"/>
      <c r="BA12766" s="67"/>
      <c r="BB12766" s="67"/>
    </row>
    <row r="12767" spans="1:54" s="37" customFormat="1" x14ac:dyDescent="0.25">
      <c r="A12767" s="52"/>
      <c r="AO12767" s="67"/>
      <c r="AP12767" s="67"/>
      <c r="AQ12767" s="67"/>
      <c r="AR12767" s="67"/>
      <c r="AS12767" s="67"/>
      <c r="AT12767" s="67"/>
      <c r="AU12767" s="67"/>
      <c r="AV12767" s="67"/>
      <c r="AW12767" s="67"/>
      <c r="AX12767" s="67"/>
      <c r="AY12767" s="67"/>
      <c r="AZ12767" s="67"/>
      <c r="BA12767" s="67"/>
      <c r="BB12767" s="67"/>
    </row>
    <row r="12768" spans="1:54" s="37" customFormat="1" x14ac:dyDescent="0.25">
      <c r="A12768" s="52"/>
      <c r="AO12768" s="67"/>
      <c r="AP12768" s="67"/>
      <c r="AQ12768" s="67"/>
      <c r="AR12768" s="67"/>
      <c r="AS12768" s="67"/>
      <c r="AT12768" s="67"/>
      <c r="AU12768" s="67"/>
      <c r="AV12768" s="67"/>
      <c r="AW12768" s="67"/>
      <c r="AX12768" s="67"/>
      <c r="AY12768" s="67"/>
      <c r="AZ12768" s="67"/>
      <c r="BA12768" s="67"/>
      <c r="BB12768" s="67"/>
    </row>
    <row r="12769" spans="1:54" s="37" customFormat="1" x14ac:dyDescent="0.25">
      <c r="A12769" s="52"/>
      <c r="AO12769" s="67"/>
      <c r="AP12769" s="67"/>
      <c r="AQ12769" s="67"/>
      <c r="AR12769" s="67"/>
      <c r="AS12769" s="67"/>
      <c r="AT12769" s="67"/>
      <c r="AU12769" s="67"/>
      <c r="AV12769" s="67"/>
      <c r="AW12769" s="67"/>
      <c r="AX12769" s="67"/>
      <c r="AY12769" s="67"/>
      <c r="AZ12769" s="67"/>
      <c r="BA12769" s="67"/>
      <c r="BB12769" s="67"/>
    </row>
    <row r="12770" spans="1:54" s="37" customFormat="1" x14ac:dyDescent="0.25">
      <c r="A12770" s="52"/>
      <c r="AO12770" s="67"/>
      <c r="AP12770" s="67"/>
      <c r="AQ12770" s="67"/>
      <c r="AR12770" s="67"/>
      <c r="AS12770" s="67"/>
      <c r="AT12770" s="67"/>
      <c r="AU12770" s="67"/>
      <c r="AV12770" s="67"/>
      <c r="AW12770" s="67"/>
      <c r="AX12770" s="67"/>
      <c r="AY12770" s="67"/>
      <c r="AZ12770" s="67"/>
      <c r="BA12770" s="67"/>
      <c r="BB12770" s="67"/>
    </row>
    <row r="12771" spans="1:54" s="37" customFormat="1" x14ac:dyDescent="0.25">
      <c r="A12771" s="52"/>
      <c r="AO12771" s="67"/>
      <c r="AP12771" s="67"/>
      <c r="AQ12771" s="67"/>
      <c r="AR12771" s="67"/>
      <c r="AS12771" s="67"/>
      <c r="AT12771" s="67"/>
      <c r="AU12771" s="67"/>
      <c r="AV12771" s="67"/>
      <c r="AW12771" s="67"/>
      <c r="AX12771" s="67"/>
      <c r="AY12771" s="67"/>
      <c r="AZ12771" s="67"/>
      <c r="BA12771" s="67"/>
      <c r="BB12771" s="67"/>
    </row>
    <row r="12772" spans="1:54" s="37" customFormat="1" x14ac:dyDescent="0.25">
      <c r="A12772" s="52"/>
      <c r="AO12772" s="67"/>
      <c r="AP12772" s="67"/>
      <c r="AQ12772" s="67"/>
      <c r="AR12772" s="67"/>
      <c r="AS12772" s="67"/>
      <c r="AT12772" s="67"/>
      <c r="AU12772" s="67"/>
      <c r="AV12772" s="67"/>
      <c r="AW12772" s="67"/>
      <c r="AX12772" s="67"/>
      <c r="AY12772" s="67"/>
      <c r="AZ12772" s="67"/>
      <c r="BA12772" s="67"/>
      <c r="BB12772" s="67"/>
    </row>
    <row r="12773" spans="1:54" s="37" customFormat="1" x14ac:dyDescent="0.25">
      <c r="A12773" s="52"/>
      <c r="AO12773" s="67"/>
      <c r="AP12773" s="67"/>
      <c r="AQ12773" s="67"/>
      <c r="AR12773" s="67"/>
      <c r="AS12773" s="67"/>
      <c r="AT12773" s="67"/>
      <c r="AU12773" s="67"/>
      <c r="AV12773" s="67"/>
      <c r="AW12773" s="67"/>
      <c r="AX12773" s="67"/>
      <c r="AY12773" s="67"/>
      <c r="AZ12773" s="67"/>
      <c r="BA12773" s="67"/>
      <c r="BB12773" s="67"/>
    </row>
    <row r="12774" spans="1:54" s="37" customFormat="1" x14ac:dyDescent="0.25">
      <c r="A12774" s="52"/>
      <c r="AO12774" s="67"/>
      <c r="AP12774" s="67"/>
      <c r="AQ12774" s="67"/>
      <c r="AR12774" s="67"/>
      <c r="AS12774" s="67"/>
      <c r="AT12774" s="67"/>
      <c r="AU12774" s="67"/>
      <c r="AV12774" s="67"/>
      <c r="AW12774" s="67"/>
      <c r="AX12774" s="67"/>
      <c r="AY12774" s="67"/>
      <c r="AZ12774" s="67"/>
      <c r="BA12774" s="67"/>
      <c r="BB12774" s="67"/>
    </row>
    <row r="12775" spans="1:54" s="37" customFormat="1" x14ac:dyDescent="0.25">
      <c r="A12775" s="52"/>
      <c r="AO12775" s="67"/>
      <c r="AP12775" s="67"/>
      <c r="AQ12775" s="67"/>
      <c r="AR12775" s="67"/>
      <c r="AS12775" s="67"/>
      <c r="AT12775" s="67"/>
      <c r="AU12775" s="67"/>
      <c r="AV12775" s="67"/>
      <c r="AW12775" s="67"/>
      <c r="AX12775" s="67"/>
      <c r="AY12775" s="67"/>
      <c r="AZ12775" s="67"/>
      <c r="BA12775" s="67"/>
      <c r="BB12775" s="67"/>
    </row>
    <row r="12776" spans="1:54" s="37" customFormat="1" x14ac:dyDescent="0.25">
      <c r="A12776" s="52"/>
      <c r="AO12776" s="67"/>
      <c r="AP12776" s="67"/>
      <c r="AQ12776" s="67"/>
      <c r="AR12776" s="67"/>
      <c r="AS12776" s="67"/>
      <c r="AT12776" s="67"/>
      <c r="AU12776" s="67"/>
      <c r="AV12776" s="67"/>
      <c r="AW12776" s="67"/>
      <c r="AX12776" s="67"/>
      <c r="AY12776" s="67"/>
      <c r="AZ12776" s="67"/>
      <c r="BA12776" s="67"/>
      <c r="BB12776" s="67"/>
    </row>
    <row r="12777" spans="1:54" s="37" customFormat="1" x14ac:dyDescent="0.25">
      <c r="A12777" s="52"/>
      <c r="AO12777" s="67"/>
      <c r="AP12777" s="67"/>
      <c r="AQ12777" s="67"/>
      <c r="AR12777" s="67"/>
      <c r="AS12777" s="67"/>
      <c r="AT12777" s="67"/>
      <c r="AU12777" s="67"/>
      <c r="AV12777" s="67"/>
      <c r="AW12777" s="67"/>
      <c r="AX12777" s="67"/>
      <c r="AY12777" s="67"/>
      <c r="AZ12777" s="67"/>
      <c r="BA12777" s="67"/>
      <c r="BB12777" s="67"/>
    </row>
    <row r="12778" spans="1:54" s="37" customFormat="1" x14ac:dyDescent="0.25">
      <c r="A12778" s="52"/>
      <c r="AO12778" s="67"/>
      <c r="AP12778" s="67"/>
      <c r="AQ12778" s="67"/>
      <c r="AR12778" s="67"/>
      <c r="AS12778" s="67"/>
      <c r="AT12778" s="67"/>
      <c r="AU12778" s="67"/>
      <c r="AV12778" s="67"/>
      <c r="AW12778" s="67"/>
      <c r="AX12778" s="67"/>
      <c r="AY12778" s="67"/>
      <c r="AZ12778" s="67"/>
      <c r="BA12778" s="67"/>
      <c r="BB12778" s="67"/>
    </row>
    <row r="12779" spans="1:54" s="37" customFormat="1" x14ac:dyDescent="0.25">
      <c r="A12779" s="52"/>
      <c r="AO12779" s="67"/>
      <c r="AP12779" s="67"/>
      <c r="AQ12779" s="67"/>
      <c r="AR12779" s="67"/>
      <c r="AS12779" s="67"/>
      <c r="AT12779" s="67"/>
      <c r="AU12779" s="67"/>
      <c r="AV12779" s="67"/>
      <c r="AW12779" s="67"/>
      <c r="AX12779" s="67"/>
      <c r="AY12779" s="67"/>
      <c r="AZ12779" s="67"/>
      <c r="BA12779" s="67"/>
      <c r="BB12779" s="67"/>
    </row>
    <row r="12780" spans="1:54" s="37" customFormat="1" x14ac:dyDescent="0.25">
      <c r="A12780" s="52"/>
      <c r="AO12780" s="67"/>
      <c r="AP12780" s="67"/>
      <c r="AQ12780" s="67"/>
      <c r="AR12780" s="67"/>
      <c r="AS12780" s="67"/>
      <c r="AT12780" s="67"/>
      <c r="AU12780" s="67"/>
      <c r="AV12780" s="67"/>
      <c r="AW12780" s="67"/>
      <c r="AX12780" s="67"/>
      <c r="AY12780" s="67"/>
      <c r="AZ12780" s="67"/>
      <c r="BA12780" s="67"/>
      <c r="BB12780" s="67"/>
    </row>
    <row r="12781" spans="1:54" s="37" customFormat="1" x14ac:dyDescent="0.25">
      <c r="A12781" s="52"/>
      <c r="AO12781" s="67"/>
      <c r="AP12781" s="67"/>
      <c r="AQ12781" s="67"/>
      <c r="AR12781" s="67"/>
      <c r="AS12781" s="67"/>
      <c r="AT12781" s="67"/>
      <c r="AU12781" s="67"/>
      <c r="AV12781" s="67"/>
      <c r="AW12781" s="67"/>
      <c r="AX12781" s="67"/>
      <c r="AY12781" s="67"/>
      <c r="AZ12781" s="67"/>
      <c r="BA12781" s="67"/>
      <c r="BB12781" s="67"/>
    </row>
    <row r="12782" spans="1:54" s="37" customFormat="1" x14ac:dyDescent="0.25">
      <c r="A12782" s="52"/>
      <c r="AO12782" s="67"/>
      <c r="AP12782" s="67"/>
      <c r="AQ12782" s="67"/>
      <c r="AR12782" s="67"/>
      <c r="AS12782" s="67"/>
      <c r="AT12782" s="67"/>
      <c r="AU12782" s="67"/>
      <c r="AV12782" s="67"/>
      <c r="AW12782" s="67"/>
      <c r="AX12782" s="67"/>
      <c r="AY12782" s="67"/>
      <c r="AZ12782" s="67"/>
      <c r="BA12782" s="67"/>
      <c r="BB12782" s="67"/>
    </row>
    <row r="12783" spans="1:54" s="37" customFormat="1" x14ac:dyDescent="0.25">
      <c r="A12783" s="52"/>
      <c r="AO12783" s="67"/>
      <c r="AP12783" s="67"/>
      <c r="AQ12783" s="67"/>
      <c r="AR12783" s="67"/>
      <c r="AS12783" s="67"/>
      <c r="AT12783" s="67"/>
      <c r="AU12783" s="67"/>
      <c r="AV12783" s="67"/>
      <c r="AW12783" s="67"/>
      <c r="AX12783" s="67"/>
      <c r="AY12783" s="67"/>
      <c r="AZ12783" s="67"/>
      <c r="BA12783" s="67"/>
      <c r="BB12783" s="67"/>
    </row>
    <row r="12784" spans="1:54" s="37" customFormat="1" x14ac:dyDescent="0.25">
      <c r="A12784" s="52"/>
      <c r="AO12784" s="67"/>
      <c r="AP12784" s="67"/>
      <c r="AQ12784" s="67"/>
      <c r="AR12784" s="67"/>
      <c r="AS12784" s="67"/>
      <c r="AT12784" s="67"/>
      <c r="AU12784" s="67"/>
      <c r="AV12784" s="67"/>
      <c r="AW12784" s="67"/>
      <c r="AX12784" s="67"/>
      <c r="AY12784" s="67"/>
      <c r="AZ12784" s="67"/>
      <c r="BA12784" s="67"/>
      <c r="BB12784" s="67"/>
    </row>
    <row r="12785" spans="1:54" s="37" customFormat="1" x14ac:dyDescent="0.25">
      <c r="A12785" s="52"/>
      <c r="AO12785" s="67"/>
      <c r="AP12785" s="67"/>
      <c r="AQ12785" s="67"/>
      <c r="AR12785" s="67"/>
      <c r="AS12785" s="67"/>
      <c r="AT12785" s="67"/>
      <c r="AU12785" s="67"/>
      <c r="AV12785" s="67"/>
      <c r="AW12785" s="67"/>
      <c r="AX12785" s="67"/>
      <c r="AY12785" s="67"/>
      <c r="AZ12785" s="67"/>
      <c r="BA12785" s="67"/>
      <c r="BB12785" s="67"/>
    </row>
    <row r="12786" spans="1:54" s="37" customFormat="1" x14ac:dyDescent="0.25">
      <c r="A12786" s="52"/>
      <c r="AO12786" s="67"/>
      <c r="AP12786" s="67"/>
      <c r="AQ12786" s="67"/>
      <c r="AR12786" s="67"/>
      <c r="AS12786" s="67"/>
      <c r="AT12786" s="67"/>
      <c r="AU12786" s="67"/>
      <c r="AV12786" s="67"/>
      <c r="AW12786" s="67"/>
      <c r="AX12786" s="67"/>
      <c r="AY12786" s="67"/>
      <c r="AZ12786" s="67"/>
      <c r="BA12786" s="67"/>
      <c r="BB12786" s="67"/>
    </row>
    <row r="12787" spans="1:54" s="37" customFormat="1" x14ac:dyDescent="0.25">
      <c r="A12787" s="52"/>
      <c r="AO12787" s="67"/>
      <c r="AP12787" s="67"/>
      <c r="AQ12787" s="67"/>
      <c r="AR12787" s="67"/>
      <c r="AS12787" s="67"/>
      <c r="AT12787" s="67"/>
      <c r="AU12787" s="67"/>
      <c r="AV12787" s="67"/>
      <c r="AW12787" s="67"/>
      <c r="AX12787" s="67"/>
      <c r="AY12787" s="67"/>
      <c r="AZ12787" s="67"/>
      <c r="BA12787" s="67"/>
      <c r="BB12787" s="67"/>
    </row>
    <row r="12788" spans="1:54" s="37" customFormat="1" x14ac:dyDescent="0.25">
      <c r="A12788" s="52"/>
      <c r="AO12788" s="67"/>
      <c r="AP12788" s="67"/>
      <c r="AQ12788" s="67"/>
      <c r="AR12788" s="67"/>
      <c r="AS12788" s="67"/>
      <c r="AT12788" s="67"/>
      <c r="AU12788" s="67"/>
      <c r="AV12788" s="67"/>
      <c r="AW12788" s="67"/>
      <c r="AX12788" s="67"/>
      <c r="AY12788" s="67"/>
      <c r="AZ12788" s="67"/>
      <c r="BA12788" s="67"/>
      <c r="BB12788" s="67"/>
    </row>
    <row r="12789" spans="1:54" s="37" customFormat="1" x14ac:dyDescent="0.25">
      <c r="A12789" s="52"/>
      <c r="AO12789" s="67"/>
      <c r="AP12789" s="67"/>
      <c r="AQ12789" s="67"/>
      <c r="AR12789" s="67"/>
      <c r="AS12789" s="67"/>
      <c r="AT12789" s="67"/>
      <c r="AU12789" s="67"/>
      <c r="AV12789" s="67"/>
      <c r="AW12789" s="67"/>
      <c r="AX12789" s="67"/>
      <c r="AY12789" s="67"/>
      <c r="AZ12789" s="67"/>
      <c r="BA12789" s="67"/>
      <c r="BB12789" s="67"/>
    </row>
    <row r="12790" spans="1:54" s="37" customFormat="1" x14ac:dyDescent="0.25">
      <c r="A12790" s="52"/>
      <c r="AO12790" s="67"/>
      <c r="AP12790" s="67"/>
      <c r="AQ12790" s="67"/>
      <c r="AR12790" s="67"/>
      <c r="AS12790" s="67"/>
      <c r="AT12790" s="67"/>
      <c r="AU12790" s="67"/>
      <c r="AV12790" s="67"/>
      <c r="AW12790" s="67"/>
      <c r="AX12790" s="67"/>
      <c r="AY12790" s="67"/>
      <c r="AZ12790" s="67"/>
      <c r="BA12790" s="67"/>
      <c r="BB12790" s="67"/>
    </row>
    <row r="12791" spans="1:54" s="37" customFormat="1" x14ac:dyDescent="0.25">
      <c r="A12791" s="52"/>
      <c r="AO12791" s="67"/>
      <c r="AP12791" s="67"/>
      <c r="AQ12791" s="67"/>
      <c r="AR12791" s="67"/>
      <c r="AS12791" s="67"/>
      <c r="AT12791" s="67"/>
      <c r="AU12791" s="67"/>
      <c r="AV12791" s="67"/>
      <c r="AW12791" s="67"/>
      <c r="AX12791" s="67"/>
      <c r="AY12791" s="67"/>
      <c r="AZ12791" s="67"/>
      <c r="BA12791" s="67"/>
      <c r="BB12791" s="67"/>
    </row>
    <row r="12792" spans="1:54" s="37" customFormat="1" x14ac:dyDescent="0.25">
      <c r="A12792" s="52"/>
      <c r="AO12792" s="67"/>
      <c r="AP12792" s="67"/>
      <c r="AQ12792" s="67"/>
      <c r="AR12792" s="67"/>
      <c r="AS12792" s="67"/>
      <c r="AT12792" s="67"/>
      <c r="AU12792" s="67"/>
      <c r="AV12792" s="67"/>
      <c r="AW12792" s="67"/>
      <c r="AX12792" s="67"/>
      <c r="AY12792" s="67"/>
      <c r="AZ12792" s="67"/>
      <c r="BA12792" s="67"/>
      <c r="BB12792" s="67"/>
    </row>
    <row r="12793" spans="1:54" s="37" customFormat="1" x14ac:dyDescent="0.25">
      <c r="A12793" s="52"/>
      <c r="AO12793" s="67"/>
      <c r="AP12793" s="67"/>
      <c r="AQ12793" s="67"/>
      <c r="AR12793" s="67"/>
      <c r="AS12793" s="67"/>
      <c r="AT12793" s="67"/>
      <c r="AU12793" s="67"/>
      <c r="AV12793" s="67"/>
      <c r="AW12793" s="67"/>
      <c r="AX12793" s="67"/>
      <c r="AY12793" s="67"/>
      <c r="AZ12793" s="67"/>
      <c r="BA12793" s="67"/>
      <c r="BB12793" s="67"/>
    </row>
    <row r="12794" spans="1:54" s="37" customFormat="1" x14ac:dyDescent="0.25">
      <c r="A12794" s="52"/>
      <c r="AO12794" s="67"/>
      <c r="AP12794" s="67"/>
      <c r="AQ12794" s="67"/>
      <c r="AR12794" s="67"/>
      <c r="AS12794" s="67"/>
      <c r="AT12794" s="67"/>
      <c r="AU12794" s="67"/>
      <c r="AV12794" s="67"/>
      <c r="AW12794" s="67"/>
      <c r="AX12794" s="67"/>
      <c r="AY12794" s="67"/>
      <c r="AZ12794" s="67"/>
      <c r="BA12794" s="67"/>
      <c r="BB12794" s="67"/>
    </row>
    <row r="12795" spans="1:54" s="37" customFormat="1" x14ac:dyDescent="0.25">
      <c r="A12795" s="52"/>
      <c r="AO12795" s="67"/>
      <c r="AP12795" s="67"/>
      <c r="AQ12795" s="67"/>
      <c r="AR12795" s="67"/>
      <c r="AS12795" s="67"/>
      <c r="AT12795" s="67"/>
      <c r="AU12795" s="67"/>
      <c r="AV12795" s="67"/>
      <c r="AW12795" s="67"/>
      <c r="AX12795" s="67"/>
      <c r="AY12795" s="67"/>
      <c r="AZ12795" s="67"/>
      <c r="BA12795" s="67"/>
      <c r="BB12795" s="67"/>
    </row>
    <row r="12796" spans="1:54" s="37" customFormat="1" x14ac:dyDescent="0.25">
      <c r="A12796" s="52"/>
      <c r="AO12796" s="67"/>
      <c r="AP12796" s="67"/>
      <c r="AQ12796" s="67"/>
      <c r="AR12796" s="67"/>
      <c r="AS12796" s="67"/>
      <c r="AT12796" s="67"/>
      <c r="AU12796" s="67"/>
      <c r="AV12796" s="67"/>
      <c r="AW12796" s="67"/>
      <c r="AX12796" s="67"/>
      <c r="AY12796" s="67"/>
      <c r="AZ12796" s="67"/>
      <c r="BA12796" s="67"/>
      <c r="BB12796" s="67"/>
    </row>
    <row r="12797" spans="1:54" s="37" customFormat="1" x14ac:dyDescent="0.25">
      <c r="A12797" s="52"/>
      <c r="AO12797" s="67"/>
      <c r="AP12797" s="67"/>
      <c r="AQ12797" s="67"/>
      <c r="AR12797" s="67"/>
      <c r="AS12797" s="67"/>
      <c r="AT12797" s="67"/>
      <c r="AU12797" s="67"/>
      <c r="AV12797" s="67"/>
      <c r="AW12797" s="67"/>
      <c r="AX12797" s="67"/>
      <c r="AY12797" s="67"/>
      <c r="AZ12797" s="67"/>
      <c r="BA12797" s="67"/>
      <c r="BB12797" s="67"/>
    </row>
    <row r="12798" spans="1:54" s="37" customFormat="1" x14ac:dyDescent="0.25">
      <c r="A12798" s="52"/>
      <c r="AO12798" s="67"/>
      <c r="AP12798" s="67"/>
      <c r="AQ12798" s="67"/>
      <c r="AR12798" s="67"/>
      <c r="AS12798" s="67"/>
      <c r="AT12798" s="67"/>
      <c r="AU12798" s="67"/>
      <c r="AV12798" s="67"/>
      <c r="AW12798" s="67"/>
      <c r="AX12798" s="67"/>
      <c r="AY12798" s="67"/>
      <c r="AZ12798" s="67"/>
      <c r="BA12798" s="67"/>
      <c r="BB12798" s="67"/>
    </row>
    <row r="12799" spans="1:54" s="37" customFormat="1" x14ac:dyDescent="0.25">
      <c r="A12799" s="52"/>
      <c r="AO12799" s="67"/>
      <c r="AP12799" s="67"/>
      <c r="AQ12799" s="67"/>
      <c r="AR12799" s="67"/>
      <c r="AS12799" s="67"/>
      <c r="AT12799" s="67"/>
      <c r="AU12799" s="67"/>
      <c r="AV12799" s="67"/>
      <c r="AW12799" s="67"/>
      <c r="AX12799" s="67"/>
      <c r="AY12799" s="67"/>
      <c r="AZ12799" s="67"/>
      <c r="BA12799" s="67"/>
      <c r="BB12799" s="67"/>
    </row>
    <row r="12800" spans="1:54" s="37" customFormat="1" x14ac:dyDescent="0.25">
      <c r="A12800" s="52"/>
      <c r="AO12800" s="67"/>
      <c r="AP12800" s="67"/>
      <c r="AQ12800" s="67"/>
      <c r="AR12800" s="67"/>
      <c r="AS12800" s="67"/>
      <c r="AT12800" s="67"/>
      <c r="AU12800" s="67"/>
      <c r="AV12800" s="67"/>
      <c r="AW12800" s="67"/>
      <c r="AX12800" s="67"/>
      <c r="AY12800" s="67"/>
      <c r="AZ12800" s="67"/>
      <c r="BA12800" s="67"/>
      <c r="BB12800" s="67"/>
    </row>
    <row r="12801" spans="1:54" s="37" customFormat="1" x14ac:dyDescent="0.25">
      <c r="A12801" s="52"/>
      <c r="AO12801" s="67"/>
      <c r="AP12801" s="67"/>
      <c r="AQ12801" s="67"/>
      <c r="AR12801" s="67"/>
      <c r="AS12801" s="67"/>
      <c r="AT12801" s="67"/>
      <c r="AU12801" s="67"/>
      <c r="AV12801" s="67"/>
      <c r="AW12801" s="67"/>
      <c r="AX12801" s="67"/>
      <c r="AY12801" s="67"/>
      <c r="AZ12801" s="67"/>
      <c r="BA12801" s="67"/>
      <c r="BB12801" s="67"/>
    </row>
    <row r="12802" spans="1:54" s="37" customFormat="1" x14ac:dyDescent="0.25">
      <c r="A12802" s="52"/>
      <c r="AO12802" s="67"/>
      <c r="AP12802" s="67"/>
      <c r="AQ12802" s="67"/>
      <c r="AR12802" s="67"/>
      <c r="AS12802" s="67"/>
      <c r="AT12802" s="67"/>
      <c r="AU12802" s="67"/>
      <c r="AV12802" s="67"/>
      <c r="AW12802" s="67"/>
      <c r="AX12802" s="67"/>
      <c r="AY12802" s="67"/>
      <c r="AZ12802" s="67"/>
      <c r="BA12802" s="67"/>
      <c r="BB12802" s="67"/>
    </row>
    <row r="12803" spans="1:54" s="37" customFormat="1" x14ac:dyDescent="0.25">
      <c r="A12803" s="52"/>
      <c r="AO12803" s="67"/>
      <c r="AP12803" s="67"/>
      <c r="AQ12803" s="67"/>
      <c r="AR12803" s="67"/>
      <c r="AS12803" s="67"/>
      <c r="AT12803" s="67"/>
      <c r="AU12803" s="67"/>
      <c r="AV12803" s="67"/>
      <c r="AW12803" s="67"/>
      <c r="AX12803" s="67"/>
      <c r="AY12803" s="67"/>
      <c r="AZ12803" s="67"/>
      <c r="BA12803" s="67"/>
      <c r="BB12803" s="67"/>
    </row>
    <row r="12804" spans="1:54" s="37" customFormat="1" x14ac:dyDescent="0.25">
      <c r="A12804" s="52"/>
      <c r="AO12804" s="67"/>
      <c r="AP12804" s="67"/>
      <c r="AQ12804" s="67"/>
      <c r="AR12804" s="67"/>
      <c r="AS12804" s="67"/>
      <c r="AT12804" s="67"/>
      <c r="AU12804" s="67"/>
      <c r="AV12804" s="67"/>
      <c r="AW12804" s="67"/>
      <c r="AX12804" s="67"/>
      <c r="AY12804" s="67"/>
      <c r="AZ12804" s="67"/>
      <c r="BA12804" s="67"/>
      <c r="BB12804" s="67"/>
    </row>
    <row r="12805" spans="1:54" s="37" customFormat="1" x14ac:dyDescent="0.25">
      <c r="A12805" s="52"/>
      <c r="AO12805" s="67"/>
      <c r="AP12805" s="67"/>
      <c r="AQ12805" s="67"/>
      <c r="AR12805" s="67"/>
      <c r="AS12805" s="67"/>
      <c r="AT12805" s="67"/>
      <c r="AU12805" s="67"/>
      <c r="AV12805" s="67"/>
      <c r="AW12805" s="67"/>
      <c r="AX12805" s="67"/>
      <c r="AY12805" s="67"/>
      <c r="AZ12805" s="67"/>
      <c r="BA12805" s="67"/>
      <c r="BB12805" s="67"/>
    </row>
    <row r="12806" spans="1:54" s="37" customFormat="1" x14ac:dyDescent="0.25">
      <c r="A12806" s="52"/>
      <c r="AO12806" s="67"/>
      <c r="AP12806" s="67"/>
      <c r="AQ12806" s="67"/>
      <c r="AR12806" s="67"/>
      <c r="AS12806" s="67"/>
      <c r="AT12806" s="67"/>
      <c r="AU12806" s="67"/>
      <c r="AV12806" s="67"/>
      <c r="AW12806" s="67"/>
      <c r="AX12806" s="67"/>
      <c r="AY12806" s="67"/>
      <c r="AZ12806" s="67"/>
      <c r="BA12806" s="67"/>
      <c r="BB12806" s="67"/>
    </row>
    <row r="12807" spans="1:54" s="37" customFormat="1" x14ac:dyDescent="0.25">
      <c r="A12807" s="52"/>
      <c r="AO12807" s="67"/>
      <c r="AP12807" s="67"/>
      <c r="AQ12807" s="67"/>
      <c r="AR12807" s="67"/>
      <c r="AS12807" s="67"/>
      <c r="AT12807" s="67"/>
      <c r="AU12807" s="67"/>
      <c r="AV12807" s="67"/>
      <c r="AW12807" s="67"/>
      <c r="AX12807" s="67"/>
      <c r="AY12807" s="67"/>
      <c r="AZ12807" s="67"/>
      <c r="BA12807" s="67"/>
      <c r="BB12807" s="67"/>
    </row>
    <row r="12808" spans="1:54" s="37" customFormat="1" x14ac:dyDescent="0.25">
      <c r="A12808" s="52"/>
      <c r="AO12808" s="67"/>
      <c r="AP12808" s="67"/>
      <c r="AQ12808" s="67"/>
      <c r="AR12808" s="67"/>
      <c r="AS12808" s="67"/>
      <c r="AT12808" s="67"/>
      <c r="AU12808" s="67"/>
      <c r="AV12808" s="67"/>
      <c r="AW12808" s="67"/>
      <c r="AX12808" s="67"/>
      <c r="AY12808" s="67"/>
      <c r="AZ12808" s="67"/>
      <c r="BA12808" s="67"/>
      <c r="BB12808" s="67"/>
    </row>
    <row r="12809" spans="1:54" s="37" customFormat="1" x14ac:dyDescent="0.25">
      <c r="A12809" s="52"/>
      <c r="AO12809" s="67"/>
      <c r="AP12809" s="67"/>
      <c r="AQ12809" s="67"/>
      <c r="AR12809" s="67"/>
      <c r="AS12809" s="67"/>
      <c r="AT12809" s="67"/>
      <c r="AU12809" s="67"/>
      <c r="AV12809" s="67"/>
      <c r="AW12809" s="67"/>
      <c r="AX12809" s="67"/>
      <c r="AY12809" s="67"/>
      <c r="AZ12809" s="67"/>
      <c r="BA12809" s="67"/>
      <c r="BB12809" s="67"/>
    </row>
    <row r="12810" spans="1:54" s="37" customFormat="1" x14ac:dyDescent="0.25">
      <c r="A12810" s="52"/>
      <c r="AO12810" s="67"/>
      <c r="AP12810" s="67"/>
      <c r="AQ12810" s="67"/>
      <c r="AR12810" s="67"/>
      <c r="AS12810" s="67"/>
      <c r="AT12810" s="67"/>
      <c r="AU12810" s="67"/>
      <c r="AV12810" s="67"/>
      <c r="AW12810" s="67"/>
      <c r="AX12810" s="67"/>
      <c r="AY12810" s="67"/>
      <c r="AZ12810" s="67"/>
      <c r="BA12810" s="67"/>
      <c r="BB12810" s="67"/>
    </row>
    <row r="12811" spans="1:54" s="37" customFormat="1" x14ac:dyDescent="0.25">
      <c r="A12811" s="52"/>
      <c r="AO12811" s="67"/>
      <c r="AP12811" s="67"/>
      <c r="AQ12811" s="67"/>
      <c r="AR12811" s="67"/>
      <c r="AS12811" s="67"/>
      <c r="AT12811" s="67"/>
      <c r="AU12811" s="67"/>
      <c r="AV12811" s="67"/>
      <c r="AW12811" s="67"/>
      <c r="AX12811" s="67"/>
      <c r="AY12811" s="67"/>
      <c r="AZ12811" s="67"/>
      <c r="BA12811" s="67"/>
      <c r="BB12811" s="67"/>
    </row>
    <row r="12812" spans="1:54" s="37" customFormat="1" x14ac:dyDescent="0.25">
      <c r="A12812" s="52"/>
      <c r="AO12812" s="67"/>
      <c r="AP12812" s="67"/>
      <c r="AQ12812" s="67"/>
      <c r="AR12812" s="67"/>
      <c r="AS12812" s="67"/>
      <c r="AT12812" s="67"/>
      <c r="AU12812" s="67"/>
      <c r="AV12812" s="67"/>
      <c r="AW12812" s="67"/>
      <c r="AX12812" s="67"/>
      <c r="AY12812" s="67"/>
      <c r="AZ12812" s="67"/>
      <c r="BA12812" s="67"/>
      <c r="BB12812" s="67"/>
    </row>
    <row r="12813" spans="1:54" s="37" customFormat="1" x14ac:dyDescent="0.25">
      <c r="A12813" s="52"/>
      <c r="AO12813" s="67"/>
      <c r="AP12813" s="67"/>
      <c r="AQ12813" s="67"/>
      <c r="AR12813" s="67"/>
      <c r="AS12813" s="67"/>
      <c r="AT12813" s="67"/>
      <c r="AU12813" s="67"/>
      <c r="AV12813" s="67"/>
      <c r="AW12813" s="67"/>
      <c r="AX12813" s="67"/>
      <c r="AY12813" s="67"/>
      <c r="AZ12813" s="67"/>
      <c r="BA12813" s="67"/>
      <c r="BB12813" s="67"/>
    </row>
    <row r="12814" spans="1:54" s="37" customFormat="1" x14ac:dyDescent="0.25">
      <c r="A12814" s="52"/>
      <c r="AO12814" s="67"/>
      <c r="AP12814" s="67"/>
      <c r="AQ12814" s="67"/>
      <c r="AR12814" s="67"/>
      <c r="AS12814" s="67"/>
      <c r="AT12814" s="67"/>
      <c r="AU12814" s="67"/>
      <c r="AV12814" s="67"/>
      <c r="AW12814" s="67"/>
      <c r="AX12814" s="67"/>
      <c r="AY12814" s="67"/>
      <c r="AZ12814" s="67"/>
      <c r="BA12814" s="67"/>
      <c r="BB12814" s="67"/>
    </row>
    <row r="12815" spans="1:54" s="37" customFormat="1" x14ac:dyDescent="0.25">
      <c r="A12815" s="52"/>
      <c r="AO12815" s="67"/>
      <c r="AP12815" s="67"/>
      <c r="AQ12815" s="67"/>
      <c r="AR12815" s="67"/>
      <c r="AS12815" s="67"/>
      <c r="AT12815" s="67"/>
      <c r="AU12815" s="67"/>
      <c r="AV12815" s="67"/>
      <c r="AW12815" s="67"/>
      <c r="AX12815" s="67"/>
      <c r="AY12815" s="67"/>
      <c r="AZ12815" s="67"/>
      <c r="BA12815" s="67"/>
      <c r="BB12815" s="67"/>
    </row>
    <row r="12816" spans="1:54" s="37" customFormat="1" x14ac:dyDescent="0.25">
      <c r="A12816" s="52"/>
      <c r="AO12816" s="67"/>
      <c r="AP12816" s="67"/>
      <c r="AQ12816" s="67"/>
      <c r="AR12816" s="67"/>
      <c r="AS12816" s="67"/>
      <c r="AT12816" s="67"/>
      <c r="AU12816" s="67"/>
      <c r="AV12816" s="67"/>
      <c r="AW12816" s="67"/>
      <c r="AX12816" s="67"/>
      <c r="AY12816" s="67"/>
      <c r="AZ12816" s="67"/>
      <c r="BA12816" s="67"/>
      <c r="BB12816" s="67"/>
    </row>
    <row r="12817" spans="1:54" s="37" customFormat="1" x14ac:dyDescent="0.25">
      <c r="A12817" s="52"/>
      <c r="AO12817" s="67"/>
      <c r="AP12817" s="67"/>
      <c r="AQ12817" s="67"/>
      <c r="AR12817" s="67"/>
      <c r="AS12817" s="67"/>
      <c r="AT12817" s="67"/>
      <c r="AU12817" s="67"/>
      <c r="AV12817" s="67"/>
      <c r="AW12817" s="67"/>
      <c r="AX12817" s="67"/>
      <c r="AY12817" s="67"/>
      <c r="AZ12817" s="67"/>
      <c r="BA12817" s="67"/>
      <c r="BB12817" s="67"/>
    </row>
    <row r="12818" spans="1:54" s="37" customFormat="1" x14ac:dyDescent="0.25">
      <c r="A12818" s="52"/>
      <c r="AO12818" s="67"/>
      <c r="AP12818" s="67"/>
      <c r="AQ12818" s="67"/>
      <c r="AR12818" s="67"/>
      <c r="AS12818" s="67"/>
      <c r="AT12818" s="67"/>
      <c r="AU12818" s="67"/>
      <c r="AV12818" s="67"/>
      <c r="AW12818" s="67"/>
      <c r="AX12818" s="67"/>
      <c r="AY12818" s="67"/>
      <c r="AZ12818" s="67"/>
      <c r="BA12818" s="67"/>
      <c r="BB12818" s="67"/>
    </row>
    <row r="12819" spans="1:54" s="37" customFormat="1" x14ac:dyDescent="0.25">
      <c r="A12819" s="52"/>
      <c r="AO12819" s="67"/>
      <c r="AP12819" s="67"/>
      <c r="AQ12819" s="67"/>
      <c r="AR12819" s="67"/>
      <c r="AS12819" s="67"/>
      <c r="AT12819" s="67"/>
      <c r="AU12819" s="67"/>
      <c r="AV12819" s="67"/>
      <c r="AW12819" s="67"/>
      <c r="AX12819" s="67"/>
      <c r="AY12819" s="67"/>
      <c r="AZ12819" s="67"/>
      <c r="BA12819" s="67"/>
      <c r="BB12819" s="67"/>
    </row>
    <row r="12820" spans="1:54" s="37" customFormat="1" x14ac:dyDescent="0.25">
      <c r="A12820" s="52"/>
      <c r="AO12820" s="67"/>
      <c r="AP12820" s="67"/>
      <c r="AQ12820" s="67"/>
      <c r="AR12820" s="67"/>
      <c r="AS12820" s="67"/>
      <c r="AT12820" s="67"/>
      <c r="AU12820" s="67"/>
      <c r="AV12820" s="67"/>
      <c r="AW12820" s="67"/>
      <c r="AX12820" s="67"/>
      <c r="AY12820" s="67"/>
      <c r="AZ12820" s="67"/>
      <c r="BA12820" s="67"/>
      <c r="BB12820" s="67"/>
    </row>
    <row r="12821" spans="1:54" s="37" customFormat="1" x14ac:dyDescent="0.25">
      <c r="A12821" s="52"/>
      <c r="AO12821" s="67"/>
      <c r="AP12821" s="67"/>
      <c r="AQ12821" s="67"/>
      <c r="AR12821" s="67"/>
      <c r="AS12821" s="67"/>
      <c r="AT12821" s="67"/>
      <c r="AU12821" s="67"/>
      <c r="AV12821" s="67"/>
      <c r="AW12821" s="67"/>
      <c r="AX12821" s="67"/>
      <c r="AY12821" s="67"/>
      <c r="AZ12821" s="67"/>
      <c r="BA12821" s="67"/>
      <c r="BB12821" s="67"/>
    </row>
    <row r="12822" spans="1:54" s="37" customFormat="1" x14ac:dyDescent="0.25">
      <c r="A12822" s="52"/>
      <c r="AO12822" s="67"/>
      <c r="AP12822" s="67"/>
      <c r="AQ12822" s="67"/>
      <c r="AR12822" s="67"/>
      <c r="AS12822" s="67"/>
      <c r="AT12822" s="67"/>
      <c r="AU12822" s="67"/>
      <c r="AV12822" s="67"/>
      <c r="AW12822" s="67"/>
      <c r="AX12822" s="67"/>
      <c r="AY12822" s="67"/>
      <c r="AZ12822" s="67"/>
      <c r="BA12822" s="67"/>
      <c r="BB12822" s="67"/>
    </row>
    <row r="12823" spans="1:54" s="37" customFormat="1" x14ac:dyDescent="0.25">
      <c r="A12823" s="52"/>
      <c r="AO12823" s="67"/>
      <c r="AP12823" s="67"/>
      <c r="AQ12823" s="67"/>
      <c r="AR12823" s="67"/>
      <c r="AS12823" s="67"/>
      <c r="AT12823" s="67"/>
      <c r="AU12823" s="67"/>
      <c r="AV12823" s="67"/>
      <c r="AW12823" s="67"/>
      <c r="AX12823" s="67"/>
      <c r="AY12823" s="67"/>
      <c r="AZ12823" s="67"/>
      <c r="BA12823" s="67"/>
      <c r="BB12823" s="67"/>
    </row>
    <row r="12824" spans="1:54" s="37" customFormat="1" x14ac:dyDescent="0.25">
      <c r="A12824" s="52"/>
      <c r="AO12824" s="67"/>
      <c r="AP12824" s="67"/>
      <c r="AQ12824" s="67"/>
      <c r="AR12824" s="67"/>
      <c r="AS12824" s="67"/>
      <c r="AT12824" s="67"/>
      <c r="AU12824" s="67"/>
      <c r="AV12824" s="67"/>
      <c r="AW12824" s="67"/>
      <c r="AX12824" s="67"/>
      <c r="AY12824" s="67"/>
      <c r="AZ12824" s="67"/>
      <c r="BA12824" s="67"/>
      <c r="BB12824" s="67"/>
    </row>
    <row r="12825" spans="1:54" s="37" customFormat="1" x14ac:dyDescent="0.25">
      <c r="A12825" s="52"/>
      <c r="AO12825" s="67"/>
      <c r="AP12825" s="67"/>
      <c r="AQ12825" s="67"/>
      <c r="AR12825" s="67"/>
      <c r="AS12825" s="67"/>
      <c r="AT12825" s="67"/>
      <c r="AU12825" s="67"/>
      <c r="AV12825" s="67"/>
      <c r="AW12825" s="67"/>
      <c r="AX12825" s="67"/>
      <c r="AY12825" s="67"/>
      <c r="AZ12825" s="67"/>
      <c r="BA12825" s="67"/>
      <c r="BB12825" s="67"/>
    </row>
    <row r="12826" spans="1:54" s="37" customFormat="1" x14ac:dyDescent="0.25">
      <c r="A12826" s="52"/>
      <c r="AO12826" s="67"/>
      <c r="AP12826" s="67"/>
      <c r="AQ12826" s="67"/>
      <c r="AR12826" s="67"/>
      <c r="AS12826" s="67"/>
      <c r="AT12826" s="67"/>
      <c r="AU12826" s="67"/>
      <c r="AV12826" s="67"/>
      <c r="AW12826" s="67"/>
      <c r="AX12826" s="67"/>
      <c r="AY12826" s="67"/>
      <c r="AZ12826" s="67"/>
      <c r="BA12826" s="67"/>
      <c r="BB12826" s="67"/>
    </row>
    <row r="12827" spans="1:54" s="37" customFormat="1" x14ac:dyDescent="0.25">
      <c r="A12827" s="52"/>
      <c r="AO12827" s="67"/>
      <c r="AP12827" s="67"/>
      <c r="AQ12827" s="67"/>
      <c r="AR12827" s="67"/>
      <c r="AS12827" s="67"/>
      <c r="AT12827" s="67"/>
      <c r="AU12827" s="67"/>
      <c r="AV12827" s="67"/>
      <c r="AW12827" s="67"/>
      <c r="AX12827" s="67"/>
      <c r="AY12827" s="67"/>
      <c r="AZ12827" s="67"/>
      <c r="BA12827" s="67"/>
      <c r="BB12827" s="67"/>
    </row>
    <row r="12828" spans="1:54" s="37" customFormat="1" x14ac:dyDescent="0.25">
      <c r="A12828" s="52"/>
      <c r="AO12828" s="67"/>
      <c r="AP12828" s="67"/>
      <c r="AQ12828" s="67"/>
      <c r="AR12828" s="67"/>
      <c r="AS12828" s="67"/>
      <c r="AT12828" s="67"/>
      <c r="AU12828" s="67"/>
      <c r="AV12828" s="67"/>
      <c r="AW12828" s="67"/>
      <c r="AX12828" s="67"/>
      <c r="AY12828" s="67"/>
      <c r="AZ12828" s="67"/>
      <c r="BA12828" s="67"/>
      <c r="BB12828" s="67"/>
    </row>
    <row r="12829" spans="1:54" s="37" customFormat="1" x14ac:dyDescent="0.25">
      <c r="A12829" s="52"/>
      <c r="AO12829" s="67"/>
      <c r="AP12829" s="67"/>
      <c r="AQ12829" s="67"/>
      <c r="AR12829" s="67"/>
      <c r="AS12829" s="67"/>
      <c r="AT12829" s="67"/>
      <c r="AU12829" s="67"/>
      <c r="AV12829" s="67"/>
      <c r="AW12829" s="67"/>
      <c r="AX12829" s="67"/>
      <c r="AY12829" s="67"/>
      <c r="AZ12829" s="67"/>
      <c r="BA12829" s="67"/>
      <c r="BB12829" s="67"/>
    </row>
    <row r="12830" spans="1:54" s="37" customFormat="1" x14ac:dyDescent="0.25">
      <c r="A12830" s="52"/>
      <c r="AO12830" s="67"/>
      <c r="AP12830" s="67"/>
      <c r="AQ12830" s="67"/>
      <c r="AR12830" s="67"/>
      <c r="AS12830" s="67"/>
      <c r="AT12830" s="67"/>
      <c r="AU12830" s="67"/>
      <c r="AV12830" s="67"/>
      <c r="AW12830" s="67"/>
      <c r="AX12830" s="67"/>
      <c r="AY12830" s="67"/>
      <c r="AZ12830" s="67"/>
      <c r="BA12830" s="67"/>
      <c r="BB12830" s="67"/>
    </row>
    <row r="12831" spans="1:54" s="37" customFormat="1" x14ac:dyDescent="0.25">
      <c r="A12831" s="52"/>
      <c r="AO12831" s="67"/>
      <c r="AP12831" s="67"/>
      <c r="AQ12831" s="67"/>
      <c r="AR12831" s="67"/>
      <c r="AS12831" s="67"/>
      <c r="AT12831" s="67"/>
      <c r="AU12831" s="67"/>
      <c r="AV12831" s="67"/>
      <c r="AW12831" s="67"/>
      <c r="AX12831" s="67"/>
      <c r="AY12831" s="67"/>
      <c r="AZ12831" s="67"/>
      <c r="BA12831" s="67"/>
      <c r="BB12831" s="67"/>
    </row>
    <row r="12832" spans="1:54" s="37" customFormat="1" x14ac:dyDescent="0.25">
      <c r="A12832" s="52"/>
      <c r="AO12832" s="67"/>
      <c r="AP12832" s="67"/>
      <c r="AQ12832" s="67"/>
      <c r="AR12832" s="67"/>
      <c r="AS12832" s="67"/>
      <c r="AT12832" s="67"/>
      <c r="AU12832" s="67"/>
      <c r="AV12832" s="67"/>
      <c r="AW12832" s="67"/>
      <c r="AX12832" s="67"/>
      <c r="AY12832" s="67"/>
      <c r="AZ12832" s="67"/>
      <c r="BA12832" s="67"/>
      <c r="BB12832" s="67"/>
    </row>
    <row r="12833" spans="1:54" s="37" customFormat="1" x14ac:dyDescent="0.25">
      <c r="A12833" s="52"/>
      <c r="AO12833" s="67"/>
      <c r="AP12833" s="67"/>
      <c r="AQ12833" s="67"/>
      <c r="AR12833" s="67"/>
      <c r="AS12833" s="67"/>
      <c r="AT12833" s="67"/>
      <c r="AU12833" s="67"/>
      <c r="AV12833" s="67"/>
      <c r="AW12833" s="67"/>
      <c r="AX12833" s="67"/>
      <c r="AY12833" s="67"/>
      <c r="AZ12833" s="67"/>
      <c r="BA12833" s="67"/>
      <c r="BB12833" s="67"/>
    </row>
    <row r="12834" spans="1:54" s="37" customFormat="1" x14ac:dyDescent="0.25">
      <c r="A12834" s="52"/>
      <c r="AO12834" s="67"/>
      <c r="AP12834" s="67"/>
      <c r="AQ12834" s="67"/>
      <c r="AR12834" s="67"/>
      <c r="AS12834" s="67"/>
      <c r="AT12834" s="67"/>
      <c r="AU12834" s="67"/>
      <c r="AV12834" s="67"/>
      <c r="AW12834" s="67"/>
      <c r="AX12834" s="67"/>
      <c r="AY12834" s="67"/>
      <c r="AZ12834" s="67"/>
      <c r="BA12834" s="67"/>
      <c r="BB12834" s="67"/>
    </row>
    <row r="12835" spans="1:54" s="37" customFormat="1" x14ac:dyDescent="0.25">
      <c r="A12835" s="52"/>
      <c r="AO12835" s="67"/>
      <c r="AP12835" s="67"/>
      <c r="AQ12835" s="67"/>
      <c r="AR12835" s="67"/>
      <c r="AS12835" s="67"/>
      <c r="AT12835" s="67"/>
      <c r="AU12835" s="67"/>
      <c r="AV12835" s="67"/>
      <c r="AW12835" s="67"/>
      <c r="AX12835" s="67"/>
      <c r="AY12835" s="67"/>
      <c r="AZ12835" s="67"/>
      <c r="BA12835" s="67"/>
      <c r="BB12835" s="67"/>
    </row>
    <row r="12836" spans="1:54" s="37" customFormat="1" x14ac:dyDescent="0.25">
      <c r="A12836" s="52"/>
      <c r="AO12836" s="67"/>
      <c r="AP12836" s="67"/>
      <c r="AQ12836" s="67"/>
      <c r="AR12836" s="67"/>
      <c r="AS12836" s="67"/>
      <c r="AT12836" s="67"/>
      <c r="AU12836" s="67"/>
      <c r="AV12836" s="67"/>
      <c r="AW12836" s="67"/>
      <c r="AX12836" s="67"/>
      <c r="AY12836" s="67"/>
      <c r="AZ12836" s="67"/>
      <c r="BA12836" s="67"/>
      <c r="BB12836" s="67"/>
    </row>
    <row r="12837" spans="1:54" s="37" customFormat="1" x14ac:dyDescent="0.25">
      <c r="A12837" s="52"/>
      <c r="AO12837" s="67"/>
      <c r="AP12837" s="67"/>
      <c r="AQ12837" s="67"/>
      <c r="AR12837" s="67"/>
      <c r="AS12837" s="67"/>
      <c r="AT12837" s="67"/>
      <c r="AU12837" s="67"/>
      <c r="AV12837" s="67"/>
      <c r="AW12837" s="67"/>
      <c r="AX12837" s="67"/>
      <c r="AY12837" s="67"/>
      <c r="AZ12837" s="67"/>
      <c r="BA12837" s="67"/>
      <c r="BB12837" s="67"/>
    </row>
    <row r="12838" spans="1:54" s="37" customFormat="1" x14ac:dyDescent="0.25">
      <c r="A12838" s="52"/>
      <c r="AO12838" s="67"/>
      <c r="AP12838" s="67"/>
      <c r="AQ12838" s="67"/>
      <c r="AR12838" s="67"/>
      <c r="AS12838" s="67"/>
      <c r="AT12838" s="67"/>
      <c r="AU12838" s="67"/>
      <c r="AV12838" s="67"/>
      <c r="AW12838" s="67"/>
      <c r="AX12838" s="67"/>
      <c r="AY12838" s="67"/>
      <c r="AZ12838" s="67"/>
      <c r="BA12838" s="67"/>
      <c r="BB12838" s="67"/>
    </row>
    <row r="12839" spans="1:54" s="37" customFormat="1" x14ac:dyDescent="0.25">
      <c r="A12839" s="52"/>
      <c r="AO12839" s="67"/>
      <c r="AP12839" s="67"/>
      <c r="AQ12839" s="67"/>
      <c r="AR12839" s="67"/>
      <c r="AS12839" s="67"/>
      <c r="AT12839" s="67"/>
      <c r="AU12839" s="67"/>
      <c r="AV12839" s="67"/>
      <c r="AW12839" s="67"/>
      <c r="AX12839" s="67"/>
      <c r="AY12839" s="67"/>
      <c r="AZ12839" s="67"/>
      <c r="BA12839" s="67"/>
      <c r="BB12839" s="67"/>
    </row>
    <row r="12840" spans="1:54" s="37" customFormat="1" x14ac:dyDescent="0.25">
      <c r="A12840" s="52"/>
      <c r="AO12840" s="67"/>
      <c r="AP12840" s="67"/>
      <c r="AQ12840" s="67"/>
      <c r="AR12840" s="67"/>
      <c r="AS12840" s="67"/>
      <c r="AT12840" s="67"/>
      <c r="AU12840" s="67"/>
      <c r="AV12840" s="67"/>
      <c r="AW12840" s="67"/>
      <c r="AX12840" s="67"/>
      <c r="AY12840" s="67"/>
      <c r="AZ12840" s="67"/>
      <c r="BA12840" s="67"/>
      <c r="BB12840" s="67"/>
    </row>
    <row r="12841" spans="1:54" s="37" customFormat="1" x14ac:dyDescent="0.25">
      <c r="A12841" s="52"/>
      <c r="AO12841" s="67"/>
      <c r="AP12841" s="67"/>
      <c r="AQ12841" s="67"/>
      <c r="AR12841" s="67"/>
      <c r="AS12841" s="67"/>
      <c r="AT12841" s="67"/>
      <c r="AU12841" s="67"/>
      <c r="AV12841" s="67"/>
      <c r="AW12841" s="67"/>
      <c r="AX12841" s="67"/>
      <c r="AY12841" s="67"/>
      <c r="AZ12841" s="67"/>
      <c r="BA12841" s="67"/>
      <c r="BB12841" s="67"/>
    </row>
    <row r="12842" spans="1:54" s="37" customFormat="1" x14ac:dyDescent="0.25">
      <c r="A12842" s="52"/>
      <c r="AO12842" s="67"/>
      <c r="AP12842" s="67"/>
      <c r="AQ12842" s="67"/>
      <c r="AR12842" s="67"/>
      <c r="AS12842" s="67"/>
      <c r="AT12842" s="67"/>
      <c r="AU12842" s="67"/>
      <c r="AV12842" s="67"/>
      <c r="AW12842" s="67"/>
      <c r="AX12842" s="67"/>
      <c r="AY12842" s="67"/>
      <c r="AZ12842" s="67"/>
      <c r="BA12842" s="67"/>
      <c r="BB12842" s="67"/>
    </row>
    <row r="12843" spans="1:54" s="37" customFormat="1" x14ac:dyDescent="0.25">
      <c r="A12843" s="52"/>
      <c r="AO12843" s="67"/>
      <c r="AP12843" s="67"/>
      <c r="AQ12843" s="67"/>
      <c r="AR12843" s="67"/>
      <c r="AS12843" s="67"/>
      <c r="AT12843" s="67"/>
      <c r="AU12843" s="67"/>
      <c r="AV12843" s="67"/>
      <c r="AW12843" s="67"/>
      <c r="AX12843" s="67"/>
      <c r="AY12843" s="67"/>
      <c r="AZ12843" s="67"/>
      <c r="BA12843" s="67"/>
      <c r="BB12843" s="67"/>
    </row>
    <row r="12844" spans="1:54" s="37" customFormat="1" x14ac:dyDescent="0.25">
      <c r="A12844" s="52"/>
      <c r="AO12844" s="67"/>
      <c r="AP12844" s="67"/>
      <c r="AQ12844" s="67"/>
      <c r="AR12844" s="67"/>
      <c r="AS12844" s="67"/>
      <c r="AT12844" s="67"/>
      <c r="AU12844" s="67"/>
      <c r="AV12844" s="67"/>
      <c r="AW12844" s="67"/>
      <c r="AX12844" s="67"/>
      <c r="AY12844" s="67"/>
      <c r="AZ12844" s="67"/>
      <c r="BA12844" s="67"/>
      <c r="BB12844" s="67"/>
    </row>
    <row r="12845" spans="1:54" s="37" customFormat="1" x14ac:dyDescent="0.25">
      <c r="A12845" s="52"/>
      <c r="AO12845" s="67"/>
      <c r="AP12845" s="67"/>
      <c r="AQ12845" s="67"/>
      <c r="AR12845" s="67"/>
      <c r="AS12845" s="67"/>
      <c r="AT12845" s="67"/>
      <c r="AU12845" s="67"/>
      <c r="AV12845" s="67"/>
      <c r="AW12845" s="67"/>
      <c r="AX12845" s="67"/>
      <c r="AY12845" s="67"/>
      <c r="AZ12845" s="67"/>
      <c r="BA12845" s="67"/>
      <c r="BB12845" s="67"/>
    </row>
    <row r="12846" spans="1:54" s="37" customFormat="1" x14ac:dyDescent="0.25">
      <c r="A12846" s="52"/>
      <c r="AO12846" s="67"/>
      <c r="AP12846" s="67"/>
      <c r="AQ12846" s="67"/>
      <c r="AR12846" s="67"/>
      <c r="AS12846" s="67"/>
      <c r="AT12846" s="67"/>
      <c r="AU12846" s="67"/>
      <c r="AV12846" s="67"/>
      <c r="AW12846" s="67"/>
      <c r="AX12846" s="67"/>
      <c r="AY12846" s="67"/>
      <c r="AZ12846" s="67"/>
      <c r="BA12846" s="67"/>
      <c r="BB12846" s="67"/>
    </row>
    <row r="12847" spans="1:54" s="37" customFormat="1" x14ac:dyDescent="0.25">
      <c r="A12847" s="52"/>
      <c r="AO12847" s="67"/>
      <c r="AP12847" s="67"/>
      <c r="AQ12847" s="67"/>
      <c r="AR12847" s="67"/>
      <c r="AS12847" s="67"/>
      <c r="AT12847" s="67"/>
      <c r="AU12847" s="67"/>
      <c r="AV12847" s="67"/>
      <c r="AW12847" s="67"/>
      <c r="AX12847" s="67"/>
      <c r="AY12847" s="67"/>
      <c r="AZ12847" s="67"/>
      <c r="BA12847" s="67"/>
      <c r="BB12847" s="67"/>
    </row>
    <row r="12848" spans="1:54" s="37" customFormat="1" x14ac:dyDescent="0.25">
      <c r="A12848" s="52"/>
      <c r="AO12848" s="67"/>
      <c r="AP12848" s="67"/>
      <c r="AQ12848" s="67"/>
      <c r="AR12848" s="67"/>
      <c r="AS12848" s="67"/>
      <c r="AT12848" s="67"/>
      <c r="AU12848" s="67"/>
      <c r="AV12848" s="67"/>
      <c r="AW12848" s="67"/>
      <c r="AX12848" s="67"/>
      <c r="AY12848" s="67"/>
      <c r="AZ12848" s="67"/>
      <c r="BA12848" s="67"/>
      <c r="BB12848" s="67"/>
    </row>
    <row r="12849" spans="1:54" s="37" customFormat="1" x14ac:dyDescent="0.25">
      <c r="A12849" s="52"/>
      <c r="AO12849" s="67"/>
      <c r="AP12849" s="67"/>
      <c r="AQ12849" s="67"/>
      <c r="AR12849" s="67"/>
      <c r="AS12849" s="67"/>
      <c r="AT12849" s="67"/>
      <c r="AU12849" s="67"/>
      <c r="AV12849" s="67"/>
      <c r="AW12849" s="67"/>
      <c r="AX12849" s="67"/>
      <c r="AY12849" s="67"/>
      <c r="AZ12849" s="67"/>
      <c r="BA12849" s="67"/>
      <c r="BB12849" s="67"/>
    </row>
    <row r="12850" spans="1:54" s="37" customFormat="1" x14ac:dyDescent="0.25">
      <c r="A12850" s="52"/>
      <c r="AO12850" s="67"/>
      <c r="AP12850" s="67"/>
      <c r="AQ12850" s="67"/>
      <c r="AR12850" s="67"/>
      <c r="AS12850" s="67"/>
      <c r="AT12850" s="67"/>
      <c r="AU12850" s="67"/>
      <c r="AV12850" s="67"/>
      <c r="AW12850" s="67"/>
      <c r="AX12850" s="67"/>
      <c r="AY12850" s="67"/>
      <c r="AZ12850" s="67"/>
      <c r="BA12850" s="67"/>
      <c r="BB12850" s="67"/>
    </row>
    <row r="12851" spans="1:54" s="37" customFormat="1" x14ac:dyDescent="0.25">
      <c r="A12851" s="52"/>
      <c r="AO12851" s="67"/>
      <c r="AP12851" s="67"/>
      <c r="AQ12851" s="67"/>
      <c r="AR12851" s="67"/>
      <c r="AS12851" s="67"/>
      <c r="AT12851" s="67"/>
      <c r="AU12851" s="67"/>
      <c r="AV12851" s="67"/>
      <c r="AW12851" s="67"/>
      <c r="AX12851" s="67"/>
      <c r="AY12851" s="67"/>
      <c r="AZ12851" s="67"/>
      <c r="BA12851" s="67"/>
      <c r="BB12851" s="67"/>
    </row>
    <row r="12852" spans="1:54" s="37" customFormat="1" x14ac:dyDescent="0.25">
      <c r="A12852" s="52"/>
      <c r="AO12852" s="67"/>
      <c r="AP12852" s="67"/>
      <c r="AQ12852" s="67"/>
      <c r="AR12852" s="67"/>
      <c r="AS12852" s="67"/>
      <c r="AT12852" s="67"/>
      <c r="AU12852" s="67"/>
      <c r="AV12852" s="67"/>
      <c r="AW12852" s="67"/>
      <c r="AX12852" s="67"/>
      <c r="AY12852" s="67"/>
      <c r="AZ12852" s="67"/>
      <c r="BA12852" s="67"/>
      <c r="BB12852" s="67"/>
    </row>
    <row r="12853" spans="1:54" s="37" customFormat="1" x14ac:dyDescent="0.25">
      <c r="A12853" s="52"/>
      <c r="AO12853" s="67"/>
      <c r="AP12853" s="67"/>
      <c r="AQ12853" s="67"/>
      <c r="AR12853" s="67"/>
      <c r="AS12853" s="67"/>
      <c r="AT12853" s="67"/>
      <c r="AU12853" s="67"/>
      <c r="AV12853" s="67"/>
      <c r="AW12853" s="67"/>
      <c r="AX12853" s="67"/>
      <c r="AY12853" s="67"/>
      <c r="AZ12853" s="67"/>
      <c r="BA12853" s="67"/>
      <c r="BB12853" s="67"/>
    </row>
    <row r="12854" spans="1:54" s="37" customFormat="1" x14ac:dyDescent="0.25">
      <c r="A12854" s="52"/>
      <c r="AO12854" s="67"/>
      <c r="AP12854" s="67"/>
      <c r="AQ12854" s="67"/>
      <c r="AR12854" s="67"/>
      <c r="AS12854" s="67"/>
      <c r="AT12854" s="67"/>
      <c r="AU12854" s="67"/>
      <c r="AV12854" s="67"/>
      <c r="AW12854" s="67"/>
      <c r="AX12854" s="67"/>
      <c r="AY12854" s="67"/>
      <c r="AZ12854" s="67"/>
      <c r="BA12854" s="67"/>
      <c r="BB12854" s="67"/>
    </row>
    <row r="12855" spans="1:54" s="37" customFormat="1" x14ac:dyDescent="0.25">
      <c r="A12855" s="52"/>
      <c r="AO12855" s="67"/>
      <c r="AP12855" s="67"/>
      <c r="AQ12855" s="67"/>
      <c r="AR12855" s="67"/>
      <c r="AS12855" s="67"/>
      <c r="AT12855" s="67"/>
      <c r="AU12855" s="67"/>
      <c r="AV12855" s="67"/>
      <c r="AW12855" s="67"/>
      <c r="AX12855" s="67"/>
      <c r="AY12855" s="67"/>
      <c r="AZ12855" s="67"/>
      <c r="BA12855" s="67"/>
      <c r="BB12855" s="67"/>
    </row>
    <row r="12856" spans="1:54" s="37" customFormat="1" x14ac:dyDescent="0.25">
      <c r="A12856" s="52"/>
      <c r="AO12856" s="67"/>
      <c r="AP12856" s="67"/>
      <c r="AQ12856" s="67"/>
      <c r="AR12856" s="67"/>
      <c r="AS12856" s="67"/>
      <c r="AT12856" s="67"/>
      <c r="AU12856" s="67"/>
      <c r="AV12856" s="67"/>
      <c r="AW12856" s="67"/>
      <c r="AX12856" s="67"/>
      <c r="AY12856" s="67"/>
      <c r="AZ12856" s="67"/>
      <c r="BA12856" s="67"/>
      <c r="BB12856" s="67"/>
    </row>
    <row r="12857" spans="1:54" s="37" customFormat="1" x14ac:dyDescent="0.25">
      <c r="A12857" s="52"/>
      <c r="AO12857" s="67"/>
      <c r="AP12857" s="67"/>
      <c r="AQ12857" s="67"/>
      <c r="AR12857" s="67"/>
      <c r="AS12857" s="67"/>
      <c r="AT12857" s="67"/>
      <c r="AU12857" s="67"/>
      <c r="AV12857" s="67"/>
      <c r="AW12857" s="67"/>
      <c r="AX12857" s="67"/>
      <c r="AY12857" s="67"/>
      <c r="AZ12857" s="67"/>
      <c r="BA12857" s="67"/>
      <c r="BB12857" s="67"/>
    </row>
    <row r="12858" spans="1:54" s="37" customFormat="1" x14ac:dyDescent="0.25">
      <c r="A12858" s="52"/>
      <c r="AO12858" s="67"/>
      <c r="AP12858" s="67"/>
      <c r="AQ12858" s="67"/>
      <c r="AR12858" s="67"/>
      <c r="AS12858" s="67"/>
      <c r="AT12858" s="67"/>
      <c r="AU12858" s="67"/>
      <c r="AV12858" s="67"/>
      <c r="AW12858" s="67"/>
      <c r="AX12858" s="67"/>
      <c r="AY12858" s="67"/>
      <c r="AZ12858" s="67"/>
      <c r="BA12858" s="67"/>
      <c r="BB12858" s="67"/>
    </row>
    <row r="12859" spans="1:54" s="37" customFormat="1" x14ac:dyDescent="0.25">
      <c r="A12859" s="52"/>
      <c r="AO12859" s="67"/>
      <c r="AP12859" s="67"/>
      <c r="AQ12859" s="67"/>
      <c r="AR12859" s="67"/>
      <c r="AS12859" s="67"/>
      <c r="AT12859" s="67"/>
      <c r="AU12859" s="67"/>
      <c r="AV12859" s="67"/>
      <c r="AW12859" s="67"/>
      <c r="AX12859" s="67"/>
      <c r="AY12859" s="67"/>
      <c r="AZ12859" s="67"/>
      <c r="BA12859" s="67"/>
      <c r="BB12859" s="67"/>
    </row>
    <row r="12860" spans="1:54" s="37" customFormat="1" x14ac:dyDescent="0.25">
      <c r="A12860" s="52"/>
      <c r="AO12860" s="67"/>
      <c r="AP12860" s="67"/>
      <c r="AQ12860" s="67"/>
      <c r="AR12860" s="67"/>
      <c r="AS12860" s="67"/>
      <c r="AT12860" s="67"/>
      <c r="AU12860" s="67"/>
      <c r="AV12860" s="67"/>
      <c r="AW12860" s="67"/>
      <c r="AX12860" s="67"/>
      <c r="AY12860" s="67"/>
      <c r="AZ12860" s="67"/>
      <c r="BA12860" s="67"/>
      <c r="BB12860" s="67"/>
    </row>
    <row r="12861" spans="1:54" s="37" customFormat="1" x14ac:dyDescent="0.25">
      <c r="A12861" s="52"/>
      <c r="AO12861" s="67"/>
      <c r="AP12861" s="67"/>
      <c r="AQ12861" s="67"/>
      <c r="AR12861" s="67"/>
      <c r="AS12861" s="67"/>
      <c r="AT12861" s="67"/>
      <c r="AU12861" s="67"/>
      <c r="AV12861" s="67"/>
      <c r="AW12861" s="67"/>
      <c r="AX12861" s="67"/>
      <c r="AY12861" s="67"/>
      <c r="AZ12861" s="67"/>
      <c r="BA12861" s="67"/>
      <c r="BB12861" s="67"/>
    </row>
    <row r="12862" spans="1:54" s="37" customFormat="1" x14ac:dyDescent="0.25">
      <c r="A12862" s="52"/>
      <c r="AO12862" s="67"/>
      <c r="AP12862" s="67"/>
      <c r="AQ12862" s="67"/>
      <c r="AR12862" s="67"/>
      <c r="AS12862" s="67"/>
      <c r="AT12862" s="67"/>
      <c r="AU12862" s="67"/>
      <c r="AV12862" s="67"/>
      <c r="AW12862" s="67"/>
      <c r="AX12862" s="67"/>
      <c r="AY12862" s="67"/>
      <c r="AZ12862" s="67"/>
      <c r="BA12862" s="67"/>
      <c r="BB12862" s="67"/>
    </row>
    <row r="12863" spans="1:54" s="37" customFormat="1" x14ac:dyDescent="0.25">
      <c r="A12863" s="52"/>
      <c r="AO12863" s="67"/>
      <c r="AP12863" s="67"/>
      <c r="AQ12863" s="67"/>
      <c r="AR12863" s="67"/>
      <c r="AS12863" s="67"/>
      <c r="AT12863" s="67"/>
      <c r="AU12863" s="67"/>
      <c r="AV12863" s="67"/>
      <c r="AW12863" s="67"/>
      <c r="AX12863" s="67"/>
      <c r="AY12863" s="67"/>
      <c r="AZ12863" s="67"/>
      <c r="BA12863" s="67"/>
      <c r="BB12863" s="67"/>
    </row>
    <row r="12864" spans="1:54" s="37" customFormat="1" x14ac:dyDescent="0.25">
      <c r="A12864" s="52"/>
      <c r="AO12864" s="67"/>
      <c r="AP12864" s="67"/>
      <c r="AQ12864" s="67"/>
      <c r="AR12864" s="67"/>
      <c r="AS12864" s="67"/>
      <c r="AT12864" s="67"/>
      <c r="AU12864" s="67"/>
      <c r="AV12864" s="67"/>
      <c r="AW12864" s="67"/>
      <c r="AX12864" s="67"/>
      <c r="AY12864" s="67"/>
      <c r="AZ12864" s="67"/>
      <c r="BA12864" s="67"/>
      <c r="BB12864" s="67"/>
    </row>
    <row r="12865" spans="1:54" s="37" customFormat="1" x14ac:dyDescent="0.25">
      <c r="A12865" s="52"/>
      <c r="AO12865" s="67"/>
      <c r="AP12865" s="67"/>
      <c r="AQ12865" s="67"/>
      <c r="AR12865" s="67"/>
      <c r="AS12865" s="67"/>
      <c r="AT12865" s="67"/>
      <c r="AU12865" s="67"/>
      <c r="AV12865" s="67"/>
      <c r="AW12865" s="67"/>
      <c r="AX12865" s="67"/>
      <c r="AY12865" s="67"/>
      <c r="AZ12865" s="67"/>
      <c r="BA12865" s="67"/>
      <c r="BB12865" s="67"/>
    </row>
    <row r="12866" spans="1:54" s="37" customFormat="1" x14ac:dyDescent="0.25">
      <c r="A12866" s="52"/>
      <c r="AO12866" s="67"/>
      <c r="AP12866" s="67"/>
      <c r="AQ12866" s="67"/>
      <c r="AR12866" s="67"/>
      <c r="AS12866" s="67"/>
      <c r="AT12866" s="67"/>
      <c r="AU12866" s="67"/>
      <c r="AV12866" s="67"/>
      <c r="AW12866" s="67"/>
      <c r="AX12866" s="67"/>
      <c r="AY12866" s="67"/>
      <c r="AZ12866" s="67"/>
      <c r="BA12866" s="67"/>
      <c r="BB12866" s="67"/>
    </row>
    <row r="12867" spans="1:54" s="37" customFormat="1" x14ac:dyDescent="0.25">
      <c r="A12867" s="52"/>
      <c r="AO12867" s="67"/>
      <c r="AP12867" s="67"/>
      <c r="AQ12867" s="67"/>
      <c r="AR12867" s="67"/>
      <c r="AS12867" s="67"/>
      <c r="AT12867" s="67"/>
      <c r="AU12867" s="67"/>
      <c r="AV12867" s="67"/>
      <c r="AW12867" s="67"/>
      <c r="AX12867" s="67"/>
      <c r="AY12867" s="67"/>
      <c r="AZ12867" s="67"/>
      <c r="BA12867" s="67"/>
      <c r="BB12867" s="67"/>
    </row>
    <row r="12868" spans="1:54" s="37" customFormat="1" x14ac:dyDescent="0.25">
      <c r="A12868" s="52"/>
      <c r="AO12868" s="67"/>
      <c r="AP12868" s="67"/>
      <c r="AQ12868" s="67"/>
      <c r="AR12868" s="67"/>
      <c r="AS12868" s="67"/>
      <c r="AT12868" s="67"/>
      <c r="AU12868" s="67"/>
      <c r="AV12868" s="67"/>
      <c r="AW12868" s="67"/>
      <c r="AX12868" s="67"/>
      <c r="AY12868" s="67"/>
      <c r="AZ12868" s="67"/>
      <c r="BA12868" s="67"/>
      <c r="BB12868" s="67"/>
    </row>
    <row r="12869" spans="1:54" s="37" customFormat="1" x14ac:dyDescent="0.25">
      <c r="A12869" s="52"/>
      <c r="AO12869" s="67"/>
      <c r="AP12869" s="67"/>
      <c r="AQ12869" s="67"/>
      <c r="AR12869" s="67"/>
      <c r="AS12869" s="67"/>
      <c r="AT12869" s="67"/>
      <c r="AU12869" s="67"/>
      <c r="AV12869" s="67"/>
      <c r="AW12869" s="67"/>
      <c r="AX12869" s="67"/>
      <c r="AY12869" s="67"/>
      <c r="AZ12869" s="67"/>
      <c r="BA12869" s="67"/>
      <c r="BB12869" s="67"/>
    </row>
    <row r="12870" spans="1:54" s="37" customFormat="1" x14ac:dyDescent="0.25">
      <c r="A12870" s="52"/>
      <c r="AO12870" s="67"/>
      <c r="AP12870" s="67"/>
      <c r="AQ12870" s="67"/>
      <c r="AR12870" s="67"/>
      <c r="AS12870" s="67"/>
      <c r="AT12870" s="67"/>
      <c r="AU12870" s="67"/>
      <c r="AV12870" s="67"/>
      <c r="AW12870" s="67"/>
      <c r="AX12870" s="67"/>
      <c r="AY12870" s="67"/>
      <c r="AZ12870" s="67"/>
      <c r="BA12870" s="67"/>
      <c r="BB12870" s="67"/>
    </row>
    <row r="12871" spans="1:54" s="37" customFormat="1" x14ac:dyDescent="0.25">
      <c r="A12871" s="52"/>
      <c r="AO12871" s="67"/>
      <c r="AP12871" s="67"/>
      <c r="AQ12871" s="67"/>
      <c r="AR12871" s="67"/>
      <c r="AS12871" s="67"/>
      <c r="AT12871" s="67"/>
      <c r="AU12871" s="67"/>
      <c r="AV12871" s="67"/>
      <c r="AW12871" s="67"/>
      <c r="AX12871" s="67"/>
      <c r="AY12871" s="67"/>
      <c r="AZ12871" s="67"/>
      <c r="BA12871" s="67"/>
      <c r="BB12871" s="67"/>
    </row>
    <row r="12872" spans="1:54" s="37" customFormat="1" x14ac:dyDescent="0.25">
      <c r="A12872" s="52"/>
      <c r="AO12872" s="67"/>
      <c r="AP12872" s="67"/>
      <c r="AQ12872" s="67"/>
      <c r="AR12872" s="67"/>
      <c r="AS12872" s="67"/>
      <c r="AT12872" s="67"/>
      <c r="AU12872" s="67"/>
      <c r="AV12872" s="67"/>
      <c r="AW12872" s="67"/>
      <c r="AX12872" s="67"/>
      <c r="AY12872" s="67"/>
      <c r="AZ12872" s="67"/>
      <c r="BA12872" s="67"/>
      <c r="BB12872" s="67"/>
    </row>
    <row r="12873" spans="1:54" s="37" customFormat="1" x14ac:dyDescent="0.25">
      <c r="A12873" s="52"/>
      <c r="AO12873" s="67"/>
      <c r="AP12873" s="67"/>
      <c r="AQ12873" s="67"/>
      <c r="AR12873" s="67"/>
      <c r="AS12873" s="67"/>
      <c r="AT12873" s="67"/>
      <c r="AU12873" s="67"/>
      <c r="AV12873" s="67"/>
      <c r="AW12873" s="67"/>
      <c r="AX12873" s="67"/>
      <c r="AY12873" s="67"/>
      <c r="AZ12873" s="67"/>
      <c r="BA12873" s="67"/>
      <c r="BB12873" s="67"/>
    </row>
    <row r="12874" spans="1:54" s="37" customFormat="1" x14ac:dyDescent="0.25">
      <c r="A12874" s="52"/>
      <c r="AO12874" s="67"/>
      <c r="AP12874" s="67"/>
      <c r="AQ12874" s="67"/>
      <c r="AR12874" s="67"/>
      <c r="AS12874" s="67"/>
      <c r="AT12874" s="67"/>
      <c r="AU12874" s="67"/>
      <c r="AV12874" s="67"/>
      <c r="AW12874" s="67"/>
      <c r="AX12874" s="67"/>
      <c r="AY12874" s="67"/>
      <c r="AZ12874" s="67"/>
      <c r="BA12874" s="67"/>
      <c r="BB12874" s="67"/>
    </row>
    <row r="12875" spans="1:54" s="37" customFormat="1" x14ac:dyDescent="0.25">
      <c r="A12875" s="52"/>
      <c r="AO12875" s="67"/>
      <c r="AP12875" s="67"/>
      <c r="AQ12875" s="67"/>
      <c r="AR12875" s="67"/>
      <c r="AS12875" s="67"/>
      <c r="AT12875" s="67"/>
      <c r="AU12875" s="67"/>
      <c r="AV12875" s="67"/>
      <c r="AW12875" s="67"/>
      <c r="AX12875" s="67"/>
      <c r="AY12875" s="67"/>
      <c r="AZ12875" s="67"/>
      <c r="BA12875" s="67"/>
      <c r="BB12875" s="67"/>
    </row>
    <row r="12876" spans="1:54" s="37" customFormat="1" x14ac:dyDescent="0.25">
      <c r="A12876" s="52"/>
      <c r="AO12876" s="67"/>
      <c r="AP12876" s="67"/>
      <c r="AQ12876" s="67"/>
      <c r="AR12876" s="67"/>
      <c r="AS12876" s="67"/>
      <c r="AT12876" s="67"/>
      <c r="AU12876" s="67"/>
      <c r="AV12876" s="67"/>
      <c r="AW12876" s="67"/>
      <c r="AX12876" s="67"/>
      <c r="AY12876" s="67"/>
      <c r="AZ12876" s="67"/>
      <c r="BA12876" s="67"/>
      <c r="BB12876" s="67"/>
    </row>
    <row r="12877" spans="1:54" s="37" customFormat="1" x14ac:dyDescent="0.25">
      <c r="A12877" s="52"/>
      <c r="AO12877" s="67"/>
      <c r="AP12877" s="67"/>
      <c r="AQ12877" s="67"/>
      <c r="AR12877" s="67"/>
      <c r="AS12877" s="67"/>
      <c r="AT12877" s="67"/>
      <c r="AU12877" s="67"/>
      <c r="AV12877" s="67"/>
      <c r="AW12877" s="67"/>
      <c r="AX12877" s="67"/>
      <c r="AY12877" s="67"/>
      <c r="AZ12877" s="67"/>
      <c r="BA12877" s="67"/>
      <c r="BB12877" s="67"/>
    </row>
    <row r="12878" spans="1:54" s="37" customFormat="1" x14ac:dyDescent="0.25">
      <c r="A12878" s="52"/>
      <c r="AO12878" s="67"/>
      <c r="AP12878" s="67"/>
      <c r="AQ12878" s="67"/>
      <c r="AR12878" s="67"/>
      <c r="AS12878" s="67"/>
      <c r="AT12878" s="67"/>
      <c r="AU12878" s="67"/>
      <c r="AV12878" s="67"/>
      <c r="AW12878" s="67"/>
      <c r="AX12878" s="67"/>
      <c r="AY12878" s="67"/>
      <c r="AZ12878" s="67"/>
      <c r="BA12878" s="67"/>
      <c r="BB12878" s="67"/>
    </row>
    <row r="12879" spans="1:54" s="37" customFormat="1" x14ac:dyDescent="0.25">
      <c r="A12879" s="52"/>
      <c r="AO12879" s="67"/>
      <c r="AP12879" s="67"/>
      <c r="AQ12879" s="67"/>
      <c r="AR12879" s="67"/>
      <c r="AS12879" s="67"/>
      <c r="AT12879" s="67"/>
      <c r="AU12879" s="67"/>
      <c r="AV12879" s="67"/>
      <c r="AW12879" s="67"/>
      <c r="AX12879" s="67"/>
      <c r="AY12879" s="67"/>
      <c r="AZ12879" s="67"/>
      <c r="BA12879" s="67"/>
      <c r="BB12879" s="67"/>
    </row>
    <row r="12880" spans="1:54" s="37" customFormat="1" x14ac:dyDescent="0.25">
      <c r="A12880" s="52"/>
      <c r="AO12880" s="67"/>
      <c r="AP12880" s="67"/>
      <c r="AQ12880" s="67"/>
      <c r="AR12880" s="67"/>
      <c r="AS12880" s="67"/>
      <c r="AT12880" s="67"/>
      <c r="AU12880" s="67"/>
      <c r="AV12880" s="67"/>
      <c r="AW12880" s="67"/>
      <c r="AX12880" s="67"/>
      <c r="AY12880" s="67"/>
      <c r="AZ12880" s="67"/>
      <c r="BA12880" s="67"/>
      <c r="BB12880" s="67"/>
    </row>
    <row r="12881" spans="1:54" s="37" customFormat="1" x14ac:dyDescent="0.25">
      <c r="A12881" s="52"/>
      <c r="AO12881" s="67"/>
      <c r="AP12881" s="67"/>
      <c r="AQ12881" s="67"/>
      <c r="AR12881" s="67"/>
      <c r="AS12881" s="67"/>
      <c r="AT12881" s="67"/>
      <c r="AU12881" s="67"/>
      <c r="AV12881" s="67"/>
      <c r="AW12881" s="67"/>
      <c r="AX12881" s="67"/>
      <c r="AY12881" s="67"/>
      <c r="AZ12881" s="67"/>
      <c r="BA12881" s="67"/>
      <c r="BB12881" s="67"/>
    </row>
    <row r="12882" spans="1:54" s="37" customFormat="1" x14ac:dyDescent="0.25">
      <c r="A12882" s="52"/>
      <c r="AO12882" s="67"/>
      <c r="AP12882" s="67"/>
      <c r="AQ12882" s="67"/>
      <c r="AR12882" s="67"/>
      <c r="AS12882" s="67"/>
      <c r="AT12882" s="67"/>
      <c r="AU12882" s="67"/>
      <c r="AV12882" s="67"/>
      <c r="AW12882" s="67"/>
      <c r="AX12882" s="67"/>
      <c r="AY12882" s="67"/>
      <c r="AZ12882" s="67"/>
      <c r="BA12882" s="67"/>
      <c r="BB12882" s="67"/>
    </row>
    <row r="12883" spans="1:54" s="37" customFormat="1" x14ac:dyDescent="0.25">
      <c r="A12883" s="52"/>
      <c r="AO12883" s="67"/>
      <c r="AP12883" s="67"/>
      <c r="AQ12883" s="67"/>
      <c r="AR12883" s="67"/>
      <c r="AS12883" s="67"/>
      <c r="AT12883" s="67"/>
      <c r="AU12883" s="67"/>
      <c r="AV12883" s="67"/>
      <c r="AW12883" s="67"/>
      <c r="AX12883" s="67"/>
      <c r="AY12883" s="67"/>
      <c r="AZ12883" s="67"/>
      <c r="BA12883" s="67"/>
      <c r="BB12883" s="67"/>
    </row>
    <row r="12884" spans="1:54" s="37" customFormat="1" x14ac:dyDescent="0.25">
      <c r="A12884" s="52"/>
      <c r="AO12884" s="67"/>
      <c r="AP12884" s="67"/>
      <c r="AQ12884" s="67"/>
      <c r="AR12884" s="67"/>
      <c r="AS12884" s="67"/>
      <c r="AT12884" s="67"/>
      <c r="AU12884" s="67"/>
      <c r="AV12884" s="67"/>
      <c r="AW12884" s="67"/>
      <c r="AX12884" s="67"/>
      <c r="AY12884" s="67"/>
      <c r="AZ12884" s="67"/>
      <c r="BA12884" s="67"/>
      <c r="BB12884" s="67"/>
    </row>
    <row r="12885" spans="1:54" s="37" customFormat="1" x14ac:dyDescent="0.25">
      <c r="A12885" s="52"/>
      <c r="AO12885" s="67"/>
      <c r="AP12885" s="67"/>
      <c r="AQ12885" s="67"/>
      <c r="AR12885" s="67"/>
      <c r="AS12885" s="67"/>
      <c r="AT12885" s="67"/>
      <c r="AU12885" s="67"/>
      <c r="AV12885" s="67"/>
      <c r="AW12885" s="67"/>
      <c r="AX12885" s="67"/>
      <c r="AY12885" s="67"/>
      <c r="AZ12885" s="67"/>
      <c r="BA12885" s="67"/>
      <c r="BB12885" s="67"/>
    </row>
    <row r="12886" spans="1:54" s="37" customFormat="1" x14ac:dyDescent="0.25">
      <c r="A12886" s="52"/>
      <c r="AO12886" s="67"/>
      <c r="AP12886" s="67"/>
      <c r="AQ12886" s="67"/>
      <c r="AR12886" s="67"/>
      <c r="AS12886" s="67"/>
      <c r="AT12886" s="67"/>
      <c r="AU12886" s="67"/>
      <c r="AV12886" s="67"/>
      <c r="AW12886" s="67"/>
      <c r="AX12886" s="67"/>
      <c r="AY12886" s="67"/>
      <c r="AZ12886" s="67"/>
      <c r="BA12886" s="67"/>
      <c r="BB12886" s="67"/>
    </row>
    <row r="12887" spans="1:54" s="37" customFormat="1" x14ac:dyDescent="0.25">
      <c r="A12887" s="52"/>
      <c r="AO12887" s="67"/>
      <c r="AP12887" s="67"/>
      <c r="AQ12887" s="67"/>
      <c r="AR12887" s="67"/>
      <c r="AS12887" s="67"/>
      <c r="AT12887" s="67"/>
      <c r="AU12887" s="67"/>
      <c r="AV12887" s="67"/>
      <c r="AW12887" s="67"/>
      <c r="AX12887" s="67"/>
      <c r="AY12887" s="67"/>
      <c r="AZ12887" s="67"/>
      <c r="BA12887" s="67"/>
      <c r="BB12887" s="67"/>
    </row>
    <row r="12888" spans="1:54" s="37" customFormat="1" x14ac:dyDescent="0.25">
      <c r="A12888" s="52"/>
      <c r="AO12888" s="67"/>
      <c r="AP12888" s="67"/>
      <c r="AQ12888" s="67"/>
      <c r="AR12888" s="67"/>
      <c r="AS12888" s="67"/>
      <c r="AT12888" s="67"/>
      <c r="AU12888" s="67"/>
      <c r="AV12888" s="67"/>
      <c r="AW12888" s="67"/>
      <c r="AX12888" s="67"/>
      <c r="AY12888" s="67"/>
      <c r="AZ12888" s="67"/>
      <c r="BA12888" s="67"/>
      <c r="BB12888" s="67"/>
    </row>
    <row r="12889" spans="1:54" s="37" customFormat="1" x14ac:dyDescent="0.25">
      <c r="A12889" s="52"/>
      <c r="AO12889" s="67"/>
      <c r="AP12889" s="67"/>
      <c r="AQ12889" s="67"/>
      <c r="AR12889" s="67"/>
      <c r="AS12889" s="67"/>
      <c r="AT12889" s="67"/>
      <c r="AU12889" s="67"/>
      <c r="AV12889" s="67"/>
      <c r="AW12889" s="67"/>
      <c r="AX12889" s="67"/>
      <c r="AY12889" s="67"/>
      <c r="AZ12889" s="67"/>
      <c r="BA12889" s="67"/>
      <c r="BB12889" s="67"/>
    </row>
    <row r="12890" spans="1:54" s="37" customFormat="1" x14ac:dyDescent="0.25">
      <c r="A12890" s="52"/>
      <c r="AO12890" s="67"/>
      <c r="AP12890" s="67"/>
      <c r="AQ12890" s="67"/>
      <c r="AR12890" s="67"/>
      <c r="AS12890" s="67"/>
      <c r="AT12890" s="67"/>
      <c r="AU12890" s="67"/>
      <c r="AV12890" s="67"/>
      <c r="AW12890" s="67"/>
      <c r="AX12890" s="67"/>
      <c r="AY12890" s="67"/>
      <c r="AZ12890" s="67"/>
      <c r="BA12890" s="67"/>
      <c r="BB12890" s="67"/>
    </row>
    <row r="12891" spans="1:54" s="37" customFormat="1" x14ac:dyDescent="0.25">
      <c r="A12891" s="52"/>
      <c r="AO12891" s="67"/>
      <c r="AP12891" s="67"/>
      <c r="AQ12891" s="67"/>
      <c r="AR12891" s="67"/>
      <c r="AS12891" s="67"/>
      <c r="AT12891" s="67"/>
      <c r="AU12891" s="67"/>
      <c r="AV12891" s="67"/>
      <c r="AW12891" s="67"/>
      <c r="AX12891" s="67"/>
      <c r="AY12891" s="67"/>
      <c r="AZ12891" s="67"/>
      <c r="BA12891" s="67"/>
      <c r="BB12891" s="67"/>
    </row>
    <row r="12892" spans="1:54" s="37" customFormat="1" x14ac:dyDescent="0.25">
      <c r="A12892" s="52"/>
      <c r="AO12892" s="67"/>
      <c r="AP12892" s="67"/>
      <c r="AQ12892" s="67"/>
      <c r="AR12892" s="67"/>
      <c r="AS12892" s="67"/>
      <c r="AT12892" s="67"/>
      <c r="AU12892" s="67"/>
      <c r="AV12892" s="67"/>
      <c r="AW12892" s="67"/>
      <c r="AX12892" s="67"/>
      <c r="AY12892" s="67"/>
      <c r="AZ12892" s="67"/>
      <c r="BA12892" s="67"/>
      <c r="BB12892" s="67"/>
    </row>
    <row r="12893" spans="1:54" s="37" customFormat="1" x14ac:dyDescent="0.25">
      <c r="A12893" s="52"/>
      <c r="AO12893" s="67"/>
      <c r="AP12893" s="67"/>
      <c r="AQ12893" s="67"/>
      <c r="AR12893" s="67"/>
      <c r="AS12893" s="67"/>
      <c r="AT12893" s="67"/>
      <c r="AU12893" s="67"/>
      <c r="AV12893" s="67"/>
      <c r="AW12893" s="67"/>
      <c r="AX12893" s="67"/>
      <c r="AY12893" s="67"/>
      <c r="AZ12893" s="67"/>
      <c r="BA12893" s="67"/>
      <c r="BB12893" s="67"/>
    </row>
    <row r="12894" spans="1:54" s="37" customFormat="1" x14ac:dyDescent="0.25">
      <c r="A12894" s="52"/>
      <c r="AO12894" s="67"/>
      <c r="AP12894" s="67"/>
      <c r="AQ12894" s="67"/>
      <c r="AR12894" s="67"/>
      <c r="AS12894" s="67"/>
      <c r="AT12894" s="67"/>
      <c r="AU12894" s="67"/>
      <c r="AV12894" s="67"/>
      <c r="AW12894" s="67"/>
      <c r="AX12894" s="67"/>
      <c r="AY12894" s="67"/>
      <c r="AZ12894" s="67"/>
      <c r="BA12894" s="67"/>
      <c r="BB12894" s="67"/>
    </row>
    <row r="12895" spans="1:54" s="37" customFormat="1" x14ac:dyDescent="0.25">
      <c r="A12895" s="52"/>
      <c r="AO12895" s="67"/>
      <c r="AP12895" s="67"/>
      <c r="AQ12895" s="67"/>
      <c r="AR12895" s="67"/>
      <c r="AS12895" s="67"/>
      <c r="AT12895" s="67"/>
      <c r="AU12895" s="67"/>
      <c r="AV12895" s="67"/>
      <c r="AW12895" s="67"/>
      <c r="AX12895" s="67"/>
      <c r="AY12895" s="67"/>
      <c r="AZ12895" s="67"/>
      <c r="BA12895" s="67"/>
      <c r="BB12895" s="67"/>
    </row>
    <row r="12896" spans="1:54" s="37" customFormat="1" x14ac:dyDescent="0.25">
      <c r="A12896" s="52"/>
      <c r="AO12896" s="67"/>
      <c r="AP12896" s="67"/>
      <c r="AQ12896" s="67"/>
      <c r="AR12896" s="67"/>
      <c r="AS12896" s="67"/>
      <c r="AT12896" s="67"/>
      <c r="AU12896" s="67"/>
      <c r="AV12896" s="67"/>
      <c r="AW12896" s="67"/>
      <c r="AX12896" s="67"/>
      <c r="AY12896" s="67"/>
      <c r="AZ12896" s="67"/>
      <c r="BA12896" s="67"/>
      <c r="BB12896" s="67"/>
    </row>
    <row r="12897" spans="1:54" s="37" customFormat="1" x14ac:dyDescent="0.25">
      <c r="A12897" s="52"/>
      <c r="AO12897" s="67"/>
      <c r="AP12897" s="67"/>
      <c r="AQ12897" s="67"/>
      <c r="AR12897" s="67"/>
      <c r="AS12897" s="67"/>
      <c r="AT12897" s="67"/>
      <c r="AU12897" s="67"/>
      <c r="AV12897" s="67"/>
      <c r="AW12897" s="67"/>
      <c r="AX12897" s="67"/>
      <c r="AY12897" s="67"/>
      <c r="AZ12897" s="67"/>
      <c r="BA12897" s="67"/>
      <c r="BB12897" s="67"/>
    </row>
    <row r="12898" spans="1:54" s="37" customFormat="1" x14ac:dyDescent="0.25">
      <c r="A12898" s="52"/>
      <c r="AO12898" s="67"/>
      <c r="AP12898" s="67"/>
      <c r="AQ12898" s="67"/>
      <c r="AR12898" s="67"/>
      <c r="AS12898" s="67"/>
      <c r="AT12898" s="67"/>
      <c r="AU12898" s="67"/>
      <c r="AV12898" s="67"/>
      <c r="AW12898" s="67"/>
      <c r="AX12898" s="67"/>
      <c r="AY12898" s="67"/>
      <c r="AZ12898" s="67"/>
      <c r="BA12898" s="67"/>
      <c r="BB12898" s="67"/>
    </row>
    <row r="12899" spans="1:54" s="37" customFormat="1" x14ac:dyDescent="0.25">
      <c r="A12899" s="52"/>
      <c r="AO12899" s="67"/>
      <c r="AP12899" s="67"/>
      <c r="AQ12899" s="67"/>
      <c r="AR12899" s="67"/>
      <c r="AS12899" s="67"/>
      <c r="AT12899" s="67"/>
      <c r="AU12899" s="67"/>
      <c r="AV12899" s="67"/>
      <c r="AW12899" s="67"/>
      <c r="AX12899" s="67"/>
      <c r="AY12899" s="67"/>
      <c r="AZ12899" s="67"/>
      <c r="BA12899" s="67"/>
      <c r="BB12899" s="67"/>
    </row>
    <row r="12900" spans="1:54" s="37" customFormat="1" x14ac:dyDescent="0.25">
      <c r="A12900" s="52"/>
      <c r="AO12900" s="67"/>
      <c r="AP12900" s="67"/>
      <c r="AQ12900" s="67"/>
      <c r="AR12900" s="67"/>
      <c r="AS12900" s="67"/>
      <c r="AT12900" s="67"/>
      <c r="AU12900" s="67"/>
      <c r="AV12900" s="67"/>
      <c r="AW12900" s="67"/>
      <c r="AX12900" s="67"/>
      <c r="AY12900" s="67"/>
      <c r="AZ12900" s="67"/>
      <c r="BA12900" s="67"/>
      <c r="BB12900" s="67"/>
    </row>
    <row r="12901" spans="1:54" s="37" customFormat="1" x14ac:dyDescent="0.25">
      <c r="A12901" s="52"/>
      <c r="AO12901" s="67"/>
      <c r="AP12901" s="67"/>
      <c r="AQ12901" s="67"/>
      <c r="AR12901" s="67"/>
      <c r="AS12901" s="67"/>
      <c r="AT12901" s="67"/>
      <c r="AU12901" s="67"/>
      <c r="AV12901" s="67"/>
      <c r="AW12901" s="67"/>
      <c r="AX12901" s="67"/>
      <c r="AY12901" s="67"/>
      <c r="AZ12901" s="67"/>
      <c r="BA12901" s="67"/>
      <c r="BB12901" s="67"/>
    </row>
    <row r="12902" spans="1:54" s="37" customFormat="1" x14ac:dyDescent="0.25">
      <c r="A12902" s="52"/>
      <c r="AO12902" s="67"/>
      <c r="AP12902" s="67"/>
      <c r="AQ12902" s="67"/>
      <c r="AR12902" s="67"/>
      <c r="AS12902" s="67"/>
      <c r="AT12902" s="67"/>
      <c r="AU12902" s="67"/>
      <c r="AV12902" s="67"/>
      <c r="AW12902" s="67"/>
      <c r="AX12902" s="67"/>
      <c r="AY12902" s="67"/>
      <c r="AZ12902" s="67"/>
      <c r="BA12902" s="67"/>
      <c r="BB12902" s="67"/>
    </row>
    <row r="12903" spans="1:54" s="37" customFormat="1" x14ac:dyDescent="0.25">
      <c r="A12903" s="52"/>
      <c r="AO12903" s="67"/>
      <c r="AP12903" s="67"/>
      <c r="AQ12903" s="67"/>
      <c r="AR12903" s="67"/>
      <c r="AS12903" s="67"/>
      <c r="AT12903" s="67"/>
      <c r="AU12903" s="67"/>
      <c r="AV12903" s="67"/>
      <c r="AW12903" s="67"/>
      <c r="AX12903" s="67"/>
      <c r="AY12903" s="67"/>
      <c r="AZ12903" s="67"/>
      <c r="BA12903" s="67"/>
      <c r="BB12903" s="67"/>
    </row>
    <row r="12904" spans="1:54" s="37" customFormat="1" x14ac:dyDescent="0.25">
      <c r="A12904" s="52"/>
      <c r="AO12904" s="67"/>
      <c r="AP12904" s="67"/>
      <c r="AQ12904" s="67"/>
      <c r="AR12904" s="67"/>
      <c r="AS12904" s="67"/>
      <c r="AT12904" s="67"/>
      <c r="AU12904" s="67"/>
      <c r="AV12904" s="67"/>
      <c r="AW12904" s="67"/>
      <c r="AX12904" s="67"/>
      <c r="AY12904" s="67"/>
      <c r="AZ12904" s="67"/>
      <c r="BA12904" s="67"/>
      <c r="BB12904" s="67"/>
    </row>
    <row r="12905" spans="1:54" s="37" customFormat="1" x14ac:dyDescent="0.25">
      <c r="A12905" s="52"/>
      <c r="AO12905" s="67"/>
      <c r="AP12905" s="67"/>
      <c r="AQ12905" s="67"/>
      <c r="AR12905" s="67"/>
      <c r="AS12905" s="67"/>
      <c r="AT12905" s="67"/>
      <c r="AU12905" s="67"/>
      <c r="AV12905" s="67"/>
      <c r="AW12905" s="67"/>
      <c r="AX12905" s="67"/>
      <c r="AY12905" s="67"/>
      <c r="AZ12905" s="67"/>
      <c r="BA12905" s="67"/>
      <c r="BB12905" s="67"/>
    </row>
    <row r="12906" spans="1:54" s="37" customFormat="1" x14ac:dyDescent="0.25">
      <c r="A12906" s="52"/>
      <c r="AO12906" s="67"/>
      <c r="AP12906" s="67"/>
      <c r="AQ12906" s="67"/>
      <c r="AR12906" s="67"/>
      <c r="AS12906" s="67"/>
      <c r="AT12906" s="67"/>
      <c r="AU12906" s="67"/>
      <c r="AV12906" s="67"/>
      <c r="AW12906" s="67"/>
      <c r="AX12906" s="67"/>
      <c r="AY12906" s="67"/>
      <c r="AZ12906" s="67"/>
      <c r="BA12906" s="67"/>
      <c r="BB12906" s="67"/>
    </row>
    <row r="12907" spans="1:54" s="37" customFormat="1" x14ac:dyDescent="0.25">
      <c r="A12907" s="52"/>
      <c r="AO12907" s="67"/>
      <c r="AP12907" s="67"/>
      <c r="AQ12907" s="67"/>
      <c r="AR12907" s="67"/>
      <c r="AS12907" s="67"/>
      <c r="AT12907" s="67"/>
      <c r="AU12907" s="67"/>
      <c r="AV12907" s="67"/>
      <c r="AW12907" s="67"/>
      <c r="AX12907" s="67"/>
      <c r="AY12907" s="67"/>
      <c r="AZ12907" s="67"/>
      <c r="BA12907" s="67"/>
      <c r="BB12907" s="67"/>
    </row>
    <row r="12908" spans="1:54" s="37" customFormat="1" x14ac:dyDescent="0.25">
      <c r="A12908" s="52"/>
      <c r="AO12908" s="67"/>
      <c r="AP12908" s="67"/>
      <c r="AQ12908" s="67"/>
      <c r="AR12908" s="67"/>
      <c r="AS12908" s="67"/>
      <c r="AT12908" s="67"/>
      <c r="AU12908" s="67"/>
      <c r="AV12908" s="67"/>
      <c r="AW12908" s="67"/>
      <c r="AX12908" s="67"/>
      <c r="AY12908" s="67"/>
      <c r="AZ12908" s="67"/>
      <c r="BA12908" s="67"/>
      <c r="BB12908" s="67"/>
    </row>
    <row r="12909" spans="1:54" s="37" customFormat="1" x14ac:dyDescent="0.25">
      <c r="A12909" s="52"/>
      <c r="AO12909" s="67"/>
      <c r="AP12909" s="67"/>
      <c r="AQ12909" s="67"/>
      <c r="AR12909" s="67"/>
      <c r="AS12909" s="67"/>
      <c r="AT12909" s="67"/>
      <c r="AU12909" s="67"/>
      <c r="AV12909" s="67"/>
      <c r="AW12909" s="67"/>
      <c r="AX12909" s="67"/>
      <c r="AY12909" s="67"/>
      <c r="AZ12909" s="67"/>
      <c r="BA12909" s="67"/>
      <c r="BB12909" s="67"/>
    </row>
    <row r="12910" spans="1:54" s="37" customFormat="1" x14ac:dyDescent="0.25">
      <c r="A12910" s="52"/>
      <c r="AO12910" s="67"/>
      <c r="AP12910" s="67"/>
      <c r="AQ12910" s="67"/>
      <c r="AR12910" s="67"/>
      <c r="AS12910" s="67"/>
      <c r="AT12910" s="67"/>
      <c r="AU12910" s="67"/>
      <c r="AV12910" s="67"/>
      <c r="AW12910" s="67"/>
      <c r="AX12910" s="67"/>
      <c r="AY12910" s="67"/>
      <c r="AZ12910" s="67"/>
      <c r="BA12910" s="67"/>
      <c r="BB12910" s="67"/>
    </row>
    <row r="12911" spans="1:54" s="37" customFormat="1" x14ac:dyDescent="0.25">
      <c r="A12911" s="52"/>
      <c r="AO12911" s="67"/>
      <c r="AP12911" s="67"/>
      <c r="AQ12911" s="67"/>
      <c r="AR12911" s="67"/>
      <c r="AS12911" s="67"/>
      <c r="AT12911" s="67"/>
      <c r="AU12911" s="67"/>
      <c r="AV12911" s="67"/>
      <c r="AW12911" s="67"/>
      <c r="AX12911" s="67"/>
      <c r="AY12911" s="67"/>
      <c r="AZ12911" s="67"/>
      <c r="BA12911" s="67"/>
      <c r="BB12911" s="67"/>
    </row>
    <row r="12912" spans="1:54" s="37" customFormat="1" x14ac:dyDescent="0.25">
      <c r="A12912" s="52"/>
      <c r="AO12912" s="67"/>
      <c r="AP12912" s="67"/>
      <c r="AQ12912" s="67"/>
      <c r="AR12912" s="67"/>
      <c r="AS12912" s="67"/>
      <c r="AT12912" s="67"/>
      <c r="AU12912" s="67"/>
      <c r="AV12912" s="67"/>
      <c r="AW12912" s="67"/>
      <c r="AX12912" s="67"/>
      <c r="AY12912" s="67"/>
      <c r="AZ12912" s="67"/>
      <c r="BA12912" s="67"/>
      <c r="BB12912" s="67"/>
    </row>
    <row r="12913" spans="1:54" s="37" customFormat="1" x14ac:dyDescent="0.25">
      <c r="A12913" s="52"/>
      <c r="AO12913" s="67"/>
      <c r="AP12913" s="67"/>
      <c r="AQ12913" s="67"/>
      <c r="AR12913" s="67"/>
      <c r="AS12913" s="67"/>
      <c r="AT12913" s="67"/>
      <c r="AU12913" s="67"/>
      <c r="AV12913" s="67"/>
      <c r="AW12913" s="67"/>
      <c r="AX12913" s="67"/>
      <c r="AY12913" s="67"/>
      <c r="AZ12913" s="67"/>
      <c r="BA12913" s="67"/>
      <c r="BB12913" s="67"/>
    </row>
    <row r="12914" spans="1:54" s="37" customFormat="1" x14ac:dyDescent="0.25">
      <c r="A12914" s="52"/>
      <c r="AO12914" s="67"/>
      <c r="AP12914" s="67"/>
      <c r="AQ12914" s="67"/>
      <c r="AR12914" s="67"/>
      <c r="AS12914" s="67"/>
      <c r="AT12914" s="67"/>
      <c r="AU12914" s="67"/>
      <c r="AV12914" s="67"/>
      <c r="AW12914" s="67"/>
      <c r="AX12914" s="67"/>
      <c r="AY12914" s="67"/>
      <c r="AZ12914" s="67"/>
      <c r="BA12914" s="67"/>
      <c r="BB12914" s="67"/>
    </row>
    <row r="12915" spans="1:54" s="37" customFormat="1" x14ac:dyDescent="0.25">
      <c r="A12915" s="52"/>
      <c r="AO12915" s="67"/>
      <c r="AP12915" s="67"/>
      <c r="AQ12915" s="67"/>
      <c r="AR12915" s="67"/>
      <c r="AS12915" s="67"/>
      <c r="AT12915" s="67"/>
      <c r="AU12915" s="67"/>
      <c r="AV12915" s="67"/>
      <c r="AW12915" s="67"/>
      <c r="AX12915" s="67"/>
      <c r="AY12915" s="67"/>
      <c r="AZ12915" s="67"/>
      <c r="BA12915" s="67"/>
      <c r="BB12915" s="67"/>
    </row>
    <row r="12916" spans="1:54" s="37" customFormat="1" x14ac:dyDescent="0.25">
      <c r="A12916" s="52"/>
      <c r="AO12916" s="67"/>
      <c r="AP12916" s="67"/>
      <c r="AQ12916" s="67"/>
      <c r="AR12916" s="67"/>
      <c r="AS12916" s="67"/>
      <c r="AT12916" s="67"/>
      <c r="AU12916" s="67"/>
      <c r="AV12916" s="67"/>
      <c r="AW12916" s="67"/>
      <c r="AX12916" s="67"/>
      <c r="AY12916" s="67"/>
      <c r="AZ12916" s="67"/>
      <c r="BA12916" s="67"/>
      <c r="BB12916" s="67"/>
    </row>
    <row r="12917" spans="1:54" s="37" customFormat="1" x14ac:dyDescent="0.25">
      <c r="A12917" s="52"/>
      <c r="AO12917" s="67"/>
      <c r="AP12917" s="67"/>
      <c r="AQ12917" s="67"/>
      <c r="AR12917" s="67"/>
      <c r="AS12917" s="67"/>
      <c r="AT12917" s="67"/>
      <c r="AU12917" s="67"/>
      <c r="AV12917" s="67"/>
      <c r="AW12917" s="67"/>
      <c r="AX12917" s="67"/>
      <c r="AY12917" s="67"/>
      <c r="AZ12917" s="67"/>
      <c r="BA12917" s="67"/>
      <c r="BB12917" s="67"/>
    </row>
    <row r="12918" spans="1:54" s="37" customFormat="1" x14ac:dyDescent="0.25">
      <c r="A12918" s="52"/>
      <c r="AO12918" s="67"/>
      <c r="AP12918" s="67"/>
      <c r="AQ12918" s="67"/>
      <c r="AR12918" s="67"/>
      <c r="AS12918" s="67"/>
      <c r="AT12918" s="67"/>
      <c r="AU12918" s="67"/>
      <c r="AV12918" s="67"/>
      <c r="AW12918" s="67"/>
      <c r="AX12918" s="67"/>
      <c r="AY12918" s="67"/>
      <c r="AZ12918" s="67"/>
      <c r="BA12918" s="67"/>
      <c r="BB12918" s="67"/>
    </row>
    <row r="12919" spans="1:54" s="37" customFormat="1" x14ac:dyDescent="0.25">
      <c r="A12919" s="52"/>
      <c r="AO12919" s="67"/>
      <c r="AP12919" s="67"/>
      <c r="AQ12919" s="67"/>
      <c r="AR12919" s="67"/>
      <c r="AS12919" s="67"/>
      <c r="AT12919" s="67"/>
      <c r="AU12919" s="67"/>
      <c r="AV12919" s="67"/>
      <c r="AW12919" s="67"/>
      <c r="AX12919" s="67"/>
      <c r="AY12919" s="67"/>
      <c r="AZ12919" s="67"/>
      <c r="BA12919" s="67"/>
      <c r="BB12919" s="67"/>
    </row>
    <row r="12920" spans="1:54" s="37" customFormat="1" x14ac:dyDescent="0.25">
      <c r="A12920" s="52"/>
      <c r="AO12920" s="67"/>
      <c r="AP12920" s="67"/>
      <c r="AQ12920" s="67"/>
      <c r="AR12920" s="67"/>
      <c r="AS12920" s="67"/>
      <c r="AT12920" s="67"/>
      <c r="AU12920" s="67"/>
      <c r="AV12920" s="67"/>
      <c r="AW12920" s="67"/>
      <c r="AX12920" s="67"/>
      <c r="AY12920" s="67"/>
      <c r="AZ12920" s="67"/>
      <c r="BA12920" s="67"/>
      <c r="BB12920" s="67"/>
    </row>
    <row r="12921" spans="1:54" s="37" customFormat="1" x14ac:dyDescent="0.25">
      <c r="A12921" s="52"/>
      <c r="AO12921" s="67"/>
      <c r="AP12921" s="67"/>
      <c r="AQ12921" s="67"/>
      <c r="AR12921" s="67"/>
      <c r="AS12921" s="67"/>
      <c r="AT12921" s="67"/>
      <c r="AU12921" s="67"/>
      <c r="AV12921" s="67"/>
      <c r="AW12921" s="67"/>
      <c r="AX12921" s="67"/>
      <c r="AY12921" s="67"/>
      <c r="AZ12921" s="67"/>
      <c r="BA12921" s="67"/>
      <c r="BB12921" s="67"/>
    </row>
    <row r="12922" spans="1:54" s="37" customFormat="1" x14ac:dyDescent="0.25">
      <c r="A12922" s="52"/>
      <c r="AO12922" s="67"/>
      <c r="AP12922" s="67"/>
      <c r="AQ12922" s="67"/>
      <c r="AR12922" s="67"/>
      <c r="AS12922" s="67"/>
      <c r="AT12922" s="67"/>
      <c r="AU12922" s="67"/>
      <c r="AV12922" s="67"/>
      <c r="AW12922" s="67"/>
      <c r="AX12922" s="67"/>
      <c r="AY12922" s="67"/>
      <c r="AZ12922" s="67"/>
      <c r="BA12922" s="67"/>
      <c r="BB12922" s="67"/>
    </row>
    <row r="12923" spans="1:54" s="37" customFormat="1" x14ac:dyDescent="0.25">
      <c r="A12923" s="52"/>
      <c r="AO12923" s="67"/>
      <c r="AP12923" s="67"/>
      <c r="AQ12923" s="67"/>
      <c r="AR12923" s="67"/>
      <c r="AS12923" s="67"/>
      <c r="AT12923" s="67"/>
      <c r="AU12923" s="67"/>
      <c r="AV12923" s="67"/>
      <c r="AW12923" s="67"/>
      <c r="AX12923" s="67"/>
      <c r="AY12923" s="67"/>
      <c r="AZ12923" s="67"/>
      <c r="BA12923" s="67"/>
      <c r="BB12923" s="67"/>
    </row>
    <row r="12924" spans="1:54" s="37" customFormat="1" x14ac:dyDescent="0.25">
      <c r="A12924" s="52"/>
      <c r="AO12924" s="67"/>
      <c r="AP12924" s="67"/>
      <c r="AQ12924" s="67"/>
      <c r="AR12924" s="67"/>
      <c r="AS12924" s="67"/>
      <c r="AT12924" s="67"/>
      <c r="AU12924" s="67"/>
      <c r="AV12924" s="67"/>
      <c r="AW12924" s="67"/>
      <c r="AX12924" s="67"/>
      <c r="AY12924" s="67"/>
      <c r="AZ12924" s="67"/>
      <c r="BA12924" s="67"/>
      <c r="BB12924" s="67"/>
    </row>
    <row r="12925" spans="1:54" s="37" customFormat="1" x14ac:dyDescent="0.25">
      <c r="A12925" s="52"/>
      <c r="AO12925" s="67"/>
      <c r="AP12925" s="67"/>
      <c r="AQ12925" s="67"/>
      <c r="AR12925" s="67"/>
      <c r="AS12925" s="67"/>
      <c r="AT12925" s="67"/>
      <c r="AU12925" s="67"/>
      <c r="AV12925" s="67"/>
      <c r="AW12925" s="67"/>
      <c r="AX12925" s="67"/>
      <c r="AY12925" s="67"/>
      <c r="AZ12925" s="67"/>
      <c r="BA12925" s="67"/>
      <c r="BB12925" s="67"/>
    </row>
    <row r="12926" spans="1:54" s="37" customFormat="1" x14ac:dyDescent="0.25">
      <c r="A12926" s="52"/>
      <c r="AO12926" s="67"/>
      <c r="AP12926" s="67"/>
      <c r="AQ12926" s="67"/>
      <c r="AR12926" s="67"/>
      <c r="AS12926" s="67"/>
      <c r="AT12926" s="67"/>
      <c r="AU12926" s="67"/>
      <c r="AV12926" s="67"/>
      <c r="AW12926" s="67"/>
      <c r="AX12926" s="67"/>
      <c r="AY12926" s="67"/>
      <c r="AZ12926" s="67"/>
      <c r="BA12926" s="67"/>
      <c r="BB12926" s="67"/>
    </row>
    <row r="12927" spans="1:54" s="37" customFormat="1" x14ac:dyDescent="0.25">
      <c r="A12927" s="52"/>
      <c r="AO12927" s="67"/>
      <c r="AP12927" s="67"/>
      <c r="AQ12927" s="67"/>
      <c r="AR12927" s="67"/>
      <c r="AS12927" s="67"/>
      <c r="AT12927" s="67"/>
      <c r="AU12927" s="67"/>
      <c r="AV12927" s="67"/>
      <c r="AW12927" s="67"/>
      <c r="AX12927" s="67"/>
      <c r="AY12927" s="67"/>
      <c r="AZ12927" s="67"/>
      <c r="BA12927" s="67"/>
      <c r="BB12927" s="67"/>
    </row>
    <row r="12928" spans="1:54" s="37" customFormat="1" x14ac:dyDescent="0.25">
      <c r="A12928" s="52"/>
      <c r="AO12928" s="67"/>
      <c r="AP12928" s="67"/>
      <c r="AQ12928" s="67"/>
      <c r="AR12928" s="67"/>
      <c r="AS12928" s="67"/>
      <c r="AT12928" s="67"/>
      <c r="AU12928" s="67"/>
      <c r="AV12928" s="67"/>
      <c r="AW12928" s="67"/>
      <c r="AX12928" s="67"/>
      <c r="AY12928" s="67"/>
      <c r="AZ12928" s="67"/>
      <c r="BA12928" s="67"/>
      <c r="BB12928" s="67"/>
    </row>
    <row r="12929" spans="1:54" s="37" customFormat="1" x14ac:dyDescent="0.25">
      <c r="A12929" s="52"/>
      <c r="AO12929" s="67"/>
      <c r="AP12929" s="67"/>
      <c r="AQ12929" s="67"/>
      <c r="AR12929" s="67"/>
      <c r="AS12929" s="67"/>
      <c r="AT12929" s="67"/>
      <c r="AU12929" s="67"/>
      <c r="AV12929" s="67"/>
      <c r="AW12929" s="67"/>
      <c r="AX12929" s="67"/>
      <c r="AY12929" s="67"/>
      <c r="AZ12929" s="67"/>
      <c r="BA12929" s="67"/>
      <c r="BB12929" s="67"/>
    </row>
    <row r="12930" spans="1:54" s="37" customFormat="1" x14ac:dyDescent="0.25">
      <c r="A12930" s="52"/>
      <c r="AO12930" s="67"/>
      <c r="AP12930" s="67"/>
      <c r="AQ12930" s="67"/>
      <c r="AR12930" s="67"/>
      <c r="AS12930" s="67"/>
      <c r="AT12930" s="67"/>
      <c r="AU12930" s="67"/>
      <c r="AV12930" s="67"/>
      <c r="AW12930" s="67"/>
      <c r="AX12930" s="67"/>
      <c r="AY12930" s="67"/>
      <c r="AZ12930" s="67"/>
      <c r="BA12930" s="67"/>
      <c r="BB12930" s="67"/>
    </row>
    <row r="12931" spans="1:54" s="37" customFormat="1" x14ac:dyDescent="0.25">
      <c r="A12931" s="52"/>
      <c r="AO12931" s="67"/>
      <c r="AP12931" s="67"/>
      <c r="AQ12931" s="67"/>
      <c r="AR12931" s="67"/>
      <c r="AS12931" s="67"/>
      <c r="AT12931" s="67"/>
      <c r="AU12931" s="67"/>
      <c r="AV12931" s="67"/>
      <c r="AW12931" s="67"/>
      <c r="AX12931" s="67"/>
      <c r="AY12931" s="67"/>
      <c r="AZ12931" s="67"/>
      <c r="BA12931" s="67"/>
      <c r="BB12931" s="67"/>
    </row>
    <row r="12932" spans="1:54" s="37" customFormat="1" x14ac:dyDescent="0.25">
      <c r="A12932" s="52"/>
      <c r="AO12932" s="67"/>
      <c r="AP12932" s="67"/>
      <c r="AQ12932" s="67"/>
      <c r="AR12932" s="67"/>
      <c r="AS12932" s="67"/>
      <c r="AT12932" s="67"/>
      <c r="AU12932" s="67"/>
      <c r="AV12932" s="67"/>
      <c r="AW12932" s="67"/>
      <c r="AX12932" s="67"/>
      <c r="AY12932" s="67"/>
      <c r="AZ12932" s="67"/>
      <c r="BA12932" s="67"/>
      <c r="BB12932" s="67"/>
    </row>
    <row r="12933" spans="1:54" s="37" customFormat="1" x14ac:dyDescent="0.25">
      <c r="A12933" s="52"/>
      <c r="AO12933" s="67"/>
      <c r="AP12933" s="67"/>
      <c r="AQ12933" s="67"/>
      <c r="AR12933" s="67"/>
      <c r="AS12933" s="67"/>
      <c r="AT12933" s="67"/>
      <c r="AU12933" s="67"/>
      <c r="AV12933" s="67"/>
      <c r="AW12933" s="67"/>
      <c r="AX12933" s="67"/>
      <c r="AY12933" s="67"/>
      <c r="AZ12933" s="67"/>
      <c r="BA12933" s="67"/>
      <c r="BB12933" s="67"/>
    </row>
    <row r="12934" spans="1:54" s="37" customFormat="1" x14ac:dyDescent="0.25">
      <c r="A12934" s="52"/>
      <c r="AO12934" s="67"/>
      <c r="AP12934" s="67"/>
      <c r="AQ12934" s="67"/>
      <c r="AR12934" s="67"/>
      <c r="AS12934" s="67"/>
      <c r="AT12934" s="67"/>
      <c r="AU12934" s="67"/>
      <c r="AV12934" s="67"/>
      <c r="AW12934" s="67"/>
      <c r="AX12934" s="67"/>
      <c r="AY12934" s="67"/>
      <c r="AZ12934" s="67"/>
      <c r="BA12934" s="67"/>
      <c r="BB12934" s="67"/>
    </row>
    <row r="12935" spans="1:54" s="37" customFormat="1" x14ac:dyDescent="0.25">
      <c r="A12935" s="52"/>
      <c r="AO12935" s="67"/>
      <c r="AP12935" s="67"/>
      <c r="AQ12935" s="67"/>
      <c r="AR12935" s="67"/>
      <c r="AS12935" s="67"/>
      <c r="AT12935" s="67"/>
      <c r="AU12935" s="67"/>
      <c r="AV12935" s="67"/>
      <c r="AW12935" s="67"/>
      <c r="AX12935" s="67"/>
      <c r="AY12935" s="67"/>
      <c r="AZ12935" s="67"/>
      <c r="BA12935" s="67"/>
      <c r="BB12935" s="67"/>
    </row>
    <row r="12936" spans="1:54" s="37" customFormat="1" x14ac:dyDescent="0.25">
      <c r="A12936" s="52"/>
      <c r="AO12936" s="67"/>
      <c r="AP12936" s="67"/>
      <c r="AQ12936" s="67"/>
      <c r="AR12936" s="67"/>
      <c r="AS12936" s="67"/>
      <c r="AT12936" s="67"/>
      <c r="AU12936" s="67"/>
      <c r="AV12936" s="67"/>
      <c r="AW12936" s="67"/>
      <c r="AX12936" s="67"/>
      <c r="AY12936" s="67"/>
      <c r="AZ12936" s="67"/>
      <c r="BA12936" s="67"/>
      <c r="BB12936" s="67"/>
    </row>
    <row r="12937" spans="1:54" s="37" customFormat="1" x14ac:dyDescent="0.25">
      <c r="A12937" s="52"/>
      <c r="AO12937" s="67"/>
      <c r="AP12937" s="67"/>
      <c r="AQ12937" s="67"/>
      <c r="AR12937" s="67"/>
      <c r="AS12937" s="67"/>
      <c r="AT12937" s="67"/>
      <c r="AU12937" s="67"/>
      <c r="AV12937" s="67"/>
      <c r="AW12937" s="67"/>
      <c r="AX12937" s="67"/>
      <c r="AY12937" s="67"/>
      <c r="AZ12937" s="67"/>
      <c r="BA12937" s="67"/>
      <c r="BB12937" s="67"/>
    </row>
    <row r="12938" spans="1:54" s="37" customFormat="1" x14ac:dyDescent="0.25">
      <c r="A12938" s="52"/>
      <c r="AO12938" s="67"/>
      <c r="AP12938" s="67"/>
      <c r="AQ12938" s="67"/>
      <c r="AR12938" s="67"/>
      <c r="AS12938" s="67"/>
      <c r="AT12938" s="67"/>
      <c r="AU12938" s="67"/>
      <c r="AV12938" s="67"/>
      <c r="AW12938" s="67"/>
      <c r="AX12938" s="67"/>
      <c r="AY12938" s="67"/>
      <c r="AZ12938" s="67"/>
      <c r="BA12938" s="67"/>
      <c r="BB12938" s="67"/>
    </row>
    <row r="12939" spans="1:54" s="37" customFormat="1" x14ac:dyDescent="0.25">
      <c r="A12939" s="52"/>
      <c r="AO12939" s="67"/>
      <c r="AP12939" s="67"/>
      <c r="AQ12939" s="67"/>
      <c r="AR12939" s="67"/>
      <c r="AS12939" s="67"/>
      <c r="AT12939" s="67"/>
      <c r="AU12939" s="67"/>
      <c r="AV12939" s="67"/>
      <c r="AW12939" s="67"/>
      <c r="AX12939" s="67"/>
      <c r="AY12939" s="67"/>
      <c r="AZ12939" s="67"/>
      <c r="BA12939" s="67"/>
      <c r="BB12939" s="67"/>
    </row>
    <row r="12940" spans="1:54" s="37" customFormat="1" x14ac:dyDescent="0.25">
      <c r="A12940" s="52"/>
      <c r="AO12940" s="67"/>
      <c r="AP12940" s="67"/>
      <c r="AQ12940" s="67"/>
      <c r="AR12940" s="67"/>
      <c r="AS12940" s="67"/>
      <c r="AT12940" s="67"/>
      <c r="AU12940" s="67"/>
      <c r="AV12940" s="67"/>
      <c r="AW12940" s="67"/>
      <c r="AX12940" s="67"/>
      <c r="AY12940" s="67"/>
      <c r="AZ12940" s="67"/>
      <c r="BA12940" s="67"/>
      <c r="BB12940" s="67"/>
    </row>
    <row r="12941" spans="1:54" s="37" customFormat="1" x14ac:dyDescent="0.25">
      <c r="A12941" s="52"/>
      <c r="AO12941" s="67"/>
      <c r="AP12941" s="67"/>
      <c r="AQ12941" s="67"/>
      <c r="AR12941" s="67"/>
      <c r="AS12941" s="67"/>
      <c r="AT12941" s="67"/>
      <c r="AU12941" s="67"/>
      <c r="AV12941" s="67"/>
      <c r="AW12941" s="67"/>
      <c r="AX12941" s="67"/>
      <c r="AY12941" s="67"/>
      <c r="AZ12941" s="67"/>
      <c r="BA12941" s="67"/>
      <c r="BB12941" s="67"/>
    </row>
    <row r="12942" spans="1:54" s="37" customFormat="1" x14ac:dyDescent="0.25">
      <c r="A12942" s="52"/>
      <c r="AO12942" s="67"/>
      <c r="AP12942" s="67"/>
      <c r="AQ12942" s="67"/>
      <c r="AR12942" s="67"/>
      <c r="AS12942" s="67"/>
      <c r="AT12942" s="67"/>
      <c r="AU12942" s="67"/>
      <c r="AV12942" s="67"/>
      <c r="AW12942" s="67"/>
      <c r="AX12942" s="67"/>
      <c r="AY12942" s="67"/>
      <c r="AZ12942" s="67"/>
      <c r="BA12942" s="67"/>
      <c r="BB12942" s="67"/>
    </row>
    <row r="12943" spans="1:54" s="37" customFormat="1" x14ac:dyDescent="0.25">
      <c r="A12943" s="52"/>
      <c r="AO12943" s="67"/>
      <c r="AP12943" s="67"/>
      <c r="AQ12943" s="67"/>
      <c r="AR12943" s="67"/>
      <c r="AS12943" s="67"/>
      <c r="AT12943" s="67"/>
      <c r="AU12943" s="67"/>
      <c r="AV12943" s="67"/>
      <c r="AW12943" s="67"/>
      <c r="AX12943" s="67"/>
      <c r="AY12943" s="67"/>
      <c r="AZ12943" s="67"/>
      <c r="BA12943" s="67"/>
      <c r="BB12943" s="67"/>
    </row>
    <row r="12944" spans="1:54" s="37" customFormat="1" x14ac:dyDescent="0.25">
      <c r="A12944" s="52"/>
      <c r="AO12944" s="67"/>
      <c r="AP12944" s="67"/>
      <c r="AQ12944" s="67"/>
      <c r="AR12944" s="67"/>
      <c r="AS12944" s="67"/>
      <c r="AT12944" s="67"/>
      <c r="AU12944" s="67"/>
      <c r="AV12944" s="67"/>
      <c r="AW12944" s="67"/>
      <c r="AX12944" s="67"/>
      <c r="AY12944" s="67"/>
      <c r="AZ12944" s="67"/>
      <c r="BA12944" s="67"/>
      <c r="BB12944" s="67"/>
    </row>
    <row r="12945" spans="1:54" s="37" customFormat="1" x14ac:dyDescent="0.25">
      <c r="A12945" s="52"/>
      <c r="AO12945" s="67"/>
      <c r="AP12945" s="67"/>
      <c r="AQ12945" s="67"/>
      <c r="AR12945" s="67"/>
      <c r="AS12945" s="67"/>
      <c r="AT12945" s="67"/>
      <c r="AU12945" s="67"/>
      <c r="AV12945" s="67"/>
      <c r="AW12945" s="67"/>
      <c r="AX12945" s="67"/>
      <c r="AY12945" s="67"/>
      <c r="AZ12945" s="67"/>
      <c r="BA12945" s="67"/>
      <c r="BB12945" s="67"/>
    </row>
    <row r="12946" spans="1:54" s="37" customFormat="1" x14ac:dyDescent="0.25">
      <c r="A12946" s="52"/>
      <c r="AO12946" s="67"/>
      <c r="AP12946" s="67"/>
      <c r="AQ12946" s="67"/>
      <c r="AR12946" s="67"/>
      <c r="AS12946" s="67"/>
      <c r="AT12946" s="67"/>
      <c r="AU12946" s="67"/>
      <c r="AV12946" s="67"/>
      <c r="AW12946" s="67"/>
      <c r="AX12946" s="67"/>
      <c r="AY12946" s="67"/>
      <c r="AZ12946" s="67"/>
      <c r="BA12946" s="67"/>
      <c r="BB12946" s="67"/>
    </row>
    <row r="12947" spans="1:54" s="37" customFormat="1" x14ac:dyDescent="0.25">
      <c r="A12947" s="52"/>
      <c r="AO12947" s="67"/>
      <c r="AP12947" s="67"/>
      <c r="AQ12947" s="67"/>
      <c r="AR12947" s="67"/>
      <c r="AS12947" s="67"/>
      <c r="AT12947" s="67"/>
      <c r="AU12947" s="67"/>
      <c r="AV12947" s="67"/>
      <c r="AW12947" s="67"/>
      <c r="AX12947" s="67"/>
      <c r="AY12947" s="67"/>
      <c r="AZ12947" s="67"/>
      <c r="BA12947" s="67"/>
      <c r="BB12947" s="67"/>
    </row>
    <row r="12948" spans="1:54" s="37" customFormat="1" x14ac:dyDescent="0.25">
      <c r="A12948" s="52"/>
      <c r="AO12948" s="67"/>
      <c r="AP12948" s="67"/>
      <c r="AQ12948" s="67"/>
      <c r="AR12948" s="67"/>
      <c r="AS12948" s="67"/>
      <c r="AT12948" s="67"/>
      <c r="AU12948" s="67"/>
      <c r="AV12948" s="67"/>
      <c r="AW12948" s="67"/>
      <c r="AX12948" s="67"/>
      <c r="AY12948" s="67"/>
      <c r="AZ12948" s="67"/>
      <c r="BA12948" s="67"/>
      <c r="BB12948" s="67"/>
    </row>
    <row r="12949" spans="1:54" s="37" customFormat="1" x14ac:dyDescent="0.25">
      <c r="A12949" s="52"/>
      <c r="AO12949" s="67"/>
      <c r="AP12949" s="67"/>
      <c r="AQ12949" s="67"/>
      <c r="AR12949" s="67"/>
      <c r="AS12949" s="67"/>
      <c r="AT12949" s="67"/>
      <c r="AU12949" s="67"/>
      <c r="AV12949" s="67"/>
      <c r="AW12949" s="67"/>
      <c r="AX12949" s="67"/>
      <c r="AY12949" s="67"/>
      <c r="AZ12949" s="67"/>
      <c r="BA12949" s="67"/>
      <c r="BB12949" s="67"/>
    </row>
    <row r="12950" spans="1:54" s="37" customFormat="1" x14ac:dyDescent="0.25">
      <c r="A12950" s="52"/>
      <c r="AO12950" s="67"/>
      <c r="AP12950" s="67"/>
      <c r="AQ12950" s="67"/>
      <c r="AR12950" s="67"/>
      <c r="AS12950" s="67"/>
      <c r="AT12950" s="67"/>
      <c r="AU12950" s="67"/>
      <c r="AV12950" s="67"/>
      <c r="AW12950" s="67"/>
      <c r="AX12950" s="67"/>
      <c r="AY12950" s="67"/>
      <c r="AZ12950" s="67"/>
      <c r="BA12950" s="67"/>
      <c r="BB12950" s="67"/>
    </row>
    <row r="12951" spans="1:54" s="37" customFormat="1" x14ac:dyDescent="0.25">
      <c r="A12951" s="52"/>
      <c r="AO12951" s="67"/>
      <c r="AP12951" s="67"/>
      <c r="AQ12951" s="67"/>
      <c r="AR12951" s="67"/>
      <c r="AS12951" s="67"/>
      <c r="AT12951" s="67"/>
      <c r="AU12951" s="67"/>
      <c r="AV12951" s="67"/>
      <c r="AW12951" s="67"/>
      <c r="AX12951" s="67"/>
      <c r="AY12951" s="67"/>
      <c r="AZ12951" s="67"/>
      <c r="BA12951" s="67"/>
      <c r="BB12951" s="67"/>
    </row>
    <row r="12952" spans="1:54" s="37" customFormat="1" x14ac:dyDescent="0.25">
      <c r="A12952" s="52"/>
      <c r="AO12952" s="67"/>
      <c r="AP12952" s="67"/>
      <c r="AQ12952" s="67"/>
      <c r="AR12952" s="67"/>
      <c r="AS12952" s="67"/>
      <c r="AT12952" s="67"/>
      <c r="AU12952" s="67"/>
      <c r="AV12952" s="67"/>
      <c r="AW12952" s="67"/>
      <c r="AX12952" s="67"/>
      <c r="AY12952" s="67"/>
      <c r="AZ12952" s="67"/>
      <c r="BA12952" s="67"/>
      <c r="BB12952" s="67"/>
    </row>
    <row r="12953" spans="1:54" s="37" customFormat="1" x14ac:dyDescent="0.25">
      <c r="A12953" s="52"/>
      <c r="AO12953" s="67"/>
      <c r="AP12953" s="67"/>
      <c r="AQ12953" s="67"/>
      <c r="AR12953" s="67"/>
      <c r="AS12953" s="67"/>
      <c r="AT12953" s="67"/>
      <c r="AU12953" s="67"/>
      <c r="AV12953" s="67"/>
      <c r="AW12953" s="67"/>
      <c r="AX12953" s="67"/>
      <c r="AY12953" s="67"/>
      <c r="AZ12953" s="67"/>
      <c r="BA12953" s="67"/>
      <c r="BB12953" s="67"/>
    </row>
    <row r="12954" spans="1:54" s="37" customFormat="1" x14ac:dyDescent="0.25">
      <c r="A12954" s="52"/>
      <c r="AO12954" s="67"/>
      <c r="AP12954" s="67"/>
      <c r="AQ12954" s="67"/>
      <c r="AR12954" s="67"/>
      <c r="AS12954" s="67"/>
      <c r="AT12954" s="67"/>
      <c r="AU12954" s="67"/>
      <c r="AV12954" s="67"/>
      <c r="AW12954" s="67"/>
      <c r="AX12954" s="67"/>
      <c r="AY12954" s="67"/>
      <c r="AZ12954" s="67"/>
      <c r="BA12954" s="67"/>
      <c r="BB12954" s="67"/>
    </row>
    <row r="12955" spans="1:54" s="37" customFormat="1" x14ac:dyDescent="0.25">
      <c r="A12955" s="52"/>
      <c r="AO12955" s="67"/>
      <c r="AP12955" s="67"/>
      <c r="AQ12955" s="67"/>
      <c r="AR12955" s="67"/>
      <c r="AS12955" s="67"/>
      <c r="AT12955" s="67"/>
      <c r="AU12955" s="67"/>
      <c r="AV12955" s="67"/>
      <c r="AW12955" s="67"/>
      <c r="AX12955" s="67"/>
      <c r="AY12955" s="67"/>
      <c r="AZ12955" s="67"/>
      <c r="BA12955" s="67"/>
      <c r="BB12955" s="67"/>
    </row>
    <row r="12956" spans="1:54" s="37" customFormat="1" x14ac:dyDescent="0.25">
      <c r="A12956" s="52"/>
      <c r="AO12956" s="67"/>
      <c r="AP12956" s="67"/>
      <c r="AQ12956" s="67"/>
      <c r="AR12956" s="67"/>
      <c r="AS12956" s="67"/>
      <c r="AT12956" s="67"/>
      <c r="AU12956" s="67"/>
      <c r="AV12956" s="67"/>
      <c r="AW12956" s="67"/>
      <c r="AX12956" s="67"/>
      <c r="AY12956" s="67"/>
      <c r="AZ12956" s="67"/>
      <c r="BA12956" s="67"/>
      <c r="BB12956" s="67"/>
    </row>
    <row r="12957" spans="1:54" s="37" customFormat="1" x14ac:dyDescent="0.25">
      <c r="A12957" s="52"/>
      <c r="AO12957" s="67"/>
      <c r="AP12957" s="67"/>
      <c r="AQ12957" s="67"/>
      <c r="AR12957" s="67"/>
      <c r="AS12957" s="67"/>
      <c r="AT12957" s="67"/>
      <c r="AU12957" s="67"/>
      <c r="AV12957" s="67"/>
      <c r="AW12957" s="67"/>
      <c r="AX12957" s="67"/>
      <c r="AY12957" s="67"/>
      <c r="AZ12957" s="67"/>
      <c r="BA12957" s="67"/>
      <c r="BB12957" s="67"/>
    </row>
    <row r="12958" spans="1:54" s="37" customFormat="1" x14ac:dyDescent="0.25">
      <c r="A12958" s="52"/>
      <c r="AO12958" s="67"/>
      <c r="AP12958" s="67"/>
      <c r="AQ12958" s="67"/>
      <c r="AR12958" s="67"/>
      <c r="AS12958" s="67"/>
      <c r="AT12958" s="67"/>
      <c r="AU12958" s="67"/>
      <c r="AV12958" s="67"/>
      <c r="AW12958" s="67"/>
      <c r="AX12958" s="67"/>
      <c r="AY12958" s="67"/>
      <c r="AZ12958" s="67"/>
      <c r="BA12958" s="67"/>
      <c r="BB12958" s="67"/>
    </row>
    <row r="12959" spans="1:54" s="37" customFormat="1" x14ac:dyDescent="0.25">
      <c r="A12959" s="52"/>
      <c r="AO12959" s="67"/>
      <c r="AP12959" s="67"/>
      <c r="AQ12959" s="67"/>
      <c r="AR12959" s="67"/>
      <c r="AS12959" s="67"/>
      <c r="AT12959" s="67"/>
      <c r="AU12959" s="67"/>
      <c r="AV12959" s="67"/>
      <c r="AW12959" s="67"/>
      <c r="AX12959" s="67"/>
      <c r="AY12959" s="67"/>
      <c r="AZ12959" s="67"/>
      <c r="BA12959" s="67"/>
      <c r="BB12959" s="67"/>
    </row>
    <row r="12960" spans="1:54" s="37" customFormat="1" x14ac:dyDescent="0.25">
      <c r="A12960" s="52"/>
      <c r="AO12960" s="67"/>
      <c r="AP12960" s="67"/>
      <c r="AQ12960" s="67"/>
      <c r="AR12960" s="67"/>
      <c r="AS12960" s="67"/>
      <c r="AT12960" s="67"/>
      <c r="AU12960" s="67"/>
      <c r="AV12960" s="67"/>
      <c r="AW12960" s="67"/>
      <c r="AX12960" s="67"/>
      <c r="AY12960" s="67"/>
      <c r="AZ12960" s="67"/>
      <c r="BA12960" s="67"/>
      <c r="BB12960" s="67"/>
    </row>
    <row r="12961" spans="1:54" s="37" customFormat="1" x14ac:dyDescent="0.25">
      <c r="A12961" s="52"/>
      <c r="AO12961" s="67"/>
      <c r="AP12961" s="67"/>
      <c r="AQ12961" s="67"/>
      <c r="AR12961" s="67"/>
      <c r="AS12961" s="67"/>
      <c r="AT12961" s="67"/>
      <c r="AU12961" s="67"/>
      <c r="AV12961" s="67"/>
      <c r="AW12961" s="67"/>
      <c r="AX12961" s="67"/>
      <c r="AY12961" s="67"/>
      <c r="AZ12961" s="67"/>
      <c r="BA12961" s="67"/>
      <c r="BB12961" s="67"/>
    </row>
    <row r="12962" spans="1:54" s="37" customFormat="1" x14ac:dyDescent="0.25">
      <c r="A12962" s="52"/>
      <c r="AO12962" s="67"/>
      <c r="AP12962" s="67"/>
      <c r="AQ12962" s="67"/>
      <c r="AR12962" s="67"/>
      <c r="AS12962" s="67"/>
      <c r="AT12962" s="67"/>
      <c r="AU12962" s="67"/>
      <c r="AV12962" s="67"/>
      <c r="AW12962" s="67"/>
      <c r="AX12962" s="67"/>
      <c r="AY12962" s="67"/>
      <c r="AZ12962" s="67"/>
      <c r="BA12962" s="67"/>
      <c r="BB12962" s="67"/>
    </row>
    <row r="12963" spans="1:54" s="37" customFormat="1" x14ac:dyDescent="0.25">
      <c r="A12963" s="52"/>
      <c r="AO12963" s="67"/>
      <c r="AP12963" s="67"/>
      <c r="AQ12963" s="67"/>
      <c r="AR12963" s="67"/>
      <c r="AS12963" s="67"/>
      <c r="AT12963" s="67"/>
      <c r="AU12963" s="67"/>
      <c r="AV12963" s="67"/>
      <c r="AW12963" s="67"/>
      <c r="AX12963" s="67"/>
      <c r="AY12963" s="67"/>
      <c r="AZ12963" s="67"/>
      <c r="BA12963" s="67"/>
      <c r="BB12963" s="67"/>
    </row>
    <row r="12964" spans="1:54" s="37" customFormat="1" x14ac:dyDescent="0.25">
      <c r="A12964" s="52"/>
      <c r="AO12964" s="67"/>
      <c r="AP12964" s="67"/>
      <c r="AQ12964" s="67"/>
      <c r="AR12964" s="67"/>
      <c r="AS12964" s="67"/>
      <c r="AT12964" s="67"/>
      <c r="AU12964" s="67"/>
      <c r="AV12964" s="67"/>
      <c r="AW12964" s="67"/>
      <c r="AX12964" s="67"/>
      <c r="AY12964" s="67"/>
      <c r="AZ12964" s="67"/>
      <c r="BA12964" s="67"/>
      <c r="BB12964" s="67"/>
    </row>
    <row r="12965" spans="1:54" s="37" customFormat="1" x14ac:dyDescent="0.25">
      <c r="A12965" s="52"/>
      <c r="AO12965" s="67"/>
      <c r="AP12965" s="67"/>
      <c r="AQ12965" s="67"/>
      <c r="AR12965" s="67"/>
      <c r="AS12965" s="67"/>
      <c r="AT12965" s="67"/>
      <c r="AU12965" s="67"/>
      <c r="AV12965" s="67"/>
      <c r="AW12965" s="67"/>
      <c r="AX12965" s="67"/>
      <c r="AY12965" s="67"/>
      <c r="AZ12965" s="67"/>
      <c r="BA12965" s="67"/>
      <c r="BB12965" s="67"/>
    </row>
    <row r="12966" spans="1:54" s="37" customFormat="1" x14ac:dyDescent="0.25">
      <c r="A12966" s="52"/>
      <c r="AO12966" s="67"/>
      <c r="AP12966" s="67"/>
      <c r="AQ12966" s="67"/>
      <c r="AR12966" s="67"/>
      <c r="AS12966" s="67"/>
      <c r="AT12966" s="67"/>
      <c r="AU12966" s="67"/>
      <c r="AV12966" s="67"/>
      <c r="AW12966" s="67"/>
      <c r="AX12966" s="67"/>
      <c r="AY12966" s="67"/>
      <c r="AZ12966" s="67"/>
      <c r="BA12966" s="67"/>
      <c r="BB12966" s="67"/>
    </row>
    <row r="12967" spans="1:54" s="37" customFormat="1" x14ac:dyDescent="0.25">
      <c r="A12967" s="52"/>
      <c r="AO12967" s="67"/>
      <c r="AP12967" s="67"/>
      <c r="AQ12967" s="67"/>
      <c r="AR12967" s="67"/>
      <c r="AS12967" s="67"/>
      <c r="AT12967" s="67"/>
      <c r="AU12967" s="67"/>
      <c r="AV12967" s="67"/>
      <c r="AW12967" s="67"/>
      <c r="AX12967" s="67"/>
      <c r="AY12967" s="67"/>
      <c r="AZ12967" s="67"/>
      <c r="BA12967" s="67"/>
      <c r="BB12967" s="67"/>
    </row>
    <row r="12968" spans="1:54" s="37" customFormat="1" x14ac:dyDescent="0.25">
      <c r="A12968" s="52"/>
      <c r="AO12968" s="67"/>
      <c r="AP12968" s="67"/>
      <c r="AQ12968" s="67"/>
      <c r="AR12968" s="67"/>
      <c r="AS12968" s="67"/>
      <c r="AT12968" s="67"/>
      <c r="AU12968" s="67"/>
      <c r="AV12968" s="67"/>
      <c r="AW12968" s="67"/>
      <c r="AX12968" s="67"/>
      <c r="AY12968" s="67"/>
      <c r="AZ12968" s="67"/>
      <c r="BA12968" s="67"/>
      <c r="BB12968" s="67"/>
    </row>
    <row r="12969" spans="1:54" s="37" customFormat="1" x14ac:dyDescent="0.25">
      <c r="A12969" s="52"/>
      <c r="AO12969" s="67"/>
      <c r="AP12969" s="67"/>
      <c r="AQ12969" s="67"/>
      <c r="AR12969" s="67"/>
      <c r="AS12969" s="67"/>
      <c r="AT12969" s="67"/>
      <c r="AU12969" s="67"/>
      <c r="AV12969" s="67"/>
      <c r="AW12969" s="67"/>
      <c r="AX12969" s="67"/>
      <c r="AY12969" s="67"/>
      <c r="AZ12969" s="67"/>
      <c r="BA12969" s="67"/>
      <c r="BB12969" s="67"/>
    </row>
    <row r="12970" spans="1:54" s="37" customFormat="1" x14ac:dyDescent="0.25">
      <c r="A12970" s="52"/>
      <c r="AO12970" s="67"/>
      <c r="AP12970" s="67"/>
      <c r="AQ12970" s="67"/>
      <c r="AR12970" s="67"/>
      <c r="AS12970" s="67"/>
      <c r="AT12970" s="67"/>
      <c r="AU12970" s="67"/>
      <c r="AV12970" s="67"/>
      <c r="AW12970" s="67"/>
      <c r="AX12970" s="67"/>
      <c r="AY12970" s="67"/>
      <c r="AZ12970" s="67"/>
      <c r="BA12970" s="67"/>
      <c r="BB12970" s="67"/>
    </row>
    <row r="12971" spans="1:54" s="37" customFormat="1" x14ac:dyDescent="0.25">
      <c r="A12971" s="52"/>
      <c r="AO12971" s="67"/>
      <c r="AP12971" s="67"/>
      <c r="AQ12971" s="67"/>
      <c r="AR12971" s="67"/>
      <c r="AS12971" s="67"/>
      <c r="AT12971" s="67"/>
      <c r="AU12971" s="67"/>
      <c r="AV12971" s="67"/>
      <c r="AW12971" s="67"/>
      <c r="AX12971" s="67"/>
      <c r="AY12971" s="67"/>
      <c r="AZ12971" s="67"/>
      <c r="BA12971" s="67"/>
      <c r="BB12971" s="67"/>
    </row>
    <row r="12972" spans="1:54" s="37" customFormat="1" x14ac:dyDescent="0.25">
      <c r="A12972" s="52"/>
      <c r="AO12972" s="67"/>
      <c r="AP12972" s="67"/>
      <c r="AQ12972" s="67"/>
      <c r="AR12972" s="67"/>
      <c r="AS12972" s="67"/>
      <c r="AT12972" s="67"/>
      <c r="AU12972" s="67"/>
      <c r="AV12972" s="67"/>
      <c r="AW12972" s="67"/>
      <c r="AX12972" s="67"/>
      <c r="AY12972" s="67"/>
      <c r="AZ12972" s="67"/>
      <c r="BA12972" s="67"/>
      <c r="BB12972" s="67"/>
    </row>
    <row r="12973" spans="1:54" s="37" customFormat="1" x14ac:dyDescent="0.25">
      <c r="A12973" s="52"/>
      <c r="AO12973" s="67"/>
      <c r="AP12973" s="67"/>
      <c r="AQ12973" s="67"/>
      <c r="AR12973" s="67"/>
      <c r="AS12973" s="67"/>
      <c r="AT12973" s="67"/>
      <c r="AU12973" s="67"/>
      <c r="AV12973" s="67"/>
      <c r="AW12973" s="67"/>
      <c r="AX12973" s="67"/>
      <c r="AY12973" s="67"/>
      <c r="AZ12973" s="67"/>
      <c r="BA12973" s="67"/>
      <c r="BB12973" s="67"/>
    </row>
    <row r="12974" spans="1:54" s="37" customFormat="1" x14ac:dyDescent="0.25">
      <c r="A12974" s="52"/>
      <c r="AO12974" s="67"/>
      <c r="AP12974" s="67"/>
      <c r="AQ12974" s="67"/>
      <c r="AR12974" s="67"/>
      <c r="AS12974" s="67"/>
      <c r="AT12974" s="67"/>
      <c r="AU12974" s="67"/>
      <c r="AV12974" s="67"/>
      <c r="AW12974" s="67"/>
      <c r="AX12974" s="67"/>
      <c r="AY12974" s="67"/>
      <c r="AZ12974" s="67"/>
      <c r="BA12974" s="67"/>
      <c r="BB12974" s="67"/>
    </row>
    <row r="12975" spans="1:54" s="37" customFormat="1" x14ac:dyDescent="0.25">
      <c r="A12975" s="52"/>
      <c r="AO12975" s="67"/>
      <c r="AP12975" s="67"/>
      <c r="AQ12975" s="67"/>
      <c r="AR12975" s="67"/>
      <c r="AS12975" s="67"/>
      <c r="AT12975" s="67"/>
      <c r="AU12975" s="67"/>
      <c r="AV12975" s="67"/>
      <c r="AW12975" s="67"/>
      <c r="AX12975" s="67"/>
      <c r="AY12975" s="67"/>
      <c r="AZ12975" s="67"/>
      <c r="BA12975" s="67"/>
      <c r="BB12975" s="67"/>
    </row>
    <row r="12976" spans="1:54" s="37" customFormat="1" x14ac:dyDescent="0.25">
      <c r="A12976" s="52"/>
      <c r="AO12976" s="67"/>
      <c r="AP12976" s="67"/>
      <c r="AQ12976" s="67"/>
      <c r="AR12976" s="67"/>
      <c r="AS12976" s="67"/>
      <c r="AT12976" s="67"/>
      <c r="AU12976" s="67"/>
      <c r="AV12976" s="67"/>
      <c r="AW12976" s="67"/>
      <c r="AX12976" s="67"/>
      <c r="AY12976" s="67"/>
      <c r="AZ12976" s="67"/>
      <c r="BA12976" s="67"/>
      <c r="BB12976" s="67"/>
    </row>
    <row r="12977" spans="1:54" s="37" customFormat="1" x14ac:dyDescent="0.25">
      <c r="A12977" s="52"/>
      <c r="AO12977" s="67"/>
      <c r="AP12977" s="67"/>
      <c r="AQ12977" s="67"/>
      <c r="AR12977" s="67"/>
      <c r="AS12977" s="67"/>
      <c r="AT12977" s="67"/>
      <c r="AU12977" s="67"/>
      <c r="AV12977" s="67"/>
      <c r="AW12977" s="67"/>
      <c r="AX12977" s="67"/>
      <c r="AY12977" s="67"/>
      <c r="AZ12977" s="67"/>
      <c r="BA12977" s="67"/>
      <c r="BB12977" s="67"/>
    </row>
    <row r="12978" spans="1:54" s="37" customFormat="1" x14ac:dyDescent="0.25">
      <c r="A12978" s="52"/>
      <c r="AO12978" s="67"/>
      <c r="AP12978" s="67"/>
      <c r="AQ12978" s="67"/>
      <c r="AR12978" s="67"/>
      <c r="AS12978" s="67"/>
      <c r="AT12978" s="67"/>
      <c r="AU12978" s="67"/>
      <c r="AV12978" s="67"/>
      <c r="AW12978" s="67"/>
      <c r="AX12978" s="67"/>
      <c r="AY12978" s="67"/>
      <c r="AZ12978" s="67"/>
      <c r="BA12978" s="67"/>
      <c r="BB12978" s="67"/>
    </row>
    <row r="12979" spans="1:54" s="37" customFormat="1" x14ac:dyDescent="0.25">
      <c r="A12979" s="52"/>
      <c r="AO12979" s="67"/>
      <c r="AP12979" s="67"/>
      <c r="AQ12979" s="67"/>
      <c r="AR12979" s="67"/>
      <c r="AS12979" s="67"/>
      <c r="AT12979" s="67"/>
      <c r="AU12979" s="67"/>
      <c r="AV12979" s="67"/>
      <c r="AW12979" s="67"/>
      <c r="AX12979" s="67"/>
      <c r="AY12979" s="67"/>
      <c r="AZ12979" s="67"/>
      <c r="BA12979" s="67"/>
      <c r="BB12979" s="67"/>
    </row>
    <row r="12980" spans="1:54" s="37" customFormat="1" x14ac:dyDescent="0.25">
      <c r="A12980" s="52"/>
      <c r="AO12980" s="67"/>
      <c r="AP12980" s="67"/>
      <c r="AQ12980" s="67"/>
      <c r="AR12980" s="67"/>
      <c r="AS12980" s="67"/>
      <c r="AT12980" s="67"/>
      <c r="AU12980" s="67"/>
      <c r="AV12980" s="67"/>
      <c r="AW12980" s="67"/>
      <c r="AX12980" s="67"/>
      <c r="AY12980" s="67"/>
      <c r="AZ12980" s="67"/>
      <c r="BA12980" s="67"/>
      <c r="BB12980" s="67"/>
    </row>
    <row r="12981" spans="1:54" s="37" customFormat="1" x14ac:dyDescent="0.25">
      <c r="A12981" s="52"/>
      <c r="AO12981" s="67"/>
      <c r="AP12981" s="67"/>
      <c r="AQ12981" s="67"/>
      <c r="AR12981" s="67"/>
      <c r="AS12981" s="67"/>
      <c r="AT12981" s="67"/>
      <c r="AU12981" s="67"/>
      <c r="AV12981" s="67"/>
      <c r="AW12981" s="67"/>
      <c r="AX12981" s="67"/>
      <c r="AY12981" s="67"/>
      <c r="AZ12981" s="67"/>
      <c r="BA12981" s="67"/>
      <c r="BB12981" s="67"/>
    </row>
    <row r="12982" spans="1:54" s="37" customFormat="1" x14ac:dyDescent="0.25">
      <c r="A12982" s="52"/>
      <c r="AO12982" s="67"/>
      <c r="AP12982" s="67"/>
      <c r="AQ12982" s="67"/>
      <c r="AR12982" s="67"/>
      <c r="AS12982" s="67"/>
      <c r="AT12982" s="67"/>
      <c r="AU12982" s="67"/>
      <c r="AV12982" s="67"/>
      <c r="AW12982" s="67"/>
      <c r="AX12982" s="67"/>
      <c r="AY12982" s="67"/>
      <c r="AZ12982" s="67"/>
      <c r="BA12982" s="67"/>
      <c r="BB12982" s="67"/>
    </row>
    <row r="12983" spans="1:54" s="37" customFormat="1" x14ac:dyDescent="0.25">
      <c r="A12983" s="52"/>
      <c r="AO12983" s="67"/>
      <c r="AP12983" s="67"/>
      <c r="AQ12983" s="67"/>
      <c r="AR12983" s="67"/>
      <c r="AS12983" s="67"/>
      <c r="AT12983" s="67"/>
      <c r="AU12983" s="67"/>
      <c r="AV12983" s="67"/>
      <c r="AW12983" s="67"/>
      <c r="AX12983" s="67"/>
      <c r="AY12983" s="67"/>
      <c r="AZ12983" s="67"/>
      <c r="BA12983" s="67"/>
      <c r="BB12983" s="67"/>
    </row>
    <row r="12984" spans="1:54" s="37" customFormat="1" x14ac:dyDescent="0.25">
      <c r="A12984" s="52"/>
      <c r="AO12984" s="67"/>
      <c r="AP12984" s="67"/>
      <c r="AQ12984" s="67"/>
      <c r="AR12984" s="67"/>
      <c r="AS12984" s="67"/>
      <c r="AT12984" s="67"/>
      <c r="AU12984" s="67"/>
      <c r="AV12984" s="67"/>
      <c r="AW12984" s="67"/>
      <c r="AX12984" s="67"/>
      <c r="AY12984" s="67"/>
      <c r="AZ12984" s="67"/>
      <c r="BA12984" s="67"/>
      <c r="BB12984" s="67"/>
    </row>
    <row r="12985" spans="1:54" s="37" customFormat="1" x14ac:dyDescent="0.25">
      <c r="A12985" s="52"/>
      <c r="AO12985" s="67"/>
      <c r="AP12985" s="67"/>
      <c r="AQ12985" s="67"/>
      <c r="AR12985" s="67"/>
      <c r="AS12985" s="67"/>
      <c r="AT12985" s="67"/>
      <c r="AU12985" s="67"/>
      <c r="AV12985" s="67"/>
      <c r="AW12985" s="67"/>
      <c r="AX12985" s="67"/>
      <c r="AY12985" s="67"/>
      <c r="AZ12985" s="67"/>
      <c r="BA12985" s="67"/>
      <c r="BB12985" s="67"/>
    </row>
    <row r="12986" spans="1:54" s="37" customFormat="1" x14ac:dyDescent="0.25">
      <c r="A12986" s="52"/>
      <c r="AO12986" s="67"/>
      <c r="AP12986" s="67"/>
      <c r="AQ12986" s="67"/>
      <c r="AR12986" s="67"/>
      <c r="AS12986" s="67"/>
      <c r="AT12986" s="67"/>
      <c r="AU12986" s="67"/>
      <c r="AV12986" s="67"/>
      <c r="AW12986" s="67"/>
      <c r="AX12986" s="67"/>
      <c r="AY12986" s="67"/>
      <c r="AZ12986" s="67"/>
      <c r="BA12986" s="67"/>
      <c r="BB12986" s="67"/>
    </row>
    <row r="12987" spans="1:54" s="37" customFormat="1" x14ac:dyDescent="0.25">
      <c r="A12987" s="52"/>
      <c r="AO12987" s="67"/>
      <c r="AP12987" s="67"/>
      <c r="AQ12987" s="67"/>
      <c r="AR12987" s="67"/>
      <c r="AS12987" s="67"/>
      <c r="AT12987" s="67"/>
      <c r="AU12987" s="67"/>
      <c r="AV12987" s="67"/>
      <c r="AW12987" s="67"/>
      <c r="AX12987" s="67"/>
      <c r="AY12987" s="67"/>
      <c r="AZ12987" s="67"/>
      <c r="BA12987" s="67"/>
      <c r="BB12987" s="67"/>
    </row>
    <row r="12988" spans="1:54" s="37" customFormat="1" x14ac:dyDescent="0.25">
      <c r="A12988" s="52"/>
      <c r="AO12988" s="67"/>
      <c r="AP12988" s="67"/>
      <c r="AQ12988" s="67"/>
      <c r="AR12988" s="67"/>
      <c r="AS12988" s="67"/>
      <c r="AT12988" s="67"/>
      <c r="AU12988" s="67"/>
      <c r="AV12988" s="67"/>
      <c r="AW12988" s="67"/>
      <c r="AX12988" s="67"/>
      <c r="AY12988" s="67"/>
      <c r="AZ12988" s="67"/>
      <c r="BA12988" s="67"/>
      <c r="BB12988" s="67"/>
    </row>
    <row r="12989" spans="1:54" s="37" customFormat="1" x14ac:dyDescent="0.25">
      <c r="A12989" s="52"/>
      <c r="AO12989" s="67"/>
      <c r="AP12989" s="67"/>
      <c r="AQ12989" s="67"/>
      <c r="AR12989" s="67"/>
      <c r="AS12989" s="67"/>
      <c r="AT12989" s="67"/>
      <c r="AU12989" s="67"/>
      <c r="AV12989" s="67"/>
      <c r="AW12989" s="67"/>
      <c r="AX12989" s="67"/>
      <c r="AY12989" s="67"/>
      <c r="AZ12989" s="67"/>
      <c r="BA12989" s="67"/>
      <c r="BB12989" s="67"/>
    </row>
    <row r="12990" spans="1:54" s="37" customFormat="1" x14ac:dyDescent="0.25">
      <c r="A12990" s="52"/>
      <c r="AO12990" s="67"/>
      <c r="AP12990" s="67"/>
      <c r="AQ12990" s="67"/>
      <c r="AR12990" s="67"/>
      <c r="AS12990" s="67"/>
      <c r="AT12990" s="67"/>
      <c r="AU12990" s="67"/>
      <c r="AV12990" s="67"/>
      <c r="AW12990" s="67"/>
      <c r="AX12990" s="67"/>
      <c r="AY12990" s="67"/>
      <c r="AZ12990" s="67"/>
      <c r="BA12990" s="67"/>
      <c r="BB12990" s="67"/>
    </row>
    <row r="12991" spans="1:54" s="37" customFormat="1" x14ac:dyDescent="0.25">
      <c r="A12991" s="52"/>
      <c r="AO12991" s="67"/>
      <c r="AP12991" s="67"/>
      <c r="AQ12991" s="67"/>
      <c r="AR12991" s="67"/>
      <c r="AS12991" s="67"/>
      <c r="AT12991" s="67"/>
      <c r="AU12991" s="67"/>
      <c r="AV12991" s="67"/>
      <c r="AW12991" s="67"/>
      <c r="AX12991" s="67"/>
      <c r="AY12991" s="67"/>
      <c r="AZ12991" s="67"/>
      <c r="BA12991" s="67"/>
      <c r="BB12991" s="67"/>
    </row>
    <row r="12992" spans="1:54" s="37" customFormat="1" x14ac:dyDescent="0.25">
      <c r="A12992" s="52"/>
      <c r="AO12992" s="67"/>
      <c r="AP12992" s="67"/>
      <c r="AQ12992" s="67"/>
      <c r="AR12992" s="67"/>
      <c r="AS12992" s="67"/>
      <c r="AT12992" s="67"/>
      <c r="AU12992" s="67"/>
      <c r="AV12992" s="67"/>
      <c r="AW12992" s="67"/>
      <c r="AX12992" s="67"/>
      <c r="AY12992" s="67"/>
      <c r="AZ12992" s="67"/>
      <c r="BA12992" s="67"/>
      <c r="BB12992" s="67"/>
    </row>
    <row r="12993" spans="1:54" s="37" customFormat="1" x14ac:dyDescent="0.25">
      <c r="A12993" s="52"/>
      <c r="AO12993" s="67"/>
      <c r="AP12993" s="67"/>
      <c r="AQ12993" s="67"/>
      <c r="AR12993" s="67"/>
      <c r="AS12993" s="67"/>
      <c r="AT12993" s="67"/>
      <c r="AU12993" s="67"/>
      <c r="AV12993" s="67"/>
      <c r="AW12993" s="67"/>
      <c r="AX12993" s="67"/>
      <c r="AY12993" s="67"/>
      <c r="AZ12993" s="67"/>
      <c r="BA12993" s="67"/>
      <c r="BB12993" s="67"/>
    </row>
    <row r="12994" spans="1:54" s="37" customFormat="1" x14ac:dyDescent="0.25">
      <c r="A12994" s="52"/>
      <c r="AO12994" s="67"/>
      <c r="AP12994" s="67"/>
      <c r="AQ12994" s="67"/>
      <c r="AR12994" s="67"/>
      <c r="AS12994" s="67"/>
      <c r="AT12994" s="67"/>
      <c r="AU12994" s="67"/>
      <c r="AV12994" s="67"/>
      <c r="AW12994" s="67"/>
      <c r="AX12994" s="67"/>
      <c r="AY12994" s="67"/>
      <c r="AZ12994" s="67"/>
      <c r="BA12994" s="67"/>
      <c r="BB12994" s="67"/>
    </row>
    <row r="12995" spans="1:54" s="37" customFormat="1" x14ac:dyDescent="0.25">
      <c r="A12995" s="52"/>
      <c r="AO12995" s="67"/>
      <c r="AP12995" s="67"/>
      <c r="AQ12995" s="67"/>
      <c r="AR12995" s="67"/>
      <c r="AS12995" s="67"/>
      <c r="AT12995" s="67"/>
      <c r="AU12995" s="67"/>
      <c r="AV12995" s="67"/>
      <c r="AW12995" s="67"/>
      <c r="AX12995" s="67"/>
      <c r="AY12995" s="67"/>
      <c r="AZ12995" s="67"/>
      <c r="BA12995" s="67"/>
      <c r="BB12995" s="67"/>
    </row>
    <row r="12996" spans="1:54" s="37" customFormat="1" x14ac:dyDescent="0.25">
      <c r="A12996" s="52"/>
      <c r="AO12996" s="67"/>
      <c r="AP12996" s="67"/>
      <c r="AQ12996" s="67"/>
      <c r="AR12996" s="67"/>
      <c r="AS12996" s="67"/>
      <c r="AT12996" s="67"/>
      <c r="AU12996" s="67"/>
      <c r="AV12996" s="67"/>
      <c r="AW12996" s="67"/>
      <c r="AX12996" s="67"/>
      <c r="AY12996" s="67"/>
      <c r="AZ12996" s="67"/>
      <c r="BA12996" s="67"/>
      <c r="BB12996" s="67"/>
    </row>
    <row r="12997" spans="1:54" s="37" customFormat="1" x14ac:dyDescent="0.25">
      <c r="A12997" s="52"/>
      <c r="AO12997" s="67"/>
      <c r="AP12997" s="67"/>
      <c r="AQ12997" s="67"/>
      <c r="AR12997" s="67"/>
      <c r="AS12997" s="67"/>
      <c r="AT12997" s="67"/>
      <c r="AU12997" s="67"/>
      <c r="AV12997" s="67"/>
      <c r="AW12997" s="67"/>
      <c r="AX12997" s="67"/>
      <c r="AY12997" s="67"/>
      <c r="AZ12997" s="67"/>
      <c r="BA12997" s="67"/>
      <c r="BB12997" s="67"/>
    </row>
    <row r="12998" spans="1:54" s="37" customFormat="1" x14ac:dyDescent="0.25">
      <c r="A12998" s="52"/>
      <c r="AO12998" s="67"/>
      <c r="AP12998" s="67"/>
      <c r="AQ12998" s="67"/>
      <c r="AR12998" s="67"/>
      <c r="AS12998" s="67"/>
      <c r="AT12998" s="67"/>
      <c r="AU12998" s="67"/>
      <c r="AV12998" s="67"/>
      <c r="AW12998" s="67"/>
      <c r="AX12998" s="67"/>
      <c r="AY12998" s="67"/>
      <c r="AZ12998" s="67"/>
      <c r="BA12998" s="67"/>
      <c r="BB12998" s="67"/>
    </row>
    <row r="12999" spans="1:54" s="37" customFormat="1" x14ac:dyDescent="0.25">
      <c r="A12999" s="52"/>
      <c r="AO12999" s="67"/>
      <c r="AP12999" s="67"/>
      <c r="AQ12999" s="67"/>
      <c r="AR12999" s="67"/>
      <c r="AS12999" s="67"/>
      <c r="AT12999" s="67"/>
      <c r="AU12999" s="67"/>
      <c r="AV12999" s="67"/>
      <c r="AW12999" s="67"/>
      <c r="AX12999" s="67"/>
      <c r="AY12999" s="67"/>
      <c r="AZ12999" s="67"/>
      <c r="BA12999" s="67"/>
      <c r="BB12999" s="67"/>
    </row>
    <row r="13000" spans="1:54" s="37" customFormat="1" x14ac:dyDescent="0.25">
      <c r="A13000" s="52"/>
      <c r="AO13000" s="67"/>
      <c r="AP13000" s="67"/>
      <c r="AQ13000" s="67"/>
      <c r="AR13000" s="67"/>
      <c r="AS13000" s="67"/>
      <c r="AT13000" s="67"/>
      <c r="AU13000" s="67"/>
      <c r="AV13000" s="67"/>
      <c r="AW13000" s="67"/>
      <c r="AX13000" s="67"/>
      <c r="AY13000" s="67"/>
      <c r="AZ13000" s="67"/>
      <c r="BA13000" s="67"/>
      <c r="BB13000" s="67"/>
    </row>
    <row r="13001" spans="1:54" s="37" customFormat="1" x14ac:dyDescent="0.25">
      <c r="A13001" s="52"/>
      <c r="AO13001" s="67"/>
      <c r="AP13001" s="67"/>
      <c r="AQ13001" s="67"/>
      <c r="AR13001" s="67"/>
      <c r="AS13001" s="67"/>
      <c r="AT13001" s="67"/>
      <c r="AU13001" s="67"/>
      <c r="AV13001" s="67"/>
      <c r="AW13001" s="67"/>
      <c r="AX13001" s="67"/>
      <c r="AY13001" s="67"/>
      <c r="AZ13001" s="67"/>
      <c r="BA13001" s="67"/>
      <c r="BB13001" s="67"/>
    </row>
    <row r="13002" spans="1:54" s="37" customFormat="1" x14ac:dyDescent="0.25">
      <c r="A13002" s="52"/>
      <c r="AO13002" s="67"/>
      <c r="AP13002" s="67"/>
      <c r="AQ13002" s="67"/>
      <c r="AR13002" s="67"/>
      <c r="AS13002" s="67"/>
      <c r="AT13002" s="67"/>
      <c r="AU13002" s="67"/>
      <c r="AV13002" s="67"/>
      <c r="AW13002" s="67"/>
      <c r="AX13002" s="67"/>
      <c r="AY13002" s="67"/>
      <c r="AZ13002" s="67"/>
      <c r="BA13002" s="67"/>
      <c r="BB13002" s="67"/>
    </row>
    <row r="13003" spans="1:54" s="37" customFormat="1" x14ac:dyDescent="0.25">
      <c r="A13003" s="52"/>
      <c r="AO13003" s="67"/>
      <c r="AP13003" s="67"/>
      <c r="AQ13003" s="67"/>
      <c r="AR13003" s="67"/>
      <c r="AS13003" s="67"/>
      <c r="AT13003" s="67"/>
      <c r="AU13003" s="67"/>
      <c r="AV13003" s="67"/>
      <c r="AW13003" s="67"/>
      <c r="AX13003" s="67"/>
      <c r="AY13003" s="67"/>
      <c r="AZ13003" s="67"/>
      <c r="BA13003" s="67"/>
      <c r="BB13003" s="67"/>
    </row>
    <row r="13004" spans="1:54" s="37" customFormat="1" x14ac:dyDescent="0.25">
      <c r="A13004" s="52"/>
      <c r="AO13004" s="67"/>
      <c r="AP13004" s="67"/>
      <c r="AQ13004" s="67"/>
      <c r="AR13004" s="67"/>
      <c r="AS13004" s="67"/>
      <c r="AT13004" s="67"/>
      <c r="AU13004" s="67"/>
      <c r="AV13004" s="67"/>
      <c r="AW13004" s="67"/>
      <c r="AX13004" s="67"/>
      <c r="AY13004" s="67"/>
      <c r="AZ13004" s="67"/>
      <c r="BA13004" s="67"/>
      <c r="BB13004" s="67"/>
    </row>
    <row r="13005" spans="1:54" s="37" customFormat="1" x14ac:dyDescent="0.25">
      <c r="A13005" s="52"/>
      <c r="AO13005" s="67"/>
      <c r="AP13005" s="67"/>
      <c r="AQ13005" s="67"/>
      <c r="AR13005" s="67"/>
      <c r="AS13005" s="67"/>
      <c r="AT13005" s="67"/>
      <c r="AU13005" s="67"/>
      <c r="AV13005" s="67"/>
      <c r="AW13005" s="67"/>
      <c r="AX13005" s="67"/>
      <c r="AY13005" s="67"/>
      <c r="AZ13005" s="67"/>
      <c r="BA13005" s="67"/>
      <c r="BB13005" s="67"/>
    </row>
    <row r="13006" spans="1:54" s="37" customFormat="1" x14ac:dyDescent="0.25">
      <c r="A13006" s="52"/>
      <c r="AO13006" s="67"/>
      <c r="AP13006" s="67"/>
      <c r="AQ13006" s="67"/>
      <c r="AR13006" s="67"/>
      <c r="AS13006" s="67"/>
      <c r="AT13006" s="67"/>
      <c r="AU13006" s="67"/>
      <c r="AV13006" s="67"/>
      <c r="AW13006" s="67"/>
      <c r="AX13006" s="67"/>
      <c r="AY13006" s="67"/>
      <c r="AZ13006" s="67"/>
      <c r="BA13006" s="67"/>
      <c r="BB13006" s="67"/>
    </row>
    <row r="13007" spans="1:54" s="37" customFormat="1" x14ac:dyDescent="0.25">
      <c r="A13007" s="52"/>
      <c r="AO13007" s="67"/>
      <c r="AP13007" s="67"/>
      <c r="AQ13007" s="67"/>
      <c r="AR13007" s="67"/>
      <c r="AS13007" s="67"/>
      <c r="AT13007" s="67"/>
      <c r="AU13007" s="67"/>
      <c r="AV13007" s="67"/>
      <c r="AW13007" s="67"/>
      <c r="AX13007" s="67"/>
      <c r="AY13007" s="67"/>
      <c r="AZ13007" s="67"/>
      <c r="BA13007" s="67"/>
      <c r="BB13007" s="67"/>
    </row>
    <row r="13008" spans="1:54" s="37" customFormat="1" x14ac:dyDescent="0.25">
      <c r="A13008" s="52"/>
      <c r="AO13008" s="67"/>
      <c r="AP13008" s="67"/>
      <c r="AQ13008" s="67"/>
      <c r="AR13008" s="67"/>
      <c r="AS13008" s="67"/>
      <c r="AT13008" s="67"/>
      <c r="AU13008" s="67"/>
      <c r="AV13008" s="67"/>
      <c r="AW13008" s="67"/>
      <c r="AX13008" s="67"/>
      <c r="AY13008" s="67"/>
      <c r="AZ13008" s="67"/>
      <c r="BA13008" s="67"/>
      <c r="BB13008" s="67"/>
    </row>
    <row r="13009" spans="1:54" s="37" customFormat="1" x14ac:dyDescent="0.25">
      <c r="A13009" s="52"/>
      <c r="AO13009" s="67"/>
      <c r="AP13009" s="67"/>
      <c r="AQ13009" s="67"/>
      <c r="AR13009" s="67"/>
      <c r="AS13009" s="67"/>
      <c r="AT13009" s="67"/>
      <c r="AU13009" s="67"/>
      <c r="AV13009" s="67"/>
      <c r="AW13009" s="67"/>
      <c r="AX13009" s="67"/>
      <c r="AY13009" s="67"/>
      <c r="AZ13009" s="67"/>
      <c r="BA13009" s="67"/>
      <c r="BB13009" s="67"/>
    </row>
    <row r="13010" spans="1:54" s="37" customFormat="1" x14ac:dyDescent="0.25">
      <c r="A13010" s="52"/>
      <c r="AO13010" s="67"/>
      <c r="AP13010" s="67"/>
      <c r="AQ13010" s="67"/>
      <c r="AR13010" s="67"/>
      <c r="AS13010" s="67"/>
      <c r="AT13010" s="67"/>
      <c r="AU13010" s="67"/>
      <c r="AV13010" s="67"/>
      <c r="AW13010" s="67"/>
      <c r="AX13010" s="67"/>
      <c r="AY13010" s="67"/>
      <c r="AZ13010" s="67"/>
      <c r="BA13010" s="67"/>
      <c r="BB13010" s="67"/>
    </row>
    <row r="13011" spans="1:54" s="37" customFormat="1" x14ac:dyDescent="0.25">
      <c r="A13011" s="52"/>
      <c r="AO13011" s="67"/>
      <c r="AP13011" s="67"/>
      <c r="AQ13011" s="67"/>
      <c r="AR13011" s="67"/>
      <c r="AS13011" s="67"/>
      <c r="AT13011" s="67"/>
      <c r="AU13011" s="67"/>
      <c r="AV13011" s="67"/>
      <c r="AW13011" s="67"/>
      <c r="AX13011" s="67"/>
      <c r="AY13011" s="67"/>
      <c r="AZ13011" s="67"/>
      <c r="BA13011" s="67"/>
      <c r="BB13011" s="67"/>
    </row>
    <row r="13012" spans="1:54" s="37" customFormat="1" x14ac:dyDescent="0.25">
      <c r="A13012" s="52"/>
      <c r="AO13012" s="67"/>
      <c r="AP13012" s="67"/>
      <c r="AQ13012" s="67"/>
      <c r="AR13012" s="67"/>
      <c r="AS13012" s="67"/>
      <c r="AT13012" s="67"/>
      <c r="AU13012" s="67"/>
      <c r="AV13012" s="67"/>
      <c r="AW13012" s="67"/>
      <c r="AX13012" s="67"/>
      <c r="AY13012" s="67"/>
      <c r="AZ13012" s="67"/>
      <c r="BA13012" s="67"/>
      <c r="BB13012" s="67"/>
    </row>
    <row r="13013" spans="1:54" s="37" customFormat="1" x14ac:dyDescent="0.25">
      <c r="A13013" s="52"/>
      <c r="AO13013" s="67"/>
      <c r="AP13013" s="67"/>
      <c r="AQ13013" s="67"/>
      <c r="AR13013" s="67"/>
      <c r="AS13013" s="67"/>
      <c r="AT13013" s="67"/>
      <c r="AU13013" s="67"/>
      <c r="AV13013" s="67"/>
      <c r="AW13013" s="67"/>
      <c r="AX13013" s="67"/>
      <c r="AY13013" s="67"/>
      <c r="AZ13013" s="67"/>
      <c r="BA13013" s="67"/>
      <c r="BB13013" s="67"/>
    </row>
    <row r="13014" spans="1:54" s="37" customFormat="1" x14ac:dyDescent="0.25">
      <c r="A13014" s="52"/>
      <c r="AO13014" s="67"/>
      <c r="AP13014" s="67"/>
      <c r="AQ13014" s="67"/>
      <c r="AR13014" s="67"/>
      <c r="AS13014" s="67"/>
      <c r="AT13014" s="67"/>
      <c r="AU13014" s="67"/>
      <c r="AV13014" s="67"/>
      <c r="AW13014" s="67"/>
      <c r="AX13014" s="67"/>
      <c r="AY13014" s="67"/>
      <c r="AZ13014" s="67"/>
      <c r="BA13014" s="67"/>
      <c r="BB13014" s="67"/>
    </row>
    <row r="13015" spans="1:54" s="37" customFormat="1" x14ac:dyDescent="0.25">
      <c r="A13015" s="52"/>
      <c r="AO13015" s="67"/>
      <c r="AP13015" s="67"/>
      <c r="AQ13015" s="67"/>
      <c r="AR13015" s="67"/>
      <c r="AS13015" s="67"/>
      <c r="AT13015" s="67"/>
      <c r="AU13015" s="67"/>
      <c r="AV13015" s="67"/>
      <c r="AW13015" s="67"/>
      <c r="AX13015" s="67"/>
      <c r="AY13015" s="67"/>
      <c r="AZ13015" s="67"/>
      <c r="BA13015" s="67"/>
      <c r="BB13015" s="67"/>
    </row>
    <row r="13016" spans="1:54" s="37" customFormat="1" x14ac:dyDescent="0.25">
      <c r="A13016" s="52"/>
      <c r="AO13016" s="67"/>
      <c r="AP13016" s="67"/>
      <c r="AQ13016" s="67"/>
      <c r="AR13016" s="67"/>
      <c r="AS13016" s="67"/>
      <c r="AT13016" s="67"/>
      <c r="AU13016" s="67"/>
      <c r="AV13016" s="67"/>
      <c r="AW13016" s="67"/>
      <c r="AX13016" s="67"/>
      <c r="AY13016" s="67"/>
      <c r="AZ13016" s="67"/>
      <c r="BA13016" s="67"/>
      <c r="BB13016" s="67"/>
    </row>
    <row r="13017" spans="1:54" s="37" customFormat="1" x14ac:dyDescent="0.25">
      <c r="A13017" s="52"/>
      <c r="AO13017" s="67"/>
      <c r="AP13017" s="67"/>
      <c r="AQ13017" s="67"/>
      <c r="AR13017" s="67"/>
      <c r="AS13017" s="67"/>
      <c r="AT13017" s="67"/>
      <c r="AU13017" s="67"/>
      <c r="AV13017" s="67"/>
      <c r="AW13017" s="67"/>
      <c r="AX13017" s="67"/>
      <c r="AY13017" s="67"/>
      <c r="AZ13017" s="67"/>
      <c r="BA13017" s="67"/>
      <c r="BB13017" s="67"/>
    </row>
    <row r="13018" spans="1:54" s="37" customFormat="1" x14ac:dyDescent="0.25">
      <c r="A13018" s="52"/>
      <c r="AO13018" s="67"/>
      <c r="AP13018" s="67"/>
      <c r="AQ13018" s="67"/>
      <c r="AR13018" s="67"/>
      <c r="AS13018" s="67"/>
      <c r="AT13018" s="67"/>
      <c r="AU13018" s="67"/>
      <c r="AV13018" s="67"/>
      <c r="AW13018" s="67"/>
      <c r="AX13018" s="67"/>
      <c r="AY13018" s="67"/>
      <c r="AZ13018" s="67"/>
      <c r="BA13018" s="67"/>
      <c r="BB13018" s="67"/>
    </row>
    <row r="13019" spans="1:54" s="37" customFormat="1" x14ac:dyDescent="0.25">
      <c r="A13019" s="52"/>
      <c r="AO13019" s="67"/>
      <c r="AP13019" s="67"/>
      <c r="AQ13019" s="67"/>
      <c r="AR13019" s="67"/>
      <c r="AS13019" s="67"/>
      <c r="AT13019" s="67"/>
      <c r="AU13019" s="67"/>
      <c r="AV13019" s="67"/>
      <c r="AW13019" s="67"/>
      <c r="AX13019" s="67"/>
      <c r="AY13019" s="67"/>
      <c r="AZ13019" s="67"/>
      <c r="BA13019" s="67"/>
      <c r="BB13019" s="67"/>
    </row>
    <row r="13020" spans="1:54" s="37" customFormat="1" x14ac:dyDescent="0.25">
      <c r="A13020" s="52"/>
      <c r="AO13020" s="67"/>
      <c r="AP13020" s="67"/>
      <c r="AQ13020" s="67"/>
      <c r="AR13020" s="67"/>
      <c r="AS13020" s="67"/>
      <c r="AT13020" s="67"/>
      <c r="AU13020" s="67"/>
      <c r="AV13020" s="67"/>
      <c r="AW13020" s="67"/>
      <c r="AX13020" s="67"/>
      <c r="AY13020" s="67"/>
      <c r="AZ13020" s="67"/>
      <c r="BA13020" s="67"/>
      <c r="BB13020" s="67"/>
    </row>
    <row r="13021" spans="1:54" s="37" customFormat="1" x14ac:dyDescent="0.25">
      <c r="A13021" s="52"/>
      <c r="AO13021" s="67"/>
      <c r="AP13021" s="67"/>
      <c r="AQ13021" s="67"/>
      <c r="AR13021" s="67"/>
      <c r="AS13021" s="67"/>
      <c r="AT13021" s="67"/>
      <c r="AU13021" s="67"/>
      <c r="AV13021" s="67"/>
      <c r="AW13021" s="67"/>
      <c r="AX13021" s="67"/>
      <c r="AY13021" s="67"/>
      <c r="AZ13021" s="67"/>
      <c r="BA13021" s="67"/>
      <c r="BB13021" s="67"/>
    </row>
    <row r="13022" spans="1:54" s="37" customFormat="1" x14ac:dyDescent="0.25">
      <c r="A13022" s="52"/>
      <c r="AO13022" s="67"/>
      <c r="AP13022" s="67"/>
      <c r="AQ13022" s="67"/>
      <c r="AR13022" s="67"/>
      <c r="AS13022" s="67"/>
      <c r="AT13022" s="67"/>
      <c r="AU13022" s="67"/>
      <c r="AV13022" s="67"/>
      <c r="AW13022" s="67"/>
      <c r="AX13022" s="67"/>
      <c r="AY13022" s="67"/>
      <c r="AZ13022" s="67"/>
      <c r="BA13022" s="67"/>
      <c r="BB13022" s="67"/>
    </row>
    <row r="13023" spans="1:54" s="37" customFormat="1" x14ac:dyDescent="0.25">
      <c r="A13023" s="52"/>
      <c r="AO13023" s="67"/>
      <c r="AP13023" s="67"/>
      <c r="AQ13023" s="67"/>
      <c r="AR13023" s="67"/>
      <c r="AS13023" s="67"/>
      <c r="AT13023" s="67"/>
      <c r="AU13023" s="67"/>
      <c r="AV13023" s="67"/>
      <c r="AW13023" s="67"/>
      <c r="AX13023" s="67"/>
      <c r="AY13023" s="67"/>
      <c r="AZ13023" s="67"/>
      <c r="BA13023" s="67"/>
      <c r="BB13023" s="67"/>
    </row>
    <row r="13024" spans="1:54" s="37" customFormat="1" x14ac:dyDescent="0.25">
      <c r="A13024" s="52"/>
      <c r="AO13024" s="67"/>
      <c r="AP13024" s="67"/>
      <c r="AQ13024" s="67"/>
      <c r="AR13024" s="67"/>
      <c r="AS13024" s="67"/>
      <c r="AT13024" s="67"/>
      <c r="AU13024" s="67"/>
      <c r="AV13024" s="67"/>
      <c r="AW13024" s="67"/>
      <c r="AX13024" s="67"/>
      <c r="AY13024" s="67"/>
      <c r="AZ13024" s="67"/>
      <c r="BA13024" s="67"/>
      <c r="BB13024" s="67"/>
    </row>
    <row r="13025" spans="1:54" s="37" customFormat="1" x14ac:dyDescent="0.25">
      <c r="A13025" s="52"/>
      <c r="AO13025" s="67"/>
      <c r="AP13025" s="67"/>
      <c r="AQ13025" s="67"/>
      <c r="AR13025" s="67"/>
      <c r="AS13025" s="67"/>
      <c r="AT13025" s="67"/>
      <c r="AU13025" s="67"/>
      <c r="AV13025" s="67"/>
      <c r="AW13025" s="67"/>
      <c r="AX13025" s="67"/>
      <c r="AY13025" s="67"/>
      <c r="AZ13025" s="67"/>
      <c r="BA13025" s="67"/>
      <c r="BB13025" s="67"/>
    </row>
    <row r="13026" spans="1:54" s="37" customFormat="1" x14ac:dyDescent="0.25">
      <c r="A13026" s="52"/>
      <c r="AO13026" s="67"/>
      <c r="AP13026" s="67"/>
      <c r="AQ13026" s="67"/>
      <c r="AR13026" s="67"/>
      <c r="AS13026" s="67"/>
      <c r="AT13026" s="67"/>
      <c r="AU13026" s="67"/>
      <c r="AV13026" s="67"/>
      <c r="AW13026" s="67"/>
      <c r="AX13026" s="67"/>
      <c r="AY13026" s="67"/>
      <c r="AZ13026" s="67"/>
      <c r="BA13026" s="67"/>
      <c r="BB13026" s="67"/>
    </row>
    <row r="13027" spans="1:54" s="37" customFormat="1" x14ac:dyDescent="0.25">
      <c r="A13027" s="52"/>
      <c r="AO13027" s="67"/>
      <c r="AP13027" s="67"/>
      <c r="AQ13027" s="67"/>
      <c r="AR13027" s="67"/>
      <c r="AS13027" s="67"/>
      <c r="AT13027" s="67"/>
      <c r="AU13027" s="67"/>
      <c r="AV13027" s="67"/>
      <c r="AW13027" s="67"/>
      <c r="AX13027" s="67"/>
      <c r="AY13027" s="67"/>
      <c r="AZ13027" s="67"/>
      <c r="BA13027" s="67"/>
      <c r="BB13027" s="67"/>
    </row>
    <row r="13028" spans="1:54" s="37" customFormat="1" x14ac:dyDescent="0.25">
      <c r="A13028" s="52"/>
      <c r="AO13028" s="67"/>
      <c r="AP13028" s="67"/>
      <c r="AQ13028" s="67"/>
      <c r="AR13028" s="67"/>
      <c r="AS13028" s="67"/>
      <c r="AT13028" s="67"/>
      <c r="AU13028" s="67"/>
      <c r="AV13028" s="67"/>
      <c r="AW13028" s="67"/>
      <c r="AX13028" s="67"/>
      <c r="AY13028" s="67"/>
      <c r="AZ13028" s="67"/>
      <c r="BA13028" s="67"/>
      <c r="BB13028" s="67"/>
    </row>
    <row r="13029" spans="1:54" s="37" customFormat="1" x14ac:dyDescent="0.25">
      <c r="A13029" s="52"/>
      <c r="AO13029" s="67"/>
      <c r="AP13029" s="67"/>
      <c r="AQ13029" s="67"/>
      <c r="AR13029" s="67"/>
      <c r="AS13029" s="67"/>
      <c r="AT13029" s="67"/>
      <c r="AU13029" s="67"/>
      <c r="AV13029" s="67"/>
      <c r="AW13029" s="67"/>
      <c r="AX13029" s="67"/>
      <c r="AY13029" s="67"/>
      <c r="AZ13029" s="67"/>
      <c r="BA13029" s="67"/>
      <c r="BB13029" s="67"/>
    </row>
    <row r="13030" spans="1:54" s="37" customFormat="1" x14ac:dyDescent="0.25">
      <c r="A13030" s="52"/>
      <c r="AO13030" s="67"/>
      <c r="AP13030" s="67"/>
      <c r="AQ13030" s="67"/>
      <c r="AR13030" s="67"/>
      <c r="AS13030" s="67"/>
      <c r="AT13030" s="67"/>
      <c r="AU13030" s="67"/>
      <c r="AV13030" s="67"/>
      <c r="AW13030" s="67"/>
      <c r="AX13030" s="67"/>
      <c r="AY13030" s="67"/>
      <c r="AZ13030" s="67"/>
      <c r="BA13030" s="67"/>
      <c r="BB13030" s="67"/>
    </row>
    <row r="13031" spans="1:54" s="37" customFormat="1" x14ac:dyDescent="0.25">
      <c r="A13031" s="52"/>
      <c r="AO13031" s="67"/>
      <c r="AP13031" s="67"/>
      <c r="AQ13031" s="67"/>
      <c r="AR13031" s="67"/>
      <c r="AS13031" s="67"/>
      <c r="AT13031" s="67"/>
      <c r="AU13031" s="67"/>
      <c r="AV13031" s="67"/>
      <c r="AW13031" s="67"/>
      <c r="AX13031" s="67"/>
      <c r="AY13031" s="67"/>
      <c r="AZ13031" s="67"/>
      <c r="BA13031" s="67"/>
      <c r="BB13031" s="67"/>
    </row>
    <row r="13032" spans="1:54" s="37" customFormat="1" x14ac:dyDescent="0.25">
      <c r="A13032" s="52"/>
      <c r="AO13032" s="67"/>
      <c r="AP13032" s="67"/>
      <c r="AQ13032" s="67"/>
      <c r="AR13032" s="67"/>
      <c r="AS13032" s="67"/>
      <c r="AT13032" s="67"/>
      <c r="AU13032" s="67"/>
      <c r="AV13032" s="67"/>
      <c r="AW13032" s="67"/>
      <c r="AX13032" s="67"/>
      <c r="AY13032" s="67"/>
      <c r="AZ13032" s="67"/>
      <c r="BA13032" s="67"/>
      <c r="BB13032" s="67"/>
    </row>
    <row r="13033" spans="1:54" s="37" customFormat="1" x14ac:dyDescent="0.25">
      <c r="A13033" s="52"/>
      <c r="AO13033" s="67"/>
      <c r="AP13033" s="67"/>
      <c r="AQ13033" s="67"/>
      <c r="AR13033" s="67"/>
      <c r="AS13033" s="67"/>
      <c r="AT13033" s="67"/>
      <c r="AU13033" s="67"/>
      <c r="AV13033" s="67"/>
      <c r="AW13033" s="67"/>
      <c r="AX13033" s="67"/>
      <c r="AY13033" s="67"/>
      <c r="AZ13033" s="67"/>
      <c r="BA13033" s="67"/>
      <c r="BB13033" s="67"/>
    </row>
    <row r="13034" spans="1:54" s="37" customFormat="1" x14ac:dyDescent="0.25">
      <c r="A13034" s="52"/>
      <c r="AO13034" s="67"/>
      <c r="AP13034" s="67"/>
      <c r="AQ13034" s="67"/>
      <c r="AR13034" s="67"/>
      <c r="AS13034" s="67"/>
      <c r="AT13034" s="67"/>
      <c r="AU13034" s="67"/>
      <c r="AV13034" s="67"/>
      <c r="AW13034" s="67"/>
      <c r="AX13034" s="67"/>
      <c r="AY13034" s="67"/>
      <c r="AZ13034" s="67"/>
      <c r="BA13034" s="67"/>
      <c r="BB13034" s="67"/>
    </row>
    <row r="13035" spans="1:54" s="37" customFormat="1" x14ac:dyDescent="0.25">
      <c r="A13035" s="52"/>
      <c r="AO13035" s="67"/>
      <c r="AP13035" s="67"/>
      <c r="AQ13035" s="67"/>
      <c r="AR13035" s="67"/>
      <c r="AS13035" s="67"/>
      <c r="AT13035" s="67"/>
      <c r="AU13035" s="67"/>
      <c r="AV13035" s="67"/>
      <c r="AW13035" s="67"/>
      <c r="AX13035" s="67"/>
      <c r="AY13035" s="67"/>
      <c r="AZ13035" s="67"/>
      <c r="BA13035" s="67"/>
      <c r="BB13035" s="67"/>
    </row>
    <row r="13036" spans="1:54" s="37" customFormat="1" x14ac:dyDescent="0.25">
      <c r="A13036" s="52"/>
      <c r="AO13036" s="67"/>
      <c r="AP13036" s="67"/>
      <c r="AQ13036" s="67"/>
      <c r="AR13036" s="67"/>
      <c r="AS13036" s="67"/>
      <c r="AT13036" s="67"/>
      <c r="AU13036" s="67"/>
      <c r="AV13036" s="67"/>
      <c r="AW13036" s="67"/>
      <c r="AX13036" s="67"/>
      <c r="AY13036" s="67"/>
      <c r="AZ13036" s="67"/>
      <c r="BA13036" s="67"/>
      <c r="BB13036" s="67"/>
    </row>
    <row r="13037" spans="1:54" s="37" customFormat="1" x14ac:dyDescent="0.25">
      <c r="A13037" s="52"/>
      <c r="AO13037" s="67"/>
      <c r="AP13037" s="67"/>
      <c r="AQ13037" s="67"/>
      <c r="AR13037" s="67"/>
      <c r="AS13037" s="67"/>
      <c r="AT13037" s="67"/>
      <c r="AU13037" s="67"/>
      <c r="AV13037" s="67"/>
      <c r="AW13037" s="67"/>
      <c r="AX13037" s="67"/>
      <c r="AY13037" s="67"/>
      <c r="AZ13037" s="67"/>
      <c r="BA13037" s="67"/>
      <c r="BB13037" s="67"/>
    </row>
    <row r="13038" spans="1:54" s="37" customFormat="1" x14ac:dyDescent="0.25">
      <c r="A13038" s="52"/>
      <c r="AO13038" s="67"/>
      <c r="AP13038" s="67"/>
      <c r="AQ13038" s="67"/>
      <c r="AR13038" s="67"/>
      <c r="AS13038" s="67"/>
      <c r="AT13038" s="67"/>
      <c r="AU13038" s="67"/>
      <c r="AV13038" s="67"/>
      <c r="AW13038" s="67"/>
      <c r="AX13038" s="67"/>
      <c r="AY13038" s="67"/>
      <c r="AZ13038" s="67"/>
      <c r="BA13038" s="67"/>
      <c r="BB13038" s="67"/>
    </row>
    <row r="13039" spans="1:54" s="37" customFormat="1" x14ac:dyDescent="0.25">
      <c r="A13039" s="52"/>
      <c r="AO13039" s="67"/>
      <c r="AP13039" s="67"/>
      <c r="AQ13039" s="67"/>
      <c r="AR13039" s="67"/>
      <c r="AS13039" s="67"/>
      <c r="AT13039" s="67"/>
      <c r="AU13039" s="67"/>
      <c r="AV13039" s="67"/>
      <c r="AW13039" s="67"/>
      <c r="AX13039" s="67"/>
      <c r="AY13039" s="67"/>
      <c r="AZ13039" s="67"/>
      <c r="BA13039" s="67"/>
      <c r="BB13039" s="67"/>
    </row>
    <row r="13040" spans="1:54" s="37" customFormat="1" x14ac:dyDescent="0.25">
      <c r="A13040" s="52"/>
      <c r="AO13040" s="67"/>
      <c r="AP13040" s="67"/>
      <c r="AQ13040" s="67"/>
      <c r="AR13040" s="67"/>
      <c r="AS13040" s="67"/>
      <c r="AT13040" s="67"/>
      <c r="AU13040" s="67"/>
      <c r="AV13040" s="67"/>
      <c r="AW13040" s="67"/>
      <c r="AX13040" s="67"/>
      <c r="AY13040" s="67"/>
      <c r="AZ13040" s="67"/>
      <c r="BA13040" s="67"/>
      <c r="BB13040" s="67"/>
    </row>
    <row r="13041" spans="1:54" s="37" customFormat="1" x14ac:dyDescent="0.25">
      <c r="A13041" s="52"/>
      <c r="AO13041" s="67"/>
      <c r="AP13041" s="67"/>
      <c r="AQ13041" s="67"/>
      <c r="AR13041" s="67"/>
      <c r="AS13041" s="67"/>
      <c r="AT13041" s="67"/>
      <c r="AU13041" s="67"/>
      <c r="AV13041" s="67"/>
      <c r="AW13041" s="67"/>
      <c r="AX13041" s="67"/>
      <c r="AY13041" s="67"/>
      <c r="AZ13041" s="67"/>
      <c r="BA13041" s="67"/>
      <c r="BB13041" s="67"/>
    </row>
    <row r="13042" spans="1:54" s="37" customFormat="1" x14ac:dyDescent="0.25">
      <c r="A13042" s="52"/>
      <c r="AO13042" s="67"/>
      <c r="AP13042" s="67"/>
      <c r="AQ13042" s="67"/>
      <c r="AR13042" s="67"/>
      <c r="AS13042" s="67"/>
      <c r="AT13042" s="67"/>
      <c r="AU13042" s="67"/>
      <c r="AV13042" s="67"/>
      <c r="AW13042" s="67"/>
      <c r="AX13042" s="67"/>
      <c r="AY13042" s="67"/>
      <c r="AZ13042" s="67"/>
      <c r="BA13042" s="67"/>
      <c r="BB13042" s="67"/>
    </row>
    <row r="13043" spans="1:54" s="37" customFormat="1" x14ac:dyDescent="0.25">
      <c r="A13043" s="52"/>
      <c r="AO13043" s="67"/>
      <c r="AP13043" s="67"/>
      <c r="AQ13043" s="67"/>
      <c r="AR13043" s="67"/>
      <c r="AS13043" s="67"/>
      <c r="AT13043" s="67"/>
      <c r="AU13043" s="67"/>
      <c r="AV13043" s="67"/>
      <c r="AW13043" s="67"/>
      <c r="AX13043" s="67"/>
      <c r="AY13043" s="67"/>
      <c r="AZ13043" s="67"/>
      <c r="BA13043" s="67"/>
      <c r="BB13043" s="67"/>
    </row>
    <row r="13044" spans="1:54" s="37" customFormat="1" x14ac:dyDescent="0.25">
      <c r="A13044" s="52"/>
      <c r="AO13044" s="67"/>
      <c r="AP13044" s="67"/>
      <c r="AQ13044" s="67"/>
      <c r="AR13044" s="67"/>
      <c r="AS13044" s="67"/>
      <c r="AT13044" s="67"/>
      <c r="AU13044" s="67"/>
      <c r="AV13044" s="67"/>
      <c r="AW13044" s="67"/>
      <c r="AX13044" s="67"/>
      <c r="AY13044" s="67"/>
      <c r="AZ13044" s="67"/>
      <c r="BA13044" s="67"/>
      <c r="BB13044" s="67"/>
    </row>
    <row r="13045" spans="1:54" s="37" customFormat="1" x14ac:dyDescent="0.25">
      <c r="A13045" s="52"/>
      <c r="AO13045" s="67"/>
      <c r="AP13045" s="67"/>
      <c r="AQ13045" s="67"/>
      <c r="AR13045" s="67"/>
      <c r="AS13045" s="67"/>
      <c r="AT13045" s="67"/>
      <c r="AU13045" s="67"/>
      <c r="AV13045" s="67"/>
      <c r="AW13045" s="67"/>
      <c r="AX13045" s="67"/>
      <c r="AY13045" s="67"/>
      <c r="AZ13045" s="67"/>
      <c r="BA13045" s="67"/>
      <c r="BB13045" s="67"/>
    </row>
    <row r="13046" spans="1:54" s="37" customFormat="1" x14ac:dyDescent="0.25">
      <c r="A13046" s="52"/>
      <c r="AO13046" s="67"/>
      <c r="AP13046" s="67"/>
      <c r="AQ13046" s="67"/>
      <c r="AR13046" s="67"/>
      <c r="AS13046" s="67"/>
      <c r="AT13046" s="67"/>
      <c r="AU13046" s="67"/>
      <c r="AV13046" s="67"/>
      <c r="AW13046" s="67"/>
      <c r="AX13046" s="67"/>
      <c r="AY13046" s="67"/>
      <c r="AZ13046" s="67"/>
      <c r="BA13046" s="67"/>
      <c r="BB13046" s="67"/>
    </row>
    <row r="13047" spans="1:54" s="37" customFormat="1" x14ac:dyDescent="0.25">
      <c r="A13047" s="52"/>
      <c r="AO13047" s="67"/>
      <c r="AP13047" s="67"/>
      <c r="AQ13047" s="67"/>
      <c r="AR13047" s="67"/>
      <c r="AS13047" s="67"/>
      <c r="AT13047" s="67"/>
      <c r="AU13047" s="67"/>
      <c r="AV13047" s="67"/>
      <c r="AW13047" s="67"/>
      <c r="AX13047" s="67"/>
      <c r="AY13047" s="67"/>
      <c r="AZ13047" s="67"/>
      <c r="BA13047" s="67"/>
      <c r="BB13047" s="67"/>
    </row>
    <row r="13048" spans="1:54" s="37" customFormat="1" x14ac:dyDescent="0.25">
      <c r="A13048" s="52"/>
      <c r="AO13048" s="67"/>
      <c r="AP13048" s="67"/>
      <c r="AQ13048" s="67"/>
      <c r="AR13048" s="67"/>
      <c r="AS13048" s="67"/>
      <c r="AT13048" s="67"/>
      <c r="AU13048" s="67"/>
      <c r="AV13048" s="67"/>
      <c r="AW13048" s="67"/>
      <c r="AX13048" s="67"/>
      <c r="AY13048" s="67"/>
      <c r="AZ13048" s="67"/>
      <c r="BA13048" s="67"/>
      <c r="BB13048" s="67"/>
    </row>
    <row r="13049" spans="1:54" s="37" customFormat="1" x14ac:dyDescent="0.25">
      <c r="A13049" s="52"/>
      <c r="AO13049" s="67"/>
      <c r="AP13049" s="67"/>
      <c r="AQ13049" s="67"/>
      <c r="AR13049" s="67"/>
      <c r="AS13049" s="67"/>
      <c r="AT13049" s="67"/>
      <c r="AU13049" s="67"/>
      <c r="AV13049" s="67"/>
      <c r="AW13049" s="67"/>
      <c r="AX13049" s="67"/>
      <c r="AY13049" s="67"/>
      <c r="AZ13049" s="67"/>
      <c r="BA13049" s="67"/>
      <c r="BB13049" s="67"/>
    </row>
    <row r="13050" spans="1:54" s="37" customFormat="1" x14ac:dyDescent="0.25">
      <c r="A13050" s="52"/>
      <c r="AO13050" s="67"/>
      <c r="AP13050" s="67"/>
      <c r="AQ13050" s="67"/>
      <c r="AR13050" s="67"/>
      <c r="AS13050" s="67"/>
      <c r="AT13050" s="67"/>
      <c r="AU13050" s="67"/>
      <c r="AV13050" s="67"/>
      <c r="AW13050" s="67"/>
      <c r="AX13050" s="67"/>
      <c r="AY13050" s="67"/>
      <c r="AZ13050" s="67"/>
      <c r="BA13050" s="67"/>
      <c r="BB13050" s="67"/>
    </row>
    <row r="13051" spans="1:54" s="37" customFormat="1" x14ac:dyDescent="0.25">
      <c r="A13051" s="52"/>
      <c r="AO13051" s="67"/>
      <c r="AP13051" s="67"/>
      <c r="AQ13051" s="67"/>
      <c r="AR13051" s="67"/>
      <c r="AS13051" s="67"/>
      <c r="AT13051" s="67"/>
      <c r="AU13051" s="67"/>
      <c r="AV13051" s="67"/>
      <c r="AW13051" s="67"/>
      <c r="AX13051" s="67"/>
      <c r="AY13051" s="67"/>
      <c r="AZ13051" s="67"/>
      <c r="BA13051" s="67"/>
      <c r="BB13051" s="67"/>
    </row>
    <row r="13052" spans="1:54" s="37" customFormat="1" x14ac:dyDescent="0.25">
      <c r="A13052" s="52"/>
      <c r="AO13052" s="67"/>
      <c r="AP13052" s="67"/>
      <c r="AQ13052" s="67"/>
      <c r="AR13052" s="67"/>
      <c r="AS13052" s="67"/>
      <c r="AT13052" s="67"/>
      <c r="AU13052" s="67"/>
      <c r="AV13052" s="67"/>
      <c r="AW13052" s="67"/>
      <c r="AX13052" s="67"/>
      <c r="AY13052" s="67"/>
      <c r="AZ13052" s="67"/>
      <c r="BA13052" s="67"/>
      <c r="BB13052" s="67"/>
    </row>
    <row r="13053" spans="1:54" s="37" customFormat="1" x14ac:dyDescent="0.25">
      <c r="A13053" s="52"/>
      <c r="AO13053" s="67"/>
      <c r="AP13053" s="67"/>
      <c r="AQ13053" s="67"/>
      <c r="AR13053" s="67"/>
      <c r="AS13053" s="67"/>
      <c r="AT13053" s="67"/>
      <c r="AU13053" s="67"/>
      <c r="AV13053" s="67"/>
      <c r="AW13053" s="67"/>
      <c r="AX13053" s="67"/>
      <c r="AY13053" s="67"/>
      <c r="AZ13053" s="67"/>
      <c r="BA13053" s="67"/>
      <c r="BB13053" s="67"/>
    </row>
    <row r="13054" spans="1:54" s="37" customFormat="1" x14ac:dyDescent="0.25">
      <c r="A13054" s="52"/>
      <c r="AO13054" s="67"/>
      <c r="AP13054" s="67"/>
      <c r="AQ13054" s="67"/>
      <c r="AR13054" s="67"/>
      <c r="AS13054" s="67"/>
      <c r="AT13054" s="67"/>
      <c r="AU13054" s="67"/>
      <c r="AV13054" s="67"/>
      <c r="AW13054" s="67"/>
      <c r="AX13054" s="67"/>
      <c r="AY13054" s="67"/>
      <c r="AZ13054" s="67"/>
      <c r="BA13054" s="67"/>
      <c r="BB13054" s="67"/>
    </row>
    <row r="13055" spans="1:54" s="37" customFormat="1" x14ac:dyDescent="0.25">
      <c r="A13055" s="52"/>
      <c r="AO13055" s="67"/>
      <c r="AP13055" s="67"/>
      <c r="AQ13055" s="67"/>
      <c r="AR13055" s="67"/>
      <c r="AS13055" s="67"/>
      <c r="AT13055" s="67"/>
      <c r="AU13055" s="67"/>
      <c r="AV13055" s="67"/>
      <c r="AW13055" s="67"/>
      <c r="AX13055" s="67"/>
      <c r="AY13055" s="67"/>
      <c r="AZ13055" s="67"/>
      <c r="BA13055" s="67"/>
      <c r="BB13055" s="67"/>
    </row>
    <row r="13056" spans="1:54" s="37" customFormat="1" x14ac:dyDescent="0.25">
      <c r="A13056" s="52"/>
      <c r="AO13056" s="67"/>
      <c r="AP13056" s="67"/>
      <c r="AQ13056" s="67"/>
      <c r="AR13056" s="67"/>
      <c r="AS13056" s="67"/>
      <c r="AT13056" s="67"/>
      <c r="AU13056" s="67"/>
      <c r="AV13056" s="67"/>
      <c r="AW13056" s="67"/>
      <c r="AX13056" s="67"/>
      <c r="AY13056" s="67"/>
      <c r="AZ13056" s="67"/>
      <c r="BA13056" s="67"/>
      <c r="BB13056" s="67"/>
    </row>
    <row r="13057" spans="1:54" s="37" customFormat="1" x14ac:dyDescent="0.25">
      <c r="A13057" s="52"/>
      <c r="AO13057" s="67"/>
      <c r="AP13057" s="67"/>
      <c r="AQ13057" s="67"/>
      <c r="AR13057" s="67"/>
      <c r="AS13057" s="67"/>
      <c r="AT13057" s="67"/>
      <c r="AU13057" s="67"/>
      <c r="AV13057" s="67"/>
      <c r="AW13057" s="67"/>
      <c r="AX13057" s="67"/>
      <c r="AY13057" s="67"/>
      <c r="AZ13057" s="67"/>
      <c r="BA13057" s="67"/>
      <c r="BB13057" s="67"/>
    </row>
    <row r="13058" spans="1:54" s="37" customFormat="1" x14ac:dyDescent="0.25">
      <c r="A13058" s="52"/>
      <c r="AO13058" s="67"/>
      <c r="AP13058" s="67"/>
      <c r="AQ13058" s="67"/>
      <c r="AR13058" s="67"/>
      <c r="AS13058" s="67"/>
      <c r="AT13058" s="67"/>
      <c r="AU13058" s="67"/>
      <c r="AV13058" s="67"/>
      <c r="AW13058" s="67"/>
      <c r="AX13058" s="67"/>
      <c r="AY13058" s="67"/>
      <c r="AZ13058" s="67"/>
      <c r="BA13058" s="67"/>
      <c r="BB13058" s="67"/>
    </row>
    <row r="13059" spans="1:54" s="37" customFormat="1" x14ac:dyDescent="0.25">
      <c r="A13059" s="52"/>
      <c r="AO13059" s="67"/>
      <c r="AP13059" s="67"/>
      <c r="AQ13059" s="67"/>
      <c r="AR13059" s="67"/>
      <c r="AS13059" s="67"/>
      <c r="AT13059" s="67"/>
      <c r="AU13059" s="67"/>
      <c r="AV13059" s="67"/>
      <c r="AW13059" s="67"/>
      <c r="AX13059" s="67"/>
      <c r="AY13059" s="67"/>
      <c r="AZ13059" s="67"/>
      <c r="BA13059" s="67"/>
      <c r="BB13059" s="67"/>
    </row>
    <row r="13060" spans="1:54" s="37" customFormat="1" x14ac:dyDescent="0.25">
      <c r="A13060" s="52"/>
      <c r="AO13060" s="67"/>
      <c r="AP13060" s="67"/>
      <c r="AQ13060" s="67"/>
      <c r="AR13060" s="67"/>
      <c r="AS13060" s="67"/>
      <c r="AT13060" s="67"/>
      <c r="AU13060" s="67"/>
      <c r="AV13060" s="67"/>
      <c r="AW13060" s="67"/>
      <c r="AX13060" s="67"/>
      <c r="AY13060" s="67"/>
      <c r="AZ13060" s="67"/>
      <c r="BA13060" s="67"/>
      <c r="BB13060" s="67"/>
    </row>
    <row r="13061" spans="1:54" s="37" customFormat="1" x14ac:dyDescent="0.25">
      <c r="A13061" s="52"/>
      <c r="AO13061" s="67"/>
      <c r="AP13061" s="67"/>
      <c r="AQ13061" s="67"/>
      <c r="AR13061" s="67"/>
      <c r="AS13061" s="67"/>
      <c r="AT13061" s="67"/>
      <c r="AU13061" s="67"/>
      <c r="AV13061" s="67"/>
      <c r="AW13061" s="67"/>
      <c r="AX13061" s="67"/>
      <c r="AY13061" s="67"/>
      <c r="AZ13061" s="67"/>
      <c r="BA13061" s="67"/>
      <c r="BB13061" s="67"/>
    </row>
    <row r="13062" spans="1:54" s="37" customFormat="1" x14ac:dyDescent="0.25">
      <c r="A13062" s="52"/>
      <c r="AO13062" s="67"/>
      <c r="AP13062" s="67"/>
      <c r="AQ13062" s="67"/>
      <c r="AR13062" s="67"/>
      <c r="AS13062" s="67"/>
      <c r="AT13062" s="67"/>
      <c r="AU13062" s="67"/>
      <c r="AV13062" s="67"/>
      <c r="AW13062" s="67"/>
      <c r="AX13062" s="67"/>
      <c r="AY13062" s="67"/>
      <c r="AZ13062" s="67"/>
      <c r="BA13062" s="67"/>
      <c r="BB13062" s="67"/>
    </row>
    <row r="13063" spans="1:54" s="37" customFormat="1" x14ac:dyDescent="0.25">
      <c r="A13063" s="52"/>
      <c r="AO13063" s="67"/>
      <c r="AP13063" s="67"/>
      <c r="AQ13063" s="67"/>
      <c r="AR13063" s="67"/>
      <c r="AS13063" s="67"/>
      <c r="AT13063" s="67"/>
      <c r="AU13063" s="67"/>
      <c r="AV13063" s="67"/>
      <c r="AW13063" s="67"/>
      <c r="AX13063" s="67"/>
      <c r="AY13063" s="67"/>
      <c r="AZ13063" s="67"/>
      <c r="BA13063" s="67"/>
      <c r="BB13063" s="67"/>
    </row>
    <row r="13064" spans="1:54" s="37" customFormat="1" x14ac:dyDescent="0.25">
      <c r="A13064" s="52"/>
      <c r="AO13064" s="67"/>
      <c r="AP13064" s="67"/>
      <c r="AQ13064" s="67"/>
      <c r="AR13064" s="67"/>
      <c r="AS13064" s="67"/>
      <c r="AT13064" s="67"/>
      <c r="AU13064" s="67"/>
      <c r="AV13064" s="67"/>
      <c r="AW13064" s="67"/>
      <c r="AX13064" s="67"/>
      <c r="AY13064" s="67"/>
      <c r="AZ13064" s="67"/>
      <c r="BA13064" s="67"/>
      <c r="BB13064" s="67"/>
    </row>
    <row r="13065" spans="1:54" s="37" customFormat="1" x14ac:dyDescent="0.25">
      <c r="A13065" s="52"/>
      <c r="AO13065" s="67"/>
      <c r="AP13065" s="67"/>
      <c r="AQ13065" s="67"/>
      <c r="AR13065" s="67"/>
      <c r="AS13065" s="67"/>
      <c r="AT13065" s="67"/>
      <c r="AU13065" s="67"/>
      <c r="AV13065" s="67"/>
      <c r="AW13065" s="67"/>
      <c r="AX13065" s="67"/>
      <c r="AY13065" s="67"/>
      <c r="AZ13065" s="67"/>
      <c r="BA13065" s="67"/>
      <c r="BB13065" s="67"/>
    </row>
    <row r="13066" spans="1:54" s="37" customFormat="1" x14ac:dyDescent="0.25">
      <c r="A13066" s="52"/>
      <c r="AO13066" s="67"/>
      <c r="AP13066" s="67"/>
      <c r="AQ13066" s="67"/>
      <c r="AR13066" s="67"/>
      <c r="AS13066" s="67"/>
      <c r="AT13066" s="67"/>
      <c r="AU13066" s="67"/>
      <c r="AV13066" s="67"/>
      <c r="AW13066" s="67"/>
      <c r="AX13066" s="67"/>
      <c r="AY13066" s="67"/>
      <c r="AZ13066" s="67"/>
      <c r="BA13066" s="67"/>
      <c r="BB13066" s="67"/>
    </row>
    <row r="13067" spans="1:54" s="37" customFormat="1" x14ac:dyDescent="0.25">
      <c r="A13067" s="52"/>
      <c r="AO13067" s="67"/>
      <c r="AP13067" s="67"/>
      <c r="AQ13067" s="67"/>
      <c r="AR13067" s="67"/>
      <c r="AS13067" s="67"/>
      <c r="AT13067" s="67"/>
      <c r="AU13067" s="67"/>
      <c r="AV13067" s="67"/>
      <c r="AW13067" s="67"/>
      <c r="AX13067" s="67"/>
      <c r="AY13067" s="67"/>
      <c r="AZ13067" s="67"/>
      <c r="BA13067" s="67"/>
      <c r="BB13067" s="67"/>
    </row>
    <row r="13068" spans="1:54" s="37" customFormat="1" x14ac:dyDescent="0.25">
      <c r="A13068" s="52"/>
      <c r="AO13068" s="67"/>
      <c r="AP13068" s="67"/>
      <c r="AQ13068" s="67"/>
      <c r="AR13068" s="67"/>
      <c r="AS13068" s="67"/>
      <c r="AT13068" s="67"/>
      <c r="AU13068" s="67"/>
      <c r="AV13068" s="67"/>
      <c r="AW13068" s="67"/>
      <c r="AX13068" s="67"/>
      <c r="AY13068" s="67"/>
      <c r="AZ13068" s="67"/>
      <c r="BA13068" s="67"/>
      <c r="BB13068" s="67"/>
    </row>
    <row r="13069" spans="1:54" s="37" customFormat="1" x14ac:dyDescent="0.25">
      <c r="A13069" s="52"/>
      <c r="AO13069" s="67"/>
      <c r="AP13069" s="67"/>
      <c r="AQ13069" s="67"/>
      <c r="AR13069" s="67"/>
      <c r="AS13069" s="67"/>
      <c r="AT13069" s="67"/>
      <c r="AU13069" s="67"/>
      <c r="AV13069" s="67"/>
      <c r="AW13069" s="67"/>
      <c r="AX13069" s="67"/>
      <c r="AY13069" s="67"/>
      <c r="AZ13069" s="67"/>
      <c r="BA13069" s="67"/>
      <c r="BB13069" s="67"/>
    </row>
    <row r="13070" spans="1:54" s="37" customFormat="1" x14ac:dyDescent="0.25">
      <c r="A13070" s="52"/>
      <c r="AO13070" s="67"/>
      <c r="AP13070" s="67"/>
      <c r="AQ13070" s="67"/>
      <c r="AR13070" s="67"/>
      <c r="AS13070" s="67"/>
      <c r="AT13070" s="67"/>
      <c r="AU13070" s="67"/>
      <c r="AV13070" s="67"/>
      <c r="AW13070" s="67"/>
      <c r="AX13070" s="67"/>
      <c r="AY13070" s="67"/>
      <c r="AZ13070" s="67"/>
      <c r="BA13070" s="67"/>
      <c r="BB13070" s="67"/>
    </row>
    <row r="13071" spans="1:54" s="37" customFormat="1" x14ac:dyDescent="0.25">
      <c r="A13071" s="52"/>
      <c r="AO13071" s="67"/>
      <c r="AP13071" s="67"/>
      <c r="AQ13071" s="67"/>
      <c r="AR13071" s="67"/>
      <c r="AS13071" s="67"/>
      <c r="AT13071" s="67"/>
      <c r="AU13071" s="67"/>
      <c r="AV13071" s="67"/>
      <c r="AW13071" s="67"/>
      <c r="AX13071" s="67"/>
      <c r="AY13071" s="67"/>
      <c r="AZ13071" s="67"/>
      <c r="BA13071" s="67"/>
      <c r="BB13071" s="67"/>
    </row>
    <row r="13072" spans="1:54" s="37" customFormat="1" x14ac:dyDescent="0.25">
      <c r="A13072" s="52"/>
      <c r="AO13072" s="67"/>
      <c r="AP13072" s="67"/>
      <c r="AQ13072" s="67"/>
      <c r="AR13072" s="67"/>
      <c r="AS13072" s="67"/>
      <c r="AT13072" s="67"/>
      <c r="AU13072" s="67"/>
      <c r="AV13072" s="67"/>
      <c r="AW13072" s="67"/>
      <c r="AX13072" s="67"/>
      <c r="AY13072" s="67"/>
      <c r="AZ13072" s="67"/>
      <c r="BA13072" s="67"/>
      <c r="BB13072" s="67"/>
    </row>
    <row r="13073" spans="1:54" s="37" customFormat="1" x14ac:dyDescent="0.25">
      <c r="A13073" s="52"/>
      <c r="AO13073" s="67"/>
      <c r="AP13073" s="67"/>
      <c r="AQ13073" s="67"/>
      <c r="AR13073" s="67"/>
      <c r="AS13073" s="67"/>
      <c r="AT13073" s="67"/>
      <c r="AU13073" s="67"/>
      <c r="AV13073" s="67"/>
      <c r="AW13073" s="67"/>
      <c r="AX13073" s="67"/>
      <c r="AY13073" s="67"/>
      <c r="AZ13073" s="67"/>
      <c r="BA13073" s="67"/>
      <c r="BB13073" s="67"/>
    </row>
    <row r="13074" spans="1:54" s="37" customFormat="1" x14ac:dyDescent="0.25">
      <c r="A13074" s="52"/>
      <c r="AO13074" s="67"/>
      <c r="AP13074" s="67"/>
      <c r="AQ13074" s="67"/>
      <c r="AR13074" s="67"/>
      <c r="AS13074" s="67"/>
      <c r="AT13074" s="67"/>
      <c r="AU13074" s="67"/>
      <c r="AV13074" s="67"/>
      <c r="AW13074" s="67"/>
      <c r="AX13074" s="67"/>
      <c r="AY13074" s="67"/>
      <c r="AZ13074" s="67"/>
      <c r="BA13074" s="67"/>
      <c r="BB13074" s="67"/>
    </row>
    <row r="13075" spans="1:54" s="37" customFormat="1" x14ac:dyDescent="0.25">
      <c r="A13075" s="52"/>
      <c r="AO13075" s="67"/>
      <c r="AP13075" s="67"/>
      <c r="AQ13075" s="67"/>
      <c r="AR13075" s="67"/>
      <c r="AS13075" s="67"/>
      <c r="AT13075" s="67"/>
      <c r="AU13075" s="67"/>
      <c r="AV13075" s="67"/>
      <c r="AW13075" s="67"/>
      <c r="AX13075" s="67"/>
      <c r="AY13075" s="67"/>
      <c r="AZ13075" s="67"/>
      <c r="BA13075" s="67"/>
      <c r="BB13075" s="67"/>
    </row>
    <row r="13076" spans="1:54" s="37" customFormat="1" x14ac:dyDescent="0.25">
      <c r="A13076" s="52"/>
      <c r="AO13076" s="67"/>
      <c r="AP13076" s="67"/>
      <c r="AQ13076" s="67"/>
      <c r="AR13076" s="67"/>
      <c r="AS13076" s="67"/>
      <c r="AT13076" s="67"/>
      <c r="AU13076" s="67"/>
      <c r="AV13076" s="67"/>
      <c r="AW13076" s="67"/>
      <c r="AX13076" s="67"/>
      <c r="AY13076" s="67"/>
      <c r="AZ13076" s="67"/>
      <c r="BA13076" s="67"/>
      <c r="BB13076" s="67"/>
    </row>
    <row r="13077" spans="1:54" s="37" customFormat="1" x14ac:dyDescent="0.25">
      <c r="A13077" s="52"/>
      <c r="AO13077" s="67"/>
      <c r="AP13077" s="67"/>
      <c r="AQ13077" s="67"/>
      <c r="AR13077" s="67"/>
      <c r="AS13077" s="67"/>
      <c r="AT13077" s="67"/>
      <c r="AU13077" s="67"/>
      <c r="AV13077" s="67"/>
      <c r="AW13077" s="67"/>
      <c r="AX13077" s="67"/>
      <c r="AY13077" s="67"/>
      <c r="AZ13077" s="67"/>
      <c r="BA13077" s="67"/>
      <c r="BB13077" s="67"/>
    </row>
    <row r="13078" spans="1:54" s="37" customFormat="1" x14ac:dyDescent="0.25">
      <c r="A13078" s="52"/>
      <c r="AO13078" s="67"/>
      <c r="AP13078" s="67"/>
      <c r="AQ13078" s="67"/>
      <c r="AR13078" s="67"/>
      <c r="AS13078" s="67"/>
      <c r="AT13078" s="67"/>
      <c r="AU13078" s="67"/>
      <c r="AV13078" s="67"/>
      <c r="AW13078" s="67"/>
      <c r="AX13078" s="67"/>
      <c r="AY13078" s="67"/>
      <c r="AZ13078" s="67"/>
      <c r="BA13078" s="67"/>
      <c r="BB13078" s="67"/>
    </row>
    <row r="13079" spans="1:54" s="37" customFormat="1" x14ac:dyDescent="0.25">
      <c r="A13079" s="52"/>
      <c r="AO13079" s="67"/>
      <c r="AP13079" s="67"/>
      <c r="AQ13079" s="67"/>
      <c r="AR13079" s="67"/>
      <c r="AS13079" s="67"/>
      <c r="AT13079" s="67"/>
      <c r="AU13079" s="67"/>
      <c r="AV13079" s="67"/>
      <c r="AW13079" s="67"/>
      <c r="AX13079" s="67"/>
      <c r="AY13079" s="67"/>
      <c r="AZ13079" s="67"/>
      <c r="BA13079" s="67"/>
      <c r="BB13079" s="67"/>
    </row>
    <row r="13080" spans="1:54" s="37" customFormat="1" x14ac:dyDescent="0.25">
      <c r="A13080" s="52"/>
      <c r="AO13080" s="67"/>
      <c r="AP13080" s="67"/>
      <c r="AQ13080" s="67"/>
      <c r="AR13080" s="67"/>
      <c r="AS13080" s="67"/>
      <c r="AT13080" s="67"/>
      <c r="AU13080" s="67"/>
      <c r="AV13080" s="67"/>
      <c r="AW13080" s="67"/>
      <c r="AX13080" s="67"/>
      <c r="AY13080" s="67"/>
      <c r="AZ13080" s="67"/>
      <c r="BA13080" s="67"/>
      <c r="BB13080" s="67"/>
    </row>
    <row r="13081" spans="1:54" s="37" customFormat="1" x14ac:dyDescent="0.25">
      <c r="A13081" s="52"/>
      <c r="AO13081" s="67"/>
      <c r="AP13081" s="67"/>
      <c r="AQ13081" s="67"/>
      <c r="AR13081" s="67"/>
      <c r="AS13081" s="67"/>
      <c r="AT13081" s="67"/>
      <c r="AU13081" s="67"/>
      <c r="AV13081" s="67"/>
      <c r="AW13081" s="67"/>
      <c r="AX13081" s="67"/>
      <c r="AY13081" s="67"/>
      <c r="AZ13081" s="67"/>
      <c r="BA13081" s="67"/>
      <c r="BB13081" s="67"/>
    </row>
    <row r="13082" spans="1:54" s="37" customFormat="1" x14ac:dyDescent="0.25">
      <c r="A13082" s="52"/>
      <c r="AO13082" s="67"/>
      <c r="AP13082" s="67"/>
      <c r="AQ13082" s="67"/>
      <c r="AR13082" s="67"/>
      <c r="AS13082" s="67"/>
      <c r="AT13082" s="67"/>
      <c r="AU13082" s="67"/>
      <c r="AV13082" s="67"/>
      <c r="AW13082" s="67"/>
      <c r="AX13082" s="67"/>
      <c r="AY13082" s="67"/>
      <c r="AZ13082" s="67"/>
      <c r="BA13082" s="67"/>
      <c r="BB13082" s="67"/>
    </row>
    <row r="13083" spans="1:54" s="37" customFormat="1" x14ac:dyDescent="0.25">
      <c r="A13083" s="52"/>
      <c r="AO13083" s="67"/>
      <c r="AP13083" s="67"/>
      <c r="AQ13083" s="67"/>
      <c r="AR13083" s="67"/>
      <c r="AS13083" s="67"/>
      <c r="AT13083" s="67"/>
      <c r="AU13083" s="67"/>
      <c r="AV13083" s="67"/>
      <c r="AW13083" s="67"/>
      <c r="AX13083" s="67"/>
      <c r="AY13083" s="67"/>
      <c r="AZ13083" s="67"/>
      <c r="BA13083" s="67"/>
      <c r="BB13083" s="67"/>
    </row>
    <row r="13084" spans="1:54" s="37" customFormat="1" x14ac:dyDescent="0.25">
      <c r="A13084" s="52"/>
      <c r="AO13084" s="67"/>
      <c r="AP13084" s="67"/>
      <c r="AQ13084" s="67"/>
      <c r="AR13084" s="67"/>
      <c r="AS13084" s="67"/>
      <c r="AT13084" s="67"/>
      <c r="AU13084" s="67"/>
      <c r="AV13084" s="67"/>
      <c r="AW13084" s="67"/>
      <c r="AX13084" s="67"/>
      <c r="AY13084" s="67"/>
      <c r="AZ13084" s="67"/>
      <c r="BA13084" s="67"/>
      <c r="BB13084" s="67"/>
    </row>
    <row r="13085" spans="1:54" s="37" customFormat="1" x14ac:dyDescent="0.25">
      <c r="A13085" s="52"/>
      <c r="AO13085" s="67"/>
      <c r="AP13085" s="67"/>
      <c r="AQ13085" s="67"/>
      <c r="AR13085" s="67"/>
      <c r="AS13085" s="67"/>
      <c r="AT13085" s="67"/>
      <c r="AU13085" s="67"/>
      <c r="AV13085" s="67"/>
      <c r="AW13085" s="67"/>
      <c r="AX13085" s="67"/>
      <c r="AY13085" s="67"/>
      <c r="AZ13085" s="67"/>
      <c r="BA13085" s="67"/>
      <c r="BB13085" s="67"/>
    </row>
    <row r="13086" spans="1:54" s="37" customFormat="1" x14ac:dyDescent="0.25">
      <c r="A13086" s="52"/>
      <c r="AO13086" s="67"/>
      <c r="AP13086" s="67"/>
      <c r="AQ13086" s="67"/>
      <c r="AR13086" s="67"/>
      <c r="AS13086" s="67"/>
      <c r="AT13086" s="67"/>
      <c r="AU13086" s="67"/>
      <c r="AV13086" s="67"/>
      <c r="AW13086" s="67"/>
      <c r="AX13086" s="67"/>
      <c r="AY13086" s="67"/>
      <c r="AZ13086" s="67"/>
      <c r="BA13086" s="67"/>
      <c r="BB13086" s="67"/>
    </row>
    <row r="13087" spans="1:54" s="37" customFormat="1" x14ac:dyDescent="0.25">
      <c r="A13087" s="52"/>
      <c r="AO13087" s="67"/>
      <c r="AP13087" s="67"/>
      <c r="AQ13087" s="67"/>
      <c r="AR13087" s="67"/>
      <c r="AS13087" s="67"/>
      <c r="AT13087" s="67"/>
      <c r="AU13087" s="67"/>
      <c r="AV13087" s="67"/>
      <c r="AW13087" s="67"/>
      <c r="AX13087" s="67"/>
      <c r="AY13087" s="67"/>
      <c r="AZ13087" s="67"/>
      <c r="BA13087" s="67"/>
      <c r="BB13087" s="67"/>
    </row>
    <row r="13088" spans="1:54" s="37" customFormat="1" x14ac:dyDescent="0.25">
      <c r="A13088" s="52"/>
      <c r="AO13088" s="67"/>
      <c r="AP13088" s="67"/>
      <c r="AQ13088" s="67"/>
      <c r="AR13088" s="67"/>
      <c r="AS13088" s="67"/>
      <c r="AT13088" s="67"/>
      <c r="AU13088" s="67"/>
      <c r="AV13088" s="67"/>
      <c r="AW13088" s="67"/>
      <c r="AX13088" s="67"/>
      <c r="AY13088" s="67"/>
      <c r="AZ13088" s="67"/>
      <c r="BA13088" s="67"/>
      <c r="BB13088" s="67"/>
    </row>
    <row r="13089" spans="1:54" s="37" customFormat="1" x14ac:dyDescent="0.25">
      <c r="A13089" s="52"/>
      <c r="AO13089" s="67"/>
      <c r="AP13089" s="67"/>
      <c r="AQ13089" s="67"/>
      <c r="AR13089" s="67"/>
      <c r="AS13089" s="67"/>
      <c r="AT13089" s="67"/>
      <c r="AU13089" s="67"/>
      <c r="AV13089" s="67"/>
      <c r="AW13089" s="67"/>
      <c r="AX13089" s="67"/>
      <c r="AY13089" s="67"/>
      <c r="AZ13089" s="67"/>
      <c r="BA13089" s="67"/>
      <c r="BB13089" s="67"/>
    </row>
    <row r="13090" spans="1:54" s="37" customFormat="1" x14ac:dyDescent="0.25">
      <c r="A13090" s="52"/>
      <c r="AO13090" s="67"/>
      <c r="AP13090" s="67"/>
      <c r="AQ13090" s="67"/>
      <c r="AR13090" s="67"/>
      <c r="AS13090" s="67"/>
      <c r="AT13090" s="67"/>
      <c r="AU13090" s="67"/>
      <c r="AV13090" s="67"/>
      <c r="AW13090" s="67"/>
      <c r="AX13090" s="67"/>
      <c r="AY13090" s="67"/>
      <c r="AZ13090" s="67"/>
      <c r="BA13090" s="67"/>
      <c r="BB13090" s="67"/>
    </row>
    <row r="13091" spans="1:54" s="37" customFormat="1" x14ac:dyDescent="0.25">
      <c r="A13091" s="52"/>
      <c r="AO13091" s="67"/>
      <c r="AP13091" s="67"/>
      <c r="AQ13091" s="67"/>
      <c r="AR13091" s="67"/>
      <c r="AS13091" s="67"/>
      <c r="AT13091" s="67"/>
      <c r="AU13091" s="67"/>
      <c r="AV13091" s="67"/>
      <c r="AW13091" s="67"/>
      <c r="AX13091" s="67"/>
      <c r="AY13091" s="67"/>
      <c r="AZ13091" s="67"/>
      <c r="BA13091" s="67"/>
      <c r="BB13091" s="67"/>
    </row>
    <row r="13092" spans="1:54" s="37" customFormat="1" x14ac:dyDescent="0.25">
      <c r="A13092" s="52"/>
      <c r="AO13092" s="67"/>
      <c r="AP13092" s="67"/>
      <c r="AQ13092" s="67"/>
      <c r="AR13092" s="67"/>
      <c r="AS13092" s="67"/>
      <c r="AT13092" s="67"/>
      <c r="AU13092" s="67"/>
      <c r="AV13092" s="67"/>
      <c r="AW13092" s="67"/>
      <c r="AX13092" s="67"/>
      <c r="AY13092" s="67"/>
      <c r="AZ13092" s="67"/>
      <c r="BA13092" s="67"/>
      <c r="BB13092" s="67"/>
    </row>
    <row r="13093" spans="1:54" s="37" customFormat="1" x14ac:dyDescent="0.25">
      <c r="A13093" s="52"/>
      <c r="AO13093" s="67"/>
      <c r="AP13093" s="67"/>
      <c r="AQ13093" s="67"/>
      <c r="AR13093" s="67"/>
      <c r="AS13093" s="67"/>
      <c r="AT13093" s="67"/>
      <c r="AU13093" s="67"/>
      <c r="AV13093" s="67"/>
      <c r="AW13093" s="67"/>
      <c r="AX13093" s="67"/>
      <c r="AY13093" s="67"/>
      <c r="AZ13093" s="67"/>
      <c r="BA13093" s="67"/>
      <c r="BB13093" s="67"/>
    </row>
    <row r="13094" spans="1:54" s="37" customFormat="1" x14ac:dyDescent="0.25">
      <c r="A13094" s="52"/>
      <c r="AO13094" s="67"/>
      <c r="AP13094" s="67"/>
      <c r="AQ13094" s="67"/>
      <c r="AR13094" s="67"/>
      <c r="AS13094" s="67"/>
      <c r="AT13094" s="67"/>
      <c r="AU13094" s="67"/>
      <c r="AV13094" s="67"/>
      <c r="AW13094" s="67"/>
      <c r="AX13094" s="67"/>
      <c r="AY13094" s="67"/>
      <c r="AZ13094" s="67"/>
      <c r="BA13094" s="67"/>
      <c r="BB13094" s="67"/>
    </row>
    <row r="13095" spans="1:54" s="37" customFormat="1" x14ac:dyDescent="0.25">
      <c r="A13095" s="52"/>
      <c r="AO13095" s="67"/>
      <c r="AP13095" s="67"/>
      <c r="AQ13095" s="67"/>
      <c r="AR13095" s="67"/>
      <c r="AS13095" s="67"/>
      <c r="AT13095" s="67"/>
      <c r="AU13095" s="67"/>
      <c r="AV13095" s="67"/>
      <c r="AW13095" s="67"/>
      <c r="AX13095" s="67"/>
      <c r="AY13095" s="67"/>
      <c r="AZ13095" s="67"/>
      <c r="BA13095" s="67"/>
      <c r="BB13095" s="67"/>
    </row>
    <row r="13096" spans="1:54" s="37" customFormat="1" x14ac:dyDescent="0.25">
      <c r="A13096" s="52"/>
      <c r="AO13096" s="67"/>
      <c r="AP13096" s="67"/>
      <c r="AQ13096" s="67"/>
      <c r="AR13096" s="67"/>
      <c r="AS13096" s="67"/>
      <c r="AT13096" s="67"/>
      <c r="AU13096" s="67"/>
      <c r="AV13096" s="67"/>
      <c r="AW13096" s="67"/>
      <c r="AX13096" s="67"/>
      <c r="AY13096" s="67"/>
      <c r="AZ13096" s="67"/>
      <c r="BA13096" s="67"/>
      <c r="BB13096" s="67"/>
    </row>
    <row r="13097" spans="1:54" s="37" customFormat="1" x14ac:dyDescent="0.25">
      <c r="A13097" s="52"/>
      <c r="AO13097" s="67"/>
      <c r="AP13097" s="67"/>
      <c r="AQ13097" s="67"/>
      <c r="AR13097" s="67"/>
      <c r="AS13097" s="67"/>
      <c r="AT13097" s="67"/>
      <c r="AU13097" s="67"/>
      <c r="AV13097" s="67"/>
      <c r="AW13097" s="67"/>
      <c r="AX13097" s="67"/>
      <c r="AY13097" s="67"/>
      <c r="AZ13097" s="67"/>
      <c r="BA13097" s="67"/>
      <c r="BB13097" s="67"/>
    </row>
    <row r="13098" spans="1:54" s="37" customFormat="1" x14ac:dyDescent="0.25">
      <c r="A13098" s="52"/>
      <c r="AO13098" s="67"/>
      <c r="AP13098" s="67"/>
      <c r="AQ13098" s="67"/>
      <c r="AR13098" s="67"/>
      <c r="AS13098" s="67"/>
      <c r="AT13098" s="67"/>
      <c r="AU13098" s="67"/>
      <c r="AV13098" s="67"/>
      <c r="AW13098" s="67"/>
      <c r="AX13098" s="67"/>
      <c r="AY13098" s="67"/>
      <c r="AZ13098" s="67"/>
      <c r="BA13098" s="67"/>
      <c r="BB13098" s="67"/>
    </row>
    <row r="13099" spans="1:54" s="37" customFormat="1" x14ac:dyDescent="0.25">
      <c r="A13099" s="52"/>
      <c r="AO13099" s="67"/>
      <c r="AP13099" s="67"/>
      <c r="AQ13099" s="67"/>
      <c r="AR13099" s="67"/>
      <c r="AS13099" s="67"/>
      <c r="AT13099" s="67"/>
      <c r="AU13099" s="67"/>
      <c r="AV13099" s="67"/>
      <c r="AW13099" s="67"/>
      <c r="AX13099" s="67"/>
      <c r="AY13099" s="67"/>
      <c r="AZ13099" s="67"/>
      <c r="BA13099" s="67"/>
      <c r="BB13099" s="67"/>
    </row>
    <row r="13100" spans="1:54" s="37" customFormat="1" x14ac:dyDescent="0.25">
      <c r="A13100" s="52"/>
      <c r="AO13100" s="67"/>
      <c r="AP13100" s="67"/>
      <c r="AQ13100" s="67"/>
      <c r="AR13100" s="67"/>
      <c r="AS13100" s="67"/>
      <c r="AT13100" s="67"/>
      <c r="AU13100" s="67"/>
      <c r="AV13100" s="67"/>
      <c r="AW13100" s="67"/>
      <c r="AX13100" s="67"/>
      <c r="AY13100" s="67"/>
      <c r="AZ13100" s="67"/>
      <c r="BA13100" s="67"/>
      <c r="BB13100" s="67"/>
    </row>
    <row r="13101" spans="1:54" s="37" customFormat="1" x14ac:dyDescent="0.25">
      <c r="A13101" s="52"/>
      <c r="AO13101" s="67"/>
      <c r="AP13101" s="67"/>
      <c r="AQ13101" s="67"/>
      <c r="AR13101" s="67"/>
      <c r="AS13101" s="67"/>
      <c r="AT13101" s="67"/>
      <c r="AU13101" s="67"/>
      <c r="AV13101" s="67"/>
      <c r="AW13101" s="67"/>
      <c r="AX13101" s="67"/>
      <c r="AY13101" s="67"/>
      <c r="AZ13101" s="67"/>
      <c r="BA13101" s="67"/>
      <c r="BB13101" s="67"/>
    </row>
    <row r="13102" spans="1:54" s="37" customFormat="1" x14ac:dyDescent="0.25">
      <c r="A13102" s="52"/>
      <c r="AO13102" s="67"/>
      <c r="AP13102" s="67"/>
      <c r="AQ13102" s="67"/>
      <c r="AR13102" s="67"/>
      <c r="AS13102" s="67"/>
      <c r="AT13102" s="67"/>
      <c r="AU13102" s="67"/>
      <c r="AV13102" s="67"/>
      <c r="AW13102" s="67"/>
      <c r="AX13102" s="67"/>
      <c r="AY13102" s="67"/>
      <c r="AZ13102" s="67"/>
      <c r="BA13102" s="67"/>
      <c r="BB13102" s="67"/>
    </row>
    <row r="13103" spans="1:54" s="37" customFormat="1" x14ac:dyDescent="0.25">
      <c r="A13103" s="52"/>
      <c r="AO13103" s="67"/>
      <c r="AP13103" s="67"/>
      <c r="AQ13103" s="67"/>
      <c r="AR13103" s="67"/>
      <c r="AS13103" s="67"/>
      <c r="AT13103" s="67"/>
      <c r="AU13103" s="67"/>
      <c r="AV13103" s="67"/>
      <c r="AW13103" s="67"/>
      <c r="AX13103" s="67"/>
      <c r="AY13103" s="67"/>
      <c r="AZ13103" s="67"/>
      <c r="BA13103" s="67"/>
      <c r="BB13103" s="67"/>
    </row>
    <row r="13104" spans="1:54" s="37" customFormat="1" x14ac:dyDescent="0.25">
      <c r="A13104" s="52"/>
      <c r="AO13104" s="67"/>
      <c r="AP13104" s="67"/>
      <c r="AQ13104" s="67"/>
      <c r="AR13104" s="67"/>
      <c r="AS13104" s="67"/>
      <c r="AT13104" s="67"/>
      <c r="AU13104" s="67"/>
      <c r="AV13104" s="67"/>
      <c r="AW13104" s="67"/>
      <c r="AX13104" s="67"/>
      <c r="AY13104" s="67"/>
      <c r="AZ13104" s="67"/>
      <c r="BA13104" s="67"/>
      <c r="BB13104" s="67"/>
    </row>
    <row r="13105" spans="1:54" s="37" customFormat="1" x14ac:dyDescent="0.25">
      <c r="A13105" s="52"/>
      <c r="AO13105" s="67"/>
      <c r="AP13105" s="67"/>
      <c r="AQ13105" s="67"/>
      <c r="AR13105" s="67"/>
      <c r="AS13105" s="67"/>
      <c r="AT13105" s="67"/>
      <c r="AU13105" s="67"/>
      <c r="AV13105" s="67"/>
      <c r="AW13105" s="67"/>
      <c r="AX13105" s="67"/>
      <c r="AY13105" s="67"/>
      <c r="AZ13105" s="67"/>
      <c r="BA13105" s="67"/>
      <c r="BB13105" s="67"/>
    </row>
    <row r="13106" spans="1:54" s="37" customFormat="1" x14ac:dyDescent="0.25">
      <c r="A13106" s="52"/>
      <c r="AO13106" s="67"/>
      <c r="AP13106" s="67"/>
      <c r="AQ13106" s="67"/>
      <c r="AR13106" s="67"/>
      <c r="AS13106" s="67"/>
      <c r="AT13106" s="67"/>
      <c r="AU13106" s="67"/>
      <c r="AV13106" s="67"/>
      <c r="AW13106" s="67"/>
      <c r="AX13106" s="67"/>
      <c r="AY13106" s="67"/>
      <c r="AZ13106" s="67"/>
      <c r="BA13106" s="67"/>
      <c r="BB13106" s="67"/>
    </row>
    <row r="13107" spans="1:54" s="37" customFormat="1" x14ac:dyDescent="0.25">
      <c r="A13107" s="52"/>
      <c r="AO13107" s="67"/>
      <c r="AP13107" s="67"/>
      <c r="AQ13107" s="67"/>
      <c r="AR13107" s="67"/>
      <c r="AS13107" s="67"/>
      <c r="AT13107" s="67"/>
      <c r="AU13107" s="67"/>
      <c r="AV13107" s="67"/>
      <c r="AW13107" s="67"/>
      <c r="AX13107" s="67"/>
      <c r="AY13107" s="67"/>
      <c r="AZ13107" s="67"/>
      <c r="BA13107" s="67"/>
      <c r="BB13107" s="67"/>
    </row>
    <row r="13108" spans="1:54" s="37" customFormat="1" x14ac:dyDescent="0.25">
      <c r="A13108" s="52"/>
      <c r="AO13108" s="67"/>
      <c r="AP13108" s="67"/>
      <c r="AQ13108" s="67"/>
      <c r="AR13108" s="67"/>
      <c r="AS13108" s="67"/>
      <c r="AT13108" s="67"/>
      <c r="AU13108" s="67"/>
      <c r="AV13108" s="67"/>
      <c r="AW13108" s="67"/>
      <c r="AX13108" s="67"/>
      <c r="AY13108" s="67"/>
      <c r="AZ13108" s="67"/>
      <c r="BA13108" s="67"/>
      <c r="BB13108" s="67"/>
    </row>
    <row r="13109" spans="1:54" s="37" customFormat="1" x14ac:dyDescent="0.25">
      <c r="A13109" s="52"/>
      <c r="AO13109" s="67"/>
      <c r="AP13109" s="67"/>
      <c r="AQ13109" s="67"/>
      <c r="AR13109" s="67"/>
      <c r="AS13109" s="67"/>
      <c r="AT13109" s="67"/>
      <c r="AU13109" s="67"/>
      <c r="AV13109" s="67"/>
      <c r="AW13109" s="67"/>
      <c r="AX13109" s="67"/>
      <c r="AY13109" s="67"/>
      <c r="AZ13109" s="67"/>
      <c r="BA13109" s="67"/>
      <c r="BB13109" s="67"/>
    </row>
    <row r="13110" spans="1:54" s="37" customFormat="1" x14ac:dyDescent="0.25">
      <c r="A13110" s="52"/>
      <c r="AO13110" s="67"/>
      <c r="AP13110" s="67"/>
      <c r="AQ13110" s="67"/>
      <c r="AR13110" s="67"/>
      <c r="AS13110" s="67"/>
      <c r="AT13110" s="67"/>
      <c r="AU13110" s="67"/>
      <c r="AV13110" s="67"/>
      <c r="AW13110" s="67"/>
      <c r="AX13110" s="67"/>
      <c r="AY13110" s="67"/>
      <c r="AZ13110" s="67"/>
      <c r="BA13110" s="67"/>
      <c r="BB13110" s="67"/>
    </row>
    <row r="13111" spans="1:54" s="37" customFormat="1" x14ac:dyDescent="0.25">
      <c r="A13111" s="52"/>
      <c r="AO13111" s="67"/>
      <c r="AP13111" s="67"/>
      <c r="AQ13111" s="67"/>
      <c r="AR13111" s="67"/>
      <c r="AS13111" s="67"/>
      <c r="AT13111" s="67"/>
      <c r="AU13111" s="67"/>
      <c r="AV13111" s="67"/>
      <c r="AW13111" s="67"/>
      <c r="AX13111" s="67"/>
      <c r="AY13111" s="67"/>
      <c r="AZ13111" s="67"/>
      <c r="BA13111" s="67"/>
      <c r="BB13111" s="67"/>
    </row>
    <row r="13112" spans="1:54" s="37" customFormat="1" x14ac:dyDescent="0.25">
      <c r="A13112" s="52"/>
      <c r="AO13112" s="67"/>
      <c r="AP13112" s="67"/>
      <c r="AQ13112" s="67"/>
      <c r="AR13112" s="67"/>
      <c r="AS13112" s="67"/>
      <c r="AT13112" s="67"/>
      <c r="AU13112" s="67"/>
      <c r="AV13112" s="67"/>
      <c r="AW13112" s="67"/>
      <c r="AX13112" s="67"/>
      <c r="AY13112" s="67"/>
      <c r="AZ13112" s="67"/>
      <c r="BA13112" s="67"/>
      <c r="BB13112" s="67"/>
    </row>
    <row r="13113" spans="1:54" s="37" customFormat="1" x14ac:dyDescent="0.25">
      <c r="A13113" s="52"/>
      <c r="AO13113" s="67"/>
      <c r="AP13113" s="67"/>
      <c r="AQ13113" s="67"/>
      <c r="AR13113" s="67"/>
      <c r="AS13113" s="67"/>
      <c r="AT13113" s="67"/>
      <c r="AU13113" s="67"/>
      <c r="AV13113" s="67"/>
      <c r="AW13113" s="67"/>
      <c r="AX13113" s="67"/>
      <c r="AY13113" s="67"/>
      <c r="AZ13113" s="67"/>
      <c r="BA13113" s="67"/>
      <c r="BB13113" s="67"/>
    </row>
    <row r="13114" spans="1:54" s="37" customFormat="1" x14ac:dyDescent="0.25">
      <c r="A13114" s="52"/>
      <c r="AO13114" s="67"/>
      <c r="AP13114" s="67"/>
      <c r="AQ13114" s="67"/>
      <c r="AR13114" s="67"/>
      <c r="AS13114" s="67"/>
      <c r="AT13114" s="67"/>
      <c r="AU13114" s="67"/>
      <c r="AV13114" s="67"/>
      <c r="AW13114" s="67"/>
      <c r="AX13114" s="67"/>
      <c r="AY13114" s="67"/>
      <c r="AZ13114" s="67"/>
      <c r="BA13114" s="67"/>
      <c r="BB13114" s="67"/>
    </row>
    <row r="13115" spans="1:54" s="37" customFormat="1" x14ac:dyDescent="0.25">
      <c r="A13115" s="52"/>
      <c r="AO13115" s="67"/>
      <c r="AP13115" s="67"/>
      <c r="AQ13115" s="67"/>
      <c r="AR13115" s="67"/>
      <c r="AS13115" s="67"/>
      <c r="AT13115" s="67"/>
      <c r="AU13115" s="67"/>
      <c r="AV13115" s="67"/>
      <c r="AW13115" s="67"/>
      <c r="AX13115" s="67"/>
      <c r="AY13115" s="67"/>
      <c r="AZ13115" s="67"/>
      <c r="BA13115" s="67"/>
      <c r="BB13115" s="67"/>
    </row>
    <row r="13116" spans="1:54" s="37" customFormat="1" x14ac:dyDescent="0.25">
      <c r="A13116" s="52"/>
      <c r="AO13116" s="67"/>
      <c r="AP13116" s="67"/>
      <c r="AQ13116" s="67"/>
      <c r="AR13116" s="67"/>
      <c r="AS13116" s="67"/>
      <c r="AT13116" s="67"/>
      <c r="AU13116" s="67"/>
      <c r="AV13116" s="67"/>
      <c r="AW13116" s="67"/>
      <c r="AX13116" s="67"/>
      <c r="AY13116" s="67"/>
      <c r="AZ13116" s="67"/>
      <c r="BA13116" s="67"/>
      <c r="BB13116" s="67"/>
    </row>
    <row r="13117" spans="1:54" s="37" customFormat="1" x14ac:dyDescent="0.25">
      <c r="A13117" s="52"/>
      <c r="AO13117" s="67"/>
      <c r="AP13117" s="67"/>
      <c r="AQ13117" s="67"/>
      <c r="AR13117" s="67"/>
      <c r="AS13117" s="67"/>
      <c r="AT13117" s="67"/>
      <c r="AU13117" s="67"/>
      <c r="AV13117" s="67"/>
      <c r="AW13117" s="67"/>
      <c r="AX13117" s="67"/>
      <c r="AY13117" s="67"/>
      <c r="AZ13117" s="67"/>
      <c r="BA13117" s="67"/>
      <c r="BB13117" s="67"/>
    </row>
    <row r="13118" spans="1:54" s="37" customFormat="1" x14ac:dyDescent="0.25">
      <c r="A13118" s="52"/>
      <c r="AO13118" s="67"/>
      <c r="AP13118" s="67"/>
      <c r="AQ13118" s="67"/>
      <c r="AR13118" s="67"/>
      <c r="AS13118" s="67"/>
      <c r="AT13118" s="67"/>
      <c r="AU13118" s="67"/>
      <c r="AV13118" s="67"/>
      <c r="AW13118" s="67"/>
      <c r="AX13118" s="67"/>
      <c r="AY13118" s="67"/>
      <c r="AZ13118" s="67"/>
      <c r="BA13118" s="67"/>
      <c r="BB13118" s="67"/>
    </row>
    <row r="13119" spans="1:54" s="37" customFormat="1" x14ac:dyDescent="0.25">
      <c r="A13119" s="52"/>
      <c r="AO13119" s="67"/>
      <c r="AP13119" s="67"/>
      <c r="AQ13119" s="67"/>
      <c r="AR13119" s="67"/>
      <c r="AS13119" s="67"/>
      <c r="AT13119" s="67"/>
      <c r="AU13119" s="67"/>
      <c r="AV13119" s="67"/>
      <c r="AW13119" s="67"/>
      <c r="AX13119" s="67"/>
      <c r="AY13119" s="67"/>
      <c r="AZ13119" s="67"/>
      <c r="BA13119" s="67"/>
      <c r="BB13119" s="67"/>
    </row>
    <row r="13120" spans="1:54" s="37" customFormat="1" x14ac:dyDescent="0.25">
      <c r="A13120" s="52"/>
      <c r="AO13120" s="67"/>
      <c r="AP13120" s="67"/>
      <c r="AQ13120" s="67"/>
      <c r="AR13120" s="67"/>
      <c r="AS13120" s="67"/>
      <c r="AT13120" s="67"/>
      <c r="AU13120" s="67"/>
      <c r="AV13120" s="67"/>
      <c r="AW13120" s="67"/>
      <c r="AX13120" s="67"/>
      <c r="AY13120" s="67"/>
      <c r="AZ13120" s="67"/>
      <c r="BA13120" s="67"/>
      <c r="BB13120" s="67"/>
    </row>
    <row r="13121" spans="1:54" s="37" customFormat="1" x14ac:dyDescent="0.25">
      <c r="A13121" s="52"/>
      <c r="AO13121" s="67"/>
      <c r="AP13121" s="67"/>
      <c r="AQ13121" s="67"/>
      <c r="AR13121" s="67"/>
      <c r="AS13121" s="67"/>
      <c r="AT13121" s="67"/>
      <c r="AU13121" s="67"/>
      <c r="AV13121" s="67"/>
      <c r="AW13121" s="67"/>
      <c r="AX13121" s="67"/>
      <c r="AY13121" s="67"/>
      <c r="AZ13121" s="67"/>
      <c r="BA13121" s="67"/>
      <c r="BB13121" s="67"/>
    </row>
    <row r="13122" spans="1:54" s="37" customFormat="1" x14ac:dyDescent="0.25">
      <c r="A13122" s="52"/>
      <c r="AO13122" s="67"/>
      <c r="AP13122" s="67"/>
      <c r="AQ13122" s="67"/>
      <c r="AR13122" s="67"/>
      <c r="AS13122" s="67"/>
      <c r="AT13122" s="67"/>
      <c r="AU13122" s="67"/>
      <c r="AV13122" s="67"/>
      <c r="AW13122" s="67"/>
      <c r="AX13122" s="67"/>
      <c r="AY13122" s="67"/>
      <c r="AZ13122" s="67"/>
      <c r="BA13122" s="67"/>
      <c r="BB13122" s="67"/>
    </row>
    <row r="13123" spans="1:54" s="37" customFormat="1" x14ac:dyDescent="0.25">
      <c r="A13123" s="52"/>
      <c r="AO13123" s="67"/>
      <c r="AP13123" s="67"/>
      <c r="AQ13123" s="67"/>
      <c r="AR13123" s="67"/>
      <c r="AS13123" s="67"/>
      <c r="AT13123" s="67"/>
      <c r="AU13123" s="67"/>
      <c r="AV13123" s="67"/>
      <c r="AW13123" s="67"/>
      <c r="AX13123" s="67"/>
      <c r="AY13123" s="67"/>
      <c r="AZ13123" s="67"/>
      <c r="BA13123" s="67"/>
      <c r="BB13123" s="67"/>
    </row>
    <row r="13124" spans="1:54" s="37" customFormat="1" x14ac:dyDescent="0.25">
      <c r="A13124" s="52"/>
      <c r="AO13124" s="67"/>
      <c r="AP13124" s="67"/>
      <c r="AQ13124" s="67"/>
      <c r="AR13124" s="67"/>
      <c r="AS13124" s="67"/>
      <c r="AT13124" s="67"/>
      <c r="AU13124" s="67"/>
      <c r="AV13124" s="67"/>
      <c r="AW13124" s="67"/>
      <c r="AX13124" s="67"/>
      <c r="AY13124" s="67"/>
      <c r="AZ13124" s="67"/>
      <c r="BA13124" s="67"/>
      <c r="BB13124" s="67"/>
    </row>
    <row r="13125" spans="1:54" s="37" customFormat="1" x14ac:dyDescent="0.25">
      <c r="A13125" s="52"/>
      <c r="AO13125" s="67"/>
      <c r="AP13125" s="67"/>
      <c r="AQ13125" s="67"/>
      <c r="AR13125" s="67"/>
      <c r="AS13125" s="67"/>
      <c r="AT13125" s="67"/>
      <c r="AU13125" s="67"/>
      <c r="AV13125" s="67"/>
      <c r="AW13125" s="67"/>
      <c r="AX13125" s="67"/>
      <c r="AY13125" s="67"/>
      <c r="AZ13125" s="67"/>
      <c r="BA13125" s="67"/>
      <c r="BB13125" s="67"/>
    </row>
    <row r="13126" spans="1:54" s="37" customFormat="1" x14ac:dyDescent="0.25">
      <c r="A13126" s="52"/>
      <c r="AO13126" s="67"/>
      <c r="AP13126" s="67"/>
      <c r="AQ13126" s="67"/>
      <c r="AR13126" s="67"/>
      <c r="AS13126" s="67"/>
      <c r="AT13126" s="67"/>
      <c r="AU13126" s="67"/>
      <c r="AV13126" s="67"/>
      <c r="AW13126" s="67"/>
      <c r="AX13126" s="67"/>
      <c r="AY13126" s="67"/>
      <c r="AZ13126" s="67"/>
      <c r="BA13126" s="67"/>
      <c r="BB13126" s="67"/>
    </row>
    <row r="13127" spans="1:54" s="37" customFormat="1" x14ac:dyDescent="0.25">
      <c r="A13127" s="52"/>
      <c r="AO13127" s="67"/>
      <c r="AP13127" s="67"/>
      <c r="AQ13127" s="67"/>
      <c r="AR13127" s="67"/>
      <c r="AS13127" s="67"/>
      <c r="AT13127" s="67"/>
      <c r="AU13127" s="67"/>
      <c r="AV13127" s="67"/>
      <c r="AW13127" s="67"/>
      <c r="AX13127" s="67"/>
      <c r="AY13127" s="67"/>
      <c r="AZ13127" s="67"/>
      <c r="BA13127" s="67"/>
      <c r="BB13127" s="67"/>
    </row>
    <row r="13128" spans="1:54" s="37" customFormat="1" x14ac:dyDescent="0.25">
      <c r="A13128" s="52"/>
      <c r="AO13128" s="67"/>
      <c r="AP13128" s="67"/>
      <c r="AQ13128" s="67"/>
      <c r="AR13128" s="67"/>
      <c r="AS13128" s="67"/>
      <c r="AT13128" s="67"/>
      <c r="AU13128" s="67"/>
      <c r="AV13128" s="67"/>
      <c r="AW13128" s="67"/>
      <c r="AX13128" s="67"/>
      <c r="AY13128" s="67"/>
      <c r="AZ13128" s="67"/>
      <c r="BA13128" s="67"/>
      <c r="BB13128" s="67"/>
    </row>
    <row r="13129" spans="1:54" s="37" customFormat="1" x14ac:dyDescent="0.25">
      <c r="A13129" s="52"/>
      <c r="AO13129" s="67"/>
      <c r="AP13129" s="67"/>
      <c r="AQ13129" s="67"/>
      <c r="AR13129" s="67"/>
      <c r="AS13129" s="67"/>
      <c r="AT13129" s="67"/>
      <c r="AU13129" s="67"/>
      <c r="AV13129" s="67"/>
      <c r="AW13129" s="67"/>
      <c r="AX13129" s="67"/>
      <c r="AY13129" s="67"/>
      <c r="AZ13129" s="67"/>
      <c r="BA13129" s="67"/>
      <c r="BB13129" s="67"/>
    </row>
    <row r="13130" spans="1:54" s="37" customFormat="1" x14ac:dyDescent="0.25">
      <c r="A13130" s="52"/>
      <c r="AO13130" s="67"/>
      <c r="AP13130" s="67"/>
      <c r="AQ13130" s="67"/>
      <c r="AR13130" s="67"/>
      <c r="AS13130" s="67"/>
      <c r="AT13130" s="67"/>
      <c r="AU13130" s="67"/>
      <c r="AV13130" s="67"/>
      <c r="AW13130" s="67"/>
      <c r="AX13130" s="67"/>
      <c r="AY13130" s="67"/>
      <c r="AZ13130" s="67"/>
      <c r="BA13130" s="67"/>
      <c r="BB13130" s="67"/>
    </row>
    <row r="13131" spans="1:54" s="37" customFormat="1" x14ac:dyDescent="0.25">
      <c r="A13131" s="52"/>
      <c r="AO13131" s="67"/>
      <c r="AP13131" s="67"/>
      <c r="AQ13131" s="67"/>
      <c r="AR13131" s="67"/>
      <c r="AS13131" s="67"/>
      <c r="AT13131" s="67"/>
      <c r="AU13131" s="67"/>
      <c r="AV13131" s="67"/>
      <c r="AW13131" s="67"/>
      <c r="AX13131" s="67"/>
      <c r="AY13131" s="67"/>
      <c r="AZ13131" s="67"/>
      <c r="BA13131" s="67"/>
      <c r="BB13131" s="67"/>
    </row>
    <row r="13132" spans="1:54" s="37" customFormat="1" x14ac:dyDescent="0.25">
      <c r="A13132" s="52"/>
      <c r="AO13132" s="67"/>
      <c r="AP13132" s="67"/>
      <c r="AQ13132" s="67"/>
      <c r="AR13132" s="67"/>
      <c r="AS13132" s="67"/>
      <c r="AT13132" s="67"/>
      <c r="AU13132" s="67"/>
      <c r="AV13132" s="67"/>
      <c r="AW13132" s="67"/>
      <c r="AX13132" s="67"/>
      <c r="AY13132" s="67"/>
      <c r="AZ13132" s="67"/>
      <c r="BA13132" s="67"/>
      <c r="BB13132" s="67"/>
    </row>
    <row r="13133" spans="1:54" s="37" customFormat="1" x14ac:dyDescent="0.25">
      <c r="A13133" s="52"/>
      <c r="AO13133" s="67"/>
      <c r="AP13133" s="67"/>
      <c r="AQ13133" s="67"/>
      <c r="AR13133" s="67"/>
      <c r="AS13133" s="67"/>
      <c r="AT13133" s="67"/>
      <c r="AU13133" s="67"/>
      <c r="AV13133" s="67"/>
      <c r="AW13133" s="67"/>
      <c r="AX13133" s="67"/>
      <c r="AY13133" s="67"/>
      <c r="AZ13133" s="67"/>
      <c r="BA13133" s="67"/>
      <c r="BB13133" s="67"/>
    </row>
    <row r="13134" spans="1:54" s="37" customFormat="1" x14ac:dyDescent="0.25">
      <c r="A13134" s="52"/>
      <c r="AO13134" s="67"/>
      <c r="AP13134" s="67"/>
      <c r="AQ13134" s="67"/>
      <c r="AR13134" s="67"/>
      <c r="AS13134" s="67"/>
      <c r="AT13134" s="67"/>
      <c r="AU13134" s="67"/>
      <c r="AV13134" s="67"/>
      <c r="AW13134" s="67"/>
      <c r="AX13134" s="67"/>
      <c r="AY13134" s="67"/>
      <c r="AZ13134" s="67"/>
      <c r="BA13134" s="67"/>
      <c r="BB13134" s="67"/>
    </row>
    <row r="13135" spans="1:54" s="37" customFormat="1" x14ac:dyDescent="0.25">
      <c r="A13135" s="52"/>
      <c r="AO13135" s="67"/>
      <c r="AP13135" s="67"/>
      <c r="AQ13135" s="67"/>
      <c r="AR13135" s="67"/>
      <c r="AS13135" s="67"/>
      <c r="AT13135" s="67"/>
      <c r="AU13135" s="67"/>
      <c r="AV13135" s="67"/>
      <c r="AW13135" s="67"/>
      <c r="AX13135" s="67"/>
      <c r="AY13135" s="67"/>
      <c r="AZ13135" s="67"/>
      <c r="BA13135" s="67"/>
      <c r="BB13135" s="67"/>
    </row>
    <row r="13136" spans="1:54" s="37" customFormat="1" x14ac:dyDescent="0.25">
      <c r="A13136" s="52"/>
      <c r="AO13136" s="67"/>
      <c r="AP13136" s="67"/>
      <c r="AQ13136" s="67"/>
      <c r="AR13136" s="67"/>
      <c r="AS13136" s="67"/>
      <c r="AT13136" s="67"/>
      <c r="AU13136" s="67"/>
      <c r="AV13136" s="67"/>
      <c r="AW13136" s="67"/>
      <c r="AX13136" s="67"/>
      <c r="AY13136" s="67"/>
      <c r="AZ13136" s="67"/>
      <c r="BA13136" s="67"/>
      <c r="BB13136" s="67"/>
    </row>
    <row r="13137" spans="1:54" s="37" customFormat="1" x14ac:dyDescent="0.25">
      <c r="A13137" s="52"/>
      <c r="AO13137" s="67"/>
      <c r="AP13137" s="67"/>
      <c r="AQ13137" s="67"/>
      <c r="AR13137" s="67"/>
      <c r="AS13137" s="67"/>
      <c r="AT13137" s="67"/>
      <c r="AU13137" s="67"/>
      <c r="AV13137" s="67"/>
      <c r="AW13137" s="67"/>
      <c r="AX13137" s="67"/>
      <c r="AY13137" s="67"/>
      <c r="AZ13137" s="67"/>
      <c r="BA13137" s="67"/>
      <c r="BB13137" s="67"/>
    </row>
    <row r="13138" spans="1:54" s="37" customFormat="1" x14ac:dyDescent="0.25">
      <c r="A13138" s="52"/>
      <c r="AO13138" s="67"/>
      <c r="AP13138" s="67"/>
      <c r="AQ13138" s="67"/>
      <c r="AR13138" s="67"/>
      <c r="AS13138" s="67"/>
      <c r="AT13138" s="67"/>
      <c r="AU13138" s="67"/>
      <c r="AV13138" s="67"/>
      <c r="AW13138" s="67"/>
      <c r="AX13138" s="67"/>
      <c r="AY13138" s="67"/>
      <c r="AZ13138" s="67"/>
      <c r="BA13138" s="67"/>
      <c r="BB13138" s="67"/>
    </row>
    <row r="13139" spans="1:54" s="37" customFormat="1" x14ac:dyDescent="0.25">
      <c r="A13139" s="52"/>
      <c r="AO13139" s="67"/>
      <c r="AP13139" s="67"/>
      <c r="AQ13139" s="67"/>
      <c r="AR13139" s="67"/>
      <c r="AS13139" s="67"/>
      <c r="AT13139" s="67"/>
      <c r="AU13139" s="67"/>
      <c r="AV13139" s="67"/>
      <c r="AW13139" s="67"/>
      <c r="AX13139" s="67"/>
      <c r="AY13139" s="67"/>
      <c r="AZ13139" s="67"/>
      <c r="BA13139" s="67"/>
      <c r="BB13139" s="67"/>
    </row>
    <row r="13140" spans="1:54" s="37" customFormat="1" x14ac:dyDescent="0.25">
      <c r="A13140" s="52"/>
      <c r="AO13140" s="67"/>
      <c r="AP13140" s="67"/>
      <c r="AQ13140" s="67"/>
      <c r="AR13140" s="67"/>
      <c r="AS13140" s="67"/>
      <c r="AT13140" s="67"/>
      <c r="AU13140" s="67"/>
      <c r="AV13140" s="67"/>
      <c r="AW13140" s="67"/>
      <c r="AX13140" s="67"/>
      <c r="AY13140" s="67"/>
      <c r="AZ13140" s="67"/>
      <c r="BA13140" s="67"/>
      <c r="BB13140" s="67"/>
    </row>
    <row r="13141" spans="1:54" s="37" customFormat="1" x14ac:dyDescent="0.25">
      <c r="A13141" s="52"/>
      <c r="AO13141" s="67"/>
      <c r="AP13141" s="67"/>
      <c r="AQ13141" s="67"/>
      <c r="AR13141" s="67"/>
      <c r="AS13141" s="67"/>
      <c r="AT13141" s="67"/>
      <c r="AU13141" s="67"/>
      <c r="AV13141" s="67"/>
      <c r="AW13141" s="67"/>
      <c r="AX13141" s="67"/>
      <c r="AY13141" s="67"/>
      <c r="AZ13141" s="67"/>
      <c r="BA13141" s="67"/>
      <c r="BB13141" s="67"/>
    </row>
    <row r="13142" spans="1:54" s="37" customFormat="1" x14ac:dyDescent="0.25">
      <c r="A13142" s="52"/>
      <c r="AO13142" s="67"/>
      <c r="AP13142" s="67"/>
      <c r="AQ13142" s="67"/>
      <c r="AR13142" s="67"/>
      <c r="AS13142" s="67"/>
      <c r="AT13142" s="67"/>
      <c r="AU13142" s="67"/>
      <c r="AV13142" s="67"/>
      <c r="AW13142" s="67"/>
      <c r="AX13142" s="67"/>
      <c r="AY13142" s="67"/>
      <c r="AZ13142" s="67"/>
      <c r="BA13142" s="67"/>
      <c r="BB13142" s="67"/>
    </row>
    <row r="13143" spans="1:54" s="37" customFormat="1" x14ac:dyDescent="0.25">
      <c r="A13143" s="52"/>
      <c r="AO13143" s="67"/>
      <c r="AP13143" s="67"/>
      <c r="AQ13143" s="67"/>
      <c r="AR13143" s="67"/>
      <c r="AS13143" s="67"/>
      <c r="AT13143" s="67"/>
      <c r="AU13143" s="67"/>
      <c r="AV13143" s="67"/>
      <c r="AW13143" s="67"/>
      <c r="AX13143" s="67"/>
      <c r="AY13143" s="67"/>
      <c r="AZ13143" s="67"/>
      <c r="BA13143" s="67"/>
      <c r="BB13143" s="67"/>
    </row>
    <row r="13144" spans="1:54" s="37" customFormat="1" x14ac:dyDescent="0.25">
      <c r="A13144" s="52"/>
      <c r="AO13144" s="67"/>
      <c r="AP13144" s="67"/>
      <c r="AQ13144" s="67"/>
      <c r="AR13144" s="67"/>
      <c r="AS13144" s="67"/>
      <c r="AT13144" s="67"/>
      <c r="AU13144" s="67"/>
      <c r="AV13144" s="67"/>
      <c r="AW13144" s="67"/>
      <c r="AX13144" s="67"/>
      <c r="AY13144" s="67"/>
      <c r="AZ13144" s="67"/>
      <c r="BA13144" s="67"/>
      <c r="BB13144" s="67"/>
    </row>
    <row r="13145" spans="1:54" s="37" customFormat="1" x14ac:dyDescent="0.25">
      <c r="A13145" s="52"/>
      <c r="AO13145" s="67"/>
      <c r="AP13145" s="67"/>
      <c r="AQ13145" s="67"/>
      <c r="AR13145" s="67"/>
      <c r="AS13145" s="67"/>
      <c r="AT13145" s="67"/>
      <c r="AU13145" s="67"/>
      <c r="AV13145" s="67"/>
      <c r="AW13145" s="67"/>
      <c r="AX13145" s="67"/>
      <c r="AY13145" s="67"/>
      <c r="AZ13145" s="67"/>
      <c r="BA13145" s="67"/>
      <c r="BB13145" s="67"/>
    </row>
    <row r="13146" spans="1:54" s="37" customFormat="1" x14ac:dyDescent="0.25">
      <c r="A13146" s="52"/>
      <c r="AO13146" s="67"/>
      <c r="AP13146" s="67"/>
      <c r="AQ13146" s="67"/>
      <c r="AR13146" s="67"/>
      <c r="AS13146" s="67"/>
      <c r="AT13146" s="67"/>
      <c r="AU13146" s="67"/>
      <c r="AV13146" s="67"/>
      <c r="AW13146" s="67"/>
      <c r="AX13146" s="67"/>
      <c r="AY13146" s="67"/>
      <c r="AZ13146" s="67"/>
      <c r="BA13146" s="67"/>
      <c r="BB13146" s="67"/>
    </row>
    <row r="13147" spans="1:54" s="37" customFormat="1" x14ac:dyDescent="0.25">
      <c r="A13147" s="52"/>
      <c r="AO13147" s="67"/>
      <c r="AP13147" s="67"/>
      <c r="AQ13147" s="67"/>
      <c r="AR13147" s="67"/>
      <c r="AS13147" s="67"/>
      <c r="AT13147" s="67"/>
      <c r="AU13147" s="67"/>
      <c r="AV13147" s="67"/>
      <c r="AW13147" s="67"/>
      <c r="AX13147" s="67"/>
      <c r="AY13147" s="67"/>
      <c r="AZ13147" s="67"/>
      <c r="BA13147" s="67"/>
      <c r="BB13147" s="67"/>
    </row>
    <row r="13148" spans="1:54" s="37" customFormat="1" x14ac:dyDescent="0.25">
      <c r="A13148" s="52"/>
      <c r="AO13148" s="67"/>
      <c r="AP13148" s="67"/>
      <c r="AQ13148" s="67"/>
      <c r="AR13148" s="67"/>
      <c r="AS13148" s="67"/>
      <c r="AT13148" s="67"/>
      <c r="AU13148" s="67"/>
      <c r="AV13148" s="67"/>
      <c r="AW13148" s="67"/>
      <c r="AX13148" s="67"/>
      <c r="AY13148" s="67"/>
      <c r="AZ13148" s="67"/>
      <c r="BA13148" s="67"/>
      <c r="BB13148" s="67"/>
    </row>
    <row r="13149" spans="1:54" s="37" customFormat="1" x14ac:dyDescent="0.25">
      <c r="A13149" s="52"/>
      <c r="AO13149" s="67"/>
      <c r="AP13149" s="67"/>
      <c r="AQ13149" s="67"/>
      <c r="AR13149" s="67"/>
      <c r="AS13149" s="67"/>
      <c r="AT13149" s="67"/>
      <c r="AU13149" s="67"/>
      <c r="AV13149" s="67"/>
      <c r="AW13149" s="67"/>
      <c r="AX13149" s="67"/>
      <c r="AY13149" s="67"/>
      <c r="AZ13149" s="67"/>
      <c r="BA13149" s="67"/>
      <c r="BB13149" s="67"/>
    </row>
    <row r="13150" spans="1:54" s="37" customFormat="1" x14ac:dyDescent="0.25">
      <c r="A13150" s="52"/>
      <c r="AO13150" s="67"/>
      <c r="AP13150" s="67"/>
      <c r="AQ13150" s="67"/>
      <c r="AR13150" s="67"/>
      <c r="AS13150" s="67"/>
      <c r="AT13150" s="67"/>
      <c r="AU13150" s="67"/>
      <c r="AV13150" s="67"/>
      <c r="AW13150" s="67"/>
      <c r="AX13150" s="67"/>
      <c r="AY13150" s="67"/>
      <c r="AZ13150" s="67"/>
      <c r="BA13150" s="67"/>
      <c r="BB13150" s="67"/>
    </row>
    <row r="13151" spans="1:54" s="37" customFormat="1" x14ac:dyDescent="0.25">
      <c r="A13151" s="52"/>
      <c r="AO13151" s="67"/>
      <c r="AP13151" s="67"/>
      <c r="AQ13151" s="67"/>
      <c r="AR13151" s="67"/>
      <c r="AS13151" s="67"/>
      <c r="AT13151" s="67"/>
      <c r="AU13151" s="67"/>
      <c r="AV13151" s="67"/>
      <c r="AW13151" s="67"/>
      <c r="AX13151" s="67"/>
      <c r="AY13151" s="67"/>
      <c r="AZ13151" s="67"/>
      <c r="BA13151" s="67"/>
      <c r="BB13151" s="67"/>
    </row>
    <row r="13152" spans="1:54" s="37" customFormat="1" x14ac:dyDescent="0.25">
      <c r="A13152" s="52"/>
      <c r="AO13152" s="67"/>
      <c r="AP13152" s="67"/>
      <c r="AQ13152" s="67"/>
      <c r="AR13152" s="67"/>
      <c r="AS13152" s="67"/>
      <c r="AT13152" s="67"/>
      <c r="AU13152" s="67"/>
      <c r="AV13152" s="67"/>
      <c r="AW13152" s="67"/>
      <c r="AX13152" s="67"/>
      <c r="AY13152" s="67"/>
      <c r="AZ13152" s="67"/>
      <c r="BA13152" s="67"/>
      <c r="BB13152" s="67"/>
    </row>
    <row r="13153" spans="1:54" s="37" customFormat="1" x14ac:dyDescent="0.25">
      <c r="A13153" s="52"/>
      <c r="AO13153" s="67"/>
      <c r="AP13153" s="67"/>
      <c r="AQ13153" s="67"/>
      <c r="AR13153" s="67"/>
      <c r="AS13153" s="67"/>
      <c r="AT13153" s="67"/>
      <c r="AU13153" s="67"/>
      <c r="AV13153" s="67"/>
      <c r="AW13153" s="67"/>
      <c r="AX13153" s="67"/>
      <c r="AY13153" s="67"/>
      <c r="AZ13153" s="67"/>
      <c r="BA13153" s="67"/>
      <c r="BB13153" s="67"/>
    </row>
    <row r="13154" spans="1:54" s="37" customFormat="1" x14ac:dyDescent="0.25">
      <c r="A13154" s="52"/>
      <c r="AO13154" s="67"/>
      <c r="AP13154" s="67"/>
      <c r="AQ13154" s="67"/>
      <c r="AR13154" s="67"/>
      <c r="AS13154" s="67"/>
      <c r="AT13154" s="67"/>
      <c r="AU13154" s="67"/>
      <c r="AV13154" s="67"/>
      <c r="AW13154" s="67"/>
      <c r="AX13154" s="67"/>
      <c r="AY13154" s="67"/>
      <c r="AZ13154" s="67"/>
      <c r="BA13154" s="67"/>
      <c r="BB13154" s="67"/>
    </row>
    <row r="13155" spans="1:54" s="37" customFormat="1" x14ac:dyDescent="0.25">
      <c r="A13155" s="52"/>
      <c r="AO13155" s="67"/>
      <c r="AP13155" s="67"/>
      <c r="AQ13155" s="67"/>
      <c r="AR13155" s="67"/>
      <c r="AS13155" s="67"/>
      <c r="AT13155" s="67"/>
      <c r="AU13155" s="67"/>
      <c r="AV13155" s="67"/>
      <c r="AW13155" s="67"/>
      <c r="AX13155" s="67"/>
      <c r="AY13155" s="67"/>
      <c r="AZ13155" s="67"/>
      <c r="BA13155" s="67"/>
      <c r="BB13155" s="67"/>
    </row>
    <row r="13156" spans="1:54" s="37" customFormat="1" x14ac:dyDescent="0.25">
      <c r="A13156" s="52"/>
      <c r="AO13156" s="67"/>
      <c r="AP13156" s="67"/>
      <c r="AQ13156" s="67"/>
      <c r="AR13156" s="67"/>
      <c r="AS13156" s="67"/>
      <c r="AT13156" s="67"/>
      <c r="AU13156" s="67"/>
      <c r="AV13156" s="67"/>
      <c r="AW13156" s="67"/>
      <c r="AX13156" s="67"/>
      <c r="AY13156" s="67"/>
      <c r="AZ13156" s="67"/>
      <c r="BA13156" s="67"/>
      <c r="BB13156" s="67"/>
    </row>
    <row r="13157" spans="1:54" s="37" customFormat="1" x14ac:dyDescent="0.25">
      <c r="A13157" s="52"/>
      <c r="AO13157" s="67"/>
      <c r="AP13157" s="67"/>
      <c r="AQ13157" s="67"/>
      <c r="AR13157" s="67"/>
      <c r="AS13157" s="67"/>
      <c r="AT13157" s="67"/>
      <c r="AU13157" s="67"/>
      <c r="AV13157" s="67"/>
      <c r="AW13157" s="67"/>
      <c r="AX13157" s="67"/>
      <c r="AY13157" s="67"/>
      <c r="AZ13157" s="67"/>
      <c r="BA13157" s="67"/>
      <c r="BB13157" s="67"/>
    </row>
    <row r="13158" spans="1:54" s="37" customFormat="1" x14ac:dyDescent="0.25">
      <c r="A13158" s="52"/>
      <c r="AO13158" s="67"/>
      <c r="AP13158" s="67"/>
      <c r="AQ13158" s="67"/>
      <c r="AR13158" s="67"/>
      <c r="AS13158" s="67"/>
      <c r="AT13158" s="67"/>
      <c r="AU13158" s="67"/>
      <c r="AV13158" s="67"/>
      <c r="AW13158" s="67"/>
      <c r="AX13158" s="67"/>
      <c r="AY13158" s="67"/>
      <c r="AZ13158" s="67"/>
      <c r="BA13158" s="67"/>
      <c r="BB13158" s="67"/>
    </row>
    <row r="13159" spans="1:54" s="37" customFormat="1" x14ac:dyDescent="0.25">
      <c r="A13159" s="52"/>
      <c r="AO13159" s="67"/>
      <c r="AP13159" s="67"/>
      <c r="AQ13159" s="67"/>
      <c r="AR13159" s="67"/>
      <c r="AS13159" s="67"/>
      <c r="AT13159" s="67"/>
      <c r="AU13159" s="67"/>
      <c r="AV13159" s="67"/>
      <c r="AW13159" s="67"/>
      <c r="AX13159" s="67"/>
      <c r="AY13159" s="67"/>
      <c r="AZ13159" s="67"/>
      <c r="BA13159" s="67"/>
      <c r="BB13159" s="67"/>
    </row>
    <row r="13160" spans="1:54" s="37" customFormat="1" x14ac:dyDescent="0.25">
      <c r="A13160" s="52"/>
      <c r="AO13160" s="67"/>
      <c r="AP13160" s="67"/>
      <c r="AQ13160" s="67"/>
      <c r="AR13160" s="67"/>
      <c r="AS13160" s="67"/>
      <c r="AT13160" s="67"/>
      <c r="AU13160" s="67"/>
      <c r="AV13160" s="67"/>
      <c r="AW13160" s="67"/>
      <c r="AX13160" s="67"/>
      <c r="AY13160" s="67"/>
      <c r="AZ13160" s="67"/>
      <c r="BA13160" s="67"/>
      <c r="BB13160" s="67"/>
    </row>
    <row r="13161" spans="1:54" s="37" customFormat="1" x14ac:dyDescent="0.25">
      <c r="A13161" s="52"/>
      <c r="AO13161" s="67"/>
      <c r="AP13161" s="67"/>
      <c r="AQ13161" s="67"/>
      <c r="AR13161" s="67"/>
      <c r="AS13161" s="67"/>
      <c r="AT13161" s="67"/>
      <c r="AU13161" s="67"/>
      <c r="AV13161" s="67"/>
      <c r="AW13161" s="67"/>
      <c r="AX13161" s="67"/>
      <c r="AY13161" s="67"/>
      <c r="AZ13161" s="67"/>
      <c r="BA13161" s="67"/>
      <c r="BB13161" s="67"/>
    </row>
    <row r="13162" spans="1:54" s="37" customFormat="1" x14ac:dyDescent="0.25">
      <c r="A13162" s="52"/>
      <c r="AO13162" s="67"/>
      <c r="AP13162" s="67"/>
      <c r="AQ13162" s="67"/>
      <c r="AR13162" s="67"/>
      <c r="AS13162" s="67"/>
      <c r="AT13162" s="67"/>
      <c r="AU13162" s="67"/>
      <c r="AV13162" s="67"/>
      <c r="AW13162" s="67"/>
      <c r="AX13162" s="67"/>
      <c r="AY13162" s="67"/>
      <c r="AZ13162" s="67"/>
      <c r="BA13162" s="67"/>
      <c r="BB13162" s="67"/>
    </row>
    <row r="13163" spans="1:54" s="37" customFormat="1" x14ac:dyDescent="0.25">
      <c r="A13163" s="52"/>
      <c r="AO13163" s="67"/>
      <c r="AP13163" s="67"/>
      <c r="AQ13163" s="67"/>
      <c r="AR13163" s="67"/>
      <c r="AS13163" s="67"/>
      <c r="AT13163" s="67"/>
      <c r="AU13163" s="67"/>
      <c r="AV13163" s="67"/>
      <c r="AW13163" s="67"/>
      <c r="AX13163" s="67"/>
      <c r="AY13163" s="67"/>
      <c r="AZ13163" s="67"/>
      <c r="BA13163" s="67"/>
      <c r="BB13163" s="67"/>
    </row>
    <row r="13164" spans="1:54" s="37" customFormat="1" x14ac:dyDescent="0.25">
      <c r="A13164" s="52"/>
      <c r="AO13164" s="67"/>
      <c r="AP13164" s="67"/>
      <c r="AQ13164" s="67"/>
      <c r="AR13164" s="67"/>
      <c r="AS13164" s="67"/>
      <c r="AT13164" s="67"/>
      <c r="AU13164" s="67"/>
      <c r="AV13164" s="67"/>
      <c r="AW13164" s="67"/>
      <c r="AX13164" s="67"/>
      <c r="AY13164" s="67"/>
      <c r="AZ13164" s="67"/>
      <c r="BA13164" s="67"/>
      <c r="BB13164" s="67"/>
    </row>
    <row r="13165" spans="1:54" s="37" customFormat="1" x14ac:dyDescent="0.25">
      <c r="A13165" s="52"/>
      <c r="AO13165" s="67"/>
      <c r="AP13165" s="67"/>
      <c r="AQ13165" s="67"/>
      <c r="AR13165" s="67"/>
      <c r="AS13165" s="67"/>
      <c r="AT13165" s="67"/>
      <c r="AU13165" s="67"/>
      <c r="AV13165" s="67"/>
      <c r="AW13165" s="67"/>
      <c r="AX13165" s="67"/>
      <c r="AY13165" s="67"/>
      <c r="AZ13165" s="67"/>
      <c r="BA13165" s="67"/>
      <c r="BB13165" s="67"/>
    </row>
    <row r="13166" spans="1:54" s="37" customFormat="1" x14ac:dyDescent="0.25">
      <c r="A13166" s="52"/>
      <c r="AO13166" s="67"/>
      <c r="AP13166" s="67"/>
      <c r="AQ13166" s="67"/>
      <c r="AR13166" s="67"/>
      <c r="AS13166" s="67"/>
      <c r="AT13166" s="67"/>
      <c r="AU13166" s="67"/>
      <c r="AV13166" s="67"/>
      <c r="AW13166" s="67"/>
      <c r="AX13166" s="67"/>
      <c r="AY13166" s="67"/>
      <c r="AZ13166" s="67"/>
      <c r="BA13166" s="67"/>
      <c r="BB13166" s="67"/>
    </row>
    <row r="13167" spans="1:54" s="37" customFormat="1" x14ac:dyDescent="0.25">
      <c r="A13167" s="52"/>
      <c r="AO13167" s="67"/>
      <c r="AP13167" s="67"/>
      <c r="AQ13167" s="67"/>
      <c r="AR13167" s="67"/>
      <c r="AS13167" s="67"/>
      <c r="AT13167" s="67"/>
      <c r="AU13167" s="67"/>
      <c r="AV13167" s="67"/>
      <c r="AW13167" s="67"/>
      <c r="AX13167" s="67"/>
      <c r="AY13167" s="67"/>
      <c r="AZ13167" s="67"/>
      <c r="BA13167" s="67"/>
      <c r="BB13167" s="67"/>
    </row>
    <row r="13168" spans="1:54" s="37" customFormat="1" x14ac:dyDescent="0.25">
      <c r="A13168" s="52"/>
      <c r="AO13168" s="67"/>
      <c r="AP13168" s="67"/>
      <c r="AQ13168" s="67"/>
      <c r="AR13168" s="67"/>
      <c r="AS13168" s="67"/>
      <c r="AT13168" s="67"/>
      <c r="AU13168" s="67"/>
      <c r="AV13168" s="67"/>
      <c r="AW13168" s="67"/>
      <c r="AX13168" s="67"/>
      <c r="AY13168" s="67"/>
      <c r="AZ13168" s="67"/>
      <c r="BA13168" s="67"/>
      <c r="BB13168" s="67"/>
    </row>
    <row r="13169" spans="1:54" s="37" customFormat="1" x14ac:dyDescent="0.25">
      <c r="A13169" s="52"/>
      <c r="AO13169" s="67"/>
      <c r="AP13169" s="67"/>
      <c r="AQ13169" s="67"/>
      <c r="AR13169" s="67"/>
      <c r="AS13169" s="67"/>
      <c r="AT13169" s="67"/>
      <c r="AU13169" s="67"/>
      <c r="AV13169" s="67"/>
      <c r="AW13169" s="67"/>
      <c r="AX13169" s="67"/>
      <c r="AY13169" s="67"/>
      <c r="AZ13169" s="67"/>
      <c r="BA13169" s="67"/>
      <c r="BB13169" s="67"/>
    </row>
    <row r="13170" spans="1:54" s="37" customFormat="1" x14ac:dyDescent="0.25">
      <c r="A13170" s="52"/>
      <c r="AO13170" s="67"/>
      <c r="AP13170" s="67"/>
      <c r="AQ13170" s="67"/>
      <c r="AR13170" s="67"/>
      <c r="AS13170" s="67"/>
      <c r="AT13170" s="67"/>
      <c r="AU13170" s="67"/>
      <c r="AV13170" s="67"/>
      <c r="AW13170" s="67"/>
      <c r="AX13170" s="67"/>
      <c r="AY13170" s="67"/>
      <c r="AZ13170" s="67"/>
      <c r="BA13170" s="67"/>
      <c r="BB13170" s="67"/>
    </row>
    <row r="13171" spans="1:54" s="37" customFormat="1" x14ac:dyDescent="0.25">
      <c r="A13171" s="52"/>
      <c r="AO13171" s="67"/>
      <c r="AP13171" s="67"/>
      <c r="AQ13171" s="67"/>
      <c r="AR13171" s="67"/>
      <c r="AS13171" s="67"/>
      <c r="AT13171" s="67"/>
      <c r="AU13171" s="67"/>
      <c r="AV13171" s="67"/>
      <c r="AW13171" s="67"/>
      <c r="AX13171" s="67"/>
      <c r="AY13171" s="67"/>
      <c r="AZ13171" s="67"/>
      <c r="BA13171" s="67"/>
      <c r="BB13171" s="67"/>
    </row>
    <row r="13172" spans="1:54" s="37" customFormat="1" x14ac:dyDescent="0.25">
      <c r="A13172" s="52"/>
      <c r="AO13172" s="67"/>
      <c r="AP13172" s="67"/>
      <c r="AQ13172" s="67"/>
      <c r="AR13172" s="67"/>
      <c r="AS13172" s="67"/>
      <c r="AT13172" s="67"/>
      <c r="AU13172" s="67"/>
      <c r="AV13172" s="67"/>
      <c r="AW13172" s="67"/>
      <c r="AX13172" s="67"/>
      <c r="AY13172" s="67"/>
      <c r="AZ13172" s="67"/>
      <c r="BA13172" s="67"/>
      <c r="BB13172" s="67"/>
    </row>
    <row r="13173" spans="1:54" s="37" customFormat="1" x14ac:dyDescent="0.25">
      <c r="A13173" s="52"/>
      <c r="AO13173" s="67"/>
      <c r="AP13173" s="67"/>
      <c r="AQ13173" s="67"/>
      <c r="AR13173" s="67"/>
      <c r="AS13173" s="67"/>
      <c r="AT13173" s="67"/>
      <c r="AU13173" s="67"/>
      <c r="AV13173" s="67"/>
      <c r="AW13173" s="67"/>
      <c r="AX13173" s="67"/>
      <c r="AY13173" s="67"/>
      <c r="AZ13173" s="67"/>
      <c r="BA13173" s="67"/>
      <c r="BB13173" s="67"/>
    </row>
    <row r="13174" spans="1:54" s="37" customFormat="1" x14ac:dyDescent="0.25">
      <c r="A13174" s="52"/>
      <c r="AO13174" s="67"/>
      <c r="AP13174" s="67"/>
      <c r="AQ13174" s="67"/>
      <c r="AR13174" s="67"/>
      <c r="AS13174" s="67"/>
      <c r="AT13174" s="67"/>
      <c r="AU13174" s="67"/>
      <c r="AV13174" s="67"/>
      <c r="AW13174" s="67"/>
      <c r="AX13174" s="67"/>
      <c r="AY13174" s="67"/>
      <c r="AZ13174" s="67"/>
      <c r="BA13174" s="67"/>
      <c r="BB13174" s="67"/>
    </row>
    <row r="13175" spans="1:54" s="37" customFormat="1" x14ac:dyDescent="0.25">
      <c r="A13175" s="52"/>
      <c r="AO13175" s="67"/>
      <c r="AP13175" s="67"/>
      <c r="AQ13175" s="67"/>
      <c r="AR13175" s="67"/>
      <c r="AS13175" s="67"/>
      <c r="AT13175" s="67"/>
      <c r="AU13175" s="67"/>
      <c r="AV13175" s="67"/>
      <c r="AW13175" s="67"/>
      <c r="AX13175" s="67"/>
      <c r="AY13175" s="67"/>
      <c r="AZ13175" s="67"/>
      <c r="BA13175" s="67"/>
      <c r="BB13175" s="67"/>
    </row>
    <row r="13176" spans="1:54" s="37" customFormat="1" x14ac:dyDescent="0.25">
      <c r="A13176" s="52"/>
      <c r="AO13176" s="67"/>
      <c r="AP13176" s="67"/>
      <c r="AQ13176" s="67"/>
      <c r="AR13176" s="67"/>
      <c r="AS13176" s="67"/>
      <c r="AT13176" s="67"/>
      <c r="AU13176" s="67"/>
      <c r="AV13176" s="67"/>
      <c r="AW13176" s="67"/>
      <c r="AX13176" s="67"/>
      <c r="AY13176" s="67"/>
      <c r="AZ13176" s="67"/>
      <c r="BA13176" s="67"/>
      <c r="BB13176" s="67"/>
    </row>
    <row r="13177" spans="1:54" s="37" customFormat="1" x14ac:dyDescent="0.25">
      <c r="A13177" s="52"/>
      <c r="AO13177" s="67"/>
      <c r="AP13177" s="67"/>
      <c r="AQ13177" s="67"/>
      <c r="AR13177" s="67"/>
      <c r="AS13177" s="67"/>
      <c r="AT13177" s="67"/>
      <c r="AU13177" s="67"/>
      <c r="AV13177" s="67"/>
      <c r="AW13177" s="67"/>
      <c r="AX13177" s="67"/>
      <c r="AY13177" s="67"/>
      <c r="AZ13177" s="67"/>
      <c r="BA13177" s="67"/>
      <c r="BB13177" s="67"/>
    </row>
    <row r="13178" spans="1:54" s="37" customFormat="1" x14ac:dyDescent="0.25">
      <c r="A13178" s="52"/>
      <c r="AO13178" s="67"/>
      <c r="AP13178" s="67"/>
      <c r="AQ13178" s="67"/>
      <c r="AR13178" s="67"/>
      <c r="AS13178" s="67"/>
      <c r="AT13178" s="67"/>
      <c r="AU13178" s="67"/>
      <c r="AV13178" s="67"/>
      <c r="AW13178" s="67"/>
      <c r="AX13178" s="67"/>
      <c r="AY13178" s="67"/>
      <c r="AZ13178" s="67"/>
      <c r="BA13178" s="67"/>
      <c r="BB13178" s="67"/>
    </row>
    <row r="13179" spans="1:54" s="37" customFormat="1" x14ac:dyDescent="0.25">
      <c r="A13179" s="52"/>
      <c r="AO13179" s="67"/>
      <c r="AP13179" s="67"/>
      <c r="AQ13179" s="67"/>
      <c r="AR13179" s="67"/>
      <c r="AS13179" s="67"/>
      <c r="AT13179" s="67"/>
      <c r="AU13179" s="67"/>
      <c r="AV13179" s="67"/>
      <c r="AW13179" s="67"/>
      <c r="AX13179" s="67"/>
      <c r="AY13179" s="67"/>
      <c r="AZ13179" s="67"/>
      <c r="BA13179" s="67"/>
      <c r="BB13179" s="67"/>
    </row>
    <row r="13180" spans="1:54" s="37" customFormat="1" x14ac:dyDescent="0.25">
      <c r="A13180" s="52"/>
      <c r="AO13180" s="67"/>
      <c r="AP13180" s="67"/>
      <c r="AQ13180" s="67"/>
      <c r="AR13180" s="67"/>
      <c r="AS13180" s="67"/>
      <c r="AT13180" s="67"/>
      <c r="AU13180" s="67"/>
      <c r="AV13180" s="67"/>
      <c r="AW13180" s="67"/>
      <c r="AX13180" s="67"/>
      <c r="AY13180" s="67"/>
      <c r="AZ13180" s="67"/>
      <c r="BA13180" s="67"/>
      <c r="BB13180" s="67"/>
    </row>
    <row r="13181" spans="1:54" s="37" customFormat="1" x14ac:dyDescent="0.25">
      <c r="A13181" s="52"/>
      <c r="AO13181" s="67"/>
      <c r="AP13181" s="67"/>
      <c r="AQ13181" s="67"/>
      <c r="AR13181" s="67"/>
      <c r="AS13181" s="67"/>
      <c r="AT13181" s="67"/>
      <c r="AU13181" s="67"/>
      <c r="AV13181" s="67"/>
      <c r="AW13181" s="67"/>
      <c r="AX13181" s="67"/>
      <c r="AY13181" s="67"/>
      <c r="AZ13181" s="67"/>
      <c r="BA13181" s="67"/>
      <c r="BB13181" s="67"/>
    </row>
    <row r="13182" spans="1:54" s="37" customFormat="1" x14ac:dyDescent="0.25">
      <c r="A13182" s="52"/>
      <c r="AO13182" s="67"/>
      <c r="AP13182" s="67"/>
      <c r="AQ13182" s="67"/>
      <c r="AR13182" s="67"/>
      <c r="AS13182" s="67"/>
      <c r="AT13182" s="67"/>
      <c r="AU13182" s="67"/>
      <c r="AV13182" s="67"/>
      <c r="AW13182" s="67"/>
      <c r="AX13182" s="67"/>
      <c r="AY13182" s="67"/>
      <c r="AZ13182" s="67"/>
      <c r="BA13182" s="67"/>
      <c r="BB13182" s="67"/>
    </row>
    <row r="13183" spans="1:54" s="37" customFormat="1" x14ac:dyDescent="0.25">
      <c r="A13183" s="52"/>
      <c r="AO13183" s="67"/>
      <c r="AP13183" s="67"/>
      <c r="AQ13183" s="67"/>
      <c r="AR13183" s="67"/>
      <c r="AS13183" s="67"/>
      <c r="AT13183" s="67"/>
      <c r="AU13183" s="67"/>
      <c r="AV13183" s="67"/>
      <c r="AW13183" s="67"/>
      <c r="AX13183" s="67"/>
      <c r="AY13183" s="67"/>
      <c r="AZ13183" s="67"/>
      <c r="BA13183" s="67"/>
      <c r="BB13183" s="67"/>
    </row>
    <row r="13184" spans="1:54" s="37" customFormat="1" x14ac:dyDescent="0.25">
      <c r="A13184" s="52"/>
      <c r="AO13184" s="67"/>
      <c r="AP13184" s="67"/>
      <c r="AQ13184" s="67"/>
      <c r="AR13184" s="67"/>
      <c r="AS13184" s="67"/>
      <c r="AT13184" s="67"/>
      <c r="AU13184" s="67"/>
      <c r="AV13184" s="67"/>
      <c r="AW13184" s="67"/>
      <c r="AX13184" s="67"/>
      <c r="AY13184" s="67"/>
      <c r="AZ13184" s="67"/>
      <c r="BA13184" s="67"/>
      <c r="BB13184" s="67"/>
    </row>
    <row r="13185" spans="1:54" s="37" customFormat="1" x14ac:dyDescent="0.25">
      <c r="A13185" s="52"/>
      <c r="AO13185" s="67"/>
      <c r="AP13185" s="67"/>
      <c r="AQ13185" s="67"/>
      <c r="AR13185" s="67"/>
      <c r="AS13185" s="67"/>
      <c r="AT13185" s="67"/>
      <c r="AU13185" s="67"/>
      <c r="AV13185" s="67"/>
      <c r="AW13185" s="67"/>
      <c r="AX13185" s="67"/>
      <c r="AY13185" s="67"/>
      <c r="AZ13185" s="67"/>
      <c r="BA13185" s="67"/>
      <c r="BB13185" s="67"/>
    </row>
    <row r="13186" spans="1:54" s="37" customFormat="1" x14ac:dyDescent="0.25">
      <c r="A13186" s="52"/>
      <c r="AO13186" s="67"/>
      <c r="AP13186" s="67"/>
      <c r="AQ13186" s="67"/>
      <c r="AR13186" s="67"/>
      <c r="AS13186" s="67"/>
      <c r="AT13186" s="67"/>
      <c r="AU13186" s="67"/>
      <c r="AV13186" s="67"/>
      <c r="AW13186" s="67"/>
      <c r="AX13186" s="67"/>
      <c r="AY13186" s="67"/>
      <c r="AZ13186" s="67"/>
      <c r="BA13186" s="67"/>
      <c r="BB13186" s="67"/>
    </row>
    <row r="13187" spans="1:54" s="37" customFormat="1" x14ac:dyDescent="0.25">
      <c r="A13187" s="52"/>
      <c r="AO13187" s="67"/>
      <c r="AP13187" s="67"/>
      <c r="AQ13187" s="67"/>
      <c r="AR13187" s="67"/>
      <c r="AS13187" s="67"/>
      <c r="AT13187" s="67"/>
      <c r="AU13187" s="67"/>
      <c r="AV13187" s="67"/>
      <c r="AW13187" s="67"/>
      <c r="AX13187" s="67"/>
      <c r="AY13187" s="67"/>
      <c r="AZ13187" s="67"/>
      <c r="BA13187" s="67"/>
      <c r="BB13187" s="67"/>
    </row>
    <row r="13188" spans="1:54" s="37" customFormat="1" x14ac:dyDescent="0.25">
      <c r="A13188" s="52"/>
      <c r="AO13188" s="67"/>
      <c r="AP13188" s="67"/>
      <c r="AQ13188" s="67"/>
      <c r="AR13188" s="67"/>
      <c r="AS13188" s="67"/>
      <c r="AT13188" s="67"/>
      <c r="AU13188" s="67"/>
      <c r="AV13188" s="67"/>
      <c r="AW13188" s="67"/>
      <c r="AX13188" s="67"/>
      <c r="AY13188" s="67"/>
      <c r="AZ13188" s="67"/>
      <c r="BA13188" s="67"/>
      <c r="BB13188" s="67"/>
    </row>
    <row r="13189" spans="1:54" s="37" customFormat="1" x14ac:dyDescent="0.25">
      <c r="A13189" s="52"/>
      <c r="AO13189" s="67"/>
      <c r="AP13189" s="67"/>
      <c r="AQ13189" s="67"/>
      <c r="AR13189" s="67"/>
      <c r="AS13189" s="67"/>
      <c r="AT13189" s="67"/>
      <c r="AU13189" s="67"/>
      <c r="AV13189" s="67"/>
      <c r="AW13189" s="67"/>
      <c r="AX13189" s="67"/>
      <c r="AY13189" s="67"/>
      <c r="AZ13189" s="67"/>
      <c r="BA13189" s="67"/>
      <c r="BB13189" s="67"/>
    </row>
    <row r="13190" spans="1:54" s="37" customFormat="1" x14ac:dyDescent="0.25">
      <c r="A13190" s="52"/>
      <c r="AO13190" s="67"/>
      <c r="AP13190" s="67"/>
      <c r="AQ13190" s="67"/>
      <c r="AR13190" s="67"/>
      <c r="AS13190" s="67"/>
      <c r="AT13190" s="67"/>
      <c r="AU13190" s="67"/>
      <c r="AV13190" s="67"/>
      <c r="AW13190" s="67"/>
      <c r="AX13190" s="67"/>
      <c r="AY13190" s="67"/>
      <c r="AZ13190" s="67"/>
      <c r="BA13190" s="67"/>
      <c r="BB13190" s="67"/>
    </row>
    <row r="13191" spans="1:54" s="37" customFormat="1" x14ac:dyDescent="0.25">
      <c r="A13191" s="52"/>
      <c r="AO13191" s="67"/>
      <c r="AP13191" s="67"/>
      <c r="AQ13191" s="67"/>
      <c r="AR13191" s="67"/>
      <c r="AS13191" s="67"/>
      <c r="AT13191" s="67"/>
      <c r="AU13191" s="67"/>
      <c r="AV13191" s="67"/>
      <c r="AW13191" s="67"/>
      <c r="AX13191" s="67"/>
      <c r="AY13191" s="67"/>
      <c r="AZ13191" s="67"/>
      <c r="BA13191" s="67"/>
      <c r="BB13191" s="67"/>
    </row>
    <row r="13192" spans="1:54" s="37" customFormat="1" x14ac:dyDescent="0.25">
      <c r="A13192" s="52"/>
      <c r="AO13192" s="67"/>
      <c r="AP13192" s="67"/>
      <c r="AQ13192" s="67"/>
      <c r="AR13192" s="67"/>
      <c r="AS13192" s="67"/>
      <c r="AT13192" s="67"/>
      <c r="AU13192" s="67"/>
      <c r="AV13192" s="67"/>
      <c r="AW13192" s="67"/>
      <c r="AX13192" s="67"/>
      <c r="AY13192" s="67"/>
      <c r="AZ13192" s="67"/>
      <c r="BA13192" s="67"/>
      <c r="BB13192" s="67"/>
    </row>
    <row r="13193" spans="1:54" s="37" customFormat="1" x14ac:dyDescent="0.25">
      <c r="A13193" s="52"/>
      <c r="AO13193" s="67"/>
      <c r="AP13193" s="67"/>
      <c r="AQ13193" s="67"/>
      <c r="AR13193" s="67"/>
      <c r="AS13193" s="67"/>
      <c r="AT13193" s="67"/>
      <c r="AU13193" s="67"/>
      <c r="AV13193" s="67"/>
      <c r="AW13193" s="67"/>
      <c r="AX13193" s="67"/>
      <c r="AY13193" s="67"/>
      <c r="AZ13193" s="67"/>
      <c r="BA13193" s="67"/>
      <c r="BB13193" s="67"/>
    </row>
    <row r="13194" spans="1:54" s="37" customFormat="1" x14ac:dyDescent="0.25">
      <c r="A13194" s="52"/>
      <c r="AO13194" s="67"/>
      <c r="AP13194" s="67"/>
      <c r="AQ13194" s="67"/>
      <c r="AR13194" s="67"/>
      <c r="AS13194" s="67"/>
      <c r="AT13194" s="67"/>
      <c r="AU13194" s="67"/>
      <c r="AV13194" s="67"/>
      <c r="AW13194" s="67"/>
      <c r="AX13194" s="67"/>
      <c r="AY13194" s="67"/>
      <c r="AZ13194" s="67"/>
      <c r="BA13194" s="67"/>
      <c r="BB13194" s="67"/>
    </row>
    <row r="13195" spans="1:54" s="37" customFormat="1" x14ac:dyDescent="0.25">
      <c r="A13195" s="52"/>
      <c r="AO13195" s="67"/>
      <c r="AP13195" s="67"/>
      <c r="AQ13195" s="67"/>
      <c r="AR13195" s="67"/>
      <c r="AS13195" s="67"/>
      <c r="AT13195" s="67"/>
      <c r="AU13195" s="67"/>
      <c r="AV13195" s="67"/>
      <c r="AW13195" s="67"/>
      <c r="AX13195" s="67"/>
      <c r="AY13195" s="67"/>
      <c r="AZ13195" s="67"/>
      <c r="BA13195" s="67"/>
      <c r="BB13195" s="67"/>
    </row>
    <row r="13196" spans="1:54" s="37" customFormat="1" x14ac:dyDescent="0.25">
      <c r="A13196" s="52"/>
      <c r="AO13196" s="67"/>
      <c r="AP13196" s="67"/>
      <c r="AQ13196" s="67"/>
      <c r="AR13196" s="67"/>
      <c r="AS13196" s="67"/>
      <c r="AT13196" s="67"/>
      <c r="AU13196" s="67"/>
      <c r="AV13196" s="67"/>
      <c r="AW13196" s="67"/>
      <c r="AX13196" s="67"/>
      <c r="AY13196" s="67"/>
      <c r="AZ13196" s="67"/>
      <c r="BA13196" s="67"/>
      <c r="BB13196" s="67"/>
    </row>
    <row r="13197" spans="1:54" s="37" customFormat="1" x14ac:dyDescent="0.25">
      <c r="A13197" s="52"/>
      <c r="AO13197" s="67"/>
      <c r="AP13197" s="67"/>
      <c r="AQ13197" s="67"/>
      <c r="AR13197" s="67"/>
      <c r="AS13197" s="67"/>
      <c r="AT13197" s="67"/>
      <c r="AU13197" s="67"/>
      <c r="AV13197" s="67"/>
      <c r="AW13197" s="67"/>
      <c r="AX13197" s="67"/>
      <c r="AY13197" s="67"/>
      <c r="AZ13197" s="67"/>
      <c r="BA13197" s="67"/>
      <c r="BB13197" s="67"/>
    </row>
    <row r="13198" spans="1:54" s="37" customFormat="1" x14ac:dyDescent="0.25">
      <c r="A13198" s="52"/>
      <c r="AO13198" s="67"/>
      <c r="AP13198" s="67"/>
      <c r="AQ13198" s="67"/>
      <c r="AR13198" s="67"/>
      <c r="AS13198" s="67"/>
      <c r="AT13198" s="67"/>
      <c r="AU13198" s="67"/>
      <c r="AV13198" s="67"/>
      <c r="AW13198" s="67"/>
      <c r="AX13198" s="67"/>
      <c r="AY13198" s="67"/>
      <c r="AZ13198" s="67"/>
      <c r="BA13198" s="67"/>
      <c r="BB13198" s="67"/>
    </row>
    <row r="13199" spans="1:54" s="37" customFormat="1" x14ac:dyDescent="0.25">
      <c r="A13199" s="52"/>
      <c r="AO13199" s="67"/>
      <c r="AP13199" s="67"/>
      <c r="AQ13199" s="67"/>
      <c r="AR13199" s="67"/>
      <c r="AS13199" s="67"/>
      <c r="AT13199" s="67"/>
      <c r="AU13199" s="67"/>
      <c r="AV13199" s="67"/>
      <c r="AW13199" s="67"/>
      <c r="AX13199" s="67"/>
      <c r="AY13199" s="67"/>
      <c r="AZ13199" s="67"/>
      <c r="BA13199" s="67"/>
      <c r="BB13199" s="67"/>
    </row>
    <row r="13200" spans="1:54" s="37" customFormat="1" x14ac:dyDescent="0.25">
      <c r="A13200" s="52"/>
      <c r="AO13200" s="67"/>
      <c r="AP13200" s="67"/>
      <c r="AQ13200" s="67"/>
      <c r="AR13200" s="67"/>
      <c r="AS13200" s="67"/>
      <c r="AT13200" s="67"/>
      <c r="AU13200" s="67"/>
      <c r="AV13200" s="67"/>
      <c r="AW13200" s="67"/>
      <c r="AX13200" s="67"/>
      <c r="AY13200" s="67"/>
      <c r="AZ13200" s="67"/>
      <c r="BA13200" s="67"/>
      <c r="BB13200" s="67"/>
    </row>
    <row r="13201" spans="1:54" s="37" customFormat="1" x14ac:dyDescent="0.25">
      <c r="A13201" s="52"/>
      <c r="AO13201" s="67"/>
      <c r="AP13201" s="67"/>
      <c r="AQ13201" s="67"/>
      <c r="AR13201" s="67"/>
      <c r="AS13201" s="67"/>
      <c r="AT13201" s="67"/>
      <c r="AU13201" s="67"/>
      <c r="AV13201" s="67"/>
      <c r="AW13201" s="67"/>
      <c r="AX13201" s="67"/>
      <c r="AY13201" s="67"/>
      <c r="AZ13201" s="67"/>
      <c r="BA13201" s="67"/>
      <c r="BB13201" s="67"/>
    </row>
    <row r="13202" spans="1:54" s="37" customFormat="1" x14ac:dyDescent="0.25">
      <c r="A13202" s="52"/>
      <c r="AO13202" s="67"/>
      <c r="AP13202" s="67"/>
      <c r="AQ13202" s="67"/>
      <c r="AR13202" s="67"/>
      <c r="AS13202" s="67"/>
      <c r="AT13202" s="67"/>
      <c r="AU13202" s="67"/>
      <c r="AV13202" s="67"/>
      <c r="AW13202" s="67"/>
      <c r="AX13202" s="67"/>
      <c r="AY13202" s="67"/>
      <c r="AZ13202" s="67"/>
      <c r="BA13202" s="67"/>
      <c r="BB13202" s="67"/>
    </row>
    <row r="13203" spans="1:54" s="37" customFormat="1" x14ac:dyDescent="0.25">
      <c r="A13203" s="52"/>
      <c r="AO13203" s="67"/>
      <c r="AP13203" s="67"/>
      <c r="AQ13203" s="67"/>
      <c r="AR13203" s="67"/>
      <c r="AS13203" s="67"/>
      <c r="AT13203" s="67"/>
      <c r="AU13203" s="67"/>
      <c r="AV13203" s="67"/>
      <c r="AW13203" s="67"/>
      <c r="AX13203" s="67"/>
      <c r="AY13203" s="67"/>
      <c r="AZ13203" s="67"/>
      <c r="BA13203" s="67"/>
      <c r="BB13203" s="67"/>
    </row>
    <row r="13204" spans="1:54" s="37" customFormat="1" x14ac:dyDescent="0.25">
      <c r="A13204" s="52"/>
      <c r="AO13204" s="67"/>
      <c r="AP13204" s="67"/>
      <c r="AQ13204" s="67"/>
      <c r="AR13204" s="67"/>
      <c r="AS13204" s="67"/>
      <c r="AT13204" s="67"/>
      <c r="AU13204" s="67"/>
      <c r="AV13204" s="67"/>
      <c r="AW13204" s="67"/>
      <c r="AX13204" s="67"/>
      <c r="AY13204" s="67"/>
      <c r="AZ13204" s="67"/>
      <c r="BA13204" s="67"/>
      <c r="BB13204" s="67"/>
    </row>
    <row r="13205" spans="1:54" s="37" customFormat="1" x14ac:dyDescent="0.25">
      <c r="A13205" s="52"/>
      <c r="AO13205" s="67"/>
      <c r="AP13205" s="67"/>
      <c r="AQ13205" s="67"/>
      <c r="AR13205" s="67"/>
      <c r="AS13205" s="67"/>
      <c r="AT13205" s="67"/>
      <c r="AU13205" s="67"/>
      <c r="AV13205" s="67"/>
      <c r="AW13205" s="67"/>
      <c r="AX13205" s="67"/>
      <c r="AY13205" s="67"/>
      <c r="AZ13205" s="67"/>
      <c r="BA13205" s="67"/>
      <c r="BB13205" s="67"/>
    </row>
    <row r="13206" spans="1:54" s="37" customFormat="1" x14ac:dyDescent="0.25">
      <c r="A13206" s="52"/>
      <c r="AO13206" s="67"/>
      <c r="AP13206" s="67"/>
      <c r="AQ13206" s="67"/>
      <c r="AR13206" s="67"/>
      <c r="AS13206" s="67"/>
      <c r="AT13206" s="67"/>
      <c r="AU13206" s="67"/>
      <c r="AV13206" s="67"/>
      <c r="AW13206" s="67"/>
      <c r="AX13206" s="67"/>
      <c r="AY13206" s="67"/>
      <c r="AZ13206" s="67"/>
      <c r="BA13206" s="67"/>
      <c r="BB13206" s="67"/>
    </row>
    <row r="13207" spans="1:54" s="37" customFormat="1" x14ac:dyDescent="0.25">
      <c r="A13207" s="52"/>
      <c r="AO13207" s="67"/>
      <c r="AP13207" s="67"/>
      <c r="AQ13207" s="67"/>
      <c r="AR13207" s="67"/>
      <c r="AS13207" s="67"/>
      <c r="AT13207" s="67"/>
      <c r="AU13207" s="67"/>
      <c r="AV13207" s="67"/>
      <c r="AW13207" s="67"/>
      <c r="AX13207" s="67"/>
      <c r="AY13207" s="67"/>
      <c r="AZ13207" s="67"/>
      <c r="BA13207" s="67"/>
      <c r="BB13207" s="67"/>
    </row>
    <row r="13208" spans="1:54" s="37" customFormat="1" x14ac:dyDescent="0.25">
      <c r="A13208" s="52"/>
      <c r="AO13208" s="67"/>
      <c r="AP13208" s="67"/>
      <c r="AQ13208" s="67"/>
      <c r="AR13208" s="67"/>
      <c r="AS13208" s="67"/>
      <c r="AT13208" s="67"/>
      <c r="AU13208" s="67"/>
      <c r="AV13208" s="67"/>
      <c r="AW13208" s="67"/>
      <c r="AX13208" s="67"/>
      <c r="AY13208" s="67"/>
      <c r="AZ13208" s="67"/>
      <c r="BA13208" s="67"/>
      <c r="BB13208" s="67"/>
    </row>
    <row r="13209" spans="1:54" s="37" customFormat="1" x14ac:dyDescent="0.25">
      <c r="A13209" s="52"/>
      <c r="AO13209" s="67"/>
      <c r="AP13209" s="67"/>
      <c r="AQ13209" s="67"/>
      <c r="AR13209" s="67"/>
      <c r="AS13209" s="67"/>
      <c r="AT13209" s="67"/>
      <c r="AU13209" s="67"/>
      <c r="AV13209" s="67"/>
      <c r="AW13209" s="67"/>
      <c r="AX13209" s="67"/>
      <c r="AY13209" s="67"/>
      <c r="AZ13209" s="67"/>
      <c r="BA13209" s="67"/>
      <c r="BB13209" s="67"/>
    </row>
    <row r="13210" spans="1:54" s="37" customFormat="1" x14ac:dyDescent="0.25">
      <c r="A13210" s="52"/>
      <c r="AO13210" s="67"/>
      <c r="AP13210" s="67"/>
      <c r="AQ13210" s="67"/>
      <c r="AR13210" s="67"/>
      <c r="AS13210" s="67"/>
      <c r="AT13210" s="67"/>
      <c r="AU13210" s="67"/>
      <c r="AV13210" s="67"/>
      <c r="AW13210" s="67"/>
      <c r="AX13210" s="67"/>
      <c r="AY13210" s="67"/>
      <c r="AZ13210" s="67"/>
      <c r="BA13210" s="67"/>
      <c r="BB13210" s="67"/>
    </row>
    <row r="13211" spans="1:54" s="37" customFormat="1" x14ac:dyDescent="0.25">
      <c r="A13211" s="52"/>
      <c r="AO13211" s="67"/>
      <c r="AP13211" s="67"/>
      <c r="AQ13211" s="67"/>
      <c r="AR13211" s="67"/>
      <c r="AS13211" s="67"/>
      <c r="AT13211" s="67"/>
      <c r="AU13211" s="67"/>
      <c r="AV13211" s="67"/>
      <c r="AW13211" s="67"/>
      <c r="AX13211" s="67"/>
      <c r="AY13211" s="67"/>
      <c r="AZ13211" s="67"/>
      <c r="BA13211" s="67"/>
      <c r="BB13211" s="67"/>
    </row>
    <row r="13212" spans="1:54" s="37" customFormat="1" x14ac:dyDescent="0.25">
      <c r="A13212" s="52"/>
      <c r="AO13212" s="67"/>
      <c r="AP13212" s="67"/>
      <c r="AQ13212" s="67"/>
      <c r="AR13212" s="67"/>
      <c r="AS13212" s="67"/>
      <c r="AT13212" s="67"/>
      <c r="AU13212" s="67"/>
      <c r="AV13212" s="67"/>
      <c r="AW13212" s="67"/>
      <c r="AX13212" s="67"/>
      <c r="AY13212" s="67"/>
      <c r="AZ13212" s="67"/>
      <c r="BA13212" s="67"/>
      <c r="BB13212" s="67"/>
    </row>
    <row r="13213" spans="1:54" s="37" customFormat="1" x14ac:dyDescent="0.25">
      <c r="A13213" s="52"/>
      <c r="AO13213" s="67"/>
      <c r="AP13213" s="67"/>
      <c r="AQ13213" s="67"/>
      <c r="AR13213" s="67"/>
      <c r="AS13213" s="67"/>
      <c r="AT13213" s="67"/>
      <c r="AU13213" s="67"/>
      <c r="AV13213" s="67"/>
      <c r="AW13213" s="67"/>
      <c r="AX13213" s="67"/>
      <c r="AY13213" s="67"/>
      <c r="AZ13213" s="67"/>
      <c r="BA13213" s="67"/>
      <c r="BB13213" s="67"/>
    </row>
    <row r="13214" spans="1:54" s="37" customFormat="1" x14ac:dyDescent="0.25">
      <c r="A13214" s="52"/>
      <c r="AO13214" s="67"/>
      <c r="AP13214" s="67"/>
      <c r="AQ13214" s="67"/>
      <c r="AR13214" s="67"/>
      <c r="AS13214" s="67"/>
      <c r="AT13214" s="67"/>
      <c r="AU13214" s="67"/>
      <c r="AV13214" s="67"/>
      <c r="AW13214" s="67"/>
      <c r="AX13214" s="67"/>
      <c r="AY13214" s="67"/>
      <c r="AZ13214" s="67"/>
      <c r="BA13214" s="67"/>
      <c r="BB13214" s="67"/>
    </row>
    <row r="13215" spans="1:54" s="37" customFormat="1" x14ac:dyDescent="0.25">
      <c r="A13215" s="52"/>
      <c r="AO13215" s="67"/>
      <c r="AP13215" s="67"/>
      <c r="AQ13215" s="67"/>
      <c r="AR13215" s="67"/>
      <c r="AS13215" s="67"/>
      <c r="AT13215" s="67"/>
      <c r="AU13215" s="67"/>
      <c r="AV13215" s="67"/>
      <c r="AW13215" s="67"/>
      <c r="AX13215" s="67"/>
      <c r="AY13215" s="67"/>
      <c r="AZ13215" s="67"/>
      <c r="BA13215" s="67"/>
      <c r="BB13215" s="67"/>
    </row>
    <row r="13216" spans="1:54" s="37" customFormat="1" x14ac:dyDescent="0.25">
      <c r="A13216" s="52"/>
      <c r="AO13216" s="67"/>
      <c r="AP13216" s="67"/>
      <c r="AQ13216" s="67"/>
      <c r="AR13216" s="67"/>
      <c r="AS13216" s="67"/>
      <c r="AT13216" s="67"/>
      <c r="AU13216" s="67"/>
      <c r="AV13216" s="67"/>
      <c r="AW13216" s="67"/>
      <c r="AX13216" s="67"/>
      <c r="AY13216" s="67"/>
      <c r="AZ13216" s="67"/>
      <c r="BA13216" s="67"/>
      <c r="BB13216" s="67"/>
    </row>
    <row r="13217" spans="1:54" s="37" customFormat="1" x14ac:dyDescent="0.25">
      <c r="A13217" s="52"/>
      <c r="AO13217" s="67"/>
      <c r="AP13217" s="67"/>
      <c r="AQ13217" s="67"/>
      <c r="AR13217" s="67"/>
      <c r="AS13217" s="67"/>
      <c r="AT13217" s="67"/>
      <c r="AU13217" s="67"/>
      <c r="AV13217" s="67"/>
      <c r="AW13217" s="67"/>
      <c r="AX13217" s="67"/>
      <c r="AY13217" s="67"/>
      <c r="AZ13217" s="67"/>
      <c r="BA13217" s="67"/>
      <c r="BB13217" s="67"/>
    </row>
    <row r="13218" spans="1:54" s="37" customFormat="1" x14ac:dyDescent="0.25">
      <c r="A13218" s="52"/>
      <c r="AO13218" s="67"/>
      <c r="AP13218" s="67"/>
      <c r="AQ13218" s="67"/>
      <c r="AR13218" s="67"/>
      <c r="AS13218" s="67"/>
      <c r="AT13218" s="67"/>
      <c r="AU13218" s="67"/>
      <c r="AV13218" s="67"/>
      <c r="AW13218" s="67"/>
      <c r="AX13218" s="67"/>
      <c r="AY13218" s="67"/>
      <c r="AZ13218" s="67"/>
      <c r="BA13218" s="67"/>
      <c r="BB13218" s="67"/>
    </row>
    <row r="13219" spans="1:54" s="37" customFormat="1" x14ac:dyDescent="0.25">
      <c r="A13219" s="52"/>
      <c r="AO13219" s="67"/>
      <c r="AP13219" s="67"/>
      <c r="AQ13219" s="67"/>
      <c r="AR13219" s="67"/>
      <c r="AS13219" s="67"/>
      <c r="AT13219" s="67"/>
      <c r="AU13219" s="67"/>
      <c r="AV13219" s="67"/>
      <c r="AW13219" s="67"/>
      <c r="AX13219" s="67"/>
      <c r="AY13219" s="67"/>
      <c r="AZ13219" s="67"/>
      <c r="BA13219" s="67"/>
      <c r="BB13219" s="67"/>
    </row>
    <row r="13220" spans="1:54" s="37" customFormat="1" x14ac:dyDescent="0.25">
      <c r="A13220" s="52"/>
      <c r="AO13220" s="67"/>
      <c r="AP13220" s="67"/>
      <c r="AQ13220" s="67"/>
      <c r="AR13220" s="67"/>
      <c r="AS13220" s="67"/>
      <c r="AT13220" s="67"/>
      <c r="AU13220" s="67"/>
      <c r="AV13220" s="67"/>
      <c r="AW13220" s="67"/>
      <c r="AX13220" s="67"/>
      <c r="AY13220" s="67"/>
      <c r="AZ13220" s="67"/>
      <c r="BA13220" s="67"/>
      <c r="BB13220" s="67"/>
    </row>
    <row r="13221" spans="1:54" s="37" customFormat="1" x14ac:dyDescent="0.25">
      <c r="A13221" s="52"/>
      <c r="AO13221" s="67"/>
      <c r="AP13221" s="67"/>
      <c r="AQ13221" s="67"/>
      <c r="AR13221" s="67"/>
      <c r="AS13221" s="67"/>
      <c r="AT13221" s="67"/>
      <c r="AU13221" s="67"/>
      <c r="AV13221" s="67"/>
      <c r="AW13221" s="67"/>
      <c r="AX13221" s="67"/>
      <c r="AY13221" s="67"/>
      <c r="AZ13221" s="67"/>
      <c r="BA13221" s="67"/>
      <c r="BB13221" s="67"/>
    </row>
    <row r="13222" spans="1:54" s="37" customFormat="1" x14ac:dyDescent="0.25">
      <c r="A13222" s="52"/>
      <c r="AO13222" s="67"/>
      <c r="AP13222" s="67"/>
      <c r="AQ13222" s="67"/>
      <c r="AR13222" s="67"/>
      <c r="AS13222" s="67"/>
      <c r="AT13222" s="67"/>
      <c r="AU13222" s="67"/>
      <c r="AV13222" s="67"/>
      <c r="AW13222" s="67"/>
      <c r="AX13222" s="67"/>
      <c r="AY13222" s="67"/>
      <c r="AZ13222" s="67"/>
      <c r="BA13222" s="67"/>
      <c r="BB13222" s="67"/>
    </row>
    <row r="13223" spans="1:54" s="37" customFormat="1" x14ac:dyDescent="0.25">
      <c r="A13223" s="52"/>
      <c r="AO13223" s="67"/>
      <c r="AP13223" s="67"/>
      <c r="AQ13223" s="67"/>
      <c r="AR13223" s="67"/>
      <c r="AS13223" s="67"/>
      <c r="AT13223" s="67"/>
      <c r="AU13223" s="67"/>
      <c r="AV13223" s="67"/>
      <c r="AW13223" s="67"/>
      <c r="AX13223" s="67"/>
      <c r="AY13223" s="67"/>
      <c r="AZ13223" s="67"/>
      <c r="BA13223" s="67"/>
      <c r="BB13223" s="67"/>
    </row>
    <row r="13224" spans="1:54" s="37" customFormat="1" x14ac:dyDescent="0.25">
      <c r="A13224" s="52"/>
      <c r="AO13224" s="67"/>
      <c r="AP13224" s="67"/>
      <c r="AQ13224" s="67"/>
      <c r="AR13224" s="67"/>
      <c r="AS13224" s="67"/>
      <c r="AT13224" s="67"/>
      <c r="AU13224" s="67"/>
      <c r="AV13224" s="67"/>
      <c r="AW13224" s="67"/>
      <c r="AX13224" s="67"/>
      <c r="AY13224" s="67"/>
      <c r="AZ13224" s="67"/>
      <c r="BA13224" s="67"/>
      <c r="BB13224" s="67"/>
    </row>
    <row r="13225" spans="1:54" s="37" customFormat="1" x14ac:dyDescent="0.25">
      <c r="A13225" s="52"/>
      <c r="AO13225" s="67"/>
      <c r="AP13225" s="67"/>
      <c r="AQ13225" s="67"/>
      <c r="AR13225" s="67"/>
      <c r="AS13225" s="67"/>
      <c r="AT13225" s="67"/>
      <c r="AU13225" s="67"/>
      <c r="AV13225" s="67"/>
      <c r="AW13225" s="67"/>
      <c r="AX13225" s="67"/>
      <c r="AY13225" s="67"/>
      <c r="AZ13225" s="67"/>
      <c r="BA13225" s="67"/>
      <c r="BB13225" s="67"/>
    </row>
    <row r="13226" spans="1:54" s="37" customFormat="1" x14ac:dyDescent="0.25">
      <c r="A13226" s="52"/>
      <c r="AO13226" s="67"/>
      <c r="AP13226" s="67"/>
      <c r="AQ13226" s="67"/>
      <c r="AR13226" s="67"/>
      <c r="AS13226" s="67"/>
      <c r="AT13226" s="67"/>
      <c r="AU13226" s="67"/>
      <c r="AV13226" s="67"/>
      <c r="AW13226" s="67"/>
      <c r="AX13226" s="67"/>
      <c r="AY13226" s="67"/>
      <c r="AZ13226" s="67"/>
      <c r="BA13226" s="67"/>
      <c r="BB13226" s="67"/>
    </row>
    <row r="13227" spans="1:54" s="37" customFormat="1" x14ac:dyDescent="0.25">
      <c r="A13227" s="52"/>
      <c r="AO13227" s="67"/>
      <c r="AP13227" s="67"/>
      <c r="AQ13227" s="67"/>
      <c r="AR13227" s="67"/>
      <c r="AS13227" s="67"/>
      <c r="AT13227" s="67"/>
      <c r="AU13227" s="67"/>
      <c r="AV13227" s="67"/>
      <c r="AW13227" s="67"/>
      <c r="AX13227" s="67"/>
      <c r="AY13227" s="67"/>
      <c r="AZ13227" s="67"/>
      <c r="BA13227" s="67"/>
      <c r="BB13227" s="67"/>
    </row>
    <row r="13228" spans="1:54" s="37" customFormat="1" x14ac:dyDescent="0.25">
      <c r="A13228" s="52"/>
      <c r="AO13228" s="67"/>
      <c r="AP13228" s="67"/>
      <c r="AQ13228" s="67"/>
      <c r="AR13228" s="67"/>
      <c r="AS13228" s="67"/>
      <c r="AT13228" s="67"/>
      <c r="AU13228" s="67"/>
      <c r="AV13228" s="67"/>
      <c r="AW13228" s="67"/>
      <c r="AX13228" s="67"/>
      <c r="AY13228" s="67"/>
      <c r="AZ13228" s="67"/>
      <c r="BA13228" s="67"/>
      <c r="BB13228" s="67"/>
    </row>
    <row r="13229" spans="1:54" s="37" customFormat="1" x14ac:dyDescent="0.25">
      <c r="A13229" s="52"/>
      <c r="AO13229" s="67"/>
      <c r="AP13229" s="67"/>
      <c r="AQ13229" s="67"/>
      <c r="AR13229" s="67"/>
      <c r="AS13229" s="67"/>
      <c r="AT13229" s="67"/>
      <c r="AU13229" s="67"/>
      <c r="AV13229" s="67"/>
      <c r="AW13229" s="67"/>
      <c r="AX13229" s="67"/>
      <c r="AY13229" s="67"/>
      <c r="AZ13229" s="67"/>
      <c r="BA13229" s="67"/>
      <c r="BB13229" s="67"/>
    </row>
    <row r="13230" spans="1:54" s="37" customFormat="1" x14ac:dyDescent="0.25">
      <c r="A13230" s="52"/>
      <c r="AO13230" s="67"/>
      <c r="AP13230" s="67"/>
      <c r="AQ13230" s="67"/>
      <c r="AR13230" s="67"/>
      <c r="AS13230" s="67"/>
      <c r="AT13230" s="67"/>
      <c r="AU13230" s="67"/>
      <c r="AV13230" s="67"/>
      <c r="AW13230" s="67"/>
      <c r="AX13230" s="67"/>
      <c r="AY13230" s="67"/>
      <c r="AZ13230" s="67"/>
      <c r="BA13230" s="67"/>
      <c r="BB13230" s="67"/>
    </row>
    <row r="13231" spans="1:54" s="37" customFormat="1" x14ac:dyDescent="0.25">
      <c r="A13231" s="52"/>
      <c r="AO13231" s="67"/>
      <c r="AP13231" s="67"/>
      <c r="AQ13231" s="67"/>
      <c r="AR13231" s="67"/>
      <c r="AS13231" s="67"/>
      <c r="AT13231" s="67"/>
      <c r="AU13231" s="67"/>
      <c r="AV13231" s="67"/>
      <c r="AW13231" s="67"/>
      <c r="AX13231" s="67"/>
      <c r="AY13231" s="67"/>
      <c r="AZ13231" s="67"/>
      <c r="BA13231" s="67"/>
      <c r="BB13231" s="67"/>
    </row>
    <row r="13232" spans="1:54" s="37" customFormat="1" x14ac:dyDescent="0.25">
      <c r="A13232" s="52"/>
      <c r="AO13232" s="67"/>
      <c r="AP13232" s="67"/>
      <c r="AQ13232" s="67"/>
      <c r="AR13232" s="67"/>
      <c r="AS13232" s="67"/>
      <c r="AT13232" s="67"/>
      <c r="AU13232" s="67"/>
      <c r="AV13232" s="67"/>
      <c r="AW13232" s="67"/>
      <c r="AX13232" s="67"/>
      <c r="AY13232" s="67"/>
      <c r="AZ13232" s="67"/>
      <c r="BA13232" s="67"/>
      <c r="BB13232" s="67"/>
    </row>
    <row r="13233" spans="1:54" s="37" customFormat="1" x14ac:dyDescent="0.25">
      <c r="A13233" s="52"/>
      <c r="AO13233" s="67"/>
      <c r="AP13233" s="67"/>
      <c r="AQ13233" s="67"/>
      <c r="AR13233" s="67"/>
      <c r="AS13233" s="67"/>
      <c r="AT13233" s="67"/>
      <c r="AU13233" s="67"/>
      <c r="AV13233" s="67"/>
      <c r="AW13233" s="67"/>
      <c r="AX13233" s="67"/>
      <c r="AY13233" s="67"/>
      <c r="AZ13233" s="67"/>
      <c r="BA13233" s="67"/>
      <c r="BB13233" s="67"/>
    </row>
    <row r="13234" spans="1:54" s="37" customFormat="1" x14ac:dyDescent="0.25">
      <c r="A13234" s="52"/>
      <c r="AO13234" s="67"/>
      <c r="AP13234" s="67"/>
      <c r="AQ13234" s="67"/>
      <c r="AR13234" s="67"/>
      <c r="AS13234" s="67"/>
      <c r="AT13234" s="67"/>
      <c r="AU13234" s="67"/>
      <c r="AV13234" s="67"/>
      <c r="AW13234" s="67"/>
      <c r="AX13234" s="67"/>
      <c r="AY13234" s="67"/>
      <c r="AZ13234" s="67"/>
      <c r="BA13234" s="67"/>
      <c r="BB13234" s="67"/>
    </row>
    <row r="13235" spans="1:54" s="37" customFormat="1" x14ac:dyDescent="0.25">
      <c r="A13235" s="52"/>
      <c r="AO13235" s="67"/>
      <c r="AP13235" s="67"/>
      <c r="AQ13235" s="67"/>
      <c r="AR13235" s="67"/>
      <c r="AS13235" s="67"/>
      <c r="AT13235" s="67"/>
      <c r="AU13235" s="67"/>
      <c r="AV13235" s="67"/>
      <c r="AW13235" s="67"/>
      <c r="AX13235" s="67"/>
      <c r="AY13235" s="67"/>
      <c r="AZ13235" s="67"/>
      <c r="BA13235" s="67"/>
      <c r="BB13235" s="67"/>
    </row>
    <row r="13236" spans="1:54" s="37" customFormat="1" x14ac:dyDescent="0.25">
      <c r="A13236" s="52"/>
      <c r="AO13236" s="67"/>
      <c r="AP13236" s="67"/>
      <c r="AQ13236" s="67"/>
      <c r="AR13236" s="67"/>
      <c r="AS13236" s="67"/>
      <c r="AT13236" s="67"/>
      <c r="AU13236" s="67"/>
      <c r="AV13236" s="67"/>
      <c r="AW13236" s="67"/>
      <c r="AX13236" s="67"/>
      <c r="AY13236" s="67"/>
      <c r="AZ13236" s="67"/>
      <c r="BA13236" s="67"/>
      <c r="BB13236" s="67"/>
    </row>
    <row r="13237" spans="1:54" s="37" customFormat="1" x14ac:dyDescent="0.25">
      <c r="A13237" s="52"/>
      <c r="AO13237" s="67"/>
      <c r="AP13237" s="67"/>
      <c r="AQ13237" s="67"/>
      <c r="AR13237" s="67"/>
      <c r="AS13237" s="67"/>
      <c r="AT13237" s="67"/>
      <c r="AU13237" s="67"/>
      <c r="AV13237" s="67"/>
      <c r="AW13237" s="67"/>
      <c r="AX13237" s="67"/>
      <c r="AY13237" s="67"/>
      <c r="AZ13237" s="67"/>
      <c r="BA13237" s="67"/>
      <c r="BB13237" s="67"/>
    </row>
    <row r="13238" spans="1:54" s="37" customFormat="1" x14ac:dyDescent="0.25">
      <c r="A13238" s="52"/>
      <c r="AO13238" s="67"/>
      <c r="AP13238" s="67"/>
      <c r="AQ13238" s="67"/>
      <c r="AR13238" s="67"/>
      <c r="AS13238" s="67"/>
      <c r="AT13238" s="67"/>
      <c r="AU13238" s="67"/>
      <c r="AV13238" s="67"/>
      <c r="AW13238" s="67"/>
      <c r="AX13238" s="67"/>
      <c r="AY13238" s="67"/>
      <c r="AZ13238" s="67"/>
      <c r="BA13238" s="67"/>
      <c r="BB13238" s="67"/>
    </row>
    <row r="13239" spans="1:54" s="37" customFormat="1" x14ac:dyDescent="0.25">
      <c r="A13239" s="52"/>
      <c r="AO13239" s="67"/>
      <c r="AP13239" s="67"/>
      <c r="AQ13239" s="67"/>
      <c r="AR13239" s="67"/>
      <c r="AS13239" s="67"/>
      <c r="AT13239" s="67"/>
      <c r="AU13239" s="67"/>
      <c r="AV13239" s="67"/>
      <c r="AW13239" s="67"/>
      <c r="AX13239" s="67"/>
      <c r="AY13239" s="67"/>
      <c r="AZ13239" s="67"/>
      <c r="BA13239" s="67"/>
      <c r="BB13239" s="67"/>
    </row>
    <row r="13240" spans="1:54" s="37" customFormat="1" x14ac:dyDescent="0.25">
      <c r="A13240" s="52"/>
      <c r="AO13240" s="67"/>
      <c r="AP13240" s="67"/>
      <c r="AQ13240" s="67"/>
      <c r="AR13240" s="67"/>
      <c r="AS13240" s="67"/>
      <c r="AT13240" s="67"/>
      <c r="AU13240" s="67"/>
      <c r="AV13240" s="67"/>
      <c r="AW13240" s="67"/>
      <c r="AX13240" s="67"/>
      <c r="AY13240" s="67"/>
      <c r="AZ13240" s="67"/>
      <c r="BA13240" s="67"/>
      <c r="BB13240" s="67"/>
    </row>
    <row r="13241" spans="1:54" s="37" customFormat="1" x14ac:dyDescent="0.25">
      <c r="A13241" s="52"/>
      <c r="AO13241" s="67"/>
      <c r="AP13241" s="67"/>
      <c r="AQ13241" s="67"/>
      <c r="AR13241" s="67"/>
      <c r="AS13241" s="67"/>
      <c r="AT13241" s="67"/>
      <c r="AU13241" s="67"/>
      <c r="AV13241" s="67"/>
      <c r="AW13241" s="67"/>
      <c r="AX13241" s="67"/>
      <c r="AY13241" s="67"/>
      <c r="AZ13241" s="67"/>
      <c r="BA13241" s="67"/>
      <c r="BB13241" s="67"/>
    </row>
    <row r="13242" spans="1:54" s="37" customFormat="1" x14ac:dyDescent="0.25">
      <c r="A13242" s="52"/>
      <c r="AO13242" s="67"/>
      <c r="AP13242" s="67"/>
      <c r="AQ13242" s="67"/>
      <c r="AR13242" s="67"/>
      <c r="AS13242" s="67"/>
      <c r="AT13242" s="67"/>
      <c r="AU13242" s="67"/>
      <c r="AV13242" s="67"/>
      <c r="AW13242" s="67"/>
      <c r="AX13242" s="67"/>
      <c r="AY13242" s="67"/>
      <c r="AZ13242" s="67"/>
      <c r="BA13242" s="67"/>
      <c r="BB13242" s="67"/>
    </row>
    <row r="13243" spans="1:54" s="37" customFormat="1" x14ac:dyDescent="0.25">
      <c r="A13243" s="52"/>
      <c r="AO13243" s="67"/>
      <c r="AP13243" s="67"/>
      <c r="AQ13243" s="67"/>
      <c r="AR13243" s="67"/>
      <c r="AS13243" s="67"/>
      <c r="AT13243" s="67"/>
      <c r="AU13243" s="67"/>
      <c r="AV13243" s="67"/>
      <c r="AW13243" s="67"/>
      <c r="AX13243" s="67"/>
      <c r="AY13243" s="67"/>
      <c r="AZ13243" s="67"/>
      <c r="BA13243" s="67"/>
      <c r="BB13243" s="67"/>
    </row>
    <row r="13244" spans="1:54" s="37" customFormat="1" x14ac:dyDescent="0.25">
      <c r="A13244" s="52"/>
      <c r="AO13244" s="67"/>
      <c r="AP13244" s="67"/>
      <c r="AQ13244" s="67"/>
      <c r="AR13244" s="67"/>
      <c r="AS13244" s="67"/>
      <c r="AT13244" s="67"/>
      <c r="AU13244" s="67"/>
      <c r="AV13244" s="67"/>
      <c r="AW13244" s="67"/>
      <c r="AX13244" s="67"/>
      <c r="AY13244" s="67"/>
      <c r="AZ13244" s="67"/>
      <c r="BA13244" s="67"/>
      <c r="BB13244" s="67"/>
    </row>
    <row r="13245" spans="1:54" s="37" customFormat="1" x14ac:dyDescent="0.25">
      <c r="A13245" s="52"/>
      <c r="AO13245" s="67"/>
      <c r="AP13245" s="67"/>
      <c r="AQ13245" s="67"/>
      <c r="AR13245" s="67"/>
      <c r="AS13245" s="67"/>
      <c r="AT13245" s="67"/>
      <c r="AU13245" s="67"/>
      <c r="AV13245" s="67"/>
      <c r="AW13245" s="67"/>
      <c r="AX13245" s="67"/>
      <c r="AY13245" s="67"/>
      <c r="AZ13245" s="67"/>
      <c r="BA13245" s="67"/>
      <c r="BB13245" s="67"/>
    </row>
    <row r="13246" spans="1:54" s="37" customFormat="1" x14ac:dyDescent="0.25">
      <c r="A13246" s="52"/>
      <c r="AO13246" s="67"/>
      <c r="AP13246" s="67"/>
      <c r="AQ13246" s="67"/>
      <c r="AR13246" s="67"/>
      <c r="AS13246" s="67"/>
      <c r="AT13246" s="67"/>
      <c r="AU13246" s="67"/>
      <c r="AV13246" s="67"/>
      <c r="AW13246" s="67"/>
      <c r="AX13246" s="67"/>
      <c r="AY13246" s="67"/>
      <c r="AZ13246" s="67"/>
      <c r="BA13246" s="67"/>
      <c r="BB13246" s="67"/>
    </row>
    <row r="13247" spans="1:54" s="37" customFormat="1" x14ac:dyDescent="0.25">
      <c r="A13247" s="52"/>
      <c r="AO13247" s="67"/>
      <c r="AP13247" s="67"/>
      <c r="AQ13247" s="67"/>
      <c r="AR13247" s="67"/>
      <c r="AS13247" s="67"/>
      <c r="AT13247" s="67"/>
      <c r="AU13247" s="67"/>
      <c r="AV13247" s="67"/>
      <c r="AW13247" s="67"/>
      <c r="AX13247" s="67"/>
      <c r="AY13247" s="67"/>
      <c r="AZ13247" s="67"/>
      <c r="BA13247" s="67"/>
      <c r="BB13247" s="67"/>
    </row>
    <row r="13248" spans="1:54" s="37" customFormat="1" x14ac:dyDescent="0.25">
      <c r="A13248" s="52"/>
      <c r="AO13248" s="67"/>
      <c r="AP13248" s="67"/>
      <c r="AQ13248" s="67"/>
      <c r="AR13248" s="67"/>
      <c r="AS13248" s="67"/>
      <c r="AT13248" s="67"/>
      <c r="AU13248" s="67"/>
      <c r="AV13248" s="67"/>
      <c r="AW13248" s="67"/>
      <c r="AX13248" s="67"/>
      <c r="AY13248" s="67"/>
      <c r="AZ13248" s="67"/>
      <c r="BA13248" s="67"/>
      <c r="BB13248" s="67"/>
    </row>
    <row r="13249" spans="1:54" s="37" customFormat="1" x14ac:dyDescent="0.25">
      <c r="A13249" s="52"/>
      <c r="AO13249" s="67"/>
      <c r="AP13249" s="67"/>
      <c r="AQ13249" s="67"/>
      <c r="AR13249" s="67"/>
      <c r="AS13249" s="67"/>
      <c r="AT13249" s="67"/>
      <c r="AU13249" s="67"/>
      <c r="AV13249" s="67"/>
      <c r="AW13249" s="67"/>
      <c r="AX13249" s="67"/>
      <c r="AY13249" s="67"/>
      <c r="AZ13249" s="67"/>
      <c r="BA13249" s="67"/>
      <c r="BB13249" s="67"/>
    </row>
    <row r="13250" spans="1:54" s="37" customFormat="1" x14ac:dyDescent="0.25">
      <c r="A13250" s="52"/>
      <c r="AO13250" s="67"/>
      <c r="AP13250" s="67"/>
      <c r="AQ13250" s="67"/>
      <c r="AR13250" s="67"/>
      <c r="AS13250" s="67"/>
      <c r="AT13250" s="67"/>
      <c r="AU13250" s="67"/>
      <c r="AV13250" s="67"/>
      <c r="AW13250" s="67"/>
      <c r="AX13250" s="67"/>
      <c r="AY13250" s="67"/>
      <c r="AZ13250" s="67"/>
      <c r="BA13250" s="67"/>
      <c r="BB13250" s="67"/>
    </row>
    <row r="13251" spans="1:54" s="37" customFormat="1" x14ac:dyDescent="0.25">
      <c r="A13251" s="52"/>
      <c r="AO13251" s="67"/>
      <c r="AP13251" s="67"/>
      <c r="AQ13251" s="67"/>
      <c r="AR13251" s="67"/>
      <c r="AS13251" s="67"/>
      <c r="AT13251" s="67"/>
      <c r="AU13251" s="67"/>
      <c r="AV13251" s="67"/>
      <c r="AW13251" s="67"/>
      <c r="AX13251" s="67"/>
      <c r="AY13251" s="67"/>
      <c r="AZ13251" s="67"/>
      <c r="BA13251" s="67"/>
      <c r="BB13251" s="67"/>
    </row>
    <row r="13252" spans="1:54" s="37" customFormat="1" x14ac:dyDescent="0.25">
      <c r="A13252" s="52"/>
      <c r="AO13252" s="67"/>
      <c r="AP13252" s="67"/>
      <c r="AQ13252" s="67"/>
      <c r="AR13252" s="67"/>
      <c r="AS13252" s="67"/>
      <c r="AT13252" s="67"/>
      <c r="AU13252" s="67"/>
      <c r="AV13252" s="67"/>
      <c r="AW13252" s="67"/>
      <c r="AX13252" s="67"/>
      <c r="AY13252" s="67"/>
      <c r="AZ13252" s="67"/>
      <c r="BA13252" s="67"/>
      <c r="BB13252" s="67"/>
    </row>
    <row r="13253" spans="1:54" s="37" customFormat="1" x14ac:dyDescent="0.25">
      <c r="A13253" s="52"/>
      <c r="AO13253" s="67"/>
      <c r="AP13253" s="67"/>
      <c r="AQ13253" s="67"/>
      <c r="AR13253" s="67"/>
      <c r="AS13253" s="67"/>
      <c r="AT13253" s="67"/>
      <c r="AU13253" s="67"/>
      <c r="AV13253" s="67"/>
      <c r="AW13253" s="67"/>
      <c r="AX13253" s="67"/>
      <c r="AY13253" s="67"/>
      <c r="AZ13253" s="67"/>
      <c r="BA13253" s="67"/>
      <c r="BB13253" s="67"/>
    </row>
    <row r="13254" spans="1:54" s="37" customFormat="1" x14ac:dyDescent="0.25">
      <c r="A13254" s="52"/>
      <c r="AO13254" s="67"/>
      <c r="AP13254" s="67"/>
      <c r="AQ13254" s="67"/>
      <c r="AR13254" s="67"/>
      <c r="AS13254" s="67"/>
      <c r="AT13254" s="67"/>
      <c r="AU13254" s="67"/>
      <c r="AV13254" s="67"/>
      <c r="AW13254" s="67"/>
      <c r="AX13254" s="67"/>
      <c r="AY13254" s="67"/>
      <c r="AZ13254" s="67"/>
      <c r="BA13254" s="67"/>
      <c r="BB13254" s="67"/>
    </row>
    <row r="13255" spans="1:54" s="37" customFormat="1" x14ac:dyDescent="0.25">
      <c r="A13255" s="52"/>
      <c r="AO13255" s="67"/>
      <c r="AP13255" s="67"/>
      <c r="AQ13255" s="67"/>
      <c r="AR13255" s="67"/>
      <c r="AS13255" s="67"/>
      <c r="AT13255" s="67"/>
      <c r="AU13255" s="67"/>
      <c r="AV13255" s="67"/>
      <c r="AW13255" s="67"/>
      <c r="AX13255" s="67"/>
      <c r="AY13255" s="67"/>
      <c r="AZ13255" s="67"/>
      <c r="BA13255" s="67"/>
      <c r="BB13255" s="67"/>
    </row>
    <row r="13256" spans="1:54" s="37" customFormat="1" x14ac:dyDescent="0.25">
      <c r="A13256" s="52"/>
      <c r="AO13256" s="67"/>
      <c r="AP13256" s="67"/>
      <c r="AQ13256" s="67"/>
      <c r="AR13256" s="67"/>
      <c r="AS13256" s="67"/>
      <c r="AT13256" s="67"/>
      <c r="AU13256" s="67"/>
      <c r="AV13256" s="67"/>
      <c r="AW13256" s="67"/>
      <c r="AX13256" s="67"/>
      <c r="AY13256" s="67"/>
      <c r="AZ13256" s="67"/>
      <c r="BA13256" s="67"/>
      <c r="BB13256" s="67"/>
    </row>
    <row r="13257" spans="1:54" s="37" customFormat="1" x14ac:dyDescent="0.25">
      <c r="A13257" s="52"/>
      <c r="AO13257" s="67"/>
      <c r="AP13257" s="67"/>
      <c r="AQ13257" s="67"/>
      <c r="AR13257" s="67"/>
      <c r="AS13257" s="67"/>
      <c r="AT13257" s="67"/>
      <c r="AU13257" s="67"/>
      <c r="AV13257" s="67"/>
      <c r="AW13257" s="67"/>
      <c r="AX13257" s="67"/>
      <c r="AY13257" s="67"/>
      <c r="AZ13257" s="67"/>
      <c r="BA13257" s="67"/>
      <c r="BB13257" s="67"/>
    </row>
    <row r="13258" spans="1:54" s="37" customFormat="1" x14ac:dyDescent="0.25">
      <c r="A13258" s="52"/>
      <c r="AO13258" s="67"/>
      <c r="AP13258" s="67"/>
      <c r="AQ13258" s="67"/>
      <c r="AR13258" s="67"/>
      <c r="AS13258" s="67"/>
      <c r="AT13258" s="67"/>
      <c r="AU13258" s="67"/>
      <c r="AV13258" s="67"/>
      <c r="AW13258" s="67"/>
      <c r="AX13258" s="67"/>
      <c r="AY13258" s="67"/>
      <c r="AZ13258" s="67"/>
      <c r="BA13258" s="67"/>
      <c r="BB13258" s="67"/>
    </row>
    <row r="13259" spans="1:54" s="37" customFormat="1" x14ac:dyDescent="0.25">
      <c r="A13259" s="52"/>
      <c r="AO13259" s="67"/>
      <c r="AP13259" s="67"/>
      <c r="AQ13259" s="67"/>
      <c r="AR13259" s="67"/>
      <c r="AS13259" s="67"/>
      <c r="AT13259" s="67"/>
      <c r="AU13259" s="67"/>
      <c r="AV13259" s="67"/>
      <c r="AW13259" s="67"/>
      <c r="AX13259" s="67"/>
      <c r="AY13259" s="67"/>
      <c r="AZ13259" s="67"/>
      <c r="BA13259" s="67"/>
      <c r="BB13259" s="67"/>
    </row>
    <row r="13260" spans="1:54" s="37" customFormat="1" x14ac:dyDescent="0.25">
      <c r="A13260" s="52"/>
      <c r="AO13260" s="67"/>
      <c r="AP13260" s="67"/>
      <c r="AQ13260" s="67"/>
      <c r="AR13260" s="67"/>
      <c r="AS13260" s="67"/>
      <c r="AT13260" s="67"/>
      <c r="AU13260" s="67"/>
      <c r="AV13260" s="67"/>
      <c r="AW13260" s="67"/>
      <c r="AX13260" s="67"/>
      <c r="AY13260" s="67"/>
      <c r="AZ13260" s="67"/>
      <c r="BA13260" s="67"/>
      <c r="BB13260" s="67"/>
    </row>
    <row r="13261" spans="1:54" s="37" customFormat="1" x14ac:dyDescent="0.25">
      <c r="A13261" s="52"/>
      <c r="AO13261" s="67"/>
      <c r="AP13261" s="67"/>
      <c r="AQ13261" s="67"/>
      <c r="AR13261" s="67"/>
      <c r="AS13261" s="67"/>
      <c r="AT13261" s="67"/>
      <c r="AU13261" s="67"/>
      <c r="AV13261" s="67"/>
      <c r="AW13261" s="67"/>
      <c r="AX13261" s="67"/>
      <c r="AY13261" s="67"/>
      <c r="AZ13261" s="67"/>
      <c r="BA13261" s="67"/>
      <c r="BB13261" s="67"/>
    </row>
    <row r="13262" spans="1:54" s="37" customFormat="1" x14ac:dyDescent="0.25">
      <c r="A13262" s="52"/>
      <c r="AO13262" s="67"/>
      <c r="AP13262" s="67"/>
      <c r="AQ13262" s="67"/>
      <c r="AR13262" s="67"/>
      <c r="AS13262" s="67"/>
      <c r="AT13262" s="67"/>
      <c r="AU13262" s="67"/>
      <c r="AV13262" s="67"/>
      <c r="AW13262" s="67"/>
      <c r="AX13262" s="67"/>
      <c r="AY13262" s="67"/>
      <c r="AZ13262" s="67"/>
      <c r="BA13262" s="67"/>
      <c r="BB13262" s="67"/>
    </row>
    <row r="13263" spans="1:54" s="37" customFormat="1" x14ac:dyDescent="0.25">
      <c r="A13263" s="52"/>
      <c r="AO13263" s="67"/>
      <c r="AP13263" s="67"/>
      <c r="AQ13263" s="67"/>
      <c r="AR13263" s="67"/>
      <c r="AS13263" s="67"/>
      <c r="AT13263" s="67"/>
      <c r="AU13263" s="67"/>
      <c r="AV13263" s="67"/>
      <c r="AW13263" s="67"/>
      <c r="AX13263" s="67"/>
      <c r="AY13263" s="67"/>
      <c r="AZ13263" s="67"/>
      <c r="BA13263" s="67"/>
      <c r="BB13263" s="67"/>
    </row>
    <row r="13264" spans="1:54" s="37" customFormat="1" x14ac:dyDescent="0.25">
      <c r="A13264" s="52"/>
      <c r="AO13264" s="67"/>
      <c r="AP13264" s="67"/>
      <c r="AQ13264" s="67"/>
      <c r="AR13264" s="67"/>
      <c r="AS13264" s="67"/>
      <c r="AT13264" s="67"/>
      <c r="AU13264" s="67"/>
      <c r="AV13264" s="67"/>
      <c r="AW13264" s="67"/>
      <c r="AX13264" s="67"/>
      <c r="AY13264" s="67"/>
      <c r="AZ13264" s="67"/>
      <c r="BA13264" s="67"/>
      <c r="BB13264" s="67"/>
    </row>
    <row r="13265" spans="1:54" s="37" customFormat="1" x14ac:dyDescent="0.25">
      <c r="A13265" s="52"/>
      <c r="AO13265" s="67"/>
      <c r="AP13265" s="67"/>
      <c r="AQ13265" s="67"/>
      <c r="AR13265" s="67"/>
      <c r="AS13265" s="67"/>
      <c r="AT13265" s="67"/>
      <c r="AU13265" s="67"/>
      <c r="AV13265" s="67"/>
      <c r="AW13265" s="67"/>
      <c r="AX13265" s="67"/>
      <c r="AY13265" s="67"/>
      <c r="AZ13265" s="67"/>
      <c r="BA13265" s="67"/>
      <c r="BB13265" s="67"/>
    </row>
    <row r="13266" spans="1:54" s="37" customFormat="1" x14ac:dyDescent="0.25">
      <c r="A13266" s="52"/>
      <c r="AO13266" s="67"/>
      <c r="AP13266" s="67"/>
      <c r="AQ13266" s="67"/>
      <c r="AR13266" s="67"/>
      <c r="AS13266" s="67"/>
      <c r="AT13266" s="67"/>
      <c r="AU13266" s="67"/>
      <c r="AV13266" s="67"/>
      <c r="AW13266" s="67"/>
      <c r="AX13266" s="67"/>
      <c r="AY13266" s="67"/>
      <c r="AZ13266" s="67"/>
      <c r="BA13266" s="67"/>
      <c r="BB13266" s="67"/>
    </row>
    <row r="13267" spans="1:54" s="37" customFormat="1" x14ac:dyDescent="0.25">
      <c r="A13267" s="52"/>
      <c r="AO13267" s="67"/>
      <c r="AP13267" s="67"/>
      <c r="AQ13267" s="67"/>
      <c r="AR13267" s="67"/>
      <c r="AS13267" s="67"/>
      <c r="AT13267" s="67"/>
      <c r="AU13267" s="67"/>
      <c r="AV13267" s="67"/>
      <c r="AW13267" s="67"/>
      <c r="AX13267" s="67"/>
      <c r="AY13267" s="67"/>
      <c r="AZ13267" s="67"/>
      <c r="BA13267" s="67"/>
      <c r="BB13267" s="67"/>
    </row>
    <row r="13268" spans="1:54" s="37" customFormat="1" x14ac:dyDescent="0.25">
      <c r="A13268" s="52"/>
      <c r="AO13268" s="67"/>
      <c r="AP13268" s="67"/>
      <c r="AQ13268" s="67"/>
      <c r="AR13268" s="67"/>
      <c r="AS13268" s="67"/>
      <c r="AT13268" s="67"/>
      <c r="AU13268" s="67"/>
      <c r="AV13268" s="67"/>
      <c r="AW13268" s="67"/>
      <c r="AX13268" s="67"/>
      <c r="AY13268" s="67"/>
      <c r="AZ13268" s="67"/>
      <c r="BA13268" s="67"/>
      <c r="BB13268" s="67"/>
    </row>
    <row r="13269" spans="1:54" s="37" customFormat="1" x14ac:dyDescent="0.25">
      <c r="A13269" s="52"/>
      <c r="AO13269" s="67"/>
      <c r="AP13269" s="67"/>
      <c r="AQ13269" s="67"/>
      <c r="AR13269" s="67"/>
      <c r="AS13269" s="67"/>
      <c r="AT13269" s="67"/>
      <c r="AU13269" s="67"/>
      <c r="AV13269" s="67"/>
      <c r="AW13269" s="67"/>
      <c r="AX13269" s="67"/>
      <c r="AY13269" s="67"/>
      <c r="AZ13269" s="67"/>
      <c r="BA13269" s="67"/>
      <c r="BB13269" s="67"/>
    </row>
    <row r="13270" spans="1:54" s="37" customFormat="1" x14ac:dyDescent="0.25">
      <c r="A13270" s="52"/>
      <c r="AO13270" s="67"/>
      <c r="AP13270" s="67"/>
      <c r="AQ13270" s="67"/>
      <c r="AR13270" s="67"/>
      <c r="AS13270" s="67"/>
      <c r="AT13270" s="67"/>
      <c r="AU13270" s="67"/>
      <c r="AV13270" s="67"/>
      <c r="AW13270" s="67"/>
      <c r="AX13270" s="67"/>
      <c r="AY13270" s="67"/>
      <c r="AZ13270" s="67"/>
      <c r="BA13270" s="67"/>
      <c r="BB13270" s="67"/>
    </row>
    <row r="13271" spans="1:54" s="37" customFormat="1" x14ac:dyDescent="0.25">
      <c r="A13271" s="52"/>
      <c r="AO13271" s="67"/>
      <c r="AP13271" s="67"/>
      <c r="AQ13271" s="67"/>
      <c r="AR13271" s="67"/>
      <c r="AS13271" s="67"/>
      <c r="AT13271" s="67"/>
      <c r="AU13271" s="67"/>
      <c r="AV13271" s="67"/>
      <c r="AW13271" s="67"/>
      <c r="AX13271" s="67"/>
      <c r="AY13271" s="67"/>
      <c r="AZ13271" s="67"/>
      <c r="BA13271" s="67"/>
      <c r="BB13271" s="67"/>
    </row>
    <row r="13272" spans="1:54" s="37" customFormat="1" x14ac:dyDescent="0.25">
      <c r="A13272" s="52"/>
      <c r="AO13272" s="67"/>
      <c r="AP13272" s="67"/>
      <c r="AQ13272" s="67"/>
      <c r="AR13272" s="67"/>
      <c r="AS13272" s="67"/>
      <c r="AT13272" s="67"/>
      <c r="AU13272" s="67"/>
      <c r="AV13272" s="67"/>
      <c r="AW13272" s="67"/>
      <c r="AX13272" s="67"/>
      <c r="AY13272" s="67"/>
      <c r="AZ13272" s="67"/>
      <c r="BA13272" s="67"/>
      <c r="BB13272" s="67"/>
    </row>
    <row r="13273" spans="1:54" s="37" customFormat="1" x14ac:dyDescent="0.25">
      <c r="A13273" s="52"/>
      <c r="AO13273" s="67"/>
      <c r="AP13273" s="67"/>
      <c r="AQ13273" s="67"/>
      <c r="AR13273" s="67"/>
      <c r="AS13273" s="67"/>
      <c r="AT13273" s="67"/>
      <c r="AU13273" s="67"/>
      <c r="AV13273" s="67"/>
      <c r="AW13273" s="67"/>
      <c r="AX13273" s="67"/>
      <c r="AY13273" s="67"/>
      <c r="AZ13273" s="67"/>
      <c r="BA13273" s="67"/>
      <c r="BB13273" s="67"/>
    </row>
    <row r="13274" spans="1:54" s="37" customFormat="1" x14ac:dyDescent="0.25">
      <c r="A13274" s="52"/>
      <c r="AO13274" s="67"/>
      <c r="AP13274" s="67"/>
      <c r="AQ13274" s="67"/>
      <c r="AR13274" s="67"/>
      <c r="AS13274" s="67"/>
      <c r="AT13274" s="67"/>
      <c r="AU13274" s="67"/>
      <c r="AV13274" s="67"/>
      <c r="AW13274" s="67"/>
      <c r="AX13274" s="67"/>
      <c r="AY13274" s="67"/>
      <c r="AZ13274" s="67"/>
      <c r="BA13274" s="67"/>
      <c r="BB13274" s="67"/>
    </row>
    <row r="13275" spans="1:54" s="37" customFormat="1" x14ac:dyDescent="0.25">
      <c r="A13275" s="52"/>
      <c r="AO13275" s="67"/>
      <c r="AP13275" s="67"/>
      <c r="AQ13275" s="67"/>
      <c r="AR13275" s="67"/>
      <c r="AS13275" s="67"/>
      <c r="AT13275" s="67"/>
      <c r="AU13275" s="67"/>
      <c r="AV13275" s="67"/>
      <c r="AW13275" s="67"/>
      <c r="AX13275" s="67"/>
      <c r="AY13275" s="67"/>
      <c r="AZ13275" s="67"/>
      <c r="BA13275" s="67"/>
      <c r="BB13275" s="67"/>
    </row>
    <row r="13276" spans="1:54" s="37" customFormat="1" x14ac:dyDescent="0.25">
      <c r="A13276" s="52"/>
      <c r="AO13276" s="67"/>
      <c r="AP13276" s="67"/>
      <c r="AQ13276" s="67"/>
      <c r="AR13276" s="67"/>
      <c r="AS13276" s="67"/>
      <c r="AT13276" s="67"/>
      <c r="AU13276" s="67"/>
      <c r="AV13276" s="67"/>
      <c r="AW13276" s="67"/>
      <c r="AX13276" s="67"/>
      <c r="AY13276" s="67"/>
      <c r="AZ13276" s="67"/>
      <c r="BA13276" s="67"/>
      <c r="BB13276" s="67"/>
    </row>
    <row r="13277" spans="1:54" s="37" customFormat="1" x14ac:dyDescent="0.25">
      <c r="A13277" s="52"/>
      <c r="AO13277" s="67"/>
      <c r="AP13277" s="67"/>
      <c r="AQ13277" s="67"/>
      <c r="AR13277" s="67"/>
      <c r="AS13277" s="67"/>
      <c r="AT13277" s="67"/>
      <c r="AU13277" s="67"/>
      <c r="AV13277" s="67"/>
      <c r="AW13277" s="67"/>
      <c r="AX13277" s="67"/>
      <c r="AY13277" s="67"/>
      <c r="AZ13277" s="67"/>
      <c r="BA13277" s="67"/>
      <c r="BB13277" s="67"/>
    </row>
    <row r="13278" spans="1:54" s="37" customFormat="1" x14ac:dyDescent="0.25">
      <c r="A13278" s="52"/>
      <c r="AO13278" s="67"/>
      <c r="AP13278" s="67"/>
      <c r="AQ13278" s="67"/>
      <c r="AR13278" s="67"/>
      <c r="AS13278" s="67"/>
      <c r="AT13278" s="67"/>
      <c r="AU13278" s="67"/>
      <c r="AV13278" s="67"/>
      <c r="AW13278" s="67"/>
      <c r="AX13278" s="67"/>
      <c r="AY13278" s="67"/>
      <c r="AZ13278" s="67"/>
      <c r="BA13278" s="67"/>
      <c r="BB13278" s="67"/>
    </row>
    <row r="13279" spans="1:54" s="37" customFormat="1" x14ac:dyDescent="0.25">
      <c r="A13279" s="52"/>
      <c r="AO13279" s="67"/>
      <c r="AP13279" s="67"/>
      <c r="AQ13279" s="67"/>
      <c r="AR13279" s="67"/>
      <c r="AS13279" s="67"/>
      <c r="AT13279" s="67"/>
      <c r="AU13279" s="67"/>
      <c r="AV13279" s="67"/>
      <c r="AW13279" s="67"/>
      <c r="AX13279" s="67"/>
      <c r="AY13279" s="67"/>
      <c r="AZ13279" s="67"/>
      <c r="BA13279" s="67"/>
      <c r="BB13279" s="67"/>
    </row>
    <row r="13280" spans="1:54" s="37" customFormat="1" x14ac:dyDescent="0.25">
      <c r="A13280" s="52"/>
      <c r="AO13280" s="67"/>
      <c r="AP13280" s="67"/>
      <c r="AQ13280" s="67"/>
      <c r="AR13280" s="67"/>
      <c r="AS13280" s="67"/>
      <c r="AT13280" s="67"/>
      <c r="AU13280" s="67"/>
      <c r="AV13280" s="67"/>
      <c r="AW13280" s="67"/>
      <c r="AX13280" s="67"/>
      <c r="AY13280" s="67"/>
      <c r="AZ13280" s="67"/>
      <c r="BA13280" s="67"/>
      <c r="BB13280" s="67"/>
    </row>
    <row r="13281" spans="1:54" s="37" customFormat="1" x14ac:dyDescent="0.25">
      <c r="A13281" s="52"/>
      <c r="AO13281" s="67"/>
      <c r="AP13281" s="67"/>
      <c r="AQ13281" s="67"/>
      <c r="AR13281" s="67"/>
      <c r="AS13281" s="67"/>
      <c r="AT13281" s="67"/>
      <c r="AU13281" s="67"/>
      <c r="AV13281" s="67"/>
      <c r="AW13281" s="67"/>
      <c r="AX13281" s="67"/>
      <c r="AY13281" s="67"/>
      <c r="AZ13281" s="67"/>
      <c r="BA13281" s="67"/>
      <c r="BB13281" s="67"/>
    </row>
    <row r="13282" spans="1:54" s="37" customFormat="1" x14ac:dyDescent="0.25">
      <c r="A13282" s="52"/>
      <c r="AO13282" s="67"/>
      <c r="AP13282" s="67"/>
      <c r="AQ13282" s="67"/>
      <c r="AR13282" s="67"/>
      <c r="AS13282" s="67"/>
      <c r="AT13282" s="67"/>
      <c r="AU13282" s="67"/>
      <c r="AV13282" s="67"/>
      <c r="AW13282" s="67"/>
      <c r="AX13282" s="67"/>
      <c r="AY13282" s="67"/>
      <c r="AZ13282" s="67"/>
      <c r="BA13282" s="67"/>
      <c r="BB13282" s="67"/>
    </row>
    <row r="13283" spans="1:54" s="37" customFormat="1" x14ac:dyDescent="0.25">
      <c r="A13283" s="52"/>
      <c r="AO13283" s="67"/>
      <c r="AP13283" s="67"/>
      <c r="AQ13283" s="67"/>
      <c r="AR13283" s="67"/>
      <c r="AS13283" s="67"/>
      <c r="AT13283" s="67"/>
      <c r="AU13283" s="67"/>
      <c r="AV13283" s="67"/>
      <c r="AW13283" s="67"/>
      <c r="AX13283" s="67"/>
      <c r="AY13283" s="67"/>
      <c r="AZ13283" s="67"/>
      <c r="BA13283" s="67"/>
      <c r="BB13283" s="67"/>
    </row>
    <row r="13284" spans="1:54" s="37" customFormat="1" x14ac:dyDescent="0.25">
      <c r="A13284" s="52"/>
      <c r="AO13284" s="67"/>
      <c r="AP13284" s="67"/>
      <c r="AQ13284" s="67"/>
      <c r="AR13284" s="67"/>
      <c r="AS13284" s="67"/>
      <c r="AT13284" s="67"/>
      <c r="AU13284" s="67"/>
      <c r="AV13284" s="67"/>
      <c r="AW13284" s="67"/>
      <c r="AX13284" s="67"/>
      <c r="AY13284" s="67"/>
      <c r="AZ13284" s="67"/>
      <c r="BA13284" s="67"/>
      <c r="BB13284" s="67"/>
    </row>
    <row r="13285" spans="1:54" s="37" customFormat="1" x14ac:dyDescent="0.25">
      <c r="A13285" s="52"/>
      <c r="AO13285" s="67"/>
      <c r="AP13285" s="67"/>
      <c r="AQ13285" s="67"/>
      <c r="AR13285" s="67"/>
      <c r="AS13285" s="67"/>
      <c r="AT13285" s="67"/>
      <c r="AU13285" s="67"/>
      <c r="AV13285" s="67"/>
      <c r="AW13285" s="67"/>
      <c r="AX13285" s="67"/>
      <c r="AY13285" s="67"/>
      <c r="AZ13285" s="67"/>
      <c r="BA13285" s="67"/>
      <c r="BB13285" s="67"/>
    </row>
    <row r="13286" spans="1:54" s="37" customFormat="1" x14ac:dyDescent="0.25">
      <c r="A13286" s="52"/>
      <c r="AO13286" s="67"/>
      <c r="AP13286" s="67"/>
      <c r="AQ13286" s="67"/>
      <c r="AR13286" s="67"/>
      <c r="AS13286" s="67"/>
      <c r="AT13286" s="67"/>
      <c r="AU13286" s="67"/>
      <c r="AV13286" s="67"/>
      <c r="AW13286" s="67"/>
      <c r="AX13286" s="67"/>
      <c r="AY13286" s="67"/>
      <c r="AZ13286" s="67"/>
      <c r="BA13286" s="67"/>
      <c r="BB13286" s="67"/>
    </row>
    <row r="13287" spans="1:54" s="37" customFormat="1" x14ac:dyDescent="0.25">
      <c r="A13287" s="52"/>
      <c r="AO13287" s="67"/>
      <c r="AP13287" s="67"/>
      <c r="AQ13287" s="67"/>
      <c r="AR13287" s="67"/>
      <c r="AS13287" s="67"/>
      <c r="AT13287" s="67"/>
      <c r="AU13287" s="67"/>
      <c r="AV13287" s="67"/>
      <c r="AW13287" s="67"/>
      <c r="AX13287" s="67"/>
      <c r="AY13287" s="67"/>
      <c r="AZ13287" s="67"/>
      <c r="BA13287" s="67"/>
      <c r="BB13287" s="67"/>
    </row>
    <row r="13288" spans="1:54" s="37" customFormat="1" x14ac:dyDescent="0.25">
      <c r="A13288" s="52"/>
      <c r="AO13288" s="67"/>
      <c r="AP13288" s="67"/>
      <c r="AQ13288" s="67"/>
      <c r="AR13288" s="67"/>
      <c r="AS13288" s="67"/>
      <c r="AT13288" s="67"/>
      <c r="AU13288" s="67"/>
      <c r="AV13288" s="67"/>
      <c r="AW13288" s="67"/>
      <c r="AX13288" s="67"/>
      <c r="AY13288" s="67"/>
      <c r="AZ13288" s="67"/>
      <c r="BA13288" s="67"/>
      <c r="BB13288" s="67"/>
    </row>
    <row r="13289" spans="1:54" s="37" customFormat="1" x14ac:dyDescent="0.25">
      <c r="A13289" s="52"/>
      <c r="AO13289" s="67"/>
      <c r="AP13289" s="67"/>
      <c r="AQ13289" s="67"/>
      <c r="AR13289" s="67"/>
      <c r="AS13289" s="67"/>
      <c r="AT13289" s="67"/>
      <c r="AU13289" s="67"/>
      <c r="AV13289" s="67"/>
      <c r="AW13289" s="67"/>
      <c r="AX13289" s="67"/>
      <c r="AY13289" s="67"/>
      <c r="AZ13289" s="67"/>
      <c r="BA13289" s="67"/>
      <c r="BB13289" s="67"/>
    </row>
    <row r="13290" spans="1:54" s="37" customFormat="1" x14ac:dyDescent="0.25">
      <c r="A13290" s="52"/>
      <c r="AO13290" s="67"/>
      <c r="AP13290" s="67"/>
      <c r="AQ13290" s="67"/>
      <c r="AR13290" s="67"/>
      <c r="AS13290" s="67"/>
      <c r="AT13290" s="67"/>
      <c r="AU13290" s="67"/>
      <c r="AV13290" s="67"/>
      <c r="AW13290" s="67"/>
      <c r="AX13290" s="67"/>
      <c r="AY13290" s="67"/>
      <c r="AZ13290" s="67"/>
      <c r="BA13290" s="67"/>
      <c r="BB13290" s="67"/>
    </row>
    <row r="13291" spans="1:54" s="37" customFormat="1" x14ac:dyDescent="0.25">
      <c r="A13291" s="52"/>
      <c r="AO13291" s="67"/>
      <c r="AP13291" s="67"/>
      <c r="AQ13291" s="67"/>
      <c r="AR13291" s="67"/>
      <c r="AS13291" s="67"/>
      <c r="AT13291" s="67"/>
      <c r="AU13291" s="67"/>
      <c r="AV13291" s="67"/>
      <c r="AW13291" s="67"/>
      <c r="AX13291" s="67"/>
      <c r="AY13291" s="67"/>
      <c r="AZ13291" s="67"/>
      <c r="BA13291" s="67"/>
      <c r="BB13291" s="67"/>
    </row>
    <row r="13292" spans="1:54" s="37" customFormat="1" x14ac:dyDescent="0.25">
      <c r="A13292" s="52"/>
      <c r="AO13292" s="67"/>
      <c r="AP13292" s="67"/>
      <c r="AQ13292" s="67"/>
      <c r="AR13292" s="67"/>
      <c r="AS13292" s="67"/>
      <c r="AT13292" s="67"/>
      <c r="AU13292" s="67"/>
      <c r="AV13292" s="67"/>
      <c r="AW13292" s="67"/>
      <c r="AX13292" s="67"/>
      <c r="AY13292" s="67"/>
      <c r="AZ13292" s="67"/>
      <c r="BA13292" s="67"/>
      <c r="BB13292" s="67"/>
    </row>
    <row r="13293" spans="1:54" s="37" customFormat="1" x14ac:dyDescent="0.25">
      <c r="A13293" s="52"/>
      <c r="AO13293" s="67"/>
      <c r="AP13293" s="67"/>
      <c r="AQ13293" s="67"/>
      <c r="AR13293" s="67"/>
      <c r="AS13293" s="67"/>
      <c r="AT13293" s="67"/>
      <c r="AU13293" s="67"/>
      <c r="AV13293" s="67"/>
      <c r="AW13293" s="67"/>
      <c r="AX13293" s="67"/>
      <c r="AY13293" s="67"/>
      <c r="AZ13293" s="67"/>
      <c r="BA13293" s="67"/>
      <c r="BB13293" s="67"/>
    </row>
    <row r="13294" spans="1:54" s="37" customFormat="1" x14ac:dyDescent="0.25">
      <c r="A13294" s="52"/>
      <c r="AO13294" s="67"/>
      <c r="AP13294" s="67"/>
      <c r="AQ13294" s="67"/>
      <c r="AR13294" s="67"/>
      <c r="AS13294" s="67"/>
      <c r="AT13294" s="67"/>
      <c r="AU13294" s="67"/>
      <c r="AV13294" s="67"/>
      <c r="AW13294" s="67"/>
      <c r="AX13294" s="67"/>
      <c r="AY13294" s="67"/>
      <c r="AZ13294" s="67"/>
      <c r="BA13294" s="67"/>
      <c r="BB13294" s="67"/>
    </row>
    <row r="13295" spans="1:54" s="37" customFormat="1" x14ac:dyDescent="0.25">
      <c r="A13295" s="52"/>
      <c r="AO13295" s="67"/>
      <c r="AP13295" s="67"/>
      <c r="AQ13295" s="67"/>
      <c r="AR13295" s="67"/>
      <c r="AS13295" s="67"/>
      <c r="AT13295" s="67"/>
      <c r="AU13295" s="67"/>
      <c r="AV13295" s="67"/>
      <c r="AW13295" s="67"/>
      <c r="AX13295" s="67"/>
      <c r="AY13295" s="67"/>
      <c r="AZ13295" s="67"/>
      <c r="BA13295" s="67"/>
      <c r="BB13295" s="67"/>
    </row>
    <row r="13296" spans="1:54" s="37" customFormat="1" x14ac:dyDescent="0.25">
      <c r="A13296" s="52"/>
      <c r="AO13296" s="67"/>
      <c r="AP13296" s="67"/>
      <c r="AQ13296" s="67"/>
      <c r="AR13296" s="67"/>
      <c r="AS13296" s="67"/>
      <c r="AT13296" s="67"/>
      <c r="AU13296" s="67"/>
      <c r="AV13296" s="67"/>
      <c r="AW13296" s="67"/>
      <c r="AX13296" s="67"/>
      <c r="AY13296" s="67"/>
      <c r="AZ13296" s="67"/>
      <c r="BA13296" s="67"/>
      <c r="BB13296" s="67"/>
    </row>
    <row r="13297" spans="1:54" s="37" customFormat="1" x14ac:dyDescent="0.25">
      <c r="A13297" s="52"/>
      <c r="AO13297" s="67"/>
      <c r="AP13297" s="67"/>
      <c r="AQ13297" s="67"/>
      <c r="AR13297" s="67"/>
      <c r="AS13297" s="67"/>
      <c r="AT13297" s="67"/>
      <c r="AU13297" s="67"/>
      <c r="AV13297" s="67"/>
      <c r="AW13297" s="67"/>
      <c r="AX13297" s="67"/>
      <c r="AY13297" s="67"/>
      <c r="AZ13297" s="67"/>
      <c r="BA13297" s="67"/>
      <c r="BB13297" s="67"/>
    </row>
    <row r="13298" spans="1:54" s="37" customFormat="1" x14ac:dyDescent="0.25">
      <c r="A13298" s="52"/>
      <c r="AO13298" s="67"/>
      <c r="AP13298" s="67"/>
      <c r="AQ13298" s="67"/>
      <c r="AR13298" s="67"/>
      <c r="AS13298" s="67"/>
      <c r="AT13298" s="67"/>
      <c r="AU13298" s="67"/>
      <c r="AV13298" s="67"/>
      <c r="AW13298" s="67"/>
      <c r="AX13298" s="67"/>
      <c r="AY13298" s="67"/>
      <c r="AZ13298" s="67"/>
      <c r="BA13298" s="67"/>
      <c r="BB13298" s="67"/>
    </row>
    <row r="13299" spans="1:54" s="37" customFormat="1" x14ac:dyDescent="0.25">
      <c r="A13299" s="52"/>
      <c r="AO13299" s="67"/>
      <c r="AP13299" s="67"/>
      <c r="AQ13299" s="67"/>
      <c r="AR13299" s="67"/>
      <c r="AS13299" s="67"/>
      <c r="AT13299" s="67"/>
      <c r="AU13299" s="67"/>
      <c r="AV13299" s="67"/>
      <c r="AW13299" s="67"/>
      <c r="AX13299" s="67"/>
      <c r="AY13299" s="67"/>
      <c r="AZ13299" s="67"/>
      <c r="BA13299" s="67"/>
      <c r="BB13299" s="67"/>
    </row>
    <row r="13300" spans="1:54" s="37" customFormat="1" x14ac:dyDescent="0.25">
      <c r="A13300" s="52"/>
      <c r="AO13300" s="67"/>
      <c r="AP13300" s="67"/>
      <c r="AQ13300" s="67"/>
      <c r="AR13300" s="67"/>
      <c r="AS13300" s="67"/>
      <c r="AT13300" s="67"/>
      <c r="AU13300" s="67"/>
      <c r="AV13300" s="67"/>
      <c r="AW13300" s="67"/>
      <c r="AX13300" s="67"/>
      <c r="AY13300" s="67"/>
      <c r="AZ13300" s="67"/>
      <c r="BA13300" s="67"/>
      <c r="BB13300" s="67"/>
    </row>
    <row r="13301" spans="1:54" s="37" customFormat="1" x14ac:dyDescent="0.25">
      <c r="A13301" s="52"/>
      <c r="AO13301" s="67"/>
      <c r="AP13301" s="67"/>
      <c r="AQ13301" s="67"/>
      <c r="AR13301" s="67"/>
      <c r="AS13301" s="67"/>
      <c r="AT13301" s="67"/>
      <c r="AU13301" s="67"/>
      <c r="AV13301" s="67"/>
      <c r="AW13301" s="67"/>
      <c r="AX13301" s="67"/>
      <c r="AY13301" s="67"/>
      <c r="AZ13301" s="67"/>
      <c r="BA13301" s="67"/>
      <c r="BB13301" s="67"/>
    </row>
    <row r="13302" spans="1:54" s="37" customFormat="1" x14ac:dyDescent="0.25">
      <c r="A13302" s="52"/>
      <c r="AO13302" s="67"/>
      <c r="AP13302" s="67"/>
      <c r="AQ13302" s="67"/>
      <c r="AR13302" s="67"/>
      <c r="AS13302" s="67"/>
      <c r="AT13302" s="67"/>
      <c r="AU13302" s="67"/>
      <c r="AV13302" s="67"/>
      <c r="AW13302" s="67"/>
      <c r="AX13302" s="67"/>
      <c r="AY13302" s="67"/>
      <c r="AZ13302" s="67"/>
      <c r="BA13302" s="67"/>
      <c r="BB13302" s="67"/>
    </row>
    <row r="13303" spans="1:54" s="37" customFormat="1" x14ac:dyDescent="0.25">
      <c r="A13303" s="52"/>
      <c r="AO13303" s="67"/>
      <c r="AP13303" s="67"/>
      <c r="AQ13303" s="67"/>
      <c r="AR13303" s="67"/>
      <c r="AS13303" s="67"/>
      <c r="AT13303" s="67"/>
      <c r="AU13303" s="67"/>
      <c r="AV13303" s="67"/>
      <c r="AW13303" s="67"/>
      <c r="AX13303" s="67"/>
      <c r="AY13303" s="67"/>
      <c r="AZ13303" s="67"/>
      <c r="BA13303" s="67"/>
      <c r="BB13303" s="67"/>
    </row>
    <row r="13304" spans="1:54" s="37" customFormat="1" x14ac:dyDescent="0.25">
      <c r="A13304" s="52"/>
      <c r="AO13304" s="67"/>
      <c r="AP13304" s="67"/>
      <c r="AQ13304" s="67"/>
      <c r="AR13304" s="67"/>
      <c r="AS13304" s="67"/>
      <c r="AT13304" s="67"/>
      <c r="AU13304" s="67"/>
      <c r="AV13304" s="67"/>
      <c r="AW13304" s="67"/>
      <c r="AX13304" s="67"/>
      <c r="AY13304" s="67"/>
      <c r="AZ13304" s="67"/>
      <c r="BA13304" s="67"/>
      <c r="BB13304" s="67"/>
    </row>
    <row r="13305" spans="1:54" s="37" customFormat="1" x14ac:dyDescent="0.25">
      <c r="A13305" s="52"/>
      <c r="AO13305" s="67"/>
      <c r="AP13305" s="67"/>
      <c r="AQ13305" s="67"/>
      <c r="AR13305" s="67"/>
      <c r="AS13305" s="67"/>
      <c r="AT13305" s="67"/>
      <c r="AU13305" s="67"/>
      <c r="AV13305" s="67"/>
      <c r="AW13305" s="67"/>
      <c r="AX13305" s="67"/>
      <c r="AY13305" s="67"/>
      <c r="AZ13305" s="67"/>
      <c r="BA13305" s="67"/>
      <c r="BB13305" s="67"/>
    </row>
    <row r="13306" spans="1:54" s="37" customFormat="1" x14ac:dyDescent="0.25">
      <c r="A13306" s="52"/>
      <c r="AO13306" s="67"/>
      <c r="AP13306" s="67"/>
      <c r="AQ13306" s="67"/>
      <c r="AR13306" s="67"/>
      <c r="AS13306" s="67"/>
      <c r="AT13306" s="67"/>
      <c r="AU13306" s="67"/>
      <c r="AV13306" s="67"/>
      <c r="AW13306" s="67"/>
      <c r="AX13306" s="67"/>
      <c r="AY13306" s="67"/>
      <c r="AZ13306" s="67"/>
      <c r="BA13306" s="67"/>
      <c r="BB13306" s="67"/>
    </row>
    <row r="13307" spans="1:54" s="37" customFormat="1" x14ac:dyDescent="0.25">
      <c r="A13307" s="52"/>
      <c r="AO13307" s="67"/>
      <c r="AP13307" s="67"/>
      <c r="AQ13307" s="67"/>
      <c r="AR13307" s="67"/>
      <c r="AS13307" s="67"/>
      <c r="AT13307" s="67"/>
      <c r="AU13307" s="67"/>
      <c r="AV13307" s="67"/>
      <c r="AW13307" s="67"/>
      <c r="AX13307" s="67"/>
      <c r="AY13307" s="67"/>
      <c r="AZ13307" s="67"/>
      <c r="BA13307" s="67"/>
      <c r="BB13307" s="67"/>
    </row>
    <row r="13308" spans="1:54" s="37" customFormat="1" x14ac:dyDescent="0.25">
      <c r="A13308" s="52"/>
      <c r="AO13308" s="67"/>
      <c r="AP13308" s="67"/>
      <c r="AQ13308" s="67"/>
      <c r="AR13308" s="67"/>
      <c r="AS13308" s="67"/>
      <c r="AT13308" s="67"/>
      <c r="AU13308" s="67"/>
      <c r="AV13308" s="67"/>
      <c r="AW13308" s="67"/>
      <c r="AX13308" s="67"/>
      <c r="AY13308" s="67"/>
      <c r="AZ13308" s="67"/>
      <c r="BA13308" s="67"/>
      <c r="BB13308" s="67"/>
    </row>
    <row r="13309" spans="1:54" s="37" customFormat="1" x14ac:dyDescent="0.25">
      <c r="A13309" s="52"/>
      <c r="AO13309" s="67"/>
      <c r="AP13309" s="67"/>
      <c r="AQ13309" s="67"/>
      <c r="AR13309" s="67"/>
      <c r="AS13309" s="67"/>
      <c r="AT13309" s="67"/>
      <c r="AU13309" s="67"/>
      <c r="AV13309" s="67"/>
      <c r="AW13309" s="67"/>
      <c r="AX13309" s="67"/>
      <c r="AY13309" s="67"/>
      <c r="AZ13309" s="67"/>
      <c r="BA13309" s="67"/>
      <c r="BB13309" s="67"/>
    </row>
    <row r="13310" spans="1:54" s="37" customFormat="1" x14ac:dyDescent="0.25">
      <c r="A13310" s="52"/>
      <c r="AO13310" s="67"/>
      <c r="AP13310" s="67"/>
      <c r="AQ13310" s="67"/>
      <c r="AR13310" s="67"/>
      <c r="AS13310" s="67"/>
      <c r="AT13310" s="67"/>
      <c r="AU13310" s="67"/>
      <c r="AV13310" s="67"/>
      <c r="AW13310" s="67"/>
      <c r="AX13310" s="67"/>
      <c r="AY13310" s="67"/>
      <c r="AZ13310" s="67"/>
      <c r="BA13310" s="67"/>
      <c r="BB13310" s="67"/>
    </row>
    <row r="13311" spans="1:54" s="37" customFormat="1" x14ac:dyDescent="0.25">
      <c r="A13311" s="52"/>
      <c r="AO13311" s="67"/>
      <c r="AP13311" s="67"/>
      <c r="AQ13311" s="67"/>
      <c r="AR13311" s="67"/>
      <c r="AS13311" s="67"/>
      <c r="AT13311" s="67"/>
      <c r="AU13311" s="67"/>
      <c r="AV13311" s="67"/>
      <c r="AW13311" s="67"/>
      <c r="AX13311" s="67"/>
      <c r="AY13311" s="67"/>
      <c r="AZ13311" s="67"/>
      <c r="BA13311" s="67"/>
      <c r="BB13311" s="67"/>
    </row>
    <row r="13312" spans="1:54" s="37" customFormat="1" x14ac:dyDescent="0.25">
      <c r="A13312" s="52"/>
      <c r="AO13312" s="67"/>
      <c r="AP13312" s="67"/>
      <c r="AQ13312" s="67"/>
      <c r="AR13312" s="67"/>
      <c r="AS13312" s="67"/>
      <c r="AT13312" s="67"/>
      <c r="AU13312" s="67"/>
      <c r="AV13312" s="67"/>
      <c r="AW13312" s="67"/>
      <c r="AX13312" s="67"/>
      <c r="AY13312" s="67"/>
      <c r="AZ13312" s="67"/>
      <c r="BA13312" s="67"/>
      <c r="BB13312" s="67"/>
    </row>
    <row r="13313" spans="1:54" s="37" customFormat="1" x14ac:dyDescent="0.25">
      <c r="A13313" s="52"/>
      <c r="AO13313" s="67"/>
      <c r="AP13313" s="67"/>
      <c r="AQ13313" s="67"/>
      <c r="AR13313" s="67"/>
      <c r="AS13313" s="67"/>
      <c r="AT13313" s="67"/>
      <c r="AU13313" s="67"/>
      <c r="AV13313" s="67"/>
      <c r="AW13313" s="67"/>
      <c r="AX13313" s="67"/>
      <c r="AY13313" s="67"/>
      <c r="AZ13313" s="67"/>
      <c r="BA13313" s="67"/>
      <c r="BB13313" s="67"/>
    </row>
    <row r="13314" spans="1:54" s="37" customFormat="1" x14ac:dyDescent="0.25">
      <c r="A13314" s="52"/>
      <c r="AO13314" s="67"/>
      <c r="AP13314" s="67"/>
      <c r="AQ13314" s="67"/>
      <c r="AR13314" s="67"/>
      <c r="AS13314" s="67"/>
      <c r="AT13314" s="67"/>
      <c r="AU13314" s="67"/>
      <c r="AV13314" s="67"/>
      <c r="AW13314" s="67"/>
      <c r="AX13314" s="67"/>
      <c r="AY13314" s="67"/>
      <c r="AZ13314" s="67"/>
      <c r="BA13314" s="67"/>
      <c r="BB13314" s="67"/>
    </row>
    <row r="13315" spans="1:54" s="37" customFormat="1" x14ac:dyDescent="0.25">
      <c r="A13315" s="52"/>
      <c r="AO13315" s="67"/>
      <c r="AP13315" s="67"/>
      <c r="AQ13315" s="67"/>
      <c r="AR13315" s="67"/>
      <c r="AS13315" s="67"/>
      <c r="AT13315" s="67"/>
      <c r="AU13315" s="67"/>
      <c r="AV13315" s="67"/>
      <c r="AW13315" s="67"/>
      <c r="AX13315" s="67"/>
      <c r="AY13315" s="67"/>
      <c r="AZ13315" s="67"/>
      <c r="BA13315" s="67"/>
      <c r="BB13315" s="67"/>
    </row>
    <row r="13316" spans="1:54" s="37" customFormat="1" x14ac:dyDescent="0.25">
      <c r="A13316" s="52"/>
      <c r="AO13316" s="67"/>
      <c r="AP13316" s="67"/>
      <c r="AQ13316" s="67"/>
      <c r="AR13316" s="67"/>
      <c r="AS13316" s="67"/>
      <c r="AT13316" s="67"/>
      <c r="AU13316" s="67"/>
      <c r="AV13316" s="67"/>
      <c r="AW13316" s="67"/>
      <c r="AX13316" s="67"/>
      <c r="AY13316" s="67"/>
      <c r="AZ13316" s="67"/>
      <c r="BA13316" s="67"/>
      <c r="BB13316" s="67"/>
    </row>
    <row r="13317" spans="1:54" s="37" customFormat="1" x14ac:dyDescent="0.25">
      <c r="A13317" s="52"/>
      <c r="AO13317" s="67"/>
      <c r="AP13317" s="67"/>
      <c r="AQ13317" s="67"/>
      <c r="AR13317" s="67"/>
      <c r="AS13317" s="67"/>
      <c r="AT13317" s="67"/>
      <c r="AU13317" s="67"/>
      <c r="AV13317" s="67"/>
      <c r="AW13317" s="67"/>
      <c r="AX13317" s="67"/>
      <c r="AY13317" s="67"/>
      <c r="AZ13317" s="67"/>
      <c r="BA13317" s="67"/>
      <c r="BB13317" s="67"/>
    </row>
    <row r="13318" spans="1:54" s="37" customFormat="1" x14ac:dyDescent="0.25">
      <c r="A13318" s="52"/>
      <c r="AO13318" s="67"/>
      <c r="AP13318" s="67"/>
      <c r="AQ13318" s="67"/>
      <c r="AR13318" s="67"/>
      <c r="AS13318" s="67"/>
      <c r="AT13318" s="67"/>
      <c r="AU13318" s="67"/>
      <c r="AV13318" s="67"/>
      <c r="AW13318" s="67"/>
      <c r="AX13318" s="67"/>
      <c r="AY13318" s="67"/>
      <c r="AZ13318" s="67"/>
      <c r="BA13318" s="67"/>
      <c r="BB13318" s="67"/>
    </row>
    <row r="13319" spans="1:54" s="37" customFormat="1" x14ac:dyDescent="0.25">
      <c r="A13319" s="52"/>
      <c r="AO13319" s="67"/>
      <c r="AP13319" s="67"/>
      <c r="AQ13319" s="67"/>
      <c r="AR13319" s="67"/>
      <c r="AS13319" s="67"/>
      <c r="AT13319" s="67"/>
      <c r="AU13319" s="67"/>
      <c r="AV13319" s="67"/>
      <c r="AW13319" s="67"/>
      <c r="AX13319" s="67"/>
      <c r="AY13319" s="67"/>
      <c r="AZ13319" s="67"/>
      <c r="BA13319" s="67"/>
      <c r="BB13319" s="67"/>
    </row>
    <row r="13320" spans="1:54" s="37" customFormat="1" x14ac:dyDescent="0.25">
      <c r="A13320" s="52"/>
      <c r="AO13320" s="67"/>
      <c r="AP13320" s="67"/>
      <c r="AQ13320" s="67"/>
      <c r="AR13320" s="67"/>
      <c r="AS13320" s="67"/>
      <c r="AT13320" s="67"/>
      <c r="AU13320" s="67"/>
      <c r="AV13320" s="67"/>
      <c r="AW13320" s="67"/>
      <c r="AX13320" s="67"/>
      <c r="AY13320" s="67"/>
      <c r="AZ13320" s="67"/>
      <c r="BA13320" s="67"/>
      <c r="BB13320" s="67"/>
    </row>
    <row r="13321" spans="1:54" s="37" customFormat="1" x14ac:dyDescent="0.25">
      <c r="A13321" s="52"/>
      <c r="AO13321" s="67"/>
      <c r="AP13321" s="67"/>
      <c r="AQ13321" s="67"/>
      <c r="AR13321" s="67"/>
      <c r="AS13321" s="67"/>
      <c r="AT13321" s="67"/>
      <c r="AU13321" s="67"/>
      <c r="AV13321" s="67"/>
      <c r="AW13321" s="67"/>
      <c r="AX13321" s="67"/>
      <c r="AY13321" s="67"/>
      <c r="AZ13321" s="67"/>
      <c r="BA13321" s="67"/>
      <c r="BB13321" s="67"/>
    </row>
    <row r="13322" spans="1:54" s="37" customFormat="1" x14ac:dyDescent="0.25">
      <c r="A13322" s="52"/>
      <c r="AO13322" s="67"/>
      <c r="AP13322" s="67"/>
      <c r="AQ13322" s="67"/>
      <c r="AR13322" s="67"/>
      <c r="AS13322" s="67"/>
      <c r="AT13322" s="67"/>
      <c r="AU13322" s="67"/>
      <c r="AV13322" s="67"/>
      <c r="AW13322" s="67"/>
      <c r="AX13322" s="67"/>
      <c r="AY13322" s="67"/>
      <c r="AZ13322" s="67"/>
      <c r="BA13322" s="67"/>
      <c r="BB13322" s="67"/>
    </row>
    <row r="13323" spans="1:54" s="37" customFormat="1" x14ac:dyDescent="0.25">
      <c r="A13323" s="52"/>
      <c r="AO13323" s="67"/>
      <c r="AP13323" s="67"/>
      <c r="AQ13323" s="67"/>
      <c r="AR13323" s="67"/>
      <c r="AS13323" s="67"/>
      <c r="AT13323" s="67"/>
      <c r="AU13323" s="67"/>
      <c r="AV13323" s="67"/>
      <c r="AW13323" s="67"/>
      <c r="AX13323" s="67"/>
      <c r="AY13323" s="67"/>
      <c r="AZ13323" s="67"/>
      <c r="BA13323" s="67"/>
      <c r="BB13323" s="67"/>
    </row>
    <row r="13324" spans="1:54" s="37" customFormat="1" x14ac:dyDescent="0.25">
      <c r="A13324" s="52"/>
      <c r="AO13324" s="67"/>
      <c r="AP13324" s="67"/>
      <c r="AQ13324" s="67"/>
      <c r="AR13324" s="67"/>
      <c r="AS13324" s="67"/>
      <c r="AT13324" s="67"/>
      <c r="AU13324" s="67"/>
      <c r="AV13324" s="67"/>
      <c r="AW13324" s="67"/>
      <c r="AX13324" s="67"/>
      <c r="AY13324" s="67"/>
      <c r="AZ13324" s="67"/>
      <c r="BA13324" s="67"/>
      <c r="BB13324" s="67"/>
    </row>
    <row r="13325" spans="1:54" s="37" customFormat="1" x14ac:dyDescent="0.25">
      <c r="A13325" s="52"/>
      <c r="AO13325" s="67"/>
      <c r="AP13325" s="67"/>
      <c r="AQ13325" s="67"/>
      <c r="AR13325" s="67"/>
      <c r="AS13325" s="67"/>
      <c r="AT13325" s="67"/>
      <c r="AU13325" s="67"/>
      <c r="AV13325" s="67"/>
      <c r="AW13325" s="67"/>
      <c r="AX13325" s="67"/>
      <c r="AY13325" s="67"/>
      <c r="AZ13325" s="67"/>
      <c r="BA13325" s="67"/>
      <c r="BB13325" s="67"/>
    </row>
    <row r="13326" spans="1:54" s="37" customFormat="1" x14ac:dyDescent="0.25">
      <c r="A13326" s="52"/>
      <c r="AO13326" s="67"/>
      <c r="AP13326" s="67"/>
      <c r="AQ13326" s="67"/>
      <c r="AR13326" s="67"/>
      <c r="AS13326" s="67"/>
      <c r="AT13326" s="67"/>
      <c r="AU13326" s="67"/>
      <c r="AV13326" s="67"/>
      <c r="AW13326" s="67"/>
      <c r="AX13326" s="67"/>
      <c r="AY13326" s="67"/>
      <c r="AZ13326" s="67"/>
      <c r="BA13326" s="67"/>
      <c r="BB13326" s="67"/>
    </row>
    <row r="13327" spans="1:54" s="37" customFormat="1" x14ac:dyDescent="0.25">
      <c r="A13327" s="52"/>
      <c r="AO13327" s="67"/>
      <c r="AP13327" s="67"/>
      <c r="AQ13327" s="67"/>
      <c r="AR13327" s="67"/>
      <c r="AS13327" s="67"/>
      <c r="AT13327" s="67"/>
      <c r="AU13327" s="67"/>
      <c r="AV13327" s="67"/>
      <c r="AW13327" s="67"/>
      <c r="AX13327" s="67"/>
      <c r="AY13327" s="67"/>
      <c r="AZ13327" s="67"/>
      <c r="BA13327" s="67"/>
      <c r="BB13327" s="67"/>
    </row>
    <row r="13328" spans="1:54" s="37" customFormat="1" x14ac:dyDescent="0.25">
      <c r="A13328" s="52"/>
      <c r="AO13328" s="67"/>
      <c r="AP13328" s="67"/>
      <c r="AQ13328" s="67"/>
      <c r="AR13328" s="67"/>
      <c r="AS13328" s="67"/>
      <c r="AT13328" s="67"/>
      <c r="AU13328" s="67"/>
      <c r="AV13328" s="67"/>
      <c r="AW13328" s="67"/>
      <c r="AX13328" s="67"/>
      <c r="AY13328" s="67"/>
      <c r="AZ13328" s="67"/>
      <c r="BA13328" s="67"/>
      <c r="BB13328" s="67"/>
    </row>
    <row r="13329" spans="1:54" s="37" customFormat="1" x14ac:dyDescent="0.25">
      <c r="A13329" s="52"/>
      <c r="AO13329" s="67"/>
      <c r="AP13329" s="67"/>
      <c r="AQ13329" s="67"/>
      <c r="AR13329" s="67"/>
      <c r="AS13329" s="67"/>
      <c r="AT13329" s="67"/>
      <c r="AU13329" s="67"/>
      <c r="AV13329" s="67"/>
      <c r="AW13329" s="67"/>
      <c r="AX13329" s="67"/>
      <c r="AY13329" s="67"/>
      <c r="AZ13329" s="67"/>
      <c r="BA13329" s="67"/>
      <c r="BB13329" s="67"/>
    </row>
    <row r="13330" spans="1:54" s="37" customFormat="1" x14ac:dyDescent="0.25">
      <c r="A13330" s="52"/>
      <c r="AO13330" s="67"/>
      <c r="AP13330" s="67"/>
      <c r="AQ13330" s="67"/>
      <c r="AR13330" s="67"/>
      <c r="AS13330" s="67"/>
      <c r="AT13330" s="67"/>
      <c r="AU13330" s="67"/>
      <c r="AV13330" s="67"/>
      <c r="AW13330" s="67"/>
      <c r="AX13330" s="67"/>
      <c r="AY13330" s="67"/>
      <c r="AZ13330" s="67"/>
      <c r="BA13330" s="67"/>
      <c r="BB13330" s="67"/>
    </row>
    <row r="13331" spans="1:54" s="37" customFormat="1" x14ac:dyDescent="0.25">
      <c r="A13331" s="52"/>
      <c r="AO13331" s="67"/>
      <c r="AP13331" s="67"/>
      <c r="AQ13331" s="67"/>
      <c r="AR13331" s="67"/>
      <c r="AS13331" s="67"/>
      <c r="AT13331" s="67"/>
      <c r="AU13331" s="67"/>
      <c r="AV13331" s="67"/>
      <c r="AW13331" s="67"/>
      <c r="AX13331" s="67"/>
      <c r="AY13331" s="67"/>
      <c r="AZ13331" s="67"/>
      <c r="BA13331" s="67"/>
      <c r="BB13331" s="67"/>
    </row>
    <row r="13332" spans="1:54" s="37" customFormat="1" x14ac:dyDescent="0.25">
      <c r="A13332" s="52"/>
      <c r="AO13332" s="67"/>
      <c r="AP13332" s="67"/>
      <c r="AQ13332" s="67"/>
      <c r="AR13332" s="67"/>
      <c r="AS13332" s="67"/>
      <c r="AT13332" s="67"/>
      <c r="AU13332" s="67"/>
      <c r="AV13332" s="67"/>
      <c r="AW13332" s="67"/>
      <c r="AX13332" s="67"/>
      <c r="AY13332" s="67"/>
      <c r="AZ13332" s="67"/>
      <c r="BA13332" s="67"/>
      <c r="BB13332" s="67"/>
    </row>
    <row r="13333" spans="1:54" s="37" customFormat="1" x14ac:dyDescent="0.25">
      <c r="A13333" s="52"/>
      <c r="AO13333" s="67"/>
      <c r="AP13333" s="67"/>
      <c r="AQ13333" s="67"/>
      <c r="AR13333" s="67"/>
      <c r="AS13333" s="67"/>
      <c r="AT13333" s="67"/>
      <c r="AU13333" s="67"/>
      <c r="AV13333" s="67"/>
      <c r="AW13333" s="67"/>
      <c r="AX13333" s="67"/>
      <c r="AY13333" s="67"/>
      <c r="AZ13333" s="67"/>
      <c r="BA13333" s="67"/>
      <c r="BB13333" s="67"/>
    </row>
    <row r="13334" spans="1:54" s="37" customFormat="1" x14ac:dyDescent="0.25">
      <c r="A13334" s="52"/>
      <c r="AO13334" s="67"/>
      <c r="AP13334" s="67"/>
      <c r="AQ13334" s="67"/>
      <c r="AR13334" s="67"/>
      <c r="AS13334" s="67"/>
      <c r="AT13334" s="67"/>
      <c r="AU13334" s="67"/>
      <c r="AV13334" s="67"/>
      <c r="AW13334" s="67"/>
      <c r="AX13334" s="67"/>
      <c r="AY13334" s="67"/>
      <c r="AZ13334" s="67"/>
      <c r="BA13334" s="67"/>
      <c r="BB13334" s="67"/>
    </row>
    <row r="13335" spans="1:54" s="37" customFormat="1" x14ac:dyDescent="0.25">
      <c r="A13335" s="52"/>
      <c r="AO13335" s="67"/>
      <c r="AP13335" s="67"/>
      <c r="AQ13335" s="67"/>
      <c r="AR13335" s="67"/>
      <c r="AS13335" s="67"/>
      <c r="AT13335" s="67"/>
      <c r="AU13335" s="67"/>
      <c r="AV13335" s="67"/>
      <c r="AW13335" s="67"/>
      <c r="AX13335" s="67"/>
      <c r="AY13335" s="67"/>
      <c r="AZ13335" s="67"/>
      <c r="BA13335" s="67"/>
      <c r="BB13335" s="67"/>
    </row>
    <row r="13336" spans="1:54" s="37" customFormat="1" x14ac:dyDescent="0.25">
      <c r="A13336" s="52"/>
      <c r="AO13336" s="67"/>
      <c r="AP13336" s="67"/>
      <c r="AQ13336" s="67"/>
      <c r="AR13336" s="67"/>
      <c r="AS13336" s="67"/>
      <c r="AT13336" s="67"/>
      <c r="AU13336" s="67"/>
      <c r="AV13336" s="67"/>
      <c r="AW13336" s="67"/>
      <c r="AX13336" s="67"/>
      <c r="AY13336" s="67"/>
      <c r="AZ13336" s="67"/>
      <c r="BA13336" s="67"/>
      <c r="BB13336" s="67"/>
    </row>
    <row r="13337" spans="1:54" s="37" customFormat="1" x14ac:dyDescent="0.25">
      <c r="A13337" s="52"/>
      <c r="AO13337" s="67"/>
      <c r="AP13337" s="67"/>
      <c r="AQ13337" s="67"/>
      <c r="AR13337" s="67"/>
      <c r="AS13337" s="67"/>
      <c r="AT13337" s="67"/>
      <c r="AU13337" s="67"/>
      <c r="AV13337" s="67"/>
      <c r="AW13337" s="67"/>
      <c r="AX13337" s="67"/>
      <c r="AY13337" s="67"/>
      <c r="AZ13337" s="67"/>
      <c r="BA13337" s="67"/>
      <c r="BB13337" s="67"/>
    </row>
    <row r="13338" spans="1:54" s="37" customFormat="1" x14ac:dyDescent="0.25">
      <c r="A13338" s="52"/>
      <c r="AO13338" s="67"/>
      <c r="AP13338" s="67"/>
      <c r="AQ13338" s="67"/>
      <c r="AR13338" s="67"/>
      <c r="AS13338" s="67"/>
      <c r="AT13338" s="67"/>
      <c r="AU13338" s="67"/>
      <c r="AV13338" s="67"/>
      <c r="AW13338" s="67"/>
      <c r="AX13338" s="67"/>
      <c r="AY13338" s="67"/>
      <c r="AZ13338" s="67"/>
      <c r="BA13338" s="67"/>
      <c r="BB13338" s="67"/>
    </row>
    <row r="13339" spans="1:54" s="37" customFormat="1" x14ac:dyDescent="0.25">
      <c r="A13339" s="52"/>
      <c r="AO13339" s="67"/>
      <c r="AP13339" s="67"/>
      <c r="AQ13339" s="67"/>
      <c r="AR13339" s="67"/>
      <c r="AS13339" s="67"/>
      <c r="AT13339" s="67"/>
      <c r="AU13339" s="67"/>
      <c r="AV13339" s="67"/>
      <c r="AW13339" s="67"/>
      <c r="AX13339" s="67"/>
      <c r="AY13339" s="67"/>
      <c r="AZ13339" s="67"/>
      <c r="BA13339" s="67"/>
      <c r="BB13339" s="67"/>
    </row>
    <row r="13340" spans="1:54" s="37" customFormat="1" x14ac:dyDescent="0.25">
      <c r="A13340" s="52"/>
      <c r="AO13340" s="67"/>
      <c r="AP13340" s="67"/>
      <c r="AQ13340" s="67"/>
      <c r="AR13340" s="67"/>
      <c r="AS13340" s="67"/>
      <c r="AT13340" s="67"/>
      <c r="AU13340" s="67"/>
      <c r="AV13340" s="67"/>
      <c r="AW13340" s="67"/>
      <c r="AX13340" s="67"/>
      <c r="AY13340" s="67"/>
      <c r="AZ13340" s="67"/>
      <c r="BA13340" s="67"/>
      <c r="BB13340" s="67"/>
    </row>
    <row r="13341" spans="1:54" s="37" customFormat="1" x14ac:dyDescent="0.25">
      <c r="A13341" s="52"/>
      <c r="AO13341" s="67"/>
      <c r="AP13341" s="67"/>
      <c r="AQ13341" s="67"/>
      <c r="AR13341" s="67"/>
      <c r="AS13341" s="67"/>
      <c r="AT13341" s="67"/>
      <c r="AU13341" s="67"/>
      <c r="AV13341" s="67"/>
      <c r="AW13341" s="67"/>
      <c r="AX13341" s="67"/>
      <c r="AY13341" s="67"/>
      <c r="AZ13341" s="67"/>
      <c r="BA13341" s="67"/>
      <c r="BB13341" s="67"/>
    </row>
    <row r="13342" spans="1:54" s="37" customFormat="1" x14ac:dyDescent="0.25">
      <c r="A13342" s="52"/>
      <c r="AO13342" s="67"/>
      <c r="AP13342" s="67"/>
      <c r="AQ13342" s="67"/>
      <c r="AR13342" s="67"/>
      <c r="AS13342" s="67"/>
      <c r="AT13342" s="67"/>
      <c r="AU13342" s="67"/>
      <c r="AV13342" s="67"/>
      <c r="AW13342" s="67"/>
      <c r="AX13342" s="67"/>
      <c r="AY13342" s="67"/>
      <c r="AZ13342" s="67"/>
      <c r="BA13342" s="67"/>
      <c r="BB13342" s="67"/>
    </row>
    <row r="13343" spans="1:54" s="37" customFormat="1" x14ac:dyDescent="0.25">
      <c r="A13343" s="52"/>
      <c r="AO13343" s="67"/>
      <c r="AP13343" s="67"/>
      <c r="AQ13343" s="67"/>
      <c r="AR13343" s="67"/>
      <c r="AS13343" s="67"/>
      <c r="AT13343" s="67"/>
      <c r="AU13343" s="67"/>
      <c r="AV13343" s="67"/>
      <c r="AW13343" s="67"/>
      <c r="AX13343" s="67"/>
      <c r="AY13343" s="67"/>
      <c r="AZ13343" s="67"/>
      <c r="BA13343" s="67"/>
      <c r="BB13343" s="67"/>
    </row>
    <row r="13344" spans="1:54" s="37" customFormat="1" x14ac:dyDescent="0.25">
      <c r="A13344" s="52"/>
      <c r="AO13344" s="67"/>
      <c r="AP13344" s="67"/>
      <c r="AQ13344" s="67"/>
      <c r="AR13344" s="67"/>
      <c r="AS13344" s="67"/>
      <c r="AT13344" s="67"/>
      <c r="AU13344" s="67"/>
      <c r="AV13344" s="67"/>
      <c r="AW13344" s="67"/>
      <c r="AX13344" s="67"/>
      <c r="AY13344" s="67"/>
      <c r="AZ13344" s="67"/>
      <c r="BA13344" s="67"/>
      <c r="BB13344" s="67"/>
    </row>
    <row r="13345" spans="1:54" s="37" customFormat="1" x14ac:dyDescent="0.25">
      <c r="A13345" s="52"/>
      <c r="AO13345" s="67"/>
      <c r="AP13345" s="67"/>
      <c r="AQ13345" s="67"/>
      <c r="AR13345" s="67"/>
      <c r="AS13345" s="67"/>
      <c r="AT13345" s="67"/>
      <c r="AU13345" s="67"/>
      <c r="AV13345" s="67"/>
      <c r="AW13345" s="67"/>
      <c r="AX13345" s="67"/>
      <c r="AY13345" s="67"/>
      <c r="AZ13345" s="67"/>
      <c r="BA13345" s="67"/>
      <c r="BB13345" s="67"/>
    </row>
    <row r="13346" spans="1:54" s="37" customFormat="1" x14ac:dyDescent="0.25">
      <c r="A13346" s="52"/>
      <c r="AO13346" s="67"/>
      <c r="AP13346" s="67"/>
      <c r="AQ13346" s="67"/>
      <c r="AR13346" s="67"/>
      <c r="AS13346" s="67"/>
      <c r="AT13346" s="67"/>
      <c r="AU13346" s="67"/>
      <c r="AV13346" s="67"/>
      <c r="AW13346" s="67"/>
      <c r="AX13346" s="67"/>
      <c r="AY13346" s="67"/>
      <c r="AZ13346" s="67"/>
      <c r="BA13346" s="67"/>
      <c r="BB13346" s="67"/>
    </row>
    <row r="13347" spans="1:54" s="37" customFormat="1" x14ac:dyDescent="0.25">
      <c r="A13347" s="52"/>
      <c r="AO13347" s="67"/>
      <c r="AP13347" s="67"/>
      <c r="AQ13347" s="67"/>
      <c r="AR13347" s="67"/>
      <c r="AS13347" s="67"/>
      <c r="AT13347" s="67"/>
      <c r="AU13347" s="67"/>
      <c r="AV13347" s="67"/>
      <c r="AW13347" s="67"/>
      <c r="AX13347" s="67"/>
      <c r="AY13347" s="67"/>
      <c r="AZ13347" s="67"/>
      <c r="BA13347" s="67"/>
      <c r="BB13347" s="67"/>
    </row>
    <row r="13348" spans="1:54" s="37" customFormat="1" x14ac:dyDescent="0.25">
      <c r="A13348" s="52"/>
      <c r="AO13348" s="67"/>
      <c r="AP13348" s="67"/>
      <c r="AQ13348" s="67"/>
      <c r="AR13348" s="67"/>
      <c r="AS13348" s="67"/>
      <c r="AT13348" s="67"/>
      <c r="AU13348" s="67"/>
      <c r="AV13348" s="67"/>
      <c r="AW13348" s="67"/>
      <c r="AX13348" s="67"/>
      <c r="AY13348" s="67"/>
      <c r="AZ13348" s="67"/>
      <c r="BA13348" s="67"/>
      <c r="BB13348" s="67"/>
    </row>
    <row r="13349" spans="1:54" s="37" customFormat="1" x14ac:dyDescent="0.25">
      <c r="A13349" s="52"/>
      <c r="AO13349" s="67"/>
      <c r="AP13349" s="67"/>
      <c r="AQ13349" s="67"/>
      <c r="AR13349" s="67"/>
      <c r="AS13349" s="67"/>
      <c r="AT13349" s="67"/>
      <c r="AU13349" s="67"/>
      <c r="AV13349" s="67"/>
      <c r="AW13349" s="67"/>
      <c r="AX13349" s="67"/>
      <c r="AY13349" s="67"/>
      <c r="AZ13349" s="67"/>
      <c r="BA13349" s="67"/>
      <c r="BB13349" s="67"/>
    </row>
    <row r="13350" spans="1:54" s="37" customFormat="1" x14ac:dyDescent="0.25">
      <c r="A13350" s="52"/>
      <c r="AO13350" s="67"/>
      <c r="AP13350" s="67"/>
      <c r="AQ13350" s="67"/>
      <c r="AR13350" s="67"/>
      <c r="AS13350" s="67"/>
      <c r="AT13350" s="67"/>
      <c r="AU13350" s="67"/>
      <c r="AV13350" s="67"/>
      <c r="AW13350" s="67"/>
      <c r="AX13350" s="67"/>
      <c r="AY13350" s="67"/>
      <c r="AZ13350" s="67"/>
      <c r="BA13350" s="67"/>
      <c r="BB13350" s="67"/>
    </row>
    <row r="13351" spans="1:54" s="37" customFormat="1" x14ac:dyDescent="0.25">
      <c r="A13351" s="52"/>
      <c r="AO13351" s="67"/>
      <c r="AP13351" s="67"/>
      <c r="AQ13351" s="67"/>
      <c r="AR13351" s="67"/>
      <c r="AS13351" s="67"/>
      <c r="AT13351" s="67"/>
      <c r="AU13351" s="67"/>
      <c r="AV13351" s="67"/>
      <c r="AW13351" s="67"/>
      <c r="AX13351" s="67"/>
      <c r="AY13351" s="67"/>
      <c r="AZ13351" s="67"/>
      <c r="BA13351" s="67"/>
      <c r="BB13351" s="67"/>
    </row>
    <row r="13352" spans="1:54" s="37" customFormat="1" x14ac:dyDescent="0.25">
      <c r="A13352" s="52"/>
      <c r="AO13352" s="67"/>
      <c r="AP13352" s="67"/>
      <c r="AQ13352" s="67"/>
      <c r="AR13352" s="67"/>
      <c r="AS13352" s="67"/>
      <c r="AT13352" s="67"/>
      <c r="AU13352" s="67"/>
      <c r="AV13352" s="67"/>
      <c r="AW13352" s="67"/>
      <c r="AX13352" s="67"/>
      <c r="AY13352" s="67"/>
      <c r="AZ13352" s="67"/>
      <c r="BA13352" s="67"/>
      <c r="BB13352" s="67"/>
    </row>
    <row r="13353" spans="1:54" s="37" customFormat="1" x14ac:dyDescent="0.25">
      <c r="A13353" s="52"/>
      <c r="AO13353" s="67"/>
      <c r="AP13353" s="67"/>
      <c r="AQ13353" s="67"/>
      <c r="AR13353" s="67"/>
      <c r="AS13353" s="67"/>
      <c r="AT13353" s="67"/>
      <c r="AU13353" s="67"/>
      <c r="AV13353" s="67"/>
      <c r="AW13353" s="67"/>
      <c r="AX13353" s="67"/>
      <c r="AY13353" s="67"/>
      <c r="AZ13353" s="67"/>
      <c r="BA13353" s="67"/>
      <c r="BB13353" s="67"/>
    </row>
    <row r="13354" spans="1:54" s="37" customFormat="1" x14ac:dyDescent="0.25">
      <c r="A13354" s="52"/>
      <c r="AO13354" s="67"/>
      <c r="AP13354" s="67"/>
      <c r="AQ13354" s="67"/>
      <c r="AR13354" s="67"/>
      <c r="AS13354" s="67"/>
      <c r="AT13354" s="67"/>
      <c r="AU13354" s="67"/>
      <c r="AV13354" s="67"/>
      <c r="AW13354" s="67"/>
      <c r="AX13354" s="67"/>
      <c r="AY13354" s="67"/>
      <c r="AZ13354" s="67"/>
      <c r="BA13354" s="67"/>
      <c r="BB13354" s="67"/>
    </row>
    <row r="13355" spans="1:54" s="37" customFormat="1" x14ac:dyDescent="0.25">
      <c r="A13355" s="52"/>
      <c r="AO13355" s="67"/>
      <c r="AP13355" s="67"/>
      <c r="AQ13355" s="67"/>
      <c r="AR13355" s="67"/>
      <c r="AS13355" s="67"/>
      <c r="AT13355" s="67"/>
      <c r="AU13355" s="67"/>
      <c r="AV13355" s="67"/>
      <c r="AW13355" s="67"/>
      <c r="AX13355" s="67"/>
      <c r="AY13355" s="67"/>
      <c r="AZ13355" s="67"/>
      <c r="BA13355" s="67"/>
      <c r="BB13355" s="67"/>
    </row>
    <row r="13356" spans="1:54" s="37" customFormat="1" x14ac:dyDescent="0.25">
      <c r="A13356" s="52"/>
      <c r="AO13356" s="67"/>
      <c r="AP13356" s="67"/>
      <c r="AQ13356" s="67"/>
      <c r="AR13356" s="67"/>
      <c r="AS13356" s="67"/>
      <c r="AT13356" s="67"/>
      <c r="AU13356" s="67"/>
      <c r="AV13356" s="67"/>
      <c r="AW13356" s="67"/>
      <c r="AX13356" s="67"/>
      <c r="AY13356" s="67"/>
      <c r="AZ13356" s="67"/>
      <c r="BA13356" s="67"/>
      <c r="BB13356" s="67"/>
    </row>
    <row r="13357" spans="1:54" s="37" customFormat="1" x14ac:dyDescent="0.25">
      <c r="A13357" s="52"/>
      <c r="AO13357" s="67"/>
      <c r="AP13357" s="67"/>
      <c r="AQ13357" s="67"/>
      <c r="AR13357" s="67"/>
      <c r="AS13357" s="67"/>
      <c r="AT13357" s="67"/>
      <c r="AU13357" s="67"/>
      <c r="AV13357" s="67"/>
      <c r="AW13357" s="67"/>
      <c r="AX13357" s="67"/>
      <c r="AY13357" s="67"/>
      <c r="AZ13357" s="67"/>
      <c r="BA13357" s="67"/>
      <c r="BB13357" s="67"/>
    </row>
    <row r="13358" spans="1:54" s="37" customFormat="1" x14ac:dyDescent="0.25">
      <c r="A13358" s="52"/>
      <c r="AO13358" s="67"/>
      <c r="AP13358" s="67"/>
      <c r="AQ13358" s="67"/>
      <c r="AR13358" s="67"/>
      <c r="AS13358" s="67"/>
      <c r="AT13358" s="67"/>
      <c r="AU13358" s="67"/>
      <c r="AV13358" s="67"/>
      <c r="AW13358" s="67"/>
      <c r="AX13358" s="67"/>
      <c r="AY13358" s="67"/>
      <c r="AZ13358" s="67"/>
      <c r="BA13358" s="67"/>
      <c r="BB13358" s="67"/>
    </row>
    <row r="13359" spans="1:54" s="37" customFormat="1" x14ac:dyDescent="0.25">
      <c r="A13359" s="52"/>
      <c r="AO13359" s="67"/>
      <c r="AP13359" s="67"/>
      <c r="AQ13359" s="67"/>
      <c r="AR13359" s="67"/>
      <c r="AS13359" s="67"/>
      <c r="AT13359" s="67"/>
      <c r="AU13359" s="67"/>
      <c r="AV13359" s="67"/>
      <c r="AW13359" s="67"/>
      <c r="AX13359" s="67"/>
      <c r="AY13359" s="67"/>
      <c r="AZ13359" s="67"/>
      <c r="BA13359" s="67"/>
      <c r="BB13359" s="67"/>
    </row>
    <row r="13360" spans="1:54" s="37" customFormat="1" x14ac:dyDescent="0.25">
      <c r="A13360" s="52"/>
      <c r="AO13360" s="67"/>
      <c r="AP13360" s="67"/>
      <c r="AQ13360" s="67"/>
      <c r="AR13360" s="67"/>
      <c r="AS13360" s="67"/>
      <c r="AT13360" s="67"/>
      <c r="AU13360" s="67"/>
      <c r="AV13360" s="67"/>
      <c r="AW13360" s="67"/>
      <c r="AX13360" s="67"/>
      <c r="AY13360" s="67"/>
      <c r="AZ13360" s="67"/>
      <c r="BA13360" s="67"/>
      <c r="BB13360" s="67"/>
    </row>
    <row r="13361" spans="1:54" s="37" customFormat="1" x14ac:dyDescent="0.25">
      <c r="A13361" s="52"/>
      <c r="AO13361" s="67"/>
      <c r="AP13361" s="67"/>
      <c r="AQ13361" s="67"/>
      <c r="AR13361" s="67"/>
      <c r="AS13361" s="67"/>
      <c r="AT13361" s="67"/>
      <c r="AU13361" s="67"/>
      <c r="AV13361" s="67"/>
      <c r="AW13361" s="67"/>
      <c r="AX13361" s="67"/>
      <c r="AY13361" s="67"/>
      <c r="AZ13361" s="67"/>
      <c r="BA13361" s="67"/>
      <c r="BB13361" s="67"/>
    </row>
    <row r="13362" spans="1:54" s="37" customFormat="1" x14ac:dyDescent="0.25">
      <c r="A13362" s="52"/>
      <c r="AO13362" s="67"/>
      <c r="AP13362" s="67"/>
      <c r="AQ13362" s="67"/>
      <c r="AR13362" s="67"/>
      <c r="AS13362" s="67"/>
      <c r="AT13362" s="67"/>
      <c r="AU13362" s="67"/>
      <c r="AV13362" s="67"/>
      <c r="AW13362" s="67"/>
      <c r="AX13362" s="67"/>
      <c r="AY13362" s="67"/>
      <c r="AZ13362" s="67"/>
      <c r="BA13362" s="67"/>
      <c r="BB13362" s="67"/>
    </row>
    <row r="13363" spans="1:54" s="37" customFormat="1" x14ac:dyDescent="0.25">
      <c r="A13363" s="52"/>
      <c r="AO13363" s="67"/>
      <c r="AP13363" s="67"/>
      <c r="AQ13363" s="67"/>
      <c r="AR13363" s="67"/>
      <c r="AS13363" s="67"/>
      <c r="AT13363" s="67"/>
      <c r="AU13363" s="67"/>
      <c r="AV13363" s="67"/>
      <c r="AW13363" s="67"/>
      <c r="AX13363" s="67"/>
      <c r="AY13363" s="67"/>
      <c r="AZ13363" s="67"/>
      <c r="BA13363" s="67"/>
      <c r="BB13363" s="67"/>
    </row>
    <row r="13364" spans="1:54" s="37" customFormat="1" x14ac:dyDescent="0.25">
      <c r="A13364" s="52"/>
      <c r="AO13364" s="67"/>
      <c r="AP13364" s="67"/>
      <c r="AQ13364" s="67"/>
      <c r="AR13364" s="67"/>
      <c r="AS13364" s="67"/>
      <c r="AT13364" s="67"/>
      <c r="AU13364" s="67"/>
      <c r="AV13364" s="67"/>
      <c r="AW13364" s="67"/>
      <c r="AX13364" s="67"/>
      <c r="AY13364" s="67"/>
      <c r="AZ13364" s="67"/>
      <c r="BA13364" s="67"/>
      <c r="BB13364" s="67"/>
    </row>
    <row r="13365" spans="1:54" s="37" customFormat="1" x14ac:dyDescent="0.25">
      <c r="A13365" s="52"/>
      <c r="AO13365" s="67"/>
      <c r="AP13365" s="67"/>
      <c r="AQ13365" s="67"/>
      <c r="AR13365" s="67"/>
      <c r="AS13365" s="67"/>
      <c r="AT13365" s="67"/>
      <c r="AU13365" s="67"/>
      <c r="AV13365" s="67"/>
      <c r="AW13365" s="67"/>
      <c r="AX13365" s="67"/>
      <c r="AY13365" s="67"/>
      <c r="AZ13365" s="67"/>
      <c r="BA13365" s="67"/>
      <c r="BB13365" s="67"/>
    </row>
    <row r="13366" spans="1:54" s="37" customFormat="1" x14ac:dyDescent="0.25">
      <c r="A13366" s="52"/>
      <c r="AO13366" s="67"/>
      <c r="AP13366" s="67"/>
      <c r="AQ13366" s="67"/>
      <c r="AR13366" s="67"/>
      <c r="AS13366" s="67"/>
      <c r="AT13366" s="67"/>
      <c r="AU13366" s="67"/>
      <c r="AV13366" s="67"/>
      <c r="AW13366" s="67"/>
      <c r="AX13366" s="67"/>
      <c r="AY13366" s="67"/>
      <c r="AZ13366" s="67"/>
      <c r="BA13366" s="67"/>
      <c r="BB13366" s="67"/>
    </row>
    <row r="13367" spans="1:54" s="37" customFormat="1" x14ac:dyDescent="0.25">
      <c r="A13367" s="52"/>
      <c r="AO13367" s="67"/>
      <c r="AP13367" s="67"/>
      <c r="AQ13367" s="67"/>
      <c r="AR13367" s="67"/>
      <c r="AS13367" s="67"/>
      <c r="AT13367" s="67"/>
      <c r="AU13367" s="67"/>
      <c r="AV13367" s="67"/>
      <c r="AW13367" s="67"/>
      <c r="AX13367" s="67"/>
      <c r="AY13367" s="67"/>
      <c r="AZ13367" s="67"/>
      <c r="BA13367" s="67"/>
      <c r="BB13367" s="67"/>
    </row>
    <row r="13368" spans="1:54" s="37" customFormat="1" x14ac:dyDescent="0.25">
      <c r="A13368" s="52"/>
      <c r="AO13368" s="67"/>
      <c r="AP13368" s="67"/>
      <c r="AQ13368" s="67"/>
      <c r="AR13368" s="67"/>
      <c r="AS13368" s="67"/>
      <c r="AT13368" s="67"/>
      <c r="AU13368" s="67"/>
      <c r="AV13368" s="67"/>
      <c r="AW13368" s="67"/>
      <c r="AX13368" s="67"/>
      <c r="AY13368" s="67"/>
      <c r="AZ13368" s="67"/>
      <c r="BA13368" s="67"/>
      <c r="BB13368" s="67"/>
    </row>
    <row r="13369" spans="1:54" s="37" customFormat="1" x14ac:dyDescent="0.25">
      <c r="A13369" s="52"/>
      <c r="AO13369" s="67"/>
      <c r="AP13369" s="67"/>
      <c r="AQ13369" s="67"/>
      <c r="AR13369" s="67"/>
      <c r="AS13369" s="67"/>
      <c r="AT13369" s="67"/>
      <c r="AU13369" s="67"/>
      <c r="AV13369" s="67"/>
      <c r="AW13369" s="67"/>
      <c r="AX13369" s="67"/>
      <c r="AY13369" s="67"/>
      <c r="AZ13369" s="67"/>
      <c r="BA13369" s="67"/>
      <c r="BB13369" s="67"/>
    </row>
    <row r="13370" spans="1:54" s="37" customFormat="1" x14ac:dyDescent="0.25">
      <c r="A13370" s="52"/>
      <c r="AO13370" s="67"/>
      <c r="AP13370" s="67"/>
      <c r="AQ13370" s="67"/>
      <c r="AR13370" s="67"/>
      <c r="AS13370" s="67"/>
      <c r="AT13370" s="67"/>
      <c r="AU13370" s="67"/>
      <c r="AV13370" s="67"/>
      <c r="AW13370" s="67"/>
      <c r="AX13370" s="67"/>
      <c r="AY13370" s="67"/>
      <c r="AZ13370" s="67"/>
      <c r="BA13370" s="67"/>
      <c r="BB13370" s="67"/>
    </row>
    <row r="13371" spans="1:54" s="37" customFormat="1" x14ac:dyDescent="0.25">
      <c r="A13371" s="52"/>
      <c r="AO13371" s="67"/>
      <c r="AP13371" s="67"/>
      <c r="AQ13371" s="67"/>
      <c r="AR13371" s="67"/>
      <c r="AS13371" s="67"/>
      <c r="AT13371" s="67"/>
      <c r="AU13371" s="67"/>
      <c r="AV13371" s="67"/>
      <c r="AW13371" s="67"/>
      <c r="AX13371" s="67"/>
      <c r="AY13371" s="67"/>
      <c r="AZ13371" s="67"/>
      <c r="BA13371" s="67"/>
      <c r="BB13371" s="67"/>
    </row>
    <row r="13372" spans="1:54" s="37" customFormat="1" x14ac:dyDescent="0.25">
      <c r="A13372" s="52"/>
      <c r="AO13372" s="67"/>
      <c r="AP13372" s="67"/>
      <c r="AQ13372" s="67"/>
      <c r="AR13372" s="67"/>
      <c r="AS13372" s="67"/>
      <c r="AT13372" s="67"/>
      <c r="AU13372" s="67"/>
      <c r="AV13372" s="67"/>
      <c r="AW13372" s="67"/>
      <c r="AX13372" s="67"/>
      <c r="AY13372" s="67"/>
      <c r="AZ13372" s="67"/>
      <c r="BA13372" s="67"/>
      <c r="BB13372" s="67"/>
    </row>
    <row r="13373" spans="1:54" s="37" customFormat="1" x14ac:dyDescent="0.25">
      <c r="A13373" s="52"/>
      <c r="AO13373" s="67"/>
      <c r="AP13373" s="67"/>
      <c r="AQ13373" s="67"/>
      <c r="AR13373" s="67"/>
      <c r="AS13373" s="67"/>
      <c r="AT13373" s="67"/>
      <c r="AU13373" s="67"/>
      <c r="AV13373" s="67"/>
      <c r="AW13373" s="67"/>
      <c r="AX13373" s="67"/>
      <c r="AY13373" s="67"/>
      <c r="AZ13373" s="67"/>
      <c r="BA13373" s="67"/>
      <c r="BB13373" s="67"/>
    </row>
    <row r="13374" spans="1:54" s="37" customFormat="1" x14ac:dyDescent="0.25">
      <c r="A13374" s="52"/>
      <c r="AO13374" s="67"/>
      <c r="AP13374" s="67"/>
      <c r="AQ13374" s="67"/>
      <c r="AR13374" s="67"/>
      <c r="AS13374" s="67"/>
      <c r="AT13374" s="67"/>
      <c r="AU13374" s="67"/>
      <c r="AV13374" s="67"/>
      <c r="AW13374" s="67"/>
      <c r="AX13374" s="67"/>
      <c r="AY13374" s="67"/>
      <c r="AZ13374" s="67"/>
      <c r="BA13374" s="67"/>
      <c r="BB13374" s="67"/>
    </row>
    <row r="13375" spans="1:54" s="37" customFormat="1" x14ac:dyDescent="0.25">
      <c r="A13375" s="52"/>
      <c r="AO13375" s="67"/>
      <c r="AP13375" s="67"/>
      <c r="AQ13375" s="67"/>
      <c r="AR13375" s="67"/>
      <c r="AS13375" s="67"/>
      <c r="AT13375" s="67"/>
      <c r="AU13375" s="67"/>
      <c r="AV13375" s="67"/>
      <c r="AW13375" s="67"/>
      <c r="AX13375" s="67"/>
      <c r="AY13375" s="67"/>
      <c r="AZ13375" s="67"/>
      <c r="BA13375" s="67"/>
      <c r="BB13375" s="67"/>
    </row>
    <row r="13376" spans="1:54" s="37" customFormat="1" x14ac:dyDescent="0.25">
      <c r="A13376" s="52"/>
      <c r="AO13376" s="67"/>
      <c r="AP13376" s="67"/>
      <c r="AQ13376" s="67"/>
      <c r="AR13376" s="67"/>
      <c r="AS13376" s="67"/>
      <c r="AT13376" s="67"/>
      <c r="AU13376" s="67"/>
      <c r="AV13376" s="67"/>
      <c r="AW13376" s="67"/>
      <c r="AX13376" s="67"/>
      <c r="AY13376" s="67"/>
      <c r="AZ13376" s="67"/>
      <c r="BA13376" s="67"/>
      <c r="BB13376" s="67"/>
    </row>
    <row r="13377" spans="1:54" s="37" customFormat="1" x14ac:dyDescent="0.25">
      <c r="A13377" s="52"/>
      <c r="AO13377" s="67"/>
      <c r="AP13377" s="67"/>
      <c r="AQ13377" s="67"/>
      <c r="AR13377" s="67"/>
      <c r="AS13377" s="67"/>
      <c r="AT13377" s="67"/>
      <c r="AU13377" s="67"/>
      <c r="AV13377" s="67"/>
      <c r="AW13377" s="67"/>
      <c r="AX13377" s="67"/>
      <c r="AY13377" s="67"/>
      <c r="AZ13377" s="67"/>
      <c r="BA13377" s="67"/>
      <c r="BB13377" s="67"/>
    </row>
    <row r="13378" spans="1:54" s="37" customFormat="1" x14ac:dyDescent="0.25">
      <c r="A13378" s="52"/>
      <c r="AO13378" s="67"/>
      <c r="AP13378" s="67"/>
      <c r="AQ13378" s="67"/>
      <c r="AR13378" s="67"/>
      <c r="AS13378" s="67"/>
      <c r="AT13378" s="67"/>
      <c r="AU13378" s="67"/>
      <c r="AV13378" s="67"/>
      <c r="AW13378" s="67"/>
      <c r="AX13378" s="67"/>
      <c r="AY13378" s="67"/>
      <c r="AZ13378" s="67"/>
      <c r="BA13378" s="67"/>
      <c r="BB13378" s="67"/>
    </row>
    <row r="13379" spans="1:54" s="37" customFormat="1" x14ac:dyDescent="0.25">
      <c r="A13379" s="52"/>
      <c r="AO13379" s="67"/>
      <c r="AP13379" s="67"/>
      <c r="AQ13379" s="67"/>
      <c r="AR13379" s="67"/>
      <c r="AS13379" s="67"/>
      <c r="AT13379" s="67"/>
      <c r="AU13379" s="67"/>
      <c r="AV13379" s="67"/>
      <c r="AW13379" s="67"/>
      <c r="AX13379" s="67"/>
      <c r="AY13379" s="67"/>
      <c r="AZ13379" s="67"/>
      <c r="BA13379" s="67"/>
      <c r="BB13379" s="67"/>
    </row>
    <row r="13380" spans="1:54" s="37" customFormat="1" x14ac:dyDescent="0.25">
      <c r="A13380" s="52"/>
      <c r="AO13380" s="67"/>
      <c r="AP13380" s="67"/>
      <c r="AQ13380" s="67"/>
      <c r="AR13380" s="67"/>
      <c r="AS13380" s="67"/>
      <c r="AT13380" s="67"/>
      <c r="AU13380" s="67"/>
      <c r="AV13380" s="67"/>
      <c r="AW13380" s="67"/>
      <c r="AX13380" s="67"/>
      <c r="AY13380" s="67"/>
      <c r="AZ13380" s="67"/>
      <c r="BA13380" s="67"/>
      <c r="BB13380" s="67"/>
    </row>
    <row r="13381" spans="1:54" s="37" customFormat="1" x14ac:dyDescent="0.25">
      <c r="A13381" s="52"/>
      <c r="AO13381" s="67"/>
      <c r="AP13381" s="67"/>
      <c r="AQ13381" s="67"/>
      <c r="AR13381" s="67"/>
      <c r="AS13381" s="67"/>
      <c r="AT13381" s="67"/>
      <c r="AU13381" s="67"/>
      <c r="AV13381" s="67"/>
      <c r="AW13381" s="67"/>
      <c r="AX13381" s="67"/>
      <c r="AY13381" s="67"/>
      <c r="AZ13381" s="67"/>
      <c r="BA13381" s="67"/>
      <c r="BB13381" s="67"/>
    </row>
    <row r="13382" spans="1:54" s="37" customFormat="1" x14ac:dyDescent="0.25">
      <c r="A13382" s="52"/>
      <c r="AO13382" s="67"/>
      <c r="AP13382" s="67"/>
      <c r="AQ13382" s="67"/>
      <c r="AR13382" s="67"/>
      <c r="AS13382" s="67"/>
      <c r="AT13382" s="67"/>
      <c r="AU13382" s="67"/>
      <c r="AV13382" s="67"/>
      <c r="AW13382" s="67"/>
      <c r="AX13382" s="67"/>
      <c r="AY13382" s="67"/>
      <c r="AZ13382" s="67"/>
      <c r="BA13382" s="67"/>
      <c r="BB13382" s="67"/>
    </row>
    <row r="13383" spans="1:54" s="37" customFormat="1" x14ac:dyDescent="0.25">
      <c r="A13383" s="52"/>
      <c r="AO13383" s="67"/>
      <c r="AP13383" s="67"/>
      <c r="AQ13383" s="67"/>
      <c r="AR13383" s="67"/>
      <c r="AS13383" s="67"/>
      <c r="AT13383" s="67"/>
      <c r="AU13383" s="67"/>
      <c r="AV13383" s="67"/>
      <c r="AW13383" s="67"/>
      <c r="AX13383" s="67"/>
      <c r="AY13383" s="67"/>
      <c r="AZ13383" s="67"/>
      <c r="BA13383" s="67"/>
      <c r="BB13383" s="67"/>
    </row>
    <row r="13384" spans="1:54" s="37" customFormat="1" x14ac:dyDescent="0.25">
      <c r="A13384" s="52"/>
      <c r="AO13384" s="67"/>
      <c r="AP13384" s="67"/>
      <c r="AQ13384" s="67"/>
      <c r="AR13384" s="67"/>
      <c r="AS13384" s="67"/>
      <c r="AT13384" s="67"/>
      <c r="AU13384" s="67"/>
      <c r="AV13384" s="67"/>
      <c r="AW13384" s="67"/>
      <c r="AX13384" s="67"/>
      <c r="AY13384" s="67"/>
      <c r="AZ13384" s="67"/>
      <c r="BA13384" s="67"/>
      <c r="BB13384" s="67"/>
    </row>
    <row r="13385" spans="1:54" s="37" customFormat="1" x14ac:dyDescent="0.25">
      <c r="A13385" s="52"/>
      <c r="AO13385" s="67"/>
      <c r="AP13385" s="67"/>
      <c r="AQ13385" s="67"/>
      <c r="AR13385" s="67"/>
      <c r="AS13385" s="67"/>
      <c r="AT13385" s="67"/>
      <c r="AU13385" s="67"/>
      <c r="AV13385" s="67"/>
      <c r="AW13385" s="67"/>
      <c r="AX13385" s="67"/>
      <c r="AY13385" s="67"/>
      <c r="AZ13385" s="67"/>
      <c r="BA13385" s="67"/>
      <c r="BB13385" s="67"/>
    </row>
    <row r="13386" spans="1:54" s="37" customFormat="1" x14ac:dyDescent="0.25">
      <c r="A13386" s="52"/>
      <c r="AO13386" s="67"/>
      <c r="AP13386" s="67"/>
      <c r="AQ13386" s="67"/>
      <c r="AR13386" s="67"/>
      <c r="AS13386" s="67"/>
      <c r="AT13386" s="67"/>
      <c r="AU13386" s="67"/>
      <c r="AV13386" s="67"/>
      <c r="AW13386" s="67"/>
      <c r="AX13386" s="67"/>
      <c r="AY13386" s="67"/>
      <c r="AZ13386" s="67"/>
      <c r="BA13386" s="67"/>
      <c r="BB13386" s="67"/>
    </row>
    <row r="13387" spans="1:54" s="37" customFormat="1" x14ac:dyDescent="0.25">
      <c r="A13387" s="52"/>
      <c r="AO13387" s="67"/>
      <c r="AP13387" s="67"/>
      <c r="AQ13387" s="67"/>
      <c r="AR13387" s="67"/>
      <c r="AS13387" s="67"/>
      <c r="AT13387" s="67"/>
      <c r="AU13387" s="67"/>
      <c r="AV13387" s="67"/>
      <c r="AW13387" s="67"/>
      <c r="AX13387" s="67"/>
      <c r="AY13387" s="67"/>
      <c r="AZ13387" s="67"/>
      <c r="BA13387" s="67"/>
      <c r="BB13387" s="67"/>
    </row>
    <row r="13388" spans="1:54" s="37" customFormat="1" x14ac:dyDescent="0.25">
      <c r="A13388" s="52"/>
      <c r="AO13388" s="67"/>
      <c r="AP13388" s="67"/>
      <c r="AQ13388" s="67"/>
      <c r="AR13388" s="67"/>
      <c r="AS13388" s="67"/>
      <c r="AT13388" s="67"/>
      <c r="AU13388" s="67"/>
      <c r="AV13388" s="67"/>
      <c r="AW13388" s="67"/>
      <c r="AX13388" s="67"/>
      <c r="AY13388" s="67"/>
      <c r="AZ13388" s="67"/>
      <c r="BA13388" s="67"/>
      <c r="BB13388" s="67"/>
    </row>
    <row r="13389" spans="1:54" s="37" customFormat="1" x14ac:dyDescent="0.25">
      <c r="A13389" s="52"/>
      <c r="AO13389" s="67"/>
      <c r="AP13389" s="67"/>
      <c r="AQ13389" s="67"/>
      <c r="AR13389" s="67"/>
      <c r="AS13389" s="67"/>
      <c r="AT13389" s="67"/>
      <c r="AU13389" s="67"/>
      <c r="AV13389" s="67"/>
      <c r="AW13389" s="67"/>
      <c r="AX13389" s="67"/>
      <c r="AY13389" s="67"/>
      <c r="AZ13389" s="67"/>
      <c r="BA13389" s="67"/>
      <c r="BB13389" s="67"/>
    </row>
    <row r="13390" spans="1:54" s="37" customFormat="1" x14ac:dyDescent="0.25">
      <c r="A13390" s="52"/>
      <c r="AO13390" s="67"/>
      <c r="AP13390" s="67"/>
      <c r="AQ13390" s="67"/>
      <c r="AR13390" s="67"/>
      <c r="AS13390" s="67"/>
      <c r="AT13390" s="67"/>
      <c r="AU13390" s="67"/>
      <c r="AV13390" s="67"/>
      <c r="AW13390" s="67"/>
      <c r="AX13390" s="67"/>
      <c r="AY13390" s="67"/>
      <c r="AZ13390" s="67"/>
      <c r="BA13390" s="67"/>
      <c r="BB13390" s="67"/>
    </row>
    <row r="13391" spans="1:54" s="37" customFormat="1" x14ac:dyDescent="0.25">
      <c r="A13391" s="52"/>
      <c r="AO13391" s="67"/>
      <c r="AP13391" s="67"/>
      <c r="AQ13391" s="67"/>
      <c r="AR13391" s="67"/>
      <c r="AS13391" s="67"/>
      <c r="AT13391" s="67"/>
      <c r="AU13391" s="67"/>
      <c r="AV13391" s="67"/>
      <c r="AW13391" s="67"/>
      <c r="AX13391" s="67"/>
      <c r="AY13391" s="67"/>
      <c r="AZ13391" s="67"/>
      <c r="BA13391" s="67"/>
      <c r="BB13391" s="67"/>
    </row>
    <row r="13392" spans="1:54" s="37" customFormat="1" x14ac:dyDescent="0.25">
      <c r="A13392" s="52"/>
      <c r="AO13392" s="67"/>
      <c r="AP13392" s="67"/>
      <c r="AQ13392" s="67"/>
      <c r="AR13392" s="67"/>
      <c r="AS13392" s="67"/>
      <c r="AT13392" s="67"/>
      <c r="AU13392" s="67"/>
      <c r="AV13392" s="67"/>
      <c r="AW13392" s="67"/>
      <c r="AX13392" s="67"/>
      <c r="AY13392" s="67"/>
      <c r="AZ13392" s="67"/>
      <c r="BA13392" s="67"/>
      <c r="BB13392" s="67"/>
    </row>
    <row r="13393" spans="1:54" s="37" customFormat="1" x14ac:dyDescent="0.25">
      <c r="A13393" s="52"/>
      <c r="AO13393" s="67"/>
      <c r="AP13393" s="67"/>
      <c r="AQ13393" s="67"/>
      <c r="AR13393" s="67"/>
      <c r="AS13393" s="67"/>
      <c r="AT13393" s="67"/>
      <c r="AU13393" s="67"/>
      <c r="AV13393" s="67"/>
      <c r="AW13393" s="67"/>
      <c r="AX13393" s="67"/>
      <c r="AY13393" s="67"/>
      <c r="AZ13393" s="67"/>
      <c r="BA13393" s="67"/>
      <c r="BB13393" s="67"/>
    </row>
    <row r="13394" spans="1:54" s="37" customFormat="1" x14ac:dyDescent="0.25">
      <c r="A13394" s="52"/>
      <c r="AO13394" s="67"/>
      <c r="AP13394" s="67"/>
      <c r="AQ13394" s="67"/>
      <c r="AR13394" s="67"/>
      <c r="AS13394" s="67"/>
      <c r="AT13394" s="67"/>
      <c r="AU13394" s="67"/>
      <c r="AV13394" s="67"/>
      <c r="AW13394" s="67"/>
      <c r="AX13394" s="67"/>
      <c r="AY13394" s="67"/>
      <c r="AZ13394" s="67"/>
      <c r="BA13394" s="67"/>
      <c r="BB13394" s="67"/>
    </row>
    <row r="13395" spans="1:54" s="37" customFormat="1" x14ac:dyDescent="0.25">
      <c r="A13395" s="52"/>
      <c r="AO13395" s="67"/>
      <c r="AP13395" s="67"/>
      <c r="AQ13395" s="67"/>
      <c r="AR13395" s="67"/>
      <c r="AS13395" s="67"/>
      <c r="AT13395" s="67"/>
      <c r="AU13395" s="67"/>
      <c r="AV13395" s="67"/>
      <c r="AW13395" s="67"/>
      <c r="AX13395" s="67"/>
      <c r="AY13395" s="67"/>
      <c r="AZ13395" s="67"/>
      <c r="BA13395" s="67"/>
      <c r="BB13395" s="67"/>
    </row>
    <row r="13396" spans="1:54" s="37" customFormat="1" x14ac:dyDescent="0.25">
      <c r="A13396" s="52"/>
      <c r="AO13396" s="67"/>
      <c r="AP13396" s="67"/>
      <c r="AQ13396" s="67"/>
      <c r="AR13396" s="67"/>
      <c r="AS13396" s="67"/>
      <c r="AT13396" s="67"/>
      <c r="AU13396" s="67"/>
      <c r="AV13396" s="67"/>
      <c r="AW13396" s="67"/>
      <c r="AX13396" s="67"/>
      <c r="AY13396" s="67"/>
      <c r="AZ13396" s="67"/>
      <c r="BA13396" s="67"/>
      <c r="BB13396" s="67"/>
    </row>
    <row r="13397" spans="1:54" s="37" customFormat="1" x14ac:dyDescent="0.25">
      <c r="A13397" s="52"/>
      <c r="AO13397" s="67"/>
      <c r="AP13397" s="67"/>
      <c r="AQ13397" s="67"/>
      <c r="AR13397" s="67"/>
      <c r="AS13397" s="67"/>
      <c r="AT13397" s="67"/>
      <c r="AU13397" s="67"/>
      <c r="AV13397" s="67"/>
      <c r="AW13397" s="67"/>
      <c r="AX13397" s="67"/>
      <c r="AY13397" s="67"/>
      <c r="AZ13397" s="67"/>
      <c r="BA13397" s="67"/>
      <c r="BB13397" s="67"/>
    </row>
    <row r="13398" spans="1:54" s="37" customFormat="1" x14ac:dyDescent="0.25">
      <c r="A13398" s="52"/>
      <c r="AO13398" s="67"/>
      <c r="AP13398" s="67"/>
      <c r="AQ13398" s="67"/>
      <c r="AR13398" s="67"/>
      <c r="AS13398" s="67"/>
      <c r="AT13398" s="67"/>
      <c r="AU13398" s="67"/>
      <c r="AV13398" s="67"/>
      <c r="AW13398" s="67"/>
      <c r="AX13398" s="67"/>
      <c r="AY13398" s="67"/>
      <c r="AZ13398" s="67"/>
      <c r="BA13398" s="67"/>
      <c r="BB13398" s="67"/>
    </row>
    <row r="13399" spans="1:54" s="37" customFormat="1" x14ac:dyDescent="0.25">
      <c r="A13399" s="52"/>
      <c r="AO13399" s="67"/>
      <c r="AP13399" s="67"/>
      <c r="AQ13399" s="67"/>
      <c r="AR13399" s="67"/>
      <c r="AS13399" s="67"/>
      <c r="AT13399" s="67"/>
      <c r="AU13399" s="67"/>
      <c r="AV13399" s="67"/>
      <c r="AW13399" s="67"/>
      <c r="AX13399" s="67"/>
      <c r="AY13399" s="67"/>
      <c r="AZ13399" s="67"/>
      <c r="BA13399" s="67"/>
      <c r="BB13399" s="67"/>
    </row>
    <row r="13400" spans="1:54" s="37" customFormat="1" x14ac:dyDescent="0.25">
      <c r="A13400" s="52"/>
      <c r="AO13400" s="67"/>
      <c r="AP13400" s="67"/>
      <c r="AQ13400" s="67"/>
      <c r="AR13400" s="67"/>
      <c r="AS13400" s="67"/>
      <c r="AT13400" s="67"/>
      <c r="AU13400" s="67"/>
      <c r="AV13400" s="67"/>
      <c r="AW13400" s="67"/>
      <c r="AX13400" s="67"/>
      <c r="AY13400" s="67"/>
      <c r="AZ13400" s="67"/>
      <c r="BA13400" s="67"/>
      <c r="BB13400" s="67"/>
    </row>
    <row r="13401" spans="1:54" s="37" customFormat="1" x14ac:dyDescent="0.25">
      <c r="A13401" s="52"/>
      <c r="AO13401" s="67"/>
      <c r="AP13401" s="67"/>
      <c r="AQ13401" s="67"/>
      <c r="AR13401" s="67"/>
      <c r="AS13401" s="67"/>
      <c r="AT13401" s="67"/>
      <c r="AU13401" s="67"/>
      <c r="AV13401" s="67"/>
      <c r="AW13401" s="67"/>
      <c r="AX13401" s="67"/>
      <c r="AY13401" s="67"/>
      <c r="AZ13401" s="67"/>
      <c r="BA13401" s="67"/>
      <c r="BB13401" s="67"/>
    </row>
    <row r="13402" spans="1:54" s="37" customFormat="1" x14ac:dyDescent="0.25">
      <c r="A13402" s="52"/>
      <c r="AO13402" s="67"/>
      <c r="AP13402" s="67"/>
      <c r="AQ13402" s="67"/>
      <c r="AR13402" s="67"/>
      <c r="AS13402" s="67"/>
      <c r="AT13402" s="67"/>
      <c r="AU13402" s="67"/>
      <c r="AV13402" s="67"/>
      <c r="AW13402" s="67"/>
      <c r="AX13402" s="67"/>
      <c r="AY13402" s="67"/>
      <c r="AZ13402" s="67"/>
      <c r="BA13402" s="67"/>
      <c r="BB13402" s="67"/>
    </row>
    <row r="13403" spans="1:54" s="37" customFormat="1" x14ac:dyDescent="0.25">
      <c r="A13403" s="52"/>
      <c r="AO13403" s="67"/>
      <c r="AP13403" s="67"/>
      <c r="AQ13403" s="67"/>
      <c r="AR13403" s="67"/>
      <c r="AS13403" s="67"/>
      <c r="AT13403" s="67"/>
      <c r="AU13403" s="67"/>
      <c r="AV13403" s="67"/>
      <c r="AW13403" s="67"/>
      <c r="AX13403" s="67"/>
      <c r="AY13403" s="67"/>
      <c r="AZ13403" s="67"/>
      <c r="BA13403" s="67"/>
      <c r="BB13403" s="67"/>
    </row>
    <row r="13404" spans="1:54" s="37" customFormat="1" x14ac:dyDescent="0.25">
      <c r="A13404" s="52"/>
      <c r="AO13404" s="67"/>
      <c r="AP13404" s="67"/>
      <c r="AQ13404" s="67"/>
      <c r="AR13404" s="67"/>
      <c r="AS13404" s="67"/>
      <c r="AT13404" s="67"/>
      <c r="AU13404" s="67"/>
      <c r="AV13404" s="67"/>
      <c r="AW13404" s="67"/>
      <c r="AX13404" s="67"/>
      <c r="AY13404" s="67"/>
      <c r="AZ13404" s="67"/>
      <c r="BA13404" s="67"/>
      <c r="BB13404" s="67"/>
    </row>
    <row r="13405" spans="1:54" s="37" customFormat="1" x14ac:dyDescent="0.25">
      <c r="A13405" s="52"/>
      <c r="AO13405" s="67"/>
      <c r="AP13405" s="67"/>
      <c r="AQ13405" s="67"/>
      <c r="AR13405" s="67"/>
      <c r="AS13405" s="67"/>
      <c r="AT13405" s="67"/>
      <c r="AU13405" s="67"/>
      <c r="AV13405" s="67"/>
      <c r="AW13405" s="67"/>
      <c r="AX13405" s="67"/>
      <c r="AY13405" s="67"/>
      <c r="AZ13405" s="67"/>
      <c r="BA13405" s="67"/>
      <c r="BB13405" s="67"/>
    </row>
    <row r="13406" spans="1:54" s="37" customFormat="1" x14ac:dyDescent="0.25">
      <c r="A13406" s="52"/>
      <c r="AO13406" s="67"/>
      <c r="AP13406" s="67"/>
      <c r="AQ13406" s="67"/>
      <c r="AR13406" s="67"/>
      <c r="AS13406" s="67"/>
      <c r="AT13406" s="67"/>
      <c r="AU13406" s="67"/>
      <c r="AV13406" s="67"/>
      <c r="AW13406" s="67"/>
      <c r="AX13406" s="67"/>
      <c r="AY13406" s="67"/>
      <c r="AZ13406" s="67"/>
      <c r="BA13406" s="67"/>
      <c r="BB13406" s="67"/>
    </row>
    <row r="13407" spans="1:54" s="37" customFormat="1" x14ac:dyDescent="0.25">
      <c r="A13407" s="52"/>
      <c r="AO13407" s="67"/>
      <c r="AP13407" s="67"/>
      <c r="AQ13407" s="67"/>
      <c r="AR13407" s="67"/>
      <c r="AS13407" s="67"/>
      <c r="AT13407" s="67"/>
      <c r="AU13407" s="67"/>
      <c r="AV13407" s="67"/>
      <c r="AW13407" s="67"/>
      <c r="AX13407" s="67"/>
      <c r="AY13407" s="67"/>
      <c r="AZ13407" s="67"/>
      <c r="BA13407" s="67"/>
      <c r="BB13407" s="67"/>
    </row>
    <row r="13408" spans="1:54" s="37" customFormat="1" x14ac:dyDescent="0.25">
      <c r="A13408" s="52"/>
      <c r="AO13408" s="67"/>
      <c r="AP13408" s="67"/>
      <c r="AQ13408" s="67"/>
      <c r="AR13408" s="67"/>
      <c r="AS13408" s="67"/>
      <c r="AT13408" s="67"/>
      <c r="AU13408" s="67"/>
      <c r="AV13408" s="67"/>
      <c r="AW13408" s="67"/>
      <c r="AX13408" s="67"/>
      <c r="AY13408" s="67"/>
      <c r="AZ13408" s="67"/>
      <c r="BA13408" s="67"/>
      <c r="BB13408" s="67"/>
    </row>
    <row r="13409" spans="1:54" s="37" customFormat="1" x14ac:dyDescent="0.25">
      <c r="A13409" s="52"/>
      <c r="AO13409" s="67"/>
      <c r="AP13409" s="67"/>
      <c r="AQ13409" s="67"/>
      <c r="AR13409" s="67"/>
      <c r="AS13409" s="67"/>
      <c r="AT13409" s="67"/>
      <c r="AU13409" s="67"/>
      <c r="AV13409" s="67"/>
      <c r="AW13409" s="67"/>
      <c r="AX13409" s="67"/>
      <c r="AY13409" s="67"/>
      <c r="AZ13409" s="67"/>
      <c r="BA13409" s="67"/>
      <c r="BB13409" s="67"/>
    </row>
    <row r="13410" spans="1:54" s="37" customFormat="1" x14ac:dyDescent="0.25">
      <c r="A13410" s="52"/>
      <c r="AO13410" s="67"/>
      <c r="AP13410" s="67"/>
      <c r="AQ13410" s="67"/>
      <c r="AR13410" s="67"/>
      <c r="AS13410" s="67"/>
      <c r="AT13410" s="67"/>
      <c r="AU13410" s="67"/>
      <c r="AV13410" s="67"/>
      <c r="AW13410" s="67"/>
      <c r="AX13410" s="67"/>
      <c r="AY13410" s="67"/>
      <c r="AZ13410" s="67"/>
      <c r="BA13410" s="67"/>
      <c r="BB13410" s="67"/>
    </row>
    <row r="13411" spans="1:54" s="37" customFormat="1" x14ac:dyDescent="0.25">
      <c r="A13411" s="52"/>
      <c r="AO13411" s="67"/>
      <c r="AP13411" s="67"/>
      <c r="AQ13411" s="67"/>
      <c r="AR13411" s="67"/>
      <c r="AS13411" s="67"/>
      <c r="AT13411" s="67"/>
      <c r="AU13411" s="67"/>
      <c r="AV13411" s="67"/>
      <c r="AW13411" s="67"/>
      <c r="AX13411" s="67"/>
      <c r="AY13411" s="67"/>
      <c r="AZ13411" s="67"/>
      <c r="BA13411" s="67"/>
      <c r="BB13411" s="67"/>
    </row>
    <row r="13412" spans="1:54" s="37" customFormat="1" x14ac:dyDescent="0.25">
      <c r="A13412" s="52"/>
      <c r="AO13412" s="67"/>
      <c r="AP13412" s="67"/>
      <c r="AQ13412" s="67"/>
      <c r="AR13412" s="67"/>
      <c r="AS13412" s="67"/>
      <c r="AT13412" s="67"/>
      <c r="AU13412" s="67"/>
      <c r="AV13412" s="67"/>
      <c r="AW13412" s="67"/>
      <c r="AX13412" s="67"/>
      <c r="AY13412" s="67"/>
      <c r="AZ13412" s="67"/>
      <c r="BA13412" s="67"/>
      <c r="BB13412" s="67"/>
    </row>
    <row r="13413" spans="1:54" s="37" customFormat="1" x14ac:dyDescent="0.25">
      <c r="A13413" s="52"/>
      <c r="AO13413" s="67"/>
      <c r="AP13413" s="67"/>
      <c r="AQ13413" s="67"/>
      <c r="AR13413" s="67"/>
      <c r="AS13413" s="67"/>
      <c r="AT13413" s="67"/>
      <c r="AU13413" s="67"/>
      <c r="AV13413" s="67"/>
      <c r="AW13413" s="67"/>
      <c r="AX13413" s="67"/>
      <c r="AY13413" s="67"/>
      <c r="AZ13413" s="67"/>
      <c r="BA13413" s="67"/>
      <c r="BB13413" s="67"/>
    </row>
    <row r="13414" spans="1:54" s="37" customFormat="1" x14ac:dyDescent="0.25">
      <c r="A13414" s="52"/>
      <c r="AO13414" s="67"/>
      <c r="AP13414" s="67"/>
      <c r="AQ13414" s="67"/>
      <c r="AR13414" s="67"/>
      <c r="AS13414" s="67"/>
      <c r="AT13414" s="67"/>
      <c r="AU13414" s="67"/>
      <c r="AV13414" s="67"/>
      <c r="AW13414" s="67"/>
      <c r="AX13414" s="67"/>
      <c r="AY13414" s="67"/>
      <c r="AZ13414" s="67"/>
      <c r="BA13414" s="67"/>
      <c r="BB13414" s="67"/>
    </row>
    <row r="13415" spans="1:54" s="37" customFormat="1" x14ac:dyDescent="0.25">
      <c r="A13415" s="52"/>
      <c r="AO13415" s="67"/>
      <c r="AP13415" s="67"/>
      <c r="AQ13415" s="67"/>
      <c r="AR13415" s="67"/>
      <c r="AS13415" s="67"/>
      <c r="AT13415" s="67"/>
      <c r="AU13415" s="67"/>
      <c r="AV13415" s="67"/>
      <c r="AW13415" s="67"/>
      <c r="AX13415" s="67"/>
      <c r="AY13415" s="67"/>
      <c r="AZ13415" s="67"/>
      <c r="BA13415" s="67"/>
      <c r="BB13415" s="67"/>
    </row>
    <row r="13416" spans="1:54" s="37" customFormat="1" x14ac:dyDescent="0.25">
      <c r="A13416" s="52"/>
      <c r="AO13416" s="67"/>
      <c r="AP13416" s="67"/>
      <c r="AQ13416" s="67"/>
      <c r="AR13416" s="67"/>
      <c r="AS13416" s="67"/>
      <c r="AT13416" s="67"/>
      <c r="AU13416" s="67"/>
      <c r="AV13416" s="67"/>
      <c r="AW13416" s="67"/>
      <c r="AX13416" s="67"/>
      <c r="AY13416" s="67"/>
      <c r="AZ13416" s="67"/>
      <c r="BA13416" s="67"/>
      <c r="BB13416" s="67"/>
    </row>
    <row r="13417" spans="1:54" s="37" customFormat="1" x14ac:dyDescent="0.25">
      <c r="A13417" s="52"/>
      <c r="AO13417" s="67"/>
      <c r="AP13417" s="67"/>
      <c r="AQ13417" s="67"/>
      <c r="AR13417" s="67"/>
      <c r="AS13417" s="67"/>
      <c r="AT13417" s="67"/>
      <c r="AU13417" s="67"/>
      <c r="AV13417" s="67"/>
      <c r="AW13417" s="67"/>
      <c r="AX13417" s="67"/>
      <c r="AY13417" s="67"/>
      <c r="AZ13417" s="67"/>
      <c r="BA13417" s="67"/>
      <c r="BB13417" s="67"/>
    </row>
    <row r="13418" spans="1:54" s="37" customFormat="1" x14ac:dyDescent="0.25">
      <c r="A13418" s="52"/>
      <c r="AO13418" s="67"/>
      <c r="AP13418" s="67"/>
      <c r="AQ13418" s="67"/>
      <c r="AR13418" s="67"/>
      <c r="AS13418" s="67"/>
      <c r="AT13418" s="67"/>
      <c r="AU13418" s="67"/>
      <c r="AV13418" s="67"/>
      <c r="AW13418" s="67"/>
      <c r="AX13418" s="67"/>
      <c r="AY13418" s="67"/>
      <c r="AZ13418" s="67"/>
      <c r="BA13418" s="67"/>
      <c r="BB13418" s="67"/>
    </row>
    <row r="13419" spans="1:54" s="37" customFormat="1" x14ac:dyDescent="0.25">
      <c r="A13419" s="52"/>
      <c r="AO13419" s="67"/>
      <c r="AP13419" s="67"/>
      <c r="AQ13419" s="67"/>
      <c r="AR13419" s="67"/>
      <c r="AS13419" s="67"/>
      <c r="AT13419" s="67"/>
      <c r="AU13419" s="67"/>
      <c r="AV13419" s="67"/>
      <c r="AW13419" s="67"/>
      <c r="AX13419" s="67"/>
      <c r="AY13419" s="67"/>
      <c r="AZ13419" s="67"/>
      <c r="BA13419" s="67"/>
      <c r="BB13419" s="67"/>
    </row>
    <row r="13420" spans="1:54" s="37" customFormat="1" x14ac:dyDescent="0.25">
      <c r="A13420" s="52"/>
      <c r="AO13420" s="67"/>
      <c r="AP13420" s="67"/>
      <c r="AQ13420" s="67"/>
      <c r="AR13420" s="67"/>
      <c r="AS13420" s="67"/>
      <c r="AT13420" s="67"/>
      <c r="AU13420" s="67"/>
      <c r="AV13420" s="67"/>
      <c r="AW13420" s="67"/>
      <c r="AX13420" s="67"/>
      <c r="AY13420" s="67"/>
      <c r="AZ13420" s="67"/>
      <c r="BA13420" s="67"/>
      <c r="BB13420" s="67"/>
    </row>
    <row r="13421" spans="1:54" s="37" customFormat="1" x14ac:dyDescent="0.25">
      <c r="A13421" s="52"/>
      <c r="AO13421" s="67"/>
      <c r="AP13421" s="67"/>
      <c r="AQ13421" s="67"/>
      <c r="AR13421" s="67"/>
      <c r="AS13421" s="67"/>
      <c r="AT13421" s="67"/>
      <c r="AU13421" s="67"/>
      <c r="AV13421" s="67"/>
      <c r="AW13421" s="67"/>
      <c r="AX13421" s="67"/>
      <c r="AY13421" s="67"/>
      <c r="AZ13421" s="67"/>
      <c r="BA13421" s="67"/>
      <c r="BB13421" s="67"/>
    </row>
    <row r="13422" spans="1:54" s="37" customFormat="1" x14ac:dyDescent="0.25">
      <c r="A13422" s="52"/>
      <c r="AO13422" s="67"/>
      <c r="AP13422" s="67"/>
      <c r="AQ13422" s="67"/>
      <c r="AR13422" s="67"/>
      <c r="AS13422" s="67"/>
      <c r="AT13422" s="67"/>
      <c r="AU13422" s="67"/>
      <c r="AV13422" s="67"/>
      <c r="AW13422" s="67"/>
      <c r="AX13422" s="67"/>
      <c r="AY13422" s="67"/>
      <c r="AZ13422" s="67"/>
      <c r="BA13422" s="67"/>
      <c r="BB13422" s="67"/>
    </row>
    <row r="13423" spans="1:54" s="37" customFormat="1" x14ac:dyDescent="0.25">
      <c r="A13423" s="52"/>
      <c r="AO13423" s="67"/>
      <c r="AP13423" s="67"/>
      <c r="AQ13423" s="67"/>
      <c r="AR13423" s="67"/>
      <c r="AS13423" s="67"/>
      <c r="AT13423" s="67"/>
      <c r="AU13423" s="67"/>
      <c r="AV13423" s="67"/>
      <c r="AW13423" s="67"/>
      <c r="AX13423" s="67"/>
      <c r="AY13423" s="67"/>
      <c r="AZ13423" s="67"/>
      <c r="BA13423" s="67"/>
      <c r="BB13423" s="67"/>
    </row>
    <row r="13424" spans="1:54" s="37" customFormat="1" x14ac:dyDescent="0.25">
      <c r="A13424" s="52"/>
      <c r="AO13424" s="67"/>
      <c r="AP13424" s="67"/>
      <c r="AQ13424" s="67"/>
      <c r="AR13424" s="67"/>
      <c r="AS13424" s="67"/>
      <c r="AT13424" s="67"/>
      <c r="AU13424" s="67"/>
      <c r="AV13424" s="67"/>
      <c r="AW13424" s="67"/>
      <c r="AX13424" s="67"/>
      <c r="AY13424" s="67"/>
      <c r="AZ13424" s="67"/>
      <c r="BA13424" s="67"/>
      <c r="BB13424" s="67"/>
    </row>
    <row r="13425" spans="1:54" s="37" customFormat="1" x14ac:dyDescent="0.25">
      <c r="A13425" s="52"/>
      <c r="AO13425" s="67"/>
      <c r="AP13425" s="67"/>
      <c r="AQ13425" s="67"/>
      <c r="AR13425" s="67"/>
      <c r="AS13425" s="67"/>
      <c r="AT13425" s="67"/>
      <c r="AU13425" s="67"/>
      <c r="AV13425" s="67"/>
      <c r="AW13425" s="67"/>
      <c r="AX13425" s="67"/>
      <c r="AY13425" s="67"/>
      <c r="AZ13425" s="67"/>
      <c r="BA13425" s="67"/>
      <c r="BB13425" s="67"/>
    </row>
    <row r="13426" spans="1:54" s="37" customFormat="1" x14ac:dyDescent="0.25">
      <c r="A13426" s="52"/>
      <c r="AO13426" s="67"/>
      <c r="AP13426" s="67"/>
      <c r="AQ13426" s="67"/>
      <c r="AR13426" s="67"/>
      <c r="AS13426" s="67"/>
      <c r="AT13426" s="67"/>
      <c r="AU13426" s="67"/>
      <c r="AV13426" s="67"/>
      <c r="AW13426" s="67"/>
      <c r="AX13426" s="67"/>
      <c r="AY13426" s="67"/>
      <c r="AZ13426" s="67"/>
      <c r="BA13426" s="67"/>
      <c r="BB13426" s="67"/>
    </row>
    <row r="13427" spans="1:54" s="37" customFormat="1" x14ac:dyDescent="0.25">
      <c r="A13427" s="52"/>
      <c r="AO13427" s="67"/>
      <c r="AP13427" s="67"/>
      <c r="AQ13427" s="67"/>
      <c r="AR13427" s="67"/>
      <c r="AS13427" s="67"/>
      <c r="AT13427" s="67"/>
      <c r="AU13427" s="67"/>
      <c r="AV13427" s="67"/>
      <c r="AW13427" s="67"/>
      <c r="AX13427" s="67"/>
      <c r="AY13427" s="67"/>
      <c r="AZ13427" s="67"/>
      <c r="BA13427" s="67"/>
      <c r="BB13427" s="67"/>
    </row>
    <row r="13428" spans="1:54" s="37" customFormat="1" x14ac:dyDescent="0.25">
      <c r="A13428" s="52"/>
      <c r="AO13428" s="67"/>
      <c r="AP13428" s="67"/>
      <c r="AQ13428" s="67"/>
      <c r="AR13428" s="67"/>
      <c r="AS13428" s="67"/>
      <c r="AT13428" s="67"/>
      <c r="AU13428" s="67"/>
      <c r="AV13428" s="67"/>
      <c r="AW13428" s="67"/>
      <c r="AX13428" s="67"/>
      <c r="AY13428" s="67"/>
      <c r="AZ13428" s="67"/>
      <c r="BA13428" s="67"/>
      <c r="BB13428" s="67"/>
    </row>
    <row r="13429" spans="1:54" s="37" customFormat="1" x14ac:dyDescent="0.25">
      <c r="A13429" s="52"/>
      <c r="AO13429" s="67"/>
      <c r="AP13429" s="67"/>
      <c r="AQ13429" s="67"/>
      <c r="AR13429" s="67"/>
      <c r="AS13429" s="67"/>
      <c r="AT13429" s="67"/>
      <c r="AU13429" s="67"/>
      <c r="AV13429" s="67"/>
      <c r="AW13429" s="67"/>
      <c r="AX13429" s="67"/>
      <c r="AY13429" s="67"/>
      <c r="AZ13429" s="67"/>
      <c r="BA13429" s="67"/>
      <c r="BB13429" s="67"/>
    </row>
    <row r="13430" spans="1:54" s="37" customFormat="1" x14ac:dyDescent="0.25">
      <c r="A13430" s="52"/>
      <c r="AO13430" s="67"/>
      <c r="AP13430" s="67"/>
      <c r="AQ13430" s="67"/>
      <c r="AR13430" s="67"/>
      <c r="AS13430" s="67"/>
      <c r="AT13430" s="67"/>
      <c r="AU13430" s="67"/>
      <c r="AV13430" s="67"/>
      <c r="AW13430" s="67"/>
      <c r="AX13430" s="67"/>
      <c r="AY13430" s="67"/>
      <c r="AZ13430" s="67"/>
      <c r="BA13430" s="67"/>
      <c r="BB13430" s="67"/>
    </row>
    <row r="13431" spans="1:54" s="37" customFormat="1" x14ac:dyDescent="0.25">
      <c r="A13431" s="52"/>
      <c r="AO13431" s="67"/>
      <c r="AP13431" s="67"/>
      <c r="AQ13431" s="67"/>
      <c r="AR13431" s="67"/>
      <c r="AS13431" s="67"/>
      <c r="AT13431" s="67"/>
      <c r="AU13431" s="67"/>
      <c r="AV13431" s="67"/>
      <c r="AW13431" s="67"/>
      <c r="AX13431" s="67"/>
      <c r="AY13431" s="67"/>
      <c r="AZ13431" s="67"/>
      <c r="BA13431" s="67"/>
      <c r="BB13431" s="67"/>
    </row>
    <row r="13432" spans="1:54" s="37" customFormat="1" x14ac:dyDescent="0.25">
      <c r="A13432" s="52"/>
      <c r="AO13432" s="67"/>
      <c r="AP13432" s="67"/>
      <c r="AQ13432" s="67"/>
      <c r="AR13432" s="67"/>
      <c r="AS13432" s="67"/>
      <c r="AT13432" s="67"/>
      <c r="AU13432" s="67"/>
      <c r="AV13432" s="67"/>
      <c r="AW13432" s="67"/>
      <c r="AX13432" s="67"/>
      <c r="AY13432" s="67"/>
      <c r="AZ13432" s="67"/>
      <c r="BA13432" s="67"/>
      <c r="BB13432" s="67"/>
    </row>
    <row r="13433" spans="1:54" s="37" customFormat="1" x14ac:dyDescent="0.25">
      <c r="A13433" s="52"/>
      <c r="AO13433" s="67"/>
      <c r="AP13433" s="67"/>
      <c r="AQ13433" s="67"/>
      <c r="AR13433" s="67"/>
      <c r="AS13433" s="67"/>
      <c r="AT13433" s="67"/>
      <c r="AU13433" s="67"/>
      <c r="AV13433" s="67"/>
      <c r="AW13433" s="67"/>
      <c r="AX13433" s="67"/>
      <c r="AY13433" s="67"/>
      <c r="AZ13433" s="67"/>
      <c r="BA13433" s="67"/>
      <c r="BB13433" s="67"/>
    </row>
    <row r="13434" spans="1:54" s="37" customFormat="1" x14ac:dyDescent="0.25">
      <c r="A13434" s="52"/>
      <c r="AO13434" s="67"/>
      <c r="AP13434" s="67"/>
      <c r="AQ13434" s="67"/>
      <c r="AR13434" s="67"/>
      <c r="AS13434" s="67"/>
      <c r="AT13434" s="67"/>
      <c r="AU13434" s="67"/>
      <c r="AV13434" s="67"/>
      <c r="AW13434" s="67"/>
      <c r="AX13434" s="67"/>
      <c r="AY13434" s="67"/>
      <c r="AZ13434" s="67"/>
      <c r="BA13434" s="67"/>
      <c r="BB13434" s="67"/>
    </row>
    <row r="13435" spans="1:54" s="37" customFormat="1" x14ac:dyDescent="0.25">
      <c r="A13435" s="52"/>
      <c r="AO13435" s="67"/>
      <c r="AP13435" s="67"/>
      <c r="AQ13435" s="67"/>
      <c r="AR13435" s="67"/>
      <c r="AS13435" s="67"/>
      <c r="AT13435" s="67"/>
      <c r="AU13435" s="67"/>
      <c r="AV13435" s="67"/>
      <c r="AW13435" s="67"/>
      <c r="AX13435" s="67"/>
      <c r="AY13435" s="67"/>
      <c r="AZ13435" s="67"/>
      <c r="BA13435" s="67"/>
      <c r="BB13435" s="67"/>
    </row>
    <row r="13436" spans="1:54" s="37" customFormat="1" x14ac:dyDescent="0.25">
      <c r="A13436" s="52"/>
      <c r="AO13436" s="67"/>
      <c r="AP13436" s="67"/>
      <c r="AQ13436" s="67"/>
      <c r="AR13436" s="67"/>
      <c r="AS13436" s="67"/>
      <c r="AT13436" s="67"/>
      <c r="AU13436" s="67"/>
      <c r="AV13436" s="67"/>
      <c r="AW13436" s="67"/>
      <c r="AX13436" s="67"/>
      <c r="AY13436" s="67"/>
      <c r="AZ13436" s="67"/>
      <c r="BA13436" s="67"/>
      <c r="BB13436" s="67"/>
    </row>
    <row r="13437" spans="1:54" s="37" customFormat="1" x14ac:dyDescent="0.25">
      <c r="A13437" s="52"/>
      <c r="AO13437" s="67"/>
      <c r="AP13437" s="67"/>
      <c r="AQ13437" s="67"/>
      <c r="AR13437" s="67"/>
      <c r="AS13437" s="67"/>
      <c r="AT13437" s="67"/>
      <c r="AU13437" s="67"/>
      <c r="AV13437" s="67"/>
      <c r="AW13437" s="67"/>
      <c r="AX13437" s="67"/>
      <c r="AY13437" s="67"/>
      <c r="AZ13437" s="67"/>
      <c r="BA13437" s="67"/>
      <c r="BB13437" s="67"/>
    </row>
    <row r="13438" spans="1:54" s="37" customFormat="1" x14ac:dyDescent="0.25">
      <c r="A13438" s="52"/>
      <c r="AO13438" s="67"/>
      <c r="AP13438" s="67"/>
      <c r="AQ13438" s="67"/>
      <c r="AR13438" s="67"/>
      <c r="AS13438" s="67"/>
      <c r="AT13438" s="67"/>
      <c r="AU13438" s="67"/>
      <c r="AV13438" s="67"/>
      <c r="AW13438" s="67"/>
      <c r="AX13438" s="67"/>
      <c r="AY13438" s="67"/>
      <c r="AZ13438" s="67"/>
      <c r="BA13438" s="67"/>
      <c r="BB13438" s="67"/>
    </row>
    <row r="13439" spans="1:54" s="37" customFormat="1" x14ac:dyDescent="0.25">
      <c r="A13439" s="52"/>
      <c r="AO13439" s="67"/>
      <c r="AP13439" s="67"/>
      <c r="AQ13439" s="67"/>
      <c r="AR13439" s="67"/>
      <c r="AS13439" s="67"/>
      <c r="AT13439" s="67"/>
      <c r="AU13439" s="67"/>
      <c r="AV13439" s="67"/>
      <c r="AW13439" s="67"/>
      <c r="AX13439" s="67"/>
      <c r="AY13439" s="67"/>
      <c r="AZ13439" s="67"/>
      <c r="BA13439" s="67"/>
      <c r="BB13439" s="67"/>
    </row>
    <row r="13440" spans="1:54" s="37" customFormat="1" x14ac:dyDescent="0.25">
      <c r="A13440" s="52"/>
      <c r="AO13440" s="67"/>
      <c r="AP13440" s="67"/>
      <c r="AQ13440" s="67"/>
      <c r="AR13440" s="67"/>
      <c r="AS13440" s="67"/>
      <c r="AT13440" s="67"/>
      <c r="AU13440" s="67"/>
      <c r="AV13440" s="67"/>
      <c r="AW13440" s="67"/>
      <c r="AX13440" s="67"/>
      <c r="AY13440" s="67"/>
      <c r="AZ13440" s="67"/>
      <c r="BA13440" s="67"/>
      <c r="BB13440" s="67"/>
    </row>
    <row r="13441" spans="1:54" s="37" customFormat="1" x14ac:dyDescent="0.25">
      <c r="A13441" s="52"/>
      <c r="AO13441" s="67"/>
      <c r="AP13441" s="67"/>
      <c r="AQ13441" s="67"/>
      <c r="AR13441" s="67"/>
      <c r="AS13441" s="67"/>
      <c r="AT13441" s="67"/>
      <c r="AU13441" s="67"/>
      <c r="AV13441" s="67"/>
      <c r="AW13441" s="67"/>
      <c r="AX13441" s="67"/>
      <c r="AY13441" s="67"/>
      <c r="AZ13441" s="67"/>
      <c r="BA13441" s="67"/>
      <c r="BB13441" s="67"/>
    </row>
    <row r="13442" spans="1:54" s="37" customFormat="1" x14ac:dyDescent="0.25">
      <c r="A13442" s="52"/>
      <c r="AO13442" s="67"/>
      <c r="AP13442" s="67"/>
      <c r="AQ13442" s="67"/>
      <c r="AR13442" s="67"/>
      <c r="AS13442" s="67"/>
      <c r="AT13442" s="67"/>
      <c r="AU13442" s="67"/>
      <c r="AV13442" s="67"/>
      <c r="AW13442" s="67"/>
      <c r="AX13442" s="67"/>
      <c r="AY13442" s="67"/>
      <c r="AZ13442" s="67"/>
      <c r="BA13442" s="67"/>
      <c r="BB13442" s="67"/>
    </row>
    <row r="13443" spans="1:54" s="37" customFormat="1" x14ac:dyDescent="0.25">
      <c r="A13443" s="52"/>
      <c r="AO13443" s="67"/>
      <c r="AP13443" s="67"/>
      <c r="AQ13443" s="67"/>
      <c r="AR13443" s="67"/>
      <c r="AS13443" s="67"/>
      <c r="AT13443" s="67"/>
      <c r="AU13443" s="67"/>
      <c r="AV13443" s="67"/>
      <c r="AW13443" s="67"/>
      <c r="AX13443" s="67"/>
      <c r="AY13443" s="67"/>
      <c r="AZ13443" s="67"/>
      <c r="BA13443" s="67"/>
      <c r="BB13443" s="67"/>
    </row>
    <row r="13444" spans="1:54" s="37" customFormat="1" x14ac:dyDescent="0.25">
      <c r="A13444" s="52"/>
      <c r="AO13444" s="67"/>
      <c r="AP13444" s="67"/>
      <c r="AQ13444" s="67"/>
      <c r="AR13444" s="67"/>
      <c r="AS13444" s="67"/>
      <c r="AT13444" s="67"/>
      <c r="AU13444" s="67"/>
      <c r="AV13444" s="67"/>
      <c r="AW13444" s="67"/>
      <c r="AX13444" s="67"/>
      <c r="AY13444" s="67"/>
      <c r="AZ13444" s="67"/>
      <c r="BA13444" s="67"/>
      <c r="BB13444" s="67"/>
    </row>
    <row r="13445" spans="1:54" s="37" customFormat="1" x14ac:dyDescent="0.25">
      <c r="A13445" s="52"/>
      <c r="AO13445" s="67"/>
      <c r="AP13445" s="67"/>
      <c r="AQ13445" s="67"/>
      <c r="AR13445" s="67"/>
      <c r="AS13445" s="67"/>
      <c r="AT13445" s="67"/>
      <c r="AU13445" s="67"/>
      <c r="AV13445" s="67"/>
      <c r="AW13445" s="67"/>
      <c r="AX13445" s="67"/>
      <c r="AY13445" s="67"/>
      <c r="AZ13445" s="67"/>
      <c r="BA13445" s="67"/>
      <c r="BB13445" s="67"/>
    </row>
    <row r="13446" spans="1:54" s="37" customFormat="1" x14ac:dyDescent="0.25">
      <c r="A13446" s="52"/>
      <c r="AO13446" s="67"/>
      <c r="AP13446" s="67"/>
      <c r="AQ13446" s="67"/>
      <c r="AR13446" s="67"/>
      <c r="AS13446" s="67"/>
      <c r="AT13446" s="67"/>
      <c r="AU13446" s="67"/>
      <c r="AV13446" s="67"/>
      <c r="AW13446" s="67"/>
      <c r="AX13446" s="67"/>
      <c r="AY13446" s="67"/>
      <c r="AZ13446" s="67"/>
      <c r="BA13446" s="67"/>
      <c r="BB13446" s="67"/>
    </row>
    <row r="13447" spans="1:54" s="37" customFormat="1" x14ac:dyDescent="0.25">
      <c r="A13447" s="52"/>
      <c r="AO13447" s="67"/>
      <c r="AP13447" s="67"/>
      <c r="AQ13447" s="67"/>
      <c r="AR13447" s="67"/>
      <c r="AS13447" s="67"/>
      <c r="AT13447" s="67"/>
      <c r="AU13447" s="67"/>
      <c r="AV13447" s="67"/>
      <c r="AW13447" s="67"/>
      <c r="AX13447" s="67"/>
      <c r="AY13447" s="67"/>
      <c r="AZ13447" s="67"/>
      <c r="BA13447" s="67"/>
      <c r="BB13447" s="67"/>
    </row>
    <row r="13448" spans="1:54" s="37" customFormat="1" x14ac:dyDescent="0.25">
      <c r="A13448" s="52"/>
      <c r="AO13448" s="67"/>
      <c r="AP13448" s="67"/>
      <c r="AQ13448" s="67"/>
      <c r="AR13448" s="67"/>
      <c r="AS13448" s="67"/>
      <c r="AT13448" s="67"/>
      <c r="AU13448" s="67"/>
      <c r="AV13448" s="67"/>
      <c r="AW13448" s="67"/>
      <c r="AX13448" s="67"/>
      <c r="AY13448" s="67"/>
      <c r="AZ13448" s="67"/>
      <c r="BA13448" s="67"/>
      <c r="BB13448" s="67"/>
    </row>
    <row r="13449" spans="1:54" s="37" customFormat="1" x14ac:dyDescent="0.25">
      <c r="A13449" s="52"/>
      <c r="AO13449" s="67"/>
      <c r="AP13449" s="67"/>
      <c r="AQ13449" s="67"/>
      <c r="AR13449" s="67"/>
      <c r="AS13449" s="67"/>
      <c r="AT13449" s="67"/>
      <c r="AU13449" s="67"/>
      <c r="AV13449" s="67"/>
      <c r="AW13449" s="67"/>
      <c r="AX13449" s="67"/>
      <c r="AY13449" s="67"/>
      <c r="AZ13449" s="67"/>
      <c r="BA13449" s="67"/>
      <c r="BB13449" s="67"/>
    </row>
    <row r="13450" spans="1:54" s="37" customFormat="1" x14ac:dyDescent="0.25">
      <c r="A13450" s="52"/>
      <c r="AO13450" s="67"/>
      <c r="AP13450" s="67"/>
      <c r="AQ13450" s="67"/>
      <c r="AR13450" s="67"/>
      <c r="AS13450" s="67"/>
      <c r="AT13450" s="67"/>
      <c r="AU13450" s="67"/>
      <c r="AV13450" s="67"/>
      <c r="AW13450" s="67"/>
      <c r="AX13450" s="67"/>
      <c r="AY13450" s="67"/>
      <c r="AZ13450" s="67"/>
      <c r="BA13450" s="67"/>
      <c r="BB13450" s="67"/>
    </row>
    <row r="13451" spans="1:54" s="37" customFormat="1" x14ac:dyDescent="0.25">
      <c r="A13451" s="52"/>
      <c r="AO13451" s="67"/>
      <c r="AP13451" s="67"/>
      <c r="AQ13451" s="67"/>
      <c r="AR13451" s="67"/>
      <c r="AS13451" s="67"/>
      <c r="AT13451" s="67"/>
      <c r="AU13451" s="67"/>
      <c r="AV13451" s="67"/>
      <c r="AW13451" s="67"/>
      <c r="AX13451" s="67"/>
      <c r="AY13451" s="67"/>
      <c r="AZ13451" s="67"/>
      <c r="BA13451" s="67"/>
      <c r="BB13451" s="67"/>
    </row>
    <row r="13452" spans="1:54" s="37" customFormat="1" x14ac:dyDescent="0.25">
      <c r="A13452" s="52"/>
      <c r="AO13452" s="67"/>
      <c r="AP13452" s="67"/>
      <c r="AQ13452" s="67"/>
      <c r="AR13452" s="67"/>
      <c r="AS13452" s="67"/>
      <c r="AT13452" s="67"/>
      <c r="AU13452" s="67"/>
      <c r="AV13452" s="67"/>
      <c r="AW13452" s="67"/>
      <c r="AX13452" s="67"/>
      <c r="AY13452" s="67"/>
      <c r="AZ13452" s="67"/>
      <c r="BA13452" s="67"/>
      <c r="BB13452" s="67"/>
    </row>
    <row r="13453" spans="1:54" s="37" customFormat="1" x14ac:dyDescent="0.25">
      <c r="A13453" s="52"/>
      <c r="AO13453" s="67"/>
      <c r="AP13453" s="67"/>
      <c r="AQ13453" s="67"/>
      <c r="AR13453" s="67"/>
      <c r="AS13453" s="67"/>
      <c r="AT13453" s="67"/>
      <c r="AU13453" s="67"/>
      <c r="AV13453" s="67"/>
      <c r="AW13453" s="67"/>
      <c r="AX13453" s="67"/>
      <c r="AY13453" s="67"/>
      <c r="AZ13453" s="67"/>
      <c r="BA13453" s="67"/>
      <c r="BB13453" s="67"/>
    </row>
    <row r="13454" spans="1:54" s="37" customFormat="1" x14ac:dyDescent="0.25">
      <c r="A13454" s="52"/>
      <c r="AO13454" s="67"/>
      <c r="AP13454" s="67"/>
      <c r="AQ13454" s="67"/>
      <c r="AR13454" s="67"/>
      <c r="AS13454" s="67"/>
      <c r="AT13454" s="67"/>
      <c r="AU13454" s="67"/>
      <c r="AV13454" s="67"/>
      <c r="AW13454" s="67"/>
      <c r="AX13454" s="67"/>
      <c r="AY13454" s="67"/>
      <c r="AZ13454" s="67"/>
      <c r="BA13454" s="67"/>
      <c r="BB13454" s="67"/>
    </row>
    <row r="13455" spans="1:54" s="37" customFormat="1" x14ac:dyDescent="0.25">
      <c r="A13455" s="52"/>
      <c r="AO13455" s="67"/>
      <c r="AP13455" s="67"/>
      <c r="AQ13455" s="67"/>
      <c r="AR13455" s="67"/>
      <c r="AS13455" s="67"/>
      <c r="AT13455" s="67"/>
      <c r="AU13455" s="67"/>
      <c r="AV13455" s="67"/>
      <c r="AW13455" s="67"/>
      <c r="AX13455" s="67"/>
      <c r="AY13455" s="67"/>
      <c r="AZ13455" s="67"/>
      <c r="BA13455" s="67"/>
      <c r="BB13455" s="67"/>
    </row>
    <row r="13456" spans="1:54" s="37" customFormat="1" x14ac:dyDescent="0.25">
      <c r="A13456" s="52"/>
      <c r="AO13456" s="67"/>
      <c r="AP13456" s="67"/>
      <c r="AQ13456" s="67"/>
      <c r="AR13456" s="67"/>
      <c r="AS13456" s="67"/>
      <c r="AT13456" s="67"/>
      <c r="AU13456" s="67"/>
      <c r="AV13456" s="67"/>
      <c r="AW13456" s="67"/>
      <c r="AX13456" s="67"/>
      <c r="AY13456" s="67"/>
      <c r="AZ13456" s="67"/>
      <c r="BA13456" s="67"/>
      <c r="BB13456" s="67"/>
    </row>
    <row r="13457" spans="1:54" s="37" customFormat="1" x14ac:dyDescent="0.25">
      <c r="A13457" s="52"/>
      <c r="AO13457" s="67"/>
      <c r="AP13457" s="67"/>
      <c r="AQ13457" s="67"/>
      <c r="AR13457" s="67"/>
      <c r="AS13457" s="67"/>
      <c r="AT13457" s="67"/>
      <c r="AU13457" s="67"/>
      <c r="AV13457" s="67"/>
      <c r="AW13457" s="67"/>
      <c r="AX13457" s="67"/>
      <c r="AY13457" s="67"/>
      <c r="AZ13457" s="67"/>
      <c r="BA13457" s="67"/>
      <c r="BB13457" s="67"/>
    </row>
    <row r="13458" spans="1:54" s="37" customFormat="1" x14ac:dyDescent="0.25">
      <c r="A13458" s="52"/>
      <c r="AO13458" s="67"/>
      <c r="AP13458" s="67"/>
      <c r="AQ13458" s="67"/>
      <c r="AR13458" s="67"/>
      <c r="AS13458" s="67"/>
      <c r="AT13458" s="67"/>
      <c r="AU13458" s="67"/>
      <c r="AV13458" s="67"/>
      <c r="AW13458" s="67"/>
      <c r="AX13458" s="67"/>
      <c r="AY13458" s="67"/>
      <c r="AZ13458" s="67"/>
      <c r="BA13458" s="67"/>
      <c r="BB13458" s="67"/>
    </row>
    <row r="13459" spans="1:54" s="37" customFormat="1" x14ac:dyDescent="0.25">
      <c r="A13459" s="52"/>
      <c r="AO13459" s="67"/>
      <c r="AP13459" s="67"/>
      <c r="AQ13459" s="67"/>
      <c r="AR13459" s="67"/>
      <c r="AS13459" s="67"/>
      <c r="AT13459" s="67"/>
      <c r="AU13459" s="67"/>
      <c r="AV13459" s="67"/>
      <c r="AW13459" s="67"/>
      <c r="AX13459" s="67"/>
      <c r="AY13459" s="67"/>
      <c r="AZ13459" s="67"/>
      <c r="BA13459" s="67"/>
      <c r="BB13459" s="67"/>
    </row>
    <row r="13460" spans="1:54" s="37" customFormat="1" x14ac:dyDescent="0.25">
      <c r="A13460" s="52"/>
      <c r="AO13460" s="67"/>
      <c r="AP13460" s="67"/>
      <c r="AQ13460" s="67"/>
      <c r="AR13460" s="67"/>
      <c r="AS13460" s="67"/>
      <c r="AT13460" s="67"/>
      <c r="AU13460" s="67"/>
      <c r="AV13460" s="67"/>
      <c r="AW13460" s="67"/>
      <c r="AX13460" s="67"/>
      <c r="AY13460" s="67"/>
      <c r="AZ13460" s="67"/>
      <c r="BA13460" s="67"/>
      <c r="BB13460" s="67"/>
    </row>
    <row r="13461" spans="1:54" s="37" customFormat="1" x14ac:dyDescent="0.25">
      <c r="A13461" s="52"/>
      <c r="AO13461" s="67"/>
      <c r="AP13461" s="67"/>
      <c r="AQ13461" s="67"/>
      <c r="AR13461" s="67"/>
      <c r="AS13461" s="67"/>
      <c r="AT13461" s="67"/>
      <c r="AU13461" s="67"/>
      <c r="AV13461" s="67"/>
      <c r="AW13461" s="67"/>
      <c r="AX13461" s="67"/>
      <c r="AY13461" s="67"/>
      <c r="AZ13461" s="67"/>
      <c r="BA13461" s="67"/>
      <c r="BB13461" s="67"/>
    </row>
    <row r="13462" spans="1:54" s="37" customFormat="1" x14ac:dyDescent="0.25">
      <c r="A13462" s="52"/>
      <c r="AO13462" s="67"/>
      <c r="AP13462" s="67"/>
      <c r="AQ13462" s="67"/>
      <c r="AR13462" s="67"/>
      <c r="AS13462" s="67"/>
      <c r="AT13462" s="67"/>
      <c r="AU13462" s="67"/>
      <c r="AV13462" s="67"/>
      <c r="AW13462" s="67"/>
      <c r="AX13462" s="67"/>
      <c r="AY13462" s="67"/>
      <c r="AZ13462" s="67"/>
      <c r="BA13462" s="67"/>
      <c r="BB13462" s="67"/>
    </row>
    <row r="13463" spans="1:54" s="37" customFormat="1" x14ac:dyDescent="0.25">
      <c r="A13463" s="52"/>
      <c r="AO13463" s="67"/>
      <c r="AP13463" s="67"/>
      <c r="AQ13463" s="67"/>
      <c r="AR13463" s="67"/>
      <c r="AS13463" s="67"/>
      <c r="AT13463" s="67"/>
      <c r="AU13463" s="67"/>
      <c r="AV13463" s="67"/>
      <c r="AW13463" s="67"/>
      <c r="AX13463" s="67"/>
      <c r="AY13463" s="67"/>
      <c r="AZ13463" s="67"/>
      <c r="BA13463" s="67"/>
      <c r="BB13463" s="67"/>
    </row>
    <row r="13464" spans="1:54" s="37" customFormat="1" x14ac:dyDescent="0.25">
      <c r="A13464" s="52"/>
      <c r="AO13464" s="67"/>
      <c r="AP13464" s="67"/>
      <c r="AQ13464" s="67"/>
      <c r="AR13464" s="67"/>
      <c r="AS13464" s="67"/>
      <c r="AT13464" s="67"/>
      <c r="AU13464" s="67"/>
      <c r="AV13464" s="67"/>
      <c r="AW13464" s="67"/>
      <c r="AX13464" s="67"/>
      <c r="AY13464" s="67"/>
      <c r="AZ13464" s="67"/>
      <c r="BA13464" s="67"/>
      <c r="BB13464" s="67"/>
    </row>
    <row r="13465" spans="1:54" s="37" customFormat="1" x14ac:dyDescent="0.25">
      <c r="A13465" s="52"/>
      <c r="AO13465" s="67"/>
      <c r="AP13465" s="67"/>
      <c r="AQ13465" s="67"/>
      <c r="AR13465" s="67"/>
      <c r="AS13465" s="67"/>
      <c r="AT13465" s="67"/>
      <c r="AU13465" s="67"/>
      <c r="AV13465" s="67"/>
      <c r="AW13465" s="67"/>
      <c r="AX13465" s="67"/>
      <c r="AY13465" s="67"/>
      <c r="AZ13465" s="67"/>
      <c r="BA13465" s="67"/>
      <c r="BB13465" s="67"/>
    </row>
    <row r="13466" spans="1:54" s="37" customFormat="1" x14ac:dyDescent="0.25">
      <c r="A13466" s="52"/>
      <c r="AO13466" s="67"/>
      <c r="AP13466" s="67"/>
      <c r="AQ13466" s="67"/>
      <c r="AR13466" s="67"/>
      <c r="AS13466" s="67"/>
      <c r="AT13466" s="67"/>
      <c r="AU13466" s="67"/>
      <c r="AV13466" s="67"/>
      <c r="AW13466" s="67"/>
      <c r="AX13466" s="67"/>
      <c r="AY13466" s="67"/>
      <c r="AZ13466" s="67"/>
      <c r="BA13466" s="67"/>
      <c r="BB13466" s="67"/>
    </row>
    <row r="13467" spans="1:54" s="37" customFormat="1" x14ac:dyDescent="0.25">
      <c r="A13467" s="52"/>
      <c r="AO13467" s="67"/>
      <c r="AP13467" s="67"/>
      <c r="AQ13467" s="67"/>
      <c r="AR13467" s="67"/>
      <c r="AS13467" s="67"/>
      <c r="AT13467" s="67"/>
      <c r="AU13467" s="67"/>
      <c r="AV13467" s="67"/>
      <c r="AW13467" s="67"/>
      <c r="AX13467" s="67"/>
      <c r="AY13467" s="67"/>
      <c r="AZ13467" s="67"/>
      <c r="BA13467" s="67"/>
      <c r="BB13467" s="67"/>
    </row>
    <row r="13468" spans="1:54" s="37" customFormat="1" x14ac:dyDescent="0.25">
      <c r="A13468" s="52"/>
      <c r="AO13468" s="67"/>
      <c r="AP13468" s="67"/>
      <c r="AQ13468" s="67"/>
      <c r="AR13468" s="67"/>
      <c r="AS13468" s="67"/>
      <c r="AT13468" s="67"/>
      <c r="AU13468" s="67"/>
      <c r="AV13468" s="67"/>
      <c r="AW13468" s="67"/>
      <c r="AX13468" s="67"/>
      <c r="AY13468" s="67"/>
      <c r="AZ13468" s="67"/>
      <c r="BA13468" s="67"/>
      <c r="BB13468" s="67"/>
    </row>
    <row r="13469" spans="1:54" s="37" customFormat="1" x14ac:dyDescent="0.25">
      <c r="A13469" s="52"/>
      <c r="AO13469" s="67"/>
      <c r="AP13469" s="67"/>
      <c r="AQ13469" s="67"/>
      <c r="AR13469" s="67"/>
      <c r="AS13469" s="67"/>
      <c r="AT13469" s="67"/>
      <c r="AU13469" s="67"/>
      <c r="AV13469" s="67"/>
      <c r="AW13469" s="67"/>
      <c r="AX13469" s="67"/>
      <c r="AY13469" s="67"/>
      <c r="AZ13469" s="67"/>
      <c r="BA13469" s="67"/>
      <c r="BB13469" s="67"/>
    </row>
    <row r="13470" spans="1:54" s="37" customFormat="1" x14ac:dyDescent="0.25">
      <c r="A13470" s="52"/>
      <c r="AO13470" s="67"/>
      <c r="AP13470" s="67"/>
      <c r="AQ13470" s="67"/>
      <c r="AR13470" s="67"/>
      <c r="AS13470" s="67"/>
      <c r="AT13470" s="67"/>
      <c r="AU13470" s="67"/>
      <c r="AV13470" s="67"/>
      <c r="AW13470" s="67"/>
      <c r="AX13470" s="67"/>
      <c r="AY13470" s="67"/>
      <c r="AZ13470" s="67"/>
      <c r="BA13470" s="67"/>
      <c r="BB13470" s="67"/>
    </row>
    <row r="13471" spans="1:54" s="37" customFormat="1" x14ac:dyDescent="0.25">
      <c r="A13471" s="52"/>
      <c r="AO13471" s="67"/>
      <c r="AP13471" s="67"/>
      <c r="AQ13471" s="67"/>
      <c r="AR13471" s="67"/>
      <c r="AS13471" s="67"/>
      <c r="AT13471" s="67"/>
      <c r="AU13471" s="67"/>
      <c r="AV13471" s="67"/>
      <c r="AW13471" s="67"/>
      <c r="AX13471" s="67"/>
      <c r="AY13471" s="67"/>
      <c r="AZ13471" s="67"/>
      <c r="BA13471" s="67"/>
      <c r="BB13471" s="67"/>
    </row>
    <row r="13472" spans="1:54" s="37" customFormat="1" x14ac:dyDescent="0.25">
      <c r="A13472" s="52"/>
      <c r="AO13472" s="67"/>
      <c r="AP13472" s="67"/>
      <c r="AQ13472" s="67"/>
      <c r="AR13472" s="67"/>
      <c r="AS13472" s="67"/>
      <c r="AT13472" s="67"/>
      <c r="AU13472" s="67"/>
      <c r="AV13472" s="67"/>
      <c r="AW13472" s="67"/>
      <c r="AX13472" s="67"/>
      <c r="AY13472" s="67"/>
      <c r="AZ13472" s="67"/>
      <c r="BA13472" s="67"/>
      <c r="BB13472" s="67"/>
    </row>
    <row r="13473" spans="1:54" s="37" customFormat="1" x14ac:dyDescent="0.25">
      <c r="A13473" s="52"/>
      <c r="AO13473" s="67"/>
      <c r="AP13473" s="67"/>
      <c r="AQ13473" s="67"/>
      <c r="AR13473" s="67"/>
      <c r="AS13473" s="67"/>
      <c r="AT13473" s="67"/>
      <c r="AU13473" s="67"/>
      <c r="AV13473" s="67"/>
      <c r="AW13473" s="67"/>
      <c r="AX13473" s="67"/>
      <c r="AY13473" s="67"/>
      <c r="AZ13473" s="67"/>
      <c r="BA13473" s="67"/>
      <c r="BB13473" s="67"/>
    </row>
    <row r="13474" spans="1:54" s="37" customFormat="1" x14ac:dyDescent="0.25">
      <c r="A13474" s="52"/>
      <c r="AO13474" s="67"/>
      <c r="AP13474" s="67"/>
      <c r="AQ13474" s="67"/>
      <c r="AR13474" s="67"/>
      <c r="AS13474" s="67"/>
      <c r="AT13474" s="67"/>
      <c r="AU13474" s="67"/>
      <c r="AV13474" s="67"/>
      <c r="AW13474" s="67"/>
      <c r="AX13474" s="67"/>
      <c r="AY13474" s="67"/>
      <c r="AZ13474" s="67"/>
      <c r="BA13474" s="67"/>
      <c r="BB13474" s="67"/>
    </row>
    <row r="13475" spans="1:54" s="37" customFormat="1" x14ac:dyDescent="0.25">
      <c r="A13475" s="52"/>
      <c r="AO13475" s="67"/>
      <c r="AP13475" s="67"/>
      <c r="AQ13475" s="67"/>
      <c r="AR13475" s="67"/>
      <c r="AS13475" s="67"/>
      <c r="AT13475" s="67"/>
      <c r="AU13475" s="67"/>
      <c r="AV13475" s="67"/>
      <c r="AW13475" s="67"/>
      <c r="AX13475" s="67"/>
      <c r="AY13475" s="67"/>
      <c r="AZ13475" s="67"/>
      <c r="BA13475" s="67"/>
      <c r="BB13475" s="67"/>
    </row>
    <row r="13476" spans="1:54" s="37" customFormat="1" x14ac:dyDescent="0.25">
      <c r="A13476" s="52"/>
      <c r="AO13476" s="67"/>
      <c r="AP13476" s="67"/>
      <c r="AQ13476" s="67"/>
      <c r="AR13476" s="67"/>
      <c r="AS13476" s="67"/>
      <c r="AT13476" s="67"/>
      <c r="AU13476" s="67"/>
      <c r="AV13476" s="67"/>
      <c r="AW13476" s="67"/>
      <c r="AX13476" s="67"/>
      <c r="AY13476" s="67"/>
      <c r="AZ13476" s="67"/>
      <c r="BA13476" s="67"/>
      <c r="BB13476" s="67"/>
    </row>
    <row r="13477" spans="1:54" s="37" customFormat="1" x14ac:dyDescent="0.25">
      <c r="A13477" s="52"/>
      <c r="AO13477" s="67"/>
      <c r="AP13477" s="67"/>
      <c r="AQ13477" s="67"/>
      <c r="AR13477" s="67"/>
      <c r="AS13477" s="67"/>
      <c r="AT13477" s="67"/>
      <c r="AU13477" s="67"/>
      <c r="AV13477" s="67"/>
      <c r="AW13477" s="67"/>
      <c r="AX13477" s="67"/>
      <c r="AY13477" s="67"/>
      <c r="AZ13477" s="67"/>
      <c r="BA13477" s="67"/>
      <c r="BB13477" s="67"/>
    </row>
    <row r="13478" spans="1:54" s="37" customFormat="1" x14ac:dyDescent="0.25">
      <c r="A13478" s="52"/>
      <c r="AO13478" s="67"/>
      <c r="AP13478" s="67"/>
      <c r="AQ13478" s="67"/>
      <c r="AR13478" s="67"/>
      <c r="AS13478" s="67"/>
      <c r="AT13478" s="67"/>
      <c r="AU13478" s="67"/>
      <c r="AV13478" s="67"/>
      <c r="AW13478" s="67"/>
      <c r="AX13478" s="67"/>
      <c r="AY13478" s="67"/>
      <c r="AZ13478" s="67"/>
      <c r="BA13478" s="67"/>
      <c r="BB13478" s="67"/>
    </row>
    <row r="13479" spans="1:54" s="37" customFormat="1" x14ac:dyDescent="0.25">
      <c r="A13479" s="52"/>
      <c r="AO13479" s="67"/>
      <c r="AP13479" s="67"/>
      <c r="AQ13479" s="67"/>
      <c r="AR13479" s="67"/>
      <c r="AS13479" s="67"/>
      <c r="AT13479" s="67"/>
      <c r="AU13479" s="67"/>
      <c r="AV13479" s="67"/>
      <c r="AW13479" s="67"/>
      <c r="AX13479" s="67"/>
      <c r="AY13479" s="67"/>
      <c r="AZ13479" s="67"/>
      <c r="BA13479" s="67"/>
      <c r="BB13479" s="67"/>
    </row>
    <row r="13480" spans="1:54" s="37" customFormat="1" x14ac:dyDescent="0.25">
      <c r="A13480" s="52"/>
      <c r="AO13480" s="67"/>
      <c r="AP13480" s="67"/>
      <c r="AQ13480" s="67"/>
      <c r="AR13480" s="67"/>
      <c r="AS13480" s="67"/>
      <c r="AT13480" s="67"/>
      <c r="AU13480" s="67"/>
      <c r="AV13480" s="67"/>
      <c r="AW13480" s="67"/>
      <c r="AX13480" s="67"/>
      <c r="AY13480" s="67"/>
      <c r="AZ13480" s="67"/>
      <c r="BA13480" s="67"/>
      <c r="BB13480" s="67"/>
    </row>
    <row r="13481" spans="1:54" s="37" customFormat="1" x14ac:dyDescent="0.25">
      <c r="A13481" s="52"/>
      <c r="AO13481" s="67"/>
      <c r="AP13481" s="67"/>
      <c r="AQ13481" s="67"/>
      <c r="AR13481" s="67"/>
      <c r="AS13481" s="67"/>
      <c r="AT13481" s="67"/>
      <c r="AU13481" s="67"/>
      <c r="AV13481" s="67"/>
      <c r="AW13481" s="67"/>
      <c r="AX13481" s="67"/>
      <c r="AY13481" s="67"/>
      <c r="AZ13481" s="67"/>
      <c r="BA13481" s="67"/>
      <c r="BB13481" s="67"/>
    </row>
    <row r="13482" spans="1:54" s="37" customFormat="1" x14ac:dyDescent="0.25">
      <c r="A13482" s="52"/>
      <c r="AO13482" s="67"/>
      <c r="AP13482" s="67"/>
      <c r="AQ13482" s="67"/>
      <c r="AR13482" s="67"/>
      <c r="AS13482" s="67"/>
      <c r="AT13482" s="67"/>
      <c r="AU13482" s="67"/>
      <c r="AV13482" s="67"/>
      <c r="AW13482" s="67"/>
      <c r="AX13482" s="67"/>
      <c r="AY13482" s="67"/>
      <c r="AZ13482" s="67"/>
      <c r="BA13482" s="67"/>
      <c r="BB13482" s="67"/>
    </row>
    <row r="13483" spans="1:54" s="37" customFormat="1" x14ac:dyDescent="0.25">
      <c r="A13483" s="52"/>
      <c r="AO13483" s="67"/>
      <c r="AP13483" s="67"/>
      <c r="AQ13483" s="67"/>
      <c r="AR13483" s="67"/>
      <c r="AS13483" s="67"/>
      <c r="AT13483" s="67"/>
      <c r="AU13483" s="67"/>
      <c r="AV13483" s="67"/>
      <c r="AW13483" s="67"/>
      <c r="AX13483" s="67"/>
      <c r="AY13483" s="67"/>
      <c r="AZ13483" s="67"/>
      <c r="BA13483" s="67"/>
      <c r="BB13483" s="67"/>
    </row>
    <row r="13484" spans="1:54" s="37" customFormat="1" x14ac:dyDescent="0.25">
      <c r="A13484" s="52"/>
      <c r="AO13484" s="67"/>
      <c r="AP13484" s="67"/>
      <c r="AQ13484" s="67"/>
      <c r="AR13484" s="67"/>
      <c r="AS13484" s="67"/>
      <c r="AT13484" s="67"/>
      <c r="AU13484" s="67"/>
      <c r="AV13484" s="67"/>
      <c r="AW13484" s="67"/>
      <c r="AX13484" s="67"/>
      <c r="AY13484" s="67"/>
      <c r="AZ13484" s="67"/>
      <c r="BA13484" s="67"/>
      <c r="BB13484" s="67"/>
    </row>
    <row r="13485" spans="1:54" s="37" customFormat="1" x14ac:dyDescent="0.25">
      <c r="A13485" s="52"/>
      <c r="AO13485" s="67"/>
      <c r="AP13485" s="67"/>
      <c r="AQ13485" s="67"/>
      <c r="AR13485" s="67"/>
      <c r="AS13485" s="67"/>
      <c r="AT13485" s="67"/>
      <c r="AU13485" s="67"/>
      <c r="AV13485" s="67"/>
      <c r="AW13485" s="67"/>
      <c r="AX13485" s="67"/>
      <c r="AY13485" s="67"/>
      <c r="AZ13485" s="67"/>
      <c r="BA13485" s="67"/>
      <c r="BB13485" s="67"/>
    </row>
    <row r="13486" spans="1:54" s="37" customFormat="1" x14ac:dyDescent="0.25">
      <c r="A13486" s="52"/>
      <c r="AO13486" s="67"/>
      <c r="AP13486" s="67"/>
      <c r="AQ13486" s="67"/>
      <c r="AR13486" s="67"/>
      <c r="AS13486" s="67"/>
      <c r="AT13486" s="67"/>
      <c r="AU13486" s="67"/>
      <c r="AV13486" s="67"/>
      <c r="AW13486" s="67"/>
      <c r="AX13486" s="67"/>
      <c r="AY13486" s="67"/>
      <c r="AZ13486" s="67"/>
      <c r="BA13486" s="67"/>
      <c r="BB13486" s="67"/>
    </row>
    <row r="13487" spans="1:54" s="37" customFormat="1" x14ac:dyDescent="0.25">
      <c r="A13487" s="52"/>
      <c r="AO13487" s="67"/>
      <c r="AP13487" s="67"/>
      <c r="AQ13487" s="67"/>
      <c r="AR13487" s="67"/>
      <c r="AS13487" s="67"/>
      <c r="AT13487" s="67"/>
      <c r="AU13487" s="67"/>
      <c r="AV13487" s="67"/>
      <c r="AW13487" s="67"/>
      <c r="AX13487" s="67"/>
      <c r="AY13487" s="67"/>
      <c r="AZ13487" s="67"/>
      <c r="BA13487" s="67"/>
      <c r="BB13487" s="67"/>
    </row>
    <row r="13488" spans="1:54" s="37" customFormat="1" x14ac:dyDescent="0.25">
      <c r="A13488" s="52"/>
      <c r="AO13488" s="67"/>
      <c r="AP13488" s="67"/>
      <c r="AQ13488" s="67"/>
      <c r="AR13488" s="67"/>
      <c r="AS13488" s="67"/>
      <c r="AT13488" s="67"/>
      <c r="AU13488" s="67"/>
      <c r="AV13488" s="67"/>
      <c r="AW13488" s="67"/>
      <c r="AX13488" s="67"/>
      <c r="AY13488" s="67"/>
      <c r="AZ13488" s="67"/>
      <c r="BA13488" s="67"/>
      <c r="BB13488" s="67"/>
    </row>
    <row r="13489" spans="1:54" s="37" customFormat="1" x14ac:dyDescent="0.25">
      <c r="A13489" s="52"/>
      <c r="AO13489" s="67"/>
      <c r="AP13489" s="67"/>
      <c r="AQ13489" s="67"/>
      <c r="AR13489" s="67"/>
      <c r="AS13489" s="67"/>
      <c r="AT13489" s="67"/>
      <c r="AU13489" s="67"/>
      <c r="AV13489" s="67"/>
      <c r="AW13489" s="67"/>
      <c r="AX13489" s="67"/>
      <c r="AY13489" s="67"/>
      <c r="AZ13489" s="67"/>
      <c r="BA13489" s="67"/>
      <c r="BB13489" s="67"/>
    </row>
    <row r="13490" spans="1:54" s="37" customFormat="1" x14ac:dyDescent="0.25">
      <c r="A13490" s="52"/>
      <c r="AO13490" s="67"/>
      <c r="AP13490" s="67"/>
      <c r="AQ13490" s="67"/>
      <c r="AR13490" s="67"/>
      <c r="AS13490" s="67"/>
      <c r="AT13490" s="67"/>
      <c r="AU13490" s="67"/>
      <c r="AV13490" s="67"/>
      <c r="AW13490" s="67"/>
      <c r="AX13490" s="67"/>
      <c r="AY13490" s="67"/>
      <c r="AZ13490" s="67"/>
      <c r="BA13490" s="67"/>
      <c r="BB13490" s="67"/>
    </row>
    <row r="13491" spans="1:54" s="37" customFormat="1" x14ac:dyDescent="0.25">
      <c r="A13491" s="52"/>
      <c r="AO13491" s="67"/>
      <c r="AP13491" s="67"/>
      <c r="AQ13491" s="67"/>
      <c r="AR13491" s="67"/>
      <c r="AS13491" s="67"/>
      <c r="AT13491" s="67"/>
      <c r="AU13491" s="67"/>
      <c r="AV13491" s="67"/>
      <c r="AW13491" s="67"/>
      <c r="AX13491" s="67"/>
      <c r="AY13491" s="67"/>
      <c r="AZ13491" s="67"/>
      <c r="BA13491" s="67"/>
      <c r="BB13491" s="67"/>
    </row>
    <row r="13492" spans="1:54" s="37" customFormat="1" x14ac:dyDescent="0.25">
      <c r="A13492" s="52"/>
      <c r="AO13492" s="67"/>
      <c r="AP13492" s="67"/>
      <c r="AQ13492" s="67"/>
      <c r="AR13492" s="67"/>
      <c r="AS13492" s="67"/>
      <c r="AT13492" s="67"/>
      <c r="AU13492" s="67"/>
      <c r="AV13492" s="67"/>
      <c r="AW13492" s="67"/>
      <c r="AX13492" s="67"/>
      <c r="AY13492" s="67"/>
      <c r="AZ13492" s="67"/>
      <c r="BA13492" s="67"/>
      <c r="BB13492" s="67"/>
    </row>
    <row r="13493" spans="1:54" s="37" customFormat="1" x14ac:dyDescent="0.25">
      <c r="A13493" s="52"/>
      <c r="AO13493" s="67"/>
      <c r="AP13493" s="67"/>
      <c r="AQ13493" s="67"/>
      <c r="AR13493" s="67"/>
      <c r="AS13493" s="67"/>
      <c r="AT13493" s="67"/>
      <c r="AU13493" s="67"/>
      <c r="AV13493" s="67"/>
      <c r="AW13493" s="67"/>
      <c r="AX13493" s="67"/>
      <c r="AY13493" s="67"/>
      <c r="AZ13493" s="67"/>
      <c r="BA13493" s="67"/>
      <c r="BB13493" s="67"/>
    </row>
    <row r="13494" spans="1:54" s="37" customFormat="1" x14ac:dyDescent="0.25">
      <c r="A13494" s="52"/>
      <c r="AO13494" s="67"/>
      <c r="AP13494" s="67"/>
      <c r="AQ13494" s="67"/>
      <c r="AR13494" s="67"/>
      <c r="AS13494" s="67"/>
      <c r="AT13494" s="67"/>
      <c r="AU13494" s="67"/>
      <c r="AV13494" s="67"/>
      <c r="AW13494" s="67"/>
      <c r="AX13494" s="67"/>
      <c r="AY13494" s="67"/>
      <c r="AZ13494" s="67"/>
      <c r="BA13494" s="67"/>
      <c r="BB13494" s="67"/>
    </row>
    <row r="13495" spans="1:54" s="37" customFormat="1" x14ac:dyDescent="0.25">
      <c r="A13495" s="52"/>
      <c r="AO13495" s="67"/>
      <c r="AP13495" s="67"/>
      <c r="AQ13495" s="67"/>
      <c r="AR13495" s="67"/>
      <c r="AS13495" s="67"/>
      <c r="AT13495" s="67"/>
      <c r="AU13495" s="67"/>
      <c r="AV13495" s="67"/>
      <c r="AW13495" s="67"/>
      <c r="AX13495" s="67"/>
      <c r="AY13495" s="67"/>
      <c r="AZ13495" s="67"/>
      <c r="BA13495" s="67"/>
      <c r="BB13495" s="67"/>
    </row>
    <row r="13496" spans="1:54" s="37" customFormat="1" x14ac:dyDescent="0.25">
      <c r="A13496" s="52"/>
      <c r="AO13496" s="67"/>
      <c r="AP13496" s="67"/>
      <c r="AQ13496" s="67"/>
      <c r="AR13496" s="67"/>
      <c r="AS13496" s="67"/>
      <c r="AT13496" s="67"/>
      <c r="AU13496" s="67"/>
      <c r="AV13496" s="67"/>
      <c r="AW13496" s="67"/>
      <c r="AX13496" s="67"/>
      <c r="AY13496" s="67"/>
      <c r="AZ13496" s="67"/>
      <c r="BA13496" s="67"/>
      <c r="BB13496" s="67"/>
    </row>
    <row r="13497" spans="1:54" s="37" customFormat="1" x14ac:dyDescent="0.25">
      <c r="A13497" s="52"/>
      <c r="AO13497" s="67"/>
      <c r="AP13497" s="67"/>
      <c r="AQ13497" s="67"/>
      <c r="AR13497" s="67"/>
      <c r="AS13497" s="67"/>
      <c r="AT13497" s="67"/>
      <c r="AU13497" s="67"/>
      <c r="AV13497" s="67"/>
      <c r="AW13497" s="67"/>
      <c r="AX13497" s="67"/>
      <c r="AY13497" s="67"/>
      <c r="AZ13497" s="67"/>
      <c r="BA13497" s="67"/>
      <c r="BB13497" s="67"/>
    </row>
    <row r="13498" spans="1:54" s="37" customFormat="1" x14ac:dyDescent="0.25">
      <c r="A13498" s="52"/>
      <c r="AO13498" s="67"/>
      <c r="AP13498" s="67"/>
      <c r="AQ13498" s="67"/>
      <c r="AR13498" s="67"/>
      <c r="AS13498" s="67"/>
      <c r="AT13498" s="67"/>
      <c r="AU13498" s="67"/>
      <c r="AV13498" s="67"/>
      <c r="AW13498" s="67"/>
      <c r="AX13498" s="67"/>
      <c r="AY13498" s="67"/>
      <c r="AZ13498" s="67"/>
      <c r="BA13498" s="67"/>
      <c r="BB13498" s="67"/>
    </row>
    <row r="13499" spans="1:54" s="37" customFormat="1" x14ac:dyDescent="0.25">
      <c r="A13499" s="52"/>
      <c r="AO13499" s="67"/>
      <c r="AP13499" s="67"/>
      <c r="AQ13499" s="67"/>
      <c r="AR13499" s="67"/>
      <c r="AS13499" s="67"/>
      <c r="AT13499" s="67"/>
      <c r="AU13499" s="67"/>
      <c r="AV13499" s="67"/>
      <c r="AW13499" s="67"/>
      <c r="AX13499" s="67"/>
      <c r="AY13499" s="67"/>
      <c r="AZ13499" s="67"/>
      <c r="BA13499" s="67"/>
      <c r="BB13499" s="67"/>
    </row>
    <row r="13500" spans="1:54" s="37" customFormat="1" x14ac:dyDescent="0.25">
      <c r="A13500" s="52"/>
      <c r="AO13500" s="67"/>
      <c r="AP13500" s="67"/>
      <c r="AQ13500" s="67"/>
      <c r="AR13500" s="67"/>
      <c r="AS13500" s="67"/>
      <c r="AT13500" s="67"/>
      <c r="AU13500" s="67"/>
      <c r="AV13500" s="67"/>
      <c r="AW13500" s="67"/>
      <c r="AX13500" s="67"/>
      <c r="AY13500" s="67"/>
      <c r="AZ13500" s="67"/>
      <c r="BA13500" s="67"/>
      <c r="BB13500" s="67"/>
    </row>
    <row r="13501" spans="1:54" s="37" customFormat="1" x14ac:dyDescent="0.25">
      <c r="A13501" s="52"/>
      <c r="AO13501" s="67"/>
      <c r="AP13501" s="67"/>
      <c r="AQ13501" s="67"/>
      <c r="AR13501" s="67"/>
      <c r="AS13501" s="67"/>
      <c r="AT13501" s="67"/>
      <c r="AU13501" s="67"/>
      <c r="AV13501" s="67"/>
      <c r="AW13501" s="67"/>
      <c r="AX13501" s="67"/>
      <c r="AY13501" s="67"/>
      <c r="AZ13501" s="67"/>
      <c r="BA13501" s="67"/>
      <c r="BB13501" s="67"/>
    </row>
    <row r="13502" spans="1:54" s="37" customFormat="1" x14ac:dyDescent="0.25">
      <c r="A13502" s="52"/>
      <c r="AO13502" s="67"/>
      <c r="AP13502" s="67"/>
      <c r="AQ13502" s="67"/>
      <c r="AR13502" s="67"/>
      <c r="AS13502" s="67"/>
      <c r="AT13502" s="67"/>
      <c r="AU13502" s="67"/>
      <c r="AV13502" s="67"/>
      <c r="AW13502" s="67"/>
      <c r="AX13502" s="67"/>
      <c r="AY13502" s="67"/>
      <c r="AZ13502" s="67"/>
      <c r="BA13502" s="67"/>
      <c r="BB13502" s="67"/>
    </row>
    <row r="13503" spans="1:54" s="37" customFormat="1" x14ac:dyDescent="0.25">
      <c r="A13503" s="52"/>
      <c r="AO13503" s="67"/>
      <c r="AP13503" s="67"/>
      <c r="AQ13503" s="67"/>
      <c r="AR13503" s="67"/>
      <c r="AS13503" s="67"/>
      <c r="AT13503" s="67"/>
      <c r="AU13503" s="67"/>
      <c r="AV13503" s="67"/>
      <c r="AW13503" s="67"/>
      <c r="AX13503" s="67"/>
      <c r="AY13503" s="67"/>
      <c r="AZ13503" s="67"/>
      <c r="BA13503" s="67"/>
      <c r="BB13503" s="67"/>
    </row>
    <row r="13504" spans="1:54" s="37" customFormat="1" x14ac:dyDescent="0.25">
      <c r="A13504" s="52"/>
      <c r="AO13504" s="67"/>
      <c r="AP13504" s="67"/>
      <c r="AQ13504" s="67"/>
      <c r="AR13504" s="67"/>
      <c r="AS13504" s="67"/>
      <c r="AT13504" s="67"/>
      <c r="AU13504" s="67"/>
      <c r="AV13504" s="67"/>
      <c r="AW13504" s="67"/>
      <c r="AX13504" s="67"/>
      <c r="AY13504" s="67"/>
      <c r="AZ13504" s="67"/>
      <c r="BA13504" s="67"/>
      <c r="BB13504" s="67"/>
    </row>
    <row r="13505" spans="1:54" s="37" customFormat="1" x14ac:dyDescent="0.25">
      <c r="A13505" s="52"/>
      <c r="AO13505" s="67"/>
      <c r="AP13505" s="67"/>
      <c r="AQ13505" s="67"/>
      <c r="AR13505" s="67"/>
      <c r="AS13505" s="67"/>
      <c r="AT13505" s="67"/>
      <c r="AU13505" s="67"/>
      <c r="AV13505" s="67"/>
      <c r="AW13505" s="67"/>
      <c r="AX13505" s="67"/>
      <c r="AY13505" s="67"/>
      <c r="AZ13505" s="67"/>
      <c r="BA13505" s="67"/>
      <c r="BB13505" s="67"/>
    </row>
    <row r="13506" spans="1:54" s="37" customFormat="1" x14ac:dyDescent="0.25">
      <c r="A13506" s="52"/>
      <c r="AO13506" s="67"/>
      <c r="AP13506" s="67"/>
      <c r="AQ13506" s="67"/>
      <c r="AR13506" s="67"/>
      <c r="AS13506" s="67"/>
      <c r="AT13506" s="67"/>
      <c r="AU13506" s="67"/>
      <c r="AV13506" s="67"/>
      <c r="AW13506" s="67"/>
      <c r="AX13506" s="67"/>
      <c r="AY13506" s="67"/>
      <c r="AZ13506" s="67"/>
      <c r="BA13506" s="67"/>
      <c r="BB13506" s="67"/>
    </row>
    <row r="13507" spans="1:54" s="37" customFormat="1" x14ac:dyDescent="0.25">
      <c r="A13507" s="52"/>
      <c r="AO13507" s="67"/>
      <c r="AP13507" s="67"/>
      <c r="AQ13507" s="67"/>
      <c r="AR13507" s="67"/>
      <c r="AS13507" s="67"/>
      <c r="AT13507" s="67"/>
      <c r="AU13507" s="67"/>
      <c r="AV13507" s="67"/>
      <c r="AW13507" s="67"/>
      <c r="AX13507" s="67"/>
      <c r="AY13507" s="67"/>
      <c r="AZ13507" s="67"/>
      <c r="BA13507" s="67"/>
      <c r="BB13507" s="67"/>
    </row>
    <row r="13508" spans="1:54" s="37" customFormat="1" x14ac:dyDescent="0.25">
      <c r="A13508" s="52"/>
      <c r="AO13508" s="67"/>
      <c r="AP13508" s="67"/>
      <c r="AQ13508" s="67"/>
      <c r="AR13508" s="67"/>
      <c r="AS13508" s="67"/>
      <c r="AT13508" s="67"/>
      <c r="AU13508" s="67"/>
      <c r="AV13508" s="67"/>
      <c r="AW13508" s="67"/>
      <c r="AX13508" s="67"/>
      <c r="AY13508" s="67"/>
      <c r="AZ13508" s="67"/>
      <c r="BA13508" s="67"/>
      <c r="BB13508" s="67"/>
    </row>
    <row r="13509" spans="1:54" s="37" customFormat="1" x14ac:dyDescent="0.25">
      <c r="A13509" s="52"/>
      <c r="AO13509" s="67"/>
      <c r="AP13509" s="67"/>
      <c r="AQ13509" s="67"/>
      <c r="AR13509" s="67"/>
      <c r="AS13509" s="67"/>
      <c r="AT13509" s="67"/>
      <c r="AU13509" s="67"/>
      <c r="AV13509" s="67"/>
      <c r="AW13509" s="67"/>
      <c r="AX13509" s="67"/>
      <c r="AY13509" s="67"/>
      <c r="AZ13509" s="67"/>
      <c r="BA13509" s="67"/>
      <c r="BB13509" s="67"/>
    </row>
    <row r="13510" spans="1:54" s="37" customFormat="1" x14ac:dyDescent="0.25">
      <c r="A13510" s="52"/>
      <c r="AO13510" s="67"/>
      <c r="AP13510" s="67"/>
      <c r="AQ13510" s="67"/>
      <c r="AR13510" s="67"/>
      <c r="AS13510" s="67"/>
      <c r="AT13510" s="67"/>
      <c r="AU13510" s="67"/>
      <c r="AV13510" s="67"/>
      <c r="AW13510" s="67"/>
      <c r="AX13510" s="67"/>
      <c r="AY13510" s="67"/>
      <c r="AZ13510" s="67"/>
      <c r="BA13510" s="67"/>
      <c r="BB13510" s="67"/>
    </row>
    <row r="13511" spans="1:54" s="37" customFormat="1" x14ac:dyDescent="0.25">
      <c r="A13511" s="52"/>
      <c r="AO13511" s="67"/>
      <c r="AP13511" s="67"/>
      <c r="AQ13511" s="67"/>
      <c r="AR13511" s="67"/>
      <c r="AS13511" s="67"/>
      <c r="AT13511" s="67"/>
      <c r="AU13511" s="67"/>
      <c r="AV13511" s="67"/>
      <c r="AW13511" s="67"/>
      <c r="AX13511" s="67"/>
      <c r="AY13511" s="67"/>
      <c r="AZ13511" s="67"/>
      <c r="BA13511" s="67"/>
      <c r="BB13511" s="67"/>
    </row>
    <row r="13512" spans="1:54" s="37" customFormat="1" x14ac:dyDescent="0.25">
      <c r="A13512" s="52"/>
      <c r="AO13512" s="67"/>
      <c r="AP13512" s="67"/>
      <c r="AQ13512" s="67"/>
      <c r="AR13512" s="67"/>
      <c r="AS13512" s="67"/>
      <c r="AT13512" s="67"/>
      <c r="AU13512" s="67"/>
      <c r="AV13512" s="67"/>
      <c r="AW13512" s="67"/>
      <c r="AX13512" s="67"/>
      <c r="AY13512" s="67"/>
      <c r="AZ13512" s="67"/>
      <c r="BA13512" s="67"/>
      <c r="BB13512" s="67"/>
    </row>
    <row r="13513" spans="1:54" s="37" customFormat="1" x14ac:dyDescent="0.25">
      <c r="A13513" s="52"/>
      <c r="AO13513" s="67"/>
      <c r="AP13513" s="67"/>
      <c r="AQ13513" s="67"/>
      <c r="AR13513" s="67"/>
      <c r="AS13513" s="67"/>
      <c r="AT13513" s="67"/>
      <c r="AU13513" s="67"/>
      <c r="AV13513" s="67"/>
      <c r="AW13513" s="67"/>
      <c r="AX13513" s="67"/>
      <c r="AY13513" s="67"/>
      <c r="AZ13513" s="67"/>
      <c r="BA13513" s="67"/>
      <c r="BB13513" s="67"/>
    </row>
    <row r="13514" spans="1:54" s="37" customFormat="1" x14ac:dyDescent="0.25">
      <c r="A13514" s="52"/>
      <c r="AO13514" s="67"/>
      <c r="AP13514" s="67"/>
      <c r="AQ13514" s="67"/>
      <c r="AR13514" s="67"/>
      <c r="AS13514" s="67"/>
      <c r="AT13514" s="67"/>
      <c r="AU13514" s="67"/>
      <c r="AV13514" s="67"/>
      <c r="AW13514" s="67"/>
      <c r="AX13514" s="67"/>
      <c r="AY13514" s="67"/>
      <c r="AZ13514" s="67"/>
      <c r="BA13514" s="67"/>
      <c r="BB13514" s="67"/>
    </row>
    <row r="13515" spans="1:54" s="37" customFormat="1" x14ac:dyDescent="0.25">
      <c r="A13515" s="52"/>
      <c r="AO13515" s="67"/>
      <c r="AP13515" s="67"/>
      <c r="AQ13515" s="67"/>
      <c r="AR13515" s="67"/>
      <c r="AS13515" s="67"/>
      <c r="AT13515" s="67"/>
      <c r="AU13515" s="67"/>
      <c r="AV13515" s="67"/>
      <c r="AW13515" s="67"/>
      <c r="AX13515" s="67"/>
      <c r="AY13515" s="67"/>
      <c r="AZ13515" s="67"/>
      <c r="BA13515" s="67"/>
      <c r="BB13515" s="67"/>
    </row>
    <row r="13516" spans="1:54" s="37" customFormat="1" x14ac:dyDescent="0.25">
      <c r="A13516" s="52"/>
      <c r="AO13516" s="67"/>
      <c r="AP13516" s="67"/>
      <c r="AQ13516" s="67"/>
      <c r="AR13516" s="67"/>
      <c r="AS13516" s="67"/>
      <c r="AT13516" s="67"/>
      <c r="AU13516" s="67"/>
      <c r="AV13516" s="67"/>
      <c r="AW13516" s="67"/>
      <c r="AX13516" s="67"/>
      <c r="AY13516" s="67"/>
      <c r="AZ13516" s="67"/>
      <c r="BA13516" s="67"/>
      <c r="BB13516" s="67"/>
    </row>
    <row r="13517" spans="1:54" s="37" customFormat="1" x14ac:dyDescent="0.25">
      <c r="A13517" s="52"/>
      <c r="AO13517" s="67"/>
      <c r="AP13517" s="67"/>
      <c r="AQ13517" s="67"/>
      <c r="AR13517" s="67"/>
      <c r="AS13517" s="67"/>
      <c r="AT13517" s="67"/>
      <c r="AU13517" s="67"/>
      <c r="AV13517" s="67"/>
      <c r="AW13517" s="67"/>
      <c r="AX13517" s="67"/>
      <c r="AY13517" s="67"/>
      <c r="AZ13517" s="67"/>
      <c r="BA13517" s="67"/>
      <c r="BB13517" s="67"/>
    </row>
    <row r="13518" spans="1:54" s="37" customFormat="1" x14ac:dyDescent="0.25">
      <c r="A13518" s="52"/>
      <c r="AO13518" s="67"/>
      <c r="AP13518" s="67"/>
      <c r="AQ13518" s="67"/>
      <c r="AR13518" s="67"/>
      <c r="AS13518" s="67"/>
      <c r="AT13518" s="67"/>
      <c r="AU13518" s="67"/>
      <c r="AV13518" s="67"/>
      <c r="AW13518" s="67"/>
      <c r="AX13518" s="67"/>
      <c r="AY13518" s="67"/>
      <c r="AZ13518" s="67"/>
      <c r="BA13518" s="67"/>
      <c r="BB13518" s="67"/>
    </row>
    <row r="13519" spans="1:54" s="37" customFormat="1" x14ac:dyDescent="0.25">
      <c r="A13519" s="52"/>
      <c r="AO13519" s="67"/>
      <c r="AP13519" s="67"/>
      <c r="AQ13519" s="67"/>
      <c r="AR13519" s="67"/>
      <c r="AS13519" s="67"/>
      <c r="AT13519" s="67"/>
      <c r="AU13519" s="67"/>
      <c r="AV13519" s="67"/>
      <c r="AW13519" s="67"/>
      <c r="AX13519" s="67"/>
      <c r="AY13519" s="67"/>
      <c r="AZ13519" s="67"/>
      <c r="BA13519" s="67"/>
      <c r="BB13519" s="67"/>
    </row>
    <row r="13520" spans="1:54" s="37" customFormat="1" x14ac:dyDescent="0.25">
      <c r="A13520" s="52"/>
      <c r="AO13520" s="67"/>
      <c r="AP13520" s="67"/>
      <c r="AQ13520" s="67"/>
      <c r="AR13520" s="67"/>
      <c r="AS13520" s="67"/>
      <c r="AT13520" s="67"/>
      <c r="AU13520" s="67"/>
      <c r="AV13520" s="67"/>
      <c r="AW13520" s="67"/>
      <c r="AX13520" s="67"/>
      <c r="AY13520" s="67"/>
      <c r="AZ13520" s="67"/>
      <c r="BA13520" s="67"/>
      <c r="BB13520" s="67"/>
    </row>
    <row r="13521" spans="1:54" s="37" customFormat="1" x14ac:dyDescent="0.25">
      <c r="A13521" s="52"/>
      <c r="AO13521" s="67"/>
      <c r="AP13521" s="67"/>
      <c r="AQ13521" s="67"/>
      <c r="AR13521" s="67"/>
      <c r="AS13521" s="67"/>
      <c r="AT13521" s="67"/>
      <c r="AU13521" s="67"/>
      <c r="AV13521" s="67"/>
      <c r="AW13521" s="67"/>
      <c r="AX13521" s="67"/>
      <c r="AY13521" s="67"/>
      <c r="AZ13521" s="67"/>
      <c r="BA13521" s="67"/>
      <c r="BB13521" s="67"/>
    </row>
    <row r="13522" spans="1:54" s="37" customFormat="1" x14ac:dyDescent="0.25">
      <c r="A13522" s="52"/>
      <c r="AO13522" s="67"/>
      <c r="AP13522" s="67"/>
      <c r="AQ13522" s="67"/>
      <c r="AR13522" s="67"/>
      <c r="AS13522" s="67"/>
      <c r="AT13522" s="67"/>
      <c r="AU13522" s="67"/>
      <c r="AV13522" s="67"/>
      <c r="AW13522" s="67"/>
      <c r="AX13522" s="67"/>
      <c r="AY13522" s="67"/>
      <c r="AZ13522" s="67"/>
      <c r="BA13522" s="67"/>
      <c r="BB13522" s="67"/>
    </row>
    <row r="13523" spans="1:54" s="37" customFormat="1" x14ac:dyDescent="0.25">
      <c r="A13523" s="52"/>
      <c r="AO13523" s="67"/>
      <c r="AP13523" s="67"/>
      <c r="AQ13523" s="67"/>
      <c r="AR13523" s="67"/>
      <c r="AS13523" s="67"/>
      <c r="AT13523" s="67"/>
      <c r="AU13523" s="67"/>
      <c r="AV13523" s="67"/>
      <c r="AW13523" s="67"/>
      <c r="AX13523" s="67"/>
      <c r="AY13523" s="67"/>
      <c r="AZ13523" s="67"/>
      <c r="BA13523" s="67"/>
      <c r="BB13523" s="67"/>
    </row>
    <row r="13524" spans="1:54" s="37" customFormat="1" x14ac:dyDescent="0.25">
      <c r="A13524" s="52"/>
      <c r="AO13524" s="67"/>
      <c r="AP13524" s="67"/>
      <c r="AQ13524" s="67"/>
      <c r="AR13524" s="67"/>
      <c r="AS13524" s="67"/>
      <c r="AT13524" s="67"/>
      <c r="AU13524" s="67"/>
      <c r="AV13524" s="67"/>
      <c r="AW13524" s="67"/>
      <c r="AX13524" s="67"/>
      <c r="AY13524" s="67"/>
      <c r="AZ13524" s="67"/>
      <c r="BA13524" s="67"/>
      <c r="BB13524" s="67"/>
    </row>
    <row r="13525" spans="1:54" s="37" customFormat="1" x14ac:dyDescent="0.25">
      <c r="A13525" s="52"/>
      <c r="AO13525" s="67"/>
      <c r="AP13525" s="67"/>
      <c r="AQ13525" s="67"/>
      <c r="AR13525" s="67"/>
      <c r="AS13525" s="67"/>
      <c r="AT13525" s="67"/>
      <c r="AU13525" s="67"/>
      <c r="AV13525" s="67"/>
      <c r="AW13525" s="67"/>
      <c r="AX13525" s="67"/>
      <c r="AY13525" s="67"/>
      <c r="AZ13525" s="67"/>
      <c r="BA13525" s="67"/>
      <c r="BB13525" s="67"/>
    </row>
    <row r="13526" spans="1:54" s="37" customFormat="1" x14ac:dyDescent="0.25">
      <c r="A13526" s="52"/>
      <c r="AO13526" s="67"/>
      <c r="AP13526" s="67"/>
      <c r="AQ13526" s="67"/>
      <c r="AR13526" s="67"/>
      <c r="AS13526" s="67"/>
      <c r="AT13526" s="67"/>
      <c r="AU13526" s="67"/>
      <c r="AV13526" s="67"/>
      <c r="AW13526" s="67"/>
      <c r="AX13526" s="67"/>
      <c r="AY13526" s="67"/>
      <c r="AZ13526" s="67"/>
      <c r="BA13526" s="67"/>
      <c r="BB13526" s="67"/>
    </row>
    <row r="13527" spans="1:54" s="37" customFormat="1" x14ac:dyDescent="0.25">
      <c r="A13527" s="52"/>
      <c r="AO13527" s="67"/>
      <c r="AP13527" s="67"/>
      <c r="AQ13527" s="67"/>
      <c r="AR13527" s="67"/>
      <c r="AS13527" s="67"/>
      <c r="AT13527" s="67"/>
      <c r="AU13527" s="67"/>
      <c r="AV13527" s="67"/>
      <c r="AW13527" s="67"/>
      <c r="AX13527" s="67"/>
      <c r="AY13527" s="67"/>
      <c r="AZ13527" s="67"/>
      <c r="BA13527" s="67"/>
      <c r="BB13527" s="67"/>
    </row>
    <row r="13528" spans="1:54" s="37" customFormat="1" x14ac:dyDescent="0.25">
      <c r="A13528" s="52"/>
      <c r="AO13528" s="67"/>
      <c r="AP13528" s="67"/>
      <c r="AQ13528" s="67"/>
      <c r="AR13528" s="67"/>
      <c r="AS13528" s="67"/>
      <c r="AT13528" s="67"/>
      <c r="AU13528" s="67"/>
      <c r="AV13528" s="67"/>
      <c r="AW13528" s="67"/>
      <c r="AX13528" s="67"/>
      <c r="AY13528" s="67"/>
      <c r="AZ13528" s="67"/>
      <c r="BA13528" s="67"/>
      <c r="BB13528" s="67"/>
    </row>
    <row r="13529" spans="1:54" s="37" customFormat="1" x14ac:dyDescent="0.25">
      <c r="A13529" s="52"/>
      <c r="AO13529" s="67"/>
      <c r="AP13529" s="67"/>
      <c r="AQ13529" s="67"/>
      <c r="AR13529" s="67"/>
      <c r="AS13529" s="67"/>
      <c r="AT13529" s="67"/>
      <c r="AU13529" s="67"/>
      <c r="AV13529" s="67"/>
      <c r="AW13529" s="67"/>
      <c r="AX13529" s="67"/>
      <c r="AY13529" s="67"/>
      <c r="AZ13529" s="67"/>
      <c r="BA13529" s="67"/>
      <c r="BB13529" s="67"/>
    </row>
    <row r="13530" spans="1:54" s="37" customFormat="1" x14ac:dyDescent="0.25">
      <c r="A13530" s="52"/>
      <c r="AO13530" s="67"/>
      <c r="AP13530" s="67"/>
      <c r="AQ13530" s="67"/>
      <c r="AR13530" s="67"/>
      <c r="AS13530" s="67"/>
      <c r="AT13530" s="67"/>
      <c r="AU13530" s="67"/>
      <c r="AV13530" s="67"/>
      <c r="AW13530" s="67"/>
      <c r="AX13530" s="67"/>
      <c r="AY13530" s="67"/>
      <c r="AZ13530" s="67"/>
      <c r="BA13530" s="67"/>
      <c r="BB13530" s="67"/>
    </row>
    <row r="13531" spans="1:54" s="37" customFormat="1" x14ac:dyDescent="0.25">
      <c r="A13531" s="52"/>
      <c r="AO13531" s="67"/>
      <c r="AP13531" s="67"/>
      <c r="AQ13531" s="67"/>
      <c r="AR13531" s="67"/>
      <c r="AS13531" s="67"/>
      <c r="AT13531" s="67"/>
      <c r="AU13531" s="67"/>
      <c r="AV13531" s="67"/>
      <c r="AW13531" s="67"/>
      <c r="AX13531" s="67"/>
      <c r="AY13531" s="67"/>
      <c r="AZ13531" s="67"/>
      <c r="BA13531" s="67"/>
      <c r="BB13531" s="67"/>
    </row>
    <row r="13532" spans="1:54" s="37" customFormat="1" x14ac:dyDescent="0.25">
      <c r="A13532" s="52"/>
      <c r="AO13532" s="67"/>
      <c r="AP13532" s="67"/>
      <c r="AQ13532" s="67"/>
      <c r="AR13532" s="67"/>
      <c r="AS13532" s="67"/>
      <c r="AT13532" s="67"/>
      <c r="AU13532" s="67"/>
      <c r="AV13532" s="67"/>
      <c r="AW13532" s="67"/>
      <c r="AX13532" s="67"/>
      <c r="AY13532" s="67"/>
      <c r="AZ13532" s="67"/>
      <c r="BA13532" s="67"/>
      <c r="BB13532" s="67"/>
    </row>
    <row r="13533" spans="1:54" s="37" customFormat="1" x14ac:dyDescent="0.25">
      <c r="A13533" s="52"/>
      <c r="AO13533" s="67"/>
      <c r="AP13533" s="67"/>
      <c r="AQ13533" s="67"/>
      <c r="AR13533" s="67"/>
      <c r="AS13533" s="67"/>
      <c r="AT13533" s="67"/>
      <c r="AU13533" s="67"/>
      <c r="AV13533" s="67"/>
      <c r="AW13533" s="67"/>
      <c r="AX13533" s="67"/>
      <c r="AY13533" s="67"/>
      <c r="AZ13533" s="67"/>
      <c r="BA13533" s="67"/>
      <c r="BB13533" s="67"/>
    </row>
    <row r="13534" spans="1:54" s="37" customFormat="1" x14ac:dyDescent="0.25">
      <c r="A13534" s="52"/>
      <c r="AO13534" s="67"/>
      <c r="AP13534" s="67"/>
      <c r="AQ13534" s="67"/>
      <c r="AR13534" s="67"/>
      <c r="AS13534" s="67"/>
      <c r="AT13534" s="67"/>
      <c r="AU13534" s="67"/>
      <c r="AV13534" s="67"/>
      <c r="AW13534" s="67"/>
      <c r="AX13534" s="67"/>
      <c r="AY13534" s="67"/>
      <c r="AZ13534" s="67"/>
      <c r="BA13534" s="67"/>
      <c r="BB13534" s="67"/>
    </row>
    <row r="13535" spans="1:54" s="37" customFormat="1" x14ac:dyDescent="0.25">
      <c r="A13535" s="52"/>
      <c r="AO13535" s="67"/>
      <c r="AP13535" s="67"/>
      <c r="AQ13535" s="67"/>
      <c r="AR13535" s="67"/>
      <c r="AS13535" s="67"/>
      <c r="AT13535" s="67"/>
      <c r="AU13535" s="67"/>
      <c r="AV13535" s="67"/>
      <c r="AW13535" s="67"/>
      <c r="AX13535" s="67"/>
      <c r="AY13535" s="67"/>
      <c r="AZ13535" s="67"/>
      <c r="BA13535" s="67"/>
      <c r="BB13535" s="67"/>
    </row>
    <row r="13536" spans="1:54" s="37" customFormat="1" x14ac:dyDescent="0.25">
      <c r="A13536" s="52"/>
      <c r="AO13536" s="67"/>
      <c r="AP13536" s="67"/>
      <c r="AQ13536" s="67"/>
      <c r="AR13536" s="67"/>
      <c r="AS13536" s="67"/>
      <c r="AT13536" s="67"/>
      <c r="AU13536" s="67"/>
      <c r="AV13536" s="67"/>
      <c r="AW13536" s="67"/>
      <c r="AX13536" s="67"/>
      <c r="AY13536" s="67"/>
      <c r="AZ13536" s="67"/>
      <c r="BA13536" s="67"/>
      <c r="BB13536" s="67"/>
    </row>
    <row r="13537" spans="1:54" s="37" customFormat="1" x14ac:dyDescent="0.25">
      <c r="A13537" s="52"/>
      <c r="AO13537" s="67"/>
      <c r="AP13537" s="67"/>
      <c r="AQ13537" s="67"/>
      <c r="AR13537" s="67"/>
      <c r="AS13537" s="67"/>
      <c r="AT13537" s="67"/>
      <c r="AU13537" s="67"/>
      <c r="AV13537" s="67"/>
      <c r="AW13537" s="67"/>
      <c r="AX13537" s="67"/>
      <c r="AY13537" s="67"/>
      <c r="AZ13537" s="67"/>
      <c r="BA13537" s="67"/>
      <c r="BB13537" s="67"/>
    </row>
    <row r="13538" spans="1:54" s="37" customFormat="1" x14ac:dyDescent="0.25">
      <c r="A13538" s="52"/>
      <c r="AO13538" s="67"/>
      <c r="AP13538" s="67"/>
      <c r="AQ13538" s="67"/>
      <c r="AR13538" s="67"/>
      <c r="AS13538" s="67"/>
      <c r="AT13538" s="67"/>
      <c r="AU13538" s="67"/>
      <c r="AV13538" s="67"/>
      <c r="AW13538" s="67"/>
      <c r="AX13538" s="67"/>
      <c r="AY13538" s="67"/>
      <c r="AZ13538" s="67"/>
      <c r="BA13538" s="67"/>
      <c r="BB13538" s="67"/>
    </row>
    <row r="13539" spans="1:54" s="37" customFormat="1" x14ac:dyDescent="0.25">
      <c r="A13539" s="52"/>
      <c r="AO13539" s="67"/>
      <c r="AP13539" s="67"/>
      <c r="AQ13539" s="67"/>
      <c r="AR13539" s="67"/>
      <c r="AS13539" s="67"/>
      <c r="AT13539" s="67"/>
      <c r="AU13539" s="67"/>
      <c r="AV13539" s="67"/>
      <c r="AW13539" s="67"/>
      <c r="AX13539" s="67"/>
      <c r="AY13539" s="67"/>
      <c r="AZ13539" s="67"/>
      <c r="BA13539" s="67"/>
      <c r="BB13539" s="67"/>
    </row>
    <row r="13540" spans="1:54" s="37" customFormat="1" x14ac:dyDescent="0.25">
      <c r="A13540" s="52"/>
      <c r="AO13540" s="67"/>
      <c r="AP13540" s="67"/>
      <c r="AQ13540" s="67"/>
      <c r="AR13540" s="67"/>
      <c r="AS13540" s="67"/>
      <c r="AT13540" s="67"/>
      <c r="AU13540" s="67"/>
      <c r="AV13540" s="67"/>
      <c r="AW13540" s="67"/>
      <c r="AX13540" s="67"/>
      <c r="AY13540" s="67"/>
      <c r="AZ13540" s="67"/>
      <c r="BA13540" s="67"/>
      <c r="BB13540" s="67"/>
    </row>
    <row r="13541" spans="1:54" s="37" customFormat="1" x14ac:dyDescent="0.25">
      <c r="A13541" s="52"/>
      <c r="AO13541" s="67"/>
      <c r="AP13541" s="67"/>
      <c r="AQ13541" s="67"/>
      <c r="AR13541" s="67"/>
      <c r="AS13541" s="67"/>
      <c r="AT13541" s="67"/>
      <c r="AU13541" s="67"/>
      <c r="AV13541" s="67"/>
      <c r="AW13541" s="67"/>
      <c r="AX13541" s="67"/>
      <c r="AY13541" s="67"/>
      <c r="AZ13541" s="67"/>
      <c r="BA13541" s="67"/>
      <c r="BB13541" s="67"/>
    </row>
    <row r="13542" spans="1:54" s="37" customFormat="1" x14ac:dyDescent="0.25">
      <c r="A13542" s="52"/>
      <c r="AO13542" s="67"/>
      <c r="AP13542" s="67"/>
      <c r="AQ13542" s="67"/>
      <c r="AR13542" s="67"/>
      <c r="AS13542" s="67"/>
      <c r="AT13542" s="67"/>
      <c r="AU13542" s="67"/>
      <c r="AV13542" s="67"/>
      <c r="AW13542" s="67"/>
      <c r="AX13542" s="67"/>
      <c r="AY13542" s="67"/>
      <c r="AZ13542" s="67"/>
      <c r="BA13542" s="67"/>
      <c r="BB13542" s="67"/>
    </row>
    <row r="13543" spans="1:54" s="37" customFormat="1" x14ac:dyDescent="0.25">
      <c r="A13543" s="52"/>
      <c r="AO13543" s="67"/>
      <c r="AP13543" s="67"/>
      <c r="AQ13543" s="67"/>
      <c r="AR13543" s="67"/>
      <c r="AS13543" s="67"/>
      <c r="AT13543" s="67"/>
      <c r="AU13543" s="67"/>
      <c r="AV13543" s="67"/>
      <c r="AW13543" s="67"/>
      <c r="AX13543" s="67"/>
      <c r="AY13543" s="67"/>
      <c r="AZ13543" s="67"/>
      <c r="BA13543" s="67"/>
      <c r="BB13543" s="67"/>
    </row>
    <row r="13544" spans="1:54" s="37" customFormat="1" x14ac:dyDescent="0.25">
      <c r="A13544" s="52"/>
      <c r="AO13544" s="67"/>
      <c r="AP13544" s="67"/>
      <c r="AQ13544" s="67"/>
      <c r="AR13544" s="67"/>
      <c r="AS13544" s="67"/>
      <c r="AT13544" s="67"/>
      <c r="AU13544" s="67"/>
      <c r="AV13544" s="67"/>
      <c r="AW13544" s="67"/>
      <c r="AX13544" s="67"/>
      <c r="AY13544" s="67"/>
      <c r="AZ13544" s="67"/>
      <c r="BA13544" s="67"/>
      <c r="BB13544" s="67"/>
    </row>
    <row r="13545" spans="1:54" s="37" customFormat="1" x14ac:dyDescent="0.25">
      <c r="A13545" s="52"/>
      <c r="AO13545" s="67"/>
      <c r="AP13545" s="67"/>
      <c r="AQ13545" s="67"/>
      <c r="AR13545" s="67"/>
      <c r="AS13545" s="67"/>
      <c r="AT13545" s="67"/>
      <c r="AU13545" s="67"/>
      <c r="AV13545" s="67"/>
      <c r="AW13545" s="67"/>
      <c r="AX13545" s="67"/>
      <c r="AY13545" s="67"/>
      <c r="AZ13545" s="67"/>
      <c r="BA13545" s="67"/>
      <c r="BB13545" s="67"/>
    </row>
    <row r="13546" spans="1:54" s="37" customFormat="1" x14ac:dyDescent="0.25">
      <c r="A13546" s="52"/>
      <c r="AO13546" s="67"/>
      <c r="AP13546" s="67"/>
      <c r="AQ13546" s="67"/>
      <c r="AR13546" s="67"/>
      <c r="AS13546" s="67"/>
      <c r="AT13546" s="67"/>
      <c r="AU13546" s="67"/>
      <c r="AV13546" s="67"/>
      <c r="AW13546" s="67"/>
      <c r="AX13546" s="67"/>
      <c r="AY13546" s="67"/>
      <c r="AZ13546" s="67"/>
      <c r="BA13546" s="67"/>
      <c r="BB13546" s="67"/>
    </row>
    <row r="13547" spans="1:54" s="37" customFormat="1" x14ac:dyDescent="0.25">
      <c r="A13547" s="52"/>
      <c r="AO13547" s="67"/>
      <c r="AP13547" s="67"/>
      <c r="AQ13547" s="67"/>
      <c r="AR13547" s="67"/>
      <c r="AS13547" s="67"/>
      <c r="AT13547" s="67"/>
      <c r="AU13547" s="67"/>
      <c r="AV13547" s="67"/>
      <c r="AW13547" s="67"/>
      <c r="AX13547" s="67"/>
      <c r="AY13547" s="67"/>
      <c r="AZ13547" s="67"/>
      <c r="BA13547" s="67"/>
      <c r="BB13547" s="67"/>
    </row>
    <row r="13548" spans="1:54" s="37" customFormat="1" x14ac:dyDescent="0.25">
      <c r="A13548" s="52"/>
      <c r="AO13548" s="67"/>
      <c r="AP13548" s="67"/>
      <c r="AQ13548" s="67"/>
      <c r="AR13548" s="67"/>
      <c r="AS13548" s="67"/>
      <c r="AT13548" s="67"/>
      <c r="AU13548" s="67"/>
      <c r="AV13548" s="67"/>
      <c r="AW13548" s="67"/>
      <c r="AX13548" s="67"/>
      <c r="AY13548" s="67"/>
      <c r="AZ13548" s="67"/>
      <c r="BA13548" s="67"/>
      <c r="BB13548" s="67"/>
    </row>
    <row r="13549" spans="1:54" s="37" customFormat="1" x14ac:dyDescent="0.25">
      <c r="A13549" s="52"/>
      <c r="AO13549" s="67"/>
      <c r="AP13549" s="67"/>
      <c r="AQ13549" s="67"/>
      <c r="AR13549" s="67"/>
      <c r="AS13549" s="67"/>
      <c r="AT13549" s="67"/>
      <c r="AU13549" s="67"/>
      <c r="AV13549" s="67"/>
      <c r="AW13549" s="67"/>
      <c r="AX13549" s="67"/>
      <c r="AY13549" s="67"/>
      <c r="AZ13549" s="67"/>
      <c r="BA13549" s="67"/>
      <c r="BB13549" s="67"/>
    </row>
    <row r="13550" spans="1:54" s="37" customFormat="1" x14ac:dyDescent="0.25">
      <c r="A13550" s="52"/>
      <c r="AO13550" s="67"/>
      <c r="AP13550" s="67"/>
      <c r="AQ13550" s="67"/>
      <c r="AR13550" s="67"/>
      <c r="AS13550" s="67"/>
      <c r="AT13550" s="67"/>
      <c r="AU13550" s="67"/>
      <c r="AV13550" s="67"/>
      <c r="AW13550" s="67"/>
      <c r="AX13550" s="67"/>
      <c r="AY13550" s="67"/>
      <c r="AZ13550" s="67"/>
      <c r="BA13550" s="67"/>
      <c r="BB13550" s="67"/>
    </row>
    <row r="13551" spans="1:54" s="37" customFormat="1" x14ac:dyDescent="0.25">
      <c r="A13551" s="52"/>
      <c r="AO13551" s="67"/>
      <c r="AP13551" s="67"/>
      <c r="AQ13551" s="67"/>
      <c r="AR13551" s="67"/>
      <c r="AS13551" s="67"/>
      <c r="AT13551" s="67"/>
      <c r="AU13551" s="67"/>
      <c r="AV13551" s="67"/>
      <c r="AW13551" s="67"/>
      <c r="AX13551" s="67"/>
      <c r="AY13551" s="67"/>
      <c r="AZ13551" s="67"/>
      <c r="BA13551" s="67"/>
      <c r="BB13551" s="67"/>
    </row>
    <row r="13552" spans="1:54" s="37" customFormat="1" x14ac:dyDescent="0.25">
      <c r="A13552" s="52"/>
      <c r="AO13552" s="67"/>
      <c r="AP13552" s="67"/>
      <c r="AQ13552" s="67"/>
      <c r="AR13552" s="67"/>
      <c r="AS13552" s="67"/>
      <c r="AT13552" s="67"/>
      <c r="AU13552" s="67"/>
      <c r="AV13552" s="67"/>
      <c r="AW13552" s="67"/>
      <c r="AX13552" s="67"/>
      <c r="AY13552" s="67"/>
      <c r="AZ13552" s="67"/>
      <c r="BA13552" s="67"/>
      <c r="BB13552" s="67"/>
    </row>
    <row r="13553" spans="1:54" s="37" customFormat="1" x14ac:dyDescent="0.25">
      <c r="A13553" s="52"/>
      <c r="AO13553" s="67"/>
      <c r="AP13553" s="67"/>
      <c r="AQ13553" s="67"/>
      <c r="AR13553" s="67"/>
      <c r="AS13553" s="67"/>
      <c r="AT13553" s="67"/>
      <c r="AU13553" s="67"/>
      <c r="AV13553" s="67"/>
      <c r="AW13553" s="67"/>
      <c r="AX13553" s="67"/>
      <c r="AY13553" s="67"/>
      <c r="AZ13553" s="67"/>
      <c r="BA13553" s="67"/>
      <c r="BB13553" s="67"/>
    </row>
    <row r="13554" spans="1:54" s="37" customFormat="1" x14ac:dyDescent="0.25">
      <c r="A13554" s="52"/>
      <c r="AO13554" s="67"/>
      <c r="AP13554" s="67"/>
      <c r="AQ13554" s="67"/>
      <c r="AR13554" s="67"/>
      <c r="AS13554" s="67"/>
      <c r="AT13554" s="67"/>
      <c r="AU13554" s="67"/>
      <c r="AV13554" s="67"/>
      <c r="AW13554" s="67"/>
      <c r="AX13554" s="67"/>
      <c r="AY13554" s="67"/>
      <c r="AZ13554" s="67"/>
      <c r="BA13554" s="67"/>
      <c r="BB13554" s="67"/>
    </row>
    <row r="13555" spans="1:54" s="37" customFormat="1" x14ac:dyDescent="0.25">
      <c r="A13555" s="52"/>
      <c r="AO13555" s="67"/>
      <c r="AP13555" s="67"/>
      <c r="AQ13555" s="67"/>
      <c r="AR13555" s="67"/>
      <c r="AS13555" s="67"/>
      <c r="AT13555" s="67"/>
      <c r="AU13555" s="67"/>
      <c r="AV13555" s="67"/>
      <c r="AW13555" s="67"/>
      <c r="AX13555" s="67"/>
      <c r="AY13555" s="67"/>
      <c r="AZ13555" s="67"/>
      <c r="BA13555" s="67"/>
      <c r="BB13555" s="67"/>
    </row>
    <row r="13556" spans="1:54" s="37" customFormat="1" x14ac:dyDescent="0.25">
      <c r="A13556" s="52"/>
      <c r="AO13556" s="67"/>
      <c r="AP13556" s="67"/>
      <c r="AQ13556" s="67"/>
      <c r="AR13556" s="67"/>
      <c r="AS13556" s="67"/>
      <c r="AT13556" s="67"/>
      <c r="AU13556" s="67"/>
      <c r="AV13556" s="67"/>
      <c r="AW13556" s="67"/>
      <c r="AX13556" s="67"/>
      <c r="AY13556" s="67"/>
      <c r="AZ13556" s="67"/>
      <c r="BA13556" s="67"/>
      <c r="BB13556" s="67"/>
    </row>
    <row r="13557" spans="1:54" s="37" customFormat="1" x14ac:dyDescent="0.25">
      <c r="A13557" s="52"/>
      <c r="AO13557" s="67"/>
      <c r="AP13557" s="67"/>
      <c r="AQ13557" s="67"/>
      <c r="AR13557" s="67"/>
      <c r="AS13557" s="67"/>
      <c r="AT13557" s="67"/>
      <c r="AU13557" s="67"/>
      <c r="AV13557" s="67"/>
      <c r="AW13557" s="67"/>
      <c r="AX13557" s="67"/>
      <c r="AY13557" s="67"/>
      <c r="AZ13557" s="67"/>
      <c r="BA13557" s="67"/>
      <c r="BB13557" s="67"/>
    </row>
    <row r="13558" spans="1:54" s="37" customFormat="1" x14ac:dyDescent="0.25">
      <c r="A13558" s="52"/>
      <c r="AO13558" s="67"/>
      <c r="AP13558" s="67"/>
      <c r="AQ13558" s="67"/>
      <c r="AR13558" s="67"/>
      <c r="AS13558" s="67"/>
      <c r="AT13558" s="67"/>
      <c r="AU13558" s="67"/>
      <c r="AV13558" s="67"/>
      <c r="AW13558" s="67"/>
      <c r="AX13558" s="67"/>
      <c r="AY13558" s="67"/>
      <c r="AZ13558" s="67"/>
      <c r="BA13558" s="67"/>
      <c r="BB13558" s="67"/>
    </row>
    <row r="13559" spans="1:54" s="37" customFormat="1" x14ac:dyDescent="0.25">
      <c r="A13559" s="52"/>
      <c r="AO13559" s="67"/>
      <c r="AP13559" s="67"/>
      <c r="AQ13559" s="67"/>
      <c r="AR13559" s="67"/>
      <c r="AS13559" s="67"/>
      <c r="AT13559" s="67"/>
      <c r="AU13559" s="67"/>
      <c r="AV13559" s="67"/>
      <c r="AW13559" s="67"/>
      <c r="AX13559" s="67"/>
      <c r="AY13559" s="67"/>
      <c r="AZ13559" s="67"/>
      <c r="BA13559" s="67"/>
      <c r="BB13559" s="67"/>
    </row>
    <row r="13560" spans="1:54" s="37" customFormat="1" x14ac:dyDescent="0.25">
      <c r="A13560" s="52"/>
      <c r="AO13560" s="67"/>
      <c r="AP13560" s="67"/>
      <c r="AQ13560" s="67"/>
      <c r="AR13560" s="67"/>
      <c r="AS13560" s="67"/>
      <c r="AT13560" s="67"/>
      <c r="AU13560" s="67"/>
      <c r="AV13560" s="67"/>
      <c r="AW13560" s="67"/>
      <c r="AX13560" s="67"/>
      <c r="AY13560" s="67"/>
      <c r="AZ13560" s="67"/>
      <c r="BA13560" s="67"/>
      <c r="BB13560" s="67"/>
    </row>
    <row r="13561" spans="1:54" s="37" customFormat="1" x14ac:dyDescent="0.25">
      <c r="A13561" s="52"/>
      <c r="AO13561" s="67"/>
      <c r="AP13561" s="67"/>
      <c r="AQ13561" s="67"/>
      <c r="AR13561" s="67"/>
      <c r="AS13561" s="67"/>
      <c r="AT13561" s="67"/>
      <c r="AU13561" s="67"/>
      <c r="AV13561" s="67"/>
      <c r="AW13561" s="67"/>
      <c r="AX13561" s="67"/>
      <c r="AY13561" s="67"/>
      <c r="AZ13561" s="67"/>
      <c r="BA13561" s="67"/>
      <c r="BB13561" s="67"/>
    </row>
    <row r="13562" spans="1:54" s="37" customFormat="1" x14ac:dyDescent="0.25">
      <c r="A13562" s="52"/>
      <c r="AO13562" s="67"/>
      <c r="AP13562" s="67"/>
      <c r="AQ13562" s="67"/>
      <c r="AR13562" s="67"/>
      <c r="AS13562" s="67"/>
      <c r="AT13562" s="67"/>
      <c r="AU13562" s="67"/>
      <c r="AV13562" s="67"/>
      <c r="AW13562" s="67"/>
      <c r="AX13562" s="67"/>
      <c r="AY13562" s="67"/>
      <c r="AZ13562" s="67"/>
      <c r="BA13562" s="67"/>
      <c r="BB13562" s="67"/>
    </row>
    <row r="13563" spans="1:54" s="37" customFormat="1" x14ac:dyDescent="0.25">
      <c r="A13563" s="52"/>
      <c r="AO13563" s="67"/>
      <c r="AP13563" s="67"/>
      <c r="AQ13563" s="67"/>
      <c r="AR13563" s="67"/>
      <c r="AS13563" s="67"/>
      <c r="AT13563" s="67"/>
      <c r="AU13563" s="67"/>
      <c r="AV13563" s="67"/>
      <c r="AW13563" s="67"/>
      <c r="AX13563" s="67"/>
      <c r="AY13563" s="67"/>
      <c r="AZ13563" s="67"/>
      <c r="BA13563" s="67"/>
      <c r="BB13563" s="67"/>
    </row>
    <row r="13564" spans="1:54" s="37" customFormat="1" x14ac:dyDescent="0.25">
      <c r="A13564" s="52"/>
      <c r="AO13564" s="67"/>
      <c r="AP13564" s="67"/>
      <c r="AQ13564" s="67"/>
      <c r="AR13564" s="67"/>
      <c r="AS13564" s="67"/>
      <c r="AT13564" s="67"/>
      <c r="AU13564" s="67"/>
      <c r="AV13564" s="67"/>
      <c r="AW13564" s="67"/>
      <c r="AX13564" s="67"/>
      <c r="AY13564" s="67"/>
      <c r="AZ13564" s="67"/>
      <c r="BA13564" s="67"/>
      <c r="BB13564" s="67"/>
    </row>
    <row r="13565" spans="1:54" s="37" customFormat="1" x14ac:dyDescent="0.25">
      <c r="A13565" s="52"/>
      <c r="AO13565" s="67"/>
      <c r="AP13565" s="67"/>
      <c r="AQ13565" s="67"/>
      <c r="AR13565" s="67"/>
      <c r="AS13565" s="67"/>
      <c r="AT13565" s="67"/>
      <c r="AU13565" s="67"/>
      <c r="AV13565" s="67"/>
      <c r="AW13565" s="67"/>
      <c r="AX13565" s="67"/>
      <c r="AY13565" s="67"/>
      <c r="AZ13565" s="67"/>
      <c r="BA13565" s="67"/>
      <c r="BB13565" s="67"/>
    </row>
    <row r="13566" spans="1:54" s="37" customFormat="1" x14ac:dyDescent="0.25">
      <c r="A13566" s="52"/>
      <c r="AO13566" s="67"/>
      <c r="AP13566" s="67"/>
      <c r="AQ13566" s="67"/>
      <c r="AR13566" s="67"/>
      <c r="AS13566" s="67"/>
      <c r="AT13566" s="67"/>
      <c r="AU13566" s="67"/>
      <c r="AV13566" s="67"/>
      <c r="AW13566" s="67"/>
      <c r="AX13566" s="67"/>
      <c r="AY13566" s="67"/>
      <c r="AZ13566" s="67"/>
      <c r="BA13566" s="67"/>
      <c r="BB13566" s="67"/>
    </row>
    <row r="13567" spans="1:54" s="37" customFormat="1" x14ac:dyDescent="0.25">
      <c r="A13567" s="52"/>
      <c r="AO13567" s="67"/>
      <c r="AP13567" s="67"/>
      <c r="AQ13567" s="67"/>
      <c r="AR13567" s="67"/>
      <c r="AS13567" s="67"/>
      <c r="AT13567" s="67"/>
      <c r="AU13567" s="67"/>
      <c r="AV13567" s="67"/>
      <c r="AW13567" s="67"/>
      <c r="AX13567" s="67"/>
      <c r="AY13567" s="67"/>
      <c r="AZ13567" s="67"/>
      <c r="BA13567" s="67"/>
      <c r="BB13567" s="67"/>
    </row>
    <row r="13568" spans="1:54" s="37" customFormat="1" x14ac:dyDescent="0.25">
      <c r="A13568" s="52"/>
      <c r="AO13568" s="67"/>
      <c r="AP13568" s="67"/>
      <c r="AQ13568" s="67"/>
      <c r="AR13568" s="67"/>
      <c r="AS13568" s="67"/>
      <c r="AT13568" s="67"/>
      <c r="AU13568" s="67"/>
      <c r="AV13568" s="67"/>
      <c r="AW13568" s="67"/>
      <c r="AX13568" s="67"/>
      <c r="AY13568" s="67"/>
      <c r="AZ13568" s="67"/>
      <c r="BA13568" s="67"/>
      <c r="BB13568" s="67"/>
    </row>
    <row r="13569" spans="1:54" s="37" customFormat="1" x14ac:dyDescent="0.25">
      <c r="A13569" s="52"/>
      <c r="AO13569" s="67"/>
      <c r="AP13569" s="67"/>
      <c r="AQ13569" s="67"/>
      <c r="AR13569" s="67"/>
      <c r="AS13569" s="67"/>
      <c r="AT13569" s="67"/>
      <c r="AU13569" s="67"/>
      <c r="AV13569" s="67"/>
      <c r="AW13569" s="67"/>
      <c r="AX13569" s="67"/>
      <c r="AY13569" s="67"/>
      <c r="AZ13569" s="67"/>
      <c r="BA13569" s="67"/>
      <c r="BB13569" s="67"/>
    </row>
    <row r="13570" spans="1:54" s="37" customFormat="1" x14ac:dyDescent="0.25">
      <c r="A13570" s="52"/>
      <c r="AO13570" s="67"/>
      <c r="AP13570" s="67"/>
      <c r="AQ13570" s="67"/>
      <c r="AR13570" s="67"/>
      <c r="AS13570" s="67"/>
      <c r="AT13570" s="67"/>
      <c r="AU13570" s="67"/>
      <c r="AV13570" s="67"/>
      <c r="AW13570" s="67"/>
      <c r="AX13570" s="67"/>
      <c r="AY13570" s="67"/>
      <c r="AZ13570" s="67"/>
      <c r="BA13570" s="67"/>
      <c r="BB13570" s="67"/>
    </row>
    <row r="13571" spans="1:54" s="37" customFormat="1" x14ac:dyDescent="0.25">
      <c r="A13571" s="52"/>
      <c r="AO13571" s="67"/>
      <c r="AP13571" s="67"/>
      <c r="AQ13571" s="67"/>
      <c r="AR13571" s="67"/>
      <c r="AS13571" s="67"/>
      <c r="AT13571" s="67"/>
      <c r="AU13571" s="67"/>
      <c r="AV13571" s="67"/>
      <c r="AW13571" s="67"/>
      <c r="AX13571" s="67"/>
      <c r="AY13571" s="67"/>
      <c r="AZ13571" s="67"/>
      <c r="BA13571" s="67"/>
      <c r="BB13571" s="67"/>
    </row>
    <row r="13572" spans="1:54" s="37" customFormat="1" x14ac:dyDescent="0.25">
      <c r="A13572" s="52"/>
      <c r="AO13572" s="67"/>
      <c r="AP13572" s="67"/>
      <c r="AQ13572" s="67"/>
      <c r="AR13572" s="67"/>
      <c r="AS13572" s="67"/>
      <c r="AT13572" s="67"/>
      <c r="AU13572" s="67"/>
      <c r="AV13572" s="67"/>
      <c r="AW13572" s="67"/>
      <c r="AX13572" s="67"/>
      <c r="AY13572" s="67"/>
      <c r="AZ13572" s="67"/>
      <c r="BA13572" s="67"/>
      <c r="BB13572" s="67"/>
    </row>
    <row r="13573" spans="1:54" s="37" customFormat="1" x14ac:dyDescent="0.25">
      <c r="A13573" s="52"/>
      <c r="AO13573" s="67"/>
      <c r="AP13573" s="67"/>
      <c r="AQ13573" s="67"/>
      <c r="AR13573" s="67"/>
      <c r="AS13573" s="67"/>
      <c r="AT13573" s="67"/>
      <c r="AU13573" s="67"/>
      <c r="AV13573" s="67"/>
      <c r="AW13573" s="67"/>
      <c r="AX13573" s="67"/>
      <c r="AY13573" s="67"/>
      <c r="AZ13573" s="67"/>
      <c r="BA13573" s="67"/>
      <c r="BB13573" s="67"/>
    </row>
    <row r="13574" spans="1:54" s="37" customFormat="1" x14ac:dyDescent="0.25">
      <c r="A13574" s="52"/>
      <c r="AO13574" s="67"/>
      <c r="AP13574" s="67"/>
      <c r="AQ13574" s="67"/>
      <c r="AR13574" s="67"/>
      <c r="AS13574" s="67"/>
      <c r="AT13574" s="67"/>
      <c r="AU13574" s="67"/>
      <c r="AV13574" s="67"/>
      <c r="AW13574" s="67"/>
      <c r="AX13574" s="67"/>
      <c r="AY13574" s="67"/>
      <c r="AZ13574" s="67"/>
      <c r="BA13574" s="67"/>
      <c r="BB13574" s="67"/>
    </row>
    <row r="13575" spans="1:54" s="37" customFormat="1" x14ac:dyDescent="0.25">
      <c r="A13575" s="52"/>
      <c r="AO13575" s="67"/>
      <c r="AP13575" s="67"/>
      <c r="AQ13575" s="67"/>
      <c r="AR13575" s="67"/>
      <c r="AS13575" s="67"/>
      <c r="AT13575" s="67"/>
      <c r="AU13575" s="67"/>
      <c r="AV13575" s="67"/>
      <c r="AW13575" s="67"/>
      <c r="AX13575" s="67"/>
      <c r="AY13575" s="67"/>
      <c r="AZ13575" s="67"/>
      <c r="BA13575" s="67"/>
      <c r="BB13575" s="67"/>
    </row>
    <row r="13576" spans="1:54" s="37" customFormat="1" x14ac:dyDescent="0.25">
      <c r="A13576" s="52"/>
      <c r="AO13576" s="67"/>
      <c r="AP13576" s="67"/>
      <c r="AQ13576" s="67"/>
      <c r="AR13576" s="67"/>
      <c r="AS13576" s="67"/>
      <c r="AT13576" s="67"/>
      <c r="AU13576" s="67"/>
      <c r="AV13576" s="67"/>
      <c r="AW13576" s="67"/>
      <c r="AX13576" s="67"/>
      <c r="AY13576" s="67"/>
      <c r="AZ13576" s="67"/>
      <c r="BA13576" s="67"/>
      <c r="BB13576" s="67"/>
    </row>
    <row r="13577" spans="1:54" s="37" customFormat="1" x14ac:dyDescent="0.25">
      <c r="A13577" s="52"/>
      <c r="AO13577" s="67"/>
      <c r="AP13577" s="67"/>
      <c r="AQ13577" s="67"/>
      <c r="AR13577" s="67"/>
      <c r="AS13577" s="67"/>
      <c r="AT13577" s="67"/>
      <c r="AU13577" s="67"/>
      <c r="AV13577" s="67"/>
      <c r="AW13577" s="67"/>
      <c r="AX13577" s="67"/>
      <c r="AY13577" s="67"/>
      <c r="AZ13577" s="67"/>
      <c r="BA13577" s="67"/>
      <c r="BB13577" s="67"/>
    </row>
    <row r="13578" spans="1:54" s="37" customFormat="1" x14ac:dyDescent="0.25">
      <c r="A13578" s="52"/>
      <c r="AO13578" s="67"/>
      <c r="AP13578" s="67"/>
      <c r="AQ13578" s="67"/>
      <c r="AR13578" s="67"/>
      <c r="AS13578" s="67"/>
      <c r="AT13578" s="67"/>
      <c r="AU13578" s="67"/>
      <c r="AV13578" s="67"/>
      <c r="AW13578" s="67"/>
      <c r="AX13578" s="67"/>
      <c r="AY13578" s="67"/>
      <c r="AZ13578" s="67"/>
      <c r="BA13578" s="67"/>
      <c r="BB13578" s="67"/>
    </row>
    <row r="13579" spans="1:54" s="37" customFormat="1" x14ac:dyDescent="0.25">
      <c r="A13579" s="52"/>
      <c r="AO13579" s="67"/>
      <c r="AP13579" s="67"/>
      <c r="AQ13579" s="67"/>
      <c r="AR13579" s="67"/>
      <c r="AS13579" s="67"/>
      <c r="AT13579" s="67"/>
      <c r="AU13579" s="67"/>
      <c r="AV13579" s="67"/>
      <c r="AW13579" s="67"/>
      <c r="AX13579" s="67"/>
      <c r="AY13579" s="67"/>
      <c r="AZ13579" s="67"/>
      <c r="BA13579" s="67"/>
      <c r="BB13579" s="67"/>
    </row>
    <row r="13580" spans="1:54" s="37" customFormat="1" x14ac:dyDescent="0.25">
      <c r="A13580" s="52"/>
      <c r="AO13580" s="67"/>
      <c r="AP13580" s="67"/>
      <c r="AQ13580" s="67"/>
      <c r="AR13580" s="67"/>
      <c r="AS13580" s="67"/>
      <c r="AT13580" s="67"/>
      <c r="AU13580" s="67"/>
      <c r="AV13580" s="67"/>
      <c r="AW13580" s="67"/>
      <c r="AX13580" s="67"/>
      <c r="AY13580" s="67"/>
      <c r="AZ13580" s="67"/>
      <c r="BA13580" s="67"/>
      <c r="BB13580" s="67"/>
    </row>
    <row r="13581" spans="1:54" s="37" customFormat="1" x14ac:dyDescent="0.25">
      <c r="A13581" s="52"/>
      <c r="AO13581" s="67"/>
      <c r="AP13581" s="67"/>
      <c r="AQ13581" s="67"/>
      <c r="AR13581" s="67"/>
      <c r="AS13581" s="67"/>
      <c r="AT13581" s="67"/>
      <c r="AU13581" s="67"/>
      <c r="AV13581" s="67"/>
      <c r="AW13581" s="67"/>
      <c r="AX13581" s="67"/>
      <c r="AY13581" s="67"/>
      <c r="AZ13581" s="67"/>
      <c r="BA13581" s="67"/>
      <c r="BB13581" s="67"/>
    </row>
    <row r="13582" spans="1:54" s="37" customFormat="1" x14ac:dyDescent="0.25">
      <c r="A13582" s="52"/>
      <c r="AO13582" s="67"/>
      <c r="AP13582" s="67"/>
      <c r="AQ13582" s="67"/>
      <c r="AR13582" s="67"/>
      <c r="AS13582" s="67"/>
      <c r="AT13582" s="67"/>
      <c r="AU13582" s="67"/>
      <c r="AV13582" s="67"/>
      <c r="AW13582" s="67"/>
      <c r="AX13582" s="67"/>
      <c r="AY13582" s="67"/>
      <c r="AZ13582" s="67"/>
      <c r="BA13582" s="67"/>
      <c r="BB13582" s="67"/>
    </row>
    <row r="13583" spans="1:54" s="37" customFormat="1" x14ac:dyDescent="0.25">
      <c r="A13583" s="52"/>
      <c r="AO13583" s="67"/>
      <c r="AP13583" s="67"/>
      <c r="AQ13583" s="67"/>
      <c r="AR13583" s="67"/>
      <c r="AS13583" s="67"/>
      <c r="AT13583" s="67"/>
      <c r="AU13583" s="67"/>
      <c r="AV13583" s="67"/>
      <c r="AW13583" s="67"/>
      <c r="AX13583" s="67"/>
      <c r="AY13583" s="67"/>
      <c r="AZ13583" s="67"/>
      <c r="BA13583" s="67"/>
      <c r="BB13583" s="67"/>
    </row>
    <row r="13584" spans="1:54" s="37" customFormat="1" x14ac:dyDescent="0.25">
      <c r="A13584" s="52"/>
      <c r="AO13584" s="67"/>
      <c r="AP13584" s="67"/>
      <c r="AQ13584" s="67"/>
      <c r="AR13584" s="67"/>
      <c r="AS13584" s="67"/>
      <c r="AT13584" s="67"/>
      <c r="AU13584" s="67"/>
      <c r="AV13584" s="67"/>
      <c r="AW13584" s="67"/>
      <c r="AX13584" s="67"/>
      <c r="AY13584" s="67"/>
      <c r="AZ13584" s="67"/>
      <c r="BA13584" s="67"/>
      <c r="BB13584" s="67"/>
    </row>
    <row r="13585" spans="1:54" s="37" customFormat="1" x14ac:dyDescent="0.25">
      <c r="A13585" s="52"/>
      <c r="AO13585" s="67"/>
      <c r="AP13585" s="67"/>
      <c r="AQ13585" s="67"/>
      <c r="AR13585" s="67"/>
      <c r="AS13585" s="67"/>
      <c r="AT13585" s="67"/>
      <c r="AU13585" s="67"/>
      <c r="AV13585" s="67"/>
      <c r="AW13585" s="67"/>
      <c r="AX13585" s="67"/>
      <c r="AY13585" s="67"/>
      <c r="AZ13585" s="67"/>
      <c r="BA13585" s="67"/>
      <c r="BB13585" s="67"/>
    </row>
    <row r="13586" spans="1:54" s="37" customFormat="1" x14ac:dyDescent="0.25">
      <c r="A13586" s="52"/>
      <c r="AO13586" s="67"/>
      <c r="AP13586" s="67"/>
      <c r="AQ13586" s="67"/>
      <c r="AR13586" s="67"/>
      <c r="AS13586" s="67"/>
      <c r="AT13586" s="67"/>
      <c r="AU13586" s="67"/>
      <c r="AV13586" s="67"/>
      <c r="AW13586" s="67"/>
      <c r="AX13586" s="67"/>
      <c r="AY13586" s="67"/>
      <c r="AZ13586" s="67"/>
      <c r="BA13586" s="67"/>
      <c r="BB13586" s="67"/>
    </row>
    <row r="13587" spans="1:54" s="37" customFormat="1" x14ac:dyDescent="0.25">
      <c r="A13587" s="52"/>
      <c r="AO13587" s="67"/>
      <c r="AP13587" s="67"/>
      <c r="AQ13587" s="67"/>
      <c r="AR13587" s="67"/>
      <c r="AS13587" s="67"/>
      <c r="AT13587" s="67"/>
      <c r="AU13587" s="67"/>
      <c r="AV13587" s="67"/>
      <c r="AW13587" s="67"/>
      <c r="AX13587" s="67"/>
      <c r="AY13587" s="67"/>
      <c r="AZ13587" s="67"/>
      <c r="BA13587" s="67"/>
      <c r="BB13587" s="67"/>
    </row>
    <row r="13588" spans="1:54" s="37" customFormat="1" x14ac:dyDescent="0.25">
      <c r="A13588" s="52"/>
      <c r="AO13588" s="67"/>
      <c r="AP13588" s="67"/>
      <c r="AQ13588" s="67"/>
      <c r="AR13588" s="67"/>
      <c r="AS13588" s="67"/>
      <c r="AT13588" s="67"/>
      <c r="AU13588" s="67"/>
      <c r="AV13588" s="67"/>
      <c r="AW13588" s="67"/>
      <c r="AX13588" s="67"/>
      <c r="AY13588" s="67"/>
      <c r="AZ13588" s="67"/>
      <c r="BA13588" s="67"/>
      <c r="BB13588" s="67"/>
    </row>
    <row r="13589" spans="1:54" s="37" customFormat="1" x14ac:dyDescent="0.25">
      <c r="A13589" s="52"/>
      <c r="AO13589" s="67"/>
      <c r="AP13589" s="67"/>
      <c r="AQ13589" s="67"/>
      <c r="AR13589" s="67"/>
      <c r="AS13589" s="67"/>
      <c r="AT13589" s="67"/>
      <c r="AU13589" s="67"/>
      <c r="AV13589" s="67"/>
      <c r="AW13589" s="67"/>
      <c r="AX13589" s="67"/>
      <c r="AY13589" s="67"/>
      <c r="AZ13589" s="67"/>
      <c r="BA13589" s="67"/>
      <c r="BB13589" s="67"/>
    </row>
    <row r="13590" spans="1:54" s="37" customFormat="1" x14ac:dyDescent="0.25">
      <c r="A13590" s="52"/>
      <c r="AO13590" s="67"/>
      <c r="AP13590" s="67"/>
      <c r="AQ13590" s="67"/>
      <c r="AR13590" s="67"/>
      <c r="AS13590" s="67"/>
      <c r="AT13590" s="67"/>
      <c r="AU13590" s="67"/>
      <c r="AV13590" s="67"/>
      <c r="AW13590" s="67"/>
      <c r="AX13590" s="67"/>
      <c r="AY13590" s="67"/>
      <c r="AZ13590" s="67"/>
      <c r="BA13590" s="67"/>
      <c r="BB13590" s="67"/>
    </row>
    <row r="13591" spans="1:54" s="37" customFormat="1" x14ac:dyDescent="0.25">
      <c r="A13591" s="52"/>
      <c r="AO13591" s="67"/>
      <c r="AP13591" s="67"/>
      <c r="AQ13591" s="67"/>
      <c r="AR13591" s="67"/>
      <c r="AS13591" s="67"/>
      <c r="AT13591" s="67"/>
      <c r="AU13591" s="67"/>
      <c r="AV13591" s="67"/>
      <c r="AW13591" s="67"/>
      <c r="AX13591" s="67"/>
      <c r="AY13591" s="67"/>
      <c r="AZ13591" s="67"/>
      <c r="BA13591" s="67"/>
      <c r="BB13591" s="67"/>
    </row>
    <row r="13592" spans="1:54" s="37" customFormat="1" x14ac:dyDescent="0.25">
      <c r="A13592" s="52"/>
      <c r="AO13592" s="67"/>
      <c r="AP13592" s="67"/>
      <c r="AQ13592" s="67"/>
      <c r="AR13592" s="67"/>
      <c r="AS13592" s="67"/>
      <c r="AT13592" s="67"/>
      <c r="AU13592" s="67"/>
      <c r="AV13592" s="67"/>
      <c r="AW13592" s="67"/>
      <c r="AX13592" s="67"/>
      <c r="AY13592" s="67"/>
      <c r="AZ13592" s="67"/>
      <c r="BA13592" s="67"/>
      <c r="BB13592" s="67"/>
    </row>
    <row r="13593" spans="1:54" s="37" customFormat="1" x14ac:dyDescent="0.25">
      <c r="A13593" s="52"/>
      <c r="AO13593" s="67"/>
      <c r="AP13593" s="67"/>
      <c r="AQ13593" s="67"/>
      <c r="AR13593" s="67"/>
      <c r="AS13593" s="67"/>
      <c r="AT13593" s="67"/>
      <c r="AU13593" s="67"/>
      <c r="AV13593" s="67"/>
      <c r="AW13593" s="67"/>
      <c r="AX13593" s="67"/>
      <c r="AY13593" s="67"/>
      <c r="AZ13593" s="67"/>
      <c r="BA13593" s="67"/>
      <c r="BB13593" s="67"/>
    </row>
    <row r="13594" spans="1:54" s="37" customFormat="1" x14ac:dyDescent="0.25">
      <c r="A13594" s="52"/>
      <c r="AO13594" s="67"/>
      <c r="AP13594" s="67"/>
      <c r="AQ13594" s="67"/>
      <c r="AR13594" s="67"/>
      <c r="AS13594" s="67"/>
      <c r="AT13594" s="67"/>
      <c r="AU13594" s="67"/>
      <c r="AV13594" s="67"/>
      <c r="AW13594" s="67"/>
      <c r="AX13594" s="67"/>
      <c r="AY13594" s="67"/>
      <c r="AZ13594" s="67"/>
      <c r="BA13594" s="67"/>
      <c r="BB13594" s="67"/>
    </row>
    <row r="13595" spans="1:54" s="37" customFormat="1" x14ac:dyDescent="0.25">
      <c r="A13595" s="52"/>
      <c r="AO13595" s="67"/>
      <c r="AP13595" s="67"/>
      <c r="AQ13595" s="67"/>
      <c r="AR13595" s="67"/>
      <c r="AS13595" s="67"/>
      <c r="AT13595" s="67"/>
      <c r="AU13595" s="67"/>
      <c r="AV13595" s="67"/>
      <c r="AW13595" s="67"/>
      <c r="AX13595" s="67"/>
      <c r="AY13595" s="67"/>
      <c r="AZ13595" s="67"/>
      <c r="BA13595" s="67"/>
      <c r="BB13595" s="67"/>
    </row>
    <row r="13596" spans="1:54" s="37" customFormat="1" x14ac:dyDescent="0.25">
      <c r="A13596" s="52"/>
      <c r="AO13596" s="67"/>
      <c r="AP13596" s="67"/>
      <c r="AQ13596" s="67"/>
      <c r="AR13596" s="67"/>
      <c r="AS13596" s="67"/>
      <c r="AT13596" s="67"/>
      <c r="AU13596" s="67"/>
      <c r="AV13596" s="67"/>
      <c r="AW13596" s="67"/>
      <c r="AX13596" s="67"/>
      <c r="AY13596" s="67"/>
      <c r="AZ13596" s="67"/>
      <c r="BA13596" s="67"/>
      <c r="BB13596" s="67"/>
    </row>
    <row r="13597" spans="1:54" s="37" customFormat="1" x14ac:dyDescent="0.25">
      <c r="A13597" s="52"/>
      <c r="AO13597" s="67"/>
      <c r="AP13597" s="67"/>
      <c r="AQ13597" s="67"/>
      <c r="AR13597" s="67"/>
      <c r="AS13597" s="67"/>
      <c r="AT13597" s="67"/>
      <c r="AU13597" s="67"/>
      <c r="AV13597" s="67"/>
      <c r="AW13597" s="67"/>
      <c r="AX13597" s="67"/>
      <c r="AY13597" s="67"/>
      <c r="AZ13597" s="67"/>
      <c r="BA13597" s="67"/>
      <c r="BB13597" s="67"/>
    </row>
    <row r="13598" spans="1:54" s="37" customFormat="1" x14ac:dyDescent="0.25">
      <c r="A13598" s="52"/>
      <c r="AO13598" s="67"/>
      <c r="AP13598" s="67"/>
      <c r="AQ13598" s="67"/>
      <c r="AR13598" s="67"/>
      <c r="AS13598" s="67"/>
      <c r="AT13598" s="67"/>
      <c r="AU13598" s="67"/>
      <c r="AV13598" s="67"/>
      <c r="AW13598" s="67"/>
      <c r="AX13598" s="67"/>
      <c r="AY13598" s="67"/>
      <c r="AZ13598" s="67"/>
      <c r="BA13598" s="67"/>
      <c r="BB13598" s="67"/>
    </row>
    <row r="13599" spans="1:54" s="37" customFormat="1" x14ac:dyDescent="0.25">
      <c r="A13599" s="52"/>
      <c r="AO13599" s="67"/>
      <c r="AP13599" s="67"/>
      <c r="AQ13599" s="67"/>
      <c r="AR13599" s="67"/>
      <c r="AS13599" s="67"/>
      <c r="AT13599" s="67"/>
      <c r="AU13599" s="67"/>
      <c r="AV13599" s="67"/>
      <c r="AW13599" s="67"/>
      <c r="AX13599" s="67"/>
      <c r="AY13599" s="67"/>
      <c r="AZ13599" s="67"/>
      <c r="BA13599" s="67"/>
      <c r="BB13599" s="67"/>
    </row>
    <row r="13600" spans="1:54" s="37" customFormat="1" x14ac:dyDescent="0.25">
      <c r="A13600" s="52"/>
      <c r="AO13600" s="67"/>
      <c r="AP13600" s="67"/>
      <c r="AQ13600" s="67"/>
      <c r="AR13600" s="67"/>
      <c r="AS13600" s="67"/>
      <c r="AT13600" s="67"/>
      <c r="AU13600" s="67"/>
      <c r="AV13600" s="67"/>
      <c r="AW13600" s="67"/>
      <c r="AX13600" s="67"/>
      <c r="AY13600" s="67"/>
      <c r="AZ13600" s="67"/>
      <c r="BA13600" s="67"/>
      <c r="BB13600" s="67"/>
    </row>
    <row r="13601" spans="1:54" s="37" customFormat="1" x14ac:dyDescent="0.25">
      <c r="A13601" s="52"/>
      <c r="AO13601" s="67"/>
      <c r="AP13601" s="67"/>
      <c r="AQ13601" s="67"/>
      <c r="AR13601" s="67"/>
      <c r="AS13601" s="67"/>
      <c r="AT13601" s="67"/>
      <c r="AU13601" s="67"/>
      <c r="AV13601" s="67"/>
      <c r="AW13601" s="67"/>
      <c r="AX13601" s="67"/>
      <c r="AY13601" s="67"/>
      <c r="AZ13601" s="67"/>
      <c r="BA13601" s="67"/>
      <c r="BB13601" s="67"/>
    </row>
    <row r="13602" spans="1:54" s="37" customFormat="1" x14ac:dyDescent="0.25">
      <c r="A13602" s="52"/>
      <c r="AO13602" s="67"/>
      <c r="AP13602" s="67"/>
      <c r="AQ13602" s="67"/>
      <c r="AR13602" s="67"/>
      <c r="AS13602" s="67"/>
      <c r="AT13602" s="67"/>
      <c r="AU13602" s="67"/>
      <c r="AV13602" s="67"/>
      <c r="AW13602" s="67"/>
      <c r="AX13602" s="67"/>
      <c r="AY13602" s="67"/>
      <c r="AZ13602" s="67"/>
      <c r="BA13602" s="67"/>
      <c r="BB13602" s="67"/>
    </row>
    <row r="13603" spans="1:54" s="37" customFormat="1" x14ac:dyDescent="0.25">
      <c r="A13603" s="52"/>
      <c r="AO13603" s="67"/>
      <c r="AP13603" s="67"/>
      <c r="AQ13603" s="67"/>
      <c r="AR13603" s="67"/>
      <c r="AS13603" s="67"/>
      <c r="AT13603" s="67"/>
      <c r="AU13603" s="67"/>
      <c r="AV13603" s="67"/>
      <c r="AW13603" s="67"/>
      <c r="AX13603" s="67"/>
      <c r="AY13603" s="67"/>
      <c r="AZ13603" s="67"/>
      <c r="BA13603" s="67"/>
      <c r="BB13603" s="67"/>
    </row>
    <row r="13604" spans="1:54" s="37" customFormat="1" x14ac:dyDescent="0.25">
      <c r="A13604" s="52"/>
      <c r="AO13604" s="67"/>
      <c r="AP13604" s="67"/>
      <c r="AQ13604" s="67"/>
      <c r="AR13604" s="67"/>
      <c r="AS13604" s="67"/>
      <c r="AT13604" s="67"/>
      <c r="AU13604" s="67"/>
      <c r="AV13604" s="67"/>
      <c r="AW13604" s="67"/>
      <c r="AX13604" s="67"/>
      <c r="AY13604" s="67"/>
      <c r="AZ13604" s="67"/>
      <c r="BA13604" s="67"/>
      <c r="BB13604" s="67"/>
    </row>
    <row r="13605" spans="1:54" s="37" customFormat="1" x14ac:dyDescent="0.25">
      <c r="A13605" s="52"/>
      <c r="AO13605" s="67"/>
      <c r="AP13605" s="67"/>
      <c r="AQ13605" s="67"/>
      <c r="AR13605" s="67"/>
      <c r="AS13605" s="67"/>
      <c r="AT13605" s="67"/>
      <c r="AU13605" s="67"/>
      <c r="AV13605" s="67"/>
      <c r="AW13605" s="67"/>
      <c r="AX13605" s="67"/>
      <c r="AY13605" s="67"/>
      <c r="AZ13605" s="67"/>
      <c r="BA13605" s="67"/>
      <c r="BB13605" s="67"/>
    </row>
    <row r="13606" spans="1:54" s="37" customFormat="1" x14ac:dyDescent="0.25">
      <c r="A13606" s="52"/>
      <c r="AO13606" s="67"/>
      <c r="AP13606" s="67"/>
      <c r="AQ13606" s="67"/>
      <c r="AR13606" s="67"/>
      <c r="AS13606" s="67"/>
      <c r="AT13606" s="67"/>
      <c r="AU13606" s="67"/>
      <c r="AV13606" s="67"/>
      <c r="AW13606" s="67"/>
      <c r="AX13606" s="67"/>
      <c r="AY13606" s="67"/>
      <c r="AZ13606" s="67"/>
      <c r="BA13606" s="67"/>
      <c r="BB13606" s="67"/>
    </row>
    <row r="13607" spans="1:54" s="37" customFormat="1" x14ac:dyDescent="0.25">
      <c r="A13607" s="52"/>
      <c r="AO13607" s="67"/>
      <c r="AP13607" s="67"/>
      <c r="AQ13607" s="67"/>
      <c r="AR13607" s="67"/>
      <c r="AS13607" s="67"/>
      <c r="AT13607" s="67"/>
      <c r="AU13607" s="67"/>
      <c r="AV13607" s="67"/>
      <c r="AW13607" s="67"/>
      <c r="AX13607" s="67"/>
      <c r="AY13607" s="67"/>
      <c r="AZ13607" s="67"/>
      <c r="BA13607" s="67"/>
      <c r="BB13607" s="67"/>
    </row>
    <row r="13608" spans="1:54" s="37" customFormat="1" x14ac:dyDescent="0.25">
      <c r="A13608" s="52"/>
      <c r="AO13608" s="67"/>
      <c r="AP13608" s="67"/>
      <c r="AQ13608" s="67"/>
      <c r="AR13608" s="67"/>
      <c r="AS13608" s="67"/>
      <c r="AT13608" s="67"/>
      <c r="AU13608" s="67"/>
      <c r="AV13608" s="67"/>
      <c r="AW13608" s="67"/>
      <c r="AX13608" s="67"/>
      <c r="AY13608" s="67"/>
      <c r="AZ13608" s="67"/>
      <c r="BA13608" s="67"/>
      <c r="BB13608" s="67"/>
    </row>
    <row r="13609" spans="1:54" s="37" customFormat="1" x14ac:dyDescent="0.25">
      <c r="A13609" s="52"/>
      <c r="AO13609" s="67"/>
      <c r="AP13609" s="67"/>
      <c r="AQ13609" s="67"/>
      <c r="AR13609" s="67"/>
      <c r="AS13609" s="67"/>
      <c r="AT13609" s="67"/>
      <c r="AU13609" s="67"/>
      <c r="AV13609" s="67"/>
      <c r="AW13609" s="67"/>
      <c r="AX13609" s="67"/>
      <c r="AY13609" s="67"/>
      <c r="AZ13609" s="67"/>
      <c r="BA13609" s="67"/>
      <c r="BB13609" s="67"/>
    </row>
    <row r="13610" spans="1:54" s="37" customFormat="1" x14ac:dyDescent="0.25">
      <c r="A13610" s="52"/>
      <c r="AO13610" s="67"/>
      <c r="AP13610" s="67"/>
      <c r="AQ13610" s="67"/>
      <c r="AR13610" s="67"/>
      <c r="AS13610" s="67"/>
      <c r="AT13610" s="67"/>
      <c r="AU13610" s="67"/>
      <c r="AV13610" s="67"/>
      <c r="AW13610" s="67"/>
      <c r="AX13610" s="67"/>
      <c r="AY13610" s="67"/>
      <c r="AZ13610" s="67"/>
      <c r="BA13610" s="67"/>
      <c r="BB13610" s="67"/>
    </row>
    <row r="13611" spans="1:54" s="37" customFormat="1" x14ac:dyDescent="0.25">
      <c r="A13611" s="52"/>
      <c r="AO13611" s="67"/>
      <c r="AP13611" s="67"/>
      <c r="AQ13611" s="67"/>
      <c r="AR13611" s="67"/>
      <c r="AS13611" s="67"/>
      <c r="AT13611" s="67"/>
      <c r="AU13611" s="67"/>
      <c r="AV13611" s="67"/>
      <c r="AW13611" s="67"/>
      <c r="AX13611" s="67"/>
      <c r="AY13611" s="67"/>
      <c r="AZ13611" s="67"/>
      <c r="BA13611" s="67"/>
      <c r="BB13611" s="67"/>
    </row>
    <row r="13612" spans="1:54" s="37" customFormat="1" x14ac:dyDescent="0.25">
      <c r="A13612" s="52"/>
      <c r="AO13612" s="67"/>
      <c r="AP13612" s="67"/>
      <c r="AQ13612" s="67"/>
      <c r="AR13612" s="67"/>
      <c r="AS13612" s="67"/>
      <c r="AT13612" s="67"/>
      <c r="AU13612" s="67"/>
      <c r="AV13612" s="67"/>
      <c r="AW13612" s="67"/>
      <c r="AX13612" s="67"/>
      <c r="AY13612" s="67"/>
      <c r="AZ13612" s="67"/>
      <c r="BA13612" s="67"/>
      <c r="BB13612" s="67"/>
    </row>
    <row r="13613" spans="1:54" s="37" customFormat="1" x14ac:dyDescent="0.25">
      <c r="A13613" s="52"/>
      <c r="AO13613" s="67"/>
      <c r="AP13613" s="67"/>
      <c r="AQ13613" s="67"/>
      <c r="AR13613" s="67"/>
      <c r="AS13613" s="67"/>
      <c r="AT13613" s="67"/>
      <c r="AU13613" s="67"/>
      <c r="AV13613" s="67"/>
      <c r="AW13613" s="67"/>
      <c r="AX13613" s="67"/>
      <c r="AY13613" s="67"/>
      <c r="AZ13613" s="67"/>
      <c r="BA13613" s="67"/>
      <c r="BB13613" s="67"/>
    </row>
    <row r="13614" spans="1:54" s="37" customFormat="1" x14ac:dyDescent="0.25">
      <c r="A13614" s="52"/>
      <c r="AO13614" s="67"/>
      <c r="AP13614" s="67"/>
      <c r="AQ13614" s="67"/>
      <c r="AR13614" s="67"/>
      <c r="AS13614" s="67"/>
      <c r="AT13614" s="67"/>
      <c r="AU13614" s="67"/>
      <c r="AV13614" s="67"/>
      <c r="AW13614" s="67"/>
      <c r="AX13614" s="67"/>
      <c r="AY13614" s="67"/>
      <c r="AZ13614" s="67"/>
      <c r="BA13614" s="67"/>
      <c r="BB13614" s="67"/>
    </row>
    <row r="13615" spans="1:54" s="37" customFormat="1" x14ac:dyDescent="0.25">
      <c r="A13615" s="52"/>
      <c r="AO13615" s="67"/>
      <c r="AP13615" s="67"/>
      <c r="AQ13615" s="67"/>
      <c r="AR13615" s="67"/>
      <c r="AS13615" s="67"/>
      <c r="AT13615" s="67"/>
      <c r="AU13615" s="67"/>
      <c r="AV13615" s="67"/>
      <c r="AW13615" s="67"/>
      <c r="AX13615" s="67"/>
      <c r="AY13615" s="67"/>
      <c r="AZ13615" s="67"/>
      <c r="BA13615" s="67"/>
      <c r="BB13615" s="67"/>
    </row>
    <row r="13616" spans="1:54" s="37" customFormat="1" x14ac:dyDescent="0.25">
      <c r="A13616" s="52"/>
      <c r="AO13616" s="67"/>
      <c r="AP13616" s="67"/>
      <c r="AQ13616" s="67"/>
      <c r="AR13616" s="67"/>
      <c r="AS13616" s="67"/>
      <c r="AT13616" s="67"/>
      <c r="AU13616" s="67"/>
      <c r="AV13616" s="67"/>
      <c r="AW13616" s="67"/>
      <c r="AX13616" s="67"/>
      <c r="AY13616" s="67"/>
      <c r="AZ13616" s="67"/>
      <c r="BA13616" s="67"/>
      <c r="BB13616" s="67"/>
    </row>
    <row r="13617" spans="1:54" s="37" customFormat="1" x14ac:dyDescent="0.25">
      <c r="A13617" s="52"/>
      <c r="AO13617" s="67"/>
      <c r="AP13617" s="67"/>
      <c r="AQ13617" s="67"/>
      <c r="AR13617" s="67"/>
      <c r="AS13617" s="67"/>
      <c r="AT13617" s="67"/>
      <c r="AU13617" s="67"/>
      <c r="AV13617" s="67"/>
      <c r="AW13617" s="67"/>
      <c r="AX13617" s="67"/>
      <c r="AY13617" s="67"/>
      <c r="AZ13617" s="67"/>
      <c r="BA13617" s="67"/>
      <c r="BB13617" s="67"/>
    </row>
    <row r="13618" spans="1:54" s="37" customFormat="1" x14ac:dyDescent="0.25">
      <c r="A13618" s="52"/>
      <c r="AO13618" s="67"/>
      <c r="AP13618" s="67"/>
      <c r="AQ13618" s="67"/>
      <c r="AR13618" s="67"/>
      <c r="AS13618" s="67"/>
      <c r="AT13618" s="67"/>
      <c r="AU13618" s="67"/>
      <c r="AV13618" s="67"/>
      <c r="AW13618" s="67"/>
      <c r="AX13618" s="67"/>
      <c r="AY13618" s="67"/>
      <c r="AZ13618" s="67"/>
      <c r="BA13618" s="67"/>
      <c r="BB13618" s="67"/>
    </row>
    <row r="13619" spans="1:54" s="37" customFormat="1" x14ac:dyDescent="0.25">
      <c r="A13619" s="52"/>
      <c r="AO13619" s="67"/>
      <c r="AP13619" s="67"/>
      <c r="AQ13619" s="67"/>
      <c r="AR13619" s="67"/>
      <c r="AS13619" s="67"/>
      <c r="AT13619" s="67"/>
      <c r="AU13619" s="67"/>
      <c r="AV13619" s="67"/>
      <c r="AW13619" s="67"/>
      <c r="AX13619" s="67"/>
      <c r="AY13619" s="67"/>
      <c r="AZ13619" s="67"/>
      <c r="BA13619" s="67"/>
      <c r="BB13619" s="67"/>
    </row>
    <row r="13620" spans="1:54" s="37" customFormat="1" x14ac:dyDescent="0.25">
      <c r="A13620" s="52"/>
      <c r="AO13620" s="67"/>
      <c r="AP13620" s="67"/>
      <c r="AQ13620" s="67"/>
      <c r="AR13620" s="67"/>
      <c r="AS13620" s="67"/>
      <c r="AT13620" s="67"/>
      <c r="AU13620" s="67"/>
      <c r="AV13620" s="67"/>
      <c r="AW13620" s="67"/>
      <c r="AX13620" s="67"/>
      <c r="AY13620" s="67"/>
      <c r="AZ13620" s="67"/>
      <c r="BA13620" s="67"/>
      <c r="BB13620" s="67"/>
    </row>
    <row r="13621" spans="1:54" s="37" customFormat="1" x14ac:dyDescent="0.25">
      <c r="A13621" s="52"/>
      <c r="AO13621" s="67"/>
      <c r="AP13621" s="67"/>
      <c r="AQ13621" s="67"/>
      <c r="AR13621" s="67"/>
      <c r="AS13621" s="67"/>
      <c r="AT13621" s="67"/>
      <c r="AU13621" s="67"/>
      <c r="AV13621" s="67"/>
      <c r="AW13621" s="67"/>
      <c r="AX13621" s="67"/>
      <c r="AY13621" s="67"/>
      <c r="AZ13621" s="67"/>
      <c r="BA13621" s="67"/>
      <c r="BB13621" s="67"/>
    </row>
    <row r="13622" spans="1:54" s="37" customFormat="1" x14ac:dyDescent="0.25">
      <c r="A13622" s="52"/>
      <c r="AO13622" s="67"/>
      <c r="AP13622" s="67"/>
      <c r="AQ13622" s="67"/>
      <c r="AR13622" s="67"/>
      <c r="AS13622" s="67"/>
      <c r="AT13622" s="67"/>
      <c r="AU13622" s="67"/>
      <c r="AV13622" s="67"/>
      <c r="AW13622" s="67"/>
      <c r="AX13622" s="67"/>
      <c r="AY13622" s="67"/>
      <c r="AZ13622" s="67"/>
      <c r="BA13622" s="67"/>
      <c r="BB13622" s="67"/>
    </row>
    <row r="13623" spans="1:54" s="37" customFormat="1" x14ac:dyDescent="0.25">
      <c r="A13623" s="52"/>
      <c r="AO13623" s="67"/>
      <c r="AP13623" s="67"/>
      <c r="AQ13623" s="67"/>
      <c r="AR13623" s="67"/>
      <c r="AS13623" s="67"/>
      <c r="AT13623" s="67"/>
      <c r="AU13623" s="67"/>
      <c r="AV13623" s="67"/>
      <c r="AW13623" s="67"/>
      <c r="AX13623" s="67"/>
      <c r="AY13623" s="67"/>
      <c r="AZ13623" s="67"/>
      <c r="BA13623" s="67"/>
      <c r="BB13623" s="67"/>
    </row>
    <row r="13624" spans="1:54" s="37" customFormat="1" x14ac:dyDescent="0.25">
      <c r="A13624" s="52"/>
      <c r="AO13624" s="67"/>
      <c r="AP13624" s="67"/>
      <c r="AQ13624" s="67"/>
      <c r="AR13624" s="67"/>
      <c r="AS13624" s="67"/>
      <c r="AT13624" s="67"/>
      <c r="AU13624" s="67"/>
      <c r="AV13624" s="67"/>
      <c r="AW13624" s="67"/>
      <c r="AX13624" s="67"/>
      <c r="AY13624" s="67"/>
      <c r="AZ13624" s="67"/>
      <c r="BA13624" s="67"/>
      <c r="BB13624" s="67"/>
    </row>
    <row r="13625" spans="1:54" s="37" customFormat="1" x14ac:dyDescent="0.25">
      <c r="A13625" s="52"/>
      <c r="AO13625" s="67"/>
      <c r="AP13625" s="67"/>
      <c r="AQ13625" s="67"/>
      <c r="AR13625" s="67"/>
      <c r="AS13625" s="67"/>
      <c r="AT13625" s="67"/>
      <c r="AU13625" s="67"/>
      <c r="AV13625" s="67"/>
      <c r="AW13625" s="67"/>
      <c r="AX13625" s="67"/>
      <c r="AY13625" s="67"/>
      <c r="AZ13625" s="67"/>
      <c r="BA13625" s="67"/>
      <c r="BB13625" s="67"/>
    </row>
    <row r="13626" spans="1:54" s="37" customFormat="1" x14ac:dyDescent="0.25">
      <c r="A13626" s="52"/>
      <c r="AO13626" s="67"/>
      <c r="AP13626" s="67"/>
      <c r="AQ13626" s="67"/>
      <c r="AR13626" s="67"/>
      <c r="AS13626" s="67"/>
      <c r="AT13626" s="67"/>
      <c r="AU13626" s="67"/>
      <c r="AV13626" s="67"/>
      <c r="AW13626" s="67"/>
      <c r="AX13626" s="67"/>
      <c r="AY13626" s="67"/>
      <c r="AZ13626" s="67"/>
      <c r="BA13626" s="67"/>
      <c r="BB13626" s="67"/>
    </row>
    <row r="13627" spans="1:54" s="37" customFormat="1" x14ac:dyDescent="0.25">
      <c r="A13627" s="52"/>
      <c r="AO13627" s="67"/>
      <c r="AP13627" s="67"/>
      <c r="AQ13627" s="67"/>
      <c r="AR13627" s="67"/>
      <c r="AS13627" s="67"/>
      <c r="AT13627" s="67"/>
      <c r="AU13627" s="67"/>
      <c r="AV13627" s="67"/>
      <c r="AW13627" s="67"/>
      <c r="AX13627" s="67"/>
      <c r="AY13627" s="67"/>
      <c r="AZ13627" s="67"/>
      <c r="BA13627" s="67"/>
      <c r="BB13627" s="67"/>
    </row>
    <row r="13628" spans="1:54" s="37" customFormat="1" x14ac:dyDescent="0.25">
      <c r="A13628" s="52"/>
      <c r="AO13628" s="67"/>
      <c r="AP13628" s="67"/>
      <c r="AQ13628" s="67"/>
      <c r="AR13628" s="67"/>
      <c r="AS13628" s="67"/>
      <c r="AT13628" s="67"/>
      <c r="AU13628" s="67"/>
      <c r="AV13628" s="67"/>
      <c r="AW13628" s="67"/>
      <c r="AX13628" s="67"/>
      <c r="AY13628" s="67"/>
      <c r="AZ13628" s="67"/>
      <c r="BA13628" s="67"/>
      <c r="BB13628" s="67"/>
    </row>
    <row r="13629" spans="1:54" s="37" customFormat="1" x14ac:dyDescent="0.25">
      <c r="A13629" s="52"/>
      <c r="AO13629" s="67"/>
      <c r="AP13629" s="67"/>
      <c r="AQ13629" s="67"/>
      <c r="AR13629" s="67"/>
      <c r="AS13629" s="67"/>
      <c r="AT13629" s="67"/>
      <c r="AU13629" s="67"/>
      <c r="AV13629" s="67"/>
      <c r="AW13629" s="67"/>
      <c r="AX13629" s="67"/>
      <c r="AY13629" s="67"/>
      <c r="AZ13629" s="67"/>
      <c r="BA13629" s="67"/>
      <c r="BB13629" s="67"/>
    </row>
    <row r="13630" spans="1:54" s="37" customFormat="1" x14ac:dyDescent="0.25">
      <c r="A13630" s="52"/>
      <c r="AO13630" s="67"/>
      <c r="AP13630" s="67"/>
      <c r="AQ13630" s="67"/>
      <c r="AR13630" s="67"/>
      <c r="AS13630" s="67"/>
      <c r="AT13630" s="67"/>
      <c r="AU13630" s="67"/>
      <c r="AV13630" s="67"/>
      <c r="AW13630" s="67"/>
      <c r="AX13630" s="67"/>
      <c r="AY13630" s="67"/>
      <c r="AZ13630" s="67"/>
      <c r="BA13630" s="67"/>
      <c r="BB13630" s="67"/>
    </row>
    <row r="13631" spans="1:54" s="37" customFormat="1" x14ac:dyDescent="0.25">
      <c r="A13631" s="52"/>
      <c r="AO13631" s="67"/>
      <c r="AP13631" s="67"/>
      <c r="AQ13631" s="67"/>
      <c r="AR13631" s="67"/>
      <c r="AS13631" s="67"/>
      <c r="AT13631" s="67"/>
      <c r="AU13631" s="67"/>
      <c r="AV13631" s="67"/>
      <c r="AW13631" s="67"/>
      <c r="AX13631" s="67"/>
      <c r="AY13631" s="67"/>
      <c r="AZ13631" s="67"/>
      <c r="BA13631" s="67"/>
      <c r="BB13631" s="67"/>
    </row>
    <row r="13632" spans="1:54" s="37" customFormat="1" x14ac:dyDescent="0.25">
      <c r="A13632" s="52"/>
      <c r="AO13632" s="67"/>
      <c r="AP13632" s="67"/>
      <c r="AQ13632" s="67"/>
      <c r="AR13632" s="67"/>
      <c r="AS13632" s="67"/>
      <c r="AT13632" s="67"/>
      <c r="AU13632" s="67"/>
      <c r="AV13632" s="67"/>
      <c r="AW13632" s="67"/>
      <c r="AX13632" s="67"/>
      <c r="AY13632" s="67"/>
      <c r="AZ13632" s="67"/>
      <c r="BA13632" s="67"/>
      <c r="BB13632" s="67"/>
    </row>
    <row r="13633" spans="1:54" s="37" customFormat="1" x14ac:dyDescent="0.25">
      <c r="A13633" s="52"/>
      <c r="AO13633" s="67"/>
      <c r="AP13633" s="67"/>
      <c r="AQ13633" s="67"/>
      <c r="AR13633" s="67"/>
      <c r="AS13633" s="67"/>
      <c r="AT13633" s="67"/>
      <c r="AU13633" s="67"/>
      <c r="AV13633" s="67"/>
      <c r="AW13633" s="67"/>
      <c r="AX13633" s="67"/>
      <c r="AY13633" s="67"/>
      <c r="AZ13633" s="67"/>
      <c r="BA13633" s="67"/>
      <c r="BB13633" s="67"/>
    </row>
    <row r="13634" spans="1:54" s="37" customFormat="1" x14ac:dyDescent="0.25">
      <c r="A13634" s="52"/>
      <c r="AO13634" s="67"/>
      <c r="AP13634" s="67"/>
      <c r="AQ13634" s="67"/>
      <c r="AR13634" s="67"/>
      <c r="AS13634" s="67"/>
      <c r="AT13634" s="67"/>
      <c r="AU13634" s="67"/>
      <c r="AV13634" s="67"/>
      <c r="AW13634" s="67"/>
      <c r="AX13634" s="67"/>
      <c r="AY13634" s="67"/>
      <c r="AZ13634" s="67"/>
      <c r="BA13634" s="67"/>
      <c r="BB13634" s="67"/>
    </row>
    <row r="13635" spans="1:54" s="37" customFormat="1" x14ac:dyDescent="0.25">
      <c r="A13635" s="52"/>
      <c r="AO13635" s="67"/>
      <c r="AP13635" s="67"/>
      <c r="AQ13635" s="67"/>
      <c r="AR13635" s="67"/>
      <c r="AS13635" s="67"/>
      <c r="AT13635" s="67"/>
      <c r="AU13635" s="67"/>
      <c r="AV13635" s="67"/>
      <c r="AW13635" s="67"/>
      <c r="AX13635" s="67"/>
      <c r="AY13635" s="67"/>
      <c r="AZ13635" s="67"/>
      <c r="BA13635" s="67"/>
      <c r="BB13635" s="67"/>
    </row>
    <row r="13636" spans="1:54" s="37" customFormat="1" x14ac:dyDescent="0.25">
      <c r="A13636" s="52"/>
      <c r="AO13636" s="67"/>
      <c r="AP13636" s="67"/>
      <c r="AQ13636" s="67"/>
      <c r="AR13636" s="67"/>
      <c r="AS13636" s="67"/>
      <c r="AT13636" s="67"/>
      <c r="AU13636" s="67"/>
      <c r="AV13636" s="67"/>
      <c r="AW13636" s="67"/>
      <c r="AX13636" s="67"/>
      <c r="AY13636" s="67"/>
      <c r="AZ13636" s="67"/>
      <c r="BA13636" s="67"/>
      <c r="BB13636" s="67"/>
    </row>
    <row r="13637" spans="1:54" s="37" customFormat="1" x14ac:dyDescent="0.25">
      <c r="A13637" s="52"/>
      <c r="AO13637" s="67"/>
      <c r="AP13637" s="67"/>
      <c r="AQ13637" s="67"/>
      <c r="AR13637" s="67"/>
      <c r="AS13637" s="67"/>
      <c r="AT13637" s="67"/>
      <c r="AU13637" s="67"/>
      <c r="AV13637" s="67"/>
      <c r="AW13637" s="67"/>
      <c r="AX13637" s="67"/>
      <c r="AY13637" s="67"/>
      <c r="AZ13637" s="67"/>
      <c r="BA13637" s="67"/>
      <c r="BB13637" s="67"/>
    </row>
    <row r="13638" spans="1:54" s="37" customFormat="1" x14ac:dyDescent="0.25">
      <c r="A13638" s="52"/>
      <c r="AO13638" s="67"/>
      <c r="AP13638" s="67"/>
      <c r="AQ13638" s="67"/>
      <c r="AR13638" s="67"/>
      <c r="AS13638" s="67"/>
      <c r="AT13638" s="67"/>
      <c r="AU13638" s="67"/>
      <c r="AV13638" s="67"/>
      <c r="AW13638" s="67"/>
      <c r="AX13638" s="67"/>
      <c r="AY13638" s="67"/>
      <c r="AZ13638" s="67"/>
      <c r="BA13638" s="67"/>
      <c r="BB13638" s="67"/>
    </row>
    <row r="13639" spans="1:54" s="37" customFormat="1" x14ac:dyDescent="0.25">
      <c r="A13639" s="52"/>
      <c r="AO13639" s="67"/>
      <c r="AP13639" s="67"/>
      <c r="AQ13639" s="67"/>
      <c r="AR13639" s="67"/>
      <c r="AS13639" s="67"/>
      <c r="AT13639" s="67"/>
      <c r="AU13639" s="67"/>
      <c r="AV13639" s="67"/>
      <c r="AW13639" s="67"/>
      <c r="AX13639" s="67"/>
      <c r="AY13639" s="67"/>
      <c r="AZ13639" s="67"/>
      <c r="BA13639" s="67"/>
      <c r="BB13639" s="67"/>
    </row>
    <row r="13640" spans="1:54" s="37" customFormat="1" x14ac:dyDescent="0.25">
      <c r="A13640" s="52"/>
      <c r="AO13640" s="67"/>
      <c r="AP13640" s="67"/>
      <c r="AQ13640" s="67"/>
      <c r="AR13640" s="67"/>
      <c r="AS13640" s="67"/>
      <c r="AT13640" s="67"/>
      <c r="AU13640" s="67"/>
      <c r="AV13640" s="67"/>
      <c r="AW13640" s="67"/>
      <c r="AX13640" s="67"/>
      <c r="AY13640" s="67"/>
      <c r="AZ13640" s="67"/>
      <c r="BA13640" s="67"/>
      <c r="BB13640" s="67"/>
    </row>
    <row r="13641" spans="1:54" s="37" customFormat="1" x14ac:dyDescent="0.25">
      <c r="A13641" s="52"/>
      <c r="AO13641" s="67"/>
      <c r="AP13641" s="67"/>
      <c r="AQ13641" s="67"/>
      <c r="AR13641" s="67"/>
      <c r="AS13641" s="67"/>
      <c r="AT13641" s="67"/>
      <c r="AU13641" s="67"/>
      <c r="AV13641" s="67"/>
      <c r="AW13641" s="67"/>
      <c r="AX13641" s="67"/>
      <c r="AY13641" s="67"/>
      <c r="AZ13641" s="67"/>
      <c r="BA13641" s="67"/>
      <c r="BB13641" s="67"/>
    </row>
    <row r="13642" spans="1:54" s="37" customFormat="1" x14ac:dyDescent="0.25">
      <c r="A13642" s="52"/>
      <c r="AO13642" s="67"/>
      <c r="AP13642" s="67"/>
      <c r="AQ13642" s="67"/>
      <c r="AR13642" s="67"/>
      <c r="AS13642" s="67"/>
      <c r="AT13642" s="67"/>
      <c r="AU13642" s="67"/>
      <c r="AV13642" s="67"/>
      <c r="AW13642" s="67"/>
      <c r="AX13642" s="67"/>
      <c r="AY13642" s="67"/>
      <c r="AZ13642" s="67"/>
      <c r="BA13642" s="67"/>
      <c r="BB13642" s="67"/>
    </row>
    <row r="13643" spans="1:54" s="37" customFormat="1" x14ac:dyDescent="0.25">
      <c r="A13643" s="52"/>
      <c r="AO13643" s="67"/>
      <c r="AP13643" s="67"/>
      <c r="AQ13643" s="67"/>
      <c r="AR13643" s="67"/>
      <c r="AS13643" s="67"/>
      <c r="AT13643" s="67"/>
      <c r="AU13643" s="67"/>
      <c r="AV13643" s="67"/>
      <c r="AW13643" s="67"/>
      <c r="AX13643" s="67"/>
      <c r="AY13643" s="67"/>
      <c r="AZ13643" s="67"/>
      <c r="BA13643" s="67"/>
      <c r="BB13643" s="67"/>
    </row>
    <row r="13644" spans="1:54" s="37" customFormat="1" x14ac:dyDescent="0.25">
      <c r="A13644" s="52"/>
      <c r="AO13644" s="67"/>
      <c r="AP13644" s="67"/>
      <c r="AQ13644" s="67"/>
      <c r="AR13644" s="67"/>
      <c r="AS13644" s="67"/>
      <c r="AT13644" s="67"/>
      <c r="AU13644" s="67"/>
      <c r="AV13644" s="67"/>
      <c r="AW13644" s="67"/>
      <c r="AX13644" s="67"/>
      <c r="AY13644" s="67"/>
      <c r="AZ13644" s="67"/>
      <c r="BA13644" s="67"/>
      <c r="BB13644" s="67"/>
    </row>
    <row r="13645" spans="1:54" s="37" customFormat="1" x14ac:dyDescent="0.25">
      <c r="A13645" s="52"/>
      <c r="AO13645" s="67"/>
      <c r="AP13645" s="67"/>
      <c r="AQ13645" s="67"/>
      <c r="AR13645" s="67"/>
      <c r="AS13645" s="67"/>
      <c r="AT13645" s="67"/>
      <c r="AU13645" s="67"/>
      <c r="AV13645" s="67"/>
      <c r="AW13645" s="67"/>
      <c r="AX13645" s="67"/>
      <c r="AY13645" s="67"/>
      <c r="AZ13645" s="67"/>
      <c r="BA13645" s="67"/>
      <c r="BB13645" s="67"/>
    </row>
    <row r="13646" spans="1:54" s="37" customFormat="1" x14ac:dyDescent="0.25">
      <c r="A13646" s="52"/>
      <c r="AO13646" s="67"/>
      <c r="AP13646" s="67"/>
      <c r="AQ13646" s="67"/>
      <c r="AR13646" s="67"/>
      <c r="AS13646" s="67"/>
      <c r="AT13646" s="67"/>
      <c r="AU13646" s="67"/>
      <c r="AV13646" s="67"/>
      <c r="AW13646" s="67"/>
      <c r="AX13646" s="67"/>
      <c r="AY13646" s="67"/>
      <c r="AZ13646" s="67"/>
      <c r="BA13646" s="67"/>
      <c r="BB13646" s="67"/>
    </row>
    <row r="13647" spans="1:54" s="37" customFormat="1" x14ac:dyDescent="0.25">
      <c r="A13647" s="52"/>
      <c r="AO13647" s="67"/>
      <c r="AP13647" s="67"/>
      <c r="AQ13647" s="67"/>
      <c r="AR13647" s="67"/>
      <c r="AS13647" s="67"/>
      <c r="AT13647" s="67"/>
      <c r="AU13647" s="67"/>
      <c r="AV13647" s="67"/>
      <c r="AW13647" s="67"/>
      <c r="AX13647" s="67"/>
      <c r="AY13647" s="67"/>
      <c r="AZ13647" s="67"/>
      <c r="BA13647" s="67"/>
      <c r="BB13647" s="67"/>
    </row>
    <row r="13648" spans="1:54" s="37" customFormat="1" x14ac:dyDescent="0.25">
      <c r="A13648" s="52"/>
      <c r="AO13648" s="67"/>
      <c r="AP13648" s="67"/>
      <c r="AQ13648" s="67"/>
      <c r="AR13648" s="67"/>
      <c r="AS13648" s="67"/>
      <c r="AT13648" s="67"/>
      <c r="AU13648" s="67"/>
      <c r="AV13648" s="67"/>
      <c r="AW13648" s="67"/>
      <c r="AX13648" s="67"/>
      <c r="AY13648" s="67"/>
      <c r="AZ13648" s="67"/>
      <c r="BA13648" s="67"/>
      <c r="BB13648" s="67"/>
    </row>
    <row r="13649" spans="1:54" s="37" customFormat="1" x14ac:dyDescent="0.25">
      <c r="A13649" s="52"/>
      <c r="AO13649" s="67"/>
      <c r="AP13649" s="67"/>
      <c r="AQ13649" s="67"/>
      <c r="AR13649" s="67"/>
      <c r="AS13649" s="67"/>
      <c r="AT13649" s="67"/>
      <c r="AU13649" s="67"/>
      <c r="AV13649" s="67"/>
      <c r="AW13649" s="67"/>
      <c r="AX13649" s="67"/>
      <c r="AY13649" s="67"/>
      <c r="AZ13649" s="67"/>
      <c r="BA13649" s="67"/>
      <c r="BB13649" s="67"/>
    </row>
    <row r="13650" spans="1:54" s="37" customFormat="1" x14ac:dyDescent="0.25">
      <c r="A13650" s="52"/>
      <c r="AO13650" s="67"/>
      <c r="AP13650" s="67"/>
      <c r="AQ13650" s="67"/>
      <c r="AR13650" s="67"/>
      <c r="AS13650" s="67"/>
      <c r="AT13650" s="67"/>
      <c r="AU13650" s="67"/>
      <c r="AV13650" s="67"/>
      <c r="AW13650" s="67"/>
      <c r="AX13650" s="67"/>
      <c r="AY13650" s="67"/>
      <c r="AZ13650" s="67"/>
      <c r="BA13650" s="67"/>
      <c r="BB13650" s="67"/>
    </row>
    <row r="13651" spans="1:54" s="37" customFormat="1" x14ac:dyDescent="0.25">
      <c r="A13651" s="52"/>
      <c r="AO13651" s="67"/>
      <c r="AP13651" s="67"/>
      <c r="AQ13651" s="67"/>
      <c r="AR13651" s="67"/>
      <c r="AS13651" s="67"/>
      <c r="AT13651" s="67"/>
      <c r="AU13651" s="67"/>
      <c r="AV13651" s="67"/>
      <c r="AW13651" s="67"/>
      <c r="AX13651" s="67"/>
      <c r="AY13651" s="67"/>
      <c r="AZ13651" s="67"/>
      <c r="BA13651" s="67"/>
      <c r="BB13651" s="67"/>
    </row>
    <row r="13652" spans="1:54" s="37" customFormat="1" x14ac:dyDescent="0.25">
      <c r="A13652" s="52"/>
      <c r="AO13652" s="67"/>
      <c r="AP13652" s="67"/>
      <c r="AQ13652" s="67"/>
      <c r="AR13652" s="67"/>
      <c r="AS13652" s="67"/>
      <c r="AT13652" s="67"/>
      <c r="AU13652" s="67"/>
      <c r="AV13652" s="67"/>
      <c r="AW13652" s="67"/>
      <c r="AX13652" s="67"/>
      <c r="AY13652" s="67"/>
      <c r="AZ13652" s="67"/>
      <c r="BA13652" s="67"/>
      <c r="BB13652" s="67"/>
    </row>
    <row r="13653" spans="1:54" s="37" customFormat="1" x14ac:dyDescent="0.25">
      <c r="A13653" s="52"/>
      <c r="AO13653" s="67"/>
      <c r="AP13653" s="67"/>
      <c r="AQ13653" s="67"/>
      <c r="AR13653" s="67"/>
      <c r="AS13653" s="67"/>
      <c r="AT13653" s="67"/>
      <c r="AU13653" s="67"/>
      <c r="AV13653" s="67"/>
      <c r="AW13653" s="67"/>
      <c r="AX13653" s="67"/>
      <c r="AY13653" s="67"/>
      <c r="AZ13653" s="67"/>
      <c r="BA13653" s="67"/>
      <c r="BB13653" s="67"/>
    </row>
    <row r="13654" spans="1:54" s="37" customFormat="1" x14ac:dyDescent="0.25">
      <c r="A13654" s="52"/>
      <c r="AO13654" s="67"/>
      <c r="AP13654" s="67"/>
      <c r="AQ13654" s="67"/>
      <c r="AR13654" s="67"/>
      <c r="AS13654" s="67"/>
      <c r="AT13654" s="67"/>
      <c r="AU13654" s="67"/>
      <c r="AV13654" s="67"/>
      <c r="AW13654" s="67"/>
      <c r="AX13654" s="67"/>
      <c r="AY13654" s="67"/>
      <c r="AZ13654" s="67"/>
      <c r="BA13654" s="67"/>
      <c r="BB13654" s="67"/>
    </row>
    <row r="13655" spans="1:54" s="37" customFormat="1" x14ac:dyDescent="0.25">
      <c r="A13655" s="52"/>
      <c r="AO13655" s="67"/>
      <c r="AP13655" s="67"/>
      <c r="AQ13655" s="67"/>
      <c r="AR13655" s="67"/>
      <c r="AS13655" s="67"/>
      <c r="AT13655" s="67"/>
      <c r="AU13655" s="67"/>
      <c r="AV13655" s="67"/>
      <c r="AW13655" s="67"/>
      <c r="AX13655" s="67"/>
      <c r="AY13655" s="67"/>
      <c r="AZ13655" s="67"/>
      <c r="BA13655" s="67"/>
      <c r="BB13655" s="67"/>
    </row>
    <row r="13656" spans="1:54" s="37" customFormat="1" x14ac:dyDescent="0.25">
      <c r="A13656" s="52"/>
      <c r="AO13656" s="67"/>
      <c r="AP13656" s="67"/>
      <c r="AQ13656" s="67"/>
      <c r="AR13656" s="67"/>
      <c r="AS13656" s="67"/>
      <c r="AT13656" s="67"/>
      <c r="AU13656" s="67"/>
      <c r="AV13656" s="67"/>
      <c r="AW13656" s="67"/>
      <c r="AX13656" s="67"/>
      <c r="AY13656" s="67"/>
      <c r="AZ13656" s="67"/>
      <c r="BA13656" s="67"/>
      <c r="BB13656" s="67"/>
    </row>
    <row r="13657" spans="1:54" s="37" customFormat="1" x14ac:dyDescent="0.25">
      <c r="A13657" s="52"/>
      <c r="AO13657" s="67"/>
      <c r="AP13657" s="67"/>
      <c r="AQ13657" s="67"/>
      <c r="AR13657" s="67"/>
      <c r="AS13657" s="67"/>
      <c r="AT13657" s="67"/>
      <c r="AU13657" s="67"/>
      <c r="AV13657" s="67"/>
      <c r="AW13657" s="67"/>
      <c r="AX13657" s="67"/>
      <c r="AY13657" s="67"/>
      <c r="AZ13657" s="67"/>
      <c r="BA13657" s="67"/>
      <c r="BB13657" s="67"/>
    </row>
    <row r="13658" spans="1:54" s="37" customFormat="1" x14ac:dyDescent="0.25">
      <c r="A13658" s="52"/>
      <c r="AO13658" s="67"/>
      <c r="AP13658" s="67"/>
      <c r="AQ13658" s="67"/>
      <c r="AR13658" s="67"/>
      <c r="AS13658" s="67"/>
      <c r="AT13658" s="67"/>
      <c r="AU13658" s="67"/>
      <c r="AV13658" s="67"/>
      <c r="AW13658" s="67"/>
      <c r="AX13658" s="67"/>
      <c r="AY13658" s="67"/>
      <c r="AZ13658" s="67"/>
      <c r="BA13658" s="67"/>
      <c r="BB13658" s="67"/>
    </row>
    <row r="13659" spans="1:54" s="37" customFormat="1" x14ac:dyDescent="0.25">
      <c r="A13659" s="52"/>
      <c r="AO13659" s="67"/>
      <c r="AP13659" s="67"/>
      <c r="AQ13659" s="67"/>
      <c r="AR13659" s="67"/>
      <c r="AS13659" s="67"/>
      <c r="AT13659" s="67"/>
      <c r="AU13659" s="67"/>
      <c r="AV13659" s="67"/>
      <c r="AW13659" s="67"/>
      <c r="AX13659" s="67"/>
      <c r="AY13659" s="67"/>
      <c r="AZ13659" s="67"/>
      <c r="BA13659" s="67"/>
      <c r="BB13659" s="67"/>
    </row>
    <row r="13660" spans="1:54" s="37" customFormat="1" x14ac:dyDescent="0.25">
      <c r="A13660" s="52"/>
      <c r="AO13660" s="67"/>
      <c r="AP13660" s="67"/>
      <c r="AQ13660" s="67"/>
      <c r="AR13660" s="67"/>
      <c r="AS13660" s="67"/>
      <c r="AT13660" s="67"/>
      <c r="AU13660" s="67"/>
      <c r="AV13660" s="67"/>
      <c r="AW13660" s="67"/>
      <c r="AX13660" s="67"/>
      <c r="AY13660" s="67"/>
      <c r="AZ13660" s="67"/>
      <c r="BA13660" s="67"/>
      <c r="BB13660" s="67"/>
    </row>
    <row r="13661" spans="1:54" s="37" customFormat="1" x14ac:dyDescent="0.25">
      <c r="A13661" s="52"/>
      <c r="AO13661" s="67"/>
      <c r="AP13661" s="67"/>
      <c r="AQ13661" s="67"/>
      <c r="AR13661" s="67"/>
      <c r="AS13661" s="67"/>
      <c r="AT13661" s="67"/>
      <c r="AU13661" s="67"/>
      <c r="AV13661" s="67"/>
      <c r="AW13661" s="67"/>
      <c r="AX13661" s="67"/>
      <c r="AY13661" s="67"/>
      <c r="AZ13661" s="67"/>
      <c r="BA13661" s="67"/>
      <c r="BB13661" s="67"/>
    </row>
    <row r="13662" spans="1:54" s="37" customFormat="1" x14ac:dyDescent="0.25">
      <c r="A13662" s="52"/>
      <c r="AO13662" s="67"/>
      <c r="AP13662" s="67"/>
      <c r="AQ13662" s="67"/>
      <c r="AR13662" s="67"/>
      <c r="AS13662" s="67"/>
      <c r="AT13662" s="67"/>
      <c r="AU13662" s="67"/>
      <c r="AV13662" s="67"/>
      <c r="AW13662" s="67"/>
      <c r="AX13662" s="67"/>
      <c r="AY13662" s="67"/>
      <c r="AZ13662" s="67"/>
      <c r="BA13662" s="67"/>
      <c r="BB13662" s="67"/>
    </row>
    <row r="13663" spans="1:54" s="37" customFormat="1" x14ac:dyDescent="0.25">
      <c r="A13663" s="52"/>
      <c r="AO13663" s="67"/>
      <c r="AP13663" s="67"/>
      <c r="AQ13663" s="67"/>
      <c r="AR13663" s="67"/>
      <c r="AS13663" s="67"/>
      <c r="AT13663" s="67"/>
      <c r="AU13663" s="67"/>
      <c r="AV13663" s="67"/>
      <c r="AW13663" s="67"/>
      <c r="AX13663" s="67"/>
      <c r="AY13663" s="67"/>
      <c r="AZ13663" s="67"/>
      <c r="BA13663" s="67"/>
      <c r="BB13663" s="67"/>
    </row>
    <row r="13664" spans="1:54" s="37" customFormat="1" x14ac:dyDescent="0.25">
      <c r="A13664" s="52"/>
      <c r="AO13664" s="67"/>
      <c r="AP13664" s="67"/>
      <c r="AQ13664" s="67"/>
      <c r="AR13664" s="67"/>
      <c r="AS13664" s="67"/>
      <c r="AT13664" s="67"/>
      <c r="AU13664" s="67"/>
      <c r="AV13664" s="67"/>
      <c r="AW13664" s="67"/>
      <c r="AX13664" s="67"/>
      <c r="AY13664" s="67"/>
      <c r="AZ13664" s="67"/>
      <c r="BA13664" s="67"/>
      <c r="BB13664" s="67"/>
    </row>
    <row r="13665" spans="1:54" s="37" customFormat="1" x14ac:dyDescent="0.25">
      <c r="A13665" s="52"/>
      <c r="AO13665" s="67"/>
      <c r="AP13665" s="67"/>
      <c r="AQ13665" s="67"/>
      <c r="AR13665" s="67"/>
      <c r="AS13665" s="67"/>
      <c r="AT13665" s="67"/>
      <c r="AU13665" s="67"/>
      <c r="AV13665" s="67"/>
      <c r="AW13665" s="67"/>
      <c r="AX13665" s="67"/>
      <c r="AY13665" s="67"/>
      <c r="AZ13665" s="67"/>
      <c r="BA13665" s="67"/>
      <c r="BB13665" s="67"/>
    </row>
    <row r="13666" spans="1:54" s="37" customFormat="1" x14ac:dyDescent="0.25">
      <c r="A13666" s="52"/>
      <c r="AO13666" s="67"/>
      <c r="AP13666" s="67"/>
      <c r="AQ13666" s="67"/>
      <c r="AR13666" s="67"/>
      <c r="AS13666" s="67"/>
      <c r="AT13666" s="67"/>
      <c r="AU13666" s="67"/>
      <c r="AV13666" s="67"/>
      <c r="AW13666" s="67"/>
      <c r="AX13666" s="67"/>
      <c r="AY13666" s="67"/>
      <c r="AZ13666" s="67"/>
      <c r="BA13666" s="67"/>
      <c r="BB13666" s="67"/>
    </row>
    <row r="13667" spans="1:54" s="37" customFormat="1" x14ac:dyDescent="0.25">
      <c r="A13667" s="52"/>
      <c r="AO13667" s="67"/>
      <c r="AP13667" s="67"/>
      <c r="AQ13667" s="67"/>
      <c r="AR13667" s="67"/>
      <c r="AS13667" s="67"/>
      <c r="AT13667" s="67"/>
      <c r="AU13667" s="67"/>
      <c r="AV13667" s="67"/>
      <c r="AW13667" s="67"/>
      <c r="AX13667" s="67"/>
      <c r="AY13667" s="67"/>
      <c r="AZ13667" s="67"/>
      <c r="BA13667" s="67"/>
      <c r="BB13667" s="67"/>
    </row>
    <row r="13668" spans="1:54" s="37" customFormat="1" x14ac:dyDescent="0.25">
      <c r="A13668" s="52"/>
      <c r="AO13668" s="67"/>
      <c r="AP13668" s="67"/>
      <c r="AQ13668" s="67"/>
      <c r="AR13668" s="67"/>
      <c r="AS13668" s="67"/>
      <c r="AT13668" s="67"/>
      <c r="AU13668" s="67"/>
      <c r="AV13668" s="67"/>
      <c r="AW13668" s="67"/>
      <c r="AX13668" s="67"/>
      <c r="AY13668" s="67"/>
      <c r="AZ13668" s="67"/>
      <c r="BA13668" s="67"/>
      <c r="BB13668" s="67"/>
    </row>
    <row r="13669" spans="1:54" s="37" customFormat="1" x14ac:dyDescent="0.25">
      <c r="A13669" s="52"/>
      <c r="AO13669" s="67"/>
      <c r="AP13669" s="67"/>
      <c r="AQ13669" s="67"/>
      <c r="AR13669" s="67"/>
      <c r="AS13669" s="67"/>
      <c r="AT13669" s="67"/>
      <c r="AU13669" s="67"/>
      <c r="AV13669" s="67"/>
      <c r="AW13669" s="67"/>
      <c r="AX13669" s="67"/>
      <c r="AY13669" s="67"/>
      <c r="AZ13669" s="67"/>
      <c r="BA13669" s="67"/>
      <c r="BB13669" s="67"/>
    </row>
    <row r="13670" spans="1:54" s="37" customFormat="1" x14ac:dyDescent="0.25">
      <c r="A13670" s="52"/>
      <c r="AO13670" s="67"/>
      <c r="AP13670" s="67"/>
      <c r="AQ13670" s="67"/>
      <c r="AR13670" s="67"/>
      <c r="AS13670" s="67"/>
      <c r="AT13670" s="67"/>
      <c r="AU13670" s="67"/>
      <c r="AV13670" s="67"/>
      <c r="AW13670" s="67"/>
      <c r="AX13670" s="67"/>
      <c r="AY13670" s="67"/>
      <c r="AZ13670" s="67"/>
      <c r="BA13670" s="67"/>
      <c r="BB13670" s="67"/>
    </row>
    <row r="13671" spans="1:54" s="37" customFormat="1" x14ac:dyDescent="0.25">
      <c r="A13671" s="52"/>
      <c r="AO13671" s="67"/>
      <c r="AP13671" s="67"/>
      <c r="AQ13671" s="67"/>
      <c r="AR13671" s="67"/>
      <c r="AS13671" s="67"/>
      <c r="AT13671" s="67"/>
      <c r="AU13671" s="67"/>
      <c r="AV13671" s="67"/>
      <c r="AW13671" s="67"/>
      <c r="AX13671" s="67"/>
      <c r="AY13671" s="67"/>
      <c r="AZ13671" s="67"/>
      <c r="BA13671" s="67"/>
      <c r="BB13671" s="67"/>
    </row>
    <row r="13672" spans="1:54" s="37" customFormat="1" x14ac:dyDescent="0.25">
      <c r="A13672" s="52"/>
      <c r="AO13672" s="67"/>
      <c r="AP13672" s="67"/>
      <c r="AQ13672" s="67"/>
      <c r="AR13672" s="67"/>
      <c r="AS13672" s="67"/>
      <c r="AT13672" s="67"/>
      <c r="AU13672" s="67"/>
      <c r="AV13672" s="67"/>
      <c r="AW13672" s="67"/>
      <c r="AX13672" s="67"/>
      <c r="AY13672" s="67"/>
      <c r="AZ13672" s="67"/>
      <c r="BA13672" s="67"/>
      <c r="BB13672" s="67"/>
    </row>
    <row r="13673" spans="1:54" s="37" customFormat="1" x14ac:dyDescent="0.25">
      <c r="A13673" s="52"/>
      <c r="AO13673" s="67"/>
      <c r="AP13673" s="67"/>
      <c r="AQ13673" s="67"/>
      <c r="AR13673" s="67"/>
      <c r="AS13673" s="67"/>
      <c r="AT13673" s="67"/>
      <c r="AU13673" s="67"/>
      <c r="AV13673" s="67"/>
      <c r="AW13673" s="67"/>
      <c r="AX13673" s="67"/>
      <c r="AY13673" s="67"/>
      <c r="AZ13673" s="67"/>
      <c r="BA13673" s="67"/>
      <c r="BB13673" s="67"/>
    </row>
    <row r="13674" spans="1:54" s="37" customFormat="1" x14ac:dyDescent="0.25">
      <c r="A13674" s="52"/>
      <c r="AO13674" s="67"/>
      <c r="AP13674" s="67"/>
      <c r="AQ13674" s="67"/>
      <c r="AR13674" s="67"/>
      <c r="AS13674" s="67"/>
      <c r="AT13674" s="67"/>
      <c r="AU13674" s="67"/>
      <c r="AV13674" s="67"/>
      <c r="AW13674" s="67"/>
      <c r="AX13674" s="67"/>
      <c r="AY13674" s="67"/>
      <c r="AZ13674" s="67"/>
      <c r="BA13674" s="67"/>
      <c r="BB13674" s="67"/>
    </row>
    <row r="13675" spans="1:54" s="37" customFormat="1" x14ac:dyDescent="0.25">
      <c r="A13675" s="52"/>
      <c r="AO13675" s="67"/>
      <c r="AP13675" s="67"/>
      <c r="AQ13675" s="67"/>
      <c r="AR13675" s="67"/>
      <c r="AS13675" s="67"/>
      <c r="AT13675" s="67"/>
      <c r="AU13675" s="67"/>
      <c r="AV13675" s="67"/>
      <c r="AW13675" s="67"/>
      <c r="AX13675" s="67"/>
      <c r="AY13675" s="67"/>
      <c r="AZ13675" s="67"/>
      <c r="BA13675" s="67"/>
      <c r="BB13675" s="67"/>
    </row>
    <row r="13676" spans="1:54" s="37" customFormat="1" x14ac:dyDescent="0.25">
      <c r="A13676" s="52"/>
      <c r="AO13676" s="67"/>
      <c r="AP13676" s="67"/>
      <c r="AQ13676" s="67"/>
      <c r="AR13676" s="67"/>
      <c r="AS13676" s="67"/>
      <c r="AT13676" s="67"/>
      <c r="AU13676" s="67"/>
      <c r="AV13676" s="67"/>
      <c r="AW13676" s="67"/>
      <c r="AX13676" s="67"/>
      <c r="AY13676" s="67"/>
      <c r="AZ13676" s="67"/>
      <c r="BA13676" s="67"/>
      <c r="BB13676" s="67"/>
    </row>
    <row r="13677" spans="1:54" s="37" customFormat="1" x14ac:dyDescent="0.25">
      <c r="A13677" s="52"/>
      <c r="AO13677" s="67"/>
      <c r="AP13677" s="67"/>
      <c r="AQ13677" s="67"/>
      <c r="AR13677" s="67"/>
      <c r="AS13677" s="67"/>
      <c r="AT13677" s="67"/>
      <c r="AU13677" s="67"/>
      <c r="AV13677" s="67"/>
      <c r="AW13677" s="67"/>
      <c r="AX13677" s="67"/>
      <c r="AY13677" s="67"/>
      <c r="AZ13677" s="67"/>
      <c r="BA13677" s="67"/>
      <c r="BB13677" s="67"/>
    </row>
    <row r="13678" spans="1:54" s="37" customFormat="1" x14ac:dyDescent="0.25">
      <c r="A13678" s="52"/>
      <c r="AO13678" s="67"/>
      <c r="AP13678" s="67"/>
      <c r="AQ13678" s="67"/>
      <c r="AR13678" s="67"/>
      <c r="AS13678" s="67"/>
      <c r="AT13678" s="67"/>
      <c r="AU13678" s="67"/>
      <c r="AV13678" s="67"/>
      <c r="AW13678" s="67"/>
      <c r="AX13678" s="67"/>
      <c r="AY13678" s="67"/>
      <c r="AZ13678" s="67"/>
      <c r="BA13678" s="67"/>
      <c r="BB13678" s="67"/>
    </row>
    <row r="13679" spans="1:54" s="37" customFormat="1" x14ac:dyDescent="0.25">
      <c r="A13679" s="52"/>
      <c r="AO13679" s="67"/>
      <c r="AP13679" s="67"/>
      <c r="AQ13679" s="67"/>
      <c r="AR13679" s="67"/>
      <c r="AS13679" s="67"/>
      <c r="AT13679" s="67"/>
      <c r="AU13679" s="67"/>
      <c r="AV13679" s="67"/>
      <c r="AW13679" s="67"/>
      <c r="AX13679" s="67"/>
      <c r="AY13679" s="67"/>
      <c r="AZ13679" s="67"/>
      <c r="BA13679" s="67"/>
      <c r="BB13679" s="67"/>
    </row>
    <row r="13680" spans="1:54" s="37" customFormat="1" x14ac:dyDescent="0.25">
      <c r="A13680" s="52"/>
      <c r="AO13680" s="67"/>
      <c r="AP13680" s="67"/>
      <c r="AQ13680" s="67"/>
      <c r="AR13680" s="67"/>
      <c r="AS13680" s="67"/>
      <c r="AT13680" s="67"/>
      <c r="AU13680" s="67"/>
      <c r="AV13680" s="67"/>
      <c r="AW13680" s="67"/>
      <c r="AX13680" s="67"/>
      <c r="AY13680" s="67"/>
      <c r="AZ13680" s="67"/>
      <c r="BA13680" s="67"/>
      <c r="BB13680" s="67"/>
    </row>
    <row r="13681" spans="1:54" s="37" customFormat="1" x14ac:dyDescent="0.25">
      <c r="A13681" s="52"/>
      <c r="AO13681" s="67"/>
      <c r="AP13681" s="67"/>
      <c r="AQ13681" s="67"/>
      <c r="AR13681" s="67"/>
      <c r="AS13681" s="67"/>
      <c r="AT13681" s="67"/>
      <c r="AU13681" s="67"/>
      <c r="AV13681" s="67"/>
      <c r="AW13681" s="67"/>
      <c r="AX13681" s="67"/>
      <c r="AY13681" s="67"/>
      <c r="AZ13681" s="67"/>
      <c r="BA13681" s="67"/>
      <c r="BB13681" s="67"/>
    </row>
    <row r="13682" spans="1:54" s="37" customFormat="1" x14ac:dyDescent="0.25">
      <c r="A13682" s="52"/>
      <c r="AO13682" s="67"/>
      <c r="AP13682" s="67"/>
      <c r="AQ13682" s="67"/>
      <c r="AR13682" s="67"/>
      <c r="AS13682" s="67"/>
      <c r="AT13682" s="67"/>
      <c r="AU13682" s="67"/>
      <c r="AV13682" s="67"/>
      <c r="AW13682" s="67"/>
      <c r="AX13682" s="67"/>
      <c r="AY13682" s="67"/>
      <c r="AZ13682" s="67"/>
      <c r="BA13682" s="67"/>
      <c r="BB13682" s="67"/>
    </row>
    <row r="13683" spans="1:54" s="37" customFormat="1" x14ac:dyDescent="0.25">
      <c r="A13683" s="52"/>
      <c r="AO13683" s="67"/>
      <c r="AP13683" s="67"/>
      <c r="AQ13683" s="67"/>
      <c r="AR13683" s="67"/>
      <c r="AS13683" s="67"/>
      <c r="AT13683" s="67"/>
      <c r="AU13683" s="67"/>
      <c r="AV13683" s="67"/>
      <c r="AW13683" s="67"/>
      <c r="AX13683" s="67"/>
      <c r="AY13683" s="67"/>
      <c r="AZ13683" s="67"/>
      <c r="BA13683" s="67"/>
      <c r="BB13683" s="67"/>
    </row>
    <row r="13684" spans="1:54" s="37" customFormat="1" x14ac:dyDescent="0.25">
      <c r="A13684" s="52"/>
      <c r="AO13684" s="67"/>
      <c r="AP13684" s="67"/>
      <c r="AQ13684" s="67"/>
      <c r="AR13684" s="67"/>
      <c r="AS13684" s="67"/>
      <c r="AT13684" s="67"/>
      <c r="AU13684" s="67"/>
      <c r="AV13684" s="67"/>
      <c r="AW13684" s="67"/>
      <c r="AX13684" s="67"/>
      <c r="AY13684" s="67"/>
      <c r="AZ13684" s="67"/>
      <c r="BA13684" s="67"/>
      <c r="BB13684" s="67"/>
    </row>
    <row r="13685" spans="1:54" s="37" customFormat="1" x14ac:dyDescent="0.25">
      <c r="A13685" s="52"/>
      <c r="AO13685" s="67"/>
      <c r="AP13685" s="67"/>
      <c r="AQ13685" s="67"/>
      <c r="AR13685" s="67"/>
      <c r="AS13685" s="67"/>
      <c r="AT13685" s="67"/>
      <c r="AU13685" s="67"/>
      <c r="AV13685" s="67"/>
      <c r="AW13685" s="67"/>
      <c r="AX13685" s="67"/>
      <c r="AY13685" s="67"/>
      <c r="AZ13685" s="67"/>
      <c r="BA13685" s="67"/>
      <c r="BB13685" s="67"/>
    </row>
    <row r="13686" spans="1:54" s="37" customFormat="1" x14ac:dyDescent="0.25">
      <c r="A13686" s="52"/>
      <c r="AO13686" s="67"/>
      <c r="AP13686" s="67"/>
      <c r="AQ13686" s="67"/>
      <c r="AR13686" s="67"/>
      <c r="AS13686" s="67"/>
      <c r="AT13686" s="67"/>
      <c r="AU13686" s="67"/>
      <c r="AV13686" s="67"/>
      <c r="AW13686" s="67"/>
      <c r="AX13686" s="67"/>
      <c r="AY13686" s="67"/>
      <c r="AZ13686" s="67"/>
      <c r="BA13686" s="67"/>
      <c r="BB13686" s="67"/>
    </row>
    <row r="13687" spans="1:54" s="37" customFormat="1" x14ac:dyDescent="0.25">
      <c r="A13687" s="52"/>
      <c r="AO13687" s="67"/>
      <c r="AP13687" s="67"/>
      <c r="AQ13687" s="67"/>
      <c r="AR13687" s="67"/>
      <c r="AS13687" s="67"/>
      <c r="AT13687" s="67"/>
      <c r="AU13687" s="67"/>
      <c r="AV13687" s="67"/>
      <c r="AW13687" s="67"/>
      <c r="AX13687" s="67"/>
      <c r="AY13687" s="67"/>
      <c r="AZ13687" s="67"/>
      <c r="BA13687" s="67"/>
      <c r="BB13687" s="67"/>
    </row>
    <row r="13688" spans="1:54" s="37" customFormat="1" x14ac:dyDescent="0.25">
      <c r="A13688" s="52"/>
      <c r="AO13688" s="67"/>
      <c r="AP13688" s="67"/>
      <c r="AQ13688" s="67"/>
      <c r="AR13688" s="67"/>
      <c r="AS13688" s="67"/>
      <c r="AT13688" s="67"/>
      <c r="AU13688" s="67"/>
      <c r="AV13688" s="67"/>
      <c r="AW13688" s="67"/>
      <c r="AX13688" s="67"/>
      <c r="AY13688" s="67"/>
      <c r="AZ13688" s="67"/>
      <c r="BA13688" s="67"/>
      <c r="BB13688" s="67"/>
    </row>
    <row r="13689" spans="1:54" s="37" customFormat="1" x14ac:dyDescent="0.25">
      <c r="A13689" s="52"/>
      <c r="AO13689" s="67"/>
      <c r="AP13689" s="67"/>
      <c r="AQ13689" s="67"/>
      <c r="AR13689" s="67"/>
      <c r="AS13689" s="67"/>
      <c r="AT13689" s="67"/>
      <c r="AU13689" s="67"/>
      <c r="AV13689" s="67"/>
      <c r="AW13689" s="67"/>
      <c r="AX13689" s="67"/>
      <c r="AY13689" s="67"/>
      <c r="AZ13689" s="67"/>
      <c r="BA13689" s="67"/>
      <c r="BB13689" s="67"/>
    </row>
    <row r="13690" spans="1:54" s="37" customFormat="1" x14ac:dyDescent="0.25">
      <c r="A13690" s="52"/>
      <c r="AO13690" s="67"/>
      <c r="AP13690" s="67"/>
      <c r="AQ13690" s="67"/>
      <c r="AR13690" s="67"/>
      <c r="AS13690" s="67"/>
      <c r="AT13690" s="67"/>
      <c r="AU13690" s="67"/>
      <c r="AV13690" s="67"/>
      <c r="AW13690" s="67"/>
      <c r="AX13690" s="67"/>
      <c r="AY13690" s="67"/>
      <c r="AZ13690" s="67"/>
      <c r="BA13690" s="67"/>
      <c r="BB13690" s="67"/>
    </row>
    <row r="13691" spans="1:54" s="37" customFormat="1" x14ac:dyDescent="0.25">
      <c r="A13691" s="52"/>
      <c r="AO13691" s="67"/>
      <c r="AP13691" s="67"/>
      <c r="AQ13691" s="67"/>
      <c r="AR13691" s="67"/>
      <c r="AS13691" s="67"/>
      <c r="AT13691" s="67"/>
      <c r="AU13691" s="67"/>
      <c r="AV13691" s="67"/>
      <c r="AW13691" s="67"/>
      <c r="AX13691" s="67"/>
      <c r="AY13691" s="67"/>
      <c r="AZ13691" s="67"/>
      <c r="BA13691" s="67"/>
      <c r="BB13691" s="67"/>
    </row>
    <row r="13692" spans="1:54" s="37" customFormat="1" x14ac:dyDescent="0.25">
      <c r="A13692" s="52"/>
      <c r="AO13692" s="67"/>
      <c r="AP13692" s="67"/>
      <c r="AQ13692" s="67"/>
      <c r="AR13692" s="67"/>
      <c r="AS13692" s="67"/>
      <c r="AT13692" s="67"/>
      <c r="AU13692" s="67"/>
      <c r="AV13692" s="67"/>
      <c r="AW13692" s="67"/>
      <c r="AX13692" s="67"/>
      <c r="AY13692" s="67"/>
      <c r="AZ13692" s="67"/>
      <c r="BA13692" s="67"/>
      <c r="BB13692" s="67"/>
    </row>
    <row r="13693" spans="1:54" s="37" customFormat="1" x14ac:dyDescent="0.25">
      <c r="A13693" s="52"/>
      <c r="AO13693" s="67"/>
      <c r="AP13693" s="67"/>
      <c r="AQ13693" s="67"/>
      <c r="AR13693" s="67"/>
      <c r="AS13693" s="67"/>
      <c r="AT13693" s="67"/>
      <c r="AU13693" s="67"/>
      <c r="AV13693" s="67"/>
      <c r="AW13693" s="67"/>
      <c r="AX13693" s="67"/>
      <c r="AY13693" s="67"/>
      <c r="AZ13693" s="67"/>
      <c r="BA13693" s="67"/>
      <c r="BB13693" s="67"/>
    </row>
    <row r="13694" spans="1:54" s="37" customFormat="1" x14ac:dyDescent="0.25">
      <c r="A13694" s="52"/>
      <c r="AO13694" s="67"/>
      <c r="AP13694" s="67"/>
      <c r="AQ13694" s="67"/>
      <c r="AR13694" s="67"/>
      <c r="AS13694" s="67"/>
      <c r="AT13694" s="67"/>
      <c r="AU13694" s="67"/>
      <c r="AV13694" s="67"/>
      <c r="AW13694" s="67"/>
      <c r="AX13694" s="67"/>
      <c r="AY13694" s="67"/>
      <c r="AZ13694" s="67"/>
      <c r="BA13694" s="67"/>
      <c r="BB13694" s="67"/>
    </row>
    <row r="13695" spans="1:54" s="37" customFormat="1" x14ac:dyDescent="0.25">
      <c r="A13695" s="52"/>
      <c r="AO13695" s="67"/>
      <c r="AP13695" s="67"/>
      <c r="AQ13695" s="67"/>
      <c r="AR13695" s="67"/>
      <c r="AS13695" s="67"/>
      <c r="AT13695" s="67"/>
      <c r="AU13695" s="67"/>
      <c r="AV13695" s="67"/>
      <c r="AW13695" s="67"/>
      <c r="AX13695" s="67"/>
      <c r="AY13695" s="67"/>
      <c r="AZ13695" s="67"/>
      <c r="BA13695" s="67"/>
      <c r="BB13695" s="67"/>
    </row>
    <row r="13696" spans="1:54" s="37" customFormat="1" x14ac:dyDescent="0.25">
      <c r="A13696" s="52"/>
      <c r="AO13696" s="67"/>
      <c r="AP13696" s="67"/>
      <c r="AQ13696" s="67"/>
      <c r="AR13696" s="67"/>
      <c r="AS13696" s="67"/>
      <c r="AT13696" s="67"/>
      <c r="AU13696" s="67"/>
      <c r="AV13696" s="67"/>
      <c r="AW13696" s="67"/>
      <c r="AX13696" s="67"/>
      <c r="AY13696" s="67"/>
      <c r="AZ13696" s="67"/>
      <c r="BA13696" s="67"/>
      <c r="BB13696" s="67"/>
    </row>
    <row r="13697" spans="1:54" s="37" customFormat="1" x14ac:dyDescent="0.25">
      <c r="A13697" s="52"/>
      <c r="AO13697" s="67"/>
      <c r="AP13697" s="67"/>
      <c r="AQ13697" s="67"/>
      <c r="AR13697" s="67"/>
      <c r="AS13697" s="67"/>
      <c r="AT13697" s="67"/>
      <c r="AU13697" s="67"/>
      <c r="AV13697" s="67"/>
      <c r="AW13697" s="67"/>
      <c r="AX13697" s="67"/>
      <c r="AY13697" s="67"/>
      <c r="AZ13697" s="67"/>
      <c r="BA13697" s="67"/>
      <c r="BB13697" s="67"/>
    </row>
    <row r="13698" spans="1:54" s="37" customFormat="1" x14ac:dyDescent="0.25">
      <c r="A13698" s="52"/>
      <c r="AO13698" s="67"/>
      <c r="AP13698" s="67"/>
      <c r="AQ13698" s="67"/>
      <c r="AR13698" s="67"/>
      <c r="AS13698" s="67"/>
      <c r="AT13698" s="67"/>
      <c r="AU13698" s="67"/>
      <c r="AV13698" s="67"/>
      <c r="AW13698" s="67"/>
      <c r="AX13698" s="67"/>
      <c r="AY13698" s="67"/>
      <c r="AZ13698" s="67"/>
      <c r="BA13698" s="67"/>
      <c r="BB13698" s="67"/>
    </row>
    <row r="13699" spans="1:54" s="37" customFormat="1" x14ac:dyDescent="0.25">
      <c r="A13699" s="52"/>
      <c r="AO13699" s="67"/>
      <c r="AP13699" s="67"/>
      <c r="AQ13699" s="67"/>
      <c r="AR13699" s="67"/>
      <c r="AS13699" s="67"/>
      <c r="AT13699" s="67"/>
      <c r="AU13699" s="67"/>
      <c r="AV13699" s="67"/>
      <c r="AW13699" s="67"/>
      <c r="AX13699" s="67"/>
      <c r="AY13699" s="67"/>
      <c r="AZ13699" s="67"/>
      <c r="BA13699" s="67"/>
      <c r="BB13699" s="67"/>
    </row>
    <row r="13700" spans="1:54" s="37" customFormat="1" x14ac:dyDescent="0.25">
      <c r="A13700" s="52"/>
      <c r="AO13700" s="67"/>
      <c r="AP13700" s="67"/>
      <c r="AQ13700" s="67"/>
      <c r="AR13700" s="67"/>
      <c r="AS13700" s="67"/>
      <c r="AT13700" s="67"/>
      <c r="AU13700" s="67"/>
      <c r="AV13700" s="67"/>
      <c r="AW13700" s="67"/>
      <c r="AX13700" s="67"/>
      <c r="AY13700" s="67"/>
      <c r="AZ13700" s="67"/>
      <c r="BA13700" s="67"/>
      <c r="BB13700" s="67"/>
    </row>
    <row r="13701" spans="1:54" s="37" customFormat="1" x14ac:dyDescent="0.25">
      <c r="A13701" s="52"/>
      <c r="AO13701" s="67"/>
      <c r="AP13701" s="67"/>
      <c r="AQ13701" s="67"/>
      <c r="AR13701" s="67"/>
      <c r="AS13701" s="67"/>
      <c r="AT13701" s="67"/>
      <c r="AU13701" s="67"/>
      <c r="AV13701" s="67"/>
      <c r="AW13701" s="67"/>
      <c r="AX13701" s="67"/>
      <c r="AY13701" s="67"/>
      <c r="AZ13701" s="67"/>
      <c r="BA13701" s="67"/>
      <c r="BB13701" s="67"/>
    </row>
    <row r="13702" spans="1:54" s="37" customFormat="1" x14ac:dyDescent="0.25">
      <c r="A13702" s="52"/>
      <c r="AO13702" s="67"/>
      <c r="AP13702" s="67"/>
      <c r="AQ13702" s="67"/>
      <c r="AR13702" s="67"/>
      <c r="AS13702" s="67"/>
      <c r="AT13702" s="67"/>
      <c r="AU13702" s="67"/>
      <c r="AV13702" s="67"/>
      <c r="AW13702" s="67"/>
      <c r="AX13702" s="67"/>
      <c r="AY13702" s="67"/>
      <c r="AZ13702" s="67"/>
      <c r="BA13702" s="67"/>
      <c r="BB13702" s="67"/>
    </row>
    <row r="13703" spans="1:54" s="37" customFormat="1" x14ac:dyDescent="0.25">
      <c r="A13703" s="52"/>
      <c r="AO13703" s="67"/>
      <c r="AP13703" s="67"/>
      <c r="AQ13703" s="67"/>
      <c r="AR13703" s="67"/>
      <c r="AS13703" s="67"/>
      <c r="AT13703" s="67"/>
      <c r="AU13703" s="67"/>
      <c r="AV13703" s="67"/>
      <c r="AW13703" s="67"/>
      <c r="AX13703" s="67"/>
      <c r="AY13703" s="67"/>
      <c r="AZ13703" s="67"/>
      <c r="BA13703" s="67"/>
      <c r="BB13703" s="67"/>
    </row>
    <row r="13704" spans="1:54" s="37" customFormat="1" x14ac:dyDescent="0.25">
      <c r="A13704" s="52"/>
      <c r="AO13704" s="67"/>
      <c r="AP13704" s="67"/>
      <c r="AQ13704" s="67"/>
      <c r="AR13704" s="67"/>
      <c r="AS13704" s="67"/>
      <c r="AT13704" s="67"/>
      <c r="AU13704" s="67"/>
      <c r="AV13704" s="67"/>
      <c r="AW13704" s="67"/>
      <c r="AX13704" s="67"/>
      <c r="AY13704" s="67"/>
      <c r="AZ13704" s="67"/>
      <c r="BA13704" s="67"/>
      <c r="BB13704" s="67"/>
    </row>
    <row r="13705" spans="1:54" s="37" customFormat="1" x14ac:dyDescent="0.25">
      <c r="A13705" s="52"/>
      <c r="AO13705" s="67"/>
      <c r="AP13705" s="67"/>
      <c r="AQ13705" s="67"/>
      <c r="AR13705" s="67"/>
      <c r="AS13705" s="67"/>
      <c r="AT13705" s="67"/>
      <c r="AU13705" s="67"/>
      <c r="AV13705" s="67"/>
      <c r="AW13705" s="67"/>
      <c r="AX13705" s="67"/>
      <c r="AY13705" s="67"/>
      <c r="AZ13705" s="67"/>
      <c r="BA13705" s="67"/>
      <c r="BB13705" s="67"/>
    </row>
    <row r="13706" spans="1:54" s="37" customFormat="1" x14ac:dyDescent="0.25">
      <c r="A13706" s="52"/>
      <c r="AO13706" s="67"/>
      <c r="AP13706" s="67"/>
      <c r="AQ13706" s="67"/>
      <c r="AR13706" s="67"/>
      <c r="AS13706" s="67"/>
      <c r="AT13706" s="67"/>
      <c r="AU13706" s="67"/>
      <c r="AV13706" s="67"/>
      <c r="AW13706" s="67"/>
      <c r="AX13706" s="67"/>
      <c r="AY13706" s="67"/>
      <c r="AZ13706" s="67"/>
      <c r="BA13706" s="67"/>
      <c r="BB13706" s="67"/>
    </row>
    <row r="13707" spans="1:54" s="37" customFormat="1" x14ac:dyDescent="0.25">
      <c r="A13707" s="52"/>
      <c r="AO13707" s="67"/>
      <c r="AP13707" s="67"/>
      <c r="AQ13707" s="67"/>
      <c r="AR13707" s="67"/>
      <c r="AS13707" s="67"/>
      <c r="AT13707" s="67"/>
      <c r="AU13707" s="67"/>
      <c r="AV13707" s="67"/>
      <c r="AW13707" s="67"/>
      <c r="AX13707" s="67"/>
      <c r="AY13707" s="67"/>
      <c r="AZ13707" s="67"/>
      <c r="BA13707" s="67"/>
      <c r="BB13707" s="67"/>
    </row>
    <row r="13708" spans="1:54" s="37" customFormat="1" x14ac:dyDescent="0.25">
      <c r="A13708" s="52"/>
      <c r="AO13708" s="67"/>
      <c r="AP13708" s="67"/>
      <c r="AQ13708" s="67"/>
      <c r="AR13708" s="67"/>
      <c r="AS13708" s="67"/>
      <c r="AT13708" s="67"/>
      <c r="AU13708" s="67"/>
      <c r="AV13708" s="67"/>
      <c r="AW13708" s="67"/>
      <c r="AX13708" s="67"/>
      <c r="AY13708" s="67"/>
      <c r="AZ13708" s="67"/>
      <c r="BA13708" s="67"/>
      <c r="BB13708" s="67"/>
    </row>
    <row r="13709" spans="1:54" s="37" customFormat="1" x14ac:dyDescent="0.25">
      <c r="A13709" s="52"/>
      <c r="AO13709" s="67"/>
      <c r="AP13709" s="67"/>
      <c r="AQ13709" s="67"/>
      <c r="AR13709" s="67"/>
      <c r="AS13709" s="67"/>
      <c r="AT13709" s="67"/>
      <c r="AU13709" s="67"/>
      <c r="AV13709" s="67"/>
      <c r="AW13709" s="67"/>
      <c r="AX13709" s="67"/>
      <c r="AY13709" s="67"/>
      <c r="AZ13709" s="67"/>
      <c r="BA13709" s="67"/>
      <c r="BB13709" s="67"/>
    </row>
    <row r="13710" spans="1:54" s="37" customFormat="1" x14ac:dyDescent="0.25">
      <c r="A13710" s="52"/>
      <c r="AO13710" s="67"/>
      <c r="AP13710" s="67"/>
      <c r="AQ13710" s="67"/>
      <c r="AR13710" s="67"/>
      <c r="AS13710" s="67"/>
      <c r="AT13710" s="67"/>
      <c r="AU13710" s="67"/>
      <c r="AV13710" s="67"/>
      <c r="AW13710" s="67"/>
      <c r="AX13710" s="67"/>
      <c r="AY13710" s="67"/>
      <c r="AZ13710" s="67"/>
      <c r="BA13710" s="67"/>
      <c r="BB13710" s="67"/>
    </row>
    <row r="13711" spans="1:54" s="37" customFormat="1" x14ac:dyDescent="0.25">
      <c r="A13711" s="52"/>
      <c r="AO13711" s="67"/>
      <c r="AP13711" s="67"/>
      <c r="AQ13711" s="67"/>
      <c r="AR13711" s="67"/>
      <c r="AS13711" s="67"/>
      <c r="AT13711" s="67"/>
      <c r="AU13711" s="67"/>
      <c r="AV13711" s="67"/>
      <c r="AW13711" s="67"/>
      <c r="AX13711" s="67"/>
      <c r="AY13711" s="67"/>
      <c r="AZ13711" s="67"/>
      <c r="BA13711" s="67"/>
      <c r="BB13711" s="67"/>
    </row>
    <row r="13712" spans="1:54" s="37" customFormat="1" x14ac:dyDescent="0.25">
      <c r="A13712" s="52"/>
      <c r="AO13712" s="67"/>
      <c r="AP13712" s="67"/>
      <c r="AQ13712" s="67"/>
      <c r="AR13712" s="67"/>
      <c r="AS13712" s="67"/>
      <c r="AT13712" s="67"/>
      <c r="AU13712" s="67"/>
      <c r="AV13712" s="67"/>
      <c r="AW13712" s="67"/>
      <c r="AX13712" s="67"/>
      <c r="AY13712" s="67"/>
      <c r="AZ13712" s="67"/>
      <c r="BA13712" s="67"/>
      <c r="BB13712" s="67"/>
    </row>
    <row r="13713" spans="1:54" s="37" customFormat="1" x14ac:dyDescent="0.25">
      <c r="A13713" s="52"/>
      <c r="AO13713" s="67"/>
      <c r="AP13713" s="67"/>
      <c r="AQ13713" s="67"/>
      <c r="AR13713" s="67"/>
      <c r="AS13713" s="67"/>
      <c r="AT13713" s="67"/>
      <c r="AU13713" s="67"/>
      <c r="AV13713" s="67"/>
      <c r="AW13713" s="67"/>
      <c r="AX13713" s="67"/>
      <c r="AY13713" s="67"/>
      <c r="AZ13713" s="67"/>
      <c r="BA13713" s="67"/>
      <c r="BB13713" s="67"/>
    </row>
    <row r="13714" spans="1:54" s="37" customFormat="1" x14ac:dyDescent="0.25">
      <c r="A13714" s="52"/>
      <c r="AO13714" s="67"/>
      <c r="AP13714" s="67"/>
      <c r="AQ13714" s="67"/>
      <c r="AR13714" s="67"/>
      <c r="AS13714" s="67"/>
      <c r="AT13714" s="67"/>
      <c r="AU13714" s="67"/>
      <c r="AV13714" s="67"/>
      <c r="AW13714" s="67"/>
      <c r="AX13714" s="67"/>
      <c r="AY13714" s="67"/>
      <c r="AZ13714" s="67"/>
      <c r="BA13714" s="67"/>
      <c r="BB13714" s="67"/>
    </row>
    <row r="13715" spans="1:54" s="37" customFormat="1" x14ac:dyDescent="0.25">
      <c r="A13715" s="52"/>
      <c r="AO13715" s="67"/>
      <c r="AP13715" s="67"/>
      <c r="AQ13715" s="67"/>
      <c r="AR13715" s="67"/>
      <c r="AS13715" s="67"/>
      <c r="AT13715" s="67"/>
      <c r="AU13715" s="67"/>
      <c r="AV13715" s="67"/>
      <c r="AW13715" s="67"/>
      <c r="AX13715" s="67"/>
      <c r="AY13715" s="67"/>
      <c r="AZ13715" s="67"/>
      <c r="BA13715" s="67"/>
      <c r="BB13715" s="67"/>
    </row>
    <row r="13716" spans="1:54" s="37" customFormat="1" x14ac:dyDescent="0.25">
      <c r="A13716" s="52"/>
      <c r="AO13716" s="67"/>
      <c r="AP13716" s="67"/>
      <c r="AQ13716" s="67"/>
      <c r="AR13716" s="67"/>
      <c r="AS13716" s="67"/>
      <c r="AT13716" s="67"/>
      <c r="AU13716" s="67"/>
      <c r="AV13716" s="67"/>
      <c r="AW13716" s="67"/>
      <c r="AX13716" s="67"/>
      <c r="AY13716" s="67"/>
      <c r="AZ13716" s="67"/>
      <c r="BA13716" s="67"/>
      <c r="BB13716" s="67"/>
    </row>
    <row r="13717" spans="1:54" s="37" customFormat="1" x14ac:dyDescent="0.25">
      <c r="A13717" s="52"/>
      <c r="AO13717" s="67"/>
      <c r="AP13717" s="67"/>
      <c r="AQ13717" s="67"/>
      <c r="AR13717" s="67"/>
      <c r="AS13717" s="67"/>
      <c r="AT13717" s="67"/>
      <c r="AU13717" s="67"/>
      <c r="AV13717" s="67"/>
      <c r="AW13717" s="67"/>
      <c r="AX13717" s="67"/>
      <c r="AY13717" s="67"/>
      <c r="AZ13717" s="67"/>
      <c r="BA13717" s="67"/>
      <c r="BB13717" s="67"/>
    </row>
    <row r="13718" spans="1:54" s="37" customFormat="1" x14ac:dyDescent="0.25">
      <c r="A13718" s="52"/>
      <c r="AO13718" s="67"/>
      <c r="AP13718" s="67"/>
      <c r="AQ13718" s="67"/>
      <c r="AR13718" s="67"/>
      <c r="AS13718" s="67"/>
      <c r="AT13718" s="67"/>
      <c r="AU13718" s="67"/>
      <c r="AV13718" s="67"/>
      <c r="AW13718" s="67"/>
      <c r="AX13718" s="67"/>
      <c r="AY13718" s="67"/>
      <c r="AZ13718" s="67"/>
      <c r="BA13718" s="67"/>
      <c r="BB13718" s="67"/>
    </row>
    <row r="13719" spans="1:54" s="37" customFormat="1" x14ac:dyDescent="0.25">
      <c r="A13719" s="52"/>
      <c r="AO13719" s="67"/>
      <c r="AP13719" s="67"/>
      <c r="AQ13719" s="67"/>
      <c r="AR13719" s="67"/>
      <c r="AS13719" s="67"/>
      <c r="AT13719" s="67"/>
      <c r="AU13719" s="67"/>
      <c r="AV13719" s="67"/>
      <c r="AW13719" s="67"/>
      <c r="AX13719" s="67"/>
      <c r="AY13719" s="67"/>
      <c r="AZ13719" s="67"/>
      <c r="BA13719" s="67"/>
      <c r="BB13719" s="67"/>
    </row>
    <row r="13720" spans="1:54" s="37" customFormat="1" x14ac:dyDescent="0.25">
      <c r="A13720" s="52"/>
      <c r="AO13720" s="67"/>
      <c r="AP13720" s="67"/>
      <c r="AQ13720" s="67"/>
      <c r="AR13720" s="67"/>
      <c r="AS13720" s="67"/>
      <c r="AT13720" s="67"/>
      <c r="AU13720" s="67"/>
      <c r="AV13720" s="67"/>
      <c r="AW13720" s="67"/>
      <c r="AX13720" s="67"/>
      <c r="AY13720" s="67"/>
      <c r="AZ13720" s="67"/>
      <c r="BA13720" s="67"/>
      <c r="BB13720" s="67"/>
    </row>
    <row r="13721" spans="1:54" s="37" customFormat="1" x14ac:dyDescent="0.25">
      <c r="A13721" s="52"/>
      <c r="AO13721" s="67"/>
      <c r="AP13721" s="67"/>
      <c r="AQ13721" s="67"/>
      <c r="AR13721" s="67"/>
      <c r="AS13721" s="67"/>
      <c r="AT13721" s="67"/>
      <c r="AU13721" s="67"/>
      <c r="AV13721" s="67"/>
      <c r="AW13721" s="67"/>
      <c r="AX13721" s="67"/>
      <c r="AY13721" s="67"/>
      <c r="AZ13721" s="67"/>
      <c r="BA13721" s="67"/>
      <c r="BB13721" s="67"/>
    </row>
    <row r="13722" spans="1:54" s="37" customFormat="1" x14ac:dyDescent="0.25">
      <c r="A13722" s="52"/>
      <c r="AO13722" s="67"/>
      <c r="AP13722" s="67"/>
      <c r="AQ13722" s="67"/>
      <c r="AR13722" s="67"/>
      <c r="AS13722" s="67"/>
      <c r="AT13722" s="67"/>
      <c r="AU13722" s="67"/>
      <c r="AV13722" s="67"/>
      <c r="AW13722" s="67"/>
      <c r="AX13722" s="67"/>
      <c r="AY13722" s="67"/>
      <c r="AZ13722" s="67"/>
      <c r="BA13722" s="67"/>
      <c r="BB13722" s="67"/>
    </row>
    <row r="13723" spans="1:54" s="37" customFormat="1" x14ac:dyDescent="0.25">
      <c r="A13723" s="52"/>
      <c r="AO13723" s="67"/>
      <c r="AP13723" s="67"/>
      <c r="AQ13723" s="67"/>
      <c r="AR13723" s="67"/>
      <c r="AS13723" s="67"/>
      <c r="AT13723" s="67"/>
      <c r="AU13723" s="67"/>
      <c r="AV13723" s="67"/>
      <c r="AW13723" s="67"/>
      <c r="AX13723" s="67"/>
      <c r="AY13723" s="67"/>
      <c r="AZ13723" s="67"/>
      <c r="BA13723" s="67"/>
      <c r="BB13723" s="67"/>
    </row>
    <row r="13724" spans="1:54" s="37" customFormat="1" x14ac:dyDescent="0.25">
      <c r="A13724" s="52"/>
      <c r="AO13724" s="67"/>
      <c r="AP13724" s="67"/>
      <c r="AQ13724" s="67"/>
      <c r="AR13724" s="67"/>
      <c r="AS13724" s="67"/>
      <c r="AT13724" s="67"/>
      <c r="AU13724" s="67"/>
      <c r="AV13724" s="67"/>
      <c r="AW13724" s="67"/>
      <c r="AX13724" s="67"/>
      <c r="AY13724" s="67"/>
      <c r="AZ13724" s="67"/>
      <c r="BA13724" s="67"/>
      <c r="BB13724" s="67"/>
    </row>
    <row r="13725" spans="1:54" s="37" customFormat="1" x14ac:dyDescent="0.25">
      <c r="A13725" s="52"/>
      <c r="AO13725" s="67"/>
      <c r="AP13725" s="67"/>
      <c r="AQ13725" s="67"/>
      <c r="AR13725" s="67"/>
      <c r="AS13725" s="67"/>
      <c r="AT13725" s="67"/>
      <c r="AU13725" s="67"/>
      <c r="AV13725" s="67"/>
      <c r="AW13725" s="67"/>
      <c r="AX13725" s="67"/>
      <c r="AY13725" s="67"/>
      <c r="AZ13725" s="67"/>
      <c r="BA13725" s="67"/>
      <c r="BB13725" s="67"/>
    </row>
    <row r="13726" spans="1:54" s="37" customFormat="1" x14ac:dyDescent="0.25">
      <c r="A13726" s="52"/>
      <c r="AO13726" s="67"/>
      <c r="AP13726" s="67"/>
      <c r="AQ13726" s="67"/>
      <c r="AR13726" s="67"/>
      <c r="AS13726" s="67"/>
      <c r="AT13726" s="67"/>
      <c r="AU13726" s="67"/>
      <c r="AV13726" s="67"/>
      <c r="AW13726" s="67"/>
      <c r="AX13726" s="67"/>
      <c r="AY13726" s="67"/>
      <c r="AZ13726" s="67"/>
      <c r="BA13726" s="67"/>
      <c r="BB13726" s="67"/>
    </row>
    <row r="13727" spans="1:54" s="37" customFormat="1" x14ac:dyDescent="0.25">
      <c r="A13727" s="52"/>
      <c r="AO13727" s="67"/>
      <c r="AP13727" s="67"/>
      <c r="AQ13727" s="67"/>
      <c r="AR13727" s="67"/>
      <c r="AS13727" s="67"/>
      <c r="AT13727" s="67"/>
      <c r="AU13727" s="67"/>
      <c r="AV13727" s="67"/>
      <c r="AW13727" s="67"/>
      <c r="AX13727" s="67"/>
      <c r="AY13727" s="67"/>
      <c r="AZ13727" s="67"/>
      <c r="BA13727" s="67"/>
      <c r="BB13727" s="67"/>
    </row>
    <row r="13728" spans="1:54" s="37" customFormat="1" x14ac:dyDescent="0.25">
      <c r="A13728" s="52"/>
      <c r="AO13728" s="67"/>
      <c r="AP13728" s="67"/>
      <c r="AQ13728" s="67"/>
      <c r="AR13728" s="67"/>
      <c r="AS13728" s="67"/>
      <c r="AT13728" s="67"/>
      <c r="AU13728" s="67"/>
      <c r="AV13728" s="67"/>
      <c r="AW13728" s="67"/>
      <c r="AX13728" s="67"/>
      <c r="AY13728" s="67"/>
      <c r="AZ13728" s="67"/>
      <c r="BA13728" s="67"/>
      <c r="BB13728" s="67"/>
    </row>
    <row r="13729" spans="1:54" s="37" customFormat="1" x14ac:dyDescent="0.25">
      <c r="A13729" s="52"/>
      <c r="AO13729" s="67"/>
      <c r="AP13729" s="67"/>
      <c r="AQ13729" s="67"/>
      <c r="AR13729" s="67"/>
      <c r="AS13729" s="67"/>
      <c r="AT13729" s="67"/>
      <c r="AU13729" s="67"/>
      <c r="AV13729" s="67"/>
      <c r="AW13729" s="67"/>
      <c r="AX13729" s="67"/>
      <c r="AY13729" s="67"/>
      <c r="AZ13729" s="67"/>
      <c r="BA13729" s="67"/>
      <c r="BB13729" s="67"/>
    </row>
    <row r="13730" spans="1:54" s="37" customFormat="1" x14ac:dyDescent="0.25">
      <c r="A13730" s="52"/>
      <c r="AO13730" s="67"/>
      <c r="AP13730" s="67"/>
      <c r="AQ13730" s="67"/>
      <c r="AR13730" s="67"/>
      <c r="AS13730" s="67"/>
      <c r="AT13730" s="67"/>
      <c r="AU13730" s="67"/>
      <c r="AV13730" s="67"/>
      <c r="AW13730" s="67"/>
      <c r="AX13730" s="67"/>
      <c r="AY13730" s="67"/>
      <c r="AZ13730" s="67"/>
      <c r="BA13730" s="67"/>
      <c r="BB13730" s="67"/>
    </row>
    <row r="13731" spans="1:54" s="37" customFormat="1" x14ac:dyDescent="0.25">
      <c r="A13731" s="52"/>
      <c r="AO13731" s="67"/>
      <c r="AP13731" s="67"/>
      <c r="AQ13731" s="67"/>
      <c r="AR13731" s="67"/>
      <c r="AS13731" s="67"/>
      <c r="AT13731" s="67"/>
      <c r="AU13731" s="67"/>
      <c r="AV13731" s="67"/>
      <c r="AW13731" s="67"/>
      <c r="AX13731" s="67"/>
      <c r="AY13731" s="67"/>
      <c r="AZ13731" s="67"/>
      <c r="BA13731" s="67"/>
      <c r="BB13731" s="67"/>
    </row>
    <row r="13732" spans="1:54" s="37" customFormat="1" x14ac:dyDescent="0.25">
      <c r="A13732" s="52"/>
      <c r="AO13732" s="67"/>
      <c r="AP13732" s="67"/>
      <c r="AQ13732" s="67"/>
      <c r="AR13732" s="67"/>
      <c r="AS13732" s="67"/>
      <c r="AT13732" s="67"/>
      <c r="AU13732" s="67"/>
      <c r="AV13732" s="67"/>
      <c r="AW13732" s="67"/>
      <c r="AX13732" s="67"/>
      <c r="AY13732" s="67"/>
      <c r="AZ13732" s="67"/>
      <c r="BA13732" s="67"/>
      <c r="BB13732" s="67"/>
    </row>
    <row r="13733" spans="1:54" s="37" customFormat="1" x14ac:dyDescent="0.25">
      <c r="A13733" s="52"/>
      <c r="AO13733" s="67"/>
      <c r="AP13733" s="67"/>
      <c r="AQ13733" s="67"/>
      <c r="AR13733" s="67"/>
      <c r="AS13733" s="67"/>
      <c r="AT13733" s="67"/>
      <c r="AU13733" s="67"/>
      <c r="AV13733" s="67"/>
      <c r="AW13733" s="67"/>
      <c r="AX13733" s="67"/>
      <c r="AY13733" s="67"/>
      <c r="AZ13733" s="67"/>
      <c r="BA13733" s="67"/>
      <c r="BB13733" s="67"/>
    </row>
    <row r="13734" spans="1:54" s="37" customFormat="1" x14ac:dyDescent="0.25">
      <c r="A13734" s="52"/>
      <c r="AO13734" s="67"/>
      <c r="AP13734" s="67"/>
      <c r="AQ13734" s="67"/>
      <c r="AR13734" s="67"/>
      <c r="AS13734" s="67"/>
      <c r="AT13734" s="67"/>
      <c r="AU13734" s="67"/>
      <c r="AV13734" s="67"/>
      <c r="AW13734" s="67"/>
      <c r="AX13734" s="67"/>
      <c r="AY13734" s="67"/>
      <c r="AZ13734" s="67"/>
      <c r="BA13734" s="67"/>
      <c r="BB13734" s="67"/>
    </row>
    <row r="13735" spans="1:54" s="37" customFormat="1" x14ac:dyDescent="0.25">
      <c r="A13735" s="52"/>
      <c r="AO13735" s="67"/>
      <c r="AP13735" s="67"/>
      <c r="AQ13735" s="67"/>
      <c r="AR13735" s="67"/>
      <c r="AS13735" s="67"/>
      <c r="AT13735" s="67"/>
      <c r="AU13735" s="67"/>
      <c r="AV13735" s="67"/>
      <c r="AW13735" s="67"/>
      <c r="AX13735" s="67"/>
      <c r="AY13735" s="67"/>
      <c r="AZ13735" s="67"/>
      <c r="BA13735" s="67"/>
      <c r="BB13735" s="67"/>
    </row>
    <row r="13736" spans="1:54" s="37" customFormat="1" x14ac:dyDescent="0.25">
      <c r="A13736" s="52"/>
      <c r="AO13736" s="67"/>
      <c r="AP13736" s="67"/>
      <c r="AQ13736" s="67"/>
      <c r="AR13736" s="67"/>
      <c r="AS13736" s="67"/>
      <c r="AT13736" s="67"/>
      <c r="AU13736" s="67"/>
      <c r="AV13736" s="67"/>
      <c r="AW13736" s="67"/>
      <c r="AX13736" s="67"/>
      <c r="AY13736" s="67"/>
      <c r="AZ13736" s="67"/>
      <c r="BA13736" s="67"/>
      <c r="BB13736" s="67"/>
    </row>
    <row r="13737" spans="1:54" s="37" customFormat="1" x14ac:dyDescent="0.25">
      <c r="A13737" s="52"/>
      <c r="AO13737" s="67"/>
      <c r="AP13737" s="67"/>
      <c r="AQ13737" s="67"/>
      <c r="AR13737" s="67"/>
      <c r="AS13737" s="67"/>
      <c r="AT13737" s="67"/>
      <c r="AU13737" s="67"/>
      <c r="AV13737" s="67"/>
      <c r="AW13737" s="67"/>
      <c r="AX13737" s="67"/>
      <c r="AY13737" s="67"/>
      <c r="AZ13737" s="67"/>
      <c r="BA13737" s="67"/>
      <c r="BB13737" s="67"/>
    </row>
    <row r="13738" spans="1:54" s="37" customFormat="1" x14ac:dyDescent="0.25">
      <c r="A13738" s="52"/>
      <c r="AO13738" s="67"/>
      <c r="AP13738" s="67"/>
      <c r="AQ13738" s="67"/>
      <c r="AR13738" s="67"/>
      <c r="AS13738" s="67"/>
      <c r="AT13738" s="67"/>
      <c r="AU13738" s="67"/>
      <c r="AV13738" s="67"/>
      <c r="AW13738" s="67"/>
      <c r="AX13738" s="67"/>
      <c r="AY13738" s="67"/>
      <c r="AZ13738" s="67"/>
      <c r="BA13738" s="67"/>
      <c r="BB13738" s="67"/>
    </row>
    <row r="13739" spans="1:54" s="37" customFormat="1" x14ac:dyDescent="0.25">
      <c r="A13739" s="52"/>
      <c r="AO13739" s="67"/>
      <c r="AP13739" s="67"/>
      <c r="AQ13739" s="67"/>
      <c r="AR13739" s="67"/>
      <c r="AS13739" s="67"/>
      <c r="AT13739" s="67"/>
      <c r="AU13739" s="67"/>
      <c r="AV13739" s="67"/>
      <c r="AW13739" s="67"/>
      <c r="AX13739" s="67"/>
      <c r="AY13739" s="67"/>
      <c r="AZ13739" s="67"/>
      <c r="BA13739" s="67"/>
      <c r="BB13739" s="67"/>
    </row>
    <row r="13740" spans="1:54" s="37" customFormat="1" x14ac:dyDescent="0.25">
      <c r="A13740" s="52"/>
      <c r="AO13740" s="67"/>
      <c r="AP13740" s="67"/>
      <c r="AQ13740" s="67"/>
      <c r="AR13740" s="67"/>
      <c r="AS13740" s="67"/>
      <c r="AT13740" s="67"/>
      <c r="AU13740" s="67"/>
      <c r="AV13740" s="67"/>
      <c r="AW13740" s="67"/>
      <c r="AX13740" s="67"/>
      <c r="AY13740" s="67"/>
      <c r="AZ13740" s="67"/>
      <c r="BA13740" s="67"/>
      <c r="BB13740" s="67"/>
    </row>
    <row r="13741" spans="1:54" s="37" customFormat="1" x14ac:dyDescent="0.25">
      <c r="A13741" s="52"/>
      <c r="AO13741" s="67"/>
      <c r="AP13741" s="67"/>
      <c r="AQ13741" s="67"/>
      <c r="AR13741" s="67"/>
      <c r="AS13741" s="67"/>
      <c r="AT13741" s="67"/>
      <c r="AU13741" s="67"/>
      <c r="AV13741" s="67"/>
      <c r="AW13741" s="67"/>
      <c r="AX13741" s="67"/>
      <c r="AY13741" s="67"/>
      <c r="AZ13741" s="67"/>
      <c r="BA13741" s="67"/>
      <c r="BB13741" s="67"/>
    </row>
    <row r="13742" spans="1:54" s="37" customFormat="1" x14ac:dyDescent="0.25">
      <c r="A13742" s="52"/>
      <c r="AO13742" s="67"/>
      <c r="AP13742" s="67"/>
      <c r="AQ13742" s="67"/>
      <c r="AR13742" s="67"/>
      <c r="AS13742" s="67"/>
      <c r="AT13742" s="67"/>
      <c r="AU13742" s="67"/>
      <c r="AV13742" s="67"/>
      <c r="AW13742" s="67"/>
      <c r="AX13742" s="67"/>
      <c r="AY13742" s="67"/>
      <c r="AZ13742" s="67"/>
      <c r="BA13742" s="67"/>
      <c r="BB13742" s="67"/>
    </row>
    <row r="13743" spans="1:54" s="37" customFormat="1" x14ac:dyDescent="0.25">
      <c r="A13743" s="52"/>
      <c r="AO13743" s="67"/>
      <c r="AP13743" s="67"/>
      <c r="AQ13743" s="67"/>
      <c r="AR13743" s="67"/>
      <c r="AS13743" s="67"/>
      <c r="AT13743" s="67"/>
      <c r="AU13743" s="67"/>
      <c r="AV13743" s="67"/>
      <c r="AW13743" s="67"/>
      <c r="AX13743" s="67"/>
      <c r="AY13743" s="67"/>
      <c r="AZ13743" s="67"/>
      <c r="BA13743" s="67"/>
      <c r="BB13743" s="67"/>
    </row>
    <row r="13744" spans="1:54" s="37" customFormat="1" x14ac:dyDescent="0.25">
      <c r="A13744" s="52"/>
      <c r="AO13744" s="67"/>
      <c r="AP13744" s="67"/>
      <c r="AQ13744" s="67"/>
      <c r="AR13744" s="67"/>
      <c r="AS13744" s="67"/>
      <c r="AT13744" s="67"/>
      <c r="AU13744" s="67"/>
      <c r="AV13744" s="67"/>
      <c r="AW13744" s="67"/>
      <c r="AX13744" s="67"/>
      <c r="AY13744" s="67"/>
      <c r="AZ13744" s="67"/>
      <c r="BA13744" s="67"/>
      <c r="BB13744" s="67"/>
    </row>
    <row r="13745" spans="1:54" s="37" customFormat="1" x14ac:dyDescent="0.25">
      <c r="A13745" s="52"/>
      <c r="AO13745" s="67"/>
      <c r="AP13745" s="67"/>
      <c r="AQ13745" s="67"/>
      <c r="AR13745" s="67"/>
      <c r="AS13745" s="67"/>
      <c r="AT13745" s="67"/>
      <c r="AU13745" s="67"/>
      <c r="AV13745" s="67"/>
      <c r="AW13745" s="67"/>
      <c r="AX13745" s="67"/>
      <c r="AY13745" s="67"/>
      <c r="AZ13745" s="67"/>
      <c r="BA13745" s="67"/>
      <c r="BB13745" s="67"/>
    </row>
    <row r="13746" spans="1:54" s="37" customFormat="1" x14ac:dyDescent="0.25">
      <c r="A13746" s="52"/>
      <c r="AO13746" s="67"/>
      <c r="AP13746" s="67"/>
      <c r="AQ13746" s="67"/>
      <c r="AR13746" s="67"/>
      <c r="AS13746" s="67"/>
      <c r="AT13746" s="67"/>
      <c r="AU13746" s="67"/>
      <c r="AV13746" s="67"/>
      <c r="AW13746" s="67"/>
      <c r="AX13746" s="67"/>
      <c r="AY13746" s="67"/>
      <c r="AZ13746" s="67"/>
      <c r="BA13746" s="67"/>
      <c r="BB13746" s="67"/>
    </row>
    <row r="13747" spans="1:54" s="37" customFormat="1" x14ac:dyDescent="0.25">
      <c r="A13747" s="52"/>
      <c r="AO13747" s="67"/>
      <c r="AP13747" s="67"/>
      <c r="AQ13747" s="67"/>
      <c r="AR13747" s="67"/>
      <c r="AS13747" s="67"/>
      <c r="AT13747" s="67"/>
      <c r="AU13747" s="67"/>
      <c r="AV13747" s="67"/>
      <c r="AW13747" s="67"/>
      <c r="AX13747" s="67"/>
      <c r="AY13747" s="67"/>
      <c r="AZ13747" s="67"/>
      <c r="BA13747" s="67"/>
      <c r="BB13747" s="67"/>
    </row>
    <row r="13748" spans="1:54" s="37" customFormat="1" x14ac:dyDescent="0.25">
      <c r="A13748" s="52"/>
      <c r="AO13748" s="67"/>
      <c r="AP13748" s="67"/>
      <c r="AQ13748" s="67"/>
      <c r="AR13748" s="67"/>
      <c r="AS13748" s="67"/>
      <c r="AT13748" s="67"/>
      <c r="AU13748" s="67"/>
      <c r="AV13748" s="67"/>
      <c r="AW13748" s="67"/>
      <c r="AX13748" s="67"/>
      <c r="AY13748" s="67"/>
      <c r="AZ13748" s="67"/>
      <c r="BA13748" s="67"/>
      <c r="BB13748" s="67"/>
    </row>
    <row r="13749" spans="1:54" s="37" customFormat="1" x14ac:dyDescent="0.25">
      <c r="A13749" s="52"/>
      <c r="AO13749" s="67"/>
      <c r="AP13749" s="67"/>
      <c r="AQ13749" s="67"/>
      <c r="AR13749" s="67"/>
      <c r="AS13749" s="67"/>
      <c r="AT13749" s="67"/>
      <c r="AU13749" s="67"/>
      <c r="AV13749" s="67"/>
      <c r="AW13749" s="67"/>
      <c r="AX13749" s="67"/>
      <c r="AY13749" s="67"/>
      <c r="AZ13749" s="67"/>
      <c r="BA13749" s="67"/>
      <c r="BB13749" s="67"/>
    </row>
    <row r="13750" spans="1:54" s="37" customFormat="1" x14ac:dyDescent="0.25">
      <c r="A13750" s="52"/>
      <c r="AO13750" s="67"/>
      <c r="AP13750" s="67"/>
      <c r="AQ13750" s="67"/>
      <c r="AR13750" s="67"/>
      <c r="AS13750" s="67"/>
      <c r="AT13750" s="67"/>
      <c r="AU13750" s="67"/>
      <c r="AV13750" s="67"/>
      <c r="AW13750" s="67"/>
      <c r="AX13750" s="67"/>
      <c r="AY13750" s="67"/>
      <c r="AZ13750" s="67"/>
      <c r="BA13750" s="67"/>
      <c r="BB13750" s="67"/>
    </row>
    <row r="13751" spans="1:54" s="37" customFormat="1" x14ac:dyDescent="0.25">
      <c r="A13751" s="52"/>
      <c r="AO13751" s="67"/>
      <c r="AP13751" s="67"/>
      <c r="AQ13751" s="67"/>
      <c r="AR13751" s="67"/>
      <c r="AS13751" s="67"/>
      <c r="AT13751" s="67"/>
      <c r="AU13751" s="67"/>
      <c r="AV13751" s="67"/>
      <c r="AW13751" s="67"/>
      <c r="AX13751" s="67"/>
      <c r="AY13751" s="67"/>
      <c r="AZ13751" s="67"/>
      <c r="BA13751" s="67"/>
      <c r="BB13751" s="67"/>
    </row>
    <row r="13752" spans="1:54" s="37" customFormat="1" x14ac:dyDescent="0.25">
      <c r="A13752" s="52"/>
      <c r="AO13752" s="67"/>
      <c r="AP13752" s="67"/>
      <c r="AQ13752" s="67"/>
      <c r="AR13752" s="67"/>
      <c r="AS13752" s="67"/>
      <c r="AT13752" s="67"/>
      <c r="AU13752" s="67"/>
      <c r="AV13752" s="67"/>
      <c r="AW13752" s="67"/>
      <c r="AX13752" s="67"/>
      <c r="AY13752" s="67"/>
      <c r="AZ13752" s="67"/>
      <c r="BA13752" s="67"/>
      <c r="BB13752" s="67"/>
    </row>
    <row r="13753" spans="1:54" s="37" customFormat="1" x14ac:dyDescent="0.25">
      <c r="A13753" s="52"/>
      <c r="AO13753" s="67"/>
      <c r="AP13753" s="67"/>
      <c r="AQ13753" s="67"/>
      <c r="AR13753" s="67"/>
      <c r="AS13753" s="67"/>
      <c r="AT13753" s="67"/>
      <c r="AU13753" s="67"/>
      <c r="AV13753" s="67"/>
      <c r="AW13753" s="67"/>
      <c r="AX13753" s="67"/>
      <c r="AY13753" s="67"/>
      <c r="AZ13753" s="67"/>
      <c r="BA13753" s="67"/>
      <c r="BB13753" s="67"/>
    </row>
    <row r="13754" spans="1:54" s="37" customFormat="1" x14ac:dyDescent="0.25">
      <c r="A13754" s="52"/>
      <c r="AO13754" s="67"/>
      <c r="AP13754" s="67"/>
      <c r="AQ13754" s="67"/>
      <c r="AR13754" s="67"/>
      <c r="AS13754" s="67"/>
      <c r="AT13754" s="67"/>
      <c r="AU13754" s="67"/>
      <c r="AV13754" s="67"/>
      <c r="AW13754" s="67"/>
      <c r="AX13754" s="67"/>
      <c r="AY13754" s="67"/>
      <c r="AZ13754" s="67"/>
      <c r="BA13754" s="67"/>
      <c r="BB13754" s="67"/>
    </row>
    <row r="13755" spans="1:54" s="37" customFormat="1" x14ac:dyDescent="0.25">
      <c r="A13755" s="52"/>
      <c r="AO13755" s="67"/>
      <c r="AP13755" s="67"/>
      <c r="AQ13755" s="67"/>
      <c r="AR13755" s="67"/>
      <c r="AS13755" s="67"/>
      <c r="AT13755" s="67"/>
      <c r="AU13755" s="67"/>
      <c r="AV13755" s="67"/>
      <c r="AW13755" s="67"/>
      <c r="AX13755" s="67"/>
      <c r="AY13755" s="67"/>
      <c r="AZ13755" s="67"/>
      <c r="BA13755" s="67"/>
      <c r="BB13755" s="67"/>
    </row>
    <row r="13756" spans="1:54" s="37" customFormat="1" x14ac:dyDescent="0.25">
      <c r="A13756" s="52"/>
      <c r="AO13756" s="67"/>
      <c r="AP13756" s="67"/>
      <c r="AQ13756" s="67"/>
      <c r="AR13756" s="67"/>
      <c r="AS13756" s="67"/>
      <c r="AT13756" s="67"/>
      <c r="AU13756" s="67"/>
      <c r="AV13756" s="67"/>
      <c r="AW13756" s="67"/>
      <c r="AX13756" s="67"/>
      <c r="AY13756" s="67"/>
      <c r="AZ13756" s="67"/>
      <c r="BA13756" s="67"/>
      <c r="BB13756" s="67"/>
    </row>
    <row r="13757" spans="1:54" s="37" customFormat="1" x14ac:dyDescent="0.25">
      <c r="A13757" s="52"/>
      <c r="AO13757" s="67"/>
      <c r="AP13757" s="67"/>
      <c r="AQ13757" s="67"/>
      <c r="AR13757" s="67"/>
      <c r="AS13757" s="67"/>
      <c r="AT13757" s="67"/>
      <c r="AU13757" s="67"/>
      <c r="AV13757" s="67"/>
      <c r="AW13757" s="67"/>
      <c r="AX13757" s="67"/>
      <c r="AY13757" s="67"/>
      <c r="AZ13757" s="67"/>
      <c r="BA13757" s="67"/>
      <c r="BB13757" s="67"/>
    </row>
    <row r="13758" spans="1:54" s="37" customFormat="1" x14ac:dyDescent="0.25">
      <c r="A13758" s="52"/>
      <c r="AO13758" s="67"/>
      <c r="AP13758" s="67"/>
      <c r="AQ13758" s="67"/>
      <c r="AR13758" s="67"/>
      <c r="AS13758" s="67"/>
      <c r="AT13758" s="67"/>
      <c r="AU13758" s="67"/>
      <c r="AV13758" s="67"/>
      <c r="AW13758" s="67"/>
      <c r="AX13758" s="67"/>
      <c r="AY13758" s="67"/>
      <c r="AZ13758" s="67"/>
      <c r="BA13758" s="67"/>
      <c r="BB13758" s="67"/>
    </row>
    <row r="13759" spans="1:54" s="37" customFormat="1" x14ac:dyDescent="0.25">
      <c r="A13759" s="52"/>
      <c r="AO13759" s="67"/>
      <c r="AP13759" s="67"/>
      <c r="AQ13759" s="67"/>
      <c r="AR13759" s="67"/>
      <c r="AS13759" s="67"/>
      <c r="AT13759" s="67"/>
      <c r="AU13759" s="67"/>
      <c r="AV13759" s="67"/>
      <c r="AW13759" s="67"/>
      <c r="AX13759" s="67"/>
      <c r="AY13759" s="67"/>
      <c r="AZ13759" s="67"/>
      <c r="BA13759" s="67"/>
      <c r="BB13759" s="67"/>
    </row>
    <row r="13760" spans="1:54" s="37" customFormat="1" x14ac:dyDescent="0.25">
      <c r="A13760" s="52"/>
      <c r="AO13760" s="67"/>
      <c r="AP13760" s="67"/>
      <c r="AQ13760" s="67"/>
      <c r="AR13760" s="67"/>
      <c r="AS13760" s="67"/>
      <c r="AT13760" s="67"/>
      <c r="AU13760" s="67"/>
      <c r="AV13760" s="67"/>
      <c r="AW13760" s="67"/>
      <c r="AX13760" s="67"/>
      <c r="AY13760" s="67"/>
      <c r="AZ13760" s="67"/>
      <c r="BA13760" s="67"/>
      <c r="BB13760" s="67"/>
    </row>
    <row r="13761" spans="1:54" s="37" customFormat="1" x14ac:dyDescent="0.25">
      <c r="A13761" s="52"/>
      <c r="AO13761" s="67"/>
      <c r="AP13761" s="67"/>
      <c r="AQ13761" s="67"/>
      <c r="AR13761" s="67"/>
      <c r="AS13761" s="67"/>
      <c r="AT13761" s="67"/>
      <c r="AU13761" s="67"/>
      <c r="AV13761" s="67"/>
      <c r="AW13761" s="67"/>
      <c r="AX13761" s="67"/>
      <c r="AY13761" s="67"/>
      <c r="AZ13761" s="67"/>
      <c r="BA13761" s="67"/>
      <c r="BB13761" s="67"/>
    </row>
    <row r="13762" spans="1:54" s="37" customFormat="1" x14ac:dyDescent="0.25">
      <c r="A13762" s="52"/>
      <c r="AO13762" s="67"/>
      <c r="AP13762" s="67"/>
      <c r="AQ13762" s="67"/>
      <c r="AR13762" s="67"/>
      <c r="AS13762" s="67"/>
      <c r="AT13762" s="67"/>
      <c r="AU13762" s="67"/>
      <c r="AV13762" s="67"/>
      <c r="AW13762" s="67"/>
      <c r="AX13762" s="67"/>
      <c r="AY13762" s="67"/>
      <c r="AZ13762" s="67"/>
      <c r="BA13762" s="67"/>
      <c r="BB13762" s="67"/>
    </row>
    <row r="13763" spans="1:54" s="37" customFormat="1" x14ac:dyDescent="0.25">
      <c r="A13763" s="52"/>
      <c r="AO13763" s="67"/>
      <c r="AP13763" s="67"/>
      <c r="AQ13763" s="67"/>
      <c r="AR13763" s="67"/>
      <c r="AS13763" s="67"/>
      <c r="AT13763" s="67"/>
      <c r="AU13763" s="67"/>
      <c r="AV13763" s="67"/>
      <c r="AW13763" s="67"/>
      <c r="AX13763" s="67"/>
      <c r="AY13763" s="67"/>
      <c r="AZ13763" s="67"/>
      <c r="BA13763" s="67"/>
      <c r="BB13763" s="67"/>
    </row>
    <row r="13764" spans="1:54" s="37" customFormat="1" x14ac:dyDescent="0.25">
      <c r="A13764" s="52"/>
      <c r="AO13764" s="67"/>
      <c r="AP13764" s="67"/>
      <c r="AQ13764" s="67"/>
      <c r="AR13764" s="67"/>
      <c r="AS13764" s="67"/>
      <c r="AT13764" s="67"/>
      <c r="AU13764" s="67"/>
      <c r="AV13764" s="67"/>
      <c r="AW13764" s="67"/>
      <c r="AX13764" s="67"/>
      <c r="AY13764" s="67"/>
      <c r="AZ13764" s="67"/>
      <c r="BA13764" s="67"/>
      <c r="BB13764" s="67"/>
    </row>
    <row r="13765" spans="1:54" s="37" customFormat="1" x14ac:dyDescent="0.25">
      <c r="A13765" s="52"/>
      <c r="AO13765" s="67"/>
      <c r="AP13765" s="67"/>
      <c r="AQ13765" s="67"/>
      <c r="AR13765" s="67"/>
      <c r="AS13765" s="67"/>
      <c r="AT13765" s="67"/>
      <c r="AU13765" s="67"/>
      <c r="AV13765" s="67"/>
      <c r="AW13765" s="67"/>
      <c r="AX13765" s="67"/>
      <c r="AY13765" s="67"/>
      <c r="AZ13765" s="67"/>
      <c r="BA13765" s="67"/>
      <c r="BB13765" s="67"/>
    </row>
    <row r="13766" spans="1:54" s="37" customFormat="1" x14ac:dyDescent="0.25">
      <c r="A13766" s="52"/>
      <c r="AO13766" s="67"/>
      <c r="AP13766" s="67"/>
      <c r="AQ13766" s="67"/>
      <c r="AR13766" s="67"/>
      <c r="AS13766" s="67"/>
      <c r="AT13766" s="67"/>
      <c r="AU13766" s="67"/>
      <c r="AV13766" s="67"/>
      <c r="AW13766" s="67"/>
      <c r="AX13766" s="67"/>
      <c r="AY13766" s="67"/>
      <c r="AZ13766" s="67"/>
      <c r="BA13766" s="67"/>
      <c r="BB13766" s="67"/>
    </row>
    <row r="13767" spans="1:54" s="37" customFormat="1" x14ac:dyDescent="0.25">
      <c r="A13767" s="52"/>
      <c r="AO13767" s="67"/>
      <c r="AP13767" s="67"/>
      <c r="AQ13767" s="67"/>
      <c r="AR13767" s="67"/>
      <c r="AS13767" s="67"/>
      <c r="AT13767" s="67"/>
      <c r="AU13767" s="67"/>
      <c r="AV13767" s="67"/>
      <c r="AW13767" s="67"/>
      <c r="AX13767" s="67"/>
      <c r="AY13767" s="67"/>
      <c r="AZ13767" s="67"/>
      <c r="BA13767" s="67"/>
      <c r="BB13767" s="67"/>
    </row>
    <row r="13768" spans="1:54" s="37" customFormat="1" x14ac:dyDescent="0.25">
      <c r="A13768" s="52"/>
      <c r="AO13768" s="67"/>
      <c r="AP13768" s="67"/>
      <c r="AQ13768" s="67"/>
      <c r="AR13768" s="67"/>
      <c r="AS13768" s="67"/>
      <c r="AT13768" s="67"/>
      <c r="AU13768" s="67"/>
      <c r="AV13768" s="67"/>
      <c r="AW13768" s="67"/>
      <c r="AX13768" s="67"/>
      <c r="AY13768" s="67"/>
      <c r="AZ13768" s="67"/>
      <c r="BA13768" s="67"/>
      <c r="BB13768" s="67"/>
    </row>
    <row r="13769" spans="1:54" s="37" customFormat="1" x14ac:dyDescent="0.25">
      <c r="A13769" s="52"/>
      <c r="AO13769" s="67"/>
      <c r="AP13769" s="67"/>
      <c r="AQ13769" s="67"/>
      <c r="AR13769" s="67"/>
      <c r="AS13769" s="67"/>
      <c r="AT13769" s="67"/>
      <c r="AU13769" s="67"/>
      <c r="AV13769" s="67"/>
      <c r="AW13769" s="67"/>
      <c r="AX13769" s="67"/>
      <c r="AY13769" s="67"/>
      <c r="AZ13769" s="67"/>
      <c r="BA13769" s="67"/>
      <c r="BB13769" s="67"/>
    </row>
    <row r="13770" spans="1:54" s="37" customFormat="1" x14ac:dyDescent="0.25">
      <c r="A13770" s="52"/>
      <c r="AO13770" s="67"/>
      <c r="AP13770" s="67"/>
      <c r="AQ13770" s="67"/>
      <c r="AR13770" s="67"/>
      <c r="AS13770" s="67"/>
      <c r="AT13770" s="67"/>
      <c r="AU13770" s="67"/>
      <c r="AV13770" s="67"/>
      <c r="AW13770" s="67"/>
      <c r="AX13770" s="67"/>
      <c r="AY13770" s="67"/>
      <c r="AZ13770" s="67"/>
      <c r="BA13770" s="67"/>
      <c r="BB13770" s="67"/>
    </row>
    <row r="13771" spans="1:54" s="37" customFormat="1" x14ac:dyDescent="0.25">
      <c r="A13771" s="52"/>
      <c r="AO13771" s="67"/>
      <c r="AP13771" s="67"/>
      <c r="AQ13771" s="67"/>
      <c r="AR13771" s="67"/>
      <c r="AS13771" s="67"/>
      <c r="AT13771" s="67"/>
      <c r="AU13771" s="67"/>
      <c r="AV13771" s="67"/>
      <c r="AW13771" s="67"/>
      <c r="AX13771" s="67"/>
      <c r="AY13771" s="67"/>
      <c r="AZ13771" s="67"/>
      <c r="BA13771" s="67"/>
      <c r="BB13771" s="67"/>
    </row>
    <row r="13772" spans="1:54" s="37" customFormat="1" x14ac:dyDescent="0.25">
      <c r="A13772" s="52"/>
      <c r="AO13772" s="67"/>
      <c r="AP13772" s="67"/>
      <c r="AQ13772" s="67"/>
      <c r="AR13772" s="67"/>
      <c r="AS13772" s="67"/>
      <c r="AT13772" s="67"/>
      <c r="AU13772" s="67"/>
      <c r="AV13772" s="67"/>
      <c r="AW13772" s="67"/>
      <c r="AX13772" s="67"/>
      <c r="AY13772" s="67"/>
      <c r="AZ13772" s="67"/>
      <c r="BA13772" s="67"/>
      <c r="BB13772" s="67"/>
    </row>
    <row r="13773" spans="1:54" s="37" customFormat="1" x14ac:dyDescent="0.25">
      <c r="A13773" s="52"/>
      <c r="AO13773" s="67"/>
      <c r="AP13773" s="67"/>
      <c r="AQ13773" s="67"/>
      <c r="AR13773" s="67"/>
      <c r="AS13773" s="67"/>
      <c r="AT13773" s="67"/>
      <c r="AU13773" s="67"/>
      <c r="AV13773" s="67"/>
      <c r="AW13773" s="67"/>
      <c r="AX13773" s="67"/>
      <c r="AY13773" s="67"/>
      <c r="AZ13773" s="67"/>
      <c r="BA13773" s="67"/>
      <c r="BB13773" s="67"/>
    </row>
    <row r="13774" spans="1:54" s="37" customFormat="1" x14ac:dyDescent="0.25">
      <c r="A13774" s="52"/>
      <c r="AO13774" s="67"/>
      <c r="AP13774" s="67"/>
      <c r="AQ13774" s="67"/>
      <c r="AR13774" s="67"/>
      <c r="AS13774" s="67"/>
      <c r="AT13774" s="67"/>
      <c r="AU13774" s="67"/>
      <c r="AV13774" s="67"/>
      <c r="AW13774" s="67"/>
      <c r="AX13774" s="67"/>
      <c r="AY13774" s="67"/>
      <c r="AZ13774" s="67"/>
      <c r="BA13774" s="67"/>
      <c r="BB13774" s="67"/>
    </row>
    <row r="13775" spans="1:54" s="37" customFormat="1" x14ac:dyDescent="0.25">
      <c r="A13775" s="52"/>
      <c r="AO13775" s="67"/>
      <c r="AP13775" s="67"/>
      <c r="AQ13775" s="67"/>
      <c r="AR13775" s="67"/>
      <c r="AS13775" s="67"/>
      <c r="AT13775" s="67"/>
      <c r="AU13775" s="67"/>
      <c r="AV13775" s="67"/>
      <c r="AW13775" s="67"/>
      <c r="AX13775" s="67"/>
      <c r="AY13775" s="67"/>
      <c r="AZ13775" s="67"/>
      <c r="BA13775" s="67"/>
      <c r="BB13775" s="67"/>
    </row>
    <row r="13776" spans="1:54" s="37" customFormat="1" x14ac:dyDescent="0.25">
      <c r="A13776" s="52"/>
      <c r="AO13776" s="67"/>
      <c r="AP13776" s="67"/>
      <c r="AQ13776" s="67"/>
      <c r="AR13776" s="67"/>
      <c r="AS13776" s="67"/>
      <c r="AT13776" s="67"/>
      <c r="AU13776" s="67"/>
      <c r="AV13776" s="67"/>
      <c r="AW13776" s="67"/>
      <c r="AX13776" s="67"/>
      <c r="AY13776" s="67"/>
      <c r="AZ13776" s="67"/>
      <c r="BA13776" s="67"/>
      <c r="BB13776" s="67"/>
    </row>
    <row r="13777" spans="1:54" s="37" customFormat="1" x14ac:dyDescent="0.25">
      <c r="A13777" s="52"/>
      <c r="AO13777" s="67"/>
      <c r="AP13777" s="67"/>
      <c r="AQ13777" s="67"/>
      <c r="AR13777" s="67"/>
      <c r="AS13777" s="67"/>
      <c r="AT13777" s="67"/>
      <c r="AU13777" s="67"/>
      <c r="AV13777" s="67"/>
      <c r="AW13777" s="67"/>
      <c r="AX13777" s="67"/>
      <c r="AY13777" s="67"/>
      <c r="AZ13777" s="67"/>
      <c r="BA13777" s="67"/>
      <c r="BB13777" s="67"/>
    </row>
    <row r="13778" spans="1:54" s="37" customFormat="1" x14ac:dyDescent="0.25">
      <c r="A13778" s="52"/>
      <c r="AO13778" s="67"/>
      <c r="AP13778" s="67"/>
      <c r="AQ13778" s="67"/>
      <c r="AR13778" s="67"/>
      <c r="AS13778" s="67"/>
      <c r="AT13778" s="67"/>
      <c r="AU13778" s="67"/>
      <c r="AV13778" s="67"/>
      <c r="AW13778" s="67"/>
      <c r="AX13778" s="67"/>
      <c r="AY13778" s="67"/>
      <c r="AZ13778" s="67"/>
      <c r="BA13778" s="67"/>
      <c r="BB13778" s="67"/>
    </row>
    <row r="13779" spans="1:54" s="37" customFormat="1" x14ac:dyDescent="0.25">
      <c r="A13779" s="52"/>
      <c r="AO13779" s="67"/>
      <c r="AP13779" s="67"/>
      <c r="AQ13779" s="67"/>
      <c r="AR13779" s="67"/>
      <c r="AS13779" s="67"/>
      <c r="AT13779" s="67"/>
      <c r="AU13779" s="67"/>
      <c r="AV13779" s="67"/>
      <c r="AW13779" s="67"/>
      <c r="AX13779" s="67"/>
      <c r="AY13779" s="67"/>
      <c r="AZ13779" s="67"/>
      <c r="BA13779" s="67"/>
      <c r="BB13779" s="67"/>
    </row>
    <row r="13780" spans="1:54" s="37" customFormat="1" x14ac:dyDescent="0.25">
      <c r="A13780" s="52"/>
      <c r="AO13780" s="67"/>
      <c r="AP13780" s="67"/>
      <c r="AQ13780" s="67"/>
      <c r="AR13780" s="67"/>
      <c r="AS13780" s="67"/>
      <c r="AT13780" s="67"/>
      <c r="AU13780" s="67"/>
      <c r="AV13780" s="67"/>
      <c r="AW13780" s="67"/>
      <c r="AX13780" s="67"/>
      <c r="AY13780" s="67"/>
      <c r="AZ13780" s="67"/>
      <c r="BA13780" s="67"/>
      <c r="BB13780" s="67"/>
    </row>
    <row r="13781" spans="1:54" s="37" customFormat="1" x14ac:dyDescent="0.25">
      <c r="A13781" s="52"/>
      <c r="AO13781" s="67"/>
      <c r="AP13781" s="67"/>
      <c r="AQ13781" s="67"/>
      <c r="AR13781" s="67"/>
      <c r="AS13781" s="67"/>
      <c r="AT13781" s="67"/>
      <c r="AU13781" s="67"/>
      <c r="AV13781" s="67"/>
      <c r="AW13781" s="67"/>
      <c r="AX13781" s="67"/>
      <c r="AY13781" s="67"/>
      <c r="AZ13781" s="67"/>
      <c r="BA13781" s="67"/>
      <c r="BB13781" s="67"/>
    </row>
    <row r="13782" spans="1:54" s="37" customFormat="1" x14ac:dyDescent="0.25">
      <c r="A13782" s="52"/>
      <c r="AO13782" s="67"/>
      <c r="AP13782" s="67"/>
      <c r="AQ13782" s="67"/>
      <c r="AR13782" s="67"/>
      <c r="AS13782" s="67"/>
      <c r="AT13782" s="67"/>
      <c r="AU13782" s="67"/>
      <c r="AV13782" s="67"/>
      <c r="AW13782" s="67"/>
      <c r="AX13782" s="67"/>
      <c r="AY13782" s="67"/>
      <c r="AZ13782" s="67"/>
      <c r="BA13782" s="67"/>
      <c r="BB13782" s="67"/>
    </row>
    <row r="13783" spans="1:54" s="37" customFormat="1" x14ac:dyDescent="0.25">
      <c r="A13783" s="52"/>
      <c r="AO13783" s="67"/>
      <c r="AP13783" s="67"/>
      <c r="AQ13783" s="67"/>
      <c r="AR13783" s="67"/>
      <c r="AS13783" s="67"/>
      <c r="AT13783" s="67"/>
      <c r="AU13783" s="67"/>
      <c r="AV13783" s="67"/>
      <c r="AW13783" s="67"/>
      <c r="AX13783" s="67"/>
      <c r="AY13783" s="67"/>
      <c r="AZ13783" s="67"/>
      <c r="BA13783" s="67"/>
      <c r="BB13783" s="67"/>
    </row>
    <row r="13784" spans="1:54" s="37" customFormat="1" x14ac:dyDescent="0.25">
      <c r="A13784" s="52"/>
      <c r="AO13784" s="67"/>
      <c r="AP13784" s="67"/>
      <c r="AQ13784" s="67"/>
      <c r="AR13784" s="67"/>
      <c r="AS13784" s="67"/>
      <c r="AT13784" s="67"/>
      <c r="AU13784" s="67"/>
      <c r="AV13784" s="67"/>
      <c r="AW13784" s="67"/>
      <c r="AX13784" s="67"/>
      <c r="AY13784" s="67"/>
      <c r="AZ13784" s="67"/>
      <c r="BA13784" s="67"/>
      <c r="BB13784" s="67"/>
    </row>
    <row r="13785" spans="1:54" s="37" customFormat="1" x14ac:dyDescent="0.25">
      <c r="A13785" s="52"/>
      <c r="AO13785" s="67"/>
      <c r="AP13785" s="67"/>
      <c r="AQ13785" s="67"/>
      <c r="AR13785" s="67"/>
      <c r="AS13785" s="67"/>
      <c r="AT13785" s="67"/>
      <c r="AU13785" s="67"/>
      <c r="AV13785" s="67"/>
      <c r="AW13785" s="67"/>
      <c r="AX13785" s="67"/>
      <c r="AY13785" s="67"/>
      <c r="AZ13785" s="67"/>
      <c r="BA13785" s="67"/>
      <c r="BB13785" s="67"/>
    </row>
    <row r="13786" spans="1:54" s="37" customFormat="1" x14ac:dyDescent="0.25">
      <c r="A13786" s="52"/>
      <c r="AO13786" s="67"/>
      <c r="AP13786" s="67"/>
      <c r="AQ13786" s="67"/>
      <c r="AR13786" s="67"/>
      <c r="AS13786" s="67"/>
      <c r="AT13786" s="67"/>
      <c r="AU13786" s="67"/>
      <c r="AV13786" s="67"/>
      <c r="AW13786" s="67"/>
      <c r="AX13786" s="67"/>
      <c r="AY13786" s="67"/>
      <c r="AZ13786" s="67"/>
      <c r="BA13786" s="67"/>
      <c r="BB13786" s="67"/>
    </row>
    <row r="13787" spans="1:54" s="37" customFormat="1" x14ac:dyDescent="0.25">
      <c r="A13787" s="52"/>
      <c r="AO13787" s="67"/>
      <c r="AP13787" s="67"/>
      <c r="AQ13787" s="67"/>
      <c r="AR13787" s="67"/>
      <c r="AS13787" s="67"/>
      <c r="AT13787" s="67"/>
      <c r="AU13787" s="67"/>
      <c r="AV13787" s="67"/>
      <c r="AW13787" s="67"/>
      <c r="AX13787" s="67"/>
      <c r="AY13787" s="67"/>
      <c r="AZ13787" s="67"/>
      <c r="BA13787" s="67"/>
      <c r="BB13787" s="67"/>
    </row>
    <row r="13788" spans="1:54" s="37" customFormat="1" x14ac:dyDescent="0.25">
      <c r="A13788" s="52"/>
      <c r="AO13788" s="67"/>
      <c r="AP13788" s="67"/>
      <c r="AQ13788" s="67"/>
      <c r="AR13788" s="67"/>
      <c r="AS13788" s="67"/>
      <c r="AT13788" s="67"/>
      <c r="AU13788" s="67"/>
      <c r="AV13788" s="67"/>
      <c r="AW13788" s="67"/>
      <c r="AX13788" s="67"/>
      <c r="AY13788" s="67"/>
      <c r="AZ13788" s="67"/>
      <c r="BA13788" s="67"/>
      <c r="BB13788" s="67"/>
    </row>
    <row r="13789" spans="1:54" s="37" customFormat="1" x14ac:dyDescent="0.25">
      <c r="A13789" s="52"/>
      <c r="AO13789" s="67"/>
      <c r="AP13789" s="67"/>
      <c r="AQ13789" s="67"/>
      <c r="AR13789" s="67"/>
      <c r="AS13789" s="67"/>
      <c r="AT13789" s="67"/>
      <c r="AU13789" s="67"/>
      <c r="AV13789" s="67"/>
      <c r="AW13789" s="67"/>
      <c r="AX13789" s="67"/>
      <c r="AY13789" s="67"/>
      <c r="AZ13789" s="67"/>
      <c r="BA13789" s="67"/>
      <c r="BB13789" s="67"/>
    </row>
    <row r="13790" spans="1:54" s="37" customFormat="1" x14ac:dyDescent="0.25">
      <c r="A13790" s="52"/>
      <c r="AO13790" s="67"/>
      <c r="AP13790" s="67"/>
      <c r="AQ13790" s="67"/>
      <c r="AR13790" s="67"/>
      <c r="AS13790" s="67"/>
      <c r="AT13790" s="67"/>
      <c r="AU13790" s="67"/>
      <c r="AV13790" s="67"/>
      <c r="AW13790" s="67"/>
      <c r="AX13790" s="67"/>
      <c r="AY13790" s="67"/>
      <c r="AZ13790" s="67"/>
      <c r="BA13790" s="67"/>
      <c r="BB13790" s="67"/>
    </row>
    <row r="13791" spans="1:54" s="37" customFormat="1" x14ac:dyDescent="0.25">
      <c r="A13791" s="52"/>
      <c r="AO13791" s="67"/>
      <c r="AP13791" s="67"/>
      <c r="AQ13791" s="67"/>
      <c r="AR13791" s="67"/>
      <c r="AS13791" s="67"/>
      <c r="AT13791" s="67"/>
      <c r="AU13791" s="67"/>
      <c r="AV13791" s="67"/>
      <c r="AW13791" s="67"/>
      <c r="AX13791" s="67"/>
      <c r="AY13791" s="67"/>
      <c r="AZ13791" s="67"/>
      <c r="BA13791" s="67"/>
      <c r="BB13791" s="67"/>
    </row>
    <row r="13792" spans="1:54" s="37" customFormat="1" x14ac:dyDescent="0.25">
      <c r="A13792" s="52"/>
      <c r="AO13792" s="67"/>
      <c r="AP13792" s="67"/>
      <c r="AQ13792" s="67"/>
      <c r="AR13792" s="67"/>
      <c r="AS13792" s="67"/>
      <c r="AT13792" s="67"/>
      <c r="AU13792" s="67"/>
      <c r="AV13792" s="67"/>
      <c r="AW13792" s="67"/>
      <c r="AX13792" s="67"/>
      <c r="AY13792" s="67"/>
      <c r="AZ13792" s="67"/>
      <c r="BA13792" s="67"/>
      <c r="BB13792" s="67"/>
    </row>
    <row r="13793" spans="1:54" s="37" customFormat="1" x14ac:dyDescent="0.25">
      <c r="A13793" s="52"/>
      <c r="AO13793" s="67"/>
      <c r="AP13793" s="67"/>
      <c r="AQ13793" s="67"/>
      <c r="AR13793" s="67"/>
      <c r="AS13793" s="67"/>
      <c r="AT13793" s="67"/>
      <c r="AU13793" s="67"/>
      <c r="AV13793" s="67"/>
      <c r="AW13793" s="67"/>
      <c r="AX13793" s="67"/>
      <c r="AY13793" s="67"/>
      <c r="AZ13793" s="67"/>
      <c r="BA13793" s="67"/>
      <c r="BB13793" s="67"/>
    </row>
    <row r="13794" spans="1:54" s="37" customFormat="1" x14ac:dyDescent="0.25">
      <c r="A13794" s="52"/>
      <c r="AO13794" s="67"/>
      <c r="AP13794" s="67"/>
      <c r="AQ13794" s="67"/>
      <c r="AR13794" s="67"/>
      <c r="AS13794" s="67"/>
      <c r="AT13794" s="67"/>
      <c r="AU13794" s="67"/>
      <c r="AV13794" s="67"/>
      <c r="AW13794" s="67"/>
      <c r="AX13794" s="67"/>
      <c r="AY13794" s="67"/>
      <c r="AZ13794" s="67"/>
      <c r="BA13794" s="67"/>
      <c r="BB13794" s="67"/>
    </row>
    <row r="13795" spans="1:54" s="37" customFormat="1" x14ac:dyDescent="0.25">
      <c r="A13795" s="52"/>
      <c r="AO13795" s="67"/>
      <c r="AP13795" s="67"/>
      <c r="AQ13795" s="67"/>
      <c r="AR13795" s="67"/>
      <c r="AS13795" s="67"/>
      <c r="AT13795" s="67"/>
      <c r="AU13795" s="67"/>
      <c r="AV13795" s="67"/>
      <c r="AW13795" s="67"/>
      <c r="AX13795" s="67"/>
      <c r="AY13795" s="67"/>
      <c r="AZ13795" s="67"/>
      <c r="BA13795" s="67"/>
      <c r="BB13795" s="67"/>
    </row>
    <row r="13796" spans="1:54" s="37" customFormat="1" x14ac:dyDescent="0.25">
      <c r="A13796" s="52"/>
      <c r="AO13796" s="67"/>
      <c r="AP13796" s="67"/>
      <c r="AQ13796" s="67"/>
      <c r="AR13796" s="67"/>
      <c r="AS13796" s="67"/>
      <c r="AT13796" s="67"/>
      <c r="AU13796" s="67"/>
      <c r="AV13796" s="67"/>
      <c r="AW13796" s="67"/>
      <c r="AX13796" s="67"/>
      <c r="AY13796" s="67"/>
      <c r="AZ13796" s="67"/>
      <c r="BA13796" s="67"/>
      <c r="BB13796" s="67"/>
    </row>
    <row r="13797" spans="1:54" s="37" customFormat="1" x14ac:dyDescent="0.25">
      <c r="A13797" s="52"/>
      <c r="AO13797" s="67"/>
      <c r="AP13797" s="67"/>
      <c r="AQ13797" s="67"/>
      <c r="AR13797" s="67"/>
      <c r="AS13797" s="67"/>
      <c r="AT13797" s="67"/>
      <c r="AU13797" s="67"/>
      <c r="AV13797" s="67"/>
      <c r="AW13797" s="67"/>
      <c r="AX13797" s="67"/>
      <c r="AY13797" s="67"/>
      <c r="AZ13797" s="67"/>
      <c r="BA13797" s="67"/>
      <c r="BB13797" s="67"/>
    </row>
    <row r="13798" spans="1:54" s="37" customFormat="1" x14ac:dyDescent="0.25">
      <c r="A13798" s="52"/>
      <c r="AO13798" s="67"/>
      <c r="AP13798" s="67"/>
      <c r="AQ13798" s="67"/>
      <c r="AR13798" s="67"/>
      <c r="AS13798" s="67"/>
      <c r="AT13798" s="67"/>
      <c r="AU13798" s="67"/>
      <c r="AV13798" s="67"/>
      <c r="AW13798" s="67"/>
      <c r="AX13798" s="67"/>
      <c r="AY13798" s="67"/>
      <c r="AZ13798" s="67"/>
      <c r="BA13798" s="67"/>
      <c r="BB13798" s="67"/>
    </row>
    <row r="13799" spans="1:54" s="37" customFormat="1" x14ac:dyDescent="0.25">
      <c r="A13799" s="52"/>
      <c r="AO13799" s="67"/>
      <c r="AP13799" s="67"/>
      <c r="AQ13799" s="67"/>
      <c r="AR13799" s="67"/>
      <c r="AS13799" s="67"/>
      <c r="AT13799" s="67"/>
      <c r="AU13799" s="67"/>
      <c r="AV13799" s="67"/>
      <c r="AW13799" s="67"/>
      <c r="AX13799" s="67"/>
      <c r="AY13799" s="67"/>
      <c r="AZ13799" s="67"/>
      <c r="BA13799" s="67"/>
      <c r="BB13799" s="67"/>
    </row>
    <row r="13800" spans="1:54" s="37" customFormat="1" x14ac:dyDescent="0.25">
      <c r="A13800" s="52"/>
      <c r="AO13800" s="67"/>
      <c r="AP13800" s="67"/>
      <c r="AQ13800" s="67"/>
      <c r="AR13800" s="67"/>
      <c r="AS13800" s="67"/>
      <c r="AT13800" s="67"/>
      <c r="AU13800" s="67"/>
      <c r="AV13800" s="67"/>
      <c r="AW13800" s="67"/>
      <c r="AX13800" s="67"/>
      <c r="AY13800" s="67"/>
      <c r="AZ13800" s="67"/>
      <c r="BA13800" s="67"/>
      <c r="BB13800" s="67"/>
    </row>
    <row r="13801" spans="1:54" s="37" customFormat="1" x14ac:dyDescent="0.25">
      <c r="A13801" s="52"/>
      <c r="AO13801" s="67"/>
      <c r="AP13801" s="67"/>
      <c r="AQ13801" s="67"/>
      <c r="AR13801" s="67"/>
      <c r="AS13801" s="67"/>
      <c r="AT13801" s="67"/>
      <c r="AU13801" s="67"/>
      <c r="AV13801" s="67"/>
      <c r="AW13801" s="67"/>
      <c r="AX13801" s="67"/>
      <c r="AY13801" s="67"/>
      <c r="AZ13801" s="67"/>
      <c r="BA13801" s="67"/>
      <c r="BB13801" s="67"/>
    </row>
    <row r="13802" spans="1:54" s="37" customFormat="1" x14ac:dyDescent="0.25">
      <c r="A13802" s="52"/>
      <c r="AO13802" s="67"/>
      <c r="AP13802" s="67"/>
      <c r="AQ13802" s="67"/>
      <c r="AR13802" s="67"/>
      <c r="AS13802" s="67"/>
      <c r="AT13802" s="67"/>
      <c r="AU13802" s="67"/>
      <c r="AV13802" s="67"/>
      <c r="AW13802" s="67"/>
      <c r="AX13802" s="67"/>
      <c r="AY13802" s="67"/>
      <c r="AZ13802" s="67"/>
      <c r="BA13802" s="67"/>
      <c r="BB13802" s="67"/>
    </row>
    <row r="13803" spans="1:54" s="37" customFormat="1" x14ac:dyDescent="0.25">
      <c r="A13803" s="52"/>
      <c r="AO13803" s="67"/>
      <c r="AP13803" s="67"/>
      <c r="AQ13803" s="67"/>
      <c r="AR13803" s="67"/>
      <c r="AS13803" s="67"/>
      <c r="AT13803" s="67"/>
      <c r="AU13803" s="67"/>
      <c r="AV13803" s="67"/>
      <c r="AW13803" s="67"/>
      <c r="AX13803" s="67"/>
      <c r="AY13803" s="67"/>
      <c r="AZ13803" s="67"/>
      <c r="BA13803" s="67"/>
      <c r="BB13803" s="67"/>
    </row>
    <row r="13804" spans="1:54" s="37" customFormat="1" x14ac:dyDescent="0.25">
      <c r="A13804" s="52"/>
      <c r="AO13804" s="67"/>
      <c r="AP13804" s="67"/>
      <c r="AQ13804" s="67"/>
      <c r="AR13804" s="67"/>
      <c r="AS13804" s="67"/>
      <c r="AT13804" s="67"/>
      <c r="AU13804" s="67"/>
      <c r="AV13804" s="67"/>
      <c r="AW13804" s="67"/>
      <c r="AX13804" s="67"/>
      <c r="AY13804" s="67"/>
      <c r="AZ13804" s="67"/>
      <c r="BA13804" s="67"/>
      <c r="BB13804" s="67"/>
    </row>
    <row r="13805" spans="1:54" s="37" customFormat="1" x14ac:dyDescent="0.25">
      <c r="A13805" s="52"/>
      <c r="AO13805" s="67"/>
      <c r="AP13805" s="67"/>
      <c r="AQ13805" s="67"/>
      <c r="AR13805" s="67"/>
      <c r="AS13805" s="67"/>
      <c r="AT13805" s="67"/>
      <c r="AU13805" s="67"/>
      <c r="AV13805" s="67"/>
      <c r="AW13805" s="67"/>
      <c r="AX13805" s="67"/>
      <c r="AY13805" s="67"/>
      <c r="AZ13805" s="67"/>
      <c r="BA13805" s="67"/>
      <c r="BB13805" s="67"/>
    </row>
    <row r="13806" spans="1:54" s="37" customFormat="1" x14ac:dyDescent="0.25">
      <c r="A13806" s="52"/>
      <c r="AO13806" s="67"/>
      <c r="AP13806" s="67"/>
      <c r="AQ13806" s="67"/>
      <c r="AR13806" s="67"/>
      <c r="AS13806" s="67"/>
      <c r="AT13806" s="67"/>
      <c r="AU13806" s="67"/>
      <c r="AV13806" s="67"/>
      <c r="AW13806" s="67"/>
      <c r="AX13806" s="67"/>
      <c r="AY13806" s="67"/>
      <c r="AZ13806" s="67"/>
      <c r="BA13806" s="67"/>
      <c r="BB13806" s="67"/>
    </row>
    <row r="13807" spans="1:54" s="37" customFormat="1" x14ac:dyDescent="0.25">
      <c r="A13807" s="52"/>
      <c r="AO13807" s="67"/>
      <c r="AP13807" s="67"/>
      <c r="AQ13807" s="67"/>
      <c r="AR13807" s="67"/>
      <c r="AS13807" s="67"/>
      <c r="AT13807" s="67"/>
      <c r="AU13807" s="67"/>
      <c r="AV13807" s="67"/>
      <c r="AW13807" s="67"/>
      <c r="AX13807" s="67"/>
      <c r="AY13807" s="67"/>
      <c r="AZ13807" s="67"/>
      <c r="BA13807" s="67"/>
      <c r="BB13807" s="67"/>
    </row>
    <row r="13808" spans="1:54" s="37" customFormat="1" x14ac:dyDescent="0.25">
      <c r="A13808" s="52"/>
      <c r="AO13808" s="67"/>
      <c r="AP13808" s="67"/>
      <c r="AQ13808" s="67"/>
      <c r="AR13808" s="67"/>
      <c r="AS13808" s="67"/>
      <c r="AT13808" s="67"/>
      <c r="AU13808" s="67"/>
      <c r="AV13808" s="67"/>
      <c r="AW13808" s="67"/>
      <c r="AX13808" s="67"/>
      <c r="AY13808" s="67"/>
      <c r="AZ13808" s="67"/>
      <c r="BA13808" s="67"/>
      <c r="BB13808" s="67"/>
    </row>
    <row r="13809" spans="1:54" s="37" customFormat="1" x14ac:dyDescent="0.25">
      <c r="A13809" s="52"/>
      <c r="AO13809" s="67"/>
      <c r="AP13809" s="67"/>
      <c r="AQ13809" s="67"/>
      <c r="AR13809" s="67"/>
      <c r="AS13809" s="67"/>
      <c r="AT13809" s="67"/>
      <c r="AU13809" s="67"/>
      <c r="AV13809" s="67"/>
      <c r="AW13809" s="67"/>
      <c r="AX13809" s="67"/>
      <c r="AY13809" s="67"/>
      <c r="AZ13809" s="67"/>
      <c r="BA13809" s="67"/>
      <c r="BB13809" s="67"/>
    </row>
    <row r="13810" spans="1:54" s="37" customFormat="1" x14ac:dyDescent="0.25">
      <c r="A13810" s="52"/>
      <c r="AO13810" s="67"/>
      <c r="AP13810" s="67"/>
      <c r="AQ13810" s="67"/>
      <c r="AR13810" s="67"/>
      <c r="AS13810" s="67"/>
      <c r="AT13810" s="67"/>
      <c r="AU13810" s="67"/>
      <c r="AV13810" s="67"/>
      <c r="AW13810" s="67"/>
      <c r="AX13810" s="67"/>
      <c r="AY13810" s="67"/>
      <c r="AZ13810" s="67"/>
      <c r="BA13810" s="67"/>
      <c r="BB13810" s="67"/>
    </row>
    <row r="13811" spans="1:54" s="37" customFormat="1" x14ac:dyDescent="0.25">
      <c r="A13811" s="52"/>
      <c r="AO13811" s="67"/>
      <c r="AP13811" s="67"/>
      <c r="AQ13811" s="67"/>
      <c r="AR13811" s="67"/>
      <c r="AS13811" s="67"/>
      <c r="AT13811" s="67"/>
      <c r="AU13811" s="67"/>
      <c r="AV13811" s="67"/>
      <c r="AW13811" s="67"/>
      <c r="AX13811" s="67"/>
      <c r="AY13811" s="67"/>
      <c r="AZ13811" s="67"/>
      <c r="BA13811" s="67"/>
      <c r="BB13811" s="67"/>
    </row>
    <row r="13812" spans="1:54" s="37" customFormat="1" x14ac:dyDescent="0.25">
      <c r="A13812" s="52"/>
      <c r="AO13812" s="67"/>
      <c r="AP13812" s="67"/>
      <c r="AQ13812" s="67"/>
      <c r="AR13812" s="67"/>
      <c r="AS13812" s="67"/>
      <c r="AT13812" s="67"/>
      <c r="AU13812" s="67"/>
      <c r="AV13812" s="67"/>
      <c r="AW13812" s="67"/>
      <c r="AX13812" s="67"/>
      <c r="AY13812" s="67"/>
      <c r="AZ13812" s="67"/>
      <c r="BA13812" s="67"/>
      <c r="BB13812" s="67"/>
    </row>
    <row r="13813" spans="1:54" s="37" customFormat="1" x14ac:dyDescent="0.25">
      <c r="A13813" s="52"/>
      <c r="AO13813" s="67"/>
      <c r="AP13813" s="67"/>
      <c r="AQ13813" s="67"/>
      <c r="AR13813" s="67"/>
      <c r="AS13813" s="67"/>
      <c r="AT13813" s="67"/>
      <c r="AU13813" s="67"/>
      <c r="AV13813" s="67"/>
      <c r="AW13813" s="67"/>
      <c r="AX13813" s="67"/>
      <c r="AY13813" s="67"/>
      <c r="AZ13813" s="67"/>
      <c r="BA13813" s="67"/>
      <c r="BB13813" s="67"/>
    </row>
    <row r="13814" spans="1:54" s="37" customFormat="1" x14ac:dyDescent="0.25">
      <c r="A13814" s="52"/>
      <c r="AO13814" s="67"/>
      <c r="AP13814" s="67"/>
      <c r="AQ13814" s="67"/>
      <c r="AR13814" s="67"/>
      <c r="AS13814" s="67"/>
      <c r="AT13814" s="67"/>
      <c r="AU13814" s="67"/>
      <c r="AV13814" s="67"/>
      <c r="AW13814" s="67"/>
      <c r="AX13814" s="67"/>
      <c r="AY13814" s="67"/>
      <c r="AZ13814" s="67"/>
      <c r="BA13814" s="67"/>
      <c r="BB13814" s="67"/>
    </row>
    <row r="13815" spans="1:54" s="37" customFormat="1" x14ac:dyDescent="0.25">
      <c r="A13815" s="52"/>
      <c r="AO13815" s="67"/>
      <c r="AP13815" s="67"/>
      <c r="AQ13815" s="67"/>
      <c r="AR13815" s="67"/>
      <c r="AS13815" s="67"/>
      <c r="AT13815" s="67"/>
      <c r="AU13815" s="67"/>
      <c r="AV13815" s="67"/>
      <c r="AW13815" s="67"/>
      <c r="AX13815" s="67"/>
      <c r="AY13815" s="67"/>
      <c r="AZ13815" s="67"/>
      <c r="BA13815" s="67"/>
      <c r="BB13815" s="67"/>
    </row>
    <row r="13816" spans="1:54" s="37" customFormat="1" x14ac:dyDescent="0.25">
      <c r="A13816" s="52"/>
      <c r="AO13816" s="67"/>
      <c r="AP13816" s="67"/>
      <c r="AQ13816" s="67"/>
      <c r="AR13816" s="67"/>
      <c r="AS13816" s="67"/>
      <c r="AT13816" s="67"/>
      <c r="AU13816" s="67"/>
      <c r="AV13816" s="67"/>
      <c r="AW13816" s="67"/>
      <c r="AX13816" s="67"/>
      <c r="AY13816" s="67"/>
      <c r="AZ13816" s="67"/>
      <c r="BA13816" s="67"/>
      <c r="BB13816" s="67"/>
    </row>
    <row r="13817" spans="1:54" s="37" customFormat="1" x14ac:dyDescent="0.25">
      <c r="A13817" s="52"/>
      <c r="AO13817" s="67"/>
      <c r="AP13817" s="67"/>
      <c r="AQ13817" s="67"/>
      <c r="AR13817" s="67"/>
      <c r="AS13817" s="67"/>
      <c r="AT13817" s="67"/>
      <c r="AU13817" s="67"/>
      <c r="AV13817" s="67"/>
      <c r="AW13817" s="67"/>
      <c r="AX13817" s="67"/>
      <c r="AY13817" s="67"/>
      <c r="AZ13817" s="67"/>
      <c r="BA13817" s="67"/>
      <c r="BB13817" s="67"/>
    </row>
    <row r="13818" spans="1:54" s="37" customFormat="1" x14ac:dyDescent="0.25">
      <c r="A13818" s="52"/>
      <c r="AO13818" s="67"/>
      <c r="AP13818" s="67"/>
      <c r="AQ13818" s="67"/>
      <c r="AR13818" s="67"/>
      <c r="AS13818" s="67"/>
      <c r="AT13818" s="67"/>
      <c r="AU13818" s="67"/>
      <c r="AV13818" s="67"/>
      <c r="AW13818" s="67"/>
      <c r="AX13818" s="67"/>
      <c r="AY13818" s="67"/>
      <c r="AZ13818" s="67"/>
      <c r="BA13818" s="67"/>
      <c r="BB13818" s="67"/>
    </row>
    <row r="13819" spans="1:54" s="37" customFormat="1" x14ac:dyDescent="0.25">
      <c r="A13819" s="52"/>
      <c r="AO13819" s="67"/>
      <c r="AP13819" s="67"/>
      <c r="AQ13819" s="67"/>
      <c r="AR13819" s="67"/>
      <c r="AS13819" s="67"/>
      <c r="AT13819" s="67"/>
      <c r="AU13819" s="67"/>
      <c r="AV13819" s="67"/>
      <c r="AW13819" s="67"/>
      <c r="AX13819" s="67"/>
      <c r="AY13819" s="67"/>
      <c r="AZ13819" s="67"/>
      <c r="BA13819" s="67"/>
      <c r="BB13819" s="67"/>
    </row>
    <row r="13820" spans="1:54" s="37" customFormat="1" x14ac:dyDescent="0.25">
      <c r="A13820" s="52"/>
      <c r="AO13820" s="67"/>
      <c r="AP13820" s="67"/>
      <c r="AQ13820" s="67"/>
      <c r="AR13820" s="67"/>
      <c r="AS13820" s="67"/>
      <c r="AT13820" s="67"/>
      <c r="AU13820" s="67"/>
      <c r="AV13820" s="67"/>
      <c r="AW13820" s="67"/>
      <c r="AX13820" s="67"/>
      <c r="AY13820" s="67"/>
      <c r="AZ13820" s="67"/>
      <c r="BA13820" s="67"/>
      <c r="BB13820" s="67"/>
    </row>
    <row r="13821" spans="1:54" s="37" customFormat="1" x14ac:dyDescent="0.25">
      <c r="A13821" s="52"/>
      <c r="AO13821" s="67"/>
      <c r="AP13821" s="67"/>
      <c r="AQ13821" s="67"/>
      <c r="AR13821" s="67"/>
      <c r="AS13821" s="67"/>
      <c r="AT13821" s="67"/>
      <c r="AU13821" s="67"/>
      <c r="AV13821" s="67"/>
      <c r="AW13821" s="67"/>
      <c r="AX13821" s="67"/>
      <c r="AY13821" s="67"/>
      <c r="AZ13821" s="67"/>
      <c r="BA13821" s="67"/>
      <c r="BB13821" s="67"/>
    </row>
    <row r="13822" spans="1:54" s="37" customFormat="1" x14ac:dyDescent="0.25">
      <c r="A13822" s="52"/>
      <c r="AO13822" s="67"/>
      <c r="AP13822" s="67"/>
      <c r="AQ13822" s="67"/>
      <c r="AR13822" s="67"/>
      <c r="AS13822" s="67"/>
      <c r="AT13822" s="67"/>
      <c r="AU13822" s="67"/>
      <c r="AV13822" s="67"/>
      <c r="AW13822" s="67"/>
      <c r="AX13822" s="67"/>
      <c r="AY13822" s="67"/>
      <c r="AZ13822" s="67"/>
      <c r="BA13822" s="67"/>
      <c r="BB13822" s="67"/>
    </row>
    <row r="13823" spans="1:54" s="37" customFormat="1" x14ac:dyDescent="0.25">
      <c r="A13823" s="52"/>
      <c r="AO13823" s="67"/>
      <c r="AP13823" s="67"/>
      <c r="AQ13823" s="67"/>
      <c r="AR13823" s="67"/>
      <c r="AS13823" s="67"/>
      <c r="AT13823" s="67"/>
      <c r="AU13823" s="67"/>
      <c r="AV13823" s="67"/>
      <c r="AW13823" s="67"/>
      <c r="AX13823" s="67"/>
      <c r="AY13823" s="67"/>
      <c r="AZ13823" s="67"/>
      <c r="BA13823" s="67"/>
      <c r="BB13823" s="67"/>
    </row>
    <row r="13824" spans="1:54" s="37" customFormat="1" x14ac:dyDescent="0.25">
      <c r="A13824" s="52"/>
      <c r="AO13824" s="67"/>
      <c r="AP13824" s="67"/>
      <c r="AQ13824" s="67"/>
      <c r="AR13824" s="67"/>
      <c r="AS13824" s="67"/>
      <c r="AT13824" s="67"/>
      <c r="AU13824" s="67"/>
      <c r="AV13824" s="67"/>
      <c r="AW13824" s="67"/>
      <c r="AX13824" s="67"/>
      <c r="AY13824" s="67"/>
      <c r="AZ13824" s="67"/>
      <c r="BA13824" s="67"/>
      <c r="BB13824" s="67"/>
    </row>
    <row r="13825" spans="1:54" s="37" customFormat="1" x14ac:dyDescent="0.25">
      <c r="A13825" s="52"/>
      <c r="AO13825" s="67"/>
      <c r="AP13825" s="67"/>
      <c r="AQ13825" s="67"/>
      <c r="AR13825" s="67"/>
      <c r="AS13825" s="67"/>
      <c r="AT13825" s="67"/>
      <c r="AU13825" s="67"/>
      <c r="AV13825" s="67"/>
      <c r="AW13825" s="67"/>
      <c r="AX13825" s="67"/>
      <c r="AY13825" s="67"/>
      <c r="AZ13825" s="67"/>
      <c r="BA13825" s="67"/>
      <c r="BB13825" s="67"/>
    </row>
    <row r="13826" spans="1:54" s="37" customFormat="1" x14ac:dyDescent="0.25">
      <c r="A13826" s="52"/>
      <c r="AO13826" s="67"/>
      <c r="AP13826" s="67"/>
      <c r="AQ13826" s="67"/>
      <c r="AR13826" s="67"/>
      <c r="AS13826" s="67"/>
      <c r="AT13826" s="67"/>
      <c r="AU13826" s="67"/>
      <c r="AV13826" s="67"/>
      <c r="AW13826" s="67"/>
      <c r="AX13826" s="67"/>
      <c r="AY13826" s="67"/>
      <c r="AZ13826" s="67"/>
      <c r="BA13826" s="67"/>
      <c r="BB13826" s="67"/>
    </row>
    <row r="13827" spans="1:54" s="37" customFormat="1" x14ac:dyDescent="0.25">
      <c r="A13827" s="52"/>
      <c r="AO13827" s="67"/>
      <c r="AP13827" s="67"/>
      <c r="AQ13827" s="67"/>
      <c r="AR13827" s="67"/>
      <c r="AS13827" s="67"/>
      <c r="AT13827" s="67"/>
      <c r="AU13827" s="67"/>
      <c r="AV13827" s="67"/>
      <c r="AW13827" s="67"/>
      <c r="AX13827" s="67"/>
      <c r="AY13827" s="67"/>
      <c r="AZ13827" s="67"/>
      <c r="BA13827" s="67"/>
      <c r="BB13827" s="67"/>
    </row>
    <row r="13828" spans="1:54" s="37" customFormat="1" x14ac:dyDescent="0.25">
      <c r="A13828" s="52"/>
      <c r="AO13828" s="67"/>
      <c r="AP13828" s="67"/>
      <c r="AQ13828" s="67"/>
      <c r="AR13828" s="67"/>
      <c r="AS13828" s="67"/>
      <c r="AT13828" s="67"/>
      <c r="AU13828" s="67"/>
      <c r="AV13828" s="67"/>
      <c r="AW13828" s="67"/>
      <c r="AX13828" s="67"/>
      <c r="AY13828" s="67"/>
      <c r="AZ13828" s="67"/>
      <c r="BA13828" s="67"/>
      <c r="BB13828" s="67"/>
    </row>
    <row r="13829" spans="1:54" s="37" customFormat="1" x14ac:dyDescent="0.25">
      <c r="A13829" s="52"/>
      <c r="AO13829" s="67"/>
      <c r="AP13829" s="67"/>
      <c r="AQ13829" s="67"/>
      <c r="AR13829" s="67"/>
      <c r="AS13829" s="67"/>
      <c r="AT13829" s="67"/>
      <c r="AU13829" s="67"/>
      <c r="AV13829" s="67"/>
      <c r="AW13829" s="67"/>
      <c r="AX13829" s="67"/>
      <c r="AY13829" s="67"/>
      <c r="AZ13829" s="67"/>
      <c r="BA13829" s="67"/>
      <c r="BB13829" s="67"/>
    </row>
    <row r="13830" spans="1:54" s="37" customFormat="1" x14ac:dyDescent="0.25">
      <c r="A13830" s="52"/>
      <c r="AO13830" s="67"/>
      <c r="AP13830" s="67"/>
      <c r="AQ13830" s="67"/>
      <c r="AR13830" s="67"/>
      <c r="AS13830" s="67"/>
      <c r="AT13830" s="67"/>
      <c r="AU13830" s="67"/>
      <c r="AV13830" s="67"/>
      <c r="AW13830" s="67"/>
      <c r="AX13830" s="67"/>
      <c r="AY13830" s="67"/>
      <c r="AZ13830" s="67"/>
      <c r="BA13830" s="67"/>
      <c r="BB13830" s="67"/>
    </row>
    <row r="13831" spans="1:54" s="37" customFormat="1" x14ac:dyDescent="0.25">
      <c r="A13831" s="52"/>
      <c r="AO13831" s="67"/>
      <c r="AP13831" s="67"/>
      <c r="AQ13831" s="67"/>
      <c r="AR13831" s="67"/>
      <c r="AS13831" s="67"/>
      <c r="AT13831" s="67"/>
      <c r="AU13831" s="67"/>
      <c r="AV13831" s="67"/>
      <c r="AW13831" s="67"/>
      <c r="AX13831" s="67"/>
      <c r="AY13831" s="67"/>
      <c r="AZ13831" s="67"/>
      <c r="BA13831" s="67"/>
      <c r="BB13831" s="67"/>
    </row>
    <row r="13832" spans="1:54" s="37" customFormat="1" x14ac:dyDescent="0.25">
      <c r="A13832" s="52"/>
      <c r="AO13832" s="67"/>
      <c r="AP13832" s="67"/>
      <c r="AQ13832" s="67"/>
      <c r="AR13832" s="67"/>
      <c r="AS13832" s="67"/>
      <c r="AT13832" s="67"/>
      <c r="AU13832" s="67"/>
      <c r="AV13832" s="67"/>
      <c r="AW13832" s="67"/>
      <c r="AX13832" s="67"/>
      <c r="AY13832" s="67"/>
      <c r="AZ13832" s="67"/>
      <c r="BA13832" s="67"/>
      <c r="BB13832" s="67"/>
    </row>
    <row r="13833" spans="1:54" s="37" customFormat="1" x14ac:dyDescent="0.25">
      <c r="A13833" s="52"/>
      <c r="AO13833" s="67"/>
      <c r="AP13833" s="67"/>
      <c r="AQ13833" s="67"/>
      <c r="AR13833" s="67"/>
      <c r="AS13833" s="67"/>
      <c r="AT13833" s="67"/>
      <c r="AU13833" s="67"/>
      <c r="AV13833" s="67"/>
      <c r="AW13833" s="67"/>
      <c r="AX13833" s="67"/>
      <c r="AY13833" s="67"/>
      <c r="AZ13833" s="67"/>
      <c r="BA13833" s="67"/>
      <c r="BB13833" s="67"/>
    </row>
    <row r="13834" spans="1:54" s="37" customFormat="1" x14ac:dyDescent="0.25">
      <c r="A13834" s="52"/>
      <c r="AO13834" s="67"/>
      <c r="AP13834" s="67"/>
      <c r="AQ13834" s="67"/>
      <c r="AR13834" s="67"/>
      <c r="AS13834" s="67"/>
      <c r="AT13834" s="67"/>
      <c r="AU13834" s="67"/>
      <c r="AV13834" s="67"/>
      <c r="AW13834" s="67"/>
      <c r="AX13834" s="67"/>
      <c r="AY13834" s="67"/>
      <c r="AZ13834" s="67"/>
      <c r="BA13834" s="67"/>
      <c r="BB13834" s="67"/>
    </row>
    <row r="13835" spans="1:54" s="37" customFormat="1" x14ac:dyDescent="0.25">
      <c r="A13835" s="52"/>
      <c r="AO13835" s="67"/>
      <c r="AP13835" s="67"/>
      <c r="AQ13835" s="67"/>
      <c r="AR13835" s="67"/>
      <c r="AS13835" s="67"/>
      <c r="AT13835" s="67"/>
      <c r="AU13835" s="67"/>
      <c r="AV13835" s="67"/>
      <c r="AW13835" s="67"/>
      <c r="AX13835" s="67"/>
      <c r="AY13835" s="67"/>
      <c r="AZ13835" s="67"/>
      <c r="BA13835" s="67"/>
      <c r="BB13835" s="67"/>
    </row>
    <row r="13836" spans="1:54" s="37" customFormat="1" x14ac:dyDescent="0.25">
      <c r="A13836" s="52"/>
      <c r="AO13836" s="67"/>
      <c r="AP13836" s="67"/>
      <c r="AQ13836" s="67"/>
      <c r="AR13836" s="67"/>
      <c r="AS13836" s="67"/>
      <c r="AT13836" s="67"/>
      <c r="AU13836" s="67"/>
      <c r="AV13836" s="67"/>
      <c r="AW13836" s="67"/>
      <c r="AX13836" s="67"/>
      <c r="AY13836" s="67"/>
      <c r="AZ13836" s="67"/>
      <c r="BA13836" s="67"/>
      <c r="BB13836" s="67"/>
    </row>
    <row r="13837" spans="1:54" s="37" customFormat="1" x14ac:dyDescent="0.25">
      <c r="A13837" s="52"/>
      <c r="AO13837" s="67"/>
      <c r="AP13837" s="67"/>
      <c r="AQ13837" s="67"/>
      <c r="AR13837" s="67"/>
      <c r="AS13837" s="67"/>
      <c r="AT13837" s="67"/>
      <c r="AU13837" s="67"/>
      <c r="AV13837" s="67"/>
      <c r="AW13837" s="67"/>
      <c r="AX13837" s="67"/>
      <c r="AY13837" s="67"/>
      <c r="AZ13837" s="67"/>
      <c r="BA13837" s="67"/>
      <c r="BB13837" s="67"/>
    </row>
    <row r="13838" spans="1:54" s="37" customFormat="1" x14ac:dyDescent="0.25">
      <c r="A13838" s="52"/>
      <c r="AO13838" s="67"/>
      <c r="AP13838" s="67"/>
      <c r="AQ13838" s="67"/>
      <c r="AR13838" s="67"/>
      <c r="AS13838" s="67"/>
      <c r="AT13838" s="67"/>
      <c r="AU13838" s="67"/>
      <c r="AV13838" s="67"/>
      <c r="AW13838" s="67"/>
      <c r="AX13838" s="67"/>
      <c r="AY13838" s="67"/>
      <c r="AZ13838" s="67"/>
      <c r="BA13838" s="67"/>
      <c r="BB13838" s="67"/>
    </row>
    <row r="13839" spans="1:54" s="37" customFormat="1" x14ac:dyDescent="0.25">
      <c r="A13839" s="52"/>
      <c r="AO13839" s="67"/>
      <c r="AP13839" s="67"/>
      <c r="AQ13839" s="67"/>
      <c r="AR13839" s="67"/>
      <c r="AS13839" s="67"/>
      <c r="AT13839" s="67"/>
      <c r="AU13839" s="67"/>
      <c r="AV13839" s="67"/>
      <c r="AW13839" s="67"/>
      <c r="AX13839" s="67"/>
      <c r="AY13839" s="67"/>
      <c r="AZ13839" s="67"/>
      <c r="BA13839" s="67"/>
      <c r="BB13839" s="67"/>
    </row>
    <row r="13840" spans="1:54" s="37" customFormat="1" x14ac:dyDescent="0.25">
      <c r="A13840" s="52"/>
      <c r="AO13840" s="67"/>
      <c r="AP13840" s="67"/>
      <c r="AQ13840" s="67"/>
      <c r="AR13840" s="67"/>
      <c r="AS13840" s="67"/>
      <c r="AT13840" s="67"/>
      <c r="AU13840" s="67"/>
      <c r="AV13840" s="67"/>
      <c r="AW13840" s="67"/>
      <c r="AX13840" s="67"/>
      <c r="AY13840" s="67"/>
      <c r="AZ13840" s="67"/>
      <c r="BA13840" s="67"/>
      <c r="BB13840" s="67"/>
    </row>
    <row r="13841" spans="1:54" s="37" customFormat="1" x14ac:dyDescent="0.25">
      <c r="A13841" s="52"/>
      <c r="AO13841" s="67"/>
      <c r="AP13841" s="67"/>
      <c r="AQ13841" s="67"/>
      <c r="AR13841" s="67"/>
      <c r="AS13841" s="67"/>
      <c r="AT13841" s="67"/>
      <c r="AU13841" s="67"/>
      <c r="AV13841" s="67"/>
      <c r="AW13841" s="67"/>
      <c r="AX13841" s="67"/>
      <c r="AY13841" s="67"/>
      <c r="AZ13841" s="67"/>
      <c r="BA13841" s="67"/>
      <c r="BB13841" s="67"/>
    </row>
    <row r="13842" spans="1:54" s="37" customFormat="1" x14ac:dyDescent="0.25">
      <c r="A13842" s="52"/>
      <c r="AO13842" s="67"/>
      <c r="AP13842" s="67"/>
      <c r="AQ13842" s="67"/>
      <c r="AR13842" s="67"/>
      <c r="AS13842" s="67"/>
      <c r="AT13842" s="67"/>
      <c r="AU13842" s="67"/>
      <c r="AV13842" s="67"/>
      <c r="AW13842" s="67"/>
      <c r="AX13842" s="67"/>
      <c r="AY13842" s="67"/>
      <c r="AZ13842" s="67"/>
      <c r="BA13842" s="67"/>
      <c r="BB13842" s="67"/>
    </row>
    <row r="13843" spans="1:54" s="37" customFormat="1" x14ac:dyDescent="0.25">
      <c r="A13843" s="52"/>
      <c r="AO13843" s="67"/>
      <c r="AP13843" s="67"/>
      <c r="AQ13843" s="67"/>
      <c r="AR13843" s="67"/>
      <c r="AS13843" s="67"/>
      <c r="AT13843" s="67"/>
      <c r="AU13843" s="67"/>
      <c r="AV13843" s="67"/>
      <c r="AW13843" s="67"/>
      <c r="AX13843" s="67"/>
      <c r="AY13843" s="67"/>
      <c r="AZ13843" s="67"/>
      <c r="BA13843" s="67"/>
      <c r="BB13843" s="67"/>
    </row>
    <row r="13844" spans="1:54" s="37" customFormat="1" x14ac:dyDescent="0.25">
      <c r="A13844" s="52"/>
      <c r="AO13844" s="67"/>
      <c r="AP13844" s="67"/>
      <c r="AQ13844" s="67"/>
      <c r="AR13844" s="67"/>
      <c r="AS13844" s="67"/>
      <c r="AT13844" s="67"/>
      <c r="AU13844" s="67"/>
      <c r="AV13844" s="67"/>
      <c r="AW13844" s="67"/>
      <c r="AX13844" s="67"/>
      <c r="AY13844" s="67"/>
      <c r="AZ13844" s="67"/>
      <c r="BA13844" s="67"/>
      <c r="BB13844" s="67"/>
    </row>
    <row r="13845" spans="1:54" s="37" customFormat="1" x14ac:dyDescent="0.25">
      <c r="A13845" s="52"/>
      <c r="AO13845" s="67"/>
      <c r="AP13845" s="67"/>
      <c r="AQ13845" s="67"/>
      <c r="AR13845" s="67"/>
      <c r="AS13845" s="67"/>
      <c r="AT13845" s="67"/>
      <c r="AU13845" s="67"/>
      <c r="AV13845" s="67"/>
      <c r="AW13845" s="67"/>
      <c r="AX13845" s="67"/>
      <c r="AY13845" s="67"/>
      <c r="AZ13845" s="67"/>
      <c r="BA13845" s="67"/>
      <c r="BB13845" s="67"/>
    </row>
    <row r="13846" spans="1:54" s="37" customFormat="1" x14ac:dyDescent="0.25">
      <c r="A13846" s="52"/>
      <c r="AO13846" s="67"/>
      <c r="AP13846" s="67"/>
      <c r="AQ13846" s="67"/>
      <c r="AR13846" s="67"/>
      <c r="AS13846" s="67"/>
      <c r="AT13846" s="67"/>
      <c r="AU13846" s="67"/>
      <c r="AV13846" s="67"/>
      <c r="AW13846" s="67"/>
      <c r="AX13846" s="67"/>
      <c r="AY13846" s="67"/>
      <c r="AZ13846" s="67"/>
      <c r="BA13846" s="67"/>
      <c r="BB13846" s="67"/>
    </row>
    <row r="13847" spans="1:54" s="37" customFormat="1" x14ac:dyDescent="0.25">
      <c r="A13847" s="52"/>
      <c r="AO13847" s="67"/>
      <c r="AP13847" s="67"/>
      <c r="AQ13847" s="67"/>
      <c r="AR13847" s="67"/>
      <c r="AS13847" s="67"/>
      <c r="AT13847" s="67"/>
      <c r="AU13847" s="67"/>
      <c r="AV13847" s="67"/>
      <c r="AW13847" s="67"/>
      <c r="AX13847" s="67"/>
      <c r="AY13847" s="67"/>
      <c r="AZ13847" s="67"/>
      <c r="BA13847" s="67"/>
      <c r="BB13847" s="67"/>
    </row>
    <row r="13848" spans="1:54" s="37" customFormat="1" x14ac:dyDescent="0.25">
      <c r="A13848" s="52"/>
      <c r="AO13848" s="67"/>
      <c r="AP13848" s="67"/>
      <c r="AQ13848" s="67"/>
      <c r="AR13848" s="67"/>
      <c r="AS13848" s="67"/>
      <c r="AT13848" s="67"/>
      <c r="AU13848" s="67"/>
      <c r="AV13848" s="67"/>
      <c r="AW13848" s="67"/>
      <c r="AX13848" s="67"/>
      <c r="AY13848" s="67"/>
      <c r="AZ13848" s="67"/>
      <c r="BA13848" s="67"/>
      <c r="BB13848" s="67"/>
    </row>
    <row r="13849" spans="1:54" s="37" customFormat="1" x14ac:dyDescent="0.25">
      <c r="A13849" s="52"/>
      <c r="AO13849" s="67"/>
      <c r="AP13849" s="67"/>
      <c r="AQ13849" s="67"/>
      <c r="AR13849" s="67"/>
      <c r="AS13849" s="67"/>
      <c r="AT13849" s="67"/>
      <c r="AU13849" s="67"/>
      <c r="AV13849" s="67"/>
      <c r="AW13849" s="67"/>
      <c r="AX13849" s="67"/>
      <c r="AY13849" s="67"/>
      <c r="AZ13849" s="67"/>
      <c r="BA13849" s="67"/>
      <c r="BB13849" s="67"/>
    </row>
    <row r="13850" spans="1:54" s="37" customFormat="1" x14ac:dyDescent="0.25">
      <c r="A13850" s="52"/>
      <c r="AO13850" s="67"/>
      <c r="AP13850" s="67"/>
      <c r="AQ13850" s="67"/>
      <c r="AR13850" s="67"/>
      <c r="AS13850" s="67"/>
      <c r="AT13850" s="67"/>
      <c r="AU13850" s="67"/>
      <c r="AV13850" s="67"/>
      <c r="AW13850" s="67"/>
      <c r="AX13850" s="67"/>
      <c r="AY13850" s="67"/>
      <c r="AZ13850" s="67"/>
      <c r="BA13850" s="67"/>
      <c r="BB13850" s="67"/>
    </row>
    <row r="13851" spans="1:54" s="37" customFormat="1" x14ac:dyDescent="0.25">
      <c r="A13851" s="52"/>
      <c r="AO13851" s="67"/>
      <c r="AP13851" s="67"/>
      <c r="AQ13851" s="67"/>
      <c r="AR13851" s="67"/>
      <c r="AS13851" s="67"/>
      <c r="AT13851" s="67"/>
      <c r="AU13851" s="67"/>
      <c r="AV13851" s="67"/>
      <c r="AW13851" s="67"/>
      <c r="AX13851" s="67"/>
      <c r="AY13851" s="67"/>
      <c r="AZ13851" s="67"/>
      <c r="BA13851" s="67"/>
      <c r="BB13851" s="67"/>
    </row>
    <row r="13852" spans="1:54" s="37" customFormat="1" x14ac:dyDescent="0.25">
      <c r="A13852" s="52"/>
      <c r="AO13852" s="67"/>
      <c r="AP13852" s="67"/>
      <c r="AQ13852" s="67"/>
      <c r="AR13852" s="67"/>
      <c r="AS13852" s="67"/>
      <c r="AT13852" s="67"/>
      <c r="AU13852" s="67"/>
      <c r="AV13852" s="67"/>
      <c r="AW13852" s="67"/>
      <c r="AX13852" s="67"/>
      <c r="AY13852" s="67"/>
      <c r="AZ13852" s="67"/>
      <c r="BA13852" s="67"/>
      <c r="BB13852" s="67"/>
    </row>
    <row r="13853" spans="1:54" s="37" customFormat="1" x14ac:dyDescent="0.25">
      <c r="A13853" s="52"/>
      <c r="AO13853" s="67"/>
      <c r="AP13853" s="67"/>
      <c r="AQ13853" s="67"/>
      <c r="AR13853" s="67"/>
      <c r="AS13853" s="67"/>
      <c r="AT13853" s="67"/>
      <c r="AU13853" s="67"/>
      <c r="AV13853" s="67"/>
      <c r="AW13853" s="67"/>
      <c r="AX13853" s="67"/>
      <c r="AY13853" s="67"/>
      <c r="AZ13853" s="67"/>
      <c r="BA13853" s="67"/>
      <c r="BB13853" s="67"/>
    </row>
    <row r="13854" spans="1:54" s="37" customFormat="1" x14ac:dyDescent="0.25">
      <c r="A13854" s="52"/>
      <c r="AO13854" s="67"/>
      <c r="AP13854" s="67"/>
      <c r="AQ13854" s="67"/>
      <c r="AR13854" s="67"/>
      <c r="AS13854" s="67"/>
      <c r="AT13854" s="67"/>
      <c r="AU13854" s="67"/>
      <c r="AV13854" s="67"/>
      <c r="AW13854" s="67"/>
      <c r="AX13854" s="67"/>
      <c r="AY13854" s="67"/>
      <c r="AZ13854" s="67"/>
      <c r="BA13854" s="67"/>
      <c r="BB13854" s="67"/>
    </row>
    <row r="13855" spans="1:54" s="37" customFormat="1" x14ac:dyDescent="0.25">
      <c r="A13855" s="52"/>
      <c r="AO13855" s="67"/>
      <c r="AP13855" s="67"/>
      <c r="AQ13855" s="67"/>
      <c r="AR13855" s="67"/>
      <c r="AS13855" s="67"/>
      <c r="AT13855" s="67"/>
      <c r="AU13855" s="67"/>
      <c r="AV13855" s="67"/>
      <c r="AW13855" s="67"/>
      <c r="AX13855" s="67"/>
      <c r="AY13855" s="67"/>
      <c r="AZ13855" s="67"/>
      <c r="BA13855" s="67"/>
      <c r="BB13855" s="67"/>
    </row>
    <row r="13856" spans="1:54" s="37" customFormat="1" x14ac:dyDescent="0.25">
      <c r="A13856" s="52"/>
      <c r="AO13856" s="67"/>
      <c r="AP13856" s="67"/>
      <c r="AQ13856" s="67"/>
      <c r="AR13856" s="67"/>
      <c r="AS13856" s="67"/>
      <c r="AT13856" s="67"/>
      <c r="AU13856" s="67"/>
      <c r="AV13856" s="67"/>
      <c r="AW13856" s="67"/>
      <c r="AX13856" s="67"/>
      <c r="AY13856" s="67"/>
      <c r="AZ13856" s="67"/>
      <c r="BA13856" s="67"/>
      <c r="BB13856" s="67"/>
    </row>
    <row r="13857" spans="1:54" s="37" customFormat="1" x14ac:dyDescent="0.25">
      <c r="A13857" s="52"/>
      <c r="AO13857" s="67"/>
      <c r="AP13857" s="67"/>
      <c r="AQ13857" s="67"/>
      <c r="AR13857" s="67"/>
      <c r="AS13857" s="67"/>
      <c r="AT13857" s="67"/>
      <c r="AU13857" s="67"/>
      <c r="AV13857" s="67"/>
      <c r="AW13857" s="67"/>
      <c r="AX13857" s="67"/>
      <c r="AY13857" s="67"/>
      <c r="AZ13857" s="67"/>
      <c r="BA13857" s="67"/>
      <c r="BB13857" s="67"/>
    </row>
    <row r="13858" spans="1:54" s="37" customFormat="1" x14ac:dyDescent="0.25">
      <c r="A13858" s="52"/>
      <c r="AO13858" s="67"/>
      <c r="AP13858" s="67"/>
      <c r="AQ13858" s="67"/>
      <c r="AR13858" s="67"/>
      <c r="AS13858" s="67"/>
      <c r="AT13858" s="67"/>
      <c r="AU13858" s="67"/>
      <c r="AV13858" s="67"/>
      <c r="AW13858" s="67"/>
      <c r="AX13858" s="67"/>
      <c r="AY13858" s="67"/>
      <c r="AZ13858" s="67"/>
      <c r="BA13858" s="67"/>
      <c r="BB13858" s="67"/>
    </row>
    <row r="13859" spans="1:54" s="37" customFormat="1" x14ac:dyDescent="0.25">
      <c r="A13859" s="52"/>
      <c r="AO13859" s="67"/>
      <c r="AP13859" s="67"/>
      <c r="AQ13859" s="67"/>
      <c r="AR13859" s="67"/>
      <c r="AS13859" s="67"/>
      <c r="AT13859" s="67"/>
      <c r="AU13859" s="67"/>
      <c r="AV13859" s="67"/>
      <c r="AW13859" s="67"/>
      <c r="AX13859" s="67"/>
      <c r="AY13859" s="67"/>
      <c r="AZ13859" s="67"/>
      <c r="BA13859" s="67"/>
      <c r="BB13859" s="67"/>
    </row>
    <row r="13860" spans="1:54" s="37" customFormat="1" x14ac:dyDescent="0.25">
      <c r="A13860" s="52"/>
      <c r="AO13860" s="67"/>
      <c r="AP13860" s="67"/>
      <c r="AQ13860" s="67"/>
      <c r="AR13860" s="67"/>
      <c r="AS13860" s="67"/>
      <c r="AT13860" s="67"/>
      <c r="AU13860" s="67"/>
      <c r="AV13860" s="67"/>
      <c r="AW13860" s="67"/>
      <c r="AX13860" s="67"/>
      <c r="AY13860" s="67"/>
      <c r="AZ13860" s="67"/>
      <c r="BA13860" s="67"/>
      <c r="BB13860" s="67"/>
    </row>
    <row r="13861" spans="1:54" s="37" customFormat="1" x14ac:dyDescent="0.25">
      <c r="A13861" s="52"/>
      <c r="AO13861" s="67"/>
      <c r="AP13861" s="67"/>
      <c r="AQ13861" s="67"/>
      <c r="AR13861" s="67"/>
      <c r="AS13861" s="67"/>
      <c r="AT13861" s="67"/>
      <c r="AU13861" s="67"/>
      <c r="AV13861" s="67"/>
      <c r="AW13861" s="67"/>
      <c r="AX13861" s="67"/>
      <c r="AY13861" s="67"/>
      <c r="AZ13861" s="67"/>
      <c r="BA13861" s="67"/>
      <c r="BB13861" s="67"/>
    </row>
    <row r="13862" spans="1:54" s="37" customFormat="1" x14ac:dyDescent="0.25">
      <c r="A13862" s="52"/>
      <c r="AO13862" s="67"/>
      <c r="AP13862" s="67"/>
      <c r="AQ13862" s="67"/>
      <c r="AR13862" s="67"/>
      <c r="AS13862" s="67"/>
      <c r="AT13862" s="67"/>
      <c r="AU13862" s="67"/>
      <c r="AV13862" s="67"/>
      <c r="AW13862" s="67"/>
      <c r="AX13862" s="67"/>
      <c r="AY13862" s="67"/>
      <c r="AZ13862" s="67"/>
      <c r="BA13862" s="67"/>
      <c r="BB13862" s="67"/>
    </row>
    <row r="13863" spans="1:54" s="37" customFormat="1" x14ac:dyDescent="0.25">
      <c r="A13863" s="52"/>
      <c r="AO13863" s="67"/>
      <c r="AP13863" s="67"/>
      <c r="AQ13863" s="67"/>
      <c r="AR13863" s="67"/>
      <c r="AS13863" s="67"/>
      <c r="AT13863" s="67"/>
      <c r="AU13863" s="67"/>
      <c r="AV13863" s="67"/>
      <c r="AW13863" s="67"/>
      <c r="AX13863" s="67"/>
      <c r="AY13863" s="67"/>
      <c r="AZ13863" s="67"/>
      <c r="BA13863" s="67"/>
      <c r="BB13863" s="67"/>
    </row>
    <row r="13864" spans="1:54" s="37" customFormat="1" x14ac:dyDescent="0.25">
      <c r="A13864" s="52"/>
      <c r="AO13864" s="67"/>
      <c r="AP13864" s="67"/>
      <c r="AQ13864" s="67"/>
      <c r="AR13864" s="67"/>
      <c r="AS13864" s="67"/>
      <c r="AT13864" s="67"/>
      <c r="AU13864" s="67"/>
      <c r="AV13864" s="67"/>
      <c r="AW13864" s="67"/>
      <c r="AX13864" s="67"/>
      <c r="AY13864" s="67"/>
      <c r="AZ13864" s="67"/>
      <c r="BA13864" s="67"/>
      <c r="BB13864" s="67"/>
    </row>
    <row r="13865" spans="1:54" s="37" customFormat="1" x14ac:dyDescent="0.25">
      <c r="A13865" s="52"/>
      <c r="AO13865" s="67"/>
      <c r="AP13865" s="67"/>
      <c r="AQ13865" s="67"/>
      <c r="AR13865" s="67"/>
      <c r="AS13865" s="67"/>
      <c r="AT13865" s="67"/>
      <c r="AU13865" s="67"/>
      <c r="AV13865" s="67"/>
      <c r="AW13865" s="67"/>
      <c r="AX13865" s="67"/>
      <c r="AY13865" s="67"/>
      <c r="AZ13865" s="67"/>
      <c r="BA13865" s="67"/>
      <c r="BB13865" s="67"/>
    </row>
    <row r="13866" spans="1:54" s="37" customFormat="1" x14ac:dyDescent="0.25">
      <c r="A13866" s="52"/>
      <c r="AO13866" s="67"/>
      <c r="AP13866" s="67"/>
      <c r="AQ13866" s="67"/>
      <c r="AR13866" s="67"/>
      <c r="AS13866" s="67"/>
      <c r="AT13866" s="67"/>
      <c r="AU13866" s="67"/>
      <c r="AV13866" s="67"/>
      <c r="AW13866" s="67"/>
      <c r="AX13866" s="67"/>
      <c r="AY13866" s="67"/>
      <c r="AZ13866" s="67"/>
      <c r="BA13866" s="67"/>
      <c r="BB13866" s="67"/>
    </row>
    <row r="13867" spans="1:54" s="37" customFormat="1" x14ac:dyDescent="0.25">
      <c r="A13867" s="52"/>
      <c r="AO13867" s="67"/>
      <c r="AP13867" s="67"/>
      <c r="AQ13867" s="67"/>
      <c r="AR13867" s="67"/>
      <c r="AS13867" s="67"/>
      <c r="AT13867" s="67"/>
      <c r="AU13867" s="67"/>
      <c r="AV13867" s="67"/>
      <c r="AW13867" s="67"/>
      <c r="AX13867" s="67"/>
      <c r="AY13867" s="67"/>
      <c r="AZ13867" s="67"/>
      <c r="BA13867" s="67"/>
      <c r="BB13867" s="67"/>
    </row>
    <row r="13868" spans="1:54" s="37" customFormat="1" x14ac:dyDescent="0.25">
      <c r="A13868" s="52"/>
      <c r="AO13868" s="67"/>
      <c r="AP13868" s="67"/>
      <c r="AQ13868" s="67"/>
      <c r="AR13868" s="67"/>
      <c r="AS13868" s="67"/>
      <c r="AT13868" s="67"/>
      <c r="AU13868" s="67"/>
      <c r="AV13868" s="67"/>
      <c r="AW13868" s="67"/>
      <c r="AX13868" s="67"/>
      <c r="AY13868" s="67"/>
      <c r="AZ13868" s="67"/>
      <c r="BA13868" s="67"/>
      <c r="BB13868" s="67"/>
    </row>
    <row r="13869" spans="1:54" s="37" customFormat="1" x14ac:dyDescent="0.25">
      <c r="A13869" s="52"/>
      <c r="AO13869" s="67"/>
      <c r="AP13869" s="67"/>
      <c r="AQ13869" s="67"/>
      <c r="AR13869" s="67"/>
      <c r="AS13869" s="67"/>
      <c r="AT13869" s="67"/>
      <c r="AU13869" s="67"/>
      <c r="AV13869" s="67"/>
      <c r="AW13869" s="67"/>
      <c r="AX13869" s="67"/>
      <c r="AY13869" s="67"/>
      <c r="AZ13869" s="67"/>
      <c r="BA13869" s="67"/>
      <c r="BB13869" s="67"/>
    </row>
    <row r="13870" spans="1:54" s="37" customFormat="1" x14ac:dyDescent="0.25">
      <c r="A13870" s="52"/>
      <c r="AO13870" s="67"/>
      <c r="AP13870" s="67"/>
      <c r="AQ13870" s="67"/>
      <c r="AR13870" s="67"/>
      <c r="AS13870" s="67"/>
      <c r="AT13870" s="67"/>
      <c r="AU13870" s="67"/>
      <c r="AV13870" s="67"/>
      <c r="AW13870" s="67"/>
      <c r="AX13870" s="67"/>
      <c r="AY13870" s="67"/>
      <c r="AZ13870" s="67"/>
      <c r="BA13870" s="67"/>
      <c r="BB13870" s="67"/>
    </row>
    <row r="13871" spans="1:54" s="37" customFormat="1" x14ac:dyDescent="0.25">
      <c r="A13871" s="52"/>
      <c r="AO13871" s="67"/>
      <c r="AP13871" s="67"/>
      <c r="AQ13871" s="67"/>
      <c r="AR13871" s="67"/>
      <c r="AS13871" s="67"/>
      <c r="AT13871" s="67"/>
      <c r="AU13871" s="67"/>
      <c r="AV13871" s="67"/>
      <c r="AW13871" s="67"/>
      <c r="AX13871" s="67"/>
      <c r="AY13871" s="67"/>
      <c r="AZ13871" s="67"/>
      <c r="BA13871" s="67"/>
      <c r="BB13871" s="67"/>
    </row>
    <row r="13872" spans="1:54" s="37" customFormat="1" x14ac:dyDescent="0.25">
      <c r="A13872" s="52"/>
      <c r="AO13872" s="67"/>
      <c r="AP13872" s="67"/>
      <c r="AQ13872" s="67"/>
      <c r="AR13872" s="67"/>
      <c r="AS13872" s="67"/>
      <c r="AT13872" s="67"/>
      <c r="AU13872" s="67"/>
      <c r="AV13872" s="67"/>
      <c r="AW13872" s="67"/>
      <c r="AX13872" s="67"/>
      <c r="AY13872" s="67"/>
      <c r="AZ13872" s="67"/>
      <c r="BA13872" s="67"/>
      <c r="BB13872" s="67"/>
    </row>
    <row r="13873" spans="1:54" s="37" customFormat="1" x14ac:dyDescent="0.25">
      <c r="A13873" s="52"/>
      <c r="AO13873" s="67"/>
      <c r="AP13873" s="67"/>
      <c r="AQ13873" s="67"/>
      <c r="AR13873" s="67"/>
      <c r="AS13873" s="67"/>
      <c r="AT13873" s="67"/>
      <c r="AU13873" s="67"/>
      <c r="AV13873" s="67"/>
      <c r="AW13873" s="67"/>
      <c r="AX13873" s="67"/>
      <c r="AY13873" s="67"/>
      <c r="AZ13873" s="67"/>
      <c r="BA13873" s="67"/>
      <c r="BB13873" s="67"/>
    </row>
    <row r="13874" spans="1:54" s="37" customFormat="1" x14ac:dyDescent="0.25">
      <c r="A13874" s="52"/>
      <c r="AO13874" s="67"/>
      <c r="AP13874" s="67"/>
      <c r="AQ13874" s="67"/>
      <c r="AR13874" s="67"/>
      <c r="AS13874" s="67"/>
      <c r="AT13874" s="67"/>
      <c r="AU13874" s="67"/>
      <c r="AV13874" s="67"/>
      <c r="AW13874" s="67"/>
      <c r="AX13874" s="67"/>
      <c r="AY13874" s="67"/>
      <c r="AZ13874" s="67"/>
      <c r="BA13874" s="67"/>
      <c r="BB13874" s="67"/>
    </row>
    <row r="13875" spans="1:54" s="37" customFormat="1" x14ac:dyDescent="0.25">
      <c r="A13875" s="52"/>
      <c r="AO13875" s="67"/>
      <c r="AP13875" s="67"/>
      <c r="AQ13875" s="67"/>
      <c r="AR13875" s="67"/>
      <c r="AS13875" s="67"/>
      <c r="AT13875" s="67"/>
      <c r="AU13875" s="67"/>
      <c r="AV13875" s="67"/>
      <c r="AW13875" s="67"/>
      <c r="AX13875" s="67"/>
      <c r="AY13875" s="67"/>
      <c r="AZ13875" s="67"/>
      <c r="BA13875" s="67"/>
      <c r="BB13875" s="67"/>
    </row>
    <row r="13876" spans="1:54" s="37" customFormat="1" x14ac:dyDescent="0.25">
      <c r="A13876" s="52"/>
      <c r="AO13876" s="67"/>
      <c r="AP13876" s="67"/>
      <c r="AQ13876" s="67"/>
      <c r="AR13876" s="67"/>
      <c r="AS13876" s="67"/>
      <c r="AT13876" s="67"/>
      <c r="AU13876" s="67"/>
      <c r="AV13876" s="67"/>
      <c r="AW13876" s="67"/>
      <c r="AX13876" s="67"/>
      <c r="AY13876" s="67"/>
      <c r="AZ13876" s="67"/>
      <c r="BA13876" s="67"/>
      <c r="BB13876" s="67"/>
    </row>
    <row r="13877" spans="1:54" s="37" customFormat="1" x14ac:dyDescent="0.25">
      <c r="A13877" s="52"/>
      <c r="AO13877" s="67"/>
      <c r="AP13877" s="67"/>
      <c r="AQ13877" s="67"/>
      <c r="AR13877" s="67"/>
      <c r="AS13877" s="67"/>
      <c r="AT13877" s="67"/>
      <c r="AU13877" s="67"/>
      <c r="AV13877" s="67"/>
      <c r="AW13877" s="67"/>
      <c r="AX13877" s="67"/>
      <c r="AY13877" s="67"/>
      <c r="AZ13877" s="67"/>
      <c r="BA13877" s="67"/>
      <c r="BB13877" s="67"/>
    </row>
    <row r="13878" spans="1:54" s="37" customFormat="1" x14ac:dyDescent="0.25">
      <c r="A13878" s="52"/>
      <c r="AO13878" s="67"/>
      <c r="AP13878" s="67"/>
      <c r="AQ13878" s="67"/>
      <c r="AR13878" s="67"/>
      <c r="AS13878" s="67"/>
      <c r="AT13878" s="67"/>
      <c r="AU13878" s="67"/>
      <c r="AV13878" s="67"/>
      <c r="AW13878" s="67"/>
      <c r="AX13878" s="67"/>
      <c r="AY13878" s="67"/>
      <c r="AZ13878" s="67"/>
      <c r="BA13878" s="67"/>
      <c r="BB13878" s="67"/>
    </row>
    <row r="13879" spans="1:54" s="37" customFormat="1" x14ac:dyDescent="0.25">
      <c r="A13879" s="52"/>
      <c r="AO13879" s="67"/>
      <c r="AP13879" s="67"/>
      <c r="AQ13879" s="67"/>
      <c r="AR13879" s="67"/>
      <c r="AS13879" s="67"/>
      <c r="AT13879" s="67"/>
      <c r="AU13879" s="67"/>
      <c r="AV13879" s="67"/>
      <c r="AW13879" s="67"/>
      <c r="AX13879" s="67"/>
      <c r="AY13879" s="67"/>
      <c r="AZ13879" s="67"/>
      <c r="BA13879" s="67"/>
      <c r="BB13879" s="67"/>
    </row>
    <row r="13880" spans="1:54" s="37" customFormat="1" x14ac:dyDescent="0.25">
      <c r="A13880" s="52"/>
      <c r="AO13880" s="67"/>
      <c r="AP13880" s="67"/>
      <c r="AQ13880" s="67"/>
      <c r="AR13880" s="67"/>
      <c r="AS13880" s="67"/>
      <c r="AT13880" s="67"/>
      <c r="AU13880" s="67"/>
      <c r="AV13880" s="67"/>
      <c r="AW13880" s="67"/>
      <c r="AX13880" s="67"/>
      <c r="AY13880" s="67"/>
      <c r="AZ13880" s="67"/>
      <c r="BA13880" s="67"/>
      <c r="BB13880" s="67"/>
    </row>
    <row r="13881" spans="1:54" s="37" customFormat="1" x14ac:dyDescent="0.25">
      <c r="A13881" s="52"/>
      <c r="AO13881" s="67"/>
      <c r="AP13881" s="67"/>
      <c r="AQ13881" s="67"/>
      <c r="AR13881" s="67"/>
      <c r="AS13881" s="67"/>
      <c r="AT13881" s="67"/>
      <c r="AU13881" s="67"/>
      <c r="AV13881" s="67"/>
      <c r="AW13881" s="67"/>
      <c r="AX13881" s="67"/>
      <c r="AY13881" s="67"/>
      <c r="AZ13881" s="67"/>
      <c r="BA13881" s="67"/>
      <c r="BB13881" s="67"/>
    </row>
    <row r="13882" spans="1:54" s="37" customFormat="1" x14ac:dyDescent="0.25">
      <c r="A13882" s="52"/>
      <c r="AO13882" s="67"/>
      <c r="AP13882" s="67"/>
      <c r="AQ13882" s="67"/>
      <c r="AR13882" s="67"/>
      <c r="AS13882" s="67"/>
      <c r="AT13882" s="67"/>
      <c r="AU13882" s="67"/>
      <c r="AV13882" s="67"/>
      <c r="AW13882" s="67"/>
      <c r="AX13882" s="67"/>
      <c r="AY13882" s="67"/>
      <c r="AZ13882" s="67"/>
      <c r="BA13882" s="67"/>
      <c r="BB13882" s="67"/>
    </row>
    <row r="13883" spans="1:54" s="37" customFormat="1" x14ac:dyDescent="0.25">
      <c r="A13883" s="52"/>
      <c r="AO13883" s="67"/>
      <c r="AP13883" s="67"/>
      <c r="AQ13883" s="67"/>
      <c r="AR13883" s="67"/>
      <c r="AS13883" s="67"/>
      <c r="AT13883" s="67"/>
      <c r="AU13883" s="67"/>
      <c r="AV13883" s="67"/>
      <c r="AW13883" s="67"/>
      <c r="AX13883" s="67"/>
      <c r="AY13883" s="67"/>
      <c r="AZ13883" s="67"/>
      <c r="BA13883" s="67"/>
      <c r="BB13883" s="67"/>
    </row>
    <row r="13884" spans="1:54" s="37" customFormat="1" x14ac:dyDescent="0.25">
      <c r="A13884" s="52"/>
      <c r="AO13884" s="67"/>
      <c r="AP13884" s="67"/>
      <c r="AQ13884" s="67"/>
      <c r="AR13884" s="67"/>
      <c r="AS13884" s="67"/>
      <c r="AT13884" s="67"/>
      <c r="AU13884" s="67"/>
      <c r="AV13884" s="67"/>
      <c r="AW13884" s="67"/>
      <c r="AX13884" s="67"/>
      <c r="AY13884" s="67"/>
      <c r="AZ13884" s="67"/>
      <c r="BA13884" s="67"/>
      <c r="BB13884" s="67"/>
    </row>
    <row r="13885" spans="1:54" s="37" customFormat="1" x14ac:dyDescent="0.25">
      <c r="A13885" s="52"/>
      <c r="AO13885" s="67"/>
      <c r="AP13885" s="67"/>
      <c r="AQ13885" s="67"/>
      <c r="AR13885" s="67"/>
      <c r="AS13885" s="67"/>
      <c r="AT13885" s="67"/>
      <c r="AU13885" s="67"/>
      <c r="AV13885" s="67"/>
      <c r="AW13885" s="67"/>
      <c r="AX13885" s="67"/>
      <c r="AY13885" s="67"/>
      <c r="AZ13885" s="67"/>
      <c r="BA13885" s="67"/>
      <c r="BB13885" s="67"/>
    </row>
    <row r="13886" spans="1:54" s="37" customFormat="1" x14ac:dyDescent="0.25">
      <c r="A13886" s="52"/>
      <c r="AO13886" s="67"/>
      <c r="AP13886" s="67"/>
      <c r="AQ13886" s="67"/>
      <c r="AR13886" s="67"/>
      <c r="AS13886" s="67"/>
      <c r="AT13886" s="67"/>
      <c r="AU13886" s="67"/>
      <c r="AV13886" s="67"/>
      <c r="AW13886" s="67"/>
      <c r="AX13886" s="67"/>
      <c r="AY13886" s="67"/>
      <c r="AZ13886" s="67"/>
      <c r="BA13886" s="67"/>
      <c r="BB13886" s="67"/>
    </row>
    <row r="13887" spans="1:54" s="37" customFormat="1" x14ac:dyDescent="0.25">
      <c r="A13887" s="52"/>
      <c r="AO13887" s="67"/>
      <c r="AP13887" s="67"/>
      <c r="AQ13887" s="67"/>
      <c r="AR13887" s="67"/>
      <c r="AS13887" s="67"/>
      <c r="AT13887" s="67"/>
      <c r="AU13887" s="67"/>
      <c r="AV13887" s="67"/>
      <c r="AW13887" s="67"/>
      <c r="AX13887" s="67"/>
      <c r="AY13887" s="67"/>
      <c r="AZ13887" s="67"/>
      <c r="BA13887" s="67"/>
      <c r="BB13887" s="67"/>
    </row>
    <row r="13888" spans="1:54" s="37" customFormat="1" x14ac:dyDescent="0.25">
      <c r="A13888" s="52"/>
      <c r="AO13888" s="67"/>
      <c r="AP13888" s="67"/>
      <c r="AQ13888" s="67"/>
      <c r="AR13888" s="67"/>
      <c r="AS13888" s="67"/>
      <c r="AT13888" s="67"/>
      <c r="AU13888" s="67"/>
      <c r="AV13888" s="67"/>
      <c r="AW13888" s="67"/>
      <c r="AX13888" s="67"/>
      <c r="AY13888" s="67"/>
      <c r="AZ13888" s="67"/>
      <c r="BA13888" s="67"/>
      <c r="BB13888" s="67"/>
    </row>
    <row r="13889" spans="1:54" s="37" customFormat="1" x14ac:dyDescent="0.25">
      <c r="A13889" s="52"/>
      <c r="AO13889" s="67"/>
      <c r="AP13889" s="67"/>
      <c r="AQ13889" s="67"/>
      <c r="AR13889" s="67"/>
      <c r="AS13889" s="67"/>
      <c r="AT13889" s="67"/>
      <c r="AU13889" s="67"/>
      <c r="AV13889" s="67"/>
      <c r="AW13889" s="67"/>
      <c r="AX13889" s="67"/>
      <c r="AY13889" s="67"/>
      <c r="AZ13889" s="67"/>
      <c r="BA13889" s="67"/>
      <c r="BB13889" s="67"/>
    </row>
    <row r="13890" spans="1:54" s="37" customFormat="1" x14ac:dyDescent="0.25">
      <c r="A13890" s="52"/>
      <c r="AO13890" s="67"/>
      <c r="AP13890" s="67"/>
      <c r="AQ13890" s="67"/>
      <c r="AR13890" s="67"/>
      <c r="AS13890" s="67"/>
      <c r="AT13890" s="67"/>
      <c r="AU13890" s="67"/>
      <c r="AV13890" s="67"/>
      <c r="AW13890" s="67"/>
      <c r="AX13890" s="67"/>
      <c r="AY13890" s="67"/>
      <c r="AZ13890" s="67"/>
      <c r="BA13890" s="67"/>
      <c r="BB13890" s="67"/>
    </row>
    <row r="13891" spans="1:54" s="37" customFormat="1" x14ac:dyDescent="0.25">
      <c r="A13891" s="52"/>
      <c r="AO13891" s="67"/>
      <c r="AP13891" s="67"/>
      <c r="AQ13891" s="67"/>
      <c r="AR13891" s="67"/>
      <c r="AS13891" s="67"/>
      <c r="AT13891" s="67"/>
      <c r="AU13891" s="67"/>
      <c r="AV13891" s="67"/>
      <c r="AW13891" s="67"/>
      <c r="AX13891" s="67"/>
      <c r="AY13891" s="67"/>
      <c r="AZ13891" s="67"/>
      <c r="BA13891" s="67"/>
      <c r="BB13891" s="67"/>
    </row>
    <row r="13892" spans="1:54" s="37" customFormat="1" x14ac:dyDescent="0.25">
      <c r="A13892" s="52"/>
      <c r="AO13892" s="67"/>
      <c r="AP13892" s="67"/>
      <c r="AQ13892" s="67"/>
      <c r="AR13892" s="67"/>
      <c r="AS13892" s="67"/>
      <c r="AT13892" s="67"/>
      <c r="AU13892" s="67"/>
      <c r="AV13892" s="67"/>
      <c r="AW13892" s="67"/>
      <c r="AX13892" s="67"/>
      <c r="AY13892" s="67"/>
      <c r="AZ13892" s="67"/>
      <c r="BA13892" s="67"/>
      <c r="BB13892" s="67"/>
    </row>
    <row r="13893" spans="1:54" s="37" customFormat="1" x14ac:dyDescent="0.25">
      <c r="A13893" s="52"/>
      <c r="AO13893" s="67"/>
      <c r="AP13893" s="67"/>
      <c r="AQ13893" s="67"/>
      <c r="AR13893" s="67"/>
      <c r="AS13893" s="67"/>
      <c r="AT13893" s="67"/>
      <c r="AU13893" s="67"/>
      <c r="AV13893" s="67"/>
      <c r="AW13893" s="67"/>
      <c r="AX13893" s="67"/>
      <c r="AY13893" s="67"/>
      <c r="AZ13893" s="67"/>
      <c r="BA13893" s="67"/>
      <c r="BB13893" s="67"/>
    </row>
    <row r="13894" spans="1:54" s="37" customFormat="1" x14ac:dyDescent="0.25">
      <c r="A13894" s="52"/>
      <c r="AO13894" s="67"/>
      <c r="AP13894" s="67"/>
      <c r="AQ13894" s="67"/>
      <c r="AR13894" s="67"/>
      <c r="AS13894" s="67"/>
      <c r="AT13894" s="67"/>
      <c r="AU13894" s="67"/>
      <c r="AV13894" s="67"/>
      <c r="AW13894" s="67"/>
      <c r="AX13894" s="67"/>
      <c r="AY13894" s="67"/>
      <c r="AZ13894" s="67"/>
      <c r="BA13894" s="67"/>
      <c r="BB13894" s="67"/>
    </row>
    <row r="13895" spans="1:54" s="37" customFormat="1" x14ac:dyDescent="0.25">
      <c r="A13895" s="52"/>
      <c r="AO13895" s="67"/>
      <c r="AP13895" s="67"/>
      <c r="AQ13895" s="67"/>
      <c r="AR13895" s="67"/>
      <c r="AS13895" s="67"/>
      <c r="AT13895" s="67"/>
      <c r="AU13895" s="67"/>
      <c r="AV13895" s="67"/>
      <c r="AW13895" s="67"/>
      <c r="AX13895" s="67"/>
      <c r="AY13895" s="67"/>
      <c r="AZ13895" s="67"/>
      <c r="BA13895" s="67"/>
      <c r="BB13895" s="67"/>
    </row>
    <row r="13896" spans="1:54" s="37" customFormat="1" x14ac:dyDescent="0.25">
      <c r="A13896" s="52"/>
      <c r="AO13896" s="67"/>
      <c r="AP13896" s="67"/>
      <c r="AQ13896" s="67"/>
      <c r="AR13896" s="67"/>
      <c r="AS13896" s="67"/>
      <c r="AT13896" s="67"/>
      <c r="AU13896" s="67"/>
      <c r="AV13896" s="67"/>
      <c r="AW13896" s="67"/>
      <c r="AX13896" s="67"/>
      <c r="AY13896" s="67"/>
      <c r="AZ13896" s="67"/>
      <c r="BA13896" s="67"/>
      <c r="BB13896" s="67"/>
    </row>
    <row r="13897" spans="1:54" s="37" customFormat="1" x14ac:dyDescent="0.25">
      <c r="A13897" s="52"/>
      <c r="AO13897" s="67"/>
      <c r="AP13897" s="67"/>
      <c r="AQ13897" s="67"/>
      <c r="AR13897" s="67"/>
      <c r="AS13897" s="67"/>
      <c r="AT13897" s="67"/>
      <c r="AU13897" s="67"/>
      <c r="AV13897" s="67"/>
      <c r="AW13897" s="67"/>
      <c r="AX13897" s="67"/>
      <c r="AY13897" s="67"/>
      <c r="AZ13897" s="67"/>
      <c r="BA13897" s="67"/>
      <c r="BB13897" s="67"/>
    </row>
    <row r="13898" spans="1:54" s="37" customFormat="1" x14ac:dyDescent="0.25">
      <c r="A13898" s="52"/>
      <c r="AO13898" s="67"/>
      <c r="AP13898" s="67"/>
      <c r="AQ13898" s="67"/>
      <c r="AR13898" s="67"/>
      <c r="AS13898" s="67"/>
      <c r="AT13898" s="67"/>
      <c r="AU13898" s="67"/>
      <c r="AV13898" s="67"/>
      <c r="AW13898" s="67"/>
      <c r="AX13898" s="67"/>
      <c r="AY13898" s="67"/>
      <c r="AZ13898" s="67"/>
      <c r="BA13898" s="67"/>
      <c r="BB13898" s="67"/>
    </row>
    <row r="13899" spans="1:54" s="37" customFormat="1" x14ac:dyDescent="0.25">
      <c r="A13899" s="52"/>
      <c r="AO13899" s="67"/>
      <c r="AP13899" s="67"/>
      <c r="AQ13899" s="67"/>
      <c r="AR13899" s="67"/>
      <c r="AS13899" s="67"/>
      <c r="AT13899" s="67"/>
      <c r="AU13899" s="67"/>
      <c r="AV13899" s="67"/>
      <c r="AW13899" s="67"/>
      <c r="AX13899" s="67"/>
      <c r="AY13899" s="67"/>
      <c r="AZ13899" s="67"/>
      <c r="BA13899" s="67"/>
      <c r="BB13899" s="67"/>
    </row>
    <row r="13900" spans="1:54" s="37" customFormat="1" x14ac:dyDescent="0.25">
      <c r="A13900" s="52"/>
      <c r="AO13900" s="67"/>
      <c r="AP13900" s="67"/>
      <c r="AQ13900" s="67"/>
      <c r="AR13900" s="67"/>
      <c r="AS13900" s="67"/>
      <c r="AT13900" s="67"/>
      <c r="AU13900" s="67"/>
      <c r="AV13900" s="67"/>
      <c r="AW13900" s="67"/>
      <c r="AX13900" s="67"/>
      <c r="AY13900" s="67"/>
      <c r="AZ13900" s="67"/>
      <c r="BA13900" s="67"/>
      <c r="BB13900" s="67"/>
    </row>
    <row r="13901" spans="1:54" s="37" customFormat="1" x14ac:dyDescent="0.25">
      <c r="A13901" s="52"/>
      <c r="AO13901" s="67"/>
      <c r="AP13901" s="67"/>
      <c r="AQ13901" s="67"/>
      <c r="AR13901" s="67"/>
      <c r="AS13901" s="67"/>
      <c r="AT13901" s="67"/>
      <c r="AU13901" s="67"/>
      <c r="AV13901" s="67"/>
      <c r="AW13901" s="67"/>
      <c r="AX13901" s="67"/>
      <c r="AY13901" s="67"/>
      <c r="AZ13901" s="67"/>
      <c r="BA13901" s="67"/>
      <c r="BB13901" s="67"/>
    </row>
    <row r="13902" spans="1:54" s="37" customFormat="1" x14ac:dyDescent="0.25">
      <c r="A13902" s="52"/>
      <c r="AO13902" s="67"/>
      <c r="AP13902" s="67"/>
      <c r="AQ13902" s="67"/>
      <c r="AR13902" s="67"/>
      <c r="AS13902" s="67"/>
      <c r="AT13902" s="67"/>
      <c r="AU13902" s="67"/>
      <c r="AV13902" s="67"/>
      <c r="AW13902" s="67"/>
      <c r="AX13902" s="67"/>
      <c r="AY13902" s="67"/>
      <c r="AZ13902" s="67"/>
      <c r="BA13902" s="67"/>
      <c r="BB13902" s="67"/>
    </row>
    <row r="13903" spans="1:54" s="37" customFormat="1" x14ac:dyDescent="0.25">
      <c r="A13903" s="52"/>
      <c r="AO13903" s="67"/>
      <c r="AP13903" s="67"/>
      <c r="AQ13903" s="67"/>
      <c r="AR13903" s="67"/>
      <c r="AS13903" s="67"/>
      <c r="AT13903" s="67"/>
      <c r="AU13903" s="67"/>
      <c r="AV13903" s="67"/>
      <c r="AW13903" s="67"/>
      <c r="AX13903" s="67"/>
      <c r="AY13903" s="67"/>
      <c r="AZ13903" s="67"/>
      <c r="BA13903" s="67"/>
      <c r="BB13903" s="67"/>
    </row>
    <row r="13904" spans="1:54" s="37" customFormat="1" x14ac:dyDescent="0.25">
      <c r="A13904" s="52"/>
      <c r="AO13904" s="67"/>
      <c r="AP13904" s="67"/>
      <c r="AQ13904" s="67"/>
      <c r="AR13904" s="67"/>
      <c r="AS13904" s="67"/>
      <c r="AT13904" s="67"/>
      <c r="AU13904" s="67"/>
      <c r="AV13904" s="67"/>
      <c r="AW13904" s="67"/>
      <c r="AX13904" s="67"/>
      <c r="AY13904" s="67"/>
      <c r="AZ13904" s="67"/>
      <c r="BA13904" s="67"/>
      <c r="BB13904" s="67"/>
    </row>
    <row r="13905" spans="1:54" s="37" customFormat="1" x14ac:dyDescent="0.25">
      <c r="A13905" s="52"/>
      <c r="AO13905" s="67"/>
      <c r="AP13905" s="67"/>
      <c r="AQ13905" s="67"/>
      <c r="AR13905" s="67"/>
      <c r="AS13905" s="67"/>
      <c r="AT13905" s="67"/>
      <c r="AU13905" s="67"/>
      <c r="AV13905" s="67"/>
      <c r="AW13905" s="67"/>
      <c r="AX13905" s="67"/>
      <c r="AY13905" s="67"/>
      <c r="AZ13905" s="67"/>
      <c r="BA13905" s="67"/>
      <c r="BB13905" s="67"/>
    </row>
    <row r="13906" spans="1:54" s="37" customFormat="1" x14ac:dyDescent="0.25">
      <c r="A13906" s="52"/>
      <c r="AO13906" s="67"/>
      <c r="AP13906" s="67"/>
      <c r="AQ13906" s="67"/>
      <c r="AR13906" s="67"/>
      <c r="AS13906" s="67"/>
      <c r="AT13906" s="67"/>
      <c r="AU13906" s="67"/>
      <c r="AV13906" s="67"/>
      <c r="AW13906" s="67"/>
      <c r="AX13906" s="67"/>
      <c r="AY13906" s="67"/>
      <c r="AZ13906" s="67"/>
      <c r="BA13906" s="67"/>
      <c r="BB13906" s="67"/>
    </row>
    <row r="13907" spans="1:54" s="37" customFormat="1" x14ac:dyDescent="0.25">
      <c r="A13907" s="52"/>
      <c r="AO13907" s="67"/>
      <c r="AP13907" s="67"/>
      <c r="AQ13907" s="67"/>
      <c r="AR13907" s="67"/>
      <c r="AS13907" s="67"/>
      <c r="AT13907" s="67"/>
      <c r="AU13907" s="67"/>
      <c r="AV13907" s="67"/>
      <c r="AW13907" s="67"/>
      <c r="AX13907" s="67"/>
      <c r="AY13907" s="67"/>
      <c r="AZ13907" s="67"/>
      <c r="BA13907" s="67"/>
      <c r="BB13907" s="67"/>
    </row>
    <row r="13908" spans="1:54" s="37" customFormat="1" x14ac:dyDescent="0.25">
      <c r="A13908" s="52"/>
      <c r="AO13908" s="67"/>
      <c r="AP13908" s="67"/>
      <c r="AQ13908" s="67"/>
      <c r="AR13908" s="67"/>
      <c r="AS13908" s="67"/>
      <c r="AT13908" s="67"/>
      <c r="AU13908" s="67"/>
      <c r="AV13908" s="67"/>
      <c r="AW13908" s="67"/>
      <c r="AX13908" s="67"/>
      <c r="AY13908" s="67"/>
      <c r="AZ13908" s="67"/>
      <c r="BA13908" s="67"/>
      <c r="BB13908" s="67"/>
    </row>
    <row r="13909" spans="1:54" s="37" customFormat="1" x14ac:dyDescent="0.25">
      <c r="A13909" s="52"/>
      <c r="AO13909" s="67"/>
      <c r="AP13909" s="67"/>
      <c r="AQ13909" s="67"/>
      <c r="AR13909" s="67"/>
      <c r="AS13909" s="67"/>
      <c r="AT13909" s="67"/>
      <c r="AU13909" s="67"/>
      <c r="AV13909" s="67"/>
      <c r="AW13909" s="67"/>
      <c r="AX13909" s="67"/>
      <c r="AY13909" s="67"/>
      <c r="AZ13909" s="67"/>
      <c r="BA13909" s="67"/>
      <c r="BB13909" s="67"/>
    </row>
    <row r="13910" spans="1:54" s="37" customFormat="1" x14ac:dyDescent="0.25">
      <c r="A13910" s="52"/>
      <c r="AO13910" s="67"/>
      <c r="AP13910" s="67"/>
      <c r="AQ13910" s="67"/>
      <c r="AR13910" s="67"/>
      <c r="AS13910" s="67"/>
      <c r="AT13910" s="67"/>
      <c r="AU13910" s="67"/>
      <c r="AV13910" s="67"/>
      <c r="AW13910" s="67"/>
      <c r="AX13910" s="67"/>
      <c r="AY13910" s="67"/>
      <c r="AZ13910" s="67"/>
      <c r="BA13910" s="67"/>
      <c r="BB13910" s="67"/>
    </row>
    <row r="13911" spans="1:54" s="37" customFormat="1" x14ac:dyDescent="0.25">
      <c r="A13911" s="52"/>
      <c r="AO13911" s="67"/>
      <c r="AP13911" s="67"/>
      <c r="AQ13911" s="67"/>
      <c r="AR13911" s="67"/>
      <c r="AS13911" s="67"/>
      <c r="AT13911" s="67"/>
      <c r="AU13911" s="67"/>
      <c r="AV13911" s="67"/>
      <c r="AW13911" s="67"/>
      <c r="AX13911" s="67"/>
      <c r="AY13911" s="67"/>
      <c r="AZ13911" s="67"/>
      <c r="BA13911" s="67"/>
      <c r="BB13911" s="67"/>
    </row>
    <row r="13912" spans="1:54" s="37" customFormat="1" x14ac:dyDescent="0.25">
      <c r="A13912" s="52"/>
      <c r="AO13912" s="67"/>
      <c r="AP13912" s="67"/>
      <c r="AQ13912" s="67"/>
      <c r="AR13912" s="67"/>
      <c r="AS13912" s="67"/>
      <c r="AT13912" s="67"/>
      <c r="AU13912" s="67"/>
      <c r="AV13912" s="67"/>
      <c r="AW13912" s="67"/>
      <c r="AX13912" s="67"/>
      <c r="AY13912" s="67"/>
      <c r="AZ13912" s="67"/>
      <c r="BA13912" s="67"/>
      <c r="BB13912" s="67"/>
    </row>
    <row r="13913" spans="1:54" s="37" customFormat="1" x14ac:dyDescent="0.25">
      <c r="A13913" s="52"/>
      <c r="AO13913" s="67"/>
      <c r="AP13913" s="67"/>
      <c r="AQ13913" s="67"/>
      <c r="AR13913" s="67"/>
      <c r="AS13913" s="67"/>
      <c r="AT13913" s="67"/>
      <c r="AU13913" s="67"/>
      <c r="AV13913" s="67"/>
      <c r="AW13913" s="67"/>
      <c r="AX13913" s="67"/>
      <c r="AY13913" s="67"/>
      <c r="AZ13913" s="67"/>
      <c r="BA13913" s="67"/>
      <c r="BB13913" s="67"/>
    </row>
    <row r="13914" spans="1:54" s="37" customFormat="1" x14ac:dyDescent="0.25">
      <c r="A13914" s="52"/>
      <c r="AO13914" s="67"/>
      <c r="AP13914" s="67"/>
      <c r="AQ13914" s="67"/>
      <c r="AR13914" s="67"/>
      <c r="AS13914" s="67"/>
      <c r="AT13914" s="67"/>
      <c r="AU13914" s="67"/>
      <c r="AV13914" s="67"/>
      <c r="AW13914" s="67"/>
      <c r="AX13914" s="67"/>
      <c r="AY13914" s="67"/>
      <c r="AZ13914" s="67"/>
      <c r="BA13914" s="67"/>
      <c r="BB13914" s="67"/>
    </row>
    <row r="13915" spans="1:54" s="37" customFormat="1" x14ac:dyDescent="0.25">
      <c r="A13915" s="52"/>
      <c r="AO13915" s="67"/>
      <c r="AP13915" s="67"/>
      <c r="AQ13915" s="67"/>
      <c r="AR13915" s="67"/>
      <c r="AS13915" s="67"/>
      <c r="AT13915" s="67"/>
      <c r="AU13915" s="67"/>
      <c r="AV13915" s="67"/>
      <c r="AW13915" s="67"/>
      <c r="AX13915" s="67"/>
      <c r="AY13915" s="67"/>
      <c r="AZ13915" s="67"/>
      <c r="BA13915" s="67"/>
      <c r="BB13915" s="67"/>
    </row>
    <row r="13916" spans="1:54" s="37" customFormat="1" x14ac:dyDescent="0.25">
      <c r="A13916" s="52"/>
      <c r="AO13916" s="67"/>
      <c r="AP13916" s="67"/>
      <c r="AQ13916" s="67"/>
      <c r="AR13916" s="67"/>
      <c r="AS13916" s="67"/>
      <c r="AT13916" s="67"/>
      <c r="AU13916" s="67"/>
      <c r="AV13916" s="67"/>
      <c r="AW13916" s="67"/>
      <c r="AX13916" s="67"/>
      <c r="AY13916" s="67"/>
      <c r="AZ13916" s="67"/>
      <c r="BA13916" s="67"/>
      <c r="BB13916" s="67"/>
    </row>
    <row r="13917" spans="1:54" s="37" customFormat="1" x14ac:dyDescent="0.25">
      <c r="A13917" s="52"/>
      <c r="AO13917" s="67"/>
      <c r="AP13917" s="67"/>
      <c r="AQ13917" s="67"/>
      <c r="AR13917" s="67"/>
      <c r="AS13917" s="67"/>
      <c r="AT13917" s="67"/>
      <c r="AU13917" s="67"/>
      <c r="AV13917" s="67"/>
      <c r="AW13917" s="67"/>
      <c r="AX13917" s="67"/>
      <c r="AY13917" s="67"/>
      <c r="AZ13917" s="67"/>
      <c r="BA13917" s="67"/>
      <c r="BB13917" s="67"/>
    </row>
    <row r="13918" spans="1:54" s="37" customFormat="1" x14ac:dyDescent="0.25">
      <c r="A13918" s="52"/>
      <c r="AO13918" s="67"/>
      <c r="AP13918" s="67"/>
      <c r="AQ13918" s="67"/>
      <c r="AR13918" s="67"/>
      <c r="AS13918" s="67"/>
      <c r="AT13918" s="67"/>
      <c r="AU13918" s="67"/>
      <c r="AV13918" s="67"/>
      <c r="AW13918" s="67"/>
      <c r="AX13918" s="67"/>
      <c r="AY13918" s="67"/>
      <c r="AZ13918" s="67"/>
      <c r="BA13918" s="67"/>
      <c r="BB13918" s="67"/>
    </row>
    <row r="13919" spans="1:54" s="37" customFormat="1" x14ac:dyDescent="0.25">
      <c r="A13919" s="52"/>
      <c r="AO13919" s="67"/>
      <c r="AP13919" s="67"/>
      <c r="AQ13919" s="67"/>
      <c r="AR13919" s="67"/>
      <c r="AS13919" s="67"/>
      <c r="AT13919" s="67"/>
      <c r="AU13919" s="67"/>
      <c r="AV13919" s="67"/>
      <c r="AW13919" s="67"/>
      <c r="AX13919" s="67"/>
      <c r="AY13919" s="67"/>
      <c r="AZ13919" s="67"/>
      <c r="BA13919" s="67"/>
      <c r="BB13919" s="67"/>
    </row>
    <row r="13920" spans="1:54" s="37" customFormat="1" x14ac:dyDescent="0.25">
      <c r="A13920" s="52"/>
      <c r="AO13920" s="67"/>
      <c r="AP13920" s="67"/>
      <c r="AQ13920" s="67"/>
      <c r="AR13920" s="67"/>
      <c r="AS13920" s="67"/>
      <c r="AT13920" s="67"/>
      <c r="AU13920" s="67"/>
      <c r="AV13920" s="67"/>
      <c r="AW13920" s="67"/>
      <c r="AX13920" s="67"/>
      <c r="AY13920" s="67"/>
      <c r="AZ13920" s="67"/>
      <c r="BA13920" s="67"/>
      <c r="BB13920" s="67"/>
    </row>
    <row r="13921" spans="1:54" s="37" customFormat="1" x14ac:dyDescent="0.25">
      <c r="A13921" s="52"/>
      <c r="AO13921" s="67"/>
      <c r="AP13921" s="67"/>
      <c r="AQ13921" s="67"/>
      <c r="AR13921" s="67"/>
      <c r="AS13921" s="67"/>
      <c r="AT13921" s="67"/>
      <c r="AU13921" s="67"/>
      <c r="AV13921" s="67"/>
      <c r="AW13921" s="67"/>
      <c r="AX13921" s="67"/>
      <c r="AY13921" s="67"/>
      <c r="AZ13921" s="67"/>
      <c r="BA13921" s="67"/>
      <c r="BB13921" s="67"/>
    </row>
    <row r="13922" spans="1:54" s="37" customFormat="1" x14ac:dyDescent="0.25">
      <c r="A13922" s="52"/>
      <c r="AO13922" s="67"/>
      <c r="AP13922" s="67"/>
      <c r="AQ13922" s="67"/>
      <c r="AR13922" s="67"/>
      <c r="AS13922" s="67"/>
      <c r="AT13922" s="67"/>
      <c r="AU13922" s="67"/>
      <c r="AV13922" s="67"/>
      <c r="AW13922" s="67"/>
      <c r="AX13922" s="67"/>
      <c r="AY13922" s="67"/>
      <c r="AZ13922" s="67"/>
      <c r="BA13922" s="67"/>
      <c r="BB13922" s="67"/>
    </row>
    <row r="13923" spans="1:54" s="37" customFormat="1" x14ac:dyDescent="0.25">
      <c r="A13923" s="52"/>
      <c r="AO13923" s="67"/>
      <c r="AP13923" s="67"/>
      <c r="AQ13923" s="67"/>
      <c r="AR13923" s="67"/>
      <c r="AS13923" s="67"/>
      <c r="AT13923" s="67"/>
      <c r="AU13923" s="67"/>
      <c r="AV13923" s="67"/>
      <c r="AW13923" s="67"/>
      <c r="AX13923" s="67"/>
      <c r="AY13923" s="67"/>
      <c r="AZ13923" s="67"/>
      <c r="BA13923" s="67"/>
      <c r="BB13923" s="67"/>
    </row>
    <row r="13924" spans="1:54" s="37" customFormat="1" x14ac:dyDescent="0.25">
      <c r="A13924" s="52"/>
      <c r="AO13924" s="67"/>
      <c r="AP13924" s="67"/>
      <c r="AQ13924" s="67"/>
      <c r="AR13924" s="67"/>
      <c r="AS13924" s="67"/>
      <c r="AT13924" s="67"/>
      <c r="AU13924" s="67"/>
      <c r="AV13924" s="67"/>
      <c r="AW13924" s="67"/>
      <c r="AX13924" s="67"/>
      <c r="AY13924" s="67"/>
      <c r="AZ13924" s="67"/>
      <c r="BA13924" s="67"/>
      <c r="BB13924" s="67"/>
    </row>
    <row r="13925" spans="1:54" s="37" customFormat="1" x14ac:dyDescent="0.25">
      <c r="A13925" s="52"/>
      <c r="AO13925" s="67"/>
      <c r="AP13925" s="67"/>
      <c r="AQ13925" s="67"/>
      <c r="AR13925" s="67"/>
      <c r="AS13925" s="67"/>
      <c r="AT13925" s="67"/>
      <c r="AU13925" s="67"/>
      <c r="AV13925" s="67"/>
      <c r="AW13925" s="67"/>
      <c r="AX13925" s="67"/>
      <c r="AY13925" s="67"/>
      <c r="AZ13925" s="67"/>
      <c r="BA13925" s="67"/>
      <c r="BB13925" s="67"/>
    </row>
    <row r="13926" spans="1:54" s="37" customFormat="1" x14ac:dyDescent="0.25">
      <c r="A13926" s="52"/>
      <c r="AO13926" s="67"/>
      <c r="AP13926" s="67"/>
      <c r="AQ13926" s="67"/>
      <c r="AR13926" s="67"/>
      <c r="AS13926" s="67"/>
      <c r="AT13926" s="67"/>
      <c r="AU13926" s="67"/>
      <c r="AV13926" s="67"/>
      <c r="AW13926" s="67"/>
      <c r="AX13926" s="67"/>
      <c r="AY13926" s="67"/>
      <c r="AZ13926" s="67"/>
      <c r="BA13926" s="67"/>
      <c r="BB13926" s="67"/>
    </row>
    <row r="13927" spans="1:54" s="37" customFormat="1" x14ac:dyDescent="0.25">
      <c r="A13927" s="52"/>
      <c r="AO13927" s="67"/>
      <c r="AP13927" s="67"/>
      <c r="AQ13927" s="67"/>
      <c r="AR13927" s="67"/>
      <c r="AS13927" s="67"/>
      <c r="AT13927" s="67"/>
      <c r="AU13927" s="67"/>
      <c r="AV13927" s="67"/>
      <c r="AW13927" s="67"/>
      <c r="AX13927" s="67"/>
      <c r="AY13927" s="67"/>
      <c r="AZ13927" s="67"/>
      <c r="BA13927" s="67"/>
      <c r="BB13927" s="67"/>
    </row>
    <row r="13928" spans="1:54" s="37" customFormat="1" x14ac:dyDescent="0.25">
      <c r="A13928" s="52"/>
      <c r="AO13928" s="67"/>
      <c r="AP13928" s="67"/>
      <c r="AQ13928" s="67"/>
      <c r="AR13928" s="67"/>
      <c r="AS13928" s="67"/>
      <c r="AT13928" s="67"/>
      <c r="AU13928" s="67"/>
      <c r="AV13928" s="67"/>
      <c r="AW13928" s="67"/>
      <c r="AX13928" s="67"/>
      <c r="AY13928" s="67"/>
      <c r="AZ13928" s="67"/>
      <c r="BA13928" s="67"/>
      <c r="BB13928" s="67"/>
    </row>
    <row r="13929" spans="1:54" s="37" customFormat="1" x14ac:dyDescent="0.25">
      <c r="A13929" s="52"/>
      <c r="AO13929" s="67"/>
      <c r="AP13929" s="67"/>
      <c r="AQ13929" s="67"/>
      <c r="AR13929" s="67"/>
      <c r="AS13929" s="67"/>
      <c r="AT13929" s="67"/>
      <c r="AU13929" s="67"/>
      <c r="AV13929" s="67"/>
      <c r="AW13929" s="67"/>
      <c r="AX13929" s="67"/>
      <c r="AY13929" s="67"/>
      <c r="AZ13929" s="67"/>
      <c r="BA13929" s="67"/>
      <c r="BB13929" s="67"/>
    </row>
    <row r="13930" spans="1:54" s="37" customFormat="1" x14ac:dyDescent="0.25">
      <c r="A13930" s="52"/>
      <c r="AO13930" s="67"/>
      <c r="AP13930" s="67"/>
      <c r="AQ13930" s="67"/>
      <c r="AR13930" s="67"/>
      <c r="AS13930" s="67"/>
      <c r="AT13930" s="67"/>
      <c r="AU13930" s="67"/>
      <c r="AV13930" s="67"/>
      <c r="AW13930" s="67"/>
      <c r="AX13930" s="67"/>
      <c r="AY13930" s="67"/>
      <c r="AZ13930" s="67"/>
      <c r="BA13930" s="67"/>
      <c r="BB13930" s="67"/>
    </row>
    <row r="13931" spans="1:54" s="37" customFormat="1" x14ac:dyDescent="0.25">
      <c r="A13931" s="52"/>
      <c r="AO13931" s="67"/>
      <c r="AP13931" s="67"/>
      <c r="AQ13931" s="67"/>
      <c r="AR13931" s="67"/>
      <c r="AS13931" s="67"/>
      <c r="AT13931" s="67"/>
      <c r="AU13931" s="67"/>
      <c r="AV13931" s="67"/>
      <c r="AW13931" s="67"/>
      <c r="AX13931" s="67"/>
      <c r="AY13931" s="67"/>
      <c r="AZ13931" s="67"/>
      <c r="BA13931" s="67"/>
      <c r="BB13931" s="67"/>
    </row>
    <row r="13932" spans="1:54" s="37" customFormat="1" x14ac:dyDescent="0.25">
      <c r="A13932" s="52"/>
      <c r="AO13932" s="67"/>
      <c r="AP13932" s="67"/>
      <c r="AQ13932" s="67"/>
      <c r="AR13932" s="67"/>
      <c r="AS13932" s="67"/>
      <c r="AT13932" s="67"/>
      <c r="AU13932" s="67"/>
      <c r="AV13932" s="67"/>
      <c r="AW13932" s="67"/>
      <c r="AX13932" s="67"/>
      <c r="AY13932" s="67"/>
      <c r="AZ13932" s="67"/>
      <c r="BA13932" s="67"/>
      <c r="BB13932" s="67"/>
    </row>
    <row r="13933" spans="1:54" s="37" customFormat="1" x14ac:dyDescent="0.25">
      <c r="A13933" s="52"/>
      <c r="AO13933" s="67"/>
      <c r="AP13933" s="67"/>
      <c r="AQ13933" s="67"/>
      <c r="AR13933" s="67"/>
      <c r="AS13933" s="67"/>
      <c r="AT13933" s="67"/>
      <c r="AU13933" s="67"/>
      <c r="AV13933" s="67"/>
      <c r="AW13933" s="67"/>
      <c r="AX13933" s="67"/>
      <c r="AY13933" s="67"/>
      <c r="AZ13933" s="67"/>
      <c r="BA13933" s="67"/>
      <c r="BB13933" s="67"/>
    </row>
    <row r="13934" spans="1:54" s="37" customFormat="1" x14ac:dyDescent="0.25">
      <c r="A13934" s="52"/>
      <c r="AO13934" s="67"/>
      <c r="AP13934" s="67"/>
      <c r="AQ13934" s="67"/>
      <c r="AR13934" s="67"/>
      <c r="AS13934" s="67"/>
      <c r="AT13934" s="67"/>
      <c r="AU13934" s="67"/>
      <c r="AV13934" s="67"/>
      <c r="AW13934" s="67"/>
      <c r="AX13934" s="67"/>
      <c r="AY13934" s="67"/>
      <c r="AZ13934" s="67"/>
      <c r="BA13934" s="67"/>
      <c r="BB13934" s="67"/>
    </row>
    <row r="13935" spans="1:54" s="37" customFormat="1" x14ac:dyDescent="0.25">
      <c r="A13935" s="52"/>
      <c r="AO13935" s="67"/>
      <c r="AP13935" s="67"/>
      <c r="AQ13935" s="67"/>
      <c r="AR13935" s="67"/>
      <c r="AS13935" s="67"/>
      <c r="AT13935" s="67"/>
      <c r="AU13935" s="67"/>
      <c r="AV13935" s="67"/>
      <c r="AW13935" s="67"/>
      <c r="AX13935" s="67"/>
      <c r="AY13935" s="67"/>
      <c r="AZ13935" s="67"/>
      <c r="BA13935" s="67"/>
      <c r="BB13935" s="67"/>
    </row>
    <row r="13936" spans="1:54" s="37" customFormat="1" x14ac:dyDescent="0.25">
      <c r="A13936" s="52"/>
      <c r="AO13936" s="67"/>
      <c r="AP13936" s="67"/>
      <c r="AQ13936" s="67"/>
      <c r="AR13936" s="67"/>
      <c r="AS13936" s="67"/>
      <c r="AT13936" s="67"/>
      <c r="AU13936" s="67"/>
      <c r="AV13936" s="67"/>
      <c r="AW13936" s="67"/>
      <c r="AX13936" s="67"/>
      <c r="AY13936" s="67"/>
      <c r="AZ13936" s="67"/>
      <c r="BA13936" s="67"/>
      <c r="BB13936" s="67"/>
    </row>
    <row r="13937" spans="1:54" s="37" customFormat="1" x14ac:dyDescent="0.25">
      <c r="A13937" s="52"/>
      <c r="AO13937" s="67"/>
      <c r="AP13937" s="67"/>
      <c r="AQ13937" s="67"/>
      <c r="AR13937" s="67"/>
      <c r="AS13937" s="67"/>
      <c r="AT13937" s="67"/>
      <c r="AU13937" s="67"/>
      <c r="AV13937" s="67"/>
      <c r="AW13937" s="67"/>
      <c r="AX13937" s="67"/>
      <c r="AY13937" s="67"/>
      <c r="AZ13937" s="67"/>
      <c r="BA13937" s="67"/>
      <c r="BB13937" s="67"/>
    </row>
    <row r="13938" spans="1:54" s="37" customFormat="1" x14ac:dyDescent="0.25">
      <c r="A13938" s="52"/>
      <c r="AO13938" s="67"/>
      <c r="AP13938" s="67"/>
      <c r="AQ13938" s="67"/>
      <c r="AR13938" s="67"/>
      <c r="AS13938" s="67"/>
      <c r="AT13938" s="67"/>
      <c r="AU13938" s="67"/>
      <c r="AV13938" s="67"/>
      <c r="AW13938" s="67"/>
      <c r="AX13938" s="67"/>
      <c r="AY13938" s="67"/>
      <c r="AZ13938" s="67"/>
      <c r="BA13938" s="67"/>
      <c r="BB13938" s="67"/>
    </row>
    <row r="13939" spans="1:54" s="37" customFormat="1" x14ac:dyDescent="0.25">
      <c r="A13939" s="52"/>
      <c r="AO13939" s="67"/>
      <c r="AP13939" s="67"/>
      <c r="AQ13939" s="67"/>
      <c r="AR13939" s="67"/>
      <c r="AS13939" s="67"/>
      <c r="AT13939" s="67"/>
      <c r="AU13939" s="67"/>
      <c r="AV13939" s="67"/>
      <c r="AW13939" s="67"/>
      <c r="AX13939" s="67"/>
      <c r="AY13939" s="67"/>
      <c r="AZ13939" s="67"/>
      <c r="BA13939" s="67"/>
      <c r="BB13939" s="67"/>
    </row>
    <row r="13940" spans="1:54" s="37" customFormat="1" x14ac:dyDescent="0.25">
      <c r="A13940" s="52"/>
      <c r="AO13940" s="67"/>
      <c r="AP13940" s="67"/>
      <c r="AQ13940" s="67"/>
      <c r="AR13940" s="67"/>
      <c r="AS13940" s="67"/>
      <c r="AT13940" s="67"/>
      <c r="AU13940" s="67"/>
      <c r="AV13940" s="67"/>
      <c r="AW13940" s="67"/>
      <c r="AX13940" s="67"/>
      <c r="AY13940" s="67"/>
      <c r="AZ13940" s="67"/>
      <c r="BA13940" s="67"/>
      <c r="BB13940" s="67"/>
    </row>
    <row r="13941" spans="1:54" s="37" customFormat="1" x14ac:dyDescent="0.25">
      <c r="A13941" s="52"/>
      <c r="AO13941" s="67"/>
      <c r="AP13941" s="67"/>
      <c r="AQ13941" s="67"/>
      <c r="AR13941" s="67"/>
      <c r="AS13941" s="67"/>
      <c r="AT13941" s="67"/>
      <c r="AU13941" s="67"/>
      <c r="AV13941" s="67"/>
      <c r="AW13941" s="67"/>
      <c r="AX13941" s="67"/>
      <c r="AY13941" s="67"/>
      <c r="AZ13941" s="67"/>
      <c r="BA13941" s="67"/>
      <c r="BB13941" s="67"/>
    </row>
    <row r="13942" spans="1:54" s="37" customFormat="1" x14ac:dyDescent="0.25">
      <c r="A13942" s="52"/>
      <c r="AO13942" s="67"/>
      <c r="AP13942" s="67"/>
      <c r="AQ13942" s="67"/>
      <c r="AR13942" s="67"/>
      <c r="AS13942" s="67"/>
      <c r="AT13942" s="67"/>
      <c r="AU13942" s="67"/>
      <c r="AV13942" s="67"/>
      <c r="AW13942" s="67"/>
      <c r="AX13942" s="67"/>
      <c r="AY13942" s="67"/>
      <c r="AZ13942" s="67"/>
      <c r="BA13942" s="67"/>
      <c r="BB13942" s="67"/>
    </row>
    <row r="13943" spans="1:54" s="37" customFormat="1" x14ac:dyDescent="0.25">
      <c r="A13943" s="52"/>
      <c r="AO13943" s="67"/>
      <c r="AP13943" s="67"/>
      <c r="AQ13943" s="67"/>
      <c r="AR13943" s="67"/>
      <c r="AS13943" s="67"/>
      <c r="AT13943" s="67"/>
      <c r="AU13943" s="67"/>
      <c r="AV13943" s="67"/>
      <c r="AW13943" s="67"/>
      <c r="AX13943" s="67"/>
      <c r="AY13943" s="67"/>
      <c r="AZ13943" s="67"/>
      <c r="BA13943" s="67"/>
      <c r="BB13943" s="67"/>
    </row>
    <row r="13944" spans="1:54" s="37" customFormat="1" x14ac:dyDescent="0.25">
      <c r="A13944" s="52"/>
      <c r="AO13944" s="67"/>
      <c r="AP13944" s="67"/>
      <c r="AQ13944" s="67"/>
      <c r="AR13944" s="67"/>
      <c r="AS13944" s="67"/>
      <c r="AT13944" s="67"/>
      <c r="AU13944" s="67"/>
      <c r="AV13944" s="67"/>
      <c r="AW13944" s="67"/>
      <c r="AX13944" s="67"/>
      <c r="AY13944" s="67"/>
      <c r="AZ13944" s="67"/>
      <c r="BA13944" s="67"/>
      <c r="BB13944" s="67"/>
    </row>
    <row r="13945" spans="1:54" s="37" customFormat="1" x14ac:dyDescent="0.25">
      <c r="A13945" s="52"/>
      <c r="AO13945" s="67"/>
      <c r="AP13945" s="67"/>
      <c r="AQ13945" s="67"/>
      <c r="AR13945" s="67"/>
      <c r="AS13945" s="67"/>
      <c r="AT13945" s="67"/>
      <c r="AU13945" s="67"/>
      <c r="AV13945" s="67"/>
      <c r="AW13945" s="67"/>
      <c r="AX13945" s="67"/>
      <c r="AY13945" s="67"/>
      <c r="AZ13945" s="67"/>
      <c r="BA13945" s="67"/>
      <c r="BB13945" s="67"/>
    </row>
    <row r="13946" spans="1:54" s="37" customFormat="1" x14ac:dyDescent="0.25">
      <c r="A13946" s="52"/>
      <c r="AO13946" s="67"/>
      <c r="AP13946" s="67"/>
      <c r="AQ13946" s="67"/>
      <c r="AR13946" s="67"/>
      <c r="AS13946" s="67"/>
      <c r="AT13946" s="67"/>
      <c r="AU13946" s="67"/>
      <c r="AV13946" s="67"/>
      <c r="AW13946" s="67"/>
      <c r="AX13946" s="67"/>
      <c r="AY13946" s="67"/>
      <c r="AZ13946" s="67"/>
      <c r="BA13946" s="67"/>
      <c r="BB13946" s="67"/>
    </row>
    <row r="13947" spans="1:54" s="37" customFormat="1" x14ac:dyDescent="0.25">
      <c r="A13947" s="52"/>
      <c r="AO13947" s="67"/>
      <c r="AP13947" s="67"/>
      <c r="AQ13947" s="67"/>
      <c r="AR13947" s="67"/>
      <c r="AS13947" s="67"/>
      <c r="AT13947" s="67"/>
      <c r="AU13947" s="67"/>
      <c r="AV13947" s="67"/>
      <c r="AW13947" s="67"/>
      <c r="AX13947" s="67"/>
      <c r="AY13947" s="67"/>
      <c r="AZ13947" s="67"/>
      <c r="BA13947" s="67"/>
      <c r="BB13947" s="67"/>
    </row>
    <row r="13948" spans="1:54" s="37" customFormat="1" x14ac:dyDescent="0.25">
      <c r="A13948" s="52"/>
      <c r="AO13948" s="67"/>
      <c r="AP13948" s="67"/>
      <c r="AQ13948" s="67"/>
      <c r="AR13948" s="67"/>
      <c r="AS13948" s="67"/>
      <c r="AT13948" s="67"/>
      <c r="AU13948" s="67"/>
      <c r="AV13948" s="67"/>
      <c r="AW13948" s="67"/>
      <c r="AX13948" s="67"/>
      <c r="AY13948" s="67"/>
      <c r="AZ13948" s="67"/>
      <c r="BA13948" s="67"/>
      <c r="BB13948" s="67"/>
    </row>
    <row r="13949" spans="1:54" s="37" customFormat="1" x14ac:dyDescent="0.25">
      <c r="A13949" s="52"/>
      <c r="AO13949" s="67"/>
      <c r="AP13949" s="67"/>
      <c r="AQ13949" s="67"/>
      <c r="AR13949" s="67"/>
      <c r="AS13949" s="67"/>
      <c r="AT13949" s="67"/>
      <c r="AU13949" s="67"/>
      <c r="AV13949" s="67"/>
      <c r="AW13949" s="67"/>
      <c r="AX13949" s="67"/>
      <c r="AY13949" s="67"/>
      <c r="AZ13949" s="67"/>
      <c r="BA13949" s="67"/>
      <c r="BB13949" s="67"/>
    </row>
    <row r="13950" spans="1:54" s="37" customFormat="1" x14ac:dyDescent="0.25">
      <c r="A13950" s="52"/>
      <c r="AO13950" s="67"/>
      <c r="AP13950" s="67"/>
      <c r="AQ13950" s="67"/>
      <c r="AR13950" s="67"/>
      <c r="AS13950" s="67"/>
      <c r="AT13950" s="67"/>
      <c r="AU13950" s="67"/>
      <c r="AV13950" s="67"/>
      <c r="AW13950" s="67"/>
      <c r="AX13950" s="67"/>
      <c r="AY13950" s="67"/>
      <c r="AZ13950" s="67"/>
      <c r="BA13950" s="67"/>
      <c r="BB13950" s="67"/>
    </row>
    <row r="13951" spans="1:54" s="37" customFormat="1" x14ac:dyDescent="0.25">
      <c r="A13951" s="52"/>
      <c r="AO13951" s="67"/>
      <c r="AP13951" s="67"/>
      <c r="AQ13951" s="67"/>
      <c r="AR13951" s="67"/>
      <c r="AS13951" s="67"/>
      <c r="AT13951" s="67"/>
      <c r="AU13951" s="67"/>
      <c r="AV13951" s="67"/>
      <c r="AW13951" s="67"/>
      <c r="AX13951" s="67"/>
      <c r="AY13951" s="67"/>
      <c r="AZ13951" s="67"/>
      <c r="BA13951" s="67"/>
      <c r="BB13951" s="67"/>
    </row>
    <row r="13952" spans="1:54" s="37" customFormat="1" x14ac:dyDescent="0.25">
      <c r="A13952" s="52"/>
      <c r="AO13952" s="67"/>
      <c r="AP13952" s="67"/>
      <c r="AQ13952" s="67"/>
      <c r="AR13952" s="67"/>
      <c r="AS13952" s="67"/>
      <c r="AT13952" s="67"/>
      <c r="AU13952" s="67"/>
      <c r="AV13952" s="67"/>
      <c r="AW13952" s="67"/>
      <c r="AX13952" s="67"/>
      <c r="AY13952" s="67"/>
      <c r="AZ13952" s="67"/>
      <c r="BA13952" s="67"/>
      <c r="BB13952" s="67"/>
    </row>
    <row r="13953" spans="1:54" s="37" customFormat="1" x14ac:dyDescent="0.25">
      <c r="A13953" s="52"/>
      <c r="AO13953" s="67"/>
      <c r="AP13953" s="67"/>
      <c r="AQ13953" s="67"/>
      <c r="AR13953" s="67"/>
      <c r="AS13953" s="67"/>
      <c r="AT13953" s="67"/>
      <c r="AU13953" s="67"/>
      <c r="AV13953" s="67"/>
      <c r="AW13953" s="67"/>
      <c r="AX13953" s="67"/>
      <c r="AY13953" s="67"/>
      <c r="AZ13953" s="67"/>
      <c r="BA13953" s="67"/>
      <c r="BB13953" s="67"/>
    </row>
    <row r="13954" spans="1:54" s="37" customFormat="1" x14ac:dyDescent="0.25">
      <c r="A13954" s="52"/>
      <c r="AO13954" s="67"/>
      <c r="AP13954" s="67"/>
      <c r="AQ13954" s="67"/>
      <c r="AR13954" s="67"/>
      <c r="AS13954" s="67"/>
      <c r="AT13954" s="67"/>
      <c r="AU13954" s="67"/>
      <c r="AV13954" s="67"/>
      <c r="AW13954" s="67"/>
      <c r="AX13954" s="67"/>
      <c r="AY13954" s="67"/>
      <c r="AZ13954" s="67"/>
      <c r="BA13954" s="67"/>
      <c r="BB13954" s="67"/>
    </row>
    <row r="13955" spans="1:54" s="37" customFormat="1" x14ac:dyDescent="0.25">
      <c r="A13955" s="52"/>
      <c r="AO13955" s="67"/>
      <c r="AP13955" s="67"/>
      <c r="AQ13955" s="67"/>
      <c r="AR13955" s="67"/>
      <c r="AS13955" s="67"/>
      <c r="AT13955" s="67"/>
      <c r="AU13955" s="67"/>
      <c r="AV13955" s="67"/>
      <c r="AW13955" s="67"/>
      <c r="AX13955" s="67"/>
      <c r="AY13955" s="67"/>
      <c r="AZ13955" s="67"/>
      <c r="BA13955" s="67"/>
      <c r="BB13955" s="67"/>
    </row>
    <row r="13956" spans="1:54" s="37" customFormat="1" x14ac:dyDescent="0.25">
      <c r="A13956" s="52"/>
      <c r="AO13956" s="67"/>
      <c r="AP13956" s="67"/>
      <c r="AQ13956" s="67"/>
      <c r="AR13956" s="67"/>
      <c r="AS13956" s="67"/>
      <c r="AT13956" s="67"/>
      <c r="AU13956" s="67"/>
      <c r="AV13956" s="67"/>
      <c r="AW13956" s="67"/>
      <c r="AX13956" s="67"/>
      <c r="AY13956" s="67"/>
      <c r="AZ13956" s="67"/>
      <c r="BA13956" s="67"/>
      <c r="BB13956" s="67"/>
    </row>
    <row r="13957" spans="1:54" s="37" customFormat="1" x14ac:dyDescent="0.25">
      <c r="A13957" s="52"/>
      <c r="AO13957" s="67"/>
      <c r="AP13957" s="67"/>
      <c r="AQ13957" s="67"/>
      <c r="AR13957" s="67"/>
      <c r="AS13957" s="67"/>
      <c r="AT13957" s="67"/>
      <c r="AU13957" s="67"/>
      <c r="AV13957" s="67"/>
      <c r="AW13957" s="67"/>
      <c r="AX13957" s="67"/>
      <c r="AY13957" s="67"/>
      <c r="AZ13957" s="67"/>
      <c r="BA13957" s="67"/>
      <c r="BB13957" s="67"/>
    </row>
    <row r="13958" spans="1:54" s="37" customFormat="1" x14ac:dyDescent="0.25">
      <c r="A13958" s="52"/>
      <c r="AO13958" s="67"/>
      <c r="AP13958" s="67"/>
      <c r="AQ13958" s="67"/>
      <c r="AR13958" s="67"/>
      <c r="AS13958" s="67"/>
      <c r="AT13958" s="67"/>
      <c r="AU13958" s="67"/>
      <c r="AV13958" s="67"/>
      <c r="AW13958" s="67"/>
      <c r="AX13958" s="67"/>
      <c r="AY13958" s="67"/>
      <c r="AZ13958" s="67"/>
      <c r="BA13958" s="67"/>
      <c r="BB13958" s="67"/>
    </row>
    <row r="13959" spans="1:54" s="37" customFormat="1" x14ac:dyDescent="0.25">
      <c r="A13959" s="52"/>
      <c r="AO13959" s="67"/>
      <c r="AP13959" s="67"/>
      <c r="AQ13959" s="67"/>
      <c r="AR13959" s="67"/>
      <c r="AS13959" s="67"/>
      <c r="AT13959" s="67"/>
      <c r="AU13959" s="67"/>
      <c r="AV13959" s="67"/>
      <c r="AW13959" s="67"/>
      <c r="AX13959" s="67"/>
      <c r="AY13959" s="67"/>
      <c r="AZ13959" s="67"/>
      <c r="BA13959" s="67"/>
      <c r="BB13959" s="67"/>
    </row>
    <row r="13960" spans="1:54" s="37" customFormat="1" x14ac:dyDescent="0.25">
      <c r="A13960" s="52"/>
      <c r="AO13960" s="67"/>
      <c r="AP13960" s="67"/>
      <c r="AQ13960" s="67"/>
      <c r="AR13960" s="67"/>
      <c r="AS13960" s="67"/>
      <c r="AT13960" s="67"/>
      <c r="AU13960" s="67"/>
      <c r="AV13960" s="67"/>
      <c r="AW13960" s="67"/>
      <c r="AX13960" s="67"/>
      <c r="AY13960" s="67"/>
      <c r="AZ13960" s="67"/>
      <c r="BA13960" s="67"/>
      <c r="BB13960" s="67"/>
    </row>
    <row r="13961" spans="1:54" s="37" customFormat="1" x14ac:dyDescent="0.25">
      <c r="A13961" s="52"/>
      <c r="AO13961" s="67"/>
      <c r="AP13961" s="67"/>
      <c r="AQ13961" s="67"/>
      <c r="AR13961" s="67"/>
      <c r="AS13961" s="67"/>
      <c r="AT13961" s="67"/>
      <c r="AU13961" s="67"/>
      <c r="AV13961" s="67"/>
      <c r="AW13961" s="67"/>
      <c r="AX13961" s="67"/>
      <c r="AY13961" s="67"/>
      <c r="AZ13961" s="67"/>
      <c r="BA13961" s="67"/>
      <c r="BB13961" s="67"/>
    </row>
    <row r="13962" spans="1:54" s="37" customFormat="1" x14ac:dyDescent="0.25">
      <c r="A13962" s="52"/>
      <c r="AO13962" s="67"/>
      <c r="AP13962" s="67"/>
      <c r="AQ13962" s="67"/>
      <c r="AR13962" s="67"/>
      <c r="AS13962" s="67"/>
      <c r="AT13962" s="67"/>
      <c r="AU13962" s="67"/>
      <c r="AV13962" s="67"/>
      <c r="AW13962" s="67"/>
      <c r="AX13962" s="67"/>
      <c r="AY13962" s="67"/>
      <c r="AZ13962" s="67"/>
      <c r="BA13962" s="67"/>
      <c r="BB13962" s="67"/>
    </row>
    <row r="13963" spans="1:54" s="37" customFormat="1" x14ac:dyDescent="0.25">
      <c r="A13963" s="52"/>
      <c r="AO13963" s="67"/>
      <c r="AP13963" s="67"/>
      <c r="AQ13963" s="67"/>
      <c r="AR13963" s="67"/>
      <c r="AS13963" s="67"/>
      <c r="AT13963" s="67"/>
      <c r="AU13963" s="67"/>
      <c r="AV13963" s="67"/>
      <c r="AW13963" s="67"/>
      <c r="AX13963" s="67"/>
      <c r="AY13963" s="67"/>
      <c r="AZ13963" s="67"/>
      <c r="BA13963" s="67"/>
      <c r="BB13963" s="67"/>
    </row>
    <row r="13964" spans="1:54" s="37" customFormat="1" x14ac:dyDescent="0.25">
      <c r="A13964" s="52"/>
      <c r="AO13964" s="67"/>
      <c r="AP13964" s="67"/>
      <c r="AQ13964" s="67"/>
      <c r="AR13964" s="67"/>
      <c r="AS13964" s="67"/>
      <c r="AT13964" s="67"/>
      <c r="AU13964" s="67"/>
      <c r="AV13964" s="67"/>
      <c r="AW13964" s="67"/>
      <c r="AX13964" s="67"/>
      <c r="AY13964" s="67"/>
      <c r="AZ13964" s="67"/>
      <c r="BA13964" s="67"/>
      <c r="BB13964" s="67"/>
    </row>
    <row r="13965" spans="1:54" s="37" customFormat="1" x14ac:dyDescent="0.25">
      <c r="A13965" s="52"/>
      <c r="AO13965" s="67"/>
      <c r="AP13965" s="67"/>
      <c r="AQ13965" s="67"/>
      <c r="AR13965" s="67"/>
      <c r="AS13965" s="67"/>
      <c r="AT13965" s="67"/>
      <c r="AU13965" s="67"/>
      <c r="AV13965" s="67"/>
      <c r="AW13965" s="67"/>
      <c r="AX13965" s="67"/>
      <c r="AY13965" s="67"/>
      <c r="AZ13965" s="67"/>
      <c r="BA13965" s="67"/>
      <c r="BB13965" s="67"/>
    </row>
    <row r="13966" spans="1:54" s="37" customFormat="1" x14ac:dyDescent="0.25">
      <c r="A13966" s="52"/>
      <c r="AO13966" s="67"/>
      <c r="AP13966" s="67"/>
      <c r="AQ13966" s="67"/>
      <c r="AR13966" s="67"/>
      <c r="AS13966" s="67"/>
      <c r="AT13966" s="67"/>
      <c r="AU13966" s="67"/>
      <c r="AV13966" s="67"/>
      <c r="AW13966" s="67"/>
      <c r="AX13966" s="67"/>
      <c r="AY13966" s="67"/>
      <c r="AZ13966" s="67"/>
      <c r="BA13966" s="67"/>
      <c r="BB13966" s="67"/>
    </row>
    <row r="13967" spans="1:54" s="37" customFormat="1" x14ac:dyDescent="0.25">
      <c r="A13967" s="52"/>
      <c r="AO13967" s="67"/>
      <c r="AP13967" s="67"/>
      <c r="AQ13967" s="67"/>
      <c r="AR13967" s="67"/>
      <c r="AS13967" s="67"/>
      <c r="AT13967" s="67"/>
      <c r="AU13967" s="67"/>
      <c r="AV13967" s="67"/>
      <c r="AW13967" s="67"/>
      <c r="AX13967" s="67"/>
      <c r="AY13967" s="67"/>
      <c r="AZ13967" s="67"/>
      <c r="BA13967" s="67"/>
      <c r="BB13967" s="67"/>
    </row>
    <row r="13968" spans="1:54" s="37" customFormat="1" x14ac:dyDescent="0.25">
      <c r="A13968" s="52"/>
      <c r="AO13968" s="67"/>
      <c r="AP13968" s="67"/>
      <c r="AQ13968" s="67"/>
      <c r="AR13968" s="67"/>
      <c r="AS13968" s="67"/>
      <c r="AT13968" s="67"/>
      <c r="AU13968" s="67"/>
      <c r="AV13968" s="67"/>
      <c r="AW13968" s="67"/>
      <c r="AX13968" s="67"/>
      <c r="AY13968" s="67"/>
      <c r="AZ13968" s="67"/>
      <c r="BA13968" s="67"/>
      <c r="BB13968" s="67"/>
    </row>
    <row r="13969" spans="1:54" s="37" customFormat="1" x14ac:dyDescent="0.25">
      <c r="A13969" s="52"/>
      <c r="AO13969" s="67"/>
      <c r="AP13969" s="67"/>
      <c r="AQ13969" s="67"/>
      <c r="AR13969" s="67"/>
      <c r="AS13969" s="67"/>
      <c r="AT13969" s="67"/>
      <c r="AU13969" s="67"/>
      <c r="AV13969" s="67"/>
      <c r="AW13969" s="67"/>
      <c r="AX13969" s="67"/>
      <c r="AY13969" s="67"/>
      <c r="AZ13969" s="67"/>
      <c r="BA13969" s="67"/>
      <c r="BB13969" s="67"/>
    </row>
    <row r="13970" spans="1:54" s="37" customFormat="1" x14ac:dyDescent="0.25">
      <c r="A13970" s="52"/>
      <c r="AO13970" s="67"/>
      <c r="AP13970" s="67"/>
      <c r="AQ13970" s="67"/>
      <c r="AR13970" s="67"/>
      <c r="AS13970" s="67"/>
      <c r="AT13970" s="67"/>
      <c r="AU13970" s="67"/>
      <c r="AV13970" s="67"/>
      <c r="AW13970" s="67"/>
      <c r="AX13970" s="67"/>
      <c r="AY13970" s="67"/>
      <c r="AZ13970" s="67"/>
      <c r="BA13970" s="67"/>
      <c r="BB13970" s="67"/>
    </row>
    <row r="13971" spans="1:54" s="37" customFormat="1" x14ac:dyDescent="0.25">
      <c r="A13971" s="52"/>
      <c r="AO13971" s="67"/>
      <c r="AP13971" s="67"/>
      <c r="AQ13971" s="67"/>
      <c r="AR13971" s="67"/>
      <c r="AS13971" s="67"/>
      <c r="AT13971" s="67"/>
      <c r="AU13971" s="67"/>
      <c r="AV13971" s="67"/>
      <c r="AW13971" s="67"/>
      <c r="AX13971" s="67"/>
      <c r="AY13971" s="67"/>
      <c r="AZ13971" s="67"/>
      <c r="BA13971" s="67"/>
      <c r="BB13971" s="67"/>
    </row>
    <row r="13972" spans="1:54" s="37" customFormat="1" x14ac:dyDescent="0.25">
      <c r="A13972" s="52"/>
      <c r="AO13972" s="67"/>
      <c r="AP13972" s="67"/>
      <c r="AQ13972" s="67"/>
      <c r="AR13972" s="67"/>
      <c r="AS13972" s="67"/>
      <c r="AT13972" s="67"/>
      <c r="AU13972" s="67"/>
      <c r="AV13972" s="67"/>
      <c r="AW13972" s="67"/>
      <c r="AX13972" s="67"/>
      <c r="AY13972" s="67"/>
      <c r="AZ13972" s="67"/>
      <c r="BA13972" s="67"/>
      <c r="BB13972" s="67"/>
    </row>
    <row r="13973" spans="1:54" s="37" customFormat="1" x14ac:dyDescent="0.25">
      <c r="A13973" s="52"/>
      <c r="AO13973" s="67"/>
      <c r="AP13973" s="67"/>
      <c r="AQ13973" s="67"/>
      <c r="AR13973" s="67"/>
      <c r="AS13973" s="67"/>
      <c r="AT13973" s="67"/>
      <c r="AU13973" s="67"/>
      <c r="AV13973" s="67"/>
      <c r="AW13973" s="67"/>
      <c r="AX13973" s="67"/>
      <c r="AY13973" s="67"/>
      <c r="AZ13973" s="67"/>
      <c r="BA13973" s="67"/>
      <c r="BB13973" s="67"/>
    </row>
    <row r="13974" spans="1:54" s="37" customFormat="1" x14ac:dyDescent="0.25">
      <c r="A13974" s="52"/>
      <c r="AO13974" s="67"/>
      <c r="AP13974" s="67"/>
      <c r="AQ13974" s="67"/>
      <c r="AR13974" s="67"/>
      <c r="AS13974" s="67"/>
      <c r="AT13974" s="67"/>
      <c r="AU13974" s="67"/>
      <c r="AV13974" s="67"/>
      <c r="AW13974" s="67"/>
      <c r="AX13974" s="67"/>
      <c r="AY13974" s="67"/>
      <c r="AZ13974" s="67"/>
      <c r="BA13974" s="67"/>
      <c r="BB13974" s="67"/>
    </row>
    <row r="13975" spans="1:54" s="37" customFormat="1" x14ac:dyDescent="0.25">
      <c r="A13975" s="52"/>
      <c r="AO13975" s="67"/>
      <c r="AP13975" s="67"/>
      <c r="AQ13975" s="67"/>
      <c r="AR13975" s="67"/>
      <c r="AS13975" s="67"/>
      <c r="AT13975" s="67"/>
      <c r="AU13975" s="67"/>
      <c r="AV13975" s="67"/>
      <c r="AW13975" s="67"/>
      <c r="AX13975" s="67"/>
      <c r="AY13975" s="67"/>
      <c r="AZ13975" s="67"/>
      <c r="BA13975" s="67"/>
      <c r="BB13975" s="67"/>
    </row>
    <row r="13976" spans="1:54" s="37" customFormat="1" x14ac:dyDescent="0.25">
      <c r="A13976" s="52"/>
      <c r="AO13976" s="67"/>
      <c r="AP13976" s="67"/>
      <c r="AQ13976" s="67"/>
      <c r="AR13976" s="67"/>
      <c r="AS13976" s="67"/>
      <c r="AT13976" s="67"/>
      <c r="AU13976" s="67"/>
      <c r="AV13976" s="67"/>
      <c r="AW13976" s="67"/>
      <c r="AX13976" s="67"/>
      <c r="AY13976" s="67"/>
      <c r="AZ13976" s="67"/>
      <c r="BA13976" s="67"/>
      <c r="BB13976" s="67"/>
    </row>
    <row r="13977" spans="1:54" s="37" customFormat="1" x14ac:dyDescent="0.25">
      <c r="A13977" s="52"/>
      <c r="AO13977" s="67"/>
      <c r="AP13977" s="67"/>
      <c r="AQ13977" s="67"/>
      <c r="AR13977" s="67"/>
      <c r="AS13977" s="67"/>
      <c r="AT13977" s="67"/>
      <c r="AU13977" s="67"/>
      <c r="AV13977" s="67"/>
      <c r="AW13977" s="67"/>
      <c r="AX13977" s="67"/>
      <c r="AY13977" s="67"/>
      <c r="AZ13977" s="67"/>
      <c r="BA13977" s="67"/>
      <c r="BB13977" s="67"/>
    </row>
    <row r="13978" spans="1:54" s="37" customFormat="1" x14ac:dyDescent="0.25">
      <c r="A13978" s="52"/>
      <c r="AO13978" s="67"/>
      <c r="AP13978" s="67"/>
      <c r="AQ13978" s="67"/>
      <c r="AR13978" s="67"/>
      <c r="AS13978" s="67"/>
      <c r="AT13978" s="67"/>
      <c r="AU13978" s="67"/>
      <c r="AV13978" s="67"/>
      <c r="AW13978" s="67"/>
      <c r="AX13978" s="67"/>
      <c r="AY13978" s="67"/>
      <c r="AZ13978" s="67"/>
      <c r="BA13978" s="67"/>
      <c r="BB13978" s="67"/>
    </row>
    <row r="13979" spans="1:54" s="37" customFormat="1" x14ac:dyDescent="0.25">
      <c r="A13979" s="52"/>
      <c r="AO13979" s="67"/>
      <c r="AP13979" s="67"/>
      <c r="AQ13979" s="67"/>
      <c r="AR13979" s="67"/>
      <c r="AS13979" s="67"/>
      <c r="AT13979" s="67"/>
      <c r="AU13979" s="67"/>
      <c r="AV13979" s="67"/>
      <c r="AW13979" s="67"/>
      <c r="AX13979" s="67"/>
      <c r="AY13979" s="67"/>
      <c r="AZ13979" s="67"/>
      <c r="BA13979" s="67"/>
      <c r="BB13979" s="67"/>
    </row>
    <row r="13980" spans="1:54" s="37" customFormat="1" x14ac:dyDescent="0.25">
      <c r="A13980" s="52"/>
      <c r="AO13980" s="67"/>
      <c r="AP13980" s="67"/>
      <c r="AQ13980" s="67"/>
      <c r="AR13980" s="67"/>
      <c r="AS13980" s="67"/>
      <c r="AT13980" s="67"/>
      <c r="AU13980" s="67"/>
      <c r="AV13980" s="67"/>
      <c r="AW13980" s="67"/>
      <c r="AX13980" s="67"/>
      <c r="AY13980" s="67"/>
      <c r="AZ13980" s="67"/>
      <c r="BA13980" s="67"/>
      <c r="BB13980" s="67"/>
    </row>
    <row r="13981" spans="1:54" s="37" customFormat="1" x14ac:dyDescent="0.25">
      <c r="A13981" s="52"/>
      <c r="AO13981" s="67"/>
      <c r="AP13981" s="67"/>
      <c r="AQ13981" s="67"/>
      <c r="AR13981" s="67"/>
      <c r="AS13981" s="67"/>
      <c r="AT13981" s="67"/>
      <c r="AU13981" s="67"/>
      <c r="AV13981" s="67"/>
      <c r="AW13981" s="67"/>
      <c r="AX13981" s="67"/>
      <c r="AY13981" s="67"/>
      <c r="AZ13981" s="67"/>
      <c r="BA13981" s="67"/>
      <c r="BB13981" s="67"/>
    </row>
    <row r="13982" spans="1:54" s="37" customFormat="1" x14ac:dyDescent="0.25">
      <c r="A13982" s="52"/>
      <c r="AO13982" s="67"/>
      <c r="AP13982" s="67"/>
      <c r="AQ13982" s="67"/>
      <c r="AR13982" s="67"/>
      <c r="AS13982" s="67"/>
      <c r="AT13982" s="67"/>
      <c r="AU13982" s="67"/>
      <c r="AV13982" s="67"/>
      <c r="AW13982" s="67"/>
      <c r="AX13982" s="67"/>
      <c r="AY13982" s="67"/>
      <c r="AZ13982" s="67"/>
      <c r="BA13982" s="67"/>
      <c r="BB13982" s="67"/>
    </row>
    <row r="13983" spans="1:54" s="37" customFormat="1" x14ac:dyDescent="0.25">
      <c r="A13983" s="52"/>
      <c r="AO13983" s="67"/>
      <c r="AP13983" s="67"/>
      <c r="AQ13983" s="67"/>
      <c r="AR13983" s="67"/>
      <c r="AS13983" s="67"/>
      <c r="AT13983" s="67"/>
      <c r="AU13983" s="67"/>
      <c r="AV13983" s="67"/>
      <c r="AW13983" s="67"/>
      <c r="AX13983" s="67"/>
      <c r="AY13983" s="67"/>
      <c r="AZ13983" s="67"/>
      <c r="BA13983" s="67"/>
      <c r="BB13983" s="67"/>
    </row>
    <row r="13984" spans="1:54" s="37" customFormat="1" x14ac:dyDescent="0.25">
      <c r="A13984" s="52"/>
      <c r="AO13984" s="67"/>
      <c r="AP13984" s="67"/>
      <c r="AQ13984" s="67"/>
      <c r="AR13984" s="67"/>
      <c r="AS13984" s="67"/>
      <c r="AT13984" s="67"/>
      <c r="AU13984" s="67"/>
      <c r="AV13984" s="67"/>
      <c r="AW13984" s="67"/>
      <c r="AX13984" s="67"/>
      <c r="AY13984" s="67"/>
      <c r="AZ13984" s="67"/>
      <c r="BA13984" s="67"/>
      <c r="BB13984" s="67"/>
    </row>
    <row r="13985" spans="1:54" s="37" customFormat="1" x14ac:dyDescent="0.25">
      <c r="A13985" s="52"/>
      <c r="AO13985" s="67"/>
      <c r="AP13985" s="67"/>
      <c r="AQ13985" s="67"/>
      <c r="AR13985" s="67"/>
      <c r="AS13985" s="67"/>
      <c r="AT13985" s="67"/>
      <c r="AU13985" s="67"/>
      <c r="AV13985" s="67"/>
      <c r="AW13985" s="67"/>
      <c r="AX13985" s="67"/>
      <c r="AY13985" s="67"/>
      <c r="AZ13985" s="67"/>
      <c r="BA13985" s="67"/>
      <c r="BB13985" s="67"/>
    </row>
    <row r="13986" spans="1:54" s="37" customFormat="1" x14ac:dyDescent="0.25">
      <c r="A13986" s="52"/>
      <c r="AO13986" s="67"/>
      <c r="AP13986" s="67"/>
      <c r="AQ13986" s="67"/>
      <c r="AR13986" s="67"/>
      <c r="AS13986" s="67"/>
      <c r="AT13986" s="67"/>
      <c r="AU13986" s="67"/>
      <c r="AV13986" s="67"/>
      <c r="AW13986" s="67"/>
      <c r="AX13986" s="67"/>
      <c r="AY13986" s="67"/>
      <c r="AZ13986" s="67"/>
      <c r="BA13986" s="67"/>
      <c r="BB13986" s="67"/>
    </row>
    <row r="13987" spans="1:54" s="37" customFormat="1" x14ac:dyDescent="0.25">
      <c r="A13987" s="52"/>
      <c r="AO13987" s="67"/>
      <c r="AP13987" s="67"/>
      <c r="AQ13987" s="67"/>
      <c r="AR13987" s="67"/>
      <c r="AS13987" s="67"/>
      <c r="AT13987" s="67"/>
      <c r="AU13987" s="67"/>
      <c r="AV13987" s="67"/>
      <c r="AW13987" s="67"/>
      <c r="AX13987" s="67"/>
      <c r="AY13987" s="67"/>
      <c r="AZ13987" s="67"/>
      <c r="BA13987" s="67"/>
      <c r="BB13987" s="67"/>
    </row>
    <row r="13988" spans="1:54" s="37" customFormat="1" x14ac:dyDescent="0.25">
      <c r="A13988" s="52"/>
      <c r="AO13988" s="67"/>
      <c r="AP13988" s="67"/>
      <c r="AQ13988" s="67"/>
      <c r="AR13988" s="67"/>
      <c r="AS13988" s="67"/>
      <c r="AT13988" s="67"/>
      <c r="AU13988" s="67"/>
      <c r="AV13988" s="67"/>
      <c r="AW13988" s="67"/>
      <c r="AX13988" s="67"/>
      <c r="AY13988" s="67"/>
      <c r="AZ13988" s="67"/>
      <c r="BA13988" s="67"/>
      <c r="BB13988" s="67"/>
    </row>
    <row r="13989" spans="1:54" s="37" customFormat="1" x14ac:dyDescent="0.25">
      <c r="A13989" s="52"/>
      <c r="AO13989" s="67"/>
      <c r="AP13989" s="67"/>
      <c r="AQ13989" s="67"/>
      <c r="AR13989" s="67"/>
      <c r="AS13989" s="67"/>
      <c r="AT13989" s="67"/>
      <c r="AU13989" s="67"/>
      <c r="AV13989" s="67"/>
      <c r="AW13989" s="67"/>
      <c r="AX13989" s="67"/>
      <c r="AY13989" s="67"/>
      <c r="AZ13989" s="67"/>
      <c r="BA13989" s="67"/>
      <c r="BB13989" s="67"/>
    </row>
    <row r="13990" spans="1:54" s="37" customFormat="1" x14ac:dyDescent="0.25">
      <c r="A13990" s="52"/>
      <c r="AO13990" s="67"/>
      <c r="AP13990" s="67"/>
      <c r="AQ13990" s="67"/>
      <c r="AR13990" s="67"/>
      <c r="AS13990" s="67"/>
      <c r="AT13990" s="67"/>
      <c r="AU13990" s="67"/>
      <c r="AV13990" s="67"/>
      <c r="AW13990" s="67"/>
      <c r="AX13990" s="67"/>
      <c r="AY13990" s="67"/>
      <c r="AZ13990" s="67"/>
      <c r="BA13990" s="67"/>
      <c r="BB13990" s="67"/>
    </row>
    <row r="13991" spans="1:54" s="37" customFormat="1" x14ac:dyDescent="0.25">
      <c r="A13991" s="52"/>
      <c r="AO13991" s="67"/>
      <c r="AP13991" s="67"/>
      <c r="AQ13991" s="67"/>
      <c r="AR13991" s="67"/>
      <c r="AS13991" s="67"/>
      <c r="AT13991" s="67"/>
      <c r="AU13991" s="67"/>
      <c r="AV13991" s="67"/>
      <c r="AW13991" s="67"/>
      <c r="AX13991" s="67"/>
      <c r="AY13991" s="67"/>
      <c r="AZ13991" s="67"/>
      <c r="BA13991" s="67"/>
      <c r="BB13991" s="67"/>
    </row>
    <row r="13992" spans="1:54" s="37" customFormat="1" x14ac:dyDescent="0.25">
      <c r="A13992" s="52"/>
      <c r="AO13992" s="67"/>
      <c r="AP13992" s="67"/>
      <c r="AQ13992" s="67"/>
      <c r="AR13992" s="67"/>
      <c r="AS13992" s="67"/>
      <c r="AT13992" s="67"/>
      <c r="AU13992" s="67"/>
      <c r="AV13992" s="67"/>
      <c r="AW13992" s="67"/>
      <c r="AX13992" s="67"/>
      <c r="AY13992" s="67"/>
      <c r="AZ13992" s="67"/>
      <c r="BA13992" s="67"/>
      <c r="BB13992" s="67"/>
    </row>
    <row r="13993" spans="1:54" s="37" customFormat="1" x14ac:dyDescent="0.25">
      <c r="A13993" s="52"/>
      <c r="AO13993" s="67"/>
      <c r="AP13993" s="67"/>
      <c r="AQ13993" s="67"/>
      <c r="AR13993" s="67"/>
      <c r="AS13993" s="67"/>
      <c r="AT13993" s="67"/>
      <c r="AU13993" s="67"/>
      <c r="AV13993" s="67"/>
      <c r="AW13993" s="67"/>
      <c r="AX13993" s="67"/>
      <c r="AY13993" s="67"/>
      <c r="AZ13993" s="67"/>
      <c r="BA13993" s="67"/>
      <c r="BB13993" s="67"/>
    </row>
    <row r="13994" spans="1:54" s="37" customFormat="1" x14ac:dyDescent="0.25">
      <c r="A13994" s="52"/>
      <c r="AO13994" s="67"/>
      <c r="AP13994" s="67"/>
      <c r="AQ13994" s="67"/>
      <c r="AR13994" s="67"/>
      <c r="AS13994" s="67"/>
      <c r="AT13994" s="67"/>
      <c r="AU13994" s="67"/>
      <c r="AV13994" s="67"/>
      <c r="AW13994" s="67"/>
      <c r="AX13994" s="67"/>
      <c r="AY13994" s="67"/>
      <c r="AZ13994" s="67"/>
      <c r="BA13994" s="67"/>
      <c r="BB13994" s="67"/>
    </row>
    <row r="13995" spans="1:54" s="37" customFormat="1" x14ac:dyDescent="0.25">
      <c r="A13995" s="52"/>
      <c r="AO13995" s="67"/>
      <c r="AP13995" s="67"/>
      <c r="AQ13995" s="67"/>
      <c r="AR13995" s="67"/>
      <c r="AS13995" s="67"/>
      <c r="AT13995" s="67"/>
      <c r="AU13995" s="67"/>
      <c r="AV13995" s="67"/>
      <c r="AW13995" s="67"/>
      <c r="AX13995" s="67"/>
      <c r="AY13995" s="67"/>
      <c r="AZ13995" s="67"/>
      <c r="BA13995" s="67"/>
      <c r="BB13995" s="67"/>
    </row>
    <row r="13996" spans="1:54" s="37" customFormat="1" x14ac:dyDescent="0.25">
      <c r="A13996" s="52"/>
      <c r="AO13996" s="67"/>
      <c r="AP13996" s="67"/>
      <c r="AQ13996" s="67"/>
      <c r="AR13996" s="67"/>
      <c r="AS13996" s="67"/>
      <c r="AT13996" s="67"/>
      <c r="AU13996" s="67"/>
      <c r="AV13996" s="67"/>
      <c r="AW13996" s="67"/>
      <c r="AX13996" s="67"/>
      <c r="AY13996" s="67"/>
      <c r="AZ13996" s="67"/>
      <c r="BA13996" s="67"/>
      <c r="BB13996" s="67"/>
    </row>
    <row r="13997" spans="1:54" s="37" customFormat="1" x14ac:dyDescent="0.25">
      <c r="A13997" s="52"/>
      <c r="AO13997" s="67"/>
      <c r="AP13997" s="67"/>
      <c r="AQ13997" s="67"/>
      <c r="AR13997" s="67"/>
      <c r="AS13997" s="67"/>
      <c r="AT13997" s="67"/>
      <c r="AU13997" s="67"/>
      <c r="AV13997" s="67"/>
      <c r="AW13997" s="67"/>
      <c r="AX13997" s="67"/>
      <c r="AY13997" s="67"/>
      <c r="AZ13997" s="67"/>
      <c r="BA13997" s="67"/>
      <c r="BB13997" s="67"/>
    </row>
    <row r="13998" spans="1:54" s="37" customFormat="1" x14ac:dyDescent="0.25">
      <c r="A13998" s="52"/>
      <c r="AO13998" s="67"/>
      <c r="AP13998" s="67"/>
      <c r="AQ13998" s="67"/>
      <c r="AR13998" s="67"/>
      <c r="AS13998" s="67"/>
      <c r="AT13998" s="67"/>
      <c r="AU13998" s="67"/>
      <c r="AV13998" s="67"/>
      <c r="AW13998" s="67"/>
      <c r="AX13998" s="67"/>
      <c r="AY13998" s="67"/>
      <c r="AZ13998" s="67"/>
      <c r="BA13998" s="67"/>
      <c r="BB13998" s="67"/>
    </row>
    <row r="13999" spans="1:54" s="37" customFormat="1" x14ac:dyDescent="0.25">
      <c r="A13999" s="52"/>
      <c r="AO13999" s="67"/>
      <c r="AP13999" s="67"/>
      <c r="AQ13999" s="67"/>
      <c r="AR13999" s="67"/>
      <c r="AS13999" s="67"/>
      <c r="AT13999" s="67"/>
      <c r="AU13999" s="67"/>
      <c r="AV13999" s="67"/>
      <c r="AW13999" s="67"/>
      <c r="AX13999" s="67"/>
      <c r="AY13999" s="67"/>
      <c r="AZ13999" s="67"/>
      <c r="BA13999" s="67"/>
      <c r="BB13999" s="67"/>
    </row>
    <row r="14000" spans="1:54" s="37" customFormat="1" x14ac:dyDescent="0.25">
      <c r="A14000" s="52"/>
      <c r="AO14000" s="67"/>
      <c r="AP14000" s="67"/>
      <c r="AQ14000" s="67"/>
      <c r="AR14000" s="67"/>
      <c r="AS14000" s="67"/>
      <c r="AT14000" s="67"/>
      <c r="AU14000" s="67"/>
      <c r="AV14000" s="67"/>
      <c r="AW14000" s="67"/>
      <c r="AX14000" s="67"/>
      <c r="AY14000" s="67"/>
      <c r="AZ14000" s="67"/>
      <c r="BA14000" s="67"/>
      <c r="BB14000" s="67"/>
    </row>
    <row r="14001" spans="1:54" s="37" customFormat="1" x14ac:dyDescent="0.25">
      <c r="A14001" s="52"/>
      <c r="AO14001" s="67"/>
      <c r="AP14001" s="67"/>
      <c r="AQ14001" s="67"/>
      <c r="AR14001" s="67"/>
      <c r="AS14001" s="67"/>
      <c r="AT14001" s="67"/>
      <c r="AU14001" s="67"/>
      <c r="AV14001" s="67"/>
      <c r="AW14001" s="67"/>
      <c r="AX14001" s="67"/>
      <c r="AY14001" s="67"/>
      <c r="AZ14001" s="67"/>
      <c r="BA14001" s="67"/>
      <c r="BB14001" s="67"/>
    </row>
    <row r="14002" spans="1:54" s="37" customFormat="1" x14ac:dyDescent="0.25">
      <c r="A14002" s="52"/>
      <c r="AO14002" s="67"/>
      <c r="AP14002" s="67"/>
      <c r="AQ14002" s="67"/>
      <c r="AR14002" s="67"/>
      <c r="AS14002" s="67"/>
      <c r="AT14002" s="67"/>
      <c r="AU14002" s="67"/>
      <c r="AV14002" s="67"/>
      <c r="AW14002" s="67"/>
      <c r="AX14002" s="67"/>
      <c r="AY14002" s="67"/>
      <c r="AZ14002" s="67"/>
      <c r="BA14002" s="67"/>
      <c r="BB14002" s="67"/>
    </row>
    <row r="14003" spans="1:54" s="37" customFormat="1" x14ac:dyDescent="0.25">
      <c r="A14003" s="52"/>
      <c r="AO14003" s="67"/>
      <c r="AP14003" s="67"/>
      <c r="AQ14003" s="67"/>
      <c r="AR14003" s="67"/>
      <c r="AS14003" s="67"/>
      <c r="AT14003" s="67"/>
      <c r="AU14003" s="67"/>
      <c r="AV14003" s="67"/>
      <c r="AW14003" s="67"/>
      <c r="AX14003" s="67"/>
      <c r="AY14003" s="67"/>
      <c r="AZ14003" s="67"/>
      <c r="BA14003" s="67"/>
      <c r="BB14003" s="67"/>
    </row>
    <row r="14004" spans="1:54" s="37" customFormat="1" x14ac:dyDescent="0.25">
      <c r="A14004" s="52"/>
      <c r="AO14004" s="67"/>
      <c r="AP14004" s="67"/>
      <c r="AQ14004" s="67"/>
      <c r="AR14004" s="67"/>
      <c r="AS14004" s="67"/>
      <c r="AT14004" s="67"/>
      <c r="AU14004" s="67"/>
      <c r="AV14004" s="67"/>
      <c r="AW14004" s="67"/>
      <c r="AX14004" s="67"/>
      <c r="AY14004" s="67"/>
      <c r="AZ14004" s="67"/>
      <c r="BA14004" s="67"/>
      <c r="BB14004" s="67"/>
    </row>
    <row r="14005" spans="1:54" s="37" customFormat="1" x14ac:dyDescent="0.25">
      <c r="A14005" s="52"/>
      <c r="AO14005" s="67"/>
      <c r="AP14005" s="67"/>
      <c r="AQ14005" s="67"/>
      <c r="AR14005" s="67"/>
      <c r="AS14005" s="67"/>
      <c r="AT14005" s="67"/>
      <c r="AU14005" s="67"/>
      <c r="AV14005" s="67"/>
      <c r="AW14005" s="67"/>
      <c r="AX14005" s="67"/>
      <c r="AY14005" s="67"/>
      <c r="AZ14005" s="67"/>
      <c r="BA14005" s="67"/>
      <c r="BB14005" s="67"/>
    </row>
    <row r="14006" spans="1:54" s="37" customFormat="1" x14ac:dyDescent="0.25">
      <c r="A14006" s="52"/>
      <c r="AO14006" s="67"/>
      <c r="AP14006" s="67"/>
      <c r="AQ14006" s="67"/>
      <c r="AR14006" s="67"/>
      <c r="AS14006" s="67"/>
      <c r="AT14006" s="67"/>
      <c r="AU14006" s="67"/>
      <c r="AV14006" s="67"/>
      <c r="AW14006" s="67"/>
      <c r="AX14006" s="67"/>
      <c r="AY14006" s="67"/>
      <c r="AZ14006" s="67"/>
      <c r="BA14006" s="67"/>
      <c r="BB14006" s="67"/>
    </row>
    <row r="14007" spans="1:54" s="37" customFormat="1" x14ac:dyDescent="0.25">
      <c r="A14007" s="52"/>
      <c r="AO14007" s="67"/>
      <c r="AP14007" s="67"/>
      <c r="AQ14007" s="67"/>
      <c r="AR14007" s="67"/>
      <c r="AS14007" s="67"/>
      <c r="AT14007" s="67"/>
      <c r="AU14007" s="67"/>
      <c r="AV14007" s="67"/>
      <c r="AW14007" s="67"/>
      <c r="AX14007" s="67"/>
      <c r="AY14007" s="67"/>
      <c r="AZ14007" s="67"/>
      <c r="BA14007" s="67"/>
      <c r="BB14007" s="67"/>
    </row>
    <row r="14008" spans="1:54" s="37" customFormat="1" x14ac:dyDescent="0.25">
      <c r="A14008" s="52"/>
      <c r="AO14008" s="67"/>
      <c r="AP14008" s="67"/>
      <c r="AQ14008" s="67"/>
      <c r="AR14008" s="67"/>
      <c r="AS14008" s="67"/>
      <c r="AT14008" s="67"/>
      <c r="AU14008" s="67"/>
      <c r="AV14008" s="67"/>
      <c r="AW14008" s="67"/>
      <c r="AX14008" s="67"/>
      <c r="AY14008" s="67"/>
      <c r="AZ14008" s="67"/>
      <c r="BA14008" s="67"/>
      <c r="BB14008" s="67"/>
    </row>
    <row r="14009" spans="1:54" s="37" customFormat="1" x14ac:dyDescent="0.25">
      <c r="A14009" s="52"/>
      <c r="AO14009" s="67"/>
      <c r="AP14009" s="67"/>
      <c r="AQ14009" s="67"/>
      <c r="AR14009" s="67"/>
      <c r="AS14009" s="67"/>
      <c r="AT14009" s="67"/>
      <c r="AU14009" s="67"/>
      <c r="AV14009" s="67"/>
      <c r="AW14009" s="67"/>
      <c r="AX14009" s="67"/>
      <c r="AY14009" s="67"/>
      <c r="AZ14009" s="67"/>
      <c r="BA14009" s="67"/>
      <c r="BB14009" s="67"/>
    </row>
    <row r="14010" spans="1:54" s="37" customFormat="1" x14ac:dyDescent="0.25">
      <c r="A14010" s="52"/>
      <c r="AO14010" s="67"/>
      <c r="AP14010" s="67"/>
      <c r="AQ14010" s="67"/>
      <c r="AR14010" s="67"/>
      <c r="AS14010" s="67"/>
      <c r="AT14010" s="67"/>
      <c r="AU14010" s="67"/>
      <c r="AV14010" s="67"/>
      <c r="AW14010" s="67"/>
      <c r="AX14010" s="67"/>
      <c r="AY14010" s="67"/>
      <c r="AZ14010" s="67"/>
      <c r="BA14010" s="67"/>
      <c r="BB14010" s="67"/>
    </row>
    <row r="14011" spans="1:54" s="37" customFormat="1" x14ac:dyDescent="0.25">
      <c r="A14011" s="52"/>
      <c r="AO14011" s="67"/>
      <c r="AP14011" s="67"/>
      <c r="AQ14011" s="67"/>
      <c r="AR14011" s="67"/>
      <c r="AS14011" s="67"/>
      <c r="AT14011" s="67"/>
      <c r="AU14011" s="67"/>
      <c r="AV14011" s="67"/>
      <c r="AW14011" s="67"/>
      <c r="AX14011" s="67"/>
      <c r="AY14011" s="67"/>
      <c r="AZ14011" s="67"/>
      <c r="BA14011" s="67"/>
      <c r="BB14011" s="67"/>
    </row>
    <row r="14012" spans="1:54" s="37" customFormat="1" x14ac:dyDescent="0.25">
      <c r="A14012" s="52"/>
      <c r="AO14012" s="67"/>
      <c r="AP14012" s="67"/>
      <c r="AQ14012" s="67"/>
      <c r="AR14012" s="67"/>
      <c r="AS14012" s="67"/>
      <c r="AT14012" s="67"/>
      <c r="AU14012" s="67"/>
      <c r="AV14012" s="67"/>
      <c r="AW14012" s="67"/>
      <c r="AX14012" s="67"/>
      <c r="AY14012" s="67"/>
      <c r="AZ14012" s="67"/>
      <c r="BA14012" s="67"/>
      <c r="BB14012" s="67"/>
    </row>
    <row r="14013" spans="1:54" s="37" customFormat="1" x14ac:dyDescent="0.25">
      <c r="A14013" s="52"/>
      <c r="AO14013" s="67"/>
      <c r="AP14013" s="67"/>
      <c r="AQ14013" s="67"/>
      <c r="AR14013" s="67"/>
      <c r="AS14013" s="67"/>
      <c r="AT14013" s="67"/>
      <c r="AU14013" s="67"/>
      <c r="AV14013" s="67"/>
      <c r="AW14013" s="67"/>
      <c r="AX14013" s="67"/>
      <c r="AY14013" s="67"/>
      <c r="AZ14013" s="67"/>
      <c r="BA14013" s="67"/>
      <c r="BB14013" s="67"/>
    </row>
    <row r="14014" spans="1:54" s="37" customFormat="1" x14ac:dyDescent="0.25">
      <c r="A14014" s="52"/>
      <c r="AO14014" s="67"/>
      <c r="AP14014" s="67"/>
      <c r="AQ14014" s="67"/>
      <c r="AR14014" s="67"/>
      <c r="AS14014" s="67"/>
      <c r="AT14014" s="67"/>
      <c r="AU14014" s="67"/>
      <c r="AV14014" s="67"/>
      <c r="AW14014" s="67"/>
      <c r="AX14014" s="67"/>
      <c r="AY14014" s="67"/>
      <c r="AZ14014" s="67"/>
      <c r="BA14014" s="67"/>
      <c r="BB14014" s="67"/>
    </row>
    <row r="14015" spans="1:54" s="37" customFormat="1" x14ac:dyDescent="0.25">
      <c r="A14015" s="52"/>
      <c r="AO14015" s="67"/>
      <c r="AP14015" s="67"/>
      <c r="AQ14015" s="67"/>
      <c r="AR14015" s="67"/>
      <c r="AS14015" s="67"/>
      <c r="AT14015" s="67"/>
      <c r="AU14015" s="67"/>
      <c r="AV14015" s="67"/>
      <c r="AW14015" s="67"/>
      <c r="AX14015" s="67"/>
      <c r="AY14015" s="67"/>
      <c r="AZ14015" s="67"/>
      <c r="BA14015" s="67"/>
      <c r="BB14015" s="67"/>
    </row>
    <row r="14016" spans="1:54" s="37" customFormat="1" x14ac:dyDescent="0.25">
      <c r="A14016" s="52"/>
      <c r="AO14016" s="67"/>
      <c r="AP14016" s="67"/>
      <c r="AQ14016" s="67"/>
      <c r="AR14016" s="67"/>
      <c r="AS14016" s="67"/>
      <c r="AT14016" s="67"/>
      <c r="AU14016" s="67"/>
      <c r="AV14016" s="67"/>
      <c r="AW14016" s="67"/>
      <c r="AX14016" s="67"/>
      <c r="AY14016" s="67"/>
      <c r="AZ14016" s="67"/>
      <c r="BA14016" s="67"/>
      <c r="BB14016" s="67"/>
    </row>
    <row r="14017" spans="1:54" s="37" customFormat="1" x14ac:dyDescent="0.25">
      <c r="A14017" s="52"/>
      <c r="AO14017" s="67"/>
      <c r="AP14017" s="67"/>
      <c r="AQ14017" s="67"/>
      <c r="AR14017" s="67"/>
      <c r="AS14017" s="67"/>
      <c r="AT14017" s="67"/>
      <c r="AU14017" s="67"/>
      <c r="AV14017" s="67"/>
      <c r="AW14017" s="67"/>
      <c r="AX14017" s="67"/>
      <c r="AY14017" s="67"/>
      <c r="AZ14017" s="67"/>
      <c r="BA14017" s="67"/>
      <c r="BB14017" s="67"/>
    </row>
    <row r="14018" spans="1:54" s="37" customFormat="1" x14ac:dyDescent="0.25">
      <c r="A14018" s="52"/>
      <c r="AO14018" s="67"/>
      <c r="AP14018" s="67"/>
      <c r="AQ14018" s="67"/>
      <c r="AR14018" s="67"/>
      <c r="AS14018" s="67"/>
      <c r="AT14018" s="67"/>
      <c r="AU14018" s="67"/>
      <c r="AV14018" s="67"/>
      <c r="AW14018" s="67"/>
      <c r="AX14018" s="67"/>
      <c r="AY14018" s="67"/>
      <c r="AZ14018" s="67"/>
      <c r="BA14018" s="67"/>
      <c r="BB14018" s="67"/>
    </row>
    <row r="14019" spans="1:54" s="37" customFormat="1" x14ac:dyDescent="0.25">
      <c r="A14019" s="52"/>
      <c r="AO14019" s="67"/>
      <c r="AP14019" s="67"/>
      <c r="AQ14019" s="67"/>
      <c r="AR14019" s="67"/>
      <c r="AS14019" s="67"/>
      <c r="AT14019" s="67"/>
      <c r="AU14019" s="67"/>
      <c r="AV14019" s="67"/>
      <c r="AW14019" s="67"/>
      <c r="AX14019" s="67"/>
      <c r="AY14019" s="67"/>
      <c r="AZ14019" s="67"/>
      <c r="BA14019" s="67"/>
      <c r="BB14019" s="67"/>
    </row>
    <row r="14020" spans="1:54" s="37" customFormat="1" x14ac:dyDescent="0.25">
      <c r="A14020" s="52"/>
      <c r="AO14020" s="67"/>
      <c r="AP14020" s="67"/>
      <c r="AQ14020" s="67"/>
      <c r="AR14020" s="67"/>
      <c r="AS14020" s="67"/>
      <c r="AT14020" s="67"/>
      <c r="AU14020" s="67"/>
      <c r="AV14020" s="67"/>
      <c r="AW14020" s="67"/>
      <c r="AX14020" s="67"/>
      <c r="AY14020" s="67"/>
      <c r="AZ14020" s="67"/>
      <c r="BA14020" s="67"/>
      <c r="BB14020" s="67"/>
    </row>
    <row r="14021" spans="1:54" s="37" customFormat="1" x14ac:dyDescent="0.25">
      <c r="A14021" s="52"/>
      <c r="AO14021" s="67"/>
      <c r="AP14021" s="67"/>
      <c r="AQ14021" s="67"/>
      <c r="AR14021" s="67"/>
      <c r="AS14021" s="67"/>
      <c r="AT14021" s="67"/>
      <c r="AU14021" s="67"/>
      <c r="AV14021" s="67"/>
      <c r="AW14021" s="67"/>
      <c r="AX14021" s="67"/>
      <c r="AY14021" s="67"/>
      <c r="AZ14021" s="67"/>
      <c r="BA14021" s="67"/>
      <c r="BB14021" s="67"/>
    </row>
    <row r="14022" spans="1:54" s="37" customFormat="1" x14ac:dyDescent="0.25">
      <c r="A14022" s="52"/>
      <c r="AO14022" s="67"/>
      <c r="AP14022" s="67"/>
      <c r="AQ14022" s="67"/>
      <c r="AR14022" s="67"/>
      <c r="AS14022" s="67"/>
      <c r="AT14022" s="67"/>
      <c r="AU14022" s="67"/>
      <c r="AV14022" s="67"/>
      <c r="AW14022" s="67"/>
      <c r="AX14022" s="67"/>
      <c r="AY14022" s="67"/>
      <c r="AZ14022" s="67"/>
      <c r="BA14022" s="67"/>
      <c r="BB14022" s="67"/>
    </row>
    <row r="14023" spans="1:54" s="37" customFormat="1" x14ac:dyDescent="0.25">
      <c r="A14023" s="52"/>
      <c r="AO14023" s="67"/>
      <c r="AP14023" s="67"/>
      <c r="AQ14023" s="67"/>
      <c r="AR14023" s="67"/>
      <c r="AS14023" s="67"/>
      <c r="AT14023" s="67"/>
      <c r="AU14023" s="67"/>
      <c r="AV14023" s="67"/>
      <c r="AW14023" s="67"/>
      <c r="AX14023" s="67"/>
      <c r="AY14023" s="67"/>
      <c r="AZ14023" s="67"/>
      <c r="BA14023" s="67"/>
      <c r="BB14023" s="67"/>
    </row>
    <row r="14024" spans="1:54" s="37" customFormat="1" x14ac:dyDescent="0.25">
      <c r="A14024" s="52"/>
      <c r="AO14024" s="67"/>
      <c r="AP14024" s="67"/>
      <c r="AQ14024" s="67"/>
      <c r="AR14024" s="67"/>
      <c r="AS14024" s="67"/>
      <c r="AT14024" s="67"/>
      <c r="AU14024" s="67"/>
      <c r="AV14024" s="67"/>
      <c r="AW14024" s="67"/>
      <c r="AX14024" s="67"/>
      <c r="AY14024" s="67"/>
      <c r="AZ14024" s="67"/>
      <c r="BA14024" s="67"/>
      <c r="BB14024" s="67"/>
    </row>
    <row r="14025" spans="1:54" s="37" customFormat="1" x14ac:dyDescent="0.25">
      <c r="A14025" s="52"/>
      <c r="AO14025" s="67"/>
      <c r="AP14025" s="67"/>
      <c r="AQ14025" s="67"/>
      <c r="AR14025" s="67"/>
      <c r="AS14025" s="67"/>
      <c r="AT14025" s="67"/>
      <c r="AU14025" s="67"/>
      <c r="AV14025" s="67"/>
      <c r="AW14025" s="67"/>
      <c r="AX14025" s="67"/>
      <c r="AY14025" s="67"/>
      <c r="AZ14025" s="67"/>
      <c r="BA14025" s="67"/>
      <c r="BB14025" s="67"/>
    </row>
    <row r="14026" spans="1:54" s="37" customFormat="1" x14ac:dyDescent="0.25">
      <c r="A14026" s="52"/>
      <c r="AO14026" s="67"/>
      <c r="AP14026" s="67"/>
      <c r="AQ14026" s="67"/>
      <c r="AR14026" s="67"/>
      <c r="AS14026" s="67"/>
      <c r="AT14026" s="67"/>
      <c r="AU14026" s="67"/>
      <c r="AV14026" s="67"/>
      <c r="AW14026" s="67"/>
      <c r="AX14026" s="67"/>
      <c r="AY14026" s="67"/>
      <c r="AZ14026" s="67"/>
      <c r="BA14026" s="67"/>
      <c r="BB14026" s="67"/>
    </row>
    <row r="14027" spans="1:54" s="37" customFormat="1" x14ac:dyDescent="0.25">
      <c r="A14027" s="52"/>
      <c r="AO14027" s="67"/>
      <c r="AP14027" s="67"/>
      <c r="AQ14027" s="67"/>
      <c r="AR14027" s="67"/>
      <c r="AS14027" s="67"/>
      <c r="AT14027" s="67"/>
      <c r="AU14027" s="67"/>
      <c r="AV14027" s="67"/>
      <c r="AW14027" s="67"/>
      <c r="AX14027" s="67"/>
      <c r="AY14027" s="67"/>
      <c r="AZ14027" s="67"/>
      <c r="BA14027" s="67"/>
      <c r="BB14027" s="67"/>
    </row>
    <row r="14028" spans="1:54" s="37" customFormat="1" x14ac:dyDescent="0.25">
      <c r="A14028" s="52"/>
      <c r="AO14028" s="67"/>
      <c r="AP14028" s="67"/>
      <c r="AQ14028" s="67"/>
      <c r="AR14028" s="67"/>
      <c r="AS14028" s="67"/>
      <c r="AT14028" s="67"/>
      <c r="AU14028" s="67"/>
      <c r="AV14028" s="67"/>
      <c r="AW14028" s="67"/>
      <c r="AX14028" s="67"/>
      <c r="AY14028" s="67"/>
      <c r="AZ14028" s="67"/>
      <c r="BA14028" s="67"/>
      <c r="BB14028" s="67"/>
    </row>
    <row r="14029" spans="1:54" s="37" customFormat="1" x14ac:dyDescent="0.25">
      <c r="A14029" s="52"/>
      <c r="AO14029" s="67"/>
      <c r="AP14029" s="67"/>
      <c r="AQ14029" s="67"/>
      <c r="AR14029" s="67"/>
      <c r="AS14029" s="67"/>
      <c r="AT14029" s="67"/>
      <c r="AU14029" s="67"/>
      <c r="AV14029" s="67"/>
      <c r="AW14029" s="67"/>
      <c r="AX14029" s="67"/>
      <c r="AY14029" s="67"/>
      <c r="AZ14029" s="67"/>
      <c r="BA14029" s="67"/>
      <c r="BB14029" s="67"/>
    </row>
    <row r="14030" spans="1:54" s="37" customFormat="1" x14ac:dyDescent="0.25">
      <c r="A14030" s="52"/>
      <c r="AO14030" s="67"/>
      <c r="AP14030" s="67"/>
      <c r="AQ14030" s="67"/>
      <c r="AR14030" s="67"/>
      <c r="AS14030" s="67"/>
      <c r="AT14030" s="67"/>
      <c r="AU14030" s="67"/>
      <c r="AV14030" s="67"/>
      <c r="AW14030" s="67"/>
      <c r="AX14030" s="67"/>
      <c r="AY14030" s="67"/>
      <c r="AZ14030" s="67"/>
      <c r="BA14030" s="67"/>
      <c r="BB14030" s="67"/>
    </row>
    <row r="14031" spans="1:54" s="37" customFormat="1" x14ac:dyDescent="0.25">
      <c r="A14031" s="52"/>
      <c r="AO14031" s="67"/>
      <c r="AP14031" s="67"/>
      <c r="AQ14031" s="67"/>
      <c r="AR14031" s="67"/>
      <c r="AS14031" s="67"/>
      <c r="AT14031" s="67"/>
      <c r="AU14031" s="67"/>
      <c r="AV14031" s="67"/>
      <c r="AW14031" s="67"/>
      <c r="AX14031" s="67"/>
      <c r="AY14031" s="67"/>
      <c r="AZ14031" s="67"/>
      <c r="BA14031" s="67"/>
      <c r="BB14031" s="67"/>
    </row>
    <row r="14032" spans="1:54" s="37" customFormat="1" x14ac:dyDescent="0.25">
      <c r="A14032" s="52"/>
      <c r="AO14032" s="67"/>
      <c r="AP14032" s="67"/>
      <c r="AQ14032" s="67"/>
      <c r="AR14032" s="67"/>
      <c r="AS14032" s="67"/>
      <c r="AT14032" s="67"/>
      <c r="AU14032" s="67"/>
      <c r="AV14032" s="67"/>
      <c r="AW14032" s="67"/>
      <c r="AX14032" s="67"/>
      <c r="AY14032" s="67"/>
      <c r="AZ14032" s="67"/>
      <c r="BA14032" s="67"/>
      <c r="BB14032" s="67"/>
    </row>
    <row r="14033" spans="1:54" s="37" customFormat="1" x14ac:dyDescent="0.25">
      <c r="A14033" s="52"/>
      <c r="AO14033" s="67"/>
      <c r="AP14033" s="67"/>
      <c r="AQ14033" s="67"/>
      <c r="AR14033" s="67"/>
      <c r="AS14033" s="67"/>
      <c r="AT14033" s="67"/>
      <c r="AU14033" s="67"/>
      <c r="AV14033" s="67"/>
      <c r="AW14033" s="67"/>
      <c r="AX14033" s="67"/>
      <c r="AY14033" s="67"/>
      <c r="AZ14033" s="67"/>
      <c r="BA14033" s="67"/>
      <c r="BB14033" s="67"/>
    </row>
    <row r="14034" spans="1:54" s="37" customFormat="1" x14ac:dyDescent="0.25">
      <c r="A14034" s="52"/>
      <c r="AO14034" s="67"/>
      <c r="AP14034" s="67"/>
      <c r="AQ14034" s="67"/>
      <c r="AR14034" s="67"/>
      <c r="AS14034" s="67"/>
      <c r="AT14034" s="67"/>
      <c r="AU14034" s="67"/>
      <c r="AV14034" s="67"/>
      <c r="AW14034" s="67"/>
      <c r="AX14034" s="67"/>
      <c r="AY14034" s="67"/>
      <c r="AZ14034" s="67"/>
      <c r="BA14034" s="67"/>
      <c r="BB14034" s="67"/>
    </row>
    <row r="14035" spans="1:54" s="37" customFormat="1" x14ac:dyDescent="0.25">
      <c r="A14035" s="52"/>
      <c r="AO14035" s="67"/>
      <c r="AP14035" s="67"/>
      <c r="AQ14035" s="67"/>
      <c r="AR14035" s="67"/>
      <c r="AS14035" s="67"/>
      <c r="AT14035" s="67"/>
      <c r="AU14035" s="67"/>
      <c r="AV14035" s="67"/>
      <c r="AW14035" s="67"/>
      <c r="AX14035" s="67"/>
      <c r="AY14035" s="67"/>
      <c r="AZ14035" s="67"/>
      <c r="BA14035" s="67"/>
      <c r="BB14035" s="67"/>
    </row>
    <row r="14036" spans="1:54" s="37" customFormat="1" x14ac:dyDescent="0.25">
      <c r="A14036" s="52"/>
      <c r="AO14036" s="67"/>
      <c r="AP14036" s="67"/>
      <c r="AQ14036" s="67"/>
      <c r="AR14036" s="67"/>
      <c r="AS14036" s="67"/>
      <c r="AT14036" s="67"/>
      <c r="AU14036" s="67"/>
      <c r="AV14036" s="67"/>
      <c r="AW14036" s="67"/>
      <c r="AX14036" s="67"/>
      <c r="AY14036" s="67"/>
      <c r="AZ14036" s="67"/>
      <c r="BA14036" s="67"/>
      <c r="BB14036" s="67"/>
    </row>
    <row r="14037" spans="1:54" s="37" customFormat="1" x14ac:dyDescent="0.25">
      <c r="A14037" s="52"/>
      <c r="AO14037" s="67"/>
      <c r="AP14037" s="67"/>
      <c r="AQ14037" s="67"/>
      <c r="AR14037" s="67"/>
      <c r="AS14037" s="67"/>
      <c r="AT14037" s="67"/>
      <c r="AU14037" s="67"/>
      <c r="AV14037" s="67"/>
      <c r="AW14037" s="67"/>
      <c r="AX14037" s="67"/>
      <c r="AY14037" s="67"/>
      <c r="AZ14037" s="67"/>
      <c r="BA14037" s="67"/>
      <c r="BB14037" s="67"/>
    </row>
    <row r="14038" spans="1:54" s="37" customFormat="1" x14ac:dyDescent="0.25">
      <c r="A14038" s="52"/>
      <c r="AO14038" s="67"/>
      <c r="AP14038" s="67"/>
      <c r="AQ14038" s="67"/>
      <c r="AR14038" s="67"/>
      <c r="AS14038" s="67"/>
      <c r="AT14038" s="67"/>
      <c r="AU14038" s="67"/>
      <c r="AV14038" s="67"/>
      <c r="AW14038" s="67"/>
      <c r="AX14038" s="67"/>
      <c r="AY14038" s="67"/>
      <c r="AZ14038" s="67"/>
      <c r="BA14038" s="67"/>
      <c r="BB14038" s="67"/>
    </row>
    <row r="14039" spans="1:54" s="37" customFormat="1" x14ac:dyDescent="0.25">
      <c r="A14039" s="52"/>
      <c r="AO14039" s="67"/>
      <c r="AP14039" s="67"/>
      <c r="AQ14039" s="67"/>
      <c r="AR14039" s="67"/>
      <c r="AS14039" s="67"/>
      <c r="AT14039" s="67"/>
      <c r="AU14039" s="67"/>
      <c r="AV14039" s="67"/>
      <c r="AW14039" s="67"/>
      <c r="AX14039" s="67"/>
      <c r="AY14039" s="67"/>
      <c r="AZ14039" s="67"/>
      <c r="BA14039" s="67"/>
      <c r="BB14039" s="67"/>
    </row>
    <row r="14040" spans="1:54" s="37" customFormat="1" x14ac:dyDescent="0.25">
      <c r="A14040" s="52"/>
      <c r="AO14040" s="67"/>
      <c r="AP14040" s="67"/>
      <c r="AQ14040" s="67"/>
      <c r="AR14040" s="67"/>
      <c r="AS14040" s="67"/>
      <c r="AT14040" s="67"/>
      <c r="AU14040" s="67"/>
      <c r="AV14040" s="67"/>
      <c r="AW14040" s="67"/>
      <c r="AX14040" s="67"/>
      <c r="AY14040" s="67"/>
      <c r="AZ14040" s="67"/>
      <c r="BA14040" s="67"/>
      <c r="BB14040" s="67"/>
    </row>
    <row r="14041" spans="1:54" s="37" customFormat="1" x14ac:dyDescent="0.25">
      <c r="A14041" s="52"/>
      <c r="AO14041" s="67"/>
      <c r="AP14041" s="67"/>
      <c r="AQ14041" s="67"/>
      <c r="AR14041" s="67"/>
      <c r="AS14041" s="67"/>
      <c r="AT14041" s="67"/>
      <c r="AU14041" s="67"/>
      <c r="AV14041" s="67"/>
      <c r="AW14041" s="67"/>
      <c r="AX14041" s="67"/>
      <c r="AY14041" s="67"/>
      <c r="AZ14041" s="67"/>
      <c r="BA14041" s="67"/>
      <c r="BB14041" s="67"/>
    </row>
    <row r="14042" spans="1:54" s="37" customFormat="1" x14ac:dyDescent="0.25">
      <c r="A14042" s="52"/>
      <c r="AO14042" s="67"/>
      <c r="AP14042" s="67"/>
      <c r="AQ14042" s="67"/>
      <c r="AR14042" s="67"/>
      <c r="AS14042" s="67"/>
      <c r="AT14042" s="67"/>
      <c r="AU14042" s="67"/>
      <c r="AV14042" s="67"/>
      <c r="AW14042" s="67"/>
      <c r="AX14042" s="67"/>
      <c r="AY14042" s="67"/>
      <c r="AZ14042" s="67"/>
      <c r="BA14042" s="67"/>
      <c r="BB14042" s="67"/>
    </row>
    <row r="14043" spans="1:54" s="37" customFormat="1" x14ac:dyDescent="0.25">
      <c r="A14043" s="52"/>
      <c r="AO14043" s="67"/>
      <c r="AP14043" s="67"/>
      <c r="AQ14043" s="67"/>
      <c r="AR14043" s="67"/>
      <c r="AS14043" s="67"/>
      <c r="AT14043" s="67"/>
      <c r="AU14043" s="67"/>
      <c r="AV14043" s="67"/>
      <c r="AW14043" s="67"/>
      <c r="AX14043" s="67"/>
      <c r="AY14043" s="67"/>
      <c r="AZ14043" s="67"/>
      <c r="BA14043" s="67"/>
      <c r="BB14043" s="67"/>
    </row>
    <row r="14044" spans="1:54" s="37" customFormat="1" x14ac:dyDescent="0.25">
      <c r="A14044" s="52"/>
      <c r="AO14044" s="67"/>
      <c r="AP14044" s="67"/>
      <c r="AQ14044" s="67"/>
      <c r="AR14044" s="67"/>
      <c r="AS14044" s="67"/>
      <c r="AT14044" s="67"/>
      <c r="AU14044" s="67"/>
      <c r="AV14044" s="67"/>
      <c r="AW14044" s="67"/>
      <c r="AX14044" s="67"/>
      <c r="AY14044" s="67"/>
      <c r="AZ14044" s="67"/>
      <c r="BA14044" s="67"/>
      <c r="BB14044" s="67"/>
    </row>
    <row r="14045" spans="1:54" s="37" customFormat="1" x14ac:dyDescent="0.25">
      <c r="A14045" s="52"/>
      <c r="AO14045" s="67"/>
      <c r="AP14045" s="67"/>
      <c r="AQ14045" s="67"/>
      <c r="AR14045" s="67"/>
      <c r="AS14045" s="67"/>
      <c r="AT14045" s="67"/>
      <c r="AU14045" s="67"/>
      <c r="AV14045" s="67"/>
      <c r="AW14045" s="67"/>
      <c r="AX14045" s="67"/>
      <c r="AY14045" s="67"/>
      <c r="AZ14045" s="67"/>
      <c r="BA14045" s="67"/>
      <c r="BB14045" s="67"/>
    </row>
    <row r="14046" spans="1:54" s="37" customFormat="1" x14ac:dyDescent="0.25">
      <c r="A14046" s="52"/>
      <c r="AO14046" s="67"/>
      <c r="AP14046" s="67"/>
      <c r="AQ14046" s="67"/>
      <c r="AR14046" s="67"/>
      <c r="AS14046" s="67"/>
      <c r="AT14046" s="67"/>
      <c r="AU14046" s="67"/>
      <c r="AV14046" s="67"/>
      <c r="AW14046" s="67"/>
      <c r="AX14046" s="67"/>
      <c r="AY14046" s="67"/>
      <c r="AZ14046" s="67"/>
      <c r="BA14046" s="67"/>
      <c r="BB14046" s="67"/>
    </row>
    <row r="14047" spans="1:54" s="37" customFormat="1" x14ac:dyDescent="0.25">
      <c r="A14047" s="52"/>
      <c r="AO14047" s="67"/>
      <c r="AP14047" s="67"/>
      <c r="AQ14047" s="67"/>
      <c r="AR14047" s="67"/>
      <c r="AS14047" s="67"/>
      <c r="AT14047" s="67"/>
      <c r="AU14047" s="67"/>
      <c r="AV14047" s="67"/>
      <c r="AW14047" s="67"/>
      <c r="AX14047" s="67"/>
      <c r="AY14047" s="67"/>
      <c r="AZ14047" s="67"/>
      <c r="BA14047" s="67"/>
      <c r="BB14047" s="67"/>
    </row>
    <row r="14048" spans="1:54" s="37" customFormat="1" x14ac:dyDescent="0.25">
      <c r="A14048" s="52"/>
      <c r="AO14048" s="67"/>
      <c r="AP14048" s="67"/>
      <c r="AQ14048" s="67"/>
      <c r="AR14048" s="67"/>
      <c r="AS14048" s="67"/>
      <c r="AT14048" s="67"/>
      <c r="AU14048" s="67"/>
      <c r="AV14048" s="67"/>
      <c r="AW14048" s="67"/>
      <c r="AX14048" s="67"/>
      <c r="AY14048" s="67"/>
      <c r="AZ14048" s="67"/>
      <c r="BA14048" s="67"/>
      <c r="BB14048" s="67"/>
    </row>
    <row r="14049" spans="1:54" s="37" customFormat="1" x14ac:dyDescent="0.25">
      <c r="A14049" s="52"/>
      <c r="AO14049" s="67"/>
      <c r="AP14049" s="67"/>
      <c r="AQ14049" s="67"/>
      <c r="AR14049" s="67"/>
      <c r="AS14049" s="67"/>
      <c r="AT14049" s="67"/>
      <c r="AU14049" s="67"/>
      <c r="AV14049" s="67"/>
      <c r="AW14049" s="67"/>
      <c r="AX14049" s="67"/>
      <c r="AY14049" s="67"/>
      <c r="AZ14049" s="67"/>
      <c r="BA14049" s="67"/>
      <c r="BB14049" s="67"/>
    </row>
    <row r="14050" spans="1:54" s="37" customFormat="1" x14ac:dyDescent="0.25">
      <c r="A14050" s="52"/>
      <c r="AO14050" s="67"/>
      <c r="AP14050" s="67"/>
      <c r="AQ14050" s="67"/>
      <c r="AR14050" s="67"/>
      <c r="AS14050" s="67"/>
      <c r="AT14050" s="67"/>
      <c r="AU14050" s="67"/>
      <c r="AV14050" s="67"/>
      <c r="AW14050" s="67"/>
      <c r="AX14050" s="67"/>
      <c r="AY14050" s="67"/>
      <c r="AZ14050" s="67"/>
      <c r="BA14050" s="67"/>
      <c r="BB14050" s="67"/>
    </row>
    <row r="14051" spans="1:54" s="37" customFormat="1" x14ac:dyDescent="0.25">
      <c r="A14051" s="52"/>
      <c r="AO14051" s="67"/>
      <c r="AP14051" s="67"/>
      <c r="AQ14051" s="67"/>
      <c r="AR14051" s="67"/>
      <c r="AS14051" s="67"/>
      <c r="AT14051" s="67"/>
      <c r="AU14051" s="67"/>
      <c r="AV14051" s="67"/>
      <c r="AW14051" s="67"/>
      <c r="AX14051" s="67"/>
      <c r="AY14051" s="67"/>
      <c r="AZ14051" s="67"/>
      <c r="BA14051" s="67"/>
      <c r="BB14051" s="67"/>
    </row>
    <row r="14052" spans="1:54" s="37" customFormat="1" x14ac:dyDescent="0.25">
      <c r="A14052" s="52"/>
      <c r="AO14052" s="67"/>
      <c r="AP14052" s="67"/>
      <c r="AQ14052" s="67"/>
      <c r="AR14052" s="67"/>
      <c r="AS14052" s="67"/>
      <c r="AT14052" s="67"/>
      <c r="AU14052" s="67"/>
      <c r="AV14052" s="67"/>
      <c r="AW14052" s="67"/>
      <c r="AX14052" s="67"/>
      <c r="AY14052" s="67"/>
      <c r="AZ14052" s="67"/>
      <c r="BA14052" s="67"/>
      <c r="BB14052" s="67"/>
    </row>
    <row r="14053" spans="1:54" s="37" customFormat="1" x14ac:dyDescent="0.25">
      <c r="A14053" s="52"/>
      <c r="AO14053" s="67"/>
      <c r="AP14053" s="67"/>
      <c r="AQ14053" s="67"/>
      <c r="AR14053" s="67"/>
      <c r="AS14053" s="67"/>
      <c r="AT14053" s="67"/>
      <c r="AU14053" s="67"/>
      <c r="AV14053" s="67"/>
      <c r="AW14053" s="67"/>
      <c r="AX14053" s="67"/>
      <c r="AY14053" s="67"/>
      <c r="AZ14053" s="67"/>
      <c r="BA14053" s="67"/>
      <c r="BB14053" s="67"/>
    </row>
    <row r="14054" spans="1:54" s="37" customFormat="1" x14ac:dyDescent="0.25">
      <c r="A14054" s="52"/>
      <c r="AO14054" s="67"/>
      <c r="AP14054" s="67"/>
      <c r="AQ14054" s="67"/>
      <c r="AR14054" s="67"/>
      <c r="AS14054" s="67"/>
      <c r="AT14054" s="67"/>
      <c r="AU14054" s="67"/>
      <c r="AV14054" s="67"/>
      <c r="AW14054" s="67"/>
      <c r="AX14054" s="67"/>
      <c r="AY14054" s="67"/>
      <c r="AZ14054" s="67"/>
      <c r="BA14054" s="67"/>
      <c r="BB14054" s="67"/>
    </row>
    <row r="14055" spans="1:54" s="37" customFormat="1" x14ac:dyDescent="0.25">
      <c r="A14055" s="52"/>
      <c r="AO14055" s="67"/>
      <c r="AP14055" s="67"/>
      <c r="AQ14055" s="67"/>
      <c r="AR14055" s="67"/>
      <c r="AS14055" s="67"/>
      <c r="AT14055" s="67"/>
      <c r="AU14055" s="67"/>
      <c r="AV14055" s="67"/>
      <c r="AW14055" s="67"/>
      <c r="AX14055" s="67"/>
      <c r="AY14055" s="67"/>
      <c r="AZ14055" s="67"/>
      <c r="BA14055" s="67"/>
      <c r="BB14055" s="67"/>
    </row>
    <row r="14056" spans="1:54" s="37" customFormat="1" x14ac:dyDescent="0.25">
      <c r="A14056" s="52"/>
      <c r="AO14056" s="67"/>
      <c r="AP14056" s="67"/>
      <c r="AQ14056" s="67"/>
      <c r="AR14056" s="67"/>
      <c r="AS14056" s="67"/>
      <c r="AT14056" s="67"/>
      <c r="AU14056" s="67"/>
      <c r="AV14056" s="67"/>
      <c r="AW14056" s="67"/>
      <c r="AX14056" s="67"/>
      <c r="AY14056" s="67"/>
      <c r="AZ14056" s="67"/>
      <c r="BA14056" s="67"/>
      <c r="BB14056" s="67"/>
    </row>
    <row r="14057" spans="1:54" s="37" customFormat="1" x14ac:dyDescent="0.25">
      <c r="A14057" s="52"/>
      <c r="AO14057" s="67"/>
      <c r="AP14057" s="67"/>
      <c r="AQ14057" s="67"/>
      <c r="AR14057" s="67"/>
      <c r="AS14057" s="67"/>
      <c r="AT14057" s="67"/>
      <c r="AU14057" s="67"/>
      <c r="AV14057" s="67"/>
      <c r="AW14057" s="67"/>
      <c r="AX14057" s="67"/>
      <c r="AY14057" s="67"/>
      <c r="AZ14057" s="67"/>
      <c r="BA14057" s="67"/>
      <c r="BB14057" s="67"/>
    </row>
    <row r="14058" spans="1:54" s="37" customFormat="1" x14ac:dyDescent="0.25">
      <c r="A14058" s="52"/>
      <c r="AO14058" s="67"/>
      <c r="AP14058" s="67"/>
      <c r="AQ14058" s="67"/>
      <c r="AR14058" s="67"/>
      <c r="AS14058" s="67"/>
      <c r="AT14058" s="67"/>
      <c r="AU14058" s="67"/>
      <c r="AV14058" s="67"/>
      <c r="AW14058" s="67"/>
      <c r="AX14058" s="67"/>
      <c r="AY14058" s="67"/>
      <c r="AZ14058" s="67"/>
      <c r="BA14058" s="67"/>
      <c r="BB14058" s="67"/>
    </row>
    <row r="14059" spans="1:54" s="37" customFormat="1" x14ac:dyDescent="0.25">
      <c r="A14059" s="52"/>
      <c r="AO14059" s="67"/>
      <c r="AP14059" s="67"/>
      <c r="AQ14059" s="67"/>
      <c r="AR14059" s="67"/>
      <c r="AS14059" s="67"/>
      <c r="AT14059" s="67"/>
      <c r="AU14059" s="67"/>
      <c r="AV14059" s="67"/>
      <c r="AW14059" s="67"/>
      <c r="AX14059" s="67"/>
      <c r="AY14059" s="67"/>
      <c r="AZ14059" s="67"/>
      <c r="BA14059" s="67"/>
      <c r="BB14059" s="67"/>
    </row>
    <row r="14060" spans="1:54" s="37" customFormat="1" x14ac:dyDescent="0.25">
      <c r="A14060" s="52"/>
      <c r="AO14060" s="67"/>
      <c r="AP14060" s="67"/>
      <c r="AQ14060" s="67"/>
      <c r="AR14060" s="67"/>
      <c r="AS14060" s="67"/>
      <c r="AT14060" s="67"/>
      <c r="AU14060" s="67"/>
      <c r="AV14060" s="67"/>
      <c r="AW14060" s="67"/>
      <c r="AX14060" s="67"/>
      <c r="AY14060" s="67"/>
      <c r="AZ14060" s="67"/>
      <c r="BA14060" s="67"/>
      <c r="BB14060" s="67"/>
    </row>
    <row r="14061" spans="1:54" s="37" customFormat="1" x14ac:dyDescent="0.25">
      <c r="A14061" s="52"/>
      <c r="AO14061" s="67"/>
      <c r="AP14061" s="67"/>
      <c r="AQ14061" s="67"/>
      <c r="AR14061" s="67"/>
      <c r="AS14061" s="67"/>
      <c r="AT14061" s="67"/>
      <c r="AU14061" s="67"/>
      <c r="AV14061" s="67"/>
      <c r="AW14061" s="67"/>
      <c r="AX14061" s="67"/>
      <c r="AY14061" s="67"/>
      <c r="AZ14061" s="67"/>
      <c r="BA14061" s="67"/>
      <c r="BB14061" s="67"/>
    </row>
    <row r="14062" spans="1:54" s="37" customFormat="1" x14ac:dyDescent="0.25">
      <c r="A14062" s="52"/>
      <c r="AO14062" s="67"/>
      <c r="AP14062" s="67"/>
      <c r="AQ14062" s="67"/>
      <c r="AR14062" s="67"/>
      <c r="AS14062" s="67"/>
      <c r="AT14062" s="67"/>
      <c r="AU14062" s="67"/>
      <c r="AV14062" s="67"/>
      <c r="AW14062" s="67"/>
      <c r="AX14062" s="67"/>
      <c r="AY14062" s="67"/>
      <c r="AZ14062" s="67"/>
      <c r="BA14062" s="67"/>
      <c r="BB14062" s="67"/>
    </row>
    <row r="14063" spans="1:54" s="37" customFormat="1" x14ac:dyDescent="0.25">
      <c r="A14063" s="52"/>
      <c r="AO14063" s="67"/>
      <c r="AP14063" s="67"/>
      <c r="AQ14063" s="67"/>
      <c r="AR14063" s="67"/>
      <c r="AS14063" s="67"/>
      <c r="AT14063" s="67"/>
      <c r="AU14063" s="67"/>
      <c r="AV14063" s="67"/>
      <c r="AW14063" s="67"/>
      <c r="AX14063" s="67"/>
      <c r="AY14063" s="67"/>
      <c r="AZ14063" s="67"/>
      <c r="BA14063" s="67"/>
      <c r="BB14063" s="67"/>
    </row>
    <row r="14064" spans="1:54" s="37" customFormat="1" x14ac:dyDescent="0.25">
      <c r="A14064" s="52"/>
      <c r="AO14064" s="67"/>
      <c r="AP14064" s="67"/>
      <c r="AQ14064" s="67"/>
      <c r="AR14064" s="67"/>
      <c r="AS14064" s="67"/>
      <c r="AT14064" s="67"/>
      <c r="AU14064" s="67"/>
      <c r="AV14064" s="67"/>
      <c r="AW14064" s="67"/>
      <c r="AX14064" s="67"/>
      <c r="AY14064" s="67"/>
      <c r="AZ14064" s="67"/>
      <c r="BA14064" s="67"/>
      <c r="BB14064" s="67"/>
    </row>
    <row r="14065" spans="1:54" s="37" customFormat="1" x14ac:dyDescent="0.25">
      <c r="A14065" s="52"/>
      <c r="AO14065" s="67"/>
      <c r="AP14065" s="67"/>
      <c r="AQ14065" s="67"/>
      <c r="AR14065" s="67"/>
      <c r="AS14065" s="67"/>
      <c r="AT14065" s="67"/>
      <c r="AU14065" s="67"/>
      <c r="AV14065" s="67"/>
      <c r="AW14065" s="67"/>
      <c r="AX14065" s="67"/>
      <c r="AY14065" s="67"/>
      <c r="AZ14065" s="67"/>
      <c r="BA14065" s="67"/>
      <c r="BB14065" s="67"/>
    </row>
    <row r="14066" spans="1:54" s="37" customFormat="1" x14ac:dyDescent="0.25">
      <c r="A14066" s="52"/>
      <c r="AO14066" s="67"/>
      <c r="AP14066" s="67"/>
      <c r="AQ14066" s="67"/>
      <c r="AR14066" s="67"/>
      <c r="AS14066" s="67"/>
      <c r="AT14066" s="67"/>
      <c r="AU14066" s="67"/>
      <c r="AV14066" s="67"/>
      <c r="AW14066" s="67"/>
      <c r="AX14066" s="67"/>
      <c r="AY14066" s="67"/>
      <c r="AZ14066" s="67"/>
      <c r="BA14066" s="67"/>
      <c r="BB14066" s="67"/>
    </row>
    <row r="14067" spans="1:54" s="37" customFormat="1" x14ac:dyDescent="0.25">
      <c r="A14067" s="52"/>
      <c r="AO14067" s="67"/>
      <c r="AP14067" s="67"/>
      <c r="AQ14067" s="67"/>
      <c r="AR14067" s="67"/>
      <c r="AS14067" s="67"/>
      <c r="AT14067" s="67"/>
      <c r="AU14067" s="67"/>
      <c r="AV14067" s="67"/>
      <c r="AW14067" s="67"/>
      <c r="AX14067" s="67"/>
      <c r="AY14067" s="67"/>
      <c r="AZ14067" s="67"/>
      <c r="BA14067" s="67"/>
      <c r="BB14067" s="67"/>
    </row>
    <row r="14068" spans="1:54" s="37" customFormat="1" x14ac:dyDescent="0.25">
      <c r="A14068" s="52"/>
      <c r="AO14068" s="67"/>
      <c r="AP14068" s="67"/>
      <c r="AQ14068" s="67"/>
      <c r="AR14068" s="67"/>
      <c r="AS14068" s="67"/>
      <c r="AT14068" s="67"/>
      <c r="AU14068" s="67"/>
      <c r="AV14068" s="67"/>
      <c r="AW14068" s="67"/>
      <c r="AX14068" s="67"/>
      <c r="AY14068" s="67"/>
      <c r="AZ14068" s="67"/>
      <c r="BA14068" s="67"/>
      <c r="BB14068" s="67"/>
    </row>
    <row r="14069" spans="1:54" s="37" customFormat="1" x14ac:dyDescent="0.25">
      <c r="A14069" s="52"/>
      <c r="AO14069" s="67"/>
      <c r="AP14069" s="67"/>
      <c r="AQ14069" s="67"/>
      <c r="AR14069" s="67"/>
      <c r="AS14069" s="67"/>
      <c r="AT14069" s="67"/>
      <c r="AU14069" s="67"/>
      <c r="AV14069" s="67"/>
      <c r="AW14069" s="67"/>
      <c r="AX14069" s="67"/>
      <c r="AY14069" s="67"/>
      <c r="AZ14069" s="67"/>
      <c r="BA14069" s="67"/>
      <c r="BB14069" s="67"/>
    </row>
    <row r="14070" spans="1:54" s="37" customFormat="1" x14ac:dyDescent="0.25">
      <c r="A14070" s="52"/>
      <c r="AO14070" s="67"/>
      <c r="AP14070" s="67"/>
      <c r="AQ14070" s="67"/>
      <c r="AR14070" s="67"/>
      <c r="AS14070" s="67"/>
      <c r="AT14070" s="67"/>
      <c r="AU14070" s="67"/>
      <c r="AV14070" s="67"/>
      <c r="AW14070" s="67"/>
      <c r="AX14070" s="67"/>
      <c r="AY14070" s="67"/>
      <c r="AZ14070" s="67"/>
      <c r="BA14070" s="67"/>
      <c r="BB14070" s="67"/>
    </row>
    <row r="14071" spans="1:54" s="37" customFormat="1" x14ac:dyDescent="0.25">
      <c r="A14071" s="52"/>
      <c r="AO14071" s="67"/>
      <c r="AP14071" s="67"/>
      <c r="AQ14071" s="67"/>
      <c r="AR14071" s="67"/>
      <c r="AS14071" s="67"/>
      <c r="AT14071" s="67"/>
      <c r="AU14071" s="67"/>
      <c r="AV14071" s="67"/>
      <c r="AW14071" s="67"/>
      <c r="AX14071" s="67"/>
      <c r="AY14071" s="67"/>
      <c r="AZ14071" s="67"/>
      <c r="BA14071" s="67"/>
      <c r="BB14071" s="67"/>
    </row>
    <row r="14072" spans="1:54" s="37" customFormat="1" x14ac:dyDescent="0.25">
      <c r="A14072" s="52"/>
      <c r="AO14072" s="67"/>
      <c r="AP14072" s="67"/>
      <c r="AQ14072" s="67"/>
      <c r="AR14072" s="67"/>
      <c r="AS14072" s="67"/>
      <c r="AT14072" s="67"/>
      <c r="AU14072" s="67"/>
      <c r="AV14072" s="67"/>
      <c r="AW14072" s="67"/>
      <c r="AX14072" s="67"/>
      <c r="AY14072" s="67"/>
      <c r="AZ14072" s="67"/>
      <c r="BA14072" s="67"/>
      <c r="BB14072" s="67"/>
    </row>
    <row r="14073" spans="1:54" s="37" customFormat="1" x14ac:dyDescent="0.25">
      <c r="A14073" s="52"/>
      <c r="AO14073" s="67"/>
      <c r="AP14073" s="67"/>
      <c r="AQ14073" s="67"/>
      <c r="AR14073" s="67"/>
      <c r="AS14073" s="67"/>
      <c r="AT14073" s="67"/>
      <c r="AU14073" s="67"/>
      <c r="AV14073" s="67"/>
      <c r="AW14073" s="67"/>
      <c r="AX14073" s="67"/>
      <c r="AY14073" s="67"/>
      <c r="AZ14073" s="67"/>
      <c r="BA14073" s="67"/>
      <c r="BB14073" s="67"/>
    </row>
    <row r="14074" spans="1:54" s="37" customFormat="1" x14ac:dyDescent="0.25">
      <c r="A14074" s="52"/>
      <c r="AO14074" s="67"/>
      <c r="AP14074" s="67"/>
      <c r="AQ14074" s="67"/>
      <c r="AR14074" s="67"/>
      <c r="AS14074" s="67"/>
      <c r="AT14074" s="67"/>
      <c r="AU14074" s="67"/>
      <c r="AV14074" s="67"/>
      <c r="AW14074" s="67"/>
      <c r="AX14074" s="67"/>
      <c r="AY14074" s="67"/>
      <c r="AZ14074" s="67"/>
      <c r="BA14074" s="67"/>
      <c r="BB14074" s="67"/>
    </row>
    <row r="14075" spans="1:54" s="37" customFormat="1" x14ac:dyDescent="0.25">
      <c r="A14075" s="52"/>
      <c r="AO14075" s="67"/>
      <c r="AP14075" s="67"/>
      <c r="AQ14075" s="67"/>
      <c r="AR14075" s="67"/>
      <c r="AS14075" s="67"/>
      <c r="AT14075" s="67"/>
      <c r="AU14075" s="67"/>
      <c r="AV14075" s="67"/>
      <c r="AW14075" s="67"/>
      <c r="AX14075" s="67"/>
      <c r="AY14075" s="67"/>
      <c r="AZ14075" s="67"/>
      <c r="BA14075" s="67"/>
      <c r="BB14075" s="67"/>
    </row>
    <row r="14076" spans="1:54" s="37" customFormat="1" x14ac:dyDescent="0.25">
      <c r="A14076" s="52"/>
      <c r="AO14076" s="67"/>
      <c r="AP14076" s="67"/>
      <c r="AQ14076" s="67"/>
      <c r="AR14076" s="67"/>
      <c r="AS14076" s="67"/>
      <c r="AT14076" s="67"/>
      <c r="AU14076" s="67"/>
      <c r="AV14076" s="67"/>
      <c r="AW14076" s="67"/>
      <c r="AX14076" s="67"/>
      <c r="AY14076" s="67"/>
      <c r="AZ14076" s="67"/>
      <c r="BA14076" s="67"/>
      <c r="BB14076" s="67"/>
    </row>
    <row r="14077" spans="1:54" s="37" customFormat="1" x14ac:dyDescent="0.25">
      <c r="A14077" s="52"/>
      <c r="AO14077" s="67"/>
      <c r="AP14077" s="67"/>
      <c r="AQ14077" s="67"/>
      <c r="AR14077" s="67"/>
      <c r="AS14077" s="67"/>
      <c r="AT14077" s="67"/>
      <c r="AU14077" s="67"/>
      <c r="AV14077" s="67"/>
      <c r="AW14077" s="67"/>
      <c r="AX14077" s="67"/>
      <c r="AY14077" s="67"/>
      <c r="AZ14077" s="67"/>
      <c r="BA14077" s="67"/>
      <c r="BB14077" s="67"/>
    </row>
    <row r="14078" spans="1:54" s="37" customFormat="1" x14ac:dyDescent="0.25">
      <c r="A14078" s="52"/>
      <c r="AO14078" s="67"/>
      <c r="AP14078" s="67"/>
      <c r="AQ14078" s="67"/>
      <c r="AR14078" s="67"/>
      <c r="AS14078" s="67"/>
      <c r="AT14078" s="67"/>
      <c r="AU14078" s="67"/>
      <c r="AV14078" s="67"/>
      <c r="AW14078" s="67"/>
      <c r="AX14078" s="67"/>
      <c r="AY14078" s="67"/>
      <c r="AZ14078" s="67"/>
      <c r="BA14078" s="67"/>
      <c r="BB14078" s="67"/>
    </row>
    <row r="14079" spans="1:54" s="37" customFormat="1" x14ac:dyDescent="0.25">
      <c r="A14079" s="52"/>
      <c r="AO14079" s="67"/>
      <c r="AP14079" s="67"/>
      <c r="AQ14079" s="67"/>
      <c r="AR14079" s="67"/>
      <c r="AS14079" s="67"/>
      <c r="AT14079" s="67"/>
      <c r="AU14079" s="67"/>
      <c r="AV14079" s="67"/>
      <c r="AW14079" s="67"/>
      <c r="AX14079" s="67"/>
      <c r="AY14079" s="67"/>
      <c r="AZ14079" s="67"/>
      <c r="BA14079" s="67"/>
      <c r="BB14079" s="67"/>
    </row>
    <row r="14080" spans="1:54" s="37" customFormat="1" x14ac:dyDescent="0.25">
      <c r="A14080" s="52"/>
      <c r="AO14080" s="67"/>
      <c r="AP14080" s="67"/>
      <c r="AQ14080" s="67"/>
      <c r="AR14080" s="67"/>
      <c r="AS14080" s="67"/>
      <c r="AT14080" s="67"/>
      <c r="AU14080" s="67"/>
      <c r="AV14080" s="67"/>
      <c r="AW14080" s="67"/>
      <c r="AX14080" s="67"/>
      <c r="AY14080" s="67"/>
      <c r="AZ14080" s="67"/>
      <c r="BA14080" s="67"/>
      <c r="BB14080" s="67"/>
    </row>
    <row r="14081" spans="1:54" s="37" customFormat="1" x14ac:dyDescent="0.25">
      <c r="A14081" s="52"/>
      <c r="AO14081" s="67"/>
      <c r="AP14081" s="67"/>
      <c r="AQ14081" s="67"/>
      <c r="AR14081" s="67"/>
      <c r="AS14081" s="67"/>
      <c r="AT14081" s="67"/>
      <c r="AU14081" s="67"/>
      <c r="AV14081" s="67"/>
      <c r="AW14081" s="67"/>
      <c r="AX14081" s="67"/>
      <c r="AY14081" s="67"/>
      <c r="AZ14081" s="67"/>
      <c r="BA14081" s="67"/>
      <c r="BB14081" s="67"/>
    </row>
    <row r="14082" spans="1:54" s="37" customFormat="1" x14ac:dyDescent="0.25">
      <c r="A14082" s="52"/>
      <c r="AO14082" s="67"/>
      <c r="AP14082" s="67"/>
      <c r="AQ14082" s="67"/>
      <c r="AR14082" s="67"/>
      <c r="AS14082" s="67"/>
      <c r="AT14082" s="67"/>
      <c r="AU14082" s="67"/>
      <c r="AV14082" s="67"/>
      <c r="AW14082" s="67"/>
      <c r="AX14082" s="67"/>
      <c r="AY14082" s="67"/>
      <c r="AZ14082" s="67"/>
      <c r="BA14082" s="67"/>
      <c r="BB14082" s="67"/>
    </row>
    <row r="14083" spans="1:54" s="37" customFormat="1" x14ac:dyDescent="0.25">
      <c r="A14083" s="52"/>
      <c r="AO14083" s="67"/>
      <c r="AP14083" s="67"/>
      <c r="AQ14083" s="67"/>
      <c r="AR14083" s="67"/>
      <c r="AS14083" s="67"/>
      <c r="AT14083" s="67"/>
      <c r="AU14083" s="67"/>
      <c r="AV14083" s="67"/>
      <c r="AW14083" s="67"/>
      <c r="AX14083" s="67"/>
      <c r="AY14083" s="67"/>
      <c r="AZ14083" s="67"/>
      <c r="BA14083" s="67"/>
      <c r="BB14083" s="67"/>
    </row>
    <row r="14084" spans="1:54" s="37" customFormat="1" x14ac:dyDescent="0.25">
      <c r="A14084" s="52"/>
      <c r="AO14084" s="67"/>
      <c r="AP14084" s="67"/>
      <c r="AQ14084" s="67"/>
      <c r="AR14084" s="67"/>
      <c r="AS14084" s="67"/>
      <c r="AT14084" s="67"/>
      <c r="AU14084" s="67"/>
      <c r="AV14084" s="67"/>
      <c r="AW14084" s="67"/>
      <c r="AX14084" s="67"/>
      <c r="AY14084" s="67"/>
      <c r="AZ14084" s="67"/>
      <c r="BA14084" s="67"/>
      <c r="BB14084" s="67"/>
    </row>
    <row r="14085" spans="1:54" s="37" customFormat="1" x14ac:dyDescent="0.25">
      <c r="A14085" s="52"/>
      <c r="AO14085" s="67"/>
      <c r="AP14085" s="67"/>
      <c r="AQ14085" s="67"/>
      <c r="AR14085" s="67"/>
      <c r="AS14085" s="67"/>
      <c r="AT14085" s="67"/>
      <c r="AU14085" s="67"/>
      <c r="AV14085" s="67"/>
      <c r="AW14085" s="67"/>
      <c r="AX14085" s="67"/>
      <c r="AY14085" s="67"/>
      <c r="AZ14085" s="67"/>
      <c r="BA14085" s="67"/>
      <c r="BB14085" s="67"/>
    </row>
    <row r="14086" spans="1:54" s="37" customFormat="1" x14ac:dyDescent="0.25">
      <c r="A14086" s="52"/>
      <c r="AO14086" s="67"/>
      <c r="AP14086" s="67"/>
      <c r="AQ14086" s="67"/>
      <c r="AR14086" s="67"/>
      <c r="AS14086" s="67"/>
      <c r="AT14086" s="67"/>
      <c r="AU14086" s="67"/>
      <c r="AV14086" s="67"/>
      <c r="AW14086" s="67"/>
      <c r="AX14086" s="67"/>
      <c r="AY14086" s="67"/>
      <c r="AZ14086" s="67"/>
      <c r="BA14086" s="67"/>
      <c r="BB14086" s="67"/>
    </row>
    <row r="14087" spans="1:54" s="37" customFormat="1" x14ac:dyDescent="0.25">
      <c r="A14087" s="52"/>
      <c r="AO14087" s="67"/>
      <c r="AP14087" s="67"/>
      <c r="AQ14087" s="67"/>
      <c r="AR14087" s="67"/>
      <c r="AS14087" s="67"/>
      <c r="AT14087" s="67"/>
      <c r="AU14087" s="67"/>
      <c r="AV14087" s="67"/>
      <c r="AW14087" s="67"/>
      <c r="AX14087" s="67"/>
      <c r="AY14087" s="67"/>
      <c r="AZ14087" s="67"/>
      <c r="BA14087" s="67"/>
      <c r="BB14087" s="67"/>
    </row>
    <row r="14088" spans="1:54" s="37" customFormat="1" x14ac:dyDescent="0.25">
      <c r="A14088" s="52"/>
      <c r="AO14088" s="67"/>
      <c r="AP14088" s="67"/>
      <c r="AQ14088" s="67"/>
      <c r="AR14088" s="67"/>
      <c r="AS14088" s="67"/>
      <c r="AT14088" s="67"/>
      <c r="AU14088" s="67"/>
      <c r="AV14088" s="67"/>
      <c r="AW14088" s="67"/>
      <c r="AX14088" s="67"/>
      <c r="AY14088" s="67"/>
      <c r="AZ14088" s="67"/>
      <c r="BA14088" s="67"/>
      <c r="BB14088" s="67"/>
    </row>
    <row r="14089" spans="1:54" s="37" customFormat="1" x14ac:dyDescent="0.25">
      <c r="A14089" s="52"/>
      <c r="AO14089" s="67"/>
      <c r="AP14089" s="67"/>
      <c r="AQ14089" s="67"/>
      <c r="AR14089" s="67"/>
      <c r="AS14089" s="67"/>
      <c r="AT14089" s="67"/>
      <c r="AU14089" s="67"/>
      <c r="AV14089" s="67"/>
      <c r="AW14089" s="67"/>
      <c r="AX14089" s="67"/>
      <c r="AY14089" s="67"/>
      <c r="AZ14089" s="67"/>
      <c r="BA14089" s="67"/>
      <c r="BB14089" s="67"/>
    </row>
    <row r="14090" spans="1:54" s="37" customFormat="1" x14ac:dyDescent="0.25">
      <c r="A14090" s="52"/>
      <c r="AO14090" s="67"/>
      <c r="AP14090" s="67"/>
      <c r="AQ14090" s="67"/>
      <c r="AR14090" s="67"/>
      <c r="AS14090" s="67"/>
      <c r="AT14090" s="67"/>
      <c r="AU14090" s="67"/>
      <c r="AV14090" s="67"/>
      <c r="AW14090" s="67"/>
      <c r="AX14090" s="67"/>
      <c r="AY14090" s="67"/>
      <c r="AZ14090" s="67"/>
      <c r="BA14090" s="67"/>
      <c r="BB14090" s="67"/>
    </row>
    <row r="14091" spans="1:54" s="37" customFormat="1" x14ac:dyDescent="0.25">
      <c r="A14091" s="52"/>
      <c r="AO14091" s="67"/>
      <c r="AP14091" s="67"/>
      <c r="AQ14091" s="67"/>
      <c r="AR14091" s="67"/>
      <c r="AS14091" s="67"/>
      <c r="AT14091" s="67"/>
      <c r="AU14091" s="67"/>
      <c r="AV14091" s="67"/>
      <c r="AW14091" s="67"/>
      <c r="AX14091" s="67"/>
      <c r="AY14091" s="67"/>
      <c r="AZ14091" s="67"/>
      <c r="BA14091" s="67"/>
      <c r="BB14091" s="67"/>
    </row>
    <row r="14092" spans="1:54" s="37" customFormat="1" x14ac:dyDescent="0.25">
      <c r="A14092" s="52"/>
      <c r="AO14092" s="67"/>
      <c r="AP14092" s="67"/>
      <c r="AQ14092" s="67"/>
      <c r="AR14092" s="67"/>
      <c r="AS14092" s="67"/>
      <c r="AT14092" s="67"/>
      <c r="AU14092" s="67"/>
      <c r="AV14092" s="67"/>
      <c r="AW14092" s="67"/>
      <c r="AX14092" s="67"/>
      <c r="AY14092" s="67"/>
      <c r="AZ14092" s="67"/>
      <c r="BA14092" s="67"/>
      <c r="BB14092" s="67"/>
    </row>
    <row r="14093" spans="1:54" s="37" customFormat="1" x14ac:dyDescent="0.25">
      <c r="A14093" s="52"/>
      <c r="AO14093" s="67"/>
      <c r="AP14093" s="67"/>
      <c r="AQ14093" s="67"/>
      <c r="AR14093" s="67"/>
      <c r="AS14093" s="67"/>
      <c r="AT14093" s="67"/>
      <c r="AU14093" s="67"/>
      <c r="AV14093" s="67"/>
      <c r="AW14093" s="67"/>
      <c r="AX14093" s="67"/>
      <c r="AY14093" s="67"/>
      <c r="AZ14093" s="67"/>
      <c r="BA14093" s="67"/>
      <c r="BB14093" s="67"/>
    </row>
    <row r="14094" spans="1:54" s="37" customFormat="1" x14ac:dyDescent="0.25">
      <c r="A14094" s="52"/>
      <c r="AO14094" s="67"/>
      <c r="AP14094" s="67"/>
      <c r="AQ14094" s="67"/>
      <c r="AR14094" s="67"/>
      <c r="AS14094" s="67"/>
      <c r="AT14094" s="67"/>
      <c r="AU14094" s="67"/>
      <c r="AV14094" s="67"/>
      <c r="AW14094" s="67"/>
      <c r="AX14094" s="67"/>
      <c r="AY14094" s="67"/>
      <c r="AZ14094" s="67"/>
      <c r="BA14094" s="67"/>
      <c r="BB14094" s="67"/>
    </row>
    <row r="14095" spans="1:54" s="37" customFormat="1" x14ac:dyDescent="0.25">
      <c r="A14095" s="52"/>
      <c r="AO14095" s="67"/>
      <c r="AP14095" s="67"/>
      <c r="AQ14095" s="67"/>
      <c r="AR14095" s="67"/>
      <c r="AS14095" s="67"/>
      <c r="AT14095" s="67"/>
      <c r="AU14095" s="67"/>
      <c r="AV14095" s="67"/>
      <c r="AW14095" s="67"/>
      <c r="AX14095" s="67"/>
      <c r="AY14095" s="67"/>
      <c r="AZ14095" s="67"/>
      <c r="BA14095" s="67"/>
      <c r="BB14095" s="67"/>
    </row>
    <row r="14096" spans="1:54" s="37" customFormat="1" x14ac:dyDescent="0.25">
      <c r="A14096" s="52"/>
      <c r="AO14096" s="67"/>
      <c r="AP14096" s="67"/>
      <c r="AQ14096" s="67"/>
      <c r="AR14096" s="67"/>
      <c r="AS14096" s="67"/>
      <c r="AT14096" s="67"/>
      <c r="AU14096" s="67"/>
      <c r="AV14096" s="67"/>
      <c r="AW14096" s="67"/>
      <c r="AX14096" s="67"/>
      <c r="AY14096" s="67"/>
      <c r="AZ14096" s="67"/>
      <c r="BA14096" s="67"/>
      <c r="BB14096" s="67"/>
    </row>
    <row r="14097" spans="1:54" s="37" customFormat="1" x14ac:dyDescent="0.25">
      <c r="A14097" s="52"/>
      <c r="AO14097" s="67"/>
      <c r="AP14097" s="67"/>
      <c r="AQ14097" s="67"/>
      <c r="AR14097" s="67"/>
      <c r="AS14097" s="67"/>
      <c r="AT14097" s="67"/>
      <c r="AU14097" s="67"/>
      <c r="AV14097" s="67"/>
      <c r="AW14097" s="67"/>
      <c r="AX14097" s="67"/>
      <c r="AY14097" s="67"/>
      <c r="AZ14097" s="67"/>
      <c r="BA14097" s="67"/>
      <c r="BB14097" s="67"/>
    </row>
    <row r="14098" spans="1:54" s="37" customFormat="1" x14ac:dyDescent="0.25">
      <c r="A14098" s="52"/>
      <c r="AO14098" s="67"/>
      <c r="AP14098" s="67"/>
      <c r="AQ14098" s="67"/>
      <c r="AR14098" s="67"/>
      <c r="AS14098" s="67"/>
      <c r="AT14098" s="67"/>
      <c r="AU14098" s="67"/>
      <c r="AV14098" s="67"/>
      <c r="AW14098" s="67"/>
      <c r="AX14098" s="67"/>
      <c r="AY14098" s="67"/>
      <c r="AZ14098" s="67"/>
      <c r="BA14098" s="67"/>
      <c r="BB14098" s="67"/>
    </row>
    <row r="14099" spans="1:54" s="37" customFormat="1" x14ac:dyDescent="0.25">
      <c r="A14099" s="52"/>
      <c r="AO14099" s="67"/>
      <c r="AP14099" s="67"/>
      <c r="AQ14099" s="67"/>
      <c r="AR14099" s="67"/>
      <c r="AS14099" s="67"/>
      <c r="AT14099" s="67"/>
      <c r="AU14099" s="67"/>
      <c r="AV14099" s="67"/>
      <c r="AW14099" s="67"/>
      <c r="AX14099" s="67"/>
      <c r="AY14099" s="67"/>
      <c r="AZ14099" s="67"/>
      <c r="BA14099" s="67"/>
      <c r="BB14099" s="67"/>
    </row>
    <row r="14100" spans="1:54" s="37" customFormat="1" x14ac:dyDescent="0.25">
      <c r="A14100" s="52"/>
      <c r="AO14100" s="67"/>
      <c r="AP14100" s="67"/>
      <c r="AQ14100" s="67"/>
      <c r="AR14100" s="67"/>
      <c r="AS14100" s="67"/>
      <c r="AT14100" s="67"/>
      <c r="AU14100" s="67"/>
      <c r="AV14100" s="67"/>
      <c r="AW14100" s="67"/>
      <c r="AX14100" s="67"/>
      <c r="AY14100" s="67"/>
      <c r="AZ14100" s="67"/>
      <c r="BA14100" s="67"/>
      <c r="BB14100" s="67"/>
    </row>
    <row r="14101" spans="1:54" s="37" customFormat="1" x14ac:dyDescent="0.25">
      <c r="A14101" s="52"/>
      <c r="AO14101" s="67"/>
      <c r="AP14101" s="67"/>
      <c r="AQ14101" s="67"/>
      <c r="AR14101" s="67"/>
      <c r="AS14101" s="67"/>
      <c r="AT14101" s="67"/>
      <c r="AU14101" s="67"/>
      <c r="AV14101" s="67"/>
      <c r="AW14101" s="67"/>
      <c r="AX14101" s="67"/>
      <c r="AY14101" s="67"/>
      <c r="AZ14101" s="67"/>
      <c r="BA14101" s="67"/>
      <c r="BB14101" s="67"/>
    </row>
    <row r="14102" spans="1:54" s="37" customFormat="1" x14ac:dyDescent="0.25">
      <c r="A14102" s="52"/>
      <c r="AO14102" s="67"/>
      <c r="AP14102" s="67"/>
      <c r="AQ14102" s="67"/>
      <c r="AR14102" s="67"/>
      <c r="AS14102" s="67"/>
      <c r="AT14102" s="67"/>
      <c r="AU14102" s="67"/>
      <c r="AV14102" s="67"/>
      <c r="AW14102" s="67"/>
      <c r="AX14102" s="67"/>
      <c r="AY14102" s="67"/>
      <c r="AZ14102" s="67"/>
      <c r="BA14102" s="67"/>
      <c r="BB14102" s="67"/>
    </row>
    <row r="14103" spans="1:54" s="37" customFormat="1" x14ac:dyDescent="0.25">
      <c r="A14103" s="52"/>
      <c r="AO14103" s="67"/>
      <c r="AP14103" s="67"/>
      <c r="AQ14103" s="67"/>
      <c r="AR14103" s="67"/>
      <c r="AS14103" s="67"/>
      <c r="AT14103" s="67"/>
      <c r="AU14103" s="67"/>
      <c r="AV14103" s="67"/>
      <c r="AW14103" s="67"/>
      <c r="AX14103" s="67"/>
      <c r="AY14103" s="67"/>
      <c r="AZ14103" s="67"/>
      <c r="BA14103" s="67"/>
      <c r="BB14103" s="67"/>
    </row>
    <row r="14104" spans="1:54" s="37" customFormat="1" x14ac:dyDescent="0.25">
      <c r="A14104" s="52"/>
      <c r="AO14104" s="67"/>
      <c r="AP14104" s="67"/>
      <c r="AQ14104" s="67"/>
      <c r="AR14104" s="67"/>
      <c r="AS14104" s="67"/>
      <c r="AT14104" s="67"/>
      <c r="AU14104" s="67"/>
      <c r="AV14104" s="67"/>
      <c r="AW14104" s="67"/>
      <c r="AX14104" s="67"/>
      <c r="AY14104" s="67"/>
      <c r="AZ14104" s="67"/>
      <c r="BA14104" s="67"/>
      <c r="BB14104" s="67"/>
    </row>
    <row r="14105" spans="1:54" s="37" customFormat="1" x14ac:dyDescent="0.25">
      <c r="A14105" s="52"/>
      <c r="AO14105" s="67"/>
      <c r="AP14105" s="67"/>
      <c r="AQ14105" s="67"/>
      <c r="AR14105" s="67"/>
      <c r="AS14105" s="67"/>
      <c r="AT14105" s="67"/>
      <c r="AU14105" s="67"/>
      <c r="AV14105" s="67"/>
      <c r="AW14105" s="67"/>
      <c r="AX14105" s="67"/>
      <c r="AY14105" s="67"/>
      <c r="AZ14105" s="67"/>
      <c r="BA14105" s="67"/>
      <c r="BB14105" s="67"/>
    </row>
    <row r="14106" spans="1:54" s="37" customFormat="1" x14ac:dyDescent="0.25">
      <c r="A14106" s="52"/>
      <c r="AO14106" s="67"/>
      <c r="AP14106" s="67"/>
      <c r="AQ14106" s="67"/>
      <c r="AR14106" s="67"/>
      <c r="AS14106" s="67"/>
      <c r="AT14106" s="67"/>
      <c r="AU14106" s="67"/>
      <c r="AV14106" s="67"/>
      <c r="AW14106" s="67"/>
      <c r="AX14106" s="67"/>
      <c r="AY14106" s="67"/>
      <c r="AZ14106" s="67"/>
      <c r="BA14106" s="67"/>
      <c r="BB14106" s="67"/>
    </row>
    <row r="14107" spans="1:54" s="37" customFormat="1" x14ac:dyDescent="0.25">
      <c r="A14107" s="52"/>
      <c r="AO14107" s="67"/>
      <c r="AP14107" s="67"/>
      <c r="AQ14107" s="67"/>
      <c r="AR14107" s="67"/>
      <c r="AS14107" s="67"/>
      <c r="AT14107" s="67"/>
      <c r="AU14107" s="67"/>
      <c r="AV14107" s="67"/>
      <c r="AW14107" s="67"/>
      <c r="AX14107" s="67"/>
      <c r="AY14107" s="67"/>
      <c r="AZ14107" s="67"/>
      <c r="BA14107" s="67"/>
      <c r="BB14107" s="67"/>
    </row>
    <row r="14108" spans="1:54" s="37" customFormat="1" x14ac:dyDescent="0.25">
      <c r="A14108" s="52"/>
      <c r="AO14108" s="67"/>
      <c r="AP14108" s="67"/>
      <c r="AQ14108" s="67"/>
      <c r="AR14108" s="67"/>
      <c r="AS14108" s="67"/>
      <c r="AT14108" s="67"/>
      <c r="AU14108" s="67"/>
      <c r="AV14108" s="67"/>
      <c r="AW14108" s="67"/>
      <c r="AX14108" s="67"/>
      <c r="AY14108" s="67"/>
      <c r="AZ14108" s="67"/>
      <c r="BA14108" s="67"/>
      <c r="BB14108" s="67"/>
    </row>
    <row r="14109" spans="1:54" s="37" customFormat="1" x14ac:dyDescent="0.25">
      <c r="A14109" s="52"/>
      <c r="AO14109" s="67"/>
      <c r="AP14109" s="67"/>
      <c r="AQ14109" s="67"/>
      <c r="AR14109" s="67"/>
      <c r="AS14109" s="67"/>
      <c r="AT14109" s="67"/>
      <c r="AU14109" s="67"/>
      <c r="AV14109" s="67"/>
      <c r="AW14109" s="67"/>
      <c r="AX14109" s="67"/>
      <c r="AY14109" s="67"/>
      <c r="AZ14109" s="67"/>
      <c r="BA14109" s="67"/>
      <c r="BB14109" s="67"/>
    </row>
    <row r="14110" spans="1:54" s="37" customFormat="1" x14ac:dyDescent="0.25">
      <c r="A14110" s="52"/>
      <c r="AO14110" s="67"/>
      <c r="AP14110" s="67"/>
      <c r="AQ14110" s="67"/>
      <c r="AR14110" s="67"/>
      <c r="AS14110" s="67"/>
      <c r="AT14110" s="67"/>
      <c r="AU14110" s="67"/>
      <c r="AV14110" s="67"/>
      <c r="AW14110" s="67"/>
      <c r="AX14110" s="67"/>
      <c r="AY14110" s="67"/>
      <c r="AZ14110" s="67"/>
      <c r="BA14110" s="67"/>
      <c r="BB14110" s="67"/>
    </row>
    <row r="14111" spans="1:54" s="37" customFormat="1" x14ac:dyDescent="0.25">
      <c r="A14111" s="52"/>
      <c r="AO14111" s="67"/>
      <c r="AP14111" s="67"/>
      <c r="AQ14111" s="67"/>
      <c r="AR14111" s="67"/>
      <c r="AS14111" s="67"/>
      <c r="AT14111" s="67"/>
      <c r="AU14111" s="67"/>
      <c r="AV14111" s="67"/>
      <c r="AW14111" s="67"/>
      <c r="AX14111" s="67"/>
      <c r="AY14111" s="67"/>
      <c r="AZ14111" s="67"/>
      <c r="BA14111" s="67"/>
      <c r="BB14111" s="67"/>
    </row>
    <row r="14112" spans="1:54" s="37" customFormat="1" x14ac:dyDescent="0.25">
      <c r="A14112" s="52"/>
      <c r="AO14112" s="67"/>
      <c r="AP14112" s="67"/>
      <c r="AQ14112" s="67"/>
      <c r="AR14112" s="67"/>
      <c r="AS14112" s="67"/>
      <c r="AT14112" s="67"/>
      <c r="AU14112" s="67"/>
      <c r="AV14112" s="67"/>
      <c r="AW14112" s="67"/>
      <c r="AX14112" s="67"/>
      <c r="AY14112" s="67"/>
      <c r="AZ14112" s="67"/>
      <c r="BA14112" s="67"/>
      <c r="BB14112" s="67"/>
    </row>
    <row r="14113" spans="1:54" s="37" customFormat="1" x14ac:dyDescent="0.25">
      <c r="A14113" s="52"/>
      <c r="AO14113" s="67"/>
      <c r="AP14113" s="67"/>
      <c r="AQ14113" s="67"/>
      <c r="AR14113" s="67"/>
      <c r="AS14113" s="67"/>
      <c r="AT14113" s="67"/>
      <c r="AU14113" s="67"/>
      <c r="AV14113" s="67"/>
      <c r="AW14113" s="67"/>
      <c r="AX14113" s="67"/>
      <c r="AY14113" s="67"/>
      <c r="AZ14113" s="67"/>
      <c r="BA14113" s="67"/>
      <c r="BB14113" s="67"/>
    </row>
    <row r="14114" spans="1:54" s="37" customFormat="1" x14ac:dyDescent="0.25">
      <c r="A14114" s="52"/>
      <c r="AO14114" s="67"/>
      <c r="AP14114" s="67"/>
      <c r="AQ14114" s="67"/>
      <c r="AR14114" s="67"/>
      <c r="AS14114" s="67"/>
      <c r="AT14114" s="67"/>
      <c r="AU14114" s="67"/>
      <c r="AV14114" s="67"/>
      <c r="AW14114" s="67"/>
      <c r="AX14114" s="67"/>
      <c r="AY14114" s="67"/>
      <c r="AZ14114" s="67"/>
      <c r="BA14114" s="67"/>
      <c r="BB14114" s="67"/>
    </row>
    <row r="14115" spans="1:54" s="37" customFormat="1" x14ac:dyDescent="0.25">
      <c r="A14115" s="52"/>
      <c r="AO14115" s="67"/>
      <c r="AP14115" s="67"/>
      <c r="AQ14115" s="67"/>
      <c r="AR14115" s="67"/>
      <c r="AS14115" s="67"/>
      <c r="AT14115" s="67"/>
      <c r="AU14115" s="67"/>
      <c r="AV14115" s="67"/>
      <c r="AW14115" s="67"/>
      <c r="AX14115" s="67"/>
      <c r="AY14115" s="67"/>
      <c r="AZ14115" s="67"/>
      <c r="BA14115" s="67"/>
      <c r="BB14115" s="67"/>
    </row>
    <row r="14116" spans="1:54" s="37" customFormat="1" x14ac:dyDescent="0.25">
      <c r="A14116" s="52"/>
      <c r="AO14116" s="67"/>
      <c r="AP14116" s="67"/>
      <c r="AQ14116" s="67"/>
      <c r="AR14116" s="67"/>
      <c r="AS14116" s="67"/>
      <c r="AT14116" s="67"/>
      <c r="AU14116" s="67"/>
      <c r="AV14116" s="67"/>
      <c r="AW14116" s="67"/>
      <c r="AX14116" s="67"/>
      <c r="AY14116" s="67"/>
      <c r="AZ14116" s="67"/>
      <c r="BA14116" s="67"/>
      <c r="BB14116" s="67"/>
    </row>
    <row r="14117" spans="1:54" s="37" customFormat="1" x14ac:dyDescent="0.25">
      <c r="A14117" s="52"/>
      <c r="AO14117" s="67"/>
      <c r="AP14117" s="67"/>
      <c r="AQ14117" s="67"/>
      <c r="AR14117" s="67"/>
      <c r="AS14117" s="67"/>
      <c r="AT14117" s="67"/>
      <c r="AU14117" s="67"/>
      <c r="AV14117" s="67"/>
      <c r="AW14117" s="67"/>
      <c r="AX14117" s="67"/>
      <c r="AY14117" s="67"/>
      <c r="AZ14117" s="67"/>
      <c r="BA14117" s="67"/>
      <c r="BB14117" s="67"/>
    </row>
    <row r="14118" spans="1:54" s="37" customFormat="1" x14ac:dyDescent="0.25">
      <c r="A14118" s="52"/>
      <c r="AO14118" s="67"/>
      <c r="AP14118" s="67"/>
      <c r="AQ14118" s="67"/>
      <c r="AR14118" s="67"/>
      <c r="AS14118" s="67"/>
      <c r="AT14118" s="67"/>
      <c r="AU14118" s="67"/>
      <c r="AV14118" s="67"/>
      <c r="AW14118" s="67"/>
      <c r="AX14118" s="67"/>
      <c r="AY14118" s="67"/>
      <c r="AZ14118" s="67"/>
      <c r="BA14118" s="67"/>
      <c r="BB14118" s="67"/>
    </row>
    <row r="14119" spans="1:54" s="37" customFormat="1" x14ac:dyDescent="0.25">
      <c r="A14119" s="52"/>
      <c r="AO14119" s="67"/>
      <c r="AP14119" s="67"/>
      <c r="AQ14119" s="67"/>
      <c r="AR14119" s="67"/>
      <c r="AS14119" s="67"/>
      <c r="AT14119" s="67"/>
      <c r="AU14119" s="67"/>
      <c r="AV14119" s="67"/>
      <c r="AW14119" s="67"/>
      <c r="AX14119" s="67"/>
      <c r="AY14119" s="67"/>
      <c r="AZ14119" s="67"/>
      <c r="BA14119" s="67"/>
      <c r="BB14119" s="67"/>
    </row>
    <row r="14120" spans="1:54" s="37" customFormat="1" x14ac:dyDescent="0.25">
      <c r="A14120" s="52"/>
      <c r="AO14120" s="67"/>
      <c r="AP14120" s="67"/>
      <c r="AQ14120" s="67"/>
      <c r="AR14120" s="67"/>
      <c r="AS14120" s="67"/>
      <c r="AT14120" s="67"/>
      <c r="AU14120" s="67"/>
      <c r="AV14120" s="67"/>
      <c r="AW14120" s="67"/>
      <c r="AX14120" s="67"/>
      <c r="AY14120" s="67"/>
      <c r="AZ14120" s="67"/>
      <c r="BA14120" s="67"/>
      <c r="BB14120" s="67"/>
    </row>
    <row r="14121" spans="1:54" s="37" customFormat="1" x14ac:dyDescent="0.25">
      <c r="A14121" s="52"/>
      <c r="AO14121" s="67"/>
      <c r="AP14121" s="67"/>
      <c r="AQ14121" s="67"/>
      <c r="AR14121" s="67"/>
      <c r="AS14121" s="67"/>
      <c r="AT14121" s="67"/>
      <c r="AU14121" s="67"/>
      <c r="AV14121" s="67"/>
      <c r="AW14121" s="67"/>
      <c r="AX14121" s="67"/>
      <c r="AY14121" s="67"/>
      <c r="AZ14121" s="67"/>
      <c r="BA14121" s="67"/>
      <c r="BB14121" s="67"/>
    </row>
    <row r="14122" spans="1:54" s="37" customFormat="1" x14ac:dyDescent="0.25">
      <c r="A14122" s="52"/>
      <c r="AO14122" s="67"/>
      <c r="AP14122" s="67"/>
      <c r="AQ14122" s="67"/>
      <c r="AR14122" s="67"/>
      <c r="AS14122" s="67"/>
      <c r="AT14122" s="67"/>
      <c r="AU14122" s="67"/>
      <c r="AV14122" s="67"/>
      <c r="AW14122" s="67"/>
      <c r="AX14122" s="67"/>
      <c r="AY14122" s="67"/>
      <c r="AZ14122" s="67"/>
      <c r="BA14122" s="67"/>
      <c r="BB14122" s="67"/>
    </row>
    <row r="14123" spans="1:54" s="37" customFormat="1" x14ac:dyDescent="0.25">
      <c r="A14123" s="52"/>
      <c r="AO14123" s="67"/>
      <c r="AP14123" s="67"/>
      <c r="AQ14123" s="67"/>
      <c r="AR14123" s="67"/>
      <c r="AS14123" s="67"/>
      <c r="AT14123" s="67"/>
      <c r="AU14123" s="67"/>
      <c r="AV14123" s="67"/>
      <c r="AW14123" s="67"/>
      <c r="AX14123" s="67"/>
      <c r="AY14123" s="67"/>
      <c r="AZ14123" s="67"/>
      <c r="BA14123" s="67"/>
      <c r="BB14123" s="67"/>
    </row>
    <row r="14124" spans="1:54" s="37" customFormat="1" x14ac:dyDescent="0.25">
      <c r="A14124" s="52"/>
      <c r="AO14124" s="67"/>
      <c r="AP14124" s="67"/>
      <c r="AQ14124" s="67"/>
      <c r="AR14124" s="67"/>
      <c r="AS14124" s="67"/>
      <c r="AT14124" s="67"/>
      <c r="AU14124" s="67"/>
      <c r="AV14124" s="67"/>
      <c r="AW14124" s="67"/>
      <c r="AX14124" s="67"/>
      <c r="AY14124" s="67"/>
      <c r="AZ14124" s="67"/>
      <c r="BA14124" s="67"/>
      <c r="BB14124" s="67"/>
    </row>
    <row r="14125" spans="1:54" s="37" customFormat="1" x14ac:dyDescent="0.25">
      <c r="A14125" s="52"/>
      <c r="AO14125" s="67"/>
      <c r="AP14125" s="67"/>
      <c r="AQ14125" s="67"/>
      <c r="AR14125" s="67"/>
      <c r="AS14125" s="67"/>
      <c r="AT14125" s="67"/>
      <c r="AU14125" s="67"/>
      <c r="AV14125" s="67"/>
      <c r="AW14125" s="67"/>
      <c r="AX14125" s="67"/>
      <c r="AY14125" s="67"/>
      <c r="AZ14125" s="67"/>
      <c r="BA14125" s="67"/>
      <c r="BB14125" s="67"/>
    </row>
    <row r="14126" spans="1:54" s="37" customFormat="1" x14ac:dyDescent="0.25">
      <c r="A14126" s="52"/>
      <c r="AO14126" s="67"/>
      <c r="AP14126" s="67"/>
      <c r="AQ14126" s="67"/>
      <c r="AR14126" s="67"/>
      <c r="AS14126" s="67"/>
      <c r="AT14126" s="67"/>
      <c r="AU14126" s="67"/>
      <c r="AV14126" s="67"/>
      <c r="AW14126" s="67"/>
      <c r="AX14126" s="67"/>
      <c r="AY14126" s="67"/>
      <c r="AZ14126" s="67"/>
      <c r="BA14126" s="67"/>
      <c r="BB14126" s="67"/>
    </row>
    <row r="14127" spans="1:54" s="37" customFormat="1" x14ac:dyDescent="0.25">
      <c r="A14127" s="52"/>
      <c r="AO14127" s="67"/>
      <c r="AP14127" s="67"/>
      <c r="AQ14127" s="67"/>
      <c r="AR14127" s="67"/>
      <c r="AS14127" s="67"/>
      <c r="AT14127" s="67"/>
      <c r="AU14127" s="67"/>
      <c r="AV14127" s="67"/>
      <c r="AW14127" s="67"/>
      <c r="AX14127" s="67"/>
      <c r="AY14127" s="67"/>
      <c r="AZ14127" s="67"/>
      <c r="BA14127" s="67"/>
      <c r="BB14127" s="67"/>
    </row>
    <row r="14128" spans="1:54" s="37" customFormat="1" x14ac:dyDescent="0.25">
      <c r="A14128" s="52"/>
      <c r="AO14128" s="67"/>
      <c r="AP14128" s="67"/>
      <c r="AQ14128" s="67"/>
      <c r="AR14128" s="67"/>
      <c r="AS14128" s="67"/>
      <c r="AT14128" s="67"/>
      <c r="AU14128" s="67"/>
      <c r="AV14128" s="67"/>
      <c r="AW14128" s="67"/>
      <c r="AX14128" s="67"/>
      <c r="AY14128" s="67"/>
      <c r="AZ14128" s="67"/>
      <c r="BA14128" s="67"/>
      <c r="BB14128" s="67"/>
    </row>
    <row r="14129" spans="1:54" s="37" customFormat="1" x14ac:dyDescent="0.25">
      <c r="A14129" s="52"/>
      <c r="AO14129" s="67"/>
      <c r="AP14129" s="67"/>
      <c r="AQ14129" s="67"/>
      <c r="AR14129" s="67"/>
      <c r="AS14129" s="67"/>
      <c r="AT14129" s="67"/>
      <c r="AU14129" s="67"/>
      <c r="AV14129" s="67"/>
      <c r="AW14129" s="67"/>
      <c r="AX14129" s="67"/>
      <c r="AY14129" s="67"/>
      <c r="AZ14129" s="67"/>
      <c r="BA14129" s="67"/>
      <c r="BB14129" s="67"/>
    </row>
    <row r="14130" spans="1:54" s="37" customFormat="1" x14ac:dyDescent="0.25">
      <c r="A14130" s="52"/>
      <c r="AO14130" s="67"/>
      <c r="AP14130" s="67"/>
      <c r="AQ14130" s="67"/>
      <c r="AR14130" s="67"/>
      <c r="AS14130" s="67"/>
      <c r="AT14130" s="67"/>
      <c r="AU14130" s="67"/>
      <c r="AV14130" s="67"/>
      <c r="AW14130" s="67"/>
      <c r="AX14130" s="67"/>
      <c r="AY14130" s="67"/>
      <c r="AZ14130" s="67"/>
      <c r="BA14130" s="67"/>
      <c r="BB14130" s="67"/>
    </row>
    <row r="14131" spans="1:54" s="37" customFormat="1" x14ac:dyDescent="0.25">
      <c r="A14131" s="52"/>
      <c r="AO14131" s="67"/>
      <c r="AP14131" s="67"/>
      <c r="AQ14131" s="67"/>
      <c r="AR14131" s="67"/>
      <c r="AS14131" s="67"/>
      <c r="AT14131" s="67"/>
      <c r="AU14131" s="67"/>
      <c r="AV14131" s="67"/>
      <c r="AW14131" s="67"/>
      <c r="AX14131" s="67"/>
      <c r="AY14131" s="67"/>
      <c r="AZ14131" s="67"/>
      <c r="BA14131" s="67"/>
      <c r="BB14131" s="67"/>
    </row>
    <row r="14132" spans="1:54" s="37" customFormat="1" x14ac:dyDescent="0.25">
      <c r="A14132" s="52"/>
      <c r="AO14132" s="67"/>
      <c r="AP14132" s="67"/>
      <c r="AQ14132" s="67"/>
      <c r="AR14132" s="67"/>
      <c r="AS14132" s="67"/>
      <c r="AT14132" s="67"/>
      <c r="AU14132" s="67"/>
      <c r="AV14132" s="67"/>
      <c r="AW14132" s="67"/>
      <c r="AX14132" s="67"/>
      <c r="AY14132" s="67"/>
      <c r="AZ14132" s="67"/>
      <c r="BA14132" s="67"/>
      <c r="BB14132" s="67"/>
    </row>
    <row r="14133" spans="1:54" s="37" customFormat="1" x14ac:dyDescent="0.25">
      <c r="A14133" s="52"/>
      <c r="AO14133" s="67"/>
      <c r="AP14133" s="67"/>
      <c r="AQ14133" s="67"/>
      <c r="AR14133" s="67"/>
      <c r="AS14133" s="67"/>
      <c r="AT14133" s="67"/>
      <c r="AU14133" s="67"/>
      <c r="AV14133" s="67"/>
      <c r="AW14133" s="67"/>
      <c r="AX14133" s="67"/>
      <c r="AY14133" s="67"/>
      <c r="AZ14133" s="67"/>
      <c r="BA14133" s="67"/>
      <c r="BB14133" s="67"/>
    </row>
    <row r="14134" spans="1:54" s="37" customFormat="1" x14ac:dyDescent="0.25">
      <c r="A14134" s="52"/>
      <c r="AO14134" s="67"/>
      <c r="AP14134" s="67"/>
      <c r="AQ14134" s="67"/>
      <c r="AR14134" s="67"/>
      <c r="AS14134" s="67"/>
      <c r="AT14134" s="67"/>
      <c r="AU14134" s="67"/>
      <c r="AV14134" s="67"/>
      <c r="AW14134" s="67"/>
      <c r="AX14134" s="67"/>
      <c r="AY14134" s="67"/>
      <c r="AZ14134" s="67"/>
      <c r="BA14134" s="67"/>
      <c r="BB14134" s="67"/>
    </row>
    <row r="14135" spans="1:54" s="37" customFormat="1" x14ac:dyDescent="0.25">
      <c r="A14135" s="52"/>
      <c r="AO14135" s="67"/>
      <c r="AP14135" s="67"/>
      <c r="AQ14135" s="67"/>
      <c r="AR14135" s="67"/>
      <c r="AS14135" s="67"/>
      <c r="AT14135" s="67"/>
      <c r="AU14135" s="67"/>
      <c r="AV14135" s="67"/>
      <c r="AW14135" s="67"/>
      <c r="AX14135" s="67"/>
      <c r="AY14135" s="67"/>
      <c r="AZ14135" s="67"/>
      <c r="BA14135" s="67"/>
      <c r="BB14135" s="67"/>
    </row>
    <row r="14136" spans="1:54" s="37" customFormat="1" x14ac:dyDescent="0.25">
      <c r="A14136" s="52"/>
      <c r="AO14136" s="67"/>
      <c r="AP14136" s="67"/>
      <c r="AQ14136" s="67"/>
      <c r="AR14136" s="67"/>
      <c r="AS14136" s="67"/>
      <c r="AT14136" s="67"/>
      <c r="AU14136" s="67"/>
      <c r="AV14136" s="67"/>
      <c r="AW14136" s="67"/>
      <c r="AX14136" s="67"/>
      <c r="AY14136" s="67"/>
      <c r="AZ14136" s="67"/>
      <c r="BA14136" s="67"/>
      <c r="BB14136" s="67"/>
    </row>
    <row r="14137" spans="1:54" s="37" customFormat="1" x14ac:dyDescent="0.25">
      <c r="A14137" s="52"/>
      <c r="AO14137" s="67"/>
      <c r="AP14137" s="67"/>
      <c r="AQ14137" s="67"/>
      <c r="AR14137" s="67"/>
      <c r="AS14137" s="67"/>
      <c r="AT14137" s="67"/>
      <c r="AU14137" s="67"/>
      <c r="AV14137" s="67"/>
      <c r="AW14137" s="67"/>
      <c r="AX14137" s="67"/>
      <c r="AY14137" s="67"/>
      <c r="AZ14137" s="67"/>
      <c r="BA14137" s="67"/>
      <c r="BB14137" s="67"/>
    </row>
    <row r="14138" spans="1:54" s="37" customFormat="1" x14ac:dyDescent="0.25">
      <c r="A14138" s="52"/>
      <c r="AO14138" s="67"/>
      <c r="AP14138" s="67"/>
      <c r="AQ14138" s="67"/>
      <c r="AR14138" s="67"/>
      <c r="AS14138" s="67"/>
      <c r="AT14138" s="67"/>
      <c r="AU14138" s="67"/>
      <c r="AV14138" s="67"/>
      <c r="AW14138" s="67"/>
      <c r="AX14138" s="67"/>
      <c r="AY14138" s="67"/>
      <c r="AZ14138" s="67"/>
      <c r="BA14138" s="67"/>
      <c r="BB14138" s="67"/>
    </row>
    <row r="14139" spans="1:54" s="37" customFormat="1" x14ac:dyDescent="0.25">
      <c r="A14139" s="52"/>
      <c r="AO14139" s="67"/>
      <c r="AP14139" s="67"/>
      <c r="AQ14139" s="67"/>
      <c r="AR14139" s="67"/>
      <c r="AS14139" s="67"/>
      <c r="AT14139" s="67"/>
      <c r="AU14139" s="67"/>
      <c r="AV14139" s="67"/>
      <c r="AW14139" s="67"/>
      <c r="AX14139" s="67"/>
      <c r="AY14139" s="67"/>
      <c r="AZ14139" s="67"/>
      <c r="BA14139" s="67"/>
      <c r="BB14139" s="67"/>
    </row>
    <row r="14140" spans="1:54" s="37" customFormat="1" x14ac:dyDescent="0.25">
      <c r="A14140" s="52"/>
      <c r="AO14140" s="67"/>
      <c r="AP14140" s="67"/>
      <c r="AQ14140" s="67"/>
      <c r="AR14140" s="67"/>
      <c r="AS14140" s="67"/>
      <c r="AT14140" s="67"/>
      <c r="AU14140" s="67"/>
      <c r="AV14140" s="67"/>
      <c r="AW14140" s="67"/>
      <c r="AX14140" s="67"/>
      <c r="AY14140" s="67"/>
      <c r="AZ14140" s="67"/>
      <c r="BA14140" s="67"/>
      <c r="BB14140" s="67"/>
    </row>
    <row r="14141" spans="1:54" s="37" customFormat="1" x14ac:dyDescent="0.25">
      <c r="A14141" s="52"/>
      <c r="AO14141" s="67"/>
      <c r="AP14141" s="67"/>
      <c r="AQ14141" s="67"/>
      <c r="AR14141" s="67"/>
      <c r="AS14141" s="67"/>
      <c r="AT14141" s="67"/>
      <c r="AU14141" s="67"/>
      <c r="AV14141" s="67"/>
      <c r="AW14141" s="67"/>
      <c r="AX14141" s="67"/>
      <c r="AY14141" s="67"/>
      <c r="AZ14141" s="67"/>
      <c r="BA14141" s="67"/>
      <c r="BB14141" s="67"/>
    </row>
    <row r="14142" spans="1:54" s="37" customFormat="1" x14ac:dyDescent="0.25">
      <c r="A14142" s="52"/>
      <c r="AO14142" s="67"/>
      <c r="AP14142" s="67"/>
      <c r="AQ14142" s="67"/>
      <c r="AR14142" s="67"/>
      <c r="AS14142" s="67"/>
      <c r="AT14142" s="67"/>
      <c r="AU14142" s="67"/>
      <c r="AV14142" s="67"/>
      <c r="AW14142" s="67"/>
      <c r="AX14142" s="67"/>
      <c r="AY14142" s="67"/>
      <c r="AZ14142" s="67"/>
      <c r="BA14142" s="67"/>
      <c r="BB14142" s="67"/>
    </row>
    <row r="14143" spans="1:54" s="37" customFormat="1" x14ac:dyDescent="0.25">
      <c r="A14143" s="52"/>
      <c r="AO14143" s="67"/>
      <c r="AP14143" s="67"/>
      <c r="AQ14143" s="67"/>
      <c r="AR14143" s="67"/>
      <c r="AS14143" s="67"/>
      <c r="AT14143" s="67"/>
      <c r="AU14143" s="67"/>
      <c r="AV14143" s="67"/>
      <c r="AW14143" s="67"/>
      <c r="AX14143" s="67"/>
      <c r="AY14143" s="67"/>
      <c r="AZ14143" s="67"/>
      <c r="BA14143" s="67"/>
      <c r="BB14143" s="67"/>
    </row>
    <row r="14144" spans="1:54" s="37" customFormat="1" x14ac:dyDescent="0.25">
      <c r="A14144" s="52"/>
      <c r="AO14144" s="67"/>
      <c r="AP14144" s="67"/>
      <c r="AQ14144" s="67"/>
      <c r="AR14144" s="67"/>
      <c r="AS14144" s="67"/>
      <c r="AT14144" s="67"/>
      <c r="AU14144" s="67"/>
      <c r="AV14144" s="67"/>
      <c r="AW14144" s="67"/>
      <c r="AX14144" s="67"/>
      <c r="AY14144" s="67"/>
      <c r="AZ14144" s="67"/>
      <c r="BA14144" s="67"/>
      <c r="BB14144" s="67"/>
    </row>
    <row r="14145" spans="1:54" s="37" customFormat="1" x14ac:dyDescent="0.25">
      <c r="A14145" s="52"/>
      <c r="AO14145" s="67"/>
      <c r="AP14145" s="67"/>
      <c r="AQ14145" s="67"/>
      <c r="AR14145" s="67"/>
      <c r="AS14145" s="67"/>
      <c r="AT14145" s="67"/>
      <c r="AU14145" s="67"/>
      <c r="AV14145" s="67"/>
      <c r="AW14145" s="67"/>
      <c r="AX14145" s="67"/>
      <c r="AY14145" s="67"/>
      <c r="AZ14145" s="67"/>
      <c r="BA14145" s="67"/>
      <c r="BB14145" s="67"/>
    </row>
    <row r="14146" spans="1:54" s="37" customFormat="1" x14ac:dyDescent="0.25">
      <c r="A14146" s="52"/>
      <c r="AO14146" s="67"/>
      <c r="AP14146" s="67"/>
      <c r="AQ14146" s="67"/>
      <c r="AR14146" s="67"/>
      <c r="AS14146" s="67"/>
      <c r="AT14146" s="67"/>
      <c r="AU14146" s="67"/>
      <c r="AV14146" s="67"/>
      <c r="AW14146" s="67"/>
      <c r="AX14146" s="67"/>
      <c r="AY14146" s="67"/>
      <c r="AZ14146" s="67"/>
      <c r="BA14146" s="67"/>
      <c r="BB14146" s="67"/>
    </row>
    <row r="14147" spans="1:54" s="37" customFormat="1" x14ac:dyDescent="0.25">
      <c r="A14147" s="52"/>
      <c r="AO14147" s="67"/>
      <c r="AP14147" s="67"/>
      <c r="AQ14147" s="67"/>
      <c r="AR14147" s="67"/>
      <c r="AS14147" s="67"/>
      <c r="AT14147" s="67"/>
      <c r="AU14147" s="67"/>
      <c r="AV14147" s="67"/>
      <c r="AW14147" s="67"/>
      <c r="AX14147" s="67"/>
      <c r="AY14147" s="67"/>
      <c r="AZ14147" s="67"/>
      <c r="BA14147" s="67"/>
      <c r="BB14147" s="67"/>
    </row>
    <row r="14148" spans="1:54" s="37" customFormat="1" x14ac:dyDescent="0.25">
      <c r="A14148" s="52"/>
      <c r="AO14148" s="67"/>
      <c r="AP14148" s="67"/>
      <c r="AQ14148" s="67"/>
      <c r="AR14148" s="67"/>
      <c r="AS14148" s="67"/>
      <c r="AT14148" s="67"/>
      <c r="AU14148" s="67"/>
      <c r="AV14148" s="67"/>
      <c r="AW14148" s="67"/>
      <c r="AX14148" s="67"/>
      <c r="AY14148" s="67"/>
      <c r="AZ14148" s="67"/>
      <c r="BA14148" s="67"/>
      <c r="BB14148" s="67"/>
    </row>
    <row r="14149" spans="1:54" s="37" customFormat="1" x14ac:dyDescent="0.25">
      <c r="A14149" s="52"/>
      <c r="AO14149" s="67"/>
      <c r="AP14149" s="67"/>
      <c r="AQ14149" s="67"/>
      <c r="AR14149" s="67"/>
      <c r="AS14149" s="67"/>
      <c r="AT14149" s="67"/>
      <c r="AU14149" s="67"/>
      <c r="AV14149" s="67"/>
      <c r="AW14149" s="67"/>
      <c r="AX14149" s="67"/>
      <c r="AY14149" s="67"/>
      <c r="AZ14149" s="67"/>
      <c r="BA14149" s="67"/>
      <c r="BB14149" s="67"/>
    </row>
    <row r="14150" spans="1:54" s="37" customFormat="1" x14ac:dyDescent="0.25">
      <c r="A14150" s="52"/>
      <c r="AO14150" s="67"/>
      <c r="AP14150" s="67"/>
      <c r="AQ14150" s="67"/>
      <c r="AR14150" s="67"/>
      <c r="AS14150" s="67"/>
      <c r="AT14150" s="67"/>
      <c r="AU14150" s="67"/>
      <c r="AV14150" s="67"/>
      <c r="AW14150" s="67"/>
      <c r="AX14150" s="67"/>
      <c r="AY14150" s="67"/>
      <c r="AZ14150" s="67"/>
      <c r="BA14150" s="67"/>
      <c r="BB14150" s="67"/>
    </row>
    <row r="14151" spans="1:54" s="37" customFormat="1" x14ac:dyDescent="0.25">
      <c r="A14151" s="52"/>
      <c r="AO14151" s="67"/>
      <c r="AP14151" s="67"/>
      <c r="AQ14151" s="67"/>
      <c r="AR14151" s="67"/>
      <c r="AS14151" s="67"/>
      <c r="AT14151" s="67"/>
      <c r="AU14151" s="67"/>
      <c r="AV14151" s="67"/>
      <c r="AW14151" s="67"/>
      <c r="AX14151" s="67"/>
      <c r="AY14151" s="67"/>
      <c r="AZ14151" s="67"/>
      <c r="BA14151" s="67"/>
      <c r="BB14151" s="67"/>
    </row>
    <row r="14152" spans="1:54" s="37" customFormat="1" x14ac:dyDescent="0.25">
      <c r="A14152" s="52"/>
      <c r="AO14152" s="67"/>
      <c r="AP14152" s="67"/>
      <c r="AQ14152" s="67"/>
      <c r="AR14152" s="67"/>
      <c r="AS14152" s="67"/>
      <c r="AT14152" s="67"/>
      <c r="AU14152" s="67"/>
      <c r="AV14152" s="67"/>
      <c r="AW14152" s="67"/>
      <c r="AX14152" s="67"/>
      <c r="AY14152" s="67"/>
      <c r="AZ14152" s="67"/>
      <c r="BA14152" s="67"/>
      <c r="BB14152" s="67"/>
    </row>
    <row r="14153" spans="1:54" s="37" customFormat="1" x14ac:dyDescent="0.25">
      <c r="A14153" s="52"/>
      <c r="AO14153" s="67"/>
      <c r="AP14153" s="67"/>
      <c r="AQ14153" s="67"/>
      <c r="AR14153" s="67"/>
      <c r="AS14153" s="67"/>
      <c r="AT14153" s="67"/>
      <c r="AU14153" s="67"/>
      <c r="AV14153" s="67"/>
      <c r="AW14153" s="67"/>
      <c r="AX14153" s="67"/>
      <c r="AY14153" s="67"/>
      <c r="AZ14153" s="67"/>
      <c r="BA14153" s="67"/>
      <c r="BB14153" s="67"/>
    </row>
    <row r="14154" spans="1:54" s="37" customFormat="1" x14ac:dyDescent="0.25">
      <c r="A14154" s="52"/>
      <c r="AO14154" s="67"/>
      <c r="AP14154" s="67"/>
      <c r="AQ14154" s="67"/>
      <c r="AR14154" s="67"/>
      <c r="AS14154" s="67"/>
      <c r="AT14154" s="67"/>
      <c r="AU14154" s="67"/>
      <c r="AV14154" s="67"/>
      <c r="AW14154" s="67"/>
      <c r="AX14154" s="67"/>
      <c r="AY14154" s="67"/>
      <c r="AZ14154" s="67"/>
      <c r="BA14154" s="67"/>
      <c r="BB14154" s="67"/>
    </row>
    <row r="14155" spans="1:54" s="37" customFormat="1" x14ac:dyDescent="0.25">
      <c r="A14155" s="52"/>
      <c r="AO14155" s="67"/>
      <c r="AP14155" s="67"/>
      <c r="AQ14155" s="67"/>
      <c r="AR14155" s="67"/>
      <c r="AS14155" s="67"/>
      <c r="AT14155" s="67"/>
      <c r="AU14155" s="67"/>
      <c r="AV14155" s="67"/>
      <c r="AW14155" s="67"/>
      <c r="AX14155" s="67"/>
      <c r="AY14155" s="67"/>
      <c r="AZ14155" s="67"/>
      <c r="BA14155" s="67"/>
      <c r="BB14155" s="67"/>
    </row>
    <row r="14156" spans="1:54" s="37" customFormat="1" x14ac:dyDescent="0.25">
      <c r="A14156" s="52"/>
      <c r="AO14156" s="67"/>
      <c r="AP14156" s="67"/>
      <c r="AQ14156" s="67"/>
      <c r="AR14156" s="67"/>
      <c r="AS14156" s="67"/>
      <c r="AT14156" s="67"/>
      <c r="AU14156" s="67"/>
      <c r="AV14156" s="67"/>
      <c r="AW14156" s="67"/>
      <c r="AX14156" s="67"/>
      <c r="AY14156" s="67"/>
      <c r="AZ14156" s="67"/>
      <c r="BA14156" s="67"/>
      <c r="BB14156" s="67"/>
    </row>
    <row r="14157" spans="1:54" s="37" customFormat="1" x14ac:dyDescent="0.25">
      <c r="A14157" s="52"/>
      <c r="AO14157" s="67"/>
      <c r="AP14157" s="67"/>
      <c r="AQ14157" s="67"/>
      <c r="AR14157" s="67"/>
      <c r="AS14157" s="67"/>
      <c r="AT14157" s="67"/>
      <c r="AU14157" s="67"/>
      <c r="AV14157" s="67"/>
      <c r="AW14157" s="67"/>
      <c r="AX14157" s="67"/>
      <c r="AY14157" s="67"/>
      <c r="AZ14157" s="67"/>
      <c r="BA14157" s="67"/>
      <c r="BB14157" s="67"/>
    </row>
    <row r="14158" spans="1:54" s="37" customFormat="1" x14ac:dyDescent="0.25">
      <c r="A14158" s="52"/>
      <c r="AO14158" s="67"/>
      <c r="AP14158" s="67"/>
      <c r="AQ14158" s="67"/>
      <c r="AR14158" s="67"/>
      <c r="AS14158" s="67"/>
      <c r="AT14158" s="67"/>
      <c r="AU14158" s="67"/>
      <c r="AV14158" s="67"/>
      <c r="AW14158" s="67"/>
      <c r="AX14158" s="67"/>
      <c r="AY14158" s="67"/>
      <c r="AZ14158" s="67"/>
      <c r="BA14158" s="67"/>
      <c r="BB14158" s="67"/>
    </row>
    <row r="14159" spans="1:54" s="37" customFormat="1" x14ac:dyDescent="0.25">
      <c r="A14159" s="52"/>
      <c r="AO14159" s="67"/>
      <c r="AP14159" s="67"/>
      <c r="AQ14159" s="67"/>
      <c r="AR14159" s="67"/>
      <c r="AS14159" s="67"/>
      <c r="AT14159" s="67"/>
      <c r="AU14159" s="67"/>
      <c r="AV14159" s="67"/>
      <c r="AW14159" s="67"/>
      <c r="AX14159" s="67"/>
      <c r="AY14159" s="67"/>
      <c r="AZ14159" s="67"/>
      <c r="BA14159" s="67"/>
      <c r="BB14159" s="67"/>
    </row>
    <row r="14160" spans="1:54" s="37" customFormat="1" x14ac:dyDescent="0.25">
      <c r="A14160" s="52"/>
      <c r="AO14160" s="67"/>
      <c r="AP14160" s="67"/>
      <c r="AQ14160" s="67"/>
      <c r="AR14160" s="67"/>
      <c r="AS14160" s="67"/>
      <c r="AT14160" s="67"/>
      <c r="AU14160" s="67"/>
      <c r="AV14160" s="67"/>
      <c r="AW14160" s="67"/>
      <c r="AX14160" s="67"/>
      <c r="AY14160" s="67"/>
      <c r="AZ14160" s="67"/>
      <c r="BA14160" s="67"/>
      <c r="BB14160" s="67"/>
    </row>
    <row r="14161" spans="1:54" s="37" customFormat="1" x14ac:dyDescent="0.25">
      <c r="A14161" s="52"/>
      <c r="AO14161" s="67"/>
      <c r="AP14161" s="67"/>
      <c r="AQ14161" s="67"/>
      <c r="AR14161" s="67"/>
      <c r="AS14161" s="67"/>
      <c r="AT14161" s="67"/>
      <c r="AU14161" s="67"/>
      <c r="AV14161" s="67"/>
      <c r="AW14161" s="67"/>
      <c r="AX14161" s="67"/>
      <c r="AY14161" s="67"/>
      <c r="AZ14161" s="67"/>
      <c r="BA14161" s="67"/>
      <c r="BB14161" s="67"/>
    </row>
    <row r="14162" spans="1:54" s="37" customFormat="1" x14ac:dyDescent="0.25">
      <c r="A14162" s="52"/>
      <c r="AO14162" s="67"/>
      <c r="AP14162" s="67"/>
      <c r="AQ14162" s="67"/>
      <c r="AR14162" s="67"/>
      <c r="AS14162" s="67"/>
      <c r="AT14162" s="67"/>
      <c r="AU14162" s="67"/>
      <c r="AV14162" s="67"/>
      <c r="AW14162" s="67"/>
      <c r="AX14162" s="67"/>
      <c r="AY14162" s="67"/>
      <c r="AZ14162" s="67"/>
      <c r="BA14162" s="67"/>
      <c r="BB14162" s="67"/>
    </row>
    <row r="14163" spans="1:54" s="37" customFormat="1" x14ac:dyDescent="0.25">
      <c r="A14163" s="52"/>
      <c r="AO14163" s="67"/>
      <c r="AP14163" s="67"/>
      <c r="AQ14163" s="67"/>
      <c r="AR14163" s="67"/>
      <c r="AS14163" s="67"/>
      <c r="AT14163" s="67"/>
      <c r="AU14163" s="67"/>
      <c r="AV14163" s="67"/>
      <c r="AW14163" s="67"/>
      <c r="AX14163" s="67"/>
      <c r="AY14163" s="67"/>
      <c r="AZ14163" s="67"/>
      <c r="BA14163" s="67"/>
      <c r="BB14163" s="67"/>
    </row>
    <row r="14164" spans="1:54" s="37" customFormat="1" x14ac:dyDescent="0.25">
      <c r="A14164" s="52"/>
      <c r="AO14164" s="67"/>
      <c r="AP14164" s="67"/>
      <c r="AQ14164" s="67"/>
      <c r="AR14164" s="67"/>
      <c r="AS14164" s="67"/>
      <c r="AT14164" s="67"/>
      <c r="AU14164" s="67"/>
      <c r="AV14164" s="67"/>
      <c r="AW14164" s="67"/>
      <c r="AX14164" s="67"/>
      <c r="AY14164" s="67"/>
      <c r="AZ14164" s="67"/>
      <c r="BA14164" s="67"/>
      <c r="BB14164" s="67"/>
    </row>
    <row r="14165" spans="1:54" s="37" customFormat="1" x14ac:dyDescent="0.25">
      <c r="A14165" s="52"/>
      <c r="AO14165" s="67"/>
      <c r="AP14165" s="67"/>
      <c r="AQ14165" s="67"/>
      <c r="AR14165" s="67"/>
      <c r="AS14165" s="67"/>
      <c r="AT14165" s="67"/>
      <c r="AU14165" s="67"/>
      <c r="AV14165" s="67"/>
      <c r="AW14165" s="67"/>
      <c r="AX14165" s="67"/>
      <c r="AY14165" s="67"/>
      <c r="AZ14165" s="67"/>
      <c r="BA14165" s="67"/>
      <c r="BB14165" s="67"/>
    </row>
    <row r="14166" spans="1:54" s="37" customFormat="1" x14ac:dyDescent="0.25">
      <c r="A14166" s="52"/>
      <c r="AO14166" s="67"/>
      <c r="AP14166" s="67"/>
      <c r="AQ14166" s="67"/>
      <c r="AR14166" s="67"/>
      <c r="AS14166" s="67"/>
      <c r="AT14166" s="67"/>
      <c r="AU14166" s="67"/>
      <c r="AV14166" s="67"/>
      <c r="AW14166" s="67"/>
      <c r="AX14166" s="67"/>
      <c r="AY14166" s="67"/>
      <c r="AZ14166" s="67"/>
      <c r="BA14166" s="67"/>
      <c r="BB14166" s="67"/>
    </row>
    <row r="14167" spans="1:54" s="37" customFormat="1" x14ac:dyDescent="0.25">
      <c r="A14167" s="52"/>
      <c r="AO14167" s="67"/>
      <c r="AP14167" s="67"/>
      <c r="AQ14167" s="67"/>
      <c r="AR14167" s="67"/>
      <c r="AS14167" s="67"/>
      <c r="AT14167" s="67"/>
      <c r="AU14167" s="67"/>
      <c r="AV14167" s="67"/>
      <c r="AW14167" s="67"/>
      <c r="AX14167" s="67"/>
      <c r="AY14167" s="67"/>
      <c r="AZ14167" s="67"/>
      <c r="BA14167" s="67"/>
      <c r="BB14167" s="67"/>
    </row>
    <row r="14168" spans="1:54" s="37" customFormat="1" x14ac:dyDescent="0.25">
      <c r="A14168" s="52"/>
      <c r="AO14168" s="67"/>
      <c r="AP14168" s="67"/>
      <c r="AQ14168" s="67"/>
      <c r="AR14168" s="67"/>
      <c r="AS14168" s="67"/>
      <c r="AT14168" s="67"/>
      <c r="AU14168" s="67"/>
      <c r="AV14168" s="67"/>
      <c r="AW14168" s="67"/>
      <c r="AX14168" s="67"/>
      <c r="AY14168" s="67"/>
      <c r="AZ14168" s="67"/>
      <c r="BA14168" s="67"/>
      <c r="BB14168" s="67"/>
    </row>
    <row r="14169" spans="1:54" s="37" customFormat="1" x14ac:dyDescent="0.25">
      <c r="A14169" s="52"/>
      <c r="AO14169" s="67"/>
      <c r="AP14169" s="67"/>
      <c r="AQ14169" s="67"/>
      <c r="AR14169" s="67"/>
      <c r="AS14169" s="67"/>
      <c r="AT14169" s="67"/>
      <c r="AU14169" s="67"/>
      <c r="AV14169" s="67"/>
      <c r="AW14169" s="67"/>
      <c r="AX14169" s="67"/>
      <c r="AY14169" s="67"/>
      <c r="AZ14169" s="67"/>
      <c r="BA14169" s="67"/>
      <c r="BB14169" s="67"/>
    </row>
    <row r="14170" spans="1:54" s="37" customFormat="1" x14ac:dyDescent="0.25">
      <c r="A14170" s="52"/>
      <c r="AO14170" s="67"/>
      <c r="AP14170" s="67"/>
      <c r="AQ14170" s="67"/>
      <c r="AR14170" s="67"/>
      <c r="AS14170" s="67"/>
      <c r="AT14170" s="67"/>
      <c r="AU14170" s="67"/>
      <c r="AV14170" s="67"/>
      <c r="AW14170" s="67"/>
      <c r="AX14170" s="67"/>
      <c r="AY14170" s="67"/>
      <c r="AZ14170" s="67"/>
      <c r="BA14170" s="67"/>
      <c r="BB14170" s="67"/>
    </row>
    <row r="14171" spans="1:54" s="37" customFormat="1" x14ac:dyDescent="0.25">
      <c r="A14171" s="52"/>
      <c r="AO14171" s="67"/>
      <c r="AP14171" s="67"/>
      <c r="AQ14171" s="67"/>
      <c r="AR14171" s="67"/>
      <c r="AS14171" s="67"/>
      <c r="AT14171" s="67"/>
      <c r="AU14171" s="67"/>
      <c r="AV14171" s="67"/>
      <c r="AW14171" s="67"/>
      <c r="AX14171" s="67"/>
      <c r="AY14171" s="67"/>
      <c r="AZ14171" s="67"/>
      <c r="BA14171" s="67"/>
      <c r="BB14171" s="67"/>
    </row>
    <row r="14172" spans="1:54" s="37" customFormat="1" x14ac:dyDescent="0.25">
      <c r="A14172" s="52"/>
      <c r="AO14172" s="67"/>
      <c r="AP14172" s="67"/>
      <c r="AQ14172" s="67"/>
      <c r="AR14172" s="67"/>
      <c r="AS14172" s="67"/>
      <c r="AT14172" s="67"/>
      <c r="AU14172" s="67"/>
      <c r="AV14172" s="67"/>
      <c r="AW14172" s="67"/>
      <c r="AX14172" s="67"/>
      <c r="AY14172" s="67"/>
      <c r="AZ14172" s="67"/>
      <c r="BA14172" s="67"/>
      <c r="BB14172" s="67"/>
    </row>
    <row r="14173" spans="1:54" s="37" customFormat="1" x14ac:dyDescent="0.25">
      <c r="A14173" s="52"/>
      <c r="AO14173" s="67"/>
      <c r="AP14173" s="67"/>
      <c r="AQ14173" s="67"/>
      <c r="AR14173" s="67"/>
      <c r="AS14173" s="67"/>
      <c r="AT14173" s="67"/>
      <c r="AU14173" s="67"/>
      <c r="AV14173" s="67"/>
      <c r="AW14173" s="67"/>
      <c r="AX14173" s="67"/>
      <c r="AY14173" s="67"/>
      <c r="AZ14173" s="67"/>
      <c r="BA14173" s="67"/>
      <c r="BB14173" s="67"/>
    </row>
    <row r="14174" spans="1:54" s="37" customFormat="1" x14ac:dyDescent="0.25">
      <c r="A14174" s="52"/>
      <c r="AO14174" s="67"/>
      <c r="AP14174" s="67"/>
      <c r="AQ14174" s="67"/>
      <c r="AR14174" s="67"/>
      <c r="AS14174" s="67"/>
      <c r="AT14174" s="67"/>
      <c r="AU14174" s="67"/>
      <c r="AV14174" s="67"/>
      <c r="AW14174" s="67"/>
      <c r="AX14174" s="67"/>
      <c r="AY14174" s="67"/>
      <c r="AZ14174" s="67"/>
      <c r="BA14174" s="67"/>
      <c r="BB14174" s="67"/>
    </row>
    <row r="14175" spans="1:54" s="37" customFormat="1" x14ac:dyDescent="0.25">
      <c r="A14175" s="52"/>
      <c r="AO14175" s="67"/>
      <c r="AP14175" s="67"/>
      <c r="AQ14175" s="67"/>
      <c r="AR14175" s="67"/>
      <c r="AS14175" s="67"/>
      <c r="AT14175" s="67"/>
      <c r="AU14175" s="67"/>
      <c r="AV14175" s="67"/>
      <c r="AW14175" s="67"/>
      <c r="AX14175" s="67"/>
      <c r="AY14175" s="67"/>
      <c r="AZ14175" s="67"/>
      <c r="BA14175" s="67"/>
      <c r="BB14175" s="67"/>
    </row>
    <row r="14176" spans="1:54" s="37" customFormat="1" x14ac:dyDescent="0.25">
      <c r="A14176" s="52"/>
      <c r="AO14176" s="67"/>
      <c r="AP14176" s="67"/>
      <c r="AQ14176" s="67"/>
      <c r="AR14176" s="67"/>
      <c r="AS14176" s="67"/>
      <c r="AT14176" s="67"/>
      <c r="AU14176" s="67"/>
      <c r="AV14176" s="67"/>
      <c r="AW14176" s="67"/>
      <c r="AX14176" s="67"/>
      <c r="AY14176" s="67"/>
      <c r="AZ14176" s="67"/>
      <c r="BA14176" s="67"/>
      <c r="BB14176" s="67"/>
    </row>
    <row r="14177" spans="1:54" s="37" customFormat="1" x14ac:dyDescent="0.25">
      <c r="A14177" s="52"/>
      <c r="AO14177" s="67"/>
      <c r="AP14177" s="67"/>
      <c r="AQ14177" s="67"/>
      <c r="AR14177" s="67"/>
      <c r="AS14177" s="67"/>
      <c r="AT14177" s="67"/>
      <c r="AU14177" s="67"/>
      <c r="AV14177" s="67"/>
      <c r="AW14177" s="67"/>
      <c r="AX14177" s="67"/>
      <c r="AY14177" s="67"/>
      <c r="AZ14177" s="67"/>
      <c r="BA14177" s="67"/>
      <c r="BB14177" s="67"/>
    </row>
    <row r="14178" spans="1:54" s="37" customFormat="1" x14ac:dyDescent="0.25">
      <c r="A14178" s="52"/>
      <c r="AO14178" s="67"/>
      <c r="AP14178" s="67"/>
      <c r="AQ14178" s="67"/>
      <c r="AR14178" s="67"/>
      <c r="AS14178" s="67"/>
      <c r="AT14178" s="67"/>
      <c r="AU14178" s="67"/>
      <c r="AV14178" s="67"/>
      <c r="AW14178" s="67"/>
      <c r="AX14178" s="67"/>
      <c r="AY14178" s="67"/>
      <c r="AZ14178" s="67"/>
      <c r="BA14178" s="67"/>
      <c r="BB14178" s="67"/>
    </row>
    <row r="14179" spans="1:54" s="37" customFormat="1" x14ac:dyDescent="0.25">
      <c r="A14179" s="52"/>
      <c r="AO14179" s="67"/>
      <c r="AP14179" s="67"/>
      <c r="AQ14179" s="67"/>
      <c r="AR14179" s="67"/>
      <c r="AS14179" s="67"/>
      <c r="AT14179" s="67"/>
      <c r="AU14179" s="67"/>
      <c r="AV14179" s="67"/>
      <c r="AW14179" s="67"/>
      <c r="AX14179" s="67"/>
      <c r="AY14179" s="67"/>
      <c r="AZ14179" s="67"/>
      <c r="BA14179" s="67"/>
      <c r="BB14179" s="67"/>
    </row>
    <row r="14180" spans="1:54" s="37" customFormat="1" x14ac:dyDescent="0.25">
      <c r="A14180" s="52"/>
      <c r="AO14180" s="67"/>
      <c r="AP14180" s="67"/>
      <c r="AQ14180" s="67"/>
      <c r="AR14180" s="67"/>
      <c r="AS14180" s="67"/>
      <c r="AT14180" s="67"/>
      <c r="AU14180" s="67"/>
      <c r="AV14180" s="67"/>
      <c r="AW14180" s="67"/>
      <c r="AX14180" s="67"/>
      <c r="AY14180" s="67"/>
      <c r="AZ14180" s="67"/>
      <c r="BA14180" s="67"/>
      <c r="BB14180" s="67"/>
    </row>
    <row r="14181" spans="1:54" s="37" customFormat="1" x14ac:dyDescent="0.25">
      <c r="A14181" s="52"/>
      <c r="AO14181" s="67"/>
      <c r="AP14181" s="67"/>
      <c r="AQ14181" s="67"/>
      <c r="AR14181" s="67"/>
      <c r="AS14181" s="67"/>
      <c r="AT14181" s="67"/>
      <c r="AU14181" s="67"/>
      <c r="AV14181" s="67"/>
      <c r="AW14181" s="67"/>
      <c r="AX14181" s="67"/>
      <c r="AY14181" s="67"/>
      <c r="AZ14181" s="67"/>
      <c r="BA14181" s="67"/>
      <c r="BB14181" s="67"/>
    </row>
    <row r="14182" spans="1:54" s="37" customFormat="1" x14ac:dyDescent="0.25">
      <c r="A14182" s="52"/>
      <c r="AO14182" s="67"/>
      <c r="AP14182" s="67"/>
      <c r="AQ14182" s="67"/>
      <c r="AR14182" s="67"/>
      <c r="AS14182" s="67"/>
      <c r="AT14182" s="67"/>
      <c r="AU14182" s="67"/>
      <c r="AV14182" s="67"/>
      <c r="AW14182" s="67"/>
      <c r="AX14182" s="67"/>
      <c r="AY14182" s="67"/>
      <c r="AZ14182" s="67"/>
      <c r="BA14182" s="67"/>
      <c r="BB14182" s="67"/>
    </row>
    <row r="14183" spans="1:54" s="37" customFormat="1" x14ac:dyDescent="0.25">
      <c r="A14183" s="52"/>
      <c r="AO14183" s="67"/>
      <c r="AP14183" s="67"/>
      <c r="AQ14183" s="67"/>
      <c r="AR14183" s="67"/>
      <c r="AS14183" s="67"/>
      <c r="AT14183" s="67"/>
      <c r="AU14183" s="67"/>
      <c r="AV14183" s="67"/>
      <c r="AW14183" s="67"/>
      <c r="AX14183" s="67"/>
      <c r="AY14183" s="67"/>
      <c r="AZ14183" s="67"/>
      <c r="BA14183" s="67"/>
      <c r="BB14183" s="67"/>
    </row>
    <row r="14184" spans="1:54" s="37" customFormat="1" x14ac:dyDescent="0.25">
      <c r="A14184" s="52"/>
      <c r="AO14184" s="67"/>
      <c r="AP14184" s="67"/>
      <c r="AQ14184" s="67"/>
      <c r="AR14184" s="67"/>
      <c r="AS14184" s="67"/>
      <c r="AT14184" s="67"/>
      <c r="AU14184" s="67"/>
      <c r="AV14184" s="67"/>
      <c r="AW14184" s="67"/>
      <c r="AX14184" s="67"/>
      <c r="AY14184" s="67"/>
      <c r="AZ14184" s="67"/>
      <c r="BA14184" s="67"/>
      <c r="BB14184" s="67"/>
    </row>
    <row r="14185" spans="1:54" s="37" customFormat="1" x14ac:dyDescent="0.25">
      <c r="A14185" s="52"/>
      <c r="AO14185" s="67"/>
      <c r="AP14185" s="67"/>
      <c r="AQ14185" s="67"/>
      <c r="AR14185" s="67"/>
      <c r="AS14185" s="67"/>
      <c r="AT14185" s="67"/>
      <c r="AU14185" s="67"/>
      <c r="AV14185" s="67"/>
      <c r="AW14185" s="67"/>
      <c r="AX14185" s="67"/>
      <c r="AY14185" s="67"/>
      <c r="AZ14185" s="67"/>
      <c r="BA14185" s="67"/>
      <c r="BB14185" s="67"/>
    </row>
    <row r="14186" spans="1:54" s="37" customFormat="1" x14ac:dyDescent="0.25">
      <c r="A14186" s="52"/>
      <c r="AO14186" s="67"/>
      <c r="AP14186" s="67"/>
      <c r="AQ14186" s="67"/>
      <c r="AR14186" s="67"/>
      <c r="AS14186" s="67"/>
      <c r="AT14186" s="67"/>
      <c r="AU14186" s="67"/>
      <c r="AV14186" s="67"/>
      <c r="AW14186" s="67"/>
      <c r="AX14186" s="67"/>
      <c r="AY14186" s="67"/>
      <c r="AZ14186" s="67"/>
      <c r="BA14186" s="67"/>
      <c r="BB14186" s="67"/>
    </row>
    <row r="14187" spans="1:54" s="37" customFormat="1" x14ac:dyDescent="0.25">
      <c r="A14187" s="52"/>
      <c r="AO14187" s="67"/>
      <c r="AP14187" s="67"/>
      <c r="AQ14187" s="67"/>
      <c r="AR14187" s="67"/>
      <c r="AS14187" s="67"/>
      <c r="AT14187" s="67"/>
      <c r="AU14187" s="67"/>
      <c r="AV14187" s="67"/>
      <c r="AW14187" s="67"/>
      <c r="AX14187" s="67"/>
      <c r="AY14187" s="67"/>
      <c r="AZ14187" s="67"/>
      <c r="BA14187" s="67"/>
      <c r="BB14187" s="67"/>
    </row>
    <row r="14188" spans="1:54" s="37" customFormat="1" x14ac:dyDescent="0.25">
      <c r="A14188" s="52"/>
      <c r="AO14188" s="67"/>
      <c r="AP14188" s="67"/>
      <c r="AQ14188" s="67"/>
      <c r="AR14188" s="67"/>
      <c r="AS14188" s="67"/>
      <c r="AT14188" s="67"/>
      <c r="AU14188" s="67"/>
      <c r="AV14188" s="67"/>
      <c r="AW14188" s="67"/>
      <c r="AX14188" s="67"/>
      <c r="AY14188" s="67"/>
      <c r="AZ14188" s="67"/>
      <c r="BA14188" s="67"/>
      <c r="BB14188" s="67"/>
    </row>
    <row r="14189" spans="1:54" s="37" customFormat="1" x14ac:dyDescent="0.25">
      <c r="A14189" s="52"/>
      <c r="AO14189" s="67"/>
      <c r="AP14189" s="67"/>
      <c r="AQ14189" s="67"/>
      <c r="AR14189" s="67"/>
      <c r="AS14189" s="67"/>
      <c r="AT14189" s="67"/>
      <c r="AU14189" s="67"/>
      <c r="AV14189" s="67"/>
      <c r="AW14189" s="67"/>
      <c r="AX14189" s="67"/>
      <c r="AY14189" s="67"/>
      <c r="AZ14189" s="67"/>
      <c r="BA14189" s="67"/>
      <c r="BB14189" s="67"/>
    </row>
    <row r="14190" spans="1:54" s="37" customFormat="1" x14ac:dyDescent="0.25">
      <c r="A14190" s="52"/>
      <c r="AO14190" s="67"/>
      <c r="AP14190" s="67"/>
      <c r="AQ14190" s="67"/>
      <c r="AR14190" s="67"/>
      <c r="AS14190" s="67"/>
      <c r="AT14190" s="67"/>
      <c r="AU14190" s="67"/>
      <c r="AV14190" s="67"/>
      <c r="AW14190" s="67"/>
      <c r="AX14190" s="67"/>
      <c r="AY14190" s="67"/>
      <c r="AZ14190" s="67"/>
      <c r="BA14190" s="67"/>
      <c r="BB14190" s="67"/>
    </row>
    <row r="14191" spans="1:54" s="37" customFormat="1" x14ac:dyDescent="0.25">
      <c r="A14191" s="52"/>
      <c r="AO14191" s="67"/>
      <c r="AP14191" s="67"/>
      <c r="AQ14191" s="67"/>
      <c r="AR14191" s="67"/>
      <c r="AS14191" s="67"/>
      <c r="AT14191" s="67"/>
      <c r="AU14191" s="67"/>
      <c r="AV14191" s="67"/>
      <c r="AW14191" s="67"/>
      <c r="AX14191" s="67"/>
      <c r="AY14191" s="67"/>
      <c r="AZ14191" s="67"/>
      <c r="BA14191" s="67"/>
      <c r="BB14191" s="67"/>
    </row>
    <row r="14192" spans="1:54" s="37" customFormat="1" x14ac:dyDescent="0.25">
      <c r="A14192" s="52"/>
      <c r="AO14192" s="67"/>
      <c r="AP14192" s="67"/>
      <c r="AQ14192" s="67"/>
      <c r="AR14192" s="67"/>
      <c r="AS14192" s="67"/>
      <c r="AT14192" s="67"/>
      <c r="AU14192" s="67"/>
      <c r="AV14192" s="67"/>
      <c r="AW14192" s="67"/>
      <c r="AX14192" s="67"/>
      <c r="AY14192" s="67"/>
      <c r="AZ14192" s="67"/>
      <c r="BA14192" s="67"/>
      <c r="BB14192" s="67"/>
    </row>
    <row r="14193" spans="1:54" s="37" customFormat="1" x14ac:dyDescent="0.25">
      <c r="A14193" s="52"/>
      <c r="AO14193" s="67"/>
      <c r="AP14193" s="67"/>
      <c r="AQ14193" s="67"/>
      <c r="AR14193" s="67"/>
      <c r="AS14193" s="67"/>
      <c r="AT14193" s="67"/>
      <c r="AU14193" s="67"/>
      <c r="AV14193" s="67"/>
      <c r="AW14193" s="67"/>
      <c r="AX14193" s="67"/>
      <c r="AY14193" s="67"/>
      <c r="AZ14193" s="67"/>
      <c r="BA14193" s="67"/>
      <c r="BB14193" s="67"/>
    </row>
    <row r="14194" spans="1:54" s="37" customFormat="1" x14ac:dyDescent="0.25">
      <c r="A14194" s="52"/>
      <c r="AO14194" s="67"/>
      <c r="AP14194" s="67"/>
      <c r="AQ14194" s="67"/>
      <c r="AR14194" s="67"/>
      <c r="AS14194" s="67"/>
      <c r="AT14194" s="67"/>
      <c r="AU14194" s="67"/>
      <c r="AV14194" s="67"/>
      <c r="AW14194" s="67"/>
      <c r="AX14194" s="67"/>
      <c r="AY14194" s="67"/>
      <c r="AZ14194" s="67"/>
      <c r="BA14194" s="67"/>
      <c r="BB14194" s="67"/>
    </row>
    <row r="14195" spans="1:54" s="37" customFormat="1" x14ac:dyDescent="0.25">
      <c r="A14195" s="52"/>
      <c r="AO14195" s="67"/>
      <c r="AP14195" s="67"/>
      <c r="AQ14195" s="67"/>
      <c r="AR14195" s="67"/>
      <c r="AS14195" s="67"/>
      <c r="AT14195" s="67"/>
      <c r="AU14195" s="67"/>
      <c r="AV14195" s="67"/>
      <c r="AW14195" s="67"/>
      <c r="AX14195" s="67"/>
      <c r="AY14195" s="67"/>
      <c r="AZ14195" s="67"/>
      <c r="BA14195" s="67"/>
      <c r="BB14195" s="67"/>
    </row>
    <row r="14196" spans="1:54" s="37" customFormat="1" x14ac:dyDescent="0.25">
      <c r="A14196" s="52"/>
      <c r="AO14196" s="67"/>
      <c r="AP14196" s="67"/>
      <c r="AQ14196" s="67"/>
      <c r="AR14196" s="67"/>
      <c r="AS14196" s="67"/>
      <c r="AT14196" s="67"/>
      <c r="AU14196" s="67"/>
      <c r="AV14196" s="67"/>
      <c r="AW14196" s="67"/>
      <c r="AX14196" s="67"/>
      <c r="AY14196" s="67"/>
      <c r="AZ14196" s="67"/>
      <c r="BA14196" s="67"/>
      <c r="BB14196" s="67"/>
    </row>
    <row r="14197" spans="1:54" s="37" customFormat="1" x14ac:dyDescent="0.25">
      <c r="A14197" s="52"/>
      <c r="AO14197" s="67"/>
      <c r="AP14197" s="67"/>
      <c r="AQ14197" s="67"/>
      <c r="AR14197" s="67"/>
      <c r="AS14197" s="67"/>
      <c r="AT14197" s="67"/>
      <c r="AU14197" s="67"/>
      <c r="AV14197" s="67"/>
      <c r="AW14197" s="67"/>
      <c r="AX14197" s="67"/>
      <c r="AY14197" s="67"/>
      <c r="AZ14197" s="67"/>
      <c r="BA14197" s="67"/>
      <c r="BB14197" s="67"/>
    </row>
    <row r="14198" spans="1:54" s="37" customFormat="1" x14ac:dyDescent="0.25">
      <c r="A14198" s="52"/>
      <c r="AO14198" s="67"/>
      <c r="AP14198" s="67"/>
      <c r="AQ14198" s="67"/>
      <c r="AR14198" s="67"/>
      <c r="AS14198" s="67"/>
      <c r="AT14198" s="67"/>
      <c r="AU14198" s="67"/>
      <c r="AV14198" s="67"/>
      <c r="AW14198" s="67"/>
      <c r="AX14198" s="67"/>
      <c r="AY14198" s="67"/>
      <c r="AZ14198" s="67"/>
      <c r="BA14198" s="67"/>
      <c r="BB14198" s="67"/>
    </row>
    <row r="14199" spans="1:54" s="37" customFormat="1" x14ac:dyDescent="0.25">
      <c r="A14199" s="52"/>
      <c r="AO14199" s="67"/>
      <c r="AP14199" s="67"/>
      <c r="AQ14199" s="67"/>
      <c r="AR14199" s="67"/>
      <c r="AS14199" s="67"/>
      <c r="AT14199" s="67"/>
      <c r="AU14199" s="67"/>
      <c r="AV14199" s="67"/>
      <c r="AW14199" s="67"/>
      <c r="AX14199" s="67"/>
      <c r="AY14199" s="67"/>
      <c r="AZ14199" s="67"/>
      <c r="BA14199" s="67"/>
      <c r="BB14199" s="67"/>
    </row>
    <row r="14200" spans="1:54" s="37" customFormat="1" x14ac:dyDescent="0.25">
      <c r="A14200" s="52"/>
      <c r="AO14200" s="67"/>
      <c r="AP14200" s="67"/>
      <c r="AQ14200" s="67"/>
      <c r="AR14200" s="67"/>
      <c r="AS14200" s="67"/>
      <c r="AT14200" s="67"/>
      <c r="AU14200" s="67"/>
      <c r="AV14200" s="67"/>
      <c r="AW14200" s="67"/>
      <c r="AX14200" s="67"/>
      <c r="AY14200" s="67"/>
      <c r="AZ14200" s="67"/>
      <c r="BA14200" s="67"/>
      <c r="BB14200" s="67"/>
    </row>
    <row r="14201" spans="1:54" s="37" customFormat="1" x14ac:dyDescent="0.25">
      <c r="A14201" s="52"/>
      <c r="AO14201" s="67"/>
      <c r="AP14201" s="67"/>
      <c r="AQ14201" s="67"/>
      <c r="AR14201" s="67"/>
      <c r="AS14201" s="67"/>
      <c r="AT14201" s="67"/>
      <c r="AU14201" s="67"/>
      <c r="AV14201" s="67"/>
      <c r="AW14201" s="67"/>
      <c r="AX14201" s="67"/>
      <c r="AY14201" s="67"/>
      <c r="AZ14201" s="67"/>
      <c r="BA14201" s="67"/>
      <c r="BB14201" s="67"/>
    </row>
    <row r="14202" spans="1:54" s="37" customFormat="1" x14ac:dyDescent="0.25">
      <c r="A14202" s="52"/>
      <c r="AO14202" s="67"/>
      <c r="AP14202" s="67"/>
      <c r="AQ14202" s="67"/>
      <c r="AR14202" s="67"/>
      <c r="AS14202" s="67"/>
      <c r="AT14202" s="67"/>
      <c r="AU14202" s="67"/>
      <c r="AV14202" s="67"/>
      <c r="AW14202" s="67"/>
      <c r="AX14202" s="67"/>
      <c r="AY14202" s="67"/>
      <c r="AZ14202" s="67"/>
      <c r="BA14202" s="67"/>
      <c r="BB14202" s="67"/>
    </row>
    <row r="14203" spans="1:54" s="37" customFormat="1" x14ac:dyDescent="0.25">
      <c r="A14203" s="52"/>
      <c r="AO14203" s="67"/>
      <c r="AP14203" s="67"/>
      <c r="AQ14203" s="67"/>
      <c r="AR14203" s="67"/>
      <c r="AS14203" s="67"/>
      <c r="AT14203" s="67"/>
      <c r="AU14203" s="67"/>
      <c r="AV14203" s="67"/>
      <c r="AW14203" s="67"/>
      <c r="AX14203" s="67"/>
      <c r="AY14203" s="67"/>
      <c r="AZ14203" s="67"/>
      <c r="BA14203" s="67"/>
      <c r="BB14203" s="67"/>
    </row>
    <row r="14204" spans="1:54" s="37" customFormat="1" x14ac:dyDescent="0.25">
      <c r="A14204" s="52"/>
      <c r="AO14204" s="67"/>
      <c r="AP14204" s="67"/>
      <c r="AQ14204" s="67"/>
      <c r="AR14204" s="67"/>
      <c r="AS14204" s="67"/>
      <c r="AT14204" s="67"/>
      <c r="AU14204" s="67"/>
      <c r="AV14204" s="67"/>
      <c r="AW14204" s="67"/>
      <c r="AX14204" s="67"/>
      <c r="AY14204" s="67"/>
      <c r="AZ14204" s="67"/>
      <c r="BA14204" s="67"/>
      <c r="BB14204" s="67"/>
    </row>
    <row r="14205" spans="1:54" s="37" customFormat="1" x14ac:dyDescent="0.25">
      <c r="A14205" s="52"/>
      <c r="AO14205" s="67"/>
      <c r="AP14205" s="67"/>
      <c r="AQ14205" s="67"/>
      <c r="AR14205" s="67"/>
      <c r="AS14205" s="67"/>
      <c r="AT14205" s="67"/>
      <c r="AU14205" s="67"/>
      <c r="AV14205" s="67"/>
      <c r="AW14205" s="67"/>
      <c r="AX14205" s="67"/>
      <c r="AY14205" s="67"/>
      <c r="AZ14205" s="67"/>
      <c r="BA14205" s="67"/>
      <c r="BB14205" s="67"/>
    </row>
    <row r="14206" spans="1:54" s="37" customFormat="1" x14ac:dyDescent="0.25">
      <c r="A14206" s="52"/>
      <c r="AO14206" s="67"/>
      <c r="AP14206" s="67"/>
      <c r="AQ14206" s="67"/>
      <c r="AR14206" s="67"/>
      <c r="AS14206" s="67"/>
      <c r="AT14206" s="67"/>
      <c r="AU14206" s="67"/>
      <c r="AV14206" s="67"/>
      <c r="AW14206" s="67"/>
      <c r="AX14206" s="67"/>
      <c r="AY14206" s="67"/>
      <c r="AZ14206" s="67"/>
      <c r="BA14206" s="67"/>
      <c r="BB14206" s="67"/>
    </row>
    <row r="14207" spans="1:54" s="37" customFormat="1" x14ac:dyDescent="0.25">
      <c r="A14207" s="52"/>
      <c r="AO14207" s="67"/>
      <c r="AP14207" s="67"/>
      <c r="AQ14207" s="67"/>
      <c r="AR14207" s="67"/>
      <c r="AS14207" s="67"/>
      <c r="AT14207" s="67"/>
      <c r="AU14207" s="67"/>
      <c r="AV14207" s="67"/>
      <c r="AW14207" s="67"/>
      <c r="AX14207" s="67"/>
      <c r="AY14207" s="67"/>
      <c r="AZ14207" s="67"/>
      <c r="BA14207" s="67"/>
      <c r="BB14207" s="67"/>
    </row>
    <row r="14208" spans="1:54" s="37" customFormat="1" x14ac:dyDescent="0.25">
      <c r="A14208" s="52"/>
      <c r="AO14208" s="67"/>
      <c r="AP14208" s="67"/>
      <c r="AQ14208" s="67"/>
      <c r="AR14208" s="67"/>
      <c r="AS14208" s="67"/>
      <c r="AT14208" s="67"/>
      <c r="AU14208" s="67"/>
      <c r="AV14208" s="67"/>
      <c r="AW14208" s="67"/>
      <c r="AX14208" s="67"/>
      <c r="AY14208" s="67"/>
      <c r="AZ14208" s="67"/>
      <c r="BA14208" s="67"/>
      <c r="BB14208" s="67"/>
    </row>
    <row r="14209" spans="1:54" s="37" customFormat="1" x14ac:dyDescent="0.25">
      <c r="A14209" s="52"/>
      <c r="AO14209" s="67"/>
      <c r="AP14209" s="67"/>
      <c r="AQ14209" s="67"/>
      <c r="AR14209" s="67"/>
      <c r="AS14209" s="67"/>
      <c r="AT14209" s="67"/>
      <c r="AU14209" s="67"/>
      <c r="AV14209" s="67"/>
      <c r="AW14209" s="67"/>
      <c r="AX14209" s="67"/>
      <c r="AY14209" s="67"/>
      <c r="AZ14209" s="67"/>
      <c r="BA14209" s="67"/>
      <c r="BB14209" s="67"/>
    </row>
    <row r="14210" spans="1:54" s="37" customFormat="1" x14ac:dyDescent="0.25">
      <c r="A14210" s="52"/>
      <c r="AO14210" s="67"/>
      <c r="AP14210" s="67"/>
      <c r="AQ14210" s="67"/>
      <c r="AR14210" s="67"/>
      <c r="AS14210" s="67"/>
      <c r="AT14210" s="67"/>
      <c r="AU14210" s="67"/>
      <c r="AV14210" s="67"/>
      <c r="AW14210" s="67"/>
      <c r="AX14210" s="67"/>
      <c r="AY14210" s="67"/>
      <c r="AZ14210" s="67"/>
      <c r="BA14210" s="67"/>
      <c r="BB14210" s="67"/>
    </row>
    <row r="14211" spans="1:54" s="37" customFormat="1" x14ac:dyDescent="0.25">
      <c r="A14211" s="52"/>
      <c r="AO14211" s="67"/>
      <c r="AP14211" s="67"/>
      <c r="AQ14211" s="67"/>
      <c r="AR14211" s="67"/>
      <c r="AS14211" s="67"/>
      <c r="AT14211" s="67"/>
      <c r="AU14211" s="67"/>
      <c r="AV14211" s="67"/>
      <c r="AW14211" s="67"/>
      <c r="AX14211" s="67"/>
      <c r="AY14211" s="67"/>
      <c r="AZ14211" s="67"/>
      <c r="BA14211" s="67"/>
      <c r="BB14211" s="67"/>
    </row>
    <row r="14212" spans="1:54" s="37" customFormat="1" x14ac:dyDescent="0.25">
      <c r="A14212" s="52"/>
      <c r="AO14212" s="67"/>
      <c r="AP14212" s="67"/>
      <c r="AQ14212" s="67"/>
      <c r="AR14212" s="67"/>
      <c r="AS14212" s="67"/>
      <c r="AT14212" s="67"/>
      <c r="AU14212" s="67"/>
      <c r="AV14212" s="67"/>
      <c r="AW14212" s="67"/>
      <c r="AX14212" s="67"/>
      <c r="AY14212" s="67"/>
      <c r="AZ14212" s="67"/>
      <c r="BA14212" s="67"/>
      <c r="BB14212" s="67"/>
    </row>
    <row r="14213" spans="1:54" s="37" customFormat="1" x14ac:dyDescent="0.25">
      <c r="A14213" s="52"/>
      <c r="AO14213" s="67"/>
      <c r="AP14213" s="67"/>
      <c r="AQ14213" s="67"/>
      <c r="AR14213" s="67"/>
      <c r="AS14213" s="67"/>
      <c r="AT14213" s="67"/>
      <c r="AU14213" s="67"/>
      <c r="AV14213" s="67"/>
      <c r="AW14213" s="67"/>
      <c r="AX14213" s="67"/>
      <c r="AY14213" s="67"/>
      <c r="AZ14213" s="67"/>
      <c r="BA14213" s="67"/>
      <c r="BB14213" s="67"/>
    </row>
    <row r="14214" spans="1:54" s="37" customFormat="1" x14ac:dyDescent="0.25">
      <c r="A14214" s="52"/>
      <c r="AO14214" s="67"/>
      <c r="AP14214" s="67"/>
      <c r="AQ14214" s="67"/>
      <c r="AR14214" s="67"/>
      <c r="AS14214" s="67"/>
      <c r="AT14214" s="67"/>
      <c r="AU14214" s="67"/>
      <c r="AV14214" s="67"/>
      <c r="AW14214" s="67"/>
      <c r="AX14214" s="67"/>
      <c r="AY14214" s="67"/>
      <c r="AZ14214" s="67"/>
      <c r="BA14214" s="67"/>
      <c r="BB14214" s="67"/>
    </row>
    <row r="14215" spans="1:54" s="37" customFormat="1" x14ac:dyDescent="0.25">
      <c r="A14215" s="52"/>
      <c r="AO14215" s="67"/>
      <c r="AP14215" s="67"/>
      <c r="AQ14215" s="67"/>
      <c r="AR14215" s="67"/>
      <c r="AS14215" s="67"/>
      <c r="AT14215" s="67"/>
      <c r="AU14215" s="67"/>
      <c r="AV14215" s="67"/>
      <c r="AW14215" s="67"/>
      <c r="AX14215" s="67"/>
      <c r="AY14215" s="67"/>
      <c r="AZ14215" s="67"/>
      <c r="BA14215" s="67"/>
      <c r="BB14215" s="67"/>
    </row>
    <row r="14216" spans="1:54" s="37" customFormat="1" x14ac:dyDescent="0.25">
      <c r="A14216" s="52"/>
      <c r="AO14216" s="67"/>
      <c r="AP14216" s="67"/>
      <c r="AQ14216" s="67"/>
      <c r="AR14216" s="67"/>
      <c r="AS14216" s="67"/>
      <c r="AT14216" s="67"/>
      <c r="AU14216" s="67"/>
      <c r="AV14216" s="67"/>
      <c r="AW14216" s="67"/>
      <c r="AX14216" s="67"/>
      <c r="AY14216" s="67"/>
      <c r="AZ14216" s="67"/>
      <c r="BA14216" s="67"/>
      <c r="BB14216" s="67"/>
    </row>
    <row r="14217" spans="1:54" s="37" customFormat="1" x14ac:dyDescent="0.25">
      <c r="A14217" s="52"/>
      <c r="AO14217" s="67"/>
      <c r="AP14217" s="67"/>
      <c r="AQ14217" s="67"/>
      <c r="AR14217" s="67"/>
      <c r="AS14217" s="67"/>
      <c r="AT14217" s="67"/>
      <c r="AU14217" s="67"/>
      <c r="AV14217" s="67"/>
      <c r="AW14217" s="67"/>
      <c r="AX14217" s="67"/>
      <c r="AY14217" s="67"/>
      <c r="AZ14217" s="67"/>
      <c r="BA14217" s="67"/>
      <c r="BB14217" s="67"/>
    </row>
    <row r="14218" spans="1:54" s="37" customFormat="1" x14ac:dyDescent="0.25">
      <c r="A14218" s="52"/>
      <c r="AO14218" s="67"/>
      <c r="AP14218" s="67"/>
      <c r="AQ14218" s="67"/>
      <c r="AR14218" s="67"/>
      <c r="AS14218" s="67"/>
      <c r="AT14218" s="67"/>
      <c r="AU14218" s="67"/>
      <c r="AV14218" s="67"/>
      <c r="AW14218" s="67"/>
      <c r="AX14218" s="67"/>
      <c r="AY14218" s="67"/>
      <c r="AZ14218" s="67"/>
      <c r="BA14218" s="67"/>
      <c r="BB14218" s="67"/>
    </row>
    <row r="14219" spans="1:54" s="37" customFormat="1" x14ac:dyDescent="0.25">
      <c r="A14219" s="52"/>
      <c r="AO14219" s="67"/>
      <c r="AP14219" s="67"/>
      <c r="AQ14219" s="67"/>
      <c r="AR14219" s="67"/>
      <c r="AS14219" s="67"/>
      <c r="AT14219" s="67"/>
      <c r="AU14219" s="67"/>
      <c r="AV14219" s="67"/>
      <c r="AW14219" s="67"/>
      <c r="AX14219" s="67"/>
      <c r="AY14219" s="67"/>
      <c r="AZ14219" s="67"/>
      <c r="BA14219" s="67"/>
      <c r="BB14219" s="67"/>
    </row>
    <row r="14220" spans="1:54" s="37" customFormat="1" x14ac:dyDescent="0.25">
      <c r="A14220" s="52"/>
      <c r="AO14220" s="67"/>
      <c r="AP14220" s="67"/>
      <c r="AQ14220" s="67"/>
      <c r="AR14220" s="67"/>
      <c r="AS14220" s="67"/>
      <c r="AT14220" s="67"/>
      <c r="AU14220" s="67"/>
      <c r="AV14220" s="67"/>
      <c r="AW14220" s="67"/>
      <c r="AX14220" s="67"/>
      <c r="AY14220" s="67"/>
      <c r="AZ14220" s="67"/>
      <c r="BA14220" s="67"/>
      <c r="BB14220" s="67"/>
    </row>
    <row r="14221" spans="1:54" s="37" customFormat="1" x14ac:dyDescent="0.25">
      <c r="A14221" s="52"/>
      <c r="AO14221" s="67"/>
      <c r="AP14221" s="67"/>
      <c r="AQ14221" s="67"/>
      <c r="AR14221" s="67"/>
      <c r="AS14221" s="67"/>
      <c r="AT14221" s="67"/>
      <c r="AU14221" s="67"/>
      <c r="AV14221" s="67"/>
      <c r="AW14221" s="67"/>
      <c r="AX14221" s="67"/>
      <c r="AY14221" s="67"/>
      <c r="AZ14221" s="67"/>
      <c r="BA14221" s="67"/>
      <c r="BB14221" s="67"/>
    </row>
    <row r="14222" spans="1:54" s="37" customFormat="1" x14ac:dyDescent="0.25">
      <c r="A14222" s="52"/>
      <c r="AO14222" s="67"/>
      <c r="AP14222" s="67"/>
      <c r="AQ14222" s="67"/>
      <c r="AR14222" s="67"/>
      <c r="AS14222" s="67"/>
      <c r="AT14222" s="67"/>
      <c r="AU14222" s="67"/>
      <c r="AV14222" s="67"/>
      <c r="AW14222" s="67"/>
      <c r="AX14222" s="67"/>
      <c r="AY14222" s="67"/>
      <c r="AZ14222" s="67"/>
      <c r="BA14222" s="67"/>
      <c r="BB14222" s="67"/>
    </row>
    <row r="14223" spans="1:54" s="37" customFormat="1" x14ac:dyDescent="0.25">
      <c r="A14223" s="52"/>
      <c r="AO14223" s="67"/>
      <c r="AP14223" s="67"/>
      <c r="AQ14223" s="67"/>
      <c r="AR14223" s="67"/>
      <c r="AS14223" s="67"/>
      <c r="AT14223" s="67"/>
      <c r="AU14223" s="67"/>
      <c r="AV14223" s="67"/>
      <c r="AW14223" s="67"/>
      <c r="AX14223" s="67"/>
      <c r="AY14223" s="67"/>
      <c r="AZ14223" s="67"/>
      <c r="BA14223" s="67"/>
      <c r="BB14223" s="67"/>
    </row>
    <row r="14224" spans="1:54" s="37" customFormat="1" x14ac:dyDescent="0.25">
      <c r="A14224" s="52"/>
      <c r="AO14224" s="67"/>
      <c r="AP14224" s="67"/>
      <c r="AQ14224" s="67"/>
      <c r="AR14224" s="67"/>
      <c r="AS14224" s="67"/>
      <c r="AT14224" s="67"/>
      <c r="AU14224" s="67"/>
      <c r="AV14224" s="67"/>
      <c r="AW14224" s="67"/>
      <c r="AX14224" s="67"/>
      <c r="AY14224" s="67"/>
      <c r="AZ14224" s="67"/>
      <c r="BA14224" s="67"/>
      <c r="BB14224" s="67"/>
    </row>
    <row r="14225" spans="1:54" s="37" customFormat="1" x14ac:dyDescent="0.25">
      <c r="A14225" s="52"/>
      <c r="AO14225" s="67"/>
      <c r="AP14225" s="67"/>
      <c r="AQ14225" s="67"/>
      <c r="AR14225" s="67"/>
      <c r="AS14225" s="67"/>
      <c r="AT14225" s="67"/>
      <c r="AU14225" s="67"/>
      <c r="AV14225" s="67"/>
      <c r="AW14225" s="67"/>
      <c r="AX14225" s="67"/>
      <c r="AY14225" s="67"/>
      <c r="AZ14225" s="67"/>
      <c r="BA14225" s="67"/>
      <c r="BB14225" s="67"/>
    </row>
    <row r="14226" spans="1:54" s="37" customFormat="1" x14ac:dyDescent="0.25">
      <c r="A14226" s="52"/>
      <c r="AO14226" s="67"/>
      <c r="AP14226" s="67"/>
      <c r="AQ14226" s="67"/>
      <c r="AR14226" s="67"/>
      <c r="AS14226" s="67"/>
      <c r="AT14226" s="67"/>
      <c r="AU14226" s="67"/>
      <c r="AV14226" s="67"/>
      <c r="AW14226" s="67"/>
      <c r="AX14226" s="67"/>
      <c r="AY14226" s="67"/>
      <c r="AZ14226" s="67"/>
      <c r="BA14226" s="67"/>
      <c r="BB14226" s="67"/>
    </row>
    <row r="14227" spans="1:54" s="37" customFormat="1" x14ac:dyDescent="0.25">
      <c r="A14227" s="52"/>
      <c r="AO14227" s="67"/>
      <c r="AP14227" s="67"/>
      <c r="AQ14227" s="67"/>
      <c r="AR14227" s="67"/>
      <c r="AS14227" s="67"/>
      <c r="AT14227" s="67"/>
      <c r="AU14227" s="67"/>
      <c r="AV14227" s="67"/>
      <c r="AW14227" s="67"/>
      <c r="AX14227" s="67"/>
      <c r="AY14227" s="67"/>
      <c r="AZ14227" s="67"/>
      <c r="BA14227" s="67"/>
      <c r="BB14227" s="67"/>
    </row>
    <row r="14228" spans="1:54" s="37" customFormat="1" x14ac:dyDescent="0.25">
      <c r="A14228" s="52"/>
      <c r="AO14228" s="67"/>
      <c r="AP14228" s="67"/>
      <c r="AQ14228" s="67"/>
      <c r="AR14228" s="67"/>
      <c r="AS14228" s="67"/>
      <c r="AT14228" s="67"/>
      <c r="AU14228" s="67"/>
      <c r="AV14228" s="67"/>
      <c r="AW14228" s="67"/>
      <c r="AX14228" s="67"/>
      <c r="AY14228" s="67"/>
      <c r="AZ14228" s="67"/>
      <c r="BA14228" s="67"/>
      <c r="BB14228" s="67"/>
    </row>
    <row r="14229" spans="1:54" s="37" customFormat="1" x14ac:dyDescent="0.25">
      <c r="A14229" s="52"/>
      <c r="AO14229" s="67"/>
      <c r="AP14229" s="67"/>
      <c r="AQ14229" s="67"/>
      <c r="AR14229" s="67"/>
      <c r="AS14229" s="67"/>
      <c r="AT14229" s="67"/>
      <c r="AU14229" s="67"/>
      <c r="AV14229" s="67"/>
      <c r="AW14229" s="67"/>
      <c r="AX14229" s="67"/>
      <c r="AY14229" s="67"/>
      <c r="AZ14229" s="67"/>
      <c r="BA14229" s="67"/>
      <c r="BB14229" s="67"/>
    </row>
    <row r="14230" spans="1:54" s="37" customFormat="1" x14ac:dyDescent="0.25">
      <c r="A14230" s="52"/>
      <c r="AO14230" s="67"/>
      <c r="AP14230" s="67"/>
      <c r="AQ14230" s="67"/>
      <c r="AR14230" s="67"/>
      <c r="AS14230" s="67"/>
      <c r="AT14230" s="67"/>
      <c r="AU14230" s="67"/>
      <c r="AV14230" s="67"/>
      <c r="AW14230" s="67"/>
      <c r="AX14230" s="67"/>
      <c r="AY14230" s="67"/>
      <c r="AZ14230" s="67"/>
      <c r="BA14230" s="67"/>
      <c r="BB14230" s="67"/>
    </row>
    <row r="14231" spans="1:54" s="37" customFormat="1" x14ac:dyDescent="0.25">
      <c r="A14231" s="52"/>
      <c r="AO14231" s="67"/>
      <c r="AP14231" s="67"/>
      <c r="AQ14231" s="67"/>
      <c r="AR14231" s="67"/>
      <c r="AS14231" s="67"/>
      <c r="AT14231" s="67"/>
      <c r="AU14231" s="67"/>
      <c r="AV14231" s="67"/>
      <c r="AW14231" s="67"/>
      <c r="AX14231" s="67"/>
      <c r="AY14231" s="67"/>
      <c r="AZ14231" s="67"/>
      <c r="BA14231" s="67"/>
      <c r="BB14231" s="67"/>
    </row>
    <row r="14232" spans="1:54" s="37" customFormat="1" x14ac:dyDescent="0.25">
      <c r="A14232" s="52"/>
      <c r="AO14232" s="67"/>
      <c r="AP14232" s="67"/>
      <c r="AQ14232" s="67"/>
      <c r="AR14232" s="67"/>
      <c r="AS14232" s="67"/>
      <c r="AT14232" s="67"/>
      <c r="AU14232" s="67"/>
      <c r="AV14232" s="67"/>
      <c r="AW14232" s="67"/>
      <c r="AX14232" s="67"/>
      <c r="AY14232" s="67"/>
      <c r="AZ14232" s="67"/>
      <c r="BA14232" s="67"/>
      <c r="BB14232" s="67"/>
    </row>
    <row r="14233" spans="1:54" s="37" customFormat="1" x14ac:dyDescent="0.25">
      <c r="A14233" s="52"/>
      <c r="AO14233" s="67"/>
      <c r="AP14233" s="67"/>
      <c r="AQ14233" s="67"/>
      <c r="AR14233" s="67"/>
      <c r="AS14233" s="67"/>
      <c r="AT14233" s="67"/>
      <c r="AU14233" s="67"/>
      <c r="AV14233" s="67"/>
      <c r="AW14233" s="67"/>
      <c r="AX14233" s="67"/>
      <c r="AY14233" s="67"/>
      <c r="AZ14233" s="67"/>
      <c r="BA14233" s="67"/>
      <c r="BB14233" s="67"/>
    </row>
    <row r="14234" spans="1:54" s="37" customFormat="1" x14ac:dyDescent="0.25">
      <c r="A14234" s="52"/>
      <c r="AO14234" s="67"/>
      <c r="AP14234" s="67"/>
      <c r="AQ14234" s="67"/>
      <c r="AR14234" s="67"/>
      <c r="AS14234" s="67"/>
      <c r="AT14234" s="67"/>
      <c r="AU14234" s="67"/>
      <c r="AV14234" s="67"/>
      <c r="AW14234" s="67"/>
      <c r="AX14234" s="67"/>
      <c r="AY14234" s="67"/>
      <c r="AZ14234" s="67"/>
      <c r="BA14234" s="67"/>
      <c r="BB14234" s="67"/>
    </row>
    <row r="14235" spans="1:54" s="37" customFormat="1" x14ac:dyDescent="0.25">
      <c r="A14235" s="52"/>
      <c r="AO14235" s="67"/>
      <c r="AP14235" s="67"/>
      <c r="AQ14235" s="67"/>
      <c r="AR14235" s="67"/>
      <c r="AS14235" s="67"/>
      <c r="AT14235" s="67"/>
      <c r="AU14235" s="67"/>
      <c r="AV14235" s="67"/>
      <c r="AW14235" s="67"/>
      <c r="AX14235" s="67"/>
      <c r="AY14235" s="67"/>
      <c r="AZ14235" s="67"/>
      <c r="BA14235" s="67"/>
      <c r="BB14235" s="67"/>
    </row>
    <row r="14236" spans="1:54" s="37" customFormat="1" x14ac:dyDescent="0.25">
      <c r="A14236" s="52"/>
      <c r="AO14236" s="67"/>
      <c r="AP14236" s="67"/>
      <c r="AQ14236" s="67"/>
      <c r="AR14236" s="67"/>
      <c r="AS14236" s="67"/>
      <c r="AT14236" s="67"/>
      <c r="AU14236" s="67"/>
      <c r="AV14236" s="67"/>
      <c r="AW14236" s="67"/>
      <c r="AX14236" s="67"/>
      <c r="AY14236" s="67"/>
      <c r="AZ14236" s="67"/>
      <c r="BA14236" s="67"/>
      <c r="BB14236" s="67"/>
    </row>
    <row r="14237" spans="1:54" s="37" customFormat="1" x14ac:dyDescent="0.25">
      <c r="A14237" s="52"/>
      <c r="AO14237" s="67"/>
      <c r="AP14237" s="67"/>
      <c r="AQ14237" s="67"/>
      <c r="AR14237" s="67"/>
      <c r="AS14237" s="67"/>
      <c r="AT14237" s="67"/>
      <c r="AU14237" s="67"/>
      <c r="AV14237" s="67"/>
      <c r="AW14237" s="67"/>
      <c r="AX14237" s="67"/>
      <c r="AY14237" s="67"/>
      <c r="AZ14237" s="67"/>
      <c r="BA14237" s="67"/>
      <c r="BB14237" s="67"/>
    </row>
    <row r="14238" spans="1:54" s="37" customFormat="1" x14ac:dyDescent="0.25">
      <c r="A14238" s="52"/>
      <c r="AO14238" s="67"/>
      <c r="AP14238" s="67"/>
      <c r="AQ14238" s="67"/>
      <c r="AR14238" s="67"/>
      <c r="AS14238" s="67"/>
      <c r="AT14238" s="67"/>
      <c r="AU14238" s="67"/>
      <c r="AV14238" s="67"/>
      <c r="AW14238" s="67"/>
      <c r="AX14238" s="67"/>
      <c r="AY14238" s="67"/>
      <c r="AZ14238" s="67"/>
      <c r="BA14238" s="67"/>
      <c r="BB14238" s="67"/>
    </row>
    <row r="14239" spans="1:54" s="37" customFormat="1" x14ac:dyDescent="0.25">
      <c r="A14239" s="52"/>
      <c r="AO14239" s="67"/>
      <c r="AP14239" s="67"/>
      <c r="AQ14239" s="67"/>
      <c r="AR14239" s="67"/>
      <c r="AS14239" s="67"/>
      <c r="AT14239" s="67"/>
      <c r="AU14239" s="67"/>
      <c r="AV14239" s="67"/>
      <c r="AW14239" s="67"/>
      <c r="AX14239" s="67"/>
      <c r="AY14239" s="67"/>
      <c r="AZ14239" s="67"/>
      <c r="BA14239" s="67"/>
      <c r="BB14239" s="67"/>
    </row>
    <row r="14240" spans="1:54" s="37" customFormat="1" x14ac:dyDescent="0.25">
      <c r="A14240" s="52"/>
      <c r="AO14240" s="67"/>
      <c r="AP14240" s="67"/>
      <c r="AQ14240" s="67"/>
      <c r="AR14240" s="67"/>
      <c r="AS14240" s="67"/>
      <c r="AT14240" s="67"/>
      <c r="AU14240" s="67"/>
      <c r="AV14240" s="67"/>
      <c r="AW14240" s="67"/>
      <c r="AX14240" s="67"/>
      <c r="AY14240" s="67"/>
      <c r="AZ14240" s="67"/>
      <c r="BA14240" s="67"/>
      <c r="BB14240" s="67"/>
    </row>
    <row r="14241" spans="1:54" s="37" customFormat="1" x14ac:dyDescent="0.25">
      <c r="A14241" s="52"/>
      <c r="AO14241" s="67"/>
      <c r="AP14241" s="67"/>
      <c r="AQ14241" s="67"/>
      <c r="AR14241" s="67"/>
      <c r="AS14241" s="67"/>
      <c r="AT14241" s="67"/>
      <c r="AU14241" s="67"/>
      <c r="AV14241" s="67"/>
      <c r="AW14241" s="67"/>
      <c r="AX14241" s="67"/>
      <c r="AY14241" s="67"/>
      <c r="AZ14241" s="67"/>
      <c r="BA14241" s="67"/>
      <c r="BB14241" s="67"/>
    </row>
    <row r="14242" spans="1:54" s="37" customFormat="1" x14ac:dyDescent="0.25">
      <c r="A14242" s="52"/>
      <c r="AO14242" s="67"/>
      <c r="AP14242" s="67"/>
      <c r="AQ14242" s="67"/>
      <c r="AR14242" s="67"/>
      <c r="AS14242" s="67"/>
      <c r="AT14242" s="67"/>
      <c r="AU14242" s="67"/>
      <c r="AV14242" s="67"/>
      <c r="AW14242" s="67"/>
      <c r="AX14242" s="67"/>
      <c r="AY14242" s="67"/>
      <c r="AZ14242" s="67"/>
      <c r="BA14242" s="67"/>
      <c r="BB14242" s="67"/>
    </row>
    <row r="14243" spans="1:54" s="37" customFormat="1" x14ac:dyDescent="0.25">
      <c r="A14243" s="52"/>
      <c r="AO14243" s="67"/>
      <c r="AP14243" s="67"/>
      <c r="AQ14243" s="67"/>
      <c r="AR14243" s="67"/>
      <c r="AS14243" s="67"/>
      <c r="AT14243" s="67"/>
      <c r="AU14243" s="67"/>
      <c r="AV14243" s="67"/>
      <c r="AW14243" s="67"/>
      <c r="AX14243" s="67"/>
      <c r="AY14243" s="67"/>
      <c r="AZ14243" s="67"/>
      <c r="BA14243" s="67"/>
      <c r="BB14243" s="67"/>
    </row>
    <row r="14244" spans="1:54" s="37" customFormat="1" x14ac:dyDescent="0.25">
      <c r="A14244" s="52"/>
      <c r="AO14244" s="67"/>
      <c r="AP14244" s="67"/>
      <c r="AQ14244" s="67"/>
      <c r="AR14244" s="67"/>
      <c r="AS14244" s="67"/>
      <c r="AT14244" s="67"/>
      <c r="AU14244" s="67"/>
      <c r="AV14244" s="67"/>
      <c r="AW14244" s="67"/>
      <c r="AX14244" s="67"/>
      <c r="AY14244" s="67"/>
      <c r="AZ14244" s="67"/>
      <c r="BA14244" s="67"/>
      <c r="BB14244" s="67"/>
    </row>
    <row r="14245" spans="1:54" s="37" customFormat="1" x14ac:dyDescent="0.25">
      <c r="A14245" s="52"/>
      <c r="AO14245" s="67"/>
      <c r="AP14245" s="67"/>
      <c r="AQ14245" s="67"/>
      <c r="AR14245" s="67"/>
      <c r="AS14245" s="67"/>
      <c r="AT14245" s="67"/>
      <c r="AU14245" s="67"/>
      <c r="AV14245" s="67"/>
      <c r="AW14245" s="67"/>
      <c r="AX14245" s="67"/>
      <c r="AY14245" s="67"/>
      <c r="AZ14245" s="67"/>
      <c r="BA14245" s="67"/>
      <c r="BB14245" s="67"/>
    </row>
    <row r="14246" spans="1:54" s="37" customFormat="1" x14ac:dyDescent="0.25">
      <c r="A14246" s="52"/>
      <c r="AO14246" s="67"/>
      <c r="AP14246" s="67"/>
      <c r="AQ14246" s="67"/>
      <c r="AR14246" s="67"/>
      <c r="AS14246" s="67"/>
      <c r="AT14246" s="67"/>
      <c r="AU14246" s="67"/>
      <c r="AV14246" s="67"/>
      <c r="AW14246" s="67"/>
      <c r="AX14246" s="67"/>
      <c r="AY14246" s="67"/>
      <c r="AZ14246" s="67"/>
      <c r="BA14246" s="67"/>
      <c r="BB14246" s="67"/>
    </row>
    <row r="14247" spans="1:54" s="37" customFormat="1" x14ac:dyDescent="0.25">
      <c r="A14247" s="52"/>
      <c r="AO14247" s="67"/>
      <c r="AP14247" s="67"/>
      <c r="AQ14247" s="67"/>
      <c r="AR14247" s="67"/>
      <c r="AS14247" s="67"/>
      <c r="AT14247" s="67"/>
      <c r="AU14247" s="67"/>
      <c r="AV14247" s="67"/>
      <c r="AW14247" s="67"/>
      <c r="AX14247" s="67"/>
      <c r="AY14247" s="67"/>
      <c r="AZ14247" s="67"/>
      <c r="BA14247" s="67"/>
      <c r="BB14247" s="67"/>
    </row>
    <row r="14248" spans="1:54" s="37" customFormat="1" x14ac:dyDescent="0.25">
      <c r="A14248" s="52"/>
      <c r="AO14248" s="67"/>
      <c r="AP14248" s="67"/>
      <c r="AQ14248" s="67"/>
      <c r="AR14248" s="67"/>
      <c r="AS14248" s="67"/>
      <c r="AT14248" s="67"/>
      <c r="AU14248" s="67"/>
      <c r="AV14248" s="67"/>
      <c r="AW14248" s="67"/>
      <c r="AX14248" s="67"/>
      <c r="AY14248" s="67"/>
      <c r="AZ14248" s="67"/>
      <c r="BA14248" s="67"/>
      <c r="BB14248" s="67"/>
    </row>
    <row r="14249" spans="1:54" s="37" customFormat="1" x14ac:dyDescent="0.25">
      <c r="A14249" s="52"/>
      <c r="AO14249" s="67"/>
      <c r="AP14249" s="67"/>
      <c r="AQ14249" s="67"/>
      <c r="AR14249" s="67"/>
      <c r="AS14249" s="67"/>
      <c r="AT14249" s="67"/>
      <c r="AU14249" s="67"/>
      <c r="AV14249" s="67"/>
      <c r="AW14249" s="67"/>
      <c r="AX14249" s="67"/>
      <c r="AY14249" s="67"/>
      <c r="AZ14249" s="67"/>
      <c r="BA14249" s="67"/>
      <c r="BB14249" s="67"/>
    </row>
    <row r="14250" spans="1:54" s="37" customFormat="1" x14ac:dyDescent="0.25">
      <c r="A14250" s="52"/>
      <c r="AO14250" s="67"/>
      <c r="AP14250" s="67"/>
      <c r="AQ14250" s="67"/>
      <c r="AR14250" s="67"/>
      <c r="AS14250" s="67"/>
      <c r="AT14250" s="67"/>
      <c r="AU14250" s="67"/>
      <c r="AV14250" s="67"/>
      <c r="AW14250" s="67"/>
      <c r="AX14250" s="67"/>
      <c r="AY14250" s="67"/>
      <c r="AZ14250" s="67"/>
      <c r="BA14250" s="67"/>
      <c r="BB14250" s="67"/>
    </row>
    <row r="14251" spans="1:54" s="37" customFormat="1" x14ac:dyDescent="0.25">
      <c r="A14251" s="52"/>
      <c r="AO14251" s="67"/>
      <c r="AP14251" s="67"/>
      <c r="AQ14251" s="67"/>
      <c r="AR14251" s="67"/>
      <c r="AS14251" s="67"/>
      <c r="AT14251" s="67"/>
      <c r="AU14251" s="67"/>
      <c r="AV14251" s="67"/>
      <c r="AW14251" s="67"/>
      <c r="AX14251" s="67"/>
      <c r="AY14251" s="67"/>
      <c r="AZ14251" s="67"/>
      <c r="BA14251" s="67"/>
      <c r="BB14251" s="67"/>
    </row>
    <row r="14252" spans="1:54" s="37" customFormat="1" x14ac:dyDescent="0.25">
      <c r="A14252" s="52"/>
      <c r="AO14252" s="67"/>
      <c r="AP14252" s="67"/>
      <c r="AQ14252" s="67"/>
      <c r="AR14252" s="67"/>
      <c r="AS14252" s="67"/>
      <c r="AT14252" s="67"/>
      <c r="AU14252" s="67"/>
      <c r="AV14252" s="67"/>
      <c r="AW14252" s="67"/>
      <c r="AX14252" s="67"/>
      <c r="AY14252" s="67"/>
      <c r="AZ14252" s="67"/>
      <c r="BA14252" s="67"/>
      <c r="BB14252" s="67"/>
    </row>
    <row r="14253" spans="1:54" s="37" customFormat="1" x14ac:dyDescent="0.25">
      <c r="A14253" s="52"/>
      <c r="AO14253" s="67"/>
      <c r="AP14253" s="67"/>
      <c r="AQ14253" s="67"/>
      <c r="AR14253" s="67"/>
      <c r="AS14253" s="67"/>
      <c r="AT14253" s="67"/>
      <c r="AU14253" s="67"/>
      <c r="AV14253" s="67"/>
      <c r="AW14253" s="67"/>
      <c r="AX14253" s="67"/>
      <c r="AY14253" s="67"/>
      <c r="AZ14253" s="67"/>
      <c r="BA14253" s="67"/>
      <c r="BB14253" s="67"/>
    </row>
    <row r="14254" spans="1:54" s="37" customFormat="1" x14ac:dyDescent="0.25">
      <c r="A14254" s="52"/>
      <c r="AO14254" s="67"/>
      <c r="AP14254" s="67"/>
      <c r="AQ14254" s="67"/>
      <c r="AR14254" s="67"/>
      <c r="AS14254" s="67"/>
      <c r="AT14254" s="67"/>
      <c r="AU14254" s="67"/>
      <c r="AV14254" s="67"/>
      <c r="AW14254" s="67"/>
      <c r="AX14254" s="67"/>
      <c r="AY14254" s="67"/>
      <c r="AZ14254" s="67"/>
      <c r="BA14254" s="67"/>
      <c r="BB14254" s="67"/>
    </row>
    <row r="14255" spans="1:54" s="37" customFormat="1" x14ac:dyDescent="0.25">
      <c r="A14255" s="52"/>
      <c r="AO14255" s="67"/>
      <c r="AP14255" s="67"/>
      <c r="AQ14255" s="67"/>
      <c r="AR14255" s="67"/>
      <c r="AS14255" s="67"/>
      <c r="AT14255" s="67"/>
      <c r="AU14255" s="67"/>
      <c r="AV14255" s="67"/>
      <c r="AW14255" s="67"/>
      <c r="AX14255" s="67"/>
      <c r="AY14255" s="67"/>
      <c r="AZ14255" s="67"/>
      <c r="BA14255" s="67"/>
      <c r="BB14255" s="67"/>
    </row>
    <row r="14256" spans="1:54" s="37" customFormat="1" x14ac:dyDescent="0.25">
      <c r="A14256" s="52"/>
      <c r="AO14256" s="67"/>
      <c r="AP14256" s="67"/>
      <c r="AQ14256" s="67"/>
      <c r="AR14256" s="67"/>
      <c r="AS14256" s="67"/>
      <c r="AT14256" s="67"/>
      <c r="AU14256" s="67"/>
      <c r="AV14256" s="67"/>
      <c r="AW14256" s="67"/>
      <c r="AX14256" s="67"/>
      <c r="AY14256" s="67"/>
      <c r="AZ14256" s="67"/>
      <c r="BA14256" s="67"/>
      <c r="BB14256" s="67"/>
    </row>
    <row r="14257" spans="1:54" s="37" customFormat="1" x14ac:dyDescent="0.25">
      <c r="A14257" s="52"/>
      <c r="AO14257" s="67"/>
      <c r="AP14257" s="67"/>
      <c r="AQ14257" s="67"/>
      <c r="AR14257" s="67"/>
      <c r="AS14257" s="67"/>
      <c r="AT14257" s="67"/>
      <c r="AU14257" s="67"/>
      <c r="AV14257" s="67"/>
      <c r="AW14257" s="67"/>
      <c r="AX14257" s="67"/>
      <c r="AY14257" s="67"/>
      <c r="AZ14257" s="67"/>
      <c r="BA14257" s="67"/>
      <c r="BB14257" s="67"/>
    </row>
    <row r="14258" spans="1:54" s="37" customFormat="1" x14ac:dyDescent="0.25">
      <c r="A14258" s="52"/>
      <c r="AO14258" s="67"/>
      <c r="AP14258" s="67"/>
      <c r="AQ14258" s="67"/>
      <c r="AR14258" s="67"/>
      <c r="AS14258" s="67"/>
      <c r="AT14258" s="67"/>
      <c r="AU14258" s="67"/>
      <c r="AV14258" s="67"/>
      <c r="AW14258" s="67"/>
      <c r="AX14258" s="67"/>
      <c r="AY14258" s="67"/>
      <c r="AZ14258" s="67"/>
      <c r="BA14258" s="67"/>
      <c r="BB14258" s="67"/>
    </row>
    <row r="14259" spans="1:54" s="37" customFormat="1" x14ac:dyDescent="0.25">
      <c r="A14259" s="52"/>
      <c r="AO14259" s="67"/>
      <c r="AP14259" s="67"/>
      <c r="AQ14259" s="67"/>
      <c r="AR14259" s="67"/>
      <c r="AS14259" s="67"/>
      <c r="AT14259" s="67"/>
      <c r="AU14259" s="67"/>
      <c r="AV14259" s="67"/>
      <c r="AW14259" s="67"/>
      <c r="AX14259" s="67"/>
      <c r="AY14259" s="67"/>
      <c r="AZ14259" s="67"/>
      <c r="BA14259" s="67"/>
      <c r="BB14259" s="67"/>
    </row>
    <row r="14260" spans="1:54" s="37" customFormat="1" x14ac:dyDescent="0.25">
      <c r="A14260" s="52"/>
      <c r="AO14260" s="67"/>
      <c r="AP14260" s="67"/>
      <c r="AQ14260" s="67"/>
      <c r="AR14260" s="67"/>
      <c r="AS14260" s="67"/>
      <c r="AT14260" s="67"/>
      <c r="AU14260" s="67"/>
      <c r="AV14260" s="67"/>
      <c r="AW14260" s="67"/>
      <c r="AX14260" s="67"/>
      <c r="AY14260" s="67"/>
      <c r="AZ14260" s="67"/>
      <c r="BA14260" s="67"/>
      <c r="BB14260" s="67"/>
    </row>
    <row r="14261" spans="1:54" s="37" customFormat="1" x14ac:dyDescent="0.25">
      <c r="A14261" s="52"/>
      <c r="AO14261" s="67"/>
      <c r="AP14261" s="67"/>
      <c r="AQ14261" s="67"/>
      <c r="AR14261" s="67"/>
      <c r="AS14261" s="67"/>
      <c r="AT14261" s="67"/>
      <c r="AU14261" s="67"/>
      <c r="AV14261" s="67"/>
      <c r="AW14261" s="67"/>
      <c r="AX14261" s="67"/>
      <c r="AY14261" s="67"/>
      <c r="AZ14261" s="67"/>
      <c r="BA14261" s="67"/>
      <c r="BB14261" s="67"/>
    </row>
    <row r="14262" spans="1:54" s="37" customFormat="1" x14ac:dyDescent="0.25">
      <c r="A14262" s="52"/>
      <c r="AO14262" s="67"/>
      <c r="AP14262" s="67"/>
      <c r="AQ14262" s="67"/>
      <c r="AR14262" s="67"/>
      <c r="AS14262" s="67"/>
      <c r="AT14262" s="67"/>
      <c r="AU14262" s="67"/>
      <c r="AV14262" s="67"/>
      <c r="AW14262" s="67"/>
      <c r="AX14262" s="67"/>
      <c r="AY14262" s="67"/>
      <c r="AZ14262" s="67"/>
      <c r="BA14262" s="67"/>
      <c r="BB14262" s="67"/>
    </row>
    <row r="14263" spans="1:54" s="37" customFormat="1" x14ac:dyDescent="0.25">
      <c r="A14263" s="52"/>
      <c r="AO14263" s="67"/>
      <c r="AP14263" s="67"/>
      <c r="AQ14263" s="67"/>
      <c r="AR14263" s="67"/>
      <c r="AS14263" s="67"/>
      <c r="AT14263" s="67"/>
      <c r="AU14263" s="67"/>
      <c r="AV14263" s="67"/>
      <c r="AW14263" s="67"/>
      <c r="AX14263" s="67"/>
      <c r="AY14263" s="67"/>
      <c r="AZ14263" s="67"/>
      <c r="BA14263" s="67"/>
      <c r="BB14263" s="67"/>
    </row>
    <row r="14264" spans="1:54" s="37" customFormat="1" x14ac:dyDescent="0.25">
      <c r="A14264" s="52"/>
      <c r="AO14264" s="67"/>
      <c r="AP14264" s="67"/>
      <c r="AQ14264" s="67"/>
      <c r="AR14264" s="67"/>
      <c r="AS14264" s="67"/>
      <c r="AT14264" s="67"/>
      <c r="AU14264" s="67"/>
      <c r="AV14264" s="67"/>
      <c r="AW14264" s="67"/>
      <c r="AX14264" s="67"/>
      <c r="AY14264" s="67"/>
      <c r="AZ14264" s="67"/>
      <c r="BA14264" s="67"/>
      <c r="BB14264" s="67"/>
    </row>
    <row r="14265" spans="1:54" s="37" customFormat="1" x14ac:dyDescent="0.25">
      <c r="A14265" s="52"/>
      <c r="AO14265" s="67"/>
      <c r="AP14265" s="67"/>
      <c r="AQ14265" s="67"/>
      <c r="AR14265" s="67"/>
      <c r="AS14265" s="67"/>
      <c r="AT14265" s="67"/>
      <c r="AU14265" s="67"/>
      <c r="AV14265" s="67"/>
      <c r="AW14265" s="67"/>
      <c r="AX14265" s="67"/>
      <c r="AY14265" s="67"/>
      <c r="AZ14265" s="67"/>
      <c r="BA14265" s="67"/>
      <c r="BB14265" s="67"/>
    </row>
    <row r="14266" spans="1:54" s="37" customFormat="1" x14ac:dyDescent="0.25">
      <c r="A14266" s="52"/>
      <c r="AO14266" s="67"/>
      <c r="AP14266" s="67"/>
      <c r="AQ14266" s="67"/>
      <c r="AR14266" s="67"/>
      <c r="AS14266" s="67"/>
      <c r="AT14266" s="67"/>
      <c r="AU14266" s="67"/>
      <c r="AV14266" s="67"/>
      <c r="AW14266" s="67"/>
      <c r="AX14266" s="67"/>
      <c r="AY14266" s="67"/>
      <c r="AZ14266" s="67"/>
      <c r="BA14266" s="67"/>
      <c r="BB14266" s="67"/>
    </row>
    <row r="14267" spans="1:54" s="37" customFormat="1" x14ac:dyDescent="0.25">
      <c r="A14267" s="52"/>
      <c r="AO14267" s="67"/>
      <c r="AP14267" s="67"/>
      <c r="AQ14267" s="67"/>
      <c r="AR14267" s="67"/>
      <c r="AS14267" s="67"/>
      <c r="AT14267" s="67"/>
      <c r="AU14267" s="67"/>
      <c r="AV14267" s="67"/>
      <c r="AW14267" s="67"/>
      <c r="AX14267" s="67"/>
      <c r="AY14267" s="67"/>
      <c r="AZ14267" s="67"/>
      <c r="BA14267" s="67"/>
      <c r="BB14267" s="67"/>
    </row>
    <row r="14268" spans="1:54" s="37" customFormat="1" x14ac:dyDescent="0.25">
      <c r="A14268" s="52"/>
      <c r="AO14268" s="67"/>
      <c r="AP14268" s="67"/>
      <c r="AQ14268" s="67"/>
      <c r="AR14268" s="67"/>
      <c r="AS14268" s="67"/>
      <c r="AT14268" s="67"/>
      <c r="AU14268" s="67"/>
      <c r="AV14268" s="67"/>
      <c r="AW14268" s="67"/>
      <c r="AX14268" s="67"/>
      <c r="AY14268" s="67"/>
      <c r="AZ14268" s="67"/>
      <c r="BA14268" s="67"/>
      <c r="BB14268" s="67"/>
    </row>
    <row r="14269" spans="1:54" s="37" customFormat="1" x14ac:dyDescent="0.25">
      <c r="A14269" s="52"/>
      <c r="AO14269" s="67"/>
      <c r="AP14269" s="67"/>
      <c r="AQ14269" s="67"/>
      <c r="AR14269" s="67"/>
      <c r="AS14269" s="67"/>
      <c r="AT14269" s="67"/>
      <c r="AU14269" s="67"/>
      <c r="AV14269" s="67"/>
      <c r="AW14269" s="67"/>
      <c r="AX14269" s="67"/>
      <c r="AY14269" s="67"/>
      <c r="AZ14269" s="67"/>
      <c r="BA14269" s="67"/>
      <c r="BB14269" s="67"/>
    </row>
    <row r="14270" spans="1:54" s="37" customFormat="1" x14ac:dyDescent="0.25">
      <c r="A14270" s="52"/>
      <c r="AO14270" s="67"/>
      <c r="AP14270" s="67"/>
      <c r="AQ14270" s="67"/>
      <c r="AR14270" s="67"/>
      <c r="AS14270" s="67"/>
      <c r="AT14270" s="67"/>
      <c r="AU14270" s="67"/>
      <c r="AV14270" s="67"/>
      <c r="AW14270" s="67"/>
      <c r="AX14270" s="67"/>
      <c r="AY14270" s="67"/>
      <c r="AZ14270" s="67"/>
      <c r="BA14270" s="67"/>
      <c r="BB14270" s="67"/>
    </row>
    <row r="14271" spans="1:54" s="37" customFormat="1" x14ac:dyDescent="0.25">
      <c r="A14271" s="52"/>
      <c r="AO14271" s="67"/>
      <c r="AP14271" s="67"/>
      <c r="AQ14271" s="67"/>
      <c r="AR14271" s="67"/>
      <c r="AS14271" s="67"/>
      <c r="AT14271" s="67"/>
      <c r="AU14271" s="67"/>
      <c r="AV14271" s="67"/>
      <c r="AW14271" s="67"/>
      <c r="AX14271" s="67"/>
      <c r="AY14271" s="67"/>
      <c r="AZ14271" s="67"/>
      <c r="BA14271" s="67"/>
      <c r="BB14271" s="67"/>
    </row>
    <row r="14272" spans="1:54" s="37" customFormat="1" x14ac:dyDescent="0.25">
      <c r="A14272" s="52"/>
      <c r="AO14272" s="67"/>
      <c r="AP14272" s="67"/>
      <c r="AQ14272" s="67"/>
      <c r="AR14272" s="67"/>
      <c r="AS14272" s="67"/>
      <c r="AT14272" s="67"/>
      <c r="AU14272" s="67"/>
      <c r="AV14272" s="67"/>
      <c r="AW14272" s="67"/>
      <c r="AX14272" s="67"/>
      <c r="AY14272" s="67"/>
      <c r="AZ14272" s="67"/>
      <c r="BA14272" s="67"/>
      <c r="BB14272" s="67"/>
    </row>
    <row r="14273" spans="1:54" s="37" customFormat="1" x14ac:dyDescent="0.25">
      <c r="A14273" s="52"/>
      <c r="AO14273" s="67"/>
      <c r="AP14273" s="67"/>
      <c r="AQ14273" s="67"/>
      <c r="AR14273" s="67"/>
      <c r="AS14273" s="67"/>
      <c r="AT14273" s="67"/>
      <c r="AU14273" s="67"/>
      <c r="AV14273" s="67"/>
      <c r="AW14273" s="67"/>
      <c r="AX14273" s="67"/>
      <c r="AY14273" s="67"/>
      <c r="AZ14273" s="67"/>
      <c r="BA14273" s="67"/>
      <c r="BB14273" s="67"/>
    </row>
    <row r="14274" spans="1:54" s="37" customFormat="1" x14ac:dyDescent="0.25">
      <c r="A14274" s="52"/>
      <c r="AO14274" s="67"/>
      <c r="AP14274" s="67"/>
      <c r="AQ14274" s="67"/>
      <c r="AR14274" s="67"/>
      <c r="AS14274" s="67"/>
      <c r="AT14274" s="67"/>
      <c r="AU14274" s="67"/>
      <c r="AV14274" s="67"/>
      <c r="AW14274" s="67"/>
      <c r="AX14274" s="67"/>
      <c r="AY14274" s="67"/>
      <c r="AZ14274" s="67"/>
      <c r="BA14274" s="67"/>
      <c r="BB14274" s="67"/>
    </row>
    <row r="14275" spans="1:54" s="37" customFormat="1" x14ac:dyDescent="0.25">
      <c r="A14275" s="52"/>
      <c r="AO14275" s="67"/>
      <c r="AP14275" s="67"/>
      <c r="AQ14275" s="67"/>
      <c r="AR14275" s="67"/>
      <c r="AS14275" s="67"/>
      <c r="AT14275" s="67"/>
      <c r="AU14275" s="67"/>
      <c r="AV14275" s="67"/>
      <c r="AW14275" s="67"/>
      <c r="AX14275" s="67"/>
      <c r="AY14275" s="67"/>
      <c r="AZ14275" s="67"/>
      <c r="BA14275" s="67"/>
      <c r="BB14275" s="67"/>
    </row>
    <row r="14276" spans="1:54" s="37" customFormat="1" x14ac:dyDescent="0.25">
      <c r="A14276" s="52"/>
      <c r="AO14276" s="67"/>
      <c r="AP14276" s="67"/>
      <c r="AQ14276" s="67"/>
      <c r="AR14276" s="67"/>
      <c r="AS14276" s="67"/>
      <c r="AT14276" s="67"/>
      <c r="AU14276" s="67"/>
      <c r="AV14276" s="67"/>
      <c r="AW14276" s="67"/>
      <c r="AX14276" s="67"/>
      <c r="AY14276" s="67"/>
      <c r="AZ14276" s="67"/>
      <c r="BA14276" s="67"/>
      <c r="BB14276" s="67"/>
    </row>
    <row r="14277" spans="1:54" s="37" customFormat="1" x14ac:dyDescent="0.25">
      <c r="A14277" s="52"/>
      <c r="AO14277" s="67"/>
      <c r="AP14277" s="67"/>
      <c r="AQ14277" s="67"/>
      <c r="AR14277" s="67"/>
      <c r="AS14277" s="67"/>
      <c r="AT14277" s="67"/>
      <c r="AU14277" s="67"/>
      <c r="AV14277" s="67"/>
      <c r="AW14277" s="67"/>
      <c r="AX14277" s="67"/>
      <c r="AY14277" s="67"/>
      <c r="AZ14277" s="67"/>
      <c r="BA14277" s="67"/>
      <c r="BB14277" s="67"/>
    </row>
    <row r="14278" spans="1:54" s="37" customFormat="1" x14ac:dyDescent="0.25">
      <c r="A14278" s="52"/>
      <c r="AO14278" s="67"/>
      <c r="AP14278" s="67"/>
      <c r="AQ14278" s="67"/>
      <c r="AR14278" s="67"/>
      <c r="AS14278" s="67"/>
      <c r="AT14278" s="67"/>
      <c r="AU14278" s="67"/>
      <c r="AV14278" s="67"/>
      <c r="AW14278" s="67"/>
      <c r="AX14278" s="67"/>
      <c r="AY14278" s="67"/>
      <c r="AZ14278" s="67"/>
      <c r="BA14278" s="67"/>
      <c r="BB14278" s="67"/>
    </row>
    <row r="14279" spans="1:54" s="37" customFormat="1" x14ac:dyDescent="0.25">
      <c r="A14279" s="52"/>
      <c r="AO14279" s="67"/>
      <c r="AP14279" s="67"/>
      <c r="AQ14279" s="67"/>
      <c r="AR14279" s="67"/>
      <c r="AS14279" s="67"/>
      <c r="AT14279" s="67"/>
      <c r="AU14279" s="67"/>
      <c r="AV14279" s="67"/>
      <c r="AW14279" s="67"/>
      <c r="AX14279" s="67"/>
      <c r="AY14279" s="67"/>
      <c r="AZ14279" s="67"/>
      <c r="BA14279" s="67"/>
      <c r="BB14279" s="67"/>
    </row>
    <row r="14280" spans="1:54" s="37" customFormat="1" x14ac:dyDescent="0.25">
      <c r="A14280" s="52"/>
      <c r="AO14280" s="67"/>
      <c r="AP14280" s="67"/>
      <c r="AQ14280" s="67"/>
      <c r="AR14280" s="67"/>
      <c r="AS14280" s="67"/>
      <c r="AT14280" s="67"/>
      <c r="AU14280" s="67"/>
      <c r="AV14280" s="67"/>
      <c r="AW14280" s="67"/>
      <c r="AX14280" s="67"/>
      <c r="AY14280" s="67"/>
      <c r="AZ14280" s="67"/>
      <c r="BA14280" s="67"/>
      <c r="BB14280" s="67"/>
    </row>
    <row r="14281" spans="1:54" s="37" customFormat="1" x14ac:dyDescent="0.25">
      <c r="A14281" s="52"/>
      <c r="AO14281" s="67"/>
      <c r="AP14281" s="67"/>
      <c r="AQ14281" s="67"/>
      <c r="AR14281" s="67"/>
      <c r="AS14281" s="67"/>
      <c r="AT14281" s="67"/>
      <c r="AU14281" s="67"/>
      <c r="AV14281" s="67"/>
      <c r="AW14281" s="67"/>
      <c r="AX14281" s="67"/>
      <c r="AY14281" s="67"/>
      <c r="AZ14281" s="67"/>
      <c r="BA14281" s="67"/>
      <c r="BB14281" s="67"/>
    </row>
    <row r="14282" spans="1:54" s="37" customFormat="1" x14ac:dyDescent="0.25">
      <c r="A14282" s="52"/>
      <c r="AO14282" s="67"/>
      <c r="AP14282" s="67"/>
      <c r="AQ14282" s="67"/>
      <c r="AR14282" s="67"/>
      <c r="AS14282" s="67"/>
      <c r="AT14282" s="67"/>
      <c r="AU14282" s="67"/>
      <c r="AV14282" s="67"/>
      <c r="AW14282" s="67"/>
      <c r="AX14282" s="67"/>
      <c r="AY14282" s="67"/>
      <c r="AZ14282" s="67"/>
      <c r="BA14282" s="67"/>
      <c r="BB14282" s="67"/>
    </row>
    <row r="14283" spans="1:54" s="37" customFormat="1" x14ac:dyDescent="0.25">
      <c r="A14283" s="52"/>
      <c r="AO14283" s="67"/>
      <c r="AP14283" s="67"/>
      <c r="AQ14283" s="67"/>
      <c r="AR14283" s="67"/>
      <c r="AS14283" s="67"/>
      <c r="AT14283" s="67"/>
      <c r="AU14283" s="67"/>
      <c r="AV14283" s="67"/>
      <c r="AW14283" s="67"/>
      <c r="AX14283" s="67"/>
      <c r="AY14283" s="67"/>
      <c r="AZ14283" s="67"/>
      <c r="BA14283" s="67"/>
      <c r="BB14283" s="67"/>
    </row>
    <row r="14284" spans="1:54" s="37" customFormat="1" x14ac:dyDescent="0.25">
      <c r="A14284" s="52"/>
      <c r="AO14284" s="67"/>
      <c r="AP14284" s="67"/>
      <c r="AQ14284" s="67"/>
      <c r="AR14284" s="67"/>
      <c r="AS14284" s="67"/>
      <c r="AT14284" s="67"/>
      <c r="AU14284" s="67"/>
      <c r="AV14284" s="67"/>
      <c r="AW14284" s="67"/>
      <c r="AX14284" s="67"/>
      <c r="AY14284" s="67"/>
      <c r="AZ14284" s="67"/>
      <c r="BA14284" s="67"/>
      <c r="BB14284" s="67"/>
    </row>
    <row r="14285" spans="1:54" s="37" customFormat="1" x14ac:dyDescent="0.25">
      <c r="A14285" s="52"/>
      <c r="AO14285" s="67"/>
      <c r="AP14285" s="67"/>
      <c r="AQ14285" s="67"/>
      <c r="AR14285" s="67"/>
      <c r="AS14285" s="67"/>
      <c r="AT14285" s="67"/>
      <c r="AU14285" s="67"/>
      <c r="AV14285" s="67"/>
      <c r="AW14285" s="67"/>
      <c r="AX14285" s="67"/>
      <c r="AY14285" s="67"/>
      <c r="AZ14285" s="67"/>
      <c r="BA14285" s="67"/>
      <c r="BB14285" s="67"/>
    </row>
    <row r="14286" spans="1:54" s="37" customFormat="1" x14ac:dyDescent="0.25">
      <c r="A14286" s="52"/>
      <c r="AO14286" s="67"/>
      <c r="AP14286" s="67"/>
      <c r="AQ14286" s="67"/>
      <c r="AR14286" s="67"/>
      <c r="AS14286" s="67"/>
      <c r="AT14286" s="67"/>
      <c r="AU14286" s="67"/>
      <c r="AV14286" s="67"/>
      <c r="AW14286" s="67"/>
      <c r="AX14286" s="67"/>
      <c r="AY14286" s="67"/>
      <c r="AZ14286" s="67"/>
      <c r="BA14286" s="67"/>
      <c r="BB14286" s="67"/>
    </row>
    <row r="14287" spans="1:54" s="37" customFormat="1" x14ac:dyDescent="0.25">
      <c r="A14287" s="52"/>
      <c r="AO14287" s="67"/>
      <c r="AP14287" s="67"/>
      <c r="AQ14287" s="67"/>
      <c r="AR14287" s="67"/>
      <c r="AS14287" s="67"/>
      <c r="AT14287" s="67"/>
      <c r="AU14287" s="67"/>
      <c r="AV14287" s="67"/>
      <c r="AW14287" s="67"/>
      <c r="AX14287" s="67"/>
      <c r="AY14287" s="67"/>
      <c r="AZ14287" s="67"/>
      <c r="BA14287" s="67"/>
      <c r="BB14287" s="67"/>
    </row>
    <row r="14288" spans="1:54" s="37" customFormat="1" x14ac:dyDescent="0.25">
      <c r="A14288" s="52"/>
      <c r="AO14288" s="67"/>
      <c r="AP14288" s="67"/>
      <c r="AQ14288" s="67"/>
      <c r="AR14288" s="67"/>
      <c r="AS14288" s="67"/>
      <c r="AT14288" s="67"/>
      <c r="AU14288" s="67"/>
      <c r="AV14288" s="67"/>
      <c r="AW14288" s="67"/>
      <c r="AX14288" s="67"/>
      <c r="AY14288" s="67"/>
      <c r="AZ14288" s="67"/>
      <c r="BA14288" s="67"/>
      <c r="BB14288" s="67"/>
    </row>
    <row r="14289" spans="1:54" s="37" customFormat="1" x14ac:dyDescent="0.25">
      <c r="A14289" s="52"/>
      <c r="AO14289" s="67"/>
      <c r="AP14289" s="67"/>
      <c r="AQ14289" s="67"/>
      <c r="AR14289" s="67"/>
      <c r="AS14289" s="67"/>
      <c r="AT14289" s="67"/>
      <c r="AU14289" s="67"/>
      <c r="AV14289" s="67"/>
      <c r="AW14289" s="67"/>
      <c r="AX14289" s="67"/>
      <c r="AY14289" s="67"/>
      <c r="AZ14289" s="67"/>
      <c r="BA14289" s="67"/>
      <c r="BB14289" s="67"/>
    </row>
    <row r="14290" spans="1:54" s="37" customFormat="1" x14ac:dyDescent="0.25">
      <c r="A14290" s="52"/>
      <c r="AO14290" s="67"/>
      <c r="AP14290" s="67"/>
      <c r="AQ14290" s="67"/>
      <c r="AR14290" s="67"/>
      <c r="AS14290" s="67"/>
      <c r="AT14290" s="67"/>
      <c r="AU14290" s="67"/>
      <c r="AV14290" s="67"/>
      <c r="AW14290" s="67"/>
      <c r="AX14290" s="67"/>
      <c r="AY14290" s="67"/>
      <c r="AZ14290" s="67"/>
      <c r="BA14290" s="67"/>
      <c r="BB14290" s="67"/>
    </row>
    <row r="14291" spans="1:54" s="37" customFormat="1" x14ac:dyDescent="0.25">
      <c r="A14291" s="52"/>
      <c r="AO14291" s="67"/>
      <c r="AP14291" s="67"/>
      <c r="AQ14291" s="67"/>
      <c r="AR14291" s="67"/>
      <c r="AS14291" s="67"/>
      <c r="AT14291" s="67"/>
      <c r="AU14291" s="67"/>
      <c r="AV14291" s="67"/>
      <c r="AW14291" s="67"/>
      <c r="AX14291" s="67"/>
      <c r="AY14291" s="67"/>
      <c r="AZ14291" s="67"/>
      <c r="BA14291" s="67"/>
      <c r="BB14291" s="67"/>
    </row>
    <row r="14292" spans="1:54" s="37" customFormat="1" x14ac:dyDescent="0.25">
      <c r="A14292" s="52"/>
      <c r="AO14292" s="67"/>
      <c r="AP14292" s="67"/>
      <c r="AQ14292" s="67"/>
      <c r="AR14292" s="67"/>
      <c r="AS14292" s="67"/>
      <c r="AT14292" s="67"/>
      <c r="AU14292" s="67"/>
      <c r="AV14292" s="67"/>
      <c r="AW14292" s="67"/>
      <c r="AX14292" s="67"/>
      <c r="AY14292" s="67"/>
      <c r="AZ14292" s="67"/>
      <c r="BA14292" s="67"/>
      <c r="BB14292" s="67"/>
    </row>
    <row r="14293" spans="1:54" s="37" customFormat="1" x14ac:dyDescent="0.25">
      <c r="A14293" s="52"/>
      <c r="AO14293" s="67"/>
      <c r="AP14293" s="67"/>
      <c r="AQ14293" s="67"/>
      <c r="AR14293" s="67"/>
      <c r="AS14293" s="67"/>
      <c r="AT14293" s="67"/>
      <c r="AU14293" s="67"/>
      <c r="AV14293" s="67"/>
      <c r="AW14293" s="67"/>
      <c r="AX14293" s="67"/>
      <c r="AY14293" s="67"/>
      <c r="AZ14293" s="67"/>
      <c r="BA14293" s="67"/>
      <c r="BB14293" s="67"/>
    </row>
    <row r="14294" spans="1:54" s="37" customFormat="1" x14ac:dyDescent="0.25">
      <c r="A14294" s="52"/>
      <c r="AO14294" s="67"/>
      <c r="AP14294" s="67"/>
      <c r="AQ14294" s="67"/>
      <c r="AR14294" s="67"/>
      <c r="AS14294" s="67"/>
      <c r="AT14294" s="67"/>
      <c r="AU14294" s="67"/>
      <c r="AV14294" s="67"/>
      <c r="AW14294" s="67"/>
      <c r="AX14294" s="67"/>
      <c r="AY14294" s="67"/>
      <c r="AZ14294" s="67"/>
      <c r="BA14294" s="67"/>
      <c r="BB14294" s="67"/>
    </row>
    <row r="14295" spans="1:54" s="37" customFormat="1" x14ac:dyDescent="0.25">
      <c r="A14295" s="52"/>
      <c r="AO14295" s="67"/>
      <c r="AP14295" s="67"/>
      <c r="AQ14295" s="67"/>
      <c r="AR14295" s="67"/>
      <c r="AS14295" s="67"/>
      <c r="AT14295" s="67"/>
      <c r="AU14295" s="67"/>
      <c r="AV14295" s="67"/>
      <c r="AW14295" s="67"/>
      <c r="AX14295" s="67"/>
      <c r="AY14295" s="67"/>
      <c r="AZ14295" s="67"/>
      <c r="BA14295" s="67"/>
      <c r="BB14295" s="67"/>
    </row>
    <row r="14296" spans="1:54" s="37" customFormat="1" x14ac:dyDescent="0.25">
      <c r="A14296" s="52"/>
      <c r="AO14296" s="67"/>
      <c r="AP14296" s="67"/>
      <c r="AQ14296" s="67"/>
      <c r="AR14296" s="67"/>
      <c r="AS14296" s="67"/>
      <c r="AT14296" s="67"/>
      <c r="AU14296" s="67"/>
      <c r="AV14296" s="67"/>
      <c r="AW14296" s="67"/>
      <c r="AX14296" s="67"/>
      <c r="AY14296" s="67"/>
      <c r="AZ14296" s="67"/>
      <c r="BA14296" s="67"/>
      <c r="BB14296" s="67"/>
    </row>
    <row r="14297" spans="1:54" s="37" customFormat="1" x14ac:dyDescent="0.25">
      <c r="A14297" s="52"/>
      <c r="AO14297" s="67"/>
      <c r="AP14297" s="67"/>
      <c r="AQ14297" s="67"/>
      <c r="AR14297" s="67"/>
      <c r="AS14297" s="67"/>
      <c r="AT14297" s="67"/>
      <c r="AU14297" s="67"/>
      <c r="AV14297" s="67"/>
      <c r="AW14297" s="67"/>
      <c r="AX14297" s="67"/>
      <c r="AY14297" s="67"/>
      <c r="AZ14297" s="67"/>
      <c r="BA14297" s="67"/>
      <c r="BB14297" s="67"/>
    </row>
    <row r="14298" spans="1:54" s="37" customFormat="1" x14ac:dyDescent="0.25">
      <c r="A14298" s="52"/>
      <c r="AO14298" s="67"/>
      <c r="AP14298" s="67"/>
      <c r="AQ14298" s="67"/>
      <c r="AR14298" s="67"/>
      <c r="AS14298" s="67"/>
      <c r="AT14298" s="67"/>
      <c r="AU14298" s="67"/>
      <c r="AV14298" s="67"/>
      <c r="AW14298" s="67"/>
      <c r="AX14298" s="67"/>
      <c r="AY14298" s="67"/>
      <c r="AZ14298" s="67"/>
      <c r="BA14298" s="67"/>
      <c r="BB14298" s="67"/>
    </row>
    <row r="14299" spans="1:54" s="37" customFormat="1" x14ac:dyDescent="0.25">
      <c r="A14299" s="52"/>
      <c r="AO14299" s="67"/>
      <c r="AP14299" s="67"/>
      <c r="AQ14299" s="67"/>
      <c r="AR14299" s="67"/>
      <c r="AS14299" s="67"/>
      <c r="AT14299" s="67"/>
      <c r="AU14299" s="67"/>
      <c r="AV14299" s="67"/>
      <c r="AW14299" s="67"/>
      <c r="AX14299" s="67"/>
      <c r="AY14299" s="67"/>
      <c r="AZ14299" s="67"/>
      <c r="BA14299" s="67"/>
      <c r="BB14299" s="67"/>
    </row>
    <row r="14300" spans="1:54" s="37" customFormat="1" x14ac:dyDescent="0.25">
      <c r="A14300" s="52"/>
      <c r="AO14300" s="67"/>
      <c r="AP14300" s="67"/>
      <c r="AQ14300" s="67"/>
      <c r="AR14300" s="67"/>
      <c r="AS14300" s="67"/>
      <c r="AT14300" s="67"/>
      <c r="AU14300" s="67"/>
      <c r="AV14300" s="67"/>
      <c r="AW14300" s="67"/>
      <c r="AX14300" s="67"/>
      <c r="AY14300" s="67"/>
      <c r="AZ14300" s="67"/>
      <c r="BA14300" s="67"/>
      <c r="BB14300" s="67"/>
    </row>
    <row r="14301" spans="1:54" s="37" customFormat="1" x14ac:dyDescent="0.25">
      <c r="A14301" s="52"/>
      <c r="AO14301" s="67"/>
      <c r="AP14301" s="67"/>
      <c r="AQ14301" s="67"/>
      <c r="AR14301" s="67"/>
      <c r="AS14301" s="67"/>
      <c r="AT14301" s="67"/>
      <c r="AU14301" s="67"/>
      <c r="AV14301" s="67"/>
      <c r="AW14301" s="67"/>
      <c r="AX14301" s="67"/>
      <c r="AY14301" s="67"/>
      <c r="AZ14301" s="67"/>
      <c r="BA14301" s="67"/>
      <c r="BB14301" s="67"/>
    </row>
    <row r="14302" spans="1:54" s="37" customFormat="1" x14ac:dyDescent="0.25">
      <c r="A14302" s="52"/>
      <c r="AO14302" s="67"/>
      <c r="AP14302" s="67"/>
      <c r="AQ14302" s="67"/>
      <c r="AR14302" s="67"/>
      <c r="AS14302" s="67"/>
      <c r="AT14302" s="67"/>
      <c r="AU14302" s="67"/>
      <c r="AV14302" s="67"/>
      <c r="AW14302" s="67"/>
      <c r="AX14302" s="67"/>
      <c r="AY14302" s="67"/>
      <c r="AZ14302" s="67"/>
      <c r="BA14302" s="67"/>
      <c r="BB14302" s="67"/>
    </row>
    <row r="14303" spans="1:54" s="37" customFormat="1" x14ac:dyDescent="0.25">
      <c r="A14303" s="52"/>
      <c r="AO14303" s="67"/>
      <c r="AP14303" s="67"/>
      <c r="AQ14303" s="67"/>
      <c r="AR14303" s="67"/>
      <c r="AS14303" s="67"/>
      <c r="AT14303" s="67"/>
      <c r="AU14303" s="67"/>
      <c r="AV14303" s="67"/>
      <c r="AW14303" s="67"/>
      <c r="AX14303" s="67"/>
      <c r="AY14303" s="67"/>
      <c r="AZ14303" s="67"/>
      <c r="BA14303" s="67"/>
      <c r="BB14303" s="67"/>
    </row>
    <row r="14304" spans="1:54" s="37" customFormat="1" x14ac:dyDescent="0.25">
      <c r="A14304" s="52"/>
      <c r="AO14304" s="67"/>
      <c r="AP14304" s="67"/>
      <c r="AQ14304" s="67"/>
      <c r="AR14304" s="67"/>
      <c r="AS14304" s="67"/>
      <c r="AT14304" s="67"/>
      <c r="AU14304" s="67"/>
      <c r="AV14304" s="67"/>
      <c r="AW14304" s="67"/>
      <c r="AX14304" s="67"/>
      <c r="AY14304" s="67"/>
      <c r="AZ14304" s="67"/>
      <c r="BA14304" s="67"/>
      <c r="BB14304" s="67"/>
    </row>
    <row r="14305" spans="1:54" s="37" customFormat="1" x14ac:dyDescent="0.25">
      <c r="A14305" s="52"/>
      <c r="AO14305" s="67"/>
      <c r="AP14305" s="67"/>
      <c r="AQ14305" s="67"/>
      <c r="AR14305" s="67"/>
      <c r="AS14305" s="67"/>
      <c r="AT14305" s="67"/>
      <c r="AU14305" s="67"/>
      <c r="AV14305" s="67"/>
      <c r="AW14305" s="67"/>
      <c r="AX14305" s="67"/>
      <c r="AY14305" s="67"/>
      <c r="AZ14305" s="67"/>
      <c r="BA14305" s="67"/>
      <c r="BB14305" s="67"/>
    </row>
    <row r="14306" spans="1:54" s="37" customFormat="1" x14ac:dyDescent="0.25">
      <c r="A14306" s="52"/>
      <c r="AO14306" s="67"/>
      <c r="AP14306" s="67"/>
      <c r="AQ14306" s="67"/>
      <c r="AR14306" s="67"/>
      <c r="AS14306" s="67"/>
      <c r="AT14306" s="67"/>
      <c r="AU14306" s="67"/>
      <c r="AV14306" s="67"/>
      <c r="AW14306" s="67"/>
      <c r="AX14306" s="67"/>
      <c r="AY14306" s="67"/>
      <c r="AZ14306" s="67"/>
      <c r="BA14306" s="67"/>
      <c r="BB14306" s="67"/>
    </row>
    <row r="14307" spans="1:54" s="37" customFormat="1" x14ac:dyDescent="0.25">
      <c r="A14307" s="52"/>
      <c r="AO14307" s="67"/>
      <c r="AP14307" s="67"/>
      <c r="AQ14307" s="67"/>
      <c r="AR14307" s="67"/>
      <c r="AS14307" s="67"/>
      <c r="AT14307" s="67"/>
      <c r="AU14307" s="67"/>
      <c r="AV14307" s="67"/>
      <c r="AW14307" s="67"/>
      <c r="AX14307" s="67"/>
      <c r="AY14307" s="67"/>
      <c r="AZ14307" s="67"/>
      <c r="BA14307" s="67"/>
      <c r="BB14307" s="67"/>
    </row>
    <row r="14308" spans="1:54" s="37" customFormat="1" x14ac:dyDescent="0.25">
      <c r="A14308" s="52"/>
      <c r="AO14308" s="67"/>
      <c r="AP14308" s="67"/>
      <c r="AQ14308" s="67"/>
      <c r="AR14308" s="67"/>
      <c r="AS14308" s="67"/>
      <c r="AT14308" s="67"/>
      <c r="AU14308" s="67"/>
      <c r="AV14308" s="67"/>
      <c r="AW14308" s="67"/>
      <c r="AX14308" s="67"/>
      <c r="AY14308" s="67"/>
      <c r="AZ14308" s="67"/>
      <c r="BA14308" s="67"/>
      <c r="BB14308" s="67"/>
    </row>
    <row r="14309" spans="1:54" s="37" customFormat="1" x14ac:dyDescent="0.25">
      <c r="A14309" s="52"/>
      <c r="AO14309" s="67"/>
      <c r="AP14309" s="67"/>
      <c r="AQ14309" s="67"/>
      <c r="AR14309" s="67"/>
      <c r="AS14309" s="67"/>
      <c r="AT14309" s="67"/>
      <c r="AU14309" s="67"/>
      <c r="AV14309" s="67"/>
      <c r="AW14309" s="67"/>
      <c r="AX14309" s="67"/>
      <c r="AY14309" s="67"/>
      <c r="AZ14309" s="67"/>
      <c r="BA14309" s="67"/>
      <c r="BB14309" s="67"/>
    </row>
    <row r="14310" spans="1:54" s="37" customFormat="1" x14ac:dyDescent="0.25">
      <c r="A14310" s="52"/>
      <c r="AO14310" s="67"/>
      <c r="AP14310" s="67"/>
      <c r="AQ14310" s="67"/>
      <c r="AR14310" s="67"/>
      <c r="AS14310" s="67"/>
      <c r="AT14310" s="67"/>
      <c r="AU14310" s="67"/>
      <c r="AV14310" s="67"/>
      <c r="AW14310" s="67"/>
      <c r="AX14310" s="67"/>
      <c r="AY14310" s="67"/>
      <c r="AZ14310" s="67"/>
      <c r="BA14310" s="67"/>
      <c r="BB14310" s="67"/>
    </row>
    <row r="14311" spans="1:54" s="37" customFormat="1" x14ac:dyDescent="0.25">
      <c r="A14311" s="52"/>
      <c r="AO14311" s="67"/>
      <c r="AP14311" s="67"/>
      <c r="AQ14311" s="67"/>
      <c r="AR14311" s="67"/>
      <c r="AS14311" s="67"/>
      <c r="AT14311" s="67"/>
      <c r="AU14311" s="67"/>
      <c r="AV14311" s="67"/>
      <c r="AW14311" s="67"/>
      <c r="AX14311" s="67"/>
      <c r="AY14311" s="67"/>
      <c r="AZ14311" s="67"/>
      <c r="BA14311" s="67"/>
      <c r="BB14311" s="67"/>
    </row>
    <row r="14312" spans="1:54" s="37" customFormat="1" x14ac:dyDescent="0.25">
      <c r="A14312" s="52"/>
      <c r="AO14312" s="67"/>
      <c r="AP14312" s="67"/>
      <c r="AQ14312" s="67"/>
      <c r="AR14312" s="67"/>
      <c r="AS14312" s="67"/>
      <c r="AT14312" s="67"/>
      <c r="AU14312" s="67"/>
      <c r="AV14312" s="67"/>
      <c r="AW14312" s="67"/>
      <c r="AX14312" s="67"/>
      <c r="AY14312" s="67"/>
      <c r="AZ14312" s="67"/>
      <c r="BA14312" s="67"/>
      <c r="BB14312" s="67"/>
    </row>
    <row r="14313" spans="1:54" s="37" customFormat="1" x14ac:dyDescent="0.25">
      <c r="A14313" s="52"/>
      <c r="AO14313" s="67"/>
      <c r="AP14313" s="67"/>
      <c r="AQ14313" s="67"/>
      <c r="AR14313" s="67"/>
      <c r="AS14313" s="67"/>
      <c r="AT14313" s="67"/>
      <c r="AU14313" s="67"/>
      <c r="AV14313" s="67"/>
      <c r="AW14313" s="67"/>
      <c r="AX14313" s="67"/>
      <c r="AY14313" s="67"/>
      <c r="AZ14313" s="67"/>
      <c r="BA14313" s="67"/>
      <c r="BB14313" s="67"/>
    </row>
    <row r="14314" spans="1:54" s="37" customFormat="1" x14ac:dyDescent="0.25">
      <c r="A14314" s="52"/>
      <c r="AO14314" s="67"/>
      <c r="AP14314" s="67"/>
      <c r="AQ14314" s="67"/>
      <c r="AR14314" s="67"/>
      <c r="AS14314" s="67"/>
      <c r="AT14314" s="67"/>
      <c r="AU14314" s="67"/>
      <c r="AV14314" s="67"/>
      <c r="AW14314" s="67"/>
      <c r="AX14314" s="67"/>
      <c r="AY14314" s="67"/>
      <c r="AZ14314" s="67"/>
      <c r="BA14314" s="67"/>
      <c r="BB14314" s="67"/>
    </row>
    <row r="14315" spans="1:54" s="37" customFormat="1" x14ac:dyDescent="0.25">
      <c r="A14315" s="52"/>
      <c r="AO14315" s="67"/>
      <c r="AP14315" s="67"/>
      <c r="AQ14315" s="67"/>
      <c r="AR14315" s="67"/>
      <c r="AS14315" s="67"/>
      <c r="AT14315" s="67"/>
      <c r="AU14315" s="67"/>
      <c r="AV14315" s="67"/>
      <c r="AW14315" s="67"/>
      <c r="AX14315" s="67"/>
      <c r="AY14315" s="67"/>
      <c r="AZ14315" s="67"/>
      <c r="BA14315" s="67"/>
      <c r="BB14315" s="67"/>
    </row>
    <row r="14316" spans="1:54" s="37" customFormat="1" x14ac:dyDescent="0.25">
      <c r="A14316" s="52"/>
      <c r="AO14316" s="67"/>
      <c r="AP14316" s="67"/>
      <c r="AQ14316" s="67"/>
      <c r="AR14316" s="67"/>
      <c r="AS14316" s="67"/>
      <c r="AT14316" s="67"/>
      <c r="AU14316" s="67"/>
      <c r="AV14316" s="67"/>
      <c r="AW14316" s="67"/>
      <c r="AX14316" s="67"/>
      <c r="AY14316" s="67"/>
      <c r="AZ14316" s="67"/>
      <c r="BA14316" s="67"/>
      <c r="BB14316" s="67"/>
    </row>
    <row r="14317" spans="1:54" s="37" customFormat="1" x14ac:dyDescent="0.25">
      <c r="A14317" s="52"/>
      <c r="AO14317" s="67"/>
      <c r="AP14317" s="67"/>
      <c r="AQ14317" s="67"/>
      <c r="AR14317" s="67"/>
      <c r="AS14317" s="67"/>
      <c r="AT14317" s="67"/>
      <c r="AU14317" s="67"/>
      <c r="AV14317" s="67"/>
      <c r="AW14317" s="67"/>
      <c r="AX14317" s="67"/>
      <c r="AY14317" s="67"/>
      <c r="AZ14317" s="67"/>
      <c r="BA14317" s="67"/>
      <c r="BB14317" s="67"/>
    </row>
    <row r="14318" spans="1:54" s="37" customFormat="1" x14ac:dyDescent="0.25">
      <c r="A14318" s="52"/>
      <c r="AO14318" s="67"/>
      <c r="AP14318" s="67"/>
      <c r="AQ14318" s="67"/>
      <c r="AR14318" s="67"/>
      <c r="AS14318" s="67"/>
      <c r="AT14318" s="67"/>
      <c r="AU14318" s="67"/>
      <c r="AV14318" s="67"/>
      <c r="AW14318" s="67"/>
      <c r="AX14318" s="67"/>
      <c r="AY14318" s="67"/>
      <c r="AZ14318" s="67"/>
      <c r="BA14318" s="67"/>
      <c r="BB14318" s="67"/>
    </row>
    <row r="14319" spans="1:54" s="37" customFormat="1" x14ac:dyDescent="0.25">
      <c r="A14319" s="52"/>
      <c r="AO14319" s="67"/>
      <c r="AP14319" s="67"/>
      <c r="AQ14319" s="67"/>
      <c r="AR14319" s="67"/>
      <c r="AS14319" s="67"/>
      <c r="AT14319" s="67"/>
      <c r="AU14319" s="67"/>
      <c r="AV14319" s="67"/>
      <c r="AW14319" s="67"/>
      <c r="AX14319" s="67"/>
      <c r="AY14319" s="67"/>
      <c r="AZ14319" s="67"/>
      <c r="BA14319" s="67"/>
      <c r="BB14319" s="67"/>
    </row>
    <row r="14320" spans="1:54" s="37" customFormat="1" x14ac:dyDescent="0.25">
      <c r="A14320" s="52"/>
      <c r="AO14320" s="67"/>
      <c r="AP14320" s="67"/>
      <c r="AQ14320" s="67"/>
      <c r="AR14320" s="67"/>
      <c r="AS14320" s="67"/>
      <c r="AT14320" s="67"/>
      <c r="AU14320" s="67"/>
      <c r="AV14320" s="67"/>
      <c r="AW14320" s="67"/>
      <c r="AX14320" s="67"/>
      <c r="AY14320" s="67"/>
      <c r="AZ14320" s="67"/>
      <c r="BA14320" s="67"/>
      <c r="BB14320" s="67"/>
    </row>
    <row r="14321" spans="1:54" s="37" customFormat="1" x14ac:dyDescent="0.25">
      <c r="A14321" s="52"/>
      <c r="AO14321" s="67"/>
      <c r="AP14321" s="67"/>
      <c r="AQ14321" s="67"/>
      <c r="AR14321" s="67"/>
      <c r="AS14321" s="67"/>
      <c r="AT14321" s="67"/>
      <c r="AU14321" s="67"/>
      <c r="AV14321" s="67"/>
      <c r="AW14321" s="67"/>
      <c r="AX14321" s="67"/>
      <c r="AY14321" s="67"/>
      <c r="AZ14321" s="67"/>
      <c r="BA14321" s="67"/>
      <c r="BB14321" s="67"/>
    </row>
    <row r="14322" spans="1:54" s="37" customFormat="1" x14ac:dyDescent="0.25">
      <c r="A14322" s="52"/>
      <c r="AO14322" s="67"/>
      <c r="AP14322" s="67"/>
      <c r="AQ14322" s="67"/>
      <c r="AR14322" s="67"/>
      <c r="AS14322" s="67"/>
      <c r="AT14322" s="67"/>
      <c r="AU14322" s="67"/>
      <c r="AV14322" s="67"/>
      <c r="AW14322" s="67"/>
      <c r="AX14322" s="67"/>
      <c r="AY14322" s="67"/>
      <c r="AZ14322" s="67"/>
      <c r="BA14322" s="67"/>
      <c r="BB14322" s="67"/>
    </row>
    <row r="14323" spans="1:54" s="37" customFormat="1" x14ac:dyDescent="0.25">
      <c r="A14323" s="52"/>
      <c r="AO14323" s="67"/>
      <c r="AP14323" s="67"/>
      <c r="AQ14323" s="67"/>
      <c r="AR14323" s="67"/>
      <c r="AS14323" s="67"/>
      <c r="AT14323" s="67"/>
      <c r="AU14323" s="67"/>
      <c r="AV14323" s="67"/>
      <c r="AW14323" s="67"/>
      <c r="AX14323" s="67"/>
      <c r="AY14323" s="67"/>
      <c r="AZ14323" s="67"/>
      <c r="BA14323" s="67"/>
      <c r="BB14323" s="67"/>
    </row>
    <row r="14324" spans="1:54" s="37" customFormat="1" x14ac:dyDescent="0.25">
      <c r="A14324" s="52"/>
      <c r="AO14324" s="67"/>
      <c r="AP14324" s="67"/>
      <c r="AQ14324" s="67"/>
      <c r="AR14324" s="67"/>
      <c r="AS14324" s="67"/>
      <c r="AT14324" s="67"/>
      <c r="AU14324" s="67"/>
      <c r="AV14324" s="67"/>
      <c r="AW14324" s="67"/>
      <c r="AX14324" s="67"/>
      <c r="AY14324" s="67"/>
      <c r="AZ14324" s="67"/>
      <c r="BA14324" s="67"/>
      <c r="BB14324" s="67"/>
    </row>
    <row r="14325" spans="1:54" s="37" customFormat="1" x14ac:dyDescent="0.25">
      <c r="A14325" s="52"/>
      <c r="AO14325" s="67"/>
      <c r="AP14325" s="67"/>
      <c r="AQ14325" s="67"/>
      <c r="AR14325" s="67"/>
      <c r="AS14325" s="67"/>
      <c r="AT14325" s="67"/>
      <c r="AU14325" s="67"/>
      <c r="AV14325" s="67"/>
      <c r="AW14325" s="67"/>
      <c r="AX14325" s="67"/>
      <c r="AY14325" s="67"/>
      <c r="AZ14325" s="67"/>
      <c r="BA14325" s="67"/>
      <c r="BB14325" s="67"/>
    </row>
    <row r="14326" spans="1:54" s="37" customFormat="1" x14ac:dyDescent="0.25">
      <c r="A14326" s="52"/>
      <c r="AO14326" s="67"/>
      <c r="AP14326" s="67"/>
      <c r="AQ14326" s="67"/>
      <c r="AR14326" s="67"/>
      <c r="AS14326" s="67"/>
      <c r="AT14326" s="67"/>
      <c r="AU14326" s="67"/>
      <c r="AV14326" s="67"/>
      <c r="AW14326" s="67"/>
      <c r="AX14326" s="67"/>
      <c r="AY14326" s="67"/>
      <c r="AZ14326" s="67"/>
      <c r="BA14326" s="67"/>
      <c r="BB14326" s="67"/>
    </row>
    <row r="14327" spans="1:54" s="37" customFormat="1" x14ac:dyDescent="0.25">
      <c r="A14327" s="52"/>
      <c r="AO14327" s="67"/>
      <c r="AP14327" s="67"/>
      <c r="AQ14327" s="67"/>
      <c r="AR14327" s="67"/>
      <c r="AS14327" s="67"/>
      <c r="AT14327" s="67"/>
      <c r="AU14327" s="67"/>
      <c r="AV14327" s="67"/>
      <c r="AW14327" s="67"/>
      <c r="AX14327" s="67"/>
      <c r="AY14327" s="67"/>
      <c r="AZ14327" s="67"/>
      <c r="BA14327" s="67"/>
      <c r="BB14327" s="67"/>
    </row>
    <row r="14328" spans="1:54" s="37" customFormat="1" x14ac:dyDescent="0.25">
      <c r="A14328" s="52"/>
      <c r="AO14328" s="67"/>
      <c r="AP14328" s="67"/>
      <c r="AQ14328" s="67"/>
      <c r="AR14328" s="67"/>
      <c r="AS14328" s="67"/>
      <c r="AT14328" s="67"/>
      <c r="AU14328" s="67"/>
      <c r="AV14328" s="67"/>
      <c r="AW14328" s="67"/>
      <c r="AX14328" s="67"/>
      <c r="AY14328" s="67"/>
      <c r="AZ14328" s="67"/>
      <c r="BA14328" s="67"/>
      <c r="BB14328" s="67"/>
    </row>
    <row r="14329" spans="1:54" s="37" customFormat="1" x14ac:dyDescent="0.25">
      <c r="A14329" s="52"/>
      <c r="AO14329" s="67"/>
      <c r="AP14329" s="67"/>
      <c r="AQ14329" s="67"/>
      <c r="AR14329" s="67"/>
      <c r="AS14329" s="67"/>
      <c r="AT14329" s="67"/>
      <c r="AU14329" s="67"/>
      <c r="AV14329" s="67"/>
      <c r="AW14329" s="67"/>
      <c r="AX14329" s="67"/>
      <c r="AY14329" s="67"/>
      <c r="AZ14329" s="67"/>
      <c r="BA14329" s="67"/>
      <c r="BB14329" s="67"/>
    </row>
    <row r="14330" spans="1:54" s="37" customFormat="1" x14ac:dyDescent="0.25">
      <c r="A14330" s="52"/>
      <c r="AO14330" s="67"/>
      <c r="AP14330" s="67"/>
      <c r="AQ14330" s="67"/>
      <c r="AR14330" s="67"/>
      <c r="AS14330" s="67"/>
      <c r="AT14330" s="67"/>
      <c r="AU14330" s="67"/>
      <c r="AV14330" s="67"/>
      <c r="AW14330" s="67"/>
      <c r="AX14330" s="67"/>
      <c r="AY14330" s="67"/>
      <c r="AZ14330" s="67"/>
      <c r="BA14330" s="67"/>
      <c r="BB14330" s="67"/>
    </row>
    <row r="14331" spans="1:54" s="37" customFormat="1" x14ac:dyDescent="0.25">
      <c r="A14331" s="52"/>
      <c r="AO14331" s="67"/>
      <c r="AP14331" s="67"/>
      <c r="AQ14331" s="67"/>
      <c r="AR14331" s="67"/>
      <c r="AS14331" s="67"/>
      <c r="AT14331" s="67"/>
      <c r="AU14331" s="67"/>
      <c r="AV14331" s="67"/>
      <c r="AW14331" s="67"/>
      <c r="AX14331" s="67"/>
      <c r="AY14331" s="67"/>
      <c r="AZ14331" s="67"/>
      <c r="BA14331" s="67"/>
      <c r="BB14331" s="67"/>
    </row>
    <row r="14332" spans="1:54" s="37" customFormat="1" x14ac:dyDescent="0.25">
      <c r="A14332" s="52"/>
      <c r="AO14332" s="67"/>
      <c r="AP14332" s="67"/>
      <c r="AQ14332" s="67"/>
      <c r="AR14332" s="67"/>
      <c r="AS14332" s="67"/>
      <c r="AT14332" s="67"/>
      <c r="AU14332" s="67"/>
      <c r="AV14332" s="67"/>
      <c r="AW14332" s="67"/>
      <c r="AX14332" s="67"/>
      <c r="AY14332" s="67"/>
      <c r="AZ14332" s="67"/>
      <c r="BA14332" s="67"/>
      <c r="BB14332" s="67"/>
    </row>
    <row r="14333" spans="1:54" s="37" customFormat="1" x14ac:dyDescent="0.25">
      <c r="A14333" s="52"/>
      <c r="AO14333" s="67"/>
      <c r="AP14333" s="67"/>
      <c r="AQ14333" s="67"/>
      <c r="AR14333" s="67"/>
      <c r="AS14333" s="67"/>
      <c r="AT14333" s="67"/>
      <c r="AU14333" s="67"/>
      <c r="AV14333" s="67"/>
      <c r="AW14333" s="67"/>
      <c r="AX14333" s="67"/>
      <c r="AY14333" s="67"/>
      <c r="AZ14333" s="67"/>
      <c r="BA14333" s="67"/>
      <c r="BB14333" s="67"/>
    </row>
    <row r="14334" spans="1:54" s="37" customFormat="1" x14ac:dyDescent="0.25">
      <c r="A14334" s="52"/>
      <c r="AO14334" s="67"/>
      <c r="AP14334" s="67"/>
      <c r="AQ14334" s="67"/>
      <c r="AR14334" s="67"/>
      <c r="AS14334" s="67"/>
      <c r="AT14334" s="67"/>
      <c r="AU14334" s="67"/>
      <c r="AV14334" s="67"/>
      <c r="AW14334" s="67"/>
      <c r="AX14334" s="67"/>
      <c r="AY14334" s="67"/>
      <c r="AZ14334" s="67"/>
      <c r="BA14334" s="67"/>
      <c r="BB14334" s="67"/>
    </row>
    <row r="14335" spans="1:54" s="37" customFormat="1" x14ac:dyDescent="0.25">
      <c r="A14335" s="52"/>
      <c r="AO14335" s="67"/>
      <c r="AP14335" s="67"/>
      <c r="AQ14335" s="67"/>
      <c r="AR14335" s="67"/>
      <c r="AS14335" s="67"/>
      <c r="AT14335" s="67"/>
      <c r="AU14335" s="67"/>
      <c r="AV14335" s="67"/>
      <c r="AW14335" s="67"/>
      <c r="AX14335" s="67"/>
      <c r="AY14335" s="67"/>
      <c r="AZ14335" s="67"/>
      <c r="BA14335" s="67"/>
      <c r="BB14335" s="67"/>
    </row>
    <row r="14336" spans="1:54" s="37" customFormat="1" x14ac:dyDescent="0.25">
      <c r="A14336" s="52"/>
      <c r="AO14336" s="67"/>
      <c r="AP14336" s="67"/>
      <c r="AQ14336" s="67"/>
      <c r="AR14336" s="67"/>
      <c r="AS14336" s="67"/>
      <c r="AT14336" s="67"/>
      <c r="AU14336" s="67"/>
      <c r="AV14336" s="67"/>
      <c r="AW14336" s="67"/>
      <c r="AX14336" s="67"/>
      <c r="AY14336" s="67"/>
      <c r="AZ14336" s="67"/>
      <c r="BA14336" s="67"/>
      <c r="BB14336" s="67"/>
    </row>
    <row r="14337" spans="1:54" s="37" customFormat="1" x14ac:dyDescent="0.25">
      <c r="A14337" s="52"/>
      <c r="AO14337" s="67"/>
      <c r="AP14337" s="67"/>
      <c r="AQ14337" s="67"/>
      <c r="AR14337" s="67"/>
      <c r="AS14337" s="67"/>
      <c r="AT14337" s="67"/>
      <c r="AU14337" s="67"/>
      <c r="AV14337" s="67"/>
      <c r="AW14337" s="67"/>
      <c r="AX14337" s="67"/>
      <c r="AY14337" s="67"/>
      <c r="AZ14337" s="67"/>
      <c r="BA14337" s="67"/>
      <c r="BB14337" s="67"/>
    </row>
    <row r="14338" spans="1:54" s="37" customFormat="1" x14ac:dyDescent="0.25">
      <c r="A14338" s="52"/>
      <c r="AO14338" s="67"/>
      <c r="AP14338" s="67"/>
      <c r="AQ14338" s="67"/>
      <c r="AR14338" s="67"/>
      <c r="AS14338" s="67"/>
      <c r="AT14338" s="67"/>
      <c r="AU14338" s="67"/>
      <c r="AV14338" s="67"/>
      <c r="AW14338" s="67"/>
      <c r="AX14338" s="67"/>
      <c r="AY14338" s="67"/>
      <c r="AZ14338" s="67"/>
      <c r="BA14338" s="67"/>
      <c r="BB14338" s="67"/>
    </row>
    <row r="14339" spans="1:54" s="37" customFormat="1" x14ac:dyDescent="0.25">
      <c r="A14339" s="52"/>
      <c r="AO14339" s="67"/>
      <c r="AP14339" s="67"/>
      <c r="AQ14339" s="67"/>
      <c r="AR14339" s="67"/>
      <c r="AS14339" s="67"/>
      <c r="AT14339" s="67"/>
      <c r="AU14339" s="67"/>
      <c r="AV14339" s="67"/>
      <c r="AW14339" s="67"/>
      <c r="AX14339" s="67"/>
      <c r="AY14339" s="67"/>
      <c r="AZ14339" s="67"/>
      <c r="BA14339" s="67"/>
      <c r="BB14339" s="67"/>
    </row>
    <row r="14340" spans="1:54" s="37" customFormat="1" x14ac:dyDescent="0.25">
      <c r="A14340" s="52"/>
      <c r="AO14340" s="67"/>
      <c r="AP14340" s="67"/>
      <c r="AQ14340" s="67"/>
      <c r="AR14340" s="67"/>
      <c r="AS14340" s="67"/>
      <c r="AT14340" s="67"/>
      <c r="AU14340" s="67"/>
      <c r="AV14340" s="67"/>
      <c r="AW14340" s="67"/>
      <c r="AX14340" s="67"/>
      <c r="AY14340" s="67"/>
      <c r="AZ14340" s="67"/>
      <c r="BA14340" s="67"/>
      <c r="BB14340" s="67"/>
    </row>
    <row r="14341" spans="1:54" s="37" customFormat="1" x14ac:dyDescent="0.25">
      <c r="A14341" s="52"/>
      <c r="AO14341" s="67"/>
      <c r="AP14341" s="67"/>
      <c r="AQ14341" s="67"/>
      <c r="AR14341" s="67"/>
      <c r="AS14341" s="67"/>
      <c r="AT14341" s="67"/>
      <c r="AU14341" s="67"/>
      <c r="AV14341" s="67"/>
      <c r="AW14341" s="67"/>
      <c r="AX14341" s="67"/>
      <c r="AY14341" s="67"/>
      <c r="AZ14341" s="67"/>
      <c r="BA14341" s="67"/>
      <c r="BB14341" s="67"/>
    </row>
    <row r="14342" spans="1:54" s="37" customFormat="1" x14ac:dyDescent="0.25">
      <c r="A14342" s="52"/>
      <c r="AO14342" s="67"/>
      <c r="AP14342" s="67"/>
      <c r="AQ14342" s="67"/>
      <c r="AR14342" s="67"/>
      <c r="AS14342" s="67"/>
      <c r="AT14342" s="67"/>
      <c r="AU14342" s="67"/>
      <c r="AV14342" s="67"/>
      <c r="AW14342" s="67"/>
      <c r="AX14342" s="67"/>
      <c r="AY14342" s="67"/>
      <c r="AZ14342" s="67"/>
      <c r="BA14342" s="67"/>
      <c r="BB14342" s="67"/>
    </row>
    <row r="14343" spans="1:54" s="37" customFormat="1" x14ac:dyDescent="0.25">
      <c r="A14343" s="52"/>
      <c r="AO14343" s="67"/>
      <c r="AP14343" s="67"/>
      <c r="AQ14343" s="67"/>
      <c r="AR14343" s="67"/>
      <c r="AS14343" s="67"/>
      <c r="AT14343" s="67"/>
      <c r="AU14343" s="67"/>
      <c r="AV14343" s="67"/>
      <c r="AW14343" s="67"/>
      <c r="AX14343" s="67"/>
      <c r="AY14343" s="67"/>
      <c r="AZ14343" s="67"/>
      <c r="BA14343" s="67"/>
      <c r="BB14343" s="67"/>
    </row>
    <row r="14344" spans="1:54" s="37" customFormat="1" x14ac:dyDescent="0.25">
      <c r="A14344" s="52"/>
      <c r="AO14344" s="67"/>
      <c r="AP14344" s="67"/>
      <c r="AQ14344" s="67"/>
      <c r="AR14344" s="67"/>
      <c r="AS14344" s="67"/>
      <c r="AT14344" s="67"/>
      <c r="AU14344" s="67"/>
      <c r="AV14344" s="67"/>
      <c r="AW14344" s="67"/>
      <c r="AX14344" s="67"/>
      <c r="AY14344" s="67"/>
      <c r="AZ14344" s="67"/>
      <c r="BA14344" s="67"/>
      <c r="BB14344" s="67"/>
    </row>
    <row r="14345" spans="1:54" s="37" customFormat="1" x14ac:dyDescent="0.25">
      <c r="A14345" s="52"/>
      <c r="AO14345" s="67"/>
      <c r="AP14345" s="67"/>
      <c r="AQ14345" s="67"/>
      <c r="AR14345" s="67"/>
      <c r="AS14345" s="67"/>
      <c r="AT14345" s="67"/>
      <c r="AU14345" s="67"/>
      <c r="AV14345" s="67"/>
      <c r="AW14345" s="67"/>
      <c r="AX14345" s="67"/>
      <c r="AY14345" s="67"/>
      <c r="AZ14345" s="67"/>
      <c r="BA14345" s="67"/>
      <c r="BB14345" s="67"/>
    </row>
    <row r="14346" spans="1:54" s="37" customFormat="1" x14ac:dyDescent="0.25">
      <c r="A14346" s="52"/>
      <c r="AO14346" s="67"/>
      <c r="AP14346" s="67"/>
      <c r="AQ14346" s="67"/>
      <c r="AR14346" s="67"/>
      <c r="AS14346" s="67"/>
      <c r="AT14346" s="67"/>
      <c r="AU14346" s="67"/>
      <c r="AV14346" s="67"/>
      <c r="AW14346" s="67"/>
      <c r="AX14346" s="67"/>
      <c r="AY14346" s="67"/>
      <c r="AZ14346" s="67"/>
      <c r="BA14346" s="67"/>
      <c r="BB14346" s="67"/>
    </row>
    <row r="14347" spans="1:54" s="37" customFormat="1" x14ac:dyDescent="0.25">
      <c r="A14347" s="52"/>
      <c r="AO14347" s="67"/>
      <c r="AP14347" s="67"/>
      <c r="AQ14347" s="67"/>
      <c r="AR14347" s="67"/>
      <c r="AS14347" s="67"/>
      <c r="AT14347" s="67"/>
      <c r="AU14347" s="67"/>
      <c r="AV14347" s="67"/>
      <c r="AW14347" s="67"/>
      <c r="AX14347" s="67"/>
      <c r="AY14347" s="67"/>
      <c r="AZ14347" s="67"/>
      <c r="BA14347" s="67"/>
      <c r="BB14347" s="67"/>
    </row>
    <row r="14348" spans="1:54" s="37" customFormat="1" x14ac:dyDescent="0.25">
      <c r="A14348" s="52"/>
      <c r="AO14348" s="67"/>
      <c r="AP14348" s="67"/>
      <c r="AQ14348" s="67"/>
      <c r="AR14348" s="67"/>
      <c r="AS14348" s="67"/>
      <c r="AT14348" s="67"/>
      <c r="AU14348" s="67"/>
      <c r="AV14348" s="67"/>
      <c r="AW14348" s="67"/>
      <c r="AX14348" s="67"/>
      <c r="AY14348" s="67"/>
      <c r="AZ14348" s="67"/>
      <c r="BA14348" s="67"/>
      <c r="BB14348" s="67"/>
    </row>
    <row r="14349" spans="1:54" s="37" customFormat="1" x14ac:dyDescent="0.25">
      <c r="A14349" s="52"/>
      <c r="AO14349" s="67"/>
      <c r="AP14349" s="67"/>
      <c r="AQ14349" s="67"/>
      <c r="AR14349" s="67"/>
      <c r="AS14349" s="67"/>
      <c r="AT14349" s="67"/>
      <c r="AU14349" s="67"/>
      <c r="AV14349" s="67"/>
      <c r="AW14349" s="67"/>
      <c r="AX14349" s="67"/>
      <c r="AY14349" s="67"/>
      <c r="AZ14349" s="67"/>
      <c r="BA14349" s="67"/>
      <c r="BB14349" s="67"/>
    </row>
    <row r="14350" spans="1:54" s="37" customFormat="1" x14ac:dyDescent="0.25">
      <c r="A14350" s="52"/>
      <c r="AO14350" s="67"/>
      <c r="AP14350" s="67"/>
      <c r="AQ14350" s="67"/>
      <c r="AR14350" s="67"/>
      <c r="AS14350" s="67"/>
      <c r="AT14350" s="67"/>
      <c r="AU14350" s="67"/>
      <c r="AV14350" s="67"/>
      <c r="AW14350" s="67"/>
      <c r="AX14350" s="67"/>
      <c r="AY14350" s="67"/>
      <c r="AZ14350" s="67"/>
      <c r="BA14350" s="67"/>
      <c r="BB14350" s="67"/>
    </row>
    <row r="14351" spans="1:54" s="37" customFormat="1" x14ac:dyDescent="0.25">
      <c r="A14351" s="52"/>
      <c r="AO14351" s="67"/>
      <c r="AP14351" s="67"/>
      <c r="AQ14351" s="67"/>
      <c r="AR14351" s="67"/>
      <c r="AS14351" s="67"/>
      <c r="AT14351" s="67"/>
      <c r="AU14351" s="67"/>
      <c r="AV14351" s="67"/>
      <c r="AW14351" s="67"/>
      <c r="AX14351" s="67"/>
      <c r="AY14351" s="67"/>
      <c r="AZ14351" s="67"/>
      <c r="BA14351" s="67"/>
      <c r="BB14351" s="67"/>
    </row>
    <row r="14352" spans="1:54" s="37" customFormat="1" x14ac:dyDescent="0.25">
      <c r="A14352" s="52"/>
      <c r="AO14352" s="67"/>
      <c r="AP14352" s="67"/>
      <c r="AQ14352" s="67"/>
      <c r="AR14352" s="67"/>
      <c r="AS14352" s="67"/>
      <c r="AT14352" s="67"/>
      <c r="AU14352" s="67"/>
      <c r="AV14352" s="67"/>
      <c r="AW14352" s="67"/>
      <c r="AX14352" s="67"/>
      <c r="AY14352" s="67"/>
      <c r="AZ14352" s="67"/>
      <c r="BA14352" s="67"/>
      <c r="BB14352" s="67"/>
    </row>
    <row r="14353" spans="1:54" s="37" customFormat="1" x14ac:dyDescent="0.25">
      <c r="A14353" s="52"/>
      <c r="AO14353" s="67"/>
      <c r="AP14353" s="67"/>
      <c r="AQ14353" s="67"/>
      <c r="AR14353" s="67"/>
      <c r="AS14353" s="67"/>
      <c r="AT14353" s="67"/>
      <c r="AU14353" s="67"/>
      <c r="AV14353" s="67"/>
      <c r="AW14353" s="67"/>
      <c r="AX14353" s="67"/>
      <c r="AY14353" s="67"/>
      <c r="AZ14353" s="67"/>
      <c r="BA14353" s="67"/>
      <c r="BB14353" s="67"/>
    </row>
    <row r="14354" spans="1:54" s="37" customFormat="1" x14ac:dyDescent="0.25">
      <c r="A14354" s="52"/>
      <c r="AO14354" s="67"/>
      <c r="AP14354" s="67"/>
      <c r="AQ14354" s="67"/>
      <c r="AR14354" s="67"/>
      <c r="AS14354" s="67"/>
      <c r="AT14354" s="67"/>
      <c r="AU14354" s="67"/>
      <c r="AV14354" s="67"/>
      <c r="AW14354" s="67"/>
      <c r="AX14354" s="67"/>
      <c r="AY14354" s="67"/>
      <c r="AZ14354" s="67"/>
      <c r="BA14354" s="67"/>
      <c r="BB14354" s="67"/>
    </row>
    <row r="14355" spans="1:54" s="37" customFormat="1" x14ac:dyDescent="0.25">
      <c r="A14355" s="52"/>
      <c r="AO14355" s="67"/>
      <c r="AP14355" s="67"/>
      <c r="AQ14355" s="67"/>
      <c r="AR14355" s="67"/>
      <c r="AS14355" s="67"/>
      <c r="AT14355" s="67"/>
      <c r="AU14355" s="67"/>
      <c r="AV14355" s="67"/>
      <c r="AW14355" s="67"/>
      <c r="AX14355" s="67"/>
      <c r="AY14355" s="67"/>
      <c r="AZ14355" s="67"/>
      <c r="BA14355" s="67"/>
      <c r="BB14355" s="67"/>
    </row>
    <row r="14356" spans="1:54" s="37" customFormat="1" x14ac:dyDescent="0.25">
      <c r="A14356" s="52"/>
      <c r="AO14356" s="67"/>
      <c r="AP14356" s="67"/>
      <c r="AQ14356" s="67"/>
      <c r="AR14356" s="67"/>
      <c r="AS14356" s="67"/>
      <c r="AT14356" s="67"/>
      <c r="AU14356" s="67"/>
      <c r="AV14356" s="67"/>
      <c r="AW14356" s="67"/>
      <c r="AX14356" s="67"/>
      <c r="AY14356" s="67"/>
      <c r="AZ14356" s="67"/>
      <c r="BA14356" s="67"/>
      <c r="BB14356" s="67"/>
    </row>
    <row r="14357" spans="1:54" s="37" customFormat="1" x14ac:dyDescent="0.25">
      <c r="A14357" s="52"/>
      <c r="AO14357" s="67"/>
      <c r="AP14357" s="67"/>
      <c r="AQ14357" s="67"/>
      <c r="AR14357" s="67"/>
      <c r="AS14357" s="67"/>
      <c r="AT14357" s="67"/>
      <c r="AU14357" s="67"/>
      <c r="AV14357" s="67"/>
      <c r="AW14357" s="67"/>
      <c r="AX14357" s="67"/>
      <c r="AY14357" s="67"/>
      <c r="AZ14357" s="67"/>
      <c r="BA14357" s="67"/>
      <c r="BB14357" s="67"/>
    </row>
    <row r="14358" spans="1:54" s="37" customFormat="1" x14ac:dyDescent="0.25">
      <c r="A14358" s="52"/>
      <c r="AO14358" s="67"/>
      <c r="AP14358" s="67"/>
      <c r="AQ14358" s="67"/>
      <c r="AR14358" s="67"/>
      <c r="AS14358" s="67"/>
      <c r="AT14358" s="67"/>
      <c r="AU14358" s="67"/>
      <c r="AV14358" s="67"/>
      <c r="AW14358" s="67"/>
      <c r="AX14358" s="67"/>
      <c r="AY14358" s="67"/>
      <c r="AZ14358" s="67"/>
      <c r="BA14358" s="67"/>
      <c r="BB14358" s="67"/>
    </row>
    <row r="14359" spans="1:54" s="37" customFormat="1" x14ac:dyDescent="0.25">
      <c r="A14359" s="52"/>
      <c r="AO14359" s="67"/>
      <c r="AP14359" s="67"/>
      <c r="AQ14359" s="67"/>
      <c r="AR14359" s="67"/>
      <c r="AS14359" s="67"/>
      <c r="AT14359" s="67"/>
      <c r="AU14359" s="67"/>
      <c r="AV14359" s="67"/>
      <c r="AW14359" s="67"/>
      <c r="AX14359" s="67"/>
      <c r="AY14359" s="67"/>
      <c r="AZ14359" s="67"/>
      <c r="BA14359" s="67"/>
      <c r="BB14359" s="67"/>
    </row>
    <row r="14360" spans="1:54" s="37" customFormat="1" x14ac:dyDescent="0.25">
      <c r="A14360" s="52"/>
      <c r="AO14360" s="67"/>
      <c r="AP14360" s="67"/>
      <c r="AQ14360" s="67"/>
      <c r="AR14360" s="67"/>
      <c r="AS14360" s="67"/>
      <c r="AT14360" s="67"/>
      <c r="AU14360" s="67"/>
      <c r="AV14360" s="67"/>
      <c r="AW14360" s="67"/>
      <c r="AX14360" s="67"/>
      <c r="AY14360" s="67"/>
      <c r="AZ14360" s="67"/>
      <c r="BA14360" s="67"/>
      <c r="BB14360" s="67"/>
    </row>
    <row r="14361" spans="1:54" s="37" customFormat="1" x14ac:dyDescent="0.25">
      <c r="A14361" s="52"/>
      <c r="AO14361" s="67"/>
      <c r="AP14361" s="67"/>
      <c r="AQ14361" s="67"/>
      <c r="AR14361" s="67"/>
      <c r="AS14361" s="67"/>
      <c r="AT14361" s="67"/>
      <c r="AU14361" s="67"/>
      <c r="AV14361" s="67"/>
      <c r="AW14361" s="67"/>
      <c r="AX14361" s="67"/>
      <c r="AY14361" s="67"/>
      <c r="AZ14361" s="67"/>
      <c r="BA14361" s="67"/>
      <c r="BB14361" s="67"/>
    </row>
    <row r="14362" spans="1:54" s="37" customFormat="1" x14ac:dyDescent="0.25">
      <c r="A14362" s="52"/>
      <c r="AO14362" s="67"/>
      <c r="AP14362" s="67"/>
      <c r="AQ14362" s="67"/>
      <c r="AR14362" s="67"/>
      <c r="AS14362" s="67"/>
      <c r="AT14362" s="67"/>
      <c r="AU14362" s="67"/>
      <c r="AV14362" s="67"/>
      <c r="AW14362" s="67"/>
      <c r="AX14362" s="67"/>
      <c r="AY14362" s="67"/>
      <c r="AZ14362" s="67"/>
      <c r="BA14362" s="67"/>
      <c r="BB14362" s="67"/>
    </row>
    <row r="14363" spans="1:54" s="37" customFormat="1" x14ac:dyDescent="0.25">
      <c r="A14363" s="52"/>
      <c r="AO14363" s="67"/>
      <c r="AP14363" s="67"/>
      <c r="AQ14363" s="67"/>
      <c r="AR14363" s="67"/>
      <c r="AS14363" s="67"/>
      <c r="AT14363" s="67"/>
      <c r="AU14363" s="67"/>
      <c r="AV14363" s="67"/>
      <c r="AW14363" s="67"/>
      <c r="AX14363" s="67"/>
      <c r="AY14363" s="67"/>
      <c r="AZ14363" s="67"/>
      <c r="BA14363" s="67"/>
      <c r="BB14363" s="67"/>
    </row>
    <row r="14364" spans="1:54" s="37" customFormat="1" x14ac:dyDescent="0.25">
      <c r="A14364" s="52"/>
      <c r="AO14364" s="67"/>
      <c r="AP14364" s="67"/>
      <c r="AQ14364" s="67"/>
      <c r="AR14364" s="67"/>
      <c r="AS14364" s="67"/>
      <c r="AT14364" s="67"/>
      <c r="AU14364" s="67"/>
      <c r="AV14364" s="67"/>
      <c r="AW14364" s="67"/>
      <c r="AX14364" s="67"/>
      <c r="AY14364" s="67"/>
      <c r="AZ14364" s="67"/>
      <c r="BA14364" s="67"/>
      <c r="BB14364" s="67"/>
    </row>
    <row r="14365" spans="1:54" s="37" customFormat="1" x14ac:dyDescent="0.25">
      <c r="A14365" s="52"/>
      <c r="AO14365" s="67"/>
      <c r="AP14365" s="67"/>
      <c r="AQ14365" s="67"/>
      <c r="AR14365" s="67"/>
      <c r="AS14365" s="67"/>
      <c r="AT14365" s="67"/>
      <c r="AU14365" s="67"/>
      <c r="AV14365" s="67"/>
      <c r="AW14365" s="67"/>
      <c r="AX14365" s="67"/>
      <c r="AY14365" s="67"/>
      <c r="AZ14365" s="67"/>
      <c r="BA14365" s="67"/>
      <c r="BB14365" s="67"/>
    </row>
    <row r="14366" spans="1:54" s="37" customFormat="1" x14ac:dyDescent="0.25">
      <c r="A14366" s="52"/>
      <c r="AO14366" s="67"/>
      <c r="AP14366" s="67"/>
      <c r="AQ14366" s="67"/>
      <c r="AR14366" s="67"/>
      <c r="AS14366" s="67"/>
      <c r="AT14366" s="67"/>
      <c r="AU14366" s="67"/>
      <c r="AV14366" s="67"/>
      <c r="AW14366" s="67"/>
      <c r="AX14366" s="67"/>
      <c r="AY14366" s="67"/>
      <c r="AZ14366" s="67"/>
      <c r="BA14366" s="67"/>
      <c r="BB14366" s="67"/>
    </row>
    <row r="14367" spans="1:54" s="37" customFormat="1" x14ac:dyDescent="0.25">
      <c r="A14367" s="52"/>
      <c r="AO14367" s="67"/>
      <c r="AP14367" s="67"/>
      <c r="AQ14367" s="67"/>
      <c r="AR14367" s="67"/>
      <c r="AS14367" s="67"/>
      <c r="AT14367" s="67"/>
      <c r="AU14367" s="67"/>
      <c r="AV14367" s="67"/>
      <c r="AW14367" s="67"/>
      <c r="AX14367" s="67"/>
      <c r="AY14367" s="67"/>
      <c r="AZ14367" s="67"/>
      <c r="BA14367" s="67"/>
      <c r="BB14367" s="67"/>
    </row>
    <row r="14368" spans="1:54" s="37" customFormat="1" x14ac:dyDescent="0.25">
      <c r="A14368" s="52"/>
      <c r="AO14368" s="67"/>
      <c r="AP14368" s="67"/>
      <c r="AQ14368" s="67"/>
      <c r="AR14368" s="67"/>
      <c r="AS14368" s="67"/>
      <c r="AT14368" s="67"/>
      <c r="AU14368" s="67"/>
      <c r="AV14368" s="67"/>
      <c r="AW14368" s="67"/>
      <c r="AX14368" s="67"/>
      <c r="AY14368" s="67"/>
      <c r="AZ14368" s="67"/>
      <c r="BA14368" s="67"/>
      <c r="BB14368" s="67"/>
    </row>
    <row r="14369" spans="1:54" s="37" customFormat="1" x14ac:dyDescent="0.25">
      <c r="A14369" s="52"/>
      <c r="AO14369" s="67"/>
      <c r="AP14369" s="67"/>
      <c r="AQ14369" s="67"/>
      <c r="AR14369" s="67"/>
      <c r="AS14369" s="67"/>
      <c r="AT14369" s="67"/>
      <c r="AU14369" s="67"/>
      <c r="AV14369" s="67"/>
      <c r="AW14369" s="67"/>
      <c r="AX14369" s="67"/>
      <c r="AY14369" s="67"/>
      <c r="AZ14369" s="67"/>
      <c r="BA14369" s="67"/>
      <c r="BB14369" s="67"/>
    </row>
    <row r="14370" spans="1:54" s="37" customFormat="1" x14ac:dyDescent="0.25">
      <c r="A14370" s="52"/>
      <c r="AO14370" s="67"/>
      <c r="AP14370" s="67"/>
      <c r="AQ14370" s="67"/>
      <c r="AR14370" s="67"/>
      <c r="AS14370" s="67"/>
      <c r="AT14370" s="67"/>
      <c r="AU14370" s="67"/>
      <c r="AV14370" s="67"/>
      <c r="AW14370" s="67"/>
      <c r="AX14370" s="67"/>
      <c r="AY14370" s="67"/>
      <c r="AZ14370" s="67"/>
      <c r="BA14370" s="67"/>
      <c r="BB14370" s="67"/>
    </row>
    <row r="14371" spans="1:54" s="37" customFormat="1" x14ac:dyDescent="0.25">
      <c r="A14371" s="52"/>
      <c r="AO14371" s="67"/>
      <c r="AP14371" s="67"/>
      <c r="AQ14371" s="67"/>
      <c r="AR14371" s="67"/>
      <c r="AS14371" s="67"/>
      <c r="AT14371" s="67"/>
      <c r="AU14371" s="67"/>
      <c r="AV14371" s="67"/>
      <c r="AW14371" s="67"/>
      <c r="AX14371" s="67"/>
      <c r="AY14371" s="67"/>
      <c r="AZ14371" s="67"/>
      <c r="BA14371" s="67"/>
      <c r="BB14371" s="67"/>
    </row>
    <row r="14372" spans="1:54" s="37" customFormat="1" x14ac:dyDescent="0.25">
      <c r="A14372" s="52"/>
      <c r="AO14372" s="67"/>
      <c r="AP14372" s="67"/>
      <c r="AQ14372" s="67"/>
      <c r="AR14372" s="67"/>
      <c r="AS14372" s="67"/>
      <c r="AT14372" s="67"/>
      <c r="AU14372" s="67"/>
      <c r="AV14372" s="67"/>
      <c r="AW14372" s="67"/>
      <c r="AX14372" s="67"/>
      <c r="AY14372" s="67"/>
      <c r="AZ14372" s="67"/>
      <c r="BA14372" s="67"/>
      <c r="BB14372" s="67"/>
    </row>
    <row r="14373" spans="1:54" s="37" customFormat="1" x14ac:dyDescent="0.25">
      <c r="A14373" s="52"/>
      <c r="AO14373" s="67"/>
      <c r="AP14373" s="67"/>
      <c r="AQ14373" s="67"/>
      <c r="AR14373" s="67"/>
      <c r="AS14373" s="67"/>
      <c r="AT14373" s="67"/>
      <c r="AU14373" s="67"/>
      <c r="AV14373" s="67"/>
      <c r="AW14373" s="67"/>
      <c r="AX14373" s="67"/>
      <c r="AY14373" s="67"/>
      <c r="AZ14373" s="67"/>
      <c r="BA14373" s="67"/>
      <c r="BB14373" s="67"/>
    </row>
    <row r="14374" spans="1:54" s="37" customFormat="1" x14ac:dyDescent="0.25">
      <c r="A14374" s="52"/>
      <c r="AO14374" s="67"/>
      <c r="AP14374" s="67"/>
      <c r="AQ14374" s="67"/>
      <c r="AR14374" s="67"/>
      <c r="AS14374" s="67"/>
      <c r="AT14374" s="67"/>
      <c r="AU14374" s="67"/>
      <c r="AV14374" s="67"/>
      <c r="AW14374" s="67"/>
      <c r="AX14374" s="67"/>
      <c r="AY14374" s="67"/>
      <c r="AZ14374" s="67"/>
      <c r="BA14374" s="67"/>
      <c r="BB14374" s="67"/>
    </row>
    <row r="14375" spans="1:54" s="37" customFormat="1" x14ac:dyDescent="0.25">
      <c r="A14375" s="52"/>
      <c r="AO14375" s="67"/>
      <c r="AP14375" s="67"/>
      <c r="AQ14375" s="67"/>
      <c r="AR14375" s="67"/>
      <c r="AS14375" s="67"/>
      <c r="AT14375" s="67"/>
      <c r="AU14375" s="67"/>
      <c r="AV14375" s="67"/>
      <c r="AW14375" s="67"/>
      <c r="AX14375" s="67"/>
      <c r="AY14375" s="67"/>
      <c r="AZ14375" s="67"/>
      <c r="BA14375" s="67"/>
      <c r="BB14375" s="67"/>
    </row>
    <row r="14376" spans="1:54" s="37" customFormat="1" x14ac:dyDescent="0.25">
      <c r="A14376" s="52"/>
      <c r="AO14376" s="67"/>
      <c r="AP14376" s="67"/>
      <c r="AQ14376" s="67"/>
      <c r="AR14376" s="67"/>
      <c r="AS14376" s="67"/>
      <c r="AT14376" s="67"/>
      <c r="AU14376" s="67"/>
      <c r="AV14376" s="67"/>
      <c r="AW14376" s="67"/>
      <c r="AX14376" s="67"/>
      <c r="AY14376" s="67"/>
      <c r="AZ14376" s="67"/>
      <c r="BA14376" s="67"/>
      <c r="BB14376" s="67"/>
    </row>
    <row r="14377" spans="1:54" s="37" customFormat="1" x14ac:dyDescent="0.25">
      <c r="A14377" s="52"/>
      <c r="AO14377" s="67"/>
      <c r="AP14377" s="67"/>
      <c r="AQ14377" s="67"/>
      <c r="AR14377" s="67"/>
      <c r="AS14377" s="67"/>
      <c r="AT14377" s="67"/>
      <c r="AU14377" s="67"/>
      <c r="AV14377" s="67"/>
      <c r="AW14377" s="67"/>
      <c r="AX14377" s="67"/>
      <c r="AY14377" s="67"/>
      <c r="AZ14377" s="67"/>
      <c r="BA14377" s="67"/>
      <c r="BB14377" s="67"/>
    </row>
    <row r="14378" spans="1:54" s="37" customFormat="1" x14ac:dyDescent="0.25">
      <c r="A14378" s="52"/>
      <c r="AO14378" s="67"/>
      <c r="AP14378" s="67"/>
      <c r="AQ14378" s="67"/>
      <c r="AR14378" s="67"/>
      <c r="AS14378" s="67"/>
      <c r="AT14378" s="67"/>
      <c r="AU14378" s="67"/>
      <c r="AV14378" s="67"/>
      <c r="AW14378" s="67"/>
      <c r="AX14378" s="67"/>
      <c r="AY14378" s="67"/>
      <c r="AZ14378" s="67"/>
      <c r="BA14378" s="67"/>
      <c r="BB14378" s="67"/>
    </row>
    <row r="14379" spans="1:54" s="37" customFormat="1" x14ac:dyDescent="0.25">
      <c r="A14379" s="52"/>
      <c r="AO14379" s="67"/>
      <c r="AP14379" s="67"/>
      <c r="AQ14379" s="67"/>
      <c r="AR14379" s="67"/>
      <c r="AS14379" s="67"/>
      <c r="AT14379" s="67"/>
      <c r="AU14379" s="67"/>
      <c r="AV14379" s="67"/>
      <c r="AW14379" s="67"/>
      <c r="AX14379" s="67"/>
      <c r="AY14379" s="67"/>
      <c r="AZ14379" s="67"/>
      <c r="BA14379" s="67"/>
      <c r="BB14379" s="67"/>
    </row>
    <row r="14380" spans="1:54" s="37" customFormat="1" x14ac:dyDescent="0.25">
      <c r="A14380" s="52"/>
      <c r="AO14380" s="67"/>
      <c r="AP14380" s="67"/>
      <c r="AQ14380" s="67"/>
      <c r="AR14380" s="67"/>
      <c r="AS14380" s="67"/>
      <c r="AT14380" s="67"/>
      <c r="AU14380" s="67"/>
      <c r="AV14380" s="67"/>
      <c r="AW14380" s="67"/>
      <c r="AX14380" s="67"/>
      <c r="AY14380" s="67"/>
      <c r="AZ14380" s="67"/>
      <c r="BA14380" s="67"/>
      <c r="BB14380" s="67"/>
    </row>
    <row r="14381" spans="1:54" s="37" customFormat="1" x14ac:dyDescent="0.25">
      <c r="A14381" s="52"/>
      <c r="AO14381" s="67"/>
      <c r="AP14381" s="67"/>
      <c r="AQ14381" s="67"/>
      <c r="AR14381" s="67"/>
      <c r="AS14381" s="67"/>
      <c r="AT14381" s="67"/>
      <c r="AU14381" s="67"/>
      <c r="AV14381" s="67"/>
      <c r="AW14381" s="67"/>
      <c r="AX14381" s="67"/>
      <c r="AY14381" s="67"/>
      <c r="AZ14381" s="67"/>
      <c r="BA14381" s="67"/>
      <c r="BB14381" s="67"/>
    </row>
    <row r="14382" spans="1:54" s="37" customFormat="1" x14ac:dyDescent="0.25">
      <c r="A14382" s="52"/>
      <c r="AO14382" s="67"/>
      <c r="AP14382" s="67"/>
      <c r="AQ14382" s="67"/>
      <c r="AR14382" s="67"/>
      <c r="AS14382" s="67"/>
      <c r="AT14382" s="67"/>
      <c r="AU14382" s="67"/>
      <c r="AV14382" s="67"/>
      <c r="AW14382" s="67"/>
      <c r="AX14382" s="67"/>
      <c r="AY14382" s="67"/>
      <c r="AZ14382" s="67"/>
      <c r="BA14382" s="67"/>
      <c r="BB14382" s="67"/>
    </row>
    <row r="14383" spans="1:54" s="37" customFormat="1" x14ac:dyDescent="0.25">
      <c r="A14383" s="52"/>
      <c r="AO14383" s="67"/>
      <c r="AP14383" s="67"/>
      <c r="AQ14383" s="67"/>
      <c r="AR14383" s="67"/>
      <c r="AS14383" s="67"/>
      <c r="AT14383" s="67"/>
      <c r="AU14383" s="67"/>
      <c r="AV14383" s="67"/>
      <c r="AW14383" s="67"/>
      <c r="AX14383" s="67"/>
      <c r="AY14383" s="67"/>
      <c r="AZ14383" s="67"/>
      <c r="BA14383" s="67"/>
      <c r="BB14383" s="67"/>
    </row>
    <row r="14384" spans="1:54" s="37" customFormat="1" x14ac:dyDescent="0.25">
      <c r="A14384" s="52"/>
      <c r="AO14384" s="67"/>
      <c r="AP14384" s="67"/>
      <c r="AQ14384" s="67"/>
      <c r="AR14384" s="67"/>
      <c r="AS14384" s="67"/>
      <c r="AT14384" s="67"/>
      <c r="AU14384" s="67"/>
      <c r="AV14384" s="67"/>
      <c r="AW14384" s="67"/>
      <c r="AX14384" s="67"/>
      <c r="AY14384" s="67"/>
      <c r="AZ14384" s="67"/>
      <c r="BA14384" s="67"/>
      <c r="BB14384" s="67"/>
    </row>
    <row r="14385" spans="1:54" s="37" customFormat="1" x14ac:dyDescent="0.25">
      <c r="A14385" s="52"/>
      <c r="AO14385" s="67"/>
      <c r="AP14385" s="67"/>
      <c r="AQ14385" s="67"/>
      <c r="AR14385" s="67"/>
      <c r="AS14385" s="67"/>
      <c r="AT14385" s="67"/>
      <c r="AU14385" s="67"/>
      <c r="AV14385" s="67"/>
      <c r="AW14385" s="67"/>
      <c r="AX14385" s="67"/>
      <c r="AY14385" s="67"/>
      <c r="AZ14385" s="67"/>
      <c r="BA14385" s="67"/>
      <c r="BB14385" s="67"/>
    </row>
    <row r="14386" spans="1:54" s="37" customFormat="1" x14ac:dyDescent="0.25">
      <c r="A14386" s="52"/>
      <c r="AO14386" s="67"/>
      <c r="AP14386" s="67"/>
      <c r="AQ14386" s="67"/>
      <c r="AR14386" s="67"/>
      <c r="AS14386" s="67"/>
      <c r="AT14386" s="67"/>
      <c r="AU14386" s="67"/>
      <c r="AV14386" s="67"/>
      <c r="AW14386" s="67"/>
      <c r="AX14386" s="67"/>
      <c r="AY14386" s="67"/>
      <c r="AZ14386" s="67"/>
      <c r="BA14386" s="67"/>
      <c r="BB14386" s="67"/>
    </row>
    <row r="14387" spans="1:54" s="37" customFormat="1" x14ac:dyDescent="0.25">
      <c r="A14387" s="52"/>
      <c r="AO14387" s="67"/>
      <c r="AP14387" s="67"/>
      <c r="AQ14387" s="67"/>
      <c r="AR14387" s="67"/>
      <c r="AS14387" s="67"/>
      <c r="AT14387" s="67"/>
      <c r="AU14387" s="67"/>
      <c r="AV14387" s="67"/>
      <c r="AW14387" s="67"/>
      <c r="AX14387" s="67"/>
      <c r="AY14387" s="67"/>
      <c r="AZ14387" s="67"/>
      <c r="BA14387" s="67"/>
      <c r="BB14387" s="67"/>
    </row>
    <row r="14388" spans="1:54" s="37" customFormat="1" x14ac:dyDescent="0.25">
      <c r="A14388" s="52"/>
      <c r="AO14388" s="67"/>
      <c r="AP14388" s="67"/>
      <c r="AQ14388" s="67"/>
      <c r="AR14388" s="67"/>
      <c r="AS14388" s="67"/>
      <c r="AT14388" s="67"/>
      <c r="AU14388" s="67"/>
      <c r="AV14388" s="67"/>
      <c r="AW14388" s="67"/>
      <c r="AX14388" s="67"/>
      <c r="AY14388" s="67"/>
      <c r="AZ14388" s="67"/>
      <c r="BA14388" s="67"/>
      <c r="BB14388" s="67"/>
    </row>
    <row r="14389" spans="1:54" s="37" customFormat="1" x14ac:dyDescent="0.25">
      <c r="A14389" s="52"/>
      <c r="AO14389" s="67"/>
      <c r="AP14389" s="67"/>
      <c r="AQ14389" s="67"/>
      <c r="AR14389" s="67"/>
      <c r="AS14389" s="67"/>
      <c r="AT14389" s="67"/>
      <c r="AU14389" s="67"/>
      <c r="AV14389" s="67"/>
      <c r="AW14389" s="67"/>
      <c r="AX14389" s="67"/>
      <c r="AY14389" s="67"/>
      <c r="AZ14389" s="67"/>
      <c r="BA14389" s="67"/>
      <c r="BB14389" s="67"/>
    </row>
    <row r="14390" spans="1:54" s="37" customFormat="1" x14ac:dyDescent="0.25">
      <c r="A14390" s="52"/>
      <c r="AO14390" s="67"/>
      <c r="AP14390" s="67"/>
      <c r="AQ14390" s="67"/>
      <c r="AR14390" s="67"/>
      <c r="AS14390" s="67"/>
      <c r="AT14390" s="67"/>
      <c r="AU14390" s="67"/>
      <c r="AV14390" s="67"/>
      <c r="AW14390" s="67"/>
      <c r="AX14390" s="67"/>
      <c r="AY14390" s="67"/>
      <c r="AZ14390" s="67"/>
      <c r="BA14390" s="67"/>
      <c r="BB14390" s="67"/>
    </row>
    <row r="14391" spans="1:54" s="37" customFormat="1" x14ac:dyDescent="0.25">
      <c r="A14391" s="52"/>
      <c r="AO14391" s="67"/>
      <c r="AP14391" s="67"/>
      <c r="AQ14391" s="67"/>
      <c r="AR14391" s="67"/>
      <c r="AS14391" s="67"/>
      <c r="AT14391" s="67"/>
      <c r="AU14391" s="67"/>
      <c r="AV14391" s="67"/>
      <c r="AW14391" s="67"/>
      <c r="AX14391" s="67"/>
      <c r="AY14391" s="67"/>
      <c r="AZ14391" s="67"/>
      <c r="BA14391" s="67"/>
      <c r="BB14391" s="67"/>
    </row>
    <row r="14392" spans="1:54" s="37" customFormat="1" x14ac:dyDescent="0.25">
      <c r="A14392" s="52"/>
      <c r="AO14392" s="67"/>
      <c r="AP14392" s="67"/>
      <c r="AQ14392" s="67"/>
      <c r="AR14392" s="67"/>
      <c r="AS14392" s="67"/>
      <c r="AT14392" s="67"/>
      <c r="AU14392" s="67"/>
      <c r="AV14392" s="67"/>
      <c r="AW14392" s="67"/>
      <c r="AX14392" s="67"/>
      <c r="AY14392" s="67"/>
      <c r="AZ14392" s="67"/>
      <c r="BA14392" s="67"/>
      <c r="BB14392" s="67"/>
    </row>
    <row r="14393" spans="1:54" s="37" customFormat="1" x14ac:dyDescent="0.25">
      <c r="A14393" s="52"/>
      <c r="AO14393" s="67"/>
      <c r="AP14393" s="67"/>
      <c r="AQ14393" s="67"/>
      <c r="AR14393" s="67"/>
      <c r="AS14393" s="67"/>
      <c r="AT14393" s="67"/>
      <c r="AU14393" s="67"/>
      <c r="AV14393" s="67"/>
      <c r="AW14393" s="67"/>
      <c r="AX14393" s="67"/>
      <c r="AY14393" s="67"/>
      <c r="AZ14393" s="67"/>
      <c r="BA14393" s="67"/>
      <c r="BB14393" s="67"/>
    </row>
    <row r="14394" spans="1:54" s="37" customFormat="1" x14ac:dyDescent="0.25">
      <c r="A14394" s="52"/>
      <c r="AO14394" s="67"/>
      <c r="AP14394" s="67"/>
      <c r="AQ14394" s="67"/>
      <c r="AR14394" s="67"/>
      <c r="AS14394" s="67"/>
      <c r="AT14394" s="67"/>
      <c r="AU14394" s="67"/>
      <c r="AV14394" s="67"/>
      <c r="AW14394" s="67"/>
      <c r="AX14394" s="67"/>
      <c r="AY14394" s="67"/>
      <c r="AZ14394" s="67"/>
      <c r="BA14394" s="67"/>
      <c r="BB14394" s="67"/>
    </row>
    <row r="14395" spans="1:54" s="37" customFormat="1" x14ac:dyDescent="0.25">
      <c r="A14395" s="52"/>
      <c r="AO14395" s="67"/>
      <c r="AP14395" s="67"/>
      <c r="AQ14395" s="67"/>
      <c r="AR14395" s="67"/>
      <c r="AS14395" s="67"/>
      <c r="AT14395" s="67"/>
      <c r="AU14395" s="67"/>
      <c r="AV14395" s="67"/>
      <c r="AW14395" s="67"/>
      <c r="AX14395" s="67"/>
      <c r="AY14395" s="67"/>
      <c r="AZ14395" s="67"/>
      <c r="BA14395" s="67"/>
      <c r="BB14395" s="67"/>
    </row>
    <row r="14396" spans="1:54" s="37" customFormat="1" x14ac:dyDescent="0.25">
      <c r="A14396" s="52"/>
      <c r="AO14396" s="67"/>
      <c r="AP14396" s="67"/>
      <c r="AQ14396" s="67"/>
      <c r="AR14396" s="67"/>
      <c r="AS14396" s="67"/>
      <c r="AT14396" s="67"/>
      <c r="AU14396" s="67"/>
      <c r="AV14396" s="67"/>
      <c r="AW14396" s="67"/>
      <c r="AX14396" s="67"/>
      <c r="AY14396" s="67"/>
      <c r="AZ14396" s="67"/>
      <c r="BA14396" s="67"/>
      <c r="BB14396" s="67"/>
    </row>
    <row r="14397" spans="1:54" s="37" customFormat="1" x14ac:dyDescent="0.25">
      <c r="A14397" s="52"/>
      <c r="AO14397" s="67"/>
      <c r="AP14397" s="67"/>
      <c r="AQ14397" s="67"/>
      <c r="AR14397" s="67"/>
      <c r="AS14397" s="67"/>
      <c r="AT14397" s="67"/>
      <c r="AU14397" s="67"/>
      <c r="AV14397" s="67"/>
      <c r="AW14397" s="67"/>
      <c r="AX14397" s="67"/>
      <c r="AY14397" s="67"/>
      <c r="AZ14397" s="67"/>
      <c r="BA14397" s="67"/>
      <c r="BB14397" s="67"/>
    </row>
    <row r="14398" spans="1:54" s="37" customFormat="1" x14ac:dyDescent="0.25">
      <c r="A14398" s="52"/>
      <c r="AO14398" s="67"/>
      <c r="AP14398" s="67"/>
      <c r="AQ14398" s="67"/>
      <c r="AR14398" s="67"/>
      <c r="AS14398" s="67"/>
      <c r="AT14398" s="67"/>
      <c r="AU14398" s="67"/>
      <c r="AV14398" s="67"/>
      <c r="AW14398" s="67"/>
      <c r="AX14398" s="67"/>
      <c r="AY14398" s="67"/>
      <c r="AZ14398" s="67"/>
      <c r="BA14398" s="67"/>
      <c r="BB14398" s="67"/>
    </row>
    <row r="14399" spans="1:54" s="37" customFormat="1" x14ac:dyDescent="0.25">
      <c r="A14399" s="52"/>
      <c r="AO14399" s="67"/>
      <c r="AP14399" s="67"/>
      <c r="AQ14399" s="67"/>
      <c r="AR14399" s="67"/>
      <c r="AS14399" s="67"/>
      <c r="AT14399" s="67"/>
      <c r="AU14399" s="67"/>
      <c r="AV14399" s="67"/>
      <c r="AW14399" s="67"/>
      <c r="AX14399" s="67"/>
      <c r="AY14399" s="67"/>
      <c r="AZ14399" s="67"/>
      <c r="BA14399" s="67"/>
      <c r="BB14399" s="67"/>
    </row>
    <row r="14400" spans="1:54" s="37" customFormat="1" x14ac:dyDescent="0.25">
      <c r="A14400" s="52"/>
      <c r="AO14400" s="67"/>
      <c r="AP14400" s="67"/>
      <c r="AQ14400" s="67"/>
      <c r="AR14400" s="67"/>
      <c r="AS14400" s="67"/>
      <c r="AT14400" s="67"/>
      <c r="AU14400" s="67"/>
      <c r="AV14400" s="67"/>
      <c r="AW14400" s="67"/>
      <c r="AX14400" s="67"/>
      <c r="AY14400" s="67"/>
      <c r="AZ14400" s="67"/>
      <c r="BA14400" s="67"/>
      <c r="BB14400" s="67"/>
    </row>
    <row r="14401" spans="1:54" s="37" customFormat="1" x14ac:dyDescent="0.25">
      <c r="A14401" s="52"/>
      <c r="AO14401" s="67"/>
      <c r="AP14401" s="67"/>
      <c r="AQ14401" s="67"/>
      <c r="AR14401" s="67"/>
      <c r="AS14401" s="67"/>
      <c r="AT14401" s="67"/>
      <c r="AU14401" s="67"/>
      <c r="AV14401" s="67"/>
      <c r="AW14401" s="67"/>
      <c r="AX14401" s="67"/>
      <c r="AY14401" s="67"/>
      <c r="AZ14401" s="67"/>
      <c r="BA14401" s="67"/>
      <c r="BB14401" s="67"/>
    </row>
    <row r="14402" spans="1:54" s="37" customFormat="1" x14ac:dyDescent="0.25">
      <c r="A14402" s="52"/>
      <c r="AO14402" s="67"/>
      <c r="AP14402" s="67"/>
      <c r="AQ14402" s="67"/>
      <c r="AR14402" s="67"/>
      <c r="AS14402" s="67"/>
      <c r="AT14402" s="67"/>
      <c r="AU14402" s="67"/>
      <c r="AV14402" s="67"/>
      <c r="AW14402" s="67"/>
      <c r="AX14402" s="67"/>
      <c r="AY14402" s="67"/>
      <c r="AZ14402" s="67"/>
      <c r="BA14402" s="67"/>
      <c r="BB14402" s="67"/>
    </row>
    <row r="14403" spans="1:54" s="37" customFormat="1" x14ac:dyDescent="0.25">
      <c r="A14403" s="52"/>
      <c r="AO14403" s="67"/>
      <c r="AP14403" s="67"/>
      <c r="AQ14403" s="67"/>
      <c r="AR14403" s="67"/>
      <c r="AS14403" s="67"/>
      <c r="AT14403" s="67"/>
      <c r="AU14403" s="67"/>
      <c r="AV14403" s="67"/>
      <c r="AW14403" s="67"/>
      <c r="AX14403" s="67"/>
      <c r="AY14403" s="67"/>
      <c r="AZ14403" s="67"/>
      <c r="BA14403" s="67"/>
      <c r="BB14403" s="67"/>
    </row>
    <row r="14404" spans="1:54" s="37" customFormat="1" x14ac:dyDescent="0.25">
      <c r="A14404" s="52"/>
      <c r="AO14404" s="67"/>
      <c r="AP14404" s="67"/>
      <c r="AQ14404" s="67"/>
      <c r="AR14404" s="67"/>
      <c r="AS14404" s="67"/>
      <c r="AT14404" s="67"/>
      <c r="AU14404" s="67"/>
      <c r="AV14404" s="67"/>
      <c r="AW14404" s="67"/>
      <c r="AX14404" s="67"/>
      <c r="AY14404" s="67"/>
      <c r="AZ14404" s="67"/>
      <c r="BA14404" s="67"/>
      <c r="BB14404" s="67"/>
    </row>
    <row r="14405" spans="1:54" s="37" customFormat="1" x14ac:dyDescent="0.25">
      <c r="A14405" s="52"/>
      <c r="AO14405" s="67"/>
      <c r="AP14405" s="67"/>
      <c r="AQ14405" s="67"/>
      <c r="AR14405" s="67"/>
      <c r="AS14405" s="67"/>
      <c r="AT14405" s="67"/>
      <c r="AU14405" s="67"/>
      <c r="AV14405" s="67"/>
      <c r="AW14405" s="67"/>
      <c r="AX14405" s="67"/>
      <c r="AY14405" s="67"/>
      <c r="AZ14405" s="67"/>
      <c r="BA14405" s="67"/>
      <c r="BB14405" s="67"/>
    </row>
    <row r="14406" spans="1:54" s="37" customFormat="1" x14ac:dyDescent="0.25">
      <c r="A14406" s="52"/>
      <c r="AO14406" s="67"/>
      <c r="AP14406" s="67"/>
      <c r="AQ14406" s="67"/>
      <c r="AR14406" s="67"/>
      <c r="AS14406" s="67"/>
      <c r="AT14406" s="67"/>
      <c r="AU14406" s="67"/>
      <c r="AV14406" s="67"/>
      <c r="AW14406" s="67"/>
      <c r="AX14406" s="67"/>
      <c r="AY14406" s="67"/>
      <c r="AZ14406" s="67"/>
      <c r="BA14406" s="67"/>
      <c r="BB14406" s="67"/>
    </row>
    <row r="14407" spans="1:54" s="37" customFormat="1" x14ac:dyDescent="0.25">
      <c r="A14407" s="52"/>
      <c r="AO14407" s="67"/>
      <c r="AP14407" s="67"/>
      <c r="AQ14407" s="67"/>
      <c r="AR14407" s="67"/>
      <c r="AS14407" s="67"/>
      <c r="AT14407" s="67"/>
      <c r="AU14407" s="67"/>
      <c r="AV14407" s="67"/>
      <c r="AW14407" s="67"/>
      <c r="AX14407" s="67"/>
      <c r="AY14407" s="67"/>
      <c r="AZ14407" s="67"/>
      <c r="BA14407" s="67"/>
      <c r="BB14407" s="67"/>
    </row>
    <row r="14408" spans="1:54" s="37" customFormat="1" x14ac:dyDescent="0.25">
      <c r="A14408" s="52"/>
      <c r="AO14408" s="67"/>
      <c r="AP14408" s="67"/>
      <c r="AQ14408" s="67"/>
      <c r="AR14408" s="67"/>
      <c r="AS14408" s="67"/>
      <c r="AT14408" s="67"/>
      <c r="AU14408" s="67"/>
      <c r="AV14408" s="67"/>
      <c r="AW14408" s="67"/>
      <c r="AX14408" s="67"/>
      <c r="AY14408" s="67"/>
      <c r="AZ14408" s="67"/>
      <c r="BA14408" s="67"/>
      <c r="BB14408" s="67"/>
    </row>
    <row r="14409" spans="1:54" s="37" customFormat="1" x14ac:dyDescent="0.25">
      <c r="A14409" s="52"/>
      <c r="AO14409" s="67"/>
      <c r="AP14409" s="67"/>
      <c r="AQ14409" s="67"/>
      <c r="AR14409" s="67"/>
      <c r="AS14409" s="67"/>
      <c r="AT14409" s="67"/>
      <c r="AU14409" s="67"/>
      <c r="AV14409" s="67"/>
      <c r="AW14409" s="67"/>
      <c r="AX14409" s="67"/>
      <c r="AY14409" s="67"/>
      <c r="AZ14409" s="67"/>
      <c r="BA14409" s="67"/>
      <c r="BB14409" s="67"/>
    </row>
    <row r="14410" spans="1:54" s="37" customFormat="1" x14ac:dyDescent="0.25">
      <c r="A14410" s="52"/>
      <c r="AO14410" s="67"/>
      <c r="AP14410" s="67"/>
      <c r="AQ14410" s="67"/>
      <c r="AR14410" s="67"/>
      <c r="AS14410" s="67"/>
      <c r="AT14410" s="67"/>
      <c r="AU14410" s="67"/>
      <c r="AV14410" s="67"/>
      <c r="AW14410" s="67"/>
      <c r="AX14410" s="67"/>
      <c r="AY14410" s="67"/>
      <c r="AZ14410" s="67"/>
      <c r="BA14410" s="67"/>
      <c r="BB14410" s="67"/>
    </row>
    <row r="14411" spans="1:54" s="37" customFormat="1" x14ac:dyDescent="0.25">
      <c r="A14411" s="52"/>
      <c r="AO14411" s="67"/>
      <c r="AP14411" s="67"/>
      <c r="AQ14411" s="67"/>
      <c r="AR14411" s="67"/>
      <c r="AS14411" s="67"/>
      <c r="AT14411" s="67"/>
      <c r="AU14411" s="67"/>
      <c r="AV14411" s="67"/>
      <c r="AW14411" s="67"/>
      <c r="AX14411" s="67"/>
      <c r="AY14411" s="67"/>
      <c r="AZ14411" s="67"/>
      <c r="BA14411" s="67"/>
      <c r="BB14411" s="67"/>
    </row>
    <row r="14412" spans="1:54" s="37" customFormat="1" x14ac:dyDescent="0.25">
      <c r="A14412" s="52"/>
      <c r="AO14412" s="67"/>
      <c r="AP14412" s="67"/>
      <c r="AQ14412" s="67"/>
      <c r="AR14412" s="67"/>
      <c r="AS14412" s="67"/>
      <c r="AT14412" s="67"/>
      <c r="AU14412" s="67"/>
      <c r="AV14412" s="67"/>
      <c r="AW14412" s="67"/>
      <c r="AX14412" s="67"/>
      <c r="AY14412" s="67"/>
      <c r="AZ14412" s="67"/>
      <c r="BA14412" s="67"/>
      <c r="BB14412" s="67"/>
    </row>
    <row r="14413" spans="1:54" s="37" customFormat="1" x14ac:dyDescent="0.25">
      <c r="A14413" s="52"/>
      <c r="AO14413" s="67"/>
      <c r="AP14413" s="67"/>
      <c r="AQ14413" s="67"/>
      <c r="AR14413" s="67"/>
      <c r="AS14413" s="67"/>
      <c r="AT14413" s="67"/>
      <c r="AU14413" s="67"/>
      <c r="AV14413" s="67"/>
      <c r="AW14413" s="67"/>
      <c r="AX14413" s="67"/>
      <c r="AY14413" s="67"/>
      <c r="AZ14413" s="67"/>
      <c r="BA14413" s="67"/>
      <c r="BB14413" s="67"/>
    </row>
    <row r="14414" spans="1:54" s="37" customFormat="1" x14ac:dyDescent="0.25">
      <c r="A14414" s="52"/>
      <c r="AO14414" s="67"/>
      <c r="AP14414" s="67"/>
      <c r="AQ14414" s="67"/>
      <c r="AR14414" s="67"/>
      <c r="AS14414" s="67"/>
      <c r="AT14414" s="67"/>
      <c r="AU14414" s="67"/>
      <c r="AV14414" s="67"/>
      <c r="AW14414" s="67"/>
      <c r="AX14414" s="67"/>
      <c r="AY14414" s="67"/>
      <c r="AZ14414" s="67"/>
      <c r="BA14414" s="67"/>
      <c r="BB14414" s="67"/>
    </row>
    <row r="14415" spans="1:54" s="37" customFormat="1" x14ac:dyDescent="0.25">
      <c r="A14415" s="52"/>
      <c r="AO14415" s="67"/>
      <c r="AP14415" s="67"/>
      <c r="AQ14415" s="67"/>
      <c r="AR14415" s="67"/>
      <c r="AS14415" s="67"/>
      <c r="AT14415" s="67"/>
      <c r="AU14415" s="67"/>
      <c r="AV14415" s="67"/>
      <c r="AW14415" s="67"/>
      <c r="AX14415" s="67"/>
      <c r="AY14415" s="67"/>
      <c r="AZ14415" s="67"/>
      <c r="BA14415" s="67"/>
      <c r="BB14415" s="67"/>
    </row>
    <row r="14416" spans="1:54" s="37" customFormat="1" x14ac:dyDescent="0.25">
      <c r="A14416" s="52"/>
      <c r="AO14416" s="67"/>
      <c r="AP14416" s="67"/>
      <c r="AQ14416" s="67"/>
      <c r="AR14416" s="67"/>
      <c r="AS14416" s="67"/>
      <c r="AT14416" s="67"/>
      <c r="AU14416" s="67"/>
      <c r="AV14416" s="67"/>
      <c r="AW14416" s="67"/>
      <c r="AX14416" s="67"/>
      <c r="AY14416" s="67"/>
      <c r="AZ14416" s="67"/>
      <c r="BA14416" s="67"/>
      <c r="BB14416" s="67"/>
    </row>
    <row r="14417" spans="1:54" s="37" customFormat="1" x14ac:dyDescent="0.25">
      <c r="A14417" s="52"/>
      <c r="AO14417" s="67"/>
      <c r="AP14417" s="67"/>
      <c r="AQ14417" s="67"/>
      <c r="AR14417" s="67"/>
      <c r="AS14417" s="67"/>
      <c r="AT14417" s="67"/>
      <c r="AU14417" s="67"/>
      <c r="AV14417" s="67"/>
      <c r="AW14417" s="67"/>
      <c r="AX14417" s="67"/>
      <c r="AY14417" s="67"/>
      <c r="AZ14417" s="67"/>
      <c r="BA14417" s="67"/>
      <c r="BB14417" s="67"/>
    </row>
    <row r="14418" spans="1:54" s="37" customFormat="1" x14ac:dyDescent="0.25">
      <c r="A14418" s="52"/>
      <c r="AO14418" s="67"/>
      <c r="AP14418" s="67"/>
      <c r="AQ14418" s="67"/>
      <c r="AR14418" s="67"/>
      <c r="AS14418" s="67"/>
      <c r="AT14418" s="67"/>
      <c r="AU14418" s="67"/>
      <c r="AV14418" s="67"/>
      <c r="AW14418" s="67"/>
      <c r="AX14418" s="67"/>
      <c r="AY14418" s="67"/>
      <c r="AZ14418" s="67"/>
      <c r="BA14418" s="67"/>
      <c r="BB14418" s="67"/>
    </row>
    <row r="14419" spans="1:54" s="37" customFormat="1" x14ac:dyDescent="0.25">
      <c r="A14419" s="52"/>
      <c r="AO14419" s="67"/>
      <c r="AP14419" s="67"/>
      <c r="AQ14419" s="67"/>
      <c r="AR14419" s="67"/>
      <c r="AS14419" s="67"/>
      <c r="AT14419" s="67"/>
      <c r="AU14419" s="67"/>
      <c r="AV14419" s="67"/>
      <c r="AW14419" s="67"/>
      <c r="AX14419" s="67"/>
      <c r="AY14419" s="67"/>
      <c r="AZ14419" s="67"/>
      <c r="BA14419" s="67"/>
      <c r="BB14419" s="67"/>
    </row>
    <row r="14420" spans="1:54" s="37" customFormat="1" x14ac:dyDescent="0.25">
      <c r="A14420" s="52"/>
      <c r="AO14420" s="67"/>
      <c r="AP14420" s="67"/>
      <c r="AQ14420" s="67"/>
      <c r="AR14420" s="67"/>
      <c r="AS14420" s="67"/>
      <c r="AT14420" s="67"/>
      <c r="AU14420" s="67"/>
      <c r="AV14420" s="67"/>
      <c r="AW14420" s="67"/>
      <c r="AX14420" s="67"/>
      <c r="AY14420" s="67"/>
      <c r="AZ14420" s="67"/>
      <c r="BA14420" s="67"/>
      <c r="BB14420" s="67"/>
    </row>
    <row r="14421" spans="1:54" s="37" customFormat="1" x14ac:dyDescent="0.25">
      <c r="A14421" s="52"/>
      <c r="AO14421" s="67"/>
      <c r="AP14421" s="67"/>
      <c r="AQ14421" s="67"/>
      <c r="AR14421" s="67"/>
      <c r="AS14421" s="67"/>
      <c r="AT14421" s="67"/>
      <c r="AU14421" s="67"/>
      <c r="AV14421" s="67"/>
      <c r="AW14421" s="67"/>
      <c r="AX14421" s="67"/>
      <c r="AY14421" s="67"/>
      <c r="AZ14421" s="67"/>
      <c r="BA14421" s="67"/>
      <c r="BB14421" s="67"/>
    </row>
    <row r="14422" spans="1:54" s="37" customFormat="1" x14ac:dyDescent="0.25">
      <c r="A14422" s="52"/>
      <c r="AO14422" s="67"/>
      <c r="AP14422" s="67"/>
      <c r="AQ14422" s="67"/>
      <c r="AR14422" s="67"/>
      <c r="AS14422" s="67"/>
      <c r="AT14422" s="67"/>
      <c r="AU14422" s="67"/>
      <c r="AV14422" s="67"/>
      <c r="AW14422" s="67"/>
      <c r="AX14422" s="67"/>
      <c r="AY14422" s="67"/>
      <c r="AZ14422" s="67"/>
      <c r="BA14422" s="67"/>
      <c r="BB14422" s="67"/>
    </row>
    <row r="14423" spans="1:54" s="37" customFormat="1" x14ac:dyDescent="0.25">
      <c r="A14423" s="52"/>
      <c r="AO14423" s="67"/>
      <c r="AP14423" s="67"/>
      <c r="AQ14423" s="67"/>
      <c r="AR14423" s="67"/>
      <c r="AS14423" s="67"/>
      <c r="AT14423" s="67"/>
      <c r="AU14423" s="67"/>
      <c r="AV14423" s="67"/>
      <c r="AW14423" s="67"/>
      <c r="AX14423" s="67"/>
      <c r="AY14423" s="67"/>
      <c r="AZ14423" s="67"/>
      <c r="BA14423" s="67"/>
      <c r="BB14423" s="67"/>
    </row>
    <row r="14424" spans="1:54" s="37" customFormat="1" x14ac:dyDescent="0.25">
      <c r="A14424" s="52"/>
      <c r="AO14424" s="67"/>
      <c r="AP14424" s="67"/>
      <c r="AQ14424" s="67"/>
      <c r="AR14424" s="67"/>
      <c r="AS14424" s="67"/>
      <c r="AT14424" s="67"/>
      <c r="AU14424" s="67"/>
      <c r="AV14424" s="67"/>
      <c r="AW14424" s="67"/>
      <c r="AX14424" s="67"/>
      <c r="AY14424" s="67"/>
      <c r="AZ14424" s="67"/>
      <c r="BA14424" s="67"/>
      <c r="BB14424" s="67"/>
    </row>
    <row r="14425" spans="1:54" s="37" customFormat="1" x14ac:dyDescent="0.25">
      <c r="A14425" s="52"/>
      <c r="AO14425" s="67"/>
      <c r="AP14425" s="67"/>
      <c r="AQ14425" s="67"/>
      <c r="AR14425" s="67"/>
      <c r="AS14425" s="67"/>
      <c r="AT14425" s="67"/>
      <c r="AU14425" s="67"/>
      <c r="AV14425" s="67"/>
      <c r="AW14425" s="67"/>
      <c r="AX14425" s="67"/>
      <c r="AY14425" s="67"/>
      <c r="AZ14425" s="67"/>
      <c r="BA14425" s="67"/>
      <c r="BB14425" s="67"/>
    </row>
    <row r="14426" spans="1:54" s="37" customFormat="1" x14ac:dyDescent="0.25">
      <c r="A14426" s="52"/>
      <c r="AO14426" s="67"/>
      <c r="AP14426" s="67"/>
      <c r="AQ14426" s="67"/>
      <c r="AR14426" s="67"/>
      <c r="AS14426" s="67"/>
      <c r="AT14426" s="67"/>
      <c r="AU14426" s="67"/>
      <c r="AV14426" s="67"/>
      <c r="AW14426" s="67"/>
      <c r="AX14426" s="67"/>
      <c r="AY14426" s="67"/>
      <c r="AZ14426" s="67"/>
      <c r="BA14426" s="67"/>
      <c r="BB14426" s="67"/>
    </row>
    <row r="14427" spans="1:54" s="37" customFormat="1" x14ac:dyDescent="0.25">
      <c r="A14427" s="52"/>
      <c r="AO14427" s="67"/>
      <c r="AP14427" s="67"/>
      <c r="AQ14427" s="67"/>
      <c r="AR14427" s="67"/>
      <c r="AS14427" s="67"/>
      <c r="AT14427" s="67"/>
      <c r="AU14427" s="67"/>
      <c r="AV14427" s="67"/>
      <c r="AW14427" s="67"/>
      <c r="AX14427" s="67"/>
      <c r="AY14427" s="67"/>
      <c r="AZ14427" s="67"/>
      <c r="BA14427" s="67"/>
      <c r="BB14427" s="67"/>
    </row>
    <row r="14428" spans="1:54" s="37" customFormat="1" x14ac:dyDescent="0.25">
      <c r="A14428" s="52"/>
      <c r="AO14428" s="67"/>
      <c r="AP14428" s="67"/>
      <c r="AQ14428" s="67"/>
      <c r="AR14428" s="67"/>
      <c r="AS14428" s="67"/>
      <c r="AT14428" s="67"/>
      <c r="AU14428" s="67"/>
      <c r="AV14428" s="67"/>
      <c r="AW14428" s="67"/>
      <c r="AX14428" s="67"/>
      <c r="AY14428" s="67"/>
      <c r="AZ14428" s="67"/>
      <c r="BA14428" s="67"/>
      <c r="BB14428" s="67"/>
    </row>
    <row r="14429" spans="1:54" s="37" customFormat="1" x14ac:dyDescent="0.25">
      <c r="A14429" s="52"/>
      <c r="AO14429" s="67"/>
      <c r="AP14429" s="67"/>
      <c r="AQ14429" s="67"/>
      <c r="AR14429" s="67"/>
      <c r="AS14429" s="67"/>
      <c r="AT14429" s="67"/>
      <c r="AU14429" s="67"/>
      <c r="AV14429" s="67"/>
      <c r="AW14429" s="67"/>
      <c r="AX14429" s="67"/>
      <c r="AY14429" s="67"/>
      <c r="AZ14429" s="67"/>
      <c r="BA14429" s="67"/>
      <c r="BB14429" s="67"/>
    </row>
    <row r="14430" spans="1:54" s="37" customFormat="1" x14ac:dyDescent="0.25">
      <c r="A14430" s="52"/>
      <c r="AO14430" s="67"/>
      <c r="AP14430" s="67"/>
      <c r="AQ14430" s="67"/>
      <c r="AR14430" s="67"/>
      <c r="AS14430" s="67"/>
      <c r="AT14430" s="67"/>
      <c r="AU14430" s="67"/>
      <c r="AV14430" s="67"/>
      <c r="AW14430" s="67"/>
      <c r="AX14430" s="67"/>
      <c r="AY14430" s="67"/>
      <c r="AZ14430" s="67"/>
      <c r="BA14430" s="67"/>
      <c r="BB14430" s="67"/>
    </row>
    <row r="14431" spans="1:54" s="37" customFormat="1" x14ac:dyDescent="0.25">
      <c r="A14431" s="52"/>
      <c r="AO14431" s="67"/>
      <c r="AP14431" s="67"/>
      <c r="AQ14431" s="67"/>
      <c r="AR14431" s="67"/>
      <c r="AS14431" s="67"/>
      <c r="AT14431" s="67"/>
      <c r="AU14431" s="67"/>
      <c r="AV14431" s="67"/>
      <c r="AW14431" s="67"/>
      <c r="AX14431" s="67"/>
      <c r="AY14431" s="67"/>
      <c r="AZ14431" s="67"/>
      <c r="BA14431" s="67"/>
      <c r="BB14431" s="67"/>
    </row>
    <row r="14432" spans="1:54" s="37" customFormat="1" x14ac:dyDescent="0.25">
      <c r="A14432" s="52"/>
      <c r="AO14432" s="67"/>
      <c r="AP14432" s="67"/>
      <c r="AQ14432" s="67"/>
      <c r="AR14432" s="67"/>
      <c r="AS14432" s="67"/>
      <c r="AT14432" s="67"/>
      <c r="AU14432" s="67"/>
      <c r="AV14432" s="67"/>
      <c r="AW14432" s="67"/>
      <c r="AX14432" s="67"/>
      <c r="AY14432" s="67"/>
      <c r="AZ14432" s="67"/>
      <c r="BA14432" s="67"/>
      <c r="BB14432" s="67"/>
    </row>
    <row r="14433" spans="1:54" s="37" customFormat="1" x14ac:dyDescent="0.25">
      <c r="A14433" s="52"/>
      <c r="AO14433" s="67"/>
      <c r="AP14433" s="67"/>
      <c r="AQ14433" s="67"/>
      <c r="AR14433" s="67"/>
      <c r="AS14433" s="67"/>
      <c r="AT14433" s="67"/>
      <c r="AU14433" s="67"/>
      <c r="AV14433" s="67"/>
      <c r="AW14433" s="67"/>
      <c r="AX14433" s="67"/>
      <c r="AY14433" s="67"/>
      <c r="AZ14433" s="67"/>
      <c r="BA14433" s="67"/>
      <c r="BB14433" s="67"/>
    </row>
    <row r="14434" spans="1:54" s="37" customFormat="1" x14ac:dyDescent="0.25">
      <c r="A14434" s="52"/>
      <c r="AO14434" s="67"/>
      <c r="AP14434" s="67"/>
      <c r="AQ14434" s="67"/>
      <c r="AR14434" s="67"/>
      <c r="AS14434" s="67"/>
      <c r="AT14434" s="67"/>
      <c r="AU14434" s="67"/>
      <c r="AV14434" s="67"/>
      <c r="AW14434" s="67"/>
      <c r="AX14434" s="67"/>
      <c r="AY14434" s="67"/>
      <c r="AZ14434" s="67"/>
      <c r="BA14434" s="67"/>
      <c r="BB14434" s="67"/>
    </row>
    <row r="14435" spans="1:54" s="37" customFormat="1" x14ac:dyDescent="0.25">
      <c r="A14435" s="52"/>
      <c r="AO14435" s="67"/>
      <c r="AP14435" s="67"/>
      <c r="AQ14435" s="67"/>
      <c r="AR14435" s="67"/>
      <c r="AS14435" s="67"/>
      <c r="AT14435" s="67"/>
      <c r="AU14435" s="67"/>
      <c r="AV14435" s="67"/>
      <c r="AW14435" s="67"/>
      <c r="AX14435" s="67"/>
      <c r="AY14435" s="67"/>
      <c r="AZ14435" s="67"/>
      <c r="BA14435" s="67"/>
      <c r="BB14435" s="67"/>
    </row>
    <row r="14436" spans="1:54" s="37" customFormat="1" x14ac:dyDescent="0.25">
      <c r="A14436" s="52"/>
      <c r="AO14436" s="67"/>
      <c r="AP14436" s="67"/>
      <c r="AQ14436" s="67"/>
      <c r="AR14436" s="67"/>
      <c r="AS14436" s="67"/>
      <c r="AT14436" s="67"/>
      <c r="AU14436" s="67"/>
      <c r="AV14436" s="67"/>
      <c r="AW14436" s="67"/>
      <c r="AX14436" s="67"/>
      <c r="AY14436" s="67"/>
      <c r="AZ14436" s="67"/>
      <c r="BA14436" s="67"/>
      <c r="BB14436" s="67"/>
    </row>
    <row r="14437" spans="1:54" s="37" customFormat="1" x14ac:dyDescent="0.25">
      <c r="A14437" s="52"/>
      <c r="AO14437" s="67"/>
      <c r="AP14437" s="67"/>
      <c r="AQ14437" s="67"/>
      <c r="AR14437" s="67"/>
      <c r="AS14437" s="67"/>
      <c r="AT14437" s="67"/>
      <c r="AU14437" s="67"/>
      <c r="AV14437" s="67"/>
      <c r="AW14437" s="67"/>
      <c r="AX14437" s="67"/>
      <c r="AY14437" s="67"/>
      <c r="AZ14437" s="67"/>
      <c r="BA14437" s="67"/>
      <c r="BB14437" s="67"/>
    </row>
    <row r="14438" spans="1:54" s="37" customFormat="1" x14ac:dyDescent="0.25">
      <c r="A14438" s="52"/>
      <c r="AO14438" s="67"/>
      <c r="AP14438" s="67"/>
      <c r="AQ14438" s="67"/>
      <c r="AR14438" s="67"/>
      <c r="AS14438" s="67"/>
      <c r="AT14438" s="67"/>
      <c r="AU14438" s="67"/>
      <c r="AV14438" s="67"/>
      <c r="AW14438" s="67"/>
      <c r="AX14438" s="67"/>
      <c r="AY14438" s="67"/>
      <c r="AZ14438" s="67"/>
      <c r="BA14438" s="67"/>
      <c r="BB14438" s="67"/>
    </row>
    <row r="14439" spans="1:54" s="37" customFormat="1" x14ac:dyDescent="0.25">
      <c r="A14439" s="52"/>
      <c r="AO14439" s="67"/>
      <c r="AP14439" s="67"/>
      <c r="AQ14439" s="67"/>
      <c r="AR14439" s="67"/>
      <c r="AS14439" s="67"/>
      <c r="AT14439" s="67"/>
      <c r="AU14439" s="67"/>
      <c r="AV14439" s="67"/>
      <c r="AW14439" s="67"/>
      <c r="AX14439" s="67"/>
      <c r="AY14439" s="67"/>
      <c r="AZ14439" s="67"/>
      <c r="BA14439" s="67"/>
      <c r="BB14439" s="67"/>
    </row>
    <row r="14440" spans="1:54" s="37" customFormat="1" x14ac:dyDescent="0.25">
      <c r="A14440" s="52"/>
      <c r="AO14440" s="67"/>
      <c r="AP14440" s="67"/>
      <c r="AQ14440" s="67"/>
      <c r="AR14440" s="67"/>
      <c r="AS14440" s="67"/>
      <c r="AT14440" s="67"/>
      <c r="AU14440" s="67"/>
      <c r="AV14440" s="67"/>
      <c r="AW14440" s="67"/>
      <c r="AX14440" s="67"/>
      <c r="AY14440" s="67"/>
      <c r="AZ14440" s="67"/>
      <c r="BA14440" s="67"/>
      <c r="BB14440" s="67"/>
    </row>
    <row r="14441" spans="1:54" s="37" customFormat="1" x14ac:dyDescent="0.25">
      <c r="A14441" s="52"/>
      <c r="AO14441" s="67"/>
      <c r="AP14441" s="67"/>
      <c r="AQ14441" s="67"/>
      <c r="AR14441" s="67"/>
      <c r="AS14441" s="67"/>
      <c r="AT14441" s="67"/>
      <c r="AU14441" s="67"/>
      <c r="AV14441" s="67"/>
      <c r="AW14441" s="67"/>
      <c r="AX14441" s="67"/>
      <c r="AY14441" s="67"/>
      <c r="AZ14441" s="67"/>
      <c r="BA14441" s="67"/>
      <c r="BB14441" s="67"/>
    </row>
    <row r="14442" spans="1:54" s="37" customFormat="1" x14ac:dyDescent="0.25">
      <c r="A14442" s="52"/>
      <c r="AO14442" s="67"/>
      <c r="AP14442" s="67"/>
      <c r="AQ14442" s="67"/>
      <c r="AR14442" s="67"/>
      <c r="AS14442" s="67"/>
      <c r="AT14442" s="67"/>
      <c r="AU14442" s="67"/>
      <c r="AV14442" s="67"/>
      <c r="AW14442" s="67"/>
      <c r="AX14442" s="67"/>
      <c r="AY14442" s="67"/>
      <c r="AZ14442" s="67"/>
      <c r="BA14442" s="67"/>
      <c r="BB14442" s="67"/>
    </row>
    <row r="14443" spans="1:54" s="37" customFormat="1" x14ac:dyDescent="0.25">
      <c r="A14443" s="52"/>
      <c r="AO14443" s="67"/>
      <c r="AP14443" s="67"/>
      <c r="AQ14443" s="67"/>
      <c r="AR14443" s="67"/>
      <c r="AS14443" s="67"/>
      <c r="AT14443" s="67"/>
      <c r="AU14443" s="67"/>
      <c r="AV14443" s="67"/>
      <c r="AW14443" s="67"/>
      <c r="AX14443" s="67"/>
      <c r="AY14443" s="67"/>
      <c r="AZ14443" s="67"/>
      <c r="BA14443" s="67"/>
      <c r="BB14443" s="67"/>
    </row>
    <row r="14444" spans="1:54" s="37" customFormat="1" x14ac:dyDescent="0.25">
      <c r="A14444" s="52"/>
      <c r="AO14444" s="67"/>
      <c r="AP14444" s="67"/>
      <c r="AQ14444" s="67"/>
      <c r="AR14444" s="67"/>
      <c r="AS14444" s="67"/>
      <c r="AT14444" s="67"/>
      <c r="AU14444" s="67"/>
      <c r="AV14444" s="67"/>
      <c r="AW14444" s="67"/>
      <c r="AX14444" s="67"/>
      <c r="AY14444" s="67"/>
      <c r="AZ14444" s="67"/>
      <c r="BA14444" s="67"/>
      <c r="BB14444" s="67"/>
    </row>
    <row r="14445" spans="1:54" s="37" customFormat="1" x14ac:dyDescent="0.25">
      <c r="A14445" s="52"/>
      <c r="AO14445" s="67"/>
      <c r="AP14445" s="67"/>
      <c r="AQ14445" s="67"/>
      <c r="AR14445" s="67"/>
      <c r="AS14445" s="67"/>
      <c r="AT14445" s="67"/>
      <c r="AU14445" s="67"/>
      <c r="AV14445" s="67"/>
      <c r="AW14445" s="67"/>
      <c r="AX14445" s="67"/>
      <c r="AY14445" s="67"/>
      <c r="AZ14445" s="67"/>
      <c r="BA14445" s="67"/>
      <c r="BB14445" s="67"/>
    </row>
    <row r="14446" spans="1:54" s="37" customFormat="1" x14ac:dyDescent="0.25">
      <c r="A14446" s="52"/>
      <c r="AO14446" s="67"/>
      <c r="AP14446" s="67"/>
      <c r="AQ14446" s="67"/>
      <c r="AR14446" s="67"/>
      <c r="AS14446" s="67"/>
      <c r="AT14446" s="67"/>
      <c r="AU14446" s="67"/>
      <c r="AV14446" s="67"/>
      <c r="AW14446" s="67"/>
      <c r="AX14446" s="67"/>
      <c r="AY14446" s="67"/>
      <c r="AZ14446" s="67"/>
      <c r="BA14446" s="67"/>
      <c r="BB14446" s="67"/>
    </row>
    <row r="14447" spans="1:54" s="37" customFormat="1" x14ac:dyDescent="0.25">
      <c r="A14447" s="52"/>
      <c r="AO14447" s="67"/>
      <c r="AP14447" s="67"/>
      <c r="AQ14447" s="67"/>
      <c r="AR14447" s="67"/>
      <c r="AS14447" s="67"/>
      <c r="AT14447" s="67"/>
      <c r="AU14447" s="67"/>
      <c r="AV14447" s="67"/>
      <c r="AW14447" s="67"/>
      <c r="AX14447" s="67"/>
      <c r="AY14447" s="67"/>
      <c r="AZ14447" s="67"/>
      <c r="BA14447" s="67"/>
      <c r="BB14447" s="67"/>
    </row>
    <row r="14448" spans="1:54" s="37" customFormat="1" x14ac:dyDescent="0.25">
      <c r="A14448" s="52"/>
      <c r="AO14448" s="67"/>
      <c r="AP14448" s="67"/>
      <c r="AQ14448" s="67"/>
      <c r="AR14448" s="67"/>
      <c r="AS14448" s="67"/>
      <c r="AT14448" s="67"/>
      <c r="AU14448" s="67"/>
      <c r="AV14448" s="67"/>
      <c r="AW14448" s="67"/>
      <c r="AX14448" s="67"/>
      <c r="AY14448" s="67"/>
      <c r="AZ14448" s="67"/>
      <c r="BA14448" s="67"/>
      <c r="BB14448" s="67"/>
    </row>
    <row r="14449" spans="1:54" s="37" customFormat="1" x14ac:dyDescent="0.25">
      <c r="A14449" s="52"/>
      <c r="AO14449" s="67"/>
      <c r="AP14449" s="67"/>
      <c r="AQ14449" s="67"/>
      <c r="AR14449" s="67"/>
      <c r="AS14449" s="67"/>
      <c r="AT14449" s="67"/>
      <c r="AU14449" s="67"/>
      <c r="AV14449" s="67"/>
      <c r="AW14449" s="67"/>
      <c r="AX14449" s="67"/>
      <c r="AY14449" s="67"/>
      <c r="AZ14449" s="67"/>
      <c r="BA14449" s="67"/>
      <c r="BB14449" s="67"/>
    </row>
    <row r="14450" spans="1:54" s="37" customFormat="1" x14ac:dyDescent="0.25">
      <c r="A14450" s="52"/>
      <c r="AO14450" s="67"/>
      <c r="AP14450" s="67"/>
      <c r="AQ14450" s="67"/>
      <c r="AR14450" s="67"/>
      <c r="AS14450" s="67"/>
      <c r="AT14450" s="67"/>
      <c r="AU14450" s="67"/>
      <c r="AV14450" s="67"/>
      <c r="AW14450" s="67"/>
      <c r="AX14450" s="67"/>
      <c r="AY14450" s="67"/>
      <c r="AZ14450" s="67"/>
      <c r="BA14450" s="67"/>
      <c r="BB14450" s="67"/>
    </row>
    <row r="14451" spans="1:54" s="37" customFormat="1" x14ac:dyDescent="0.25">
      <c r="A14451" s="52"/>
      <c r="AO14451" s="67"/>
      <c r="AP14451" s="67"/>
      <c r="AQ14451" s="67"/>
      <c r="AR14451" s="67"/>
      <c r="AS14451" s="67"/>
      <c r="AT14451" s="67"/>
      <c r="AU14451" s="67"/>
      <c r="AV14451" s="67"/>
      <c r="AW14451" s="67"/>
      <c r="AX14451" s="67"/>
      <c r="AY14451" s="67"/>
      <c r="AZ14451" s="67"/>
      <c r="BA14451" s="67"/>
      <c r="BB14451" s="67"/>
    </row>
    <row r="14452" spans="1:54" s="37" customFormat="1" x14ac:dyDescent="0.25">
      <c r="A14452" s="52"/>
      <c r="AO14452" s="67"/>
      <c r="AP14452" s="67"/>
      <c r="AQ14452" s="67"/>
      <c r="AR14452" s="67"/>
      <c r="AS14452" s="67"/>
      <c r="AT14452" s="67"/>
      <c r="AU14452" s="67"/>
      <c r="AV14452" s="67"/>
      <c r="AW14452" s="67"/>
      <c r="AX14452" s="67"/>
      <c r="AY14452" s="67"/>
      <c r="AZ14452" s="67"/>
      <c r="BA14452" s="67"/>
      <c r="BB14452" s="67"/>
    </row>
    <row r="14453" spans="1:54" s="37" customFormat="1" x14ac:dyDescent="0.25">
      <c r="A14453" s="52"/>
      <c r="AO14453" s="67"/>
      <c r="AP14453" s="67"/>
      <c r="AQ14453" s="67"/>
      <c r="AR14453" s="67"/>
      <c r="AS14453" s="67"/>
      <c r="AT14453" s="67"/>
      <c r="AU14453" s="67"/>
      <c r="AV14453" s="67"/>
      <c r="AW14453" s="67"/>
      <c r="AX14453" s="67"/>
      <c r="AY14453" s="67"/>
      <c r="AZ14453" s="67"/>
      <c r="BA14453" s="67"/>
      <c r="BB14453" s="67"/>
    </row>
    <row r="14454" spans="1:54" s="37" customFormat="1" x14ac:dyDescent="0.25">
      <c r="A14454" s="52"/>
      <c r="AO14454" s="67"/>
      <c r="AP14454" s="67"/>
      <c r="AQ14454" s="67"/>
      <c r="AR14454" s="67"/>
      <c r="AS14454" s="67"/>
      <c r="AT14454" s="67"/>
      <c r="AU14454" s="67"/>
      <c r="AV14454" s="67"/>
      <c r="AW14454" s="67"/>
      <c r="AX14454" s="67"/>
      <c r="AY14454" s="67"/>
      <c r="AZ14454" s="67"/>
      <c r="BA14454" s="67"/>
      <c r="BB14454" s="67"/>
    </row>
    <row r="14455" spans="1:54" s="37" customFormat="1" x14ac:dyDescent="0.25">
      <c r="A14455" s="52"/>
      <c r="AO14455" s="67"/>
      <c r="AP14455" s="67"/>
      <c r="AQ14455" s="67"/>
      <c r="AR14455" s="67"/>
      <c r="AS14455" s="67"/>
      <c r="AT14455" s="67"/>
      <c r="AU14455" s="67"/>
      <c r="AV14455" s="67"/>
      <c r="AW14455" s="67"/>
      <c r="AX14455" s="67"/>
      <c r="AY14455" s="67"/>
      <c r="AZ14455" s="67"/>
      <c r="BA14455" s="67"/>
      <c r="BB14455" s="67"/>
    </row>
    <row r="14456" spans="1:54" s="37" customFormat="1" x14ac:dyDescent="0.25">
      <c r="A14456" s="52"/>
      <c r="AO14456" s="67"/>
      <c r="AP14456" s="67"/>
      <c r="AQ14456" s="67"/>
      <c r="AR14456" s="67"/>
      <c r="AS14456" s="67"/>
      <c r="AT14456" s="67"/>
      <c r="AU14456" s="67"/>
      <c r="AV14456" s="67"/>
      <c r="AW14456" s="67"/>
      <c r="AX14456" s="67"/>
      <c r="AY14456" s="67"/>
      <c r="AZ14456" s="67"/>
      <c r="BA14456" s="67"/>
      <c r="BB14456" s="67"/>
    </row>
    <row r="14457" spans="1:54" s="37" customFormat="1" x14ac:dyDescent="0.25">
      <c r="A14457" s="52"/>
      <c r="AO14457" s="67"/>
      <c r="AP14457" s="67"/>
      <c r="AQ14457" s="67"/>
      <c r="AR14457" s="67"/>
      <c r="AS14457" s="67"/>
      <c r="AT14457" s="67"/>
      <c r="AU14457" s="67"/>
      <c r="AV14457" s="67"/>
      <c r="AW14457" s="67"/>
      <c r="AX14457" s="67"/>
      <c r="AY14457" s="67"/>
      <c r="AZ14457" s="67"/>
      <c r="BA14457" s="67"/>
      <c r="BB14457" s="67"/>
    </row>
    <row r="14458" spans="1:54" s="37" customFormat="1" x14ac:dyDescent="0.25">
      <c r="A14458" s="52"/>
      <c r="AO14458" s="67"/>
      <c r="AP14458" s="67"/>
      <c r="AQ14458" s="67"/>
      <c r="AR14458" s="67"/>
      <c r="AS14458" s="67"/>
      <c r="AT14458" s="67"/>
      <c r="AU14458" s="67"/>
      <c r="AV14458" s="67"/>
      <c r="AW14458" s="67"/>
      <c r="AX14458" s="67"/>
      <c r="AY14458" s="67"/>
      <c r="AZ14458" s="67"/>
      <c r="BA14458" s="67"/>
      <c r="BB14458" s="67"/>
    </row>
    <row r="14459" spans="1:54" s="37" customFormat="1" x14ac:dyDescent="0.25">
      <c r="A14459" s="52"/>
      <c r="AO14459" s="67"/>
      <c r="AP14459" s="67"/>
      <c r="AQ14459" s="67"/>
      <c r="AR14459" s="67"/>
      <c r="AS14459" s="67"/>
      <c r="AT14459" s="67"/>
      <c r="AU14459" s="67"/>
      <c r="AV14459" s="67"/>
      <c r="AW14459" s="67"/>
      <c r="AX14459" s="67"/>
      <c r="AY14459" s="67"/>
      <c r="AZ14459" s="67"/>
      <c r="BA14459" s="67"/>
      <c r="BB14459" s="67"/>
    </row>
    <row r="14460" spans="1:54" s="37" customFormat="1" x14ac:dyDescent="0.25">
      <c r="A14460" s="52"/>
      <c r="AO14460" s="67"/>
      <c r="AP14460" s="67"/>
      <c r="AQ14460" s="67"/>
      <c r="AR14460" s="67"/>
      <c r="AS14460" s="67"/>
      <c r="AT14460" s="67"/>
      <c r="AU14460" s="67"/>
      <c r="AV14460" s="67"/>
      <c r="AW14460" s="67"/>
      <c r="AX14460" s="67"/>
      <c r="AY14460" s="67"/>
      <c r="AZ14460" s="67"/>
      <c r="BA14460" s="67"/>
      <c r="BB14460" s="67"/>
    </row>
    <row r="14461" spans="1:54" s="37" customFormat="1" x14ac:dyDescent="0.25">
      <c r="A14461" s="52"/>
      <c r="AO14461" s="67"/>
      <c r="AP14461" s="67"/>
      <c r="AQ14461" s="67"/>
      <c r="AR14461" s="67"/>
      <c r="AS14461" s="67"/>
      <c r="AT14461" s="67"/>
      <c r="AU14461" s="67"/>
      <c r="AV14461" s="67"/>
      <c r="AW14461" s="67"/>
      <c r="AX14461" s="67"/>
      <c r="AY14461" s="67"/>
      <c r="AZ14461" s="67"/>
      <c r="BA14461" s="67"/>
      <c r="BB14461" s="67"/>
    </row>
    <row r="14462" spans="1:54" s="37" customFormat="1" x14ac:dyDescent="0.25">
      <c r="A14462" s="52"/>
      <c r="AO14462" s="67"/>
      <c r="AP14462" s="67"/>
      <c r="AQ14462" s="67"/>
      <c r="AR14462" s="67"/>
      <c r="AS14462" s="67"/>
      <c r="AT14462" s="67"/>
      <c r="AU14462" s="67"/>
      <c r="AV14462" s="67"/>
      <c r="AW14462" s="67"/>
      <c r="AX14462" s="67"/>
      <c r="AY14462" s="67"/>
      <c r="AZ14462" s="67"/>
      <c r="BA14462" s="67"/>
      <c r="BB14462" s="67"/>
    </row>
    <row r="14463" spans="1:54" s="37" customFormat="1" x14ac:dyDescent="0.25">
      <c r="A14463" s="52"/>
      <c r="AO14463" s="67"/>
      <c r="AP14463" s="67"/>
      <c r="AQ14463" s="67"/>
      <c r="AR14463" s="67"/>
      <c r="AS14463" s="67"/>
      <c r="AT14463" s="67"/>
      <c r="AU14463" s="67"/>
      <c r="AV14463" s="67"/>
      <c r="AW14463" s="67"/>
      <c r="AX14463" s="67"/>
      <c r="AY14463" s="67"/>
      <c r="AZ14463" s="67"/>
      <c r="BA14463" s="67"/>
      <c r="BB14463" s="67"/>
    </row>
    <row r="14464" spans="1:54" s="37" customFormat="1" x14ac:dyDescent="0.25">
      <c r="A14464" s="52"/>
      <c r="AO14464" s="67"/>
      <c r="AP14464" s="67"/>
      <c r="AQ14464" s="67"/>
      <c r="AR14464" s="67"/>
      <c r="AS14464" s="67"/>
      <c r="AT14464" s="67"/>
      <c r="AU14464" s="67"/>
      <c r="AV14464" s="67"/>
      <c r="AW14464" s="67"/>
      <c r="AX14464" s="67"/>
      <c r="AY14464" s="67"/>
      <c r="AZ14464" s="67"/>
      <c r="BA14464" s="67"/>
      <c r="BB14464" s="67"/>
    </row>
    <row r="14465" spans="1:54" s="37" customFormat="1" x14ac:dyDescent="0.25">
      <c r="A14465" s="52"/>
      <c r="AO14465" s="67"/>
      <c r="AP14465" s="67"/>
      <c r="AQ14465" s="67"/>
      <c r="AR14465" s="67"/>
      <c r="AS14465" s="67"/>
      <c r="AT14465" s="67"/>
      <c r="AU14465" s="67"/>
      <c r="AV14465" s="67"/>
      <c r="AW14465" s="67"/>
      <c r="AX14465" s="67"/>
      <c r="AY14465" s="67"/>
      <c r="AZ14465" s="67"/>
      <c r="BA14465" s="67"/>
      <c r="BB14465" s="67"/>
    </row>
    <row r="14466" spans="1:54" s="37" customFormat="1" x14ac:dyDescent="0.25">
      <c r="A14466" s="52"/>
      <c r="AO14466" s="67"/>
      <c r="AP14466" s="67"/>
      <c r="AQ14466" s="67"/>
      <c r="AR14466" s="67"/>
      <c r="AS14466" s="67"/>
      <c r="AT14466" s="67"/>
      <c r="AU14466" s="67"/>
      <c r="AV14466" s="67"/>
      <c r="AW14466" s="67"/>
      <c r="AX14466" s="67"/>
      <c r="AY14466" s="67"/>
      <c r="AZ14466" s="67"/>
      <c r="BA14466" s="67"/>
      <c r="BB14466" s="67"/>
    </row>
    <row r="14467" spans="1:54" s="37" customFormat="1" x14ac:dyDescent="0.25">
      <c r="A14467" s="52"/>
      <c r="AO14467" s="67"/>
      <c r="AP14467" s="67"/>
      <c r="AQ14467" s="67"/>
      <c r="AR14467" s="67"/>
      <c r="AS14467" s="67"/>
      <c r="AT14467" s="67"/>
      <c r="AU14467" s="67"/>
      <c r="AV14467" s="67"/>
      <c r="AW14467" s="67"/>
      <c r="AX14467" s="67"/>
      <c r="AY14467" s="67"/>
      <c r="AZ14467" s="67"/>
      <c r="BA14467" s="67"/>
      <c r="BB14467" s="67"/>
    </row>
    <row r="14468" spans="1:54" s="37" customFormat="1" x14ac:dyDescent="0.25">
      <c r="A14468" s="52"/>
      <c r="AO14468" s="67"/>
      <c r="AP14468" s="67"/>
      <c r="AQ14468" s="67"/>
      <c r="AR14468" s="67"/>
      <c r="AS14468" s="67"/>
      <c r="AT14468" s="67"/>
      <c r="AU14468" s="67"/>
      <c r="AV14468" s="67"/>
      <c r="AW14468" s="67"/>
      <c r="AX14468" s="67"/>
      <c r="AY14468" s="67"/>
      <c r="AZ14468" s="67"/>
      <c r="BA14468" s="67"/>
      <c r="BB14468" s="67"/>
    </row>
    <row r="14469" spans="1:54" s="37" customFormat="1" x14ac:dyDescent="0.25">
      <c r="A14469" s="52"/>
      <c r="AO14469" s="67"/>
      <c r="AP14469" s="67"/>
      <c r="AQ14469" s="67"/>
      <c r="AR14469" s="67"/>
      <c r="AS14469" s="67"/>
      <c r="AT14469" s="67"/>
      <c r="AU14469" s="67"/>
      <c r="AV14469" s="67"/>
      <c r="AW14469" s="67"/>
      <c r="AX14469" s="67"/>
      <c r="AY14469" s="67"/>
      <c r="AZ14469" s="67"/>
      <c r="BA14469" s="67"/>
      <c r="BB14469" s="67"/>
    </row>
    <row r="14470" spans="1:54" s="37" customFormat="1" x14ac:dyDescent="0.25">
      <c r="A14470" s="52"/>
      <c r="AO14470" s="67"/>
      <c r="AP14470" s="67"/>
      <c r="AQ14470" s="67"/>
      <c r="AR14470" s="67"/>
      <c r="AS14470" s="67"/>
      <c r="AT14470" s="67"/>
      <c r="AU14470" s="67"/>
      <c r="AV14470" s="67"/>
      <c r="AW14470" s="67"/>
      <c r="AX14470" s="67"/>
      <c r="AY14470" s="67"/>
      <c r="AZ14470" s="67"/>
      <c r="BA14470" s="67"/>
      <c r="BB14470" s="67"/>
    </row>
    <row r="14471" spans="1:54" s="37" customFormat="1" x14ac:dyDescent="0.25">
      <c r="A14471" s="52"/>
      <c r="AO14471" s="67"/>
      <c r="AP14471" s="67"/>
      <c r="AQ14471" s="67"/>
      <c r="AR14471" s="67"/>
      <c r="AS14471" s="67"/>
      <c r="AT14471" s="67"/>
      <c r="AU14471" s="67"/>
      <c r="AV14471" s="67"/>
      <c r="AW14471" s="67"/>
      <c r="AX14471" s="67"/>
      <c r="AY14471" s="67"/>
      <c r="AZ14471" s="67"/>
      <c r="BA14471" s="67"/>
      <c r="BB14471" s="67"/>
    </row>
    <row r="14472" spans="1:54" s="37" customFormat="1" x14ac:dyDescent="0.25">
      <c r="A14472" s="52"/>
      <c r="AO14472" s="67"/>
      <c r="AP14472" s="67"/>
      <c r="AQ14472" s="67"/>
      <c r="AR14472" s="67"/>
      <c r="AS14472" s="67"/>
      <c r="AT14472" s="67"/>
      <c r="AU14472" s="67"/>
      <c r="AV14472" s="67"/>
      <c r="AW14472" s="67"/>
      <c r="AX14472" s="67"/>
      <c r="AY14472" s="67"/>
      <c r="AZ14472" s="67"/>
      <c r="BA14472" s="67"/>
      <c r="BB14472" s="67"/>
    </row>
    <row r="14473" spans="1:54" s="37" customFormat="1" x14ac:dyDescent="0.25">
      <c r="A14473" s="52"/>
      <c r="AO14473" s="67"/>
      <c r="AP14473" s="67"/>
      <c r="AQ14473" s="67"/>
      <c r="AR14473" s="67"/>
      <c r="AS14473" s="67"/>
      <c r="AT14473" s="67"/>
      <c r="AU14473" s="67"/>
      <c r="AV14473" s="67"/>
      <c r="AW14473" s="67"/>
      <c r="AX14473" s="67"/>
      <c r="AY14473" s="67"/>
      <c r="AZ14473" s="67"/>
      <c r="BA14473" s="67"/>
      <c r="BB14473" s="67"/>
    </row>
    <row r="14474" spans="1:54" s="37" customFormat="1" x14ac:dyDescent="0.25">
      <c r="A14474" s="52"/>
      <c r="AO14474" s="67"/>
      <c r="AP14474" s="67"/>
      <c r="AQ14474" s="67"/>
      <c r="AR14474" s="67"/>
      <c r="AS14474" s="67"/>
      <c r="AT14474" s="67"/>
      <c r="AU14474" s="67"/>
      <c r="AV14474" s="67"/>
      <c r="AW14474" s="67"/>
      <c r="AX14474" s="67"/>
      <c r="AY14474" s="67"/>
      <c r="AZ14474" s="67"/>
      <c r="BA14474" s="67"/>
      <c r="BB14474" s="67"/>
    </row>
    <row r="14475" spans="1:54" s="37" customFormat="1" x14ac:dyDescent="0.25">
      <c r="A14475" s="52"/>
      <c r="AO14475" s="67"/>
      <c r="AP14475" s="67"/>
      <c r="AQ14475" s="67"/>
      <c r="AR14475" s="67"/>
      <c r="AS14475" s="67"/>
      <c r="AT14475" s="67"/>
      <c r="AU14475" s="67"/>
      <c r="AV14475" s="67"/>
      <c r="AW14475" s="67"/>
      <c r="AX14475" s="67"/>
      <c r="AY14475" s="67"/>
      <c r="AZ14475" s="67"/>
      <c r="BA14475" s="67"/>
      <c r="BB14475" s="67"/>
    </row>
    <row r="14476" spans="1:54" s="37" customFormat="1" x14ac:dyDescent="0.25">
      <c r="A14476" s="52"/>
      <c r="AO14476" s="67"/>
      <c r="AP14476" s="67"/>
      <c r="AQ14476" s="67"/>
      <c r="AR14476" s="67"/>
      <c r="AS14476" s="67"/>
      <c r="AT14476" s="67"/>
      <c r="AU14476" s="67"/>
      <c r="AV14476" s="67"/>
      <c r="AW14476" s="67"/>
      <c r="AX14476" s="67"/>
      <c r="AY14476" s="67"/>
      <c r="AZ14476" s="67"/>
      <c r="BA14476" s="67"/>
      <c r="BB14476" s="67"/>
    </row>
    <row r="14477" spans="1:54" s="37" customFormat="1" x14ac:dyDescent="0.25">
      <c r="A14477" s="52"/>
      <c r="AO14477" s="67"/>
      <c r="AP14477" s="67"/>
      <c r="AQ14477" s="67"/>
      <c r="AR14477" s="67"/>
      <c r="AS14477" s="67"/>
      <c r="AT14477" s="67"/>
      <c r="AU14477" s="67"/>
      <c r="AV14477" s="67"/>
      <c r="AW14477" s="67"/>
      <c r="AX14477" s="67"/>
      <c r="AY14477" s="67"/>
      <c r="AZ14477" s="67"/>
      <c r="BA14477" s="67"/>
      <c r="BB14477" s="67"/>
    </row>
    <row r="14478" spans="1:54" s="37" customFormat="1" x14ac:dyDescent="0.25">
      <c r="A14478" s="52"/>
      <c r="AO14478" s="67"/>
      <c r="AP14478" s="67"/>
      <c r="AQ14478" s="67"/>
      <c r="AR14478" s="67"/>
      <c r="AS14478" s="67"/>
      <c r="AT14478" s="67"/>
      <c r="AU14478" s="67"/>
      <c r="AV14478" s="67"/>
      <c r="AW14478" s="67"/>
      <c r="AX14478" s="67"/>
      <c r="AY14478" s="67"/>
      <c r="AZ14478" s="67"/>
      <c r="BA14478" s="67"/>
      <c r="BB14478" s="67"/>
    </row>
    <row r="14479" spans="1:54" s="37" customFormat="1" x14ac:dyDescent="0.25">
      <c r="A14479" s="52"/>
      <c r="AO14479" s="67"/>
      <c r="AP14479" s="67"/>
      <c r="AQ14479" s="67"/>
      <c r="AR14479" s="67"/>
      <c r="AS14479" s="67"/>
      <c r="AT14479" s="67"/>
      <c r="AU14479" s="67"/>
      <c r="AV14479" s="67"/>
      <c r="AW14479" s="67"/>
      <c r="AX14479" s="67"/>
      <c r="AY14479" s="67"/>
      <c r="AZ14479" s="67"/>
      <c r="BA14479" s="67"/>
      <c r="BB14479" s="67"/>
    </row>
    <row r="14480" spans="1:54" s="37" customFormat="1" x14ac:dyDescent="0.25">
      <c r="A14480" s="52"/>
      <c r="AO14480" s="67"/>
      <c r="AP14480" s="67"/>
      <c r="AQ14480" s="67"/>
      <c r="AR14480" s="67"/>
      <c r="AS14480" s="67"/>
      <c r="AT14480" s="67"/>
      <c r="AU14480" s="67"/>
      <c r="AV14480" s="67"/>
      <c r="AW14480" s="67"/>
      <c r="AX14480" s="67"/>
      <c r="AY14480" s="67"/>
      <c r="AZ14480" s="67"/>
      <c r="BA14480" s="67"/>
      <c r="BB14480" s="67"/>
    </row>
    <row r="14481" spans="1:54" s="37" customFormat="1" x14ac:dyDescent="0.25">
      <c r="A14481" s="52"/>
      <c r="AO14481" s="67"/>
      <c r="AP14481" s="67"/>
      <c r="AQ14481" s="67"/>
      <c r="AR14481" s="67"/>
      <c r="AS14481" s="67"/>
      <c r="AT14481" s="67"/>
      <c r="AU14481" s="67"/>
      <c r="AV14481" s="67"/>
      <c r="AW14481" s="67"/>
      <c r="AX14481" s="67"/>
      <c r="AY14481" s="67"/>
      <c r="AZ14481" s="67"/>
      <c r="BA14481" s="67"/>
      <c r="BB14481" s="67"/>
    </row>
    <row r="14482" spans="1:54" s="37" customFormat="1" x14ac:dyDescent="0.25">
      <c r="A14482" s="52"/>
      <c r="AO14482" s="67"/>
      <c r="AP14482" s="67"/>
      <c r="AQ14482" s="67"/>
      <c r="AR14482" s="67"/>
      <c r="AS14482" s="67"/>
      <c r="AT14482" s="67"/>
      <c r="AU14482" s="67"/>
      <c r="AV14482" s="67"/>
      <c r="AW14482" s="67"/>
      <c r="AX14482" s="67"/>
      <c r="AY14482" s="67"/>
      <c r="AZ14482" s="67"/>
      <c r="BA14482" s="67"/>
      <c r="BB14482" s="67"/>
    </row>
    <row r="14483" spans="1:54" s="37" customFormat="1" x14ac:dyDescent="0.25">
      <c r="A14483" s="52"/>
      <c r="AO14483" s="67"/>
      <c r="AP14483" s="67"/>
      <c r="AQ14483" s="67"/>
      <c r="AR14483" s="67"/>
      <c r="AS14483" s="67"/>
      <c r="AT14483" s="67"/>
      <c r="AU14483" s="67"/>
      <c r="AV14483" s="67"/>
      <c r="AW14483" s="67"/>
      <c r="AX14483" s="67"/>
      <c r="AY14483" s="67"/>
      <c r="AZ14483" s="67"/>
      <c r="BA14483" s="67"/>
      <c r="BB14483" s="67"/>
    </row>
    <row r="14484" spans="1:54" s="37" customFormat="1" x14ac:dyDescent="0.25">
      <c r="A14484" s="52"/>
      <c r="AO14484" s="67"/>
      <c r="AP14484" s="67"/>
      <c r="AQ14484" s="67"/>
      <c r="AR14484" s="67"/>
      <c r="AS14484" s="67"/>
      <c r="AT14484" s="67"/>
      <c r="AU14484" s="67"/>
      <c r="AV14484" s="67"/>
      <c r="AW14484" s="67"/>
      <c r="AX14484" s="67"/>
      <c r="AY14484" s="67"/>
      <c r="AZ14484" s="67"/>
      <c r="BA14484" s="67"/>
      <c r="BB14484" s="67"/>
    </row>
    <row r="14485" spans="1:54" s="37" customFormat="1" x14ac:dyDescent="0.25">
      <c r="A14485" s="52"/>
      <c r="AO14485" s="67"/>
      <c r="AP14485" s="67"/>
      <c r="AQ14485" s="67"/>
      <c r="AR14485" s="67"/>
      <c r="AS14485" s="67"/>
      <c r="AT14485" s="67"/>
      <c r="AU14485" s="67"/>
      <c r="AV14485" s="67"/>
      <c r="AW14485" s="67"/>
      <c r="AX14485" s="67"/>
      <c r="AY14485" s="67"/>
      <c r="AZ14485" s="67"/>
      <c r="BA14485" s="67"/>
      <c r="BB14485" s="67"/>
    </row>
    <row r="14486" spans="1:54" s="37" customFormat="1" x14ac:dyDescent="0.25">
      <c r="A14486" s="52"/>
      <c r="AO14486" s="67"/>
      <c r="AP14486" s="67"/>
      <c r="AQ14486" s="67"/>
      <c r="AR14486" s="67"/>
      <c r="AS14486" s="67"/>
      <c r="AT14486" s="67"/>
      <c r="AU14486" s="67"/>
      <c r="AV14486" s="67"/>
      <c r="AW14486" s="67"/>
      <c r="AX14486" s="67"/>
      <c r="AY14486" s="67"/>
      <c r="AZ14486" s="67"/>
      <c r="BA14486" s="67"/>
      <c r="BB14486" s="67"/>
    </row>
    <row r="14487" spans="1:54" s="37" customFormat="1" x14ac:dyDescent="0.25">
      <c r="A14487" s="52"/>
      <c r="AO14487" s="67"/>
      <c r="AP14487" s="67"/>
      <c r="AQ14487" s="67"/>
      <c r="AR14487" s="67"/>
      <c r="AS14487" s="67"/>
      <c r="AT14487" s="67"/>
      <c r="AU14487" s="67"/>
      <c r="AV14487" s="67"/>
      <c r="AW14487" s="67"/>
      <c r="AX14487" s="67"/>
      <c r="AY14487" s="67"/>
      <c r="AZ14487" s="67"/>
      <c r="BA14487" s="67"/>
      <c r="BB14487" s="67"/>
    </row>
    <row r="14488" spans="1:54" s="37" customFormat="1" x14ac:dyDescent="0.25">
      <c r="A14488" s="52"/>
      <c r="AO14488" s="67"/>
      <c r="AP14488" s="67"/>
      <c r="AQ14488" s="67"/>
      <c r="AR14488" s="67"/>
      <c r="AS14488" s="67"/>
      <c r="AT14488" s="67"/>
      <c r="AU14488" s="67"/>
      <c r="AV14488" s="67"/>
      <c r="AW14488" s="67"/>
      <c r="AX14488" s="67"/>
      <c r="AY14488" s="67"/>
      <c r="AZ14488" s="67"/>
      <c r="BA14488" s="67"/>
      <c r="BB14488" s="67"/>
    </row>
    <row r="14489" spans="1:54" s="37" customFormat="1" x14ac:dyDescent="0.25">
      <c r="A14489" s="52"/>
      <c r="AO14489" s="67"/>
      <c r="AP14489" s="67"/>
      <c r="AQ14489" s="67"/>
      <c r="AR14489" s="67"/>
      <c r="AS14489" s="67"/>
      <c r="AT14489" s="67"/>
      <c r="AU14489" s="67"/>
      <c r="AV14489" s="67"/>
      <c r="AW14489" s="67"/>
      <c r="AX14489" s="67"/>
      <c r="AY14489" s="67"/>
      <c r="AZ14489" s="67"/>
      <c r="BA14489" s="67"/>
      <c r="BB14489" s="67"/>
    </row>
    <row r="14490" spans="1:54" s="37" customFormat="1" x14ac:dyDescent="0.25">
      <c r="A14490" s="52"/>
      <c r="AO14490" s="67"/>
      <c r="AP14490" s="67"/>
      <c r="AQ14490" s="67"/>
      <c r="AR14490" s="67"/>
      <c r="AS14490" s="67"/>
      <c r="AT14490" s="67"/>
      <c r="AU14490" s="67"/>
      <c r="AV14490" s="67"/>
      <c r="AW14490" s="67"/>
      <c r="AX14490" s="67"/>
      <c r="AY14490" s="67"/>
      <c r="AZ14490" s="67"/>
      <c r="BA14490" s="67"/>
      <c r="BB14490" s="67"/>
    </row>
    <row r="14491" spans="1:54" s="37" customFormat="1" x14ac:dyDescent="0.25">
      <c r="A14491" s="52"/>
      <c r="AO14491" s="67"/>
      <c r="AP14491" s="67"/>
      <c r="AQ14491" s="67"/>
      <c r="AR14491" s="67"/>
      <c r="AS14491" s="67"/>
      <c r="AT14491" s="67"/>
      <c r="AU14491" s="67"/>
      <c r="AV14491" s="67"/>
      <c r="AW14491" s="67"/>
      <c r="AX14491" s="67"/>
      <c r="AY14491" s="67"/>
      <c r="AZ14491" s="67"/>
      <c r="BA14491" s="67"/>
      <c r="BB14491" s="67"/>
    </row>
    <row r="14492" spans="1:54" s="37" customFormat="1" x14ac:dyDescent="0.25">
      <c r="A14492" s="52"/>
      <c r="AO14492" s="67"/>
      <c r="AP14492" s="67"/>
      <c r="AQ14492" s="67"/>
      <c r="AR14492" s="67"/>
      <c r="AS14492" s="67"/>
      <c r="AT14492" s="67"/>
      <c r="AU14492" s="67"/>
      <c r="AV14492" s="67"/>
      <c r="AW14492" s="67"/>
      <c r="AX14492" s="67"/>
      <c r="AY14492" s="67"/>
      <c r="AZ14492" s="67"/>
      <c r="BA14492" s="67"/>
      <c r="BB14492" s="67"/>
    </row>
    <row r="14493" spans="1:54" s="37" customFormat="1" x14ac:dyDescent="0.25">
      <c r="A14493" s="52"/>
      <c r="AO14493" s="67"/>
      <c r="AP14493" s="67"/>
      <c r="AQ14493" s="67"/>
      <c r="AR14493" s="67"/>
      <c r="AS14493" s="67"/>
      <c r="AT14493" s="67"/>
      <c r="AU14493" s="67"/>
      <c r="AV14493" s="67"/>
      <c r="AW14493" s="67"/>
      <c r="AX14493" s="67"/>
      <c r="AY14493" s="67"/>
      <c r="AZ14493" s="67"/>
      <c r="BA14493" s="67"/>
      <c r="BB14493" s="67"/>
    </row>
    <row r="14494" spans="1:54" s="37" customFormat="1" x14ac:dyDescent="0.25">
      <c r="A14494" s="52"/>
      <c r="AO14494" s="67"/>
      <c r="AP14494" s="67"/>
      <c r="AQ14494" s="67"/>
      <c r="AR14494" s="67"/>
      <c r="AS14494" s="67"/>
      <c r="AT14494" s="67"/>
      <c r="AU14494" s="67"/>
      <c r="AV14494" s="67"/>
      <c r="AW14494" s="67"/>
      <c r="AX14494" s="67"/>
      <c r="AY14494" s="67"/>
      <c r="AZ14494" s="67"/>
      <c r="BA14494" s="67"/>
      <c r="BB14494" s="67"/>
    </row>
    <row r="14495" spans="1:54" s="37" customFormat="1" x14ac:dyDescent="0.25">
      <c r="A14495" s="52"/>
      <c r="AO14495" s="67"/>
      <c r="AP14495" s="67"/>
      <c r="AQ14495" s="67"/>
      <c r="AR14495" s="67"/>
      <c r="AS14495" s="67"/>
      <c r="AT14495" s="67"/>
      <c r="AU14495" s="67"/>
      <c r="AV14495" s="67"/>
      <c r="AW14495" s="67"/>
      <c r="AX14495" s="67"/>
      <c r="AY14495" s="67"/>
      <c r="AZ14495" s="67"/>
      <c r="BA14495" s="67"/>
      <c r="BB14495" s="67"/>
    </row>
    <row r="14496" spans="1:54" s="37" customFormat="1" x14ac:dyDescent="0.25">
      <c r="A14496" s="52"/>
      <c r="AO14496" s="67"/>
      <c r="AP14496" s="67"/>
      <c r="AQ14496" s="67"/>
      <c r="AR14496" s="67"/>
      <c r="AS14496" s="67"/>
      <c r="AT14496" s="67"/>
      <c r="AU14496" s="67"/>
      <c r="AV14496" s="67"/>
      <c r="AW14496" s="67"/>
      <c r="AX14496" s="67"/>
      <c r="AY14496" s="67"/>
      <c r="AZ14496" s="67"/>
      <c r="BA14496" s="67"/>
      <c r="BB14496" s="67"/>
    </row>
    <row r="14497" spans="1:54" s="37" customFormat="1" x14ac:dyDescent="0.25">
      <c r="A14497" s="52"/>
      <c r="AO14497" s="67"/>
      <c r="AP14497" s="67"/>
      <c r="AQ14497" s="67"/>
      <c r="AR14497" s="67"/>
      <c r="AS14497" s="67"/>
      <c r="AT14497" s="67"/>
      <c r="AU14497" s="67"/>
      <c r="AV14497" s="67"/>
      <c r="AW14497" s="67"/>
      <c r="AX14497" s="67"/>
      <c r="AY14497" s="67"/>
      <c r="AZ14497" s="67"/>
      <c r="BA14497" s="67"/>
      <c r="BB14497" s="67"/>
    </row>
    <row r="14498" spans="1:54" s="37" customFormat="1" x14ac:dyDescent="0.25">
      <c r="A14498" s="52"/>
      <c r="AO14498" s="67"/>
      <c r="AP14498" s="67"/>
      <c r="AQ14498" s="67"/>
      <c r="AR14498" s="67"/>
      <c r="AS14498" s="67"/>
      <c r="AT14498" s="67"/>
      <c r="AU14498" s="67"/>
      <c r="AV14498" s="67"/>
      <c r="AW14498" s="67"/>
      <c r="AX14498" s="67"/>
      <c r="AY14498" s="67"/>
      <c r="AZ14498" s="67"/>
      <c r="BA14498" s="67"/>
      <c r="BB14498" s="67"/>
    </row>
    <row r="14499" spans="1:54" s="37" customFormat="1" x14ac:dyDescent="0.25">
      <c r="A14499" s="52"/>
      <c r="AO14499" s="67"/>
      <c r="AP14499" s="67"/>
      <c r="AQ14499" s="67"/>
      <c r="AR14499" s="67"/>
      <c r="AS14499" s="67"/>
      <c r="AT14499" s="67"/>
      <c r="AU14499" s="67"/>
      <c r="AV14499" s="67"/>
      <c r="AW14499" s="67"/>
      <c r="AX14499" s="67"/>
      <c r="AY14499" s="67"/>
      <c r="AZ14499" s="67"/>
      <c r="BA14499" s="67"/>
      <c r="BB14499" s="67"/>
    </row>
    <row r="14500" spans="1:54" s="37" customFormat="1" x14ac:dyDescent="0.25">
      <c r="A14500" s="52"/>
      <c r="AO14500" s="67"/>
      <c r="AP14500" s="67"/>
      <c r="AQ14500" s="67"/>
      <c r="AR14500" s="67"/>
      <c r="AS14500" s="67"/>
      <c r="AT14500" s="67"/>
      <c r="AU14500" s="67"/>
      <c r="AV14500" s="67"/>
      <c r="AW14500" s="67"/>
      <c r="AX14500" s="67"/>
      <c r="AY14500" s="67"/>
      <c r="AZ14500" s="67"/>
      <c r="BA14500" s="67"/>
      <c r="BB14500" s="67"/>
    </row>
    <row r="14501" spans="1:54" s="37" customFormat="1" x14ac:dyDescent="0.25">
      <c r="A14501" s="52"/>
      <c r="AO14501" s="67"/>
      <c r="AP14501" s="67"/>
      <c r="AQ14501" s="67"/>
      <c r="AR14501" s="67"/>
      <c r="AS14501" s="67"/>
      <c r="AT14501" s="67"/>
      <c r="AU14501" s="67"/>
      <c r="AV14501" s="67"/>
      <c r="AW14501" s="67"/>
      <c r="AX14501" s="67"/>
      <c r="AY14501" s="67"/>
      <c r="AZ14501" s="67"/>
      <c r="BA14501" s="67"/>
      <c r="BB14501" s="67"/>
    </row>
    <row r="14502" spans="1:54" s="37" customFormat="1" x14ac:dyDescent="0.25">
      <c r="A14502" s="52"/>
      <c r="AO14502" s="67"/>
      <c r="AP14502" s="67"/>
      <c r="AQ14502" s="67"/>
      <c r="AR14502" s="67"/>
      <c r="AS14502" s="67"/>
      <c r="AT14502" s="67"/>
      <c r="AU14502" s="67"/>
      <c r="AV14502" s="67"/>
      <c r="AW14502" s="67"/>
      <c r="AX14502" s="67"/>
      <c r="AY14502" s="67"/>
      <c r="AZ14502" s="67"/>
      <c r="BA14502" s="67"/>
      <c r="BB14502" s="67"/>
    </row>
    <row r="14503" spans="1:54" s="37" customFormat="1" x14ac:dyDescent="0.25">
      <c r="A14503" s="52"/>
      <c r="AO14503" s="67"/>
      <c r="AP14503" s="67"/>
      <c r="AQ14503" s="67"/>
      <c r="AR14503" s="67"/>
      <c r="AS14503" s="67"/>
      <c r="AT14503" s="67"/>
      <c r="AU14503" s="67"/>
      <c r="AV14503" s="67"/>
      <c r="AW14503" s="67"/>
      <c r="AX14503" s="67"/>
      <c r="AY14503" s="67"/>
      <c r="AZ14503" s="67"/>
      <c r="BA14503" s="67"/>
      <c r="BB14503" s="67"/>
    </row>
    <row r="14504" spans="1:54" s="37" customFormat="1" x14ac:dyDescent="0.25">
      <c r="A14504" s="52"/>
      <c r="AO14504" s="67"/>
      <c r="AP14504" s="67"/>
      <c r="AQ14504" s="67"/>
      <c r="AR14504" s="67"/>
      <c r="AS14504" s="67"/>
      <c r="AT14504" s="67"/>
      <c r="AU14504" s="67"/>
      <c r="AV14504" s="67"/>
      <c r="AW14504" s="67"/>
      <c r="AX14504" s="67"/>
      <c r="AY14504" s="67"/>
      <c r="AZ14504" s="67"/>
      <c r="BA14504" s="67"/>
      <c r="BB14504" s="67"/>
    </row>
    <row r="14505" spans="1:54" s="37" customFormat="1" x14ac:dyDescent="0.25">
      <c r="A14505" s="52"/>
      <c r="AO14505" s="67"/>
      <c r="AP14505" s="67"/>
      <c r="AQ14505" s="67"/>
      <c r="AR14505" s="67"/>
      <c r="AS14505" s="67"/>
      <c r="AT14505" s="67"/>
      <c r="AU14505" s="67"/>
      <c r="AV14505" s="67"/>
      <c r="AW14505" s="67"/>
      <c r="AX14505" s="67"/>
      <c r="AY14505" s="67"/>
      <c r="AZ14505" s="67"/>
      <c r="BA14505" s="67"/>
      <c r="BB14505" s="67"/>
    </row>
    <row r="14506" spans="1:54" s="37" customFormat="1" x14ac:dyDescent="0.25">
      <c r="A14506" s="52"/>
      <c r="AO14506" s="67"/>
      <c r="AP14506" s="67"/>
      <c r="AQ14506" s="67"/>
      <c r="AR14506" s="67"/>
      <c r="AS14506" s="67"/>
      <c r="AT14506" s="67"/>
      <c r="AU14506" s="67"/>
      <c r="AV14506" s="67"/>
      <c r="AW14506" s="67"/>
      <c r="AX14506" s="67"/>
      <c r="AY14506" s="67"/>
      <c r="AZ14506" s="67"/>
      <c r="BA14506" s="67"/>
      <c r="BB14506" s="67"/>
    </row>
    <row r="14507" spans="1:54" s="37" customFormat="1" x14ac:dyDescent="0.25">
      <c r="A14507" s="52"/>
      <c r="AO14507" s="67"/>
      <c r="AP14507" s="67"/>
      <c r="AQ14507" s="67"/>
      <c r="AR14507" s="67"/>
      <c r="AS14507" s="67"/>
      <c r="AT14507" s="67"/>
      <c r="AU14507" s="67"/>
      <c r="AV14507" s="67"/>
      <c r="AW14507" s="67"/>
      <c r="AX14507" s="67"/>
      <c r="AY14507" s="67"/>
      <c r="AZ14507" s="67"/>
      <c r="BA14507" s="67"/>
      <c r="BB14507" s="67"/>
    </row>
    <row r="14508" spans="1:54" s="37" customFormat="1" x14ac:dyDescent="0.25">
      <c r="A14508" s="52"/>
      <c r="AO14508" s="67"/>
      <c r="AP14508" s="67"/>
      <c r="AQ14508" s="67"/>
      <c r="AR14508" s="67"/>
      <c r="AS14508" s="67"/>
      <c r="AT14508" s="67"/>
      <c r="AU14508" s="67"/>
      <c r="AV14508" s="67"/>
      <c r="AW14508" s="67"/>
      <c r="AX14508" s="67"/>
      <c r="AY14508" s="67"/>
      <c r="AZ14508" s="67"/>
      <c r="BA14508" s="67"/>
      <c r="BB14508" s="67"/>
    </row>
    <row r="14509" spans="1:54" s="37" customFormat="1" x14ac:dyDescent="0.25">
      <c r="A14509" s="52"/>
      <c r="AO14509" s="67"/>
      <c r="AP14509" s="67"/>
      <c r="AQ14509" s="67"/>
      <c r="AR14509" s="67"/>
      <c r="AS14509" s="67"/>
      <c r="AT14509" s="67"/>
      <c r="AU14509" s="67"/>
      <c r="AV14509" s="67"/>
      <c r="AW14509" s="67"/>
      <c r="AX14509" s="67"/>
      <c r="AY14509" s="67"/>
      <c r="AZ14509" s="67"/>
      <c r="BA14509" s="67"/>
      <c r="BB14509" s="67"/>
    </row>
    <row r="14510" spans="1:54" s="37" customFormat="1" x14ac:dyDescent="0.25">
      <c r="A14510" s="52"/>
      <c r="AO14510" s="67"/>
      <c r="AP14510" s="67"/>
      <c r="AQ14510" s="67"/>
      <c r="AR14510" s="67"/>
      <c r="AS14510" s="67"/>
      <c r="AT14510" s="67"/>
      <c r="AU14510" s="67"/>
      <c r="AV14510" s="67"/>
      <c r="AW14510" s="67"/>
      <c r="AX14510" s="67"/>
      <c r="AY14510" s="67"/>
      <c r="AZ14510" s="67"/>
      <c r="BA14510" s="67"/>
      <c r="BB14510" s="67"/>
    </row>
    <row r="14511" spans="1:54" s="37" customFormat="1" x14ac:dyDescent="0.25">
      <c r="A14511" s="52"/>
      <c r="AO14511" s="67"/>
      <c r="AP14511" s="67"/>
      <c r="AQ14511" s="67"/>
      <c r="AR14511" s="67"/>
      <c r="AS14511" s="67"/>
      <c r="AT14511" s="67"/>
      <c r="AU14511" s="67"/>
      <c r="AV14511" s="67"/>
      <c r="AW14511" s="67"/>
      <c r="AX14511" s="67"/>
      <c r="AY14511" s="67"/>
      <c r="AZ14511" s="67"/>
      <c r="BA14511" s="67"/>
      <c r="BB14511" s="67"/>
    </row>
    <row r="14512" spans="1:54" s="37" customFormat="1" x14ac:dyDescent="0.25">
      <c r="A14512" s="52"/>
      <c r="AO14512" s="67"/>
      <c r="AP14512" s="67"/>
      <c r="AQ14512" s="67"/>
      <c r="AR14512" s="67"/>
      <c r="AS14512" s="67"/>
      <c r="AT14512" s="67"/>
      <c r="AU14512" s="67"/>
      <c r="AV14512" s="67"/>
      <c r="AW14512" s="67"/>
      <c r="AX14512" s="67"/>
      <c r="AY14512" s="67"/>
      <c r="AZ14512" s="67"/>
      <c r="BA14512" s="67"/>
      <c r="BB14512" s="67"/>
    </row>
    <row r="14513" spans="1:54" s="37" customFormat="1" x14ac:dyDescent="0.25">
      <c r="A14513" s="52"/>
      <c r="AO14513" s="67"/>
      <c r="AP14513" s="67"/>
      <c r="AQ14513" s="67"/>
      <c r="AR14513" s="67"/>
      <c r="AS14513" s="67"/>
      <c r="AT14513" s="67"/>
      <c r="AU14513" s="67"/>
      <c r="AV14513" s="67"/>
      <c r="AW14513" s="67"/>
      <c r="AX14513" s="67"/>
      <c r="AY14513" s="67"/>
      <c r="AZ14513" s="67"/>
      <c r="BA14513" s="67"/>
      <c r="BB14513" s="67"/>
    </row>
    <row r="14514" spans="1:54" s="37" customFormat="1" x14ac:dyDescent="0.25">
      <c r="A14514" s="52"/>
      <c r="AO14514" s="67"/>
      <c r="AP14514" s="67"/>
      <c r="AQ14514" s="67"/>
      <c r="AR14514" s="67"/>
      <c r="AS14514" s="67"/>
      <c r="AT14514" s="67"/>
      <c r="AU14514" s="67"/>
      <c r="AV14514" s="67"/>
      <c r="AW14514" s="67"/>
      <c r="AX14514" s="67"/>
      <c r="AY14514" s="67"/>
      <c r="AZ14514" s="67"/>
      <c r="BA14514" s="67"/>
      <c r="BB14514" s="67"/>
    </row>
    <row r="14515" spans="1:54" s="37" customFormat="1" x14ac:dyDescent="0.25">
      <c r="A14515" s="52"/>
      <c r="AO14515" s="67"/>
      <c r="AP14515" s="67"/>
      <c r="AQ14515" s="67"/>
      <c r="AR14515" s="67"/>
      <c r="AS14515" s="67"/>
      <c r="AT14515" s="67"/>
      <c r="AU14515" s="67"/>
      <c r="AV14515" s="67"/>
      <c r="AW14515" s="67"/>
      <c r="AX14515" s="67"/>
      <c r="AY14515" s="67"/>
      <c r="AZ14515" s="67"/>
      <c r="BA14515" s="67"/>
      <c r="BB14515" s="67"/>
    </row>
    <row r="14516" spans="1:54" s="37" customFormat="1" x14ac:dyDescent="0.25">
      <c r="A14516" s="52"/>
      <c r="AO14516" s="67"/>
      <c r="AP14516" s="67"/>
      <c r="AQ14516" s="67"/>
      <c r="AR14516" s="67"/>
      <c r="AS14516" s="67"/>
      <c r="AT14516" s="67"/>
      <c r="AU14516" s="67"/>
      <c r="AV14516" s="67"/>
      <c r="AW14516" s="67"/>
      <c r="AX14516" s="67"/>
      <c r="AY14516" s="67"/>
      <c r="AZ14516" s="67"/>
      <c r="BA14516" s="67"/>
      <c r="BB14516" s="67"/>
    </row>
    <row r="14517" spans="1:54" s="37" customFormat="1" x14ac:dyDescent="0.25">
      <c r="A14517" s="52"/>
      <c r="AO14517" s="67"/>
      <c r="AP14517" s="67"/>
      <c r="AQ14517" s="67"/>
      <c r="AR14517" s="67"/>
      <c r="AS14517" s="67"/>
      <c r="AT14517" s="67"/>
      <c r="AU14517" s="67"/>
      <c r="AV14517" s="67"/>
      <c r="AW14517" s="67"/>
      <c r="AX14517" s="67"/>
      <c r="AY14517" s="67"/>
      <c r="AZ14517" s="67"/>
      <c r="BA14517" s="67"/>
      <c r="BB14517" s="67"/>
    </row>
    <row r="14518" spans="1:54" s="37" customFormat="1" x14ac:dyDescent="0.25">
      <c r="A14518" s="52"/>
      <c r="AO14518" s="67"/>
      <c r="AP14518" s="67"/>
      <c r="AQ14518" s="67"/>
      <c r="AR14518" s="67"/>
      <c r="AS14518" s="67"/>
      <c r="AT14518" s="67"/>
      <c r="AU14518" s="67"/>
      <c r="AV14518" s="67"/>
      <c r="AW14518" s="67"/>
      <c r="AX14518" s="67"/>
      <c r="AY14518" s="67"/>
      <c r="AZ14518" s="67"/>
      <c r="BA14518" s="67"/>
      <c r="BB14518" s="67"/>
    </row>
    <row r="14519" spans="1:54" s="37" customFormat="1" x14ac:dyDescent="0.25">
      <c r="A14519" s="52"/>
      <c r="AO14519" s="67"/>
      <c r="AP14519" s="67"/>
      <c r="AQ14519" s="67"/>
      <c r="AR14519" s="67"/>
      <c r="AS14519" s="67"/>
      <c r="AT14519" s="67"/>
      <c r="AU14519" s="67"/>
      <c r="AV14519" s="67"/>
      <c r="AW14519" s="67"/>
      <c r="AX14519" s="67"/>
      <c r="AY14519" s="67"/>
      <c r="AZ14519" s="67"/>
      <c r="BA14519" s="67"/>
      <c r="BB14519" s="67"/>
    </row>
    <row r="14520" spans="1:54" s="37" customFormat="1" x14ac:dyDescent="0.25">
      <c r="A14520" s="52"/>
      <c r="AO14520" s="67"/>
      <c r="AP14520" s="67"/>
      <c r="AQ14520" s="67"/>
      <c r="AR14520" s="67"/>
      <c r="AS14520" s="67"/>
      <c r="AT14520" s="67"/>
      <c r="AU14520" s="67"/>
      <c r="AV14520" s="67"/>
      <c r="AW14520" s="67"/>
      <c r="AX14520" s="67"/>
      <c r="AY14520" s="67"/>
      <c r="AZ14520" s="67"/>
      <c r="BA14520" s="67"/>
      <c r="BB14520" s="67"/>
    </row>
    <row r="14521" spans="1:54" s="37" customFormat="1" x14ac:dyDescent="0.25">
      <c r="A14521" s="52"/>
      <c r="AO14521" s="67"/>
      <c r="AP14521" s="67"/>
      <c r="AQ14521" s="67"/>
      <c r="AR14521" s="67"/>
      <c r="AS14521" s="67"/>
      <c r="AT14521" s="67"/>
      <c r="AU14521" s="67"/>
      <c r="AV14521" s="67"/>
      <c r="AW14521" s="67"/>
      <c r="AX14521" s="67"/>
      <c r="AY14521" s="67"/>
      <c r="AZ14521" s="67"/>
      <c r="BA14521" s="67"/>
      <c r="BB14521" s="67"/>
    </row>
    <row r="14522" spans="1:54" s="37" customFormat="1" x14ac:dyDescent="0.25">
      <c r="A14522" s="52"/>
      <c r="AO14522" s="67"/>
      <c r="AP14522" s="67"/>
      <c r="AQ14522" s="67"/>
      <c r="AR14522" s="67"/>
      <c r="AS14522" s="67"/>
      <c r="AT14522" s="67"/>
      <c r="AU14522" s="67"/>
      <c r="AV14522" s="67"/>
      <c r="AW14522" s="67"/>
      <c r="AX14522" s="67"/>
      <c r="AY14522" s="67"/>
      <c r="AZ14522" s="67"/>
      <c r="BA14522" s="67"/>
      <c r="BB14522" s="67"/>
    </row>
    <row r="14523" spans="1:54" s="37" customFormat="1" x14ac:dyDescent="0.25">
      <c r="A14523" s="52"/>
      <c r="AO14523" s="67"/>
      <c r="AP14523" s="67"/>
      <c r="AQ14523" s="67"/>
      <c r="AR14523" s="67"/>
      <c r="AS14523" s="67"/>
      <c r="AT14523" s="67"/>
      <c r="AU14523" s="67"/>
      <c r="AV14523" s="67"/>
      <c r="AW14523" s="67"/>
      <c r="AX14523" s="67"/>
      <c r="AY14523" s="67"/>
      <c r="AZ14523" s="67"/>
      <c r="BA14523" s="67"/>
      <c r="BB14523" s="67"/>
    </row>
    <row r="14524" spans="1:54" s="37" customFormat="1" x14ac:dyDescent="0.25">
      <c r="A14524" s="52"/>
      <c r="AO14524" s="67"/>
      <c r="AP14524" s="67"/>
      <c r="AQ14524" s="67"/>
      <c r="AR14524" s="67"/>
      <c r="AS14524" s="67"/>
      <c r="AT14524" s="67"/>
      <c r="AU14524" s="67"/>
      <c r="AV14524" s="67"/>
      <c r="AW14524" s="67"/>
      <c r="AX14524" s="67"/>
      <c r="AY14524" s="67"/>
      <c r="AZ14524" s="67"/>
      <c r="BA14524" s="67"/>
      <c r="BB14524" s="67"/>
    </row>
    <row r="14525" spans="1:54" s="37" customFormat="1" x14ac:dyDescent="0.25">
      <c r="A14525" s="52"/>
      <c r="AO14525" s="67"/>
      <c r="AP14525" s="67"/>
      <c r="AQ14525" s="67"/>
      <c r="AR14525" s="67"/>
      <c r="AS14525" s="67"/>
      <c r="AT14525" s="67"/>
      <c r="AU14525" s="67"/>
      <c r="AV14525" s="67"/>
      <c r="AW14525" s="67"/>
      <c r="AX14525" s="67"/>
      <c r="AY14525" s="67"/>
      <c r="AZ14525" s="67"/>
      <c r="BA14525" s="67"/>
      <c r="BB14525" s="67"/>
    </row>
    <row r="14526" spans="1:54" s="37" customFormat="1" x14ac:dyDescent="0.25">
      <c r="A14526" s="52"/>
      <c r="AO14526" s="67"/>
      <c r="AP14526" s="67"/>
      <c r="AQ14526" s="67"/>
      <c r="AR14526" s="67"/>
      <c r="AS14526" s="67"/>
      <c r="AT14526" s="67"/>
      <c r="AU14526" s="67"/>
      <c r="AV14526" s="67"/>
      <c r="AW14526" s="67"/>
      <c r="AX14526" s="67"/>
      <c r="AY14526" s="67"/>
      <c r="AZ14526" s="67"/>
      <c r="BA14526" s="67"/>
      <c r="BB14526" s="67"/>
    </row>
    <row r="14527" spans="1:54" s="37" customFormat="1" x14ac:dyDescent="0.25">
      <c r="A14527" s="52"/>
      <c r="AO14527" s="67"/>
      <c r="AP14527" s="67"/>
      <c r="AQ14527" s="67"/>
      <c r="AR14527" s="67"/>
      <c r="AS14527" s="67"/>
      <c r="AT14527" s="67"/>
      <c r="AU14527" s="67"/>
      <c r="AV14527" s="67"/>
      <c r="AW14527" s="67"/>
      <c r="AX14527" s="67"/>
      <c r="AY14527" s="67"/>
      <c r="AZ14527" s="67"/>
      <c r="BA14527" s="67"/>
      <c r="BB14527" s="67"/>
    </row>
    <row r="14528" spans="1:54" s="37" customFormat="1" x14ac:dyDescent="0.25">
      <c r="A14528" s="52"/>
      <c r="AO14528" s="67"/>
      <c r="AP14528" s="67"/>
      <c r="AQ14528" s="67"/>
      <c r="AR14528" s="67"/>
      <c r="AS14528" s="67"/>
      <c r="AT14528" s="67"/>
      <c r="AU14528" s="67"/>
      <c r="AV14528" s="67"/>
      <c r="AW14528" s="67"/>
      <c r="AX14528" s="67"/>
      <c r="AY14528" s="67"/>
      <c r="AZ14528" s="67"/>
      <c r="BA14528" s="67"/>
      <c r="BB14528" s="67"/>
    </row>
    <row r="14529" spans="1:54" s="37" customFormat="1" x14ac:dyDescent="0.25">
      <c r="A14529" s="52"/>
      <c r="AO14529" s="67"/>
      <c r="AP14529" s="67"/>
      <c r="AQ14529" s="67"/>
      <c r="AR14529" s="67"/>
      <c r="AS14529" s="67"/>
      <c r="AT14529" s="67"/>
      <c r="AU14529" s="67"/>
      <c r="AV14529" s="67"/>
      <c r="AW14529" s="67"/>
      <c r="AX14529" s="67"/>
      <c r="AY14529" s="67"/>
      <c r="AZ14529" s="67"/>
      <c r="BA14529" s="67"/>
      <c r="BB14529" s="67"/>
    </row>
    <row r="14530" spans="1:54" s="37" customFormat="1" x14ac:dyDescent="0.25">
      <c r="A14530" s="52"/>
      <c r="AO14530" s="67"/>
      <c r="AP14530" s="67"/>
      <c r="AQ14530" s="67"/>
      <c r="AR14530" s="67"/>
      <c r="AS14530" s="67"/>
      <c r="AT14530" s="67"/>
      <c r="AU14530" s="67"/>
      <c r="AV14530" s="67"/>
      <c r="AW14530" s="67"/>
      <c r="AX14530" s="67"/>
      <c r="AY14530" s="67"/>
      <c r="AZ14530" s="67"/>
      <c r="BA14530" s="67"/>
      <c r="BB14530" s="67"/>
    </row>
    <row r="14531" spans="1:54" s="37" customFormat="1" x14ac:dyDescent="0.25">
      <c r="A14531" s="52"/>
      <c r="AO14531" s="67"/>
      <c r="AP14531" s="67"/>
      <c r="AQ14531" s="67"/>
      <c r="AR14531" s="67"/>
      <c r="AS14531" s="67"/>
      <c r="AT14531" s="67"/>
      <c r="AU14531" s="67"/>
      <c r="AV14531" s="67"/>
      <c r="AW14531" s="67"/>
      <c r="AX14531" s="67"/>
      <c r="AY14531" s="67"/>
      <c r="AZ14531" s="67"/>
      <c r="BA14531" s="67"/>
      <c r="BB14531" s="67"/>
    </row>
    <row r="14532" spans="1:54" s="37" customFormat="1" x14ac:dyDescent="0.25">
      <c r="A14532" s="52"/>
      <c r="AO14532" s="67"/>
      <c r="AP14532" s="67"/>
      <c r="AQ14532" s="67"/>
      <c r="AR14532" s="67"/>
      <c r="AS14532" s="67"/>
      <c r="AT14532" s="67"/>
      <c r="AU14532" s="67"/>
      <c r="AV14532" s="67"/>
      <c r="AW14532" s="67"/>
      <c r="AX14532" s="67"/>
      <c r="AY14532" s="67"/>
      <c r="AZ14532" s="67"/>
      <c r="BA14532" s="67"/>
      <c r="BB14532" s="67"/>
    </row>
    <row r="14533" spans="1:54" s="37" customFormat="1" x14ac:dyDescent="0.25">
      <c r="A14533" s="52"/>
      <c r="AO14533" s="67"/>
      <c r="AP14533" s="67"/>
      <c r="AQ14533" s="67"/>
      <c r="AR14533" s="67"/>
      <c r="AS14533" s="67"/>
      <c r="AT14533" s="67"/>
      <c r="AU14533" s="67"/>
      <c r="AV14533" s="67"/>
      <c r="AW14533" s="67"/>
      <c r="AX14533" s="67"/>
      <c r="AY14533" s="67"/>
      <c r="AZ14533" s="67"/>
      <c r="BA14533" s="67"/>
      <c r="BB14533" s="67"/>
    </row>
    <row r="14534" spans="1:54" s="37" customFormat="1" x14ac:dyDescent="0.25">
      <c r="A14534" s="52"/>
      <c r="AO14534" s="67"/>
      <c r="AP14534" s="67"/>
      <c r="AQ14534" s="67"/>
      <c r="AR14534" s="67"/>
      <c r="AS14534" s="67"/>
      <c r="AT14534" s="67"/>
      <c r="AU14534" s="67"/>
      <c r="AV14534" s="67"/>
      <c r="AW14534" s="67"/>
      <c r="AX14534" s="67"/>
      <c r="AY14534" s="67"/>
      <c r="AZ14534" s="67"/>
      <c r="BA14534" s="67"/>
      <c r="BB14534" s="67"/>
    </row>
    <row r="14535" spans="1:54" s="37" customFormat="1" x14ac:dyDescent="0.25">
      <c r="A14535" s="52"/>
      <c r="AO14535" s="67"/>
      <c r="AP14535" s="67"/>
      <c r="AQ14535" s="67"/>
      <c r="AR14535" s="67"/>
      <c r="AS14535" s="67"/>
      <c r="AT14535" s="67"/>
      <c r="AU14535" s="67"/>
      <c r="AV14535" s="67"/>
      <c r="AW14535" s="67"/>
      <c r="AX14535" s="67"/>
      <c r="AY14535" s="67"/>
      <c r="AZ14535" s="67"/>
      <c r="BA14535" s="67"/>
      <c r="BB14535" s="67"/>
    </row>
    <row r="14536" spans="1:54" s="37" customFormat="1" x14ac:dyDescent="0.25">
      <c r="A14536" s="52"/>
      <c r="AO14536" s="67"/>
      <c r="AP14536" s="67"/>
      <c r="AQ14536" s="67"/>
      <c r="AR14536" s="67"/>
      <c r="AS14536" s="67"/>
      <c r="AT14536" s="67"/>
      <c r="AU14536" s="67"/>
      <c r="AV14536" s="67"/>
      <c r="AW14536" s="67"/>
      <c r="AX14536" s="67"/>
      <c r="AY14536" s="67"/>
      <c r="AZ14536" s="67"/>
      <c r="BA14536" s="67"/>
      <c r="BB14536" s="67"/>
    </row>
    <row r="14537" spans="1:54" s="37" customFormat="1" x14ac:dyDescent="0.25">
      <c r="A14537" s="52"/>
      <c r="AO14537" s="67"/>
      <c r="AP14537" s="67"/>
      <c r="AQ14537" s="67"/>
      <c r="AR14537" s="67"/>
      <c r="AS14537" s="67"/>
      <c r="AT14537" s="67"/>
      <c r="AU14537" s="67"/>
      <c r="AV14537" s="67"/>
      <c r="AW14537" s="67"/>
      <c r="AX14537" s="67"/>
      <c r="AY14537" s="67"/>
      <c r="AZ14537" s="67"/>
      <c r="BA14537" s="67"/>
      <c r="BB14537" s="67"/>
    </row>
    <row r="14538" spans="1:54" s="37" customFormat="1" x14ac:dyDescent="0.25">
      <c r="A14538" s="52"/>
      <c r="AO14538" s="67"/>
      <c r="AP14538" s="67"/>
      <c r="AQ14538" s="67"/>
      <c r="AR14538" s="67"/>
      <c r="AS14538" s="67"/>
      <c r="AT14538" s="67"/>
      <c r="AU14538" s="67"/>
      <c r="AV14538" s="67"/>
      <c r="AW14538" s="67"/>
      <c r="AX14538" s="67"/>
      <c r="AY14538" s="67"/>
      <c r="AZ14538" s="67"/>
      <c r="BA14538" s="67"/>
      <c r="BB14538" s="67"/>
    </row>
    <row r="14539" spans="1:54" s="37" customFormat="1" x14ac:dyDescent="0.25">
      <c r="A14539" s="52"/>
      <c r="AO14539" s="67"/>
      <c r="AP14539" s="67"/>
      <c r="AQ14539" s="67"/>
      <c r="AR14539" s="67"/>
      <c r="AS14539" s="67"/>
      <c r="AT14539" s="67"/>
      <c r="AU14539" s="67"/>
      <c r="AV14539" s="67"/>
      <c r="AW14539" s="67"/>
      <c r="AX14539" s="67"/>
      <c r="AY14539" s="67"/>
      <c r="AZ14539" s="67"/>
      <c r="BA14539" s="67"/>
      <c r="BB14539" s="67"/>
    </row>
    <row r="14540" spans="1:54" s="37" customFormat="1" x14ac:dyDescent="0.25">
      <c r="A14540" s="52"/>
      <c r="AO14540" s="67"/>
      <c r="AP14540" s="67"/>
      <c r="AQ14540" s="67"/>
      <c r="AR14540" s="67"/>
      <c r="AS14540" s="67"/>
      <c r="AT14540" s="67"/>
      <c r="AU14540" s="67"/>
      <c r="AV14540" s="67"/>
      <c r="AW14540" s="67"/>
      <c r="AX14540" s="67"/>
      <c r="AY14540" s="67"/>
      <c r="AZ14540" s="67"/>
      <c r="BA14540" s="67"/>
      <c r="BB14540" s="67"/>
    </row>
    <row r="14541" spans="1:54" s="37" customFormat="1" x14ac:dyDescent="0.25">
      <c r="A14541" s="52"/>
      <c r="AO14541" s="67"/>
      <c r="AP14541" s="67"/>
      <c r="AQ14541" s="67"/>
      <c r="AR14541" s="67"/>
      <c r="AS14541" s="67"/>
      <c r="AT14541" s="67"/>
      <c r="AU14541" s="67"/>
      <c r="AV14541" s="67"/>
      <c r="AW14541" s="67"/>
      <c r="AX14541" s="67"/>
      <c r="AY14541" s="67"/>
      <c r="AZ14541" s="67"/>
      <c r="BA14541" s="67"/>
      <c r="BB14541" s="67"/>
    </row>
    <row r="14542" spans="1:54" s="37" customFormat="1" x14ac:dyDescent="0.25">
      <c r="A14542" s="52"/>
      <c r="AO14542" s="67"/>
      <c r="AP14542" s="67"/>
      <c r="AQ14542" s="67"/>
      <c r="AR14542" s="67"/>
      <c r="AS14542" s="67"/>
      <c r="AT14542" s="67"/>
      <c r="AU14542" s="67"/>
      <c r="AV14542" s="67"/>
      <c r="AW14542" s="67"/>
      <c r="AX14542" s="67"/>
      <c r="AY14542" s="67"/>
      <c r="AZ14542" s="67"/>
      <c r="BA14542" s="67"/>
      <c r="BB14542" s="67"/>
    </row>
    <row r="14543" spans="1:54" s="37" customFormat="1" x14ac:dyDescent="0.25">
      <c r="A14543" s="52"/>
      <c r="AO14543" s="67"/>
      <c r="AP14543" s="67"/>
      <c r="AQ14543" s="67"/>
      <c r="AR14543" s="67"/>
      <c r="AS14543" s="67"/>
      <c r="AT14543" s="67"/>
      <c r="AU14543" s="67"/>
      <c r="AV14543" s="67"/>
      <c r="AW14543" s="67"/>
      <c r="AX14543" s="67"/>
      <c r="AY14543" s="67"/>
      <c r="AZ14543" s="67"/>
      <c r="BA14543" s="67"/>
      <c r="BB14543" s="67"/>
    </row>
    <row r="14544" spans="1:54" s="37" customFormat="1" x14ac:dyDescent="0.25">
      <c r="A14544" s="52"/>
      <c r="AO14544" s="67"/>
      <c r="AP14544" s="67"/>
      <c r="AQ14544" s="67"/>
      <c r="AR14544" s="67"/>
      <c r="AS14544" s="67"/>
      <c r="AT14544" s="67"/>
      <c r="AU14544" s="67"/>
      <c r="AV14544" s="67"/>
      <c r="AW14544" s="67"/>
      <c r="AX14544" s="67"/>
      <c r="AY14544" s="67"/>
      <c r="AZ14544" s="67"/>
      <c r="BA14544" s="67"/>
      <c r="BB14544" s="67"/>
    </row>
    <row r="14545" spans="1:54" s="37" customFormat="1" x14ac:dyDescent="0.25">
      <c r="A14545" s="52"/>
      <c r="AO14545" s="67"/>
      <c r="AP14545" s="67"/>
      <c r="AQ14545" s="67"/>
      <c r="AR14545" s="67"/>
      <c r="AS14545" s="67"/>
      <c r="AT14545" s="67"/>
      <c r="AU14545" s="67"/>
      <c r="AV14545" s="67"/>
      <c r="AW14545" s="67"/>
      <c r="AX14545" s="67"/>
      <c r="AY14545" s="67"/>
      <c r="AZ14545" s="67"/>
      <c r="BA14545" s="67"/>
      <c r="BB14545" s="67"/>
    </row>
    <row r="14546" spans="1:54" s="37" customFormat="1" x14ac:dyDescent="0.25">
      <c r="A14546" s="52"/>
      <c r="AO14546" s="67"/>
      <c r="AP14546" s="67"/>
      <c r="AQ14546" s="67"/>
      <c r="AR14546" s="67"/>
      <c r="AS14546" s="67"/>
      <c r="AT14546" s="67"/>
      <c r="AU14546" s="67"/>
      <c r="AV14546" s="67"/>
      <c r="AW14546" s="67"/>
      <c r="AX14546" s="67"/>
      <c r="AY14546" s="67"/>
      <c r="AZ14546" s="67"/>
      <c r="BA14546" s="67"/>
      <c r="BB14546" s="67"/>
    </row>
    <row r="14547" spans="1:54" s="37" customFormat="1" x14ac:dyDescent="0.25">
      <c r="A14547" s="52"/>
      <c r="AO14547" s="67"/>
      <c r="AP14547" s="67"/>
      <c r="AQ14547" s="67"/>
      <c r="AR14547" s="67"/>
      <c r="AS14547" s="67"/>
      <c r="AT14547" s="67"/>
      <c r="AU14547" s="67"/>
      <c r="AV14547" s="67"/>
      <c r="AW14547" s="67"/>
      <c r="AX14547" s="67"/>
      <c r="AY14547" s="67"/>
      <c r="AZ14547" s="67"/>
      <c r="BA14547" s="67"/>
      <c r="BB14547" s="67"/>
    </row>
    <row r="14548" spans="1:54" s="37" customFormat="1" x14ac:dyDescent="0.25">
      <c r="A14548" s="52"/>
      <c r="AO14548" s="67"/>
      <c r="AP14548" s="67"/>
      <c r="AQ14548" s="67"/>
      <c r="AR14548" s="67"/>
      <c r="AS14548" s="67"/>
      <c r="AT14548" s="67"/>
      <c r="AU14548" s="67"/>
      <c r="AV14548" s="67"/>
      <c r="AW14548" s="67"/>
      <c r="AX14548" s="67"/>
      <c r="AY14548" s="67"/>
      <c r="AZ14548" s="67"/>
      <c r="BA14548" s="67"/>
      <c r="BB14548" s="67"/>
    </row>
    <row r="14549" spans="1:54" s="37" customFormat="1" x14ac:dyDescent="0.25">
      <c r="A14549" s="52"/>
      <c r="AO14549" s="67"/>
      <c r="AP14549" s="67"/>
      <c r="AQ14549" s="67"/>
      <c r="AR14549" s="67"/>
      <c r="AS14549" s="67"/>
      <c r="AT14549" s="67"/>
      <c r="AU14549" s="67"/>
      <c r="AV14549" s="67"/>
      <c r="AW14549" s="67"/>
      <c r="AX14549" s="67"/>
      <c r="AY14549" s="67"/>
      <c r="AZ14549" s="67"/>
      <c r="BA14549" s="67"/>
      <c r="BB14549" s="67"/>
    </row>
    <row r="14550" spans="1:54" s="37" customFormat="1" x14ac:dyDescent="0.25">
      <c r="A14550" s="52"/>
      <c r="AO14550" s="67"/>
      <c r="AP14550" s="67"/>
      <c r="AQ14550" s="67"/>
      <c r="AR14550" s="67"/>
      <c r="AS14550" s="67"/>
      <c r="AT14550" s="67"/>
      <c r="AU14550" s="67"/>
      <c r="AV14550" s="67"/>
      <c r="AW14550" s="67"/>
      <c r="AX14550" s="67"/>
      <c r="AY14550" s="67"/>
      <c r="AZ14550" s="67"/>
      <c r="BA14550" s="67"/>
      <c r="BB14550" s="67"/>
    </row>
    <row r="14551" spans="1:54" s="37" customFormat="1" x14ac:dyDescent="0.25">
      <c r="A14551" s="52"/>
      <c r="AO14551" s="67"/>
      <c r="AP14551" s="67"/>
      <c r="AQ14551" s="67"/>
      <c r="AR14551" s="67"/>
      <c r="AS14551" s="67"/>
      <c r="AT14551" s="67"/>
      <c r="AU14551" s="67"/>
      <c r="AV14551" s="67"/>
      <c r="AW14551" s="67"/>
      <c r="AX14551" s="67"/>
      <c r="AY14551" s="67"/>
      <c r="AZ14551" s="67"/>
      <c r="BA14551" s="67"/>
      <c r="BB14551" s="67"/>
    </row>
    <row r="14552" spans="1:54" s="37" customFormat="1" x14ac:dyDescent="0.25">
      <c r="A14552" s="52"/>
      <c r="AO14552" s="67"/>
      <c r="AP14552" s="67"/>
      <c r="AQ14552" s="67"/>
      <c r="AR14552" s="67"/>
      <c r="AS14552" s="67"/>
      <c r="AT14552" s="67"/>
      <c r="AU14552" s="67"/>
      <c r="AV14552" s="67"/>
      <c r="AW14552" s="67"/>
      <c r="AX14552" s="67"/>
      <c r="AY14552" s="67"/>
      <c r="AZ14552" s="67"/>
      <c r="BA14552" s="67"/>
      <c r="BB14552" s="67"/>
    </row>
    <row r="14553" spans="1:54" s="37" customFormat="1" x14ac:dyDescent="0.25">
      <c r="A14553" s="52"/>
      <c r="AO14553" s="67"/>
      <c r="AP14553" s="67"/>
      <c r="AQ14553" s="67"/>
      <c r="AR14553" s="67"/>
      <c r="AS14553" s="67"/>
      <c r="AT14553" s="67"/>
      <c r="AU14553" s="67"/>
      <c r="AV14553" s="67"/>
      <c r="AW14553" s="67"/>
      <c r="AX14553" s="67"/>
      <c r="AY14553" s="67"/>
      <c r="AZ14553" s="67"/>
      <c r="BA14553" s="67"/>
      <c r="BB14553" s="67"/>
    </row>
    <row r="14554" spans="1:54" s="37" customFormat="1" x14ac:dyDescent="0.25">
      <c r="A14554" s="52"/>
      <c r="AO14554" s="67"/>
      <c r="AP14554" s="67"/>
      <c r="AQ14554" s="67"/>
      <c r="AR14554" s="67"/>
      <c r="AS14554" s="67"/>
      <c r="AT14554" s="67"/>
      <c r="AU14554" s="67"/>
      <c r="AV14554" s="67"/>
      <c r="AW14554" s="67"/>
      <c r="AX14554" s="67"/>
      <c r="AY14554" s="67"/>
      <c r="AZ14554" s="67"/>
      <c r="BA14554" s="67"/>
      <c r="BB14554" s="67"/>
    </row>
    <row r="14555" spans="1:54" s="37" customFormat="1" x14ac:dyDescent="0.25">
      <c r="A14555" s="52"/>
      <c r="AO14555" s="67"/>
      <c r="AP14555" s="67"/>
      <c r="AQ14555" s="67"/>
      <c r="AR14555" s="67"/>
      <c r="AS14555" s="67"/>
      <c r="AT14555" s="67"/>
      <c r="AU14555" s="67"/>
      <c r="AV14555" s="67"/>
      <c r="AW14555" s="67"/>
      <c r="AX14555" s="67"/>
      <c r="AY14555" s="67"/>
      <c r="AZ14555" s="67"/>
      <c r="BA14555" s="67"/>
      <c r="BB14555" s="67"/>
    </row>
    <row r="14556" spans="1:54" s="37" customFormat="1" x14ac:dyDescent="0.25">
      <c r="A14556" s="52"/>
      <c r="AO14556" s="67"/>
      <c r="AP14556" s="67"/>
      <c r="AQ14556" s="67"/>
      <c r="AR14556" s="67"/>
      <c r="AS14556" s="67"/>
      <c r="AT14556" s="67"/>
      <c r="AU14556" s="67"/>
      <c r="AV14556" s="67"/>
      <c r="AW14556" s="67"/>
      <c r="AX14556" s="67"/>
      <c r="AY14556" s="67"/>
      <c r="AZ14556" s="67"/>
      <c r="BA14556" s="67"/>
      <c r="BB14556" s="67"/>
    </row>
    <row r="14557" spans="1:54" s="37" customFormat="1" x14ac:dyDescent="0.25">
      <c r="A14557" s="52"/>
      <c r="AO14557" s="67"/>
      <c r="AP14557" s="67"/>
      <c r="AQ14557" s="67"/>
      <c r="AR14557" s="67"/>
      <c r="AS14557" s="67"/>
      <c r="AT14557" s="67"/>
      <c r="AU14557" s="67"/>
      <c r="AV14557" s="67"/>
      <c r="AW14557" s="67"/>
      <c r="AX14557" s="67"/>
      <c r="AY14557" s="67"/>
      <c r="AZ14557" s="67"/>
      <c r="BA14557" s="67"/>
      <c r="BB14557" s="67"/>
    </row>
    <row r="14558" spans="1:54" s="37" customFormat="1" x14ac:dyDescent="0.25">
      <c r="A14558" s="52"/>
      <c r="AO14558" s="67"/>
      <c r="AP14558" s="67"/>
      <c r="AQ14558" s="67"/>
      <c r="AR14558" s="67"/>
      <c r="AS14558" s="67"/>
      <c r="AT14558" s="67"/>
      <c r="AU14558" s="67"/>
      <c r="AV14558" s="67"/>
      <c r="AW14558" s="67"/>
      <c r="AX14558" s="67"/>
      <c r="AY14558" s="67"/>
      <c r="AZ14558" s="67"/>
      <c r="BA14558" s="67"/>
      <c r="BB14558" s="67"/>
    </row>
    <row r="14559" spans="1:54" s="37" customFormat="1" x14ac:dyDescent="0.25">
      <c r="A14559" s="52"/>
      <c r="AO14559" s="67"/>
      <c r="AP14559" s="67"/>
      <c r="AQ14559" s="67"/>
      <c r="AR14559" s="67"/>
      <c r="AS14559" s="67"/>
      <c r="AT14559" s="67"/>
      <c r="AU14559" s="67"/>
      <c r="AV14559" s="67"/>
      <c r="AW14559" s="67"/>
      <c r="AX14559" s="67"/>
      <c r="AY14559" s="67"/>
      <c r="AZ14559" s="67"/>
      <c r="BA14559" s="67"/>
      <c r="BB14559" s="67"/>
    </row>
    <row r="14560" spans="1:54" s="37" customFormat="1" x14ac:dyDescent="0.25">
      <c r="A14560" s="52"/>
      <c r="AO14560" s="67"/>
      <c r="AP14560" s="67"/>
      <c r="AQ14560" s="67"/>
      <c r="AR14560" s="67"/>
      <c r="AS14560" s="67"/>
      <c r="AT14560" s="67"/>
      <c r="AU14560" s="67"/>
      <c r="AV14560" s="67"/>
      <c r="AW14560" s="67"/>
      <c r="AX14560" s="67"/>
      <c r="AY14560" s="67"/>
      <c r="AZ14560" s="67"/>
      <c r="BA14560" s="67"/>
      <c r="BB14560" s="67"/>
    </row>
    <row r="14561" spans="1:54" s="37" customFormat="1" x14ac:dyDescent="0.25">
      <c r="A14561" s="52"/>
      <c r="AO14561" s="67"/>
      <c r="AP14561" s="67"/>
      <c r="AQ14561" s="67"/>
      <c r="AR14561" s="67"/>
      <c r="AS14561" s="67"/>
      <c r="AT14561" s="67"/>
      <c r="AU14561" s="67"/>
      <c r="AV14561" s="67"/>
      <c r="AW14561" s="67"/>
      <c r="AX14561" s="67"/>
      <c r="AY14561" s="67"/>
      <c r="AZ14561" s="67"/>
      <c r="BA14561" s="67"/>
      <c r="BB14561" s="67"/>
    </row>
    <row r="14562" spans="1:54" s="37" customFormat="1" x14ac:dyDescent="0.25">
      <c r="A14562" s="52"/>
      <c r="AO14562" s="67"/>
      <c r="AP14562" s="67"/>
      <c r="AQ14562" s="67"/>
      <c r="AR14562" s="67"/>
      <c r="AS14562" s="67"/>
      <c r="AT14562" s="67"/>
      <c r="AU14562" s="67"/>
      <c r="AV14562" s="67"/>
      <c r="AW14562" s="67"/>
      <c r="AX14562" s="67"/>
      <c r="AY14562" s="67"/>
      <c r="AZ14562" s="67"/>
      <c r="BA14562" s="67"/>
      <c r="BB14562" s="67"/>
    </row>
    <row r="14563" spans="1:54" s="37" customFormat="1" x14ac:dyDescent="0.25">
      <c r="A14563" s="52"/>
      <c r="AO14563" s="67"/>
      <c r="AP14563" s="67"/>
      <c r="AQ14563" s="67"/>
      <c r="AR14563" s="67"/>
      <c r="AS14563" s="67"/>
      <c r="AT14563" s="67"/>
      <c r="AU14563" s="67"/>
      <c r="AV14563" s="67"/>
      <c r="AW14563" s="67"/>
      <c r="AX14563" s="67"/>
      <c r="AY14563" s="67"/>
      <c r="AZ14563" s="67"/>
      <c r="BA14563" s="67"/>
      <c r="BB14563" s="67"/>
    </row>
    <row r="14564" spans="1:54" s="37" customFormat="1" x14ac:dyDescent="0.25">
      <c r="A14564" s="52"/>
      <c r="AO14564" s="67"/>
      <c r="AP14564" s="67"/>
      <c r="AQ14564" s="67"/>
      <c r="AR14564" s="67"/>
      <c r="AS14564" s="67"/>
      <c r="AT14564" s="67"/>
      <c r="AU14564" s="67"/>
      <c r="AV14564" s="67"/>
      <c r="AW14564" s="67"/>
      <c r="AX14564" s="67"/>
      <c r="AY14564" s="67"/>
      <c r="AZ14564" s="67"/>
      <c r="BA14564" s="67"/>
      <c r="BB14564" s="67"/>
    </row>
    <row r="14565" spans="1:54" s="37" customFormat="1" x14ac:dyDescent="0.25">
      <c r="A14565" s="52"/>
      <c r="AO14565" s="67"/>
      <c r="AP14565" s="67"/>
      <c r="AQ14565" s="67"/>
      <c r="AR14565" s="67"/>
      <c r="AS14565" s="67"/>
      <c r="AT14565" s="67"/>
      <c r="AU14565" s="67"/>
      <c r="AV14565" s="67"/>
      <c r="AW14565" s="67"/>
      <c r="AX14565" s="67"/>
      <c r="AY14565" s="67"/>
      <c r="AZ14565" s="67"/>
      <c r="BA14565" s="67"/>
      <c r="BB14565" s="67"/>
    </row>
    <row r="14566" spans="1:54" s="37" customFormat="1" x14ac:dyDescent="0.25">
      <c r="A14566" s="52"/>
      <c r="AO14566" s="67"/>
      <c r="AP14566" s="67"/>
      <c r="AQ14566" s="67"/>
      <c r="AR14566" s="67"/>
      <c r="AS14566" s="67"/>
      <c r="AT14566" s="67"/>
      <c r="AU14566" s="67"/>
      <c r="AV14566" s="67"/>
      <c r="AW14566" s="67"/>
      <c r="AX14566" s="67"/>
      <c r="AY14566" s="67"/>
      <c r="AZ14566" s="67"/>
      <c r="BA14566" s="67"/>
      <c r="BB14566" s="67"/>
    </row>
    <row r="14567" spans="1:54" s="37" customFormat="1" x14ac:dyDescent="0.25">
      <c r="A14567" s="52"/>
      <c r="AO14567" s="67"/>
      <c r="AP14567" s="67"/>
      <c r="AQ14567" s="67"/>
      <c r="AR14567" s="67"/>
      <c r="AS14567" s="67"/>
      <c r="AT14567" s="67"/>
      <c r="AU14567" s="67"/>
      <c r="AV14567" s="67"/>
      <c r="AW14567" s="67"/>
      <c r="AX14567" s="67"/>
      <c r="AY14567" s="67"/>
      <c r="AZ14567" s="67"/>
      <c r="BA14567" s="67"/>
      <c r="BB14567" s="67"/>
    </row>
    <row r="14568" spans="1:54" s="37" customFormat="1" x14ac:dyDescent="0.25">
      <c r="A14568" s="52"/>
      <c r="AO14568" s="67"/>
      <c r="AP14568" s="67"/>
      <c r="AQ14568" s="67"/>
      <c r="AR14568" s="67"/>
      <c r="AS14568" s="67"/>
      <c r="AT14568" s="67"/>
      <c r="AU14568" s="67"/>
      <c r="AV14568" s="67"/>
      <c r="AW14568" s="67"/>
      <c r="AX14568" s="67"/>
      <c r="AY14568" s="67"/>
      <c r="AZ14568" s="67"/>
      <c r="BA14568" s="67"/>
      <c r="BB14568" s="67"/>
    </row>
    <row r="14569" spans="1:54" s="37" customFormat="1" x14ac:dyDescent="0.25">
      <c r="A14569" s="52"/>
      <c r="AO14569" s="67"/>
      <c r="AP14569" s="67"/>
      <c r="AQ14569" s="67"/>
      <c r="AR14569" s="67"/>
      <c r="AS14569" s="67"/>
      <c r="AT14569" s="67"/>
      <c r="AU14569" s="67"/>
      <c r="AV14569" s="67"/>
      <c r="AW14569" s="67"/>
      <c r="AX14569" s="67"/>
      <c r="AY14569" s="67"/>
      <c r="AZ14569" s="67"/>
      <c r="BA14569" s="67"/>
      <c r="BB14569" s="67"/>
    </row>
    <row r="14570" spans="1:54" s="37" customFormat="1" x14ac:dyDescent="0.25">
      <c r="A14570" s="52"/>
      <c r="AO14570" s="67"/>
      <c r="AP14570" s="67"/>
      <c r="AQ14570" s="67"/>
      <c r="AR14570" s="67"/>
      <c r="AS14570" s="67"/>
      <c r="AT14570" s="67"/>
      <c r="AU14570" s="67"/>
      <c r="AV14570" s="67"/>
      <c r="AW14570" s="67"/>
      <c r="AX14570" s="67"/>
      <c r="AY14570" s="67"/>
      <c r="AZ14570" s="67"/>
      <c r="BA14570" s="67"/>
      <c r="BB14570" s="67"/>
    </row>
    <row r="14571" spans="1:54" s="37" customFormat="1" x14ac:dyDescent="0.25">
      <c r="A14571" s="52"/>
      <c r="AO14571" s="67"/>
      <c r="AP14571" s="67"/>
      <c r="AQ14571" s="67"/>
      <c r="AR14571" s="67"/>
      <c r="AS14571" s="67"/>
      <c r="AT14571" s="67"/>
      <c r="AU14571" s="67"/>
      <c r="AV14571" s="67"/>
      <c r="AW14571" s="67"/>
      <c r="AX14571" s="67"/>
      <c r="AY14571" s="67"/>
      <c r="AZ14571" s="67"/>
      <c r="BA14571" s="67"/>
      <c r="BB14571" s="67"/>
    </row>
    <row r="14572" spans="1:54" s="37" customFormat="1" x14ac:dyDescent="0.25">
      <c r="A14572" s="52"/>
      <c r="AO14572" s="67"/>
      <c r="AP14572" s="67"/>
      <c r="AQ14572" s="67"/>
      <c r="AR14572" s="67"/>
      <c r="AS14572" s="67"/>
      <c r="AT14572" s="67"/>
      <c r="AU14572" s="67"/>
      <c r="AV14572" s="67"/>
      <c r="AW14572" s="67"/>
      <c r="AX14572" s="67"/>
      <c r="AY14572" s="67"/>
      <c r="AZ14572" s="67"/>
      <c r="BA14572" s="67"/>
      <c r="BB14572" s="67"/>
    </row>
    <row r="14573" spans="1:54" s="37" customFormat="1" x14ac:dyDescent="0.25">
      <c r="A14573" s="52"/>
      <c r="AO14573" s="67"/>
      <c r="AP14573" s="67"/>
      <c r="AQ14573" s="67"/>
      <c r="AR14573" s="67"/>
      <c r="AS14573" s="67"/>
      <c r="AT14573" s="67"/>
      <c r="AU14573" s="67"/>
      <c r="AV14573" s="67"/>
      <c r="AW14573" s="67"/>
      <c r="AX14573" s="67"/>
      <c r="AY14573" s="67"/>
      <c r="AZ14573" s="67"/>
      <c r="BA14573" s="67"/>
      <c r="BB14573" s="67"/>
    </row>
    <row r="14574" spans="1:54" s="37" customFormat="1" x14ac:dyDescent="0.25">
      <c r="A14574" s="52"/>
      <c r="AO14574" s="67"/>
      <c r="AP14574" s="67"/>
      <c r="AQ14574" s="67"/>
      <c r="AR14574" s="67"/>
      <c r="AS14574" s="67"/>
      <c r="AT14574" s="67"/>
      <c r="AU14574" s="67"/>
      <c r="AV14574" s="67"/>
      <c r="AW14574" s="67"/>
      <c r="AX14574" s="67"/>
      <c r="AY14574" s="67"/>
      <c r="AZ14574" s="67"/>
      <c r="BA14574" s="67"/>
      <c r="BB14574" s="67"/>
    </row>
    <row r="14575" spans="1:54" s="37" customFormat="1" x14ac:dyDescent="0.25">
      <c r="A14575" s="52"/>
      <c r="AO14575" s="67"/>
      <c r="AP14575" s="67"/>
      <c r="AQ14575" s="67"/>
      <c r="AR14575" s="67"/>
      <c r="AS14575" s="67"/>
      <c r="AT14575" s="67"/>
      <c r="AU14575" s="67"/>
      <c r="AV14575" s="67"/>
      <c r="AW14575" s="67"/>
      <c r="AX14575" s="67"/>
      <c r="AY14575" s="67"/>
      <c r="AZ14575" s="67"/>
      <c r="BA14575" s="67"/>
      <c r="BB14575" s="67"/>
    </row>
    <row r="14576" spans="1:54" s="37" customFormat="1" x14ac:dyDescent="0.25">
      <c r="A14576" s="52"/>
      <c r="AO14576" s="67"/>
      <c r="AP14576" s="67"/>
      <c r="AQ14576" s="67"/>
      <c r="AR14576" s="67"/>
      <c r="AS14576" s="67"/>
      <c r="AT14576" s="67"/>
      <c r="AU14576" s="67"/>
      <c r="AV14576" s="67"/>
      <c r="AW14576" s="67"/>
      <c r="AX14576" s="67"/>
      <c r="AY14576" s="67"/>
      <c r="AZ14576" s="67"/>
      <c r="BA14576" s="67"/>
      <c r="BB14576" s="67"/>
    </row>
    <row r="14577" spans="1:54" s="37" customFormat="1" x14ac:dyDescent="0.25">
      <c r="A14577" s="52"/>
      <c r="AO14577" s="67"/>
      <c r="AP14577" s="67"/>
      <c r="AQ14577" s="67"/>
      <c r="AR14577" s="67"/>
      <c r="AS14577" s="67"/>
      <c r="AT14577" s="67"/>
      <c r="AU14577" s="67"/>
      <c r="AV14577" s="67"/>
      <c r="AW14577" s="67"/>
      <c r="AX14577" s="67"/>
      <c r="AY14577" s="67"/>
      <c r="AZ14577" s="67"/>
      <c r="BA14577" s="67"/>
      <c r="BB14577" s="67"/>
    </row>
    <row r="14578" spans="1:54" s="37" customFormat="1" x14ac:dyDescent="0.25">
      <c r="A14578" s="52"/>
      <c r="AO14578" s="67"/>
      <c r="AP14578" s="67"/>
      <c r="AQ14578" s="67"/>
      <c r="AR14578" s="67"/>
      <c r="AS14578" s="67"/>
      <c r="AT14578" s="67"/>
      <c r="AU14578" s="67"/>
      <c r="AV14578" s="67"/>
      <c r="AW14578" s="67"/>
      <c r="AX14578" s="67"/>
      <c r="AY14578" s="67"/>
      <c r="AZ14578" s="67"/>
      <c r="BA14578" s="67"/>
      <c r="BB14578" s="67"/>
    </row>
    <row r="14579" spans="1:54" s="37" customFormat="1" x14ac:dyDescent="0.25">
      <c r="A14579" s="52"/>
      <c r="AO14579" s="67"/>
      <c r="AP14579" s="67"/>
      <c r="AQ14579" s="67"/>
      <c r="AR14579" s="67"/>
      <c r="AS14579" s="67"/>
      <c r="AT14579" s="67"/>
      <c r="AU14579" s="67"/>
      <c r="AV14579" s="67"/>
      <c r="AW14579" s="67"/>
      <c r="AX14579" s="67"/>
      <c r="AY14579" s="67"/>
      <c r="AZ14579" s="67"/>
      <c r="BA14579" s="67"/>
      <c r="BB14579" s="67"/>
    </row>
    <row r="14580" spans="1:54" s="37" customFormat="1" x14ac:dyDescent="0.25">
      <c r="A14580" s="52"/>
      <c r="AO14580" s="67"/>
      <c r="AP14580" s="67"/>
      <c r="AQ14580" s="67"/>
      <c r="AR14580" s="67"/>
      <c r="AS14580" s="67"/>
      <c r="AT14580" s="67"/>
      <c r="AU14580" s="67"/>
      <c r="AV14580" s="67"/>
      <c r="AW14580" s="67"/>
      <c r="AX14580" s="67"/>
      <c r="AY14580" s="67"/>
      <c r="AZ14580" s="67"/>
      <c r="BA14580" s="67"/>
      <c r="BB14580" s="67"/>
    </row>
    <row r="14581" spans="1:54" s="37" customFormat="1" x14ac:dyDescent="0.25">
      <c r="A14581" s="52"/>
      <c r="AO14581" s="67"/>
      <c r="AP14581" s="67"/>
      <c r="AQ14581" s="67"/>
      <c r="AR14581" s="67"/>
      <c r="AS14581" s="67"/>
      <c r="AT14581" s="67"/>
      <c r="AU14581" s="67"/>
      <c r="AV14581" s="67"/>
      <c r="AW14581" s="67"/>
      <c r="AX14581" s="67"/>
      <c r="AY14581" s="67"/>
      <c r="AZ14581" s="67"/>
      <c r="BA14581" s="67"/>
      <c r="BB14581" s="67"/>
    </row>
    <row r="14582" spans="1:54" s="37" customFormat="1" x14ac:dyDescent="0.25">
      <c r="A14582" s="52"/>
      <c r="AO14582" s="67"/>
      <c r="AP14582" s="67"/>
      <c r="AQ14582" s="67"/>
      <c r="AR14582" s="67"/>
      <c r="AS14582" s="67"/>
      <c r="AT14582" s="67"/>
      <c r="AU14582" s="67"/>
      <c r="AV14582" s="67"/>
      <c r="AW14582" s="67"/>
      <c r="AX14582" s="67"/>
      <c r="AY14582" s="67"/>
      <c r="AZ14582" s="67"/>
      <c r="BA14582" s="67"/>
      <c r="BB14582" s="67"/>
    </row>
    <row r="14583" spans="1:54" s="37" customFormat="1" x14ac:dyDescent="0.25">
      <c r="A14583" s="52"/>
      <c r="AO14583" s="67"/>
      <c r="AP14583" s="67"/>
      <c r="AQ14583" s="67"/>
      <c r="AR14583" s="67"/>
      <c r="AS14583" s="67"/>
      <c r="AT14583" s="67"/>
      <c r="AU14583" s="67"/>
      <c r="AV14583" s="67"/>
      <c r="AW14583" s="67"/>
      <c r="AX14583" s="67"/>
      <c r="AY14583" s="67"/>
      <c r="AZ14583" s="67"/>
      <c r="BA14583" s="67"/>
      <c r="BB14583" s="67"/>
    </row>
    <row r="14584" spans="1:54" s="37" customFormat="1" x14ac:dyDescent="0.25">
      <c r="A14584" s="52"/>
      <c r="AO14584" s="67"/>
      <c r="AP14584" s="67"/>
      <c r="AQ14584" s="67"/>
      <c r="AR14584" s="67"/>
      <c r="AS14584" s="67"/>
      <c r="AT14584" s="67"/>
      <c r="AU14584" s="67"/>
      <c r="AV14584" s="67"/>
      <c r="AW14584" s="67"/>
      <c r="AX14584" s="67"/>
      <c r="AY14584" s="67"/>
      <c r="AZ14584" s="67"/>
      <c r="BA14584" s="67"/>
      <c r="BB14584" s="67"/>
    </row>
    <row r="14585" spans="1:54" s="37" customFormat="1" x14ac:dyDescent="0.25">
      <c r="A14585" s="52"/>
      <c r="AO14585" s="67"/>
      <c r="AP14585" s="67"/>
      <c r="AQ14585" s="67"/>
      <c r="AR14585" s="67"/>
      <c r="AS14585" s="67"/>
      <c r="AT14585" s="67"/>
      <c r="AU14585" s="67"/>
      <c r="AV14585" s="67"/>
      <c r="AW14585" s="67"/>
      <c r="AX14585" s="67"/>
      <c r="AY14585" s="67"/>
      <c r="AZ14585" s="67"/>
      <c r="BA14585" s="67"/>
      <c r="BB14585" s="67"/>
    </row>
    <row r="14586" spans="1:54" s="37" customFormat="1" x14ac:dyDescent="0.25">
      <c r="A14586" s="52"/>
      <c r="AO14586" s="67"/>
      <c r="AP14586" s="67"/>
      <c r="AQ14586" s="67"/>
      <c r="AR14586" s="67"/>
      <c r="AS14586" s="67"/>
      <c r="AT14586" s="67"/>
      <c r="AU14586" s="67"/>
      <c r="AV14586" s="67"/>
      <c r="AW14586" s="67"/>
      <c r="AX14586" s="67"/>
      <c r="AY14586" s="67"/>
      <c r="AZ14586" s="67"/>
      <c r="BA14586" s="67"/>
      <c r="BB14586" s="67"/>
    </row>
    <row r="14587" spans="1:54" s="37" customFormat="1" x14ac:dyDescent="0.25">
      <c r="A14587" s="52"/>
      <c r="AO14587" s="67"/>
      <c r="AP14587" s="67"/>
      <c r="AQ14587" s="67"/>
      <c r="AR14587" s="67"/>
      <c r="AS14587" s="67"/>
      <c r="AT14587" s="67"/>
      <c r="AU14587" s="67"/>
      <c r="AV14587" s="67"/>
      <c r="AW14587" s="67"/>
      <c r="AX14587" s="67"/>
      <c r="AY14587" s="67"/>
      <c r="AZ14587" s="67"/>
      <c r="BA14587" s="67"/>
      <c r="BB14587" s="67"/>
    </row>
    <row r="14588" spans="1:54" s="37" customFormat="1" x14ac:dyDescent="0.25">
      <c r="A14588" s="52"/>
      <c r="AO14588" s="67"/>
      <c r="AP14588" s="67"/>
      <c r="AQ14588" s="67"/>
      <c r="AR14588" s="67"/>
      <c r="AS14588" s="67"/>
      <c r="AT14588" s="67"/>
      <c r="AU14588" s="67"/>
      <c r="AV14588" s="67"/>
      <c r="AW14588" s="67"/>
      <c r="AX14588" s="67"/>
      <c r="AY14588" s="67"/>
      <c r="AZ14588" s="67"/>
      <c r="BA14588" s="67"/>
      <c r="BB14588" s="67"/>
    </row>
    <row r="14589" spans="1:54" s="37" customFormat="1" x14ac:dyDescent="0.25">
      <c r="A14589" s="52"/>
      <c r="AO14589" s="67"/>
      <c r="AP14589" s="67"/>
      <c r="AQ14589" s="67"/>
      <c r="AR14589" s="67"/>
      <c r="AS14589" s="67"/>
      <c r="AT14589" s="67"/>
      <c r="AU14589" s="67"/>
      <c r="AV14589" s="67"/>
      <c r="AW14589" s="67"/>
      <c r="AX14589" s="67"/>
      <c r="AY14589" s="67"/>
      <c r="AZ14589" s="67"/>
      <c r="BA14589" s="67"/>
      <c r="BB14589" s="67"/>
    </row>
    <row r="14590" spans="1:54" s="37" customFormat="1" x14ac:dyDescent="0.25">
      <c r="A14590" s="52"/>
      <c r="AO14590" s="67"/>
      <c r="AP14590" s="67"/>
      <c r="AQ14590" s="67"/>
      <c r="AR14590" s="67"/>
      <c r="AS14590" s="67"/>
      <c r="AT14590" s="67"/>
      <c r="AU14590" s="67"/>
      <c r="AV14590" s="67"/>
      <c r="AW14590" s="67"/>
      <c r="AX14590" s="67"/>
      <c r="AY14590" s="67"/>
      <c r="AZ14590" s="67"/>
      <c r="BA14590" s="67"/>
      <c r="BB14590" s="67"/>
    </row>
    <row r="14591" spans="1:54" s="37" customFormat="1" x14ac:dyDescent="0.25">
      <c r="A14591" s="52"/>
      <c r="AO14591" s="67"/>
      <c r="AP14591" s="67"/>
      <c r="AQ14591" s="67"/>
      <c r="AR14591" s="67"/>
      <c r="AS14591" s="67"/>
      <c r="AT14591" s="67"/>
      <c r="AU14591" s="67"/>
      <c r="AV14591" s="67"/>
      <c r="AW14591" s="67"/>
      <c r="AX14591" s="67"/>
      <c r="AY14591" s="67"/>
      <c r="AZ14591" s="67"/>
      <c r="BA14591" s="67"/>
      <c r="BB14591" s="67"/>
    </row>
    <row r="14592" spans="1:54" s="37" customFormat="1" x14ac:dyDescent="0.25">
      <c r="A14592" s="52"/>
      <c r="AO14592" s="67"/>
      <c r="AP14592" s="67"/>
      <c r="AQ14592" s="67"/>
      <c r="AR14592" s="67"/>
      <c r="AS14592" s="67"/>
      <c r="AT14592" s="67"/>
      <c r="AU14592" s="67"/>
      <c r="AV14592" s="67"/>
      <c r="AW14592" s="67"/>
      <c r="AX14592" s="67"/>
      <c r="AY14592" s="67"/>
      <c r="AZ14592" s="67"/>
      <c r="BA14592" s="67"/>
      <c r="BB14592" s="67"/>
    </row>
    <row r="14593" spans="1:54" s="37" customFormat="1" x14ac:dyDescent="0.25">
      <c r="A14593" s="52"/>
      <c r="AO14593" s="67"/>
      <c r="AP14593" s="67"/>
      <c r="AQ14593" s="67"/>
      <c r="AR14593" s="67"/>
      <c r="AS14593" s="67"/>
      <c r="AT14593" s="67"/>
      <c r="AU14593" s="67"/>
      <c r="AV14593" s="67"/>
      <c r="AW14593" s="67"/>
      <c r="AX14593" s="67"/>
      <c r="AY14593" s="67"/>
      <c r="AZ14593" s="67"/>
      <c r="BA14593" s="67"/>
      <c r="BB14593" s="67"/>
    </row>
    <row r="14594" spans="1:54" s="37" customFormat="1" x14ac:dyDescent="0.25">
      <c r="A14594" s="52"/>
      <c r="AO14594" s="67"/>
      <c r="AP14594" s="67"/>
      <c r="AQ14594" s="67"/>
      <c r="AR14594" s="67"/>
      <c r="AS14594" s="67"/>
      <c r="AT14594" s="67"/>
      <c r="AU14594" s="67"/>
      <c r="AV14594" s="67"/>
      <c r="AW14594" s="67"/>
      <c r="AX14594" s="67"/>
      <c r="AY14594" s="67"/>
      <c r="AZ14594" s="67"/>
      <c r="BA14594" s="67"/>
      <c r="BB14594" s="67"/>
    </row>
    <row r="14595" spans="1:54" s="37" customFormat="1" x14ac:dyDescent="0.25">
      <c r="A14595" s="52"/>
      <c r="AO14595" s="67"/>
      <c r="AP14595" s="67"/>
      <c r="AQ14595" s="67"/>
      <c r="AR14595" s="67"/>
      <c r="AS14595" s="67"/>
      <c r="AT14595" s="67"/>
      <c r="AU14595" s="67"/>
      <c r="AV14595" s="67"/>
      <c r="AW14595" s="67"/>
      <c r="AX14595" s="67"/>
      <c r="AY14595" s="67"/>
      <c r="AZ14595" s="67"/>
      <c r="BA14595" s="67"/>
      <c r="BB14595" s="67"/>
    </row>
    <row r="14596" spans="1:54" s="37" customFormat="1" x14ac:dyDescent="0.25">
      <c r="A14596" s="52"/>
      <c r="AO14596" s="67"/>
      <c r="AP14596" s="67"/>
      <c r="AQ14596" s="67"/>
      <c r="AR14596" s="67"/>
      <c r="AS14596" s="67"/>
      <c r="AT14596" s="67"/>
      <c r="AU14596" s="67"/>
      <c r="AV14596" s="67"/>
      <c r="AW14596" s="67"/>
      <c r="AX14596" s="67"/>
      <c r="AY14596" s="67"/>
      <c r="AZ14596" s="67"/>
      <c r="BA14596" s="67"/>
      <c r="BB14596" s="67"/>
    </row>
    <row r="14597" spans="1:54" s="37" customFormat="1" x14ac:dyDescent="0.25">
      <c r="A14597" s="52"/>
      <c r="AO14597" s="67"/>
      <c r="AP14597" s="67"/>
      <c r="AQ14597" s="67"/>
      <c r="AR14597" s="67"/>
      <c r="AS14597" s="67"/>
      <c r="AT14597" s="67"/>
      <c r="AU14597" s="67"/>
      <c r="AV14597" s="67"/>
      <c r="AW14597" s="67"/>
      <c r="AX14597" s="67"/>
      <c r="AY14597" s="67"/>
      <c r="AZ14597" s="67"/>
      <c r="BA14597" s="67"/>
      <c r="BB14597" s="67"/>
    </row>
    <row r="14598" spans="1:54" s="37" customFormat="1" x14ac:dyDescent="0.25">
      <c r="A14598" s="52"/>
      <c r="AO14598" s="67"/>
      <c r="AP14598" s="67"/>
      <c r="AQ14598" s="67"/>
      <c r="AR14598" s="67"/>
      <c r="AS14598" s="67"/>
      <c r="AT14598" s="67"/>
      <c r="AU14598" s="67"/>
      <c r="AV14598" s="67"/>
      <c r="AW14598" s="67"/>
      <c r="AX14598" s="67"/>
      <c r="AY14598" s="67"/>
      <c r="AZ14598" s="67"/>
      <c r="BA14598" s="67"/>
      <c r="BB14598" s="67"/>
    </row>
    <row r="14599" spans="1:54" s="37" customFormat="1" x14ac:dyDescent="0.25">
      <c r="A14599" s="52"/>
      <c r="AO14599" s="67"/>
      <c r="AP14599" s="67"/>
      <c r="AQ14599" s="67"/>
      <c r="AR14599" s="67"/>
      <c r="AS14599" s="67"/>
      <c r="AT14599" s="67"/>
      <c r="AU14599" s="67"/>
      <c r="AV14599" s="67"/>
      <c r="AW14599" s="67"/>
      <c r="AX14599" s="67"/>
      <c r="AY14599" s="67"/>
      <c r="AZ14599" s="67"/>
      <c r="BA14599" s="67"/>
      <c r="BB14599" s="67"/>
    </row>
    <row r="14600" spans="1:54" s="37" customFormat="1" x14ac:dyDescent="0.25">
      <c r="A14600" s="52"/>
      <c r="AO14600" s="67"/>
      <c r="AP14600" s="67"/>
      <c r="AQ14600" s="67"/>
      <c r="AR14600" s="67"/>
      <c r="AS14600" s="67"/>
      <c r="AT14600" s="67"/>
      <c r="AU14600" s="67"/>
      <c r="AV14600" s="67"/>
      <c r="AW14600" s="67"/>
      <c r="AX14600" s="67"/>
      <c r="AY14600" s="67"/>
      <c r="AZ14600" s="67"/>
      <c r="BA14600" s="67"/>
      <c r="BB14600" s="67"/>
    </row>
    <row r="14601" spans="1:54" s="37" customFormat="1" x14ac:dyDescent="0.25">
      <c r="A14601" s="52"/>
      <c r="AO14601" s="67"/>
      <c r="AP14601" s="67"/>
      <c r="AQ14601" s="67"/>
      <c r="AR14601" s="67"/>
      <c r="AS14601" s="67"/>
      <c r="AT14601" s="67"/>
      <c r="AU14601" s="67"/>
      <c r="AV14601" s="67"/>
      <c r="AW14601" s="67"/>
      <c r="AX14601" s="67"/>
      <c r="AY14601" s="67"/>
      <c r="AZ14601" s="67"/>
      <c r="BA14601" s="67"/>
      <c r="BB14601" s="67"/>
    </row>
    <row r="14602" spans="1:54" s="37" customFormat="1" x14ac:dyDescent="0.25">
      <c r="A14602" s="52"/>
      <c r="AO14602" s="67"/>
      <c r="AP14602" s="67"/>
      <c r="AQ14602" s="67"/>
      <c r="AR14602" s="67"/>
      <c r="AS14602" s="67"/>
      <c r="AT14602" s="67"/>
      <c r="AU14602" s="67"/>
      <c r="AV14602" s="67"/>
      <c r="AW14602" s="67"/>
      <c r="AX14602" s="67"/>
      <c r="AY14602" s="67"/>
      <c r="AZ14602" s="67"/>
      <c r="BA14602" s="67"/>
      <c r="BB14602" s="67"/>
    </row>
    <row r="14603" spans="1:54" s="37" customFormat="1" x14ac:dyDescent="0.25">
      <c r="A14603" s="52"/>
      <c r="AO14603" s="67"/>
      <c r="AP14603" s="67"/>
      <c r="AQ14603" s="67"/>
      <c r="AR14603" s="67"/>
      <c r="AS14603" s="67"/>
      <c r="AT14603" s="67"/>
      <c r="AU14603" s="67"/>
      <c r="AV14603" s="67"/>
      <c r="AW14603" s="67"/>
      <c r="AX14603" s="67"/>
      <c r="AY14603" s="67"/>
      <c r="AZ14603" s="67"/>
      <c r="BA14603" s="67"/>
      <c r="BB14603" s="67"/>
    </row>
    <row r="14604" spans="1:54" s="37" customFormat="1" x14ac:dyDescent="0.25">
      <c r="A14604" s="52"/>
      <c r="AO14604" s="67"/>
      <c r="AP14604" s="67"/>
      <c r="AQ14604" s="67"/>
      <c r="AR14604" s="67"/>
      <c r="AS14604" s="67"/>
      <c r="AT14604" s="67"/>
      <c r="AU14604" s="67"/>
      <c r="AV14604" s="67"/>
      <c r="AW14604" s="67"/>
      <c r="AX14604" s="67"/>
      <c r="AY14604" s="67"/>
      <c r="AZ14604" s="67"/>
      <c r="BA14604" s="67"/>
      <c r="BB14604" s="67"/>
    </row>
    <row r="14605" spans="1:54" s="37" customFormat="1" x14ac:dyDescent="0.25">
      <c r="A14605" s="52"/>
      <c r="AO14605" s="67"/>
      <c r="AP14605" s="67"/>
      <c r="AQ14605" s="67"/>
      <c r="AR14605" s="67"/>
      <c r="AS14605" s="67"/>
      <c r="AT14605" s="67"/>
      <c r="AU14605" s="67"/>
      <c r="AV14605" s="67"/>
      <c r="AW14605" s="67"/>
      <c r="AX14605" s="67"/>
      <c r="AY14605" s="67"/>
      <c r="AZ14605" s="67"/>
      <c r="BA14605" s="67"/>
      <c r="BB14605" s="67"/>
    </row>
    <row r="14606" spans="1:54" s="37" customFormat="1" x14ac:dyDescent="0.25">
      <c r="A14606" s="52"/>
      <c r="AO14606" s="67"/>
      <c r="AP14606" s="67"/>
      <c r="AQ14606" s="67"/>
      <c r="AR14606" s="67"/>
      <c r="AS14606" s="67"/>
      <c r="AT14606" s="67"/>
      <c r="AU14606" s="67"/>
      <c r="AV14606" s="67"/>
      <c r="AW14606" s="67"/>
      <c r="AX14606" s="67"/>
      <c r="AY14606" s="67"/>
      <c r="AZ14606" s="67"/>
      <c r="BA14606" s="67"/>
      <c r="BB14606" s="67"/>
    </row>
    <row r="14607" spans="1:54" s="37" customFormat="1" x14ac:dyDescent="0.25">
      <c r="A14607" s="52"/>
      <c r="AO14607" s="67"/>
      <c r="AP14607" s="67"/>
      <c r="AQ14607" s="67"/>
      <c r="AR14607" s="67"/>
      <c r="AS14607" s="67"/>
      <c r="AT14607" s="67"/>
      <c r="AU14607" s="67"/>
      <c r="AV14607" s="67"/>
      <c r="AW14607" s="67"/>
      <c r="AX14607" s="67"/>
      <c r="AY14607" s="67"/>
      <c r="AZ14607" s="67"/>
      <c r="BA14607" s="67"/>
      <c r="BB14607" s="67"/>
    </row>
    <row r="14608" spans="1:54" s="37" customFormat="1" x14ac:dyDescent="0.25">
      <c r="A14608" s="52"/>
      <c r="AO14608" s="67"/>
      <c r="AP14608" s="67"/>
      <c r="AQ14608" s="67"/>
      <c r="AR14608" s="67"/>
      <c r="AS14608" s="67"/>
      <c r="AT14608" s="67"/>
      <c r="AU14608" s="67"/>
      <c r="AV14608" s="67"/>
      <c r="AW14608" s="67"/>
      <c r="AX14608" s="67"/>
      <c r="AY14608" s="67"/>
      <c r="AZ14608" s="67"/>
      <c r="BA14608" s="67"/>
      <c r="BB14608" s="67"/>
    </row>
    <row r="14609" spans="1:54" s="37" customFormat="1" x14ac:dyDescent="0.25">
      <c r="A14609" s="52"/>
      <c r="AO14609" s="67"/>
      <c r="AP14609" s="67"/>
      <c r="AQ14609" s="67"/>
      <c r="AR14609" s="67"/>
      <c r="AS14609" s="67"/>
      <c r="AT14609" s="67"/>
      <c r="AU14609" s="67"/>
      <c r="AV14609" s="67"/>
      <c r="AW14609" s="67"/>
      <c r="AX14609" s="67"/>
      <c r="AY14609" s="67"/>
      <c r="AZ14609" s="67"/>
      <c r="BA14609" s="67"/>
      <c r="BB14609" s="67"/>
    </row>
    <row r="14610" spans="1:54" s="37" customFormat="1" x14ac:dyDescent="0.25">
      <c r="A14610" s="52"/>
      <c r="AO14610" s="67"/>
      <c r="AP14610" s="67"/>
      <c r="AQ14610" s="67"/>
      <c r="AR14610" s="67"/>
      <c r="AS14610" s="67"/>
      <c r="AT14610" s="67"/>
      <c r="AU14610" s="67"/>
      <c r="AV14610" s="67"/>
      <c r="AW14610" s="67"/>
      <c r="AX14610" s="67"/>
      <c r="AY14610" s="67"/>
      <c r="AZ14610" s="67"/>
      <c r="BA14610" s="67"/>
      <c r="BB14610" s="67"/>
    </row>
    <row r="14611" spans="1:54" s="37" customFormat="1" x14ac:dyDescent="0.25">
      <c r="A14611" s="52"/>
      <c r="AO14611" s="67"/>
      <c r="AP14611" s="67"/>
      <c r="AQ14611" s="67"/>
      <c r="AR14611" s="67"/>
      <c r="AS14611" s="67"/>
      <c r="AT14611" s="67"/>
      <c r="AU14611" s="67"/>
      <c r="AV14611" s="67"/>
      <c r="AW14611" s="67"/>
      <c r="AX14611" s="67"/>
      <c r="AY14611" s="67"/>
      <c r="AZ14611" s="67"/>
      <c r="BA14611" s="67"/>
      <c r="BB14611" s="67"/>
    </row>
    <row r="14612" spans="1:54" s="37" customFormat="1" x14ac:dyDescent="0.25">
      <c r="A14612" s="52"/>
      <c r="AO14612" s="67"/>
      <c r="AP14612" s="67"/>
      <c r="AQ14612" s="67"/>
      <c r="AR14612" s="67"/>
      <c r="AS14612" s="67"/>
      <c r="AT14612" s="67"/>
      <c r="AU14612" s="67"/>
      <c r="AV14612" s="67"/>
      <c r="AW14612" s="67"/>
      <c r="AX14612" s="67"/>
      <c r="AY14612" s="67"/>
      <c r="AZ14612" s="67"/>
      <c r="BA14612" s="67"/>
      <c r="BB14612" s="67"/>
    </row>
    <row r="14613" spans="1:54" s="37" customFormat="1" x14ac:dyDescent="0.25">
      <c r="A14613" s="52"/>
      <c r="AO14613" s="67"/>
      <c r="AP14613" s="67"/>
      <c r="AQ14613" s="67"/>
      <c r="AR14613" s="67"/>
      <c r="AS14613" s="67"/>
      <c r="AT14613" s="67"/>
      <c r="AU14613" s="67"/>
      <c r="AV14613" s="67"/>
      <c r="AW14613" s="67"/>
      <c r="AX14613" s="67"/>
      <c r="AY14613" s="67"/>
      <c r="AZ14613" s="67"/>
      <c r="BA14613" s="67"/>
      <c r="BB14613" s="67"/>
    </row>
    <row r="14614" spans="1:54" s="37" customFormat="1" x14ac:dyDescent="0.25">
      <c r="A14614" s="52"/>
      <c r="AO14614" s="67"/>
      <c r="AP14614" s="67"/>
      <c r="AQ14614" s="67"/>
      <c r="AR14614" s="67"/>
      <c r="AS14614" s="67"/>
      <c r="AT14614" s="67"/>
      <c r="AU14614" s="67"/>
      <c r="AV14614" s="67"/>
      <c r="AW14614" s="67"/>
      <c r="AX14614" s="67"/>
      <c r="AY14614" s="67"/>
      <c r="AZ14614" s="67"/>
      <c r="BA14614" s="67"/>
      <c r="BB14614" s="67"/>
    </row>
    <row r="14615" spans="1:54" s="37" customFormat="1" x14ac:dyDescent="0.25">
      <c r="A14615" s="52"/>
      <c r="AO14615" s="67"/>
      <c r="AP14615" s="67"/>
      <c r="AQ14615" s="67"/>
      <c r="AR14615" s="67"/>
      <c r="AS14615" s="67"/>
      <c r="AT14615" s="67"/>
      <c r="AU14615" s="67"/>
      <c r="AV14615" s="67"/>
      <c r="AW14615" s="67"/>
      <c r="AX14615" s="67"/>
      <c r="AY14615" s="67"/>
      <c r="AZ14615" s="67"/>
      <c r="BA14615" s="67"/>
      <c r="BB14615" s="67"/>
    </row>
    <row r="14616" spans="1:54" s="37" customFormat="1" x14ac:dyDescent="0.25">
      <c r="A14616" s="52"/>
      <c r="AO14616" s="67"/>
      <c r="AP14616" s="67"/>
      <c r="AQ14616" s="67"/>
      <c r="AR14616" s="67"/>
      <c r="AS14616" s="67"/>
      <c r="AT14616" s="67"/>
      <c r="AU14616" s="67"/>
      <c r="AV14616" s="67"/>
      <c r="AW14616" s="67"/>
      <c r="AX14616" s="67"/>
      <c r="AY14616" s="67"/>
      <c r="AZ14616" s="67"/>
      <c r="BA14616" s="67"/>
      <c r="BB14616" s="67"/>
    </row>
    <row r="14617" spans="1:54" s="37" customFormat="1" x14ac:dyDescent="0.25">
      <c r="A14617" s="52"/>
      <c r="AO14617" s="67"/>
      <c r="AP14617" s="67"/>
      <c r="AQ14617" s="67"/>
      <c r="AR14617" s="67"/>
      <c r="AS14617" s="67"/>
      <c r="AT14617" s="67"/>
      <c r="AU14617" s="67"/>
      <c r="AV14617" s="67"/>
      <c r="AW14617" s="67"/>
      <c r="AX14617" s="67"/>
      <c r="AY14617" s="67"/>
      <c r="AZ14617" s="67"/>
      <c r="BA14617" s="67"/>
      <c r="BB14617" s="67"/>
    </row>
    <row r="14618" spans="1:54" s="37" customFormat="1" x14ac:dyDescent="0.25">
      <c r="A14618" s="52"/>
      <c r="AO14618" s="67"/>
      <c r="AP14618" s="67"/>
      <c r="AQ14618" s="67"/>
      <c r="AR14618" s="67"/>
      <c r="AS14618" s="67"/>
      <c r="AT14618" s="67"/>
      <c r="AU14618" s="67"/>
      <c r="AV14618" s="67"/>
      <c r="AW14618" s="67"/>
      <c r="AX14618" s="67"/>
      <c r="AY14618" s="67"/>
      <c r="AZ14618" s="67"/>
      <c r="BA14618" s="67"/>
      <c r="BB14618" s="67"/>
    </row>
    <row r="14619" spans="1:54" s="37" customFormat="1" x14ac:dyDescent="0.25">
      <c r="A14619" s="52"/>
      <c r="AO14619" s="67"/>
      <c r="AP14619" s="67"/>
      <c r="AQ14619" s="67"/>
      <c r="AR14619" s="67"/>
      <c r="AS14619" s="67"/>
      <c r="AT14619" s="67"/>
      <c r="AU14619" s="67"/>
      <c r="AV14619" s="67"/>
      <c r="AW14619" s="67"/>
      <c r="AX14619" s="67"/>
      <c r="AY14619" s="67"/>
      <c r="AZ14619" s="67"/>
      <c r="BA14619" s="67"/>
      <c r="BB14619" s="67"/>
    </row>
    <row r="14620" spans="1:54" s="37" customFormat="1" x14ac:dyDescent="0.25">
      <c r="A14620" s="52"/>
      <c r="AO14620" s="67"/>
      <c r="AP14620" s="67"/>
      <c r="AQ14620" s="67"/>
      <c r="AR14620" s="67"/>
      <c r="AS14620" s="67"/>
      <c r="AT14620" s="67"/>
      <c r="AU14620" s="67"/>
      <c r="AV14620" s="67"/>
      <c r="AW14620" s="67"/>
      <c r="AX14620" s="67"/>
      <c r="AY14620" s="67"/>
      <c r="AZ14620" s="67"/>
      <c r="BA14620" s="67"/>
      <c r="BB14620" s="67"/>
    </row>
    <row r="14621" spans="1:54" s="37" customFormat="1" x14ac:dyDescent="0.25">
      <c r="A14621" s="52"/>
      <c r="AO14621" s="67"/>
      <c r="AP14621" s="67"/>
      <c r="AQ14621" s="67"/>
      <c r="AR14621" s="67"/>
      <c r="AS14621" s="67"/>
      <c r="AT14621" s="67"/>
      <c r="AU14621" s="67"/>
      <c r="AV14621" s="67"/>
      <c r="AW14621" s="67"/>
      <c r="AX14621" s="67"/>
      <c r="AY14621" s="67"/>
      <c r="AZ14621" s="67"/>
      <c r="BA14621" s="67"/>
      <c r="BB14621" s="67"/>
    </row>
    <row r="14622" spans="1:54" s="37" customFormat="1" x14ac:dyDescent="0.25">
      <c r="A14622" s="52"/>
      <c r="AO14622" s="67"/>
      <c r="AP14622" s="67"/>
      <c r="AQ14622" s="67"/>
      <c r="AR14622" s="67"/>
      <c r="AS14622" s="67"/>
      <c r="AT14622" s="67"/>
      <c r="AU14622" s="67"/>
      <c r="AV14622" s="67"/>
      <c r="AW14622" s="67"/>
      <c r="AX14622" s="67"/>
      <c r="AY14622" s="67"/>
      <c r="AZ14622" s="67"/>
      <c r="BA14622" s="67"/>
      <c r="BB14622" s="67"/>
    </row>
    <row r="14623" spans="1:54" s="37" customFormat="1" x14ac:dyDescent="0.25">
      <c r="A14623" s="52"/>
      <c r="AO14623" s="67"/>
      <c r="AP14623" s="67"/>
      <c r="AQ14623" s="67"/>
      <c r="AR14623" s="67"/>
      <c r="AS14623" s="67"/>
      <c r="AT14623" s="67"/>
      <c r="AU14623" s="67"/>
      <c r="AV14623" s="67"/>
      <c r="AW14623" s="67"/>
      <c r="AX14623" s="67"/>
      <c r="AY14623" s="67"/>
      <c r="AZ14623" s="67"/>
      <c r="BA14623" s="67"/>
      <c r="BB14623" s="67"/>
    </row>
    <row r="14624" spans="1:54" s="37" customFormat="1" x14ac:dyDescent="0.25">
      <c r="A14624" s="52"/>
      <c r="AO14624" s="67"/>
      <c r="AP14624" s="67"/>
      <c r="AQ14624" s="67"/>
      <c r="AR14624" s="67"/>
      <c r="AS14624" s="67"/>
      <c r="AT14624" s="67"/>
      <c r="AU14624" s="67"/>
      <c r="AV14624" s="67"/>
      <c r="AW14624" s="67"/>
      <c r="AX14624" s="67"/>
      <c r="AY14624" s="67"/>
      <c r="AZ14624" s="67"/>
      <c r="BA14624" s="67"/>
      <c r="BB14624" s="67"/>
    </row>
    <row r="14625" spans="1:54" s="37" customFormat="1" x14ac:dyDescent="0.25">
      <c r="A14625" s="52"/>
      <c r="AO14625" s="67"/>
      <c r="AP14625" s="67"/>
      <c r="AQ14625" s="67"/>
      <c r="AR14625" s="67"/>
      <c r="AS14625" s="67"/>
      <c r="AT14625" s="67"/>
      <c r="AU14625" s="67"/>
      <c r="AV14625" s="67"/>
      <c r="AW14625" s="67"/>
      <c r="AX14625" s="67"/>
      <c r="AY14625" s="67"/>
      <c r="AZ14625" s="67"/>
      <c r="BA14625" s="67"/>
      <c r="BB14625" s="67"/>
    </row>
    <row r="14626" spans="1:54" s="37" customFormat="1" x14ac:dyDescent="0.25">
      <c r="A14626" s="52"/>
      <c r="AO14626" s="67"/>
      <c r="AP14626" s="67"/>
      <c r="AQ14626" s="67"/>
      <c r="AR14626" s="67"/>
      <c r="AS14626" s="67"/>
      <c r="AT14626" s="67"/>
      <c r="AU14626" s="67"/>
      <c r="AV14626" s="67"/>
      <c r="AW14626" s="67"/>
      <c r="AX14626" s="67"/>
      <c r="AY14626" s="67"/>
      <c r="AZ14626" s="67"/>
      <c r="BA14626" s="67"/>
      <c r="BB14626" s="67"/>
    </row>
    <row r="14627" spans="1:54" s="37" customFormat="1" x14ac:dyDescent="0.25">
      <c r="A14627" s="52"/>
      <c r="AO14627" s="67"/>
      <c r="AP14627" s="67"/>
      <c r="AQ14627" s="67"/>
      <c r="AR14627" s="67"/>
      <c r="AS14627" s="67"/>
      <c r="AT14627" s="67"/>
      <c r="AU14627" s="67"/>
      <c r="AV14627" s="67"/>
      <c r="AW14627" s="67"/>
      <c r="AX14627" s="67"/>
      <c r="AY14627" s="67"/>
      <c r="AZ14627" s="67"/>
      <c r="BA14627" s="67"/>
      <c r="BB14627" s="67"/>
    </row>
    <row r="14628" spans="1:54" s="37" customFormat="1" x14ac:dyDescent="0.25">
      <c r="A14628" s="52"/>
      <c r="AO14628" s="67"/>
      <c r="AP14628" s="67"/>
      <c r="AQ14628" s="67"/>
      <c r="AR14628" s="67"/>
      <c r="AS14628" s="67"/>
      <c r="AT14628" s="67"/>
      <c r="AU14628" s="67"/>
      <c r="AV14628" s="67"/>
      <c r="AW14628" s="67"/>
      <c r="AX14628" s="67"/>
      <c r="AY14628" s="67"/>
      <c r="AZ14628" s="67"/>
      <c r="BA14628" s="67"/>
      <c r="BB14628" s="67"/>
    </row>
    <row r="14629" spans="1:54" s="37" customFormat="1" x14ac:dyDescent="0.25">
      <c r="A14629" s="52"/>
      <c r="AO14629" s="67"/>
      <c r="AP14629" s="67"/>
      <c r="AQ14629" s="67"/>
      <c r="AR14629" s="67"/>
      <c r="AS14629" s="67"/>
      <c r="AT14629" s="67"/>
      <c r="AU14629" s="67"/>
      <c r="AV14629" s="67"/>
      <c r="AW14629" s="67"/>
      <c r="AX14629" s="67"/>
      <c r="AY14629" s="67"/>
      <c r="AZ14629" s="67"/>
      <c r="BA14629" s="67"/>
      <c r="BB14629" s="67"/>
    </row>
    <row r="14630" spans="1:54" s="37" customFormat="1" x14ac:dyDescent="0.25">
      <c r="A14630" s="52"/>
      <c r="AO14630" s="67"/>
      <c r="AP14630" s="67"/>
      <c r="AQ14630" s="67"/>
      <c r="AR14630" s="67"/>
      <c r="AS14630" s="67"/>
      <c r="AT14630" s="67"/>
      <c r="AU14630" s="67"/>
      <c r="AV14630" s="67"/>
      <c r="AW14630" s="67"/>
      <c r="AX14630" s="67"/>
      <c r="AY14630" s="67"/>
      <c r="AZ14630" s="67"/>
      <c r="BA14630" s="67"/>
      <c r="BB14630" s="67"/>
    </row>
    <row r="14631" spans="1:54" s="37" customFormat="1" x14ac:dyDescent="0.25">
      <c r="A14631" s="52"/>
      <c r="AO14631" s="67"/>
      <c r="AP14631" s="67"/>
      <c r="AQ14631" s="67"/>
      <c r="AR14631" s="67"/>
      <c r="AS14631" s="67"/>
      <c r="AT14631" s="67"/>
      <c r="AU14631" s="67"/>
      <c r="AV14631" s="67"/>
      <c r="AW14631" s="67"/>
      <c r="AX14631" s="67"/>
      <c r="AY14631" s="67"/>
      <c r="AZ14631" s="67"/>
      <c r="BA14631" s="67"/>
      <c r="BB14631" s="67"/>
    </row>
    <row r="14632" spans="1:54" s="37" customFormat="1" x14ac:dyDescent="0.25">
      <c r="A14632" s="52"/>
      <c r="AO14632" s="67"/>
      <c r="AP14632" s="67"/>
      <c r="AQ14632" s="67"/>
      <c r="AR14632" s="67"/>
      <c r="AS14632" s="67"/>
      <c r="AT14632" s="67"/>
      <c r="AU14632" s="67"/>
      <c r="AV14632" s="67"/>
      <c r="AW14632" s="67"/>
      <c r="AX14632" s="67"/>
      <c r="AY14632" s="67"/>
      <c r="AZ14632" s="67"/>
      <c r="BA14632" s="67"/>
      <c r="BB14632" s="67"/>
    </row>
    <row r="14633" spans="1:54" s="37" customFormat="1" x14ac:dyDescent="0.25">
      <c r="A14633" s="52"/>
      <c r="AO14633" s="67"/>
      <c r="AP14633" s="67"/>
      <c r="AQ14633" s="67"/>
      <c r="AR14633" s="67"/>
      <c r="AS14633" s="67"/>
      <c r="AT14633" s="67"/>
      <c r="AU14633" s="67"/>
      <c r="AV14633" s="67"/>
      <c r="AW14633" s="67"/>
      <c r="AX14633" s="67"/>
      <c r="AY14633" s="67"/>
      <c r="AZ14633" s="67"/>
      <c r="BA14633" s="67"/>
      <c r="BB14633" s="67"/>
    </row>
    <row r="14634" spans="1:54" s="37" customFormat="1" x14ac:dyDescent="0.25">
      <c r="A14634" s="52"/>
      <c r="AO14634" s="67"/>
      <c r="AP14634" s="67"/>
      <c r="AQ14634" s="67"/>
      <c r="AR14634" s="67"/>
      <c r="AS14634" s="67"/>
      <c r="AT14634" s="67"/>
      <c r="AU14634" s="67"/>
      <c r="AV14634" s="67"/>
      <c r="AW14634" s="67"/>
      <c r="AX14634" s="67"/>
      <c r="AY14634" s="67"/>
      <c r="AZ14634" s="67"/>
      <c r="BA14634" s="67"/>
      <c r="BB14634" s="67"/>
    </row>
    <row r="14635" spans="1:54" s="37" customFormat="1" x14ac:dyDescent="0.25">
      <c r="A14635" s="52"/>
      <c r="AO14635" s="67"/>
      <c r="AP14635" s="67"/>
      <c r="AQ14635" s="67"/>
      <c r="AR14635" s="67"/>
      <c r="AS14635" s="67"/>
      <c r="AT14635" s="67"/>
      <c r="AU14635" s="67"/>
      <c r="AV14635" s="67"/>
      <c r="AW14635" s="67"/>
      <c r="AX14635" s="67"/>
      <c r="AY14635" s="67"/>
      <c r="AZ14635" s="67"/>
      <c r="BA14635" s="67"/>
      <c r="BB14635" s="67"/>
    </row>
    <row r="14636" spans="1:54" s="37" customFormat="1" x14ac:dyDescent="0.25">
      <c r="A14636" s="52"/>
      <c r="AO14636" s="67"/>
      <c r="AP14636" s="67"/>
      <c r="AQ14636" s="67"/>
      <c r="AR14636" s="67"/>
      <c r="AS14636" s="67"/>
      <c r="AT14636" s="67"/>
      <c r="AU14636" s="67"/>
      <c r="AV14636" s="67"/>
      <c r="AW14636" s="67"/>
      <c r="AX14636" s="67"/>
      <c r="AY14636" s="67"/>
      <c r="AZ14636" s="67"/>
      <c r="BA14636" s="67"/>
      <c r="BB14636" s="67"/>
    </row>
    <row r="14637" spans="1:54" s="37" customFormat="1" x14ac:dyDescent="0.25">
      <c r="A14637" s="52"/>
      <c r="AO14637" s="67"/>
      <c r="AP14637" s="67"/>
      <c r="AQ14637" s="67"/>
      <c r="AR14637" s="67"/>
      <c r="AS14637" s="67"/>
      <c r="AT14637" s="67"/>
      <c r="AU14637" s="67"/>
      <c r="AV14637" s="67"/>
      <c r="AW14637" s="67"/>
      <c r="AX14637" s="67"/>
      <c r="AY14637" s="67"/>
      <c r="AZ14637" s="67"/>
      <c r="BA14637" s="67"/>
      <c r="BB14637" s="67"/>
    </row>
    <row r="14638" spans="1:54" s="37" customFormat="1" x14ac:dyDescent="0.25">
      <c r="A14638" s="52"/>
      <c r="AO14638" s="67"/>
      <c r="AP14638" s="67"/>
      <c r="AQ14638" s="67"/>
      <c r="AR14638" s="67"/>
      <c r="AS14638" s="67"/>
      <c r="AT14638" s="67"/>
      <c r="AU14638" s="67"/>
      <c r="AV14638" s="67"/>
      <c r="AW14638" s="67"/>
      <c r="AX14638" s="67"/>
      <c r="AY14638" s="67"/>
      <c r="AZ14638" s="67"/>
      <c r="BA14638" s="67"/>
      <c r="BB14638" s="67"/>
    </row>
    <row r="14639" spans="1:54" s="37" customFormat="1" x14ac:dyDescent="0.25">
      <c r="A14639" s="52"/>
      <c r="AO14639" s="67"/>
      <c r="AP14639" s="67"/>
      <c r="AQ14639" s="67"/>
      <c r="AR14639" s="67"/>
      <c r="AS14639" s="67"/>
      <c r="AT14639" s="67"/>
      <c r="AU14639" s="67"/>
      <c r="AV14639" s="67"/>
      <c r="AW14639" s="67"/>
      <c r="AX14639" s="67"/>
      <c r="AY14639" s="67"/>
      <c r="AZ14639" s="67"/>
      <c r="BA14639" s="67"/>
      <c r="BB14639" s="67"/>
    </row>
    <row r="14640" spans="1:54" s="37" customFormat="1" x14ac:dyDescent="0.25">
      <c r="A14640" s="52"/>
      <c r="AO14640" s="67"/>
      <c r="AP14640" s="67"/>
      <c r="AQ14640" s="67"/>
      <c r="AR14640" s="67"/>
      <c r="AS14640" s="67"/>
      <c r="AT14640" s="67"/>
      <c r="AU14640" s="67"/>
      <c r="AV14640" s="67"/>
      <c r="AW14640" s="67"/>
      <c r="AX14640" s="67"/>
      <c r="AY14640" s="67"/>
      <c r="AZ14640" s="67"/>
      <c r="BA14640" s="67"/>
      <c r="BB14640" s="67"/>
    </row>
    <row r="14641" spans="1:54" s="37" customFormat="1" x14ac:dyDescent="0.25">
      <c r="A14641" s="52"/>
      <c r="AO14641" s="67"/>
      <c r="AP14641" s="67"/>
      <c r="AQ14641" s="67"/>
      <c r="AR14641" s="67"/>
      <c r="AS14641" s="67"/>
      <c r="AT14641" s="67"/>
      <c r="AU14641" s="67"/>
      <c r="AV14641" s="67"/>
      <c r="AW14641" s="67"/>
      <c r="AX14641" s="67"/>
      <c r="AY14641" s="67"/>
      <c r="AZ14641" s="67"/>
      <c r="BA14641" s="67"/>
      <c r="BB14641" s="67"/>
    </row>
    <row r="14642" spans="1:54" s="37" customFormat="1" x14ac:dyDescent="0.25">
      <c r="A14642" s="52"/>
      <c r="AO14642" s="67"/>
      <c r="AP14642" s="67"/>
      <c r="AQ14642" s="67"/>
      <c r="AR14642" s="67"/>
      <c r="AS14642" s="67"/>
      <c r="AT14642" s="67"/>
      <c r="AU14642" s="67"/>
      <c r="AV14642" s="67"/>
      <c r="AW14642" s="67"/>
      <c r="AX14642" s="67"/>
      <c r="AY14642" s="67"/>
      <c r="AZ14642" s="67"/>
      <c r="BA14642" s="67"/>
      <c r="BB14642" s="67"/>
    </row>
    <row r="14643" spans="1:54" s="37" customFormat="1" x14ac:dyDescent="0.25">
      <c r="A14643" s="52"/>
      <c r="AO14643" s="67"/>
      <c r="AP14643" s="67"/>
      <c r="AQ14643" s="67"/>
      <c r="AR14643" s="67"/>
      <c r="AS14643" s="67"/>
      <c r="AT14643" s="67"/>
      <c r="AU14643" s="67"/>
      <c r="AV14643" s="67"/>
      <c r="AW14643" s="67"/>
      <c r="AX14643" s="67"/>
      <c r="AY14643" s="67"/>
      <c r="AZ14643" s="67"/>
      <c r="BA14643" s="67"/>
      <c r="BB14643" s="67"/>
    </row>
    <row r="14644" spans="1:54" s="37" customFormat="1" x14ac:dyDescent="0.25">
      <c r="A14644" s="52"/>
      <c r="AO14644" s="67"/>
      <c r="AP14644" s="67"/>
      <c r="AQ14644" s="67"/>
      <c r="AR14644" s="67"/>
      <c r="AS14644" s="67"/>
      <c r="AT14644" s="67"/>
      <c r="AU14644" s="67"/>
      <c r="AV14644" s="67"/>
      <c r="AW14644" s="67"/>
      <c r="AX14644" s="67"/>
      <c r="AY14644" s="67"/>
      <c r="AZ14644" s="67"/>
      <c r="BA14644" s="67"/>
      <c r="BB14644" s="67"/>
    </row>
    <row r="14645" spans="1:54" s="37" customFormat="1" x14ac:dyDescent="0.25">
      <c r="A14645" s="52"/>
      <c r="AO14645" s="67"/>
      <c r="AP14645" s="67"/>
      <c r="AQ14645" s="67"/>
      <c r="AR14645" s="67"/>
      <c r="AS14645" s="67"/>
      <c r="AT14645" s="67"/>
      <c r="AU14645" s="67"/>
      <c r="AV14645" s="67"/>
      <c r="AW14645" s="67"/>
      <c r="AX14645" s="67"/>
      <c r="AY14645" s="67"/>
      <c r="AZ14645" s="67"/>
      <c r="BA14645" s="67"/>
      <c r="BB14645" s="67"/>
    </row>
    <row r="14646" spans="1:54" s="37" customFormat="1" x14ac:dyDescent="0.25">
      <c r="A14646" s="52"/>
      <c r="AO14646" s="67"/>
      <c r="AP14646" s="67"/>
      <c r="AQ14646" s="67"/>
      <c r="AR14646" s="67"/>
      <c r="AS14646" s="67"/>
      <c r="AT14646" s="67"/>
      <c r="AU14646" s="67"/>
      <c r="AV14646" s="67"/>
      <c r="AW14646" s="67"/>
      <c r="AX14646" s="67"/>
      <c r="AY14646" s="67"/>
      <c r="AZ14646" s="67"/>
      <c r="BA14646" s="67"/>
      <c r="BB14646" s="67"/>
    </row>
    <row r="14647" spans="1:54" s="37" customFormat="1" x14ac:dyDescent="0.25">
      <c r="A14647" s="52"/>
      <c r="AO14647" s="67"/>
      <c r="AP14647" s="67"/>
      <c r="AQ14647" s="67"/>
      <c r="AR14647" s="67"/>
      <c r="AS14647" s="67"/>
      <c r="AT14647" s="67"/>
      <c r="AU14647" s="67"/>
      <c r="AV14647" s="67"/>
      <c r="AW14647" s="67"/>
      <c r="AX14647" s="67"/>
      <c r="AY14647" s="67"/>
      <c r="AZ14647" s="67"/>
      <c r="BA14647" s="67"/>
      <c r="BB14647" s="67"/>
    </row>
    <row r="14648" spans="1:54" s="37" customFormat="1" x14ac:dyDescent="0.25">
      <c r="A14648" s="52"/>
      <c r="AO14648" s="67"/>
      <c r="AP14648" s="67"/>
      <c r="AQ14648" s="67"/>
      <c r="AR14648" s="67"/>
      <c r="AS14648" s="67"/>
      <c r="AT14648" s="67"/>
      <c r="AU14648" s="67"/>
      <c r="AV14648" s="67"/>
      <c r="AW14648" s="67"/>
      <c r="AX14648" s="67"/>
      <c r="AY14648" s="67"/>
      <c r="AZ14648" s="67"/>
      <c r="BA14648" s="67"/>
      <c r="BB14648" s="67"/>
    </row>
    <row r="14649" spans="1:54" s="37" customFormat="1" x14ac:dyDescent="0.25">
      <c r="A14649" s="52"/>
      <c r="AO14649" s="67"/>
      <c r="AP14649" s="67"/>
      <c r="AQ14649" s="67"/>
      <c r="AR14649" s="67"/>
      <c r="AS14649" s="67"/>
      <c r="AT14649" s="67"/>
      <c r="AU14649" s="67"/>
      <c r="AV14649" s="67"/>
      <c r="AW14649" s="67"/>
      <c r="AX14649" s="67"/>
      <c r="AY14649" s="67"/>
      <c r="AZ14649" s="67"/>
      <c r="BA14649" s="67"/>
      <c r="BB14649" s="67"/>
    </row>
    <row r="14650" spans="1:54" s="37" customFormat="1" x14ac:dyDescent="0.25">
      <c r="A14650" s="52"/>
      <c r="AO14650" s="67"/>
      <c r="AP14650" s="67"/>
      <c r="AQ14650" s="67"/>
      <c r="AR14650" s="67"/>
      <c r="AS14650" s="67"/>
      <c r="AT14650" s="67"/>
      <c r="AU14650" s="67"/>
      <c r="AV14650" s="67"/>
      <c r="AW14650" s="67"/>
      <c r="AX14650" s="67"/>
      <c r="AY14650" s="67"/>
      <c r="AZ14650" s="67"/>
      <c r="BA14650" s="67"/>
      <c r="BB14650" s="67"/>
    </row>
    <row r="14651" spans="1:54" s="37" customFormat="1" x14ac:dyDescent="0.25">
      <c r="A14651" s="52"/>
      <c r="AO14651" s="67"/>
      <c r="AP14651" s="67"/>
      <c r="AQ14651" s="67"/>
      <c r="AR14651" s="67"/>
      <c r="AS14651" s="67"/>
      <c r="AT14651" s="67"/>
      <c r="AU14651" s="67"/>
      <c r="AV14651" s="67"/>
      <c r="AW14651" s="67"/>
      <c r="AX14651" s="67"/>
      <c r="AY14651" s="67"/>
      <c r="AZ14651" s="67"/>
      <c r="BA14651" s="67"/>
      <c r="BB14651" s="67"/>
    </row>
    <row r="14652" spans="1:54" s="37" customFormat="1" x14ac:dyDescent="0.25">
      <c r="A14652" s="52"/>
      <c r="AO14652" s="67"/>
      <c r="AP14652" s="67"/>
      <c r="AQ14652" s="67"/>
      <c r="AR14652" s="67"/>
      <c r="AS14652" s="67"/>
      <c r="AT14652" s="67"/>
      <c r="AU14652" s="67"/>
      <c r="AV14652" s="67"/>
      <c r="AW14652" s="67"/>
      <c r="AX14652" s="67"/>
      <c r="AY14652" s="67"/>
      <c r="AZ14652" s="67"/>
      <c r="BA14652" s="67"/>
      <c r="BB14652" s="67"/>
    </row>
    <row r="14653" spans="1:54" s="37" customFormat="1" x14ac:dyDescent="0.25">
      <c r="A14653" s="52"/>
      <c r="AO14653" s="67"/>
      <c r="AP14653" s="67"/>
      <c r="AQ14653" s="67"/>
      <c r="AR14653" s="67"/>
      <c r="AS14653" s="67"/>
      <c r="AT14653" s="67"/>
      <c r="AU14653" s="67"/>
      <c r="AV14653" s="67"/>
      <c r="AW14653" s="67"/>
      <c r="AX14653" s="67"/>
      <c r="AY14653" s="67"/>
      <c r="AZ14653" s="67"/>
      <c r="BA14653" s="67"/>
      <c r="BB14653" s="67"/>
    </row>
    <row r="14654" spans="1:54" s="37" customFormat="1" x14ac:dyDescent="0.25">
      <c r="A14654" s="52"/>
      <c r="AO14654" s="67"/>
      <c r="AP14654" s="67"/>
      <c r="AQ14654" s="67"/>
      <c r="AR14654" s="67"/>
      <c r="AS14654" s="67"/>
      <c r="AT14654" s="67"/>
      <c r="AU14654" s="67"/>
      <c r="AV14654" s="67"/>
      <c r="AW14654" s="67"/>
      <c r="AX14654" s="67"/>
      <c r="AY14654" s="67"/>
      <c r="AZ14654" s="67"/>
      <c r="BA14654" s="67"/>
      <c r="BB14654" s="67"/>
    </row>
    <row r="14655" spans="1:54" s="37" customFormat="1" x14ac:dyDescent="0.25">
      <c r="A14655" s="52"/>
      <c r="AO14655" s="67"/>
      <c r="AP14655" s="67"/>
      <c r="AQ14655" s="67"/>
      <c r="AR14655" s="67"/>
      <c r="AS14655" s="67"/>
      <c r="AT14655" s="67"/>
      <c r="AU14655" s="67"/>
      <c r="AV14655" s="67"/>
      <c r="AW14655" s="67"/>
      <c r="AX14655" s="67"/>
      <c r="AY14655" s="67"/>
      <c r="AZ14655" s="67"/>
      <c r="BA14655" s="67"/>
      <c r="BB14655" s="67"/>
    </row>
    <row r="14656" spans="1:54" s="37" customFormat="1" x14ac:dyDescent="0.25">
      <c r="A14656" s="52"/>
      <c r="AO14656" s="67"/>
      <c r="AP14656" s="67"/>
      <c r="AQ14656" s="67"/>
      <c r="AR14656" s="67"/>
      <c r="AS14656" s="67"/>
      <c r="AT14656" s="67"/>
      <c r="AU14656" s="67"/>
      <c r="AV14656" s="67"/>
      <c r="AW14656" s="67"/>
      <c r="AX14656" s="67"/>
      <c r="AY14656" s="67"/>
      <c r="AZ14656" s="67"/>
      <c r="BA14656" s="67"/>
      <c r="BB14656" s="67"/>
    </row>
    <row r="14657" spans="1:54" s="37" customFormat="1" x14ac:dyDescent="0.25">
      <c r="A14657" s="52"/>
      <c r="AO14657" s="67"/>
      <c r="AP14657" s="67"/>
      <c r="AQ14657" s="67"/>
      <c r="AR14657" s="67"/>
      <c r="AS14657" s="67"/>
      <c r="AT14657" s="67"/>
      <c r="AU14657" s="67"/>
      <c r="AV14657" s="67"/>
      <c r="AW14657" s="67"/>
      <c r="AX14657" s="67"/>
      <c r="AY14657" s="67"/>
      <c r="AZ14657" s="67"/>
      <c r="BA14657" s="67"/>
      <c r="BB14657" s="67"/>
    </row>
    <row r="14658" spans="1:54" s="37" customFormat="1" x14ac:dyDescent="0.25">
      <c r="A14658" s="52"/>
      <c r="AO14658" s="67"/>
      <c r="AP14658" s="67"/>
      <c r="AQ14658" s="67"/>
      <c r="AR14658" s="67"/>
      <c r="AS14658" s="67"/>
      <c r="AT14658" s="67"/>
      <c r="AU14658" s="67"/>
      <c r="AV14658" s="67"/>
      <c r="AW14658" s="67"/>
      <c r="AX14658" s="67"/>
      <c r="AY14658" s="67"/>
      <c r="AZ14658" s="67"/>
      <c r="BA14658" s="67"/>
      <c r="BB14658" s="67"/>
    </row>
    <row r="14659" spans="1:54" s="37" customFormat="1" x14ac:dyDescent="0.25">
      <c r="A14659" s="52"/>
      <c r="AO14659" s="67"/>
      <c r="AP14659" s="67"/>
      <c r="AQ14659" s="67"/>
      <c r="AR14659" s="67"/>
      <c r="AS14659" s="67"/>
      <c r="AT14659" s="67"/>
      <c r="AU14659" s="67"/>
      <c r="AV14659" s="67"/>
      <c r="AW14659" s="67"/>
      <c r="AX14659" s="67"/>
      <c r="AY14659" s="67"/>
      <c r="AZ14659" s="67"/>
      <c r="BA14659" s="67"/>
      <c r="BB14659" s="67"/>
    </row>
    <row r="14660" spans="1:54" s="37" customFormat="1" x14ac:dyDescent="0.25">
      <c r="A14660" s="52"/>
      <c r="AO14660" s="67"/>
      <c r="AP14660" s="67"/>
      <c r="AQ14660" s="67"/>
      <c r="AR14660" s="67"/>
      <c r="AS14660" s="67"/>
      <c r="AT14660" s="67"/>
      <c r="AU14660" s="67"/>
      <c r="AV14660" s="67"/>
      <c r="AW14660" s="67"/>
      <c r="AX14660" s="67"/>
      <c r="AY14660" s="67"/>
      <c r="AZ14660" s="67"/>
      <c r="BA14660" s="67"/>
      <c r="BB14660" s="67"/>
    </row>
    <row r="14661" spans="1:54" s="37" customFormat="1" x14ac:dyDescent="0.25">
      <c r="A14661" s="52"/>
      <c r="AO14661" s="67"/>
      <c r="AP14661" s="67"/>
      <c r="AQ14661" s="67"/>
      <c r="AR14661" s="67"/>
      <c r="AS14661" s="67"/>
      <c r="AT14661" s="67"/>
      <c r="AU14661" s="67"/>
      <c r="AV14661" s="67"/>
      <c r="AW14661" s="67"/>
      <c r="AX14661" s="67"/>
      <c r="AY14661" s="67"/>
      <c r="AZ14661" s="67"/>
      <c r="BA14661" s="67"/>
      <c r="BB14661" s="67"/>
    </row>
    <row r="14662" spans="1:54" s="37" customFormat="1" x14ac:dyDescent="0.25">
      <c r="A14662" s="52"/>
      <c r="AO14662" s="67"/>
      <c r="AP14662" s="67"/>
      <c r="AQ14662" s="67"/>
      <c r="AR14662" s="67"/>
      <c r="AS14662" s="67"/>
      <c r="AT14662" s="67"/>
      <c r="AU14662" s="67"/>
      <c r="AV14662" s="67"/>
      <c r="AW14662" s="67"/>
      <c r="AX14662" s="67"/>
      <c r="AY14662" s="67"/>
      <c r="AZ14662" s="67"/>
      <c r="BA14662" s="67"/>
      <c r="BB14662" s="67"/>
    </row>
    <row r="14663" spans="1:54" s="37" customFormat="1" x14ac:dyDescent="0.25">
      <c r="A14663" s="52"/>
      <c r="AO14663" s="67"/>
      <c r="AP14663" s="67"/>
      <c r="AQ14663" s="67"/>
      <c r="AR14663" s="67"/>
      <c r="AS14663" s="67"/>
      <c r="AT14663" s="67"/>
      <c r="AU14663" s="67"/>
      <c r="AV14663" s="67"/>
      <c r="AW14663" s="67"/>
      <c r="AX14663" s="67"/>
      <c r="AY14663" s="67"/>
      <c r="AZ14663" s="67"/>
      <c r="BA14663" s="67"/>
      <c r="BB14663" s="67"/>
    </row>
    <row r="14664" spans="1:54" s="37" customFormat="1" x14ac:dyDescent="0.25">
      <c r="A14664" s="52"/>
      <c r="AO14664" s="67"/>
      <c r="AP14664" s="67"/>
      <c r="AQ14664" s="67"/>
      <c r="AR14664" s="67"/>
      <c r="AS14664" s="67"/>
      <c r="AT14664" s="67"/>
      <c r="AU14664" s="67"/>
      <c r="AV14664" s="67"/>
      <c r="AW14664" s="67"/>
      <c r="AX14664" s="67"/>
      <c r="AY14664" s="67"/>
      <c r="AZ14664" s="67"/>
      <c r="BA14664" s="67"/>
      <c r="BB14664" s="67"/>
    </row>
    <row r="14665" spans="1:54" s="37" customFormat="1" x14ac:dyDescent="0.25">
      <c r="A14665" s="52"/>
      <c r="AO14665" s="67"/>
      <c r="AP14665" s="67"/>
      <c r="AQ14665" s="67"/>
      <c r="AR14665" s="67"/>
      <c r="AS14665" s="67"/>
      <c r="AT14665" s="67"/>
      <c r="AU14665" s="67"/>
      <c r="AV14665" s="67"/>
      <c r="AW14665" s="67"/>
      <c r="AX14665" s="67"/>
      <c r="AY14665" s="67"/>
      <c r="AZ14665" s="67"/>
      <c r="BA14665" s="67"/>
      <c r="BB14665" s="67"/>
    </row>
    <row r="14666" spans="1:54" s="37" customFormat="1" x14ac:dyDescent="0.25">
      <c r="A14666" s="52"/>
      <c r="AO14666" s="67"/>
      <c r="AP14666" s="67"/>
      <c r="AQ14666" s="67"/>
      <c r="AR14666" s="67"/>
      <c r="AS14666" s="67"/>
      <c r="AT14666" s="67"/>
      <c r="AU14666" s="67"/>
      <c r="AV14666" s="67"/>
      <c r="AW14666" s="67"/>
      <c r="AX14666" s="67"/>
      <c r="AY14666" s="67"/>
      <c r="AZ14666" s="67"/>
      <c r="BA14666" s="67"/>
      <c r="BB14666" s="67"/>
    </row>
    <row r="14667" spans="1:54" s="37" customFormat="1" x14ac:dyDescent="0.25">
      <c r="A14667" s="52"/>
      <c r="AO14667" s="67"/>
      <c r="AP14667" s="67"/>
      <c r="AQ14667" s="67"/>
      <c r="AR14667" s="67"/>
      <c r="AS14667" s="67"/>
      <c r="AT14667" s="67"/>
      <c r="AU14667" s="67"/>
      <c r="AV14667" s="67"/>
      <c r="AW14667" s="67"/>
      <c r="AX14667" s="67"/>
      <c r="AY14667" s="67"/>
      <c r="AZ14667" s="67"/>
      <c r="BA14667" s="67"/>
      <c r="BB14667" s="67"/>
    </row>
    <row r="14668" spans="1:54" s="37" customFormat="1" x14ac:dyDescent="0.25">
      <c r="A14668" s="52"/>
      <c r="AO14668" s="67"/>
      <c r="AP14668" s="67"/>
      <c r="AQ14668" s="67"/>
      <c r="AR14668" s="67"/>
      <c r="AS14668" s="67"/>
      <c r="AT14668" s="67"/>
      <c r="AU14668" s="67"/>
      <c r="AV14668" s="67"/>
      <c r="AW14668" s="67"/>
      <c r="AX14668" s="67"/>
      <c r="AY14668" s="67"/>
      <c r="AZ14668" s="67"/>
      <c r="BA14668" s="67"/>
      <c r="BB14668" s="67"/>
    </row>
    <row r="14669" spans="1:54" s="37" customFormat="1" x14ac:dyDescent="0.25">
      <c r="A14669" s="52"/>
      <c r="AO14669" s="67"/>
      <c r="AP14669" s="67"/>
      <c r="AQ14669" s="67"/>
      <c r="AR14669" s="67"/>
      <c r="AS14669" s="67"/>
      <c r="AT14669" s="67"/>
      <c r="AU14669" s="67"/>
      <c r="AV14669" s="67"/>
      <c r="AW14669" s="67"/>
      <c r="AX14669" s="67"/>
      <c r="AY14669" s="67"/>
      <c r="AZ14669" s="67"/>
      <c r="BA14669" s="67"/>
      <c r="BB14669" s="67"/>
    </row>
    <row r="14670" spans="1:54" s="37" customFormat="1" x14ac:dyDescent="0.25">
      <c r="A14670" s="52"/>
      <c r="AO14670" s="67"/>
      <c r="AP14670" s="67"/>
      <c r="AQ14670" s="67"/>
      <c r="AR14670" s="67"/>
      <c r="AS14670" s="67"/>
      <c r="AT14670" s="67"/>
      <c r="AU14670" s="67"/>
      <c r="AV14670" s="67"/>
      <c r="AW14670" s="67"/>
      <c r="AX14670" s="67"/>
      <c r="AY14670" s="67"/>
      <c r="AZ14670" s="67"/>
      <c r="BA14670" s="67"/>
      <c r="BB14670" s="67"/>
    </row>
    <row r="14671" spans="1:54" s="37" customFormat="1" x14ac:dyDescent="0.25">
      <c r="A14671" s="52"/>
      <c r="AO14671" s="67"/>
      <c r="AP14671" s="67"/>
      <c r="AQ14671" s="67"/>
      <c r="AR14671" s="67"/>
      <c r="AS14671" s="67"/>
      <c r="AT14671" s="67"/>
      <c r="AU14671" s="67"/>
      <c r="AV14671" s="67"/>
      <c r="AW14671" s="67"/>
      <c r="AX14671" s="67"/>
      <c r="AY14671" s="67"/>
      <c r="AZ14671" s="67"/>
      <c r="BA14671" s="67"/>
      <c r="BB14671" s="67"/>
    </row>
    <row r="14672" spans="1:54" s="37" customFormat="1" x14ac:dyDescent="0.25">
      <c r="A14672" s="52"/>
      <c r="AO14672" s="67"/>
      <c r="AP14672" s="67"/>
      <c r="AQ14672" s="67"/>
      <c r="AR14672" s="67"/>
      <c r="AS14672" s="67"/>
      <c r="AT14672" s="67"/>
      <c r="AU14672" s="67"/>
      <c r="AV14672" s="67"/>
      <c r="AW14672" s="67"/>
      <c r="AX14672" s="67"/>
      <c r="AY14672" s="67"/>
      <c r="AZ14672" s="67"/>
      <c r="BA14672" s="67"/>
      <c r="BB14672" s="67"/>
    </row>
    <row r="14673" spans="1:54" s="37" customFormat="1" x14ac:dyDescent="0.25">
      <c r="A14673" s="52"/>
      <c r="AO14673" s="67"/>
      <c r="AP14673" s="67"/>
      <c r="AQ14673" s="67"/>
      <c r="AR14673" s="67"/>
      <c r="AS14673" s="67"/>
      <c r="AT14673" s="67"/>
      <c r="AU14673" s="67"/>
      <c r="AV14673" s="67"/>
      <c r="AW14673" s="67"/>
      <c r="AX14673" s="67"/>
      <c r="AY14673" s="67"/>
      <c r="AZ14673" s="67"/>
      <c r="BA14673" s="67"/>
      <c r="BB14673" s="67"/>
    </row>
    <row r="14674" spans="1:54" s="37" customFormat="1" x14ac:dyDescent="0.25">
      <c r="A14674" s="52"/>
      <c r="AO14674" s="67"/>
      <c r="AP14674" s="67"/>
      <c r="AQ14674" s="67"/>
      <c r="AR14674" s="67"/>
      <c r="AS14674" s="67"/>
      <c r="AT14674" s="67"/>
      <c r="AU14674" s="67"/>
      <c r="AV14674" s="67"/>
      <c r="AW14674" s="67"/>
      <c r="AX14674" s="67"/>
      <c r="AY14674" s="67"/>
      <c r="AZ14674" s="67"/>
      <c r="BA14674" s="67"/>
      <c r="BB14674" s="67"/>
    </row>
    <row r="14675" spans="1:54" s="37" customFormat="1" x14ac:dyDescent="0.25">
      <c r="A14675" s="52"/>
      <c r="AO14675" s="67"/>
      <c r="AP14675" s="67"/>
      <c r="AQ14675" s="67"/>
      <c r="AR14675" s="67"/>
      <c r="AS14675" s="67"/>
      <c r="AT14675" s="67"/>
      <c r="AU14675" s="67"/>
      <c r="AV14675" s="67"/>
      <c r="AW14675" s="67"/>
      <c r="AX14675" s="67"/>
      <c r="AY14675" s="67"/>
      <c r="AZ14675" s="67"/>
      <c r="BA14675" s="67"/>
      <c r="BB14675" s="67"/>
    </row>
    <row r="14676" spans="1:54" s="37" customFormat="1" x14ac:dyDescent="0.25">
      <c r="A14676" s="52"/>
      <c r="AO14676" s="67"/>
      <c r="AP14676" s="67"/>
      <c r="AQ14676" s="67"/>
      <c r="AR14676" s="67"/>
      <c r="AS14676" s="67"/>
      <c r="AT14676" s="67"/>
      <c r="AU14676" s="67"/>
      <c r="AV14676" s="67"/>
      <c r="AW14676" s="67"/>
      <c r="AX14676" s="67"/>
      <c r="AY14676" s="67"/>
      <c r="AZ14676" s="67"/>
      <c r="BA14676" s="67"/>
      <c r="BB14676" s="67"/>
    </row>
    <row r="14677" spans="1:54" s="37" customFormat="1" x14ac:dyDescent="0.25">
      <c r="A14677" s="52"/>
      <c r="AO14677" s="67"/>
      <c r="AP14677" s="67"/>
      <c r="AQ14677" s="67"/>
      <c r="AR14677" s="67"/>
      <c r="AS14677" s="67"/>
      <c r="AT14677" s="67"/>
      <c r="AU14677" s="67"/>
      <c r="AV14677" s="67"/>
      <c r="AW14677" s="67"/>
      <c r="AX14677" s="67"/>
      <c r="AY14677" s="67"/>
      <c r="AZ14677" s="67"/>
      <c r="BA14677" s="67"/>
      <c r="BB14677" s="67"/>
    </row>
    <row r="14678" spans="1:54" s="37" customFormat="1" x14ac:dyDescent="0.25">
      <c r="A14678" s="52"/>
      <c r="AO14678" s="67"/>
      <c r="AP14678" s="67"/>
      <c r="AQ14678" s="67"/>
      <c r="AR14678" s="67"/>
      <c r="AS14678" s="67"/>
      <c r="AT14678" s="67"/>
      <c r="AU14678" s="67"/>
      <c r="AV14678" s="67"/>
      <c r="AW14678" s="67"/>
      <c r="AX14678" s="67"/>
      <c r="AY14678" s="67"/>
      <c r="AZ14678" s="67"/>
      <c r="BA14678" s="67"/>
      <c r="BB14678" s="67"/>
    </row>
    <row r="14679" spans="1:54" s="37" customFormat="1" x14ac:dyDescent="0.25">
      <c r="A14679" s="52"/>
      <c r="AO14679" s="67"/>
      <c r="AP14679" s="67"/>
      <c r="AQ14679" s="67"/>
      <c r="AR14679" s="67"/>
      <c r="AS14679" s="67"/>
      <c r="AT14679" s="67"/>
      <c r="AU14679" s="67"/>
      <c r="AV14679" s="67"/>
      <c r="AW14679" s="67"/>
      <c r="AX14679" s="67"/>
      <c r="AY14679" s="67"/>
      <c r="AZ14679" s="67"/>
      <c r="BA14679" s="67"/>
      <c r="BB14679" s="67"/>
    </row>
    <row r="14680" spans="1:54" s="37" customFormat="1" x14ac:dyDescent="0.25">
      <c r="A14680" s="52"/>
      <c r="AO14680" s="67"/>
      <c r="AP14680" s="67"/>
      <c r="AQ14680" s="67"/>
      <c r="AR14680" s="67"/>
      <c r="AS14680" s="67"/>
      <c r="AT14680" s="67"/>
      <c r="AU14680" s="67"/>
      <c r="AV14680" s="67"/>
      <c r="AW14680" s="67"/>
      <c r="AX14680" s="67"/>
      <c r="AY14680" s="67"/>
      <c r="AZ14680" s="67"/>
      <c r="BA14680" s="67"/>
      <c r="BB14680" s="67"/>
    </row>
    <row r="14681" spans="1:54" s="37" customFormat="1" x14ac:dyDescent="0.25">
      <c r="A14681" s="52"/>
      <c r="AO14681" s="67"/>
      <c r="AP14681" s="67"/>
      <c r="AQ14681" s="67"/>
      <c r="AR14681" s="67"/>
      <c r="AS14681" s="67"/>
      <c r="AT14681" s="67"/>
      <c r="AU14681" s="67"/>
      <c r="AV14681" s="67"/>
      <c r="AW14681" s="67"/>
      <c r="AX14681" s="67"/>
      <c r="AY14681" s="67"/>
      <c r="AZ14681" s="67"/>
      <c r="BA14681" s="67"/>
      <c r="BB14681" s="67"/>
    </row>
    <row r="14682" spans="1:54" s="37" customFormat="1" x14ac:dyDescent="0.25">
      <c r="A14682" s="52"/>
      <c r="AO14682" s="67"/>
      <c r="AP14682" s="67"/>
      <c r="AQ14682" s="67"/>
      <c r="AR14682" s="67"/>
      <c r="AS14682" s="67"/>
      <c r="AT14682" s="67"/>
      <c r="AU14682" s="67"/>
      <c r="AV14682" s="67"/>
      <c r="AW14682" s="67"/>
      <c r="AX14682" s="67"/>
      <c r="AY14682" s="67"/>
      <c r="AZ14682" s="67"/>
      <c r="BA14682" s="67"/>
      <c r="BB14682" s="67"/>
    </row>
    <row r="14683" spans="1:54" s="37" customFormat="1" x14ac:dyDescent="0.25">
      <c r="A14683" s="52"/>
      <c r="AO14683" s="67"/>
      <c r="AP14683" s="67"/>
      <c r="AQ14683" s="67"/>
      <c r="AR14683" s="67"/>
      <c r="AS14683" s="67"/>
      <c r="AT14683" s="67"/>
      <c r="AU14683" s="67"/>
      <c r="AV14683" s="67"/>
      <c r="AW14683" s="67"/>
      <c r="AX14683" s="67"/>
      <c r="AY14683" s="67"/>
      <c r="AZ14683" s="67"/>
      <c r="BA14683" s="67"/>
      <c r="BB14683" s="67"/>
    </row>
    <row r="14684" spans="1:54" s="37" customFormat="1" x14ac:dyDescent="0.25">
      <c r="A14684" s="52"/>
      <c r="AO14684" s="67"/>
      <c r="AP14684" s="67"/>
      <c r="AQ14684" s="67"/>
      <c r="AR14684" s="67"/>
      <c r="AS14684" s="67"/>
      <c r="AT14684" s="67"/>
      <c r="AU14684" s="67"/>
      <c r="AV14684" s="67"/>
      <c r="AW14684" s="67"/>
      <c r="AX14684" s="67"/>
      <c r="AY14684" s="67"/>
      <c r="AZ14684" s="67"/>
      <c r="BA14684" s="67"/>
      <c r="BB14684" s="67"/>
    </row>
    <row r="14685" spans="1:54" s="37" customFormat="1" x14ac:dyDescent="0.25">
      <c r="A14685" s="52"/>
      <c r="AO14685" s="67"/>
      <c r="AP14685" s="67"/>
      <c r="AQ14685" s="67"/>
      <c r="AR14685" s="67"/>
      <c r="AS14685" s="67"/>
      <c r="AT14685" s="67"/>
      <c r="AU14685" s="67"/>
      <c r="AV14685" s="67"/>
      <c r="AW14685" s="67"/>
      <c r="AX14685" s="67"/>
      <c r="AY14685" s="67"/>
      <c r="AZ14685" s="67"/>
      <c r="BA14685" s="67"/>
      <c r="BB14685" s="67"/>
    </row>
    <row r="14686" spans="1:54" s="37" customFormat="1" x14ac:dyDescent="0.25">
      <c r="A14686" s="52"/>
      <c r="AO14686" s="67"/>
      <c r="AP14686" s="67"/>
      <c r="AQ14686" s="67"/>
      <c r="AR14686" s="67"/>
      <c r="AS14686" s="67"/>
      <c r="AT14686" s="67"/>
      <c r="AU14686" s="67"/>
      <c r="AV14686" s="67"/>
      <c r="AW14686" s="67"/>
      <c r="AX14686" s="67"/>
      <c r="AY14686" s="67"/>
      <c r="AZ14686" s="67"/>
      <c r="BA14686" s="67"/>
      <c r="BB14686" s="67"/>
    </row>
    <row r="14687" spans="1:54" s="37" customFormat="1" x14ac:dyDescent="0.25">
      <c r="A14687" s="52"/>
      <c r="AO14687" s="67"/>
      <c r="AP14687" s="67"/>
      <c r="AQ14687" s="67"/>
      <c r="AR14687" s="67"/>
      <c r="AS14687" s="67"/>
      <c r="AT14687" s="67"/>
      <c r="AU14687" s="67"/>
      <c r="AV14687" s="67"/>
      <c r="AW14687" s="67"/>
      <c r="AX14687" s="67"/>
      <c r="AY14687" s="67"/>
      <c r="AZ14687" s="67"/>
      <c r="BA14687" s="67"/>
      <c r="BB14687" s="67"/>
    </row>
    <row r="14688" spans="1:54" s="37" customFormat="1" x14ac:dyDescent="0.25">
      <c r="A14688" s="52"/>
      <c r="AO14688" s="67"/>
      <c r="AP14688" s="67"/>
      <c r="AQ14688" s="67"/>
      <c r="AR14688" s="67"/>
      <c r="AS14688" s="67"/>
      <c r="AT14688" s="67"/>
      <c r="AU14688" s="67"/>
      <c r="AV14688" s="67"/>
      <c r="AW14688" s="67"/>
      <c r="AX14688" s="67"/>
      <c r="AY14688" s="67"/>
      <c r="AZ14688" s="67"/>
      <c r="BA14688" s="67"/>
      <c r="BB14688" s="67"/>
    </row>
    <row r="14689" spans="1:54" s="37" customFormat="1" x14ac:dyDescent="0.25">
      <c r="A14689" s="52"/>
      <c r="AO14689" s="67"/>
      <c r="AP14689" s="67"/>
      <c r="AQ14689" s="67"/>
      <c r="AR14689" s="67"/>
      <c r="AS14689" s="67"/>
      <c r="AT14689" s="67"/>
      <c r="AU14689" s="67"/>
      <c r="AV14689" s="67"/>
      <c r="AW14689" s="67"/>
      <c r="AX14689" s="67"/>
      <c r="AY14689" s="67"/>
      <c r="AZ14689" s="67"/>
      <c r="BA14689" s="67"/>
      <c r="BB14689" s="67"/>
    </row>
    <row r="14690" spans="1:54" s="37" customFormat="1" x14ac:dyDescent="0.25">
      <c r="A14690" s="52"/>
      <c r="AO14690" s="67"/>
      <c r="AP14690" s="67"/>
      <c r="AQ14690" s="67"/>
      <c r="AR14690" s="67"/>
      <c r="AS14690" s="67"/>
      <c r="AT14690" s="67"/>
      <c r="AU14690" s="67"/>
      <c r="AV14690" s="67"/>
      <c r="AW14690" s="67"/>
      <c r="AX14690" s="67"/>
      <c r="AY14690" s="67"/>
      <c r="AZ14690" s="67"/>
      <c r="BA14690" s="67"/>
      <c r="BB14690" s="67"/>
    </row>
    <row r="14691" spans="1:54" s="37" customFormat="1" x14ac:dyDescent="0.25">
      <c r="A14691" s="52"/>
      <c r="AO14691" s="67"/>
      <c r="AP14691" s="67"/>
      <c r="AQ14691" s="67"/>
      <c r="AR14691" s="67"/>
      <c r="AS14691" s="67"/>
      <c r="AT14691" s="67"/>
      <c r="AU14691" s="67"/>
      <c r="AV14691" s="67"/>
      <c r="AW14691" s="67"/>
      <c r="AX14691" s="67"/>
      <c r="AY14691" s="67"/>
      <c r="AZ14691" s="67"/>
      <c r="BA14691" s="67"/>
      <c r="BB14691" s="67"/>
    </row>
    <row r="14692" spans="1:54" s="37" customFormat="1" x14ac:dyDescent="0.25">
      <c r="A14692" s="52"/>
      <c r="AO14692" s="67"/>
      <c r="AP14692" s="67"/>
      <c r="AQ14692" s="67"/>
      <c r="AR14692" s="67"/>
      <c r="AS14692" s="67"/>
      <c r="AT14692" s="67"/>
      <c r="AU14692" s="67"/>
      <c r="AV14692" s="67"/>
      <c r="AW14692" s="67"/>
      <c r="AX14692" s="67"/>
      <c r="AY14692" s="67"/>
      <c r="AZ14692" s="67"/>
      <c r="BA14692" s="67"/>
      <c r="BB14692" s="67"/>
    </row>
    <row r="14693" spans="1:54" s="37" customFormat="1" x14ac:dyDescent="0.25">
      <c r="A14693" s="52"/>
      <c r="AO14693" s="67"/>
      <c r="AP14693" s="67"/>
      <c r="AQ14693" s="67"/>
      <c r="AR14693" s="67"/>
      <c r="AS14693" s="67"/>
      <c r="AT14693" s="67"/>
      <c r="AU14693" s="67"/>
      <c r="AV14693" s="67"/>
      <c r="AW14693" s="67"/>
      <c r="AX14693" s="67"/>
      <c r="AY14693" s="67"/>
      <c r="AZ14693" s="67"/>
      <c r="BA14693" s="67"/>
      <c r="BB14693" s="67"/>
    </row>
    <row r="14694" spans="1:54" s="37" customFormat="1" x14ac:dyDescent="0.25">
      <c r="A14694" s="52"/>
      <c r="AO14694" s="67"/>
      <c r="AP14694" s="67"/>
      <c r="AQ14694" s="67"/>
      <c r="AR14694" s="67"/>
      <c r="AS14694" s="67"/>
      <c r="AT14694" s="67"/>
      <c r="AU14694" s="67"/>
      <c r="AV14694" s="67"/>
      <c r="AW14694" s="67"/>
      <c r="AX14694" s="67"/>
      <c r="AY14694" s="67"/>
      <c r="AZ14694" s="67"/>
      <c r="BA14694" s="67"/>
      <c r="BB14694" s="67"/>
    </row>
    <row r="14695" spans="1:54" s="37" customFormat="1" x14ac:dyDescent="0.25">
      <c r="A14695" s="52"/>
      <c r="AO14695" s="67"/>
      <c r="AP14695" s="67"/>
      <c r="AQ14695" s="67"/>
      <c r="AR14695" s="67"/>
      <c r="AS14695" s="67"/>
      <c r="AT14695" s="67"/>
      <c r="AU14695" s="67"/>
      <c r="AV14695" s="67"/>
      <c r="AW14695" s="67"/>
      <c r="AX14695" s="67"/>
      <c r="AY14695" s="67"/>
      <c r="AZ14695" s="67"/>
      <c r="BA14695" s="67"/>
      <c r="BB14695" s="67"/>
    </row>
    <row r="14696" spans="1:54" s="37" customFormat="1" x14ac:dyDescent="0.25">
      <c r="A14696" s="52"/>
      <c r="AO14696" s="67"/>
      <c r="AP14696" s="67"/>
      <c r="AQ14696" s="67"/>
      <c r="AR14696" s="67"/>
      <c r="AS14696" s="67"/>
      <c r="AT14696" s="67"/>
      <c r="AU14696" s="67"/>
      <c r="AV14696" s="67"/>
      <c r="AW14696" s="67"/>
      <c r="AX14696" s="67"/>
      <c r="AY14696" s="67"/>
      <c r="AZ14696" s="67"/>
      <c r="BA14696" s="67"/>
      <c r="BB14696" s="67"/>
    </row>
    <row r="14697" spans="1:54" s="37" customFormat="1" x14ac:dyDescent="0.25">
      <c r="A14697" s="52"/>
      <c r="AO14697" s="67"/>
      <c r="AP14697" s="67"/>
      <c r="AQ14697" s="67"/>
      <c r="AR14697" s="67"/>
      <c r="AS14697" s="67"/>
      <c r="AT14697" s="67"/>
      <c r="AU14697" s="67"/>
      <c r="AV14697" s="67"/>
      <c r="AW14697" s="67"/>
      <c r="AX14697" s="67"/>
      <c r="AY14697" s="67"/>
      <c r="AZ14697" s="67"/>
      <c r="BA14697" s="67"/>
      <c r="BB14697" s="67"/>
    </row>
    <row r="14698" spans="1:54" s="37" customFormat="1" x14ac:dyDescent="0.25">
      <c r="A14698" s="52"/>
      <c r="AO14698" s="67"/>
      <c r="AP14698" s="67"/>
      <c r="AQ14698" s="67"/>
      <c r="AR14698" s="67"/>
      <c r="AS14698" s="67"/>
      <c r="AT14698" s="67"/>
      <c r="AU14698" s="67"/>
      <c r="AV14698" s="67"/>
      <c r="AW14698" s="67"/>
      <c r="AX14698" s="67"/>
      <c r="AY14698" s="67"/>
      <c r="AZ14698" s="67"/>
      <c r="BA14698" s="67"/>
      <c r="BB14698" s="67"/>
    </row>
    <row r="14699" spans="1:54" s="37" customFormat="1" x14ac:dyDescent="0.25">
      <c r="A14699" s="52"/>
      <c r="AO14699" s="67"/>
      <c r="AP14699" s="67"/>
      <c r="AQ14699" s="67"/>
      <c r="AR14699" s="67"/>
      <c r="AS14699" s="67"/>
      <c r="AT14699" s="67"/>
      <c r="AU14699" s="67"/>
      <c r="AV14699" s="67"/>
      <c r="AW14699" s="67"/>
      <c r="AX14699" s="67"/>
      <c r="AY14699" s="67"/>
      <c r="AZ14699" s="67"/>
      <c r="BA14699" s="67"/>
      <c r="BB14699" s="67"/>
    </row>
    <row r="14700" spans="1:54" s="37" customFormat="1" x14ac:dyDescent="0.25">
      <c r="A14700" s="52"/>
      <c r="AO14700" s="67"/>
      <c r="AP14700" s="67"/>
      <c r="AQ14700" s="67"/>
      <c r="AR14700" s="67"/>
      <c r="AS14700" s="67"/>
      <c r="AT14700" s="67"/>
      <c r="AU14700" s="67"/>
      <c r="AV14700" s="67"/>
      <c r="AW14700" s="67"/>
      <c r="AX14700" s="67"/>
      <c r="AY14700" s="67"/>
      <c r="AZ14700" s="67"/>
      <c r="BA14700" s="67"/>
      <c r="BB14700" s="67"/>
    </row>
    <row r="14701" spans="1:54" s="37" customFormat="1" x14ac:dyDescent="0.25">
      <c r="A14701" s="52"/>
      <c r="AO14701" s="67"/>
      <c r="AP14701" s="67"/>
      <c r="AQ14701" s="67"/>
      <c r="AR14701" s="67"/>
      <c r="AS14701" s="67"/>
      <c r="AT14701" s="67"/>
      <c r="AU14701" s="67"/>
      <c r="AV14701" s="67"/>
      <c r="AW14701" s="67"/>
      <c r="AX14701" s="67"/>
      <c r="AY14701" s="67"/>
      <c r="AZ14701" s="67"/>
      <c r="BA14701" s="67"/>
      <c r="BB14701" s="67"/>
    </row>
    <row r="14702" spans="1:54" s="37" customFormat="1" x14ac:dyDescent="0.25">
      <c r="A14702" s="52"/>
      <c r="AO14702" s="67"/>
      <c r="AP14702" s="67"/>
      <c r="AQ14702" s="67"/>
      <c r="AR14702" s="67"/>
      <c r="AS14702" s="67"/>
      <c r="AT14702" s="67"/>
      <c r="AU14702" s="67"/>
      <c r="AV14702" s="67"/>
      <c r="AW14702" s="67"/>
      <c r="AX14702" s="67"/>
      <c r="AY14702" s="67"/>
      <c r="AZ14702" s="67"/>
      <c r="BA14702" s="67"/>
      <c r="BB14702" s="67"/>
    </row>
    <row r="14703" spans="1:54" s="37" customFormat="1" x14ac:dyDescent="0.25">
      <c r="A14703" s="52"/>
      <c r="AO14703" s="67"/>
      <c r="AP14703" s="67"/>
      <c r="AQ14703" s="67"/>
      <c r="AR14703" s="67"/>
      <c r="AS14703" s="67"/>
      <c r="AT14703" s="67"/>
      <c r="AU14703" s="67"/>
      <c r="AV14703" s="67"/>
      <c r="AW14703" s="67"/>
      <c r="AX14703" s="67"/>
      <c r="AY14703" s="67"/>
      <c r="AZ14703" s="67"/>
      <c r="BA14703" s="67"/>
      <c r="BB14703" s="67"/>
    </row>
    <row r="14704" spans="1:54" s="37" customFormat="1" x14ac:dyDescent="0.25">
      <c r="A14704" s="52"/>
      <c r="AO14704" s="67"/>
      <c r="AP14704" s="67"/>
      <c r="AQ14704" s="67"/>
      <c r="AR14704" s="67"/>
      <c r="AS14704" s="67"/>
      <c r="AT14704" s="67"/>
      <c r="AU14704" s="67"/>
      <c r="AV14704" s="67"/>
      <c r="AW14704" s="67"/>
      <c r="AX14704" s="67"/>
      <c r="AY14704" s="67"/>
      <c r="AZ14704" s="67"/>
      <c r="BA14704" s="67"/>
      <c r="BB14704" s="67"/>
    </row>
    <row r="14705" spans="1:54" s="37" customFormat="1" x14ac:dyDescent="0.25">
      <c r="A14705" s="52"/>
      <c r="AO14705" s="67"/>
      <c r="AP14705" s="67"/>
      <c r="AQ14705" s="67"/>
      <c r="AR14705" s="67"/>
      <c r="AS14705" s="67"/>
      <c r="AT14705" s="67"/>
      <c r="AU14705" s="67"/>
      <c r="AV14705" s="67"/>
      <c r="AW14705" s="67"/>
      <c r="AX14705" s="67"/>
      <c r="AY14705" s="67"/>
      <c r="AZ14705" s="67"/>
      <c r="BA14705" s="67"/>
      <c r="BB14705" s="67"/>
    </row>
    <row r="14706" spans="1:54" s="37" customFormat="1" x14ac:dyDescent="0.25">
      <c r="A14706" s="52"/>
      <c r="AO14706" s="67"/>
      <c r="AP14706" s="67"/>
      <c r="AQ14706" s="67"/>
      <c r="AR14706" s="67"/>
      <c r="AS14706" s="67"/>
      <c r="AT14706" s="67"/>
      <c r="AU14706" s="67"/>
      <c r="AV14706" s="67"/>
      <c r="AW14706" s="67"/>
      <c r="AX14706" s="67"/>
      <c r="AY14706" s="67"/>
      <c r="AZ14706" s="67"/>
      <c r="BA14706" s="67"/>
      <c r="BB14706" s="67"/>
    </row>
    <row r="14707" spans="1:54" s="37" customFormat="1" x14ac:dyDescent="0.25">
      <c r="A14707" s="52"/>
      <c r="AO14707" s="67"/>
      <c r="AP14707" s="67"/>
      <c r="AQ14707" s="67"/>
      <c r="AR14707" s="67"/>
      <c r="AS14707" s="67"/>
      <c r="AT14707" s="67"/>
      <c r="AU14707" s="67"/>
      <c r="AV14707" s="67"/>
      <c r="AW14707" s="67"/>
      <c r="AX14707" s="67"/>
      <c r="AY14707" s="67"/>
      <c r="AZ14707" s="67"/>
      <c r="BA14707" s="67"/>
      <c r="BB14707" s="67"/>
    </row>
    <row r="14708" spans="1:54" s="37" customFormat="1" x14ac:dyDescent="0.25">
      <c r="A14708" s="52"/>
      <c r="AO14708" s="67"/>
      <c r="AP14708" s="67"/>
      <c r="AQ14708" s="67"/>
      <c r="AR14708" s="67"/>
      <c r="AS14708" s="67"/>
      <c r="AT14708" s="67"/>
      <c r="AU14708" s="67"/>
      <c r="AV14708" s="67"/>
      <c r="AW14708" s="67"/>
      <c r="AX14708" s="67"/>
      <c r="AY14708" s="67"/>
      <c r="AZ14708" s="67"/>
      <c r="BA14708" s="67"/>
      <c r="BB14708" s="67"/>
    </row>
    <row r="14709" spans="1:54" s="37" customFormat="1" x14ac:dyDescent="0.25">
      <c r="A14709" s="52"/>
      <c r="AO14709" s="67"/>
      <c r="AP14709" s="67"/>
      <c r="AQ14709" s="67"/>
      <c r="AR14709" s="67"/>
      <c r="AS14709" s="67"/>
      <c r="AT14709" s="67"/>
      <c r="AU14709" s="67"/>
      <c r="AV14709" s="67"/>
      <c r="AW14709" s="67"/>
      <c r="AX14709" s="67"/>
      <c r="AY14709" s="67"/>
      <c r="AZ14709" s="67"/>
      <c r="BA14709" s="67"/>
      <c r="BB14709" s="67"/>
    </row>
    <row r="14710" spans="1:54" s="37" customFormat="1" x14ac:dyDescent="0.25">
      <c r="A14710" s="52"/>
      <c r="AO14710" s="67"/>
      <c r="AP14710" s="67"/>
      <c r="AQ14710" s="67"/>
      <c r="AR14710" s="67"/>
      <c r="AS14710" s="67"/>
      <c r="AT14710" s="67"/>
      <c r="AU14710" s="67"/>
      <c r="AV14710" s="67"/>
      <c r="AW14710" s="67"/>
      <c r="AX14710" s="67"/>
      <c r="AY14710" s="67"/>
      <c r="AZ14710" s="67"/>
      <c r="BA14710" s="67"/>
      <c r="BB14710" s="67"/>
    </row>
    <row r="14711" spans="1:54" s="37" customFormat="1" x14ac:dyDescent="0.25">
      <c r="A14711" s="52"/>
      <c r="AO14711" s="67"/>
      <c r="AP14711" s="67"/>
      <c r="AQ14711" s="67"/>
      <c r="AR14711" s="67"/>
      <c r="AS14711" s="67"/>
      <c r="AT14711" s="67"/>
      <c r="AU14711" s="67"/>
      <c r="AV14711" s="67"/>
      <c r="AW14711" s="67"/>
      <c r="AX14711" s="67"/>
      <c r="AY14711" s="67"/>
      <c r="AZ14711" s="67"/>
      <c r="BA14711" s="67"/>
      <c r="BB14711" s="67"/>
    </row>
    <row r="14712" spans="1:54" s="37" customFormat="1" x14ac:dyDescent="0.25">
      <c r="A14712" s="52"/>
      <c r="AO14712" s="67"/>
      <c r="AP14712" s="67"/>
      <c r="AQ14712" s="67"/>
      <c r="AR14712" s="67"/>
      <c r="AS14712" s="67"/>
      <c r="AT14712" s="67"/>
      <c r="AU14712" s="67"/>
      <c r="AV14712" s="67"/>
      <c r="AW14712" s="67"/>
      <c r="AX14712" s="67"/>
      <c r="AY14712" s="67"/>
      <c r="AZ14712" s="67"/>
      <c r="BA14712" s="67"/>
      <c r="BB14712" s="67"/>
    </row>
    <row r="14713" spans="1:54" s="37" customFormat="1" x14ac:dyDescent="0.25">
      <c r="A14713" s="52"/>
      <c r="AO14713" s="67"/>
      <c r="AP14713" s="67"/>
      <c r="AQ14713" s="67"/>
      <c r="AR14713" s="67"/>
      <c r="AS14713" s="67"/>
      <c r="AT14713" s="67"/>
      <c r="AU14713" s="67"/>
      <c r="AV14713" s="67"/>
      <c r="AW14713" s="67"/>
      <c r="AX14713" s="67"/>
      <c r="AY14713" s="67"/>
      <c r="AZ14713" s="67"/>
      <c r="BA14713" s="67"/>
      <c r="BB14713" s="67"/>
    </row>
    <row r="14714" spans="1:54" s="37" customFormat="1" x14ac:dyDescent="0.25">
      <c r="A14714" s="52"/>
      <c r="AO14714" s="67"/>
      <c r="AP14714" s="67"/>
      <c r="AQ14714" s="67"/>
      <c r="AR14714" s="67"/>
      <c r="AS14714" s="67"/>
      <c r="AT14714" s="67"/>
      <c r="AU14714" s="67"/>
      <c r="AV14714" s="67"/>
      <c r="AW14714" s="67"/>
      <c r="AX14714" s="67"/>
      <c r="AY14714" s="67"/>
      <c r="AZ14714" s="67"/>
      <c r="BA14714" s="67"/>
      <c r="BB14714" s="67"/>
    </row>
    <row r="14715" spans="1:54" s="37" customFormat="1" x14ac:dyDescent="0.25">
      <c r="A14715" s="52"/>
      <c r="AO14715" s="67"/>
      <c r="AP14715" s="67"/>
      <c r="AQ14715" s="67"/>
      <c r="AR14715" s="67"/>
      <c r="AS14715" s="67"/>
      <c r="AT14715" s="67"/>
      <c r="AU14715" s="67"/>
      <c r="AV14715" s="67"/>
      <c r="AW14715" s="67"/>
      <c r="AX14715" s="67"/>
      <c r="AY14715" s="67"/>
      <c r="AZ14715" s="67"/>
      <c r="BA14715" s="67"/>
      <c r="BB14715" s="67"/>
    </row>
    <row r="14716" spans="1:54" s="37" customFormat="1" x14ac:dyDescent="0.25">
      <c r="A14716" s="52"/>
      <c r="AO14716" s="67"/>
      <c r="AP14716" s="67"/>
      <c r="AQ14716" s="67"/>
      <c r="AR14716" s="67"/>
      <c r="AS14716" s="67"/>
      <c r="AT14716" s="67"/>
      <c r="AU14716" s="67"/>
      <c r="AV14716" s="67"/>
      <c r="AW14716" s="67"/>
      <c r="AX14716" s="67"/>
      <c r="AY14716" s="67"/>
      <c r="AZ14716" s="67"/>
      <c r="BA14716" s="67"/>
      <c r="BB14716" s="67"/>
    </row>
    <row r="14717" spans="1:54" s="37" customFormat="1" x14ac:dyDescent="0.25">
      <c r="A14717" s="52"/>
      <c r="AO14717" s="67"/>
      <c r="AP14717" s="67"/>
      <c r="AQ14717" s="67"/>
      <c r="AR14717" s="67"/>
      <c r="AS14717" s="67"/>
      <c r="AT14717" s="67"/>
      <c r="AU14717" s="67"/>
      <c r="AV14717" s="67"/>
      <c r="AW14717" s="67"/>
      <c r="AX14717" s="67"/>
      <c r="AY14717" s="67"/>
      <c r="AZ14717" s="67"/>
      <c r="BA14717" s="67"/>
      <c r="BB14717" s="67"/>
    </row>
    <row r="14718" spans="1:54" s="37" customFormat="1" x14ac:dyDescent="0.25">
      <c r="A14718" s="52"/>
      <c r="AO14718" s="67"/>
      <c r="AP14718" s="67"/>
      <c r="AQ14718" s="67"/>
      <c r="AR14718" s="67"/>
      <c r="AS14718" s="67"/>
      <c r="AT14718" s="67"/>
      <c r="AU14718" s="67"/>
      <c r="AV14718" s="67"/>
      <c r="AW14718" s="67"/>
      <c r="AX14718" s="67"/>
      <c r="AY14718" s="67"/>
      <c r="AZ14718" s="67"/>
      <c r="BA14718" s="67"/>
      <c r="BB14718" s="67"/>
    </row>
    <row r="14719" spans="1:54" s="37" customFormat="1" x14ac:dyDescent="0.25">
      <c r="A14719" s="52"/>
      <c r="AO14719" s="67"/>
      <c r="AP14719" s="67"/>
      <c r="AQ14719" s="67"/>
      <c r="AR14719" s="67"/>
      <c r="AS14719" s="67"/>
      <c r="AT14719" s="67"/>
      <c r="AU14719" s="67"/>
      <c r="AV14719" s="67"/>
      <c r="AW14719" s="67"/>
      <c r="AX14719" s="67"/>
      <c r="AY14719" s="67"/>
      <c r="AZ14719" s="67"/>
      <c r="BA14719" s="67"/>
      <c r="BB14719" s="67"/>
    </row>
    <row r="14720" spans="1:54" s="37" customFormat="1" x14ac:dyDescent="0.25">
      <c r="A14720" s="52"/>
      <c r="AO14720" s="67"/>
      <c r="AP14720" s="67"/>
      <c r="AQ14720" s="67"/>
      <c r="AR14720" s="67"/>
      <c r="AS14720" s="67"/>
      <c r="AT14720" s="67"/>
      <c r="AU14720" s="67"/>
      <c r="AV14720" s="67"/>
      <c r="AW14720" s="67"/>
      <c r="AX14720" s="67"/>
      <c r="AY14720" s="67"/>
      <c r="AZ14720" s="67"/>
      <c r="BA14720" s="67"/>
      <c r="BB14720" s="67"/>
    </row>
    <row r="14721" spans="1:54" s="37" customFormat="1" x14ac:dyDescent="0.25">
      <c r="A14721" s="52"/>
      <c r="AO14721" s="67"/>
      <c r="AP14721" s="67"/>
      <c r="AQ14721" s="67"/>
      <c r="AR14721" s="67"/>
      <c r="AS14721" s="67"/>
      <c r="AT14721" s="67"/>
      <c r="AU14721" s="67"/>
      <c r="AV14721" s="67"/>
      <c r="AW14721" s="67"/>
      <c r="AX14721" s="67"/>
      <c r="AY14721" s="67"/>
      <c r="AZ14721" s="67"/>
      <c r="BA14721" s="67"/>
      <c r="BB14721" s="67"/>
    </row>
    <row r="14722" spans="1:54" s="37" customFormat="1" x14ac:dyDescent="0.25">
      <c r="A14722" s="52"/>
      <c r="AO14722" s="67"/>
      <c r="AP14722" s="67"/>
      <c r="AQ14722" s="67"/>
      <c r="AR14722" s="67"/>
      <c r="AS14722" s="67"/>
      <c r="AT14722" s="67"/>
      <c r="AU14722" s="67"/>
      <c r="AV14722" s="67"/>
      <c r="AW14722" s="67"/>
      <c r="AX14722" s="67"/>
      <c r="AY14722" s="67"/>
      <c r="AZ14722" s="67"/>
      <c r="BA14722" s="67"/>
      <c r="BB14722" s="67"/>
    </row>
    <row r="14723" spans="1:54" s="37" customFormat="1" x14ac:dyDescent="0.25">
      <c r="A14723" s="52"/>
      <c r="AO14723" s="67"/>
      <c r="AP14723" s="67"/>
      <c r="AQ14723" s="67"/>
      <c r="AR14723" s="67"/>
      <c r="AS14723" s="67"/>
      <c r="AT14723" s="67"/>
      <c r="AU14723" s="67"/>
      <c r="AV14723" s="67"/>
      <c r="AW14723" s="67"/>
      <c r="AX14723" s="67"/>
      <c r="AY14723" s="67"/>
      <c r="AZ14723" s="67"/>
      <c r="BA14723" s="67"/>
      <c r="BB14723" s="67"/>
    </row>
    <row r="14724" spans="1:54" s="37" customFormat="1" x14ac:dyDescent="0.25">
      <c r="A14724" s="52"/>
      <c r="AO14724" s="67"/>
      <c r="AP14724" s="67"/>
      <c r="AQ14724" s="67"/>
      <c r="AR14724" s="67"/>
      <c r="AS14724" s="67"/>
      <c r="AT14724" s="67"/>
      <c r="AU14724" s="67"/>
      <c r="AV14724" s="67"/>
      <c r="AW14724" s="67"/>
      <c r="AX14724" s="67"/>
      <c r="AY14724" s="67"/>
      <c r="AZ14724" s="67"/>
      <c r="BA14724" s="67"/>
      <c r="BB14724" s="67"/>
    </row>
    <row r="14725" spans="1:54" s="37" customFormat="1" x14ac:dyDescent="0.25">
      <c r="A14725" s="52"/>
      <c r="AO14725" s="67"/>
      <c r="AP14725" s="67"/>
      <c r="AQ14725" s="67"/>
      <c r="AR14725" s="67"/>
      <c r="AS14725" s="67"/>
      <c r="AT14725" s="67"/>
      <c r="AU14725" s="67"/>
      <c r="AV14725" s="67"/>
      <c r="AW14725" s="67"/>
      <c r="AX14725" s="67"/>
      <c r="AY14725" s="67"/>
      <c r="AZ14725" s="67"/>
      <c r="BA14725" s="67"/>
      <c r="BB14725" s="67"/>
    </row>
    <row r="14726" spans="1:54" s="37" customFormat="1" x14ac:dyDescent="0.25">
      <c r="A14726" s="52"/>
      <c r="AO14726" s="67"/>
      <c r="AP14726" s="67"/>
      <c r="AQ14726" s="67"/>
      <c r="AR14726" s="67"/>
      <c r="AS14726" s="67"/>
      <c r="AT14726" s="67"/>
      <c r="AU14726" s="67"/>
      <c r="AV14726" s="67"/>
      <c r="AW14726" s="67"/>
      <c r="AX14726" s="67"/>
      <c r="AY14726" s="67"/>
      <c r="AZ14726" s="67"/>
      <c r="BA14726" s="67"/>
      <c r="BB14726" s="67"/>
    </row>
    <row r="14727" spans="1:54" s="37" customFormat="1" x14ac:dyDescent="0.25">
      <c r="A14727" s="52"/>
      <c r="AO14727" s="67"/>
      <c r="AP14727" s="67"/>
      <c r="AQ14727" s="67"/>
      <c r="AR14727" s="67"/>
      <c r="AS14727" s="67"/>
      <c r="AT14727" s="67"/>
      <c r="AU14727" s="67"/>
      <c r="AV14727" s="67"/>
      <c r="AW14727" s="67"/>
      <c r="AX14727" s="67"/>
      <c r="AY14727" s="67"/>
      <c r="AZ14727" s="67"/>
      <c r="BA14727" s="67"/>
      <c r="BB14727" s="67"/>
    </row>
    <row r="14728" spans="1:54" s="37" customFormat="1" x14ac:dyDescent="0.25">
      <c r="A14728" s="52"/>
      <c r="AO14728" s="67"/>
      <c r="AP14728" s="67"/>
      <c r="AQ14728" s="67"/>
      <c r="AR14728" s="67"/>
      <c r="AS14728" s="67"/>
      <c r="AT14728" s="67"/>
      <c r="AU14728" s="67"/>
      <c r="AV14728" s="67"/>
      <c r="AW14728" s="67"/>
      <c r="AX14728" s="67"/>
      <c r="AY14728" s="67"/>
      <c r="AZ14728" s="67"/>
      <c r="BA14728" s="67"/>
      <c r="BB14728" s="67"/>
    </row>
    <row r="14729" spans="1:54" s="37" customFormat="1" x14ac:dyDescent="0.25">
      <c r="A14729" s="52"/>
      <c r="AO14729" s="67"/>
      <c r="AP14729" s="67"/>
      <c r="AQ14729" s="67"/>
      <c r="AR14729" s="67"/>
      <c r="AS14729" s="67"/>
      <c r="AT14729" s="67"/>
      <c r="AU14729" s="67"/>
      <c r="AV14729" s="67"/>
      <c r="AW14729" s="67"/>
      <c r="AX14729" s="67"/>
      <c r="AY14729" s="67"/>
      <c r="AZ14729" s="67"/>
      <c r="BA14729" s="67"/>
      <c r="BB14729" s="67"/>
    </row>
    <row r="14730" spans="1:54" s="37" customFormat="1" x14ac:dyDescent="0.25">
      <c r="A14730" s="52"/>
      <c r="AO14730" s="67"/>
      <c r="AP14730" s="67"/>
      <c r="AQ14730" s="67"/>
      <c r="AR14730" s="67"/>
      <c r="AS14730" s="67"/>
      <c r="AT14730" s="67"/>
      <c r="AU14730" s="67"/>
      <c r="AV14730" s="67"/>
      <c r="AW14730" s="67"/>
      <c r="AX14730" s="67"/>
      <c r="AY14730" s="67"/>
      <c r="AZ14730" s="67"/>
      <c r="BA14730" s="67"/>
      <c r="BB14730" s="67"/>
    </row>
    <row r="14731" spans="1:54" s="37" customFormat="1" x14ac:dyDescent="0.25">
      <c r="A14731" s="52"/>
      <c r="AO14731" s="67"/>
      <c r="AP14731" s="67"/>
      <c r="AQ14731" s="67"/>
      <c r="AR14731" s="67"/>
      <c r="AS14731" s="67"/>
      <c r="AT14731" s="67"/>
      <c r="AU14731" s="67"/>
      <c r="AV14731" s="67"/>
      <c r="AW14731" s="67"/>
      <c r="AX14731" s="67"/>
      <c r="AY14731" s="67"/>
      <c r="AZ14731" s="67"/>
      <c r="BA14731" s="67"/>
      <c r="BB14731" s="67"/>
    </row>
    <row r="14732" spans="1:54" s="37" customFormat="1" x14ac:dyDescent="0.25">
      <c r="A14732" s="52"/>
      <c r="AO14732" s="67"/>
      <c r="AP14732" s="67"/>
      <c r="AQ14732" s="67"/>
      <c r="AR14732" s="67"/>
      <c r="AS14732" s="67"/>
      <c r="AT14732" s="67"/>
      <c r="AU14732" s="67"/>
      <c r="AV14732" s="67"/>
      <c r="AW14732" s="67"/>
      <c r="AX14732" s="67"/>
      <c r="AY14732" s="67"/>
      <c r="AZ14732" s="67"/>
      <c r="BA14732" s="67"/>
      <c r="BB14732" s="67"/>
    </row>
    <row r="14733" spans="1:54" s="37" customFormat="1" x14ac:dyDescent="0.25">
      <c r="A14733" s="52"/>
      <c r="AO14733" s="67"/>
      <c r="AP14733" s="67"/>
      <c r="AQ14733" s="67"/>
      <c r="AR14733" s="67"/>
      <c r="AS14733" s="67"/>
      <c r="AT14733" s="67"/>
      <c r="AU14733" s="67"/>
      <c r="AV14733" s="67"/>
      <c r="AW14733" s="67"/>
      <c r="AX14733" s="67"/>
      <c r="AY14733" s="67"/>
      <c r="AZ14733" s="67"/>
      <c r="BA14733" s="67"/>
      <c r="BB14733" s="67"/>
    </row>
    <row r="14734" spans="1:54" s="37" customFormat="1" x14ac:dyDescent="0.25">
      <c r="A14734" s="52"/>
      <c r="AO14734" s="67"/>
      <c r="AP14734" s="67"/>
      <c r="AQ14734" s="67"/>
      <c r="AR14734" s="67"/>
      <c r="AS14734" s="67"/>
      <c r="AT14734" s="67"/>
      <c r="AU14734" s="67"/>
      <c r="AV14734" s="67"/>
      <c r="AW14734" s="67"/>
      <c r="AX14734" s="67"/>
      <c r="AY14734" s="67"/>
      <c r="AZ14734" s="67"/>
      <c r="BA14734" s="67"/>
      <c r="BB14734" s="67"/>
    </row>
    <row r="14735" spans="1:54" s="37" customFormat="1" x14ac:dyDescent="0.25">
      <c r="A14735" s="52"/>
      <c r="AO14735" s="67"/>
      <c r="AP14735" s="67"/>
      <c r="AQ14735" s="67"/>
      <c r="AR14735" s="67"/>
      <c r="AS14735" s="67"/>
      <c r="AT14735" s="67"/>
      <c r="AU14735" s="67"/>
      <c r="AV14735" s="67"/>
      <c r="AW14735" s="67"/>
      <c r="AX14735" s="67"/>
      <c r="AY14735" s="67"/>
      <c r="AZ14735" s="67"/>
      <c r="BA14735" s="67"/>
      <c r="BB14735" s="67"/>
    </row>
    <row r="14736" spans="1:54" s="37" customFormat="1" x14ac:dyDescent="0.25">
      <c r="A14736" s="52"/>
      <c r="AO14736" s="67"/>
      <c r="AP14736" s="67"/>
      <c r="AQ14736" s="67"/>
      <c r="AR14736" s="67"/>
      <c r="AS14736" s="67"/>
      <c r="AT14736" s="67"/>
      <c r="AU14736" s="67"/>
      <c r="AV14736" s="67"/>
      <c r="AW14736" s="67"/>
      <c r="AX14736" s="67"/>
      <c r="AY14736" s="67"/>
      <c r="AZ14736" s="67"/>
      <c r="BA14736" s="67"/>
      <c r="BB14736" s="67"/>
    </row>
    <row r="14737" spans="1:54" s="37" customFormat="1" x14ac:dyDescent="0.25">
      <c r="A14737" s="52"/>
      <c r="AO14737" s="67"/>
      <c r="AP14737" s="67"/>
      <c r="AQ14737" s="67"/>
      <c r="AR14737" s="67"/>
      <c r="AS14737" s="67"/>
      <c r="AT14737" s="67"/>
      <c r="AU14737" s="67"/>
      <c r="AV14737" s="67"/>
      <c r="AW14737" s="67"/>
      <c r="AX14737" s="67"/>
      <c r="AY14737" s="67"/>
      <c r="AZ14737" s="67"/>
      <c r="BA14737" s="67"/>
      <c r="BB14737" s="67"/>
    </row>
    <row r="14738" spans="1:54" s="37" customFormat="1" x14ac:dyDescent="0.25">
      <c r="A14738" s="52"/>
      <c r="AO14738" s="67"/>
      <c r="AP14738" s="67"/>
      <c r="AQ14738" s="67"/>
      <c r="AR14738" s="67"/>
      <c r="AS14738" s="67"/>
      <c r="AT14738" s="67"/>
      <c r="AU14738" s="67"/>
      <c r="AV14738" s="67"/>
      <c r="AW14738" s="67"/>
      <c r="AX14738" s="67"/>
      <c r="AY14738" s="67"/>
      <c r="AZ14738" s="67"/>
      <c r="BA14738" s="67"/>
      <c r="BB14738" s="67"/>
    </row>
    <row r="14739" spans="1:54" s="37" customFormat="1" x14ac:dyDescent="0.25">
      <c r="A14739" s="52"/>
      <c r="AO14739" s="67"/>
      <c r="AP14739" s="67"/>
      <c r="AQ14739" s="67"/>
      <c r="AR14739" s="67"/>
      <c r="AS14739" s="67"/>
      <c r="AT14739" s="67"/>
      <c r="AU14739" s="67"/>
      <c r="AV14739" s="67"/>
      <c r="AW14739" s="67"/>
      <c r="AX14739" s="67"/>
      <c r="AY14739" s="67"/>
      <c r="AZ14739" s="67"/>
      <c r="BA14739" s="67"/>
      <c r="BB14739" s="67"/>
    </row>
    <row r="14740" spans="1:54" s="37" customFormat="1" x14ac:dyDescent="0.25">
      <c r="A14740" s="52"/>
      <c r="AO14740" s="67"/>
      <c r="AP14740" s="67"/>
      <c r="AQ14740" s="67"/>
      <c r="AR14740" s="67"/>
      <c r="AS14740" s="67"/>
      <c r="AT14740" s="67"/>
      <c r="AU14740" s="67"/>
      <c r="AV14740" s="67"/>
      <c r="AW14740" s="67"/>
      <c r="AX14740" s="67"/>
      <c r="AY14740" s="67"/>
      <c r="AZ14740" s="67"/>
      <c r="BA14740" s="67"/>
      <c r="BB14740" s="67"/>
    </row>
    <row r="14741" spans="1:54" s="37" customFormat="1" x14ac:dyDescent="0.25">
      <c r="A14741" s="52"/>
      <c r="AO14741" s="67"/>
      <c r="AP14741" s="67"/>
      <c r="AQ14741" s="67"/>
      <c r="AR14741" s="67"/>
      <c r="AS14741" s="67"/>
      <c r="AT14741" s="67"/>
      <c r="AU14741" s="67"/>
      <c r="AV14741" s="67"/>
      <c r="AW14741" s="67"/>
      <c r="AX14741" s="67"/>
      <c r="AY14741" s="67"/>
      <c r="AZ14741" s="67"/>
      <c r="BA14741" s="67"/>
      <c r="BB14741" s="67"/>
    </row>
    <row r="14742" spans="1:54" s="37" customFormat="1" x14ac:dyDescent="0.25">
      <c r="A14742" s="52"/>
      <c r="AO14742" s="67"/>
      <c r="AP14742" s="67"/>
      <c r="AQ14742" s="67"/>
      <c r="AR14742" s="67"/>
      <c r="AS14742" s="67"/>
      <c r="AT14742" s="67"/>
      <c r="AU14742" s="67"/>
      <c r="AV14742" s="67"/>
      <c r="AW14742" s="67"/>
      <c r="AX14742" s="67"/>
      <c r="AY14742" s="67"/>
      <c r="AZ14742" s="67"/>
      <c r="BA14742" s="67"/>
      <c r="BB14742" s="67"/>
    </row>
    <row r="14743" spans="1:54" s="37" customFormat="1" x14ac:dyDescent="0.25">
      <c r="A14743" s="52"/>
      <c r="AO14743" s="67"/>
      <c r="AP14743" s="67"/>
      <c r="AQ14743" s="67"/>
      <c r="AR14743" s="67"/>
      <c r="AS14743" s="67"/>
      <c r="AT14743" s="67"/>
      <c r="AU14743" s="67"/>
      <c r="AV14743" s="67"/>
      <c r="AW14743" s="67"/>
      <c r="AX14743" s="67"/>
      <c r="AY14743" s="67"/>
      <c r="AZ14743" s="67"/>
      <c r="BA14743" s="67"/>
      <c r="BB14743" s="67"/>
    </row>
    <row r="14744" spans="1:54" s="37" customFormat="1" x14ac:dyDescent="0.25">
      <c r="A14744" s="52"/>
      <c r="AO14744" s="67"/>
      <c r="AP14744" s="67"/>
      <c r="AQ14744" s="67"/>
      <c r="AR14744" s="67"/>
      <c r="AS14744" s="67"/>
      <c r="AT14744" s="67"/>
      <c r="AU14744" s="67"/>
      <c r="AV14744" s="67"/>
      <c r="AW14744" s="67"/>
      <c r="AX14744" s="67"/>
      <c r="AY14744" s="67"/>
      <c r="AZ14744" s="67"/>
      <c r="BA14744" s="67"/>
      <c r="BB14744" s="67"/>
    </row>
    <row r="14745" spans="1:54" s="37" customFormat="1" x14ac:dyDescent="0.25">
      <c r="A14745" s="52"/>
      <c r="AO14745" s="67"/>
      <c r="AP14745" s="67"/>
      <c r="AQ14745" s="67"/>
      <c r="AR14745" s="67"/>
      <c r="AS14745" s="67"/>
      <c r="AT14745" s="67"/>
      <c r="AU14745" s="67"/>
      <c r="AV14745" s="67"/>
      <c r="AW14745" s="67"/>
      <c r="AX14745" s="67"/>
      <c r="AY14745" s="67"/>
      <c r="AZ14745" s="67"/>
      <c r="BA14745" s="67"/>
      <c r="BB14745" s="67"/>
    </row>
    <row r="14746" spans="1:54" s="37" customFormat="1" x14ac:dyDescent="0.25">
      <c r="A14746" s="52"/>
      <c r="AO14746" s="67"/>
      <c r="AP14746" s="67"/>
      <c r="AQ14746" s="67"/>
      <c r="AR14746" s="67"/>
      <c r="AS14746" s="67"/>
      <c r="AT14746" s="67"/>
      <c r="AU14746" s="67"/>
      <c r="AV14746" s="67"/>
      <c r="AW14746" s="67"/>
      <c r="AX14746" s="67"/>
      <c r="AY14746" s="67"/>
      <c r="AZ14746" s="67"/>
      <c r="BA14746" s="67"/>
      <c r="BB14746" s="67"/>
    </row>
    <row r="14747" spans="1:54" s="37" customFormat="1" x14ac:dyDescent="0.25">
      <c r="A14747" s="52"/>
      <c r="AO14747" s="67"/>
      <c r="AP14747" s="67"/>
      <c r="AQ14747" s="67"/>
      <c r="AR14747" s="67"/>
      <c r="AS14747" s="67"/>
      <c r="AT14747" s="67"/>
      <c r="AU14747" s="67"/>
      <c r="AV14747" s="67"/>
      <c r="AW14747" s="67"/>
      <c r="AX14747" s="67"/>
      <c r="AY14747" s="67"/>
      <c r="AZ14747" s="67"/>
      <c r="BA14747" s="67"/>
      <c r="BB14747" s="67"/>
    </row>
    <row r="14748" spans="1:54" s="37" customFormat="1" x14ac:dyDescent="0.25">
      <c r="A14748" s="52"/>
      <c r="AO14748" s="67"/>
      <c r="AP14748" s="67"/>
      <c r="AQ14748" s="67"/>
      <c r="AR14748" s="67"/>
      <c r="AS14748" s="67"/>
      <c r="AT14748" s="67"/>
      <c r="AU14748" s="67"/>
      <c r="AV14748" s="67"/>
      <c r="AW14748" s="67"/>
      <c r="AX14748" s="67"/>
      <c r="AY14748" s="67"/>
      <c r="AZ14748" s="67"/>
      <c r="BA14748" s="67"/>
      <c r="BB14748" s="67"/>
    </row>
    <row r="14749" spans="1:54" s="37" customFormat="1" x14ac:dyDescent="0.25">
      <c r="A14749" s="52"/>
      <c r="AO14749" s="67"/>
      <c r="AP14749" s="67"/>
      <c r="AQ14749" s="67"/>
      <c r="AR14749" s="67"/>
      <c r="AS14749" s="67"/>
      <c r="AT14749" s="67"/>
      <c r="AU14749" s="67"/>
      <c r="AV14749" s="67"/>
      <c r="AW14749" s="67"/>
      <c r="AX14749" s="67"/>
      <c r="AY14749" s="67"/>
      <c r="AZ14749" s="67"/>
      <c r="BA14749" s="67"/>
      <c r="BB14749" s="67"/>
    </row>
    <row r="14750" spans="1:54" s="37" customFormat="1" x14ac:dyDescent="0.25">
      <c r="A14750" s="52"/>
      <c r="AO14750" s="67"/>
      <c r="AP14750" s="67"/>
      <c r="AQ14750" s="67"/>
      <c r="AR14750" s="67"/>
      <c r="AS14750" s="67"/>
      <c r="AT14750" s="67"/>
      <c r="AU14750" s="67"/>
      <c r="AV14750" s="67"/>
      <c r="AW14750" s="67"/>
      <c r="AX14750" s="67"/>
      <c r="AY14750" s="67"/>
      <c r="AZ14750" s="67"/>
      <c r="BA14750" s="67"/>
      <c r="BB14750" s="67"/>
    </row>
    <row r="14751" spans="1:54" s="37" customFormat="1" x14ac:dyDescent="0.25">
      <c r="A14751" s="52"/>
      <c r="AO14751" s="67"/>
      <c r="AP14751" s="67"/>
      <c r="AQ14751" s="67"/>
      <c r="AR14751" s="67"/>
      <c r="AS14751" s="67"/>
      <c r="AT14751" s="67"/>
      <c r="AU14751" s="67"/>
      <c r="AV14751" s="67"/>
      <c r="AW14751" s="67"/>
      <c r="AX14751" s="67"/>
      <c r="AY14751" s="67"/>
      <c r="AZ14751" s="67"/>
      <c r="BA14751" s="67"/>
      <c r="BB14751" s="67"/>
    </row>
    <row r="14752" spans="1:54" s="37" customFormat="1" x14ac:dyDescent="0.25">
      <c r="A14752" s="52"/>
      <c r="AO14752" s="67"/>
      <c r="AP14752" s="67"/>
      <c r="AQ14752" s="67"/>
      <c r="AR14752" s="67"/>
      <c r="AS14752" s="67"/>
      <c r="AT14752" s="67"/>
      <c r="AU14752" s="67"/>
      <c r="AV14752" s="67"/>
      <c r="AW14752" s="67"/>
      <c r="AX14752" s="67"/>
      <c r="AY14752" s="67"/>
      <c r="AZ14752" s="67"/>
      <c r="BA14752" s="67"/>
      <c r="BB14752" s="67"/>
    </row>
    <row r="14753" spans="1:54" s="37" customFormat="1" x14ac:dyDescent="0.25">
      <c r="A14753" s="52"/>
      <c r="AO14753" s="67"/>
      <c r="AP14753" s="67"/>
      <c r="AQ14753" s="67"/>
      <c r="AR14753" s="67"/>
      <c r="AS14753" s="67"/>
      <c r="AT14753" s="67"/>
      <c r="AU14753" s="67"/>
      <c r="AV14753" s="67"/>
      <c r="AW14753" s="67"/>
      <c r="AX14753" s="67"/>
      <c r="AY14753" s="67"/>
      <c r="AZ14753" s="67"/>
      <c r="BA14753" s="67"/>
      <c r="BB14753" s="67"/>
    </row>
    <row r="14754" spans="1:54" s="37" customFormat="1" x14ac:dyDescent="0.25">
      <c r="A14754" s="52"/>
      <c r="AO14754" s="67"/>
      <c r="AP14754" s="67"/>
      <c r="AQ14754" s="67"/>
      <c r="AR14754" s="67"/>
      <c r="AS14754" s="67"/>
      <c r="AT14754" s="67"/>
      <c r="AU14754" s="67"/>
      <c r="AV14754" s="67"/>
      <c r="AW14754" s="67"/>
      <c r="AX14754" s="67"/>
      <c r="AY14754" s="67"/>
      <c r="AZ14754" s="67"/>
      <c r="BA14754" s="67"/>
      <c r="BB14754" s="67"/>
    </row>
    <row r="14755" spans="1:54" s="37" customFormat="1" x14ac:dyDescent="0.25">
      <c r="A14755" s="52"/>
      <c r="AO14755" s="67"/>
      <c r="AP14755" s="67"/>
      <c r="AQ14755" s="67"/>
      <c r="AR14755" s="67"/>
      <c r="AS14755" s="67"/>
      <c r="AT14755" s="67"/>
      <c r="AU14755" s="67"/>
      <c r="AV14755" s="67"/>
      <c r="AW14755" s="67"/>
      <c r="AX14755" s="67"/>
      <c r="AY14755" s="67"/>
      <c r="AZ14755" s="67"/>
      <c r="BA14755" s="67"/>
      <c r="BB14755" s="67"/>
    </row>
    <row r="14756" spans="1:54" s="37" customFormat="1" x14ac:dyDescent="0.25">
      <c r="A14756" s="52"/>
      <c r="AO14756" s="67"/>
      <c r="AP14756" s="67"/>
      <c r="AQ14756" s="67"/>
      <c r="AR14756" s="67"/>
      <c r="AS14756" s="67"/>
      <c r="AT14756" s="67"/>
      <c r="AU14756" s="67"/>
      <c r="AV14756" s="67"/>
      <c r="AW14756" s="67"/>
      <c r="AX14756" s="67"/>
      <c r="AY14756" s="67"/>
      <c r="AZ14756" s="67"/>
      <c r="BA14756" s="67"/>
      <c r="BB14756" s="67"/>
    </row>
    <row r="14757" spans="1:54" s="37" customFormat="1" x14ac:dyDescent="0.25">
      <c r="A14757" s="52"/>
      <c r="AO14757" s="67"/>
      <c r="AP14757" s="67"/>
      <c r="AQ14757" s="67"/>
      <c r="AR14757" s="67"/>
      <c r="AS14757" s="67"/>
      <c r="AT14757" s="67"/>
      <c r="AU14757" s="67"/>
      <c r="AV14757" s="67"/>
      <c r="AW14757" s="67"/>
      <c r="AX14757" s="67"/>
      <c r="AY14757" s="67"/>
      <c r="AZ14757" s="67"/>
      <c r="BA14757" s="67"/>
      <c r="BB14757" s="67"/>
    </row>
    <row r="14758" spans="1:54" s="37" customFormat="1" x14ac:dyDescent="0.25">
      <c r="A14758" s="52"/>
      <c r="AO14758" s="67"/>
      <c r="AP14758" s="67"/>
      <c r="AQ14758" s="67"/>
      <c r="AR14758" s="67"/>
      <c r="AS14758" s="67"/>
      <c r="AT14758" s="67"/>
      <c r="AU14758" s="67"/>
      <c r="AV14758" s="67"/>
      <c r="AW14758" s="67"/>
      <c r="AX14758" s="67"/>
      <c r="AY14758" s="67"/>
      <c r="AZ14758" s="67"/>
      <c r="BA14758" s="67"/>
      <c r="BB14758" s="67"/>
    </row>
    <row r="14759" spans="1:54" s="37" customFormat="1" x14ac:dyDescent="0.25">
      <c r="A14759" s="52"/>
      <c r="AO14759" s="67"/>
      <c r="AP14759" s="67"/>
      <c r="AQ14759" s="67"/>
      <c r="AR14759" s="67"/>
      <c r="AS14759" s="67"/>
      <c r="AT14759" s="67"/>
      <c r="AU14759" s="67"/>
      <c r="AV14759" s="67"/>
      <c r="AW14759" s="67"/>
      <c r="AX14759" s="67"/>
      <c r="AY14759" s="67"/>
      <c r="AZ14759" s="67"/>
      <c r="BA14759" s="67"/>
      <c r="BB14759" s="67"/>
    </row>
    <row r="14760" spans="1:54" s="37" customFormat="1" x14ac:dyDescent="0.25">
      <c r="A14760" s="52"/>
      <c r="AO14760" s="67"/>
      <c r="AP14760" s="67"/>
      <c r="AQ14760" s="67"/>
      <c r="AR14760" s="67"/>
      <c r="AS14760" s="67"/>
      <c r="AT14760" s="67"/>
      <c r="AU14760" s="67"/>
      <c r="AV14760" s="67"/>
      <c r="AW14760" s="67"/>
      <c r="AX14760" s="67"/>
      <c r="AY14760" s="67"/>
      <c r="AZ14760" s="67"/>
      <c r="BA14760" s="67"/>
      <c r="BB14760" s="67"/>
    </row>
    <row r="14761" spans="1:54" s="37" customFormat="1" x14ac:dyDescent="0.25">
      <c r="A14761" s="52"/>
      <c r="AO14761" s="67"/>
      <c r="AP14761" s="67"/>
      <c r="AQ14761" s="67"/>
      <c r="AR14761" s="67"/>
      <c r="AS14761" s="67"/>
      <c r="AT14761" s="67"/>
      <c r="AU14761" s="67"/>
      <c r="AV14761" s="67"/>
      <c r="AW14761" s="67"/>
      <c r="AX14761" s="67"/>
      <c r="AY14761" s="67"/>
      <c r="AZ14761" s="67"/>
      <c r="BA14761" s="67"/>
      <c r="BB14761" s="67"/>
    </row>
    <row r="14762" spans="1:54" s="37" customFormat="1" x14ac:dyDescent="0.25">
      <c r="A14762" s="52"/>
      <c r="AO14762" s="67"/>
      <c r="AP14762" s="67"/>
      <c r="AQ14762" s="67"/>
      <c r="AR14762" s="67"/>
      <c r="AS14762" s="67"/>
      <c r="AT14762" s="67"/>
      <c r="AU14762" s="67"/>
      <c r="AV14762" s="67"/>
      <c r="AW14762" s="67"/>
      <c r="AX14762" s="67"/>
      <c r="AY14762" s="67"/>
      <c r="AZ14762" s="67"/>
      <c r="BA14762" s="67"/>
      <c r="BB14762" s="67"/>
    </row>
    <row r="14763" spans="1:54" s="37" customFormat="1" x14ac:dyDescent="0.25">
      <c r="A14763" s="52"/>
      <c r="AO14763" s="67"/>
      <c r="AP14763" s="67"/>
      <c r="AQ14763" s="67"/>
      <c r="AR14763" s="67"/>
      <c r="AS14763" s="67"/>
      <c r="AT14763" s="67"/>
      <c r="AU14763" s="67"/>
      <c r="AV14763" s="67"/>
      <c r="AW14763" s="67"/>
      <c r="AX14763" s="67"/>
      <c r="AY14763" s="67"/>
      <c r="AZ14763" s="67"/>
      <c r="BA14763" s="67"/>
      <c r="BB14763" s="67"/>
    </row>
    <row r="14764" spans="1:54" s="37" customFormat="1" x14ac:dyDescent="0.25">
      <c r="A14764" s="52"/>
      <c r="AO14764" s="67"/>
      <c r="AP14764" s="67"/>
      <c r="AQ14764" s="67"/>
      <c r="AR14764" s="67"/>
      <c r="AS14764" s="67"/>
      <c r="AT14764" s="67"/>
      <c r="AU14764" s="67"/>
      <c r="AV14764" s="67"/>
      <c r="AW14764" s="67"/>
      <c r="AX14764" s="67"/>
      <c r="AY14764" s="67"/>
      <c r="AZ14764" s="67"/>
      <c r="BA14764" s="67"/>
      <c r="BB14764" s="67"/>
    </row>
    <row r="14765" spans="1:54" s="37" customFormat="1" x14ac:dyDescent="0.25">
      <c r="A14765" s="52"/>
      <c r="AO14765" s="67"/>
      <c r="AP14765" s="67"/>
      <c r="AQ14765" s="67"/>
      <c r="AR14765" s="67"/>
      <c r="AS14765" s="67"/>
      <c r="AT14765" s="67"/>
      <c r="AU14765" s="67"/>
      <c r="AV14765" s="67"/>
      <c r="AW14765" s="67"/>
      <c r="AX14765" s="67"/>
      <c r="AY14765" s="67"/>
      <c r="AZ14765" s="67"/>
      <c r="BA14765" s="67"/>
      <c r="BB14765" s="67"/>
    </row>
    <row r="14766" spans="1:54" s="37" customFormat="1" x14ac:dyDescent="0.25">
      <c r="A14766" s="52"/>
      <c r="AO14766" s="67"/>
      <c r="AP14766" s="67"/>
      <c r="AQ14766" s="67"/>
      <c r="AR14766" s="67"/>
      <c r="AS14766" s="67"/>
      <c r="AT14766" s="67"/>
      <c r="AU14766" s="67"/>
      <c r="AV14766" s="67"/>
      <c r="AW14766" s="67"/>
      <c r="AX14766" s="67"/>
      <c r="AY14766" s="67"/>
      <c r="AZ14766" s="67"/>
      <c r="BA14766" s="67"/>
      <c r="BB14766" s="67"/>
    </row>
    <row r="14767" spans="1:54" s="37" customFormat="1" x14ac:dyDescent="0.25">
      <c r="A14767" s="52"/>
      <c r="AO14767" s="67"/>
      <c r="AP14767" s="67"/>
      <c r="AQ14767" s="67"/>
      <c r="AR14767" s="67"/>
      <c r="AS14767" s="67"/>
      <c r="AT14767" s="67"/>
      <c r="AU14767" s="67"/>
      <c r="AV14767" s="67"/>
      <c r="AW14767" s="67"/>
      <c r="AX14767" s="67"/>
      <c r="AY14767" s="67"/>
      <c r="AZ14767" s="67"/>
      <c r="BA14767" s="67"/>
      <c r="BB14767" s="67"/>
    </row>
    <row r="14768" spans="1:54" s="37" customFormat="1" x14ac:dyDescent="0.25">
      <c r="A14768" s="52"/>
      <c r="AO14768" s="67"/>
      <c r="AP14768" s="67"/>
      <c r="AQ14768" s="67"/>
      <c r="AR14768" s="67"/>
      <c r="AS14768" s="67"/>
      <c r="AT14768" s="67"/>
      <c r="AU14768" s="67"/>
      <c r="AV14768" s="67"/>
      <c r="AW14768" s="67"/>
      <c r="AX14768" s="67"/>
      <c r="AY14768" s="67"/>
      <c r="AZ14768" s="67"/>
      <c r="BA14768" s="67"/>
      <c r="BB14768" s="67"/>
    </row>
    <row r="14769" spans="1:54" s="37" customFormat="1" x14ac:dyDescent="0.25">
      <c r="A14769" s="52"/>
      <c r="AO14769" s="67"/>
      <c r="AP14769" s="67"/>
      <c r="AQ14769" s="67"/>
      <c r="AR14769" s="67"/>
      <c r="AS14769" s="67"/>
      <c r="AT14769" s="67"/>
      <c r="AU14769" s="67"/>
      <c r="AV14769" s="67"/>
      <c r="AW14769" s="67"/>
      <c r="AX14769" s="67"/>
      <c r="AY14769" s="67"/>
      <c r="AZ14769" s="67"/>
      <c r="BA14769" s="67"/>
      <c r="BB14769" s="67"/>
    </row>
    <row r="14770" spans="1:54" s="37" customFormat="1" x14ac:dyDescent="0.25">
      <c r="A14770" s="52"/>
      <c r="AO14770" s="67"/>
      <c r="AP14770" s="67"/>
      <c r="AQ14770" s="67"/>
      <c r="AR14770" s="67"/>
      <c r="AS14770" s="67"/>
      <c r="AT14770" s="67"/>
      <c r="AU14770" s="67"/>
      <c r="AV14770" s="67"/>
      <c r="AW14770" s="67"/>
      <c r="AX14770" s="67"/>
      <c r="AY14770" s="67"/>
      <c r="AZ14770" s="67"/>
      <c r="BA14770" s="67"/>
      <c r="BB14770" s="67"/>
    </row>
    <row r="14771" spans="1:54" s="37" customFormat="1" x14ac:dyDescent="0.25">
      <c r="A14771" s="52"/>
      <c r="AO14771" s="67"/>
      <c r="AP14771" s="67"/>
      <c r="AQ14771" s="67"/>
      <c r="AR14771" s="67"/>
      <c r="AS14771" s="67"/>
      <c r="AT14771" s="67"/>
      <c r="AU14771" s="67"/>
      <c r="AV14771" s="67"/>
      <c r="AW14771" s="67"/>
      <c r="AX14771" s="67"/>
      <c r="AY14771" s="67"/>
      <c r="AZ14771" s="67"/>
      <c r="BA14771" s="67"/>
      <c r="BB14771" s="67"/>
    </row>
    <row r="14772" spans="1:54" s="37" customFormat="1" x14ac:dyDescent="0.25">
      <c r="A14772" s="52"/>
      <c r="AO14772" s="67"/>
      <c r="AP14772" s="67"/>
      <c r="AQ14772" s="67"/>
      <c r="AR14772" s="67"/>
      <c r="AS14772" s="67"/>
      <c r="AT14772" s="67"/>
      <c r="AU14772" s="67"/>
      <c r="AV14772" s="67"/>
      <c r="AW14772" s="67"/>
      <c r="AX14772" s="67"/>
      <c r="AY14772" s="67"/>
      <c r="AZ14772" s="67"/>
      <c r="BA14772" s="67"/>
      <c r="BB14772" s="67"/>
    </row>
    <row r="14773" spans="1:54" s="37" customFormat="1" x14ac:dyDescent="0.25">
      <c r="A14773" s="52"/>
      <c r="AO14773" s="67"/>
      <c r="AP14773" s="67"/>
      <c r="AQ14773" s="67"/>
      <c r="AR14773" s="67"/>
      <c r="AS14773" s="67"/>
      <c r="AT14773" s="67"/>
      <c r="AU14773" s="67"/>
      <c r="AV14773" s="67"/>
      <c r="AW14773" s="67"/>
      <c r="AX14773" s="67"/>
      <c r="AY14773" s="67"/>
      <c r="AZ14773" s="67"/>
      <c r="BA14773" s="67"/>
      <c r="BB14773" s="67"/>
    </row>
    <row r="14774" spans="1:54" s="37" customFormat="1" x14ac:dyDescent="0.25">
      <c r="A14774" s="52"/>
      <c r="AO14774" s="67"/>
      <c r="AP14774" s="67"/>
      <c r="AQ14774" s="67"/>
      <c r="AR14774" s="67"/>
      <c r="AS14774" s="67"/>
      <c r="AT14774" s="67"/>
      <c r="AU14774" s="67"/>
      <c r="AV14774" s="67"/>
      <c r="AW14774" s="67"/>
      <c r="AX14774" s="67"/>
      <c r="AY14774" s="67"/>
      <c r="AZ14774" s="67"/>
      <c r="BA14774" s="67"/>
      <c r="BB14774" s="67"/>
    </row>
    <row r="14775" spans="1:54" s="37" customFormat="1" x14ac:dyDescent="0.25">
      <c r="A14775" s="52"/>
      <c r="AO14775" s="67"/>
      <c r="AP14775" s="67"/>
      <c r="AQ14775" s="67"/>
      <c r="AR14775" s="67"/>
      <c r="AS14775" s="67"/>
      <c r="AT14775" s="67"/>
      <c r="AU14775" s="67"/>
      <c r="AV14775" s="67"/>
      <c r="AW14775" s="67"/>
      <c r="AX14775" s="67"/>
      <c r="AY14775" s="67"/>
      <c r="AZ14775" s="67"/>
      <c r="BA14775" s="67"/>
      <c r="BB14775" s="67"/>
    </row>
    <row r="14776" spans="1:54" s="37" customFormat="1" x14ac:dyDescent="0.25">
      <c r="A14776" s="52"/>
      <c r="AO14776" s="67"/>
      <c r="AP14776" s="67"/>
      <c r="AQ14776" s="67"/>
      <c r="AR14776" s="67"/>
      <c r="AS14776" s="67"/>
      <c r="AT14776" s="67"/>
      <c r="AU14776" s="67"/>
      <c r="AV14776" s="67"/>
      <c r="AW14776" s="67"/>
      <c r="AX14776" s="67"/>
      <c r="AY14776" s="67"/>
      <c r="AZ14776" s="67"/>
      <c r="BA14776" s="67"/>
      <c r="BB14776" s="67"/>
    </row>
    <row r="14777" spans="1:54" s="37" customFormat="1" x14ac:dyDescent="0.25">
      <c r="A14777" s="52"/>
      <c r="AO14777" s="67"/>
      <c r="AP14777" s="67"/>
      <c r="AQ14777" s="67"/>
      <c r="AR14777" s="67"/>
      <c r="AS14777" s="67"/>
      <c r="AT14777" s="67"/>
      <c r="AU14777" s="67"/>
      <c r="AV14777" s="67"/>
      <c r="AW14777" s="67"/>
      <c r="AX14777" s="67"/>
      <c r="AY14777" s="67"/>
      <c r="AZ14777" s="67"/>
      <c r="BA14777" s="67"/>
      <c r="BB14777" s="67"/>
    </row>
    <row r="14778" spans="1:54" s="37" customFormat="1" x14ac:dyDescent="0.25">
      <c r="A14778" s="52"/>
      <c r="AO14778" s="67"/>
      <c r="AP14778" s="67"/>
      <c r="AQ14778" s="67"/>
      <c r="AR14778" s="67"/>
      <c r="AS14778" s="67"/>
      <c r="AT14778" s="67"/>
      <c r="AU14778" s="67"/>
      <c r="AV14778" s="67"/>
      <c r="AW14778" s="67"/>
      <c r="AX14778" s="67"/>
      <c r="AY14778" s="67"/>
      <c r="AZ14778" s="67"/>
      <c r="BA14778" s="67"/>
      <c r="BB14778" s="67"/>
    </row>
    <row r="14779" spans="1:54" s="37" customFormat="1" x14ac:dyDescent="0.25">
      <c r="A14779" s="52"/>
      <c r="AO14779" s="67"/>
      <c r="AP14779" s="67"/>
      <c r="AQ14779" s="67"/>
      <c r="AR14779" s="67"/>
      <c r="AS14779" s="67"/>
      <c r="AT14779" s="67"/>
      <c r="AU14779" s="67"/>
      <c r="AV14779" s="67"/>
      <c r="AW14779" s="67"/>
      <c r="AX14779" s="67"/>
      <c r="AY14779" s="67"/>
      <c r="AZ14779" s="67"/>
      <c r="BA14779" s="67"/>
      <c r="BB14779" s="67"/>
    </row>
    <row r="14780" spans="1:54" s="37" customFormat="1" x14ac:dyDescent="0.25">
      <c r="A14780" s="52"/>
      <c r="AO14780" s="67"/>
      <c r="AP14780" s="67"/>
      <c r="AQ14780" s="67"/>
      <c r="AR14780" s="67"/>
      <c r="AS14780" s="67"/>
      <c r="AT14780" s="67"/>
      <c r="AU14780" s="67"/>
      <c r="AV14780" s="67"/>
      <c r="AW14780" s="67"/>
      <c r="AX14780" s="67"/>
      <c r="AY14780" s="67"/>
      <c r="AZ14780" s="67"/>
      <c r="BA14780" s="67"/>
      <c r="BB14780" s="67"/>
    </row>
    <row r="14781" spans="1:54" s="37" customFormat="1" x14ac:dyDescent="0.25">
      <c r="A14781" s="52"/>
      <c r="AO14781" s="67"/>
      <c r="AP14781" s="67"/>
      <c r="AQ14781" s="67"/>
      <c r="AR14781" s="67"/>
      <c r="AS14781" s="67"/>
      <c r="AT14781" s="67"/>
      <c r="AU14781" s="67"/>
      <c r="AV14781" s="67"/>
      <c r="AW14781" s="67"/>
      <c r="AX14781" s="67"/>
      <c r="AY14781" s="67"/>
      <c r="AZ14781" s="67"/>
      <c r="BA14781" s="67"/>
      <c r="BB14781" s="67"/>
    </row>
    <row r="14782" spans="1:54" s="37" customFormat="1" x14ac:dyDescent="0.25">
      <c r="A14782" s="52"/>
      <c r="AO14782" s="67"/>
      <c r="AP14782" s="67"/>
      <c r="AQ14782" s="67"/>
      <c r="AR14782" s="67"/>
      <c r="AS14782" s="67"/>
      <c r="AT14782" s="67"/>
      <c r="AU14782" s="67"/>
      <c r="AV14782" s="67"/>
      <c r="AW14782" s="67"/>
      <c r="AX14782" s="67"/>
      <c r="AY14782" s="67"/>
      <c r="AZ14782" s="67"/>
      <c r="BA14782" s="67"/>
      <c r="BB14782" s="67"/>
    </row>
    <row r="14783" spans="1:54" s="37" customFormat="1" x14ac:dyDescent="0.25">
      <c r="A14783" s="52"/>
      <c r="AO14783" s="67"/>
      <c r="AP14783" s="67"/>
      <c r="AQ14783" s="67"/>
      <c r="AR14783" s="67"/>
      <c r="AS14783" s="67"/>
      <c r="AT14783" s="67"/>
      <c r="AU14783" s="67"/>
      <c r="AV14783" s="67"/>
      <c r="AW14783" s="67"/>
      <c r="AX14783" s="67"/>
      <c r="AY14783" s="67"/>
      <c r="AZ14783" s="67"/>
      <c r="BA14783" s="67"/>
      <c r="BB14783" s="67"/>
    </row>
    <row r="14784" spans="1:54" s="37" customFormat="1" x14ac:dyDescent="0.25">
      <c r="A14784" s="52"/>
      <c r="AO14784" s="67"/>
      <c r="AP14784" s="67"/>
      <c r="AQ14784" s="67"/>
      <c r="AR14784" s="67"/>
      <c r="AS14784" s="67"/>
      <c r="AT14784" s="67"/>
      <c r="AU14784" s="67"/>
      <c r="AV14784" s="67"/>
      <c r="AW14784" s="67"/>
      <c r="AX14784" s="67"/>
      <c r="AY14784" s="67"/>
      <c r="AZ14784" s="67"/>
      <c r="BA14784" s="67"/>
      <c r="BB14784" s="67"/>
    </row>
    <row r="14785" spans="1:54" s="37" customFormat="1" x14ac:dyDescent="0.25">
      <c r="A14785" s="52"/>
      <c r="AO14785" s="67"/>
      <c r="AP14785" s="67"/>
      <c r="AQ14785" s="67"/>
      <c r="AR14785" s="67"/>
      <c r="AS14785" s="67"/>
      <c r="AT14785" s="67"/>
      <c r="AU14785" s="67"/>
      <c r="AV14785" s="67"/>
      <c r="AW14785" s="67"/>
      <c r="AX14785" s="67"/>
      <c r="AY14785" s="67"/>
      <c r="AZ14785" s="67"/>
      <c r="BA14785" s="67"/>
      <c r="BB14785" s="67"/>
    </row>
    <row r="14786" spans="1:54" s="37" customFormat="1" x14ac:dyDescent="0.25">
      <c r="A14786" s="52"/>
      <c r="AO14786" s="67"/>
      <c r="AP14786" s="67"/>
      <c r="AQ14786" s="67"/>
      <c r="AR14786" s="67"/>
      <c r="AS14786" s="67"/>
      <c r="AT14786" s="67"/>
      <c r="AU14786" s="67"/>
      <c r="AV14786" s="67"/>
      <c r="AW14786" s="67"/>
      <c r="AX14786" s="67"/>
      <c r="AY14786" s="67"/>
      <c r="AZ14786" s="67"/>
      <c r="BA14786" s="67"/>
      <c r="BB14786" s="67"/>
    </row>
    <row r="14787" spans="1:54" s="37" customFormat="1" x14ac:dyDescent="0.25">
      <c r="A14787" s="52"/>
      <c r="AO14787" s="67"/>
      <c r="AP14787" s="67"/>
      <c r="AQ14787" s="67"/>
      <c r="AR14787" s="67"/>
      <c r="AS14787" s="67"/>
      <c r="AT14787" s="67"/>
      <c r="AU14787" s="67"/>
      <c r="AV14787" s="67"/>
      <c r="AW14787" s="67"/>
      <c r="AX14787" s="67"/>
      <c r="AY14787" s="67"/>
      <c r="AZ14787" s="67"/>
      <c r="BA14787" s="67"/>
      <c r="BB14787" s="67"/>
    </row>
    <row r="14788" spans="1:54" s="37" customFormat="1" x14ac:dyDescent="0.25">
      <c r="A14788" s="52"/>
      <c r="AO14788" s="67"/>
      <c r="AP14788" s="67"/>
      <c r="AQ14788" s="67"/>
      <c r="AR14788" s="67"/>
      <c r="AS14788" s="67"/>
      <c r="AT14788" s="67"/>
      <c r="AU14788" s="67"/>
      <c r="AV14788" s="67"/>
      <c r="AW14788" s="67"/>
      <c r="AX14788" s="67"/>
      <c r="AY14788" s="67"/>
      <c r="AZ14788" s="67"/>
      <c r="BA14788" s="67"/>
      <c r="BB14788" s="67"/>
    </row>
    <row r="14789" spans="1:54" s="37" customFormat="1" x14ac:dyDescent="0.25">
      <c r="A14789" s="52"/>
      <c r="AO14789" s="67"/>
      <c r="AP14789" s="67"/>
      <c r="AQ14789" s="67"/>
      <c r="AR14789" s="67"/>
      <c r="AS14789" s="67"/>
      <c r="AT14789" s="67"/>
      <c r="AU14789" s="67"/>
      <c r="AV14789" s="67"/>
      <c r="AW14789" s="67"/>
      <c r="AX14789" s="67"/>
      <c r="AY14789" s="67"/>
      <c r="AZ14789" s="67"/>
      <c r="BA14789" s="67"/>
      <c r="BB14789" s="67"/>
    </row>
    <row r="14790" spans="1:54" s="37" customFormat="1" x14ac:dyDescent="0.25">
      <c r="A14790" s="52"/>
      <c r="AO14790" s="67"/>
      <c r="AP14790" s="67"/>
      <c r="AQ14790" s="67"/>
      <c r="AR14790" s="67"/>
      <c r="AS14790" s="67"/>
      <c r="AT14790" s="67"/>
      <c r="AU14790" s="67"/>
      <c r="AV14790" s="67"/>
      <c r="AW14790" s="67"/>
      <c r="AX14790" s="67"/>
      <c r="AY14790" s="67"/>
      <c r="AZ14790" s="67"/>
      <c r="BA14790" s="67"/>
      <c r="BB14790" s="67"/>
    </row>
    <row r="14791" spans="1:54" s="37" customFormat="1" x14ac:dyDescent="0.25">
      <c r="A14791" s="52"/>
      <c r="AO14791" s="67"/>
      <c r="AP14791" s="67"/>
      <c r="AQ14791" s="67"/>
      <c r="AR14791" s="67"/>
      <c r="AS14791" s="67"/>
      <c r="AT14791" s="67"/>
      <c r="AU14791" s="67"/>
      <c r="AV14791" s="67"/>
      <c r="AW14791" s="67"/>
      <c r="AX14791" s="67"/>
      <c r="AY14791" s="67"/>
      <c r="AZ14791" s="67"/>
      <c r="BA14791" s="67"/>
      <c r="BB14791" s="67"/>
    </row>
    <row r="14792" spans="1:54" s="37" customFormat="1" x14ac:dyDescent="0.25">
      <c r="A14792" s="52"/>
      <c r="AO14792" s="67"/>
      <c r="AP14792" s="67"/>
      <c r="AQ14792" s="67"/>
      <c r="AR14792" s="67"/>
      <c r="AS14792" s="67"/>
      <c r="AT14792" s="67"/>
      <c r="AU14792" s="67"/>
      <c r="AV14792" s="67"/>
      <c r="AW14792" s="67"/>
      <c r="AX14792" s="67"/>
      <c r="AY14792" s="67"/>
      <c r="AZ14792" s="67"/>
      <c r="BA14792" s="67"/>
      <c r="BB14792" s="67"/>
    </row>
    <row r="14793" spans="1:54" s="37" customFormat="1" x14ac:dyDescent="0.25">
      <c r="A14793" s="52"/>
      <c r="AO14793" s="67"/>
      <c r="AP14793" s="67"/>
      <c r="AQ14793" s="67"/>
      <c r="AR14793" s="67"/>
      <c r="AS14793" s="67"/>
      <c r="AT14793" s="67"/>
      <c r="AU14793" s="67"/>
      <c r="AV14793" s="67"/>
      <c r="AW14793" s="67"/>
      <c r="AX14793" s="67"/>
      <c r="AY14793" s="67"/>
      <c r="AZ14793" s="67"/>
      <c r="BA14793" s="67"/>
      <c r="BB14793" s="67"/>
    </row>
    <row r="14794" spans="1:54" s="37" customFormat="1" x14ac:dyDescent="0.25">
      <c r="A14794" s="52"/>
      <c r="AO14794" s="67"/>
      <c r="AP14794" s="67"/>
      <c r="AQ14794" s="67"/>
      <c r="AR14794" s="67"/>
      <c r="AS14794" s="67"/>
      <c r="AT14794" s="67"/>
      <c r="AU14794" s="67"/>
      <c r="AV14794" s="67"/>
      <c r="AW14794" s="67"/>
      <c r="AX14794" s="67"/>
      <c r="AY14794" s="67"/>
      <c r="AZ14794" s="67"/>
      <c r="BA14794" s="67"/>
      <c r="BB14794" s="67"/>
    </row>
    <row r="14795" spans="1:54" s="37" customFormat="1" x14ac:dyDescent="0.25">
      <c r="A14795" s="52"/>
      <c r="AO14795" s="67"/>
      <c r="AP14795" s="67"/>
      <c r="AQ14795" s="67"/>
      <c r="AR14795" s="67"/>
      <c r="AS14795" s="67"/>
      <c r="AT14795" s="67"/>
      <c r="AU14795" s="67"/>
      <c r="AV14795" s="67"/>
      <c r="AW14795" s="67"/>
      <c r="AX14795" s="67"/>
      <c r="AY14795" s="67"/>
      <c r="AZ14795" s="67"/>
      <c r="BA14795" s="67"/>
      <c r="BB14795" s="67"/>
    </row>
    <row r="14796" spans="1:54" s="37" customFormat="1" x14ac:dyDescent="0.25">
      <c r="A14796" s="52"/>
      <c r="AO14796" s="67"/>
      <c r="AP14796" s="67"/>
      <c r="AQ14796" s="67"/>
      <c r="AR14796" s="67"/>
      <c r="AS14796" s="67"/>
      <c r="AT14796" s="67"/>
      <c r="AU14796" s="67"/>
      <c r="AV14796" s="67"/>
      <c r="AW14796" s="67"/>
      <c r="AX14796" s="67"/>
      <c r="AY14796" s="67"/>
      <c r="AZ14796" s="67"/>
      <c r="BA14796" s="67"/>
      <c r="BB14796" s="67"/>
    </row>
    <row r="14797" spans="1:54" s="37" customFormat="1" x14ac:dyDescent="0.25">
      <c r="A14797" s="52"/>
      <c r="AO14797" s="67"/>
      <c r="AP14797" s="67"/>
      <c r="AQ14797" s="67"/>
      <c r="AR14797" s="67"/>
      <c r="AS14797" s="67"/>
      <c r="AT14797" s="67"/>
      <c r="AU14797" s="67"/>
      <c r="AV14797" s="67"/>
      <c r="AW14797" s="67"/>
      <c r="AX14797" s="67"/>
      <c r="AY14797" s="67"/>
      <c r="AZ14797" s="67"/>
      <c r="BA14797" s="67"/>
      <c r="BB14797" s="67"/>
    </row>
    <row r="14798" spans="1:54" s="37" customFormat="1" x14ac:dyDescent="0.25">
      <c r="A14798" s="52"/>
      <c r="AO14798" s="67"/>
      <c r="AP14798" s="67"/>
      <c r="AQ14798" s="67"/>
      <c r="AR14798" s="67"/>
      <c r="AS14798" s="67"/>
      <c r="AT14798" s="67"/>
      <c r="AU14798" s="67"/>
      <c r="AV14798" s="67"/>
      <c r="AW14798" s="67"/>
      <c r="AX14798" s="67"/>
      <c r="AY14798" s="67"/>
      <c r="AZ14798" s="67"/>
      <c r="BA14798" s="67"/>
      <c r="BB14798" s="67"/>
    </row>
    <row r="14799" spans="1:54" s="37" customFormat="1" x14ac:dyDescent="0.25">
      <c r="A14799" s="52"/>
      <c r="AO14799" s="67"/>
      <c r="AP14799" s="67"/>
      <c r="AQ14799" s="67"/>
      <c r="AR14799" s="67"/>
      <c r="AS14799" s="67"/>
      <c r="AT14799" s="67"/>
      <c r="AU14799" s="67"/>
      <c r="AV14799" s="67"/>
      <c r="AW14799" s="67"/>
      <c r="AX14799" s="67"/>
      <c r="AY14799" s="67"/>
      <c r="AZ14799" s="67"/>
      <c r="BA14799" s="67"/>
      <c r="BB14799" s="67"/>
    </row>
    <row r="14800" spans="1:54" s="37" customFormat="1" x14ac:dyDescent="0.25">
      <c r="A14800" s="52"/>
      <c r="AO14800" s="67"/>
      <c r="AP14800" s="67"/>
      <c r="AQ14800" s="67"/>
      <c r="AR14800" s="67"/>
      <c r="AS14800" s="67"/>
      <c r="AT14800" s="67"/>
      <c r="AU14800" s="67"/>
      <c r="AV14800" s="67"/>
      <c r="AW14800" s="67"/>
      <c r="AX14800" s="67"/>
      <c r="AY14800" s="67"/>
      <c r="AZ14800" s="67"/>
      <c r="BA14800" s="67"/>
      <c r="BB14800" s="67"/>
    </row>
    <row r="14801" spans="1:54" s="37" customFormat="1" x14ac:dyDescent="0.25">
      <c r="A14801" s="52"/>
      <c r="AO14801" s="67"/>
      <c r="AP14801" s="67"/>
      <c r="AQ14801" s="67"/>
      <c r="AR14801" s="67"/>
      <c r="AS14801" s="67"/>
      <c r="AT14801" s="67"/>
      <c r="AU14801" s="67"/>
      <c r="AV14801" s="67"/>
      <c r="AW14801" s="67"/>
      <c r="AX14801" s="67"/>
      <c r="AY14801" s="67"/>
      <c r="AZ14801" s="67"/>
      <c r="BA14801" s="67"/>
      <c r="BB14801" s="67"/>
    </row>
    <row r="14802" spans="1:54" s="37" customFormat="1" x14ac:dyDescent="0.25">
      <c r="A14802" s="52"/>
      <c r="AO14802" s="67"/>
      <c r="AP14802" s="67"/>
      <c r="AQ14802" s="67"/>
      <c r="AR14802" s="67"/>
      <c r="AS14802" s="67"/>
      <c r="AT14802" s="67"/>
      <c r="AU14802" s="67"/>
      <c r="AV14802" s="67"/>
      <c r="AW14802" s="67"/>
      <c r="AX14802" s="67"/>
      <c r="AY14802" s="67"/>
      <c r="AZ14802" s="67"/>
      <c r="BA14802" s="67"/>
      <c r="BB14802" s="67"/>
    </row>
    <row r="14803" spans="1:54" s="37" customFormat="1" x14ac:dyDescent="0.25">
      <c r="A14803" s="52"/>
      <c r="AO14803" s="67"/>
      <c r="AP14803" s="67"/>
      <c r="AQ14803" s="67"/>
      <c r="AR14803" s="67"/>
      <c r="AS14803" s="67"/>
      <c r="AT14803" s="67"/>
      <c r="AU14803" s="67"/>
      <c r="AV14803" s="67"/>
      <c r="AW14803" s="67"/>
      <c r="AX14803" s="67"/>
      <c r="AY14803" s="67"/>
      <c r="AZ14803" s="67"/>
      <c r="BA14803" s="67"/>
      <c r="BB14803" s="67"/>
    </row>
    <row r="14804" spans="1:54" s="37" customFormat="1" x14ac:dyDescent="0.25">
      <c r="A14804" s="52"/>
      <c r="AO14804" s="67"/>
      <c r="AP14804" s="67"/>
      <c r="AQ14804" s="67"/>
      <c r="AR14804" s="67"/>
      <c r="AS14804" s="67"/>
      <c r="AT14804" s="67"/>
      <c r="AU14804" s="67"/>
      <c r="AV14804" s="67"/>
      <c r="AW14804" s="67"/>
      <c r="AX14804" s="67"/>
      <c r="AY14804" s="67"/>
      <c r="AZ14804" s="67"/>
      <c r="BA14804" s="67"/>
      <c r="BB14804" s="67"/>
    </row>
    <row r="14805" spans="1:54" s="37" customFormat="1" x14ac:dyDescent="0.25">
      <c r="A14805" s="52"/>
      <c r="AO14805" s="67"/>
      <c r="AP14805" s="67"/>
      <c r="AQ14805" s="67"/>
      <c r="AR14805" s="67"/>
      <c r="AS14805" s="67"/>
      <c r="AT14805" s="67"/>
      <c r="AU14805" s="67"/>
      <c r="AV14805" s="67"/>
      <c r="AW14805" s="67"/>
      <c r="AX14805" s="67"/>
      <c r="AY14805" s="67"/>
      <c r="AZ14805" s="67"/>
      <c r="BA14805" s="67"/>
      <c r="BB14805" s="67"/>
    </row>
    <row r="14806" spans="1:54" s="37" customFormat="1" x14ac:dyDescent="0.25">
      <c r="A14806" s="52"/>
      <c r="AO14806" s="67"/>
      <c r="AP14806" s="67"/>
      <c r="AQ14806" s="67"/>
      <c r="AR14806" s="67"/>
      <c r="AS14806" s="67"/>
      <c r="AT14806" s="67"/>
      <c r="AU14806" s="67"/>
      <c r="AV14806" s="67"/>
      <c r="AW14806" s="67"/>
      <c r="AX14806" s="67"/>
      <c r="AY14806" s="67"/>
      <c r="AZ14806" s="67"/>
      <c r="BA14806" s="67"/>
      <c r="BB14806" s="67"/>
    </row>
    <row r="14807" spans="1:54" s="37" customFormat="1" x14ac:dyDescent="0.25">
      <c r="A14807" s="52"/>
      <c r="AO14807" s="67"/>
      <c r="AP14807" s="67"/>
      <c r="AQ14807" s="67"/>
      <c r="AR14807" s="67"/>
      <c r="AS14807" s="67"/>
      <c r="AT14807" s="67"/>
      <c r="AU14807" s="67"/>
      <c r="AV14807" s="67"/>
      <c r="AW14807" s="67"/>
      <c r="AX14807" s="67"/>
      <c r="AY14807" s="67"/>
      <c r="AZ14807" s="67"/>
      <c r="BA14807" s="67"/>
      <c r="BB14807" s="67"/>
    </row>
    <row r="14808" spans="1:54" s="37" customFormat="1" x14ac:dyDescent="0.25">
      <c r="A14808" s="52"/>
      <c r="AO14808" s="67"/>
      <c r="AP14808" s="67"/>
      <c r="AQ14808" s="67"/>
      <c r="AR14808" s="67"/>
      <c r="AS14808" s="67"/>
      <c r="AT14808" s="67"/>
      <c r="AU14808" s="67"/>
      <c r="AV14808" s="67"/>
      <c r="AW14808" s="67"/>
      <c r="AX14808" s="67"/>
      <c r="AY14808" s="67"/>
      <c r="AZ14808" s="67"/>
      <c r="BA14808" s="67"/>
      <c r="BB14808" s="67"/>
    </row>
    <row r="14809" spans="1:54" s="37" customFormat="1" x14ac:dyDescent="0.25">
      <c r="A14809" s="52"/>
      <c r="AO14809" s="67"/>
      <c r="AP14809" s="67"/>
      <c r="AQ14809" s="67"/>
      <c r="AR14809" s="67"/>
      <c r="AS14809" s="67"/>
      <c r="AT14809" s="67"/>
      <c r="AU14809" s="67"/>
      <c r="AV14809" s="67"/>
      <c r="AW14809" s="67"/>
      <c r="AX14809" s="67"/>
      <c r="AY14809" s="67"/>
      <c r="AZ14809" s="67"/>
      <c r="BA14809" s="67"/>
      <c r="BB14809" s="67"/>
    </row>
    <row r="14810" spans="1:54" s="37" customFormat="1" x14ac:dyDescent="0.25">
      <c r="A14810" s="52"/>
      <c r="AO14810" s="67"/>
      <c r="AP14810" s="67"/>
      <c r="AQ14810" s="67"/>
      <c r="AR14810" s="67"/>
      <c r="AS14810" s="67"/>
      <c r="AT14810" s="67"/>
      <c r="AU14810" s="67"/>
      <c r="AV14810" s="67"/>
      <c r="AW14810" s="67"/>
      <c r="AX14810" s="67"/>
      <c r="AY14810" s="67"/>
      <c r="AZ14810" s="67"/>
      <c r="BA14810" s="67"/>
      <c r="BB14810" s="67"/>
    </row>
    <row r="14811" spans="1:54" s="37" customFormat="1" x14ac:dyDescent="0.25">
      <c r="A14811" s="52"/>
      <c r="AO14811" s="67"/>
      <c r="AP14811" s="67"/>
      <c r="AQ14811" s="67"/>
      <c r="AR14811" s="67"/>
      <c r="AS14811" s="67"/>
      <c r="AT14811" s="67"/>
      <c r="AU14811" s="67"/>
      <c r="AV14811" s="67"/>
      <c r="AW14811" s="67"/>
      <c r="AX14811" s="67"/>
      <c r="AY14811" s="67"/>
      <c r="AZ14811" s="67"/>
      <c r="BA14811" s="67"/>
      <c r="BB14811" s="67"/>
    </row>
    <row r="14812" spans="1:54" s="37" customFormat="1" x14ac:dyDescent="0.25">
      <c r="A14812" s="52"/>
      <c r="AO14812" s="67"/>
      <c r="AP14812" s="67"/>
      <c r="AQ14812" s="67"/>
      <c r="AR14812" s="67"/>
      <c r="AS14812" s="67"/>
      <c r="AT14812" s="67"/>
      <c r="AU14812" s="67"/>
      <c r="AV14812" s="67"/>
      <c r="AW14812" s="67"/>
      <c r="AX14812" s="67"/>
      <c r="AY14812" s="67"/>
      <c r="AZ14812" s="67"/>
      <c r="BA14812" s="67"/>
      <c r="BB14812" s="67"/>
    </row>
    <row r="14813" spans="1:54" s="37" customFormat="1" x14ac:dyDescent="0.25">
      <c r="A14813" s="52"/>
      <c r="AO14813" s="67"/>
      <c r="AP14813" s="67"/>
      <c r="AQ14813" s="67"/>
      <c r="AR14813" s="67"/>
      <c r="AS14813" s="67"/>
      <c r="AT14813" s="67"/>
      <c r="AU14813" s="67"/>
      <c r="AV14813" s="67"/>
      <c r="AW14813" s="67"/>
      <c r="AX14813" s="67"/>
      <c r="AY14813" s="67"/>
      <c r="AZ14813" s="67"/>
      <c r="BA14813" s="67"/>
      <c r="BB14813" s="67"/>
    </row>
    <row r="14814" spans="1:54" s="37" customFormat="1" x14ac:dyDescent="0.25">
      <c r="A14814" s="52"/>
      <c r="AO14814" s="67"/>
      <c r="AP14814" s="67"/>
      <c r="AQ14814" s="67"/>
      <c r="AR14814" s="67"/>
      <c r="AS14814" s="67"/>
      <c r="AT14814" s="67"/>
      <c r="AU14814" s="67"/>
      <c r="AV14814" s="67"/>
      <c r="AW14814" s="67"/>
      <c r="AX14814" s="67"/>
      <c r="AY14814" s="67"/>
      <c r="AZ14814" s="67"/>
      <c r="BA14814" s="67"/>
      <c r="BB14814" s="67"/>
    </row>
    <row r="14815" spans="1:54" s="37" customFormat="1" x14ac:dyDescent="0.25">
      <c r="A14815" s="52"/>
      <c r="AO14815" s="67"/>
      <c r="AP14815" s="67"/>
      <c r="AQ14815" s="67"/>
      <c r="AR14815" s="67"/>
      <c r="AS14815" s="67"/>
      <c r="AT14815" s="67"/>
      <c r="AU14815" s="67"/>
      <c r="AV14815" s="67"/>
      <c r="AW14815" s="67"/>
      <c r="AX14815" s="67"/>
      <c r="AY14815" s="67"/>
      <c r="AZ14815" s="67"/>
      <c r="BA14815" s="67"/>
      <c r="BB14815" s="67"/>
    </row>
    <row r="14816" spans="1:54" s="37" customFormat="1" x14ac:dyDescent="0.25">
      <c r="A14816" s="52"/>
      <c r="AO14816" s="67"/>
      <c r="AP14816" s="67"/>
      <c r="AQ14816" s="67"/>
      <c r="AR14816" s="67"/>
      <c r="AS14816" s="67"/>
      <c r="AT14816" s="67"/>
      <c r="AU14816" s="67"/>
      <c r="AV14816" s="67"/>
      <c r="AW14816" s="67"/>
      <c r="AX14816" s="67"/>
      <c r="AY14816" s="67"/>
      <c r="AZ14816" s="67"/>
      <c r="BA14816" s="67"/>
      <c r="BB14816" s="67"/>
    </row>
    <row r="14817" spans="1:54" s="37" customFormat="1" x14ac:dyDescent="0.25">
      <c r="A14817" s="52"/>
      <c r="AO14817" s="67"/>
      <c r="AP14817" s="67"/>
      <c r="AQ14817" s="67"/>
      <c r="AR14817" s="67"/>
      <c r="AS14817" s="67"/>
      <c r="AT14817" s="67"/>
      <c r="AU14817" s="67"/>
      <c r="AV14817" s="67"/>
      <c r="AW14817" s="67"/>
      <c r="AX14817" s="67"/>
      <c r="AY14817" s="67"/>
      <c r="AZ14817" s="67"/>
      <c r="BA14817" s="67"/>
      <c r="BB14817" s="67"/>
    </row>
    <row r="14818" spans="1:54" s="37" customFormat="1" x14ac:dyDescent="0.25">
      <c r="A14818" s="52"/>
      <c r="AO14818" s="67"/>
      <c r="AP14818" s="67"/>
      <c r="AQ14818" s="67"/>
      <c r="AR14818" s="67"/>
      <c r="AS14818" s="67"/>
      <c r="AT14818" s="67"/>
      <c r="AU14818" s="67"/>
      <c r="AV14818" s="67"/>
      <c r="AW14818" s="67"/>
      <c r="AX14818" s="67"/>
      <c r="AY14818" s="67"/>
      <c r="AZ14818" s="67"/>
      <c r="BA14818" s="67"/>
      <c r="BB14818" s="67"/>
    </row>
    <row r="14819" spans="1:54" s="37" customFormat="1" x14ac:dyDescent="0.25">
      <c r="A14819" s="52"/>
      <c r="AO14819" s="67"/>
      <c r="AP14819" s="67"/>
      <c r="AQ14819" s="67"/>
      <c r="AR14819" s="67"/>
      <c r="AS14819" s="67"/>
      <c r="AT14819" s="67"/>
      <c r="AU14819" s="67"/>
      <c r="AV14819" s="67"/>
      <c r="AW14819" s="67"/>
      <c r="AX14819" s="67"/>
      <c r="AY14819" s="67"/>
      <c r="AZ14819" s="67"/>
      <c r="BA14819" s="67"/>
      <c r="BB14819" s="67"/>
    </row>
    <row r="14820" spans="1:54" s="37" customFormat="1" x14ac:dyDescent="0.25">
      <c r="A14820" s="52"/>
      <c r="AO14820" s="67"/>
      <c r="AP14820" s="67"/>
      <c r="AQ14820" s="67"/>
      <c r="AR14820" s="67"/>
      <c r="AS14820" s="67"/>
      <c r="AT14820" s="67"/>
      <c r="AU14820" s="67"/>
      <c r="AV14820" s="67"/>
      <c r="AW14820" s="67"/>
      <c r="AX14820" s="67"/>
      <c r="AY14820" s="67"/>
      <c r="AZ14820" s="67"/>
      <c r="BA14820" s="67"/>
      <c r="BB14820" s="67"/>
    </row>
    <row r="14821" spans="1:54" s="37" customFormat="1" x14ac:dyDescent="0.25">
      <c r="A14821" s="52"/>
      <c r="AO14821" s="67"/>
      <c r="AP14821" s="67"/>
      <c r="AQ14821" s="67"/>
      <c r="AR14821" s="67"/>
      <c r="AS14821" s="67"/>
      <c r="AT14821" s="67"/>
      <c r="AU14821" s="67"/>
      <c r="AV14821" s="67"/>
      <c r="AW14821" s="67"/>
      <c r="AX14821" s="67"/>
      <c r="AY14821" s="67"/>
      <c r="AZ14821" s="67"/>
      <c r="BA14821" s="67"/>
      <c r="BB14821" s="67"/>
    </row>
    <row r="14822" spans="1:54" s="37" customFormat="1" x14ac:dyDescent="0.25">
      <c r="A14822" s="52"/>
      <c r="AO14822" s="67"/>
      <c r="AP14822" s="67"/>
      <c r="AQ14822" s="67"/>
      <c r="AR14822" s="67"/>
      <c r="AS14822" s="67"/>
      <c r="AT14822" s="67"/>
      <c r="AU14822" s="67"/>
      <c r="AV14822" s="67"/>
      <c r="AW14822" s="67"/>
      <c r="AX14822" s="67"/>
      <c r="AY14822" s="67"/>
      <c r="AZ14822" s="67"/>
      <c r="BA14822" s="67"/>
      <c r="BB14822" s="67"/>
    </row>
    <row r="14823" spans="1:54" s="37" customFormat="1" x14ac:dyDescent="0.25">
      <c r="A14823" s="52"/>
      <c r="AO14823" s="67"/>
      <c r="AP14823" s="67"/>
      <c r="AQ14823" s="67"/>
      <c r="AR14823" s="67"/>
      <c r="AS14823" s="67"/>
      <c r="AT14823" s="67"/>
      <c r="AU14823" s="67"/>
      <c r="AV14823" s="67"/>
      <c r="AW14823" s="67"/>
      <c r="AX14823" s="67"/>
      <c r="AY14823" s="67"/>
      <c r="AZ14823" s="67"/>
      <c r="BA14823" s="67"/>
      <c r="BB14823" s="67"/>
    </row>
    <row r="14824" spans="1:54" s="37" customFormat="1" x14ac:dyDescent="0.25">
      <c r="A14824" s="52"/>
      <c r="AO14824" s="67"/>
      <c r="AP14824" s="67"/>
      <c r="AQ14824" s="67"/>
      <c r="AR14824" s="67"/>
      <c r="AS14824" s="67"/>
      <c r="AT14824" s="67"/>
      <c r="AU14824" s="67"/>
      <c r="AV14824" s="67"/>
      <c r="AW14824" s="67"/>
      <c r="AX14824" s="67"/>
      <c r="AY14824" s="67"/>
      <c r="AZ14824" s="67"/>
      <c r="BA14824" s="67"/>
      <c r="BB14824" s="67"/>
    </row>
    <row r="14825" spans="1:54" s="37" customFormat="1" x14ac:dyDescent="0.25">
      <c r="A14825" s="52"/>
      <c r="AO14825" s="67"/>
      <c r="AP14825" s="67"/>
      <c r="AQ14825" s="67"/>
      <c r="AR14825" s="67"/>
      <c r="AS14825" s="67"/>
      <c r="AT14825" s="67"/>
      <c r="AU14825" s="67"/>
      <c r="AV14825" s="67"/>
      <c r="AW14825" s="67"/>
      <c r="AX14825" s="67"/>
      <c r="AY14825" s="67"/>
      <c r="AZ14825" s="67"/>
      <c r="BA14825" s="67"/>
      <c r="BB14825" s="67"/>
    </row>
    <row r="14826" spans="1:54" s="37" customFormat="1" x14ac:dyDescent="0.25">
      <c r="A14826" s="52"/>
      <c r="AO14826" s="67"/>
      <c r="AP14826" s="67"/>
      <c r="AQ14826" s="67"/>
      <c r="AR14826" s="67"/>
      <c r="AS14826" s="67"/>
      <c r="AT14826" s="67"/>
      <c r="AU14826" s="67"/>
      <c r="AV14826" s="67"/>
      <c r="AW14826" s="67"/>
      <c r="AX14826" s="67"/>
      <c r="AY14826" s="67"/>
      <c r="AZ14826" s="67"/>
      <c r="BA14826" s="67"/>
      <c r="BB14826" s="67"/>
    </row>
    <row r="14827" spans="1:54" s="37" customFormat="1" x14ac:dyDescent="0.25">
      <c r="A14827" s="52"/>
      <c r="AO14827" s="67"/>
      <c r="AP14827" s="67"/>
      <c r="AQ14827" s="67"/>
      <c r="AR14827" s="67"/>
      <c r="AS14827" s="67"/>
      <c r="AT14827" s="67"/>
      <c r="AU14827" s="67"/>
      <c r="AV14827" s="67"/>
      <c r="AW14827" s="67"/>
      <c r="AX14827" s="67"/>
      <c r="AY14827" s="67"/>
      <c r="AZ14827" s="67"/>
      <c r="BA14827" s="67"/>
      <c r="BB14827" s="67"/>
    </row>
    <row r="14828" spans="1:54" s="37" customFormat="1" x14ac:dyDescent="0.25">
      <c r="A14828" s="52"/>
      <c r="AO14828" s="67"/>
      <c r="AP14828" s="67"/>
      <c r="AQ14828" s="67"/>
      <c r="AR14828" s="67"/>
      <c r="AS14828" s="67"/>
      <c r="AT14828" s="67"/>
      <c r="AU14828" s="67"/>
      <c r="AV14828" s="67"/>
      <c r="AW14828" s="67"/>
      <c r="AX14828" s="67"/>
      <c r="AY14828" s="67"/>
      <c r="AZ14828" s="67"/>
      <c r="BA14828" s="67"/>
      <c r="BB14828" s="67"/>
    </row>
    <row r="14829" spans="1:54" s="37" customFormat="1" x14ac:dyDescent="0.25">
      <c r="A14829" s="52"/>
      <c r="AO14829" s="67"/>
      <c r="AP14829" s="67"/>
      <c r="AQ14829" s="67"/>
      <c r="AR14829" s="67"/>
      <c r="AS14829" s="67"/>
      <c r="AT14829" s="67"/>
      <c r="AU14829" s="67"/>
      <c r="AV14829" s="67"/>
      <c r="AW14829" s="67"/>
      <c r="AX14829" s="67"/>
      <c r="AY14829" s="67"/>
      <c r="AZ14829" s="67"/>
      <c r="BA14829" s="67"/>
      <c r="BB14829" s="67"/>
    </row>
    <row r="14830" spans="1:54" s="37" customFormat="1" x14ac:dyDescent="0.25">
      <c r="A14830" s="52"/>
      <c r="AO14830" s="67"/>
      <c r="AP14830" s="67"/>
      <c r="AQ14830" s="67"/>
      <c r="AR14830" s="67"/>
      <c r="AS14830" s="67"/>
      <c r="AT14830" s="67"/>
      <c r="AU14830" s="67"/>
      <c r="AV14830" s="67"/>
      <c r="AW14830" s="67"/>
      <c r="AX14830" s="67"/>
      <c r="AY14830" s="67"/>
      <c r="AZ14830" s="67"/>
      <c r="BA14830" s="67"/>
      <c r="BB14830" s="67"/>
    </row>
    <row r="14831" spans="1:54" s="37" customFormat="1" x14ac:dyDescent="0.25">
      <c r="A14831" s="52"/>
      <c r="AO14831" s="67"/>
      <c r="AP14831" s="67"/>
      <c r="AQ14831" s="67"/>
      <c r="AR14831" s="67"/>
      <c r="AS14831" s="67"/>
      <c r="AT14831" s="67"/>
      <c r="AU14831" s="67"/>
      <c r="AV14831" s="67"/>
      <c r="AW14831" s="67"/>
      <c r="AX14831" s="67"/>
      <c r="AY14831" s="67"/>
      <c r="AZ14831" s="67"/>
      <c r="BA14831" s="67"/>
      <c r="BB14831" s="67"/>
    </row>
    <row r="14832" spans="1:54" s="37" customFormat="1" x14ac:dyDescent="0.25">
      <c r="A14832" s="52"/>
      <c r="AO14832" s="67"/>
      <c r="AP14832" s="67"/>
      <c r="AQ14832" s="67"/>
      <c r="AR14832" s="67"/>
      <c r="AS14832" s="67"/>
      <c r="AT14832" s="67"/>
      <c r="AU14832" s="67"/>
      <c r="AV14832" s="67"/>
      <c r="AW14832" s="67"/>
      <c r="AX14832" s="67"/>
      <c r="AY14832" s="67"/>
      <c r="AZ14832" s="67"/>
      <c r="BA14832" s="67"/>
      <c r="BB14832" s="67"/>
    </row>
    <row r="14833" spans="1:54" s="37" customFormat="1" x14ac:dyDescent="0.25">
      <c r="A14833" s="52"/>
      <c r="AO14833" s="67"/>
      <c r="AP14833" s="67"/>
      <c r="AQ14833" s="67"/>
      <c r="AR14833" s="67"/>
      <c r="AS14833" s="67"/>
      <c r="AT14833" s="67"/>
      <c r="AU14833" s="67"/>
      <c r="AV14833" s="67"/>
      <c r="AW14833" s="67"/>
      <c r="AX14833" s="67"/>
      <c r="AY14833" s="67"/>
      <c r="AZ14833" s="67"/>
      <c r="BA14833" s="67"/>
      <c r="BB14833" s="67"/>
    </row>
    <row r="14834" spans="1:54" s="37" customFormat="1" x14ac:dyDescent="0.25">
      <c r="A14834" s="52"/>
      <c r="AO14834" s="67"/>
      <c r="AP14834" s="67"/>
      <c r="AQ14834" s="67"/>
      <c r="AR14834" s="67"/>
      <c r="AS14834" s="67"/>
      <c r="AT14834" s="67"/>
      <c r="AU14834" s="67"/>
      <c r="AV14834" s="67"/>
      <c r="AW14834" s="67"/>
      <c r="AX14834" s="67"/>
      <c r="AY14834" s="67"/>
      <c r="AZ14834" s="67"/>
      <c r="BA14834" s="67"/>
      <c r="BB14834" s="67"/>
    </row>
    <row r="14835" spans="1:54" s="37" customFormat="1" x14ac:dyDescent="0.25">
      <c r="A14835" s="52"/>
      <c r="AO14835" s="67"/>
      <c r="AP14835" s="67"/>
      <c r="AQ14835" s="67"/>
      <c r="AR14835" s="67"/>
      <c r="AS14835" s="67"/>
      <c r="AT14835" s="67"/>
      <c r="AU14835" s="67"/>
      <c r="AV14835" s="67"/>
      <c r="AW14835" s="67"/>
      <c r="AX14835" s="67"/>
      <c r="AY14835" s="67"/>
      <c r="AZ14835" s="67"/>
      <c r="BA14835" s="67"/>
      <c r="BB14835" s="67"/>
    </row>
    <row r="14836" spans="1:54" s="37" customFormat="1" x14ac:dyDescent="0.25">
      <c r="A14836" s="52"/>
      <c r="AO14836" s="67"/>
      <c r="AP14836" s="67"/>
      <c r="AQ14836" s="67"/>
      <c r="AR14836" s="67"/>
      <c r="AS14836" s="67"/>
      <c r="AT14836" s="67"/>
      <c r="AU14836" s="67"/>
      <c r="AV14836" s="67"/>
      <c r="AW14836" s="67"/>
      <c r="AX14836" s="67"/>
      <c r="AY14836" s="67"/>
      <c r="AZ14836" s="67"/>
      <c r="BA14836" s="67"/>
      <c r="BB14836" s="67"/>
    </row>
    <row r="14837" spans="1:54" s="37" customFormat="1" x14ac:dyDescent="0.25">
      <c r="A14837" s="52"/>
      <c r="AO14837" s="67"/>
      <c r="AP14837" s="67"/>
      <c r="AQ14837" s="67"/>
      <c r="AR14837" s="67"/>
      <c r="AS14837" s="67"/>
      <c r="AT14837" s="67"/>
      <c r="AU14837" s="67"/>
      <c r="AV14837" s="67"/>
      <c r="AW14837" s="67"/>
      <c r="AX14837" s="67"/>
      <c r="AY14837" s="67"/>
      <c r="AZ14837" s="67"/>
      <c r="BA14837" s="67"/>
      <c r="BB14837" s="67"/>
    </row>
    <row r="14838" spans="1:54" s="37" customFormat="1" x14ac:dyDescent="0.25">
      <c r="A14838" s="52"/>
      <c r="AO14838" s="67"/>
      <c r="AP14838" s="67"/>
      <c r="AQ14838" s="67"/>
      <c r="AR14838" s="67"/>
      <c r="AS14838" s="67"/>
      <c r="AT14838" s="67"/>
      <c r="AU14838" s="67"/>
      <c r="AV14838" s="67"/>
      <c r="AW14838" s="67"/>
      <c r="AX14838" s="67"/>
      <c r="AY14838" s="67"/>
      <c r="AZ14838" s="67"/>
      <c r="BA14838" s="67"/>
      <c r="BB14838" s="67"/>
    </row>
    <row r="14839" spans="1:54" s="37" customFormat="1" x14ac:dyDescent="0.25">
      <c r="A14839" s="52"/>
      <c r="AO14839" s="67"/>
      <c r="AP14839" s="67"/>
      <c r="AQ14839" s="67"/>
      <c r="AR14839" s="67"/>
      <c r="AS14839" s="67"/>
      <c r="AT14839" s="67"/>
      <c r="AU14839" s="67"/>
      <c r="AV14839" s="67"/>
      <c r="AW14839" s="67"/>
      <c r="AX14839" s="67"/>
      <c r="AY14839" s="67"/>
      <c r="AZ14839" s="67"/>
      <c r="BA14839" s="67"/>
      <c r="BB14839" s="67"/>
    </row>
    <row r="14840" spans="1:54" s="37" customFormat="1" x14ac:dyDescent="0.25">
      <c r="A14840" s="52"/>
      <c r="AO14840" s="67"/>
      <c r="AP14840" s="67"/>
      <c r="AQ14840" s="67"/>
      <c r="AR14840" s="67"/>
      <c r="AS14840" s="67"/>
      <c r="AT14840" s="67"/>
      <c r="AU14840" s="67"/>
      <c r="AV14840" s="67"/>
      <c r="AW14840" s="67"/>
      <c r="AX14840" s="67"/>
      <c r="AY14840" s="67"/>
      <c r="AZ14840" s="67"/>
      <c r="BA14840" s="67"/>
      <c r="BB14840" s="67"/>
    </row>
    <row r="14841" spans="1:54" s="37" customFormat="1" x14ac:dyDescent="0.25">
      <c r="A14841" s="52"/>
      <c r="AO14841" s="67"/>
      <c r="AP14841" s="67"/>
      <c r="AQ14841" s="67"/>
      <c r="AR14841" s="67"/>
      <c r="AS14841" s="67"/>
      <c r="AT14841" s="67"/>
      <c r="AU14841" s="67"/>
      <c r="AV14841" s="67"/>
      <c r="AW14841" s="67"/>
      <c r="AX14841" s="67"/>
      <c r="AY14841" s="67"/>
      <c r="AZ14841" s="67"/>
      <c r="BA14841" s="67"/>
      <c r="BB14841" s="67"/>
    </row>
    <row r="14842" spans="1:54" s="37" customFormat="1" x14ac:dyDescent="0.25">
      <c r="A14842" s="52"/>
      <c r="AO14842" s="67"/>
      <c r="AP14842" s="67"/>
      <c r="AQ14842" s="67"/>
      <c r="AR14842" s="67"/>
      <c r="AS14842" s="67"/>
      <c r="AT14842" s="67"/>
      <c r="AU14842" s="67"/>
      <c r="AV14842" s="67"/>
      <c r="AW14842" s="67"/>
      <c r="AX14842" s="67"/>
      <c r="AY14842" s="67"/>
      <c r="AZ14842" s="67"/>
      <c r="BA14842" s="67"/>
      <c r="BB14842" s="67"/>
    </row>
    <row r="14843" spans="1:54" s="37" customFormat="1" x14ac:dyDescent="0.25">
      <c r="A14843" s="52"/>
      <c r="AO14843" s="67"/>
      <c r="AP14843" s="67"/>
      <c r="AQ14843" s="67"/>
      <c r="AR14843" s="67"/>
      <c r="AS14843" s="67"/>
      <c r="AT14843" s="67"/>
      <c r="AU14843" s="67"/>
      <c r="AV14843" s="67"/>
      <c r="AW14843" s="67"/>
      <c r="AX14843" s="67"/>
      <c r="AY14843" s="67"/>
      <c r="AZ14843" s="67"/>
      <c r="BA14843" s="67"/>
      <c r="BB14843" s="67"/>
    </row>
    <row r="14844" spans="1:54" s="37" customFormat="1" x14ac:dyDescent="0.25">
      <c r="A14844" s="52"/>
      <c r="AO14844" s="67"/>
      <c r="AP14844" s="67"/>
      <c r="AQ14844" s="67"/>
      <c r="AR14844" s="67"/>
      <c r="AS14844" s="67"/>
      <c r="AT14844" s="67"/>
      <c r="AU14844" s="67"/>
      <c r="AV14844" s="67"/>
      <c r="AW14844" s="67"/>
      <c r="AX14844" s="67"/>
      <c r="AY14844" s="67"/>
      <c r="AZ14844" s="67"/>
      <c r="BA14844" s="67"/>
      <c r="BB14844" s="67"/>
    </row>
    <row r="14845" spans="1:54" s="37" customFormat="1" x14ac:dyDescent="0.25">
      <c r="A14845" s="52"/>
      <c r="AO14845" s="67"/>
      <c r="AP14845" s="67"/>
      <c r="AQ14845" s="67"/>
      <c r="AR14845" s="67"/>
      <c r="AS14845" s="67"/>
      <c r="AT14845" s="67"/>
      <c r="AU14845" s="67"/>
      <c r="AV14845" s="67"/>
      <c r="AW14845" s="67"/>
      <c r="AX14845" s="67"/>
      <c r="AY14845" s="67"/>
      <c r="AZ14845" s="67"/>
      <c r="BA14845" s="67"/>
      <c r="BB14845" s="67"/>
    </row>
    <row r="14846" spans="1:54" s="37" customFormat="1" x14ac:dyDescent="0.25">
      <c r="A14846" s="52"/>
      <c r="AO14846" s="67"/>
      <c r="AP14846" s="67"/>
      <c r="AQ14846" s="67"/>
      <c r="AR14846" s="67"/>
      <c r="AS14846" s="67"/>
      <c r="AT14846" s="67"/>
      <c r="AU14846" s="67"/>
      <c r="AV14846" s="67"/>
      <c r="AW14846" s="67"/>
      <c r="AX14846" s="67"/>
      <c r="AY14846" s="67"/>
      <c r="AZ14846" s="67"/>
      <c r="BA14846" s="67"/>
      <c r="BB14846" s="67"/>
    </row>
    <row r="14847" spans="1:54" s="37" customFormat="1" x14ac:dyDescent="0.25">
      <c r="A14847" s="52"/>
      <c r="AO14847" s="67"/>
      <c r="AP14847" s="67"/>
      <c r="AQ14847" s="67"/>
      <c r="AR14847" s="67"/>
      <c r="AS14847" s="67"/>
      <c r="AT14847" s="67"/>
      <c r="AU14847" s="67"/>
      <c r="AV14847" s="67"/>
      <c r="AW14847" s="67"/>
      <c r="AX14847" s="67"/>
      <c r="AY14847" s="67"/>
      <c r="AZ14847" s="67"/>
      <c r="BA14847" s="67"/>
      <c r="BB14847" s="67"/>
    </row>
    <row r="14848" spans="1:54" s="37" customFormat="1" x14ac:dyDescent="0.25">
      <c r="A14848" s="52"/>
      <c r="AO14848" s="67"/>
      <c r="AP14848" s="67"/>
      <c r="AQ14848" s="67"/>
      <c r="AR14848" s="67"/>
      <c r="AS14848" s="67"/>
      <c r="AT14848" s="67"/>
      <c r="AU14848" s="67"/>
      <c r="AV14848" s="67"/>
      <c r="AW14848" s="67"/>
      <c r="AX14848" s="67"/>
      <c r="AY14848" s="67"/>
      <c r="AZ14848" s="67"/>
      <c r="BA14848" s="67"/>
      <c r="BB14848" s="67"/>
    </row>
    <row r="14849" spans="1:54" s="37" customFormat="1" x14ac:dyDescent="0.25">
      <c r="A14849" s="52"/>
      <c r="AO14849" s="67"/>
      <c r="AP14849" s="67"/>
      <c r="AQ14849" s="67"/>
      <c r="AR14849" s="67"/>
      <c r="AS14849" s="67"/>
      <c r="AT14849" s="67"/>
      <c r="AU14849" s="67"/>
      <c r="AV14849" s="67"/>
      <c r="AW14849" s="67"/>
      <c r="AX14849" s="67"/>
      <c r="AY14849" s="67"/>
      <c r="AZ14849" s="67"/>
      <c r="BA14849" s="67"/>
      <c r="BB14849" s="67"/>
    </row>
    <row r="14850" spans="1:54" s="37" customFormat="1" x14ac:dyDescent="0.25">
      <c r="A14850" s="52"/>
      <c r="AO14850" s="67"/>
      <c r="AP14850" s="67"/>
      <c r="AQ14850" s="67"/>
      <c r="AR14850" s="67"/>
      <c r="AS14850" s="67"/>
      <c r="AT14850" s="67"/>
      <c r="AU14850" s="67"/>
      <c r="AV14850" s="67"/>
      <c r="AW14850" s="67"/>
      <c r="AX14850" s="67"/>
      <c r="AY14850" s="67"/>
      <c r="AZ14850" s="67"/>
      <c r="BA14850" s="67"/>
      <c r="BB14850" s="67"/>
    </row>
    <row r="14851" spans="1:54" s="37" customFormat="1" x14ac:dyDescent="0.25">
      <c r="A14851" s="52"/>
      <c r="AO14851" s="67"/>
      <c r="AP14851" s="67"/>
      <c r="AQ14851" s="67"/>
      <c r="AR14851" s="67"/>
      <c r="AS14851" s="67"/>
      <c r="AT14851" s="67"/>
      <c r="AU14851" s="67"/>
      <c r="AV14851" s="67"/>
      <c r="AW14851" s="67"/>
      <c r="AX14851" s="67"/>
      <c r="AY14851" s="67"/>
      <c r="AZ14851" s="67"/>
      <c r="BA14851" s="67"/>
      <c r="BB14851" s="67"/>
    </row>
    <row r="14852" spans="1:54" s="37" customFormat="1" x14ac:dyDescent="0.25">
      <c r="A14852" s="52"/>
      <c r="AO14852" s="67"/>
      <c r="AP14852" s="67"/>
      <c r="AQ14852" s="67"/>
      <c r="AR14852" s="67"/>
      <c r="AS14852" s="67"/>
      <c r="AT14852" s="67"/>
      <c r="AU14852" s="67"/>
      <c r="AV14852" s="67"/>
      <c r="AW14852" s="67"/>
      <c r="AX14852" s="67"/>
      <c r="AY14852" s="67"/>
      <c r="AZ14852" s="67"/>
      <c r="BA14852" s="67"/>
      <c r="BB14852" s="67"/>
    </row>
    <row r="14853" spans="1:54" s="37" customFormat="1" x14ac:dyDescent="0.25">
      <c r="A14853" s="52"/>
      <c r="AO14853" s="67"/>
      <c r="AP14853" s="67"/>
      <c r="AQ14853" s="67"/>
      <c r="AR14853" s="67"/>
      <c r="AS14853" s="67"/>
      <c r="AT14853" s="67"/>
      <c r="AU14853" s="67"/>
      <c r="AV14853" s="67"/>
      <c r="AW14853" s="67"/>
      <c r="AX14853" s="67"/>
      <c r="AY14853" s="67"/>
      <c r="AZ14853" s="67"/>
      <c r="BA14853" s="67"/>
      <c r="BB14853" s="67"/>
    </row>
    <row r="14854" spans="1:54" s="37" customFormat="1" x14ac:dyDescent="0.25">
      <c r="A14854" s="52"/>
      <c r="AO14854" s="67"/>
      <c r="AP14854" s="67"/>
      <c r="AQ14854" s="67"/>
      <c r="AR14854" s="67"/>
      <c r="AS14854" s="67"/>
      <c r="AT14854" s="67"/>
      <c r="AU14854" s="67"/>
      <c r="AV14854" s="67"/>
      <c r="AW14854" s="67"/>
      <c r="AX14854" s="67"/>
      <c r="AY14854" s="67"/>
      <c r="AZ14854" s="67"/>
      <c r="BA14854" s="67"/>
      <c r="BB14854" s="67"/>
    </row>
    <row r="14855" spans="1:54" s="37" customFormat="1" x14ac:dyDescent="0.25">
      <c r="A14855" s="52"/>
      <c r="AO14855" s="67"/>
      <c r="AP14855" s="67"/>
      <c r="AQ14855" s="67"/>
      <c r="AR14855" s="67"/>
      <c r="AS14855" s="67"/>
      <c r="AT14855" s="67"/>
      <c r="AU14855" s="67"/>
      <c r="AV14855" s="67"/>
      <c r="AW14855" s="67"/>
      <c r="AX14855" s="67"/>
      <c r="AY14855" s="67"/>
      <c r="AZ14855" s="67"/>
      <c r="BA14855" s="67"/>
      <c r="BB14855" s="67"/>
    </row>
    <row r="14856" spans="1:54" s="37" customFormat="1" x14ac:dyDescent="0.25">
      <c r="A14856" s="52"/>
      <c r="AO14856" s="67"/>
      <c r="AP14856" s="67"/>
      <c r="AQ14856" s="67"/>
      <c r="AR14856" s="67"/>
      <c r="AS14856" s="67"/>
      <c r="AT14856" s="67"/>
      <c r="AU14856" s="67"/>
      <c r="AV14856" s="67"/>
      <c r="AW14856" s="67"/>
      <c r="AX14856" s="67"/>
      <c r="AY14856" s="67"/>
      <c r="AZ14856" s="67"/>
      <c r="BA14856" s="67"/>
      <c r="BB14856" s="67"/>
    </row>
    <row r="14857" spans="1:54" s="37" customFormat="1" x14ac:dyDescent="0.25">
      <c r="A14857" s="52"/>
      <c r="AO14857" s="67"/>
      <c r="AP14857" s="67"/>
      <c r="AQ14857" s="67"/>
      <c r="AR14857" s="67"/>
      <c r="AS14857" s="67"/>
      <c r="AT14857" s="67"/>
      <c r="AU14857" s="67"/>
      <c r="AV14857" s="67"/>
      <c r="AW14857" s="67"/>
      <c r="AX14857" s="67"/>
      <c r="AY14857" s="67"/>
      <c r="AZ14857" s="67"/>
      <c r="BA14857" s="67"/>
      <c r="BB14857" s="67"/>
    </row>
    <row r="14858" spans="1:54" s="37" customFormat="1" x14ac:dyDescent="0.25">
      <c r="A14858" s="52"/>
      <c r="AO14858" s="67"/>
      <c r="AP14858" s="67"/>
      <c r="AQ14858" s="67"/>
      <c r="AR14858" s="67"/>
      <c r="AS14858" s="67"/>
      <c r="AT14858" s="67"/>
      <c r="AU14858" s="67"/>
      <c r="AV14858" s="67"/>
      <c r="AW14858" s="67"/>
      <c r="AX14858" s="67"/>
      <c r="AY14858" s="67"/>
      <c r="AZ14858" s="67"/>
      <c r="BA14858" s="67"/>
      <c r="BB14858" s="67"/>
    </row>
    <row r="14859" spans="1:54" s="37" customFormat="1" x14ac:dyDescent="0.25">
      <c r="A14859" s="52"/>
      <c r="AO14859" s="67"/>
      <c r="AP14859" s="67"/>
      <c r="AQ14859" s="67"/>
      <c r="AR14859" s="67"/>
      <c r="AS14859" s="67"/>
      <c r="AT14859" s="67"/>
      <c r="AU14859" s="67"/>
      <c r="AV14859" s="67"/>
      <c r="AW14859" s="67"/>
      <c r="AX14859" s="67"/>
      <c r="AY14859" s="67"/>
      <c r="AZ14859" s="67"/>
      <c r="BA14859" s="67"/>
      <c r="BB14859" s="67"/>
    </row>
    <row r="14860" spans="1:54" s="37" customFormat="1" x14ac:dyDescent="0.25">
      <c r="A14860" s="52"/>
      <c r="AO14860" s="67"/>
      <c r="AP14860" s="67"/>
      <c r="AQ14860" s="67"/>
      <c r="AR14860" s="67"/>
      <c r="AS14860" s="67"/>
      <c r="AT14860" s="67"/>
      <c r="AU14860" s="67"/>
      <c r="AV14860" s="67"/>
      <c r="AW14860" s="67"/>
      <c r="AX14860" s="67"/>
      <c r="AY14860" s="67"/>
      <c r="AZ14860" s="67"/>
      <c r="BA14860" s="67"/>
      <c r="BB14860" s="67"/>
    </row>
    <row r="14861" spans="1:54" s="37" customFormat="1" x14ac:dyDescent="0.25">
      <c r="A14861" s="52"/>
      <c r="AO14861" s="67"/>
      <c r="AP14861" s="67"/>
      <c r="AQ14861" s="67"/>
      <c r="AR14861" s="67"/>
      <c r="AS14861" s="67"/>
      <c r="AT14861" s="67"/>
      <c r="AU14861" s="67"/>
      <c r="AV14861" s="67"/>
      <c r="AW14861" s="67"/>
      <c r="AX14861" s="67"/>
      <c r="AY14861" s="67"/>
      <c r="AZ14861" s="67"/>
      <c r="BA14861" s="67"/>
      <c r="BB14861" s="67"/>
    </row>
    <row r="14862" spans="1:54" s="37" customFormat="1" x14ac:dyDescent="0.25">
      <c r="A14862" s="52"/>
      <c r="AO14862" s="67"/>
      <c r="AP14862" s="67"/>
      <c r="AQ14862" s="67"/>
      <c r="AR14862" s="67"/>
      <c r="AS14862" s="67"/>
      <c r="AT14862" s="67"/>
      <c r="AU14862" s="67"/>
      <c r="AV14862" s="67"/>
      <c r="AW14862" s="67"/>
      <c r="AX14862" s="67"/>
      <c r="AY14862" s="67"/>
      <c r="AZ14862" s="67"/>
      <c r="BA14862" s="67"/>
      <c r="BB14862" s="67"/>
    </row>
    <row r="14863" spans="1:54" s="37" customFormat="1" x14ac:dyDescent="0.25">
      <c r="A14863" s="52"/>
      <c r="AO14863" s="67"/>
      <c r="AP14863" s="67"/>
      <c r="AQ14863" s="67"/>
      <c r="AR14863" s="67"/>
      <c r="AS14863" s="67"/>
      <c r="AT14863" s="67"/>
      <c r="AU14863" s="67"/>
      <c r="AV14863" s="67"/>
      <c r="AW14863" s="67"/>
      <c r="AX14863" s="67"/>
      <c r="AY14863" s="67"/>
      <c r="AZ14863" s="67"/>
      <c r="BA14863" s="67"/>
      <c r="BB14863" s="67"/>
    </row>
    <row r="14864" spans="1:54" s="37" customFormat="1" x14ac:dyDescent="0.25">
      <c r="A14864" s="52"/>
      <c r="AO14864" s="67"/>
      <c r="AP14864" s="67"/>
      <c r="AQ14864" s="67"/>
      <c r="AR14864" s="67"/>
      <c r="AS14864" s="67"/>
      <c r="AT14864" s="67"/>
      <c r="AU14864" s="67"/>
      <c r="AV14864" s="67"/>
      <c r="AW14864" s="67"/>
      <c r="AX14864" s="67"/>
      <c r="AY14864" s="67"/>
      <c r="AZ14864" s="67"/>
      <c r="BA14864" s="67"/>
      <c r="BB14864" s="67"/>
    </row>
    <row r="14865" spans="1:54" s="37" customFormat="1" x14ac:dyDescent="0.25">
      <c r="A14865" s="52"/>
      <c r="AO14865" s="67"/>
      <c r="AP14865" s="67"/>
      <c r="AQ14865" s="67"/>
      <c r="AR14865" s="67"/>
      <c r="AS14865" s="67"/>
      <c r="AT14865" s="67"/>
      <c r="AU14865" s="67"/>
      <c r="AV14865" s="67"/>
      <c r="AW14865" s="67"/>
      <c r="AX14865" s="67"/>
      <c r="AY14865" s="67"/>
      <c r="AZ14865" s="67"/>
      <c r="BA14865" s="67"/>
      <c r="BB14865" s="67"/>
    </row>
    <row r="14866" spans="1:54" s="37" customFormat="1" x14ac:dyDescent="0.25">
      <c r="A14866" s="52"/>
      <c r="AO14866" s="67"/>
      <c r="AP14866" s="67"/>
      <c r="AQ14866" s="67"/>
      <c r="AR14866" s="67"/>
      <c r="AS14866" s="67"/>
      <c r="AT14866" s="67"/>
      <c r="AU14866" s="67"/>
      <c r="AV14866" s="67"/>
      <c r="AW14866" s="67"/>
      <c r="AX14866" s="67"/>
      <c r="AY14866" s="67"/>
      <c r="AZ14866" s="67"/>
      <c r="BA14866" s="67"/>
      <c r="BB14866" s="67"/>
    </row>
    <row r="14867" spans="1:54" s="37" customFormat="1" x14ac:dyDescent="0.25">
      <c r="A14867" s="52"/>
      <c r="AO14867" s="67"/>
      <c r="AP14867" s="67"/>
      <c r="AQ14867" s="67"/>
      <c r="AR14867" s="67"/>
      <c r="AS14867" s="67"/>
      <c r="AT14867" s="67"/>
      <c r="AU14867" s="67"/>
      <c r="AV14867" s="67"/>
      <c r="AW14867" s="67"/>
      <c r="AX14867" s="67"/>
      <c r="AY14867" s="67"/>
      <c r="AZ14867" s="67"/>
      <c r="BA14867" s="67"/>
      <c r="BB14867" s="67"/>
    </row>
    <row r="14868" spans="1:54" s="37" customFormat="1" x14ac:dyDescent="0.25">
      <c r="A14868" s="52"/>
      <c r="AO14868" s="67"/>
      <c r="AP14868" s="67"/>
      <c r="AQ14868" s="67"/>
      <c r="AR14868" s="67"/>
      <c r="AS14868" s="67"/>
      <c r="AT14868" s="67"/>
      <c r="AU14868" s="67"/>
      <c r="AV14868" s="67"/>
      <c r="AW14868" s="67"/>
      <c r="AX14868" s="67"/>
      <c r="AY14868" s="67"/>
      <c r="AZ14868" s="67"/>
      <c r="BA14868" s="67"/>
      <c r="BB14868" s="67"/>
    </row>
    <row r="14869" spans="1:54" s="37" customFormat="1" x14ac:dyDescent="0.25">
      <c r="A14869" s="52"/>
      <c r="AO14869" s="67"/>
      <c r="AP14869" s="67"/>
      <c r="AQ14869" s="67"/>
      <c r="AR14869" s="67"/>
      <c r="AS14869" s="67"/>
      <c r="AT14869" s="67"/>
      <c r="AU14869" s="67"/>
      <c r="AV14869" s="67"/>
      <c r="AW14869" s="67"/>
      <c r="AX14869" s="67"/>
      <c r="AY14869" s="67"/>
      <c r="AZ14869" s="67"/>
      <c r="BA14869" s="67"/>
      <c r="BB14869" s="67"/>
    </row>
    <row r="14870" spans="1:54" s="37" customFormat="1" x14ac:dyDescent="0.25">
      <c r="A14870" s="52"/>
      <c r="AO14870" s="67"/>
      <c r="AP14870" s="67"/>
      <c r="AQ14870" s="67"/>
      <c r="AR14870" s="67"/>
      <c r="AS14870" s="67"/>
      <c r="AT14870" s="67"/>
      <c r="AU14870" s="67"/>
      <c r="AV14870" s="67"/>
      <c r="AW14870" s="67"/>
      <c r="AX14870" s="67"/>
      <c r="AY14870" s="67"/>
      <c r="AZ14870" s="67"/>
      <c r="BA14870" s="67"/>
      <c r="BB14870" s="67"/>
    </row>
    <row r="14871" spans="1:54" s="37" customFormat="1" x14ac:dyDescent="0.25">
      <c r="A14871" s="52"/>
      <c r="AO14871" s="67"/>
      <c r="AP14871" s="67"/>
      <c r="AQ14871" s="67"/>
      <c r="AR14871" s="67"/>
      <c r="AS14871" s="67"/>
      <c r="AT14871" s="67"/>
      <c r="AU14871" s="67"/>
      <c r="AV14871" s="67"/>
      <c r="AW14871" s="67"/>
      <c r="AX14871" s="67"/>
      <c r="AY14871" s="67"/>
      <c r="AZ14871" s="67"/>
      <c r="BA14871" s="67"/>
      <c r="BB14871" s="67"/>
    </row>
    <row r="14872" spans="1:54" s="37" customFormat="1" x14ac:dyDescent="0.25">
      <c r="A14872" s="52"/>
      <c r="AO14872" s="67"/>
      <c r="AP14872" s="67"/>
      <c r="AQ14872" s="67"/>
      <c r="AR14872" s="67"/>
      <c r="AS14872" s="67"/>
      <c r="AT14872" s="67"/>
      <c r="AU14872" s="67"/>
      <c r="AV14872" s="67"/>
      <c r="AW14872" s="67"/>
      <c r="AX14872" s="67"/>
      <c r="AY14872" s="67"/>
      <c r="AZ14872" s="67"/>
      <c r="BA14872" s="67"/>
      <c r="BB14872" s="67"/>
    </row>
    <row r="14873" spans="1:54" s="37" customFormat="1" x14ac:dyDescent="0.25">
      <c r="A14873" s="52"/>
      <c r="AO14873" s="67"/>
      <c r="AP14873" s="67"/>
      <c r="AQ14873" s="67"/>
      <c r="AR14873" s="67"/>
      <c r="AS14873" s="67"/>
      <c r="AT14873" s="67"/>
      <c r="AU14873" s="67"/>
      <c r="AV14873" s="67"/>
      <c r="AW14873" s="67"/>
      <c r="AX14873" s="67"/>
      <c r="AY14873" s="67"/>
      <c r="AZ14873" s="67"/>
      <c r="BA14873" s="67"/>
      <c r="BB14873" s="67"/>
    </row>
    <row r="14874" spans="1:54" s="37" customFormat="1" x14ac:dyDescent="0.25">
      <c r="A14874" s="52"/>
      <c r="AO14874" s="67"/>
      <c r="AP14874" s="67"/>
      <c r="AQ14874" s="67"/>
      <c r="AR14874" s="67"/>
      <c r="AS14874" s="67"/>
      <c r="AT14874" s="67"/>
      <c r="AU14874" s="67"/>
      <c r="AV14874" s="67"/>
      <c r="AW14874" s="67"/>
      <c r="AX14874" s="67"/>
      <c r="AY14874" s="67"/>
      <c r="AZ14874" s="67"/>
      <c r="BA14874" s="67"/>
      <c r="BB14874" s="67"/>
    </row>
    <row r="14875" spans="1:54" s="37" customFormat="1" x14ac:dyDescent="0.25">
      <c r="A14875" s="52"/>
      <c r="AO14875" s="67"/>
      <c r="AP14875" s="67"/>
      <c r="AQ14875" s="67"/>
      <c r="AR14875" s="67"/>
      <c r="AS14875" s="67"/>
      <c r="AT14875" s="67"/>
      <c r="AU14875" s="67"/>
      <c r="AV14875" s="67"/>
      <c r="AW14875" s="67"/>
      <c r="AX14875" s="67"/>
      <c r="AY14875" s="67"/>
      <c r="AZ14875" s="67"/>
      <c r="BA14875" s="67"/>
      <c r="BB14875" s="67"/>
    </row>
    <row r="14876" spans="1:54" s="37" customFormat="1" x14ac:dyDescent="0.25">
      <c r="A14876" s="52"/>
      <c r="AO14876" s="67"/>
      <c r="AP14876" s="67"/>
      <c r="AQ14876" s="67"/>
      <c r="AR14876" s="67"/>
      <c r="AS14876" s="67"/>
      <c r="AT14876" s="67"/>
      <c r="AU14876" s="67"/>
      <c r="AV14876" s="67"/>
      <c r="AW14876" s="67"/>
      <c r="AX14876" s="67"/>
      <c r="AY14876" s="67"/>
      <c r="AZ14876" s="67"/>
      <c r="BA14876" s="67"/>
      <c r="BB14876" s="67"/>
    </row>
    <row r="14877" spans="1:54" s="37" customFormat="1" x14ac:dyDescent="0.25">
      <c r="A14877" s="52"/>
      <c r="AO14877" s="67"/>
      <c r="AP14877" s="67"/>
      <c r="AQ14877" s="67"/>
      <c r="AR14877" s="67"/>
      <c r="AS14877" s="67"/>
      <c r="AT14877" s="67"/>
      <c r="AU14877" s="67"/>
      <c r="AV14877" s="67"/>
      <c r="AW14877" s="67"/>
      <c r="AX14877" s="67"/>
      <c r="AY14877" s="67"/>
      <c r="AZ14877" s="67"/>
      <c r="BA14877" s="67"/>
      <c r="BB14877" s="67"/>
    </row>
    <row r="14878" spans="1:54" s="37" customFormat="1" x14ac:dyDescent="0.25">
      <c r="A14878" s="52"/>
      <c r="AO14878" s="67"/>
      <c r="AP14878" s="67"/>
      <c r="AQ14878" s="67"/>
      <c r="AR14878" s="67"/>
      <c r="AS14878" s="67"/>
      <c r="AT14878" s="67"/>
      <c r="AU14878" s="67"/>
      <c r="AV14878" s="67"/>
      <c r="AW14878" s="67"/>
      <c r="AX14878" s="67"/>
      <c r="AY14878" s="67"/>
      <c r="AZ14878" s="67"/>
      <c r="BA14878" s="67"/>
      <c r="BB14878" s="67"/>
    </row>
    <row r="14879" spans="1:54" s="37" customFormat="1" x14ac:dyDescent="0.25">
      <c r="A14879" s="52"/>
      <c r="AO14879" s="67"/>
      <c r="AP14879" s="67"/>
      <c r="AQ14879" s="67"/>
      <c r="AR14879" s="67"/>
      <c r="AS14879" s="67"/>
      <c r="AT14879" s="67"/>
      <c r="AU14879" s="67"/>
      <c r="AV14879" s="67"/>
      <c r="AW14879" s="67"/>
      <c r="AX14879" s="67"/>
      <c r="AY14879" s="67"/>
      <c r="AZ14879" s="67"/>
      <c r="BA14879" s="67"/>
      <c r="BB14879" s="67"/>
    </row>
    <row r="14880" spans="1:54" s="37" customFormat="1" x14ac:dyDescent="0.25">
      <c r="A14880" s="52"/>
      <c r="AO14880" s="67"/>
      <c r="AP14880" s="67"/>
      <c r="AQ14880" s="67"/>
      <c r="AR14880" s="67"/>
      <c r="AS14880" s="67"/>
      <c r="AT14880" s="67"/>
      <c r="AU14880" s="67"/>
      <c r="AV14880" s="67"/>
      <c r="AW14880" s="67"/>
      <c r="AX14880" s="67"/>
      <c r="AY14880" s="67"/>
      <c r="AZ14880" s="67"/>
      <c r="BA14880" s="67"/>
      <c r="BB14880" s="67"/>
    </row>
    <row r="14881" spans="1:54" s="37" customFormat="1" x14ac:dyDescent="0.25">
      <c r="A14881" s="52"/>
      <c r="AO14881" s="67"/>
      <c r="AP14881" s="67"/>
      <c r="AQ14881" s="67"/>
      <c r="AR14881" s="67"/>
      <c r="AS14881" s="67"/>
      <c r="AT14881" s="67"/>
      <c r="AU14881" s="67"/>
      <c r="AV14881" s="67"/>
      <c r="AW14881" s="67"/>
      <c r="AX14881" s="67"/>
      <c r="AY14881" s="67"/>
      <c r="AZ14881" s="67"/>
      <c r="BA14881" s="67"/>
      <c r="BB14881" s="67"/>
    </row>
    <row r="14882" spans="1:54" s="37" customFormat="1" x14ac:dyDescent="0.25">
      <c r="A14882" s="52"/>
      <c r="AO14882" s="67"/>
      <c r="AP14882" s="67"/>
      <c r="AQ14882" s="67"/>
      <c r="AR14882" s="67"/>
      <c r="AS14882" s="67"/>
      <c r="AT14882" s="67"/>
      <c r="AU14882" s="67"/>
      <c r="AV14882" s="67"/>
      <c r="AW14882" s="67"/>
      <c r="AX14882" s="67"/>
      <c r="AY14882" s="67"/>
      <c r="AZ14882" s="67"/>
      <c r="BA14882" s="67"/>
      <c r="BB14882" s="67"/>
    </row>
    <row r="14883" spans="1:54" s="37" customFormat="1" x14ac:dyDescent="0.25">
      <c r="A14883" s="52"/>
      <c r="AO14883" s="67"/>
      <c r="AP14883" s="67"/>
      <c r="AQ14883" s="67"/>
      <c r="AR14883" s="67"/>
      <c r="AS14883" s="67"/>
      <c r="AT14883" s="67"/>
      <c r="AU14883" s="67"/>
      <c r="AV14883" s="67"/>
      <c r="AW14883" s="67"/>
      <c r="AX14883" s="67"/>
      <c r="AY14883" s="67"/>
      <c r="AZ14883" s="67"/>
      <c r="BA14883" s="67"/>
      <c r="BB14883" s="67"/>
    </row>
    <row r="14884" spans="1:54" s="37" customFormat="1" x14ac:dyDescent="0.25">
      <c r="A14884" s="52"/>
      <c r="AO14884" s="67"/>
      <c r="AP14884" s="67"/>
      <c r="AQ14884" s="67"/>
      <c r="AR14884" s="67"/>
      <c r="AS14884" s="67"/>
      <c r="AT14884" s="67"/>
      <c r="AU14884" s="67"/>
      <c r="AV14884" s="67"/>
      <c r="AW14884" s="67"/>
      <c r="AX14884" s="67"/>
      <c r="AY14884" s="67"/>
      <c r="AZ14884" s="67"/>
      <c r="BA14884" s="67"/>
      <c r="BB14884" s="67"/>
    </row>
    <row r="14885" spans="1:54" s="37" customFormat="1" x14ac:dyDescent="0.25">
      <c r="A14885" s="52"/>
      <c r="AO14885" s="67"/>
      <c r="AP14885" s="67"/>
      <c r="AQ14885" s="67"/>
      <c r="AR14885" s="67"/>
      <c r="AS14885" s="67"/>
      <c r="AT14885" s="67"/>
      <c r="AU14885" s="67"/>
      <c r="AV14885" s="67"/>
      <c r="AW14885" s="67"/>
      <c r="AX14885" s="67"/>
      <c r="AY14885" s="67"/>
      <c r="AZ14885" s="67"/>
      <c r="BA14885" s="67"/>
      <c r="BB14885" s="67"/>
    </row>
    <row r="14886" spans="1:54" s="37" customFormat="1" x14ac:dyDescent="0.25">
      <c r="A14886" s="52"/>
      <c r="AO14886" s="67"/>
      <c r="AP14886" s="67"/>
      <c r="AQ14886" s="67"/>
      <c r="AR14886" s="67"/>
      <c r="AS14886" s="67"/>
      <c r="AT14886" s="67"/>
      <c r="AU14886" s="67"/>
      <c r="AV14886" s="67"/>
      <c r="AW14886" s="67"/>
      <c r="AX14886" s="67"/>
      <c r="AY14886" s="67"/>
      <c r="AZ14886" s="67"/>
      <c r="BA14886" s="67"/>
      <c r="BB14886" s="67"/>
    </row>
    <row r="14887" spans="1:54" s="37" customFormat="1" x14ac:dyDescent="0.25">
      <c r="A14887" s="52"/>
      <c r="AO14887" s="67"/>
      <c r="AP14887" s="67"/>
      <c r="AQ14887" s="67"/>
      <c r="AR14887" s="67"/>
      <c r="AS14887" s="67"/>
      <c r="AT14887" s="67"/>
      <c r="AU14887" s="67"/>
      <c r="AV14887" s="67"/>
      <c r="AW14887" s="67"/>
      <c r="AX14887" s="67"/>
      <c r="AY14887" s="67"/>
      <c r="AZ14887" s="67"/>
      <c r="BA14887" s="67"/>
      <c r="BB14887" s="67"/>
    </row>
    <row r="14888" spans="1:54" s="37" customFormat="1" x14ac:dyDescent="0.25">
      <c r="A14888" s="52"/>
      <c r="AO14888" s="67"/>
      <c r="AP14888" s="67"/>
      <c r="AQ14888" s="67"/>
      <c r="AR14888" s="67"/>
      <c r="AS14888" s="67"/>
      <c r="AT14888" s="67"/>
      <c r="AU14888" s="67"/>
      <c r="AV14888" s="67"/>
      <c r="AW14888" s="67"/>
      <c r="AX14888" s="67"/>
      <c r="AY14888" s="67"/>
      <c r="AZ14888" s="67"/>
      <c r="BA14888" s="67"/>
      <c r="BB14888" s="67"/>
    </row>
    <row r="14889" spans="1:54" s="37" customFormat="1" x14ac:dyDescent="0.25">
      <c r="A14889" s="52"/>
      <c r="AO14889" s="67"/>
      <c r="AP14889" s="67"/>
      <c r="AQ14889" s="67"/>
      <c r="AR14889" s="67"/>
      <c r="AS14889" s="67"/>
      <c r="AT14889" s="67"/>
      <c r="AU14889" s="67"/>
      <c r="AV14889" s="67"/>
      <c r="AW14889" s="67"/>
      <c r="AX14889" s="67"/>
      <c r="AY14889" s="67"/>
      <c r="AZ14889" s="67"/>
      <c r="BA14889" s="67"/>
      <c r="BB14889" s="67"/>
    </row>
    <row r="14890" spans="1:54" s="37" customFormat="1" x14ac:dyDescent="0.25">
      <c r="A14890" s="52"/>
      <c r="AO14890" s="67"/>
      <c r="AP14890" s="67"/>
      <c r="AQ14890" s="67"/>
      <c r="AR14890" s="67"/>
      <c r="AS14890" s="67"/>
      <c r="AT14890" s="67"/>
      <c r="AU14890" s="67"/>
      <c r="AV14890" s="67"/>
      <c r="AW14890" s="67"/>
      <c r="AX14890" s="67"/>
      <c r="AY14890" s="67"/>
      <c r="AZ14890" s="67"/>
      <c r="BA14890" s="67"/>
      <c r="BB14890" s="67"/>
    </row>
    <row r="14891" spans="1:54" s="37" customFormat="1" x14ac:dyDescent="0.25">
      <c r="A14891" s="52"/>
      <c r="AO14891" s="67"/>
      <c r="AP14891" s="67"/>
      <c r="AQ14891" s="67"/>
      <c r="AR14891" s="67"/>
      <c r="AS14891" s="67"/>
      <c r="AT14891" s="67"/>
      <c r="AU14891" s="67"/>
      <c r="AV14891" s="67"/>
      <c r="AW14891" s="67"/>
      <c r="AX14891" s="67"/>
      <c r="AY14891" s="67"/>
      <c r="AZ14891" s="67"/>
      <c r="BA14891" s="67"/>
      <c r="BB14891" s="67"/>
    </row>
    <row r="14892" spans="1:54" s="37" customFormat="1" x14ac:dyDescent="0.25">
      <c r="A14892" s="52"/>
      <c r="AO14892" s="67"/>
      <c r="AP14892" s="67"/>
      <c r="AQ14892" s="67"/>
      <c r="AR14892" s="67"/>
      <c r="AS14892" s="67"/>
      <c r="AT14892" s="67"/>
      <c r="AU14892" s="67"/>
      <c r="AV14892" s="67"/>
      <c r="AW14892" s="67"/>
      <c r="AX14892" s="67"/>
      <c r="AY14892" s="67"/>
      <c r="AZ14892" s="67"/>
      <c r="BA14892" s="67"/>
      <c r="BB14892" s="67"/>
    </row>
    <row r="14893" spans="1:54" s="37" customFormat="1" x14ac:dyDescent="0.25">
      <c r="A14893" s="52"/>
      <c r="AO14893" s="67"/>
      <c r="AP14893" s="67"/>
      <c r="AQ14893" s="67"/>
      <c r="AR14893" s="67"/>
      <c r="AS14893" s="67"/>
      <c r="AT14893" s="67"/>
      <c r="AU14893" s="67"/>
      <c r="AV14893" s="67"/>
      <c r="AW14893" s="67"/>
      <c r="AX14893" s="67"/>
      <c r="AY14893" s="67"/>
      <c r="AZ14893" s="67"/>
      <c r="BA14893" s="67"/>
      <c r="BB14893" s="67"/>
    </row>
    <row r="14894" spans="1:54" s="37" customFormat="1" x14ac:dyDescent="0.25">
      <c r="A14894" s="52"/>
      <c r="AO14894" s="67"/>
      <c r="AP14894" s="67"/>
      <c r="AQ14894" s="67"/>
      <c r="AR14894" s="67"/>
      <c r="AS14894" s="67"/>
      <c r="AT14894" s="67"/>
      <c r="AU14894" s="67"/>
      <c r="AV14894" s="67"/>
      <c r="AW14894" s="67"/>
      <c r="AX14894" s="67"/>
      <c r="AY14894" s="67"/>
      <c r="AZ14894" s="67"/>
      <c r="BA14894" s="67"/>
      <c r="BB14894" s="67"/>
    </row>
    <row r="14895" spans="1:54" s="37" customFormat="1" x14ac:dyDescent="0.25">
      <c r="A14895" s="52"/>
      <c r="AO14895" s="67"/>
      <c r="AP14895" s="67"/>
      <c r="AQ14895" s="67"/>
      <c r="AR14895" s="67"/>
      <c r="AS14895" s="67"/>
      <c r="AT14895" s="67"/>
      <c r="AU14895" s="67"/>
      <c r="AV14895" s="67"/>
      <c r="AW14895" s="67"/>
      <c r="AX14895" s="67"/>
      <c r="AY14895" s="67"/>
      <c r="AZ14895" s="67"/>
      <c r="BA14895" s="67"/>
      <c r="BB14895" s="67"/>
    </row>
    <row r="14896" spans="1:54" s="37" customFormat="1" x14ac:dyDescent="0.25">
      <c r="A14896" s="52"/>
      <c r="AO14896" s="67"/>
      <c r="AP14896" s="67"/>
      <c r="AQ14896" s="67"/>
      <c r="AR14896" s="67"/>
      <c r="AS14896" s="67"/>
      <c r="AT14896" s="67"/>
      <c r="AU14896" s="67"/>
      <c r="AV14896" s="67"/>
      <c r="AW14896" s="67"/>
      <c r="AX14896" s="67"/>
      <c r="AY14896" s="67"/>
      <c r="AZ14896" s="67"/>
      <c r="BA14896" s="67"/>
      <c r="BB14896" s="67"/>
    </row>
    <row r="14897" spans="1:54" s="37" customFormat="1" x14ac:dyDescent="0.25">
      <c r="A14897" s="52"/>
      <c r="AO14897" s="67"/>
      <c r="AP14897" s="67"/>
      <c r="AQ14897" s="67"/>
      <c r="AR14897" s="67"/>
      <c r="AS14897" s="67"/>
      <c r="AT14897" s="67"/>
      <c r="AU14897" s="67"/>
      <c r="AV14897" s="67"/>
      <c r="AW14897" s="67"/>
      <c r="AX14897" s="67"/>
      <c r="AY14897" s="67"/>
      <c r="AZ14897" s="67"/>
      <c r="BA14897" s="67"/>
      <c r="BB14897" s="67"/>
    </row>
    <row r="14898" spans="1:54" s="37" customFormat="1" x14ac:dyDescent="0.25">
      <c r="A14898" s="52"/>
      <c r="AO14898" s="67"/>
      <c r="AP14898" s="67"/>
      <c r="AQ14898" s="67"/>
      <c r="AR14898" s="67"/>
      <c r="AS14898" s="67"/>
      <c r="AT14898" s="67"/>
      <c r="AU14898" s="67"/>
      <c r="AV14898" s="67"/>
      <c r="AW14898" s="67"/>
      <c r="AX14898" s="67"/>
      <c r="AY14898" s="67"/>
      <c r="AZ14898" s="67"/>
      <c r="BA14898" s="67"/>
      <c r="BB14898" s="67"/>
    </row>
    <row r="14899" spans="1:54" s="37" customFormat="1" x14ac:dyDescent="0.25">
      <c r="A14899" s="52"/>
      <c r="AO14899" s="67"/>
      <c r="AP14899" s="67"/>
      <c r="AQ14899" s="67"/>
      <c r="AR14899" s="67"/>
      <c r="AS14899" s="67"/>
      <c r="AT14899" s="67"/>
      <c r="AU14899" s="67"/>
      <c r="AV14899" s="67"/>
      <c r="AW14899" s="67"/>
      <c r="AX14899" s="67"/>
      <c r="AY14899" s="67"/>
      <c r="AZ14899" s="67"/>
      <c r="BA14899" s="67"/>
      <c r="BB14899" s="67"/>
    </row>
    <row r="14900" spans="1:54" s="37" customFormat="1" x14ac:dyDescent="0.25">
      <c r="A14900" s="52"/>
      <c r="AO14900" s="67"/>
      <c r="AP14900" s="67"/>
      <c r="AQ14900" s="67"/>
      <c r="AR14900" s="67"/>
      <c r="AS14900" s="67"/>
      <c r="AT14900" s="67"/>
      <c r="AU14900" s="67"/>
      <c r="AV14900" s="67"/>
      <c r="AW14900" s="67"/>
      <c r="AX14900" s="67"/>
      <c r="AY14900" s="67"/>
      <c r="AZ14900" s="67"/>
      <c r="BA14900" s="67"/>
      <c r="BB14900" s="67"/>
    </row>
    <row r="14901" spans="1:54" s="37" customFormat="1" x14ac:dyDescent="0.25">
      <c r="A14901" s="52"/>
      <c r="AO14901" s="67"/>
      <c r="AP14901" s="67"/>
      <c r="AQ14901" s="67"/>
      <c r="AR14901" s="67"/>
      <c r="AS14901" s="67"/>
      <c r="AT14901" s="67"/>
      <c r="AU14901" s="67"/>
      <c r="AV14901" s="67"/>
      <c r="AW14901" s="67"/>
      <c r="AX14901" s="67"/>
      <c r="AY14901" s="67"/>
      <c r="AZ14901" s="67"/>
      <c r="BA14901" s="67"/>
      <c r="BB14901" s="67"/>
    </row>
    <row r="14902" spans="1:54" s="37" customFormat="1" x14ac:dyDescent="0.25">
      <c r="A14902" s="52"/>
      <c r="AO14902" s="67"/>
      <c r="AP14902" s="67"/>
      <c r="AQ14902" s="67"/>
      <c r="AR14902" s="67"/>
      <c r="AS14902" s="67"/>
      <c r="AT14902" s="67"/>
      <c r="AU14902" s="67"/>
      <c r="AV14902" s="67"/>
      <c r="AW14902" s="67"/>
      <c r="AX14902" s="67"/>
      <c r="AY14902" s="67"/>
      <c r="AZ14902" s="67"/>
      <c r="BA14902" s="67"/>
      <c r="BB14902" s="67"/>
    </row>
    <row r="14903" spans="1:54" s="37" customFormat="1" x14ac:dyDescent="0.25">
      <c r="A14903" s="52"/>
      <c r="AO14903" s="67"/>
      <c r="AP14903" s="67"/>
      <c r="AQ14903" s="67"/>
      <c r="AR14903" s="67"/>
      <c r="AS14903" s="67"/>
      <c r="AT14903" s="67"/>
      <c r="AU14903" s="67"/>
      <c r="AV14903" s="67"/>
      <c r="AW14903" s="67"/>
      <c r="AX14903" s="67"/>
      <c r="AY14903" s="67"/>
      <c r="AZ14903" s="67"/>
      <c r="BA14903" s="67"/>
      <c r="BB14903" s="67"/>
    </row>
    <row r="14904" spans="1:54" s="37" customFormat="1" x14ac:dyDescent="0.25">
      <c r="A14904" s="52"/>
      <c r="AO14904" s="67"/>
      <c r="AP14904" s="67"/>
      <c r="AQ14904" s="67"/>
      <c r="AR14904" s="67"/>
      <c r="AS14904" s="67"/>
      <c r="AT14904" s="67"/>
      <c r="AU14904" s="67"/>
      <c r="AV14904" s="67"/>
      <c r="AW14904" s="67"/>
      <c r="AX14904" s="67"/>
      <c r="AY14904" s="67"/>
      <c r="AZ14904" s="67"/>
      <c r="BA14904" s="67"/>
      <c r="BB14904" s="67"/>
    </row>
    <row r="14905" spans="1:54" s="37" customFormat="1" x14ac:dyDescent="0.25">
      <c r="A14905" s="52"/>
      <c r="AO14905" s="67"/>
      <c r="AP14905" s="67"/>
      <c r="AQ14905" s="67"/>
      <c r="AR14905" s="67"/>
      <c r="AS14905" s="67"/>
      <c r="AT14905" s="67"/>
      <c r="AU14905" s="67"/>
      <c r="AV14905" s="67"/>
      <c r="AW14905" s="67"/>
      <c r="AX14905" s="67"/>
      <c r="AY14905" s="67"/>
      <c r="AZ14905" s="67"/>
      <c r="BA14905" s="67"/>
      <c r="BB14905" s="67"/>
    </row>
    <row r="14906" spans="1:54" s="37" customFormat="1" x14ac:dyDescent="0.25">
      <c r="A14906" s="52"/>
      <c r="AO14906" s="67"/>
      <c r="AP14906" s="67"/>
      <c r="AQ14906" s="67"/>
      <c r="AR14906" s="67"/>
      <c r="AS14906" s="67"/>
      <c r="AT14906" s="67"/>
      <c r="AU14906" s="67"/>
      <c r="AV14906" s="67"/>
      <c r="AW14906" s="67"/>
      <c r="AX14906" s="67"/>
      <c r="AY14906" s="67"/>
      <c r="AZ14906" s="67"/>
      <c r="BA14906" s="67"/>
      <c r="BB14906" s="67"/>
    </row>
    <row r="14907" spans="1:54" s="37" customFormat="1" x14ac:dyDescent="0.25">
      <c r="A14907" s="52"/>
      <c r="AO14907" s="67"/>
      <c r="AP14907" s="67"/>
      <c r="AQ14907" s="67"/>
      <c r="AR14907" s="67"/>
      <c r="AS14907" s="67"/>
      <c r="AT14907" s="67"/>
      <c r="AU14907" s="67"/>
      <c r="AV14907" s="67"/>
      <c r="AW14907" s="67"/>
      <c r="AX14907" s="67"/>
      <c r="AY14907" s="67"/>
      <c r="AZ14907" s="67"/>
      <c r="BA14907" s="67"/>
      <c r="BB14907" s="67"/>
    </row>
    <row r="14908" spans="1:54" s="37" customFormat="1" x14ac:dyDescent="0.25">
      <c r="A14908" s="52"/>
      <c r="AO14908" s="67"/>
      <c r="AP14908" s="67"/>
      <c r="AQ14908" s="67"/>
      <c r="AR14908" s="67"/>
      <c r="AS14908" s="67"/>
      <c r="AT14908" s="67"/>
      <c r="AU14908" s="67"/>
      <c r="AV14908" s="67"/>
      <c r="AW14908" s="67"/>
      <c r="AX14908" s="67"/>
      <c r="AY14908" s="67"/>
      <c r="AZ14908" s="67"/>
      <c r="BA14908" s="67"/>
      <c r="BB14908" s="67"/>
    </row>
    <row r="14909" spans="1:54" s="37" customFormat="1" x14ac:dyDescent="0.25">
      <c r="A14909" s="52"/>
      <c r="AO14909" s="67"/>
      <c r="AP14909" s="67"/>
      <c r="AQ14909" s="67"/>
      <c r="AR14909" s="67"/>
      <c r="AS14909" s="67"/>
      <c r="AT14909" s="67"/>
      <c r="AU14909" s="67"/>
      <c r="AV14909" s="67"/>
      <c r="AW14909" s="67"/>
      <c r="AX14909" s="67"/>
      <c r="AY14909" s="67"/>
      <c r="AZ14909" s="67"/>
      <c r="BA14909" s="67"/>
      <c r="BB14909" s="67"/>
    </row>
    <row r="14910" spans="1:54" s="37" customFormat="1" x14ac:dyDescent="0.25">
      <c r="A14910" s="52"/>
      <c r="AO14910" s="67"/>
      <c r="AP14910" s="67"/>
      <c r="AQ14910" s="67"/>
      <c r="AR14910" s="67"/>
      <c r="AS14910" s="67"/>
      <c r="AT14910" s="67"/>
      <c r="AU14910" s="67"/>
      <c r="AV14910" s="67"/>
      <c r="AW14910" s="67"/>
      <c r="AX14910" s="67"/>
      <c r="AY14910" s="67"/>
      <c r="AZ14910" s="67"/>
      <c r="BA14910" s="67"/>
      <c r="BB14910" s="67"/>
    </row>
    <row r="14911" spans="1:54" s="37" customFormat="1" x14ac:dyDescent="0.25">
      <c r="A14911" s="52"/>
      <c r="AO14911" s="67"/>
      <c r="AP14911" s="67"/>
      <c r="AQ14911" s="67"/>
      <c r="AR14911" s="67"/>
      <c r="AS14911" s="67"/>
      <c r="AT14911" s="67"/>
      <c r="AU14911" s="67"/>
      <c r="AV14911" s="67"/>
      <c r="AW14911" s="67"/>
      <c r="AX14911" s="67"/>
      <c r="AY14911" s="67"/>
      <c r="AZ14911" s="67"/>
      <c r="BA14911" s="67"/>
      <c r="BB14911" s="67"/>
    </row>
    <row r="14912" spans="1:54" s="37" customFormat="1" x14ac:dyDescent="0.25">
      <c r="A14912" s="52"/>
      <c r="AO14912" s="67"/>
      <c r="AP14912" s="67"/>
      <c r="AQ14912" s="67"/>
      <c r="AR14912" s="67"/>
      <c r="AS14912" s="67"/>
      <c r="AT14912" s="67"/>
      <c r="AU14912" s="67"/>
      <c r="AV14912" s="67"/>
      <c r="AW14912" s="67"/>
      <c r="AX14912" s="67"/>
      <c r="AY14912" s="67"/>
      <c r="AZ14912" s="67"/>
      <c r="BA14912" s="67"/>
      <c r="BB14912" s="67"/>
    </row>
    <row r="14913" spans="1:54" s="37" customFormat="1" x14ac:dyDescent="0.25">
      <c r="A14913" s="52"/>
      <c r="AO14913" s="67"/>
      <c r="AP14913" s="67"/>
      <c r="AQ14913" s="67"/>
      <c r="AR14913" s="67"/>
      <c r="AS14913" s="67"/>
      <c r="AT14913" s="67"/>
      <c r="AU14913" s="67"/>
      <c r="AV14913" s="67"/>
      <c r="AW14913" s="67"/>
      <c r="AX14913" s="67"/>
      <c r="AY14913" s="67"/>
      <c r="AZ14913" s="67"/>
      <c r="BA14913" s="67"/>
      <c r="BB14913" s="67"/>
    </row>
    <row r="14914" spans="1:54" s="37" customFormat="1" x14ac:dyDescent="0.25">
      <c r="A14914" s="52"/>
      <c r="AO14914" s="67"/>
      <c r="AP14914" s="67"/>
      <c r="AQ14914" s="67"/>
      <c r="AR14914" s="67"/>
      <c r="AS14914" s="67"/>
      <c r="AT14914" s="67"/>
      <c r="AU14914" s="67"/>
      <c r="AV14914" s="67"/>
      <c r="AW14914" s="67"/>
      <c r="AX14914" s="67"/>
      <c r="AY14914" s="67"/>
      <c r="AZ14914" s="67"/>
      <c r="BA14914" s="67"/>
      <c r="BB14914" s="67"/>
    </row>
    <row r="14915" spans="1:54" s="37" customFormat="1" x14ac:dyDescent="0.25">
      <c r="A14915" s="52"/>
      <c r="AO14915" s="67"/>
      <c r="AP14915" s="67"/>
      <c r="AQ14915" s="67"/>
      <c r="AR14915" s="67"/>
      <c r="AS14915" s="67"/>
      <c r="AT14915" s="67"/>
      <c r="AU14915" s="67"/>
      <c r="AV14915" s="67"/>
      <c r="AW14915" s="67"/>
      <c r="AX14915" s="67"/>
      <c r="AY14915" s="67"/>
      <c r="AZ14915" s="67"/>
      <c r="BA14915" s="67"/>
      <c r="BB14915" s="67"/>
    </row>
    <row r="14916" spans="1:54" s="37" customFormat="1" x14ac:dyDescent="0.25">
      <c r="A14916" s="52"/>
      <c r="AO14916" s="67"/>
      <c r="AP14916" s="67"/>
      <c r="AQ14916" s="67"/>
      <c r="AR14916" s="67"/>
      <c r="AS14916" s="67"/>
      <c r="AT14916" s="67"/>
      <c r="AU14916" s="67"/>
      <c r="AV14916" s="67"/>
      <c r="AW14916" s="67"/>
      <c r="AX14916" s="67"/>
      <c r="AY14916" s="67"/>
      <c r="AZ14916" s="67"/>
      <c r="BA14916" s="67"/>
      <c r="BB14916" s="67"/>
    </row>
    <row r="14917" spans="1:54" s="37" customFormat="1" x14ac:dyDescent="0.25">
      <c r="A14917" s="52"/>
      <c r="AO14917" s="67"/>
      <c r="AP14917" s="67"/>
      <c r="AQ14917" s="67"/>
      <c r="AR14917" s="67"/>
      <c r="AS14917" s="67"/>
      <c r="AT14917" s="67"/>
      <c r="AU14917" s="67"/>
      <c r="AV14917" s="67"/>
      <c r="AW14917" s="67"/>
      <c r="AX14917" s="67"/>
      <c r="AY14917" s="67"/>
      <c r="AZ14917" s="67"/>
      <c r="BA14917" s="67"/>
      <c r="BB14917" s="67"/>
    </row>
    <row r="14918" spans="1:54" s="37" customFormat="1" x14ac:dyDescent="0.25">
      <c r="A14918" s="52"/>
      <c r="AO14918" s="67"/>
      <c r="AP14918" s="67"/>
      <c r="AQ14918" s="67"/>
      <c r="AR14918" s="67"/>
      <c r="AS14918" s="67"/>
      <c r="AT14918" s="67"/>
      <c r="AU14918" s="67"/>
      <c r="AV14918" s="67"/>
      <c r="AW14918" s="67"/>
      <c r="AX14918" s="67"/>
      <c r="AY14918" s="67"/>
      <c r="AZ14918" s="67"/>
      <c r="BA14918" s="67"/>
      <c r="BB14918" s="67"/>
    </row>
    <row r="14919" spans="1:54" s="37" customFormat="1" x14ac:dyDescent="0.25">
      <c r="A14919" s="52"/>
      <c r="AO14919" s="67"/>
      <c r="AP14919" s="67"/>
      <c r="AQ14919" s="67"/>
      <c r="AR14919" s="67"/>
      <c r="AS14919" s="67"/>
      <c r="AT14919" s="67"/>
      <c r="AU14919" s="67"/>
      <c r="AV14919" s="67"/>
      <c r="AW14919" s="67"/>
      <c r="AX14919" s="67"/>
      <c r="AY14919" s="67"/>
      <c r="AZ14919" s="67"/>
      <c r="BA14919" s="67"/>
      <c r="BB14919" s="67"/>
    </row>
    <row r="14920" spans="1:54" s="37" customFormat="1" x14ac:dyDescent="0.25">
      <c r="A14920" s="52"/>
      <c r="AO14920" s="67"/>
      <c r="AP14920" s="67"/>
      <c r="AQ14920" s="67"/>
      <c r="AR14920" s="67"/>
      <c r="AS14920" s="67"/>
      <c r="AT14920" s="67"/>
      <c r="AU14920" s="67"/>
      <c r="AV14920" s="67"/>
      <c r="AW14920" s="67"/>
      <c r="AX14920" s="67"/>
      <c r="AY14920" s="67"/>
      <c r="AZ14920" s="67"/>
      <c r="BA14920" s="67"/>
      <c r="BB14920" s="67"/>
    </row>
    <row r="14921" spans="1:54" s="37" customFormat="1" x14ac:dyDescent="0.25">
      <c r="A14921" s="52"/>
      <c r="AO14921" s="67"/>
      <c r="AP14921" s="67"/>
      <c r="AQ14921" s="67"/>
      <c r="AR14921" s="67"/>
      <c r="AS14921" s="67"/>
      <c r="AT14921" s="67"/>
      <c r="AU14921" s="67"/>
      <c r="AV14921" s="67"/>
      <c r="AW14921" s="67"/>
      <c r="AX14921" s="67"/>
      <c r="AY14921" s="67"/>
      <c r="AZ14921" s="67"/>
      <c r="BA14921" s="67"/>
      <c r="BB14921" s="67"/>
    </row>
    <row r="14922" spans="1:54" s="37" customFormat="1" x14ac:dyDescent="0.25">
      <c r="A14922" s="52"/>
      <c r="AO14922" s="67"/>
      <c r="AP14922" s="67"/>
      <c r="AQ14922" s="67"/>
      <c r="AR14922" s="67"/>
      <c r="AS14922" s="67"/>
      <c r="AT14922" s="67"/>
      <c r="AU14922" s="67"/>
      <c r="AV14922" s="67"/>
      <c r="AW14922" s="67"/>
      <c r="AX14922" s="67"/>
      <c r="AY14922" s="67"/>
      <c r="AZ14922" s="67"/>
      <c r="BA14922" s="67"/>
      <c r="BB14922" s="67"/>
    </row>
    <row r="14923" spans="1:54" s="37" customFormat="1" x14ac:dyDescent="0.25">
      <c r="A14923" s="52"/>
      <c r="AO14923" s="67"/>
      <c r="AP14923" s="67"/>
      <c r="AQ14923" s="67"/>
      <c r="AR14923" s="67"/>
      <c r="AS14923" s="67"/>
      <c r="AT14923" s="67"/>
      <c r="AU14923" s="67"/>
      <c r="AV14923" s="67"/>
      <c r="AW14923" s="67"/>
      <c r="AX14923" s="67"/>
      <c r="AY14923" s="67"/>
      <c r="AZ14923" s="67"/>
      <c r="BA14923" s="67"/>
      <c r="BB14923" s="67"/>
    </row>
    <row r="14924" spans="1:54" s="37" customFormat="1" x14ac:dyDescent="0.25">
      <c r="A14924" s="52"/>
      <c r="AO14924" s="67"/>
      <c r="AP14924" s="67"/>
      <c r="AQ14924" s="67"/>
      <c r="AR14924" s="67"/>
      <c r="AS14924" s="67"/>
      <c r="AT14924" s="67"/>
      <c r="AU14924" s="67"/>
      <c r="AV14924" s="67"/>
      <c r="AW14924" s="67"/>
      <c r="AX14924" s="67"/>
      <c r="AY14924" s="67"/>
      <c r="AZ14924" s="67"/>
      <c r="BA14924" s="67"/>
      <c r="BB14924" s="67"/>
    </row>
    <row r="14925" spans="1:54" s="37" customFormat="1" x14ac:dyDescent="0.25">
      <c r="A14925" s="52"/>
      <c r="AO14925" s="67"/>
      <c r="AP14925" s="67"/>
      <c r="AQ14925" s="67"/>
      <c r="AR14925" s="67"/>
      <c r="AS14925" s="67"/>
      <c r="AT14925" s="67"/>
      <c r="AU14925" s="67"/>
      <c r="AV14925" s="67"/>
      <c r="AW14925" s="67"/>
      <c r="AX14925" s="67"/>
      <c r="AY14925" s="67"/>
      <c r="AZ14925" s="67"/>
      <c r="BA14925" s="67"/>
      <c r="BB14925" s="67"/>
    </row>
    <row r="14926" spans="1:54" s="37" customFormat="1" x14ac:dyDescent="0.25">
      <c r="A14926" s="52"/>
      <c r="AO14926" s="67"/>
      <c r="AP14926" s="67"/>
      <c r="AQ14926" s="67"/>
      <c r="AR14926" s="67"/>
      <c r="AS14926" s="67"/>
      <c r="AT14926" s="67"/>
      <c r="AU14926" s="67"/>
      <c r="AV14926" s="67"/>
      <c r="AW14926" s="67"/>
      <c r="AX14926" s="67"/>
      <c r="AY14926" s="67"/>
      <c r="AZ14926" s="67"/>
      <c r="BA14926" s="67"/>
      <c r="BB14926" s="67"/>
    </row>
    <row r="14927" spans="1:54" s="37" customFormat="1" x14ac:dyDescent="0.25">
      <c r="A14927" s="52"/>
      <c r="AO14927" s="67"/>
      <c r="AP14927" s="67"/>
      <c r="AQ14927" s="67"/>
      <c r="AR14927" s="67"/>
      <c r="AS14927" s="67"/>
      <c r="AT14927" s="67"/>
      <c r="AU14927" s="67"/>
      <c r="AV14927" s="67"/>
      <c r="AW14927" s="67"/>
      <c r="AX14927" s="67"/>
      <c r="AY14927" s="67"/>
      <c r="AZ14927" s="67"/>
      <c r="BA14927" s="67"/>
      <c r="BB14927" s="67"/>
    </row>
    <row r="14928" spans="1:54" s="37" customFormat="1" x14ac:dyDescent="0.25">
      <c r="A14928" s="52"/>
      <c r="AO14928" s="67"/>
      <c r="AP14928" s="67"/>
      <c r="AQ14928" s="67"/>
      <c r="AR14928" s="67"/>
      <c r="AS14928" s="67"/>
      <c r="AT14928" s="67"/>
      <c r="AU14928" s="67"/>
      <c r="AV14928" s="67"/>
      <c r="AW14928" s="67"/>
      <c r="AX14928" s="67"/>
      <c r="AY14928" s="67"/>
      <c r="AZ14928" s="67"/>
      <c r="BA14928" s="67"/>
      <c r="BB14928" s="67"/>
    </row>
    <row r="14929" spans="1:54" s="37" customFormat="1" x14ac:dyDescent="0.25">
      <c r="A14929" s="52"/>
      <c r="AO14929" s="67"/>
      <c r="AP14929" s="67"/>
      <c r="AQ14929" s="67"/>
      <c r="AR14929" s="67"/>
      <c r="AS14929" s="67"/>
      <c r="AT14929" s="67"/>
      <c r="AU14929" s="67"/>
      <c r="AV14929" s="67"/>
      <c r="AW14929" s="67"/>
      <c r="AX14929" s="67"/>
      <c r="AY14929" s="67"/>
      <c r="AZ14929" s="67"/>
      <c r="BA14929" s="67"/>
      <c r="BB14929" s="67"/>
    </row>
    <row r="14930" spans="1:54" s="37" customFormat="1" x14ac:dyDescent="0.25">
      <c r="A14930" s="52"/>
      <c r="AO14930" s="67"/>
      <c r="AP14930" s="67"/>
      <c r="AQ14930" s="67"/>
      <c r="AR14930" s="67"/>
      <c r="AS14930" s="67"/>
      <c r="AT14930" s="67"/>
      <c r="AU14930" s="67"/>
      <c r="AV14930" s="67"/>
      <c r="AW14930" s="67"/>
      <c r="AX14930" s="67"/>
      <c r="AY14930" s="67"/>
      <c r="AZ14930" s="67"/>
      <c r="BA14930" s="67"/>
      <c r="BB14930" s="67"/>
    </row>
    <row r="14931" spans="1:54" s="37" customFormat="1" x14ac:dyDescent="0.25">
      <c r="A14931" s="52"/>
      <c r="AO14931" s="67"/>
      <c r="AP14931" s="67"/>
      <c r="AQ14931" s="67"/>
      <c r="AR14931" s="67"/>
      <c r="AS14931" s="67"/>
      <c r="AT14931" s="67"/>
      <c r="AU14931" s="67"/>
      <c r="AV14931" s="67"/>
      <c r="AW14931" s="67"/>
      <c r="AX14931" s="67"/>
      <c r="AY14931" s="67"/>
      <c r="AZ14931" s="67"/>
      <c r="BA14931" s="67"/>
      <c r="BB14931" s="67"/>
    </row>
    <row r="14932" spans="1:54" s="37" customFormat="1" x14ac:dyDescent="0.25">
      <c r="A14932" s="52"/>
      <c r="AO14932" s="67"/>
      <c r="AP14932" s="67"/>
      <c r="AQ14932" s="67"/>
      <c r="AR14932" s="67"/>
      <c r="AS14932" s="67"/>
      <c r="AT14932" s="67"/>
      <c r="AU14932" s="67"/>
      <c r="AV14932" s="67"/>
      <c r="AW14932" s="67"/>
      <c r="AX14932" s="67"/>
      <c r="AY14932" s="67"/>
      <c r="AZ14932" s="67"/>
      <c r="BA14932" s="67"/>
      <c r="BB14932" s="67"/>
    </row>
    <row r="14933" spans="1:54" s="37" customFormat="1" x14ac:dyDescent="0.25">
      <c r="A14933" s="52"/>
      <c r="AO14933" s="67"/>
      <c r="AP14933" s="67"/>
      <c r="AQ14933" s="67"/>
      <c r="AR14933" s="67"/>
      <c r="AS14933" s="67"/>
      <c r="AT14933" s="67"/>
      <c r="AU14933" s="67"/>
      <c r="AV14933" s="67"/>
      <c r="AW14933" s="67"/>
      <c r="AX14933" s="67"/>
      <c r="AY14933" s="67"/>
      <c r="AZ14933" s="67"/>
      <c r="BA14933" s="67"/>
      <c r="BB14933" s="67"/>
    </row>
    <row r="14934" spans="1:54" s="37" customFormat="1" x14ac:dyDescent="0.25">
      <c r="A14934" s="52"/>
      <c r="AO14934" s="67"/>
      <c r="AP14934" s="67"/>
      <c r="AQ14934" s="67"/>
      <c r="AR14934" s="67"/>
      <c r="AS14934" s="67"/>
      <c r="AT14934" s="67"/>
      <c r="AU14934" s="67"/>
      <c r="AV14934" s="67"/>
      <c r="AW14934" s="67"/>
      <c r="AX14934" s="67"/>
      <c r="AY14934" s="67"/>
      <c r="AZ14934" s="67"/>
      <c r="BA14934" s="67"/>
      <c r="BB14934" s="67"/>
    </row>
    <row r="14935" spans="1:54" s="37" customFormat="1" x14ac:dyDescent="0.25">
      <c r="A14935" s="52"/>
      <c r="AO14935" s="67"/>
      <c r="AP14935" s="67"/>
      <c r="AQ14935" s="67"/>
      <c r="AR14935" s="67"/>
      <c r="AS14935" s="67"/>
      <c r="AT14935" s="67"/>
      <c r="AU14935" s="67"/>
      <c r="AV14935" s="67"/>
      <c r="AW14935" s="67"/>
      <c r="AX14935" s="67"/>
      <c r="AY14935" s="67"/>
      <c r="AZ14935" s="67"/>
      <c r="BA14935" s="67"/>
      <c r="BB14935" s="67"/>
    </row>
    <row r="14936" spans="1:54" s="37" customFormat="1" x14ac:dyDescent="0.25">
      <c r="A14936" s="52"/>
      <c r="AO14936" s="67"/>
      <c r="AP14936" s="67"/>
      <c r="AQ14936" s="67"/>
      <c r="AR14936" s="67"/>
      <c r="AS14936" s="67"/>
      <c r="AT14936" s="67"/>
      <c r="AU14936" s="67"/>
      <c r="AV14936" s="67"/>
      <c r="AW14936" s="67"/>
      <c r="AX14936" s="67"/>
      <c r="AY14936" s="67"/>
      <c r="AZ14936" s="67"/>
      <c r="BA14936" s="67"/>
      <c r="BB14936" s="67"/>
    </row>
    <row r="14937" spans="1:54" s="37" customFormat="1" x14ac:dyDescent="0.25">
      <c r="A14937" s="52"/>
      <c r="AO14937" s="67"/>
      <c r="AP14937" s="67"/>
      <c r="AQ14937" s="67"/>
      <c r="AR14937" s="67"/>
      <c r="AS14937" s="67"/>
      <c r="AT14937" s="67"/>
      <c r="AU14937" s="67"/>
      <c r="AV14937" s="67"/>
      <c r="AW14937" s="67"/>
      <c r="AX14937" s="67"/>
      <c r="AY14937" s="67"/>
      <c r="AZ14937" s="67"/>
      <c r="BA14937" s="67"/>
      <c r="BB14937" s="67"/>
    </row>
    <row r="14938" spans="1:54" s="37" customFormat="1" x14ac:dyDescent="0.25">
      <c r="A14938" s="52"/>
      <c r="AO14938" s="67"/>
      <c r="AP14938" s="67"/>
      <c r="AQ14938" s="67"/>
      <c r="AR14938" s="67"/>
      <c r="AS14938" s="67"/>
      <c r="AT14938" s="67"/>
      <c r="AU14938" s="67"/>
      <c r="AV14938" s="67"/>
      <c r="AW14938" s="67"/>
      <c r="AX14938" s="67"/>
      <c r="AY14938" s="67"/>
      <c r="AZ14938" s="67"/>
      <c r="BA14938" s="67"/>
      <c r="BB14938" s="67"/>
    </row>
    <row r="14939" spans="1:54" s="37" customFormat="1" x14ac:dyDescent="0.25">
      <c r="A14939" s="52"/>
      <c r="AO14939" s="67"/>
      <c r="AP14939" s="67"/>
      <c r="AQ14939" s="67"/>
      <c r="AR14939" s="67"/>
      <c r="AS14939" s="67"/>
      <c r="AT14939" s="67"/>
      <c r="AU14939" s="67"/>
      <c r="AV14939" s="67"/>
      <c r="AW14939" s="67"/>
      <c r="AX14939" s="67"/>
      <c r="AY14939" s="67"/>
      <c r="AZ14939" s="67"/>
      <c r="BA14939" s="67"/>
      <c r="BB14939" s="67"/>
    </row>
    <row r="14940" spans="1:54" s="37" customFormat="1" x14ac:dyDescent="0.25">
      <c r="A14940" s="52"/>
      <c r="AO14940" s="67"/>
      <c r="AP14940" s="67"/>
      <c r="AQ14940" s="67"/>
      <c r="AR14940" s="67"/>
      <c r="AS14940" s="67"/>
      <c r="AT14940" s="67"/>
      <c r="AU14940" s="67"/>
      <c r="AV14940" s="67"/>
      <c r="AW14940" s="67"/>
      <c r="AX14940" s="67"/>
      <c r="AY14940" s="67"/>
      <c r="AZ14940" s="67"/>
      <c r="BA14940" s="67"/>
      <c r="BB14940" s="67"/>
    </row>
    <row r="14941" spans="1:54" s="37" customFormat="1" x14ac:dyDescent="0.25">
      <c r="A14941" s="52"/>
      <c r="AO14941" s="67"/>
      <c r="AP14941" s="67"/>
      <c r="AQ14941" s="67"/>
      <c r="AR14941" s="67"/>
      <c r="AS14941" s="67"/>
      <c r="AT14941" s="67"/>
      <c r="AU14941" s="67"/>
      <c r="AV14941" s="67"/>
      <c r="AW14941" s="67"/>
      <c r="AX14941" s="67"/>
      <c r="AY14941" s="67"/>
      <c r="AZ14941" s="67"/>
      <c r="BA14941" s="67"/>
      <c r="BB14941" s="67"/>
    </row>
    <row r="14942" spans="1:54" s="37" customFormat="1" x14ac:dyDescent="0.25">
      <c r="A14942" s="52"/>
      <c r="AO14942" s="67"/>
      <c r="AP14942" s="67"/>
      <c r="AQ14942" s="67"/>
      <c r="AR14942" s="67"/>
      <c r="AS14942" s="67"/>
      <c r="AT14942" s="67"/>
      <c r="AU14942" s="67"/>
      <c r="AV14942" s="67"/>
      <c r="AW14942" s="67"/>
      <c r="AX14942" s="67"/>
      <c r="AY14942" s="67"/>
      <c r="AZ14942" s="67"/>
      <c r="BA14942" s="67"/>
      <c r="BB14942" s="67"/>
    </row>
    <row r="14943" spans="1:54" s="37" customFormat="1" x14ac:dyDescent="0.25">
      <c r="A14943" s="52"/>
      <c r="AO14943" s="67"/>
      <c r="AP14943" s="67"/>
      <c r="AQ14943" s="67"/>
      <c r="AR14943" s="67"/>
      <c r="AS14943" s="67"/>
      <c r="AT14943" s="67"/>
      <c r="AU14943" s="67"/>
      <c r="AV14943" s="67"/>
      <c r="AW14943" s="67"/>
      <c r="AX14943" s="67"/>
      <c r="AY14943" s="67"/>
      <c r="AZ14943" s="67"/>
      <c r="BA14943" s="67"/>
      <c r="BB14943" s="67"/>
    </row>
    <row r="14944" spans="1:54" s="37" customFormat="1" x14ac:dyDescent="0.25">
      <c r="A14944" s="52"/>
      <c r="AO14944" s="67"/>
      <c r="AP14944" s="67"/>
      <c r="AQ14944" s="67"/>
      <c r="AR14944" s="67"/>
      <c r="AS14944" s="67"/>
      <c r="AT14944" s="67"/>
      <c r="AU14944" s="67"/>
      <c r="AV14944" s="67"/>
      <c r="AW14944" s="67"/>
      <c r="AX14944" s="67"/>
      <c r="AY14944" s="67"/>
      <c r="AZ14944" s="67"/>
      <c r="BA14944" s="67"/>
      <c r="BB14944" s="67"/>
    </row>
    <row r="14945" spans="1:54" s="37" customFormat="1" x14ac:dyDescent="0.25">
      <c r="A14945" s="52"/>
      <c r="AO14945" s="67"/>
      <c r="AP14945" s="67"/>
      <c r="AQ14945" s="67"/>
      <c r="AR14945" s="67"/>
      <c r="AS14945" s="67"/>
      <c r="AT14945" s="67"/>
      <c r="AU14945" s="67"/>
      <c r="AV14945" s="67"/>
      <c r="AW14945" s="67"/>
      <c r="AX14945" s="67"/>
      <c r="AY14945" s="67"/>
      <c r="AZ14945" s="67"/>
      <c r="BA14945" s="67"/>
      <c r="BB14945" s="67"/>
    </row>
    <row r="14946" spans="1:54" s="37" customFormat="1" x14ac:dyDescent="0.25">
      <c r="A14946" s="52"/>
      <c r="AO14946" s="67"/>
      <c r="AP14946" s="67"/>
      <c r="AQ14946" s="67"/>
      <c r="AR14946" s="67"/>
      <c r="AS14946" s="67"/>
      <c r="AT14946" s="67"/>
      <c r="AU14946" s="67"/>
      <c r="AV14946" s="67"/>
      <c r="AW14946" s="67"/>
      <c r="AX14946" s="67"/>
      <c r="AY14946" s="67"/>
      <c r="AZ14946" s="67"/>
      <c r="BA14946" s="67"/>
      <c r="BB14946" s="67"/>
    </row>
    <row r="14947" spans="1:54" s="37" customFormat="1" x14ac:dyDescent="0.25">
      <c r="A14947" s="52"/>
      <c r="AO14947" s="67"/>
      <c r="AP14947" s="67"/>
      <c r="AQ14947" s="67"/>
      <c r="AR14947" s="67"/>
      <c r="AS14947" s="67"/>
      <c r="AT14947" s="67"/>
      <c r="AU14947" s="67"/>
      <c r="AV14947" s="67"/>
      <c r="AW14947" s="67"/>
      <c r="AX14947" s="67"/>
      <c r="AY14947" s="67"/>
      <c r="AZ14947" s="67"/>
      <c r="BA14947" s="67"/>
      <c r="BB14947" s="67"/>
    </row>
    <row r="14948" spans="1:54" s="37" customFormat="1" x14ac:dyDescent="0.25">
      <c r="A14948" s="52"/>
      <c r="AO14948" s="67"/>
      <c r="AP14948" s="67"/>
      <c r="AQ14948" s="67"/>
      <c r="AR14948" s="67"/>
      <c r="AS14948" s="67"/>
      <c r="AT14948" s="67"/>
      <c r="AU14948" s="67"/>
      <c r="AV14948" s="67"/>
      <c r="AW14948" s="67"/>
      <c r="AX14948" s="67"/>
      <c r="AY14948" s="67"/>
      <c r="AZ14948" s="67"/>
      <c r="BA14948" s="67"/>
      <c r="BB14948" s="67"/>
    </row>
    <row r="14949" spans="1:54" s="37" customFormat="1" x14ac:dyDescent="0.25">
      <c r="A14949" s="52"/>
      <c r="AO14949" s="67"/>
      <c r="AP14949" s="67"/>
      <c r="AQ14949" s="67"/>
      <c r="AR14949" s="67"/>
      <c r="AS14949" s="67"/>
      <c r="AT14949" s="67"/>
      <c r="AU14949" s="67"/>
      <c r="AV14949" s="67"/>
      <c r="AW14949" s="67"/>
      <c r="AX14949" s="67"/>
      <c r="AY14949" s="67"/>
      <c r="AZ14949" s="67"/>
      <c r="BA14949" s="67"/>
      <c r="BB14949" s="67"/>
    </row>
    <row r="14950" spans="1:54" s="37" customFormat="1" x14ac:dyDescent="0.25">
      <c r="A14950" s="52"/>
      <c r="AO14950" s="67"/>
      <c r="AP14950" s="67"/>
      <c r="AQ14950" s="67"/>
      <c r="AR14950" s="67"/>
      <c r="AS14950" s="67"/>
      <c r="AT14950" s="67"/>
      <c r="AU14950" s="67"/>
      <c r="AV14950" s="67"/>
      <c r="AW14950" s="67"/>
      <c r="AX14950" s="67"/>
      <c r="AY14950" s="67"/>
      <c r="AZ14950" s="67"/>
      <c r="BA14950" s="67"/>
      <c r="BB14950" s="67"/>
    </row>
    <row r="14951" spans="1:54" s="37" customFormat="1" x14ac:dyDescent="0.25">
      <c r="A14951" s="52"/>
      <c r="AO14951" s="67"/>
      <c r="AP14951" s="67"/>
      <c r="AQ14951" s="67"/>
      <c r="AR14951" s="67"/>
      <c r="AS14951" s="67"/>
      <c r="AT14951" s="67"/>
      <c r="AU14951" s="67"/>
      <c r="AV14951" s="67"/>
      <c r="AW14951" s="67"/>
      <c r="AX14951" s="67"/>
      <c r="AY14951" s="67"/>
      <c r="AZ14951" s="67"/>
      <c r="BA14951" s="67"/>
      <c r="BB14951" s="67"/>
    </row>
    <row r="14952" spans="1:54" s="37" customFormat="1" x14ac:dyDescent="0.25">
      <c r="A14952" s="52"/>
      <c r="AO14952" s="67"/>
      <c r="AP14952" s="67"/>
      <c r="AQ14952" s="67"/>
      <c r="AR14952" s="67"/>
      <c r="AS14952" s="67"/>
      <c r="AT14952" s="67"/>
      <c r="AU14952" s="67"/>
      <c r="AV14952" s="67"/>
      <c r="AW14952" s="67"/>
      <c r="AX14952" s="67"/>
      <c r="AY14952" s="67"/>
      <c r="AZ14952" s="67"/>
      <c r="BA14952" s="67"/>
      <c r="BB14952" s="67"/>
    </row>
    <row r="14953" spans="1:54" s="37" customFormat="1" x14ac:dyDescent="0.25">
      <c r="A14953" s="52"/>
      <c r="AO14953" s="67"/>
      <c r="AP14953" s="67"/>
      <c r="AQ14953" s="67"/>
      <c r="AR14953" s="67"/>
      <c r="AS14953" s="67"/>
      <c r="AT14953" s="67"/>
      <c r="AU14953" s="67"/>
      <c r="AV14953" s="67"/>
      <c r="AW14953" s="67"/>
      <c r="AX14953" s="67"/>
      <c r="AY14953" s="67"/>
      <c r="AZ14953" s="67"/>
      <c r="BA14953" s="67"/>
      <c r="BB14953" s="67"/>
    </row>
    <row r="14954" spans="1:54" s="37" customFormat="1" x14ac:dyDescent="0.25">
      <c r="A14954" s="52"/>
      <c r="AO14954" s="67"/>
      <c r="AP14954" s="67"/>
      <c r="AQ14954" s="67"/>
      <c r="AR14954" s="67"/>
      <c r="AS14954" s="67"/>
      <c r="AT14954" s="67"/>
      <c r="AU14954" s="67"/>
      <c r="AV14954" s="67"/>
      <c r="AW14954" s="67"/>
      <c r="AX14954" s="67"/>
      <c r="AY14954" s="67"/>
      <c r="AZ14954" s="67"/>
      <c r="BA14954" s="67"/>
      <c r="BB14954" s="67"/>
    </row>
    <row r="14955" spans="1:54" s="37" customFormat="1" x14ac:dyDescent="0.25">
      <c r="A14955" s="52"/>
      <c r="AO14955" s="67"/>
      <c r="AP14955" s="67"/>
      <c r="AQ14955" s="67"/>
      <c r="AR14955" s="67"/>
      <c r="AS14955" s="67"/>
      <c r="AT14955" s="67"/>
      <c r="AU14955" s="67"/>
      <c r="AV14955" s="67"/>
      <c r="AW14955" s="67"/>
      <c r="AX14955" s="67"/>
      <c r="AY14955" s="67"/>
      <c r="AZ14955" s="67"/>
      <c r="BA14955" s="67"/>
      <c r="BB14955" s="67"/>
    </row>
    <row r="14956" spans="1:54" s="37" customFormat="1" x14ac:dyDescent="0.25">
      <c r="A14956" s="52"/>
      <c r="AO14956" s="67"/>
      <c r="AP14956" s="67"/>
      <c r="AQ14956" s="67"/>
      <c r="AR14956" s="67"/>
      <c r="AS14956" s="67"/>
      <c r="AT14956" s="67"/>
      <c r="AU14956" s="67"/>
      <c r="AV14956" s="67"/>
      <c r="AW14956" s="67"/>
      <c r="AX14956" s="67"/>
      <c r="AY14956" s="67"/>
      <c r="AZ14956" s="67"/>
      <c r="BA14956" s="67"/>
      <c r="BB14956" s="67"/>
    </row>
    <row r="14957" spans="1:54" s="37" customFormat="1" x14ac:dyDescent="0.25">
      <c r="A14957" s="52"/>
      <c r="AO14957" s="67"/>
      <c r="AP14957" s="67"/>
      <c r="AQ14957" s="67"/>
      <c r="AR14957" s="67"/>
      <c r="AS14957" s="67"/>
      <c r="AT14957" s="67"/>
      <c r="AU14957" s="67"/>
      <c r="AV14957" s="67"/>
      <c r="AW14957" s="67"/>
      <c r="AX14957" s="67"/>
      <c r="AY14957" s="67"/>
      <c r="AZ14957" s="67"/>
      <c r="BA14957" s="67"/>
      <c r="BB14957" s="67"/>
    </row>
    <row r="14958" spans="1:54" s="37" customFormat="1" x14ac:dyDescent="0.25">
      <c r="A14958" s="52"/>
      <c r="AO14958" s="67"/>
      <c r="AP14958" s="67"/>
      <c r="AQ14958" s="67"/>
      <c r="AR14958" s="67"/>
      <c r="AS14958" s="67"/>
      <c r="AT14958" s="67"/>
      <c r="AU14958" s="67"/>
      <c r="AV14958" s="67"/>
      <c r="AW14958" s="67"/>
      <c r="AX14958" s="67"/>
      <c r="AY14958" s="67"/>
      <c r="AZ14958" s="67"/>
      <c r="BA14958" s="67"/>
      <c r="BB14958" s="67"/>
    </row>
    <row r="14959" spans="1:54" s="37" customFormat="1" x14ac:dyDescent="0.25">
      <c r="A14959" s="52"/>
      <c r="AO14959" s="67"/>
      <c r="AP14959" s="67"/>
      <c r="AQ14959" s="67"/>
      <c r="AR14959" s="67"/>
      <c r="AS14959" s="67"/>
      <c r="AT14959" s="67"/>
      <c r="AU14959" s="67"/>
      <c r="AV14959" s="67"/>
      <c r="AW14959" s="67"/>
      <c r="AX14959" s="67"/>
      <c r="AY14959" s="67"/>
      <c r="AZ14959" s="67"/>
      <c r="BA14959" s="67"/>
      <c r="BB14959" s="67"/>
    </row>
    <row r="14960" spans="1:54" s="37" customFormat="1" x14ac:dyDescent="0.25">
      <c r="A14960" s="52"/>
      <c r="AO14960" s="67"/>
      <c r="AP14960" s="67"/>
      <c r="AQ14960" s="67"/>
      <c r="AR14960" s="67"/>
      <c r="AS14960" s="67"/>
      <c r="AT14960" s="67"/>
      <c r="AU14960" s="67"/>
      <c r="AV14960" s="67"/>
      <c r="AW14960" s="67"/>
      <c r="AX14960" s="67"/>
      <c r="AY14960" s="67"/>
      <c r="AZ14960" s="67"/>
      <c r="BA14960" s="67"/>
      <c r="BB14960" s="67"/>
    </row>
    <row r="14961" spans="1:54" s="37" customFormat="1" x14ac:dyDescent="0.25">
      <c r="A14961" s="52"/>
      <c r="AO14961" s="67"/>
      <c r="AP14961" s="67"/>
      <c r="AQ14961" s="67"/>
      <c r="AR14961" s="67"/>
      <c r="AS14961" s="67"/>
      <c r="AT14961" s="67"/>
      <c r="AU14961" s="67"/>
      <c r="AV14961" s="67"/>
      <c r="AW14961" s="67"/>
      <c r="AX14961" s="67"/>
      <c r="AY14961" s="67"/>
      <c r="AZ14961" s="67"/>
      <c r="BA14961" s="67"/>
      <c r="BB14961" s="67"/>
    </row>
    <row r="14962" spans="1:54" s="37" customFormat="1" x14ac:dyDescent="0.25">
      <c r="A14962" s="52"/>
      <c r="AO14962" s="67"/>
      <c r="AP14962" s="67"/>
      <c r="AQ14962" s="67"/>
      <c r="AR14962" s="67"/>
      <c r="AS14962" s="67"/>
      <c r="AT14962" s="67"/>
      <c r="AU14962" s="67"/>
      <c r="AV14962" s="67"/>
      <c r="AW14962" s="67"/>
      <c r="AX14962" s="67"/>
      <c r="AY14962" s="67"/>
      <c r="AZ14962" s="67"/>
      <c r="BA14962" s="67"/>
      <c r="BB14962" s="67"/>
    </row>
    <row r="14963" spans="1:54" s="37" customFormat="1" x14ac:dyDescent="0.25">
      <c r="A14963" s="52"/>
      <c r="AO14963" s="67"/>
      <c r="AP14963" s="67"/>
      <c r="AQ14963" s="67"/>
      <c r="AR14963" s="67"/>
      <c r="AS14963" s="67"/>
      <c r="AT14963" s="67"/>
      <c r="AU14963" s="67"/>
      <c r="AV14963" s="67"/>
      <c r="AW14963" s="67"/>
      <c r="AX14963" s="67"/>
      <c r="AY14963" s="67"/>
      <c r="AZ14963" s="67"/>
      <c r="BA14963" s="67"/>
      <c r="BB14963" s="67"/>
    </row>
    <row r="14964" spans="1:54" s="37" customFormat="1" x14ac:dyDescent="0.25">
      <c r="A14964" s="52"/>
      <c r="AO14964" s="67"/>
      <c r="AP14964" s="67"/>
      <c r="AQ14964" s="67"/>
      <c r="AR14964" s="67"/>
      <c r="AS14964" s="67"/>
      <c r="AT14964" s="67"/>
      <c r="AU14964" s="67"/>
      <c r="AV14964" s="67"/>
      <c r="AW14964" s="67"/>
      <c r="AX14964" s="67"/>
      <c r="AY14964" s="67"/>
      <c r="AZ14964" s="67"/>
      <c r="BA14964" s="67"/>
      <c r="BB14964" s="67"/>
    </row>
    <row r="14965" spans="1:54" s="37" customFormat="1" x14ac:dyDescent="0.25">
      <c r="A14965" s="52"/>
      <c r="AO14965" s="67"/>
      <c r="AP14965" s="67"/>
      <c r="AQ14965" s="67"/>
      <c r="AR14965" s="67"/>
      <c r="AS14965" s="67"/>
      <c r="AT14965" s="67"/>
      <c r="AU14965" s="67"/>
      <c r="AV14965" s="67"/>
      <c r="AW14965" s="67"/>
      <c r="AX14965" s="67"/>
      <c r="AY14965" s="67"/>
      <c r="AZ14965" s="67"/>
      <c r="BA14965" s="67"/>
      <c r="BB14965" s="67"/>
    </row>
    <row r="14966" spans="1:54" s="37" customFormat="1" x14ac:dyDescent="0.25">
      <c r="A14966" s="52"/>
      <c r="AO14966" s="67"/>
      <c r="AP14966" s="67"/>
      <c r="AQ14966" s="67"/>
      <c r="AR14966" s="67"/>
      <c r="AS14966" s="67"/>
      <c r="AT14966" s="67"/>
      <c r="AU14966" s="67"/>
      <c r="AV14966" s="67"/>
      <c r="AW14966" s="67"/>
      <c r="AX14966" s="67"/>
      <c r="AY14966" s="67"/>
      <c r="AZ14966" s="67"/>
      <c r="BA14966" s="67"/>
      <c r="BB14966" s="67"/>
    </row>
    <row r="14967" spans="1:54" s="37" customFormat="1" x14ac:dyDescent="0.25">
      <c r="A14967" s="52"/>
      <c r="AO14967" s="67"/>
      <c r="AP14967" s="67"/>
      <c r="AQ14967" s="67"/>
      <c r="AR14967" s="67"/>
      <c r="AS14967" s="67"/>
      <c r="AT14967" s="67"/>
      <c r="AU14967" s="67"/>
      <c r="AV14967" s="67"/>
      <c r="AW14967" s="67"/>
      <c r="AX14967" s="67"/>
      <c r="AY14967" s="67"/>
      <c r="AZ14967" s="67"/>
      <c r="BA14967" s="67"/>
      <c r="BB14967" s="67"/>
    </row>
    <row r="14968" spans="1:54" s="37" customFormat="1" x14ac:dyDescent="0.25">
      <c r="A14968" s="52"/>
      <c r="AO14968" s="67"/>
      <c r="AP14968" s="67"/>
      <c r="AQ14968" s="67"/>
      <c r="AR14968" s="67"/>
      <c r="AS14968" s="67"/>
      <c r="AT14968" s="67"/>
      <c r="AU14968" s="67"/>
      <c r="AV14968" s="67"/>
      <c r="AW14968" s="67"/>
      <c r="AX14968" s="67"/>
      <c r="AY14968" s="67"/>
      <c r="AZ14968" s="67"/>
      <c r="BA14968" s="67"/>
      <c r="BB14968" s="67"/>
    </row>
    <row r="14969" spans="1:54" s="37" customFormat="1" x14ac:dyDescent="0.25">
      <c r="A14969" s="52"/>
      <c r="AO14969" s="67"/>
      <c r="AP14969" s="67"/>
      <c r="AQ14969" s="67"/>
      <c r="AR14969" s="67"/>
      <c r="AS14969" s="67"/>
      <c r="AT14969" s="67"/>
      <c r="AU14969" s="67"/>
      <c r="AV14969" s="67"/>
      <c r="AW14969" s="67"/>
      <c r="AX14969" s="67"/>
      <c r="AY14969" s="67"/>
      <c r="AZ14969" s="67"/>
      <c r="BA14969" s="67"/>
      <c r="BB14969" s="67"/>
    </row>
    <row r="14970" spans="1:54" s="37" customFormat="1" x14ac:dyDescent="0.25">
      <c r="A14970" s="52"/>
      <c r="AO14970" s="67"/>
      <c r="AP14970" s="67"/>
      <c r="AQ14970" s="67"/>
      <c r="AR14970" s="67"/>
      <c r="AS14970" s="67"/>
      <c r="AT14970" s="67"/>
      <c r="AU14970" s="67"/>
      <c r="AV14970" s="67"/>
      <c r="AW14970" s="67"/>
      <c r="AX14970" s="67"/>
      <c r="AY14970" s="67"/>
      <c r="AZ14970" s="67"/>
      <c r="BA14970" s="67"/>
      <c r="BB14970" s="67"/>
    </row>
    <row r="14971" spans="1:54" s="37" customFormat="1" x14ac:dyDescent="0.25">
      <c r="A14971" s="52"/>
      <c r="AO14971" s="67"/>
      <c r="AP14971" s="67"/>
      <c r="AQ14971" s="67"/>
      <c r="AR14971" s="67"/>
      <c r="AS14971" s="67"/>
      <c r="AT14971" s="67"/>
      <c r="AU14971" s="67"/>
      <c r="AV14971" s="67"/>
      <c r="AW14971" s="67"/>
      <c r="AX14971" s="67"/>
      <c r="AY14971" s="67"/>
      <c r="AZ14971" s="67"/>
      <c r="BA14971" s="67"/>
      <c r="BB14971" s="67"/>
    </row>
    <row r="14972" spans="1:54" s="37" customFormat="1" x14ac:dyDescent="0.25">
      <c r="A14972" s="52"/>
      <c r="AO14972" s="67"/>
      <c r="AP14972" s="67"/>
      <c r="AQ14972" s="67"/>
      <c r="AR14972" s="67"/>
      <c r="AS14972" s="67"/>
      <c r="AT14972" s="67"/>
      <c r="AU14972" s="67"/>
      <c r="AV14972" s="67"/>
      <c r="AW14972" s="67"/>
      <c r="AX14972" s="67"/>
      <c r="AY14972" s="67"/>
      <c r="AZ14972" s="67"/>
      <c r="BA14972" s="67"/>
      <c r="BB14972" s="67"/>
    </row>
    <row r="14973" spans="1:54" s="37" customFormat="1" x14ac:dyDescent="0.25">
      <c r="A14973" s="52"/>
      <c r="AO14973" s="67"/>
      <c r="AP14973" s="67"/>
      <c r="AQ14973" s="67"/>
      <c r="AR14973" s="67"/>
      <c r="AS14973" s="67"/>
      <c r="AT14973" s="67"/>
      <c r="AU14973" s="67"/>
      <c r="AV14973" s="67"/>
      <c r="AW14973" s="67"/>
      <c r="AX14973" s="67"/>
      <c r="AY14973" s="67"/>
      <c r="AZ14973" s="67"/>
      <c r="BA14973" s="67"/>
      <c r="BB14973" s="67"/>
    </row>
    <row r="14974" spans="1:54" s="37" customFormat="1" x14ac:dyDescent="0.25">
      <c r="A14974" s="52"/>
      <c r="AO14974" s="67"/>
      <c r="AP14974" s="67"/>
      <c r="AQ14974" s="67"/>
      <c r="AR14974" s="67"/>
      <c r="AS14974" s="67"/>
      <c r="AT14974" s="67"/>
      <c r="AU14974" s="67"/>
      <c r="AV14974" s="67"/>
      <c r="AW14974" s="67"/>
      <c r="AX14974" s="67"/>
      <c r="AY14974" s="67"/>
      <c r="AZ14974" s="67"/>
      <c r="BA14974" s="67"/>
      <c r="BB14974" s="67"/>
    </row>
    <row r="14975" spans="1:54" s="37" customFormat="1" x14ac:dyDescent="0.25">
      <c r="A14975" s="52"/>
      <c r="AO14975" s="67"/>
      <c r="AP14975" s="67"/>
      <c r="AQ14975" s="67"/>
      <c r="AR14975" s="67"/>
      <c r="AS14975" s="67"/>
      <c r="AT14975" s="67"/>
      <c r="AU14975" s="67"/>
      <c r="AV14975" s="67"/>
      <c r="AW14975" s="67"/>
      <c r="AX14975" s="67"/>
      <c r="AY14975" s="67"/>
      <c r="AZ14975" s="67"/>
      <c r="BA14975" s="67"/>
      <c r="BB14975" s="67"/>
    </row>
    <row r="14976" spans="1:54" s="37" customFormat="1" x14ac:dyDescent="0.25">
      <c r="A14976" s="52"/>
      <c r="AO14976" s="67"/>
      <c r="AP14976" s="67"/>
      <c r="AQ14976" s="67"/>
      <c r="AR14976" s="67"/>
      <c r="AS14976" s="67"/>
      <c r="AT14976" s="67"/>
      <c r="AU14976" s="67"/>
      <c r="AV14976" s="67"/>
      <c r="AW14976" s="67"/>
      <c r="AX14976" s="67"/>
      <c r="AY14976" s="67"/>
      <c r="AZ14976" s="67"/>
      <c r="BA14976" s="67"/>
      <c r="BB14976" s="67"/>
    </row>
    <row r="14977" spans="1:54" s="37" customFormat="1" x14ac:dyDescent="0.25">
      <c r="A14977" s="52"/>
      <c r="AO14977" s="67"/>
      <c r="AP14977" s="67"/>
      <c r="AQ14977" s="67"/>
      <c r="AR14977" s="67"/>
      <c r="AS14977" s="67"/>
      <c r="AT14977" s="67"/>
      <c r="AU14977" s="67"/>
      <c r="AV14977" s="67"/>
      <c r="AW14977" s="67"/>
      <c r="AX14977" s="67"/>
      <c r="AY14977" s="67"/>
      <c r="AZ14977" s="67"/>
      <c r="BA14977" s="67"/>
      <c r="BB14977" s="67"/>
    </row>
    <row r="14978" spans="1:54" s="37" customFormat="1" x14ac:dyDescent="0.25">
      <c r="A14978" s="52"/>
      <c r="AO14978" s="67"/>
      <c r="AP14978" s="67"/>
      <c r="AQ14978" s="67"/>
      <c r="AR14978" s="67"/>
      <c r="AS14978" s="67"/>
      <c r="AT14978" s="67"/>
      <c r="AU14978" s="67"/>
      <c r="AV14978" s="67"/>
      <c r="AW14978" s="67"/>
      <c r="AX14978" s="67"/>
      <c r="AY14978" s="67"/>
      <c r="AZ14978" s="67"/>
      <c r="BA14978" s="67"/>
      <c r="BB14978" s="67"/>
    </row>
    <row r="14979" spans="1:54" s="37" customFormat="1" x14ac:dyDescent="0.25">
      <c r="A14979" s="52"/>
      <c r="AO14979" s="67"/>
      <c r="AP14979" s="67"/>
      <c r="AQ14979" s="67"/>
      <c r="AR14979" s="67"/>
      <c r="AS14979" s="67"/>
      <c r="AT14979" s="67"/>
      <c r="AU14979" s="67"/>
      <c r="AV14979" s="67"/>
      <c r="AW14979" s="67"/>
      <c r="AX14979" s="67"/>
      <c r="AY14979" s="67"/>
      <c r="AZ14979" s="67"/>
      <c r="BA14979" s="67"/>
      <c r="BB14979" s="67"/>
    </row>
    <row r="14980" spans="1:54" s="37" customFormat="1" x14ac:dyDescent="0.25">
      <c r="A14980" s="52"/>
      <c r="AO14980" s="67"/>
      <c r="AP14980" s="67"/>
      <c r="AQ14980" s="67"/>
      <c r="AR14980" s="67"/>
      <c r="AS14980" s="67"/>
      <c r="AT14980" s="67"/>
      <c r="AU14980" s="67"/>
      <c r="AV14980" s="67"/>
      <c r="AW14980" s="67"/>
      <c r="AX14980" s="67"/>
      <c r="AY14980" s="67"/>
      <c r="AZ14980" s="67"/>
      <c r="BA14980" s="67"/>
      <c r="BB14980" s="67"/>
    </row>
    <row r="14981" spans="1:54" s="37" customFormat="1" x14ac:dyDescent="0.25">
      <c r="A14981" s="52"/>
      <c r="AO14981" s="67"/>
      <c r="AP14981" s="67"/>
      <c r="AQ14981" s="67"/>
      <c r="AR14981" s="67"/>
      <c r="AS14981" s="67"/>
      <c r="AT14981" s="67"/>
      <c r="AU14981" s="67"/>
      <c r="AV14981" s="67"/>
      <c r="AW14981" s="67"/>
      <c r="AX14981" s="67"/>
      <c r="AY14981" s="67"/>
      <c r="AZ14981" s="67"/>
      <c r="BA14981" s="67"/>
      <c r="BB14981" s="67"/>
    </row>
    <row r="14982" spans="1:54" s="37" customFormat="1" x14ac:dyDescent="0.25">
      <c r="A14982" s="52"/>
      <c r="AO14982" s="67"/>
      <c r="AP14982" s="67"/>
      <c r="AQ14982" s="67"/>
      <c r="AR14982" s="67"/>
      <c r="AS14982" s="67"/>
      <c r="AT14982" s="67"/>
      <c r="AU14982" s="67"/>
      <c r="AV14982" s="67"/>
      <c r="AW14982" s="67"/>
      <c r="AX14982" s="67"/>
      <c r="AY14982" s="67"/>
      <c r="AZ14982" s="67"/>
      <c r="BA14982" s="67"/>
      <c r="BB14982" s="67"/>
    </row>
    <row r="14983" spans="1:54" s="37" customFormat="1" x14ac:dyDescent="0.25">
      <c r="A14983" s="52"/>
      <c r="AO14983" s="67"/>
      <c r="AP14983" s="67"/>
      <c r="AQ14983" s="67"/>
      <c r="AR14983" s="67"/>
      <c r="AS14983" s="67"/>
      <c r="AT14983" s="67"/>
      <c r="AU14983" s="67"/>
      <c r="AV14983" s="67"/>
      <c r="AW14983" s="67"/>
      <c r="AX14983" s="67"/>
      <c r="AY14983" s="67"/>
      <c r="AZ14983" s="67"/>
      <c r="BA14983" s="67"/>
      <c r="BB14983" s="67"/>
    </row>
    <row r="14984" spans="1:54" s="37" customFormat="1" x14ac:dyDescent="0.25">
      <c r="A14984" s="52"/>
      <c r="AO14984" s="67"/>
      <c r="AP14984" s="67"/>
      <c r="AQ14984" s="67"/>
      <c r="AR14984" s="67"/>
      <c r="AS14984" s="67"/>
      <c r="AT14984" s="67"/>
      <c r="AU14984" s="67"/>
      <c r="AV14984" s="67"/>
      <c r="AW14984" s="67"/>
      <c r="AX14984" s="67"/>
      <c r="AY14984" s="67"/>
      <c r="AZ14984" s="67"/>
      <c r="BA14984" s="67"/>
      <c r="BB14984" s="67"/>
    </row>
    <row r="14985" spans="1:54" s="37" customFormat="1" x14ac:dyDescent="0.25">
      <c r="A14985" s="52"/>
      <c r="AO14985" s="67"/>
      <c r="AP14985" s="67"/>
      <c r="AQ14985" s="67"/>
      <c r="AR14985" s="67"/>
      <c r="AS14985" s="67"/>
      <c r="AT14985" s="67"/>
      <c r="AU14985" s="67"/>
      <c r="AV14985" s="67"/>
      <c r="AW14985" s="67"/>
      <c r="AX14985" s="67"/>
      <c r="AY14985" s="67"/>
      <c r="AZ14985" s="67"/>
      <c r="BA14985" s="67"/>
      <c r="BB14985" s="67"/>
    </row>
    <row r="14986" spans="1:54" s="37" customFormat="1" x14ac:dyDescent="0.25">
      <c r="A14986" s="52"/>
      <c r="AO14986" s="67"/>
      <c r="AP14986" s="67"/>
      <c r="AQ14986" s="67"/>
      <c r="AR14986" s="67"/>
      <c r="AS14986" s="67"/>
      <c r="AT14986" s="67"/>
      <c r="AU14986" s="67"/>
      <c r="AV14986" s="67"/>
      <c r="AW14986" s="67"/>
      <c r="AX14986" s="67"/>
      <c r="AY14986" s="67"/>
      <c r="AZ14986" s="67"/>
      <c r="BA14986" s="67"/>
      <c r="BB14986" s="67"/>
    </row>
    <row r="14987" spans="1:54" s="37" customFormat="1" x14ac:dyDescent="0.25">
      <c r="A14987" s="52"/>
      <c r="AO14987" s="67"/>
      <c r="AP14987" s="67"/>
      <c r="AQ14987" s="67"/>
      <c r="AR14987" s="67"/>
      <c r="AS14987" s="67"/>
      <c r="AT14987" s="67"/>
      <c r="AU14987" s="67"/>
      <c r="AV14987" s="67"/>
      <c r="AW14987" s="67"/>
      <c r="AX14987" s="67"/>
      <c r="AY14987" s="67"/>
      <c r="AZ14987" s="67"/>
      <c r="BA14987" s="67"/>
      <c r="BB14987" s="67"/>
    </row>
    <row r="14988" spans="1:54" s="37" customFormat="1" x14ac:dyDescent="0.25">
      <c r="A14988" s="52"/>
      <c r="AO14988" s="67"/>
      <c r="AP14988" s="67"/>
      <c r="AQ14988" s="67"/>
      <c r="AR14988" s="67"/>
      <c r="AS14988" s="67"/>
      <c r="AT14988" s="67"/>
      <c r="AU14988" s="67"/>
      <c r="AV14988" s="67"/>
      <c r="AW14988" s="67"/>
      <c r="AX14988" s="67"/>
      <c r="AY14988" s="67"/>
      <c r="AZ14988" s="67"/>
      <c r="BA14988" s="67"/>
      <c r="BB14988" s="67"/>
    </row>
    <row r="14989" spans="1:54" s="37" customFormat="1" x14ac:dyDescent="0.25">
      <c r="A14989" s="52"/>
      <c r="AO14989" s="67"/>
      <c r="AP14989" s="67"/>
      <c r="AQ14989" s="67"/>
      <c r="AR14989" s="67"/>
      <c r="AS14989" s="67"/>
      <c r="AT14989" s="67"/>
      <c r="AU14989" s="67"/>
      <c r="AV14989" s="67"/>
      <c r="AW14989" s="67"/>
      <c r="AX14989" s="67"/>
      <c r="AY14989" s="67"/>
      <c r="AZ14989" s="67"/>
      <c r="BA14989" s="67"/>
      <c r="BB14989" s="67"/>
    </row>
    <row r="14990" spans="1:54" s="37" customFormat="1" x14ac:dyDescent="0.25">
      <c r="A14990" s="52"/>
      <c r="AO14990" s="67"/>
      <c r="AP14990" s="67"/>
      <c r="AQ14990" s="67"/>
      <c r="AR14990" s="67"/>
      <c r="AS14990" s="67"/>
      <c r="AT14990" s="67"/>
      <c r="AU14990" s="67"/>
      <c r="AV14990" s="67"/>
      <c r="AW14990" s="67"/>
      <c r="AX14990" s="67"/>
      <c r="AY14990" s="67"/>
      <c r="AZ14990" s="67"/>
      <c r="BA14990" s="67"/>
      <c r="BB14990" s="67"/>
    </row>
    <row r="14991" spans="1:54" s="37" customFormat="1" x14ac:dyDescent="0.25">
      <c r="A14991" s="52"/>
      <c r="AO14991" s="67"/>
      <c r="AP14991" s="67"/>
      <c r="AQ14991" s="67"/>
      <c r="AR14991" s="67"/>
      <c r="AS14991" s="67"/>
      <c r="AT14991" s="67"/>
      <c r="AU14991" s="67"/>
      <c r="AV14991" s="67"/>
      <c r="AW14991" s="67"/>
      <c r="AX14991" s="67"/>
      <c r="AY14991" s="67"/>
      <c r="AZ14991" s="67"/>
      <c r="BA14991" s="67"/>
      <c r="BB14991" s="67"/>
    </row>
    <row r="14992" spans="1:54" s="37" customFormat="1" x14ac:dyDescent="0.25">
      <c r="A14992" s="52"/>
      <c r="AO14992" s="67"/>
      <c r="AP14992" s="67"/>
      <c r="AQ14992" s="67"/>
      <c r="AR14992" s="67"/>
      <c r="AS14992" s="67"/>
      <c r="AT14992" s="67"/>
      <c r="AU14992" s="67"/>
      <c r="AV14992" s="67"/>
      <c r="AW14992" s="67"/>
      <c r="AX14992" s="67"/>
      <c r="AY14992" s="67"/>
      <c r="AZ14992" s="67"/>
      <c r="BA14992" s="67"/>
      <c r="BB14992" s="67"/>
    </row>
    <row r="14993" spans="1:54" s="37" customFormat="1" x14ac:dyDescent="0.25">
      <c r="A14993" s="52"/>
      <c r="AO14993" s="67"/>
      <c r="AP14993" s="67"/>
      <c r="AQ14993" s="67"/>
      <c r="AR14993" s="67"/>
      <c r="AS14993" s="67"/>
      <c r="AT14993" s="67"/>
      <c r="AU14993" s="67"/>
      <c r="AV14993" s="67"/>
      <c r="AW14993" s="67"/>
      <c r="AX14993" s="67"/>
      <c r="AY14993" s="67"/>
      <c r="AZ14993" s="67"/>
      <c r="BA14993" s="67"/>
      <c r="BB14993" s="67"/>
    </row>
    <row r="14994" spans="1:54" s="37" customFormat="1" x14ac:dyDescent="0.25">
      <c r="A14994" s="52"/>
      <c r="AO14994" s="67"/>
      <c r="AP14994" s="67"/>
      <c r="AQ14994" s="67"/>
      <c r="AR14994" s="67"/>
      <c r="AS14994" s="67"/>
      <c r="AT14994" s="67"/>
      <c r="AU14994" s="67"/>
      <c r="AV14994" s="67"/>
      <c r="AW14994" s="67"/>
      <c r="AX14994" s="67"/>
      <c r="AY14994" s="67"/>
      <c r="AZ14994" s="67"/>
      <c r="BA14994" s="67"/>
      <c r="BB14994" s="67"/>
    </row>
    <row r="14995" spans="1:54" s="37" customFormat="1" x14ac:dyDescent="0.25">
      <c r="A14995" s="52"/>
      <c r="AO14995" s="67"/>
      <c r="AP14995" s="67"/>
      <c r="AQ14995" s="67"/>
      <c r="AR14995" s="67"/>
      <c r="AS14995" s="67"/>
      <c r="AT14995" s="67"/>
      <c r="AU14995" s="67"/>
      <c r="AV14995" s="67"/>
      <c r="AW14995" s="67"/>
      <c r="AX14995" s="67"/>
      <c r="AY14995" s="67"/>
      <c r="AZ14995" s="67"/>
      <c r="BA14995" s="67"/>
      <c r="BB14995" s="67"/>
    </row>
    <row r="14996" spans="1:54" s="37" customFormat="1" x14ac:dyDescent="0.25">
      <c r="A14996" s="52"/>
      <c r="AO14996" s="67"/>
      <c r="AP14996" s="67"/>
      <c r="AQ14996" s="67"/>
      <c r="AR14996" s="67"/>
      <c r="AS14996" s="67"/>
      <c r="AT14996" s="67"/>
      <c r="AU14996" s="67"/>
      <c r="AV14996" s="67"/>
      <c r="AW14996" s="67"/>
      <c r="AX14996" s="67"/>
      <c r="AY14996" s="67"/>
      <c r="AZ14996" s="67"/>
      <c r="BA14996" s="67"/>
      <c r="BB14996" s="67"/>
    </row>
    <row r="14997" spans="1:54" s="37" customFormat="1" x14ac:dyDescent="0.25">
      <c r="A14997" s="52"/>
      <c r="AO14997" s="67"/>
      <c r="AP14997" s="67"/>
      <c r="AQ14997" s="67"/>
      <c r="AR14997" s="67"/>
      <c r="AS14997" s="67"/>
      <c r="AT14997" s="67"/>
      <c r="AU14997" s="67"/>
      <c r="AV14997" s="67"/>
      <c r="AW14997" s="67"/>
      <c r="AX14997" s="67"/>
      <c r="AY14997" s="67"/>
      <c r="AZ14997" s="67"/>
      <c r="BA14997" s="67"/>
      <c r="BB14997" s="67"/>
    </row>
    <row r="14998" spans="1:54" s="37" customFormat="1" x14ac:dyDescent="0.25">
      <c r="A14998" s="52"/>
      <c r="AO14998" s="67"/>
      <c r="AP14998" s="67"/>
      <c r="AQ14998" s="67"/>
      <c r="AR14998" s="67"/>
      <c r="AS14998" s="67"/>
      <c r="AT14998" s="67"/>
      <c r="AU14998" s="67"/>
      <c r="AV14998" s="67"/>
      <c r="AW14998" s="67"/>
      <c r="AX14998" s="67"/>
      <c r="AY14998" s="67"/>
      <c r="AZ14998" s="67"/>
      <c r="BA14998" s="67"/>
      <c r="BB14998" s="67"/>
    </row>
    <row r="14999" spans="1:54" s="37" customFormat="1" x14ac:dyDescent="0.25">
      <c r="A14999" s="52"/>
      <c r="AO14999" s="67"/>
      <c r="AP14999" s="67"/>
      <c r="AQ14999" s="67"/>
      <c r="AR14999" s="67"/>
      <c r="AS14999" s="67"/>
      <c r="AT14999" s="67"/>
      <c r="AU14999" s="67"/>
      <c r="AV14999" s="67"/>
      <c r="AW14999" s="67"/>
      <c r="AX14999" s="67"/>
      <c r="AY14999" s="67"/>
      <c r="AZ14999" s="67"/>
      <c r="BA14999" s="67"/>
      <c r="BB14999" s="67"/>
    </row>
    <row r="15000" spans="1:54" s="37" customFormat="1" x14ac:dyDescent="0.25">
      <c r="A15000" s="52"/>
      <c r="AO15000" s="67"/>
      <c r="AP15000" s="67"/>
      <c r="AQ15000" s="67"/>
      <c r="AR15000" s="67"/>
      <c r="AS15000" s="67"/>
      <c r="AT15000" s="67"/>
      <c r="AU15000" s="67"/>
      <c r="AV15000" s="67"/>
      <c r="AW15000" s="67"/>
      <c r="AX15000" s="67"/>
      <c r="AY15000" s="67"/>
      <c r="AZ15000" s="67"/>
      <c r="BA15000" s="67"/>
      <c r="BB15000" s="67"/>
    </row>
    <row r="15001" spans="1:54" s="37" customFormat="1" x14ac:dyDescent="0.25">
      <c r="A15001" s="52"/>
      <c r="AO15001" s="67"/>
      <c r="AP15001" s="67"/>
      <c r="AQ15001" s="67"/>
      <c r="AR15001" s="67"/>
      <c r="AS15001" s="67"/>
      <c r="AT15001" s="67"/>
      <c r="AU15001" s="67"/>
      <c r="AV15001" s="67"/>
      <c r="AW15001" s="67"/>
      <c r="AX15001" s="67"/>
      <c r="AY15001" s="67"/>
      <c r="AZ15001" s="67"/>
      <c r="BA15001" s="67"/>
      <c r="BB15001" s="67"/>
    </row>
    <row r="15002" spans="1:54" s="37" customFormat="1" x14ac:dyDescent="0.25">
      <c r="A15002" s="52"/>
      <c r="AO15002" s="67"/>
      <c r="AP15002" s="67"/>
      <c r="AQ15002" s="67"/>
      <c r="AR15002" s="67"/>
      <c r="AS15002" s="67"/>
      <c r="AT15002" s="67"/>
      <c r="AU15002" s="67"/>
      <c r="AV15002" s="67"/>
      <c r="AW15002" s="67"/>
      <c r="AX15002" s="67"/>
      <c r="AY15002" s="67"/>
      <c r="AZ15002" s="67"/>
      <c r="BA15002" s="67"/>
      <c r="BB15002" s="67"/>
    </row>
    <row r="15003" spans="1:54" s="37" customFormat="1" x14ac:dyDescent="0.25">
      <c r="A15003" s="52"/>
      <c r="AO15003" s="67"/>
      <c r="AP15003" s="67"/>
      <c r="AQ15003" s="67"/>
      <c r="AR15003" s="67"/>
      <c r="AS15003" s="67"/>
      <c r="AT15003" s="67"/>
      <c r="AU15003" s="67"/>
      <c r="AV15003" s="67"/>
      <c r="AW15003" s="67"/>
      <c r="AX15003" s="67"/>
      <c r="AY15003" s="67"/>
      <c r="AZ15003" s="67"/>
      <c r="BA15003" s="67"/>
      <c r="BB15003" s="67"/>
    </row>
    <row r="15004" spans="1:54" s="37" customFormat="1" x14ac:dyDescent="0.25">
      <c r="A15004" s="52"/>
      <c r="AO15004" s="67"/>
      <c r="AP15004" s="67"/>
      <c r="AQ15004" s="67"/>
      <c r="AR15004" s="67"/>
      <c r="AS15004" s="67"/>
      <c r="AT15004" s="67"/>
      <c r="AU15004" s="67"/>
      <c r="AV15004" s="67"/>
      <c r="AW15004" s="67"/>
      <c r="AX15004" s="67"/>
      <c r="AY15004" s="67"/>
      <c r="AZ15004" s="67"/>
      <c r="BA15004" s="67"/>
      <c r="BB15004" s="67"/>
    </row>
    <row r="15005" spans="1:54" s="37" customFormat="1" x14ac:dyDescent="0.25">
      <c r="A15005" s="52"/>
      <c r="AO15005" s="67"/>
      <c r="AP15005" s="67"/>
      <c r="AQ15005" s="67"/>
      <c r="AR15005" s="67"/>
      <c r="AS15005" s="67"/>
      <c r="AT15005" s="67"/>
      <c r="AU15005" s="67"/>
      <c r="AV15005" s="67"/>
      <c r="AW15005" s="67"/>
      <c r="AX15005" s="67"/>
      <c r="AY15005" s="67"/>
      <c r="AZ15005" s="67"/>
      <c r="BA15005" s="67"/>
      <c r="BB15005" s="67"/>
    </row>
    <row r="15006" spans="1:54" s="37" customFormat="1" x14ac:dyDescent="0.25">
      <c r="A15006" s="52"/>
      <c r="AO15006" s="67"/>
      <c r="AP15006" s="67"/>
      <c r="AQ15006" s="67"/>
      <c r="AR15006" s="67"/>
      <c r="AS15006" s="67"/>
      <c r="AT15006" s="67"/>
      <c r="AU15006" s="67"/>
      <c r="AV15006" s="67"/>
      <c r="AW15006" s="67"/>
      <c r="AX15006" s="67"/>
      <c r="AY15006" s="67"/>
      <c r="AZ15006" s="67"/>
      <c r="BA15006" s="67"/>
      <c r="BB15006" s="67"/>
    </row>
    <row r="15007" spans="1:54" s="37" customFormat="1" x14ac:dyDescent="0.25">
      <c r="A15007" s="52"/>
      <c r="AO15007" s="67"/>
      <c r="AP15007" s="67"/>
      <c r="AQ15007" s="67"/>
      <c r="AR15007" s="67"/>
      <c r="AS15007" s="67"/>
      <c r="AT15007" s="67"/>
      <c r="AU15007" s="67"/>
      <c r="AV15007" s="67"/>
      <c r="AW15007" s="67"/>
      <c r="AX15007" s="67"/>
      <c r="AY15007" s="67"/>
      <c r="AZ15007" s="67"/>
      <c r="BA15007" s="67"/>
      <c r="BB15007" s="67"/>
    </row>
    <row r="15008" spans="1:54" s="37" customFormat="1" x14ac:dyDescent="0.25">
      <c r="A15008" s="52"/>
      <c r="AO15008" s="67"/>
      <c r="AP15008" s="67"/>
      <c r="AQ15008" s="67"/>
      <c r="AR15008" s="67"/>
      <c r="AS15008" s="67"/>
      <c r="AT15008" s="67"/>
      <c r="AU15008" s="67"/>
      <c r="AV15008" s="67"/>
      <c r="AW15008" s="67"/>
      <c r="AX15008" s="67"/>
      <c r="AY15008" s="67"/>
      <c r="AZ15008" s="67"/>
      <c r="BA15008" s="67"/>
      <c r="BB15008" s="67"/>
    </row>
    <row r="15009" spans="1:54" s="37" customFormat="1" x14ac:dyDescent="0.25">
      <c r="A15009" s="52"/>
      <c r="AO15009" s="67"/>
      <c r="AP15009" s="67"/>
      <c r="AQ15009" s="67"/>
      <c r="AR15009" s="67"/>
      <c r="AS15009" s="67"/>
      <c r="AT15009" s="67"/>
      <c r="AU15009" s="67"/>
      <c r="AV15009" s="67"/>
      <c r="AW15009" s="67"/>
      <c r="AX15009" s="67"/>
      <c r="AY15009" s="67"/>
      <c r="AZ15009" s="67"/>
      <c r="BA15009" s="67"/>
      <c r="BB15009" s="67"/>
    </row>
    <row r="15010" spans="1:54" s="37" customFormat="1" x14ac:dyDescent="0.25">
      <c r="A15010" s="52"/>
      <c r="AO15010" s="67"/>
      <c r="AP15010" s="67"/>
      <c r="AQ15010" s="67"/>
      <c r="AR15010" s="67"/>
      <c r="AS15010" s="67"/>
      <c r="AT15010" s="67"/>
      <c r="AU15010" s="67"/>
      <c r="AV15010" s="67"/>
      <c r="AW15010" s="67"/>
      <c r="AX15010" s="67"/>
      <c r="AY15010" s="67"/>
      <c r="AZ15010" s="67"/>
      <c r="BA15010" s="67"/>
      <c r="BB15010" s="67"/>
    </row>
    <row r="15011" spans="1:54" s="37" customFormat="1" x14ac:dyDescent="0.25">
      <c r="A15011" s="52"/>
      <c r="AO15011" s="67"/>
      <c r="AP15011" s="67"/>
      <c r="AQ15011" s="67"/>
      <c r="AR15011" s="67"/>
      <c r="AS15011" s="67"/>
      <c r="AT15011" s="67"/>
      <c r="AU15011" s="67"/>
      <c r="AV15011" s="67"/>
      <c r="AW15011" s="67"/>
      <c r="AX15011" s="67"/>
      <c r="AY15011" s="67"/>
      <c r="AZ15011" s="67"/>
      <c r="BA15011" s="67"/>
      <c r="BB15011" s="67"/>
    </row>
    <row r="15012" spans="1:54" s="37" customFormat="1" x14ac:dyDescent="0.25">
      <c r="A15012" s="52"/>
      <c r="AO15012" s="67"/>
      <c r="AP15012" s="67"/>
      <c r="AQ15012" s="67"/>
      <c r="AR15012" s="67"/>
      <c r="AS15012" s="67"/>
      <c r="AT15012" s="67"/>
      <c r="AU15012" s="67"/>
      <c r="AV15012" s="67"/>
      <c r="AW15012" s="67"/>
      <c r="AX15012" s="67"/>
      <c r="AY15012" s="67"/>
      <c r="AZ15012" s="67"/>
      <c r="BA15012" s="67"/>
      <c r="BB15012" s="67"/>
    </row>
    <row r="15013" spans="1:54" s="37" customFormat="1" x14ac:dyDescent="0.25">
      <c r="A15013" s="52"/>
      <c r="AO15013" s="67"/>
      <c r="AP15013" s="67"/>
      <c r="AQ15013" s="67"/>
      <c r="AR15013" s="67"/>
      <c r="AS15013" s="67"/>
      <c r="AT15013" s="67"/>
      <c r="AU15013" s="67"/>
      <c r="AV15013" s="67"/>
      <c r="AW15013" s="67"/>
      <c r="AX15013" s="67"/>
      <c r="AY15013" s="67"/>
      <c r="AZ15013" s="67"/>
      <c r="BA15013" s="67"/>
      <c r="BB15013" s="67"/>
    </row>
    <row r="15014" spans="1:54" s="37" customFormat="1" x14ac:dyDescent="0.25">
      <c r="A15014" s="52"/>
      <c r="AO15014" s="67"/>
      <c r="AP15014" s="67"/>
      <c r="AQ15014" s="67"/>
      <c r="AR15014" s="67"/>
      <c r="AS15014" s="67"/>
      <c r="AT15014" s="67"/>
      <c r="AU15014" s="67"/>
      <c r="AV15014" s="67"/>
      <c r="AW15014" s="67"/>
      <c r="AX15014" s="67"/>
      <c r="AY15014" s="67"/>
      <c r="AZ15014" s="67"/>
      <c r="BA15014" s="67"/>
      <c r="BB15014" s="67"/>
    </row>
    <row r="15015" spans="1:54" s="37" customFormat="1" x14ac:dyDescent="0.25">
      <c r="A15015" s="52"/>
      <c r="AO15015" s="67"/>
      <c r="AP15015" s="67"/>
      <c r="AQ15015" s="67"/>
      <c r="AR15015" s="67"/>
      <c r="AS15015" s="67"/>
      <c r="AT15015" s="67"/>
      <c r="AU15015" s="67"/>
      <c r="AV15015" s="67"/>
      <c r="AW15015" s="67"/>
      <c r="AX15015" s="67"/>
      <c r="AY15015" s="67"/>
      <c r="AZ15015" s="67"/>
      <c r="BA15015" s="67"/>
      <c r="BB15015" s="67"/>
    </row>
    <row r="15016" spans="1:54" s="37" customFormat="1" x14ac:dyDescent="0.25">
      <c r="A15016" s="52"/>
      <c r="AO15016" s="67"/>
      <c r="AP15016" s="67"/>
      <c r="AQ15016" s="67"/>
      <c r="AR15016" s="67"/>
      <c r="AS15016" s="67"/>
      <c r="AT15016" s="67"/>
      <c r="AU15016" s="67"/>
      <c r="AV15016" s="67"/>
      <c r="AW15016" s="67"/>
      <c r="AX15016" s="67"/>
      <c r="AY15016" s="67"/>
      <c r="AZ15016" s="67"/>
      <c r="BA15016" s="67"/>
      <c r="BB15016" s="67"/>
    </row>
    <row r="15017" spans="1:54" s="37" customFormat="1" x14ac:dyDescent="0.25">
      <c r="A15017" s="52"/>
      <c r="AO15017" s="67"/>
      <c r="AP15017" s="67"/>
      <c r="AQ15017" s="67"/>
      <c r="AR15017" s="67"/>
      <c r="AS15017" s="67"/>
      <c r="AT15017" s="67"/>
      <c r="AU15017" s="67"/>
      <c r="AV15017" s="67"/>
      <c r="AW15017" s="67"/>
      <c r="AX15017" s="67"/>
      <c r="AY15017" s="67"/>
      <c r="AZ15017" s="67"/>
      <c r="BA15017" s="67"/>
      <c r="BB15017" s="67"/>
    </row>
    <row r="15018" spans="1:54" s="37" customFormat="1" x14ac:dyDescent="0.25">
      <c r="A15018" s="52"/>
      <c r="AO15018" s="67"/>
      <c r="AP15018" s="67"/>
      <c r="AQ15018" s="67"/>
      <c r="AR15018" s="67"/>
      <c r="AS15018" s="67"/>
      <c r="AT15018" s="67"/>
      <c r="AU15018" s="67"/>
      <c r="AV15018" s="67"/>
      <c r="AW15018" s="67"/>
      <c r="AX15018" s="67"/>
      <c r="AY15018" s="67"/>
      <c r="AZ15018" s="67"/>
      <c r="BA15018" s="67"/>
      <c r="BB15018" s="67"/>
    </row>
    <row r="15019" spans="1:54" s="37" customFormat="1" x14ac:dyDescent="0.25">
      <c r="A15019" s="52"/>
      <c r="AO15019" s="67"/>
      <c r="AP15019" s="67"/>
      <c r="AQ15019" s="67"/>
      <c r="AR15019" s="67"/>
      <c r="AS15019" s="67"/>
      <c r="AT15019" s="67"/>
      <c r="AU15019" s="67"/>
      <c r="AV15019" s="67"/>
      <c r="AW15019" s="67"/>
      <c r="AX15019" s="67"/>
      <c r="AY15019" s="67"/>
      <c r="AZ15019" s="67"/>
      <c r="BA15019" s="67"/>
      <c r="BB15019" s="67"/>
    </row>
    <row r="15020" spans="1:54" s="37" customFormat="1" x14ac:dyDescent="0.25">
      <c r="A15020" s="52"/>
      <c r="AO15020" s="67"/>
      <c r="AP15020" s="67"/>
      <c r="AQ15020" s="67"/>
      <c r="AR15020" s="67"/>
      <c r="AS15020" s="67"/>
      <c r="AT15020" s="67"/>
      <c r="AU15020" s="67"/>
      <c r="AV15020" s="67"/>
      <c r="AW15020" s="67"/>
      <c r="AX15020" s="67"/>
      <c r="AY15020" s="67"/>
      <c r="AZ15020" s="67"/>
      <c r="BA15020" s="67"/>
      <c r="BB15020" s="67"/>
    </row>
    <row r="15021" spans="1:54" s="37" customFormat="1" x14ac:dyDescent="0.25">
      <c r="A15021" s="52"/>
      <c r="AO15021" s="67"/>
      <c r="AP15021" s="67"/>
      <c r="AQ15021" s="67"/>
      <c r="AR15021" s="67"/>
      <c r="AS15021" s="67"/>
      <c r="AT15021" s="67"/>
      <c r="AU15021" s="67"/>
      <c r="AV15021" s="67"/>
      <c r="AW15021" s="67"/>
      <c r="AX15021" s="67"/>
      <c r="AY15021" s="67"/>
      <c r="AZ15021" s="67"/>
      <c r="BA15021" s="67"/>
      <c r="BB15021" s="67"/>
    </row>
    <row r="15022" spans="1:54" s="37" customFormat="1" x14ac:dyDescent="0.25">
      <c r="A15022" s="52"/>
      <c r="AO15022" s="67"/>
      <c r="AP15022" s="67"/>
      <c r="AQ15022" s="67"/>
      <c r="AR15022" s="67"/>
      <c r="AS15022" s="67"/>
      <c r="AT15022" s="67"/>
      <c r="AU15022" s="67"/>
      <c r="AV15022" s="67"/>
      <c r="AW15022" s="67"/>
      <c r="AX15022" s="67"/>
      <c r="AY15022" s="67"/>
      <c r="AZ15022" s="67"/>
      <c r="BA15022" s="67"/>
      <c r="BB15022" s="67"/>
    </row>
    <row r="15023" spans="1:54" s="37" customFormat="1" x14ac:dyDescent="0.25">
      <c r="A15023" s="52"/>
      <c r="AO15023" s="67"/>
      <c r="AP15023" s="67"/>
      <c r="AQ15023" s="67"/>
      <c r="AR15023" s="67"/>
      <c r="AS15023" s="67"/>
      <c r="AT15023" s="67"/>
      <c r="AU15023" s="67"/>
      <c r="AV15023" s="67"/>
      <c r="AW15023" s="67"/>
      <c r="AX15023" s="67"/>
      <c r="AY15023" s="67"/>
      <c r="AZ15023" s="67"/>
      <c r="BA15023" s="67"/>
      <c r="BB15023" s="67"/>
    </row>
    <row r="15024" spans="1:54" s="37" customFormat="1" x14ac:dyDescent="0.25">
      <c r="A15024" s="52"/>
      <c r="AO15024" s="67"/>
      <c r="AP15024" s="67"/>
      <c r="AQ15024" s="67"/>
      <c r="AR15024" s="67"/>
      <c r="AS15024" s="67"/>
      <c r="AT15024" s="67"/>
      <c r="AU15024" s="67"/>
      <c r="AV15024" s="67"/>
      <c r="AW15024" s="67"/>
      <c r="AX15024" s="67"/>
      <c r="AY15024" s="67"/>
      <c r="AZ15024" s="67"/>
      <c r="BA15024" s="67"/>
      <c r="BB15024" s="67"/>
    </row>
    <row r="15025" spans="1:54" s="37" customFormat="1" x14ac:dyDescent="0.25">
      <c r="A15025" s="52"/>
      <c r="AO15025" s="67"/>
      <c r="AP15025" s="67"/>
      <c r="AQ15025" s="67"/>
      <c r="AR15025" s="67"/>
      <c r="AS15025" s="67"/>
      <c r="AT15025" s="67"/>
      <c r="AU15025" s="67"/>
      <c r="AV15025" s="67"/>
      <c r="AW15025" s="67"/>
      <c r="AX15025" s="67"/>
      <c r="AY15025" s="67"/>
      <c r="AZ15025" s="67"/>
      <c r="BA15025" s="67"/>
      <c r="BB15025" s="67"/>
    </row>
    <row r="15026" spans="1:54" s="37" customFormat="1" x14ac:dyDescent="0.25">
      <c r="A15026" s="52"/>
      <c r="AO15026" s="67"/>
      <c r="AP15026" s="67"/>
      <c r="AQ15026" s="67"/>
      <c r="AR15026" s="67"/>
      <c r="AS15026" s="67"/>
      <c r="AT15026" s="67"/>
      <c r="AU15026" s="67"/>
      <c r="AV15026" s="67"/>
      <c r="AW15026" s="67"/>
      <c r="AX15026" s="67"/>
      <c r="AY15026" s="67"/>
      <c r="AZ15026" s="67"/>
      <c r="BA15026" s="67"/>
      <c r="BB15026" s="67"/>
    </row>
    <row r="15027" spans="1:54" s="37" customFormat="1" x14ac:dyDescent="0.25">
      <c r="A15027" s="52"/>
      <c r="AO15027" s="67"/>
      <c r="AP15027" s="67"/>
      <c r="AQ15027" s="67"/>
      <c r="AR15027" s="67"/>
      <c r="AS15027" s="67"/>
      <c r="AT15027" s="67"/>
      <c r="AU15027" s="67"/>
      <c r="AV15027" s="67"/>
      <c r="AW15027" s="67"/>
      <c r="AX15027" s="67"/>
      <c r="AY15027" s="67"/>
      <c r="AZ15027" s="67"/>
      <c r="BA15027" s="67"/>
      <c r="BB15027" s="67"/>
    </row>
    <row r="15028" spans="1:54" s="37" customFormat="1" x14ac:dyDescent="0.25">
      <c r="A15028" s="52"/>
      <c r="AO15028" s="67"/>
      <c r="AP15028" s="67"/>
      <c r="AQ15028" s="67"/>
      <c r="AR15028" s="67"/>
      <c r="AS15028" s="67"/>
      <c r="AT15028" s="67"/>
      <c r="AU15028" s="67"/>
      <c r="AV15028" s="67"/>
      <c r="AW15028" s="67"/>
      <c r="AX15028" s="67"/>
      <c r="AY15028" s="67"/>
      <c r="AZ15028" s="67"/>
      <c r="BA15028" s="67"/>
      <c r="BB15028" s="67"/>
    </row>
    <row r="15029" spans="1:54" s="37" customFormat="1" x14ac:dyDescent="0.25">
      <c r="A15029" s="52"/>
      <c r="AO15029" s="67"/>
      <c r="AP15029" s="67"/>
      <c r="AQ15029" s="67"/>
      <c r="AR15029" s="67"/>
      <c r="AS15029" s="67"/>
      <c r="AT15029" s="67"/>
      <c r="AU15029" s="67"/>
      <c r="AV15029" s="67"/>
      <c r="AW15029" s="67"/>
      <c r="AX15029" s="67"/>
      <c r="AY15029" s="67"/>
      <c r="AZ15029" s="67"/>
      <c r="BA15029" s="67"/>
      <c r="BB15029" s="67"/>
    </row>
    <row r="15030" spans="1:54" s="37" customFormat="1" x14ac:dyDescent="0.25">
      <c r="A15030" s="52"/>
      <c r="AO15030" s="67"/>
      <c r="AP15030" s="67"/>
      <c r="AQ15030" s="67"/>
      <c r="AR15030" s="67"/>
      <c r="AS15030" s="67"/>
      <c r="AT15030" s="67"/>
      <c r="AU15030" s="67"/>
      <c r="AV15030" s="67"/>
      <c r="AW15030" s="67"/>
      <c r="AX15030" s="67"/>
      <c r="AY15030" s="67"/>
      <c r="AZ15030" s="67"/>
      <c r="BA15030" s="67"/>
      <c r="BB15030" s="67"/>
    </row>
    <row r="15031" spans="1:54" s="37" customFormat="1" x14ac:dyDescent="0.25">
      <c r="A15031" s="52"/>
      <c r="AO15031" s="67"/>
      <c r="AP15031" s="67"/>
      <c r="AQ15031" s="67"/>
      <c r="AR15031" s="67"/>
      <c r="AS15031" s="67"/>
      <c r="AT15031" s="67"/>
      <c r="AU15031" s="67"/>
      <c r="AV15031" s="67"/>
      <c r="AW15031" s="67"/>
      <c r="AX15031" s="67"/>
      <c r="AY15031" s="67"/>
      <c r="AZ15031" s="67"/>
      <c r="BA15031" s="67"/>
      <c r="BB15031" s="67"/>
    </row>
    <row r="15032" spans="1:54" s="37" customFormat="1" x14ac:dyDescent="0.25">
      <c r="A15032" s="52"/>
      <c r="AO15032" s="67"/>
      <c r="AP15032" s="67"/>
      <c r="AQ15032" s="67"/>
      <c r="AR15032" s="67"/>
      <c r="AS15032" s="67"/>
      <c r="AT15032" s="67"/>
      <c r="AU15032" s="67"/>
      <c r="AV15032" s="67"/>
      <c r="AW15032" s="67"/>
      <c r="AX15032" s="67"/>
      <c r="AY15032" s="67"/>
      <c r="AZ15032" s="67"/>
      <c r="BA15032" s="67"/>
      <c r="BB15032" s="67"/>
    </row>
    <row r="15033" spans="1:54" s="37" customFormat="1" x14ac:dyDescent="0.25">
      <c r="A15033" s="52"/>
      <c r="AO15033" s="67"/>
      <c r="AP15033" s="67"/>
      <c r="AQ15033" s="67"/>
      <c r="AR15033" s="67"/>
      <c r="AS15033" s="67"/>
      <c r="AT15033" s="67"/>
      <c r="AU15033" s="67"/>
      <c r="AV15033" s="67"/>
      <c r="AW15033" s="67"/>
      <c r="AX15033" s="67"/>
      <c r="AY15033" s="67"/>
      <c r="AZ15033" s="67"/>
      <c r="BA15033" s="67"/>
      <c r="BB15033" s="67"/>
    </row>
    <row r="15034" spans="1:54" s="37" customFormat="1" x14ac:dyDescent="0.25">
      <c r="A15034" s="52"/>
      <c r="AO15034" s="67"/>
      <c r="AP15034" s="67"/>
      <c r="AQ15034" s="67"/>
      <c r="AR15034" s="67"/>
      <c r="AS15034" s="67"/>
      <c r="AT15034" s="67"/>
      <c r="AU15034" s="67"/>
      <c r="AV15034" s="67"/>
      <c r="AW15034" s="67"/>
      <c r="AX15034" s="67"/>
      <c r="AY15034" s="67"/>
      <c r="AZ15034" s="67"/>
      <c r="BA15034" s="67"/>
      <c r="BB15034" s="67"/>
    </row>
    <row r="15035" spans="1:54" s="37" customFormat="1" x14ac:dyDescent="0.25">
      <c r="A15035" s="52"/>
      <c r="AO15035" s="67"/>
      <c r="AP15035" s="67"/>
      <c r="AQ15035" s="67"/>
      <c r="AR15035" s="67"/>
      <c r="AS15035" s="67"/>
      <c r="AT15035" s="67"/>
      <c r="AU15035" s="67"/>
      <c r="AV15035" s="67"/>
      <c r="AW15035" s="67"/>
      <c r="AX15035" s="67"/>
      <c r="AY15035" s="67"/>
      <c r="AZ15035" s="67"/>
      <c r="BA15035" s="67"/>
      <c r="BB15035" s="67"/>
    </row>
    <row r="15036" spans="1:54" s="37" customFormat="1" x14ac:dyDescent="0.25">
      <c r="A15036" s="52"/>
      <c r="AO15036" s="67"/>
      <c r="AP15036" s="67"/>
      <c r="AQ15036" s="67"/>
      <c r="AR15036" s="67"/>
      <c r="AS15036" s="67"/>
      <c r="AT15036" s="67"/>
      <c r="AU15036" s="67"/>
      <c r="AV15036" s="67"/>
      <c r="AW15036" s="67"/>
      <c r="AX15036" s="67"/>
      <c r="AY15036" s="67"/>
      <c r="AZ15036" s="67"/>
      <c r="BA15036" s="67"/>
      <c r="BB15036" s="67"/>
    </row>
    <row r="15037" spans="1:54" s="37" customFormat="1" x14ac:dyDescent="0.25">
      <c r="A15037" s="52"/>
      <c r="AO15037" s="67"/>
      <c r="AP15037" s="67"/>
      <c r="AQ15037" s="67"/>
      <c r="AR15037" s="67"/>
      <c r="AS15037" s="67"/>
      <c r="AT15037" s="67"/>
      <c r="AU15037" s="67"/>
      <c r="AV15037" s="67"/>
      <c r="AW15037" s="67"/>
      <c r="AX15037" s="67"/>
      <c r="AY15037" s="67"/>
      <c r="AZ15037" s="67"/>
      <c r="BA15037" s="67"/>
      <c r="BB15037" s="67"/>
    </row>
    <row r="15038" spans="1:54" s="37" customFormat="1" x14ac:dyDescent="0.25">
      <c r="A15038" s="52"/>
      <c r="AO15038" s="67"/>
      <c r="AP15038" s="67"/>
      <c r="AQ15038" s="67"/>
      <c r="AR15038" s="67"/>
      <c r="AS15038" s="67"/>
      <c r="AT15038" s="67"/>
      <c r="AU15038" s="67"/>
      <c r="AV15038" s="67"/>
      <c r="AW15038" s="67"/>
      <c r="AX15038" s="67"/>
      <c r="AY15038" s="67"/>
      <c r="AZ15038" s="67"/>
      <c r="BA15038" s="67"/>
      <c r="BB15038" s="67"/>
    </row>
    <row r="15039" spans="1:54" s="37" customFormat="1" x14ac:dyDescent="0.25">
      <c r="A15039" s="52"/>
      <c r="AO15039" s="67"/>
      <c r="AP15039" s="67"/>
      <c r="AQ15039" s="67"/>
      <c r="AR15039" s="67"/>
      <c r="AS15039" s="67"/>
      <c r="AT15039" s="67"/>
      <c r="AU15039" s="67"/>
      <c r="AV15039" s="67"/>
      <c r="AW15039" s="67"/>
      <c r="AX15039" s="67"/>
      <c r="AY15039" s="67"/>
      <c r="AZ15039" s="67"/>
      <c r="BA15039" s="67"/>
      <c r="BB15039" s="67"/>
    </row>
    <row r="15040" spans="1:54" s="37" customFormat="1" x14ac:dyDescent="0.25">
      <c r="A15040" s="52"/>
      <c r="AO15040" s="67"/>
      <c r="AP15040" s="67"/>
      <c r="AQ15040" s="67"/>
      <c r="AR15040" s="67"/>
      <c r="AS15040" s="67"/>
      <c r="AT15040" s="67"/>
      <c r="AU15040" s="67"/>
      <c r="AV15040" s="67"/>
      <c r="AW15040" s="67"/>
      <c r="AX15040" s="67"/>
      <c r="AY15040" s="67"/>
      <c r="AZ15040" s="67"/>
      <c r="BA15040" s="67"/>
      <c r="BB15040" s="67"/>
    </row>
    <row r="15041" spans="1:54" s="37" customFormat="1" x14ac:dyDescent="0.25">
      <c r="A15041" s="52"/>
      <c r="AO15041" s="67"/>
      <c r="AP15041" s="67"/>
      <c r="AQ15041" s="67"/>
      <c r="AR15041" s="67"/>
      <c r="AS15041" s="67"/>
      <c r="AT15041" s="67"/>
      <c r="AU15041" s="67"/>
      <c r="AV15041" s="67"/>
      <c r="AW15041" s="67"/>
      <c r="AX15041" s="67"/>
      <c r="AY15041" s="67"/>
      <c r="AZ15041" s="67"/>
      <c r="BA15041" s="67"/>
      <c r="BB15041" s="67"/>
    </row>
    <row r="15042" spans="1:54" s="37" customFormat="1" x14ac:dyDescent="0.25">
      <c r="A15042" s="52"/>
      <c r="AO15042" s="67"/>
      <c r="AP15042" s="67"/>
      <c r="AQ15042" s="67"/>
      <c r="AR15042" s="67"/>
      <c r="AS15042" s="67"/>
      <c r="AT15042" s="67"/>
      <c r="AU15042" s="67"/>
      <c r="AV15042" s="67"/>
      <c r="AW15042" s="67"/>
      <c r="AX15042" s="67"/>
      <c r="AY15042" s="67"/>
      <c r="AZ15042" s="67"/>
      <c r="BA15042" s="67"/>
      <c r="BB15042" s="67"/>
    </row>
    <row r="15043" spans="1:54" s="37" customFormat="1" x14ac:dyDescent="0.25">
      <c r="A15043" s="52"/>
      <c r="AO15043" s="67"/>
      <c r="AP15043" s="67"/>
      <c r="AQ15043" s="67"/>
      <c r="AR15043" s="67"/>
      <c r="AS15043" s="67"/>
      <c r="AT15043" s="67"/>
      <c r="AU15043" s="67"/>
      <c r="AV15043" s="67"/>
      <c r="AW15043" s="67"/>
      <c r="AX15043" s="67"/>
      <c r="AY15043" s="67"/>
      <c r="AZ15043" s="67"/>
      <c r="BA15043" s="67"/>
      <c r="BB15043" s="67"/>
    </row>
    <row r="15044" spans="1:54" s="37" customFormat="1" x14ac:dyDescent="0.25">
      <c r="A15044" s="52"/>
      <c r="AO15044" s="67"/>
      <c r="AP15044" s="67"/>
      <c r="AQ15044" s="67"/>
      <c r="AR15044" s="67"/>
      <c r="AS15044" s="67"/>
      <c r="AT15044" s="67"/>
      <c r="AU15044" s="67"/>
      <c r="AV15044" s="67"/>
      <c r="AW15044" s="67"/>
      <c r="AX15044" s="67"/>
      <c r="AY15044" s="67"/>
      <c r="AZ15044" s="67"/>
      <c r="BA15044" s="67"/>
      <c r="BB15044" s="67"/>
    </row>
    <row r="15045" spans="1:54" s="37" customFormat="1" x14ac:dyDescent="0.25">
      <c r="A15045" s="52"/>
      <c r="AO15045" s="67"/>
      <c r="AP15045" s="67"/>
      <c r="AQ15045" s="67"/>
      <c r="AR15045" s="67"/>
      <c r="AS15045" s="67"/>
      <c r="AT15045" s="67"/>
      <c r="AU15045" s="67"/>
      <c r="AV15045" s="67"/>
      <c r="AW15045" s="67"/>
      <c r="AX15045" s="67"/>
      <c r="AY15045" s="67"/>
      <c r="AZ15045" s="67"/>
      <c r="BA15045" s="67"/>
      <c r="BB15045" s="67"/>
    </row>
    <row r="15046" spans="1:54" s="37" customFormat="1" x14ac:dyDescent="0.25">
      <c r="A15046" s="52"/>
      <c r="AO15046" s="67"/>
      <c r="AP15046" s="67"/>
      <c r="AQ15046" s="67"/>
      <c r="AR15046" s="67"/>
      <c r="AS15046" s="67"/>
      <c r="AT15046" s="67"/>
      <c r="AU15046" s="67"/>
      <c r="AV15046" s="67"/>
      <c r="AW15046" s="67"/>
      <c r="AX15046" s="67"/>
      <c r="AY15046" s="67"/>
      <c r="AZ15046" s="67"/>
      <c r="BA15046" s="67"/>
      <c r="BB15046" s="67"/>
    </row>
    <row r="15047" spans="1:54" s="37" customFormat="1" x14ac:dyDescent="0.25">
      <c r="A15047" s="52"/>
      <c r="AO15047" s="67"/>
      <c r="AP15047" s="67"/>
      <c r="AQ15047" s="67"/>
      <c r="AR15047" s="67"/>
      <c r="AS15047" s="67"/>
      <c r="AT15047" s="67"/>
      <c r="AU15047" s="67"/>
      <c r="AV15047" s="67"/>
      <c r="AW15047" s="67"/>
      <c r="AX15047" s="67"/>
      <c r="AY15047" s="67"/>
      <c r="AZ15047" s="67"/>
      <c r="BA15047" s="67"/>
      <c r="BB15047" s="67"/>
    </row>
    <row r="15048" spans="1:54" s="37" customFormat="1" x14ac:dyDescent="0.25">
      <c r="A15048" s="52"/>
      <c r="AO15048" s="67"/>
      <c r="AP15048" s="67"/>
      <c r="AQ15048" s="67"/>
      <c r="AR15048" s="67"/>
      <c r="AS15048" s="67"/>
      <c r="AT15048" s="67"/>
      <c r="AU15048" s="67"/>
      <c r="AV15048" s="67"/>
      <c r="AW15048" s="67"/>
      <c r="AX15048" s="67"/>
      <c r="AY15048" s="67"/>
      <c r="AZ15048" s="67"/>
      <c r="BA15048" s="67"/>
      <c r="BB15048" s="67"/>
    </row>
    <row r="15049" spans="1:54" s="37" customFormat="1" x14ac:dyDescent="0.25">
      <c r="A15049" s="52"/>
      <c r="AO15049" s="67"/>
      <c r="AP15049" s="67"/>
      <c r="AQ15049" s="67"/>
      <c r="AR15049" s="67"/>
      <c r="AS15049" s="67"/>
      <c r="AT15049" s="67"/>
      <c r="AU15049" s="67"/>
      <c r="AV15049" s="67"/>
      <c r="AW15049" s="67"/>
      <c r="AX15049" s="67"/>
      <c r="AY15049" s="67"/>
      <c r="AZ15049" s="67"/>
      <c r="BA15049" s="67"/>
      <c r="BB15049" s="67"/>
    </row>
    <row r="15050" spans="1:54" s="37" customFormat="1" x14ac:dyDescent="0.25">
      <c r="A15050" s="52"/>
      <c r="AO15050" s="67"/>
      <c r="AP15050" s="67"/>
      <c r="AQ15050" s="67"/>
      <c r="AR15050" s="67"/>
      <c r="AS15050" s="67"/>
      <c r="AT15050" s="67"/>
      <c r="AU15050" s="67"/>
      <c r="AV15050" s="67"/>
      <c r="AW15050" s="67"/>
      <c r="AX15050" s="67"/>
      <c r="AY15050" s="67"/>
      <c r="AZ15050" s="67"/>
      <c r="BA15050" s="67"/>
      <c r="BB15050" s="67"/>
    </row>
    <row r="15051" spans="1:54" s="37" customFormat="1" x14ac:dyDescent="0.25">
      <c r="A15051" s="52"/>
      <c r="AO15051" s="67"/>
      <c r="AP15051" s="67"/>
      <c r="AQ15051" s="67"/>
      <c r="AR15051" s="67"/>
      <c r="AS15051" s="67"/>
      <c r="AT15051" s="67"/>
      <c r="AU15051" s="67"/>
      <c r="AV15051" s="67"/>
      <c r="AW15051" s="67"/>
      <c r="AX15051" s="67"/>
      <c r="AY15051" s="67"/>
      <c r="AZ15051" s="67"/>
      <c r="BA15051" s="67"/>
      <c r="BB15051" s="67"/>
    </row>
    <row r="15052" spans="1:54" s="37" customFormat="1" x14ac:dyDescent="0.25">
      <c r="A15052" s="52"/>
      <c r="AO15052" s="67"/>
      <c r="AP15052" s="67"/>
      <c r="AQ15052" s="67"/>
      <c r="AR15052" s="67"/>
      <c r="AS15052" s="67"/>
      <c r="AT15052" s="67"/>
      <c r="AU15052" s="67"/>
      <c r="AV15052" s="67"/>
      <c r="AW15052" s="67"/>
      <c r="AX15052" s="67"/>
      <c r="AY15052" s="67"/>
      <c r="AZ15052" s="67"/>
      <c r="BA15052" s="67"/>
      <c r="BB15052" s="67"/>
    </row>
    <row r="15053" spans="1:54" s="37" customFormat="1" x14ac:dyDescent="0.25">
      <c r="A15053" s="52"/>
      <c r="AO15053" s="67"/>
      <c r="AP15053" s="67"/>
      <c r="AQ15053" s="67"/>
      <c r="AR15053" s="67"/>
      <c r="AS15053" s="67"/>
      <c r="AT15053" s="67"/>
      <c r="AU15053" s="67"/>
      <c r="AV15053" s="67"/>
      <c r="AW15053" s="67"/>
      <c r="AX15053" s="67"/>
      <c r="AY15053" s="67"/>
      <c r="AZ15053" s="67"/>
      <c r="BA15053" s="67"/>
      <c r="BB15053" s="67"/>
    </row>
    <row r="15054" spans="1:54" s="37" customFormat="1" x14ac:dyDescent="0.25">
      <c r="A15054" s="52"/>
      <c r="AO15054" s="67"/>
      <c r="AP15054" s="67"/>
      <c r="AQ15054" s="67"/>
      <c r="AR15054" s="67"/>
      <c r="AS15054" s="67"/>
      <c r="AT15054" s="67"/>
      <c r="AU15054" s="67"/>
      <c r="AV15054" s="67"/>
      <c r="AW15054" s="67"/>
      <c r="AX15054" s="67"/>
      <c r="AY15054" s="67"/>
      <c r="AZ15054" s="67"/>
      <c r="BA15054" s="67"/>
      <c r="BB15054" s="67"/>
    </row>
    <row r="15055" spans="1:54" s="37" customFormat="1" x14ac:dyDescent="0.25">
      <c r="A15055" s="52"/>
      <c r="AO15055" s="67"/>
      <c r="AP15055" s="67"/>
      <c r="AQ15055" s="67"/>
      <c r="AR15055" s="67"/>
      <c r="AS15055" s="67"/>
      <c r="AT15055" s="67"/>
      <c r="AU15055" s="67"/>
      <c r="AV15055" s="67"/>
      <c r="AW15055" s="67"/>
      <c r="AX15055" s="67"/>
      <c r="AY15055" s="67"/>
      <c r="AZ15055" s="67"/>
      <c r="BA15055" s="67"/>
      <c r="BB15055" s="67"/>
    </row>
    <row r="15056" spans="1:54" s="37" customFormat="1" x14ac:dyDescent="0.25">
      <c r="A15056" s="52"/>
      <c r="AO15056" s="67"/>
      <c r="AP15056" s="67"/>
      <c r="AQ15056" s="67"/>
      <c r="AR15056" s="67"/>
      <c r="AS15056" s="67"/>
      <c r="AT15056" s="67"/>
      <c r="AU15056" s="67"/>
      <c r="AV15056" s="67"/>
      <c r="AW15056" s="67"/>
      <c r="AX15056" s="67"/>
      <c r="AY15056" s="67"/>
      <c r="AZ15056" s="67"/>
      <c r="BA15056" s="67"/>
      <c r="BB15056" s="67"/>
    </row>
    <row r="15057" spans="1:54" s="37" customFormat="1" x14ac:dyDescent="0.25">
      <c r="A15057" s="52"/>
      <c r="AO15057" s="67"/>
      <c r="AP15057" s="67"/>
      <c r="AQ15057" s="67"/>
      <c r="AR15057" s="67"/>
      <c r="AS15057" s="67"/>
      <c r="AT15057" s="67"/>
      <c r="AU15057" s="67"/>
      <c r="AV15057" s="67"/>
      <c r="AW15057" s="67"/>
      <c r="AX15057" s="67"/>
      <c r="AY15057" s="67"/>
      <c r="AZ15057" s="67"/>
      <c r="BA15057" s="67"/>
      <c r="BB15057" s="67"/>
    </row>
    <row r="15058" spans="1:54" s="37" customFormat="1" x14ac:dyDescent="0.25">
      <c r="A15058" s="52"/>
      <c r="AO15058" s="67"/>
      <c r="AP15058" s="67"/>
      <c r="AQ15058" s="67"/>
      <c r="AR15058" s="67"/>
      <c r="AS15058" s="67"/>
      <c r="AT15058" s="67"/>
      <c r="AU15058" s="67"/>
      <c r="AV15058" s="67"/>
      <c r="AW15058" s="67"/>
      <c r="AX15058" s="67"/>
      <c r="AY15058" s="67"/>
      <c r="AZ15058" s="67"/>
      <c r="BA15058" s="67"/>
      <c r="BB15058" s="67"/>
    </row>
    <row r="15059" spans="1:54" s="37" customFormat="1" x14ac:dyDescent="0.25">
      <c r="A15059" s="52"/>
      <c r="AO15059" s="67"/>
      <c r="AP15059" s="67"/>
      <c r="AQ15059" s="67"/>
      <c r="AR15059" s="67"/>
      <c r="AS15059" s="67"/>
      <c r="AT15059" s="67"/>
      <c r="AU15059" s="67"/>
      <c r="AV15059" s="67"/>
      <c r="AW15059" s="67"/>
      <c r="AX15059" s="67"/>
      <c r="AY15059" s="67"/>
      <c r="AZ15059" s="67"/>
      <c r="BA15059" s="67"/>
      <c r="BB15059" s="67"/>
    </row>
    <row r="15060" spans="1:54" s="37" customFormat="1" x14ac:dyDescent="0.25">
      <c r="A15060" s="52"/>
      <c r="AO15060" s="67"/>
      <c r="AP15060" s="67"/>
      <c r="AQ15060" s="67"/>
      <c r="AR15060" s="67"/>
      <c r="AS15060" s="67"/>
      <c r="AT15060" s="67"/>
      <c r="AU15060" s="67"/>
      <c r="AV15060" s="67"/>
      <c r="AW15060" s="67"/>
      <c r="AX15060" s="67"/>
      <c r="AY15060" s="67"/>
      <c r="AZ15060" s="67"/>
      <c r="BA15060" s="67"/>
      <c r="BB15060" s="67"/>
    </row>
    <row r="15061" spans="1:54" s="37" customFormat="1" x14ac:dyDescent="0.25">
      <c r="A15061" s="52"/>
      <c r="AO15061" s="67"/>
      <c r="AP15061" s="67"/>
      <c r="AQ15061" s="67"/>
      <c r="AR15061" s="67"/>
      <c r="AS15061" s="67"/>
      <c r="AT15061" s="67"/>
      <c r="AU15061" s="67"/>
      <c r="AV15061" s="67"/>
      <c r="AW15061" s="67"/>
      <c r="AX15061" s="67"/>
      <c r="AY15061" s="67"/>
      <c r="AZ15061" s="67"/>
      <c r="BA15061" s="67"/>
      <c r="BB15061" s="67"/>
    </row>
    <row r="15062" spans="1:54" s="37" customFormat="1" x14ac:dyDescent="0.25">
      <c r="A15062" s="52"/>
      <c r="AO15062" s="67"/>
      <c r="AP15062" s="67"/>
      <c r="AQ15062" s="67"/>
      <c r="AR15062" s="67"/>
      <c r="AS15062" s="67"/>
      <c r="AT15062" s="67"/>
      <c r="AU15062" s="67"/>
      <c r="AV15062" s="67"/>
      <c r="AW15062" s="67"/>
      <c r="AX15062" s="67"/>
      <c r="AY15062" s="67"/>
      <c r="AZ15062" s="67"/>
      <c r="BA15062" s="67"/>
      <c r="BB15062" s="67"/>
    </row>
    <row r="15063" spans="1:54" s="37" customFormat="1" x14ac:dyDescent="0.25">
      <c r="A15063" s="52"/>
      <c r="AO15063" s="67"/>
      <c r="AP15063" s="67"/>
      <c r="AQ15063" s="67"/>
      <c r="AR15063" s="67"/>
      <c r="AS15063" s="67"/>
      <c r="AT15063" s="67"/>
      <c r="AU15063" s="67"/>
      <c r="AV15063" s="67"/>
      <c r="AW15063" s="67"/>
      <c r="AX15063" s="67"/>
      <c r="AY15063" s="67"/>
      <c r="AZ15063" s="67"/>
      <c r="BA15063" s="67"/>
      <c r="BB15063" s="67"/>
    </row>
    <row r="15064" spans="1:54" s="37" customFormat="1" x14ac:dyDescent="0.25">
      <c r="A15064" s="52"/>
      <c r="AO15064" s="67"/>
      <c r="AP15064" s="67"/>
      <c r="AQ15064" s="67"/>
      <c r="AR15064" s="67"/>
      <c r="AS15064" s="67"/>
      <c r="AT15064" s="67"/>
      <c r="AU15064" s="67"/>
      <c r="AV15064" s="67"/>
      <c r="AW15064" s="67"/>
      <c r="AX15064" s="67"/>
      <c r="AY15064" s="67"/>
      <c r="AZ15064" s="67"/>
      <c r="BA15064" s="67"/>
      <c r="BB15064" s="67"/>
    </row>
    <row r="15065" spans="1:54" s="37" customFormat="1" x14ac:dyDescent="0.25">
      <c r="A15065" s="52"/>
      <c r="AO15065" s="67"/>
      <c r="AP15065" s="67"/>
      <c r="AQ15065" s="67"/>
      <c r="AR15065" s="67"/>
      <c r="AS15065" s="67"/>
      <c r="AT15065" s="67"/>
      <c r="AU15065" s="67"/>
      <c r="AV15065" s="67"/>
      <c r="AW15065" s="67"/>
      <c r="AX15065" s="67"/>
      <c r="AY15065" s="67"/>
      <c r="AZ15065" s="67"/>
      <c r="BA15065" s="67"/>
      <c r="BB15065" s="67"/>
    </row>
    <row r="15066" spans="1:54" s="37" customFormat="1" x14ac:dyDescent="0.25">
      <c r="A15066" s="52"/>
      <c r="AO15066" s="67"/>
      <c r="AP15066" s="67"/>
      <c r="AQ15066" s="67"/>
      <c r="AR15066" s="67"/>
      <c r="AS15066" s="67"/>
      <c r="AT15066" s="67"/>
      <c r="AU15066" s="67"/>
      <c r="AV15066" s="67"/>
      <c r="AW15066" s="67"/>
      <c r="AX15066" s="67"/>
      <c r="AY15066" s="67"/>
      <c r="AZ15066" s="67"/>
      <c r="BA15066" s="67"/>
      <c r="BB15066" s="67"/>
    </row>
    <row r="15067" spans="1:54" s="37" customFormat="1" x14ac:dyDescent="0.25">
      <c r="A15067" s="52"/>
      <c r="AO15067" s="67"/>
      <c r="AP15067" s="67"/>
      <c r="AQ15067" s="67"/>
      <c r="AR15067" s="67"/>
      <c r="AS15067" s="67"/>
      <c r="AT15067" s="67"/>
      <c r="AU15067" s="67"/>
      <c r="AV15067" s="67"/>
      <c r="AW15067" s="67"/>
      <c r="AX15067" s="67"/>
      <c r="AY15067" s="67"/>
      <c r="AZ15067" s="67"/>
      <c r="BA15067" s="67"/>
      <c r="BB15067" s="67"/>
    </row>
    <row r="15068" spans="1:54" s="37" customFormat="1" x14ac:dyDescent="0.25">
      <c r="A15068" s="52"/>
      <c r="AO15068" s="67"/>
      <c r="AP15068" s="67"/>
      <c r="AQ15068" s="67"/>
      <c r="AR15068" s="67"/>
      <c r="AS15068" s="67"/>
      <c r="AT15068" s="67"/>
      <c r="AU15068" s="67"/>
      <c r="AV15068" s="67"/>
      <c r="AW15068" s="67"/>
      <c r="AX15068" s="67"/>
      <c r="AY15068" s="67"/>
      <c r="AZ15068" s="67"/>
      <c r="BA15068" s="67"/>
      <c r="BB15068" s="67"/>
    </row>
    <row r="15069" spans="1:54" s="37" customFormat="1" x14ac:dyDescent="0.25">
      <c r="A15069" s="52"/>
      <c r="AO15069" s="67"/>
      <c r="AP15069" s="67"/>
      <c r="AQ15069" s="67"/>
      <c r="AR15069" s="67"/>
      <c r="AS15069" s="67"/>
      <c r="AT15069" s="67"/>
      <c r="AU15069" s="67"/>
      <c r="AV15069" s="67"/>
      <c r="AW15069" s="67"/>
      <c r="AX15069" s="67"/>
      <c r="AY15069" s="67"/>
      <c r="AZ15069" s="67"/>
      <c r="BA15069" s="67"/>
      <c r="BB15069" s="67"/>
    </row>
    <row r="15070" spans="1:54" s="37" customFormat="1" x14ac:dyDescent="0.25">
      <c r="A15070" s="52"/>
      <c r="AO15070" s="67"/>
      <c r="AP15070" s="67"/>
      <c r="AQ15070" s="67"/>
      <c r="AR15070" s="67"/>
      <c r="AS15070" s="67"/>
      <c r="AT15070" s="67"/>
      <c r="AU15070" s="67"/>
      <c r="AV15070" s="67"/>
      <c r="AW15070" s="67"/>
      <c r="AX15070" s="67"/>
      <c r="AY15070" s="67"/>
      <c r="AZ15070" s="67"/>
      <c r="BA15070" s="67"/>
      <c r="BB15070" s="67"/>
    </row>
    <row r="15071" spans="1:54" s="37" customFormat="1" x14ac:dyDescent="0.25">
      <c r="A15071" s="52"/>
      <c r="AO15071" s="67"/>
      <c r="AP15071" s="67"/>
      <c r="AQ15071" s="67"/>
      <c r="AR15071" s="67"/>
      <c r="AS15071" s="67"/>
      <c r="AT15071" s="67"/>
      <c r="AU15071" s="67"/>
      <c r="AV15071" s="67"/>
      <c r="AW15071" s="67"/>
      <c r="AX15071" s="67"/>
      <c r="AY15071" s="67"/>
      <c r="AZ15071" s="67"/>
      <c r="BA15071" s="67"/>
      <c r="BB15071" s="67"/>
    </row>
    <row r="15072" spans="1:54" s="37" customFormat="1" x14ac:dyDescent="0.25">
      <c r="A15072" s="52"/>
      <c r="AO15072" s="67"/>
      <c r="AP15072" s="67"/>
      <c r="AQ15072" s="67"/>
      <c r="AR15072" s="67"/>
      <c r="AS15072" s="67"/>
      <c r="AT15072" s="67"/>
      <c r="AU15072" s="67"/>
      <c r="AV15072" s="67"/>
      <c r="AW15072" s="67"/>
      <c r="AX15072" s="67"/>
      <c r="AY15072" s="67"/>
      <c r="AZ15072" s="67"/>
      <c r="BA15072" s="67"/>
      <c r="BB15072" s="67"/>
    </row>
    <row r="15073" spans="1:54" s="37" customFormat="1" x14ac:dyDescent="0.25">
      <c r="A15073" s="52"/>
      <c r="AO15073" s="67"/>
      <c r="AP15073" s="67"/>
      <c r="AQ15073" s="67"/>
      <c r="AR15073" s="67"/>
      <c r="AS15073" s="67"/>
      <c r="AT15073" s="67"/>
      <c r="AU15073" s="67"/>
      <c r="AV15073" s="67"/>
      <c r="AW15073" s="67"/>
      <c r="AX15073" s="67"/>
      <c r="AY15073" s="67"/>
      <c r="AZ15073" s="67"/>
      <c r="BA15073" s="67"/>
      <c r="BB15073" s="67"/>
    </row>
    <row r="15074" spans="1:54" s="37" customFormat="1" x14ac:dyDescent="0.25">
      <c r="A15074" s="52"/>
      <c r="AO15074" s="67"/>
      <c r="AP15074" s="67"/>
      <c r="AQ15074" s="67"/>
      <c r="AR15074" s="67"/>
      <c r="AS15074" s="67"/>
      <c r="AT15074" s="67"/>
      <c r="AU15074" s="67"/>
      <c r="AV15074" s="67"/>
      <c r="AW15074" s="67"/>
      <c r="AX15074" s="67"/>
      <c r="AY15074" s="67"/>
      <c r="AZ15074" s="67"/>
      <c r="BA15074" s="67"/>
      <c r="BB15074" s="67"/>
    </row>
    <row r="15075" spans="1:54" s="37" customFormat="1" x14ac:dyDescent="0.25">
      <c r="A15075" s="52"/>
      <c r="AO15075" s="67"/>
      <c r="AP15075" s="67"/>
      <c r="AQ15075" s="67"/>
      <c r="AR15075" s="67"/>
      <c r="AS15075" s="67"/>
      <c r="AT15075" s="67"/>
      <c r="AU15075" s="67"/>
      <c r="AV15075" s="67"/>
      <c r="AW15075" s="67"/>
      <c r="AX15075" s="67"/>
      <c r="AY15075" s="67"/>
      <c r="AZ15075" s="67"/>
      <c r="BA15075" s="67"/>
      <c r="BB15075" s="67"/>
    </row>
    <row r="15076" spans="1:54" s="37" customFormat="1" x14ac:dyDescent="0.25">
      <c r="A15076" s="52"/>
      <c r="AO15076" s="67"/>
      <c r="AP15076" s="67"/>
      <c r="AQ15076" s="67"/>
      <c r="AR15076" s="67"/>
      <c r="AS15076" s="67"/>
      <c r="AT15076" s="67"/>
      <c r="AU15076" s="67"/>
      <c r="AV15076" s="67"/>
      <c r="AW15076" s="67"/>
      <c r="AX15076" s="67"/>
      <c r="AY15076" s="67"/>
      <c r="AZ15076" s="67"/>
      <c r="BA15076" s="67"/>
      <c r="BB15076" s="67"/>
    </row>
    <row r="15077" spans="1:54" s="37" customFormat="1" x14ac:dyDescent="0.25">
      <c r="A15077" s="52"/>
      <c r="AO15077" s="67"/>
      <c r="AP15077" s="67"/>
      <c r="AQ15077" s="67"/>
      <c r="AR15077" s="67"/>
      <c r="AS15077" s="67"/>
      <c r="AT15077" s="67"/>
      <c r="AU15077" s="67"/>
      <c r="AV15077" s="67"/>
      <c r="AW15077" s="67"/>
      <c r="AX15077" s="67"/>
      <c r="AY15077" s="67"/>
      <c r="AZ15077" s="67"/>
      <c r="BA15077" s="67"/>
      <c r="BB15077" s="67"/>
    </row>
    <row r="15078" spans="1:54" s="37" customFormat="1" x14ac:dyDescent="0.25">
      <c r="A15078" s="52"/>
      <c r="AO15078" s="67"/>
      <c r="AP15078" s="67"/>
      <c r="AQ15078" s="67"/>
      <c r="AR15078" s="67"/>
      <c r="AS15078" s="67"/>
      <c r="AT15078" s="67"/>
      <c r="AU15078" s="67"/>
      <c r="AV15078" s="67"/>
      <c r="AW15078" s="67"/>
      <c r="AX15078" s="67"/>
      <c r="AY15078" s="67"/>
      <c r="AZ15078" s="67"/>
      <c r="BA15078" s="67"/>
      <c r="BB15078" s="67"/>
    </row>
    <row r="15079" spans="1:54" s="37" customFormat="1" x14ac:dyDescent="0.25">
      <c r="A15079" s="52"/>
      <c r="AO15079" s="67"/>
      <c r="AP15079" s="67"/>
      <c r="AQ15079" s="67"/>
      <c r="AR15079" s="67"/>
      <c r="AS15079" s="67"/>
      <c r="AT15079" s="67"/>
      <c r="AU15079" s="67"/>
      <c r="AV15079" s="67"/>
      <c r="AW15079" s="67"/>
      <c r="AX15079" s="67"/>
      <c r="AY15079" s="67"/>
      <c r="AZ15079" s="67"/>
      <c r="BA15079" s="67"/>
      <c r="BB15079" s="67"/>
    </row>
    <row r="15080" spans="1:54" s="37" customFormat="1" x14ac:dyDescent="0.25">
      <c r="A15080" s="52"/>
      <c r="AO15080" s="67"/>
      <c r="AP15080" s="67"/>
      <c r="AQ15080" s="67"/>
      <c r="AR15080" s="67"/>
      <c r="AS15080" s="67"/>
      <c r="AT15080" s="67"/>
      <c r="AU15080" s="67"/>
      <c r="AV15080" s="67"/>
      <c r="AW15080" s="67"/>
      <c r="AX15080" s="67"/>
      <c r="AY15080" s="67"/>
      <c r="AZ15080" s="67"/>
      <c r="BA15080" s="67"/>
      <c r="BB15080" s="67"/>
    </row>
    <row r="15081" spans="1:54" s="37" customFormat="1" x14ac:dyDescent="0.25">
      <c r="A15081" s="52"/>
      <c r="AO15081" s="67"/>
      <c r="AP15081" s="67"/>
      <c r="AQ15081" s="67"/>
      <c r="AR15081" s="67"/>
      <c r="AS15081" s="67"/>
      <c r="AT15081" s="67"/>
      <c r="AU15081" s="67"/>
      <c r="AV15081" s="67"/>
      <c r="AW15081" s="67"/>
      <c r="AX15081" s="67"/>
      <c r="AY15081" s="67"/>
      <c r="AZ15081" s="67"/>
      <c r="BA15081" s="67"/>
      <c r="BB15081" s="67"/>
    </row>
    <row r="15082" spans="1:54" s="37" customFormat="1" x14ac:dyDescent="0.25">
      <c r="A15082" s="52"/>
      <c r="AO15082" s="67"/>
      <c r="AP15082" s="67"/>
      <c r="AQ15082" s="67"/>
      <c r="AR15082" s="67"/>
      <c r="AS15082" s="67"/>
      <c r="AT15082" s="67"/>
      <c r="AU15082" s="67"/>
      <c r="AV15082" s="67"/>
      <c r="AW15082" s="67"/>
      <c r="AX15082" s="67"/>
      <c r="AY15082" s="67"/>
      <c r="AZ15082" s="67"/>
      <c r="BA15082" s="67"/>
      <c r="BB15082" s="67"/>
    </row>
    <row r="15083" spans="1:54" s="37" customFormat="1" x14ac:dyDescent="0.25">
      <c r="A15083" s="52"/>
      <c r="AO15083" s="67"/>
      <c r="AP15083" s="67"/>
      <c r="AQ15083" s="67"/>
      <c r="AR15083" s="67"/>
      <c r="AS15083" s="67"/>
      <c r="AT15083" s="67"/>
      <c r="AU15083" s="67"/>
      <c r="AV15083" s="67"/>
      <c r="AW15083" s="67"/>
      <c r="AX15083" s="67"/>
      <c r="AY15083" s="67"/>
      <c r="AZ15083" s="67"/>
      <c r="BA15083" s="67"/>
      <c r="BB15083" s="67"/>
    </row>
    <row r="15084" spans="1:54" s="37" customFormat="1" x14ac:dyDescent="0.25">
      <c r="A15084" s="52"/>
      <c r="AO15084" s="67"/>
      <c r="AP15084" s="67"/>
      <c r="AQ15084" s="67"/>
      <c r="AR15084" s="67"/>
      <c r="AS15084" s="67"/>
      <c r="AT15084" s="67"/>
      <c r="AU15084" s="67"/>
      <c r="AV15084" s="67"/>
      <c r="AW15084" s="67"/>
      <c r="AX15084" s="67"/>
      <c r="AY15084" s="67"/>
      <c r="AZ15084" s="67"/>
      <c r="BA15084" s="67"/>
      <c r="BB15084" s="67"/>
    </row>
    <row r="15085" spans="1:54" s="37" customFormat="1" x14ac:dyDescent="0.25">
      <c r="A15085" s="52"/>
      <c r="AO15085" s="67"/>
      <c r="AP15085" s="67"/>
      <c r="AQ15085" s="67"/>
      <c r="AR15085" s="67"/>
      <c r="AS15085" s="67"/>
      <c r="AT15085" s="67"/>
      <c r="AU15085" s="67"/>
      <c r="AV15085" s="67"/>
      <c r="AW15085" s="67"/>
      <c r="AX15085" s="67"/>
      <c r="AY15085" s="67"/>
      <c r="AZ15085" s="67"/>
      <c r="BA15085" s="67"/>
      <c r="BB15085" s="67"/>
    </row>
    <row r="15086" spans="1:54" s="37" customFormat="1" x14ac:dyDescent="0.25">
      <c r="A15086" s="52"/>
      <c r="AO15086" s="67"/>
      <c r="AP15086" s="67"/>
      <c r="AQ15086" s="67"/>
      <c r="AR15086" s="67"/>
      <c r="AS15086" s="67"/>
      <c r="AT15086" s="67"/>
      <c r="AU15086" s="67"/>
      <c r="AV15086" s="67"/>
      <c r="AW15086" s="67"/>
      <c r="AX15086" s="67"/>
      <c r="AY15086" s="67"/>
      <c r="AZ15086" s="67"/>
      <c r="BA15086" s="67"/>
      <c r="BB15086" s="67"/>
    </row>
    <row r="15087" spans="1:54" s="37" customFormat="1" x14ac:dyDescent="0.25">
      <c r="A15087" s="52"/>
      <c r="AO15087" s="67"/>
      <c r="AP15087" s="67"/>
      <c r="AQ15087" s="67"/>
      <c r="AR15087" s="67"/>
      <c r="AS15087" s="67"/>
      <c r="AT15087" s="67"/>
      <c r="AU15087" s="67"/>
      <c r="AV15087" s="67"/>
      <c r="AW15087" s="67"/>
      <c r="AX15087" s="67"/>
      <c r="AY15087" s="67"/>
      <c r="AZ15087" s="67"/>
      <c r="BA15087" s="67"/>
      <c r="BB15087" s="67"/>
    </row>
    <row r="15088" spans="1:54" s="37" customFormat="1" x14ac:dyDescent="0.25">
      <c r="A15088" s="52"/>
      <c r="AO15088" s="67"/>
      <c r="AP15088" s="67"/>
      <c r="AQ15088" s="67"/>
      <c r="AR15088" s="67"/>
      <c r="AS15088" s="67"/>
      <c r="AT15088" s="67"/>
      <c r="AU15088" s="67"/>
      <c r="AV15088" s="67"/>
      <c r="AW15088" s="67"/>
      <c r="AX15088" s="67"/>
      <c r="AY15088" s="67"/>
      <c r="AZ15088" s="67"/>
      <c r="BA15088" s="67"/>
      <c r="BB15088" s="67"/>
    </row>
    <row r="15089" spans="1:54" s="37" customFormat="1" x14ac:dyDescent="0.25">
      <c r="A15089" s="52"/>
      <c r="AO15089" s="67"/>
      <c r="AP15089" s="67"/>
      <c r="AQ15089" s="67"/>
      <c r="AR15089" s="67"/>
      <c r="AS15089" s="67"/>
      <c r="AT15089" s="67"/>
      <c r="AU15089" s="67"/>
      <c r="AV15089" s="67"/>
      <c r="AW15089" s="67"/>
      <c r="AX15089" s="67"/>
      <c r="AY15089" s="67"/>
      <c r="AZ15089" s="67"/>
      <c r="BA15089" s="67"/>
      <c r="BB15089" s="67"/>
    </row>
    <row r="15090" spans="1:54" s="37" customFormat="1" x14ac:dyDescent="0.25">
      <c r="A15090" s="52"/>
      <c r="AO15090" s="67"/>
      <c r="AP15090" s="67"/>
      <c r="AQ15090" s="67"/>
      <c r="AR15090" s="67"/>
      <c r="AS15090" s="67"/>
      <c r="AT15090" s="67"/>
      <c r="AU15090" s="67"/>
      <c r="AV15090" s="67"/>
      <c r="AW15090" s="67"/>
      <c r="AX15090" s="67"/>
      <c r="AY15090" s="67"/>
      <c r="AZ15090" s="67"/>
      <c r="BA15090" s="67"/>
      <c r="BB15090" s="67"/>
    </row>
    <row r="15091" spans="1:54" s="37" customFormat="1" x14ac:dyDescent="0.25">
      <c r="A15091" s="52"/>
      <c r="AO15091" s="67"/>
      <c r="AP15091" s="67"/>
      <c r="AQ15091" s="67"/>
      <c r="AR15091" s="67"/>
      <c r="AS15091" s="67"/>
      <c r="AT15091" s="67"/>
      <c r="AU15091" s="67"/>
      <c r="AV15091" s="67"/>
      <c r="AW15091" s="67"/>
      <c r="AX15091" s="67"/>
      <c r="AY15091" s="67"/>
      <c r="AZ15091" s="67"/>
      <c r="BA15091" s="67"/>
      <c r="BB15091" s="67"/>
    </row>
    <row r="15092" spans="1:54" s="37" customFormat="1" x14ac:dyDescent="0.25">
      <c r="A15092" s="52"/>
      <c r="AO15092" s="67"/>
      <c r="AP15092" s="67"/>
      <c r="AQ15092" s="67"/>
      <c r="AR15092" s="67"/>
      <c r="AS15092" s="67"/>
      <c r="AT15092" s="67"/>
      <c r="AU15092" s="67"/>
      <c r="AV15092" s="67"/>
      <c r="AW15092" s="67"/>
      <c r="AX15092" s="67"/>
      <c r="AY15092" s="67"/>
      <c r="AZ15092" s="67"/>
      <c r="BA15092" s="67"/>
      <c r="BB15092" s="67"/>
    </row>
    <row r="15093" spans="1:54" s="37" customFormat="1" x14ac:dyDescent="0.25">
      <c r="A15093" s="52"/>
      <c r="AO15093" s="67"/>
      <c r="AP15093" s="67"/>
      <c r="AQ15093" s="67"/>
      <c r="AR15093" s="67"/>
      <c r="AS15093" s="67"/>
      <c r="AT15093" s="67"/>
      <c r="AU15093" s="67"/>
      <c r="AV15093" s="67"/>
      <c r="AW15093" s="67"/>
      <c r="AX15093" s="67"/>
      <c r="AY15093" s="67"/>
      <c r="AZ15093" s="67"/>
      <c r="BA15093" s="67"/>
      <c r="BB15093" s="67"/>
    </row>
    <row r="15094" spans="1:54" s="37" customFormat="1" x14ac:dyDescent="0.25">
      <c r="A15094" s="52"/>
      <c r="AO15094" s="67"/>
      <c r="AP15094" s="67"/>
      <c r="AQ15094" s="67"/>
      <c r="AR15094" s="67"/>
      <c r="AS15094" s="67"/>
      <c r="AT15094" s="67"/>
      <c r="AU15094" s="67"/>
      <c r="AV15094" s="67"/>
      <c r="AW15094" s="67"/>
      <c r="AX15094" s="67"/>
      <c r="AY15094" s="67"/>
      <c r="AZ15094" s="67"/>
      <c r="BA15094" s="67"/>
      <c r="BB15094" s="67"/>
    </row>
    <row r="15095" spans="1:54" s="37" customFormat="1" x14ac:dyDescent="0.25">
      <c r="A15095" s="52"/>
      <c r="AO15095" s="67"/>
      <c r="AP15095" s="67"/>
      <c r="AQ15095" s="67"/>
      <c r="AR15095" s="67"/>
      <c r="AS15095" s="67"/>
      <c r="AT15095" s="67"/>
      <c r="AU15095" s="67"/>
      <c r="AV15095" s="67"/>
      <c r="AW15095" s="67"/>
      <c r="AX15095" s="67"/>
      <c r="AY15095" s="67"/>
      <c r="AZ15095" s="67"/>
      <c r="BA15095" s="67"/>
      <c r="BB15095" s="67"/>
    </row>
    <row r="15096" spans="1:54" s="37" customFormat="1" x14ac:dyDescent="0.25">
      <c r="A15096" s="52"/>
      <c r="AO15096" s="67"/>
      <c r="AP15096" s="67"/>
      <c r="AQ15096" s="67"/>
      <c r="AR15096" s="67"/>
      <c r="AS15096" s="67"/>
      <c r="AT15096" s="67"/>
      <c r="AU15096" s="67"/>
      <c r="AV15096" s="67"/>
      <c r="AW15096" s="67"/>
      <c r="AX15096" s="67"/>
      <c r="AY15096" s="67"/>
      <c r="AZ15096" s="67"/>
      <c r="BA15096" s="67"/>
      <c r="BB15096" s="67"/>
    </row>
    <row r="15097" spans="1:54" s="37" customFormat="1" x14ac:dyDescent="0.25">
      <c r="A15097" s="52"/>
      <c r="AO15097" s="67"/>
      <c r="AP15097" s="67"/>
      <c r="AQ15097" s="67"/>
      <c r="AR15097" s="67"/>
      <c r="AS15097" s="67"/>
      <c r="AT15097" s="67"/>
      <c r="AU15097" s="67"/>
      <c r="AV15097" s="67"/>
      <c r="AW15097" s="67"/>
      <c r="AX15097" s="67"/>
      <c r="AY15097" s="67"/>
      <c r="AZ15097" s="67"/>
      <c r="BA15097" s="67"/>
      <c r="BB15097" s="67"/>
    </row>
    <row r="15098" spans="1:54" s="37" customFormat="1" x14ac:dyDescent="0.25">
      <c r="A15098" s="52"/>
      <c r="AO15098" s="67"/>
      <c r="AP15098" s="67"/>
      <c r="AQ15098" s="67"/>
      <c r="AR15098" s="67"/>
      <c r="AS15098" s="67"/>
      <c r="AT15098" s="67"/>
      <c r="AU15098" s="67"/>
      <c r="AV15098" s="67"/>
      <c r="AW15098" s="67"/>
      <c r="AX15098" s="67"/>
      <c r="AY15098" s="67"/>
      <c r="AZ15098" s="67"/>
      <c r="BA15098" s="67"/>
      <c r="BB15098" s="67"/>
    </row>
    <row r="15099" spans="1:54" s="37" customFormat="1" x14ac:dyDescent="0.25">
      <c r="A15099" s="52"/>
      <c r="AO15099" s="67"/>
      <c r="AP15099" s="67"/>
      <c r="AQ15099" s="67"/>
      <c r="AR15099" s="67"/>
      <c r="AS15099" s="67"/>
      <c r="AT15099" s="67"/>
      <c r="AU15099" s="67"/>
      <c r="AV15099" s="67"/>
      <c r="AW15099" s="67"/>
      <c r="AX15099" s="67"/>
      <c r="AY15099" s="67"/>
      <c r="AZ15099" s="67"/>
      <c r="BA15099" s="67"/>
      <c r="BB15099" s="67"/>
    </row>
    <row r="15100" spans="1:54" s="37" customFormat="1" x14ac:dyDescent="0.25">
      <c r="A15100" s="52"/>
      <c r="AO15100" s="67"/>
      <c r="AP15100" s="67"/>
      <c r="AQ15100" s="67"/>
      <c r="AR15100" s="67"/>
      <c r="AS15100" s="67"/>
      <c r="AT15100" s="67"/>
      <c r="AU15100" s="67"/>
      <c r="AV15100" s="67"/>
      <c r="AW15100" s="67"/>
      <c r="AX15100" s="67"/>
      <c r="AY15100" s="67"/>
      <c r="AZ15100" s="67"/>
      <c r="BA15100" s="67"/>
      <c r="BB15100" s="67"/>
    </row>
    <row r="15101" spans="1:54" s="37" customFormat="1" x14ac:dyDescent="0.25">
      <c r="A15101" s="52"/>
      <c r="AO15101" s="67"/>
      <c r="AP15101" s="67"/>
      <c r="AQ15101" s="67"/>
      <c r="AR15101" s="67"/>
      <c r="AS15101" s="67"/>
      <c r="AT15101" s="67"/>
      <c r="AU15101" s="67"/>
      <c r="AV15101" s="67"/>
      <c r="AW15101" s="67"/>
      <c r="AX15101" s="67"/>
      <c r="AY15101" s="67"/>
      <c r="AZ15101" s="67"/>
      <c r="BA15101" s="67"/>
      <c r="BB15101" s="67"/>
    </row>
    <row r="15102" spans="1:54" s="37" customFormat="1" x14ac:dyDescent="0.25">
      <c r="A15102" s="52"/>
      <c r="AO15102" s="67"/>
      <c r="AP15102" s="67"/>
      <c r="AQ15102" s="67"/>
      <c r="AR15102" s="67"/>
      <c r="AS15102" s="67"/>
      <c r="AT15102" s="67"/>
      <c r="AU15102" s="67"/>
      <c r="AV15102" s="67"/>
      <c r="AW15102" s="67"/>
      <c r="AX15102" s="67"/>
      <c r="AY15102" s="67"/>
      <c r="AZ15102" s="67"/>
      <c r="BA15102" s="67"/>
      <c r="BB15102" s="67"/>
    </row>
    <row r="15103" spans="1:54" s="37" customFormat="1" x14ac:dyDescent="0.25">
      <c r="A15103" s="52"/>
      <c r="AO15103" s="67"/>
      <c r="AP15103" s="67"/>
      <c r="AQ15103" s="67"/>
      <c r="AR15103" s="67"/>
      <c r="AS15103" s="67"/>
      <c r="AT15103" s="67"/>
      <c r="AU15103" s="67"/>
      <c r="AV15103" s="67"/>
      <c r="AW15103" s="67"/>
      <c r="AX15103" s="67"/>
      <c r="AY15103" s="67"/>
      <c r="AZ15103" s="67"/>
      <c r="BA15103" s="67"/>
      <c r="BB15103" s="67"/>
    </row>
    <row r="15104" spans="1:54" s="37" customFormat="1" x14ac:dyDescent="0.25">
      <c r="A15104" s="52"/>
      <c r="AO15104" s="67"/>
      <c r="AP15104" s="67"/>
      <c r="AQ15104" s="67"/>
      <c r="AR15104" s="67"/>
      <c r="AS15104" s="67"/>
      <c r="AT15104" s="67"/>
      <c r="AU15104" s="67"/>
      <c r="AV15104" s="67"/>
      <c r="AW15104" s="67"/>
      <c r="AX15104" s="67"/>
      <c r="AY15104" s="67"/>
      <c r="AZ15104" s="67"/>
      <c r="BA15104" s="67"/>
      <c r="BB15104" s="67"/>
    </row>
    <row r="15105" spans="1:54" s="37" customFormat="1" x14ac:dyDescent="0.25">
      <c r="A15105" s="52"/>
      <c r="AO15105" s="67"/>
      <c r="AP15105" s="67"/>
      <c r="AQ15105" s="67"/>
      <c r="AR15105" s="67"/>
      <c r="AS15105" s="67"/>
      <c r="AT15105" s="67"/>
      <c r="AU15105" s="67"/>
      <c r="AV15105" s="67"/>
      <c r="AW15105" s="67"/>
      <c r="AX15105" s="67"/>
      <c r="AY15105" s="67"/>
      <c r="AZ15105" s="67"/>
      <c r="BA15105" s="67"/>
      <c r="BB15105" s="67"/>
    </row>
    <row r="15106" spans="1:54" s="37" customFormat="1" x14ac:dyDescent="0.25">
      <c r="A15106" s="52"/>
      <c r="AO15106" s="67"/>
      <c r="AP15106" s="67"/>
      <c r="AQ15106" s="67"/>
      <c r="AR15106" s="67"/>
      <c r="AS15106" s="67"/>
      <c r="AT15106" s="67"/>
      <c r="AU15106" s="67"/>
      <c r="AV15106" s="67"/>
      <c r="AW15106" s="67"/>
      <c r="AX15106" s="67"/>
      <c r="AY15106" s="67"/>
      <c r="AZ15106" s="67"/>
      <c r="BA15106" s="67"/>
      <c r="BB15106" s="67"/>
    </row>
    <row r="15107" spans="1:54" s="37" customFormat="1" x14ac:dyDescent="0.25">
      <c r="A15107" s="52"/>
      <c r="AO15107" s="67"/>
      <c r="AP15107" s="67"/>
      <c r="AQ15107" s="67"/>
      <c r="AR15107" s="67"/>
      <c r="AS15107" s="67"/>
      <c r="AT15107" s="67"/>
      <c r="AU15107" s="67"/>
      <c r="AV15107" s="67"/>
      <c r="AW15107" s="67"/>
      <c r="AX15107" s="67"/>
      <c r="AY15107" s="67"/>
      <c r="AZ15107" s="67"/>
      <c r="BA15107" s="67"/>
      <c r="BB15107" s="67"/>
    </row>
    <row r="15108" spans="1:54" s="37" customFormat="1" x14ac:dyDescent="0.25">
      <c r="A15108" s="52"/>
      <c r="AO15108" s="67"/>
      <c r="AP15108" s="67"/>
      <c r="AQ15108" s="67"/>
      <c r="AR15108" s="67"/>
      <c r="AS15108" s="67"/>
      <c r="AT15108" s="67"/>
      <c r="AU15108" s="67"/>
      <c r="AV15108" s="67"/>
      <c r="AW15108" s="67"/>
      <c r="AX15108" s="67"/>
      <c r="AY15108" s="67"/>
      <c r="AZ15108" s="67"/>
      <c r="BA15108" s="67"/>
      <c r="BB15108" s="67"/>
    </row>
    <row r="15109" spans="1:54" s="37" customFormat="1" x14ac:dyDescent="0.25">
      <c r="A15109" s="52"/>
      <c r="AO15109" s="67"/>
      <c r="AP15109" s="67"/>
      <c r="AQ15109" s="67"/>
      <c r="AR15109" s="67"/>
      <c r="AS15109" s="67"/>
      <c r="AT15109" s="67"/>
      <c r="AU15109" s="67"/>
      <c r="AV15109" s="67"/>
      <c r="AW15109" s="67"/>
      <c r="AX15109" s="67"/>
      <c r="AY15109" s="67"/>
      <c r="AZ15109" s="67"/>
      <c r="BA15109" s="67"/>
      <c r="BB15109" s="67"/>
    </row>
    <row r="15110" spans="1:54" s="37" customFormat="1" x14ac:dyDescent="0.25">
      <c r="A15110" s="52"/>
      <c r="AO15110" s="67"/>
      <c r="AP15110" s="67"/>
      <c r="AQ15110" s="67"/>
      <c r="AR15110" s="67"/>
      <c r="AS15110" s="67"/>
      <c r="AT15110" s="67"/>
      <c r="AU15110" s="67"/>
      <c r="AV15110" s="67"/>
      <c r="AW15110" s="67"/>
      <c r="AX15110" s="67"/>
      <c r="AY15110" s="67"/>
      <c r="AZ15110" s="67"/>
      <c r="BA15110" s="67"/>
      <c r="BB15110" s="67"/>
    </row>
    <row r="15111" spans="1:54" s="37" customFormat="1" x14ac:dyDescent="0.25">
      <c r="A15111" s="52"/>
      <c r="AO15111" s="67"/>
      <c r="AP15111" s="67"/>
      <c r="AQ15111" s="67"/>
      <c r="AR15111" s="67"/>
      <c r="AS15111" s="67"/>
      <c r="AT15111" s="67"/>
      <c r="AU15111" s="67"/>
      <c r="AV15111" s="67"/>
      <c r="AW15111" s="67"/>
      <c r="AX15111" s="67"/>
      <c r="AY15111" s="67"/>
      <c r="AZ15111" s="67"/>
      <c r="BA15111" s="67"/>
      <c r="BB15111" s="67"/>
    </row>
    <row r="15112" spans="1:54" s="37" customFormat="1" x14ac:dyDescent="0.25">
      <c r="A15112" s="52"/>
      <c r="AO15112" s="67"/>
      <c r="AP15112" s="67"/>
      <c r="AQ15112" s="67"/>
      <c r="AR15112" s="67"/>
      <c r="AS15112" s="67"/>
      <c r="AT15112" s="67"/>
      <c r="AU15112" s="67"/>
      <c r="AV15112" s="67"/>
      <c r="AW15112" s="67"/>
      <c r="AX15112" s="67"/>
      <c r="AY15112" s="67"/>
      <c r="AZ15112" s="67"/>
      <c r="BA15112" s="67"/>
      <c r="BB15112" s="67"/>
    </row>
    <row r="15113" spans="1:54" s="37" customFormat="1" x14ac:dyDescent="0.25">
      <c r="A15113" s="52"/>
      <c r="AO15113" s="67"/>
      <c r="AP15113" s="67"/>
      <c r="AQ15113" s="67"/>
      <c r="AR15113" s="67"/>
      <c r="AS15113" s="67"/>
      <c r="AT15113" s="67"/>
      <c r="AU15113" s="67"/>
      <c r="AV15113" s="67"/>
      <c r="AW15113" s="67"/>
      <c r="AX15113" s="67"/>
      <c r="AY15113" s="67"/>
      <c r="AZ15113" s="67"/>
      <c r="BA15113" s="67"/>
      <c r="BB15113" s="67"/>
    </row>
    <row r="15114" spans="1:54" s="37" customFormat="1" x14ac:dyDescent="0.25">
      <c r="A15114" s="52"/>
      <c r="AO15114" s="67"/>
      <c r="AP15114" s="67"/>
      <c r="AQ15114" s="67"/>
      <c r="AR15114" s="67"/>
      <c r="AS15114" s="67"/>
      <c r="AT15114" s="67"/>
      <c r="AU15114" s="67"/>
      <c r="AV15114" s="67"/>
      <c r="AW15114" s="67"/>
      <c r="AX15114" s="67"/>
      <c r="AY15114" s="67"/>
      <c r="AZ15114" s="67"/>
      <c r="BA15114" s="67"/>
      <c r="BB15114" s="67"/>
    </row>
    <row r="15115" spans="1:54" s="37" customFormat="1" x14ac:dyDescent="0.25">
      <c r="A15115" s="52"/>
      <c r="AO15115" s="67"/>
      <c r="AP15115" s="67"/>
      <c r="AQ15115" s="67"/>
      <c r="AR15115" s="67"/>
      <c r="AS15115" s="67"/>
      <c r="AT15115" s="67"/>
      <c r="AU15115" s="67"/>
      <c r="AV15115" s="67"/>
      <c r="AW15115" s="67"/>
      <c r="AX15115" s="67"/>
      <c r="AY15115" s="67"/>
      <c r="AZ15115" s="67"/>
      <c r="BA15115" s="67"/>
      <c r="BB15115" s="67"/>
    </row>
    <row r="15116" spans="1:54" s="37" customFormat="1" x14ac:dyDescent="0.25">
      <c r="A15116" s="52"/>
      <c r="AO15116" s="67"/>
      <c r="AP15116" s="67"/>
      <c r="AQ15116" s="67"/>
      <c r="AR15116" s="67"/>
      <c r="AS15116" s="67"/>
      <c r="AT15116" s="67"/>
      <c r="AU15116" s="67"/>
      <c r="AV15116" s="67"/>
      <c r="AW15116" s="67"/>
      <c r="AX15116" s="67"/>
      <c r="AY15116" s="67"/>
      <c r="AZ15116" s="67"/>
      <c r="BA15116" s="67"/>
      <c r="BB15116" s="67"/>
    </row>
    <row r="15117" spans="1:54" s="37" customFormat="1" x14ac:dyDescent="0.25">
      <c r="A15117" s="52"/>
      <c r="AO15117" s="67"/>
      <c r="AP15117" s="67"/>
      <c r="AQ15117" s="67"/>
      <c r="AR15117" s="67"/>
      <c r="AS15117" s="67"/>
      <c r="AT15117" s="67"/>
      <c r="AU15117" s="67"/>
      <c r="AV15117" s="67"/>
      <c r="AW15117" s="67"/>
      <c r="AX15117" s="67"/>
      <c r="AY15117" s="67"/>
      <c r="AZ15117" s="67"/>
      <c r="BA15117" s="67"/>
      <c r="BB15117" s="67"/>
    </row>
    <row r="15118" spans="1:54" s="37" customFormat="1" x14ac:dyDescent="0.25">
      <c r="A15118" s="52"/>
      <c r="AO15118" s="67"/>
      <c r="AP15118" s="67"/>
      <c r="AQ15118" s="67"/>
      <c r="AR15118" s="67"/>
      <c r="AS15118" s="67"/>
      <c r="AT15118" s="67"/>
      <c r="AU15118" s="67"/>
      <c r="AV15118" s="67"/>
      <c r="AW15118" s="67"/>
      <c r="AX15118" s="67"/>
      <c r="AY15118" s="67"/>
      <c r="AZ15118" s="67"/>
      <c r="BA15118" s="67"/>
      <c r="BB15118" s="67"/>
    </row>
    <row r="15119" spans="1:54" s="37" customFormat="1" x14ac:dyDescent="0.25">
      <c r="A15119" s="52"/>
      <c r="AO15119" s="67"/>
      <c r="AP15119" s="67"/>
      <c r="AQ15119" s="67"/>
      <c r="AR15119" s="67"/>
      <c r="AS15119" s="67"/>
      <c r="AT15119" s="67"/>
      <c r="AU15119" s="67"/>
      <c r="AV15119" s="67"/>
      <c r="AW15119" s="67"/>
      <c r="AX15119" s="67"/>
      <c r="AY15119" s="67"/>
      <c r="AZ15119" s="67"/>
      <c r="BA15119" s="67"/>
      <c r="BB15119" s="67"/>
    </row>
    <row r="15120" spans="1:54" s="37" customFormat="1" x14ac:dyDescent="0.25">
      <c r="A15120" s="52"/>
      <c r="AO15120" s="67"/>
      <c r="AP15120" s="67"/>
      <c r="AQ15120" s="67"/>
      <c r="AR15120" s="67"/>
      <c r="AS15120" s="67"/>
      <c r="AT15120" s="67"/>
      <c r="AU15120" s="67"/>
      <c r="AV15120" s="67"/>
      <c r="AW15120" s="67"/>
      <c r="AX15120" s="67"/>
      <c r="AY15120" s="67"/>
      <c r="AZ15120" s="67"/>
      <c r="BA15120" s="67"/>
      <c r="BB15120" s="67"/>
    </row>
    <row r="15121" spans="1:54" s="37" customFormat="1" x14ac:dyDescent="0.25">
      <c r="A15121" s="52"/>
      <c r="AO15121" s="67"/>
      <c r="AP15121" s="67"/>
      <c r="AQ15121" s="67"/>
      <c r="AR15121" s="67"/>
      <c r="AS15121" s="67"/>
      <c r="AT15121" s="67"/>
      <c r="AU15121" s="67"/>
      <c r="AV15121" s="67"/>
      <c r="AW15121" s="67"/>
      <c r="AX15121" s="67"/>
      <c r="AY15121" s="67"/>
      <c r="AZ15121" s="67"/>
      <c r="BA15121" s="67"/>
      <c r="BB15121" s="67"/>
    </row>
    <row r="15122" spans="1:54" s="37" customFormat="1" x14ac:dyDescent="0.25">
      <c r="A15122" s="52"/>
      <c r="AO15122" s="67"/>
      <c r="AP15122" s="67"/>
      <c r="AQ15122" s="67"/>
      <c r="AR15122" s="67"/>
      <c r="AS15122" s="67"/>
      <c r="AT15122" s="67"/>
      <c r="AU15122" s="67"/>
      <c r="AV15122" s="67"/>
      <c r="AW15122" s="67"/>
      <c r="AX15122" s="67"/>
      <c r="AY15122" s="67"/>
      <c r="AZ15122" s="67"/>
      <c r="BA15122" s="67"/>
      <c r="BB15122" s="67"/>
    </row>
    <row r="15123" spans="1:54" s="37" customFormat="1" x14ac:dyDescent="0.25">
      <c r="A15123" s="52"/>
      <c r="AO15123" s="67"/>
      <c r="AP15123" s="67"/>
      <c r="AQ15123" s="67"/>
      <c r="AR15123" s="67"/>
      <c r="AS15123" s="67"/>
      <c r="AT15123" s="67"/>
      <c r="AU15123" s="67"/>
      <c r="AV15123" s="67"/>
      <c r="AW15123" s="67"/>
      <c r="AX15123" s="67"/>
      <c r="AY15123" s="67"/>
      <c r="AZ15123" s="67"/>
      <c r="BA15123" s="67"/>
      <c r="BB15123" s="67"/>
    </row>
    <row r="15124" spans="1:54" s="37" customFormat="1" x14ac:dyDescent="0.25">
      <c r="A15124" s="52"/>
      <c r="AO15124" s="67"/>
      <c r="AP15124" s="67"/>
      <c r="AQ15124" s="67"/>
      <c r="AR15124" s="67"/>
      <c r="AS15124" s="67"/>
      <c r="AT15124" s="67"/>
      <c r="AU15124" s="67"/>
      <c r="AV15124" s="67"/>
      <c r="AW15124" s="67"/>
      <c r="AX15124" s="67"/>
      <c r="AY15124" s="67"/>
      <c r="AZ15124" s="67"/>
      <c r="BA15124" s="67"/>
      <c r="BB15124" s="67"/>
    </row>
    <row r="15125" spans="1:54" s="37" customFormat="1" x14ac:dyDescent="0.25">
      <c r="A15125" s="52"/>
      <c r="AO15125" s="67"/>
      <c r="AP15125" s="67"/>
      <c r="AQ15125" s="67"/>
      <c r="AR15125" s="67"/>
      <c r="AS15125" s="67"/>
      <c r="AT15125" s="67"/>
      <c r="AU15125" s="67"/>
      <c r="AV15125" s="67"/>
      <c r="AW15125" s="67"/>
      <c r="AX15125" s="67"/>
      <c r="AY15125" s="67"/>
      <c r="AZ15125" s="67"/>
      <c r="BA15125" s="67"/>
      <c r="BB15125" s="67"/>
    </row>
    <row r="15126" spans="1:54" s="37" customFormat="1" x14ac:dyDescent="0.25">
      <c r="A15126" s="52"/>
      <c r="AO15126" s="67"/>
      <c r="AP15126" s="67"/>
      <c r="AQ15126" s="67"/>
      <c r="AR15126" s="67"/>
      <c r="AS15126" s="67"/>
      <c r="AT15126" s="67"/>
      <c r="AU15126" s="67"/>
      <c r="AV15126" s="67"/>
      <c r="AW15126" s="67"/>
      <c r="AX15126" s="67"/>
      <c r="AY15126" s="67"/>
      <c r="AZ15126" s="67"/>
      <c r="BA15126" s="67"/>
      <c r="BB15126" s="67"/>
    </row>
    <row r="15127" spans="1:54" s="37" customFormat="1" x14ac:dyDescent="0.25">
      <c r="A15127" s="52"/>
      <c r="AO15127" s="67"/>
      <c r="AP15127" s="67"/>
      <c r="AQ15127" s="67"/>
      <c r="AR15127" s="67"/>
      <c r="AS15127" s="67"/>
      <c r="AT15127" s="67"/>
      <c r="AU15127" s="67"/>
      <c r="AV15127" s="67"/>
      <c r="AW15127" s="67"/>
      <c r="AX15127" s="67"/>
      <c r="AY15127" s="67"/>
      <c r="AZ15127" s="67"/>
      <c r="BA15127" s="67"/>
      <c r="BB15127" s="67"/>
    </row>
    <row r="15128" spans="1:54" s="37" customFormat="1" x14ac:dyDescent="0.25">
      <c r="A15128" s="52"/>
      <c r="AO15128" s="67"/>
      <c r="AP15128" s="67"/>
      <c r="AQ15128" s="67"/>
      <c r="AR15128" s="67"/>
      <c r="AS15128" s="67"/>
      <c r="AT15128" s="67"/>
      <c r="AU15128" s="67"/>
      <c r="AV15128" s="67"/>
      <c r="AW15128" s="67"/>
      <c r="AX15128" s="67"/>
      <c r="AY15128" s="67"/>
      <c r="AZ15128" s="67"/>
      <c r="BA15128" s="67"/>
      <c r="BB15128" s="67"/>
    </row>
    <row r="15129" spans="1:54" s="37" customFormat="1" x14ac:dyDescent="0.25">
      <c r="A15129" s="52"/>
      <c r="AO15129" s="67"/>
      <c r="AP15129" s="67"/>
      <c r="AQ15129" s="67"/>
      <c r="AR15129" s="67"/>
      <c r="AS15129" s="67"/>
      <c r="AT15129" s="67"/>
      <c r="AU15129" s="67"/>
      <c r="AV15129" s="67"/>
      <c r="AW15129" s="67"/>
      <c r="AX15129" s="67"/>
      <c r="AY15129" s="67"/>
      <c r="AZ15129" s="67"/>
      <c r="BA15129" s="67"/>
      <c r="BB15129" s="67"/>
    </row>
    <row r="15130" spans="1:54" s="37" customFormat="1" x14ac:dyDescent="0.25">
      <c r="A15130" s="52"/>
      <c r="AO15130" s="67"/>
      <c r="AP15130" s="67"/>
      <c r="AQ15130" s="67"/>
      <c r="AR15130" s="67"/>
      <c r="AS15130" s="67"/>
      <c r="AT15130" s="67"/>
      <c r="AU15130" s="67"/>
      <c r="AV15130" s="67"/>
      <c r="AW15130" s="67"/>
      <c r="AX15130" s="67"/>
      <c r="AY15130" s="67"/>
      <c r="AZ15130" s="67"/>
      <c r="BA15130" s="67"/>
      <c r="BB15130" s="67"/>
    </row>
    <row r="15131" spans="1:54" s="37" customFormat="1" x14ac:dyDescent="0.25">
      <c r="A15131" s="52"/>
      <c r="AO15131" s="67"/>
      <c r="AP15131" s="67"/>
      <c r="AQ15131" s="67"/>
      <c r="AR15131" s="67"/>
      <c r="AS15131" s="67"/>
      <c r="AT15131" s="67"/>
      <c r="AU15131" s="67"/>
      <c r="AV15131" s="67"/>
      <c r="AW15131" s="67"/>
      <c r="AX15131" s="67"/>
      <c r="AY15131" s="67"/>
      <c r="AZ15131" s="67"/>
      <c r="BA15131" s="67"/>
      <c r="BB15131" s="67"/>
    </row>
    <row r="15132" spans="1:54" s="37" customFormat="1" x14ac:dyDescent="0.25">
      <c r="A15132" s="52"/>
      <c r="AO15132" s="67"/>
      <c r="AP15132" s="67"/>
      <c r="AQ15132" s="67"/>
      <c r="AR15132" s="67"/>
      <c r="AS15132" s="67"/>
      <c r="AT15132" s="67"/>
      <c r="AU15132" s="67"/>
      <c r="AV15132" s="67"/>
      <c r="AW15132" s="67"/>
      <c r="AX15132" s="67"/>
      <c r="AY15132" s="67"/>
      <c r="AZ15132" s="67"/>
      <c r="BA15132" s="67"/>
      <c r="BB15132" s="67"/>
    </row>
    <row r="15133" spans="1:54" s="37" customFormat="1" x14ac:dyDescent="0.25">
      <c r="A15133" s="52"/>
      <c r="AO15133" s="67"/>
      <c r="AP15133" s="67"/>
      <c r="AQ15133" s="67"/>
      <c r="AR15133" s="67"/>
      <c r="AS15133" s="67"/>
      <c r="AT15133" s="67"/>
      <c r="AU15133" s="67"/>
      <c r="AV15133" s="67"/>
      <c r="AW15133" s="67"/>
      <c r="AX15133" s="67"/>
      <c r="AY15133" s="67"/>
      <c r="AZ15133" s="67"/>
      <c r="BA15133" s="67"/>
      <c r="BB15133" s="67"/>
    </row>
    <row r="15134" spans="1:54" s="37" customFormat="1" x14ac:dyDescent="0.25">
      <c r="A15134" s="52"/>
      <c r="AO15134" s="67"/>
      <c r="AP15134" s="67"/>
      <c r="AQ15134" s="67"/>
      <c r="AR15134" s="67"/>
      <c r="AS15134" s="67"/>
      <c r="AT15134" s="67"/>
      <c r="AU15134" s="67"/>
      <c r="AV15134" s="67"/>
      <c r="AW15134" s="67"/>
      <c r="AX15134" s="67"/>
      <c r="AY15134" s="67"/>
      <c r="AZ15134" s="67"/>
      <c r="BA15134" s="67"/>
      <c r="BB15134" s="67"/>
    </row>
    <row r="15135" spans="1:54" s="37" customFormat="1" x14ac:dyDescent="0.25">
      <c r="A15135" s="52"/>
      <c r="AO15135" s="67"/>
      <c r="AP15135" s="67"/>
      <c r="AQ15135" s="67"/>
      <c r="AR15135" s="67"/>
      <c r="AS15135" s="67"/>
      <c r="AT15135" s="67"/>
      <c r="AU15135" s="67"/>
      <c r="AV15135" s="67"/>
      <c r="AW15135" s="67"/>
      <c r="AX15135" s="67"/>
      <c r="AY15135" s="67"/>
      <c r="AZ15135" s="67"/>
      <c r="BA15135" s="67"/>
      <c r="BB15135" s="67"/>
    </row>
    <row r="15136" spans="1:54" s="37" customFormat="1" x14ac:dyDescent="0.25">
      <c r="A15136" s="52"/>
      <c r="AO15136" s="67"/>
      <c r="AP15136" s="67"/>
      <c r="AQ15136" s="67"/>
      <c r="AR15136" s="67"/>
      <c r="AS15136" s="67"/>
      <c r="AT15136" s="67"/>
      <c r="AU15136" s="67"/>
      <c r="AV15136" s="67"/>
      <c r="AW15136" s="67"/>
      <c r="AX15136" s="67"/>
      <c r="AY15136" s="67"/>
      <c r="AZ15136" s="67"/>
      <c r="BA15136" s="67"/>
      <c r="BB15136" s="67"/>
    </row>
    <row r="15137" spans="1:54" s="37" customFormat="1" x14ac:dyDescent="0.25">
      <c r="A15137" s="52"/>
      <c r="AO15137" s="67"/>
      <c r="AP15137" s="67"/>
      <c r="AQ15137" s="67"/>
      <c r="AR15137" s="67"/>
      <c r="AS15137" s="67"/>
      <c r="AT15137" s="67"/>
      <c r="AU15137" s="67"/>
      <c r="AV15137" s="67"/>
      <c r="AW15137" s="67"/>
      <c r="AX15137" s="67"/>
      <c r="AY15137" s="67"/>
      <c r="AZ15137" s="67"/>
      <c r="BA15137" s="67"/>
      <c r="BB15137" s="67"/>
    </row>
    <row r="15138" spans="1:54" s="37" customFormat="1" x14ac:dyDescent="0.25">
      <c r="A15138" s="52"/>
      <c r="AO15138" s="67"/>
      <c r="AP15138" s="67"/>
      <c r="AQ15138" s="67"/>
      <c r="AR15138" s="67"/>
      <c r="AS15138" s="67"/>
      <c r="AT15138" s="67"/>
      <c r="AU15138" s="67"/>
      <c r="AV15138" s="67"/>
      <c r="AW15138" s="67"/>
      <c r="AX15138" s="67"/>
      <c r="AY15138" s="67"/>
      <c r="AZ15138" s="67"/>
      <c r="BA15138" s="67"/>
      <c r="BB15138" s="67"/>
    </row>
    <row r="15139" spans="1:54" s="37" customFormat="1" x14ac:dyDescent="0.25">
      <c r="A15139" s="52"/>
      <c r="AO15139" s="67"/>
      <c r="AP15139" s="67"/>
      <c r="AQ15139" s="67"/>
      <c r="AR15139" s="67"/>
      <c r="AS15139" s="67"/>
      <c r="AT15139" s="67"/>
      <c r="AU15139" s="67"/>
      <c r="AV15139" s="67"/>
      <c r="AW15139" s="67"/>
      <c r="AX15139" s="67"/>
      <c r="AY15139" s="67"/>
      <c r="AZ15139" s="67"/>
      <c r="BA15139" s="67"/>
      <c r="BB15139" s="67"/>
    </row>
    <row r="15140" spans="1:54" s="37" customFormat="1" x14ac:dyDescent="0.25">
      <c r="A15140" s="52"/>
      <c r="AO15140" s="67"/>
      <c r="AP15140" s="67"/>
      <c r="AQ15140" s="67"/>
      <c r="AR15140" s="67"/>
      <c r="AS15140" s="67"/>
      <c r="AT15140" s="67"/>
      <c r="AU15140" s="67"/>
      <c r="AV15140" s="67"/>
      <c r="AW15140" s="67"/>
      <c r="AX15140" s="67"/>
      <c r="AY15140" s="67"/>
      <c r="AZ15140" s="67"/>
      <c r="BA15140" s="67"/>
      <c r="BB15140" s="67"/>
    </row>
    <row r="15141" spans="1:54" s="37" customFormat="1" x14ac:dyDescent="0.25">
      <c r="A15141" s="52"/>
      <c r="AO15141" s="67"/>
      <c r="AP15141" s="67"/>
      <c r="AQ15141" s="67"/>
      <c r="AR15141" s="67"/>
      <c r="AS15141" s="67"/>
      <c r="AT15141" s="67"/>
      <c r="AU15141" s="67"/>
      <c r="AV15141" s="67"/>
      <c r="AW15141" s="67"/>
      <c r="AX15141" s="67"/>
      <c r="AY15141" s="67"/>
      <c r="AZ15141" s="67"/>
      <c r="BA15141" s="67"/>
      <c r="BB15141" s="67"/>
    </row>
    <row r="15142" spans="1:54" s="37" customFormat="1" x14ac:dyDescent="0.25">
      <c r="A15142" s="52"/>
      <c r="AO15142" s="67"/>
      <c r="AP15142" s="67"/>
      <c r="AQ15142" s="67"/>
      <c r="AR15142" s="67"/>
      <c r="AS15142" s="67"/>
      <c r="AT15142" s="67"/>
      <c r="AU15142" s="67"/>
      <c r="AV15142" s="67"/>
      <c r="AW15142" s="67"/>
      <c r="AX15142" s="67"/>
      <c r="AY15142" s="67"/>
      <c r="AZ15142" s="67"/>
      <c r="BA15142" s="67"/>
      <c r="BB15142" s="67"/>
    </row>
    <row r="15143" spans="1:54" s="37" customFormat="1" x14ac:dyDescent="0.25">
      <c r="A15143" s="52"/>
      <c r="AO15143" s="67"/>
      <c r="AP15143" s="67"/>
      <c r="AQ15143" s="67"/>
      <c r="AR15143" s="67"/>
      <c r="AS15143" s="67"/>
      <c r="AT15143" s="67"/>
      <c r="AU15143" s="67"/>
      <c r="AV15143" s="67"/>
      <c r="AW15143" s="67"/>
      <c r="AX15143" s="67"/>
      <c r="AY15143" s="67"/>
      <c r="AZ15143" s="67"/>
      <c r="BA15143" s="67"/>
      <c r="BB15143" s="67"/>
    </row>
    <row r="15144" spans="1:54" s="37" customFormat="1" x14ac:dyDescent="0.25">
      <c r="A15144" s="52"/>
      <c r="AO15144" s="67"/>
      <c r="AP15144" s="67"/>
      <c r="AQ15144" s="67"/>
      <c r="AR15144" s="67"/>
      <c r="AS15144" s="67"/>
      <c r="AT15144" s="67"/>
      <c r="AU15144" s="67"/>
      <c r="AV15144" s="67"/>
      <c r="AW15144" s="67"/>
      <c r="AX15144" s="67"/>
      <c r="AY15144" s="67"/>
      <c r="AZ15144" s="67"/>
      <c r="BA15144" s="67"/>
      <c r="BB15144" s="67"/>
    </row>
    <row r="15145" spans="1:54" s="37" customFormat="1" x14ac:dyDescent="0.25">
      <c r="A15145" s="52"/>
      <c r="AO15145" s="67"/>
      <c r="AP15145" s="67"/>
      <c r="AQ15145" s="67"/>
      <c r="AR15145" s="67"/>
      <c r="AS15145" s="67"/>
      <c r="AT15145" s="67"/>
      <c r="AU15145" s="67"/>
      <c r="AV15145" s="67"/>
      <c r="AW15145" s="67"/>
      <c r="AX15145" s="67"/>
      <c r="AY15145" s="67"/>
      <c r="AZ15145" s="67"/>
      <c r="BA15145" s="67"/>
      <c r="BB15145" s="67"/>
    </row>
    <row r="15146" spans="1:54" s="37" customFormat="1" x14ac:dyDescent="0.25">
      <c r="A15146" s="52"/>
      <c r="AO15146" s="67"/>
      <c r="AP15146" s="67"/>
      <c r="AQ15146" s="67"/>
      <c r="AR15146" s="67"/>
      <c r="AS15146" s="67"/>
      <c r="AT15146" s="67"/>
      <c r="AU15146" s="67"/>
      <c r="AV15146" s="67"/>
      <c r="AW15146" s="67"/>
      <c r="AX15146" s="67"/>
      <c r="AY15146" s="67"/>
      <c r="AZ15146" s="67"/>
      <c r="BA15146" s="67"/>
      <c r="BB15146" s="67"/>
    </row>
    <row r="15147" spans="1:54" s="37" customFormat="1" x14ac:dyDescent="0.25">
      <c r="A15147" s="52"/>
      <c r="AO15147" s="67"/>
      <c r="AP15147" s="67"/>
      <c r="AQ15147" s="67"/>
      <c r="AR15147" s="67"/>
      <c r="AS15147" s="67"/>
      <c r="AT15147" s="67"/>
      <c r="AU15147" s="67"/>
      <c r="AV15147" s="67"/>
      <c r="AW15147" s="67"/>
      <c r="AX15147" s="67"/>
      <c r="AY15147" s="67"/>
      <c r="AZ15147" s="67"/>
      <c r="BA15147" s="67"/>
      <c r="BB15147" s="67"/>
    </row>
    <row r="15148" spans="1:54" s="37" customFormat="1" x14ac:dyDescent="0.25">
      <c r="A15148" s="52"/>
      <c r="AO15148" s="67"/>
      <c r="AP15148" s="67"/>
      <c r="AQ15148" s="67"/>
      <c r="AR15148" s="67"/>
      <c r="AS15148" s="67"/>
      <c r="AT15148" s="67"/>
      <c r="AU15148" s="67"/>
      <c r="AV15148" s="67"/>
      <c r="AW15148" s="67"/>
      <c r="AX15148" s="67"/>
      <c r="AY15148" s="67"/>
      <c r="AZ15148" s="67"/>
      <c r="BA15148" s="67"/>
      <c r="BB15148" s="67"/>
    </row>
    <row r="15149" spans="1:54" s="37" customFormat="1" x14ac:dyDescent="0.25">
      <c r="A15149" s="52"/>
      <c r="AO15149" s="67"/>
      <c r="AP15149" s="67"/>
      <c r="AQ15149" s="67"/>
      <c r="AR15149" s="67"/>
      <c r="AS15149" s="67"/>
      <c r="AT15149" s="67"/>
      <c r="AU15149" s="67"/>
      <c r="AV15149" s="67"/>
      <c r="AW15149" s="67"/>
      <c r="AX15149" s="67"/>
      <c r="AY15149" s="67"/>
      <c r="AZ15149" s="67"/>
      <c r="BA15149" s="67"/>
      <c r="BB15149" s="67"/>
    </row>
    <row r="15150" spans="1:54" s="37" customFormat="1" x14ac:dyDescent="0.25">
      <c r="A15150" s="52"/>
      <c r="AO15150" s="67"/>
      <c r="AP15150" s="67"/>
      <c r="AQ15150" s="67"/>
      <c r="AR15150" s="67"/>
      <c r="AS15150" s="67"/>
      <c r="AT15150" s="67"/>
      <c r="AU15150" s="67"/>
      <c r="AV15150" s="67"/>
      <c r="AW15150" s="67"/>
      <c r="AX15150" s="67"/>
      <c r="AY15150" s="67"/>
      <c r="AZ15150" s="67"/>
      <c r="BA15150" s="67"/>
      <c r="BB15150" s="67"/>
    </row>
    <row r="15151" spans="1:54" s="37" customFormat="1" x14ac:dyDescent="0.25">
      <c r="A15151" s="52"/>
      <c r="AO15151" s="67"/>
      <c r="AP15151" s="67"/>
      <c r="AQ15151" s="67"/>
      <c r="AR15151" s="67"/>
      <c r="AS15151" s="67"/>
      <c r="AT15151" s="67"/>
      <c r="AU15151" s="67"/>
      <c r="AV15151" s="67"/>
      <c r="AW15151" s="67"/>
      <c r="AX15151" s="67"/>
      <c r="AY15151" s="67"/>
      <c r="AZ15151" s="67"/>
      <c r="BA15151" s="67"/>
      <c r="BB15151" s="67"/>
    </row>
    <row r="15152" spans="1:54" s="37" customFormat="1" x14ac:dyDescent="0.25">
      <c r="A15152" s="52"/>
      <c r="AO15152" s="67"/>
      <c r="AP15152" s="67"/>
      <c r="AQ15152" s="67"/>
      <c r="AR15152" s="67"/>
      <c r="AS15152" s="67"/>
      <c r="AT15152" s="67"/>
      <c r="AU15152" s="67"/>
      <c r="AV15152" s="67"/>
      <c r="AW15152" s="67"/>
      <c r="AX15152" s="67"/>
      <c r="AY15152" s="67"/>
      <c r="AZ15152" s="67"/>
      <c r="BA15152" s="67"/>
      <c r="BB15152" s="67"/>
    </row>
    <row r="15153" spans="1:54" s="37" customFormat="1" x14ac:dyDescent="0.25">
      <c r="A15153" s="52"/>
      <c r="AO15153" s="67"/>
      <c r="AP15153" s="67"/>
      <c r="AQ15153" s="67"/>
      <c r="AR15153" s="67"/>
      <c r="AS15153" s="67"/>
      <c r="AT15153" s="67"/>
      <c r="AU15153" s="67"/>
      <c r="AV15153" s="67"/>
      <c r="AW15153" s="67"/>
      <c r="AX15153" s="67"/>
      <c r="AY15153" s="67"/>
      <c r="AZ15153" s="67"/>
      <c r="BA15153" s="67"/>
      <c r="BB15153" s="67"/>
    </row>
    <row r="15154" spans="1:54" s="37" customFormat="1" x14ac:dyDescent="0.25">
      <c r="A15154" s="52"/>
      <c r="AO15154" s="67"/>
      <c r="AP15154" s="67"/>
      <c r="AQ15154" s="67"/>
      <c r="AR15154" s="67"/>
      <c r="AS15154" s="67"/>
      <c r="AT15154" s="67"/>
      <c r="AU15154" s="67"/>
      <c r="AV15154" s="67"/>
      <c r="AW15154" s="67"/>
      <c r="AX15154" s="67"/>
      <c r="AY15154" s="67"/>
      <c r="AZ15154" s="67"/>
      <c r="BA15154" s="67"/>
      <c r="BB15154" s="67"/>
    </row>
    <row r="15155" spans="1:54" s="37" customFormat="1" x14ac:dyDescent="0.25">
      <c r="A15155" s="52"/>
      <c r="AO15155" s="67"/>
      <c r="AP15155" s="67"/>
      <c r="AQ15155" s="67"/>
      <c r="AR15155" s="67"/>
      <c r="AS15155" s="67"/>
      <c r="AT15155" s="67"/>
      <c r="AU15155" s="67"/>
      <c r="AV15155" s="67"/>
      <c r="AW15155" s="67"/>
      <c r="AX15155" s="67"/>
      <c r="AY15155" s="67"/>
      <c r="AZ15155" s="67"/>
      <c r="BA15155" s="67"/>
      <c r="BB15155" s="67"/>
    </row>
    <row r="15156" spans="1:54" s="37" customFormat="1" x14ac:dyDescent="0.25">
      <c r="A15156" s="52"/>
      <c r="AO15156" s="67"/>
      <c r="AP15156" s="67"/>
      <c r="AQ15156" s="67"/>
      <c r="AR15156" s="67"/>
      <c r="AS15156" s="67"/>
      <c r="AT15156" s="67"/>
      <c r="AU15156" s="67"/>
      <c r="AV15156" s="67"/>
      <c r="AW15156" s="67"/>
      <c r="AX15156" s="67"/>
      <c r="AY15156" s="67"/>
      <c r="AZ15156" s="67"/>
      <c r="BA15156" s="67"/>
      <c r="BB15156" s="67"/>
    </row>
    <row r="15157" spans="1:54" s="37" customFormat="1" x14ac:dyDescent="0.25">
      <c r="A15157" s="52"/>
      <c r="AO15157" s="67"/>
      <c r="AP15157" s="67"/>
      <c r="AQ15157" s="67"/>
      <c r="AR15157" s="67"/>
      <c r="AS15157" s="67"/>
      <c r="AT15157" s="67"/>
      <c r="AU15157" s="67"/>
      <c r="AV15157" s="67"/>
      <c r="AW15157" s="67"/>
      <c r="AX15157" s="67"/>
      <c r="AY15157" s="67"/>
      <c r="AZ15157" s="67"/>
      <c r="BA15157" s="67"/>
      <c r="BB15157" s="67"/>
    </row>
    <row r="15158" spans="1:54" s="37" customFormat="1" x14ac:dyDescent="0.25">
      <c r="A15158" s="52"/>
      <c r="AO15158" s="67"/>
      <c r="AP15158" s="67"/>
      <c r="AQ15158" s="67"/>
      <c r="AR15158" s="67"/>
      <c r="AS15158" s="67"/>
      <c r="AT15158" s="67"/>
      <c r="AU15158" s="67"/>
      <c r="AV15158" s="67"/>
      <c r="AW15158" s="67"/>
      <c r="AX15158" s="67"/>
      <c r="AY15158" s="67"/>
      <c r="AZ15158" s="67"/>
      <c r="BA15158" s="67"/>
      <c r="BB15158" s="67"/>
    </row>
    <row r="15159" spans="1:54" s="37" customFormat="1" x14ac:dyDescent="0.25">
      <c r="A15159" s="52"/>
      <c r="AO15159" s="67"/>
      <c r="AP15159" s="67"/>
      <c r="AQ15159" s="67"/>
      <c r="AR15159" s="67"/>
      <c r="AS15159" s="67"/>
      <c r="AT15159" s="67"/>
      <c r="AU15159" s="67"/>
      <c r="AV15159" s="67"/>
      <c r="AW15159" s="67"/>
      <c r="AX15159" s="67"/>
      <c r="AY15159" s="67"/>
      <c r="AZ15159" s="67"/>
      <c r="BA15159" s="67"/>
      <c r="BB15159" s="67"/>
    </row>
    <row r="15160" spans="1:54" s="37" customFormat="1" x14ac:dyDescent="0.25">
      <c r="A15160" s="52"/>
      <c r="AO15160" s="67"/>
      <c r="AP15160" s="67"/>
      <c r="AQ15160" s="67"/>
      <c r="AR15160" s="67"/>
      <c r="AS15160" s="67"/>
      <c r="AT15160" s="67"/>
      <c r="AU15160" s="67"/>
      <c r="AV15160" s="67"/>
      <c r="AW15160" s="67"/>
      <c r="AX15160" s="67"/>
      <c r="AY15160" s="67"/>
      <c r="AZ15160" s="67"/>
      <c r="BA15160" s="67"/>
      <c r="BB15160" s="67"/>
    </row>
    <row r="15161" spans="1:54" s="37" customFormat="1" x14ac:dyDescent="0.25">
      <c r="A15161" s="52"/>
      <c r="AO15161" s="67"/>
      <c r="AP15161" s="67"/>
      <c r="AQ15161" s="67"/>
      <c r="AR15161" s="67"/>
      <c r="AS15161" s="67"/>
      <c r="AT15161" s="67"/>
      <c r="AU15161" s="67"/>
      <c r="AV15161" s="67"/>
      <c r="AW15161" s="67"/>
      <c r="AX15161" s="67"/>
      <c r="AY15161" s="67"/>
      <c r="AZ15161" s="67"/>
      <c r="BA15161" s="67"/>
      <c r="BB15161" s="67"/>
    </row>
    <row r="15162" spans="1:54" s="37" customFormat="1" x14ac:dyDescent="0.25">
      <c r="A15162" s="52"/>
      <c r="AO15162" s="67"/>
      <c r="AP15162" s="67"/>
      <c r="AQ15162" s="67"/>
      <c r="AR15162" s="67"/>
      <c r="AS15162" s="67"/>
      <c r="AT15162" s="67"/>
      <c r="AU15162" s="67"/>
      <c r="AV15162" s="67"/>
      <c r="AW15162" s="67"/>
      <c r="AX15162" s="67"/>
      <c r="AY15162" s="67"/>
      <c r="AZ15162" s="67"/>
      <c r="BA15162" s="67"/>
      <c r="BB15162" s="67"/>
    </row>
    <row r="15163" spans="1:54" s="37" customFormat="1" x14ac:dyDescent="0.25">
      <c r="A15163" s="52"/>
      <c r="AO15163" s="67"/>
      <c r="AP15163" s="67"/>
      <c r="AQ15163" s="67"/>
      <c r="AR15163" s="67"/>
      <c r="AS15163" s="67"/>
      <c r="AT15163" s="67"/>
      <c r="AU15163" s="67"/>
      <c r="AV15163" s="67"/>
      <c r="AW15163" s="67"/>
      <c r="AX15163" s="67"/>
      <c r="AY15163" s="67"/>
      <c r="AZ15163" s="67"/>
      <c r="BA15163" s="67"/>
      <c r="BB15163" s="67"/>
    </row>
    <row r="15164" spans="1:54" s="37" customFormat="1" x14ac:dyDescent="0.25">
      <c r="A15164" s="52"/>
      <c r="AO15164" s="67"/>
      <c r="AP15164" s="67"/>
      <c r="AQ15164" s="67"/>
      <c r="AR15164" s="67"/>
      <c r="AS15164" s="67"/>
      <c r="AT15164" s="67"/>
      <c r="AU15164" s="67"/>
      <c r="AV15164" s="67"/>
      <c r="AW15164" s="67"/>
      <c r="AX15164" s="67"/>
      <c r="AY15164" s="67"/>
      <c r="AZ15164" s="67"/>
      <c r="BA15164" s="67"/>
      <c r="BB15164" s="67"/>
    </row>
    <row r="15165" spans="1:54" s="37" customFormat="1" x14ac:dyDescent="0.25">
      <c r="A15165" s="52"/>
      <c r="AO15165" s="67"/>
      <c r="AP15165" s="67"/>
      <c r="AQ15165" s="67"/>
      <c r="AR15165" s="67"/>
      <c r="AS15165" s="67"/>
      <c r="AT15165" s="67"/>
      <c r="AU15165" s="67"/>
      <c r="AV15165" s="67"/>
      <c r="AW15165" s="67"/>
      <c r="AX15165" s="67"/>
      <c r="AY15165" s="67"/>
      <c r="AZ15165" s="67"/>
      <c r="BA15165" s="67"/>
      <c r="BB15165" s="67"/>
    </row>
    <row r="15166" spans="1:54" s="37" customFormat="1" x14ac:dyDescent="0.25">
      <c r="A15166" s="52"/>
      <c r="AO15166" s="67"/>
      <c r="AP15166" s="67"/>
      <c r="AQ15166" s="67"/>
      <c r="AR15166" s="67"/>
      <c r="AS15166" s="67"/>
      <c r="AT15166" s="67"/>
      <c r="AU15166" s="67"/>
      <c r="AV15166" s="67"/>
      <c r="AW15166" s="67"/>
      <c r="AX15166" s="67"/>
      <c r="AY15166" s="67"/>
      <c r="AZ15166" s="67"/>
      <c r="BA15166" s="67"/>
      <c r="BB15166" s="67"/>
    </row>
    <row r="15167" spans="1:54" s="37" customFormat="1" x14ac:dyDescent="0.25">
      <c r="A15167" s="52"/>
      <c r="AO15167" s="67"/>
      <c r="AP15167" s="67"/>
      <c r="AQ15167" s="67"/>
      <c r="AR15167" s="67"/>
      <c r="AS15167" s="67"/>
      <c r="AT15167" s="67"/>
      <c r="AU15167" s="67"/>
      <c r="AV15167" s="67"/>
      <c r="AW15167" s="67"/>
      <c r="AX15167" s="67"/>
      <c r="AY15167" s="67"/>
      <c r="AZ15167" s="67"/>
      <c r="BA15167" s="67"/>
      <c r="BB15167" s="67"/>
    </row>
    <row r="15168" spans="1:54" s="37" customFormat="1" x14ac:dyDescent="0.25">
      <c r="A15168" s="52"/>
      <c r="AO15168" s="67"/>
      <c r="AP15168" s="67"/>
      <c r="AQ15168" s="67"/>
      <c r="AR15168" s="67"/>
      <c r="AS15168" s="67"/>
      <c r="AT15168" s="67"/>
      <c r="AU15168" s="67"/>
      <c r="AV15168" s="67"/>
      <c r="AW15168" s="67"/>
      <c r="AX15168" s="67"/>
      <c r="AY15168" s="67"/>
      <c r="AZ15168" s="67"/>
      <c r="BA15168" s="67"/>
      <c r="BB15168" s="67"/>
    </row>
    <row r="15169" spans="1:54" s="37" customFormat="1" x14ac:dyDescent="0.25">
      <c r="A15169" s="52"/>
      <c r="AO15169" s="67"/>
      <c r="AP15169" s="67"/>
      <c r="AQ15169" s="67"/>
      <c r="AR15169" s="67"/>
      <c r="AS15169" s="67"/>
      <c r="AT15169" s="67"/>
      <c r="AU15169" s="67"/>
      <c r="AV15169" s="67"/>
      <c r="AW15169" s="67"/>
      <c r="AX15169" s="67"/>
      <c r="AY15169" s="67"/>
      <c r="AZ15169" s="67"/>
      <c r="BA15169" s="67"/>
      <c r="BB15169" s="67"/>
    </row>
    <row r="15170" spans="1:54" s="37" customFormat="1" x14ac:dyDescent="0.25">
      <c r="A15170" s="52"/>
      <c r="AO15170" s="67"/>
      <c r="AP15170" s="67"/>
      <c r="AQ15170" s="67"/>
      <c r="AR15170" s="67"/>
      <c r="AS15170" s="67"/>
      <c r="AT15170" s="67"/>
      <c r="AU15170" s="67"/>
      <c r="AV15170" s="67"/>
      <c r="AW15170" s="67"/>
      <c r="AX15170" s="67"/>
      <c r="AY15170" s="67"/>
      <c r="AZ15170" s="67"/>
      <c r="BA15170" s="67"/>
      <c r="BB15170" s="67"/>
    </row>
    <row r="15171" spans="1:54" s="37" customFormat="1" x14ac:dyDescent="0.25">
      <c r="A15171" s="52"/>
      <c r="AO15171" s="67"/>
      <c r="AP15171" s="67"/>
      <c r="AQ15171" s="67"/>
      <c r="AR15171" s="67"/>
      <c r="AS15171" s="67"/>
      <c r="AT15171" s="67"/>
      <c r="AU15171" s="67"/>
      <c r="AV15171" s="67"/>
      <c r="AW15171" s="67"/>
      <c r="AX15171" s="67"/>
      <c r="AY15171" s="67"/>
      <c r="AZ15171" s="67"/>
      <c r="BA15171" s="67"/>
      <c r="BB15171" s="67"/>
    </row>
    <row r="15172" spans="1:54" s="37" customFormat="1" x14ac:dyDescent="0.25">
      <c r="A15172" s="52"/>
      <c r="AO15172" s="67"/>
      <c r="AP15172" s="67"/>
      <c r="AQ15172" s="67"/>
      <c r="AR15172" s="67"/>
      <c r="AS15172" s="67"/>
      <c r="AT15172" s="67"/>
      <c r="AU15172" s="67"/>
      <c r="AV15172" s="67"/>
      <c r="AW15172" s="67"/>
      <c r="AX15172" s="67"/>
      <c r="AY15172" s="67"/>
      <c r="AZ15172" s="67"/>
      <c r="BA15172" s="67"/>
      <c r="BB15172" s="67"/>
    </row>
    <row r="15173" spans="1:54" s="37" customFormat="1" x14ac:dyDescent="0.25">
      <c r="A15173" s="52"/>
      <c r="AO15173" s="67"/>
      <c r="AP15173" s="67"/>
      <c r="AQ15173" s="67"/>
      <c r="AR15173" s="67"/>
      <c r="AS15173" s="67"/>
      <c r="AT15173" s="67"/>
      <c r="AU15173" s="67"/>
      <c r="AV15173" s="67"/>
      <c r="AW15173" s="67"/>
      <c r="AX15173" s="67"/>
      <c r="AY15173" s="67"/>
      <c r="AZ15173" s="67"/>
      <c r="BA15173" s="67"/>
      <c r="BB15173" s="67"/>
    </row>
    <row r="15174" spans="1:54" s="37" customFormat="1" x14ac:dyDescent="0.25">
      <c r="A15174" s="52"/>
      <c r="AO15174" s="67"/>
      <c r="AP15174" s="67"/>
      <c r="AQ15174" s="67"/>
      <c r="AR15174" s="67"/>
      <c r="AS15174" s="67"/>
      <c r="AT15174" s="67"/>
      <c r="AU15174" s="67"/>
      <c r="AV15174" s="67"/>
      <c r="AW15174" s="67"/>
      <c r="AX15174" s="67"/>
      <c r="AY15174" s="67"/>
      <c r="AZ15174" s="67"/>
      <c r="BA15174" s="67"/>
      <c r="BB15174" s="67"/>
    </row>
    <row r="15175" spans="1:54" s="37" customFormat="1" x14ac:dyDescent="0.25">
      <c r="A15175" s="52"/>
      <c r="AO15175" s="67"/>
      <c r="AP15175" s="67"/>
      <c r="AQ15175" s="67"/>
      <c r="AR15175" s="67"/>
      <c r="AS15175" s="67"/>
      <c r="AT15175" s="67"/>
      <c r="AU15175" s="67"/>
      <c r="AV15175" s="67"/>
      <c r="AW15175" s="67"/>
      <c r="AX15175" s="67"/>
      <c r="AY15175" s="67"/>
      <c r="AZ15175" s="67"/>
      <c r="BA15175" s="67"/>
      <c r="BB15175" s="67"/>
    </row>
    <row r="15176" spans="1:54" s="37" customFormat="1" x14ac:dyDescent="0.25">
      <c r="A15176" s="52"/>
      <c r="AO15176" s="67"/>
      <c r="AP15176" s="67"/>
      <c r="AQ15176" s="67"/>
      <c r="AR15176" s="67"/>
      <c r="AS15176" s="67"/>
      <c r="AT15176" s="67"/>
      <c r="AU15176" s="67"/>
      <c r="AV15176" s="67"/>
      <c r="AW15176" s="67"/>
      <c r="AX15176" s="67"/>
      <c r="AY15176" s="67"/>
      <c r="AZ15176" s="67"/>
      <c r="BA15176" s="67"/>
      <c r="BB15176" s="67"/>
    </row>
    <row r="15177" spans="1:54" s="37" customFormat="1" x14ac:dyDescent="0.25">
      <c r="A15177" s="52"/>
      <c r="AO15177" s="67"/>
      <c r="AP15177" s="67"/>
      <c r="AQ15177" s="67"/>
      <c r="AR15177" s="67"/>
      <c r="AS15177" s="67"/>
      <c r="AT15177" s="67"/>
      <c r="AU15177" s="67"/>
      <c r="AV15177" s="67"/>
      <c r="AW15177" s="67"/>
      <c r="AX15177" s="67"/>
      <c r="AY15177" s="67"/>
      <c r="AZ15177" s="67"/>
      <c r="BA15177" s="67"/>
      <c r="BB15177" s="67"/>
    </row>
    <row r="15178" spans="1:54" s="37" customFormat="1" x14ac:dyDescent="0.25">
      <c r="A15178" s="52"/>
      <c r="AO15178" s="67"/>
      <c r="AP15178" s="67"/>
      <c r="AQ15178" s="67"/>
      <c r="AR15178" s="67"/>
      <c r="AS15178" s="67"/>
      <c r="AT15178" s="67"/>
      <c r="AU15178" s="67"/>
      <c r="AV15178" s="67"/>
      <c r="AW15178" s="67"/>
      <c r="AX15178" s="67"/>
      <c r="AY15178" s="67"/>
      <c r="AZ15178" s="67"/>
      <c r="BA15178" s="67"/>
      <c r="BB15178" s="67"/>
    </row>
    <row r="15179" spans="1:54" s="37" customFormat="1" x14ac:dyDescent="0.25">
      <c r="A15179" s="52"/>
      <c r="AO15179" s="67"/>
      <c r="AP15179" s="67"/>
      <c r="AQ15179" s="67"/>
      <c r="AR15179" s="67"/>
      <c r="AS15179" s="67"/>
      <c r="AT15179" s="67"/>
      <c r="AU15179" s="67"/>
      <c r="AV15179" s="67"/>
      <c r="AW15179" s="67"/>
      <c r="AX15179" s="67"/>
      <c r="AY15179" s="67"/>
      <c r="AZ15179" s="67"/>
      <c r="BA15179" s="67"/>
      <c r="BB15179" s="67"/>
    </row>
    <row r="15180" spans="1:54" s="37" customFormat="1" x14ac:dyDescent="0.25">
      <c r="A15180" s="52"/>
      <c r="AO15180" s="67"/>
      <c r="AP15180" s="67"/>
      <c r="AQ15180" s="67"/>
      <c r="AR15180" s="67"/>
      <c r="AS15180" s="67"/>
      <c r="AT15180" s="67"/>
      <c r="AU15180" s="67"/>
      <c r="AV15180" s="67"/>
      <c r="AW15180" s="67"/>
      <c r="AX15180" s="67"/>
      <c r="AY15180" s="67"/>
      <c r="AZ15180" s="67"/>
      <c r="BA15180" s="67"/>
      <c r="BB15180" s="67"/>
    </row>
    <row r="15181" spans="1:54" s="37" customFormat="1" x14ac:dyDescent="0.25">
      <c r="A15181" s="52"/>
      <c r="AO15181" s="67"/>
      <c r="AP15181" s="67"/>
      <c r="AQ15181" s="67"/>
      <c r="AR15181" s="67"/>
      <c r="AS15181" s="67"/>
      <c r="AT15181" s="67"/>
      <c r="AU15181" s="67"/>
      <c r="AV15181" s="67"/>
      <c r="AW15181" s="67"/>
      <c r="AX15181" s="67"/>
      <c r="AY15181" s="67"/>
      <c r="AZ15181" s="67"/>
      <c r="BA15181" s="67"/>
      <c r="BB15181" s="67"/>
    </row>
    <row r="15182" spans="1:54" s="37" customFormat="1" x14ac:dyDescent="0.25">
      <c r="A15182" s="52"/>
      <c r="AO15182" s="67"/>
      <c r="AP15182" s="67"/>
      <c r="AQ15182" s="67"/>
      <c r="AR15182" s="67"/>
      <c r="AS15182" s="67"/>
      <c r="AT15182" s="67"/>
      <c r="AU15182" s="67"/>
      <c r="AV15182" s="67"/>
      <c r="AW15182" s="67"/>
      <c r="AX15182" s="67"/>
      <c r="AY15182" s="67"/>
      <c r="AZ15182" s="67"/>
      <c r="BA15182" s="67"/>
      <c r="BB15182" s="67"/>
    </row>
    <row r="15183" spans="1:54" s="37" customFormat="1" x14ac:dyDescent="0.25">
      <c r="A15183" s="52"/>
      <c r="AO15183" s="67"/>
      <c r="AP15183" s="67"/>
      <c r="AQ15183" s="67"/>
      <c r="AR15183" s="67"/>
      <c r="AS15183" s="67"/>
      <c r="AT15183" s="67"/>
      <c r="AU15183" s="67"/>
      <c r="AV15183" s="67"/>
      <c r="AW15183" s="67"/>
      <c r="AX15183" s="67"/>
      <c r="AY15183" s="67"/>
      <c r="AZ15183" s="67"/>
      <c r="BA15183" s="67"/>
      <c r="BB15183" s="67"/>
    </row>
    <row r="15184" spans="1:54" s="37" customFormat="1" x14ac:dyDescent="0.25">
      <c r="A15184" s="52"/>
      <c r="AO15184" s="67"/>
      <c r="AP15184" s="67"/>
      <c r="AQ15184" s="67"/>
      <c r="AR15184" s="67"/>
      <c r="AS15184" s="67"/>
      <c r="AT15184" s="67"/>
      <c r="AU15184" s="67"/>
      <c r="AV15184" s="67"/>
      <c r="AW15184" s="67"/>
      <c r="AX15184" s="67"/>
      <c r="AY15184" s="67"/>
      <c r="AZ15184" s="67"/>
      <c r="BA15184" s="67"/>
      <c r="BB15184" s="67"/>
    </row>
    <row r="15185" spans="1:54" s="37" customFormat="1" x14ac:dyDescent="0.25">
      <c r="A15185" s="52"/>
      <c r="AO15185" s="67"/>
      <c r="AP15185" s="67"/>
      <c r="AQ15185" s="67"/>
      <c r="AR15185" s="67"/>
      <c r="AS15185" s="67"/>
      <c r="AT15185" s="67"/>
      <c r="AU15185" s="67"/>
      <c r="AV15185" s="67"/>
      <c r="AW15185" s="67"/>
      <c r="AX15185" s="67"/>
      <c r="AY15185" s="67"/>
      <c r="AZ15185" s="67"/>
      <c r="BA15185" s="67"/>
      <c r="BB15185" s="67"/>
    </row>
    <row r="15186" spans="1:54" s="37" customFormat="1" x14ac:dyDescent="0.25">
      <c r="A15186" s="52"/>
      <c r="AO15186" s="67"/>
      <c r="AP15186" s="67"/>
      <c r="AQ15186" s="67"/>
      <c r="AR15186" s="67"/>
      <c r="AS15186" s="67"/>
      <c r="AT15186" s="67"/>
      <c r="AU15186" s="67"/>
      <c r="AV15186" s="67"/>
      <c r="AW15186" s="67"/>
      <c r="AX15186" s="67"/>
      <c r="AY15186" s="67"/>
      <c r="AZ15186" s="67"/>
      <c r="BA15186" s="67"/>
      <c r="BB15186" s="67"/>
    </row>
    <row r="15187" spans="1:54" s="37" customFormat="1" x14ac:dyDescent="0.25">
      <c r="A15187" s="52"/>
      <c r="AO15187" s="67"/>
      <c r="AP15187" s="67"/>
      <c r="AQ15187" s="67"/>
      <c r="AR15187" s="67"/>
      <c r="AS15187" s="67"/>
      <c r="AT15187" s="67"/>
      <c r="AU15187" s="67"/>
      <c r="AV15187" s="67"/>
      <c r="AW15187" s="67"/>
      <c r="AX15187" s="67"/>
      <c r="AY15187" s="67"/>
      <c r="AZ15187" s="67"/>
      <c r="BA15187" s="67"/>
      <c r="BB15187" s="67"/>
    </row>
    <row r="15188" spans="1:54" s="37" customFormat="1" x14ac:dyDescent="0.25">
      <c r="A15188" s="52"/>
      <c r="AO15188" s="67"/>
      <c r="AP15188" s="67"/>
      <c r="AQ15188" s="67"/>
      <c r="AR15188" s="67"/>
      <c r="AS15188" s="67"/>
      <c r="AT15188" s="67"/>
      <c r="AU15188" s="67"/>
      <c r="AV15188" s="67"/>
      <c r="AW15188" s="67"/>
      <c r="AX15188" s="67"/>
      <c r="AY15188" s="67"/>
      <c r="AZ15188" s="67"/>
      <c r="BA15188" s="67"/>
      <c r="BB15188" s="67"/>
    </row>
    <row r="15189" spans="1:54" s="37" customFormat="1" x14ac:dyDescent="0.25">
      <c r="A15189" s="52"/>
      <c r="AO15189" s="67"/>
      <c r="AP15189" s="67"/>
      <c r="AQ15189" s="67"/>
      <c r="AR15189" s="67"/>
      <c r="AS15189" s="67"/>
      <c r="AT15189" s="67"/>
      <c r="AU15189" s="67"/>
      <c r="AV15189" s="67"/>
      <c r="AW15189" s="67"/>
      <c r="AX15189" s="67"/>
      <c r="AY15189" s="67"/>
      <c r="AZ15189" s="67"/>
      <c r="BA15189" s="67"/>
      <c r="BB15189" s="67"/>
    </row>
    <row r="15190" spans="1:54" s="37" customFormat="1" x14ac:dyDescent="0.25">
      <c r="A15190" s="52"/>
      <c r="AO15190" s="67"/>
      <c r="AP15190" s="67"/>
      <c r="AQ15190" s="67"/>
      <c r="AR15190" s="67"/>
      <c r="AS15190" s="67"/>
      <c r="AT15190" s="67"/>
      <c r="AU15190" s="67"/>
      <c r="AV15190" s="67"/>
      <c r="AW15190" s="67"/>
      <c r="AX15190" s="67"/>
      <c r="AY15190" s="67"/>
      <c r="AZ15190" s="67"/>
      <c r="BA15190" s="67"/>
      <c r="BB15190" s="67"/>
    </row>
    <row r="15191" spans="1:54" s="37" customFormat="1" x14ac:dyDescent="0.25">
      <c r="A15191" s="52"/>
      <c r="AO15191" s="67"/>
      <c r="AP15191" s="67"/>
      <c r="AQ15191" s="67"/>
      <c r="AR15191" s="67"/>
      <c r="AS15191" s="67"/>
      <c r="AT15191" s="67"/>
      <c r="AU15191" s="67"/>
      <c r="AV15191" s="67"/>
      <c r="AW15191" s="67"/>
      <c r="AX15191" s="67"/>
      <c r="AY15191" s="67"/>
      <c r="AZ15191" s="67"/>
      <c r="BA15191" s="67"/>
      <c r="BB15191" s="67"/>
    </row>
    <row r="15192" spans="1:54" s="37" customFormat="1" x14ac:dyDescent="0.25">
      <c r="A15192" s="52"/>
      <c r="AO15192" s="67"/>
      <c r="AP15192" s="67"/>
      <c r="AQ15192" s="67"/>
      <c r="AR15192" s="67"/>
      <c r="AS15192" s="67"/>
      <c r="AT15192" s="67"/>
      <c r="AU15192" s="67"/>
      <c r="AV15192" s="67"/>
      <c r="AW15192" s="67"/>
      <c r="AX15192" s="67"/>
      <c r="AY15192" s="67"/>
      <c r="AZ15192" s="67"/>
      <c r="BA15192" s="67"/>
      <c r="BB15192" s="67"/>
    </row>
    <row r="15193" spans="1:54" s="37" customFormat="1" x14ac:dyDescent="0.25">
      <c r="A15193" s="52"/>
      <c r="AO15193" s="67"/>
      <c r="AP15193" s="67"/>
      <c r="AQ15193" s="67"/>
      <c r="AR15193" s="67"/>
      <c r="AS15193" s="67"/>
      <c r="AT15193" s="67"/>
      <c r="AU15193" s="67"/>
      <c r="AV15193" s="67"/>
      <c r="AW15193" s="67"/>
      <c r="AX15193" s="67"/>
      <c r="AY15193" s="67"/>
      <c r="AZ15193" s="67"/>
      <c r="BA15193" s="67"/>
      <c r="BB15193" s="67"/>
    </row>
    <row r="15194" spans="1:54" s="37" customFormat="1" x14ac:dyDescent="0.25">
      <c r="A15194" s="52"/>
      <c r="AO15194" s="67"/>
      <c r="AP15194" s="67"/>
      <c r="AQ15194" s="67"/>
      <c r="AR15194" s="67"/>
      <c r="AS15194" s="67"/>
      <c r="AT15194" s="67"/>
      <c r="AU15194" s="67"/>
      <c r="AV15194" s="67"/>
      <c r="AW15194" s="67"/>
      <c r="AX15194" s="67"/>
      <c r="AY15194" s="67"/>
      <c r="AZ15194" s="67"/>
      <c r="BA15194" s="67"/>
      <c r="BB15194" s="67"/>
    </row>
    <row r="15195" spans="1:54" s="37" customFormat="1" x14ac:dyDescent="0.25">
      <c r="A15195" s="52"/>
      <c r="AO15195" s="67"/>
      <c r="AP15195" s="67"/>
      <c r="AQ15195" s="67"/>
      <c r="AR15195" s="67"/>
      <c r="AS15195" s="67"/>
      <c r="AT15195" s="67"/>
      <c r="AU15195" s="67"/>
      <c r="AV15195" s="67"/>
      <c r="AW15195" s="67"/>
      <c r="AX15195" s="67"/>
      <c r="AY15195" s="67"/>
      <c r="AZ15195" s="67"/>
      <c r="BA15195" s="67"/>
      <c r="BB15195" s="67"/>
    </row>
    <row r="15196" spans="1:54" s="37" customFormat="1" x14ac:dyDescent="0.25">
      <c r="A15196" s="52"/>
      <c r="AO15196" s="67"/>
      <c r="AP15196" s="67"/>
      <c r="AQ15196" s="67"/>
      <c r="AR15196" s="67"/>
      <c r="AS15196" s="67"/>
      <c r="AT15196" s="67"/>
      <c r="AU15196" s="67"/>
      <c r="AV15196" s="67"/>
      <c r="AW15196" s="67"/>
      <c r="AX15196" s="67"/>
      <c r="AY15196" s="67"/>
      <c r="AZ15196" s="67"/>
      <c r="BA15196" s="67"/>
      <c r="BB15196" s="67"/>
    </row>
    <row r="15197" spans="1:54" s="37" customFormat="1" x14ac:dyDescent="0.25">
      <c r="A15197" s="52"/>
      <c r="AO15197" s="67"/>
      <c r="AP15197" s="67"/>
      <c r="AQ15197" s="67"/>
      <c r="AR15197" s="67"/>
      <c r="AS15197" s="67"/>
      <c r="AT15197" s="67"/>
      <c r="AU15197" s="67"/>
      <c r="AV15197" s="67"/>
      <c r="AW15197" s="67"/>
      <c r="AX15197" s="67"/>
      <c r="AY15197" s="67"/>
      <c r="AZ15197" s="67"/>
      <c r="BA15197" s="67"/>
      <c r="BB15197" s="67"/>
    </row>
    <row r="15198" spans="1:54" s="37" customFormat="1" x14ac:dyDescent="0.25">
      <c r="A15198" s="52"/>
      <c r="AO15198" s="67"/>
      <c r="AP15198" s="67"/>
      <c r="AQ15198" s="67"/>
      <c r="AR15198" s="67"/>
      <c r="AS15198" s="67"/>
      <c r="AT15198" s="67"/>
      <c r="AU15198" s="67"/>
      <c r="AV15198" s="67"/>
      <c r="AW15198" s="67"/>
      <c r="AX15198" s="67"/>
      <c r="AY15198" s="67"/>
      <c r="AZ15198" s="67"/>
      <c r="BA15198" s="67"/>
      <c r="BB15198" s="67"/>
    </row>
    <row r="15199" spans="1:54" s="37" customFormat="1" x14ac:dyDescent="0.25">
      <c r="A15199" s="52"/>
      <c r="AO15199" s="67"/>
      <c r="AP15199" s="67"/>
      <c r="AQ15199" s="67"/>
      <c r="AR15199" s="67"/>
      <c r="AS15199" s="67"/>
      <c r="AT15199" s="67"/>
      <c r="AU15199" s="67"/>
      <c r="AV15199" s="67"/>
      <c r="AW15199" s="67"/>
      <c r="AX15199" s="67"/>
      <c r="AY15199" s="67"/>
      <c r="AZ15199" s="67"/>
      <c r="BA15199" s="67"/>
      <c r="BB15199" s="67"/>
    </row>
    <row r="15200" spans="1:54" s="37" customFormat="1" x14ac:dyDescent="0.25">
      <c r="A15200" s="52"/>
      <c r="AO15200" s="67"/>
      <c r="AP15200" s="67"/>
      <c r="AQ15200" s="67"/>
      <c r="AR15200" s="67"/>
      <c r="AS15200" s="67"/>
      <c r="AT15200" s="67"/>
      <c r="AU15200" s="67"/>
      <c r="AV15200" s="67"/>
      <c r="AW15200" s="67"/>
      <c r="AX15200" s="67"/>
      <c r="AY15200" s="67"/>
      <c r="AZ15200" s="67"/>
      <c r="BA15200" s="67"/>
      <c r="BB15200" s="67"/>
    </row>
    <row r="15201" spans="1:54" s="37" customFormat="1" x14ac:dyDescent="0.25">
      <c r="A15201" s="52"/>
      <c r="AO15201" s="67"/>
      <c r="AP15201" s="67"/>
      <c r="AQ15201" s="67"/>
      <c r="AR15201" s="67"/>
      <c r="AS15201" s="67"/>
      <c r="AT15201" s="67"/>
      <c r="AU15201" s="67"/>
      <c r="AV15201" s="67"/>
      <c r="AW15201" s="67"/>
      <c r="AX15201" s="67"/>
      <c r="AY15201" s="67"/>
      <c r="AZ15201" s="67"/>
      <c r="BA15201" s="67"/>
      <c r="BB15201" s="67"/>
    </row>
    <row r="15202" spans="1:54" s="37" customFormat="1" x14ac:dyDescent="0.25">
      <c r="A15202" s="52"/>
      <c r="AO15202" s="67"/>
      <c r="AP15202" s="67"/>
      <c r="AQ15202" s="67"/>
      <c r="AR15202" s="67"/>
      <c r="AS15202" s="67"/>
      <c r="AT15202" s="67"/>
      <c r="AU15202" s="67"/>
      <c r="AV15202" s="67"/>
      <c r="AW15202" s="67"/>
      <c r="AX15202" s="67"/>
      <c r="AY15202" s="67"/>
      <c r="AZ15202" s="67"/>
      <c r="BA15202" s="67"/>
      <c r="BB15202" s="67"/>
    </row>
    <row r="15203" spans="1:54" s="37" customFormat="1" x14ac:dyDescent="0.25">
      <c r="A15203" s="52"/>
      <c r="AO15203" s="67"/>
      <c r="AP15203" s="67"/>
      <c r="AQ15203" s="67"/>
      <c r="AR15203" s="67"/>
      <c r="AS15203" s="67"/>
      <c r="AT15203" s="67"/>
      <c r="AU15203" s="67"/>
      <c r="AV15203" s="67"/>
      <c r="AW15203" s="67"/>
      <c r="AX15203" s="67"/>
      <c r="AY15203" s="67"/>
      <c r="AZ15203" s="67"/>
      <c r="BA15203" s="67"/>
      <c r="BB15203" s="67"/>
    </row>
    <row r="15204" spans="1:54" s="37" customFormat="1" x14ac:dyDescent="0.25">
      <c r="A15204" s="52"/>
      <c r="AO15204" s="67"/>
      <c r="AP15204" s="67"/>
      <c r="AQ15204" s="67"/>
      <c r="AR15204" s="67"/>
      <c r="AS15204" s="67"/>
      <c r="AT15204" s="67"/>
      <c r="AU15204" s="67"/>
      <c r="AV15204" s="67"/>
      <c r="AW15204" s="67"/>
      <c r="AX15204" s="67"/>
      <c r="AY15204" s="67"/>
      <c r="AZ15204" s="67"/>
      <c r="BA15204" s="67"/>
      <c r="BB15204" s="67"/>
    </row>
    <row r="15205" spans="1:54" s="37" customFormat="1" x14ac:dyDescent="0.25">
      <c r="A15205" s="52"/>
      <c r="AO15205" s="67"/>
      <c r="AP15205" s="67"/>
      <c r="AQ15205" s="67"/>
      <c r="AR15205" s="67"/>
      <c r="AS15205" s="67"/>
      <c r="AT15205" s="67"/>
      <c r="AU15205" s="67"/>
      <c r="AV15205" s="67"/>
      <c r="AW15205" s="67"/>
      <c r="AX15205" s="67"/>
      <c r="AY15205" s="67"/>
      <c r="AZ15205" s="67"/>
      <c r="BA15205" s="67"/>
      <c r="BB15205" s="67"/>
    </row>
    <row r="15206" spans="1:54" s="37" customFormat="1" x14ac:dyDescent="0.25">
      <c r="A15206" s="52"/>
      <c r="AO15206" s="67"/>
      <c r="AP15206" s="67"/>
      <c r="AQ15206" s="67"/>
      <c r="AR15206" s="67"/>
      <c r="AS15206" s="67"/>
      <c r="AT15206" s="67"/>
      <c r="AU15206" s="67"/>
      <c r="AV15206" s="67"/>
      <c r="AW15206" s="67"/>
      <c r="AX15206" s="67"/>
      <c r="AY15206" s="67"/>
      <c r="AZ15206" s="67"/>
      <c r="BA15206" s="67"/>
      <c r="BB15206" s="67"/>
    </row>
    <row r="15207" spans="1:54" s="37" customFormat="1" x14ac:dyDescent="0.25">
      <c r="A15207" s="52"/>
      <c r="AO15207" s="67"/>
      <c r="AP15207" s="67"/>
      <c r="AQ15207" s="67"/>
      <c r="AR15207" s="67"/>
      <c r="AS15207" s="67"/>
      <c r="AT15207" s="67"/>
      <c r="AU15207" s="67"/>
      <c r="AV15207" s="67"/>
      <c r="AW15207" s="67"/>
      <c r="AX15207" s="67"/>
      <c r="AY15207" s="67"/>
      <c r="AZ15207" s="67"/>
      <c r="BA15207" s="67"/>
      <c r="BB15207" s="67"/>
    </row>
    <row r="15208" spans="1:54" s="37" customFormat="1" x14ac:dyDescent="0.25">
      <c r="A15208" s="52"/>
      <c r="AO15208" s="67"/>
      <c r="AP15208" s="67"/>
      <c r="AQ15208" s="67"/>
      <c r="AR15208" s="67"/>
      <c r="AS15208" s="67"/>
      <c r="AT15208" s="67"/>
      <c r="AU15208" s="67"/>
      <c r="AV15208" s="67"/>
      <c r="AW15208" s="67"/>
      <c r="AX15208" s="67"/>
      <c r="AY15208" s="67"/>
      <c r="AZ15208" s="67"/>
      <c r="BA15208" s="67"/>
      <c r="BB15208" s="67"/>
    </row>
    <row r="15209" spans="1:54" s="37" customFormat="1" x14ac:dyDescent="0.25">
      <c r="A15209" s="52"/>
      <c r="AO15209" s="67"/>
      <c r="AP15209" s="67"/>
      <c r="AQ15209" s="67"/>
      <c r="AR15209" s="67"/>
      <c r="AS15209" s="67"/>
      <c r="AT15209" s="67"/>
      <c r="AU15209" s="67"/>
      <c r="AV15209" s="67"/>
      <c r="AW15209" s="67"/>
      <c r="AX15209" s="67"/>
      <c r="AY15209" s="67"/>
      <c r="AZ15209" s="67"/>
      <c r="BA15209" s="67"/>
      <c r="BB15209" s="67"/>
    </row>
    <row r="15210" spans="1:54" s="37" customFormat="1" x14ac:dyDescent="0.25">
      <c r="A15210" s="52"/>
      <c r="AO15210" s="67"/>
      <c r="AP15210" s="67"/>
      <c r="AQ15210" s="67"/>
      <c r="AR15210" s="67"/>
      <c r="AS15210" s="67"/>
      <c r="AT15210" s="67"/>
      <c r="AU15210" s="67"/>
      <c r="AV15210" s="67"/>
      <c r="AW15210" s="67"/>
      <c r="AX15210" s="67"/>
      <c r="AY15210" s="67"/>
      <c r="AZ15210" s="67"/>
      <c r="BA15210" s="67"/>
      <c r="BB15210" s="67"/>
    </row>
    <row r="15211" spans="1:54" s="37" customFormat="1" x14ac:dyDescent="0.25">
      <c r="A15211" s="52"/>
      <c r="AO15211" s="67"/>
      <c r="AP15211" s="67"/>
      <c r="AQ15211" s="67"/>
      <c r="AR15211" s="67"/>
      <c r="AS15211" s="67"/>
      <c r="AT15211" s="67"/>
      <c r="AU15211" s="67"/>
      <c r="AV15211" s="67"/>
      <c r="AW15211" s="67"/>
      <c r="AX15211" s="67"/>
      <c r="AY15211" s="67"/>
      <c r="AZ15211" s="67"/>
      <c r="BA15211" s="67"/>
      <c r="BB15211" s="67"/>
    </row>
    <row r="15212" spans="1:54" s="37" customFormat="1" x14ac:dyDescent="0.25">
      <c r="A15212" s="52"/>
      <c r="AO15212" s="67"/>
      <c r="AP15212" s="67"/>
      <c r="AQ15212" s="67"/>
      <c r="AR15212" s="67"/>
      <c r="AS15212" s="67"/>
      <c r="AT15212" s="67"/>
      <c r="AU15212" s="67"/>
      <c r="AV15212" s="67"/>
      <c r="AW15212" s="67"/>
      <c r="AX15212" s="67"/>
      <c r="AY15212" s="67"/>
      <c r="AZ15212" s="67"/>
      <c r="BA15212" s="67"/>
      <c r="BB15212" s="67"/>
    </row>
    <row r="15213" spans="1:54" s="37" customFormat="1" x14ac:dyDescent="0.25">
      <c r="A15213" s="52"/>
      <c r="AO15213" s="67"/>
      <c r="AP15213" s="67"/>
      <c r="AQ15213" s="67"/>
      <c r="AR15213" s="67"/>
      <c r="AS15213" s="67"/>
      <c r="AT15213" s="67"/>
      <c r="AU15213" s="67"/>
      <c r="AV15213" s="67"/>
      <c r="AW15213" s="67"/>
      <c r="AX15213" s="67"/>
      <c r="AY15213" s="67"/>
      <c r="AZ15213" s="67"/>
      <c r="BA15213" s="67"/>
      <c r="BB15213" s="67"/>
    </row>
    <row r="15214" spans="1:54" s="37" customFormat="1" x14ac:dyDescent="0.25">
      <c r="A15214" s="52"/>
      <c r="AO15214" s="67"/>
      <c r="AP15214" s="67"/>
      <c r="AQ15214" s="67"/>
      <c r="AR15214" s="67"/>
      <c r="AS15214" s="67"/>
      <c r="AT15214" s="67"/>
      <c r="AU15214" s="67"/>
      <c r="AV15214" s="67"/>
      <c r="AW15214" s="67"/>
      <c r="AX15214" s="67"/>
      <c r="AY15214" s="67"/>
      <c r="AZ15214" s="67"/>
      <c r="BA15214" s="67"/>
      <c r="BB15214" s="67"/>
    </row>
    <row r="15215" spans="1:54" s="37" customFormat="1" x14ac:dyDescent="0.25">
      <c r="A15215" s="52"/>
      <c r="AO15215" s="67"/>
      <c r="AP15215" s="67"/>
      <c r="AQ15215" s="67"/>
      <c r="AR15215" s="67"/>
      <c r="AS15215" s="67"/>
      <c r="AT15215" s="67"/>
      <c r="AU15215" s="67"/>
      <c r="AV15215" s="67"/>
      <c r="AW15215" s="67"/>
      <c r="AX15215" s="67"/>
      <c r="AY15215" s="67"/>
      <c r="AZ15215" s="67"/>
      <c r="BA15215" s="67"/>
      <c r="BB15215" s="67"/>
    </row>
    <row r="15216" spans="1:54" s="37" customFormat="1" x14ac:dyDescent="0.25">
      <c r="A15216" s="52"/>
      <c r="AO15216" s="67"/>
      <c r="AP15216" s="67"/>
      <c r="AQ15216" s="67"/>
      <c r="AR15216" s="67"/>
      <c r="AS15216" s="67"/>
      <c r="AT15216" s="67"/>
      <c r="AU15216" s="67"/>
      <c r="AV15216" s="67"/>
      <c r="AW15216" s="67"/>
      <c r="AX15216" s="67"/>
      <c r="AY15216" s="67"/>
      <c r="AZ15216" s="67"/>
      <c r="BA15216" s="67"/>
      <c r="BB15216" s="67"/>
    </row>
    <row r="15217" spans="1:54" s="37" customFormat="1" x14ac:dyDescent="0.25">
      <c r="A15217" s="52"/>
      <c r="AO15217" s="67"/>
      <c r="AP15217" s="67"/>
      <c r="AQ15217" s="67"/>
      <c r="AR15217" s="67"/>
      <c r="AS15217" s="67"/>
      <c r="AT15217" s="67"/>
      <c r="AU15217" s="67"/>
      <c r="AV15217" s="67"/>
      <c r="AW15217" s="67"/>
      <c r="AX15217" s="67"/>
      <c r="AY15217" s="67"/>
      <c r="AZ15217" s="67"/>
      <c r="BA15217" s="67"/>
      <c r="BB15217" s="67"/>
    </row>
    <row r="15218" spans="1:54" s="37" customFormat="1" x14ac:dyDescent="0.25">
      <c r="A15218" s="52"/>
      <c r="AO15218" s="67"/>
      <c r="AP15218" s="67"/>
      <c r="AQ15218" s="67"/>
      <c r="AR15218" s="67"/>
      <c r="AS15218" s="67"/>
      <c r="AT15218" s="67"/>
      <c r="AU15218" s="67"/>
      <c r="AV15218" s="67"/>
      <c r="AW15218" s="67"/>
      <c r="AX15218" s="67"/>
      <c r="AY15218" s="67"/>
      <c r="AZ15218" s="67"/>
      <c r="BA15218" s="67"/>
      <c r="BB15218" s="67"/>
    </row>
    <row r="15219" spans="1:54" s="37" customFormat="1" x14ac:dyDescent="0.25">
      <c r="A15219" s="52"/>
      <c r="AO15219" s="67"/>
      <c r="AP15219" s="67"/>
      <c r="AQ15219" s="67"/>
      <c r="AR15219" s="67"/>
      <c r="AS15219" s="67"/>
      <c r="AT15219" s="67"/>
      <c r="AU15219" s="67"/>
      <c r="AV15219" s="67"/>
      <c r="AW15219" s="67"/>
      <c r="AX15219" s="67"/>
      <c r="AY15219" s="67"/>
      <c r="AZ15219" s="67"/>
      <c r="BA15219" s="67"/>
      <c r="BB15219" s="67"/>
    </row>
    <row r="15220" spans="1:54" s="37" customFormat="1" x14ac:dyDescent="0.25">
      <c r="A15220" s="52"/>
      <c r="AO15220" s="67"/>
      <c r="AP15220" s="67"/>
      <c r="AQ15220" s="67"/>
      <c r="AR15220" s="67"/>
      <c r="AS15220" s="67"/>
      <c r="AT15220" s="67"/>
      <c r="AU15220" s="67"/>
      <c r="AV15220" s="67"/>
      <c r="AW15220" s="67"/>
      <c r="AX15220" s="67"/>
      <c r="AY15220" s="67"/>
      <c r="AZ15220" s="67"/>
      <c r="BA15220" s="67"/>
      <c r="BB15220" s="67"/>
    </row>
    <row r="15221" spans="1:54" s="37" customFormat="1" x14ac:dyDescent="0.25">
      <c r="A15221" s="52"/>
      <c r="AO15221" s="67"/>
      <c r="AP15221" s="67"/>
      <c r="AQ15221" s="67"/>
      <c r="AR15221" s="67"/>
      <c r="AS15221" s="67"/>
      <c r="AT15221" s="67"/>
      <c r="AU15221" s="67"/>
      <c r="AV15221" s="67"/>
      <c r="AW15221" s="67"/>
      <c r="AX15221" s="67"/>
      <c r="AY15221" s="67"/>
      <c r="AZ15221" s="67"/>
      <c r="BA15221" s="67"/>
      <c r="BB15221" s="67"/>
    </row>
    <row r="15222" spans="1:54" s="37" customFormat="1" x14ac:dyDescent="0.25">
      <c r="A15222" s="52"/>
      <c r="AO15222" s="67"/>
      <c r="AP15222" s="67"/>
      <c r="AQ15222" s="67"/>
      <c r="AR15222" s="67"/>
      <c r="AS15222" s="67"/>
      <c r="AT15222" s="67"/>
      <c r="AU15222" s="67"/>
      <c r="AV15222" s="67"/>
      <c r="AW15222" s="67"/>
      <c r="AX15222" s="67"/>
      <c r="AY15222" s="67"/>
      <c r="AZ15222" s="67"/>
      <c r="BA15222" s="67"/>
      <c r="BB15222" s="67"/>
    </row>
    <row r="15223" spans="1:54" s="37" customFormat="1" x14ac:dyDescent="0.25">
      <c r="A15223" s="52"/>
      <c r="AO15223" s="67"/>
      <c r="AP15223" s="67"/>
      <c r="AQ15223" s="67"/>
      <c r="AR15223" s="67"/>
      <c r="AS15223" s="67"/>
      <c r="AT15223" s="67"/>
      <c r="AU15223" s="67"/>
      <c r="AV15223" s="67"/>
      <c r="AW15223" s="67"/>
      <c r="AX15223" s="67"/>
      <c r="AY15223" s="67"/>
      <c r="AZ15223" s="67"/>
      <c r="BA15223" s="67"/>
      <c r="BB15223" s="67"/>
    </row>
    <row r="15224" spans="1:54" s="37" customFormat="1" x14ac:dyDescent="0.25">
      <c r="A15224" s="52"/>
      <c r="AO15224" s="67"/>
      <c r="AP15224" s="67"/>
      <c r="AQ15224" s="67"/>
      <c r="AR15224" s="67"/>
      <c r="AS15224" s="67"/>
      <c r="AT15224" s="67"/>
      <c r="AU15224" s="67"/>
      <c r="AV15224" s="67"/>
      <c r="AW15224" s="67"/>
      <c r="AX15224" s="67"/>
      <c r="AY15224" s="67"/>
      <c r="AZ15224" s="67"/>
      <c r="BA15224" s="67"/>
      <c r="BB15224" s="67"/>
    </row>
    <row r="15225" spans="1:54" s="37" customFormat="1" x14ac:dyDescent="0.25">
      <c r="A15225" s="52"/>
      <c r="AO15225" s="67"/>
      <c r="AP15225" s="67"/>
      <c r="AQ15225" s="67"/>
      <c r="AR15225" s="67"/>
      <c r="AS15225" s="67"/>
      <c r="AT15225" s="67"/>
      <c r="AU15225" s="67"/>
      <c r="AV15225" s="67"/>
      <c r="AW15225" s="67"/>
      <c r="AX15225" s="67"/>
      <c r="AY15225" s="67"/>
      <c r="AZ15225" s="67"/>
      <c r="BA15225" s="67"/>
      <c r="BB15225" s="67"/>
    </row>
    <row r="15226" spans="1:54" s="37" customFormat="1" x14ac:dyDescent="0.25">
      <c r="A15226" s="52"/>
      <c r="AO15226" s="67"/>
      <c r="AP15226" s="67"/>
      <c r="AQ15226" s="67"/>
      <c r="AR15226" s="67"/>
      <c r="AS15226" s="67"/>
      <c r="AT15226" s="67"/>
      <c r="AU15226" s="67"/>
      <c r="AV15226" s="67"/>
      <c r="AW15226" s="67"/>
      <c r="AX15226" s="67"/>
      <c r="AY15226" s="67"/>
      <c r="AZ15226" s="67"/>
      <c r="BA15226" s="67"/>
      <c r="BB15226" s="67"/>
    </row>
    <row r="15227" spans="1:54" s="37" customFormat="1" x14ac:dyDescent="0.25">
      <c r="A15227" s="52"/>
      <c r="AO15227" s="67"/>
      <c r="AP15227" s="67"/>
      <c r="AQ15227" s="67"/>
      <c r="AR15227" s="67"/>
      <c r="AS15227" s="67"/>
      <c r="AT15227" s="67"/>
      <c r="AU15227" s="67"/>
      <c r="AV15227" s="67"/>
      <c r="AW15227" s="67"/>
      <c r="AX15227" s="67"/>
      <c r="AY15227" s="67"/>
      <c r="AZ15227" s="67"/>
      <c r="BA15227" s="67"/>
      <c r="BB15227" s="67"/>
    </row>
    <row r="15228" spans="1:54" s="37" customFormat="1" x14ac:dyDescent="0.25">
      <c r="A15228" s="52"/>
      <c r="AO15228" s="67"/>
      <c r="AP15228" s="67"/>
      <c r="AQ15228" s="67"/>
      <c r="AR15228" s="67"/>
      <c r="AS15228" s="67"/>
      <c r="AT15228" s="67"/>
      <c r="AU15228" s="67"/>
      <c r="AV15228" s="67"/>
      <c r="AW15228" s="67"/>
      <c r="AX15228" s="67"/>
      <c r="AY15228" s="67"/>
      <c r="AZ15228" s="67"/>
      <c r="BA15228" s="67"/>
      <c r="BB15228" s="67"/>
    </row>
    <row r="15229" spans="1:54" s="37" customFormat="1" x14ac:dyDescent="0.25">
      <c r="A15229" s="52"/>
      <c r="AO15229" s="67"/>
      <c r="AP15229" s="67"/>
      <c r="AQ15229" s="67"/>
      <c r="AR15229" s="67"/>
      <c r="AS15229" s="67"/>
      <c r="AT15229" s="67"/>
      <c r="AU15229" s="67"/>
      <c r="AV15229" s="67"/>
      <c r="AW15229" s="67"/>
      <c r="AX15229" s="67"/>
      <c r="AY15229" s="67"/>
      <c r="AZ15229" s="67"/>
      <c r="BA15229" s="67"/>
      <c r="BB15229" s="67"/>
    </row>
    <row r="15230" spans="1:54" s="37" customFormat="1" x14ac:dyDescent="0.25">
      <c r="A15230" s="52"/>
      <c r="AO15230" s="67"/>
      <c r="AP15230" s="67"/>
      <c r="AQ15230" s="67"/>
      <c r="AR15230" s="67"/>
      <c r="AS15230" s="67"/>
      <c r="AT15230" s="67"/>
      <c r="AU15230" s="67"/>
      <c r="AV15230" s="67"/>
      <c r="AW15230" s="67"/>
      <c r="AX15230" s="67"/>
      <c r="AY15230" s="67"/>
      <c r="AZ15230" s="67"/>
      <c r="BA15230" s="67"/>
      <c r="BB15230" s="67"/>
    </row>
    <row r="15231" spans="1:54" s="37" customFormat="1" x14ac:dyDescent="0.25">
      <c r="A15231" s="52"/>
      <c r="AO15231" s="67"/>
      <c r="AP15231" s="67"/>
      <c r="AQ15231" s="67"/>
      <c r="AR15231" s="67"/>
      <c r="AS15231" s="67"/>
      <c r="AT15231" s="67"/>
      <c r="AU15231" s="67"/>
      <c r="AV15231" s="67"/>
      <c r="AW15231" s="67"/>
      <c r="AX15231" s="67"/>
      <c r="AY15231" s="67"/>
      <c r="AZ15231" s="67"/>
      <c r="BA15231" s="67"/>
      <c r="BB15231" s="67"/>
    </row>
    <row r="15232" spans="1:54" s="37" customFormat="1" x14ac:dyDescent="0.25">
      <c r="A15232" s="52"/>
      <c r="AO15232" s="67"/>
      <c r="AP15232" s="67"/>
      <c r="AQ15232" s="67"/>
      <c r="AR15232" s="67"/>
      <c r="AS15232" s="67"/>
      <c r="AT15232" s="67"/>
      <c r="AU15232" s="67"/>
      <c r="AV15232" s="67"/>
      <c r="AW15232" s="67"/>
      <c r="AX15232" s="67"/>
      <c r="AY15232" s="67"/>
      <c r="AZ15232" s="67"/>
      <c r="BA15232" s="67"/>
      <c r="BB15232" s="67"/>
    </row>
    <row r="15233" spans="1:54" s="37" customFormat="1" x14ac:dyDescent="0.25">
      <c r="A15233" s="52"/>
      <c r="AO15233" s="67"/>
      <c r="AP15233" s="67"/>
      <c r="AQ15233" s="67"/>
      <c r="AR15233" s="67"/>
      <c r="AS15233" s="67"/>
      <c r="AT15233" s="67"/>
      <c r="AU15233" s="67"/>
      <c r="AV15233" s="67"/>
      <c r="AW15233" s="67"/>
      <c r="AX15233" s="67"/>
      <c r="AY15233" s="67"/>
      <c r="AZ15233" s="67"/>
      <c r="BA15233" s="67"/>
      <c r="BB15233" s="67"/>
    </row>
    <row r="15234" spans="1:54" s="37" customFormat="1" x14ac:dyDescent="0.25">
      <c r="A15234" s="52"/>
      <c r="AO15234" s="67"/>
      <c r="AP15234" s="67"/>
      <c r="AQ15234" s="67"/>
      <c r="AR15234" s="67"/>
      <c r="AS15234" s="67"/>
      <c r="AT15234" s="67"/>
      <c r="AU15234" s="67"/>
      <c r="AV15234" s="67"/>
      <c r="AW15234" s="67"/>
      <c r="AX15234" s="67"/>
      <c r="AY15234" s="67"/>
      <c r="AZ15234" s="67"/>
      <c r="BA15234" s="67"/>
      <c r="BB15234" s="67"/>
    </row>
    <row r="15235" spans="1:54" s="37" customFormat="1" x14ac:dyDescent="0.25">
      <c r="A15235" s="52"/>
      <c r="AO15235" s="67"/>
      <c r="AP15235" s="67"/>
      <c r="AQ15235" s="67"/>
      <c r="AR15235" s="67"/>
      <c r="AS15235" s="67"/>
      <c r="AT15235" s="67"/>
      <c r="AU15235" s="67"/>
      <c r="AV15235" s="67"/>
      <c r="AW15235" s="67"/>
      <c r="AX15235" s="67"/>
      <c r="AY15235" s="67"/>
      <c r="AZ15235" s="67"/>
      <c r="BA15235" s="67"/>
      <c r="BB15235" s="67"/>
    </row>
    <row r="15236" spans="1:54" s="37" customFormat="1" x14ac:dyDescent="0.25">
      <c r="A15236" s="52"/>
      <c r="AO15236" s="67"/>
      <c r="AP15236" s="67"/>
      <c r="AQ15236" s="67"/>
      <c r="AR15236" s="67"/>
      <c r="AS15236" s="67"/>
      <c r="AT15236" s="67"/>
      <c r="AU15236" s="67"/>
      <c r="AV15236" s="67"/>
      <c r="AW15236" s="67"/>
      <c r="AX15236" s="67"/>
      <c r="AY15236" s="67"/>
      <c r="AZ15236" s="67"/>
      <c r="BA15236" s="67"/>
      <c r="BB15236" s="67"/>
    </row>
    <row r="15237" spans="1:54" s="37" customFormat="1" x14ac:dyDescent="0.25">
      <c r="A15237" s="52"/>
      <c r="AO15237" s="67"/>
      <c r="AP15237" s="67"/>
      <c r="AQ15237" s="67"/>
      <c r="AR15237" s="67"/>
      <c r="AS15237" s="67"/>
      <c r="AT15237" s="67"/>
      <c r="AU15237" s="67"/>
      <c r="AV15237" s="67"/>
      <c r="AW15237" s="67"/>
      <c r="AX15237" s="67"/>
      <c r="AY15237" s="67"/>
      <c r="AZ15237" s="67"/>
      <c r="BA15237" s="67"/>
      <c r="BB15237" s="67"/>
    </row>
    <row r="15238" spans="1:54" s="37" customFormat="1" x14ac:dyDescent="0.25">
      <c r="A15238" s="52"/>
      <c r="AO15238" s="67"/>
      <c r="AP15238" s="67"/>
      <c r="AQ15238" s="67"/>
      <c r="AR15238" s="67"/>
      <c r="AS15238" s="67"/>
      <c r="AT15238" s="67"/>
      <c r="AU15238" s="67"/>
      <c r="AV15238" s="67"/>
      <c r="AW15238" s="67"/>
      <c r="AX15238" s="67"/>
      <c r="AY15238" s="67"/>
      <c r="AZ15238" s="67"/>
      <c r="BA15238" s="67"/>
      <c r="BB15238" s="67"/>
    </row>
    <row r="15239" spans="1:54" s="37" customFormat="1" x14ac:dyDescent="0.25">
      <c r="A15239" s="52"/>
      <c r="AO15239" s="67"/>
      <c r="AP15239" s="67"/>
      <c r="AQ15239" s="67"/>
      <c r="AR15239" s="67"/>
      <c r="AS15239" s="67"/>
      <c r="AT15239" s="67"/>
      <c r="AU15239" s="67"/>
      <c r="AV15239" s="67"/>
      <c r="AW15239" s="67"/>
      <c r="AX15239" s="67"/>
      <c r="AY15239" s="67"/>
      <c r="AZ15239" s="67"/>
      <c r="BA15239" s="67"/>
      <c r="BB15239" s="67"/>
    </row>
    <row r="15240" spans="1:54" s="37" customFormat="1" x14ac:dyDescent="0.25">
      <c r="A15240" s="52"/>
      <c r="AO15240" s="67"/>
      <c r="AP15240" s="67"/>
      <c r="AQ15240" s="67"/>
      <c r="AR15240" s="67"/>
      <c r="AS15240" s="67"/>
      <c r="AT15240" s="67"/>
      <c r="AU15240" s="67"/>
      <c r="AV15240" s="67"/>
      <c r="AW15240" s="67"/>
      <c r="AX15240" s="67"/>
      <c r="AY15240" s="67"/>
      <c r="AZ15240" s="67"/>
      <c r="BA15240" s="67"/>
      <c r="BB15240" s="67"/>
    </row>
    <row r="15241" spans="1:54" s="37" customFormat="1" x14ac:dyDescent="0.25">
      <c r="A15241" s="52"/>
      <c r="AO15241" s="67"/>
      <c r="AP15241" s="67"/>
      <c r="AQ15241" s="67"/>
      <c r="AR15241" s="67"/>
      <c r="AS15241" s="67"/>
      <c r="AT15241" s="67"/>
      <c r="AU15241" s="67"/>
      <c r="AV15241" s="67"/>
      <c r="AW15241" s="67"/>
      <c r="AX15241" s="67"/>
      <c r="AY15241" s="67"/>
      <c r="AZ15241" s="67"/>
      <c r="BA15241" s="67"/>
      <c r="BB15241" s="67"/>
    </row>
    <row r="15242" spans="1:54" s="37" customFormat="1" x14ac:dyDescent="0.25">
      <c r="A15242" s="52"/>
      <c r="AO15242" s="67"/>
      <c r="AP15242" s="67"/>
      <c r="AQ15242" s="67"/>
      <c r="AR15242" s="67"/>
      <c r="AS15242" s="67"/>
      <c r="AT15242" s="67"/>
      <c r="AU15242" s="67"/>
      <c r="AV15242" s="67"/>
      <c r="AW15242" s="67"/>
      <c r="AX15242" s="67"/>
      <c r="AY15242" s="67"/>
      <c r="AZ15242" s="67"/>
      <c r="BA15242" s="67"/>
      <c r="BB15242" s="67"/>
    </row>
    <row r="15243" spans="1:54" s="37" customFormat="1" x14ac:dyDescent="0.25">
      <c r="A15243" s="52"/>
      <c r="AO15243" s="67"/>
      <c r="AP15243" s="67"/>
      <c r="AQ15243" s="67"/>
      <c r="AR15243" s="67"/>
      <c r="AS15243" s="67"/>
      <c r="AT15243" s="67"/>
      <c r="AU15243" s="67"/>
      <c r="AV15243" s="67"/>
      <c r="AW15243" s="67"/>
      <c r="AX15243" s="67"/>
      <c r="AY15243" s="67"/>
      <c r="AZ15243" s="67"/>
      <c r="BA15243" s="67"/>
      <c r="BB15243" s="67"/>
    </row>
    <row r="15244" spans="1:54" s="37" customFormat="1" x14ac:dyDescent="0.25">
      <c r="A15244" s="52"/>
      <c r="AO15244" s="67"/>
      <c r="AP15244" s="67"/>
      <c r="AQ15244" s="67"/>
      <c r="AR15244" s="67"/>
      <c r="AS15244" s="67"/>
      <c r="AT15244" s="67"/>
      <c r="AU15244" s="67"/>
      <c r="AV15244" s="67"/>
      <c r="AW15244" s="67"/>
      <c r="AX15244" s="67"/>
      <c r="AY15244" s="67"/>
      <c r="AZ15244" s="67"/>
      <c r="BA15244" s="67"/>
      <c r="BB15244" s="67"/>
    </row>
    <row r="15245" spans="1:54" s="37" customFormat="1" x14ac:dyDescent="0.25">
      <c r="A15245" s="52"/>
      <c r="AO15245" s="67"/>
      <c r="AP15245" s="67"/>
      <c r="AQ15245" s="67"/>
      <c r="AR15245" s="67"/>
      <c r="AS15245" s="67"/>
      <c r="AT15245" s="67"/>
      <c r="AU15245" s="67"/>
      <c r="AV15245" s="67"/>
      <c r="AW15245" s="67"/>
      <c r="AX15245" s="67"/>
      <c r="AY15245" s="67"/>
      <c r="AZ15245" s="67"/>
      <c r="BA15245" s="67"/>
      <c r="BB15245" s="67"/>
    </row>
    <row r="15246" spans="1:54" s="37" customFormat="1" x14ac:dyDescent="0.25">
      <c r="A15246" s="52"/>
      <c r="AO15246" s="67"/>
      <c r="AP15246" s="67"/>
      <c r="AQ15246" s="67"/>
      <c r="AR15246" s="67"/>
      <c r="AS15246" s="67"/>
      <c r="AT15246" s="67"/>
      <c r="AU15246" s="67"/>
      <c r="AV15246" s="67"/>
      <c r="AW15246" s="67"/>
      <c r="AX15246" s="67"/>
      <c r="AY15246" s="67"/>
      <c r="AZ15246" s="67"/>
      <c r="BA15246" s="67"/>
      <c r="BB15246" s="67"/>
    </row>
    <row r="15247" spans="1:54" s="37" customFormat="1" x14ac:dyDescent="0.25">
      <c r="A15247" s="52"/>
      <c r="AO15247" s="67"/>
      <c r="AP15247" s="67"/>
      <c r="AQ15247" s="67"/>
      <c r="AR15247" s="67"/>
      <c r="AS15247" s="67"/>
      <c r="AT15247" s="67"/>
      <c r="AU15247" s="67"/>
      <c r="AV15247" s="67"/>
      <c r="AW15247" s="67"/>
      <c r="AX15247" s="67"/>
      <c r="AY15247" s="67"/>
      <c r="AZ15247" s="67"/>
      <c r="BA15247" s="67"/>
      <c r="BB15247" s="67"/>
    </row>
    <row r="15248" spans="1:54" s="37" customFormat="1" x14ac:dyDescent="0.25">
      <c r="A15248" s="52"/>
      <c r="AO15248" s="67"/>
      <c r="AP15248" s="67"/>
      <c r="AQ15248" s="67"/>
      <c r="AR15248" s="67"/>
      <c r="AS15248" s="67"/>
      <c r="AT15248" s="67"/>
      <c r="AU15248" s="67"/>
      <c r="AV15248" s="67"/>
      <c r="AW15248" s="67"/>
      <c r="AX15248" s="67"/>
      <c r="AY15248" s="67"/>
      <c r="AZ15248" s="67"/>
      <c r="BA15248" s="67"/>
      <c r="BB15248" s="67"/>
    </row>
    <row r="15249" spans="1:54" s="37" customFormat="1" x14ac:dyDescent="0.25">
      <c r="A15249" s="52"/>
      <c r="AO15249" s="67"/>
      <c r="AP15249" s="67"/>
      <c r="AQ15249" s="67"/>
      <c r="AR15249" s="67"/>
      <c r="AS15249" s="67"/>
      <c r="AT15249" s="67"/>
      <c r="AU15249" s="67"/>
      <c r="AV15249" s="67"/>
      <c r="AW15249" s="67"/>
      <c r="AX15249" s="67"/>
      <c r="AY15249" s="67"/>
      <c r="AZ15249" s="67"/>
      <c r="BA15249" s="67"/>
      <c r="BB15249" s="67"/>
    </row>
    <row r="15250" spans="1:54" s="37" customFormat="1" x14ac:dyDescent="0.25">
      <c r="A15250" s="52"/>
      <c r="AO15250" s="67"/>
      <c r="AP15250" s="67"/>
      <c r="AQ15250" s="67"/>
      <c r="AR15250" s="67"/>
      <c r="AS15250" s="67"/>
      <c r="AT15250" s="67"/>
      <c r="AU15250" s="67"/>
      <c r="AV15250" s="67"/>
      <c r="AW15250" s="67"/>
      <c r="AX15250" s="67"/>
      <c r="AY15250" s="67"/>
      <c r="AZ15250" s="67"/>
      <c r="BA15250" s="67"/>
      <c r="BB15250" s="67"/>
    </row>
    <row r="15251" spans="1:54" s="37" customFormat="1" x14ac:dyDescent="0.25">
      <c r="A15251" s="52"/>
      <c r="AO15251" s="67"/>
      <c r="AP15251" s="67"/>
      <c r="AQ15251" s="67"/>
      <c r="AR15251" s="67"/>
      <c r="AS15251" s="67"/>
      <c r="AT15251" s="67"/>
      <c r="AU15251" s="67"/>
      <c r="AV15251" s="67"/>
      <c r="AW15251" s="67"/>
      <c r="AX15251" s="67"/>
      <c r="AY15251" s="67"/>
      <c r="AZ15251" s="67"/>
      <c r="BA15251" s="67"/>
      <c r="BB15251" s="67"/>
    </row>
    <row r="15252" spans="1:54" s="37" customFormat="1" x14ac:dyDescent="0.25">
      <c r="A15252" s="52"/>
      <c r="AO15252" s="67"/>
      <c r="AP15252" s="67"/>
      <c r="AQ15252" s="67"/>
      <c r="AR15252" s="67"/>
      <c r="AS15252" s="67"/>
      <c r="AT15252" s="67"/>
      <c r="AU15252" s="67"/>
      <c r="AV15252" s="67"/>
      <c r="AW15252" s="67"/>
      <c r="AX15252" s="67"/>
      <c r="AY15252" s="67"/>
      <c r="AZ15252" s="67"/>
      <c r="BA15252" s="67"/>
      <c r="BB15252" s="67"/>
    </row>
    <row r="15253" spans="1:54" s="37" customFormat="1" x14ac:dyDescent="0.25">
      <c r="A15253" s="52"/>
      <c r="AO15253" s="67"/>
      <c r="AP15253" s="67"/>
      <c r="AQ15253" s="67"/>
      <c r="AR15253" s="67"/>
      <c r="AS15253" s="67"/>
      <c r="AT15253" s="67"/>
      <c r="AU15253" s="67"/>
      <c r="AV15253" s="67"/>
      <c r="AW15253" s="67"/>
      <c r="AX15253" s="67"/>
      <c r="AY15253" s="67"/>
      <c r="AZ15253" s="67"/>
      <c r="BA15253" s="67"/>
      <c r="BB15253" s="67"/>
    </row>
    <row r="15254" spans="1:54" s="37" customFormat="1" x14ac:dyDescent="0.25">
      <c r="A15254" s="52"/>
      <c r="AO15254" s="67"/>
      <c r="AP15254" s="67"/>
      <c r="AQ15254" s="67"/>
      <c r="AR15254" s="67"/>
      <c r="AS15254" s="67"/>
      <c r="AT15254" s="67"/>
      <c r="AU15254" s="67"/>
      <c r="AV15254" s="67"/>
      <c r="AW15254" s="67"/>
      <c r="AX15254" s="67"/>
      <c r="AY15254" s="67"/>
      <c r="AZ15254" s="67"/>
      <c r="BA15254" s="67"/>
      <c r="BB15254" s="67"/>
    </row>
    <row r="15255" spans="1:54" s="37" customFormat="1" x14ac:dyDescent="0.25">
      <c r="A15255" s="52"/>
      <c r="AO15255" s="67"/>
      <c r="AP15255" s="67"/>
      <c r="AQ15255" s="67"/>
      <c r="AR15255" s="67"/>
      <c r="AS15255" s="67"/>
      <c r="AT15255" s="67"/>
      <c r="AU15255" s="67"/>
      <c r="AV15255" s="67"/>
      <c r="AW15255" s="67"/>
      <c r="AX15255" s="67"/>
      <c r="AY15255" s="67"/>
      <c r="AZ15255" s="67"/>
      <c r="BA15255" s="67"/>
      <c r="BB15255" s="67"/>
    </row>
    <row r="15256" spans="1:54" s="37" customFormat="1" x14ac:dyDescent="0.25">
      <c r="A15256" s="52"/>
      <c r="AO15256" s="67"/>
      <c r="AP15256" s="67"/>
      <c r="AQ15256" s="67"/>
      <c r="AR15256" s="67"/>
      <c r="AS15256" s="67"/>
      <c r="AT15256" s="67"/>
      <c r="AU15256" s="67"/>
      <c r="AV15256" s="67"/>
      <c r="AW15256" s="67"/>
      <c r="AX15256" s="67"/>
      <c r="AY15256" s="67"/>
      <c r="AZ15256" s="67"/>
      <c r="BA15256" s="67"/>
      <c r="BB15256" s="67"/>
    </row>
    <row r="15257" spans="1:54" s="37" customFormat="1" x14ac:dyDescent="0.25">
      <c r="A15257" s="52"/>
      <c r="AO15257" s="67"/>
      <c r="AP15257" s="67"/>
      <c r="AQ15257" s="67"/>
      <c r="AR15257" s="67"/>
      <c r="AS15257" s="67"/>
      <c r="AT15257" s="67"/>
      <c r="AU15257" s="67"/>
      <c r="AV15257" s="67"/>
      <c r="AW15257" s="67"/>
      <c r="AX15257" s="67"/>
      <c r="AY15257" s="67"/>
      <c r="AZ15257" s="67"/>
      <c r="BA15257" s="67"/>
      <c r="BB15257" s="67"/>
    </row>
    <row r="15258" spans="1:54" s="37" customFormat="1" x14ac:dyDescent="0.25">
      <c r="A15258" s="52"/>
      <c r="AO15258" s="67"/>
      <c r="AP15258" s="67"/>
      <c r="AQ15258" s="67"/>
      <c r="AR15258" s="67"/>
      <c r="AS15258" s="67"/>
      <c r="AT15258" s="67"/>
      <c r="AU15258" s="67"/>
      <c r="AV15258" s="67"/>
      <c r="AW15258" s="67"/>
      <c r="AX15258" s="67"/>
      <c r="AY15258" s="67"/>
      <c r="AZ15258" s="67"/>
      <c r="BA15258" s="67"/>
      <c r="BB15258" s="67"/>
    </row>
    <row r="15259" spans="1:54" s="37" customFormat="1" x14ac:dyDescent="0.25">
      <c r="A15259" s="52"/>
      <c r="AO15259" s="67"/>
      <c r="AP15259" s="67"/>
      <c r="AQ15259" s="67"/>
      <c r="AR15259" s="67"/>
      <c r="AS15259" s="67"/>
      <c r="AT15259" s="67"/>
      <c r="AU15259" s="67"/>
      <c r="AV15259" s="67"/>
      <c r="AW15259" s="67"/>
      <c r="AX15259" s="67"/>
      <c r="AY15259" s="67"/>
      <c r="AZ15259" s="67"/>
      <c r="BA15259" s="67"/>
      <c r="BB15259" s="67"/>
    </row>
    <row r="15260" spans="1:54" s="37" customFormat="1" x14ac:dyDescent="0.25">
      <c r="A15260" s="52"/>
      <c r="AO15260" s="67"/>
      <c r="AP15260" s="67"/>
      <c r="AQ15260" s="67"/>
      <c r="AR15260" s="67"/>
      <c r="AS15260" s="67"/>
      <c r="AT15260" s="67"/>
      <c r="AU15260" s="67"/>
      <c r="AV15260" s="67"/>
      <c r="AW15260" s="67"/>
      <c r="AX15260" s="67"/>
      <c r="AY15260" s="67"/>
      <c r="AZ15260" s="67"/>
      <c r="BA15260" s="67"/>
      <c r="BB15260" s="67"/>
    </row>
    <row r="15261" spans="1:54" s="37" customFormat="1" x14ac:dyDescent="0.25">
      <c r="A15261" s="52"/>
      <c r="AO15261" s="67"/>
      <c r="AP15261" s="67"/>
      <c r="AQ15261" s="67"/>
      <c r="AR15261" s="67"/>
      <c r="AS15261" s="67"/>
      <c r="AT15261" s="67"/>
      <c r="AU15261" s="67"/>
      <c r="AV15261" s="67"/>
      <c r="AW15261" s="67"/>
      <c r="AX15261" s="67"/>
      <c r="AY15261" s="67"/>
      <c r="AZ15261" s="67"/>
      <c r="BA15261" s="67"/>
      <c r="BB15261" s="67"/>
    </row>
    <row r="15262" spans="1:54" s="37" customFormat="1" x14ac:dyDescent="0.25">
      <c r="A15262" s="52"/>
      <c r="AO15262" s="67"/>
      <c r="AP15262" s="67"/>
      <c r="AQ15262" s="67"/>
      <c r="AR15262" s="67"/>
      <c r="AS15262" s="67"/>
      <c r="AT15262" s="67"/>
      <c r="AU15262" s="67"/>
      <c r="AV15262" s="67"/>
      <c r="AW15262" s="67"/>
      <c r="AX15262" s="67"/>
      <c r="AY15262" s="67"/>
      <c r="AZ15262" s="67"/>
      <c r="BA15262" s="67"/>
      <c r="BB15262" s="67"/>
    </row>
    <row r="15263" spans="1:54" s="37" customFormat="1" x14ac:dyDescent="0.25">
      <c r="A15263" s="52"/>
      <c r="AO15263" s="67"/>
      <c r="AP15263" s="67"/>
      <c r="AQ15263" s="67"/>
      <c r="AR15263" s="67"/>
      <c r="AS15263" s="67"/>
      <c r="AT15263" s="67"/>
      <c r="AU15263" s="67"/>
      <c r="AV15263" s="67"/>
      <c r="AW15263" s="67"/>
      <c r="AX15263" s="67"/>
      <c r="AY15263" s="67"/>
      <c r="AZ15263" s="67"/>
      <c r="BA15263" s="67"/>
      <c r="BB15263" s="67"/>
    </row>
    <row r="15264" spans="1:54" s="37" customFormat="1" x14ac:dyDescent="0.25">
      <c r="A15264" s="52"/>
      <c r="AO15264" s="67"/>
      <c r="AP15264" s="67"/>
      <c r="AQ15264" s="67"/>
      <c r="AR15264" s="67"/>
      <c r="AS15264" s="67"/>
      <c r="AT15264" s="67"/>
      <c r="AU15264" s="67"/>
      <c r="AV15264" s="67"/>
      <c r="AW15264" s="67"/>
      <c r="AX15264" s="67"/>
      <c r="AY15264" s="67"/>
      <c r="AZ15264" s="67"/>
      <c r="BA15264" s="67"/>
      <c r="BB15264" s="67"/>
    </row>
    <row r="15265" spans="1:54" s="37" customFormat="1" x14ac:dyDescent="0.25">
      <c r="A15265" s="52"/>
      <c r="AO15265" s="67"/>
      <c r="AP15265" s="67"/>
      <c r="AQ15265" s="67"/>
      <c r="AR15265" s="67"/>
      <c r="AS15265" s="67"/>
      <c r="AT15265" s="67"/>
      <c r="AU15265" s="67"/>
      <c r="AV15265" s="67"/>
      <c r="AW15265" s="67"/>
      <c r="AX15265" s="67"/>
      <c r="AY15265" s="67"/>
      <c r="AZ15265" s="67"/>
      <c r="BA15265" s="67"/>
      <c r="BB15265" s="67"/>
    </row>
    <row r="15266" spans="1:54" s="37" customFormat="1" x14ac:dyDescent="0.25">
      <c r="A15266" s="52"/>
      <c r="AO15266" s="67"/>
      <c r="AP15266" s="67"/>
      <c r="AQ15266" s="67"/>
      <c r="AR15266" s="67"/>
      <c r="AS15266" s="67"/>
      <c r="AT15266" s="67"/>
      <c r="AU15266" s="67"/>
      <c r="AV15266" s="67"/>
      <c r="AW15266" s="67"/>
      <c r="AX15266" s="67"/>
      <c r="AY15266" s="67"/>
      <c r="AZ15266" s="67"/>
      <c r="BA15266" s="67"/>
      <c r="BB15266" s="67"/>
    </row>
    <row r="15267" spans="1:54" s="37" customFormat="1" x14ac:dyDescent="0.25">
      <c r="A15267" s="52"/>
      <c r="AO15267" s="67"/>
      <c r="AP15267" s="67"/>
      <c r="AQ15267" s="67"/>
      <c r="AR15267" s="67"/>
      <c r="AS15267" s="67"/>
      <c r="AT15267" s="67"/>
      <c r="AU15267" s="67"/>
      <c r="AV15267" s="67"/>
      <c r="AW15267" s="67"/>
      <c r="AX15267" s="67"/>
      <c r="AY15267" s="67"/>
      <c r="AZ15267" s="67"/>
      <c r="BA15267" s="67"/>
      <c r="BB15267" s="67"/>
    </row>
    <row r="15268" spans="1:54" s="37" customFormat="1" x14ac:dyDescent="0.25">
      <c r="A15268" s="52"/>
      <c r="AO15268" s="67"/>
      <c r="AP15268" s="67"/>
      <c r="AQ15268" s="67"/>
      <c r="AR15268" s="67"/>
      <c r="AS15268" s="67"/>
      <c r="AT15268" s="67"/>
      <c r="AU15268" s="67"/>
      <c r="AV15268" s="67"/>
      <c r="AW15268" s="67"/>
      <c r="AX15268" s="67"/>
      <c r="AY15268" s="67"/>
      <c r="AZ15268" s="67"/>
      <c r="BA15268" s="67"/>
      <c r="BB15268" s="67"/>
    </row>
    <row r="15269" spans="1:54" s="37" customFormat="1" x14ac:dyDescent="0.25">
      <c r="A15269" s="52"/>
      <c r="AO15269" s="67"/>
      <c r="AP15269" s="67"/>
      <c r="AQ15269" s="67"/>
      <c r="AR15269" s="67"/>
      <c r="AS15269" s="67"/>
      <c r="AT15269" s="67"/>
      <c r="AU15269" s="67"/>
      <c r="AV15269" s="67"/>
      <c r="AW15269" s="67"/>
      <c r="AX15269" s="67"/>
      <c r="AY15269" s="67"/>
      <c r="AZ15269" s="67"/>
      <c r="BA15269" s="67"/>
      <c r="BB15269" s="67"/>
    </row>
    <row r="15270" spans="1:54" s="37" customFormat="1" x14ac:dyDescent="0.25">
      <c r="A15270" s="52"/>
      <c r="AO15270" s="67"/>
      <c r="AP15270" s="67"/>
      <c r="AQ15270" s="67"/>
      <c r="AR15270" s="67"/>
      <c r="AS15270" s="67"/>
      <c r="AT15270" s="67"/>
      <c r="AU15270" s="67"/>
      <c r="AV15270" s="67"/>
      <c r="AW15270" s="67"/>
      <c r="AX15270" s="67"/>
      <c r="AY15270" s="67"/>
      <c r="AZ15270" s="67"/>
      <c r="BA15270" s="67"/>
      <c r="BB15270" s="67"/>
    </row>
    <row r="15271" spans="1:54" s="37" customFormat="1" x14ac:dyDescent="0.25">
      <c r="A15271" s="52"/>
      <c r="AO15271" s="67"/>
      <c r="AP15271" s="67"/>
      <c r="AQ15271" s="67"/>
      <c r="AR15271" s="67"/>
      <c r="AS15271" s="67"/>
      <c r="AT15271" s="67"/>
      <c r="AU15271" s="67"/>
      <c r="AV15271" s="67"/>
      <c r="AW15271" s="67"/>
      <c r="AX15271" s="67"/>
      <c r="AY15271" s="67"/>
      <c r="AZ15271" s="67"/>
      <c r="BA15271" s="67"/>
      <c r="BB15271" s="67"/>
    </row>
    <row r="15272" spans="1:54" s="37" customFormat="1" x14ac:dyDescent="0.25">
      <c r="A15272" s="52"/>
      <c r="AO15272" s="67"/>
      <c r="AP15272" s="67"/>
      <c r="AQ15272" s="67"/>
      <c r="AR15272" s="67"/>
      <c r="AS15272" s="67"/>
      <c r="AT15272" s="67"/>
      <c r="AU15272" s="67"/>
      <c r="AV15272" s="67"/>
      <c r="AW15272" s="67"/>
      <c r="AX15272" s="67"/>
      <c r="AY15272" s="67"/>
      <c r="AZ15272" s="67"/>
      <c r="BA15272" s="67"/>
      <c r="BB15272" s="67"/>
    </row>
    <row r="15273" spans="1:54" s="37" customFormat="1" x14ac:dyDescent="0.25">
      <c r="A15273" s="52"/>
      <c r="AO15273" s="67"/>
      <c r="AP15273" s="67"/>
      <c r="AQ15273" s="67"/>
      <c r="AR15273" s="67"/>
      <c r="AS15273" s="67"/>
      <c r="AT15273" s="67"/>
      <c r="AU15273" s="67"/>
      <c r="AV15273" s="67"/>
      <c r="AW15273" s="67"/>
      <c r="AX15273" s="67"/>
      <c r="AY15273" s="67"/>
      <c r="AZ15273" s="67"/>
      <c r="BA15273" s="67"/>
      <c r="BB15273" s="67"/>
    </row>
    <row r="15274" spans="1:54" s="37" customFormat="1" x14ac:dyDescent="0.25">
      <c r="A15274" s="52"/>
      <c r="AO15274" s="67"/>
      <c r="AP15274" s="67"/>
      <c r="AQ15274" s="67"/>
      <c r="AR15274" s="67"/>
      <c r="AS15274" s="67"/>
      <c r="AT15274" s="67"/>
      <c r="AU15274" s="67"/>
      <c r="AV15274" s="67"/>
      <c r="AW15274" s="67"/>
      <c r="AX15274" s="67"/>
      <c r="AY15274" s="67"/>
      <c r="AZ15274" s="67"/>
      <c r="BA15274" s="67"/>
      <c r="BB15274" s="67"/>
    </row>
    <row r="15275" spans="1:54" s="37" customFormat="1" x14ac:dyDescent="0.25">
      <c r="A15275" s="52"/>
      <c r="AO15275" s="67"/>
      <c r="AP15275" s="67"/>
      <c r="AQ15275" s="67"/>
      <c r="AR15275" s="67"/>
      <c r="AS15275" s="67"/>
      <c r="AT15275" s="67"/>
      <c r="AU15275" s="67"/>
      <c r="AV15275" s="67"/>
      <c r="AW15275" s="67"/>
      <c r="AX15275" s="67"/>
      <c r="AY15275" s="67"/>
      <c r="AZ15275" s="67"/>
      <c r="BA15275" s="67"/>
      <c r="BB15275" s="67"/>
    </row>
    <row r="15276" spans="1:54" s="37" customFormat="1" x14ac:dyDescent="0.25">
      <c r="A15276" s="52"/>
      <c r="AO15276" s="67"/>
      <c r="AP15276" s="67"/>
      <c r="AQ15276" s="67"/>
      <c r="AR15276" s="67"/>
      <c r="AS15276" s="67"/>
      <c r="AT15276" s="67"/>
      <c r="AU15276" s="67"/>
      <c r="AV15276" s="67"/>
      <c r="AW15276" s="67"/>
      <c r="AX15276" s="67"/>
      <c r="AY15276" s="67"/>
      <c r="AZ15276" s="67"/>
      <c r="BA15276" s="67"/>
      <c r="BB15276" s="67"/>
    </row>
    <row r="15277" spans="1:54" s="37" customFormat="1" x14ac:dyDescent="0.25">
      <c r="A15277" s="52"/>
      <c r="AO15277" s="67"/>
      <c r="AP15277" s="67"/>
      <c r="AQ15277" s="67"/>
      <c r="AR15277" s="67"/>
      <c r="AS15277" s="67"/>
      <c r="AT15277" s="67"/>
      <c r="AU15277" s="67"/>
      <c r="AV15277" s="67"/>
      <c r="AW15277" s="67"/>
      <c r="AX15277" s="67"/>
      <c r="AY15277" s="67"/>
      <c r="AZ15277" s="67"/>
      <c r="BA15277" s="67"/>
      <c r="BB15277" s="67"/>
    </row>
    <row r="15278" spans="1:54" s="37" customFormat="1" x14ac:dyDescent="0.25">
      <c r="A15278" s="52"/>
      <c r="AO15278" s="67"/>
      <c r="AP15278" s="67"/>
      <c r="AQ15278" s="67"/>
      <c r="AR15278" s="67"/>
      <c r="AS15278" s="67"/>
      <c r="AT15278" s="67"/>
      <c r="AU15278" s="67"/>
      <c r="AV15278" s="67"/>
      <c r="AW15278" s="67"/>
      <c r="AX15278" s="67"/>
      <c r="AY15278" s="67"/>
      <c r="AZ15278" s="67"/>
      <c r="BA15278" s="67"/>
      <c r="BB15278" s="67"/>
    </row>
    <row r="15279" spans="1:54" s="37" customFormat="1" x14ac:dyDescent="0.25">
      <c r="A15279" s="52"/>
      <c r="AO15279" s="67"/>
      <c r="AP15279" s="67"/>
      <c r="AQ15279" s="67"/>
      <c r="AR15279" s="67"/>
      <c r="AS15279" s="67"/>
      <c r="AT15279" s="67"/>
      <c r="AU15279" s="67"/>
      <c r="AV15279" s="67"/>
      <c r="AW15279" s="67"/>
      <c r="AX15279" s="67"/>
      <c r="AY15279" s="67"/>
      <c r="AZ15279" s="67"/>
      <c r="BA15279" s="67"/>
      <c r="BB15279" s="67"/>
    </row>
    <row r="15280" spans="1:54" s="37" customFormat="1" x14ac:dyDescent="0.25">
      <c r="A15280" s="52"/>
      <c r="AO15280" s="67"/>
      <c r="AP15280" s="67"/>
      <c r="AQ15280" s="67"/>
      <c r="AR15280" s="67"/>
      <c r="AS15280" s="67"/>
      <c r="AT15280" s="67"/>
      <c r="AU15280" s="67"/>
      <c r="AV15280" s="67"/>
      <c r="AW15280" s="67"/>
      <c r="AX15280" s="67"/>
      <c r="AY15280" s="67"/>
      <c r="AZ15280" s="67"/>
      <c r="BA15280" s="67"/>
      <c r="BB15280" s="67"/>
    </row>
    <row r="15281" spans="1:54" s="37" customFormat="1" x14ac:dyDescent="0.25">
      <c r="A15281" s="52"/>
      <c r="AO15281" s="67"/>
      <c r="AP15281" s="67"/>
      <c r="AQ15281" s="67"/>
      <c r="AR15281" s="67"/>
      <c r="AS15281" s="67"/>
      <c r="AT15281" s="67"/>
      <c r="AU15281" s="67"/>
      <c r="AV15281" s="67"/>
      <c r="AW15281" s="67"/>
      <c r="AX15281" s="67"/>
      <c r="AY15281" s="67"/>
      <c r="AZ15281" s="67"/>
      <c r="BA15281" s="67"/>
      <c r="BB15281" s="67"/>
    </row>
    <row r="15282" spans="1:54" s="37" customFormat="1" x14ac:dyDescent="0.25">
      <c r="A15282" s="52"/>
      <c r="AO15282" s="67"/>
      <c r="AP15282" s="67"/>
      <c r="AQ15282" s="67"/>
      <c r="AR15282" s="67"/>
      <c r="AS15282" s="67"/>
      <c r="AT15282" s="67"/>
      <c r="AU15282" s="67"/>
      <c r="AV15282" s="67"/>
      <c r="AW15282" s="67"/>
      <c r="AX15282" s="67"/>
      <c r="AY15282" s="67"/>
      <c r="AZ15282" s="67"/>
      <c r="BA15282" s="67"/>
      <c r="BB15282" s="67"/>
    </row>
    <row r="15283" spans="1:54" s="37" customFormat="1" x14ac:dyDescent="0.25">
      <c r="A15283" s="52"/>
      <c r="AO15283" s="67"/>
      <c r="AP15283" s="67"/>
      <c r="AQ15283" s="67"/>
      <c r="AR15283" s="67"/>
      <c r="AS15283" s="67"/>
      <c r="AT15283" s="67"/>
      <c r="AU15283" s="67"/>
      <c r="AV15283" s="67"/>
      <c r="AW15283" s="67"/>
      <c r="AX15283" s="67"/>
      <c r="AY15283" s="67"/>
      <c r="AZ15283" s="67"/>
      <c r="BA15283" s="67"/>
      <c r="BB15283" s="67"/>
    </row>
    <row r="15284" spans="1:54" s="37" customFormat="1" x14ac:dyDescent="0.25">
      <c r="A15284" s="52"/>
      <c r="AO15284" s="67"/>
      <c r="AP15284" s="67"/>
      <c r="AQ15284" s="67"/>
      <c r="AR15284" s="67"/>
      <c r="AS15284" s="67"/>
      <c r="AT15284" s="67"/>
      <c r="AU15284" s="67"/>
      <c r="AV15284" s="67"/>
      <c r="AW15284" s="67"/>
      <c r="AX15284" s="67"/>
      <c r="AY15284" s="67"/>
      <c r="AZ15284" s="67"/>
      <c r="BA15284" s="67"/>
      <c r="BB15284" s="67"/>
    </row>
    <row r="15285" spans="1:54" s="37" customFormat="1" x14ac:dyDescent="0.25">
      <c r="A15285" s="52"/>
      <c r="AO15285" s="67"/>
      <c r="AP15285" s="67"/>
      <c r="AQ15285" s="67"/>
      <c r="AR15285" s="67"/>
      <c r="AS15285" s="67"/>
      <c r="AT15285" s="67"/>
      <c r="AU15285" s="67"/>
      <c r="AV15285" s="67"/>
      <c r="AW15285" s="67"/>
      <c r="AX15285" s="67"/>
      <c r="AY15285" s="67"/>
      <c r="AZ15285" s="67"/>
      <c r="BA15285" s="67"/>
      <c r="BB15285" s="67"/>
    </row>
    <row r="15286" spans="1:54" s="37" customFormat="1" x14ac:dyDescent="0.25">
      <c r="A15286" s="52"/>
      <c r="AO15286" s="67"/>
      <c r="AP15286" s="67"/>
      <c r="AQ15286" s="67"/>
      <c r="AR15286" s="67"/>
      <c r="AS15286" s="67"/>
      <c r="AT15286" s="67"/>
      <c r="AU15286" s="67"/>
      <c r="AV15286" s="67"/>
      <c r="AW15286" s="67"/>
      <c r="AX15286" s="67"/>
      <c r="AY15286" s="67"/>
      <c r="AZ15286" s="67"/>
      <c r="BA15286" s="67"/>
      <c r="BB15286" s="67"/>
    </row>
    <row r="15287" spans="1:54" s="37" customFormat="1" x14ac:dyDescent="0.25">
      <c r="A15287" s="52"/>
      <c r="AO15287" s="67"/>
      <c r="AP15287" s="67"/>
      <c r="AQ15287" s="67"/>
      <c r="AR15287" s="67"/>
      <c r="AS15287" s="67"/>
      <c r="AT15287" s="67"/>
      <c r="AU15287" s="67"/>
      <c r="AV15287" s="67"/>
      <c r="AW15287" s="67"/>
      <c r="AX15287" s="67"/>
      <c r="AY15287" s="67"/>
      <c r="AZ15287" s="67"/>
      <c r="BA15287" s="67"/>
      <c r="BB15287" s="67"/>
    </row>
    <row r="15288" spans="1:54" s="37" customFormat="1" x14ac:dyDescent="0.25">
      <c r="A15288" s="52"/>
      <c r="AO15288" s="67"/>
      <c r="AP15288" s="67"/>
      <c r="AQ15288" s="67"/>
      <c r="AR15288" s="67"/>
      <c r="AS15288" s="67"/>
      <c r="AT15288" s="67"/>
      <c r="AU15288" s="67"/>
      <c r="AV15288" s="67"/>
      <c r="AW15288" s="67"/>
      <c r="AX15288" s="67"/>
      <c r="AY15288" s="67"/>
      <c r="AZ15288" s="67"/>
      <c r="BA15288" s="67"/>
      <c r="BB15288" s="67"/>
    </row>
    <row r="15289" spans="1:54" s="37" customFormat="1" x14ac:dyDescent="0.25">
      <c r="A15289" s="52"/>
      <c r="AO15289" s="67"/>
      <c r="AP15289" s="67"/>
      <c r="AQ15289" s="67"/>
      <c r="AR15289" s="67"/>
      <c r="AS15289" s="67"/>
      <c r="AT15289" s="67"/>
      <c r="AU15289" s="67"/>
      <c r="AV15289" s="67"/>
      <c r="AW15289" s="67"/>
      <c r="AX15289" s="67"/>
      <c r="AY15289" s="67"/>
      <c r="AZ15289" s="67"/>
      <c r="BA15289" s="67"/>
      <c r="BB15289" s="67"/>
    </row>
    <row r="15290" spans="1:54" s="37" customFormat="1" x14ac:dyDescent="0.25">
      <c r="A15290" s="52"/>
      <c r="AO15290" s="67"/>
      <c r="AP15290" s="67"/>
      <c r="AQ15290" s="67"/>
      <c r="AR15290" s="67"/>
      <c r="AS15290" s="67"/>
      <c r="AT15290" s="67"/>
      <c r="AU15290" s="67"/>
      <c r="AV15290" s="67"/>
      <c r="AW15290" s="67"/>
      <c r="AX15290" s="67"/>
      <c r="AY15290" s="67"/>
      <c r="AZ15290" s="67"/>
      <c r="BA15290" s="67"/>
      <c r="BB15290" s="67"/>
    </row>
    <row r="15291" spans="1:54" s="37" customFormat="1" x14ac:dyDescent="0.25">
      <c r="A15291" s="52"/>
      <c r="AO15291" s="67"/>
      <c r="AP15291" s="67"/>
      <c r="AQ15291" s="67"/>
      <c r="AR15291" s="67"/>
      <c r="AS15291" s="67"/>
      <c r="AT15291" s="67"/>
      <c r="AU15291" s="67"/>
      <c r="AV15291" s="67"/>
      <c r="AW15291" s="67"/>
      <c r="AX15291" s="67"/>
      <c r="AY15291" s="67"/>
      <c r="AZ15291" s="67"/>
      <c r="BA15291" s="67"/>
      <c r="BB15291" s="67"/>
    </row>
    <row r="15292" spans="1:54" s="37" customFormat="1" x14ac:dyDescent="0.25">
      <c r="A15292" s="52"/>
      <c r="AO15292" s="67"/>
      <c r="AP15292" s="67"/>
      <c r="AQ15292" s="67"/>
      <c r="AR15292" s="67"/>
      <c r="AS15292" s="67"/>
      <c r="AT15292" s="67"/>
      <c r="AU15292" s="67"/>
      <c r="AV15292" s="67"/>
      <c r="AW15292" s="67"/>
      <c r="AX15292" s="67"/>
      <c r="AY15292" s="67"/>
      <c r="AZ15292" s="67"/>
      <c r="BA15292" s="67"/>
      <c r="BB15292" s="67"/>
    </row>
    <row r="15293" spans="1:54" s="37" customFormat="1" x14ac:dyDescent="0.25">
      <c r="A15293" s="52"/>
      <c r="AO15293" s="67"/>
      <c r="AP15293" s="67"/>
      <c r="AQ15293" s="67"/>
      <c r="AR15293" s="67"/>
      <c r="AS15293" s="67"/>
      <c r="AT15293" s="67"/>
      <c r="AU15293" s="67"/>
      <c r="AV15293" s="67"/>
      <c r="AW15293" s="67"/>
      <c r="AX15293" s="67"/>
      <c r="AY15293" s="67"/>
      <c r="AZ15293" s="67"/>
      <c r="BA15293" s="67"/>
      <c r="BB15293" s="67"/>
    </row>
    <row r="15294" spans="1:54" s="37" customFormat="1" x14ac:dyDescent="0.25">
      <c r="A15294" s="52"/>
      <c r="AO15294" s="67"/>
      <c r="AP15294" s="67"/>
      <c r="AQ15294" s="67"/>
      <c r="AR15294" s="67"/>
      <c r="AS15294" s="67"/>
      <c r="AT15294" s="67"/>
      <c r="AU15294" s="67"/>
      <c r="AV15294" s="67"/>
      <c r="AW15294" s="67"/>
      <c r="AX15294" s="67"/>
      <c r="AY15294" s="67"/>
      <c r="AZ15294" s="67"/>
      <c r="BA15294" s="67"/>
      <c r="BB15294" s="67"/>
    </row>
    <row r="15295" spans="1:54" s="37" customFormat="1" x14ac:dyDescent="0.25">
      <c r="A15295" s="52"/>
      <c r="AO15295" s="67"/>
      <c r="AP15295" s="67"/>
      <c r="AQ15295" s="67"/>
      <c r="AR15295" s="67"/>
      <c r="AS15295" s="67"/>
      <c r="AT15295" s="67"/>
      <c r="AU15295" s="67"/>
      <c r="AV15295" s="67"/>
      <c r="AW15295" s="67"/>
      <c r="AX15295" s="67"/>
      <c r="AY15295" s="67"/>
      <c r="AZ15295" s="67"/>
      <c r="BA15295" s="67"/>
      <c r="BB15295" s="67"/>
    </row>
    <row r="15296" spans="1:54" s="37" customFormat="1" x14ac:dyDescent="0.25">
      <c r="A15296" s="52"/>
      <c r="AO15296" s="67"/>
      <c r="AP15296" s="67"/>
      <c r="AQ15296" s="67"/>
      <c r="AR15296" s="67"/>
      <c r="AS15296" s="67"/>
      <c r="AT15296" s="67"/>
      <c r="AU15296" s="67"/>
      <c r="AV15296" s="67"/>
      <c r="AW15296" s="67"/>
      <c r="AX15296" s="67"/>
      <c r="AY15296" s="67"/>
      <c r="AZ15296" s="67"/>
      <c r="BA15296" s="67"/>
      <c r="BB15296" s="67"/>
    </row>
    <row r="15297" spans="1:54" s="37" customFormat="1" x14ac:dyDescent="0.25">
      <c r="A15297" s="52"/>
      <c r="AO15297" s="67"/>
      <c r="AP15297" s="67"/>
      <c r="AQ15297" s="67"/>
      <c r="AR15297" s="67"/>
      <c r="AS15297" s="67"/>
      <c r="AT15297" s="67"/>
      <c r="AU15297" s="67"/>
      <c r="AV15297" s="67"/>
      <c r="AW15297" s="67"/>
      <c r="AX15297" s="67"/>
      <c r="AY15297" s="67"/>
      <c r="AZ15297" s="67"/>
      <c r="BA15297" s="67"/>
      <c r="BB15297" s="67"/>
    </row>
    <row r="15298" spans="1:54" s="37" customFormat="1" x14ac:dyDescent="0.25">
      <c r="A15298" s="52"/>
      <c r="AO15298" s="67"/>
      <c r="AP15298" s="67"/>
      <c r="AQ15298" s="67"/>
      <c r="AR15298" s="67"/>
      <c r="AS15298" s="67"/>
      <c r="AT15298" s="67"/>
      <c r="AU15298" s="67"/>
      <c r="AV15298" s="67"/>
      <c r="AW15298" s="67"/>
      <c r="AX15298" s="67"/>
      <c r="AY15298" s="67"/>
      <c r="AZ15298" s="67"/>
      <c r="BA15298" s="67"/>
      <c r="BB15298" s="67"/>
    </row>
    <row r="15299" spans="1:54" s="37" customFormat="1" x14ac:dyDescent="0.25">
      <c r="A15299" s="52"/>
      <c r="AO15299" s="67"/>
      <c r="AP15299" s="67"/>
      <c r="AQ15299" s="67"/>
      <c r="AR15299" s="67"/>
      <c r="AS15299" s="67"/>
      <c r="AT15299" s="67"/>
      <c r="AU15299" s="67"/>
      <c r="AV15299" s="67"/>
      <c r="AW15299" s="67"/>
      <c r="AX15299" s="67"/>
      <c r="AY15299" s="67"/>
      <c r="AZ15299" s="67"/>
      <c r="BA15299" s="67"/>
      <c r="BB15299" s="67"/>
    </row>
    <row r="15300" spans="1:54" s="37" customFormat="1" x14ac:dyDescent="0.25">
      <c r="A15300" s="52"/>
      <c r="AO15300" s="67"/>
      <c r="AP15300" s="67"/>
      <c r="AQ15300" s="67"/>
      <c r="AR15300" s="67"/>
      <c r="AS15300" s="67"/>
      <c r="AT15300" s="67"/>
      <c r="AU15300" s="67"/>
      <c r="AV15300" s="67"/>
      <c r="AW15300" s="67"/>
      <c r="AX15300" s="67"/>
      <c r="AY15300" s="67"/>
      <c r="AZ15300" s="67"/>
      <c r="BA15300" s="67"/>
      <c r="BB15300" s="67"/>
    </row>
    <row r="15301" spans="1:54" s="37" customFormat="1" x14ac:dyDescent="0.25">
      <c r="A15301" s="52"/>
      <c r="AO15301" s="67"/>
      <c r="AP15301" s="67"/>
      <c r="AQ15301" s="67"/>
      <c r="AR15301" s="67"/>
      <c r="AS15301" s="67"/>
      <c r="AT15301" s="67"/>
      <c r="AU15301" s="67"/>
      <c r="AV15301" s="67"/>
      <c r="AW15301" s="67"/>
      <c r="AX15301" s="67"/>
      <c r="AY15301" s="67"/>
      <c r="AZ15301" s="67"/>
      <c r="BA15301" s="67"/>
      <c r="BB15301" s="67"/>
    </row>
    <row r="15302" spans="1:54" s="37" customFormat="1" x14ac:dyDescent="0.25">
      <c r="A15302" s="52"/>
      <c r="AO15302" s="67"/>
      <c r="AP15302" s="67"/>
      <c r="AQ15302" s="67"/>
      <c r="AR15302" s="67"/>
      <c r="AS15302" s="67"/>
      <c r="AT15302" s="67"/>
      <c r="AU15302" s="67"/>
      <c r="AV15302" s="67"/>
      <c r="AW15302" s="67"/>
      <c r="AX15302" s="67"/>
      <c r="AY15302" s="67"/>
      <c r="AZ15302" s="67"/>
      <c r="BA15302" s="67"/>
      <c r="BB15302" s="67"/>
    </row>
    <row r="15303" spans="1:54" s="37" customFormat="1" x14ac:dyDescent="0.25">
      <c r="A15303" s="52"/>
      <c r="AO15303" s="67"/>
      <c r="AP15303" s="67"/>
      <c r="AQ15303" s="67"/>
      <c r="AR15303" s="67"/>
      <c r="AS15303" s="67"/>
      <c r="AT15303" s="67"/>
      <c r="AU15303" s="67"/>
      <c r="AV15303" s="67"/>
      <c r="AW15303" s="67"/>
      <c r="AX15303" s="67"/>
      <c r="AY15303" s="67"/>
      <c r="AZ15303" s="67"/>
      <c r="BA15303" s="67"/>
      <c r="BB15303" s="67"/>
    </row>
    <row r="15304" spans="1:54" s="37" customFormat="1" x14ac:dyDescent="0.25">
      <c r="A15304" s="52"/>
      <c r="AO15304" s="67"/>
      <c r="AP15304" s="67"/>
      <c r="AQ15304" s="67"/>
      <c r="AR15304" s="67"/>
      <c r="AS15304" s="67"/>
      <c r="AT15304" s="67"/>
      <c r="AU15304" s="67"/>
      <c r="AV15304" s="67"/>
      <c r="AW15304" s="67"/>
      <c r="AX15304" s="67"/>
      <c r="AY15304" s="67"/>
      <c r="AZ15304" s="67"/>
      <c r="BA15304" s="67"/>
      <c r="BB15304" s="67"/>
    </row>
    <row r="15305" spans="1:54" s="37" customFormat="1" x14ac:dyDescent="0.25">
      <c r="A15305" s="52"/>
      <c r="AO15305" s="67"/>
      <c r="AP15305" s="67"/>
      <c r="AQ15305" s="67"/>
      <c r="AR15305" s="67"/>
      <c r="AS15305" s="67"/>
      <c r="AT15305" s="67"/>
      <c r="AU15305" s="67"/>
      <c r="AV15305" s="67"/>
      <c r="AW15305" s="67"/>
      <c r="AX15305" s="67"/>
      <c r="AY15305" s="67"/>
      <c r="AZ15305" s="67"/>
      <c r="BA15305" s="67"/>
      <c r="BB15305" s="67"/>
    </row>
    <row r="15306" spans="1:54" s="37" customFormat="1" x14ac:dyDescent="0.25">
      <c r="A15306" s="52"/>
      <c r="AO15306" s="67"/>
      <c r="AP15306" s="67"/>
      <c r="AQ15306" s="67"/>
      <c r="AR15306" s="67"/>
      <c r="AS15306" s="67"/>
      <c r="AT15306" s="67"/>
      <c r="AU15306" s="67"/>
      <c r="AV15306" s="67"/>
      <c r="AW15306" s="67"/>
      <c r="AX15306" s="67"/>
      <c r="AY15306" s="67"/>
      <c r="AZ15306" s="67"/>
      <c r="BA15306" s="67"/>
      <c r="BB15306" s="67"/>
    </row>
    <row r="15307" spans="1:54" s="37" customFormat="1" x14ac:dyDescent="0.25">
      <c r="A15307" s="52"/>
      <c r="AO15307" s="67"/>
      <c r="AP15307" s="67"/>
      <c r="AQ15307" s="67"/>
      <c r="AR15307" s="67"/>
      <c r="AS15307" s="67"/>
      <c r="AT15307" s="67"/>
      <c r="AU15307" s="67"/>
      <c r="AV15307" s="67"/>
      <c r="AW15307" s="67"/>
      <c r="AX15307" s="67"/>
      <c r="AY15307" s="67"/>
      <c r="AZ15307" s="67"/>
      <c r="BA15307" s="67"/>
      <c r="BB15307" s="67"/>
    </row>
    <row r="15308" spans="1:54" s="37" customFormat="1" x14ac:dyDescent="0.25">
      <c r="A15308" s="52"/>
      <c r="AO15308" s="67"/>
      <c r="AP15308" s="67"/>
      <c r="AQ15308" s="67"/>
      <c r="AR15308" s="67"/>
      <c r="AS15308" s="67"/>
      <c r="AT15308" s="67"/>
      <c r="AU15308" s="67"/>
      <c r="AV15308" s="67"/>
      <c r="AW15308" s="67"/>
      <c r="AX15308" s="67"/>
      <c r="AY15308" s="67"/>
      <c r="AZ15308" s="67"/>
      <c r="BA15308" s="67"/>
      <c r="BB15308" s="67"/>
    </row>
    <row r="15309" spans="1:54" s="37" customFormat="1" x14ac:dyDescent="0.25">
      <c r="A15309" s="52"/>
      <c r="AO15309" s="67"/>
      <c r="AP15309" s="67"/>
      <c r="AQ15309" s="67"/>
      <c r="AR15309" s="67"/>
      <c r="AS15309" s="67"/>
      <c r="AT15309" s="67"/>
      <c r="AU15309" s="67"/>
      <c r="AV15309" s="67"/>
      <c r="AW15309" s="67"/>
      <c r="AX15309" s="67"/>
      <c r="AY15309" s="67"/>
      <c r="AZ15309" s="67"/>
      <c r="BA15309" s="67"/>
      <c r="BB15309" s="67"/>
    </row>
    <row r="15310" spans="1:54" s="37" customFormat="1" x14ac:dyDescent="0.25">
      <c r="A15310" s="52"/>
      <c r="AO15310" s="67"/>
      <c r="AP15310" s="67"/>
      <c r="AQ15310" s="67"/>
      <c r="AR15310" s="67"/>
      <c r="AS15310" s="67"/>
      <c r="AT15310" s="67"/>
      <c r="AU15310" s="67"/>
      <c r="AV15310" s="67"/>
      <c r="AW15310" s="67"/>
      <c r="AX15310" s="67"/>
      <c r="AY15310" s="67"/>
      <c r="AZ15310" s="67"/>
      <c r="BA15310" s="67"/>
      <c r="BB15310" s="67"/>
    </row>
    <row r="15311" spans="1:54" s="37" customFormat="1" x14ac:dyDescent="0.25">
      <c r="A15311" s="52"/>
      <c r="AO15311" s="67"/>
      <c r="AP15311" s="67"/>
      <c r="AQ15311" s="67"/>
      <c r="AR15311" s="67"/>
      <c r="AS15311" s="67"/>
      <c r="AT15311" s="67"/>
      <c r="AU15311" s="67"/>
      <c r="AV15311" s="67"/>
      <c r="AW15311" s="67"/>
      <c r="AX15311" s="67"/>
      <c r="AY15311" s="67"/>
      <c r="AZ15311" s="67"/>
      <c r="BA15311" s="67"/>
      <c r="BB15311" s="67"/>
    </row>
    <row r="15312" spans="1:54" s="37" customFormat="1" x14ac:dyDescent="0.25">
      <c r="A15312" s="52"/>
      <c r="AO15312" s="67"/>
      <c r="AP15312" s="67"/>
      <c r="AQ15312" s="67"/>
      <c r="AR15312" s="67"/>
      <c r="AS15312" s="67"/>
      <c r="AT15312" s="67"/>
      <c r="AU15312" s="67"/>
      <c r="AV15312" s="67"/>
      <c r="AW15312" s="67"/>
      <c r="AX15312" s="67"/>
      <c r="AY15312" s="67"/>
      <c r="AZ15312" s="67"/>
      <c r="BA15312" s="67"/>
      <c r="BB15312" s="67"/>
    </row>
    <row r="15313" spans="1:54" s="37" customFormat="1" x14ac:dyDescent="0.25">
      <c r="A15313" s="52"/>
      <c r="AO15313" s="67"/>
      <c r="AP15313" s="67"/>
      <c r="AQ15313" s="67"/>
      <c r="AR15313" s="67"/>
      <c r="AS15313" s="67"/>
      <c r="AT15313" s="67"/>
      <c r="AU15313" s="67"/>
      <c r="AV15313" s="67"/>
      <c r="AW15313" s="67"/>
      <c r="AX15313" s="67"/>
      <c r="AY15313" s="67"/>
      <c r="AZ15313" s="67"/>
      <c r="BA15313" s="67"/>
      <c r="BB15313" s="67"/>
    </row>
    <row r="15314" spans="1:54" s="37" customFormat="1" x14ac:dyDescent="0.25">
      <c r="A15314" s="52"/>
      <c r="AO15314" s="67"/>
      <c r="AP15314" s="67"/>
      <c r="AQ15314" s="67"/>
      <c r="AR15314" s="67"/>
      <c r="AS15314" s="67"/>
      <c r="AT15314" s="67"/>
      <c r="AU15314" s="67"/>
      <c r="AV15314" s="67"/>
      <c r="AW15314" s="67"/>
      <c r="AX15314" s="67"/>
      <c r="AY15314" s="67"/>
      <c r="AZ15314" s="67"/>
      <c r="BA15314" s="67"/>
      <c r="BB15314" s="67"/>
    </row>
    <row r="15315" spans="1:54" s="37" customFormat="1" x14ac:dyDescent="0.25">
      <c r="A15315" s="52"/>
      <c r="AO15315" s="67"/>
      <c r="AP15315" s="67"/>
      <c r="AQ15315" s="67"/>
      <c r="AR15315" s="67"/>
      <c r="AS15315" s="67"/>
      <c r="AT15315" s="67"/>
      <c r="AU15315" s="67"/>
      <c r="AV15315" s="67"/>
      <c r="AW15315" s="67"/>
      <c r="AX15315" s="67"/>
      <c r="AY15315" s="67"/>
      <c r="AZ15315" s="67"/>
      <c r="BA15315" s="67"/>
      <c r="BB15315" s="67"/>
    </row>
    <row r="15316" spans="1:54" s="37" customFormat="1" x14ac:dyDescent="0.25">
      <c r="A15316" s="52"/>
      <c r="AO15316" s="67"/>
      <c r="AP15316" s="67"/>
      <c r="AQ15316" s="67"/>
      <c r="AR15316" s="67"/>
      <c r="AS15316" s="67"/>
      <c r="AT15316" s="67"/>
      <c r="AU15316" s="67"/>
      <c r="AV15316" s="67"/>
      <c r="AW15316" s="67"/>
      <c r="AX15316" s="67"/>
      <c r="AY15316" s="67"/>
      <c r="AZ15316" s="67"/>
      <c r="BA15316" s="67"/>
      <c r="BB15316" s="67"/>
    </row>
    <row r="15317" spans="1:54" s="37" customFormat="1" x14ac:dyDescent="0.25">
      <c r="A15317" s="52"/>
      <c r="AO15317" s="67"/>
      <c r="AP15317" s="67"/>
      <c r="AQ15317" s="67"/>
      <c r="AR15317" s="67"/>
      <c r="AS15317" s="67"/>
      <c r="AT15317" s="67"/>
      <c r="AU15317" s="67"/>
      <c r="AV15317" s="67"/>
      <c r="AW15317" s="67"/>
      <c r="AX15317" s="67"/>
      <c r="AY15317" s="67"/>
      <c r="AZ15317" s="67"/>
      <c r="BA15317" s="67"/>
      <c r="BB15317" s="67"/>
    </row>
    <row r="15318" spans="1:54" s="37" customFormat="1" x14ac:dyDescent="0.25">
      <c r="A15318" s="52"/>
      <c r="AO15318" s="67"/>
      <c r="AP15318" s="67"/>
      <c r="AQ15318" s="67"/>
      <c r="AR15318" s="67"/>
      <c r="AS15318" s="67"/>
      <c r="AT15318" s="67"/>
      <c r="AU15318" s="67"/>
      <c r="AV15318" s="67"/>
      <c r="AW15318" s="67"/>
      <c r="AX15318" s="67"/>
      <c r="AY15318" s="67"/>
      <c r="AZ15318" s="67"/>
      <c r="BA15318" s="67"/>
      <c r="BB15318" s="67"/>
    </row>
    <row r="15319" spans="1:54" s="37" customFormat="1" x14ac:dyDescent="0.25">
      <c r="A15319" s="52"/>
      <c r="AO15319" s="67"/>
      <c r="AP15319" s="67"/>
      <c r="AQ15319" s="67"/>
      <c r="AR15319" s="67"/>
      <c r="AS15319" s="67"/>
      <c r="AT15319" s="67"/>
      <c r="AU15319" s="67"/>
      <c r="AV15319" s="67"/>
      <c r="AW15319" s="67"/>
      <c r="AX15319" s="67"/>
      <c r="AY15319" s="67"/>
      <c r="AZ15319" s="67"/>
      <c r="BA15319" s="67"/>
      <c r="BB15319" s="67"/>
    </row>
    <row r="15320" spans="1:54" s="37" customFormat="1" x14ac:dyDescent="0.25">
      <c r="A15320" s="52"/>
      <c r="AO15320" s="67"/>
      <c r="AP15320" s="67"/>
      <c r="AQ15320" s="67"/>
      <c r="AR15320" s="67"/>
      <c r="AS15320" s="67"/>
      <c r="AT15320" s="67"/>
      <c r="AU15320" s="67"/>
      <c r="AV15320" s="67"/>
      <c r="AW15320" s="67"/>
      <c r="AX15320" s="67"/>
      <c r="AY15320" s="67"/>
      <c r="AZ15320" s="67"/>
      <c r="BA15320" s="67"/>
      <c r="BB15320" s="67"/>
    </row>
    <row r="15321" spans="1:54" s="37" customFormat="1" x14ac:dyDescent="0.25">
      <c r="A15321" s="52"/>
      <c r="AO15321" s="67"/>
      <c r="AP15321" s="67"/>
      <c r="AQ15321" s="67"/>
      <c r="AR15321" s="67"/>
      <c r="AS15321" s="67"/>
      <c r="AT15321" s="67"/>
      <c r="AU15321" s="67"/>
      <c r="AV15321" s="67"/>
      <c r="AW15321" s="67"/>
      <c r="AX15321" s="67"/>
      <c r="AY15321" s="67"/>
      <c r="AZ15321" s="67"/>
      <c r="BA15321" s="67"/>
      <c r="BB15321" s="67"/>
    </row>
    <row r="15322" spans="1:54" s="37" customFormat="1" x14ac:dyDescent="0.25">
      <c r="A15322" s="52"/>
      <c r="AO15322" s="67"/>
      <c r="AP15322" s="67"/>
      <c r="AQ15322" s="67"/>
      <c r="AR15322" s="67"/>
      <c r="AS15322" s="67"/>
      <c r="AT15322" s="67"/>
      <c r="AU15322" s="67"/>
      <c r="AV15322" s="67"/>
      <c r="AW15322" s="67"/>
      <c r="AX15322" s="67"/>
      <c r="AY15322" s="67"/>
      <c r="AZ15322" s="67"/>
      <c r="BA15322" s="67"/>
      <c r="BB15322" s="67"/>
    </row>
    <row r="15323" spans="1:54" s="37" customFormat="1" x14ac:dyDescent="0.25">
      <c r="A15323" s="52"/>
      <c r="AO15323" s="67"/>
      <c r="AP15323" s="67"/>
      <c r="AQ15323" s="67"/>
      <c r="AR15323" s="67"/>
      <c r="AS15323" s="67"/>
      <c r="AT15323" s="67"/>
      <c r="AU15323" s="67"/>
      <c r="AV15323" s="67"/>
      <c r="AW15323" s="67"/>
      <c r="AX15323" s="67"/>
      <c r="AY15323" s="67"/>
      <c r="AZ15323" s="67"/>
      <c r="BA15323" s="67"/>
      <c r="BB15323" s="67"/>
    </row>
    <row r="15324" spans="1:54" s="37" customFormat="1" x14ac:dyDescent="0.25">
      <c r="A15324" s="52"/>
      <c r="AO15324" s="67"/>
      <c r="AP15324" s="67"/>
      <c r="AQ15324" s="67"/>
      <c r="AR15324" s="67"/>
      <c r="AS15324" s="67"/>
      <c r="AT15324" s="67"/>
      <c r="AU15324" s="67"/>
      <c r="AV15324" s="67"/>
      <c r="AW15324" s="67"/>
      <c r="AX15324" s="67"/>
      <c r="AY15324" s="67"/>
      <c r="AZ15324" s="67"/>
      <c r="BA15324" s="67"/>
      <c r="BB15324" s="67"/>
    </row>
    <row r="15325" spans="1:54" s="37" customFormat="1" x14ac:dyDescent="0.25">
      <c r="A15325" s="52"/>
      <c r="AO15325" s="67"/>
      <c r="AP15325" s="67"/>
      <c r="AQ15325" s="67"/>
      <c r="AR15325" s="67"/>
      <c r="AS15325" s="67"/>
      <c r="AT15325" s="67"/>
      <c r="AU15325" s="67"/>
      <c r="AV15325" s="67"/>
      <c r="AW15325" s="67"/>
      <c r="AX15325" s="67"/>
      <c r="AY15325" s="67"/>
      <c r="AZ15325" s="67"/>
      <c r="BA15325" s="67"/>
      <c r="BB15325" s="67"/>
    </row>
    <row r="15326" spans="1:54" s="37" customFormat="1" x14ac:dyDescent="0.25">
      <c r="A15326" s="52"/>
      <c r="AO15326" s="67"/>
      <c r="AP15326" s="67"/>
      <c r="AQ15326" s="67"/>
      <c r="AR15326" s="67"/>
      <c r="AS15326" s="67"/>
      <c r="AT15326" s="67"/>
      <c r="AU15326" s="67"/>
      <c r="AV15326" s="67"/>
      <c r="AW15326" s="67"/>
      <c r="AX15326" s="67"/>
      <c r="AY15326" s="67"/>
      <c r="AZ15326" s="67"/>
      <c r="BA15326" s="67"/>
      <c r="BB15326" s="67"/>
    </row>
    <row r="15327" spans="1:54" s="37" customFormat="1" x14ac:dyDescent="0.25">
      <c r="A15327" s="52"/>
      <c r="AO15327" s="67"/>
      <c r="AP15327" s="67"/>
      <c r="AQ15327" s="67"/>
      <c r="AR15327" s="67"/>
      <c r="AS15327" s="67"/>
      <c r="AT15327" s="67"/>
      <c r="AU15327" s="67"/>
      <c r="AV15327" s="67"/>
      <c r="AW15327" s="67"/>
      <c r="AX15327" s="67"/>
      <c r="AY15327" s="67"/>
      <c r="AZ15327" s="67"/>
      <c r="BA15327" s="67"/>
      <c r="BB15327" s="67"/>
    </row>
    <row r="15328" spans="1:54" s="37" customFormat="1" x14ac:dyDescent="0.25">
      <c r="A15328" s="52"/>
      <c r="AO15328" s="67"/>
      <c r="AP15328" s="67"/>
      <c r="AQ15328" s="67"/>
      <c r="AR15328" s="67"/>
      <c r="AS15328" s="67"/>
      <c r="AT15328" s="67"/>
      <c r="AU15328" s="67"/>
      <c r="AV15328" s="67"/>
      <c r="AW15328" s="67"/>
      <c r="AX15328" s="67"/>
      <c r="AY15328" s="67"/>
      <c r="AZ15328" s="67"/>
      <c r="BA15328" s="67"/>
      <c r="BB15328" s="67"/>
    </row>
    <row r="15329" spans="1:54" s="37" customFormat="1" x14ac:dyDescent="0.25">
      <c r="A15329" s="52"/>
      <c r="AO15329" s="67"/>
      <c r="AP15329" s="67"/>
      <c r="AQ15329" s="67"/>
      <c r="AR15329" s="67"/>
      <c r="AS15329" s="67"/>
      <c r="AT15329" s="67"/>
      <c r="AU15329" s="67"/>
      <c r="AV15329" s="67"/>
      <c r="AW15329" s="67"/>
      <c r="AX15329" s="67"/>
      <c r="AY15329" s="67"/>
      <c r="AZ15329" s="67"/>
      <c r="BA15329" s="67"/>
      <c r="BB15329" s="67"/>
    </row>
    <row r="15330" spans="1:54" s="37" customFormat="1" x14ac:dyDescent="0.25">
      <c r="A15330" s="52"/>
      <c r="AO15330" s="67"/>
      <c r="AP15330" s="67"/>
      <c r="AQ15330" s="67"/>
      <c r="AR15330" s="67"/>
      <c r="AS15330" s="67"/>
      <c r="AT15330" s="67"/>
      <c r="AU15330" s="67"/>
      <c r="AV15330" s="67"/>
      <c r="AW15330" s="67"/>
      <c r="AX15330" s="67"/>
      <c r="AY15330" s="67"/>
      <c r="AZ15330" s="67"/>
      <c r="BA15330" s="67"/>
      <c r="BB15330" s="67"/>
    </row>
    <row r="15331" spans="1:54" s="37" customFormat="1" x14ac:dyDescent="0.25">
      <c r="A15331" s="52"/>
      <c r="AO15331" s="67"/>
      <c r="AP15331" s="67"/>
      <c r="AQ15331" s="67"/>
      <c r="AR15331" s="67"/>
      <c r="AS15331" s="67"/>
      <c r="AT15331" s="67"/>
      <c r="AU15331" s="67"/>
      <c r="AV15331" s="67"/>
      <c r="AW15331" s="67"/>
      <c r="AX15331" s="67"/>
      <c r="AY15331" s="67"/>
      <c r="AZ15331" s="67"/>
      <c r="BA15331" s="67"/>
      <c r="BB15331" s="67"/>
    </row>
    <row r="15332" spans="1:54" s="37" customFormat="1" x14ac:dyDescent="0.25">
      <c r="A15332" s="52"/>
      <c r="AO15332" s="67"/>
      <c r="AP15332" s="67"/>
      <c r="AQ15332" s="67"/>
      <c r="AR15332" s="67"/>
      <c r="AS15332" s="67"/>
      <c r="AT15332" s="67"/>
      <c r="AU15332" s="67"/>
      <c r="AV15332" s="67"/>
      <c r="AW15332" s="67"/>
      <c r="AX15332" s="67"/>
      <c r="AY15332" s="67"/>
      <c r="AZ15332" s="67"/>
      <c r="BA15332" s="67"/>
      <c r="BB15332" s="67"/>
    </row>
    <row r="15333" spans="1:54" s="37" customFormat="1" x14ac:dyDescent="0.25">
      <c r="A15333" s="52"/>
      <c r="AO15333" s="67"/>
      <c r="AP15333" s="67"/>
      <c r="AQ15333" s="67"/>
      <c r="AR15333" s="67"/>
      <c r="AS15333" s="67"/>
      <c r="AT15333" s="67"/>
      <c r="AU15333" s="67"/>
      <c r="AV15333" s="67"/>
      <c r="AW15333" s="67"/>
      <c r="AX15333" s="67"/>
      <c r="AY15333" s="67"/>
      <c r="AZ15333" s="67"/>
      <c r="BA15333" s="67"/>
      <c r="BB15333" s="67"/>
    </row>
    <row r="15334" spans="1:54" s="37" customFormat="1" x14ac:dyDescent="0.25">
      <c r="A15334" s="52"/>
      <c r="AO15334" s="67"/>
      <c r="AP15334" s="67"/>
      <c r="AQ15334" s="67"/>
      <c r="AR15334" s="67"/>
      <c r="AS15334" s="67"/>
      <c r="AT15334" s="67"/>
      <c r="AU15334" s="67"/>
      <c r="AV15334" s="67"/>
      <c r="AW15334" s="67"/>
      <c r="AX15334" s="67"/>
      <c r="AY15334" s="67"/>
      <c r="AZ15334" s="67"/>
      <c r="BA15334" s="67"/>
      <c r="BB15334" s="67"/>
    </row>
    <row r="15335" spans="1:54" s="37" customFormat="1" x14ac:dyDescent="0.25">
      <c r="A15335" s="52"/>
      <c r="AO15335" s="67"/>
      <c r="AP15335" s="67"/>
      <c r="AQ15335" s="67"/>
      <c r="AR15335" s="67"/>
      <c r="AS15335" s="67"/>
      <c r="AT15335" s="67"/>
      <c r="AU15335" s="67"/>
      <c r="AV15335" s="67"/>
      <c r="AW15335" s="67"/>
      <c r="AX15335" s="67"/>
      <c r="AY15335" s="67"/>
      <c r="AZ15335" s="67"/>
      <c r="BA15335" s="67"/>
      <c r="BB15335" s="67"/>
    </row>
    <row r="15336" spans="1:54" s="37" customFormat="1" x14ac:dyDescent="0.25">
      <c r="A15336" s="52"/>
      <c r="AO15336" s="67"/>
      <c r="AP15336" s="67"/>
      <c r="AQ15336" s="67"/>
      <c r="AR15336" s="67"/>
      <c r="AS15336" s="67"/>
      <c r="AT15336" s="67"/>
      <c r="AU15336" s="67"/>
      <c r="AV15336" s="67"/>
      <c r="AW15336" s="67"/>
      <c r="AX15336" s="67"/>
      <c r="AY15336" s="67"/>
      <c r="AZ15336" s="67"/>
      <c r="BA15336" s="67"/>
      <c r="BB15336" s="67"/>
    </row>
    <row r="15337" spans="1:54" s="37" customFormat="1" x14ac:dyDescent="0.25">
      <c r="A15337" s="52"/>
      <c r="AO15337" s="67"/>
      <c r="AP15337" s="67"/>
      <c r="AQ15337" s="67"/>
      <c r="AR15337" s="67"/>
      <c r="AS15337" s="67"/>
      <c r="AT15337" s="67"/>
      <c r="AU15337" s="67"/>
      <c r="AV15337" s="67"/>
      <c r="AW15337" s="67"/>
      <c r="AX15337" s="67"/>
      <c r="AY15337" s="67"/>
      <c r="AZ15337" s="67"/>
      <c r="BA15337" s="67"/>
      <c r="BB15337" s="67"/>
    </row>
    <row r="15338" spans="1:54" s="37" customFormat="1" x14ac:dyDescent="0.25">
      <c r="A15338" s="52"/>
      <c r="AO15338" s="67"/>
      <c r="AP15338" s="67"/>
      <c r="AQ15338" s="67"/>
      <c r="AR15338" s="67"/>
      <c r="AS15338" s="67"/>
      <c r="AT15338" s="67"/>
      <c r="AU15338" s="67"/>
      <c r="AV15338" s="67"/>
      <c r="AW15338" s="67"/>
      <c r="AX15338" s="67"/>
      <c r="AY15338" s="67"/>
      <c r="AZ15338" s="67"/>
      <c r="BA15338" s="67"/>
      <c r="BB15338" s="67"/>
    </row>
    <row r="15339" spans="1:54" s="37" customFormat="1" x14ac:dyDescent="0.25">
      <c r="A15339" s="52"/>
      <c r="AO15339" s="67"/>
      <c r="AP15339" s="67"/>
      <c r="AQ15339" s="67"/>
      <c r="AR15339" s="67"/>
      <c r="AS15339" s="67"/>
      <c r="AT15339" s="67"/>
      <c r="AU15339" s="67"/>
      <c r="AV15339" s="67"/>
      <c r="AW15339" s="67"/>
      <c r="AX15339" s="67"/>
      <c r="AY15339" s="67"/>
      <c r="AZ15339" s="67"/>
      <c r="BA15339" s="67"/>
      <c r="BB15339" s="67"/>
    </row>
    <row r="15340" spans="1:54" s="37" customFormat="1" x14ac:dyDescent="0.25">
      <c r="A15340" s="52"/>
      <c r="AO15340" s="67"/>
      <c r="AP15340" s="67"/>
      <c r="AQ15340" s="67"/>
      <c r="AR15340" s="67"/>
      <c r="AS15340" s="67"/>
      <c r="AT15340" s="67"/>
      <c r="AU15340" s="67"/>
      <c r="AV15340" s="67"/>
      <c r="AW15340" s="67"/>
      <c r="AX15340" s="67"/>
      <c r="AY15340" s="67"/>
      <c r="AZ15340" s="67"/>
      <c r="BA15340" s="67"/>
      <c r="BB15340" s="67"/>
    </row>
    <row r="15341" spans="1:54" s="37" customFormat="1" x14ac:dyDescent="0.25">
      <c r="A15341" s="52"/>
      <c r="AO15341" s="67"/>
      <c r="AP15341" s="67"/>
      <c r="AQ15341" s="67"/>
      <c r="AR15341" s="67"/>
      <c r="AS15341" s="67"/>
      <c r="AT15341" s="67"/>
      <c r="AU15341" s="67"/>
      <c r="AV15341" s="67"/>
      <c r="AW15341" s="67"/>
      <c r="AX15341" s="67"/>
      <c r="AY15341" s="67"/>
      <c r="AZ15341" s="67"/>
      <c r="BA15341" s="67"/>
      <c r="BB15341" s="67"/>
    </row>
    <row r="15342" spans="1:54" s="37" customFormat="1" x14ac:dyDescent="0.25">
      <c r="A15342" s="52"/>
      <c r="AO15342" s="67"/>
      <c r="AP15342" s="67"/>
      <c r="AQ15342" s="67"/>
      <c r="AR15342" s="67"/>
      <c r="AS15342" s="67"/>
      <c r="AT15342" s="67"/>
      <c r="AU15342" s="67"/>
      <c r="AV15342" s="67"/>
      <c r="AW15342" s="67"/>
      <c r="AX15342" s="67"/>
      <c r="AY15342" s="67"/>
      <c r="AZ15342" s="67"/>
      <c r="BA15342" s="67"/>
      <c r="BB15342" s="67"/>
    </row>
    <row r="15343" spans="1:54" s="37" customFormat="1" x14ac:dyDescent="0.25">
      <c r="A15343" s="52"/>
      <c r="AO15343" s="67"/>
      <c r="AP15343" s="67"/>
      <c r="AQ15343" s="67"/>
      <c r="AR15343" s="67"/>
      <c r="AS15343" s="67"/>
      <c r="AT15343" s="67"/>
      <c r="AU15343" s="67"/>
      <c r="AV15343" s="67"/>
      <c r="AW15343" s="67"/>
      <c r="AX15343" s="67"/>
      <c r="AY15343" s="67"/>
      <c r="AZ15343" s="67"/>
      <c r="BA15343" s="67"/>
      <c r="BB15343" s="67"/>
    </row>
    <row r="15344" spans="1:54" s="37" customFormat="1" x14ac:dyDescent="0.25">
      <c r="A15344" s="52"/>
      <c r="AO15344" s="67"/>
      <c r="AP15344" s="67"/>
      <c r="AQ15344" s="67"/>
      <c r="AR15344" s="67"/>
      <c r="AS15344" s="67"/>
      <c r="AT15344" s="67"/>
      <c r="AU15344" s="67"/>
      <c r="AV15344" s="67"/>
      <c r="AW15344" s="67"/>
      <c r="AX15344" s="67"/>
      <c r="AY15344" s="67"/>
      <c r="AZ15344" s="67"/>
      <c r="BA15344" s="67"/>
      <c r="BB15344" s="67"/>
    </row>
    <row r="15345" spans="1:54" s="37" customFormat="1" x14ac:dyDescent="0.25">
      <c r="A15345" s="52"/>
      <c r="AO15345" s="67"/>
      <c r="AP15345" s="67"/>
      <c r="AQ15345" s="67"/>
      <c r="AR15345" s="67"/>
      <c r="AS15345" s="67"/>
      <c r="AT15345" s="67"/>
      <c r="AU15345" s="67"/>
      <c r="AV15345" s="67"/>
      <c r="AW15345" s="67"/>
      <c r="AX15345" s="67"/>
      <c r="AY15345" s="67"/>
      <c r="AZ15345" s="67"/>
      <c r="BA15345" s="67"/>
      <c r="BB15345" s="67"/>
    </row>
    <row r="15346" spans="1:54" s="37" customFormat="1" x14ac:dyDescent="0.25">
      <c r="A15346" s="52"/>
      <c r="AO15346" s="67"/>
      <c r="AP15346" s="67"/>
      <c r="AQ15346" s="67"/>
      <c r="AR15346" s="67"/>
      <c r="AS15346" s="67"/>
      <c r="AT15346" s="67"/>
      <c r="AU15346" s="67"/>
      <c r="AV15346" s="67"/>
      <c r="AW15346" s="67"/>
      <c r="AX15346" s="67"/>
      <c r="AY15346" s="67"/>
      <c r="AZ15346" s="67"/>
      <c r="BA15346" s="67"/>
      <c r="BB15346" s="67"/>
    </row>
    <row r="15347" spans="1:54" s="37" customFormat="1" x14ac:dyDescent="0.25">
      <c r="A15347" s="52"/>
      <c r="AO15347" s="67"/>
      <c r="AP15347" s="67"/>
      <c r="AQ15347" s="67"/>
      <c r="AR15347" s="67"/>
      <c r="AS15347" s="67"/>
      <c r="AT15347" s="67"/>
      <c r="AU15347" s="67"/>
      <c r="AV15347" s="67"/>
      <c r="AW15347" s="67"/>
      <c r="AX15347" s="67"/>
      <c r="AY15347" s="67"/>
      <c r="AZ15347" s="67"/>
      <c r="BA15347" s="67"/>
      <c r="BB15347" s="67"/>
    </row>
    <row r="15348" spans="1:54" s="37" customFormat="1" x14ac:dyDescent="0.25">
      <c r="A15348" s="52"/>
      <c r="AO15348" s="67"/>
      <c r="AP15348" s="67"/>
      <c r="AQ15348" s="67"/>
      <c r="AR15348" s="67"/>
      <c r="AS15348" s="67"/>
      <c r="AT15348" s="67"/>
      <c r="AU15348" s="67"/>
      <c r="AV15348" s="67"/>
      <c r="AW15348" s="67"/>
      <c r="AX15348" s="67"/>
      <c r="AY15348" s="67"/>
      <c r="AZ15348" s="67"/>
      <c r="BA15348" s="67"/>
      <c r="BB15348" s="67"/>
    </row>
    <row r="15349" spans="1:54" s="37" customFormat="1" x14ac:dyDescent="0.25">
      <c r="A15349" s="52"/>
      <c r="AO15349" s="67"/>
      <c r="AP15349" s="67"/>
      <c r="AQ15349" s="67"/>
      <c r="AR15349" s="67"/>
      <c r="AS15349" s="67"/>
      <c r="AT15349" s="67"/>
      <c r="AU15349" s="67"/>
      <c r="AV15349" s="67"/>
      <c r="AW15349" s="67"/>
      <c r="AX15349" s="67"/>
      <c r="AY15349" s="67"/>
      <c r="AZ15349" s="67"/>
      <c r="BA15349" s="67"/>
      <c r="BB15349" s="67"/>
    </row>
    <row r="15350" spans="1:54" s="37" customFormat="1" x14ac:dyDescent="0.25">
      <c r="A15350" s="52"/>
      <c r="AO15350" s="67"/>
      <c r="AP15350" s="67"/>
      <c r="AQ15350" s="67"/>
      <c r="AR15350" s="67"/>
      <c r="AS15350" s="67"/>
      <c r="AT15350" s="67"/>
      <c r="AU15350" s="67"/>
      <c r="AV15350" s="67"/>
      <c r="AW15350" s="67"/>
      <c r="AX15350" s="67"/>
      <c r="AY15350" s="67"/>
      <c r="AZ15350" s="67"/>
      <c r="BA15350" s="67"/>
      <c r="BB15350" s="67"/>
    </row>
    <row r="15351" spans="1:54" s="37" customFormat="1" x14ac:dyDescent="0.25">
      <c r="A15351" s="52"/>
      <c r="AO15351" s="67"/>
      <c r="AP15351" s="67"/>
      <c r="AQ15351" s="67"/>
      <c r="AR15351" s="67"/>
      <c r="AS15351" s="67"/>
      <c r="AT15351" s="67"/>
      <c r="AU15351" s="67"/>
      <c r="AV15351" s="67"/>
      <c r="AW15351" s="67"/>
      <c r="AX15351" s="67"/>
      <c r="AY15351" s="67"/>
      <c r="AZ15351" s="67"/>
      <c r="BA15351" s="67"/>
      <c r="BB15351" s="67"/>
    </row>
    <row r="15352" spans="1:54" s="37" customFormat="1" x14ac:dyDescent="0.25">
      <c r="A15352" s="52"/>
      <c r="AO15352" s="67"/>
      <c r="AP15352" s="67"/>
      <c r="AQ15352" s="67"/>
      <c r="AR15352" s="67"/>
      <c r="AS15352" s="67"/>
      <c r="AT15352" s="67"/>
      <c r="AU15352" s="67"/>
      <c r="AV15352" s="67"/>
      <c r="AW15352" s="67"/>
      <c r="AX15352" s="67"/>
      <c r="AY15352" s="67"/>
      <c r="AZ15352" s="67"/>
      <c r="BA15352" s="67"/>
      <c r="BB15352" s="67"/>
    </row>
    <row r="15353" spans="1:54" s="37" customFormat="1" x14ac:dyDescent="0.25">
      <c r="A15353" s="52"/>
      <c r="AO15353" s="67"/>
      <c r="AP15353" s="67"/>
      <c r="AQ15353" s="67"/>
      <c r="AR15353" s="67"/>
      <c r="AS15353" s="67"/>
      <c r="AT15353" s="67"/>
      <c r="AU15353" s="67"/>
      <c r="AV15353" s="67"/>
      <c r="AW15353" s="67"/>
      <c r="AX15353" s="67"/>
      <c r="AY15353" s="67"/>
      <c r="AZ15353" s="67"/>
      <c r="BA15353" s="67"/>
      <c r="BB15353" s="67"/>
    </row>
    <row r="15354" spans="1:54" s="37" customFormat="1" x14ac:dyDescent="0.25">
      <c r="A15354" s="52"/>
      <c r="AO15354" s="67"/>
      <c r="AP15354" s="67"/>
      <c r="AQ15354" s="67"/>
      <c r="AR15354" s="67"/>
      <c r="AS15354" s="67"/>
      <c r="AT15354" s="67"/>
      <c r="AU15354" s="67"/>
      <c r="AV15354" s="67"/>
      <c r="AW15354" s="67"/>
      <c r="AX15354" s="67"/>
      <c r="AY15354" s="67"/>
      <c r="AZ15354" s="67"/>
      <c r="BA15354" s="67"/>
      <c r="BB15354" s="67"/>
    </row>
    <row r="15355" spans="1:54" s="37" customFormat="1" x14ac:dyDescent="0.25">
      <c r="A15355" s="52"/>
      <c r="AO15355" s="67"/>
      <c r="AP15355" s="67"/>
      <c r="AQ15355" s="67"/>
      <c r="AR15355" s="67"/>
      <c r="AS15355" s="67"/>
      <c r="AT15355" s="67"/>
      <c r="AU15355" s="67"/>
      <c r="AV15355" s="67"/>
      <c r="AW15355" s="67"/>
      <c r="AX15355" s="67"/>
      <c r="AY15355" s="67"/>
      <c r="AZ15355" s="67"/>
      <c r="BA15355" s="67"/>
      <c r="BB15355" s="67"/>
    </row>
    <row r="15356" spans="1:54" s="37" customFormat="1" x14ac:dyDescent="0.25">
      <c r="A15356" s="52"/>
      <c r="AO15356" s="67"/>
      <c r="AP15356" s="67"/>
      <c r="AQ15356" s="67"/>
      <c r="AR15356" s="67"/>
      <c r="AS15356" s="67"/>
      <c r="AT15356" s="67"/>
      <c r="AU15356" s="67"/>
      <c r="AV15356" s="67"/>
      <c r="AW15356" s="67"/>
      <c r="AX15356" s="67"/>
      <c r="AY15356" s="67"/>
      <c r="AZ15356" s="67"/>
      <c r="BA15356" s="67"/>
      <c r="BB15356" s="67"/>
    </row>
    <row r="15357" spans="1:54" s="37" customFormat="1" x14ac:dyDescent="0.25">
      <c r="A15357" s="52"/>
      <c r="AO15357" s="67"/>
      <c r="AP15357" s="67"/>
      <c r="AQ15357" s="67"/>
      <c r="AR15357" s="67"/>
      <c r="AS15357" s="67"/>
      <c r="AT15357" s="67"/>
      <c r="AU15357" s="67"/>
      <c r="AV15357" s="67"/>
      <c r="AW15357" s="67"/>
      <c r="AX15357" s="67"/>
      <c r="AY15357" s="67"/>
      <c r="AZ15357" s="67"/>
      <c r="BA15357" s="67"/>
      <c r="BB15357" s="67"/>
    </row>
    <row r="15358" spans="1:54" s="37" customFormat="1" x14ac:dyDescent="0.25">
      <c r="A15358" s="52"/>
      <c r="AO15358" s="67"/>
      <c r="AP15358" s="67"/>
      <c r="AQ15358" s="67"/>
      <c r="AR15358" s="67"/>
      <c r="AS15358" s="67"/>
      <c r="AT15358" s="67"/>
      <c r="AU15358" s="67"/>
      <c r="AV15358" s="67"/>
      <c r="AW15358" s="67"/>
      <c r="AX15358" s="67"/>
      <c r="AY15358" s="67"/>
      <c r="AZ15358" s="67"/>
      <c r="BA15358" s="67"/>
      <c r="BB15358" s="67"/>
    </row>
    <row r="15359" spans="1:54" s="37" customFormat="1" x14ac:dyDescent="0.25">
      <c r="A15359" s="52"/>
      <c r="AO15359" s="67"/>
      <c r="AP15359" s="67"/>
      <c r="AQ15359" s="67"/>
      <c r="AR15359" s="67"/>
      <c r="AS15359" s="67"/>
      <c r="AT15359" s="67"/>
      <c r="AU15359" s="67"/>
      <c r="AV15359" s="67"/>
      <c r="AW15359" s="67"/>
      <c r="AX15359" s="67"/>
      <c r="AY15359" s="67"/>
      <c r="AZ15359" s="67"/>
      <c r="BA15359" s="67"/>
      <c r="BB15359" s="67"/>
    </row>
    <row r="15360" spans="1:54" s="37" customFormat="1" x14ac:dyDescent="0.25">
      <c r="A15360" s="52"/>
      <c r="AO15360" s="67"/>
      <c r="AP15360" s="67"/>
      <c r="AQ15360" s="67"/>
      <c r="AR15360" s="67"/>
      <c r="AS15360" s="67"/>
      <c r="AT15360" s="67"/>
      <c r="AU15360" s="67"/>
      <c r="AV15360" s="67"/>
      <c r="AW15360" s="67"/>
      <c r="AX15360" s="67"/>
      <c r="AY15360" s="67"/>
      <c r="AZ15360" s="67"/>
      <c r="BA15360" s="67"/>
      <c r="BB15360" s="67"/>
    </row>
    <row r="15361" spans="1:54" s="37" customFormat="1" x14ac:dyDescent="0.25">
      <c r="A15361" s="52"/>
      <c r="AO15361" s="67"/>
      <c r="AP15361" s="67"/>
      <c r="AQ15361" s="67"/>
      <c r="AR15361" s="67"/>
      <c r="AS15361" s="67"/>
      <c r="AT15361" s="67"/>
      <c r="AU15361" s="67"/>
      <c r="AV15361" s="67"/>
      <c r="AW15361" s="67"/>
      <c r="AX15361" s="67"/>
      <c r="AY15361" s="67"/>
      <c r="AZ15361" s="67"/>
      <c r="BA15361" s="67"/>
      <c r="BB15361" s="67"/>
    </row>
    <row r="15362" spans="1:54" s="37" customFormat="1" x14ac:dyDescent="0.25">
      <c r="A15362" s="52"/>
      <c r="AO15362" s="67"/>
      <c r="AP15362" s="67"/>
      <c r="AQ15362" s="67"/>
      <c r="AR15362" s="67"/>
      <c r="AS15362" s="67"/>
      <c r="AT15362" s="67"/>
      <c r="AU15362" s="67"/>
      <c r="AV15362" s="67"/>
      <c r="AW15362" s="67"/>
      <c r="AX15362" s="67"/>
      <c r="AY15362" s="67"/>
      <c r="AZ15362" s="67"/>
      <c r="BA15362" s="67"/>
      <c r="BB15362" s="67"/>
    </row>
    <row r="15363" spans="1:54" s="37" customFormat="1" x14ac:dyDescent="0.25">
      <c r="A15363" s="52"/>
      <c r="AO15363" s="67"/>
      <c r="AP15363" s="67"/>
      <c r="AQ15363" s="67"/>
      <c r="AR15363" s="67"/>
      <c r="AS15363" s="67"/>
      <c r="AT15363" s="67"/>
      <c r="AU15363" s="67"/>
      <c r="AV15363" s="67"/>
      <c r="AW15363" s="67"/>
      <c r="AX15363" s="67"/>
      <c r="AY15363" s="67"/>
      <c r="AZ15363" s="67"/>
      <c r="BA15363" s="67"/>
      <c r="BB15363" s="67"/>
    </row>
    <row r="15364" spans="1:54" s="37" customFormat="1" x14ac:dyDescent="0.25">
      <c r="A15364" s="52"/>
      <c r="AO15364" s="67"/>
      <c r="AP15364" s="67"/>
      <c r="AQ15364" s="67"/>
      <c r="AR15364" s="67"/>
      <c r="AS15364" s="67"/>
      <c r="AT15364" s="67"/>
      <c r="AU15364" s="67"/>
      <c r="AV15364" s="67"/>
      <c r="AW15364" s="67"/>
      <c r="AX15364" s="67"/>
      <c r="AY15364" s="67"/>
      <c r="AZ15364" s="67"/>
      <c r="BA15364" s="67"/>
      <c r="BB15364" s="67"/>
    </row>
    <row r="15365" spans="1:54" s="37" customFormat="1" x14ac:dyDescent="0.25">
      <c r="A15365" s="52"/>
      <c r="AO15365" s="67"/>
      <c r="AP15365" s="67"/>
      <c r="AQ15365" s="67"/>
      <c r="AR15365" s="67"/>
      <c r="AS15365" s="67"/>
      <c r="AT15365" s="67"/>
      <c r="AU15365" s="67"/>
      <c r="AV15365" s="67"/>
      <c r="AW15365" s="67"/>
      <c r="AX15365" s="67"/>
      <c r="AY15365" s="67"/>
      <c r="AZ15365" s="67"/>
      <c r="BA15365" s="67"/>
      <c r="BB15365" s="67"/>
    </row>
    <row r="15366" spans="1:54" s="37" customFormat="1" x14ac:dyDescent="0.25">
      <c r="A15366" s="52"/>
      <c r="AO15366" s="67"/>
      <c r="AP15366" s="67"/>
      <c r="AQ15366" s="67"/>
      <c r="AR15366" s="67"/>
      <c r="AS15366" s="67"/>
      <c r="AT15366" s="67"/>
      <c r="AU15366" s="67"/>
      <c r="AV15366" s="67"/>
      <c r="AW15366" s="67"/>
      <c r="AX15366" s="67"/>
      <c r="AY15366" s="67"/>
      <c r="AZ15366" s="67"/>
      <c r="BA15366" s="67"/>
      <c r="BB15366" s="67"/>
    </row>
    <row r="15367" spans="1:54" s="37" customFormat="1" x14ac:dyDescent="0.25">
      <c r="A15367" s="52"/>
      <c r="AO15367" s="67"/>
      <c r="AP15367" s="67"/>
      <c r="AQ15367" s="67"/>
      <c r="AR15367" s="67"/>
      <c r="AS15367" s="67"/>
      <c r="AT15367" s="67"/>
      <c r="AU15367" s="67"/>
      <c r="AV15367" s="67"/>
      <c r="AW15367" s="67"/>
      <c r="AX15367" s="67"/>
      <c r="AY15367" s="67"/>
      <c r="AZ15367" s="67"/>
      <c r="BA15367" s="67"/>
      <c r="BB15367" s="67"/>
    </row>
    <row r="15368" spans="1:54" s="37" customFormat="1" x14ac:dyDescent="0.25">
      <c r="A15368" s="52"/>
      <c r="AO15368" s="67"/>
      <c r="AP15368" s="67"/>
      <c r="AQ15368" s="67"/>
      <c r="AR15368" s="67"/>
      <c r="AS15368" s="67"/>
      <c r="AT15368" s="67"/>
      <c r="AU15368" s="67"/>
      <c r="AV15368" s="67"/>
      <c r="AW15368" s="67"/>
      <c r="AX15368" s="67"/>
      <c r="AY15368" s="67"/>
      <c r="AZ15368" s="67"/>
      <c r="BA15368" s="67"/>
      <c r="BB15368" s="67"/>
    </row>
    <row r="15369" spans="1:54" s="37" customFormat="1" x14ac:dyDescent="0.25">
      <c r="A15369" s="52"/>
      <c r="AO15369" s="67"/>
      <c r="AP15369" s="67"/>
      <c r="AQ15369" s="67"/>
      <c r="AR15369" s="67"/>
      <c r="AS15369" s="67"/>
      <c r="AT15369" s="67"/>
      <c r="AU15369" s="67"/>
      <c r="AV15369" s="67"/>
      <c r="AW15369" s="67"/>
      <c r="AX15369" s="67"/>
      <c r="AY15369" s="67"/>
      <c r="AZ15369" s="67"/>
      <c r="BA15369" s="67"/>
      <c r="BB15369" s="67"/>
    </row>
    <row r="15370" spans="1:54" s="37" customFormat="1" x14ac:dyDescent="0.25">
      <c r="A15370" s="52"/>
      <c r="AO15370" s="67"/>
      <c r="AP15370" s="67"/>
      <c r="AQ15370" s="67"/>
      <c r="AR15370" s="67"/>
      <c r="AS15370" s="67"/>
      <c r="AT15370" s="67"/>
      <c r="AU15370" s="67"/>
      <c r="AV15370" s="67"/>
      <c r="AW15370" s="67"/>
      <c r="AX15370" s="67"/>
      <c r="AY15370" s="67"/>
      <c r="AZ15370" s="67"/>
      <c r="BA15370" s="67"/>
      <c r="BB15370" s="67"/>
    </row>
    <row r="15371" spans="1:54" s="37" customFormat="1" x14ac:dyDescent="0.25">
      <c r="A15371" s="52"/>
      <c r="AO15371" s="67"/>
      <c r="AP15371" s="67"/>
      <c r="AQ15371" s="67"/>
      <c r="AR15371" s="67"/>
      <c r="AS15371" s="67"/>
      <c r="AT15371" s="67"/>
      <c r="AU15371" s="67"/>
      <c r="AV15371" s="67"/>
      <c r="AW15371" s="67"/>
      <c r="AX15371" s="67"/>
      <c r="AY15371" s="67"/>
      <c r="AZ15371" s="67"/>
      <c r="BA15371" s="67"/>
      <c r="BB15371" s="67"/>
    </row>
    <row r="15372" spans="1:54" s="37" customFormat="1" x14ac:dyDescent="0.25">
      <c r="A15372" s="52"/>
      <c r="AO15372" s="67"/>
      <c r="AP15372" s="67"/>
      <c r="AQ15372" s="67"/>
      <c r="AR15372" s="67"/>
      <c r="AS15372" s="67"/>
      <c r="AT15372" s="67"/>
      <c r="AU15372" s="67"/>
      <c r="AV15372" s="67"/>
      <c r="AW15372" s="67"/>
      <c r="AX15372" s="67"/>
      <c r="AY15372" s="67"/>
      <c r="AZ15372" s="67"/>
      <c r="BA15372" s="67"/>
      <c r="BB15372" s="67"/>
    </row>
    <row r="15373" spans="1:54" s="37" customFormat="1" x14ac:dyDescent="0.25">
      <c r="A15373" s="52"/>
      <c r="AO15373" s="67"/>
      <c r="AP15373" s="67"/>
      <c r="AQ15373" s="67"/>
      <c r="AR15373" s="67"/>
      <c r="AS15373" s="67"/>
      <c r="AT15373" s="67"/>
      <c r="AU15373" s="67"/>
      <c r="AV15373" s="67"/>
      <c r="AW15373" s="67"/>
      <c r="AX15373" s="67"/>
      <c r="AY15373" s="67"/>
      <c r="AZ15373" s="67"/>
      <c r="BA15373" s="67"/>
      <c r="BB15373" s="67"/>
    </row>
    <row r="15374" spans="1:54" s="37" customFormat="1" x14ac:dyDescent="0.25">
      <c r="A15374" s="52"/>
      <c r="AO15374" s="67"/>
      <c r="AP15374" s="67"/>
      <c r="AQ15374" s="67"/>
      <c r="AR15374" s="67"/>
      <c r="AS15374" s="67"/>
      <c r="AT15374" s="67"/>
      <c r="AU15374" s="67"/>
      <c r="AV15374" s="67"/>
      <c r="AW15374" s="67"/>
      <c r="AX15374" s="67"/>
      <c r="AY15374" s="67"/>
      <c r="AZ15374" s="67"/>
      <c r="BA15374" s="67"/>
      <c r="BB15374" s="67"/>
    </row>
    <row r="15375" spans="1:54" s="37" customFormat="1" x14ac:dyDescent="0.25">
      <c r="A15375" s="52"/>
      <c r="AO15375" s="67"/>
      <c r="AP15375" s="67"/>
      <c r="AQ15375" s="67"/>
      <c r="AR15375" s="67"/>
      <c r="AS15375" s="67"/>
      <c r="AT15375" s="67"/>
      <c r="AU15375" s="67"/>
      <c r="AV15375" s="67"/>
      <c r="AW15375" s="67"/>
      <c r="AX15375" s="67"/>
      <c r="AY15375" s="67"/>
      <c r="AZ15375" s="67"/>
      <c r="BA15375" s="67"/>
      <c r="BB15375" s="67"/>
    </row>
    <row r="15376" spans="1:54" s="37" customFormat="1" x14ac:dyDescent="0.25">
      <c r="A15376" s="52"/>
      <c r="AO15376" s="67"/>
      <c r="AP15376" s="67"/>
      <c r="AQ15376" s="67"/>
      <c r="AR15376" s="67"/>
      <c r="AS15376" s="67"/>
      <c r="AT15376" s="67"/>
      <c r="AU15376" s="67"/>
      <c r="AV15376" s="67"/>
      <c r="AW15376" s="67"/>
      <c r="AX15376" s="67"/>
      <c r="AY15376" s="67"/>
      <c r="AZ15376" s="67"/>
      <c r="BA15376" s="67"/>
      <c r="BB15376" s="67"/>
    </row>
    <row r="15377" spans="1:54" s="37" customFormat="1" x14ac:dyDescent="0.25">
      <c r="A15377" s="52"/>
      <c r="AO15377" s="67"/>
      <c r="AP15377" s="67"/>
      <c r="AQ15377" s="67"/>
      <c r="AR15377" s="67"/>
      <c r="AS15377" s="67"/>
      <c r="AT15377" s="67"/>
      <c r="AU15377" s="67"/>
      <c r="AV15377" s="67"/>
      <c r="AW15377" s="67"/>
      <c r="AX15377" s="67"/>
      <c r="AY15377" s="67"/>
      <c r="AZ15377" s="67"/>
      <c r="BA15377" s="67"/>
      <c r="BB15377" s="67"/>
    </row>
    <row r="15378" spans="1:54" s="37" customFormat="1" x14ac:dyDescent="0.25">
      <c r="A15378" s="52"/>
      <c r="AO15378" s="67"/>
      <c r="AP15378" s="67"/>
      <c r="AQ15378" s="67"/>
      <c r="AR15378" s="67"/>
      <c r="AS15378" s="67"/>
      <c r="AT15378" s="67"/>
      <c r="AU15378" s="67"/>
      <c r="AV15378" s="67"/>
      <c r="AW15378" s="67"/>
      <c r="AX15378" s="67"/>
      <c r="AY15378" s="67"/>
      <c r="AZ15378" s="67"/>
      <c r="BA15378" s="67"/>
      <c r="BB15378" s="67"/>
    </row>
    <row r="15379" spans="1:54" s="37" customFormat="1" x14ac:dyDescent="0.25">
      <c r="A15379" s="52"/>
      <c r="AO15379" s="67"/>
      <c r="AP15379" s="67"/>
      <c r="AQ15379" s="67"/>
      <c r="AR15379" s="67"/>
      <c r="AS15379" s="67"/>
      <c r="AT15379" s="67"/>
      <c r="AU15379" s="67"/>
      <c r="AV15379" s="67"/>
      <c r="AW15379" s="67"/>
      <c r="AX15379" s="67"/>
      <c r="AY15379" s="67"/>
      <c r="AZ15379" s="67"/>
      <c r="BA15379" s="67"/>
      <c r="BB15379" s="67"/>
    </row>
    <row r="15380" spans="1:54" s="37" customFormat="1" x14ac:dyDescent="0.25">
      <c r="A15380" s="52"/>
      <c r="AO15380" s="67"/>
      <c r="AP15380" s="67"/>
      <c r="AQ15380" s="67"/>
      <c r="AR15380" s="67"/>
      <c r="AS15380" s="67"/>
      <c r="AT15380" s="67"/>
      <c r="AU15380" s="67"/>
      <c r="AV15380" s="67"/>
      <c r="AW15380" s="67"/>
      <c r="AX15380" s="67"/>
      <c r="AY15380" s="67"/>
      <c r="AZ15380" s="67"/>
      <c r="BA15380" s="67"/>
      <c r="BB15380" s="67"/>
    </row>
    <row r="15381" spans="1:54" s="37" customFormat="1" x14ac:dyDescent="0.25">
      <c r="A15381" s="52"/>
      <c r="AO15381" s="67"/>
      <c r="AP15381" s="67"/>
      <c r="AQ15381" s="67"/>
      <c r="AR15381" s="67"/>
      <c r="AS15381" s="67"/>
      <c r="AT15381" s="67"/>
      <c r="AU15381" s="67"/>
      <c r="AV15381" s="67"/>
      <c r="AW15381" s="67"/>
      <c r="AX15381" s="67"/>
      <c r="AY15381" s="67"/>
      <c r="AZ15381" s="67"/>
      <c r="BA15381" s="67"/>
      <c r="BB15381" s="67"/>
    </row>
    <row r="15382" spans="1:54" s="37" customFormat="1" x14ac:dyDescent="0.25">
      <c r="A15382" s="52"/>
      <c r="AO15382" s="67"/>
      <c r="AP15382" s="67"/>
      <c r="AQ15382" s="67"/>
      <c r="AR15382" s="67"/>
      <c r="AS15382" s="67"/>
      <c r="AT15382" s="67"/>
      <c r="AU15382" s="67"/>
      <c r="AV15382" s="67"/>
      <c r="AW15382" s="67"/>
      <c r="AX15382" s="67"/>
      <c r="AY15382" s="67"/>
      <c r="AZ15382" s="67"/>
      <c r="BA15382" s="67"/>
      <c r="BB15382" s="67"/>
    </row>
    <row r="15383" spans="1:54" s="37" customFormat="1" x14ac:dyDescent="0.25">
      <c r="A15383" s="52"/>
      <c r="AO15383" s="67"/>
      <c r="AP15383" s="67"/>
      <c r="AQ15383" s="67"/>
      <c r="AR15383" s="67"/>
      <c r="AS15383" s="67"/>
      <c r="AT15383" s="67"/>
      <c r="AU15383" s="67"/>
      <c r="AV15383" s="67"/>
      <c r="AW15383" s="67"/>
      <c r="AX15383" s="67"/>
      <c r="AY15383" s="67"/>
      <c r="AZ15383" s="67"/>
      <c r="BA15383" s="67"/>
      <c r="BB15383" s="67"/>
    </row>
    <row r="15384" spans="1:54" s="37" customFormat="1" x14ac:dyDescent="0.25">
      <c r="A15384" s="52"/>
      <c r="AO15384" s="67"/>
      <c r="AP15384" s="67"/>
      <c r="AQ15384" s="67"/>
      <c r="AR15384" s="67"/>
      <c r="AS15384" s="67"/>
      <c r="AT15384" s="67"/>
      <c r="AU15384" s="67"/>
      <c r="AV15384" s="67"/>
      <c r="AW15384" s="67"/>
      <c r="AX15384" s="67"/>
      <c r="AY15384" s="67"/>
      <c r="AZ15384" s="67"/>
      <c r="BA15384" s="67"/>
      <c r="BB15384" s="67"/>
    </row>
    <row r="15385" spans="1:54" s="37" customFormat="1" x14ac:dyDescent="0.25">
      <c r="A15385" s="52"/>
      <c r="AO15385" s="67"/>
      <c r="AP15385" s="67"/>
      <c r="AQ15385" s="67"/>
      <c r="AR15385" s="67"/>
      <c r="AS15385" s="67"/>
      <c r="AT15385" s="67"/>
      <c r="AU15385" s="67"/>
      <c r="AV15385" s="67"/>
      <c r="AW15385" s="67"/>
      <c r="AX15385" s="67"/>
      <c r="AY15385" s="67"/>
      <c r="AZ15385" s="67"/>
      <c r="BA15385" s="67"/>
      <c r="BB15385" s="67"/>
    </row>
    <row r="15386" spans="1:54" s="37" customFormat="1" x14ac:dyDescent="0.25">
      <c r="A15386" s="52"/>
      <c r="AO15386" s="67"/>
      <c r="AP15386" s="67"/>
      <c r="AQ15386" s="67"/>
      <c r="AR15386" s="67"/>
      <c r="AS15386" s="67"/>
      <c r="AT15386" s="67"/>
      <c r="AU15386" s="67"/>
      <c r="AV15386" s="67"/>
      <c r="AW15386" s="67"/>
      <c r="AX15386" s="67"/>
      <c r="AY15386" s="67"/>
      <c r="AZ15386" s="67"/>
      <c r="BA15386" s="67"/>
      <c r="BB15386" s="67"/>
    </row>
    <row r="15387" spans="1:54" s="37" customFormat="1" x14ac:dyDescent="0.25">
      <c r="A15387" s="52"/>
      <c r="AO15387" s="67"/>
      <c r="AP15387" s="67"/>
      <c r="AQ15387" s="67"/>
      <c r="AR15387" s="67"/>
      <c r="AS15387" s="67"/>
      <c r="AT15387" s="67"/>
      <c r="AU15387" s="67"/>
      <c r="AV15387" s="67"/>
      <c r="AW15387" s="67"/>
      <c r="AX15387" s="67"/>
      <c r="AY15387" s="67"/>
      <c r="AZ15387" s="67"/>
      <c r="BA15387" s="67"/>
      <c r="BB15387" s="67"/>
    </row>
    <row r="15388" spans="1:54" s="37" customFormat="1" x14ac:dyDescent="0.25">
      <c r="A15388" s="52"/>
      <c r="AO15388" s="67"/>
      <c r="AP15388" s="67"/>
      <c r="AQ15388" s="67"/>
      <c r="AR15388" s="67"/>
      <c r="AS15388" s="67"/>
      <c r="AT15388" s="67"/>
      <c r="AU15388" s="67"/>
      <c r="AV15388" s="67"/>
      <c r="AW15388" s="67"/>
      <c r="AX15388" s="67"/>
      <c r="AY15388" s="67"/>
      <c r="AZ15388" s="67"/>
      <c r="BA15388" s="67"/>
      <c r="BB15388" s="67"/>
    </row>
    <row r="15389" spans="1:54" s="37" customFormat="1" x14ac:dyDescent="0.25">
      <c r="A15389" s="52"/>
      <c r="AO15389" s="67"/>
      <c r="AP15389" s="67"/>
      <c r="AQ15389" s="67"/>
      <c r="AR15389" s="67"/>
      <c r="AS15389" s="67"/>
      <c r="AT15389" s="67"/>
      <c r="AU15389" s="67"/>
      <c r="AV15389" s="67"/>
      <c r="AW15389" s="67"/>
      <c r="AX15389" s="67"/>
      <c r="AY15389" s="67"/>
      <c r="AZ15389" s="67"/>
      <c r="BA15389" s="67"/>
      <c r="BB15389" s="67"/>
    </row>
    <row r="15390" spans="1:54" s="37" customFormat="1" x14ac:dyDescent="0.25">
      <c r="A15390" s="52"/>
      <c r="AO15390" s="67"/>
      <c r="AP15390" s="67"/>
      <c r="AQ15390" s="67"/>
      <c r="AR15390" s="67"/>
      <c r="AS15390" s="67"/>
      <c r="AT15390" s="67"/>
      <c r="AU15390" s="67"/>
      <c r="AV15390" s="67"/>
      <c r="AW15390" s="67"/>
      <c r="AX15390" s="67"/>
      <c r="AY15390" s="67"/>
      <c r="AZ15390" s="67"/>
      <c r="BA15390" s="67"/>
      <c r="BB15390" s="67"/>
    </row>
    <row r="15391" spans="1:54" s="37" customFormat="1" x14ac:dyDescent="0.25">
      <c r="A15391" s="52"/>
      <c r="AO15391" s="67"/>
      <c r="AP15391" s="67"/>
      <c r="AQ15391" s="67"/>
      <c r="AR15391" s="67"/>
      <c r="AS15391" s="67"/>
      <c r="AT15391" s="67"/>
      <c r="AU15391" s="67"/>
      <c r="AV15391" s="67"/>
      <c r="AW15391" s="67"/>
      <c r="AX15391" s="67"/>
      <c r="AY15391" s="67"/>
      <c r="AZ15391" s="67"/>
      <c r="BA15391" s="67"/>
      <c r="BB15391" s="67"/>
    </row>
    <row r="15392" spans="1:54" s="37" customFormat="1" x14ac:dyDescent="0.25">
      <c r="A15392" s="52"/>
      <c r="AO15392" s="67"/>
      <c r="AP15392" s="67"/>
      <c r="AQ15392" s="67"/>
      <c r="AR15392" s="67"/>
      <c r="AS15392" s="67"/>
      <c r="AT15392" s="67"/>
      <c r="AU15392" s="67"/>
      <c r="AV15392" s="67"/>
      <c r="AW15392" s="67"/>
      <c r="AX15392" s="67"/>
      <c r="AY15392" s="67"/>
      <c r="AZ15392" s="67"/>
      <c r="BA15392" s="67"/>
      <c r="BB15392" s="67"/>
    </row>
    <row r="15393" spans="1:54" s="37" customFormat="1" x14ac:dyDescent="0.25">
      <c r="A15393" s="52"/>
      <c r="AO15393" s="67"/>
      <c r="AP15393" s="67"/>
      <c r="AQ15393" s="67"/>
      <c r="AR15393" s="67"/>
      <c r="AS15393" s="67"/>
      <c r="AT15393" s="67"/>
      <c r="AU15393" s="67"/>
      <c r="AV15393" s="67"/>
      <c r="AW15393" s="67"/>
      <c r="AX15393" s="67"/>
      <c r="AY15393" s="67"/>
      <c r="AZ15393" s="67"/>
      <c r="BA15393" s="67"/>
      <c r="BB15393" s="67"/>
    </row>
    <row r="15394" spans="1:54" s="37" customFormat="1" x14ac:dyDescent="0.25">
      <c r="A15394" s="52"/>
      <c r="AO15394" s="67"/>
      <c r="AP15394" s="67"/>
      <c r="AQ15394" s="67"/>
      <c r="AR15394" s="67"/>
      <c r="AS15394" s="67"/>
      <c r="AT15394" s="67"/>
      <c r="AU15394" s="67"/>
      <c r="AV15394" s="67"/>
      <c r="AW15394" s="67"/>
      <c r="AX15394" s="67"/>
      <c r="AY15394" s="67"/>
      <c r="AZ15394" s="67"/>
      <c r="BA15394" s="67"/>
      <c r="BB15394" s="67"/>
    </row>
    <row r="15395" spans="1:54" s="37" customFormat="1" x14ac:dyDescent="0.25">
      <c r="A15395" s="52"/>
      <c r="AO15395" s="67"/>
      <c r="AP15395" s="67"/>
      <c r="AQ15395" s="67"/>
      <c r="AR15395" s="67"/>
      <c r="AS15395" s="67"/>
      <c r="AT15395" s="67"/>
      <c r="AU15395" s="67"/>
      <c r="AV15395" s="67"/>
      <c r="AW15395" s="67"/>
      <c r="AX15395" s="67"/>
      <c r="AY15395" s="67"/>
      <c r="AZ15395" s="67"/>
      <c r="BA15395" s="67"/>
      <c r="BB15395" s="67"/>
    </row>
    <row r="15396" spans="1:54" s="37" customFormat="1" x14ac:dyDescent="0.25">
      <c r="A15396" s="52"/>
      <c r="AO15396" s="67"/>
      <c r="AP15396" s="67"/>
      <c r="AQ15396" s="67"/>
      <c r="AR15396" s="67"/>
      <c r="AS15396" s="67"/>
      <c r="AT15396" s="67"/>
      <c r="AU15396" s="67"/>
      <c r="AV15396" s="67"/>
      <c r="AW15396" s="67"/>
      <c r="AX15396" s="67"/>
      <c r="AY15396" s="67"/>
      <c r="AZ15396" s="67"/>
      <c r="BA15396" s="67"/>
      <c r="BB15396" s="67"/>
    </row>
    <row r="15397" spans="1:54" s="37" customFormat="1" x14ac:dyDescent="0.25">
      <c r="A15397" s="52"/>
      <c r="AO15397" s="67"/>
      <c r="AP15397" s="67"/>
      <c r="AQ15397" s="67"/>
      <c r="AR15397" s="67"/>
      <c r="AS15397" s="67"/>
      <c r="AT15397" s="67"/>
      <c r="AU15397" s="67"/>
      <c r="AV15397" s="67"/>
      <c r="AW15397" s="67"/>
      <c r="AX15397" s="67"/>
      <c r="AY15397" s="67"/>
      <c r="AZ15397" s="67"/>
      <c r="BA15397" s="67"/>
      <c r="BB15397" s="67"/>
    </row>
    <row r="15398" spans="1:54" s="37" customFormat="1" x14ac:dyDescent="0.25">
      <c r="A15398" s="52"/>
      <c r="AO15398" s="67"/>
      <c r="AP15398" s="67"/>
      <c r="AQ15398" s="67"/>
      <c r="AR15398" s="67"/>
      <c r="AS15398" s="67"/>
      <c r="AT15398" s="67"/>
      <c r="AU15398" s="67"/>
      <c r="AV15398" s="67"/>
      <c r="AW15398" s="67"/>
      <c r="AX15398" s="67"/>
      <c r="AY15398" s="67"/>
      <c r="AZ15398" s="67"/>
      <c r="BA15398" s="67"/>
      <c r="BB15398" s="67"/>
    </row>
    <row r="15399" spans="1:54" s="37" customFormat="1" x14ac:dyDescent="0.25">
      <c r="A15399" s="52"/>
      <c r="AO15399" s="67"/>
      <c r="AP15399" s="67"/>
      <c r="AQ15399" s="67"/>
      <c r="AR15399" s="67"/>
      <c r="AS15399" s="67"/>
      <c r="AT15399" s="67"/>
      <c r="AU15399" s="67"/>
      <c r="AV15399" s="67"/>
      <c r="AW15399" s="67"/>
      <c r="AX15399" s="67"/>
      <c r="AY15399" s="67"/>
      <c r="AZ15399" s="67"/>
      <c r="BA15399" s="67"/>
      <c r="BB15399" s="67"/>
    </row>
    <row r="15400" spans="1:54" s="37" customFormat="1" x14ac:dyDescent="0.25">
      <c r="A15400" s="52"/>
      <c r="AO15400" s="67"/>
      <c r="AP15400" s="67"/>
      <c r="AQ15400" s="67"/>
      <c r="AR15400" s="67"/>
      <c r="AS15400" s="67"/>
      <c r="AT15400" s="67"/>
      <c r="AU15400" s="67"/>
      <c r="AV15400" s="67"/>
      <c r="AW15400" s="67"/>
      <c r="AX15400" s="67"/>
      <c r="AY15400" s="67"/>
      <c r="AZ15400" s="67"/>
      <c r="BA15400" s="67"/>
      <c r="BB15400" s="67"/>
    </row>
    <row r="15401" spans="1:54" s="37" customFormat="1" x14ac:dyDescent="0.25">
      <c r="A15401" s="52"/>
      <c r="AO15401" s="67"/>
      <c r="AP15401" s="67"/>
      <c r="AQ15401" s="67"/>
      <c r="AR15401" s="67"/>
      <c r="AS15401" s="67"/>
      <c r="AT15401" s="67"/>
      <c r="AU15401" s="67"/>
      <c r="AV15401" s="67"/>
      <c r="AW15401" s="67"/>
      <c r="AX15401" s="67"/>
      <c r="AY15401" s="67"/>
      <c r="AZ15401" s="67"/>
      <c r="BA15401" s="67"/>
      <c r="BB15401" s="67"/>
    </row>
    <row r="15402" spans="1:54" s="37" customFormat="1" x14ac:dyDescent="0.25">
      <c r="A15402" s="52"/>
      <c r="AO15402" s="67"/>
      <c r="AP15402" s="67"/>
      <c r="AQ15402" s="67"/>
      <c r="AR15402" s="67"/>
      <c r="AS15402" s="67"/>
      <c r="AT15402" s="67"/>
      <c r="AU15402" s="67"/>
      <c r="AV15402" s="67"/>
      <c r="AW15402" s="67"/>
      <c r="AX15402" s="67"/>
      <c r="AY15402" s="67"/>
      <c r="AZ15402" s="67"/>
      <c r="BA15402" s="67"/>
      <c r="BB15402" s="67"/>
    </row>
    <row r="15403" spans="1:54" s="37" customFormat="1" x14ac:dyDescent="0.25">
      <c r="A15403" s="52"/>
      <c r="AO15403" s="67"/>
      <c r="AP15403" s="67"/>
      <c r="AQ15403" s="67"/>
      <c r="AR15403" s="67"/>
      <c r="AS15403" s="67"/>
      <c r="AT15403" s="67"/>
      <c r="AU15403" s="67"/>
      <c r="AV15403" s="67"/>
      <c r="AW15403" s="67"/>
      <c r="AX15403" s="67"/>
      <c r="AY15403" s="67"/>
      <c r="AZ15403" s="67"/>
      <c r="BA15403" s="67"/>
      <c r="BB15403" s="67"/>
    </row>
    <row r="15404" spans="1:54" s="37" customFormat="1" x14ac:dyDescent="0.25">
      <c r="A15404" s="52"/>
      <c r="AO15404" s="67"/>
      <c r="AP15404" s="67"/>
      <c r="AQ15404" s="67"/>
      <c r="AR15404" s="67"/>
      <c r="AS15404" s="67"/>
      <c r="AT15404" s="67"/>
      <c r="AU15404" s="67"/>
      <c r="AV15404" s="67"/>
      <c r="AW15404" s="67"/>
      <c r="AX15404" s="67"/>
      <c r="AY15404" s="67"/>
      <c r="AZ15404" s="67"/>
      <c r="BA15404" s="67"/>
      <c r="BB15404" s="67"/>
    </row>
    <row r="15405" spans="1:54" s="37" customFormat="1" x14ac:dyDescent="0.25">
      <c r="A15405" s="52"/>
      <c r="AO15405" s="67"/>
      <c r="AP15405" s="67"/>
      <c r="AQ15405" s="67"/>
      <c r="AR15405" s="67"/>
      <c r="AS15405" s="67"/>
      <c r="AT15405" s="67"/>
      <c r="AU15405" s="67"/>
      <c r="AV15405" s="67"/>
      <c r="AW15405" s="67"/>
      <c r="AX15405" s="67"/>
      <c r="AY15405" s="67"/>
      <c r="AZ15405" s="67"/>
      <c r="BA15405" s="67"/>
      <c r="BB15405" s="67"/>
    </row>
    <row r="15406" spans="1:54" s="37" customFormat="1" x14ac:dyDescent="0.25">
      <c r="A15406" s="52"/>
      <c r="AO15406" s="67"/>
      <c r="AP15406" s="67"/>
      <c r="AQ15406" s="67"/>
      <c r="AR15406" s="67"/>
      <c r="AS15406" s="67"/>
      <c r="AT15406" s="67"/>
      <c r="AU15406" s="67"/>
      <c r="AV15406" s="67"/>
      <c r="AW15406" s="67"/>
      <c r="AX15406" s="67"/>
      <c r="AY15406" s="67"/>
      <c r="AZ15406" s="67"/>
      <c r="BA15406" s="67"/>
      <c r="BB15406" s="67"/>
    </row>
    <row r="15407" spans="1:54" s="37" customFormat="1" x14ac:dyDescent="0.25">
      <c r="A15407" s="52"/>
      <c r="AO15407" s="67"/>
      <c r="AP15407" s="67"/>
      <c r="AQ15407" s="67"/>
      <c r="AR15407" s="67"/>
      <c r="AS15407" s="67"/>
      <c r="AT15407" s="67"/>
      <c r="AU15407" s="67"/>
      <c r="AV15407" s="67"/>
      <c r="AW15407" s="67"/>
      <c r="AX15407" s="67"/>
      <c r="AY15407" s="67"/>
      <c r="AZ15407" s="67"/>
      <c r="BA15407" s="67"/>
      <c r="BB15407" s="67"/>
    </row>
    <row r="15408" spans="1:54" s="37" customFormat="1" x14ac:dyDescent="0.25">
      <c r="A15408" s="52"/>
      <c r="AO15408" s="67"/>
      <c r="AP15408" s="67"/>
      <c r="AQ15408" s="67"/>
      <c r="AR15408" s="67"/>
      <c r="AS15408" s="67"/>
      <c r="AT15408" s="67"/>
      <c r="AU15408" s="67"/>
      <c r="AV15408" s="67"/>
      <c r="AW15408" s="67"/>
      <c r="AX15408" s="67"/>
      <c r="AY15408" s="67"/>
      <c r="AZ15408" s="67"/>
      <c r="BA15408" s="67"/>
      <c r="BB15408" s="67"/>
    </row>
    <row r="15409" spans="1:54" s="37" customFormat="1" x14ac:dyDescent="0.25">
      <c r="A15409" s="52"/>
      <c r="AO15409" s="67"/>
      <c r="AP15409" s="67"/>
      <c r="AQ15409" s="67"/>
      <c r="AR15409" s="67"/>
      <c r="AS15409" s="67"/>
      <c r="AT15409" s="67"/>
      <c r="AU15409" s="67"/>
      <c r="AV15409" s="67"/>
      <c r="AW15409" s="67"/>
      <c r="AX15409" s="67"/>
      <c r="AY15409" s="67"/>
      <c r="AZ15409" s="67"/>
      <c r="BA15409" s="67"/>
      <c r="BB15409" s="67"/>
    </row>
    <row r="15410" spans="1:54" s="37" customFormat="1" x14ac:dyDescent="0.25">
      <c r="A15410" s="52"/>
      <c r="AO15410" s="67"/>
      <c r="AP15410" s="67"/>
      <c r="AQ15410" s="67"/>
      <c r="AR15410" s="67"/>
      <c r="AS15410" s="67"/>
      <c r="AT15410" s="67"/>
      <c r="AU15410" s="67"/>
      <c r="AV15410" s="67"/>
      <c r="AW15410" s="67"/>
      <c r="AX15410" s="67"/>
      <c r="AY15410" s="67"/>
      <c r="AZ15410" s="67"/>
      <c r="BA15410" s="67"/>
      <c r="BB15410" s="67"/>
    </row>
    <row r="15411" spans="1:54" s="37" customFormat="1" x14ac:dyDescent="0.25">
      <c r="A15411" s="52"/>
      <c r="AO15411" s="67"/>
      <c r="AP15411" s="67"/>
      <c r="AQ15411" s="67"/>
      <c r="AR15411" s="67"/>
      <c r="AS15411" s="67"/>
      <c r="AT15411" s="67"/>
      <c r="AU15411" s="67"/>
      <c r="AV15411" s="67"/>
      <c r="AW15411" s="67"/>
      <c r="AX15411" s="67"/>
      <c r="AY15411" s="67"/>
      <c r="AZ15411" s="67"/>
      <c r="BA15411" s="67"/>
      <c r="BB15411" s="67"/>
    </row>
    <row r="15412" spans="1:54" s="37" customFormat="1" x14ac:dyDescent="0.25">
      <c r="A15412" s="52"/>
      <c r="AO15412" s="67"/>
      <c r="AP15412" s="67"/>
      <c r="AQ15412" s="67"/>
      <c r="AR15412" s="67"/>
      <c r="AS15412" s="67"/>
      <c r="AT15412" s="67"/>
      <c r="AU15412" s="67"/>
      <c r="AV15412" s="67"/>
      <c r="AW15412" s="67"/>
      <c r="AX15412" s="67"/>
      <c r="AY15412" s="67"/>
      <c r="AZ15412" s="67"/>
      <c r="BA15412" s="67"/>
      <c r="BB15412" s="67"/>
    </row>
    <row r="15413" spans="1:54" s="37" customFormat="1" x14ac:dyDescent="0.25">
      <c r="A15413" s="52"/>
      <c r="AO15413" s="67"/>
      <c r="AP15413" s="67"/>
      <c r="AQ15413" s="67"/>
      <c r="AR15413" s="67"/>
      <c r="AS15413" s="67"/>
      <c r="AT15413" s="67"/>
      <c r="AU15413" s="67"/>
      <c r="AV15413" s="67"/>
      <c r="AW15413" s="67"/>
      <c r="AX15413" s="67"/>
      <c r="AY15413" s="67"/>
      <c r="AZ15413" s="67"/>
      <c r="BA15413" s="67"/>
      <c r="BB15413" s="67"/>
    </row>
    <row r="15414" spans="1:54" s="37" customFormat="1" x14ac:dyDescent="0.25">
      <c r="A15414" s="52"/>
      <c r="AO15414" s="67"/>
      <c r="AP15414" s="67"/>
      <c r="AQ15414" s="67"/>
      <c r="AR15414" s="67"/>
      <c r="AS15414" s="67"/>
      <c r="AT15414" s="67"/>
      <c r="AU15414" s="67"/>
      <c r="AV15414" s="67"/>
      <c r="AW15414" s="67"/>
      <c r="AX15414" s="67"/>
      <c r="AY15414" s="67"/>
      <c r="AZ15414" s="67"/>
      <c r="BA15414" s="67"/>
      <c r="BB15414" s="67"/>
    </row>
    <row r="15415" spans="1:54" s="37" customFormat="1" x14ac:dyDescent="0.25">
      <c r="A15415" s="52"/>
      <c r="AO15415" s="67"/>
      <c r="AP15415" s="67"/>
      <c r="AQ15415" s="67"/>
      <c r="AR15415" s="67"/>
      <c r="AS15415" s="67"/>
      <c r="AT15415" s="67"/>
      <c r="AU15415" s="67"/>
      <c r="AV15415" s="67"/>
      <c r="AW15415" s="67"/>
      <c r="AX15415" s="67"/>
      <c r="AY15415" s="67"/>
      <c r="AZ15415" s="67"/>
      <c r="BA15415" s="67"/>
      <c r="BB15415" s="67"/>
    </row>
    <row r="15416" spans="1:54" s="37" customFormat="1" x14ac:dyDescent="0.25">
      <c r="A15416" s="52"/>
      <c r="AO15416" s="67"/>
      <c r="AP15416" s="67"/>
      <c r="AQ15416" s="67"/>
      <c r="AR15416" s="67"/>
      <c r="AS15416" s="67"/>
      <c r="AT15416" s="67"/>
      <c r="AU15416" s="67"/>
      <c r="AV15416" s="67"/>
      <c r="AW15416" s="67"/>
      <c r="AX15416" s="67"/>
      <c r="AY15416" s="67"/>
      <c r="AZ15416" s="67"/>
      <c r="BA15416" s="67"/>
      <c r="BB15416" s="67"/>
    </row>
    <row r="15417" spans="1:54" s="37" customFormat="1" x14ac:dyDescent="0.25">
      <c r="A15417" s="52"/>
      <c r="AO15417" s="67"/>
      <c r="AP15417" s="67"/>
      <c r="AQ15417" s="67"/>
      <c r="AR15417" s="67"/>
      <c r="AS15417" s="67"/>
      <c r="AT15417" s="67"/>
      <c r="AU15417" s="67"/>
      <c r="AV15417" s="67"/>
      <c r="AW15417" s="67"/>
      <c r="AX15417" s="67"/>
      <c r="AY15417" s="67"/>
      <c r="AZ15417" s="67"/>
      <c r="BA15417" s="67"/>
      <c r="BB15417" s="67"/>
    </row>
    <row r="15418" spans="1:54" s="37" customFormat="1" x14ac:dyDescent="0.25">
      <c r="A15418" s="52"/>
      <c r="AO15418" s="67"/>
      <c r="AP15418" s="67"/>
      <c r="AQ15418" s="67"/>
      <c r="AR15418" s="67"/>
      <c r="AS15418" s="67"/>
      <c r="AT15418" s="67"/>
      <c r="AU15418" s="67"/>
      <c r="AV15418" s="67"/>
      <c r="AW15418" s="67"/>
      <c r="AX15418" s="67"/>
      <c r="AY15418" s="67"/>
      <c r="AZ15418" s="67"/>
      <c r="BA15418" s="67"/>
      <c r="BB15418" s="67"/>
    </row>
    <row r="15419" spans="1:54" s="37" customFormat="1" x14ac:dyDescent="0.25">
      <c r="A15419" s="52"/>
      <c r="AO15419" s="67"/>
      <c r="AP15419" s="67"/>
      <c r="AQ15419" s="67"/>
      <c r="AR15419" s="67"/>
      <c r="AS15419" s="67"/>
      <c r="AT15419" s="67"/>
      <c r="AU15419" s="67"/>
      <c r="AV15419" s="67"/>
      <c r="AW15419" s="67"/>
      <c r="AX15419" s="67"/>
      <c r="AY15419" s="67"/>
      <c r="AZ15419" s="67"/>
      <c r="BA15419" s="67"/>
      <c r="BB15419" s="67"/>
    </row>
    <row r="15420" spans="1:54" s="37" customFormat="1" x14ac:dyDescent="0.25">
      <c r="A15420" s="52"/>
      <c r="AO15420" s="67"/>
      <c r="AP15420" s="67"/>
      <c r="AQ15420" s="67"/>
      <c r="AR15420" s="67"/>
      <c r="AS15420" s="67"/>
      <c r="AT15420" s="67"/>
      <c r="AU15420" s="67"/>
      <c r="AV15420" s="67"/>
      <c r="AW15420" s="67"/>
      <c r="AX15420" s="67"/>
      <c r="AY15420" s="67"/>
      <c r="AZ15420" s="67"/>
      <c r="BA15420" s="67"/>
      <c r="BB15420" s="67"/>
    </row>
    <row r="15421" spans="1:54" s="37" customFormat="1" x14ac:dyDescent="0.25">
      <c r="A15421" s="52"/>
      <c r="AO15421" s="67"/>
      <c r="AP15421" s="67"/>
      <c r="AQ15421" s="67"/>
      <c r="AR15421" s="67"/>
      <c r="AS15421" s="67"/>
      <c r="AT15421" s="67"/>
      <c r="AU15421" s="67"/>
      <c r="AV15421" s="67"/>
      <c r="AW15421" s="67"/>
      <c r="AX15421" s="67"/>
      <c r="AY15421" s="67"/>
      <c r="AZ15421" s="67"/>
      <c r="BA15421" s="67"/>
      <c r="BB15421" s="67"/>
    </row>
    <row r="15422" spans="1:54" s="37" customFormat="1" x14ac:dyDescent="0.25">
      <c r="A15422" s="52"/>
      <c r="AO15422" s="67"/>
      <c r="AP15422" s="67"/>
      <c r="AQ15422" s="67"/>
      <c r="AR15422" s="67"/>
      <c r="AS15422" s="67"/>
      <c r="AT15422" s="67"/>
      <c r="AU15422" s="67"/>
      <c r="AV15422" s="67"/>
      <c r="AW15422" s="67"/>
      <c r="AX15422" s="67"/>
      <c r="AY15422" s="67"/>
      <c r="AZ15422" s="67"/>
      <c r="BA15422" s="67"/>
      <c r="BB15422" s="67"/>
    </row>
    <row r="15423" spans="1:54" s="37" customFormat="1" x14ac:dyDescent="0.25">
      <c r="A15423" s="52"/>
      <c r="AO15423" s="67"/>
      <c r="AP15423" s="67"/>
      <c r="AQ15423" s="67"/>
      <c r="AR15423" s="67"/>
      <c r="AS15423" s="67"/>
      <c r="AT15423" s="67"/>
      <c r="AU15423" s="67"/>
      <c r="AV15423" s="67"/>
      <c r="AW15423" s="67"/>
      <c r="AX15423" s="67"/>
      <c r="AY15423" s="67"/>
      <c r="AZ15423" s="67"/>
      <c r="BA15423" s="67"/>
      <c r="BB15423" s="67"/>
    </row>
    <row r="15424" spans="1:54" s="37" customFormat="1" x14ac:dyDescent="0.25">
      <c r="A15424" s="52"/>
      <c r="AO15424" s="67"/>
      <c r="AP15424" s="67"/>
      <c r="AQ15424" s="67"/>
      <c r="AR15424" s="67"/>
      <c r="AS15424" s="67"/>
      <c r="AT15424" s="67"/>
      <c r="AU15424" s="67"/>
      <c r="AV15424" s="67"/>
      <c r="AW15424" s="67"/>
      <c r="AX15424" s="67"/>
      <c r="AY15424" s="67"/>
      <c r="AZ15424" s="67"/>
      <c r="BA15424" s="67"/>
      <c r="BB15424" s="67"/>
    </row>
    <row r="15425" spans="1:54" s="37" customFormat="1" x14ac:dyDescent="0.25">
      <c r="A15425" s="52"/>
      <c r="AO15425" s="67"/>
      <c r="AP15425" s="67"/>
      <c r="AQ15425" s="67"/>
      <c r="AR15425" s="67"/>
      <c r="AS15425" s="67"/>
      <c r="AT15425" s="67"/>
      <c r="AU15425" s="67"/>
      <c r="AV15425" s="67"/>
      <c r="AW15425" s="67"/>
      <c r="AX15425" s="67"/>
      <c r="AY15425" s="67"/>
      <c r="AZ15425" s="67"/>
      <c r="BA15425" s="67"/>
      <c r="BB15425" s="67"/>
    </row>
    <row r="15426" spans="1:54" s="37" customFormat="1" x14ac:dyDescent="0.25">
      <c r="A15426" s="52"/>
      <c r="AO15426" s="67"/>
      <c r="AP15426" s="67"/>
      <c r="AQ15426" s="67"/>
      <c r="AR15426" s="67"/>
      <c r="AS15426" s="67"/>
      <c r="AT15426" s="67"/>
      <c r="AU15426" s="67"/>
      <c r="AV15426" s="67"/>
      <c r="AW15426" s="67"/>
      <c r="AX15426" s="67"/>
      <c r="AY15426" s="67"/>
      <c r="AZ15426" s="67"/>
      <c r="BA15426" s="67"/>
      <c r="BB15426" s="67"/>
    </row>
    <row r="15427" spans="1:54" s="37" customFormat="1" x14ac:dyDescent="0.25">
      <c r="A15427" s="52"/>
      <c r="AO15427" s="67"/>
      <c r="AP15427" s="67"/>
      <c r="AQ15427" s="67"/>
      <c r="AR15427" s="67"/>
      <c r="AS15427" s="67"/>
      <c r="AT15427" s="67"/>
      <c r="AU15427" s="67"/>
      <c r="AV15427" s="67"/>
      <c r="AW15427" s="67"/>
      <c r="AX15427" s="67"/>
      <c r="AY15427" s="67"/>
      <c r="AZ15427" s="67"/>
      <c r="BA15427" s="67"/>
      <c r="BB15427" s="67"/>
    </row>
    <row r="15428" spans="1:54" s="37" customFormat="1" x14ac:dyDescent="0.25">
      <c r="A15428" s="52"/>
      <c r="AO15428" s="67"/>
      <c r="AP15428" s="67"/>
      <c r="AQ15428" s="67"/>
      <c r="AR15428" s="67"/>
      <c r="AS15428" s="67"/>
      <c r="AT15428" s="67"/>
      <c r="AU15428" s="67"/>
      <c r="AV15428" s="67"/>
      <c r="AW15428" s="67"/>
      <c r="AX15428" s="67"/>
      <c r="AY15428" s="67"/>
      <c r="AZ15428" s="67"/>
      <c r="BA15428" s="67"/>
      <c r="BB15428" s="67"/>
    </row>
    <row r="15429" spans="1:54" s="37" customFormat="1" x14ac:dyDescent="0.25">
      <c r="A15429" s="52"/>
      <c r="AO15429" s="67"/>
      <c r="AP15429" s="67"/>
      <c r="AQ15429" s="67"/>
      <c r="AR15429" s="67"/>
      <c r="AS15429" s="67"/>
      <c r="AT15429" s="67"/>
      <c r="AU15429" s="67"/>
      <c r="AV15429" s="67"/>
      <c r="AW15429" s="67"/>
      <c r="AX15429" s="67"/>
      <c r="AY15429" s="67"/>
      <c r="AZ15429" s="67"/>
      <c r="BA15429" s="67"/>
      <c r="BB15429" s="67"/>
    </row>
    <row r="15430" spans="1:54" s="37" customFormat="1" x14ac:dyDescent="0.25">
      <c r="A15430" s="52"/>
      <c r="AO15430" s="67"/>
      <c r="AP15430" s="67"/>
      <c r="AQ15430" s="67"/>
      <c r="AR15430" s="67"/>
      <c r="AS15430" s="67"/>
      <c r="AT15430" s="67"/>
      <c r="AU15430" s="67"/>
      <c r="AV15430" s="67"/>
      <c r="AW15430" s="67"/>
      <c r="AX15430" s="67"/>
      <c r="AY15430" s="67"/>
      <c r="AZ15430" s="67"/>
      <c r="BA15430" s="67"/>
      <c r="BB15430" s="67"/>
    </row>
    <row r="15431" spans="1:54" s="37" customFormat="1" x14ac:dyDescent="0.25">
      <c r="A15431" s="52"/>
      <c r="AO15431" s="67"/>
      <c r="AP15431" s="67"/>
      <c r="AQ15431" s="67"/>
      <c r="AR15431" s="67"/>
      <c r="AS15431" s="67"/>
      <c r="AT15431" s="67"/>
      <c r="AU15431" s="67"/>
      <c r="AV15431" s="67"/>
      <c r="AW15431" s="67"/>
      <c r="AX15431" s="67"/>
      <c r="AY15431" s="67"/>
      <c r="AZ15431" s="67"/>
      <c r="BA15431" s="67"/>
      <c r="BB15431" s="67"/>
    </row>
    <row r="15432" spans="1:54" s="37" customFormat="1" x14ac:dyDescent="0.25">
      <c r="A15432" s="52"/>
      <c r="AO15432" s="67"/>
      <c r="AP15432" s="67"/>
      <c r="AQ15432" s="67"/>
      <c r="AR15432" s="67"/>
      <c r="AS15432" s="67"/>
      <c r="AT15432" s="67"/>
      <c r="AU15432" s="67"/>
      <c r="AV15432" s="67"/>
      <c r="AW15432" s="67"/>
      <c r="AX15432" s="67"/>
      <c r="AY15432" s="67"/>
      <c r="AZ15432" s="67"/>
      <c r="BA15432" s="67"/>
      <c r="BB15432" s="67"/>
    </row>
    <row r="15433" spans="1:54" s="37" customFormat="1" x14ac:dyDescent="0.25">
      <c r="A15433" s="52"/>
      <c r="AO15433" s="67"/>
      <c r="AP15433" s="67"/>
      <c r="AQ15433" s="67"/>
      <c r="AR15433" s="67"/>
      <c r="AS15433" s="67"/>
      <c r="AT15433" s="67"/>
      <c r="AU15433" s="67"/>
      <c r="AV15433" s="67"/>
      <c r="AW15433" s="67"/>
      <c r="AX15433" s="67"/>
      <c r="AY15433" s="67"/>
      <c r="AZ15433" s="67"/>
      <c r="BA15433" s="67"/>
      <c r="BB15433" s="67"/>
    </row>
    <row r="15434" spans="1:54" s="37" customFormat="1" x14ac:dyDescent="0.25">
      <c r="A15434" s="52"/>
      <c r="AO15434" s="67"/>
      <c r="AP15434" s="67"/>
      <c r="AQ15434" s="67"/>
      <c r="AR15434" s="67"/>
      <c r="AS15434" s="67"/>
      <c r="AT15434" s="67"/>
      <c r="AU15434" s="67"/>
      <c r="AV15434" s="67"/>
      <c r="AW15434" s="67"/>
      <c r="AX15434" s="67"/>
      <c r="AY15434" s="67"/>
      <c r="AZ15434" s="67"/>
      <c r="BA15434" s="67"/>
      <c r="BB15434" s="67"/>
    </row>
    <row r="15435" spans="1:54" s="37" customFormat="1" x14ac:dyDescent="0.25">
      <c r="A15435" s="52"/>
      <c r="AO15435" s="67"/>
      <c r="AP15435" s="67"/>
      <c r="AQ15435" s="67"/>
      <c r="AR15435" s="67"/>
      <c r="AS15435" s="67"/>
      <c r="AT15435" s="67"/>
      <c r="AU15435" s="67"/>
      <c r="AV15435" s="67"/>
      <c r="AW15435" s="67"/>
      <c r="AX15435" s="67"/>
      <c r="AY15435" s="67"/>
      <c r="AZ15435" s="67"/>
      <c r="BA15435" s="67"/>
      <c r="BB15435" s="67"/>
    </row>
    <row r="15436" spans="1:54" s="37" customFormat="1" x14ac:dyDescent="0.25">
      <c r="A15436" s="52"/>
      <c r="AO15436" s="67"/>
      <c r="AP15436" s="67"/>
      <c r="AQ15436" s="67"/>
      <c r="AR15436" s="67"/>
      <c r="AS15436" s="67"/>
      <c r="AT15436" s="67"/>
      <c r="AU15436" s="67"/>
      <c r="AV15436" s="67"/>
      <c r="AW15436" s="67"/>
      <c r="AX15436" s="67"/>
      <c r="AY15436" s="67"/>
      <c r="AZ15436" s="67"/>
      <c r="BA15436" s="67"/>
      <c r="BB15436" s="67"/>
    </row>
    <row r="15437" spans="1:54" s="37" customFormat="1" x14ac:dyDescent="0.25">
      <c r="A15437" s="52"/>
      <c r="AO15437" s="67"/>
      <c r="AP15437" s="67"/>
      <c r="AQ15437" s="67"/>
      <c r="AR15437" s="67"/>
      <c r="AS15437" s="67"/>
      <c r="AT15437" s="67"/>
      <c r="AU15437" s="67"/>
      <c r="AV15437" s="67"/>
      <c r="AW15437" s="67"/>
      <c r="AX15437" s="67"/>
      <c r="AY15437" s="67"/>
      <c r="AZ15437" s="67"/>
      <c r="BA15437" s="67"/>
      <c r="BB15437" s="67"/>
    </row>
    <row r="15438" spans="1:54" s="37" customFormat="1" x14ac:dyDescent="0.25">
      <c r="A15438" s="52"/>
      <c r="AO15438" s="67"/>
      <c r="AP15438" s="67"/>
      <c r="AQ15438" s="67"/>
      <c r="AR15438" s="67"/>
      <c r="AS15438" s="67"/>
      <c r="AT15438" s="67"/>
      <c r="AU15438" s="67"/>
      <c r="AV15438" s="67"/>
      <c r="AW15438" s="67"/>
      <c r="AX15438" s="67"/>
      <c r="AY15438" s="67"/>
      <c r="AZ15438" s="67"/>
      <c r="BA15438" s="67"/>
      <c r="BB15438" s="67"/>
    </row>
    <row r="15439" spans="1:54" s="37" customFormat="1" x14ac:dyDescent="0.25">
      <c r="A15439" s="52"/>
      <c r="AO15439" s="67"/>
      <c r="AP15439" s="67"/>
      <c r="AQ15439" s="67"/>
      <c r="AR15439" s="67"/>
      <c r="AS15439" s="67"/>
      <c r="AT15439" s="67"/>
      <c r="AU15439" s="67"/>
      <c r="AV15439" s="67"/>
      <c r="AW15439" s="67"/>
      <c r="AX15439" s="67"/>
      <c r="AY15439" s="67"/>
      <c r="AZ15439" s="67"/>
      <c r="BA15439" s="67"/>
      <c r="BB15439" s="67"/>
    </row>
    <row r="15440" spans="1:54" s="37" customFormat="1" x14ac:dyDescent="0.25">
      <c r="A15440" s="52"/>
      <c r="AO15440" s="67"/>
      <c r="AP15440" s="67"/>
      <c r="AQ15440" s="67"/>
      <c r="AR15440" s="67"/>
      <c r="AS15440" s="67"/>
      <c r="AT15440" s="67"/>
      <c r="AU15440" s="67"/>
      <c r="AV15440" s="67"/>
      <c r="AW15440" s="67"/>
      <c r="AX15440" s="67"/>
      <c r="AY15440" s="67"/>
      <c r="AZ15440" s="67"/>
      <c r="BA15440" s="67"/>
      <c r="BB15440" s="67"/>
    </row>
    <row r="15441" spans="1:54" s="37" customFormat="1" x14ac:dyDescent="0.25">
      <c r="A15441" s="52"/>
      <c r="AO15441" s="67"/>
      <c r="AP15441" s="67"/>
      <c r="AQ15441" s="67"/>
      <c r="AR15441" s="67"/>
      <c r="AS15441" s="67"/>
      <c r="AT15441" s="67"/>
      <c r="AU15441" s="67"/>
      <c r="AV15441" s="67"/>
      <c r="AW15441" s="67"/>
      <c r="AX15441" s="67"/>
      <c r="AY15441" s="67"/>
      <c r="AZ15441" s="67"/>
      <c r="BA15441" s="67"/>
      <c r="BB15441" s="67"/>
    </row>
    <row r="15442" spans="1:54" s="37" customFormat="1" x14ac:dyDescent="0.25">
      <c r="A15442" s="52"/>
      <c r="AO15442" s="67"/>
      <c r="AP15442" s="67"/>
      <c r="AQ15442" s="67"/>
      <c r="AR15442" s="67"/>
      <c r="AS15442" s="67"/>
      <c r="AT15442" s="67"/>
      <c r="AU15442" s="67"/>
      <c r="AV15442" s="67"/>
      <c r="AW15442" s="67"/>
      <c r="AX15442" s="67"/>
      <c r="AY15442" s="67"/>
      <c r="AZ15442" s="67"/>
      <c r="BA15442" s="67"/>
      <c r="BB15442" s="67"/>
    </row>
    <row r="15443" spans="1:54" s="37" customFormat="1" x14ac:dyDescent="0.25">
      <c r="A15443" s="52"/>
      <c r="AO15443" s="67"/>
      <c r="AP15443" s="67"/>
      <c r="AQ15443" s="67"/>
      <c r="AR15443" s="67"/>
      <c r="AS15443" s="67"/>
      <c r="AT15443" s="67"/>
      <c r="AU15443" s="67"/>
      <c r="AV15443" s="67"/>
      <c r="AW15443" s="67"/>
      <c r="AX15443" s="67"/>
      <c r="AY15443" s="67"/>
      <c r="AZ15443" s="67"/>
      <c r="BA15443" s="67"/>
      <c r="BB15443" s="67"/>
    </row>
    <row r="15444" spans="1:54" s="37" customFormat="1" x14ac:dyDescent="0.25">
      <c r="A15444" s="52"/>
      <c r="AO15444" s="67"/>
      <c r="AP15444" s="67"/>
      <c r="AQ15444" s="67"/>
      <c r="AR15444" s="67"/>
      <c r="AS15444" s="67"/>
      <c r="AT15444" s="67"/>
      <c r="AU15444" s="67"/>
      <c r="AV15444" s="67"/>
      <c r="AW15444" s="67"/>
      <c r="AX15444" s="67"/>
      <c r="AY15444" s="67"/>
      <c r="AZ15444" s="67"/>
      <c r="BA15444" s="67"/>
      <c r="BB15444" s="67"/>
    </row>
    <row r="15445" spans="1:54" s="37" customFormat="1" x14ac:dyDescent="0.25">
      <c r="A15445" s="52"/>
      <c r="AO15445" s="67"/>
      <c r="AP15445" s="67"/>
      <c r="AQ15445" s="67"/>
      <c r="AR15445" s="67"/>
      <c r="AS15445" s="67"/>
      <c r="AT15445" s="67"/>
      <c r="AU15445" s="67"/>
      <c r="AV15445" s="67"/>
      <c r="AW15445" s="67"/>
      <c r="AX15445" s="67"/>
      <c r="AY15445" s="67"/>
      <c r="AZ15445" s="67"/>
      <c r="BA15445" s="67"/>
      <c r="BB15445" s="67"/>
    </row>
    <row r="15446" spans="1:54" s="37" customFormat="1" x14ac:dyDescent="0.25">
      <c r="A15446" s="52"/>
      <c r="AO15446" s="67"/>
      <c r="AP15446" s="67"/>
      <c r="AQ15446" s="67"/>
      <c r="AR15446" s="67"/>
      <c r="AS15446" s="67"/>
      <c r="AT15446" s="67"/>
      <c r="AU15446" s="67"/>
      <c r="AV15446" s="67"/>
      <c r="AW15446" s="67"/>
      <c r="AX15446" s="67"/>
      <c r="AY15446" s="67"/>
      <c r="AZ15446" s="67"/>
      <c r="BA15446" s="67"/>
      <c r="BB15446" s="67"/>
    </row>
    <row r="15447" spans="1:54" s="37" customFormat="1" x14ac:dyDescent="0.25">
      <c r="A15447" s="52"/>
      <c r="AO15447" s="67"/>
      <c r="AP15447" s="67"/>
      <c r="AQ15447" s="67"/>
      <c r="AR15447" s="67"/>
      <c r="AS15447" s="67"/>
      <c r="AT15447" s="67"/>
      <c r="AU15447" s="67"/>
      <c r="AV15447" s="67"/>
      <c r="AW15447" s="67"/>
      <c r="AX15447" s="67"/>
      <c r="AY15447" s="67"/>
      <c r="AZ15447" s="67"/>
      <c r="BA15447" s="67"/>
      <c r="BB15447" s="67"/>
    </row>
    <row r="15448" spans="1:54" s="37" customFormat="1" x14ac:dyDescent="0.25">
      <c r="A15448" s="52"/>
      <c r="AO15448" s="67"/>
      <c r="AP15448" s="67"/>
      <c r="AQ15448" s="67"/>
      <c r="AR15448" s="67"/>
      <c r="AS15448" s="67"/>
      <c r="AT15448" s="67"/>
      <c r="AU15448" s="67"/>
      <c r="AV15448" s="67"/>
      <c r="AW15448" s="67"/>
      <c r="AX15448" s="67"/>
      <c r="AY15448" s="67"/>
      <c r="AZ15448" s="67"/>
      <c r="BA15448" s="67"/>
      <c r="BB15448" s="67"/>
    </row>
    <row r="15449" spans="1:54" s="37" customFormat="1" x14ac:dyDescent="0.25">
      <c r="A15449" s="52"/>
      <c r="AO15449" s="67"/>
      <c r="AP15449" s="67"/>
      <c r="AQ15449" s="67"/>
      <c r="AR15449" s="67"/>
      <c r="AS15449" s="67"/>
      <c r="AT15449" s="67"/>
      <c r="AU15449" s="67"/>
      <c r="AV15449" s="67"/>
      <c r="AW15449" s="67"/>
      <c r="AX15449" s="67"/>
      <c r="AY15449" s="67"/>
      <c r="AZ15449" s="67"/>
      <c r="BA15449" s="67"/>
      <c r="BB15449" s="67"/>
    </row>
    <row r="15450" spans="1:54" s="37" customFormat="1" x14ac:dyDescent="0.25">
      <c r="A15450" s="52"/>
      <c r="AO15450" s="67"/>
      <c r="AP15450" s="67"/>
      <c r="AQ15450" s="67"/>
      <c r="AR15450" s="67"/>
      <c r="AS15450" s="67"/>
      <c r="AT15450" s="67"/>
      <c r="AU15450" s="67"/>
      <c r="AV15450" s="67"/>
      <c r="AW15450" s="67"/>
      <c r="AX15450" s="67"/>
      <c r="AY15450" s="67"/>
      <c r="AZ15450" s="67"/>
      <c r="BA15450" s="67"/>
      <c r="BB15450" s="67"/>
    </row>
    <row r="15451" spans="1:54" s="37" customFormat="1" x14ac:dyDescent="0.25">
      <c r="A15451" s="52"/>
      <c r="AO15451" s="67"/>
      <c r="AP15451" s="67"/>
      <c r="AQ15451" s="67"/>
      <c r="AR15451" s="67"/>
      <c r="AS15451" s="67"/>
      <c r="AT15451" s="67"/>
      <c r="AU15451" s="67"/>
      <c r="AV15451" s="67"/>
      <c r="AW15451" s="67"/>
      <c r="AX15451" s="67"/>
      <c r="AY15451" s="67"/>
      <c r="AZ15451" s="67"/>
      <c r="BA15451" s="67"/>
      <c r="BB15451" s="67"/>
    </row>
    <row r="15452" spans="1:54" s="37" customFormat="1" x14ac:dyDescent="0.25">
      <c r="A15452" s="52"/>
      <c r="AO15452" s="67"/>
      <c r="AP15452" s="67"/>
      <c r="AQ15452" s="67"/>
      <c r="AR15452" s="67"/>
      <c r="AS15452" s="67"/>
      <c r="AT15452" s="67"/>
      <c r="AU15452" s="67"/>
      <c r="AV15452" s="67"/>
      <c r="AW15452" s="67"/>
      <c r="AX15452" s="67"/>
      <c r="AY15452" s="67"/>
      <c r="AZ15452" s="67"/>
      <c r="BA15452" s="67"/>
      <c r="BB15452" s="67"/>
    </row>
    <row r="15453" spans="1:54" s="37" customFormat="1" x14ac:dyDescent="0.25">
      <c r="A15453" s="52"/>
      <c r="AO15453" s="67"/>
      <c r="AP15453" s="67"/>
      <c r="AQ15453" s="67"/>
      <c r="AR15453" s="67"/>
      <c r="AS15453" s="67"/>
      <c r="AT15453" s="67"/>
      <c r="AU15453" s="67"/>
      <c r="AV15453" s="67"/>
      <c r="AW15453" s="67"/>
      <c r="AX15453" s="67"/>
      <c r="AY15453" s="67"/>
      <c r="AZ15453" s="67"/>
      <c r="BA15453" s="67"/>
      <c r="BB15453" s="67"/>
    </row>
    <row r="15454" spans="1:54" s="37" customFormat="1" x14ac:dyDescent="0.25">
      <c r="A15454" s="52"/>
      <c r="AO15454" s="67"/>
      <c r="AP15454" s="67"/>
      <c r="AQ15454" s="67"/>
      <c r="AR15454" s="67"/>
      <c r="AS15454" s="67"/>
      <c r="AT15454" s="67"/>
      <c r="AU15454" s="67"/>
      <c r="AV15454" s="67"/>
      <c r="AW15454" s="67"/>
      <c r="AX15454" s="67"/>
      <c r="AY15454" s="67"/>
      <c r="AZ15454" s="67"/>
      <c r="BA15454" s="67"/>
      <c r="BB15454" s="67"/>
    </row>
    <row r="15455" spans="1:54" s="37" customFormat="1" x14ac:dyDescent="0.25">
      <c r="A15455" s="52"/>
      <c r="AO15455" s="67"/>
      <c r="AP15455" s="67"/>
      <c r="AQ15455" s="67"/>
      <c r="AR15455" s="67"/>
      <c r="AS15455" s="67"/>
      <c r="AT15455" s="67"/>
      <c r="AU15455" s="67"/>
      <c r="AV15455" s="67"/>
      <c r="AW15455" s="67"/>
      <c r="AX15455" s="67"/>
      <c r="AY15455" s="67"/>
      <c r="AZ15455" s="67"/>
      <c r="BA15455" s="67"/>
      <c r="BB15455" s="67"/>
    </row>
    <row r="15456" spans="1:54" s="37" customFormat="1" x14ac:dyDescent="0.25">
      <c r="A15456" s="52"/>
      <c r="AO15456" s="67"/>
      <c r="AP15456" s="67"/>
      <c r="AQ15456" s="67"/>
      <c r="AR15456" s="67"/>
      <c r="AS15456" s="67"/>
      <c r="AT15456" s="67"/>
      <c r="AU15456" s="67"/>
      <c r="AV15456" s="67"/>
      <c r="AW15456" s="67"/>
      <c r="AX15456" s="67"/>
      <c r="AY15456" s="67"/>
      <c r="AZ15456" s="67"/>
      <c r="BA15456" s="67"/>
      <c r="BB15456" s="67"/>
    </row>
    <row r="15457" spans="1:54" s="37" customFormat="1" x14ac:dyDescent="0.25">
      <c r="A15457" s="52"/>
      <c r="AO15457" s="67"/>
      <c r="AP15457" s="67"/>
      <c r="AQ15457" s="67"/>
      <c r="AR15457" s="67"/>
      <c r="AS15457" s="67"/>
      <c r="AT15457" s="67"/>
      <c r="AU15457" s="67"/>
      <c r="AV15457" s="67"/>
      <c r="AW15457" s="67"/>
      <c r="AX15457" s="67"/>
      <c r="AY15457" s="67"/>
      <c r="AZ15457" s="67"/>
      <c r="BA15457" s="67"/>
      <c r="BB15457" s="67"/>
    </row>
    <row r="15458" spans="1:54" s="37" customFormat="1" x14ac:dyDescent="0.25">
      <c r="A15458" s="52"/>
      <c r="AO15458" s="67"/>
      <c r="AP15458" s="67"/>
      <c r="AQ15458" s="67"/>
      <c r="AR15458" s="67"/>
      <c r="AS15458" s="67"/>
      <c r="AT15458" s="67"/>
      <c r="AU15458" s="67"/>
      <c r="AV15458" s="67"/>
      <c r="AW15458" s="67"/>
      <c r="AX15458" s="67"/>
      <c r="AY15458" s="67"/>
      <c r="AZ15458" s="67"/>
      <c r="BA15458" s="67"/>
      <c r="BB15458" s="67"/>
    </row>
    <row r="15459" spans="1:54" s="37" customFormat="1" x14ac:dyDescent="0.25">
      <c r="A15459" s="52"/>
      <c r="AO15459" s="67"/>
      <c r="AP15459" s="67"/>
      <c r="AQ15459" s="67"/>
      <c r="AR15459" s="67"/>
      <c r="AS15459" s="67"/>
      <c r="AT15459" s="67"/>
      <c r="AU15459" s="67"/>
      <c r="AV15459" s="67"/>
      <c r="AW15459" s="67"/>
      <c r="AX15459" s="67"/>
      <c r="AY15459" s="67"/>
      <c r="AZ15459" s="67"/>
      <c r="BA15459" s="67"/>
      <c r="BB15459" s="67"/>
    </row>
    <row r="15460" spans="1:54" s="37" customFormat="1" x14ac:dyDescent="0.25">
      <c r="A15460" s="52"/>
      <c r="AO15460" s="67"/>
      <c r="AP15460" s="67"/>
      <c r="AQ15460" s="67"/>
      <c r="AR15460" s="67"/>
      <c r="AS15460" s="67"/>
      <c r="AT15460" s="67"/>
      <c r="AU15460" s="67"/>
      <c r="AV15460" s="67"/>
      <c r="AW15460" s="67"/>
      <c r="AX15460" s="67"/>
      <c r="AY15460" s="67"/>
      <c r="AZ15460" s="67"/>
      <c r="BA15460" s="67"/>
      <c r="BB15460" s="67"/>
    </row>
    <row r="15461" spans="1:54" s="37" customFormat="1" x14ac:dyDescent="0.25">
      <c r="A15461" s="52"/>
      <c r="AO15461" s="67"/>
      <c r="AP15461" s="67"/>
      <c r="AQ15461" s="67"/>
      <c r="AR15461" s="67"/>
      <c r="AS15461" s="67"/>
      <c r="AT15461" s="67"/>
      <c r="AU15461" s="67"/>
      <c r="AV15461" s="67"/>
      <c r="AW15461" s="67"/>
      <c r="AX15461" s="67"/>
      <c r="AY15461" s="67"/>
      <c r="AZ15461" s="67"/>
      <c r="BA15461" s="67"/>
      <c r="BB15461" s="67"/>
    </row>
    <row r="15462" spans="1:54" s="37" customFormat="1" x14ac:dyDescent="0.25">
      <c r="A15462" s="52"/>
      <c r="AO15462" s="67"/>
      <c r="AP15462" s="67"/>
      <c r="AQ15462" s="67"/>
      <c r="AR15462" s="67"/>
      <c r="AS15462" s="67"/>
      <c r="AT15462" s="67"/>
      <c r="AU15462" s="67"/>
      <c r="AV15462" s="67"/>
      <c r="AW15462" s="67"/>
      <c r="AX15462" s="67"/>
      <c r="AY15462" s="67"/>
      <c r="AZ15462" s="67"/>
      <c r="BA15462" s="67"/>
      <c r="BB15462" s="67"/>
    </row>
    <row r="15463" spans="1:54" s="37" customFormat="1" x14ac:dyDescent="0.25">
      <c r="A15463" s="52"/>
      <c r="AO15463" s="67"/>
      <c r="AP15463" s="67"/>
      <c r="AQ15463" s="67"/>
      <c r="AR15463" s="67"/>
      <c r="AS15463" s="67"/>
      <c r="AT15463" s="67"/>
      <c r="AU15463" s="67"/>
      <c r="AV15463" s="67"/>
      <c r="AW15463" s="67"/>
      <c r="AX15463" s="67"/>
      <c r="AY15463" s="67"/>
      <c r="AZ15463" s="67"/>
      <c r="BA15463" s="67"/>
      <c r="BB15463" s="67"/>
    </row>
    <row r="15464" spans="1:54" s="37" customFormat="1" x14ac:dyDescent="0.25">
      <c r="A15464" s="52"/>
      <c r="AO15464" s="67"/>
      <c r="AP15464" s="67"/>
      <c r="AQ15464" s="67"/>
      <c r="AR15464" s="67"/>
      <c r="AS15464" s="67"/>
      <c r="AT15464" s="67"/>
      <c r="AU15464" s="67"/>
      <c r="AV15464" s="67"/>
      <c r="AW15464" s="67"/>
      <c r="AX15464" s="67"/>
      <c r="AY15464" s="67"/>
      <c r="AZ15464" s="67"/>
      <c r="BA15464" s="67"/>
      <c r="BB15464" s="67"/>
    </row>
    <row r="15465" spans="1:54" s="37" customFormat="1" x14ac:dyDescent="0.25">
      <c r="A15465" s="52"/>
      <c r="AO15465" s="67"/>
      <c r="AP15465" s="67"/>
      <c r="AQ15465" s="67"/>
      <c r="AR15465" s="67"/>
      <c r="AS15465" s="67"/>
      <c r="AT15465" s="67"/>
      <c r="AU15465" s="67"/>
      <c r="AV15465" s="67"/>
      <c r="AW15465" s="67"/>
      <c r="AX15465" s="67"/>
      <c r="AY15465" s="67"/>
      <c r="AZ15465" s="67"/>
      <c r="BA15465" s="67"/>
      <c r="BB15465" s="67"/>
    </row>
    <row r="15466" spans="1:54" s="37" customFormat="1" x14ac:dyDescent="0.25">
      <c r="A15466" s="52"/>
      <c r="AO15466" s="67"/>
      <c r="AP15466" s="67"/>
      <c r="AQ15466" s="67"/>
      <c r="AR15466" s="67"/>
      <c r="AS15466" s="67"/>
      <c r="AT15466" s="67"/>
      <c r="AU15466" s="67"/>
      <c r="AV15466" s="67"/>
      <c r="AW15466" s="67"/>
      <c r="AX15466" s="67"/>
      <c r="AY15466" s="67"/>
      <c r="AZ15466" s="67"/>
      <c r="BA15466" s="67"/>
      <c r="BB15466" s="67"/>
    </row>
    <row r="15467" spans="1:54" s="37" customFormat="1" x14ac:dyDescent="0.25">
      <c r="A15467" s="52"/>
      <c r="AO15467" s="67"/>
      <c r="AP15467" s="67"/>
      <c r="AQ15467" s="67"/>
      <c r="AR15467" s="67"/>
      <c r="AS15467" s="67"/>
      <c r="AT15467" s="67"/>
      <c r="AU15467" s="67"/>
      <c r="AV15467" s="67"/>
      <c r="AW15467" s="67"/>
      <c r="AX15467" s="67"/>
      <c r="AY15467" s="67"/>
      <c r="AZ15467" s="67"/>
      <c r="BA15467" s="67"/>
      <c r="BB15467" s="67"/>
    </row>
    <row r="15468" spans="1:54" s="37" customFormat="1" x14ac:dyDescent="0.25">
      <c r="A15468" s="52"/>
      <c r="AO15468" s="67"/>
      <c r="AP15468" s="67"/>
      <c r="AQ15468" s="67"/>
      <c r="AR15468" s="67"/>
      <c r="AS15468" s="67"/>
      <c r="AT15468" s="67"/>
      <c r="AU15468" s="67"/>
      <c r="AV15468" s="67"/>
      <c r="AW15468" s="67"/>
      <c r="AX15468" s="67"/>
      <c r="AY15468" s="67"/>
      <c r="AZ15468" s="67"/>
      <c r="BA15468" s="67"/>
      <c r="BB15468" s="67"/>
    </row>
    <row r="15469" spans="1:54" s="37" customFormat="1" x14ac:dyDescent="0.25">
      <c r="A15469" s="52"/>
      <c r="AO15469" s="67"/>
      <c r="AP15469" s="67"/>
      <c r="AQ15469" s="67"/>
      <c r="AR15469" s="67"/>
      <c r="AS15469" s="67"/>
      <c r="AT15469" s="67"/>
      <c r="AU15469" s="67"/>
      <c r="AV15469" s="67"/>
      <c r="AW15469" s="67"/>
      <c r="AX15469" s="67"/>
      <c r="AY15469" s="67"/>
      <c r="AZ15469" s="67"/>
      <c r="BA15469" s="67"/>
      <c r="BB15469" s="67"/>
    </row>
    <row r="15470" spans="1:54" s="37" customFormat="1" x14ac:dyDescent="0.25">
      <c r="A15470" s="52"/>
      <c r="AO15470" s="67"/>
      <c r="AP15470" s="67"/>
      <c r="AQ15470" s="67"/>
      <c r="AR15470" s="67"/>
      <c r="AS15470" s="67"/>
      <c r="AT15470" s="67"/>
      <c r="AU15470" s="67"/>
      <c r="AV15470" s="67"/>
      <c r="AW15470" s="67"/>
      <c r="AX15470" s="67"/>
      <c r="AY15470" s="67"/>
      <c r="AZ15470" s="67"/>
      <c r="BA15470" s="67"/>
      <c r="BB15470" s="67"/>
    </row>
    <row r="15471" spans="1:54" s="37" customFormat="1" x14ac:dyDescent="0.25">
      <c r="A15471" s="52"/>
      <c r="AO15471" s="67"/>
      <c r="AP15471" s="67"/>
      <c r="AQ15471" s="67"/>
      <c r="AR15471" s="67"/>
      <c r="AS15471" s="67"/>
      <c r="AT15471" s="67"/>
      <c r="AU15471" s="67"/>
      <c r="AV15471" s="67"/>
      <c r="AW15471" s="67"/>
      <c r="AX15471" s="67"/>
      <c r="AY15471" s="67"/>
      <c r="AZ15471" s="67"/>
      <c r="BA15471" s="67"/>
      <c r="BB15471" s="67"/>
    </row>
    <row r="15472" spans="1:54" s="37" customFormat="1" x14ac:dyDescent="0.25">
      <c r="A15472" s="52"/>
      <c r="AO15472" s="67"/>
      <c r="AP15472" s="67"/>
      <c r="AQ15472" s="67"/>
      <c r="AR15472" s="67"/>
      <c r="AS15472" s="67"/>
      <c r="AT15472" s="67"/>
      <c r="AU15472" s="67"/>
      <c r="AV15472" s="67"/>
      <c r="AW15472" s="67"/>
      <c r="AX15472" s="67"/>
      <c r="AY15472" s="67"/>
      <c r="AZ15472" s="67"/>
      <c r="BA15472" s="67"/>
      <c r="BB15472" s="67"/>
    </row>
    <row r="15473" spans="1:54" s="37" customFormat="1" x14ac:dyDescent="0.25">
      <c r="A15473" s="52"/>
      <c r="AO15473" s="67"/>
      <c r="AP15473" s="67"/>
      <c r="AQ15473" s="67"/>
      <c r="AR15473" s="67"/>
      <c r="AS15473" s="67"/>
      <c r="AT15473" s="67"/>
      <c r="AU15473" s="67"/>
      <c r="AV15473" s="67"/>
      <c r="AW15473" s="67"/>
      <c r="AX15473" s="67"/>
      <c r="AY15473" s="67"/>
      <c r="AZ15473" s="67"/>
      <c r="BA15473" s="67"/>
      <c r="BB15473" s="67"/>
    </row>
    <row r="15474" spans="1:54" s="37" customFormat="1" x14ac:dyDescent="0.25">
      <c r="A15474" s="52"/>
      <c r="AO15474" s="67"/>
      <c r="AP15474" s="67"/>
      <c r="AQ15474" s="67"/>
      <c r="AR15474" s="67"/>
      <c r="AS15474" s="67"/>
      <c r="AT15474" s="67"/>
      <c r="AU15474" s="67"/>
      <c r="AV15474" s="67"/>
      <c r="AW15474" s="67"/>
      <c r="AX15474" s="67"/>
      <c r="AY15474" s="67"/>
      <c r="AZ15474" s="67"/>
      <c r="BA15474" s="67"/>
      <c r="BB15474" s="67"/>
    </row>
    <row r="15475" spans="1:54" s="37" customFormat="1" x14ac:dyDescent="0.25">
      <c r="A15475" s="52"/>
      <c r="AO15475" s="67"/>
      <c r="AP15475" s="67"/>
      <c r="AQ15475" s="67"/>
      <c r="AR15475" s="67"/>
      <c r="AS15475" s="67"/>
      <c r="AT15475" s="67"/>
      <c r="AU15475" s="67"/>
      <c r="AV15475" s="67"/>
      <c r="AW15475" s="67"/>
      <c r="AX15475" s="67"/>
      <c r="AY15475" s="67"/>
      <c r="AZ15475" s="67"/>
      <c r="BA15475" s="67"/>
      <c r="BB15475" s="67"/>
    </row>
    <row r="15476" spans="1:54" s="37" customFormat="1" x14ac:dyDescent="0.25">
      <c r="A15476" s="52"/>
      <c r="AO15476" s="67"/>
      <c r="AP15476" s="67"/>
      <c r="AQ15476" s="67"/>
      <c r="AR15476" s="67"/>
      <c r="AS15476" s="67"/>
      <c r="AT15476" s="67"/>
      <c r="AU15476" s="67"/>
      <c r="AV15476" s="67"/>
      <c r="AW15476" s="67"/>
      <c r="AX15476" s="67"/>
      <c r="AY15476" s="67"/>
      <c r="AZ15476" s="67"/>
      <c r="BA15476" s="67"/>
      <c r="BB15476" s="67"/>
    </row>
    <row r="15477" spans="1:54" s="37" customFormat="1" x14ac:dyDescent="0.25">
      <c r="A15477" s="52"/>
      <c r="AO15477" s="67"/>
      <c r="AP15477" s="67"/>
      <c r="AQ15477" s="67"/>
      <c r="AR15477" s="67"/>
      <c r="AS15477" s="67"/>
      <c r="AT15477" s="67"/>
      <c r="AU15477" s="67"/>
      <c r="AV15477" s="67"/>
      <c r="AW15477" s="67"/>
      <c r="AX15477" s="67"/>
      <c r="AY15477" s="67"/>
      <c r="AZ15477" s="67"/>
      <c r="BA15477" s="67"/>
      <c r="BB15477" s="67"/>
    </row>
    <row r="15478" spans="1:54" s="37" customFormat="1" x14ac:dyDescent="0.25">
      <c r="A15478" s="52"/>
      <c r="AO15478" s="67"/>
      <c r="AP15478" s="67"/>
      <c r="AQ15478" s="67"/>
      <c r="AR15478" s="67"/>
      <c r="AS15478" s="67"/>
      <c r="AT15478" s="67"/>
      <c r="AU15478" s="67"/>
      <c r="AV15478" s="67"/>
      <c r="AW15478" s="67"/>
      <c r="AX15478" s="67"/>
      <c r="AY15478" s="67"/>
      <c r="AZ15478" s="67"/>
      <c r="BA15478" s="67"/>
      <c r="BB15478" s="67"/>
    </row>
    <row r="15479" spans="1:54" s="37" customFormat="1" x14ac:dyDescent="0.25">
      <c r="A15479" s="52"/>
      <c r="AO15479" s="67"/>
      <c r="AP15479" s="67"/>
      <c r="AQ15479" s="67"/>
      <c r="AR15479" s="67"/>
      <c r="AS15479" s="67"/>
      <c r="AT15479" s="67"/>
      <c r="AU15479" s="67"/>
      <c r="AV15479" s="67"/>
      <c r="AW15479" s="67"/>
      <c r="AX15479" s="67"/>
      <c r="AY15479" s="67"/>
      <c r="AZ15479" s="67"/>
      <c r="BA15479" s="67"/>
      <c r="BB15479" s="67"/>
    </row>
    <row r="15480" spans="1:54" s="37" customFormat="1" x14ac:dyDescent="0.25">
      <c r="A15480" s="52"/>
      <c r="AO15480" s="67"/>
      <c r="AP15480" s="67"/>
      <c r="AQ15480" s="67"/>
      <c r="AR15480" s="67"/>
      <c r="AS15480" s="67"/>
      <c r="AT15480" s="67"/>
      <c r="AU15480" s="67"/>
      <c r="AV15480" s="67"/>
      <c r="AW15480" s="67"/>
      <c r="AX15480" s="67"/>
      <c r="AY15480" s="67"/>
      <c r="AZ15480" s="67"/>
      <c r="BA15480" s="67"/>
      <c r="BB15480" s="67"/>
    </row>
    <row r="15481" spans="1:54" s="37" customFormat="1" x14ac:dyDescent="0.25">
      <c r="A15481" s="52"/>
      <c r="AO15481" s="67"/>
      <c r="AP15481" s="67"/>
      <c r="AQ15481" s="67"/>
      <c r="AR15481" s="67"/>
      <c r="AS15481" s="67"/>
      <c r="AT15481" s="67"/>
      <c r="AU15481" s="67"/>
      <c r="AV15481" s="67"/>
      <c r="AW15481" s="67"/>
      <c r="AX15481" s="67"/>
      <c r="AY15481" s="67"/>
      <c r="AZ15481" s="67"/>
      <c r="BA15481" s="67"/>
      <c r="BB15481" s="67"/>
    </row>
    <row r="15482" spans="1:54" s="37" customFormat="1" x14ac:dyDescent="0.25">
      <c r="A15482" s="52"/>
      <c r="AO15482" s="67"/>
      <c r="AP15482" s="67"/>
      <c r="AQ15482" s="67"/>
      <c r="AR15482" s="67"/>
      <c r="AS15482" s="67"/>
      <c r="AT15482" s="67"/>
      <c r="AU15482" s="67"/>
      <c r="AV15482" s="67"/>
      <c r="AW15482" s="67"/>
      <c r="AX15482" s="67"/>
      <c r="AY15482" s="67"/>
      <c r="AZ15482" s="67"/>
      <c r="BA15482" s="67"/>
      <c r="BB15482" s="67"/>
    </row>
    <row r="15483" spans="1:54" s="37" customFormat="1" x14ac:dyDescent="0.25">
      <c r="A15483" s="52"/>
      <c r="AO15483" s="67"/>
      <c r="AP15483" s="67"/>
      <c r="AQ15483" s="67"/>
      <c r="AR15483" s="67"/>
      <c r="AS15483" s="67"/>
      <c r="AT15483" s="67"/>
      <c r="AU15483" s="67"/>
      <c r="AV15483" s="67"/>
      <c r="AW15483" s="67"/>
      <c r="AX15483" s="67"/>
      <c r="AY15483" s="67"/>
      <c r="AZ15483" s="67"/>
      <c r="BA15483" s="67"/>
      <c r="BB15483" s="67"/>
    </row>
    <row r="15484" spans="1:54" s="37" customFormat="1" x14ac:dyDescent="0.25">
      <c r="A15484" s="52"/>
      <c r="AO15484" s="67"/>
      <c r="AP15484" s="67"/>
      <c r="AQ15484" s="67"/>
      <c r="AR15484" s="67"/>
      <c r="AS15484" s="67"/>
      <c r="AT15484" s="67"/>
      <c r="AU15484" s="67"/>
      <c r="AV15484" s="67"/>
      <c r="AW15484" s="67"/>
      <c r="AX15484" s="67"/>
      <c r="AY15484" s="67"/>
      <c r="AZ15484" s="67"/>
      <c r="BA15484" s="67"/>
      <c r="BB15484" s="67"/>
    </row>
    <row r="15485" spans="1:54" s="37" customFormat="1" x14ac:dyDescent="0.25">
      <c r="A15485" s="52"/>
      <c r="AO15485" s="67"/>
      <c r="AP15485" s="67"/>
      <c r="AQ15485" s="67"/>
      <c r="AR15485" s="67"/>
      <c r="AS15485" s="67"/>
      <c r="AT15485" s="67"/>
      <c r="AU15485" s="67"/>
      <c r="AV15485" s="67"/>
      <c r="AW15485" s="67"/>
      <c r="AX15485" s="67"/>
      <c r="AY15485" s="67"/>
      <c r="AZ15485" s="67"/>
      <c r="BA15485" s="67"/>
      <c r="BB15485" s="67"/>
    </row>
    <row r="15486" spans="1:54" s="37" customFormat="1" x14ac:dyDescent="0.25">
      <c r="A15486" s="52"/>
      <c r="AO15486" s="67"/>
      <c r="AP15486" s="67"/>
      <c r="AQ15486" s="67"/>
      <c r="AR15486" s="67"/>
      <c r="AS15486" s="67"/>
      <c r="AT15486" s="67"/>
      <c r="AU15486" s="67"/>
      <c r="AV15486" s="67"/>
      <c r="AW15486" s="67"/>
      <c r="AX15486" s="67"/>
      <c r="AY15486" s="67"/>
      <c r="AZ15486" s="67"/>
      <c r="BA15486" s="67"/>
      <c r="BB15486" s="67"/>
    </row>
    <row r="15487" spans="1:54" s="37" customFormat="1" x14ac:dyDescent="0.25">
      <c r="A15487" s="52"/>
      <c r="AO15487" s="67"/>
      <c r="AP15487" s="67"/>
      <c r="AQ15487" s="67"/>
      <c r="AR15487" s="67"/>
      <c r="AS15487" s="67"/>
      <c r="AT15487" s="67"/>
      <c r="AU15487" s="67"/>
      <c r="AV15487" s="67"/>
      <c r="AW15487" s="67"/>
      <c r="AX15487" s="67"/>
      <c r="AY15487" s="67"/>
      <c r="AZ15487" s="67"/>
      <c r="BA15487" s="67"/>
      <c r="BB15487" s="67"/>
    </row>
    <row r="15488" spans="1:54" s="37" customFormat="1" x14ac:dyDescent="0.25">
      <c r="A15488" s="52"/>
      <c r="AO15488" s="67"/>
      <c r="AP15488" s="67"/>
      <c r="AQ15488" s="67"/>
      <c r="AR15488" s="67"/>
      <c r="AS15488" s="67"/>
      <c r="AT15488" s="67"/>
      <c r="AU15488" s="67"/>
      <c r="AV15488" s="67"/>
      <c r="AW15488" s="67"/>
      <c r="AX15488" s="67"/>
      <c r="AY15488" s="67"/>
      <c r="AZ15488" s="67"/>
      <c r="BA15488" s="67"/>
      <c r="BB15488" s="67"/>
    </row>
    <row r="15489" spans="1:54" s="37" customFormat="1" x14ac:dyDescent="0.25">
      <c r="A15489" s="52"/>
      <c r="AO15489" s="67"/>
      <c r="AP15489" s="67"/>
      <c r="AQ15489" s="67"/>
      <c r="AR15489" s="67"/>
      <c r="AS15489" s="67"/>
      <c r="AT15489" s="67"/>
      <c r="AU15489" s="67"/>
      <c r="AV15489" s="67"/>
      <c r="AW15489" s="67"/>
      <c r="AX15489" s="67"/>
      <c r="AY15489" s="67"/>
      <c r="AZ15489" s="67"/>
      <c r="BA15489" s="67"/>
      <c r="BB15489" s="67"/>
    </row>
    <row r="15490" spans="1:54" s="37" customFormat="1" x14ac:dyDescent="0.25">
      <c r="A15490" s="52"/>
      <c r="AO15490" s="67"/>
      <c r="AP15490" s="67"/>
      <c r="AQ15490" s="67"/>
      <c r="AR15490" s="67"/>
      <c r="AS15490" s="67"/>
      <c r="AT15490" s="67"/>
      <c r="AU15490" s="67"/>
      <c r="AV15490" s="67"/>
      <c r="AW15490" s="67"/>
      <c r="AX15490" s="67"/>
      <c r="AY15490" s="67"/>
      <c r="AZ15490" s="67"/>
      <c r="BA15490" s="67"/>
      <c r="BB15490" s="67"/>
    </row>
    <row r="15491" spans="1:54" s="37" customFormat="1" x14ac:dyDescent="0.25">
      <c r="A15491" s="52"/>
      <c r="AO15491" s="67"/>
      <c r="AP15491" s="67"/>
      <c r="AQ15491" s="67"/>
      <c r="AR15491" s="67"/>
      <c r="AS15491" s="67"/>
      <c r="AT15491" s="67"/>
      <c r="AU15491" s="67"/>
      <c r="AV15491" s="67"/>
      <c r="AW15491" s="67"/>
      <c r="AX15491" s="67"/>
      <c r="AY15491" s="67"/>
      <c r="AZ15491" s="67"/>
      <c r="BA15491" s="67"/>
      <c r="BB15491" s="67"/>
    </row>
    <row r="15492" spans="1:54" s="37" customFormat="1" x14ac:dyDescent="0.25">
      <c r="A15492" s="52"/>
      <c r="AO15492" s="67"/>
      <c r="AP15492" s="67"/>
      <c r="AQ15492" s="67"/>
      <c r="AR15492" s="67"/>
      <c r="AS15492" s="67"/>
      <c r="AT15492" s="67"/>
      <c r="AU15492" s="67"/>
      <c r="AV15492" s="67"/>
      <c r="AW15492" s="67"/>
      <c r="AX15492" s="67"/>
      <c r="AY15492" s="67"/>
      <c r="AZ15492" s="67"/>
      <c r="BA15492" s="67"/>
      <c r="BB15492" s="67"/>
    </row>
    <row r="15493" spans="1:54" s="37" customFormat="1" x14ac:dyDescent="0.25">
      <c r="A15493" s="52"/>
      <c r="AO15493" s="67"/>
      <c r="AP15493" s="67"/>
      <c r="AQ15493" s="67"/>
      <c r="AR15493" s="67"/>
      <c r="AS15493" s="67"/>
      <c r="AT15493" s="67"/>
      <c r="AU15493" s="67"/>
      <c r="AV15493" s="67"/>
      <c r="AW15493" s="67"/>
      <c r="AX15493" s="67"/>
      <c r="AY15493" s="67"/>
      <c r="AZ15493" s="67"/>
      <c r="BA15493" s="67"/>
      <c r="BB15493" s="67"/>
    </row>
    <row r="15494" spans="1:54" s="37" customFormat="1" x14ac:dyDescent="0.25">
      <c r="A15494" s="52"/>
      <c r="AO15494" s="67"/>
      <c r="AP15494" s="67"/>
      <c r="AQ15494" s="67"/>
      <c r="AR15494" s="67"/>
      <c r="AS15494" s="67"/>
      <c r="AT15494" s="67"/>
      <c r="AU15494" s="67"/>
      <c r="AV15494" s="67"/>
      <c r="AW15494" s="67"/>
      <c r="AX15494" s="67"/>
      <c r="AY15494" s="67"/>
      <c r="AZ15494" s="67"/>
      <c r="BA15494" s="67"/>
      <c r="BB15494" s="67"/>
    </row>
    <row r="15495" spans="1:54" s="37" customFormat="1" x14ac:dyDescent="0.25">
      <c r="A15495" s="52"/>
      <c r="AO15495" s="67"/>
      <c r="AP15495" s="67"/>
      <c r="AQ15495" s="67"/>
      <c r="AR15495" s="67"/>
      <c r="AS15495" s="67"/>
      <c r="AT15495" s="67"/>
      <c r="AU15495" s="67"/>
      <c r="AV15495" s="67"/>
      <c r="AW15495" s="67"/>
      <c r="AX15495" s="67"/>
      <c r="AY15495" s="67"/>
      <c r="AZ15495" s="67"/>
      <c r="BA15495" s="67"/>
      <c r="BB15495" s="67"/>
    </row>
    <row r="15496" spans="1:54" s="37" customFormat="1" x14ac:dyDescent="0.25">
      <c r="A15496" s="52"/>
      <c r="AO15496" s="67"/>
      <c r="AP15496" s="67"/>
      <c r="AQ15496" s="67"/>
      <c r="AR15496" s="67"/>
      <c r="AS15496" s="67"/>
      <c r="AT15496" s="67"/>
      <c r="AU15496" s="67"/>
      <c r="AV15496" s="67"/>
      <c r="AW15496" s="67"/>
      <c r="AX15496" s="67"/>
      <c r="AY15496" s="67"/>
      <c r="AZ15496" s="67"/>
      <c r="BA15496" s="67"/>
      <c r="BB15496" s="67"/>
    </row>
    <row r="15497" spans="1:54" s="37" customFormat="1" x14ac:dyDescent="0.25">
      <c r="A15497" s="52"/>
      <c r="AO15497" s="67"/>
      <c r="AP15497" s="67"/>
      <c r="AQ15497" s="67"/>
      <c r="AR15497" s="67"/>
      <c r="AS15497" s="67"/>
      <c r="AT15497" s="67"/>
      <c r="AU15497" s="67"/>
      <c r="AV15497" s="67"/>
      <c r="AW15497" s="67"/>
      <c r="AX15497" s="67"/>
      <c r="AY15497" s="67"/>
      <c r="AZ15497" s="67"/>
      <c r="BA15497" s="67"/>
      <c r="BB15497" s="67"/>
    </row>
    <row r="15498" spans="1:54" s="37" customFormat="1" x14ac:dyDescent="0.25">
      <c r="A15498" s="52"/>
      <c r="AO15498" s="67"/>
      <c r="AP15498" s="67"/>
      <c r="AQ15498" s="67"/>
      <c r="AR15498" s="67"/>
      <c r="AS15498" s="67"/>
      <c r="AT15498" s="67"/>
      <c r="AU15498" s="67"/>
      <c r="AV15498" s="67"/>
      <c r="AW15498" s="67"/>
      <c r="AX15498" s="67"/>
      <c r="AY15498" s="67"/>
      <c r="AZ15498" s="67"/>
      <c r="BA15498" s="67"/>
      <c r="BB15498" s="67"/>
    </row>
    <row r="15499" spans="1:54" s="37" customFormat="1" x14ac:dyDescent="0.25">
      <c r="A15499" s="52"/>
      <c r="AO15499" s="67"/>
      <c r="AP15499" s="67"/>
      <c r="AQ15499" s="67"/>
      <c r="AR15499" s="67"/>
      <c r="AS15499" s="67"/>
      <c r="AT15499" s="67"/>
      <c r="AU15499" s="67"/>
      <c r="AV15499" s="67"/>
      <c r="AW15499" s="67"/>
      <c r="AX15499" s="67"/>
      <c r="AY15499" s="67"/>
      <c r="AZ15499" s="67"/>
      <c r="BA15499" s="67"/>
      <c r="BB15499" s="67"/>
    </row>
    <row r="15500" spans="1:54" s="37" customFormat="1" x14ac:dyDescent="0.25">
      <c r="A15500" s="52"/>
      <c r="AO15500" s="67"/>
      <c r="AP15500" s="67"/>
      <c r="AQ15500" s="67"/>
      <c r="AR15500" s="67"/>
      <c r="AS15500" s="67"/>
      <c r="AT15500" s="67"/>
      <c r="AU15500" s="67"/>
      <c r="AV15500" s="67"/>
      <c r="AW15500" s="67"/>
      <c r="AX15500" s="67"/>
      <c r="AY15500" s="67"/>
      <c r="AZ15500" s="67"/>
      <c r="BA15500" s="67"/>
      <c r="BB15500" s="67"/>
    </row>
    <row r="15501" spans="1:54" s="37" customFormat="1" x14ac:dyDescent="0.25">
      <c r="A15501" s="52"/>
      <c r="AO15501" s="67"/>
      <c r="AP15501" s="67"/>
      <c r="AQ15501" s="67"/>
      <c r="AR15501" s="67"/>
      <c r="AS15501" s="67"/>
      <c r="AT15501" s="67"/>
      <c r="AU15501" s="67"/>
      <c r="AV15501" s="67"/>
      <c r="AW15501" s="67"/>
      <c r="AX15501" s="67"/>
      <c r="AY15501" s="67"/>
      <c r="AZ15501" s="67"/>
      <c r="BA15501" s="67"/>
      <c r="BB15501" s="67"/>
    </row>
    <row r="15502" spans="1:54" s="37" customFormat="1" x14ac:dyDescent="0.25">
      <c r="A15502" s="52"/>
      <c r="AO15502" s="67"/>
      <c r="AP15502" s="67"/>
      <c r="AQ15502" s="67"/>
      <c r="AR15502" s="67"/>
      <c r="AS15502" s="67"/>
      <c r="AT15502" s="67"/>
      <c r="AU15502" s="67"/>
      <c r="AV15502" s="67"/>
      <c r="AW15502" s="67"/>
      <c r="AX15502" s="67"/>
      <c r="AY15502" s="67"/>
      <c r="AZ15502" s="67"/>
      <c r="BA15502" s="67"/>
      <c r="BB15502" s="67"/>
    </row>
    <row r="15503" spans="1:54" s="37" customFormat="1" x14ac:dyDescent="0.25">
      <c r="A15503" s="52"/>
      <c r="AO15503" s="67"/>
      <c r="AP15503" s="67"/>
      <c r="AQ15503" s="67"/>
      <c r="AR15503" s="67"/>
      <c r="AS15503" s="67"/>
      <c r="AT15503" s="67"/>
      <c r="AU15503" s="67"/>
      <c r="AV15503" s="67"/>
      <c r="AW15503" s="67"/>
      <c r="AX15503" s="67"/>
      <c r="AY15503" s="67"/>
      <c r="AZ15503" s="67"/>
      <c r="BA15503" s="67"/>
      <c r="BB15503" s="67"/>
    </row>
    <row r="15504" spans="1:54" s="37" customFormat="1" x14ac:dyDescent="0.25">
      <c r="A15504" s="52"/>
      <c r="AO15504" s="67"/>
      <c r="AP15504" s="67"/>
      <c r="AQ15504" s="67"/>
      <c r="AR15504" s="67"/>
      <c r="AS15504" s="67"/>
      <c r="AT15504" s="67"/>
      <c r="AU15504" s="67"/>
      <c r="AV15504" s="67"/>
      <c r="AW15504" s="67"/>
      <c r="AX15504" s="67"/>
      <c r="AY15504" s="67"/>
      <c r="AZ15504" s="67"/>
      <c r="BA15504" s="67"/>
      <c r="BB15504" s="67"/>
    </row>
    <row r="15505" spans="1:54" s="37" customFormat="1" x14ac:dyDescent="0.25">
      <c r="A15505" s="52"/>
      <c r="AO15505" s="67"/>
      <c r="AP15505" s="67"/>
      <c r="AQ15505" s="67"/>
      <c r="AR15505" s="67"/>
      <c r="AS15505" s="67"/>
      <c r="AT15505" s="67"/>
      <c r="AU15505" s="67"/>
      <c r="AV15505" s="67"/>
      <c r="AW15505" s="67"/>
      <c r="AX15505" s="67"/>
      <c r="AY15505" s="67"/>
      <c r="AZ15505" s="67"/>
      <c r="BA15505" s="67"/>
      <c r="BB15505" s="67"/>
    </row>
    <row r="15506" spans="1:54" s="37" customFormat="1" x14ac:dyDescent="0.25">
      <c r="A15506" s="52"/>
      <c r="AO15506" s="67"/>
      <c r="AP15506" s="67"/>
      <c r="AQ15506" s="67"/>
      <c r="AR15506" s="67"/>
      <c r="AS15506" s="67"/>
      <c r="AT15506" s="67"/>
      <c r="AU15506" s="67"/>
      <c r="AV15506" s="67"/>
      <c r="AW15506" s="67"/>
      <c r="AX15506" s="67"/>
      <c r="AY15506" s="67"/>
      <c r="AZ15506" s="67"/>
      <c r="BA15506" s="67"/>
      <c r="BB15506" s="67"/>
    </row>
    <row r="15507" spans="1:54" s="37" customFormat="1" x14ac:dyDescent="0.25">
      <c r="A15507" s="52"/>
      <c r="AO15507" s="67"/>
      <c r="AP15507" s="67"/>
      <c r="AQ15507" s="67"/>
      <c r="AR15507" s="67"/>
      <c r="AS15507" s="67"/>
      <c r="AT15507" s="67"/>
      <c r="AU15507" s="67"/>
      <c r="AV15507" s="67"/>
      <c r="AW15507" s="67"/>
      <c r="AX15507" s="67"/>
      <c r="AY15507" s="67"/>
      <c r="AZ15507" s="67"/>
      <c r="BA15507" s="67"/>
      <c r="BB15507" s="67"/>
    </row>
    <row r="15508" spans="1:54" s="37" customFormat="1" x14ac:dyDescent="0.25">
      <c r="A15508" s="52"/>
      <c r="AO15508" s="67"/>
      <c r="AP15508" s="67"/>
      <c r="AQ15508" s="67"/>
      <c r="AR15508" s="67"/>
      <c r="AS15508" s="67"/>
      <c r="AT15508" s="67"/>
      <c r="AU15508" s="67"/>
      <c r="AV15508" s="67"/>
      <c r="AW15508" s="67"/>
      <c r="AX15508" s="67"/>
      <c r="AY15508" s="67"/>
      <c r="AZ15508" s="67"/>
      <c r="BA15508" s="67"/>
      <c r="BB15508" s="67"/>
    </row>
    <row r="15509" spans="1:54" s="37" customFormat="1" x14ac:dyDescent="0.25">
      <c r="A15509" s="52"/>
      <c r="AO15509" s="67"/>
      <c r="AP15509" s="67"/>
      <c r="AQ15509" s="67"/>
      <c r="AR15509" s="67"/>
      <c r="AS15509" s="67"/>
      <c r="AT15509" s="67"/>
      <c r="AU15509" s="67"/>
      <c r="AV15509" s="67"/>
      <c r="AW15509" s="67"/>
      <c r="AX15509" s="67"/>
      <c r="AY15509" s="67"/>
      <c r="AZ15509" s="67"/>
      <c r="BA15509" s="67"/>
      <c r="BB15509" s="67"/>
    </row>
    <row r="15510" spans="1:54" s="37" customFormat="1" x14ac:dyDescent="0.25">
      <c r="A15510" s="52"/>
      <c r="AO15510" s="67"/>
      <c r="AP15510" s="67"/>
      <c r="AQ15510" s="67"/>
      <c r="AR15510" s="67"/>
      <c r="AS15510" s="67"/>
      <c r="AT15510" s="67"/>
      <c r="AU15510" s="67"/>
      <c r="AV15510" s="67"/>
      <c r="AW15510" s="67"/>
      <c r="AX15510" s="67"/>
      <c r="AY15510" s="67"/>
      <c r="AZ15510" s="67"/>
      <c r="BA15510" s="67"/>
      <c r="BB15510" s="67"/>
    </row>
    <row r="15511" spans="1:54" s="37" customFormat="1" x14ac:dyDescent="0.25">
      <c r="A15511" s="52"/>
      <c r="AO15511" s="67"/>
      <c r="AP15511" s="67"/>
      <c r="AQ15511" s="67"/>
      <c r="AR15511" s="67"/>
      <c r="AS15511" s="67"/>
      <c r="AT15511" s="67"/>
      <c r="AU15511" s="67"/>
      <c r="AV15511" s="67"/>
      <c r="AW15511" s="67"/>
      <c r="AX15511" s="67"/>
      <c r="AY15511" s="67"/>
      <c r="AZ15511" s="67"/>
      <c r="BA15511" s="67"/>
      <c r="BB15511" s="67"/>
    </row>
    <row r="15512" spans="1:54" s="37" customFormat="1" x14ac:dyDescent="0.25">
      <c r="A15512" s="52"/>
      <c r="AO15512" s="67"/>
      <c r="AP15512" s="67"/>
      <c r="AQ15512" s="67"/>
      <c r="AR15512" s="67"/>
      <c r="AS15512" s="67"/>
      <c r="AT15512" s="67"/>
      <c r="AU15512" s="67"/>
      <c r="AV15512" s="67"/>
      <c r="AW15512" s="67"/>
      <c r="AX15512" s="67"/>
      <c r="AY15512" s="67"/>
      <c r="AZ15512" s="67"/>
      <c r="BA15512" s="67"/>
      <c r="BB15512" s="67"/>
    </row>
    <row r="15513" spans="1:54" s="37" customFormat="1" x14ac:dyDescent="0.25">
      <c r="A15513" s="52"/>
      <c r="AO15513" s="67"/>
      <c r="AP15513" s="67"/>
      <c r="AQ15513" s="67"/>
      <c r="AR15513" s="67"/>
      <c r="AS15513" s="67"/>
      <c r="AT15513" s="67"/>
      <c r="AU15513" s="67"/>
      <c r="AV15513" s="67"/>
      <c r="AW15513" s="67"/>
      <c r="AX15513" s="67"/>
      <c r="AY15513" s="67"/>
      <c r="AZ15513" s="67"/>
      <c r="BA15513" s="67"/>
      <c r="BB15513" s="67"/>
    </row>
    <row r="15514" spans="1:54" s="37" customFormat="1" x14ac:dyDescent="0.25">
      <c r="A15514" s="52"/>
      <c r="AO15514" s="67"/>
      <c r="AP15514" s="67"/>
      <c r="AQ15514" s="67"/>
      <c r="AR15514" s="67"/>
      <c r="AS15514" s="67"/>
      <c r="AT15514" s="67"/>
      <c r="AU15514" s="67"/>
      <c r="AV15514" s="67"/>
      <c r="AW15514" s="67"/>
      <c r="AX15514" s="67"/>
      <c r="AY15514" s="67"/>
      <c r="AZ15514" s="67"/>
      <c r="BA15514" s="67"/>
      <c r="BB15514" s="67"/>
    </row>
    <row r="15515" spans="1:54" s="37" customFormat="1" x14ac:dyDescent="0.25">
      <c r="A15515" s="52"/>
      <c r="AO15515" s="67"/>
      <c r="AP15515" s="67"/>
      <c r="AQ15515" s="67"/>
      <c r="AR15515" s="67"/>
      <c r="AS15515" s="67"/>
      <c r="AT15515" s="67"/>
      <c r="AU15515" s="67"/>
      <c r="AV15515" s="67"/>
      <c r="AW15515" s="67"/>
      <c r="AX15515" s="67"/>
      <c r="AY15515" s="67"/>
      <c r="AZ15515" s="67"/>
      <c r="BA15515" s="67"/>
      <c r="BB15515" s="67"/>
    </row>
    <row r="15516" spans="1:54" s="37" customFormat="1" x14ac:dyDescent="0.25">
      <c r="A15516" s="52"/>
      <c r="AO15516" s="67"/>
      <c r="AP15516" s="67"/>
      <c r="AQ15516" s="67"/>
      <c r="AR15516" s="67"/>
      <c r="AS15516" s="67"/>
      <c r="AT15516" s="67"/>
      <c r="AU15516" s="67"/>
      <c r="AV15516" s="67"/>
      <c r="AW15516" s="67"/>
      <c r="AX15516" s="67"/>
      <c r="AY15516" s="67"/>
      <c r="AZ15516" s="67"/>
      <c r="BA15516" s="67"/>
      <c r="BB15516" s="67"/>
    </row>
    <row r="15517" spans="1:54" s="37" customFormat="1" x14ac:dyDescent="0.25">
      <c r="A15517" s="52"/>
      <c r="AO15517" s="67"/>
      <c r="AP15517" s="67"/>
      <c r="AQ15517" s="67"/>
      <c r="AR15517" s="67"/>
      <c r="AS15517" s="67"/>
      <c r="AT15517" s="67"/>
      <c r="AU15517" s="67"/>
      <c r="AV15517" s="67"/>
      <c r="AW15517" s="67"/>
      <c r="AX15517" s="67"/>
      <c r="AY15517" s="67"/>
      <c r="AZ15517" s="67"/>
      <c r="BA15517" s="67"/>
      <c r="BB15517" s="67"/>
    </row>
    <row r="15518" spans="1:54" s="37" customFormat="1" x14ac:dyDescent="0.25">
      <c r="A15518" s="52"/>
      <c r="AO15518" s="67"/>
      <c r="AP15518" s="67"/>
      <c r="AQ15518" s="67"/>
      <c r="AR15518" s="67"/>
      <c r="AS15518" s="67"/>
      <c r="AT15518" s="67"/>
      <c r="AU15518" s="67"/>
      <c r="AV15518" s="67"/>
      <c r="AW15518" s="67"/>
      <c r="AX15518" s="67"/>
      <c r="AY15518" s="67"/>
      <c r="AZ15518" s="67"/>
      <c r="BA15518" s="67"/>
      <c r="BB15518" s="67"/>
    </row>
    <row r="15519" spans="1:54" s="37" customFormat="1" x14ac:dyDescent="0.25">
      <c r="A15519" s="52"/>
      <c r="AO15519" s="67"/>
      <c r="AP15519" s="67"/>
      <c r="AQ15519" s="67"/>
      <c r="AR15519" s="67"/>
      <c r="AS15519" s="67"/>
      <c r="AT15519" s="67"/>
      <c r="AU15519" s="67"/>
      <c r="AV15519" s="67"/>
      <c r="AW15519" s="67"/>
      <c r="AX15519" s="67"/>
      <c r="AY15519" s="67"/>
      <c r="AZ15519" s="67"/>
      <c r="BA15519" s="67"/>
      <c r="BB15519" s="67"/>
    </row>
    <row r="15520" spans="1:54" s="37" customFormat="1" x14ac:dyDescent="0.25">
      <c r="A15520" s="52"/>
      <c r="AO15520" s="67"/>
      <c r="AP15520" s="67"/>
      <c r="AQ15520" s="67"/>
      <c r="AR15520" s="67"/>
      <c r="AS15520" s="67"/>
      <c r="AT15520" s="67"/>
      <c r="AU15520" s="67"/>
      <c r="AV15520" s="67"/>
      <c r="AW15520" s="67"/>
      <c r="AX15520" s="67"/>
      <c r="AY15520" s="67"/>
      <c r="AZ15520" s="67"/>
      <c r="BA15520" s="67"/>
      <c r="BB15520" s="67"/>
    </row>
    <row r="15521" spans="1:54" s="37" customFormat="1" x14ac:dyDescent="0.25">
      <c r="A15521" s="52"/>
      <c r="AO15521" s="67"/>
      <c r="AP15521" s="67"/>
      <c r="AQ15521" s="67"/>
      <c r="AR15521" s="67"/>
      <c r="AS15521" s="67"/>
      <c r="AT15521" s="67"/>
      <c r="AU15521" s="67"/>
      <c r="AV15521" s="67"/>
      <c r="AW15521" s="67"/>
      <c r="AX15521" s="67"/>
      <c r="AY15521" s="67"/>
      <c r="AZ15521" s="67"/>
      <c r="BA15521" s="67"/>
      <c r="BB15521" s="67"/>
    </row>
    <row r="15522" spans="1:54" s="37" customFormat="1" x14ac:dyDescent="0.25">
      <c r="A15522" s="52"/>
      <c r="AO15522" s="67"/>
      <c r="AP15522" s="67"/>
      <c r="AQ15522" s="67"/>
      <c r="AR15522" s="67"/>
      <c r="AS15522" s="67"/>
      <c r="AT15522" s="67"/>
      <c r="AU15522" s="67"/>
      <c r="AV15522" s="67"/>
      <c r="AW15522" s="67"/>
      <c r="AX15522" s="67"/>
      <c r="AY15522" s="67"/>
      <c r="AZ15522" s="67"/>
      <c r="BA15522" s="67"/>
      <c r="BB15522" s="67"/>
    </row>
    <row r="15523" spans="1:54" s="37" customFormat="1" x14ac:dyDescent="0.25">
      <c r="A15523" s="52"/>
      <c r="AO15523" s="67"/>
      <c r="AP15523" s="67"/>
      <c r="AQ15523" s="67"/>
      <c r="AR15523" s="67"/>
      <c r="AS15523" s="67"/>
      <c r="AT15523" s="67"/>
      <c r="AU15523" s="67"/>
      <c r="AV15523" s="67"/>
      <c r="AW15523" s="67"/>
      <c r="AX15523" s="67"/>
      <c r="AY15523" s="67"/>
      <c r="AZ15523" s="67"/>
      <c r="BA15523" s="67"/>
      <c r="BB15523" s="67"/>
    </row>
    <row r="15524" spans="1:54" s="37" customFormat="1" x14ac:dyDescent="0.25">
      <c r="A15524" s="52"/>
      <c r="AO15524" s="67"/>
      <c r="AP15524" s="67"/>
      <c r="AQ15524" s="67"/>
      <c r="AR15524" s="67"/>
      <c r="AS15524" s="67"/>
      <c r="AT15524" s="67"/>
      <c r="AU15524" s="67"/>
      <c r="AV15524" s="67"/>
      <c r="AW15524" s="67"/>
      <c r="AX15524" s="67"/>
      <c r="AY15524" s="67"/>
      <c r="AZ15524" s="67"/>
      <c r="BA15524" s="67"/>
      <c r="BB15524" s="67"/>
    </row>
    <row r="15525" spans="1:54" s="37" customFormat="1" x14ac:dyDescent="0.25">
      <c r="A15525" s="52"/>
      <c r="AO15525" s="67"/>
      <c r="AP15525" s="67"/>
      <c r="AQ15525" s="67"/>
      <c r="AR15525" s="67"/>
      <c r="AS15525" s="67"/>
      <c r="AT15525" s="67"/>
      <c r="AU15525" s="67"/>
      <c r="AV15525" s="67"/>
      <c r="AW15525" s="67"/>
      <c r="AX15525" s="67"/>
      <c r="AY15525" s="67"/>
      <c r="AZ15525" s="67"/>
      <c r="BA15525" s="67"/>
      <c r="BB15525" s="67"/>
    </row>
    <row r="15526" spans="1:54" s="37" customFormat="1" x14ac:dyDescent="0.25">
      <c r="A15526" s="52"/>
      <c r="AO15526" s="67"/>
      <c r="AP15526" s="67"/>
      <c r="AQ15526" s="67"/>
      <c r="AR15526" s="67"/>
      <c r="AS15526" s="67"/>
      <c r="AT15526" s="67"/>
      <c r="AU15526" s="67"/>
      <c r="AV15526" s="67"/>
      <c r="AW15526" s="67"/>
      <c r="AX15526" s="67"/>
      <c r="AY15526" s="67"/>
      <c r="AZ15526" s="67"/>
      <c r="BA15526" s="67"/>
      <c r="BB15526" s="67"/>
    </row>
    <row r="15527" spans="1:54" s="37" customFormat="1" x14ac:dyDescent="0.25">
      <c r="A15527" s="52"/>
      <c r="AO15527" s="67"/>
      <c r="AP15527" s="67"/>
      <c r="AQ15527" s="67"/>
      <c r="AR15527" s="67"/>
      <c r="AS15527" s="67"/>
      <c r="AT15527" s="67"/>
      <c r="AU15527" s="67"/>
      <c r="AV15527" s="67"/>
      <c r="AW15527" s="67"/>
      <c r="AX15527" s="67"/>
      <c r="AY15527" s="67"/>
      <c r="AZ15527" s="67"/>
      <c r="BA15527" s="67"/>
      <c r="BB15527" s="67"/>
    </row>
    <row r="15528" spans="1:54" s="37" customFormat="1" x14ac:dyDescent="0.25">
      <c r="A15528" s="52"/>
      <c r="AO15528" s="67"/>
      <c r="AP15528" s="67"/>
      <c r="AQ15528" s="67"/>
      <c r="AR15528" s="67"/>
      <c r="AS15528" s="67"/>
      <c r="AT15528" s="67"/>
      <c r="AU15528" s="67"/>
      <c r="AV15528" s="67"/>
      <c r="AW15528" s="67"/>
      <c r="AX15528" s="67"/>
      <c r="AY15528" s="67"/>
      <c r="AZ15528" s="67"/>
      <c r="BA15528" s="67"/>
      <c r="BB15528" s="67"/>
    </row>
    <row r="15529" spans="1:54" s="37" customFormat="1" x14ac:dyDescent="0.25">
      <c r="A15529" s="52"/>
      <c r="AO15529" s="67"/>
      <c r="AP15529" s="67"/>
      <c r="AQ15529" s="67"/>
      <c r="AR15529" s="67"/>
      <c r="AS15529" s="67"/>
      <c r="AT15529" s="67"/>
      <c r="AU15529" s="67"/>
      <c r="AV15529" s="67"/>
      <c r="AW15529" s="67"/>
      <c r="AX15529" s="67"/>
      <c r="AY15529" s="67"/>
      <c r="AZ15529" s="67"/>
      <c r="BA15529" s="67"/>
      <c r="BB15529" s="67"/>
    </row>
    <row r="15530" spans="1:54" s="37" customFormat="1" x14ac:dyDescent="0.25">
      <c r="A15530" s="52"/>
      <c r="AO15530" s="67"/>
      <c r="AP15530" s="67"/>
      <c r="AQ15530" s="67"/>
      <c r="AR15530" s="67"/>
      <c r="AS15530" s="67"/>
      <c r="AT15530" s="67"/>
      <c r="AU15530" s="67"/>
      <c r="AV15530" s="67"/>
      <c r="AW15530" s="67"/>
      <c r="AX15530" s="67"/>
      <c r="AY15530" s="67"/>
      <c r="AZ15530" s="67"/>
      <c r="BA15530" s="67"/>
      <c r="BB15530" s="67"/>
    </row>
    <row r="15531" spans="1:54" s="37" customFormat="1" x14ac:dyDescent="0.25">
      <c r="A15531" s="52"/>
      <c r="AO15531" s="67"/>
      <c r="AP15531" s="67"/>
      <c r="AQ15531" s="67"/>
      <c r="AR15531" s="67"/>
      <c r="AS15531" s="67"/>
      <c r="AT15531" s="67"/>
      <c r="AU15531" s="67"/>
      <c r="AV15531" s="67"/>
      <c r="AW15531" s="67"/>
      <c r="AX15531" s="67"/>
      <c r="AY15531" s="67"/>
      <c r="AZ15531" s="67"/>
      <c r="BA15531" s="67"/>
      <c r="BB15531" s="67"/>
    </row>
    <row r="15532" spans="1:54" s="37" customFormat="1" x14ac:dyDescent="0.25">
      <c r="A15532" s="52"/>
      <c r="AO15532" s="67"/>
      <c r="AP15532" s="67"/>
      <c r="AQ15532" s="67"/>
      <c r="AR15532" s="67"/>
      <c r="AS15532" s="67"/>
      <c r="AT15532" s="67"/>
      <c r="AU15532" s="67"/>
      <c r="AV15532" s="67"/>
      <c r="AW15532" s="67"/>
      <c r="AX15532" s="67"/>
      <c r="AY15532" s="67"/>
      <c r="AZ15532" s="67"/>
      <c r="BA15532" s="67"/>
      <c r="BB15532" s="67"/>
    </row>
    <row r="15533" spans="1:54" s="37" customFormat="1" x14ac:dyDescent="0.25">
      <c r="A15533" s="52"/>
      <c r="AO15533" s="67"/>
      <c r="AP15533" s="67"/>
      <c r="AQ15533" s="67"/>
      <c r="AR15533" s="67"/>
      <c r="AS15533" s="67"/>
      <c r="AT15533" s="67"/>
      <c r="AU15533" s="67"/>
      <c r="AV15533" s="67"/>
      <c r="AW15533" s="67"/>
      <c r="AX15533" s="67"/>
      <c r="AY15533" s="67"/>
      <c r="AZ15533" s="67"/>
      <c r="BA15533" s="67"/>
      <c r="BB15533" s="67"/>
    </row>
    <row r="15534" spans="1:54" s="37" customFormat="1" x14ac:dyDescent="0.25">
      <c r="A15534" s="52"/>
      <c r="AO15534" s="67"/>
      <c r="AP15534" s="67"/>
      <c r="AQ15534" s="67"/>
      <c r="AR15534" s="67"/>
      <c r="AS15534" s="67"/>
      <c r="AT15534" s="67"/>
      <c r="AU15534" s="67"/>
      <c r="AV15534" s="67"/>
      <c r="AW15534" s="67"/>
      <c r="AX15534" s="67"/>
      <c r="AY15534" s="67"/>
      <c r="AZ15534" s="67"/>
      <c r="BA15534" s="67"/>
      <c r="BB15534" s="67"/>
    </row>
    <row r="15535" spans="1:54" s="37" customFormat="1" x14ac:dyDescent="0.25">
      <c r="A15535" s="52"/>
      <c r="AO15535" s="67"/>
      <c r="AP15535" s="67"/>
      <c r="AQ15535" s="67"/>
      <c r="AR15535" s="67"/>
      <c r="AS15535" s="67"/>
      <c r="AT15535" s="67"/>
      <c r="AU15535" s="67"/>
      <c r="AV15535" s="67"/>
      <c r="AW15535" s="67"/>
      <c r="AX15535" s="67"/>
      <c r="AY15535" s="67"/>
      <c r="AZ15535" s="67"/>
      <c r="BA15535" s="67"/>
      <c r="BB15535" s="67"/>
    </row>
    <row r="15536" spans="1:54" s="37" customFormat="1" x14ac:dyDescent="0.25">
      <c r="A15536" s="52"/>
      <c r="AO15536" s="67"/>
      <c r="AP15536" s="67"/>
      <c r="AQ15536" s="67"/>
      <c r="AR15536" s="67"/>
      <c r="AS15536" s="67"/>
      <c r="AT15536" s="67"/>
      <c r="AU15536" s="67"/>
      <c r="AV15536" s="67"/>
      <c r="AW15536" s="67"/>
      <c r="AX15536" s="67"/>
      <c r="AY15536" s="67"/>
      <c r="AZ15536" s="67"/>
      <c r="BA15536" s="67"/>
      <c r="BB15536" s="67"/>
    </row>
    <row r="15537" spans="1:54" s="37" customFormat="1" x14ac:dyDescent="0.25">
      <c r="A15537" s="52"/>
      <c r="AO15537" s="67"/>
      <c r="AP15537" s="67"/>
      <c r="AQ15537" s="67"/>
      <c r="AR15537" s="67"/>
      <c r="AS15537" s="67"/>
      <c r="AT15537" s="67"/>
      <c r="AU15537" s="67"/>
      <c r="AV15537" s="67"/>
      <c r="AW15537" s="67"/>
      <c r="AX15537" s="67"/>
      <c r="AY15537" s="67"/>
      <c r="AZ15537" s="67"/>
      <c r="BA15537" s="67"/>
      <c r="BB15537" s="67"/>
    </row>
    <row r="15538" spans="1:54" s="37" customFormat="1" x14ac:dyDescent="0.25">
      <c r="A15538" s="52"/>
      <c r="AO15538" s="67"/>
      <c r="AP15538" s="67"/>
      <c r="AQ15538" s="67"/>
      <c r="AR15538" s="67"/>
      <c r="AS15538" s="67"/>
      <c r="AT15538" s="67"/>
      <c r="AU15538" s="67"/>
      <c r="AV15538" s="67"/>
      <c r="AW15538" s="67"/>
      <c r="AX15538" s="67"/>
      <c r="AY15538" s="67"/>
      <c r="AZ15538" s="67"/>
      <c r="BA15538" s="67"/>
      <c r="BB15538" s="67"/>
    </row>
    <row r="15539" spans="1:54" s="37" customFormat="1" x14ac:dyDescent="0.25">
      <c r="A15539" s="52"/>
      <c r="AO15539" s="67"/>
      <c r="AP15539" s="67"/>
      <c r="AQ15539" s="67"/>
      <c r="AR15539" s="67"/>
      <c r="AS15539" s="67"/>
      <c r="AT15539" s="67"/>
      <c r="AU15539" s="67"/>
      <c r="AV15539" s="67"/>
      <c r="AW15539" s="67"/>
      <c r="AX15539" s="67"/>
      <c r="AY15539" s="67"/>
      <c r="AZ15539" s="67"/>
      <c r="BA15539" s="67"/>
      <c r="BB15539" s="67"/>
    </row>
    <row r="15540" spans="1:54" s="37" customFormat="1" x14ac:dyDescent="0.25">
      <c r="A15540" s="52"/>
      <c r="AO15540" s="67"/>
      <c r="AP15540" s="67"/>
      <c r="AQ15540" s="67"/>
      <c r="AR15540" s="67"/>
      <c r="AS15540" s="67"/>
      <c r="AT15540" s="67"/>
      <c r="AU15540" s="67"/>
      <c r="AV15540" s="67"/>
      <c r="AW15540" s="67"/>
      <c r="AX15540" s="67"/>
      <c r="AY15540" s="67"/>
      <c r="AZ15540" s="67"/>
      <c r="BA15540" s="67"/>
      <c r="BB15540" s="67"/>
    </row>
    <row r="15541" spans="1:54" s="37" customFormat="1" x14ac:dyDescent="0.25">
      <c r="A15541" s="52"/>
      <c r="AO15541" s="67"/>
      <c r="AP15541" s="67"/>
      <c r="AQ15541" s="67"/>
      <c r="AR15541" s="67"/>
      <c r="AS15541" s="67"/>
      <c r="AT15541" s="67"/>
      <c r="AU15541" s="67"/>
      <c r="AV15541" s="67"/>
      <c r="AW15541" s="67"/>
      <c r="AX15541" s="67"/>
      <c r="AY15541" s="67"/>
      <c r="AZ15541" s="67"/>
      <c r="BA15541" s="67"/>
      <c r="BB15541" s="67"/>
    </row>
    <row r="15542" spans="1:54" s="37" customFormat="1" x14ac:dyDescent="0.25">
      <c r="A15542" s="52"/>
      <c r="AO15542" s="67"/>
      <c r="AP15542" s="67"/>
      <c r="AQ15542" s="67"/>
      <c r="AR15542" s="67"/>
      <c r="AS15542" s="67"/>
      <c r="AT15542" s="67"/>
      <c r="AU15542" s="67"/>
      <c r="AV15542" s="67"/>
      <c r="AW15542" s="67"/>
      <c r="AX15542" s="67"/>
      <c r="AY15542" s="67"/>
      <c r="AZ15542" s="67"/>
      <c r="BA15542" s="67"/>
      <c r="BB15542" s="67"/>
    </row>
    <row r="15543" spans="1:54" s="37" customFormat="1" x14ac:dyDescent="0.25">
      <c r="A15543" s="52"/>
      <c r="AO15543" s="67"/>
      <c r="AP15543" s="67"/>
      <c r="AQ15543" s="67"/>
      <c r="AR15543" s="67"/>
      <c r="AS15543" s="67"/>
      <c r="AT15543" s="67"/>
      <c r="AU15543" s="67"/>
      <c r="AV15543" s="67"/>
      <c r="AW15543" s="67"/>
      <c r="AX15543" s="67"/>
      <c r="AY15543" s="67"/>
      <c r="AZ15543" s="67"/>
      <c r="BA15543" s="67"/>
      <c r="BB15543" s="67"/>
    </row>
    <row r="15544" spans="1:54" s="37" customFormat="1" x14ac:dyDescent="0.25">
      <c r="A15544" s="52"/>
      <c r="AO15544" s="67"/>
      <c r="AP15544" s="67"/>
      <c r="AQ15544" s="67"/>
      <c r="AR15544" s="67"/>
      <c r="AS15544" s="67"/>
      <c r="AT15544" s="67"/>
      <c r="AU15544" s="67"/>
      <c r="AV15544" s="67"/>
      <c r="AW15544" s="67"/>
      <c r="AX15544" s="67"/>
      <c r="AY15544" s="67"/>
      <c r="AZ15544" s="67"/>
      <c r="BA15544" s="67"/>
      <c r="BB15544" s="67"/>
    </row>
    <row r="15545" spans="1:54" s="37" customFormat="1" x14ac:dyDescent="0.25">
      <c r="A15545" s="52"/>
      <c r="AO15545" s="67"/>
      <c r="AP15545" s="67"/>
      <c r="AQ15545" s="67"/>
      <c r="AR15545" s="67"/>
      <c r="AS15545" s="67"/>
      <c r="AT15545" s="67"/>
      <c r="AU15545" s="67"/>
      <c r="AV15545" s="67"/>
      <c r="AW15545" s="67"/>
      <c r="AX15545" s="67"/>
      <c r="AY15545" s="67"/>
      <c r="AZ15545" s="67"/>
      <c r="BA15545" s="67"/>
      <c r="BB15545" s="67"/>
    </row>
    <row r="15546" spans="1:54" s="37" customFormat="1" x14ac:dyDescent="0.25">
      <c r="A15546" s="52"/>
      <c r="AO15546" s="67"/>
      <c r="AP15546" s="67"/>
      <c r="AQ15546" s="67"/>
      <c r="AR15546" s="67"/>
      <c r="AS15546" s="67"/>
      <c r="AT15546" s="67"/>
      <c r="AU15546" s="67"/>
      <c r="AV15546" s="67"/>
      <c r="AW15546" s="67"/>
      <c r="AX15546" s="67"/>
      <c r="AY15546" s="67"/>
      <c r="AZ15546" s="67"/>
      <c r="BA15546" s="67"/>
      <c r="BB15546" s="67"/>
    </row>
    <row r="15547" spans="1:54" s="37" customFormat="1" x14ac:dyDescent="0.25">
      <c r="A15547" s="52"/>
      <c r="AO15547" s="67"/>
      <c r="AP15547" s="67"/>
      <c r="AQ15547" s="67"/>
      <c r="AR15547" s="67"/>
      <c r="AS15547" s="67"/>
      <c r="AT15547" s="67"/>
      <c r="AU15547" s="67"/>
      <c r="AV15547" s="67"/>
      <c r="AW15547" s="67"/>
      <c r="AX15547" s="67"/>
      <c r="AY15547" s="67"/>
      <c r="AZ15547" s="67"/>
      <c r="BA15547" s="67"/>
      <c r="BB15547" s="67"/>
    </row>
    <row r="15548" spans="1:54" s="37" customFormat="1" x14ac:dyDescent="0.25">
      <c r="A15548" s="52"/>
      <c r="AO15548" s="67"/>
      <c r="AP15548" s="67"/>
      <c r="AQ15548" s="67"/>
      <c r="AR15548" s="67"/>
      <c r="AS15548" s="67"/>
      <c r="AT15548" s="67"/>
      <c r="AU15548" s="67"/>
      <c r="AV15548" s="67"/>
      <c r="AW15548" s="67"/>
      <c r="AX15548" s="67"/>
      <c r="AY15548" s="67"/>
      <c r="AZ15548" s="67"/>
      <c r="BA15548" s="67"/>
      <c r="BB15548" s="67"/>
    </row>
    <row r="15549" spans="1:54" s="37" customFormat="1" x14ac:dyDescent="0.25">
      <c r="A15549" s="52"/>
      <c r="AO15549" s="67"/>
      <c r="AP15549" s="67"/>
      <c r="AQ15549" s="67"/>
      <c r="AR15549" s="67"/>
      <c r="AS15549" s="67"/>
      <c r="AT15549" s="67"/>
      <c r="AU15549" s="67"/>
      <c r="AV15549" s="67"/>
      <c r="AW15549" s="67"/>
      <c r="AX15549" s="67"/>
      <c r="AY15549" s="67"/>
      <c r="AZ15549" s="67"/>
      <c r="BA15549" s="67"/>
      <c r="BB15549" s="67"/>
    </row>
    <row r="15550" spans="1:54" s="37" customFormat="1" x14ac:dyDescent="0.25">
      <c r="A15550" s="52"/>
      <c r="AO15550" s="67"/>
      <c r="AP15550" s="67"/>
      <c r="AQ15550" s="67"/>
      <c r="AR15550" s="67"/>
      <c r="AS15550" s="67"/>
      <c r="AT15550" s="67"/>
      <c r="AU15550" s="67"/>
      <c r="AV15550" s="67"/>
      <c r="AW15550" s="67"/>
      <c r="AX15550" s="67"/>
      <c r="AY15550" s="67"/>
      <c r="AZ15550" s="67"/>
      <c r="BA15550" s="67"/>
      <c r="BB15550" s="67"/>
    </row>
    <row r="15551" spans="1:54" s="37" customFormat="1" x14ac:dyDescent="0.25">
      <c r="A15551" s="52"/>
      <c r="AO15551" s="67"/>
      <c r="AP15551" s="67"/>
      <c r="AQ15551" s="67"/>
      <c r="AR15551" s="67"/>
      <c r="AS15551" s="67"/>
      <c r="AT15551" s="67"/>
      <c r="AU15551" s="67"/>
      <c r="AV15551" s="67"/>
      <c r="AW15551" s="67"/>
      <c r="AX15551" s="67"/>
      <c r="AY15551" s="67"/>
      <c r="AZ15551" s="67"/>
      <c r="BA15551" s="67"/>
      <c r="BB15551" s="67"/>
    </row>
    <row r="15552" spans="1:54" s="37" customFormat="1" x14ac:dyDescent="0.25">
      <c r="A15552" s="52"/>
      <c r="AO15552" s="67"/>
      <c r="AP15552" s="67"/>
      <c r="AQ15552" s="67"/>
      <c r="AR15552" s="67"/>
      <c r="AS15552" s="67"/>
      <c r="AT15552" s="67"/>
      <c r="AU15552" s="67"/>
      <c r="AV15552" s="67"/>
      <c r="AW15552" s="67"/>
      <c r="AX15552" s="67"/>
      <c r="AY15552" s="67"/>
      <c r="AZ15552" s="67"/>
      <c r="BA15552" s="67"/>
      <c r="BB15552" s="67"/>
    </row>
    <row r="15553" spans="1:54" s="37" customFormat="1" x14ac:dyDescent="0.25">
      <c r="A15553" s="52"/>
      <c r="AO15553" s="67"/>
      <c r="AP15553" s="67"/>
      <c r="AQ15553" s="67"/>
      <c r="AR15553" s="67"/>
      <c r="AS15553" s="67"/>
      <c r="AT15553" s="67"/>
      <c r="AU15553" s="67"/>
      <c r="AV15553" s="67"/>
      <c r="AW15553" s="67"/>
      <c r="AX15553" s="67"/>
      <c r="AY15553" s="67"/>
      <c r="AZ15553" s="67"/>
      <c r="BA15553" s="67"/>
      <c r="BB15553" s="67"/>
    </row>
    <row r="15554" spans="1:54" s="37" customFormat="1" x14ac:dyDescent="0.25">
      <c r="A15554" s="52"/>
      <c r="AO15554" s="67"/>
      <c r="AP15554" s="67"/>
      <c r="AQ15554" s="67"/>
      <c r="AR15554" s="67"/>
      <c r="AS15554" s="67"/>
      <c r="AT15554" s="67"/>
      <c r="AU15554" s="67"/>
      <c r="AV15554" s="67"/>
      <c r="AW15554" s="67"/>
      <c r="AX15554" s="67"/>
      <c r="AY15554" s="67"/>
      <c r="AZ15554" s="67"/>
      <c r="BA15554" s="67"/>
      <c r="BB15554" s="67"/>
    </row>
    <row r="15555" spans="1:54" s="37" customFormat="1" x14ac:dyDescent="0.25">
      <c r="A15555" s="52"/>
      <c r="AO15555" s="67"/>
      <c r="AP15555" s="67"/>
      <c r="AQ15555" s="67"/>
      <c r="AR15555" s="67"/>
      <c r="AS15555" s="67"/>
      <c r="AT15555" s="67"/>
      <c r="AU15555" s="67"/>
      <c r="AV15555" s="67"/>
      <c r="AW15555" s="67"/>
      <c r="AX15555" s="67"/>
      <c r="AY15555" s="67"/>
      <c r="AZ15555" s="67"/>
      <c r="BA15555" s="67"/>
      <c r="BB15555" s="67"/>
    </row>
    <row r="15556" spans="1:54" s="37" customFormat="1" x14ac:dyDescent="0.25">
      <c r="A15556" s="52"/>
      <c r="AO15556" s="67"/>
      <c r="AP15556" s="67"/>
      <c r="AQ15556" s="67"/>
      <c r="AR15556" s="67"/>
      <c r="AS15556" s="67"/>
      <c r="AT15556" s="67"/>
      <c r="AU15556" s="67"/>
      <c r="AV15556" s="67"/>
      <c r="AW15556" s="67"/>
      <c r="AX15556" s="67"/>
      <c r="AY15556" s="67"/>
      <c r="AZ15556" s="67"/>
      <c r="BA15556" s="67"/>
      <c r="BB15556" s="67"/>
    </row>
    <row r="15557" spans="1:54" s="37" customFormat="1" x14ac:dyDescent="0.25">
      <c r="A15557" s="52"/>
      <c r="AO15557" s="67"/>
      <c r="AP15557" s="67"/>
      <c r="AQ15557" s="67"/>
      <c r="AR15557" s="67"/>
      <c r="AS15557" s="67"/>
      <c r="AT15557" s="67"/>
      <c r="AU15557" s="67"/>
      <c r="AV15557" s="67"/>
      <c r="AW15557" s="67"/>
      <c r="AX15557" s="67"/>
      <c r="AY15557" s="67"/>
      <c r="AZ15557" s="67"/>
      <c r="BA15557" s="67"/>
      <c r="BB15557" s="67"/>
    </row>
    <row r="15558" spans="1:54" s="37" customFormat="1" x14ac:dyDescent="0.25">
      <c r="A15558" s="52"/>
      <c r="AO15558" s="67"/>
      <c r="AP15558" s="67"/>
      <c r="AQ15558" s="67"/>
      <c r="AR15558" s="67"/>
      <c r="AS15558" s="67"/>
      <c r="AT15558" s="67"/>
      <c r="AU15558" s="67"/>
      <c r="AV15558" s="67"/>
      <c r="AW15558" s="67"/>
      <c r="AX15558" s="67"/>
      <c r="AY15558" s="67"/>
      <c r="AZ15558" s="67"/>
      <c r="BA15558" s="67"/>
      <c r="BB15558" s="67"/>
    </row>
    <row r="15559" spans="1:54" s="37" customFormat="1" x14ac:dyDescent="0.25">
      <c r="A15559" s="52"/>
      <c r="AO15559" s="67"/>
      <c r="AP15559" s="67"/>
      <c r="AQ15559" s="67"/>
      <c r="AR15559" s="67"/>
      <c r="AS15559" s="67"/>
      <c r="AT15559" s="67"/>
      <c r="AU15559" s="67"/>
      <c r="AV15559" s="67"/>
      <c r="AW15559" s="67"/>
      <c r="AX15559" s="67"/>
      <c r="AY15559" s="67"/>
      <c r="AZ15559" s="67"/>
      <c r="BA15559" s="67"/>
      <c r="BB15559" s="67"/>
    </row>
    <row r="15560" spans="1:54" s="37" customFormat="1" x14ac:dyDescent="0.25">
      <c r="A15560" s="52"/>
      <c r="AO15560" s="67"/>
      <c r="AP15560" s="67"/>
      <c r="AQ15560" s="67"/>
      <c r="AR15560" s="67"/>
      <c r="AS15560" s="67"/>
      <c r="AT15560" s="67"/>
      <c r="AU15560" s="67"/>
      <c r="AV15560" s="67"/>
      <c r="AW15560" s="67"/>
      <c r="AX15560" s="67"/>
      <c r="AY15560" s="67"/>
      <c r="AZ15560" s="67"/>
      <c r="BA15560" s="67"/>
      <c r="BB15560" s="67"/>
    </row>
    <row r="15561" spans="1:54" s="37" customFormat="1" x14ac:dyDescent="0.25">
      <c r="A15561" s="52"/>
      <c r="AO15561" s="67"/>
      <c r="AP15561" s="67"/>
      <c r="AQ15561" s="67"/>
      <c r="AR15561" s="67"/>
      <c r="AS15561" s="67"/>
      <c r="AT15561" s="67"/>
      <c r="AU15561" s="67"/>
      <c r="AV15561" s="67"/>
      <c r="AW15561" s="67"/>
      <c r="AX15561" s="67"/>
      <c r="AY15561" s="67"/>
      <c r="AZ15561" s="67"/>
      <c r="BA15561" s="67"/>
      <c r="BB15561" s="67"/>
    </row>
    <row r="15562" spans="1:54" s="37" customFormat="1" x14ac:dyDescent="0.25">
      <c r="A15562" s="52"/>
      <c r="AO15562" s="67"/>
      <c r="AP15562" s="67"/>
      <c r="AQ15562" s="67"/>
      <c r="AR15562" s="67"/>
      <c r="AS15562" s="67"/>
      <c r="AT15562" s="67"/>
      <c r="AU15562" s="67"/>
      <c r="AV15562" s="67"/>
      <c r="AW15562" s="67"/>
      <c r="AX15562" s="67"/>
      <c r="AY15562" s="67"/>
      <c r="AZ15562" s="67"/>
      <c r="BA15562" s="67"/>
      <c r="BB15562" s="67"/>
    </row>
    <row r="15563" spans="1:54" s="37" customFormat="1" x14ac:dyDescent="0.25">
      <c r="A15563" s="52"/>
      <c r="AO15563" s="67"/>
      <c r="AP15563" s="67"/>
      <c r="AQ15563" s="67"/>
      <c r="AR15563" s="67"/>
      <c r="AS15563" s="67"/>
      <c r="AT15563" s="67"/>
      <c r="AU15563" s="67"/>
      <c r="AV15563" s="67"/>
      <c r="AW15563" s="67"/>
      <c r="AX15563" s="67"/>
      <c r="AY15563" s="67"/>
      <c r="AZ15563" s="67"/>
      <c r="BA15563" s="67"/>
      <c r="BB15563" s="67"/>
    </row>
    <row r="15564" spans="1:54" s="37" customFormat="1" x14ac:dyDescent="0.25">
      <c r="A15564" s="52"/>
      <c r="AO15564" s="67"/>
      <c r="AP15564" s="67"/>
      <c r="AQ15564" s="67"/>
      <c r="AR15564" s="67"/>
      <c r="AS15564" s="67"/>
      <c r="AT15564" s="67"/>
      <c r="AU15564" s="67"/>
      <c r="AV15564" s="67"/>
      <c r="AW15564" s="67"/>
      <c r="AX15564" s="67"/>
      <c r="AY15564" s="67"/>
      <c r="AZ15564" s="67"/>
      <c r="BA15564" s="67"/>
      <c r="BB15564" s="67"/>
    </row>
    <row r="15565" spans="1:54" s="37" customFormat="1" x14ac:dyDescent="0.25">
      <c r="A15565" s="52"/>
      <c r="AO15565" s="67"/>
      <c r="AP15565" s="67"/>
      <c r="AQ15565" s="67"/>
      <c r="AR15565" s="67"/>
      <c r="AS15565" s="67"/>
      <c r="AT15565" s="67"/>
      <c r="AU15565" s="67"/>
      <c r="AV15565" s="67"/>
      <c r="AW15565" s="67"/>
      <c r="AX15565" s="67"/>
      <c r="AY15565" s="67"/>
      <c r="AZ15565" s="67"/>
      <c r="BA15565" s="67"/>
      <c r="BB15565" s="67"/>
    </row>
    <row r="15566" spans="1:54" s="37" customFormat="1" x14ac:dyDescent="0.25">
      <c r="A15566" s="52"/>
      <c r="AO15566" s="67"/>
      <c r="AP15566" s="67"/>
      <c r="AQ15566" s="67"/>
      <c r="AR15566" s="67"/>
      <c r="AS15566" s="67"/>
      <c r="AT15566" s="67"/>
      <c r="AU15566" s="67"/>
      <c r="AV15566" s="67"/>
      <c r="AW15566" s="67"/>
      <c r="AX15566" s="67"/>
      <c r="AY15566" s="67"/>
      <c r="AZ15566" s="67"/>
      <c r="BA15566" s="67"/>
      <c r="BB15566" s="67"/>
    </row>
    <row r="15567" spans="1:54" s="37" customFormat="1" x14ac:dyDescent="0.25">
      <c r="A15567" s="52"/>
      <c r="AO15567" s="67"/>
      <c r="AP15567" s="67"/>
      <c r="AQ15567" s="67"/>
      <c r="AR15567" s="67"/>
      <c r="AS15567" s="67"/>
      <c r="AT15567" s="67"/>
      <c r="AU15567" s="67"/>
      <c r="AV15567" s="67"/>
      <c r="AW15567" s="67"/>
      <c r="AX15567" s="67"/>
      <c r="AY15567" s="67"/>
      <c r="AZ15567" s="67"/>
      <c r="BA15567" s="67"/>
      <c r="BB15567" s="67"/>
    </row>
    <row r="15568" spans="1:54" s="37" customFormat="1" x14ac:dyDescent="0.25">
      <c r="A15568" s="52"/>
      <c r="AO15568" s="67"/>
      <c r="AP15568" s="67"/>
      <c r="AQ15568" s="67"/>
      <c r="AR15568" s="67"/>
      <c r="AS15568" s="67"/>
      <c r="AT15568" s="67"/>
      <c r="AU15568" s="67"/>
      <c r="AV15568" s="67"/>
      <c r="AW15568" s="67"/>
      <c r="AX15568" s="67"/>
      <c r="AY15568" s="67"/>
      <c r="AZ15568" s="67"/>
      <c r="BA15568" s="67"/>
      <c r="BB15568" s="67"/>
    </row>
    <row r="15569" spans="1:54" s="37" customFormat="1" x14ac:dyDescent="0.25">
      <c r="A15569" s="52"/>
      <c r="AO15569" s="67"/>
      <c r="AP15569" s="67"/>
      <c r="AQ15569" s="67"/>
      <c r="AR15569" s="67"/>
      <c r="AS15569" s="67"/>
      <c r="AT15569" s="67"/>
      <c r="AU15569" s="67"/>
      <c r="AV15569" s="67"/>
      <c r="AW15569" s="67"/>
      <c r="AX15569" s="67"/>
      <c r="AY15569" s="67"/>
      <c r="AZ15569" s="67"/>
      <c r="BA15569" s="67"/>
      <c r="BB15569" s="67"/>
    </row>
    <row r="15570" spans="1:54" s="37" customFormat="1" x14ac:dyDescent="0.25">
      <c r="A15570" s="52"/>
      <c r="AO15570" s="67"/>
      <c r="AP15570" s="67"/>
      <c r="AQ15570" s="67"/>
      <c r="AR15570" s="67"/>
      <c r="AS15570" s="67"/>
      <c r="AT15570" s="67"/>
      <c r="AU15570" s="67"/>
      <c r="AV15570" s="67"/>
      <c r="AW15570" s="67"/>
      <c r="AX15570" s="67"/>
      <c r="AY15570" s="67"/>
      <c r="AZ15570" s="67"/>
      <c r="BA15570" s="67"/>
      <c r="BB15570" s="67"/>
    </row>
    <row r="15571" spans="1:54" s="37" customFormat="1" x14ac:dyDescent="0.25">
      <c r="A15571" s="52"/>
      <c r="AO15571" s="67"/>
      <c r="AP15571" s="67"/>
      <c r="AQ15571" s="67"/>
      <c r="AR15571" s="67"/>
      <c r="AS15571" s="67"/>
      <c r="AT15571" s="67"/>
      <c r="AU15571" s="67"/>
      <c r="AV15571" s="67"/>
      <c r="AW15571" s="67"/>
      <c r="AX15571" s="67"/>
      <c r="AY15571" s="67"/>
      <c r="AZ15571" s="67"/>
      <c r="BA15571" s="67"/>
      <c r="BB15571" s="67"/>
    </row>
    <row r="15572" spans="1:54" s="37" customFormat="1" x14ac:dyDescent="0.25">
      <c r="A15572" s="52"/>
      <c r="AO15572" s="67"/>
      <c r="AP15572" s="67"/>
      <c r="AQ15572" s="67"/>
      <c r="AR15572" s="67"/>
      <c r="AS15572" s="67"/>
      <c r="AT15572" s="67"/>
      <c r="AU15572" s="67"/>
      <c r="AV15572" s="67"/>
      <c r="AW15572" s="67"/>
      <c r="AX15572" s="67"/>
      <c r="AY15572" s="67"/>
      <c r="AZ15572" s="67"/>
      <c r="BA15572" s="67"/>
      <c r="BB15572" s="67"/>
    </row>
    <row r="15573" spans="1:54" s="37" customFormat="1" x14ac:dyDescent="0.25">
      <c r="A15573" s="52"/>
      <c r="AO15573" s="67"/>
      <c r="AP15573" s="67"/>
      <c r="AQ15573" s="67"/>
      <c r="AR15573" s="67"/>
      <c r="AS15573" s="67"/>
      <c r="AT15573" s="67"/>
      <c r="AU15573" s="67"/>
      <c r="AV15573" s="67"/>
      <c r="AW15573" s="67"/>
      <c r="AX15573" s="67"/>
      <c r="AY15573" s="67"/>
      <c r="AZ15573" s="67"/>
      <c r="BA15573" s="67"/>
      <c r="BB15573" s="67"/>
    </row>
    <row r="15574" spans="1:54" s="37" customFormat="1" x14ac:dyDescent="0.25">
      <c r="A15574" s="52"/>
      <c r="AO15574" s="67"/>
      <c r="AP15574" s="67"/>
      <c r="AQ15574" s="67"/>
      <c r="AR15574" s="67"/>
      <c r="AS15574" s="67"/>
      <c r="AT15574" s="67"/>
      <c r="AU15574" s="67"/>
      <c r="AV15574" s="67"/>
      <c r="AW15574" s="67"/>
      <c r="AX15574" s="67"/>
      <c r="AY15574" s="67"/>
      <c r="AZ15574" s="67"/>
      <c r="BA15574" s="67"/>
      <c r="BB15574" s="67"/>
    </row>
    <row r="15575" spans="1:54" s="37" customFormat="1" x14ac:dyDescent="0.25">
      <c r="A15575" s="52"/>
      <c r="AO15575" s="67"/>
      <c r="AP15575" s="67"/>
      <c r="AQ15575" s="67"/>
      <c r="AR15575" s="67"/>
      <c r="AS15575" s="67"/>
      <c r="AT15575" s="67"/>
      <c r="AU15575" s="67"/>
      <c r="AV15575" s="67"/>
      <c r="AW15575" s="67"/>
      <c r="AX15575" s="67"/>
      <c r="AY15575" s="67"/>
      <c r="AZ15575" s="67"/>
      <c r="BA15575" s="67"/>
      <c r="BB15575" s="67"/>
    </row>
    <row r="15576" spans="1:54" s="37" customFormat="1" x14ac:dyDescent="0.25">
      <c r="A15576" s="52"/>
      <c r="AO15576" s="67"/>
      <c r="AP15576" s="67"/>
      <c r="AQ15576" s="67"/>
      <c r="AR15576" s="67"/>
      <c r="AS15576" s="67"/>
      <c r="AT15576" s="67"/>
      <c r="AU15576" s="67"/>
      <c r="AV15576" s="67"/>
      <c r="AW15576" s="67"/>
      <c r="AX15576" s="67"/>
      <c r="AY15576" s="67"/>
      <c r="AZ15576" s="67"/>
      <c r="BA15576" s="67"/>
      <c r="BB15576" s="67"/>
    </row>
    <row r="15577" spans="1:54" s="37" customFormat="1" x14ac:dyDescent="0.25">
      <c r="A15577" s="52"/>
      <c r="AO15577" s="67"/>
      <c r="AP15577" s="67"/>
      <c r="AQ15577" s="67"/>
      <c r="AR15577" s="67"/>
      <c r="AS15577" s="67"/>
      <c r="AT15577" s="67"/>
      <c r="AU15577" s="67"/>
      <c r="AV15577" s="67"/>
      <c r="AW15577" s="67"/>
      <c r="AX15577" s="67"/>
      <c r="AY15577" s="67"/>
      <c r="AZ15577" s="67"/>
      <c r="BA15577" s="67"/>
      <c r="BB15577" s="67"/>
    </row>
    <row r="15578" spans="1:54" s="37" customFormat="1" x14ac:dyDescent="0.25">
      <c r="A15578" s="52"/>
      <c r="AO15578" s="67"/>
      <c r="AP15578" s="67"/>
      <c r="AQ15578" s="67"/>
      <c r="AR15578" s="67"/>
      <c r="AS15578" s="67"/>
      <c r="AT15578" s="67"/>
      <c r="AU15578" s="67"/>
      <c r="AV15578" s="67"/>
      <c r="AW15578" s="67"/>
      <c r="AX15578" s="67"/>
      <c r="AY15578" s="67"/>
      <c r="AZ15578" s="67"/>
      <c r="BA15578" s="67"/>
      <c r="BB15578" s="67"/>
    </row>
    <row r="15579" spans="1:54" s="37" customFormat="1" x14ac:dyDescent="0.25">
      <c r="A15579" s="52"/>
      <c r="AO15579" s="67"/>
      <c r="AP15579" s="67"/>
      <c r="AQ15579" s="67"/>
      <c r="AR15579" s="67"/>
      <c r="AS15579" s="67"/>
      <c r="AT15579" s="67"/>
      <c r="AU15579" s="67"/>
      <c r="AV15579" s="67"/>
      <c r="AW15579" s="67"/>
      <c r="AX15579" s="67"/>
      <c r="AY15579" s="67"/>
      <c r="AZ15579" s="67"/>
      <c r="BA15579" s="67"/>
      <c r="BB15579" s="67"/>
    </row>
    <row r="15580" spans="1:54" s="37" customFormat="1" x14ac:dyDescent="0.25">
      <c r="A15580" s="52"/>
      <c r="AO15580" s="67"/>
      <c r="AP15580" s="67"/>
      <c r="AQ15580" s="67"/>
      <c r="AR15580" s="67"/>
      <c r="AS15580" s="67"/>
      <c r="AT15580" s="67"/>
      <c r="AU15580" s="67"/>
      <c r="AV15580" s="67"/>
      <c r="AW15580" s="67"/>
      <c r="AX15580" s="67"/>
      <c r="AY15580" s="67"/>
      <c r="AZ15580" s="67"/>
      <c r="BA15580" s="67"/>
      <c r="BB15580" s="67"/>
    </row>
    <row r="15581" spans="1:54" s="37" customFormat="1" x14ac:dyDescent="0.25">
      <c r="A15581" s="52"/>
      <c r="AO15581" s="67"/>
      <c r="AP15581" s="67"/>
      <c r="AQ15581" s="67"/>
      <c r="AR15581" s="67"/>
      <c r="AS15581" s="67"/>
      <c r="AT15581" s="67"/>
      <c r="AU15581" s="67"/>
      <c r="AV15581" s="67"/>
      <c r="AW15581" s="67"/>
      <c r="AX15581" s="67"/>
      <c r="AY15581" s="67"/>
      <c r="AZ15581" s="67"/>
      <c r="BA15581" s="67"/>
      <c r="BB15581" s="67"/>
    </row>
    <row r="15582" spans="1:54" s="37" customFormat="1" x14ac:dyDescent="0.25">
      <c r="A15582" s="52"/>
      <c r="AO15582" s="67"/>
      <c r="AP15582" s="67"/>
      <c r="AQ15582" s="67"/>
      <c r="AR15582" s="67"/>
      <c r="AS15582" s="67"/>
      <c r="AT15582" s="67"/>
      <c r="AU15582" s="67"/>
      <c r="AV15582" s="67"/>
      <c r="AW15582" s="67"/>
      <c r="AX15582" s="67"/>
      <c r="AY15582" s="67"/>
      <c r="AZ15582" s="67"/>
      <c r="BA15582" s="67"/>
      <c r="BB15582" s="67"/>
    </row>
    <row r="15583" spans="1:54" s="37" customFormat="1" x14ac:dyDescent="0.25">
      <c r="A15583" s="52"/>
      <c r="AO15583" s="67"/>
      <c r="AP15583" s="67"/>
      <c r="AQ15583" s="67"/>
      <c r="AR15583" s="67"/>
      <c r="AS15583" s="67"/>
      <c r="AT15583" s="67"/>
      <c r="AU15583" s="67"/>
      <c r="AV15583" s="67"/>
      <c r="AW15583" s="67"/>
      <c r="AX15583" s="67"/>
      <c r="AY15583" s="67"/>
      <c r="AZ15583" s="67"/>
      <c r="BA15583" s="67"/>
      <c r="BB15583" s="67"/>
    </row>
    <row r="15584" spans="1:54" s="37" customFormat="1" x14ac:dyDescent="0.25">
      <c r="A15584" s="52"/>
      <c r="AO15584" s="67"/>
      <c r="AP15584" s="67"/>
      <c r="AQ15584" s="67"/>
      <c r="AR15584" s="67"/>
      <c r="AS15584" s="67"/>
      <c r="AT15584" s="67"/>
      <c r="AU15584" s="67"/>
      <c r="AV15584" s="67"/>
      <c r="AW15584" s="67"/>
      <c r="AX15584" s="67"/>
      <c r="AY15584" s="67"/>
      <c r="AZ15584" s="67"/>
      <c r="BA15584" s="67"/>
      <c r="BB15584" s="67"/>
    </row>
    <row r="15585" spans="1:54" s="37" customFormat="1" x14ac:dyDescent="0.25">
      <c r="A15585" s="52"/>
      <c r="AO15585" s="67"/>
      <c r="AP15585" s="67"/>
      <c r="AQ15585" s="67"/>
      <c r="AR15585" s="67"/>
      <c r="AS15585" s="67"/>
      <c r="AT15585" s="67"/>
      <c r="AU15585" s="67"/>
      <c r="AV15585" s="67"/>
      <c r="AW15585" s="67"/>
      <c r="AX15585" s="67"/>
      <c r="AY15585" s="67"/>
      <c r="AZ15585" s="67"/>
      <c r="BA15585" s="67"/>
      <c r="BB15585" s="67"/>
    </row>
    <row r="15586" spans="1:54" s="37" customFormat="1" x14ac:dyDescent="0.25">
      <c r="A15586" s="52"/>
      <c r="AO15586" s="67"/>
      <c r="AP15586" s="67"/>
      <c r="AQ15586" s="67"/>
      <c r="AR15586" s="67"/>
      <c r="AS15586" s="67"/>
      <c r="AT15586" s="67"/>
      <c r="AU15586" s="67"/>
      <c r="AV15586" s="67"/>
      <c r="AW15586" s="67"/>
      <c r="AX15586" s="67"/>
      <c r="AY15586" s="67"/>
      <c r="AZ15586" s="67"/>
      <c r="BA15586" s="67"/>
      <c r="BB15586" s="67"/>
    </row>
    <row r="15587" spans="1:54" s="37" customFormat="1" x14ac:dyDescent="0.25">
      <c r="A15587" s="52"/>
      <c r="AO15587" s="67"/>
      <c r="AP15587" s="67"/>
      <c r="AQ15587" s="67"/>
      <c r="AR15587" s="67"/>
      <c r="AS15587" s="67"/>
      <c r="AT15587" s="67"/>
      <c r="AU15587" s="67"/>
      <c r="AV15587" s="67"/>
      <c r="AW15587" s="67"/>
      <c r="AX15587" s="67"/>
      <c r="AY15587" s="67"/>
      <c r="AZ15587" s="67"/>
      <c r="BA15587" s="67"/>
      <c r="BB15587" s="67"/>
    </row>
    <row r="15588" spans="1:54" s="37" customFormat="1" x14ac:dyDescent="0.25">
      <c r="A15588" s="52"/>
      <c r="AO15588" s="67"/>
      <c r="AP15588" s="67"/>
      <c r="AQ15588" s="67"/>
      <c r="AR15588" s="67"/>
      <c r="AS15588" s="67"/>
      <c r="AT15588" s="67"/>
      <c r="AU15588" s="67"/>
      <c r="AV15588" s="67"/>
      <c r="AW15588" s="67"/>
      <c r="AX15588" s="67"/>
      <c r="AY15588" s="67"/>
      <c r="AZ15588" s="67"/>
      <c r="BA15588" s="67"/>
      <c r="BB15588" s="67"/>
    </row>
    <row r="15589" spans="1:54" s="37" customFormat="1" x14ac:dyDescent="0.25">
      <c r="A15589" s="52"/>
      <c r="AO15589" s="67"/>
      <c r="AP15589" s="67"/>
      <c r="AQ15589" s="67"/>
      <c r="AR15589" s="67"/>
      <c r="AS15589" s="67"/>
      <c r="AT15589" s="67"/>
      <c r="AU15589" s="67"/>
      <c r="AV15589" s="67"/>
      <c r="AW15589" s="67"/>
      <c r="AX15589" s="67"/>
      <c r="AY15589" s="67"/>
      <c r="AZ15589" s="67"/>
      <c r="BA15589" s="67"/>
      <c r="BB15589" s="67"/>
    </row>
    <row r="15590" spans="1:54" s="37" customFormat="1" x14ac:dyDescent="0.25">
      <c r="A15590" s="52"/>
      <c r="AO15590" s="67"/>
      <c r="AP15590" s="67"/>
      <c r="AQ15590" s="67"/>
      <c r="AR15590" s="67"/>
      <c r="AS15590" s="67"/>
      <c r="AT15590" s="67"/>
      <c r="AU15590" s="67"/>
      <c r="AV15590" s="67"/>
      <c r="AW15590" s="67"/>
      <c r="AX15590" s="67"/>
      <c r="AY15590" s="67"/>
      <c r="AZ15590" s="67"/>
      <c r="BA15590" s="67"/>
      <c r="BB15590" s="67"/>
    </row>
    <row r="15591" spans="1:54" s="37" customFormat="1" x14ac:dyDescent="0.25">
      <c r="A15591" s="52"/>
      <c r="AO15591" s="67"/>
      <c r="AP15591" s="67"/>
      <c r="AQ15591" s="67"/>
      <c r="AR15591" s="67"/>
      <c r="AS15591" s="67"/>
      <c r="AT15591" s="67"/>
      <c r="AU15591" s="67"/>
      <c r="AV15591" s="67"/>
      <c r="AW15591" s="67"/>
      <c r="AX15591" s="67"/>
      <c r="AY15591" s="67"/>
      <c r="AZ15591" s="67"/>
      <c r="BA15591" s="67"/>
      <c r="BB15591" s="67"/>
    </row>
    <row r="15592" spans="1:54" s="37" customFormat="1" x14ac:dyDescent="0.25">
      <c r="A15592" s="52"/>
      <c r="AO15592" s="67"/>
      <c r="AP15592" s="67"/>
      <c r="AQ15592" s="67"/>
      <c r="AR15592" s="67"/>
      <c r="AS15592" s="67"/>
      <c r="AT15592" s="67"/>
      <c r="AU15592" s="67"/>
      <c r="AV15592" s="67"/>
      <c r="AW15592" s="67"/>
      <c r="AX15592" s="67"/>
      <c r="AY15592" s="67"/>
      <c r="AZ15592" s="67"/>
      <c r="BA15592" s="67"/>
      <c r="BB15592" s="67"/>
    </row>
    <row r="15593" spans="1:54" s="37" customFormat="1" x14ac:dyDescent="0.25">
      <c r="A15593" s="52"/>
      <c r="AO15593" s="67"/>
      <c r="AP15593" s="67"/>
      <c r="AQ15593" s="67"/>
      <c r="AR15593" s="67"/>
      <c r="AS15593" s="67"/>
      <c r="AT15593" s="67"/>
      <c r="AU15593" s="67"/>
      <c r="AV15593" s="67"/>
      <c r="AW15593" s="67"/>
      <c r="AX15593" s="67"/>
      <c r="AY15593" s="67"/>
      <c r="AZ15593" s="67"/>
      <c r="BA15593" s="67"/>
      <c r="BB15593" s="67"/>
    </row>
    <row r="15594" spans="1:54" s="37" customFormat="1" x14ac:dyDescent="0.25">
      <c r="A15594" s="52"/>
      <c r="AO15594" s="67"/>
      <c r="AP15594" s="67"/>
      <c r="AQ15594" s="67"/>
      <c r="AR15594" s="67"/>
      <c r="AS15594" s="67"/>
      <c r="AT15594" s="67"/>
      <c r="AU15594" s="67"/>
      <c r="AV15594" s="67"/>
      <c r="AW15594" s="67"/>
      <c r="AX15594" s="67"/>
      <c r="AY15594" s="67"/>
      <c r="AZ15594" s="67"/>
      <c r="BA15594" s="67"/>
      <c r="BB15594" s="67"/>
    </row>
    <row r="15595" spans="1:54" s="37" customFormat="1" x14ac:dyDescent="0.25">
      <c r="A15595" s="52"/>
      <c r="AO15595" s="67"/>
      <c r="AP15595" s="67"/>
      <c r="AQ15595" s="67"/>
      <c r="AR15595" s="67"/>
      <c r="AS15595" s="67"/>
      <c r="AT15595" s="67"/>
      <c r="AU15595" s="67"/>
      <c r="AV15595" s="67"/>
      <c r="AW15595" s="67"/>
      <c r="AX15595" s="67"/>
      <c r="AY15595" s="67"/>
      <c r="AZ15595" s="67"/>
      <c r="BA15595" s="67"/>
      <c r="BB15595" s="67"/>
    </row>
    <row r="15596" spans="1:54" s="37" customFormat="1" x14ac:dyDescent="0.25">
      <c r="A15596" s="52"/>
      <c r="AO15596" s="67"/>
      <c r="AP15596" s="67"/>
      <c r="AQ15596" s="67"/>
      <c r="AR15596" s="67"/>
      <c r="AS15596" s="67"/>
      <c r="AT15596" s="67"/>
      <c r="AU15596" s="67"/>
      <c r="AV15596" s="67"/>
      <c r="AW15596" s="67"/>
      <c r="AX15596" s="67"/>
      <c r="AY15596" s="67"/>
      <c r="AZ15596" s="67"/>
      <c r="BA15596" s="67"/>
      <c r="BB15596" s="67"/>
    </row>
    <row r="15597" spans="1:54" s="37" customFormat="1" x14ac:dyDescent="0.25">
      <c r="A15597" s="52"/>
      <c r="AO15597" s="67"/>
      <c r="AP15597" s="67"/>
      <c r="AQ15597" s="67"/>
      <c r="AR15597" s="67"/>
      <c r="AS15597" s="67"/>
      <c r="AT15597" s="67"/>
      <c r="AU15597" s="67"/>
      <c r="AV15597" s="67"/>
      <c r="AW15597" s="67"/>
      <c r="AX15597" s="67"/>
      <c r="AY15597" s="67"/>
      <c r="AZ15597" s="67"/>
      <c r="BA15597" s="67"/>
      <c r="BB15597" s="67"/>
    </row>
    <row r="15598" spans="1:54" s="37" customFormat="1" x14ac:dyDescent="0.25">
      <c r="A15598" s="52"/>
      <c r="AO15598" s="67"/>
      <c r="AP15598" s="67"/>
      <c r="AQ15598" s="67"/>
      <c r="AR15598" s="67"/>
      <c r="AS15598" s="67"/>
      <c r="AT15598" s="67"/>
      <c r="AU15598" s="67"/>
      <c r="AV15598" s="67"/>
      <c r="AW15598" s="67"/>
      <c r="AX15598" s="67"/>
      <c r="AY15598" s="67"/>
      <c r="AZ15598" s="67"/>
      <c r="BA15598" s="67"/>
      <c r="BB15598" s="67"/>
    </row>
    <row r="15599" spans="1:54" s="37" customFormat="1" x14ac:dyDescent="0.25">
      <c r="A15599" s="52"/>
      <c r="AO15599" s="67"/>
      <c r="AP15599" s="67"/>
      <c r="AQ15599" s="67"/>
      <c r="AR15599" s="67"/>
      <c r="AS15599" s="67"/>
      <c r="AT15599" s="67"/>
      <c r="AU15599" s="67"/>
      <c r="AV15599" s="67"/>
      <c r="AW15599" s="67"/>
      <c r="AX15599" s="67"/>
      <c r="AY15599" s="67"/>
      <c r="AZ15599" s="67"/>
      <c r="BA15599" s="67"/>
      <c r="BB15599" s="67"/>
    </row>
    <row r="15600" spans="1:54" s="37" customFormat="1" x14ac:dyDescent="0.25">
      <c r="A15600" s="52"/>
      <c r="AO15600" s="67"/>
      <c r="AP15600" s="67"/>
      <c r="AQ15600" s="67"/>
      <c r="AR15600" s="67"/>
      <c r="AS15600" s="67"/>
      <c r="AT15600" s="67"/>
      <c r="AU15600" s="67"/>
      <c r="AV15600" s="67"/>
      <c r="AW15600" s="67"/>
      <c r="AX15600" s="67"/>
      <c r="AY15600" s="67"/>
      <c r="AZ15600" s="67"/>
      <c r="BA15600" s="67"/>
      <c r="BB15600" s="67"/>
    </row>
    <row r="15601" spans="1:54" s="37" customFormat="1" x14ac:dyDescent="0.25">
      <c r="A15601" s="52"/>
      <c r="AO15601" s="67"/>
      <c r="AP15601" s="67"/>
      <c r="AQ15601" s="67"/>
      <c r="AR15601" s="67"/>
      <c r="AS15601" s="67"/>
      <c r="AT15601" s="67"/>
      <c r="AU15601" s="67"/>
      <c r="AV15601" s="67"/>
      <c r="AW15601" s="67"/>
      <c r="AX15601" s="67"/>
      <c r="AY15601" s="67"/>
      <c r="AZ15601" s="67"/>
      <c r="BA15601" s="67"/>
      <c r="BB15601" s="67"/>
    </row>
    <row r="15602" spans="1:54" s="37" customFormat="1" x14ac:dyDescent="0.25">
      <c r="A15602" s="52"/>
      <c r="AO15602" s="67"/>
      <c r="AP15602" s="67"/>
      <c r="AQ15602" s="67"/>
      <c r="AR15602" s="67"/>
      <c r="AS15602" s="67"/>
      <c r="AT15602" s="67"/>
      <c r="AU15602" s="67"/>
      <c r="AV15602" s="67"/>
      <c r="AW15602" s="67"/>
      <c r="AX15602" s="67"/>
      <c r="AY15602" s="67"/>
      <c r="AZ15602" s="67"/>
      <c r="BA15602" s="67"/>
      <c r="BB15602" s="67"/>
    </row>
    <row r="15603" spans="1:54" s="37" customFormat="1" x14ac:dyDescent="0.25">
      <c r="A15603" s="52"/>
      <c r="AO15603" s="67"/>
      <c r="AP15603" s="67"/>
      <c r="AQ15603" s="67"/>
      <c r="AR15603" s="67"/>
      <c r="AS15603" s="67"/>
      <c r="AT15603" s="67"/>
      <c r="AU15603" s="67"/>
      <c r="AV15603" s="67"/>
      <c r="AW15603" s="67"/>
      <c r="AX15603" s="67"/>
      <c r="AY15603" s="67"/>
      <c r="AZ15603" s="67"/>
      <c r="BA15603" s="67"/>
      <c r="BB15603" s="67"/>
    </row>
    <row r="15604" spans="1:54" s="37" customFormat="1" x14ac:dyDescent="0.25">
      <c r="A15604" s="52"/>
      <c r="AO15604" s="67"/>
      <c r="AP15604" s="67"/>
      <c r="AQ15604" s="67"/>
      <c r="AR15604" s="67"/>
      <c r="AS15604" s="67"/>
      <c r="AT15604" s="67"/>
      <c r="AU15604" s="67"/>
      <c r="AV15604" s="67"/>
      <c r="AW15604" s="67"/>
      <c r="AX15604" s="67"/>
      <c r="AY15604" s="67"/>
      <c r="AZ15604" s="67"/>
      <c r="BA15604" s="67"/>
      <c r="BB15604" s="67"/>
    </row>
    <row r="15605" spans="1:54" s="37" customFormat="1" x14ac:dyDescent="0.25">
      <c r="A15605" s="52"/>
      <c r="AO15605" s="67"/>
      <c r="AP15605" s="67"/>
      <c r="AQ15605" s="67"/>
      <c r="AR15605" s="67"/>
      <c r="AS15605" s="67"/>
      <c r="AT15605" s="67"/>
      <c r="AU15605" s="67"/>
      <c r="AV15605" s="67"/>
      <c r="AW15605" s="67"/>
      <c r="AX15605" s="67"/>
      <c r="AY15605" s="67"/>
      <c r="AZ15605" s="67"/>
      <c r="BA15605" s="67"/>
      <c r="BB15605" s="67"/>
    </row>
    <row r="15606" spans="1:54" s="37" customFormat="1" x14ac:dyDescent="0.25">
      <c r="A15606" s="52"/>
      <c r="AO15606" s="67"/>
      <c r="AP15606" s="67"/>
      <c r="AQ15606" s="67"/>
      <c r="AR15606" s="67"/>
      <c r="AS15606" s="67"/>
      <c r="AT15606" s="67"/>
      <c r="AU15606" s="67"/>
      <c r="AV15606" s="67"/>
      <c r="AW15606" s="67"/>
      <c r="AX15606" s="67"/>
      <c r="AY15606" s="67"/>
      <c r="AZ15606" s="67"/>
      <c r="BA15606" s="67"/>
      <c r="BB15606" s="67"/>
    </row>
    <row r="15607" spans="1:54" s="37" customFormat="1" x14ac:dyDescent="0.25">
      <c r="A15607" s="52"/>
      <c r="AO15607" s="67"/>
      <c r="AP15607" s="67"/>
      <c r="AQ15607" s="67"/>
      <c r="AR15607" s="67"/>
      <c r="AS15607" s="67"/>
      <c r="AT15607" s="67"/>
      <c r="AU15607" s="67"/>
      <c r="AV15607" s="67"/>
      <c r="AW15607" s="67"/>
      <c r="AX15607" s="67"/>
      <c r="AY15607" s="67"/>
      <c r="AZ15607" s="67"/>
      <c r="BA15607" s="67"/>
      <c r="BB15607" s="67"/>
    </row>
    <row r="15608" spans="1:54" s="37" customFormat="1" x14ac:dyDescent="0.25">
      <c r="A15608" s="52"/>
      <c r="AO15608" s="67"/>
      <c r="AP15608" s="67"/>
      <c r="AQ15608" s="67"/>
      <c r="AR15608" s="67"/>
      <c r="AS15608" s="67"/>
      <c r="AT15608" s="67"/>
      <c r="AU15608" s="67"/>
      <c r="AV15608" s="67"/>
      <c r="AW15608" s="67"/>
      <c r="AX15608" s="67"/>
      <c r="AY15608" s="67"/>
      <c r="AZ15608" s="67"/>
      <c r="BA15608" s="67"/>
      <c r="BB15608" s="67"/>
    </row>
    <row r="15609" spans="1:54" s="37" customFormat="1" x14ac:dyDescent="0.25">
      <c r="A15609" s="52"/>
      <c r="AO15609" s="67"/>
      <c r="AP15609" s="67"/>
      <c r="AQ15609" s="67"/>
      <c r="AR15609" s="67"/>
      <c r="AS15609" s="67"/>
      <c r="AT15609" s="67"/>
      <c r="AU15609" s="67"/>
      <c r="AV15609" s="67"/>
      <c r="AW15609" s="67"/>
      <c r="AX15609" s="67"/>
      <c r="AY15609" s="67"/>
      <c r="AZ15609" s="67"/>
      <c r="BA15609" s="67"/>
      <c r="BB15609" s="67"/>
    </row>
    <row r="15610" spans="1:54" s="37" customFormat="1" x14ac:dyDescent="0.25">
      <c r="A15610" s="52"/>
      <c r="AO15610" s="67"/>
      <c r="AP15610" s="67"/>
      <c r="AQ15610" s="67"/>
      <c r="AR15610" s="67"/>
      <c r="AS15610" s="67"/>
      <c r="AT15610" s="67"/>
      <c r="AU15610" s="67"/>
      <c r="AV15610" s="67"/>
      <c r="AW15610" s="67"/>
      <c r="AX15610" s="67"/>
      <c r="AY15610" s="67"/>
      <c r="AZ15610" s="67"/>
      <c r="BA15610" s="67"/>
      <c r="BB15610" s="67"/>
    </row>
    <row r="15611" spans="1:54" s="37" customFormat="1" x14ac:dyDescent="0.25">
      <c r="A15611" s="52"/>
      <c r="AO15611" s="67"/>
      <c r="AP15611" s="67"/>
      <c r="AQ15611" s="67"/>
      <c r="AR15611" s="67"/>
      <c r="AS15611" s="67"/>
      <c r="AT15611" s="67"/>
      <c r="AU15611" s="67"/>
      <c r="AV15611" s="67"/>
      <c r="AW15611" s="67"/>
      <c r="AX15611" s="67"/>
      <c r="AY15611" s="67"/>
      <c r="AZ15611" s="67"/>
      <c r="BA15611" s="67"/>
      <c r="BB15611" s="67"/>
    </row>
    <row r="15612" spans="1:54" s="37" customFormat="1" x14ac:dyDescent="0.25">
      <c r="A15612" s="52"/>
      <c r="AO15612" s="67"/>
      <c r="AP15612" s="67"/>
      <c r="AQ15612" s="67"/>
      <c r="AR15612" s="67"/>
      <c r="AS15612" s="67"/>
      <c r="AT15612" s="67"/>
      <c r="AU15612" s="67"/>
      <c r="AV15612" s="67"/>
      <c r="AW15612" s="67"/>
      <c r="AX15612" s="67"/>
      <c r="AY15612" s="67"/>
      <c r="AZ15612" s="67"/>
      <c r="BA15612" s="67"/>
      <c r="BB15612" s="67"/>
    </row>
    <row r="15613" spans="1:54" s="37" customFormat="1" x14ac:dyDescent="0.25">
      <c r="A15613" s="52"/>
      <c r="AO15613" s="67"/>
      <c r="AP15613" s="67"/>
      <c r="AQ15613" s="67"/>
      <c r="AR15613" s="67"/>
      <c r="AS15613" s="67"/>
      <c r="AT15613" s="67"/>
      <c r="AU15613" s="67"/>
      <c r="AV15613" s="67"/>
      <c r="AW15613" s="67"/>
      <c r="AX15613" s="67"/>
      <c r="AY15613" s="67"/>
      <c r="AZ15613" s="67"/>
      <c r="BA15613" s="67"/>
      <c r="BB15613" s="67"/>
    </row>
    <row r="15614" spans="1:54" s="37" customFormat="1" x14ac:dyDescent="0.25">
      <c r="A15614" s="52"/>
      <c r="AO15614" s="67"/>
      <c r="AP15614" s="67"/>
      <c r="AQ15614" s="67"/>
      <c r="AR15614" s="67"/>
      <c r="AS15614" s="67"/>
      <c r="AT15614" s="67"/>
      <c r="AU15614" s="67"/>
      <c r="AV15614" s="67"/>
      <c r="AW15614" s="67"/>
      <c r="AX15614" s="67"/>
      <c r="AY15614" s="67"/>
      <c r="AZ15614" s="67"/>
      <c r="BA15614" s="67"/>
      <c r="BB15614" s="67"/>
    </row>
    <row r="15615" spans="1:54" s="37" customFormat="1" x14ac:dyDescent="0.25">
      <c r="A15615" s="52"/>
      <c r="AO15615" s="67"/>
      <c r="AP15615" s="67"/>
      <c r="AQ15615" s="67"/>
      <c r="AR15615" s="67"/>
      <c r="AS15615" s="67"/>
      <c r="AT15615" s="67"/>
      <c r="AU15615" s="67"/>
      <c r="AV15615" s="67"/>
      <c r="AW15615" s="67"/>
      <c r="AX15615" s="67"/>
      <c r="AY15615" s="67"/>
      <c r="AZ15615" s="67"/>
      <c r="BA15615" s="67"/>
      <c r="BB15615" s="67"/>
    </row>
    <row r="15616" spans="1:54" s="37" customFormat="1" x14ac:dyDescent="0.25">
      <c r="A15616" s="52"/>
      <c r="AO15616" s="67"/>
      <c r="AP15616" s="67"/>
      <c r="AQ15616" s="67"/>
      <c r="AR15616" s="67"/>
      <c r="AS15616" s="67"/>
      <c r="AT15616" s="67"/>
      <c r="AU15616" s="67"/>
      <c r="AV15616" s="67"/>
      <c r="AW15616" s="67"/>
      <c r="AX15616" s="67"/>
      <c r="AY15616" s="67"/>
      <c r="AZ15616" s="67"/>
      <c r="BA15616" s="67"/>
      <c r="BB15616" s="67"/>
    </row>
    <row r="15617" spans="1:54" s="37" customFormat="1" x14ac:dyDescent="0.25">
      <c r="A15617" s="52"/>
      <c r="AO15617" s="67"/>
      <c r="AP15617" s="67"/>
      <c r="AQ15617" s="67"/>
      <c r="AR15617" s="67"/>
      <c r="AS15617" s="67"/>
      <c r="AT15617" s="67"/>
      <c r="AU15617" s="67"/>
      <c r="AV15617" s="67"/>
      <c r="AW15617" s="67"/>
      <c r="AX15617" s="67"/>
      <c r="AY15617" s="67"/>
      <c r="AZ15617" s="67"/>
      <c r="BA15617" s="67"/>
      <c r="BB15617" s="67"/>
    </row>
    <row r="15618" spans="1:54" s="37" customFormat="1" x14ac:dyDescent="0.25">
      <c r="A15618" s="52"/>
      <c r="AO15618" s="67"/>
      <c r="AP15618" s="67"/>
      <c r="AQ15618" s="67"/>
      <c r="AR15618" s="67"/>
      <c r="AS15618" s="67"/>
      <c r="AT15618" s="67"/>
      <c r="AU15618" s="67"/>
      <c r="AV15618" s="67"/>
      <c r="AW15618" s="67"/>
      <c r="AX15618" s="67"/>
      <c r="AY15618" s="67"/>
      <c r="AZ15618" s="67"/>
      <c r="BA15618" s="67"/>
      <c r="BB15618" s="67"/>
    </row>
    <row r="15619" spans="1:54" s="37" customFormat="1" x14ac:dyDescent="0.25">
      <c r="A15619" s="52"/>
      <c r="AO15619" s="67"/>
      <c r="AP15619" s="67"/>
      <c r="AQ15619" s="67"/>
      <c r="AR15619" s="67"/>
      <c r="AS15619" s="67"/>
      <c r="AT15619" s="67"/>
      <c r="AU15619" s="67"/>
      <c r="AV15619" s="67"/>
      <c r="AW15619" s="67"/>
      <c r="AX15619" s="67"/>
      <c r="AY15619" s="67"/>
      <c r="AZ15619" s="67"/>
      <c r="BA15619" s="67"/>
      <c r="BB15619" s="67"/>
    </row>
    <row r="15620" spans="1:54" s="37" customFormat="1" x14ac:dyDescent="0.25">
      <c r="A15620" s="52"/>
      <c r="AO15620" s="67"/>
      <c r="AP15620" s="67"/>
      <c r="AQ15620" s="67"/>
      <c r="AR15620" s="67"/>
      <c r="AS15620" s="67"/>
      <c r="AT15620" s="67"/>
      <c r="AU15620" s="67"/>
      <c r="AV15620" s="67"/>
      <c r="AW15620" s="67"/>
      <c r="AX15620" s="67"/>
      <c r="AY15620" s="67"/>
      <c r="AZ15620" s="67"/>
      <c r="BA15620" s="67"/>
      <c r="BB15620" s="67"/>
    </row>
    <row r="15621" spans="1:54" s="37" customFormat="1" x14ac:dyDescent="0.25">
      <c r="A15621" s="52"/>
      <c r="AO15621" s="67"/>
      <c r="AP15621" s="67"/>
      <c r="AQ15621" s="67"/>
      <c r="AR15621" s="67"/>
      <c r="AS15621" s="67"/>
      <c r="AT15621" s="67"/>
      <c r="AU15621" s="67"/>
      <c r="AV15621" s="67"/>
      <c r="AW15621" s="67"/>
      <c r="AX15621" s="67"/>
      <c r="AY15621" s="67"/>
      <c r="AZ15621" s="67"/>
      <c r="BA15621" s="67"/>
      <c r="BB15621" s="67"/>
    </row>
    <row r="15622" spans="1:54" s="37" customFormat="1" x14ac:dyDescent="0.25">
      <c r="A15622" s="52"/>
      <c r="AO15622" s="67"/>
      <c r="AP15622" s="67"/>
      <c r="AQ15622" s="67"/>
      <c r="AR15622" s="67"/>
      <c r="AS15622" s="67"/>
      <c r="AT15622" s="67"/>
      <c r="AU15622" s="67"/>
      <c r="AV15622" s="67"/>
      <c r="AW15622" s="67"/>
      <c r="AX15622" s="67"/>
      <c r="AY15622" s="67"/>
      <c r="AZ15622" s="67"/>
      <c r="BA15622" s="67"/>
      <c r="BB15622" s="67"/>
    </row>
    <row r="15623" spans="1:54" s="37" customFormat="1" x14ac:dyDescent="0.25">
      <c r="A15623" s="52"/>
      <c r="AO15623" s="67"/>
      <c r="AP15623" s="67"/>
      <c r="AQ15623" s="67"/>
      <c r="AR15623" s="67"/>
      <c r="AS15623" s="67"/>
      <c r="AT15623" s="67"/>
      <c r="AU15623" s="67"/>
      <c r="AV15623" s="67"/>
      <c r="AW15623" s="67"/>
      <c r="AX15623" s="67"/>
      <c r="AY15623" s="67"/>
      <c r="AZ15623" s="67"/>
      <c r="BA15623" s="67"/>
      <c r="BB15623" s="67"/>
    </row>
    <row r="15624" spans="1:54" s="37" customFormat="1" x14ac:dyDescent="0.25">
      <c r="A15624" s="52"/>
      <c r="AO15624" s="67"/>
      <c r="AP15624" s="67"/>
      <c r="AQ15624" s="67"/>
      <c r="AR15624" s="67"/>
      <c r="AS15624" s="67"/>
      <c r="AT15624" s="67"/>
      <c r="AU15624" s="67"/>
      <c r="AV15624" s="67"/>
      <c r="AW15624" s="67"/>
      <c r="AX15624" s="67"/>
      <c r="AY15624" s="67"/>
      <c r="AZ15624" s="67"/>
      <c r="BA15624" s="67"/>
      <c r="BB15624" s="67"/>
    </row>
    <row r="15625" spans="1:54" s="37" customFormat="1" x14ac:dyDescent="0.25">
      <c r="A15625" s="52"/>
      <c r="AO15625" s="67"/>
      <c r="AP15625" s="67"/>
      <c r="AQ15625" s="67"/>
      <c r="AR15625" s="67"/>
      <c r="AS15625" s="67"/>
      <c r="AT15625" s="67"/>
      <c r="AU15625" s="67"/>
      <c r="AV15625" s="67"/>
      <c r="AW15625" s="67"/>
      <c r="AX15625" s="67"/>
      <c r="AY15625" s="67"/>
      <c r="AZ15625" s="67"/>
      <c r="BA15625" s="67"/>
      <c r="BB15625" s="67"/>
    </row>
    <row r="15626" spans="1:54" s="37" customFormat="1" x14ac:dyDescent="0.25">
      <c r="A15626" s="52"/>
      <c r="AO15626" s="67"/>
      <c r="AP15626" s="67"/>
      <c r="AQ15626" s="67"/>
      <c r="AR15626" s="67"/>
      <c r="AS15626" s="67"/>
      <c r="AT15626" s="67"/>
      <c r="AU15626" s="67"/>
      <c r="AV15626" s="67"/>
      <c r="AW15626" s="67"/>
      <c r="AX15626" s="67"/>
      <c r="AY15626" s="67"/>
      <c r="AZ15626" s="67"/>
      <c r="BA15626" s="67"/>
      <c r="BB15626" s="67"/>
    </row>
    <row r="15627" spans="1:54" s="37" customFormat="1" x14ac:dyDescent="0.25">
      <c r="A15627" s="52"/>
      <c r="AO15627" s="67"/>
      <c r="AP15627" s="67"/>
      <c r="AQ15627" s="67"/>
      <c r="AR15627" s="67"/>
      <c r="AS15627" s="67"/>
      <c r="AT15627" s="67"/>
      <c r="AU15627" s="67"/>
      <c r="AV15627" s="67"/>
      <c r="AW15627" s="67"/>
      <c r="AX15627" s="67"/>
      <c r="AY15627" s="67"/>
      <c r="AZ15627" s="67"/>
      <c r="BA15627" s="67"/>
      <c r="BB15627" s="67"/>
    </row>
    <row r="15628" spans="1:54" s="37" customFormat="1" x14ac:dyDescent="0.25">
      <c r="A15628" s="52"/>
      <c r="AO15628" s="67"/>
      <c r="AP15628" s="67"/>
      <c r="AQ15628" s="67"/>
      <c r="AR15628" s="67"/>
      <c r="AS15628" s="67"/>
      <c r="AT15628" s="67"/>
      <c r="AU15628" s="67"/>
      <c r="AV15628" s="67"/>
      <c r="AW15628" s="67"/>
      <c r="AX15628" s="67"/>
      <c r="AY15628" s="67"/>
      <c r="AZ15628" s="67"/>
      <c r="BA15628" s="67"/>
      <c r="BB15628" s="67"/>
    </row>
    <row r="15629" spans="1:54" s="37" customFormat="1" x14ac:dyDescent="0.25">
      <c r="A15629" s="52"/>
      <c r="AO15629" s="67"/>
      <c r="AP15629" s="67"/>
      <c r="AQ15629" s="67"/>
      <c r="AR15629" s="67"/>
      <c r="AS15629" s="67"/>
      <c r="AT15629" s="67"/>
      <c r="AU15629" s="67"/>
      <c r="AV15629" s="67"/>
      <c r="AW15629" s="67"/>
      <c r="AX15629" s="67"/>
      <c r="AY15629" s="67"/>
      <c r="AZ15629" s="67"/>
      <c r="BA15629" s="67"/>
      <c r="BB15629" s="67"/>
    </row>
    <row r="15630" spans="1:54" s="37" customFormat="1" x14ac:dyDescent="0.25">
      <c r="A15630" s="52"/>
      <c r="AO15630" s="67"/>
      <c r="AP15630" s="67"/>
      <c r="AQ15630" s="67"/>
      <c r="AR15630" s="67"/>
      <c r="AS15630" s="67"/>
      <c r="AT15630" s="67"/>
      <c r="AU15630" s="67"/>
      <c r="AV15630" s="67"/>
      <c r="AW15630" s="67"/>
      <c r="AX15630" s="67"/>
      <c r="AY15630" s="67"/>
      <c r="AZ15630" s="67"/>
      <c r="BA15630" s="67"/>
      <c r="BB15630" s="67"/>
    </row>
    <row r="15631" spans="1:54" s="37" customFormat="1" x14ac:dyDescent="0.25">
      <c r="A15631" s="52"/>
      <c r="AO15631" s="67"/>
      <c r="AP15631" s="67"/>
      <c r="AQ15631" s="67"/>
      <c r="AR15631" s="67"/>
      <c r="AS15631" s="67"/>
      <c r="AT15631" s="67"/>
      <c r="AU15631" s="67"/>
      <c r="AV15631" s="67"/>
      <c r="AW15631" s="67"/>
      <c r="AX15631" s="67"/>
      <c r="AY15631" s="67"/>
      <c r="AZ15631" s="67"/>
      <c r="BA15631" s="67"/>
      <c r="BB15631" s="67"/>
    </row>
    <row r="15632" spans="1:54" s="37" customFormat="1" x14ac:dyDescent="0.25">
      <c r="A15632" s="52"/>
      <c r="AO15632" s="67"/>
      <c r="AP15632" s="67"/>
      <c r="AQ15632" s="67"/>
      <c r="AR15632" s="67"/>
      <c r="AS15632" s="67"/>
      <c r="AT15632" s="67"/>
      <c r="AU15632" s="67"/>
      <c r="AV15632" s="67"/>
      <c r="AW15632" s="67"/>
      <c r="AX15632" s="67"/>
      <c r="AY15632" s="67"/>
      <c r="AZ15632" s="67"/>
      <c r="BA15632" s="67"/>
      <c r="BB15632" s="67"/>
    </row>
    <row r="15633" spans="1:54" s="37" customFormat="1" x14ac:dyDescent="0.25">
      <c r="A15633" s="52"/>
      <c r="AO15633" s="67"/>
      <c r="AP15633" s="67"/>
      <c r="AQ15633" s="67"/>
      <c r="AR15633" s="67"/>
      <c r="AS15633" s="67"/>
      <c r="AT15633" s="67"/>
      <c r="AU15633" s="67"/>
      <c r="AV15633" s="67"/>
      <c r="AW15633" s="67"/>
      <c r="AX15633" s="67"/>
      <c r="AY15633" s="67"/>
      <c r="AZ15633" s="67"/>
      <c r="BA15633" s="67"/>
      <c r="BB15633" s="67"/>
    </row>
    <row r="15634" spans="1:54" s="37" customFormat="1" x14ac:dyDescent="0.25">
      <c r="A15634" s="52"/>
      <c r="AO15634" s="67"/>
      <c r="AP15634" s="67"/>
      <c r="AQ15634" s="67"/>
      <c r="AR15634" s="67"/>
      <c r="AS15634" s="67"/>
      <c r="AT15634" s="67"/>
      <c r="AU15634" s="67"/>
      <c r="AV15634" s="67"/>
      <c r="AW15634" s="67"/>
      <c r="AX15634" s="67"/>
      <c r="AY15634" s="67"/>
      <c r="AZ15634" s="67"/>
      <c r="BA15634" s="67"/>
      <c r="BB15634" s="67"/>
    </row>
    <row r="15635" spans="1:54" s="37" customFormat="1" x14ac:dyDescent="0.25">
      <c r="A15635" s="52"/>
      <c r="AO15635" s="67"/>
      <c r="AP15635" s="67"/>
      <c r="AQ15635" s="67"/>
      <c r="AR15635" s="67"/>
      <c r="AS15635" s="67"/>
      <c r="AT15635" s="67"/>
      <c r="AU15635" s="67"/>
      <c r="AV15635" s="67"/>
      <c r="AW15635" s="67"/>
      <c r="AX15635" s="67"/>
      <c r="AY15635" s="67"/>
      <c r="AZ15635" s="67"/>
      <c r="BA15635" s="67"/>
      <c r="BB15635" s="67"/>
    </row>
    <row r="15636" spans="1:54" s="37" customFormat="1" x14ac:dyDescent="0.25">
      <c r="A15636" s="52"/>
      <c r="AO15636" s="67"/>
      <c r="AP15636" s="67"/>
      <c r="AQ15636" s="67"/>
      <c r="AR15636" s="67"/>
      <c r="AS15636" s="67"/>
      <c r="AT15636" s="67"/>
      <c r="AU15636" s="67"/>
      <c r="AV15636" s="67"/>
      <c r="AW15636" s="67"/>
      <c r="AX15636" s="67"/>
      <c r="AY15636" s="67"/>
      <c r="AZ15636" s="67"/>
      <c r="BA15636" s="67"/>
      <c r="BB15636" s="67"/>
    </row>
    <row r="15637" spans="1:54" s="37" customFormat="1" x14ac:dyDescent="0.25">
      <c r="A15637" s="52"/>
      <c r="AO15637" s="67"/>
      <c r="AP15637" s="67"/>
      <c r="AQ15637" s="67"/>
      <c r="AR15637" s="67"/>
      <c r="AS15637" s="67"/>
      <c r="AT15637" s="67"/>
      <c r="AU15637" s="67"/>
      <c r="AV15637" s="67"/>
      <c r="AW15637" s="67"/>
      <c r="AX15637" s="67"/>
      <c r="AY15637" s="67"/>
      <c r="AZ15637" s="67"/>
      <c r="BA15637" s="67"/>
      <c r="BB15637" s="67"/>
    </row>
    <row r="15638" spans="1:54" s="37" customFormat="1" x14ac:dyDescent="0.25">
      <c r="A15638" s="52"/>
      <c r="AO15638" s="67"/>
      <c r="AP15638" s="67"/>
      <c r="AQ15638" s="67"/>
      <c r="AR15638" s="67"/>
      <c r="AS15638" s="67"/>
      <c r="AT15638" s="67"/>
      <c r="AU15638" s="67"/>
      <c r="AV15638" s="67"/>
      <c r="AW15638" s="67"/>
      <c r="AX15638" s="67"/>
      <c r="AY15638" s="67"/>
      <c r="AZ15638" s="67"/>
      <c r="BA15638" s="67"/>
      <c r="BB15638" s="67"/>
    </row>
    <row r="15639" spans="1:54" s="37" customFormat="1" x14ac:dyDescent="0.25">
      <c r="A15639" s="52"/>
      <c r="AO15639" s="67"/>
      <c r="AP15639" s="67"/>
      <c r="AQ15639" s="67"/>
      <c r="AR15639" s="67"/>
      <c r="AS15639" s="67"/>
      <c r="AT15639" s="67"/>
      <c r="AU15639" s="67"/>
      <c r="AV15639" s="67"/>
      <c r="AW15639" s="67"/>
      <c r="AX15639" s="67"/>
      <c r="AY15639" s="67"/>
      <c r="AZ15639" s="67"/>
      <c r="BA15639" s="67"/>
      <c r="BB15639" s="67"/>
    </row>
    <row r="15640" spans="1:54" s="37" customFormat="1" x14ac:dyDescent="0.25">
      <c r="A15640" s="52"/>
      <c r="AO15640" s="67"/>
      <c r="AP15640" s="67"/>
      <c r="AQ15640" s="67"/>
      <c r="AR15640" s="67"/>
      <c r="AS15640" s="67"/>
      <c r="AT15640" s="67"/>
      <c r="AU15640" s="67"/>
      <c r="AV15640" s="67"/>
      <c r="AW15640" s="67"/>
      <c r="AX15640" s="67"/>
      <c r="AY15640" s="67"/>
      <c r="AZ15640" s="67"/>
      <c r="BA15640" s="67"/>
      <c r="BB15640" s="67"/>
    </row>
    <row r="15641" spans="1:54" s="37" customFormat="1" x14ac:dyDescent="0.25">
      <c r="A15641" s="52"/>
      <c r="AO15641" s="67"/>
      <c r="AP15641" s="67"/>
      <c r="AQ15641" s="67"/>
      <c r="AR15641" s="67"/>
      <c r="AS15641" s="67"/>
      <c r="AT15641" s="67"/>
      <c r="AU15641" s="67"/>
      <c r="AV15641" s="67"/>
      <c r="AW15641" s="67"/>
      <c r="AX15641" s="67"/>
      <c r="AY15641" s="67"/>
      <c r="AZ15641" s="67"/>
      <c r="BA15641" s="67"/>
      <c r="BB15641" s="67"/>
    </row>
    <row r="15642" spans="1:54" s="37" customFormat="1" x14ac:dyDescent="0.25">
      <c r="A15642" s="52"/>
      <c r="AO15642" s="67"/>
      <c r="AP15642" s="67"/>
      <c r="AQ15642" s="67"/>
      <c r="AR15642" s="67"/>
      <c r="AS15642" s="67"/>
      <c r="AT15642" s="67"/>
      <c r="AU15642" s="67"/>
      <c r="AV15642" s="67"/>
      <c r="AW15642" s="67"/>
      <c r="AX15642" s="67"/>
      <c r="AY15642" s="67"/>
      <c r="AZ15642" s="67"/>
      <c r="BA15642" s="67"/>
      <c r="BB15642" s="67"/>
    </row>
    <row r="15643" spans="1:54" s="37" customFormat="1" x14ac:dyDescent="0.25">
      <c r="A15643" s="52"/>
      <c r="AO15643" s="67"/>
      <c r="AP15643" s="67"/>
      <c r="AQ15643" s="67"/>
      <c r="AR15643" s="67"/>
      <c r="AS15643" s="67"/>
      <c r="AT15643" s="67"/>
      <c r="AU15643" s="67"/>
      <c r="AV15643" s="67"/>
      <c r="AW15643" s="67"/>
      <c r="AX15643" s="67"/>
      <c r="AY15643" s="67"/>
      <c r="AZ15643" s="67"/>
      <c r="BA15643" s="67"/>
      <c r="BB15643" s="67"/>
    </row>
    <row r="15644" spans="1:54" s="37" customFormat="1" x14ac:dyDescent="0.25">
      <c r="A15644" s="52"/>
      <c r="AO15644" s="67"/>
      <c r="AP15644" s="67"/>
      <c r="AQ15644" s="67"/>
      <c r="AR15644" s="67"/>
      <c r="AS15644" s="67"/>
      <c r="AT15644" s="67"/>
      <c r="AU15644" s="67"/>
      <c r="AV15644" s="67"/>
      <c r="AW15644" s="67"/>
      <c r="AX15644" s="67"/>
      <c r="AY15644" s="67"/>
      <c r="AZ15644" s="67"/>
      <c r="BA15644" s="67"/>
      <c r="BB15644" s="67"/>
    </row>
    <row r="15645" spans="1:54" s="37" customFormat="1" x14ac:dyDescent="0.25">
      <c r="A15645" s="52"/>
      <c r="AO15645" s="67"/>
      <c r="AP15645" s="67"/>
      <c r="AQ15645" s="67"/>
      <c r="AR15645" s="67"/>
      <c r="AS15645" s="67"/>
      <c r="AT15645" s="67"/>
      <c r="AU15645" s="67"/>
      <c r="AV15645" s="67"/>
      <c r="AW15645" s="67"/>
      <c r="AX15645" s="67"/>
      <c r="AY15645" s="67"/>
      <c r="AZ15645" s="67"/>
      <c r="BA15645" s="67"/>
      <c r="BB15645" s="67"/>
    </row>
    <row r="15646" spans="1:54" s="37" customFormat="1" x14ac:dyDescent="0.25">
      <c r="A15646" s="52"/>
      <c r="AO15646" s="67"/>
      <c r="AP15646" s="67"/>
      <c r="AQ15646" s="67"/>
      <c r="AR15646" s="67"/>
      <c r="AS15646" s="67"/>
      <c r="AT15646" s="67"/>
      <c r="AU15646" s="67"/>
      <c r="AV15646" s="67"/>
      <c r="AW15646" s="67"/>
      <c r="AX15646" s="67"/>
      <c r="AY15646" s="67"/>
      <c r="AZ15646" s="67"/>
      <c r="BA15646" s="67"/>
      <c r="BB15646" s="67"/>
    </row>
    <row r="15647" spans="1:54" s="37" customFormat="1" x14ac:dyDescent="0.25">
      <c r="A15647" s="52"/>
      <c r="AO15647" s="67"/>
      <c r="AP15647" s="67"/>
      <c r="AQ15647" s="67"/>
      <c r="AR15647" s="67"/>
      <c r="AS15647" s="67"/>
      <c r="AT15647" s="67"/>
      <c r="AU15647" s="67"/>
      <c r="AV15647" s="67"/>
      <c r="AW15647" s="67"/>
      <c r="AX15647" s="67"/>
      <c r="AY15647" s="67"/>
      <c r="AZ15647" s="67"/>
      <c r="BA15647" s="67"/>
      <c r="BB15647" s="67"/>
    </row>
    <row r="15648" spans="1:54" s="37" customFormat="1" x14ac:dyDescent="0.25">
      <c r="A15648" s="52"/>
      <c r="AO15648" s="67"/>
      <c r="AP15648" s="67"/>
      <c r="AQ15648" s="67"/>
      <c r="AR15648" s="67"/>
      <c r="AS15648" s="67"/>
      <c r="AT15648" s="67"/>
      <c r="AU15648" s="67"/>
      <c r="AV15648" s="67"/>
      <c r="AW15648" s="67"/>
      <c r="AX15648" s="67"/>
      <c r="AY15648" s="67"/>
      <c r="AZ15648" s="67"/>
      <c r="BA15648" s="67"/>
      <c r="BB15648" s="67"/>
    </row>
    <row r="15649" spans="1:54" s="37" customFormat="1" x14ac:dyDescent="0.25">
      <c r="A15649" s="52"/>
      <c r="AO15649" s="67"/>
      <c r="AP15649" s="67"/>
      <c r="AQ15649" s="67"/>
      <c r="AR15649" s="67"/>
      <c r="AS15649" s="67"/>
      <c r="AT15649" s="67"/>
      <c r="AU15649" s="67"/>
      <c r="AV15649" s="67"/>
      <c r="AW15649" s="67"/>
      <c r="AX15649" s="67"/>
      <c r="AY15649" s="67"/>
      <c r="AZ15649" s="67"/>
      <c r="BA15649" s="67"/>
      <c r="BB15649" s="67"/>
    </row>
    <row r="15650" spans="1:54" s="37" customFormat="1" x14ac:dyDescent="0.25">
      <c r="A15650" s="52"/>
      <c r="AO15650" s="67"/>
      <c r="AP15650" s="67"/>
      <c r="AQ15650" s="67"/>
      <c r="AR15650" s="67"/>
      <c r="AS15650" s="67"/>
      <c r="AT15650" s="67"/>
      <c r="AU15650" s="67"/>
      <c r="AV15650" s="67"/>
      <c r="AW15650" s="67"/>
      <c r="AX15650" s="67"/>
      <c r="AY15650" s="67"/>
      <c r="AZ15650" s="67"/>
      <c r="BA15650" s="67"/>
      <c r="BB15650" s="67"/>
    </row>
    <row r="15651" spans="1:54" s="37" customFormat="1" x14ac:dyDescent="0.25">
      <c r="A15651" s="52"/>
      <c r="AO15651" s="67"/>
      <c r="AP15651" s="67"/>
      <c r="AQ15651" s="67"/>
      <c r="AR15651" s="67"/>
      <c r="AS15651" s="67"/>
      <c r="AT15651" s="67"/>
      <c r="AU15651" s="67"/>
      <c r="AV15651" s="67"/>
      <c r="AW15651" s="67"/>
      <c r="AX15651" s="67"/>
      <c r="AY15651" s="67"/>
      <c r="AZ15651" s="67"/>
      <c r="BA15651" s="67"/>
      <c r="BB15651" s="67"/>
    </row>
    <row r="15652" spans="1:54" s="37" customFormat="1" x14ac:dyDescent="0.25">
      <c r="A15652" s="52"/>
      <c r="AO15652" s="67"/>
      <c r="AP15652" s="67"/>
      <c r="AQ15652" s="67"/>
      <c r="AR15652" s="67"/>
      <c r="AS15652" s="67"/>
      <c r="AT15652" s="67"/>
      <c r="AU15652" s="67"/>
      <c r="AV15652" s="67"/>
      <c r="AW15652" s="67"/>
      <c r="AX15652" s="67"/>
      <c r="AY15652" s="67"/>
      <c r="AZ15652" s="67"/>
      <c r="BA15652" s="67"/>
      <c r="BB15652" s="67"/>
    </row>
    <row r="15653" spans="1:54" s="37" customFormat="1" x14ac:dyDescent="0.25">
      <c r="A15653" s="52"/>
      <c r="AO15653" s="67"/>
      <c r="AP15653" s="67"/>
      <c r="AQ15653" s="67"/>
      <c r="AR15653" s="67"/>
      <c r="AS15653" s="67"/>
      <c r="AT15653" s="67"/>
      <c r="AU15653" s="67"/>
      <c r="AV15653" s="67"/>
      <c r="AW15653" s="67"/>
      <c r="AX15653" s="67"/>
      <c r="AY15653" s="67"/>
      <c r="AZ15653" s="67"/>
      <c r="BA15653" s="67"/>
      <c r="BB15653" s="67"/>
    </row>
    <row r="15654" spans="1:54" s="37" customFormat="1" x14ac:dyDescent="0.25">
      <c r="A15654" s="52"/>
      <c r="AO15654" s="67"/>
      <c r="AP15654" s="67"/>
      <c r="AQ15654" s="67"/>
      <c r="AR15654" s="67"/>
      <c r="AS15654" s="67"/>
      <c r="AT15654" s="67"/>
      <c r="AU15654" s="67"/>
      <c r="AV15654" s="67"/>
      <c r="AW15654" s="67"/>
      <c r="AX15654" s="67"/>
      <c r="AY15654" s="67"/>
      <c r="AZ15654" s="67"/>
      <c r="BA15654" s="67"/>
      <c r="BB15654" s="67"/>
    </row>
    <row r="15655" spans="1:54" s="37" customFormat="1" x14ac:dyDescent="0.25">
      <c r="A15655" s="52"/>
      <c r="AO15655" s="67"/>
      <c r="AP15655" s="67"/>
      <c r="AQ15655" s="67"/>
      <c r="AR15655" s="67"/>
      <c r="AS15655" s="67"/>
      <c r="AT15655" s="67"/>
      <c r="AU15655" s="67"/>
      <c r="AV15655" s="67"/>
      <c r="AW15655" s="67"/>
      <c r="AX15655" s="67"/>
      <c r="AY15655" s="67"/>
      <c r="AZ15655" s="67"/>
      <c r="BA15655" s="67"/>
      <c r="BB15655" s="67"/>
    </row>
    <row r="15656" spans="1:54" s="37" customFormat="1" x14ac:dyDescent="0.25">
      <c r="A15656" s="52"/>
      <c r="AO15656" s="67"/>
      <c r="AP15656" s="67"/>
      <c r="AQ15656" s="67"/>
      <c r="AR15656" s="67"/>
      <c r="AS15656" s="67"/>
      <c r="AT15656" s="67"/>
      <c r="AU15656" s="67"/>
      <c r="AV15656" s="67"/>
      <c r="AW15656" s="67"/>
      <c r="AX15656" s="67"/>
      <c r="AY15656" s="67"/>
      <c r="AZ15656" s="67"/>
      <c r="BA15656" s="67"/>
      <c r="BB15656" s="67"/>
    </row>
    <row r="15657" spans="1:54" s="37" customFormat="1" x14ac:dyDescent="0.25">
      <c r="A15657" s="52"/>
      <c r="AO15657" s="67"/>
      <c r="AP15657" s="67"/>
      <c r="AQ15657" s="67"/>
      <c r="AR15657" s="67"/>
      <c r="AS15657" s="67"/>
      <c r="AT15657" s="67"/>
      <c r="AU15657" s="67"/>
      <c r="AV15657" s="67"/>
      <c r="AW15657" s="67"/>
      <c r="AX15657" s="67"/>
      <c r="AY15657" s="67"/>
      <c r="AZ15657" s="67"/>
      <c r="BA15657" s="67"/>
      <c r="BB15657" s="67"/>
    </row>
    <row r="15658" spans="1:54" s="37" customFormat="1" x14ac:dyDescent="0.25">
      <c r="A15658" s="52"/>
      <c r="AO15658" s="67"/>
      <c r="AP15658" s="67"/>
      <c r="AQ15658" s="67"/>
      <c r="AR15658" s="67"/>
      <c r="AS15658" s="67"/>
      <c r="AT15658" s="67"/>
      <c r="AU15658" s="67"/>
      <c r="AV15658" s="67"/>
      <c r="AW15658" s="67"/>
      <c r="AX15658" s="67"/>
      <c r="AY15658" s="67"/>
      <c r="AZ15658" s="67"/>
      <c r="BA15658" s="67"/>
      <c r="BB15658" s="67"/>
    </row>
    <row r="15659" spans="1:54" s="37" customFormat="1" x14ac:dyDescent="0.25">
      <c r="A15659" s="52"/>
      <c r="AO15659" s="67"/>
      <c r="AP15659" s="67"/>
      <c r="AQ15659" s="67"/>
      <c r="AR15659" s="67"/>
      <c r="AS15659" s="67"/>
      <c r="AT15659" s="67"/>
      <c r="AU15659" s="67"/>
      <c r="AV15659" s="67"/>
      <c r="AW15659" s="67"/>
      <c r="AX15659" s="67"/>
      <c r="AY15659" s="67"/>
      <c r="AZ15659" s="67"/>
      <c r="BA15659" s="67"/>
      <c r="BB15659" s="67"/>
    </row>
    <row r="15660" spans="1:54" s="37" customFormat="1" x14ac:dyDescent="0.25">
      <c r="A15660" s="52"/>
      <c r="AO15660" s="67"/>
      <c r="AP15660" s="67"/>
      <c r="AQ15660" s="67"/>
      <c r="AR15660" s="67"/>
      <c r="AS15660" s="67"/>
      <c r="AT15660" s="67"/>
      <c r="AU15660" s="67"/>
      <c r="AV15660" s="67"/>
      <c r="AW15660" s="67"/>
      <c r="AX15660" s="67"/>
      <c r="AY15660" s="67"/>
      <c r="AZ15660" s="67"/>
      <c r="BA15660" s="67"/>
      <c r="BB15660" s="67"/>
    </row>
    <row r="15661" spans="1:54" s="37" customFormat="1" x14ac:dyDescent="0.25">
      <c r="A15661" s="52"/>
      <c r="AO15661" s="67"/>
      <c r="AP15661" s="67"/>
      <c r="AQ15661" s="67"/>
      <c r="AR15661" s="67"/>
      <c r="AS15661" s="67"/>
      <c r="AT15661" s="67"/>
      <c r="AU15661" s="67"/>
      <c r="AV15661" s="67"/>
      <c r="AW15661" s="67"/>
      <c r="AX15661" s="67"/>
      <c r="AY15661" s="67"/>
      <c r="AZ15661" s="67"/>
      <c r="BA15661" s="67"/>
      <c r="BB15661" s="67"/>
    </row>
    <row r="15662" spans="1:54" s="37" customFormat="1" x14ac:dyDescent="0.25">
      <c r="A15662" s="52"/>
      <c r="AO15662" s="67"/>
      <c r="AP15662" s="67"/>
      <c r="AQ15662" s="67"/>
      <c r="AR15662" s="67"/>
      <c r="AS15662" s="67"/>
      <c r="AT15662" s="67"/>
      <c r="AU15662" s="67"/>
      <c r="AV15662" s="67"/>
      <c r="AW15662" s="67"/>
      <c r="AX15662" s="67"/>
      <c r="AY15662" s="67"/>
      <c r="AZ15662" s="67"/>
      <c r="BA15662" s="67"/>
      <c r="BB15662" s="67"/>
    </row>
    <row r="15663" spans="1:54" s="37" customFormat="1" x14ac:dyDescent="0.25">
      <c r="A15663" s="52"/>
      <c r="AO15663" s="67"/>
      <c r="AP15663" s="67"/>
      <c r="AQ15663" s="67"/>
      <c r="AR15663" s="67"/>
      <c r="AS15663" s="67"/>
      <c r="AT15663" s="67"/>
      <c r="AU15663" s="67"/>
      <c r="AV15663" s="67"/>
      <c r="AW15663" s="67"/>
      <c r="AX15663" s="67"/>
      <c r="AY15663" s="67"/>
      <c r="AZ15663" s="67"/>
      <c r="BA15663" s="67"/>
      <c r="BB15663" s="67"/>
    </row>
    <row r="15664" spans="1:54" s="37" customFormat="1" x14ac:dyDescent="0.25">
      <c r="A15664" s="52"/>
      <c r="AO15664" s="67"/>
      <c r="AP15664" s="67"/>
      <c r="AQ15664" s="67"/>
      <c r="AR15664" s="67"/>
      <c r="AS15664" s="67"/>
      <c r="AT15664" s="67"/>
      <c r="AU15664" s="67"/>
      <c r="AV15664" s="67"/>
      <c r="AW15664" s="67"/>
      <c r="AX15664" s="67"/>
      <c r="AY15664" s="67"/>
      <c r="AZ15664" s="67"/>
      <c r="BA15664" s="67"/>
      <c r="BB15664" s="67"/>
    </row>
    <row r="15665" spans="1:54" s="37" customFormat="1" x14ac:dyDescent="0.25">
      <c r="A15665" s="52"/>
      <c r="AO15665" s="67"/>
      <c r="AP15665" s="67"/>
      <c r="AQ15665" s="67"/>
      <c r="AR15665" s="67"/>
      <c r="AS15665" s="67"/>
      <c r="AT15665" s="67"/>
      <c r="AU15665" s="67"/>
      <c r="AV15665" s="67"/>
      <c r="AW15665" s="67"/>
      <c r="AX15665" s="67"/>
      <c r="AY15665" s="67"/>
      <c r="AZ15665" s="67"/>
      <c r="BA15665" s="67"/>
      <c r="BB15665" s="67"/>
    </row>
    <row r="15666" spans="1:54" s="37" customFormat="1" x14ac:dyDescent="0.25">
      <c r="A15666" s="52"/>
      <c r="AO15666" s="67"/>
      <c r="AP15666" s="67"/>
      <c r="AQ15666" s="67"/>
      <c r="AR15666" s="67"/>
      <c r="AS15666" s="67"/>
      <c r="AT15666" s="67"/>
      <c r="AU15666" s="67"/>
      <c r="AV15666" s="67"/>
      <c r="AW15666" s="67"/>
      <c r="AX15666" s="67"/>
      <c r="AY15666" s="67"/>
      <c r="AZ15666" s="67"/>
      <c r="BA15666" s="67"/>
      <c r="BB15666" s="67"/>
    </row>
    <row r="15667" spans="1:54" s="37" customFormat="1" x14ac:dyDescent="0.25">
      <c r="A15667" s="52"/>
      <c r="AO15667" s="67"/>
      <c r="AP15667" s="67"/>
      <c r="AQ15667" s="67"/>
      <c r="AR15667" s="67"/>
      <c r="AS15667" s="67"/>
      <c r="AT15667" s="67"/>
      <c r="AU15667" s="67"/>
      <c r="AV15667" s="67"/>
      <c r="AW15667" s="67"/>
      <c r="AX15667" s="67"/>
      <c r="AY15667" s="67"/>
      <c r="AZ15667" s="67"/>
      <c r="BA15667" s="67"/>
      <c r="BB15667" s="67"/>
    </row>
    <row r="15668" spans="1:54" s="37" customFormat="1" x14ac:dyDescent="0.25">
      <c r="A15668" s="52"/>
      <c r="AO15668" s="67"/>
      <c r="AP15668" s="67"/>
      <c r="AQ15668" s="67"/>
      <c r="AR15668" s="67"/>
      <c r="AS15668" s="67"/>
      <c r="AT15668" s="67"/>
      <c r="AU15668" s="67"/>
      <c r="AV15668" s="67"/>
      <c r="AW15668" s="67"/>
      <c r="AX15668" s="67"/>
      <c r="AY15668" s="67"/>
      <c r="AZ15668" s="67"/>
      <c r="BA15668" s="67"/>
      <c r="BB15668" s="67"/>
    </row>
    <row r="15669" spans="1:54" s="37" customFormat="1" x14ac:dyDescent="0.25">
      <c r="A15669" s="52"/>
      <c r="AO15669" s="67"/>
      <c r="AP15669" s="67"/>
      <c r="AQ15669" s="67"/>
      <c r="AR15669" s="67"/>
      <c r="AS15669" s="67"/>
      <c r="AT15669" s="67"/>
      <c r="AU15669" s="67"/>
      <c r="AV15669" s="67"/>
      <c r="AW15669" s="67"/>
      <c r="AX15669" s="67"/>
      <c r="AY15669" s="67"/>
      <c r="AZ15669" s="67"/>
      <c r="BA15669" s="67"/>
      <c r="BB15669" s="67"/>
    </row>
    <row r="15670" spans="1:54" s="37" customFormat="1" x14ac:dyDescent="0.25">
      <c r="A15670" s="52"/>
      <c r="AO15670" s="67"/>
      <c r="AP15670" s="67"/>
      <c r="AQ15670" s="67"/>
      <c r="AR15670" s="67"/>
      <c r="AS15670" s="67"/>
      <c r="AT15670" s="67"/>
      <c r="AU15670" s="67"/>
      <c r="AV15670" s="67"/>
      <c r="AW15670" s="67"/>
      <c r="AX15670" s="67"/>
      <c r="AY15670" s="67"/>
      <c r="AZ15670" s="67"/>
      <c r="BA15670" s="67"/>
      <c r="BB15670" s="67"/>
    </row>
    <row r="15671" spans="1:54" s="37" customFormat="1" x14ac:dyDescent="0.25">
      <c r="A15671" s="52"/>
      <c r="AO15671" s="67"/>
      <c r="AP15671" s="67"/>
      <c r="AQ15671" s="67"/>
      <c r="AR15671" s="67"/>
      <c r="AS15671" s="67"/>
      <c r="AT15671" s="67"/>
      <c r="AU15671" s="67"/>
      <c r="AV15671" s="67"/>
      <c r="AW15671" s="67"/>
      <c r="AX15671" s="67"/>
      <c r="AY15671" s="67"/>
      <c r="AZ15671" s="67"/>
      <c r="BA15671" s="67"/>
      <c r="BB15671" s="67"/>
    </row>
    <row r="15672" spans="1:54" s="37" customFormat="1" x14ac:dyDescent="0.25">
      <c r="A15672" s="52"/>
      <c r="AO15672" s="67"/>
      <c r="AP15672" s="67"/>
      <c r="AQ15672" s="67"/>
      <c r="AR15672" s="67"/>
      <c r="AS15672" s="67"/>
      <c r="AT15672" s="67"/>
      <c r="AU15672" s="67"/>
      <c r="AV15672" s="67"/>
      <c r="AW15672" s="67"/>
      <c r="AX15672" s="67"/>
      <c r="AY15672" s="67"/>
      <c r="AZ15672" s="67"/>
      <c r="BA15672" s="67"/>
      <c r="BB15672" s="67"/>
    </row>
    <row r="15673" spans="1:54" s="37" customFormat="1" x14ac:dyDescent="0.25">
      <c r="A15673" s="52"/>
      <c r="AO15673" s="67"/>
      <c r="AP15673" s="67"/>
      <c r="AQ15673" s="67"/>
      <c r="AR15673" s="67"/>
      <c r="AS15673" s="67"/>
      <c r="AT15673" s="67"/>
      <c r="AU15673" s="67"/>
      <c r="AV15673" s="67"/>
      <c r="AW15673" s="67"/>
      <c r="AX15673" s="67"/>
      <c r="AY15673" s="67"/>
      <c r="AZ15673" s="67"/>
      <c r="BA15673" s="67"/>
      <c r="BB15673" s="67"/>
    </row>
    <row r="15674" spans="1:54" s="37" customFormat="1" x14ac:dyDescent="0.25">
      <c r="A15674" s="52"/>
      <c r="AO15674" s="67"/>
      <c r="AP15674" s="67"/>
      <c r="AQ15674" s="67"/>
      <c r="AR15674" s="67"/>
      <c r="AS15674" s="67"/>
      <c r="AT15674" s="67"/>
      <c r="AU15674" s="67"/>
      <c r="AV15674" s="67"/>
      <c r="AW15674" s="67"/>
      <c r="AX15674" s="67"/>
      <c r="AY15674" s="67"/>
      <c r="AZ15674" s="67"/>
      <c r="BA15674" s="67"/>
      <c r="BB15674" s="67"/>
    </row>
    <row r="15675" spans="1:54" s="37" customFormat="1" x14ac:dyDescent="0.25">
      <c r="A15675" s="52"/>
      <c r="AO15675" s="67"/>
      <c r="AP15675" s="67"/>
      <c r="AQ15675" s="67"/>
      <c r="AR15675" s="67"/>
      <c r="AS15675" s="67"/>
      <c r="AT15675" s="67"/>
      <c r="AU15675" s="67"/>
      <c r="AV15675" s="67"/>
      <c r="AW15675" s="67"/>
      <c r="AX15675" s="67"/>
      <c r="AY15675" s="67"/>
      <c r="AZ15675" s="67"/>
      <c r="BA15675" s="67"/>
      <c r="BB15675" s="67"/>
    </row>
    <row r="15676" spans="1:54" s="37" customFormat="1" x14ac:dyDescent="0.25">
      <c r="A15676" s="52"/>
      <c r="AO15676" s="67"/>
      <c r="AP15676" s="67"/>
      <c r="AQ15676" s="67"/>
      <c r="AR15676" s="67"/>
      <c r="AS15676" s="67"/>
      <c r="AT15676" s="67"/>
      <c r="AU15676" s="67"/>
      <c r="AV15676" s="67"/>
      <c r="AW15676" s="67"/>
      <c r="AX15676" s="67"/>
      <c r="AY15676" s="67"/>
      <c r="AZ15676" s="67"/>
      <c r="BA15676" s="67"/>
      <c r="BB15676" s="67"/>
    </row>
    <row r="15677" spans="1:54" s="37" customFormat="1" x14ac:dyDescent="0.25">
      <c r="A15677" s="52"/>
      <c r="AO15677" s="67"/>
      <c r="AP15677" s="67"/>
      <c r="AQ15677" s="67"/>
      <c r="AR15677" s="67"/>
      <c r="AS15677" s="67"/>
      <c r="AT15677" s="67"/>
      <c r="AU15677" s="67"/>
      <c r="AV15677" s="67"/>
      <c r="AW15677" s="67"/>
      <c r="AX15677" s="67"/>
      <c r="AY15677" s="67"/>
      <c r="AZ15677" s="67"/>
      <c r="BA15677" s="67"/>
      <c r="BB15677" s="67"/>
    </row>
    <row r="15678" spans="1:54" s="37" customFormat="1" x14ac:dyDescent="0.25">
      <c r="A15678" s="52"/>
      <c r="AO15678" s="67"/>
      <c r="AP15678" s="67"/>
      <c r="AQ15678" s="67"/>
      <c r="AR15678" s="67"/>
      <c r="AS15678" s="67"/>
      <c r="AT15678" s="67"/>
      <c r="AU15678" s="67"/>
      <c r="AV15678" s="67"/>
      <c r="AW15678" s="67"/>
      <c r="AX15678" s="67"/>
      <c r="AY15678" s="67"/>
      <c r="AZ15678" s="67"/>
      <c r="BA15678" s="67"/>
      <c r="BB15678" s="67"/>
    </row>
    <row r="15679" spans="1:54" s="37" customFormat="1" x14ac:dyDescent="0.25">
      <c r="A15679" s="52"/>
      <c r="AO15679" s="67"/>
      <c r="AP15679" s="67"/>
      <c r="AQ15679" s="67"/>
      <c r="AR15679" s="67"/>
      <c r="AS15679" s="67"/>
      <c r="AT15679" s="67"/>
      <c r="AU15679" s="67"/>
      <c r="AV15679" s="67"/>
      <c r="AW15679" s="67"/>
      <c r="AX15679" s="67"/>
      <c r="AY15679" s="67"/>
      <c r="AZ15679" s="67"/>
      <c r="BA15679" s="67"/>
      <c r="BB15679" s="67"/>
    </row>
    <row r="15680" spans="1:54" s="37" customFormat="1" x14ac:dyDescent="0.25">
      <c r="A15680" s="52"/>
      <c r="AO15680" s="67"/>
      <c r="AP15680" s="67"/>
      <c r="AQ15680" s="67"/>
      <c r="AR15680" s="67"/>
      <c r="AS15680" s="67"/>
      <c r="AT15680" s="67"/>
      <c r="AU15680" s="67"/>
      <c r="AV15680" s="67"/>
      <c r="AW15680" s="67"/>
      <c r="AX15680" s="67"/>
      <c r="AY15680" s="67"/>
      <c r="AZ15680" s="67"/>
      <c r="BA15680" s="67"/>
      <c r="BB15680" s="67"/>
    </row>
    <row r="15681" spans="1:54" s="37" customFormat="1" x14ac:dyDescent="0.25">
      <c r="A15681" s="52"/>
      <c r="AO15681" s="67"/>
      <c r="AP15681" s="67"/>
      <c r="AQ15681" s="67"/>
      <c r="AR15681" s="67"/>
      <c r="AS15681" s="67"/>
      <c r="AT15681" s="67"/>
      <c r="AU15681" s="67"/>
      <c r="AV15681" s="67"/>
      <c r="AW15681" s="67"/>
      <c r="AX15681" s="67"/>
      <c r="AY15681" s="67"/>
      <c r="AZ15681" s="67"/>
      <c r="BA15681" s="67"/>
      <c r="BB15681" s="67"/>
    </row>
    <row r="15682" spans="1:54" s="37" customFormat="1" x14ac:dyDescent="0.25">
      <c r="A15682" s="52"/>
      <c r="AO15682" s="67"/>
      <c r="AP15682" s="67"/>
      <c r="AQ15682" s="67"/>
      <c r="AR15682" s="67"/>
      <c r="AS15682" s="67"/>
      <c r="AT15682" s="67"/>
      <c r="AU15682" s="67"/>
      <c r="AV15682" s="67"/>
      <c r="AW15682" s="67"/>
      <c r="AX15682" s="67"/>
      <c r="AY15682" s="67"/>
      <c r="AZ15682" s="67"/>
      <c r="BA15682" s="67"/>
      <c r="BB15682" s="67"/>
    </row>
    <row r="15683" spans="1:54" s="37" customFormat="1" x14ac:dyDescent="0.25">
      <c r="A15683" s="52"/>
      <c r="AO15683" s="67"/>
      <c r="AP15683" s="67"/>
      <c r="AQ15683" s="67"/>
      <c r="AR15683" s="67"/>
      <c r="AS15683" s="67"/>
      <c r="AT15683" s="67"/>
      <c r="AU15683" s="67"/>
      <c r="AV15683" s="67"/>
      <c r="AW15683" s="67"/>
      <c r="AX15683" s="67"/>
      <c r="AY15683" s="67"/>
      <c r="AZ15683" s="67"/>
      <c r="BA15683" s="67"/>
      <c r="BB15683" s="67"/>
    </row>
    <row r="15684" spans="1:54" s="37" customFormat="1" x14ac:dyDescent="0.25">
      <c r="A15684" s="52"/>
      <c r="AO15684" s="67"/>
      <c r="AP15684" s="67"/>
      <c r="AQ15684" s="67"/>
      <c r="AR15684" s="67"/>
      <c r="AS15684" s="67"/>
      <c r="AT15684" s="67"/>
      <c r="AU15684" s="67"/>
      <c r="AV15684" s="67"/>
      <c r="AW15684" s="67"/>
      <c r="AX15684" s="67"/>
      <c r="AY15684" s="67"/>
      <c r="AZ15684" s="67"/>
      <c r="BA15684" s="67"/>
      <c r="BB15684" s="67"/>
    </row>
    <row r="15685" spans="1:54" s="37" customFormat="1" x14ac:dyDescent="0.25">
      <c r="A15685" s="52"/>
      <c r="AO15685" s="67"/>
      <c r="AP15685" s="67"/>
      <c r="AQ15685" s="67"/>
      <c r="AR15685" s="67"/>
      <c r="AS15685" s="67"/>
      <c r="AT15685" s="67"/>
      <c r="AU15685" s="67"/>
      <c r="AV15685" s="67"/>
      <c r="AW15685" s="67"/>
      <c r="AX15685" s="67"/>
      <c r="AY15685" s="67"/>
      <c r="AZ15685" s="67"/>
      <c r="BA15685" s="67"/>
      <c r="BB15685" s="67"/>
    </row>
    <row r="15686" spans="1:54" s="37" customFormat="1" x14ac:dyDescent="0.25">
      <c r="A15686" s="52"/>
      <c r="AO15686" s="67"/>
      <c r="AP15686" s="67"/>
      <c r="AQ15686" s="67"/>
      <c r="AR15686" s="67"/>
      <c r="AS15686" s="67"/>
      <c r="AT15686" s="67"/>
      <c r="AU15686" s="67"/>
      <c r="AV15686" s="67"/>
      <c r="AW15686" s="67"/>
      <c r="AX15686" s="67"/>
      <c r="AY15686" s="67"/>
      <c r="AZ15686" s="67"/>
      <c r="BA15686" s="67"/>
      <c r="BB15686" s="67"/>
    </row>
    <row r="15687" spans="1:54" s="37" customFormat="1" x14ac:dyDescent="0.25">
      <c r="A15687" s="52"/>
      <c r="AO15687" s="67"/>
      <c r="AP15687" s="67"/>
      <c r="AQ15687" s="67"/>
      <c r="AR15687" s="67"/>
      <c r="AS15687" s="67"/>
      <c r="AT15687" s="67"/>
      <c r="AU15687" s="67"/>
      <c r="AV15687" s="67"/>
      <c r="AW15687" s="67"/>
      <c r="AX15687" s="67"/>
      <c r="AY15687" s="67"/>
      <c r="AZ15687" s="67"/>
      <c r="BA15687" s="67"/>
      <c r="BB15687" s="67"/>
    </row>
    <row r="15688" spans="1:54" s="37" customFormat="1" x14ac:dyDescent="0.25">
      <c r="A15688" s="52"/>
      <c r="AO15688" s="67"/>
      <c r="AP15688" s="67"/>
      <c r="AQ15688" s="67"/>
      <c r="AR15688" s="67"/>
      <c r="AS15688" s="67"/>
      <c r="AT15688" s="67"/>
      <c r="AU15688" s="67"/>
      <c r="AV15688" s="67"/>
      <c r="AW15688" s="67"/>
      <c r="AX15688" s="67"/>
      <c r="AY15688" s="67"/>
      <c r="AZ15688" s="67"/>
      <c r="BA15688" s="67"/>
      <c r="BB15688" s="67"/>
    </row>
    <row r="15689" spans="1:54" s="37" customFormat="1" x14ac:dyDescent="0.25">
      <c r="A15689" s="52"/>
      <c r="AO15689" s="67"/>
      <c r="AP15689" s="67"/>
      <c r="AQ15689" s="67"/>
      <c r="AR15689" s="67"/>
      <c r="AS15689" s="67"/>
      <c r="AT15689" s="67"/>
      <c r="AU15689" s="67"/>
      <c r="AV15689" s="67"/>
      <c r="AW15689" s="67"/>
      <c r="AX15689" s="67"/>
      <c r="AY15689" s="67"/>
      <c r="AZ15689" s="67"/>
      <c r="BA15689" s="67"/>
      <c r="BB15689" s="67"/>
    </row>
    <row r="15690" spans="1:54" s="37" customFormat="1" x14ac:dyDescent="0.25">
      <c r="A15690" s="52"/>
      <c r="AO15690" s="67"/>
      <c r="AP15690" s="67"/>
      <c r="AQ15690" s="67"/>
      <c r="AR15690" s="67"/>
      <c r="AS15690" s="67"/>
      <c r="AT15690" s="67"/>
      <c r="AU15690" s="67"/>
      <c r="AV15690" s="67"/>
      <c r="AW15690" s="67"/>
      <c r="AX15690" s="67"/>
      <c r="AY15690" s="67"/>
      <c r="AZ15690" s="67"/>
      <c r="BA15690" s="67"/>
      <c r="BB15690" s="67"/>
    </row>
    <row r="15691" spans="1:54" s="37" customFormat="1" x14ac:dyDescent="0.25">
      <c r="A15691" s="52"/>
      <c r="AO15691" s="67"/>
      <c r="AP15691" s="67"/>
      <c r="AQ15691" s="67"/>
      <c r="AR15691" s="67"/>
      <c r="AS15691" s="67"/>
      <c r="AT15691" s="67"/>
      <c r="AU15691" s="67"/>
      <c r="AV15691" s="67"/>
      <c r="AW15691" s="67"/>
      <c r="AX15691" s="67"/>
      <c r="AY15691" s="67"/>
      <c r="AZ15691" s="67"/>
      <c r="BA15691" s="67"/>
      <c r="BB15691" s="67"/>
    </row>
    <row r="15692" spans="1:54" s="37" customFormat="1" x14ac:dyDescent="0.25">
      <c r="A15692" s="52"/>
      <c r="AO15692" s="67"/>
      <c r="AP15692" s="67"/>
      <c r="AQ15692" s="67"/>
      <c r="AR15692" s="67"/>
      <c r="AS15692" s="67"/>
      <c r="AT15692" s="67"/>
      <c r="AU15692" s="67"/>
      <c r="AV15692" s="67"/>
      <c r="AW15692" s="67"/>
      <c r="AX15692" s="67"/>
      <c r="AY15692" s="67"/>
      <c r="AZ15692" s="67"/>
      <c r="BA15692" s="67"/>
      <c r="BB15692" s="67"/>
    </row>
    <row r="15693" spans="1:54" s="37" customFormat="1" x14ac:dyDescent="0.25">
      <c r="A15693" s="52"/>
      <c r="AO15693" s="67"/>
      <c r="AP15693" s="67"/>
      <c r="AQ15693" s="67"/>
      <c r="AR15693" s="67"/>
      <c r="AS15693" s="67"/>
      <c r="AT15693" s="67"/>
      <c r="AU15693" s="67"/>
      <c r="AV15693" s="67"/>
      <c r="AW15693" s="67"/>
      <c r="AX15693" s="67"/>
      <c r="AY15693" s="67"/>
      <c r="AZ15693" s="67"/>
      <c r="BA15693" s="67"/>
      <c r="BB15693" s="67"/>
    </row>
    <row r="15694" spans="1:54" s="37" customFormat="1" x14ac:dyDescent="0.25">
      <c r="A15694" s="52"/>
      <c r="AO15694" s="67"/>
      <c r="AP15694" s="67"/>
      <c r="AQ15694" s="67"/>
      <c r="AR15694" s="67"/>
      <c r="AS15694" s="67"/>
      <c r="AT15694" s="67"/>
      <c r="AU15694" s="67"/>
      <c r="AV15694" s="67"/>
      <c r="AW15694" s="67"/>
      <c r="AX15694" s="67"/>
      <c r="AY15694" s="67"/>
      <c r="AZ15694" s="67"/>
      <c r="BA15694" s="67"/>
      <c r="BB15694" s="67"/>
    </row>
    <row r="15695" spans="1:54" s="37" customFormat="1" x14ac:dyDescent="0.25">
      <c r="A15695" s="52"/>
      <c r="AO15695" s="67"/>
      <c r="AP15695" s="67"/>
      <c r="AQ15695" s="67"/>
      <c r="AR15695" s="67"/>
      <c r="AS15695" s="67"/>
      <c r="AT15695" s="67"/>
      <c r="AU15695" s="67"/>
      <c r="AV15695" s="67"/>
      <c r="AW15695" s="67"/>
      <c r="AX15695" s="67"/>
      <c r="AY15695" s="67"/>
      <c r="AZ15695" s="67"/>
      <c r="BA15695" s="67"/>
      <c r="BB15695" s="67"/>
    </row>
    <row r="15696" spans="1:54" s="37" customFormat="1" x14ac:dyDescent="0.25">
      <c r="A15696" s="52"/>
      <c r="AO15696" s="67"/>
      <c r="AP15696" s="67"/>
      <c r="AQ15696" s="67"/>
      <c r="AR15696" s="67"/>
      <c r="AS15696" s="67"/>
      <c r="AT15696" s="67"/>
      <c r="AU15696" s="67"/>
      <c r="AV15696" s="67"/>
      <c r="AW15696" s="67"/>
      <c r="AX15696" s="67"/>
      <c r="AY15696" s="67"/>
      <c r="AZ15696" s="67"/>
      <c r="BA15696" s="67"/>
      <c r="BB15696" s="67"/>
    </row>
    <row r="15697" spans="1:54" s="37" customFormat="1" x14ac:dyDescent="0.25">
      <c r="A15697" s="52"/>
      <c r="AO15697" s="67"/>
      <c r="AP15697" s="67"/>
      <c r="AQ15697" s="67"/>
      <c r="AR15697" s="67"/>
      <c r="AS15697" s="67"/>
      <c r="AT15697" s="67"/>
      <c r="AU15697" s="67"/>
      <c r="AV15697" s="67"/>
      <c r="AW15697" s="67"/>
      <c r="AX15697" s="67"/>
      <c r="AY15697" s="67"/>
      <c r="AZ15697" s="67"/>
      <c r="BA15697" s="67"/>
      <c r="BB15697" s="67"/>
    </row>
    <row r="15698" spans="1:54" s="37" customFormat="1" x14ac:dyDescent="0.25">
      <c r="A15698" s="52"/>
      <c r="AO15698" s="67"/>
      <c r="AP15698" s="67"/>
      <c r="AQ15698" s="67"/>
      <c r="AR15698" s="67"/>
      <c r="AS15698" s="67"/>
      <c r="AT15698" s="67"/>
      <c r="AU15698" s="67"/>
      <c r="AV15698" s="67"/>
      <c r="AW15698" s="67"/>
      <c r="AX15698" s="67"/>
      <c r="AY15698" s="67"/>
      <c r="AZ15698" s="67"/>
      <c r="BA15698" s="67"/>
      <c r="BB15698" s="67"/>
    </row>
    <row r="15699" spans="1:54" s="37" customFormat="1" x14ac:dyDescent="0.25">
      <c r="A15699" s="52"/>
      <c r="AO15699" s="67"/>
      <c r="AP15699" s="67"/>
      <c r="AQ15699" s="67"/>
      <c r="AR15699" s="67"/>
      <c r="AS15699" s="67"/>
      <c r="AT15699" s="67"/>
      <c r="AU15699" s="67"/>
      <c r="AV15699" s="67"/>
      <c r="AW15699" s="67"/>
      <c r="AX15699" s="67"/>
      <c r="AY15699" s="67"/>
      <c r="AZ15699" s="67"/>
      <c r="BA15699" s="67"/>
      <c r="BB15699" s="67"/>
    </row>
    <row r="15700" spans="1:54" s="37" customFormat="1" x14ac:dyDescent="0.25">
      <c r="A15700" s="52"/>
      <c r="AO15700" s="67"/>
      <c r="AP15700" s="67"/>
      <c r="AQ15700" s="67"/>
      <c r="AR15700" s="67"/>
      <c r="AS15700" s="67"/>
      <c r="AT15700" s="67"/>
      <c r="AU15700" s="67"/>
      <c r="AV15700" s="67"/>
      <c r="AW15700" s="67"/>
      <c r="AX15700" s="67"/>
      <c r="AY15700" s="67"/>
      <c r="AZ15700" s="67"/>
      <c r="BA15700" s="67"/>
      <c r="BB15700" s="67"/>
    </row>
    <row r="15701" spans="1:54" s="37" customFormat="1" x14ac:dyDescent="0.25">
      <c r="A15701" s="52"/>
      <c r="AO15701" s="67"/>
      <c r="AP15701" s="67"/>
      <c r="AQ15701" s="67"/>
      <c r="AR15701" s="67"/>
      <c r="AS15701" s="67"/>
      <c r="AT15701" s="67"/>
      <c r="AU15701" s="67"/>
      <c r="AV15701" s="67"/>
      <c r="AW15701" s="67"/>
      <c r="AX15701" s="67"/>
      <c r="AY15701" s="67"/>
      <c r="AZ15701" s="67"/>
      <c r="BA15701" s="67"/>
      <c r="BB15701" s="67"/>
    </row>
    <row r="15702" spans="1:54" s="37" customFormat="1" x14ac:dyDescent="0.25">
      <c r="A15702" s="52"/>
      <c r="AO15702" s="67"/>
      <c r="AP15702" s="67"/>
      <c r="AQ15702" s="67"/>
      <c r="AR15702" s="67"/>
      <c r="AS15702" s="67"/>
      <c r="AT15702" s="67"/>
      <c r="AU15702" s="67"/>
      <c r="AV15702" s="67"/>
      <c r="AW15702" s="67"/>
      <c r="AX15702" s="67"/>
      <c r="AY15702" s="67"/>
      <c r="AZ15702" s="67"/>
      <c r="BA15702" s="67"/>
      <c r="BB15702" s="67"/>
    </row>
    <row r="15703" spans="1:54" s="37" customFormat="1" x14ac:dyDescent="0.25">
      <c r="A15703" s="52"/>
      <c r="AO15703" s="67"/>
      <c r="AP15703" s="67"/>
      <c r="AQ15703" s="67"/>
      <c r="AR15703" s="67"/>
      <c r="AS15703" s="67"/>
      <c r="AT15703" s="67"/>
      <c r="AU15703" s="67"/>
      <c r="AV15703" s="67"/>
      <c r="AW15703" s="67"/>
      <c r="AX15703" s="67"/>
      <c r="AY15703" s="67"/>
      <c r="AZ15703" s="67"/>
      <c r="BA15703" s="67"/>
      <c r="BB15703" s="67"/>
    </row>
    <row r="15704" spans="1:54" s="37" customFormat="1" x14ac:dyDescent="0.25">
      <c r="A15704" s="52"/>
      <c r="AO15704" s="67"/>
      <c r="AP15704" s="67"/>
      <c r="AQ15704" s="67"/>
      <c r="AR15704" s="67"/>
      <c r="AS15704" s="67"/>
      <c r="AT15704" s="67"/>
      <c r="AU15704" s="67"/>
      <c r="AV15704" s="67"/>
      <c r="AW15704" s="67"/>
      <c r="AX15704" s="67"/>
      <c r="AY15704" s="67"/>
      <c r="AZ15704" s="67"/>
      <c r="BA15704" s="67"/>
      <c r="BB15704" s="67"/>
    </row>
    <row r="15705" spans="1:54" s="37" customFormat="1" x14ac:dyDescent="0.25">
      <c r="A15705" s="52"/>
      <c r="AO15705" s="67"/>
      <c r="AP15705" s="67"/>
      <c r="AQ15705" s="67"/>
      <c r="AR15705" s="67"/>
      <c r="AS15705" s="67"/>
      <c r="AT15705" s="67"/>
      <c r="AU15705" s="67"/>
      <c r="AV15705" s="67"/>
      <c r="AW15705" s="67"/>
      <c r="AX15705" s="67"/>
      <c r="AY15705" s="67"/>
      <c r="AZ15705" s="67"/>
      <c r="BA15705" s="67"/>
      <c r="BB15705" s="67"/>
    </row>
    <row r="15706" spans="1:54" s="37" customFormat="1" x14ac:dyDescent="0.25">
      <c r="A15706" s="52"/>
      <c r="AO15706" s="67"/>
      <c r="AP15706" s="67"/>
      <c r="AQ15706" s="67"/>
      <c r="AR15706" s="67"/>
      <c r="AS15706" s="67"/>
      <c r="AT15706" s="67"/>
      <c r="AU15706" s="67"/>
      <c r="AV15706" s="67"/>
      <c r="AW15706" s="67"/>
      <c r="AX15706" s="67"/>
      <c r="AY15706" s="67"/>
      <c r="AZ15706" s="67"/>
      <c r="BA15706" s="67"/>
      <c r="BB15706" s="67"/>
    </row>
    <row r="15707" spans="1:54" s="37" customFormat="1" x14ac:dyDescent="0.25">
      <c r="A15707" s="52"/>
      <c r="AO15707" s="67"/>
      <c r="AP15707" s="67"/>
      <c r="AQ15707" s="67"/>
      <c r="AR15707" s="67"/>
      <c r="AS15707" s="67"/>
      <c r="AT15707" s="67"/>
      <c r="AU15707" s="67"/>
      <c r="AV15707" s="67"/>
      <c r="AW15707" s="67"/>
      <c r="AX15707" s="67"/>
      <c r="AY15707" s="67"/>
      <c r="AZ15707" s="67"/>
      <c r="BA15707" s="67"/>
      <c r="BB15707" s="67"/>
    </row>
    <row r="15708" spans="1:54" s="37" customFormat="1" x14ac:dyDescent="0.25">
      <c r="A15708" s="52"/>
      <c r="AO15708" s="67"/>
      <c r="AP15708" s="67"/>
      <c r="AQ15708" s="67"/>
      <c r="AR15708" s="67"/>
      <c r="AS15708" s="67"/>
      <c r="AT15708" s="67"/>
      <c r="AU15708" s="67"/>
      <c r="AV15708" s="67"/>
      <c r="AW15708" s="67"/>
      <c r="AX15708" s="67"/>
      <c r="AY15708" s="67"/>
      <c r="AZ15708" s="67"/>
      <c r="BA15708" s="67"/>
      <c r="BB15708" s="67"/>
    </row>
    <row r="15709" spans="1:54" s="37" customFormat="1" x14ac:dyDescent="0.25">
      <c r="A15709" s="52"/>
      <c r="AO15709" s="67"/>
      <c r="AP15709" s="67"/>
      <c r="AQ15709" s="67"/>
      <c r="AR15709" s="67"/>
      <c r="AS15709" s="67"/>
      <c r="AT15709" s="67"/>
      <c r="AU15709" s="67"/>
      <c r="AV15709" s="67"/>
      <c r="AW15709" s="67"/>
      <c r="AX15709" s="67"/>
      <c r="AY15709" s="67"/>
      <c r="AZ15709" s="67"/>
      <c r="BA15709" s="67"/>
      <c r="BB15709" s="67"/>
    </row>
    <row r="15710" spans="1:54" s="37" customFormat="1" x14ac:dyDescent="0.25">
      <c r="A15710" s="52"/>
      <c r="AO15710" s="67"/>
      <c r="AP15710" s="67"/>
      <c r="AQ15710" s="67"/>
      <c r="AR15710" s="67"/>
      <c r="AS15710" s="67"/>
      <c r="AT15710" s="67"/>
      <c r="AU15710" s="67"/>
      <c r="AV15710" s="67"/>
      <c r="AW15710" s="67"/>
      <c r="AX15710" s="67"/>
      <c r="AY15710" s="67"/>
      <c r="AZ15710" s="67"/>
      <c r="BA15710" s="67"/>
      <c r="BB15710" s="67"/>
    </row>
    <row r="15711" spans="1:54" s="37" customFormat="1" x14ac:dyDescent="0.25">
      <c r="A15711" s="52"/>
      <c r="AO15711" s="67"/>
      <c r="AP15711" s="67"/>
      <c r="AQ15711" s="67"/>
      <c r="AR15711" s="67"/>
      <c r="AS15711" s="67"/>
      <c r="AT15711" s="67"/>
      <c r="AU15711" s="67"/>
      <c r="AV15711" s="67"/>
      <c r="AW15711" s="67"/>
      <c r="AX15711" s="67"/>
      <c r="AY15711" s="67"/>
      <c r="AZ15711" s="67"/>
      <c r="BA15711" s="67"/>
      <c r="BB15711" s="67"/>
    </row>
    <row r="15712" spans="1:54" s="37" customFormat="1" x14ac:dyDescent="0.25">
      <c r="A15712" s="52"/>
      <c r="AO15712" s="67"/>
      <c r="AP15712" s="67"/>
      <c r="AQ15712" s="67"/>
      <c r="AR15712" s="67"/>
      <c r="AS15712" s="67"/>
      <c r="AT15712" s="67"/>
      <c r="AU15712" s="67"/>
      <c r="AV15712" s="67"/>
      <c r="AW15712" s="67"/>
      <c r="AX15712" s="67"/>
      <c r="AY15712" s="67"/>
      <c r="AZ15712" s="67"/>
      <c r="BA15712" s="67"/>
      <c r="BB15712" s="67"/>
    </row>
    <row r="15713" spans="1:54" s="37" customFormat="1" x14ac:dyDescent="0.25">
      <c r="A15713" s="52"/>
      <c r="AO15713" s="67"/>
      <c r="AP15713" s="67"/>
      <c r="AQ15713" s="67"/>
      <c r="AR15713" s="67"/>
      <c r="AS15713" s="67"/>
      <c r="AT15713" s="67"/>
      <c r="AU15713" s="67"/>
      <c r="AV15713" s="67"/>
      <c r="AW15713" s="67"/>
      <c r="AX15713" s="67"/>
      <c r="AY15713" s="67"/>
      <c r="AZ15713" s="67"/>
      <c r="BA15713" s="67"/>
      <c r="BB15713" s="67"/>
    </row>
    <row r="15714" spans="1:54" s="37" customFormat="1" x14ac:dyDescent="0.25">
      <c r="A15714" s="52"/>
      <c r="AO15714" s="67"/>
      <c r="AP15714" s="67"/>
      <c r="AQ15714" s="67"/>
      <c r="AR15714" s="67"/>
      <c r="AS15714" s="67"/>
      <c r="AT15714" s="67"/>
      <c r="AU15714" s="67"/>
      <c r="AV15714" s="67"/>
      <c r="AW15714" s="67"/>
      <c r="AX15714" s="67"/>
      <c r="AY15714" s="67"/>
      <c r="AZ15714" s="67"/>
      <c r="BA15714" s="67"/>
      <c r="BB15714" s="67"/>
    </row>
    <row r="15715" spans="1:54" s="37" customFormat="1" x14ac:dyDescent="0.25">
      <c r="A15715" s="52"/>
      <c r="AO15715" s="67"/>
      <c r="AP15715" s="67"/>
      <c r="AQ15715" s="67"/>
      <c r="AR15715" s="67"/>
      <c r="AS15715" s="67"/>
      <c r="AT15715" s="67"/>
      <c r="AU15715" s="67"/>
      <c r="AV15715" s="67"/>
      <c r="AW15715" s="67"/>
      <c r="AX15715" s="67"/>
      <c r="AY15715" s="67"/>
      <c r="AZ15715" s="67"/>
      <c r="BA15715" s="67"/>
      <c r="BB15715" s="67"/>
    </row>
    <row r="15716" spans="1:54" s="37" customFormat="1" x14ac:dyDescent="0.25">
      <c r="A15716" s="52"/>
      <c r="AO15716" s="67"/>
      <c r="AP15716" s="67"/>
      <c r="AQ15716" s="67"/>
      <c r="AR15716" s="67"/>
      <c r="AS15716" s="67"/>
      <c r="AT15716" s="67"/>
      <c r="AU15716" s="67"/>
      <c r="AV15716" s="67"/>
      <c r="AW15716" s="67"/>
      <c r="AX15716" s="67"/>
      <c r="AY15716" s="67"/>
      <c r="AZ15716" s="67"/>
      <c r="BA15716" s="67"/>
      <c r="BB15716" s="67"/>
    </row>
    <row r="15717" spans="1:54" s="37" customFormat="1" x14ac:dyDescent="0.25">
      <c r="A15717" s="52"/>
      <c r="AO15717" s="67"/>
      <c r="AP15717" s="67"/>
      <c r="AQ15717" s="67"/>
      <c r="AR15717" s="67"/>
      <c r="AS15717" s="67"/>
      <c r="AT15717" s="67"/>
      <c r="AU15717" s="67"/>
      <c r="AV15717" s="67"/>
      <c r="AW15717" s="67"/>
      <c r="AX15717" s="67"/>
      <c r="AY15717" s="67"/>
      <c r="AZ15717" s="67"/>
      <c r="BA15717" s="67"/>
      <c r="BB15717" s="67"/>
    </row>
    <row r="15718" spans="1:54" s="37" customFormat="1" x14ac:dyDescent="0.25">
      <c r="A15718" s="52"/>
      <c r="AO15718" s="67"/>
      <c r="AP15718" s="67"/>
      <c r="AQ15718" s="67"/>
      <c r="AR15718" s="67"/>
      <c r="AS15718" s="67"/>
      <c r="AT15718" s="67"/>
      <c r="AU15718" s="67"/>
      <c r="AV15718" s="67"/>
      <c r="AW15718" s="67"/>
      <c r="AX15718" s="67"/>
      <c r="AY15718" s="67"/>
      <c r="AZ15718" s="67"/>
      <c r="BA15718" s="67"/>
      <c r="BB15718" s="67"/>
    </row>
    <row r="15719" spans="1:54" s="37" customFormat="1" x14ac:dyDescent="0.25">
      <c r="A15719" s="52"/>
      <c r="AO15719" s="67"/>
      <c r="AP15719" s="67"/>
      <c r="AQ15719" s="67"/>
      <c r="AR15719" s="67"/>
      <c r="AS15719" s="67"/>
      <c r="AT15719" s="67"/>
      <c r="AU15719" s="67"/>
      <c r="AV15719" s="67"/>
      <c r="AW15719" s="67"/>
      <c r="AX15719" s="67"/>
      <c r="AY15719" s="67"/>
      <c r="AZ15719" s="67"/>
      <c r="BA15719" s="67"/>
      <c r="BB15719" s="67"/>
    </row>
    <row r="15720" spans="1:54" s="37" customFormat="1" x14ac:dyDescent="0.25">
      <c r="A15720" s="52"/>
      <c r="AO15720" s="67"/>
      <c r="AP15720" s="67"/>
      <c r="AQ15720" s="67"/>
      <c r="AR15720" s="67"/>
      <c r="AS15720" s="67"/>
      <c r="AT15720" s="67"/>
      <c r="AU15720" s="67"/>
      <c r="AV15720" s="67"/>
      <c r="AW15720" s="67"/>
      <c r="AX15720" s="67"/>
      <c r="AY15720" s="67"/>
      <c r="AZ15720" s="67"/>
      <c r="BA15720" s="67"/>
      <c r="BB15720" s="67"/>
    </row>
    <row r="15721" spans="1:54" s="37" customFormat="1" x14ac:dyDescent="0.25">
      <c r="A15721" s="52"/>
      <c r="AO15721" s="67"/>
      <c r="AP15721" s="67"/>
      <c r="AQ15721" s="67"/>
      <c r="AR15721" s="67"/>
      <c r="AS15721" s="67"/>
      <c r="AT15721" s="67"/>
      <c r="AU15721" s="67"/>
      <c r="AV15721" s="67"/>
      <c r="AW15721" s="67"/>
      <c r="AX15721" s="67"/>
      <c r="AY15721" s="67"/>
      <c r="AZ15721" s="67"/>
      <c r="BA15721" s="67"/>
      <c r="BB15721" s="67"/>
    </row>
    <row r="15722" spans="1:54" s="37" customFormat="1" x14ac:dyDescent="0.25">
      <c r="A15722" s="52"/>
      <c r="AO15722" s="67"/>
      <c r="AP15722" s="67"/>
      <c r="AQ15722" s="67"/>
      <c r="AR15722" s="67"/>
      <c r="AS15722" s="67"/>
      <c r="AT15722" s="67"/>
      <c r="AU15722" s="67"/>
      <c r="AV15722" s="67"/>
      <c r="AW15722" s="67"/>
      <c r="AX15722" s="67"/>
      <c r="AY15722" s="67"/>
      <c r="AZ15722" s="67"/>
      <c r="BA15722" s="67"/>
      <c r="BB15722" s="67"/>
    </row>
    <row r="15723" spans="1:54" s="37" customFormat="1" x14ac:dyDescent="0.25">
      <c r="A15723" s="52"/>
      <c r="AO15723" s="67"/>
      <c r="AP15723" s="67"/>
      <c r="AQ15723" s="67"/>
      <c r="AR15723" s="67"/>
      <c r="AS15723" s="67"/>
      <c r="AT15723" s="67"/>
      <c r="AU15723" s="67"/>
      <c r="AV15723" s="67"/>
      <c r="AW15723" s="67"/>
      <c r="AX15723" s="67"/>
      <c r="AY15723" s="67"/>
      <c r="AZ15723" s="67"/>
      <c r="BA15723" s="67"/>
      <c r="BB15723" s="67"/>
    </row>
    <row r="15724" spans="1:54" s="37" customFormat="1" x14ac:dyDescent="0.25">
      <c r="A15724" s="52"/>
      <c r="AO15724" s="67"/>
      <c r="AP15724" s="67"/>
      <c r="AQ15724" s="67"/>
      <c r="AR15724" s="67"/>
      <c r="AS15724" s="67"/>
      <c r="AT15724" s="67"/>
      <c r="AU15724" s="67"/>
      <c r="AV15724" s="67"/>
      <c r="AW15724" s="67"/>
      <c r="AX15724" s="67"/>
      <c r="AY15724" s="67"/>
      <c r="AZ15724" s="67"/>
      <c r="BA15724" s="67"/>
      <c r="BB15724" s="67"/>
    </row>
    <row r="15725" spans="1:54" s="37" customFormat="1" x14ac:dyDescent="0.25">
      <c r="A15725" s="52"/>
      <c r="AO15725" s="67"/>
      <c r="AP15725" s="67"/>
      <c r="AQ15725" s="67"/>
      <c r="AR15725" s="67"/>
      <c r="AS15725" s="67"/>
      <c r="AT15725" s="67"/>
      <c r="AU15725" s="67"/>
      <c r="AV15725" s="67"/>
      <c r="AW15725" s="67"/>
      <c r="AX15725" s="67"/>
      <c r="AY15725" s="67"/>
      <c r="AZ15725" s="67"/>
      <c r="BA15725" s="67"/>
      <c r="BB15725" s="67"/>
    </row>
    <row r="15726" spans="1:54" s="37" customFormat="1" x14ac:dyDescent="0.25">
      <c r="A15726" s="52"/>
      <c r="AO15726" s="67"/>
      <c r="AP15726" s="67"/>
      <c r="AQ15726" s="67"/>
      <c r="AR15726" s="67"/>
      <c r="AS15726" s="67"/>
      <c r="AT15726" s="67"/>
      <c r="AU15726" s="67"/>
      <c r="AV15726" s="67"/>
      <c r="AW15726" s="67"/>
      <c r="AX15726" s="67"/>
      <c r="AY15726" s="67"/>
      <c r="AZ15726" s="67"/>
      <c r="BA15726" s="67"/>
      <c r="BB15726" s="67"/>
    </row>
    <row r="15727" spans="1:54" s="37" customFormat="1" x14ac:dyDescent="0.25">
      <c r="A15727" s="52"/>
      <c r="AO15727" s="67"/>
      <c r="AP15727" s="67"/>
      <c r="AQ15727" s="67"/>
      <c r="AR15727" s="67"/>
      <c r="AS15727" s="67"/>
      <c r="AT15727" s="67"/>
      <c r="AU15727" s="67"/>
      <c r="AV15727" s="67"/>
      <c r="AW15727" s="67"/>
      <c r="AX15727" s="67"/>
      <c r="AY15727" s="67"/>
      <c r="AZ15727" s="67"/>
      <c r="BA15727" s="67"/>
      <c r="BB15727" s="67"/>
    </row>
    <row r="15728" spans="1:54" s="37" customFormat="1" x14ac:dyDescent="0.25">
      <c r="A15728" s="52"/>
      <c r="AO15728" s="67"/>
      <c r="AP15728" s="67"/>
      <c r="AQ15728" s="67"/>
      <c r="AR15728" s="67"/>
      <c r="AS15728" s="67"/>
      <c r="AT15728" s="67"/>
      <c r="AU15728" s="67"/>
      <c r="AV15728" s="67"/>
      <c r="AW15728" s="67"/>
      <c r="AX15728" s="67"/>
      <c r="AY15728" s="67"/>
      <c r="AZ15728" s="67"/>
      <c r="BA15728" s="67"/>
      <c r="BB15728" s="67"/>
    </row>
    <row r="15729" spans="1:54" s="37" customFormat="1" x14ac:dyDescent="0.25">
      <c r="A15729" s="52"/>
      <c r="AO15729" s="67"/>
      <c r="AP15729" s="67"/>
      <c r="AQ15729" s="67"/>
      <c r="AR15729" s="67"/>
      <c r="AS15729" s="67"/>
      <c r="AT15729" s="67"/>
      <c r="AU15729" s="67"/>
      <c r="AV15729" s="67"/>
      <c r="AW15729" s="67"/>
      <c r="AX15729" s="67"/>
      <c r="AY15729" s="67"/>
      <c r="AZ15729" s="67"/>
      <c r="BA15729" s="67"/>
      <c r="BB15729" s="67"/>
    </row>
    <row r="15730" spans="1:54" s="37" customFormat="1" x14ac:dyDescent="0.25">
      <c r="A15730" s="52"/>
      <c r="AO15730" s="67"/>
      <c r="AP15730" s="67"/>
      <c r="AQ15730" s="67"/>
      <c r="AR15730" s="67"/>
      <c r="AS15730" s="67"/>
      <c r="AT15730" s="67"/>
      <c r="AU15730" s="67"/>
      <c r="AV15730" s="67"/>
      <c r="AW15730" s="67"/>
      <c r="AX15730" s="67"/>
      <c r="AY15730" s="67"/>
      <c r="AZ15730" s="67"/>
      <c r="BA15730" s="67"/>
      <c r="BB15730" s="67"/>
    </row>
    <row r="15731" spans="1:54" s="37" customFormat="1" x14ac:dyDescent="0.25">
      <c r="A15731" s="52"/>
      <c r="AO15731" s="67"/>
      <c r="AP15731" s="67"/>
      <c r="AQ15731" s="67"/>
      <c r="AR15731" s="67"/>
      <c r="AS15731" s="67"/>
      <c r="AT15731" s="67"/>
      <c r="AU15731" s="67"/>
      <c r="AV15731" s="67"/>
      <c r="AW15731" s="67"/>
      <c r="AX15731" s="67"/>
      <c r="AY15731" s="67"/>
      <c r="AZ15731" s="67"/>
      <c r="BA15731" s="67"/>
      <c r="BB15731" s="67"/>
    </row>
    <row r="15732" spans="1:54" s="37" customFormat="1" x14ac:dyDescent="0.25">
      <c r="A15732" s="52"/>
      <c r="AO15732" s="67"/>
      <c r="AP15732" s="67"/>
      <c r="AQ15732" s="67"/>
      <c r="AR15732" s="67"/>
      <c r="AS15732" s="67"/>
      <c r="AT15732" s="67"/>
      <c r="AU15732" s="67"/>
      <c r="AV15732" s="67"/>
      <c r="AW15732" s="67"/>
      <c r="AX15732" s="67"/>
      <c r="AY15732" s="67"/>
      <c r="AZ15732" s="67"/>
      <c r="BA15732" s="67"/>
      <c r="BB15732" s="67"/>
    </row>
    <row r="15733" spans="1:54" s="37" customFormat="1" x14ac:dyDescent="0.25">
      <c r="A15733" s="52"/>
      <c r="AO15733" s="67"/>
      <c r="AP15733" s="67"/>
      <c r="AQ15733" s="67"/>
      <c r="AR15733" s="67"/>
      <c r="AS15733" s="67"/>
      <c r="AT15733" s="67"/>
      <c r="AU15733" s="67"/>
      <c r="AV15733" s="67"/>
      <c r="AW15733" s="67"/>
      <c r="AX15733" s="67"/>
      <c r="AY15733" s="67"/>
      <c r="AZ15733" s="67"/>
      <c r="BA15733" s="67"/>
      <c r="BB15733" s="67"/>
    </row>
    <row r="15734" spans="1:54" s="37" customFormat="1" x14ac:dyDescent="0.25">
      <c r="A15734" s="52"/>
      <c r="AO15734" s="67"/>
      <c r="AP15734" s="67"/>
      <c r="AQ15734" s="67"/>
      <c r="AR15734" s="67"/>
      <c r="AS15734" s="67"/>
      <c r="AT15734" s="67"/>
      <c r="AU15734" s="67"/>
      <c r="AV15734" s="67"/>
      <c r="AW15734" s="67"/>
      <c r="AX15734" s="67"/>
      <c r="AY15734" s="67"/>
      <c r="AZ15734" s="67"/>
      <c r="BA15734" s="67"/>
      <c r="BB15734" s="67"/>
    </row>
    <row r="15735" spans="1:54" s="37" customFormat="1" x14ac:dyDescent="0.25">
      <c r="A15735" s="52"/>
      <c r="AO15735" s="67"/>
      <c r="AP15735" s="67"/>
      <c r="AQ15735" s="67"/>
      <c r="AR15735" s="67"/>
      <c r="AS15735" s="67"/>
      <c r="AT15735" s="67"/>
      <c r="AU15735" s="67"/>
      <c r="AV15735" s="67"/>
      <c r="AW15735" s="67"/>
      <c r="AX15735" s="67"/>
      <c r="AY15735" s="67"/>
      <c r="AZ15735" s="67"/>
      <c r="BA15735" s="67"/>
      <c r="BB15735" s="67"/>
    </row>
    <row r="15736" spans="1:54" s="37" customFormat="1" x14ac:dyDescent="0.25">
      <c r="A15736" s="52"/>
      <c r="AO15736" s="67"/>
      <c r="AP15736" s="67"/>
      <c r="AQ15736" s="67"/>
      <c r="AR15736" s="67"/>
      <c r="AS15736" s="67"/>
      <c r="AT15736" s="67"/>
      <c r="AU15736" s="67"/>
      <c r="AV15736" s="67"/>
      <c r="AW15736" s="67"/>
      <c r="AX15736" s="67"/>
      <c r="AY15736" s="67"/>
      <c r="AZ15736" s="67"/>
      <c r="BA15736" s="67"/>
      <c r="BB15736" s="67"/>
    </row>
    <row r="15737" spans="1:54" s="37" customFormat="1" x14ac:dyDescent="0.25">
      <c r="A15737" s="52"/>
      <c r="AO15737" s="67"/>
      <c r="AP15737" s="67"/>
      <c r="AQ15737" s="67"/>
      <c r="AR15737" s="67"/>
      <c r="AS15737" s="67"/>
      <c r="AT15737" s="67"/>
      <c r="AU15737" s="67"/>
      <c r="AV15737" s="67"/>
      <c r="AW15737" s="67"/>
      <c r="AX15737" s="67"/>
      <c r="AY15737" s="67"/>
      <c r="AZ15737" s="67"/>
      <c r="BA15737" s="67"/>
      <c r="BB15737" s="67"/>
    </row>
    <row r="15738" spans="1:54" s="37" customFormat="1" x14ac:dyDescent="0.25">
      <c r="A15738" s="52"/>
      <c r="AO15738" s="67"/>
      <c r="AP15738" s="67"/>
      <c r="AQ15738" s="67"/>
      <c r="AR15738" s="67"/>
      <c r="AS15738" s="67"/>
      <c r="AT15738" s="67"/>
      <c r="AU15738" s="67"/>
      <c r="AV15738" s="67"/>
      <c r="AW15738" s="67"/>
      <c r="AX15738" s="67"/>
      <c r="AY15738" s="67"/>
      <c r="AZ15738" s="67"/>
      <c r="BA15738" s="67"/>
      <c r="BB15738" s="67"/>
    </row>
    <row r="15739" spans="1:54" s="37" customFormat="1" x14ac:dyDescent="0.25">
      <c r="A15739" s="52"/>
      <c r="AO15739" s="67"/>
      <c r="AP15739" s="67"/>
      <c r="AQ15739" s="67"/>
      <c r="AR15739" s="67"/>
      <c r="AS15739" s="67"/>
      <c r="AT15739" s="67"/>
      <c r="AU15739" s="67"/>
      <c r="AV15739" s="67"/>
      <c r="AW15739" s="67"/>
      <c r="AX15739" s="67"/>
      <c r="AY15739" s="67"/>
      <c r="AZ15739" s="67"/>
      <c r="BA15739" s="67"/>
      <c r="BB15739" s="67"/>
    </row>
    <row r="15740" spans="1:54" s="37" customFormat="1" x14ac:dyDescent="0.25">
      <c r="A15740" s="52"/>
      <c r="AO15740" s="67"/>
      <c r="AP15740" s="67"/>
      <c r="AQ15740" s="67"/>
      <c r="AR15740" s="67"/>
      <c r="AS15740" s="67"/>
      <c r="AT15740" s="67"/>
      <c r="AU15740" s="67"/>
      <c r="AV15740" s="67"/>
      <c r="AW15740" s="67"/>
      <c r="AX15740" s="67"/>
      <c r="AY15740" s="67"/>
      <c r="AZ15740" s="67"/>
      <c r="BA15740" s="67"/>
      <c r="BB15740" s="67"/>
    </row>
    <row r="15741" spans="1:54" s="37" customFormat="1" x14ac:dyDescent="0.25">
      <c r="A15741" s="52"/>
      <c r="AO15741" s="67"/>
      <c r="AP15741" s="67"/>
      <c r="AQ15741" s="67"/>
      <c r="AR15741" s="67"/>
      <c r="AS15741" s="67"/>
      <c r="AT15741" s="67"/>
      <c r="AU15741" s="67"/>
      <c r="AV15741" s="67"/>
      <c r="AW15741" s="67"/>
      <c r="AX15741" s="67"/>
      <c r="AY15741" s="67"/>
      <c r="AZ15741" s="67"/>
      <c r="BA15741" s="67"/>
      <c r="BB15741" s="67"/>
    </row>
    <row r="15742" spans="1:54" s="37" customFormat="1" x14ac:dyDescent="0.25">
      <c r="A15742" s="52"/>
      <c r="AO15742" s="67"/>
      <c r="AP15742" s="67"/>
      <c r="AQ15742" s="67"/>
      <c r="AR15742" s="67"/>
      <c r="AS15742" s="67"/>
      <c r="AT15742" s="67"/>
      <c r="AU15742" s="67"/>
      <c r="AV15742" s="67"/>
      <c r="AW15742" s="67"/>
      <c r="AX15742" s="67"/>
      <c r="AY15742" s="67"/>
      <c r="AZ15742" s="67"/>
      <c r="BA15742" s="67"/>
      <c r="BB15742" s="67"/>
    </row>
    <row r="15743" spans="1:54" s="37" customFormat="1" x14ac:dyDescent="0.25">
      <c r="A15743" s="52"/>
      <c r="AO15743" s="67"/>
      <c r="AP15743" s="67"/>
      <c r="AQ15743" s="67"/>
      <c r="AR15743" s="67"/>
      <c r="AS15743" s="67"/>
      <c r="AT15743" s="67"/>
      <c r="AU15743" s="67"/>
      <c r="AV15743" s="67"/>
      <c r="AW15743" s="67"/>
      <c r="AX15743" s="67"/>
      <c r="AY15743" s="67"/>
      <c r="AZ15743" s="67"/>
      <c r="BA15743" s="67"/>
      <c r="BB15743" s="67"/>
    </row>
    <row r="15744" spans="1:54" s="37" customFormat="1" x14ac:dyDescent="0.25">
      <c r="A15744" s="52"/>
      <c r="AO15744" s="67"/>
      <c r="AP15744" s="67"/>
      <c r="AQ15744" s="67"/>
      <c r="AR15744" s="67"/>
      <c r="AS15744" s="67"/>
      <c r="AT15744" s="67"/>
      <c r="AU15744" s="67"/>
      <c r="AV15744" s="67"/>
      <c r="AW15744" s="67"/>
      <c r="AX15744" s="67"/>
      <c r="AY15744" s="67"/>
      <c r="AZ15744" s="67"/>
      <c r="BA15744" s="67"/>
      <c r="BB15744" s="67"/>
    </row>
    <row r="15745" spans="1:54" s="37" customFormat="1" x14ac:dyDescent="0.25">
      <c r="A15745" s="52"/>
      <c r="AO15745" s="67"/>
      <c r="AP15745" s="67"/>
      <c r="AQ15745" s="67"/>
      <c r="AR15745" s="67"/>
      <c r="AS15745" s="67"/>
      <c r="AT15745" s="67"/>
      <c r="AU15745" s="67"/>
      <c r="AV15745" s="67"/>
      <c r="AW15745" s="67"/>
      <c r="AX15745" s="67"/>
      <c r="AY15745" s="67"/>
      <c r="AZ15745" s="67"/>
      <c r="BA15745" s="67"/>
      <c r="BB15745" s="67"/>
    </row>
    <row r="15746" spans="1:54" s="37" customFormat="1" x14ac:dyDescent="0.25">
      <c r="A15746" s="52"/>
      <c r="AO15746" s="67"/>
      <c r="AP15746" s="67"/>
      <c r="AQ15746" s="67"/>
      <c r="AR15746" s="67"/>
      <c r="AS15746" s="67"/>
      <c r="AT15746" s="67"/>
      <c r="AU15746" s="67"/>
      <c r="AV15746" s="67"/>
      <c r="AW15746" s="67"/>
      <c r="AX15746" s="67"/>
      <c r="AY15746" s="67"/>
      <c r="AZ15746" s="67"/>
      <c r="BA15746" s="67"/>
      <c r="BB15746" s="67"/>
    </row>
    <row r="15747" spans="1:54" s="37" customFormat="1" x14ac:dyDescent="0.25">
      <c r="A15747" s="52"/>
      <c r="AO15747" s="67"/>
      <c r="AP15747" s="67"/>
      <c r="AQ15747" s="67"/>
      <c r="AR15747" s="67"/>
      <c r="AS15747" s="67"/>
      <c r="AT15747" s="67"/>
      <c r="AU15747" s="67"/>
      <c r="AV15747" s="67"/>
      <c r="AW15747" s="67"/>
      <c r="AX15747" s="67"/>
      <c r="AY15747" s="67"/>
      <c r="AZ15747" s="67"/>
      <c r="BA15747" s="67"/>
      <c r="BB15747" s="67"/>
    </row>
    <row r="15748" spans="1:54" s="37" customFormat="1" x14ac:dyDescent="0.25">
      <c r="A15748" s="52"/>
      <c r="AO15748" s="67"/>
      <c r="AP15748" s="67"/>
      <c r="AQ15748" s="67"/>
      <c r="AR15748" s="67"/>
      <c r="AS15748" s="67"/>
      <c r="AT15748" s="67"/>
      <c r="AU15748" s="67"/>
      <c r="AV15748" s="67"/>
      <c r="AW15748" s="67"/>
      <c r="AX15748" s="67"/>
      <c r="AY15748" s="67"/>
      <c r="AZ15748" s="67"/>
      <c r="BA15748" s="67"/>
      <c r="BB15748" s="67"/>
    </row>
    <row r="15749" spans="1:54" s="37" customFormat="1" x14ac:dyDescent="0.25">
      <c r="A15749" s="52"/>
      <c r="AO15749" s="67"/>
      <c r="AP15749" s="67"/>
      <c r="AQ15749" s="67"/>
      <c r="AR15749" s="67"/>
      <c r="AS15749" s="67"/>
      <c r="AT15749" s="67"/>
      <c r="AU15749" s="67"/>
      <c r="AV15749" s="67"/>
      <c r="AW15749" s="67"/>
      <c r="AX15749" s="67"/>
      <c r="AY15749" s="67"/>
      <c r="AZ15749" s="67"/>
      <c r="BA15749" s="67"/>
      <c r="BB15749" s="67"/>
    </row>
    <row r="15750" spans="1:54" s="37" customFormat="1" x14ac:dyDescent="0.25">
      <c r="A15750" s="52"/>
      <c r="AO15750" s="67"/>
      <c r="AP15750" s="67"/>
      <c r="AQ15750" s="67"/>
      <c r="AR15750" s="67"/>
      <c r="AS15750" s="67"/>
      <c r="AT15750" s="67"/>
      <c r="AU15750" s="67"/>
      <c r="AV15750" s="67"/>
      <c r="AW15750" s="67"/>
      <c r="AX15750" s="67"/>
      <c r="AY15750" s="67"/>
      <c r="AZ15750" s="67"/>
      <c r="BA15750" s="67"/>
      <c r="BB15750" s="67"/>
    </row>
    <row r="15751" spans="1:54" s="37" customFormat="1" x14ac:dyDescent="0.25">
      <c r="A15751" s="52"/>
      <c r="AO15751" s="67"/>
      <c r="AP15751" s="67"/>
      <c r="AQ15751" s="67"/>
      <c r="AR15751" s="67"/>
      <c r="AS15751" s="67"/>
      <c r="AT15751" s="67"/>
      <c r="AU15751" s="67"/>
      <c r="AV15751" s="67"/>
      <c r="AW15751" s="67"/>
      <c r="AX15751" s="67"/>
      <c r="AY15751" s="67"/>
      <c r="AZ15751" s="67"/>
      <c r="BA15751" s="67"/>
      <c r="BB15751" s="67"/>
    </row>
    <row r="15752" spans="1:54" s="37" customFormat="1" x14ac:dyDescent="0.25">
      <c r="A15752" s="52"/>
      <c r="AO15752" s="67"/>
      <c r="AP15752" s="67"/>
      <c r="AQ15752" s="67"/>
      <c r="AR15752" s="67"/>
      <c r="AS15752" s="67"/>
      <c r="AT15752" s="67"/>
      <c r="AU15752" s="67"/>
      <c r="AV15752" s="67"/>
      <c r="AW15752" s="67"/>
      <c r="AX15752" s="67"/>
      <c r="AY15752" s="67"/>
      <c r="AZ15752" s="67"/>
      <c r="BA15752" s="67"/>
      <c r="BB15752" s="67"/>
    </row>
    <row r="15753" spans="1:54" s="37" customFormat="1" x14ac:dyDescent="0.25">
      <c r="A15753" s="52"/>
      <c r="AO15753" s="67"/>
      <c r="AP15753" s="67"/>
      <c r="AQ15753" s="67"/>
      <c r="AR15753" s="67"/>
      <c r="AS15753" s="67"/>
      <c r="AT15753" s="67"/>
      <c r="AU15753" s="67"/>
      <c r="AV15753" s="67"/>
      <c r="AW15753" s="67"/>
      <c r="AX15753" s="67"/>
      <c r="AY15753" s="67"/>
      <c r="AZ15753" s="67"/>
      <c r="BA15753" s="67"/>
      <c r="BB15753" s="67"/>
    </row>
    <row r="15754" spans="1:54" s="37" customFormat="1" x14ac:dyDescent="0.25">
      <c r="A15754" s="52"/>
      <c r="AO15754" s="67"/>
      <c r="AP15754" s="67"/>
      <c r="AQ15754" s="67"/>
      <c r="AR15754" s="67"/>
      <c r="AS15754" s="67"/>
      <c r="AT15754" s="67"/>
      <c r="AU15754" s="67"/>
      <c r="AV15754" s="67"/>
      <c r="AW15754" s="67"/>
      <c r="AX15754" s="67"/>
      <c r="AY15754" s="67"/>
      <c r="AZ15754" s="67"/>
      <c r="BA15754" s="67"/>
      <c r="BB15754" s="67"/>
    </row>
    <row r="15755" spans="1:54" s="37" customFormat="1" x14ac:dyDescent="0.25">
      <c r="A15755" s="52"/>
      <c r="AO15755" s="67"/>
      <c r="AP15755" s="67"/>
      <c r="AQ15755" s="67"/>
      <c r="AR15755" s="67"/>
      <c r="AS15755" s="67"/>
      <c r="AT15755" s="67"/>
      <c r="AU15755" s="67"/>
      <c r="AV15755" s="67"/>
      <c r="AW15755" s="67"/>
      <c r="AX15755" s="67"/>
      <c r="AY15755" s="67"/>
      <c r="AZ15755" s="67"/>
      <c r="BA15755" s="67"/>
      <c r="BB15755" s="67"/>
    </row>
    <row r="15756" spans="1:54" s="37" customFormat="1" x14ac:dyDescent="0.25">
      <c r="A15756" s="52"/>
      <c r="AO15756" s="67"/>
      <c r="AP15756" s="67"/>
      <c r="AQ15756" s="67"/>
      <c r="AR15756" s="67"/>
      <c r="AS15756" s="67"/>
      <c r="AT15756" s="67"/>
      <c r="AU15756" s="67"/>
      <c r="AV15756" s="67"/>
      <c r="AW15756" s="67"/>
      <c r="AX15756" s="67"/>
      <c r="AY15756" s="67"/>
      <c r="AZ15756" s="67"/>
      <c r="BA15756" s="67"/>
      <c r="BB15756" s="67"/>
    </row>
    <row r="15757" spans="1:54" s="37" customFormat="1" x14ac:dyDescent="0.25">
      <c r="A15757" s="52"/>
      <c r="AO15757" s="67"/>
      <c r="AP15757" s="67"/>
      <c r="AQ15757" s="67"/>
      <c r="AR15757" s="67"/>
      <c r="AS15757" s="67"/>
      <c r="AT15757" s="67"/>
      <c r="AU15757" s="67"/>
      <c r="AV15757" s="67"/>
      <c r="AW15757" s="67"/>
      <c r="AX15757" s="67"/>
      <c r="AY15757" s="67"/>
      <c r="AZ15757" s="67"/>
      <c r="BA15757" s="67"/>
      <c r="BB15757" s="67"/>
    </row>
    <row r="15758" spans="1:54" s="37" customFormat="1" x14ac:dyDescent="0.25">
      <c r="A15758" s="52"/>
      <c r="AO15758" s="67"/>
      <c r="AP15758" s="67"/>
      <c r="AQ15758" s="67"/>
      <c r="AR15758" s="67"/>
      <c r="AS15758" s="67"/>
      <c r="AT15758" s="67"/>
      <c r="AU15758" s="67"/>
      <c r="AV15758" s="67"/>
      <c r="AW15758" s="67"/>
      <c r="AX15758" s="67"/>
      <c r="AY15758" s="67"/>
      <c r="AZ15758" s="67"/>
      <c r="BA15758" s="67"/>
      <c r="BB15758" s="67"/>
    </row>
    <row r="15759" spans="1:54" s="37" customFormat="1" x14ac:dyDescent="0.25">
      <c r="A15759" s="52"/>
      <c r="AO15759" s="67"/>
      <c r="AP15759" s="67"/>
      <c r="AQ15759" s="67"/>
      <c r="AR15759" s="67"/>
      <c r="AS15759" s="67"/>
      <c r="AT15759" s="67"/>
      <c r="AU15759" s="67"/>
      <c r="AV15759" s="67"/>
      <c r="AW15759" s="67"/>
      <c r="AX15759" s="67"/>
      <c r="AY15759" s="67"/>
      <c r="AZ15759" s="67"/>
      <c r="BA15759" s="67"/>
      <c r="BB15759" s="67"/>
    </row>
    <row r="15760" spans="1:54" s="37" customFormat="1" x14ac:dyDescent="0.25">
      <c r="A15760" s="52"/>
      <c r="AO15760" s="67"/>
      <c r="AP15760" s="67"/>
      <c r="AQ15760" s="67"/>
      <c r="AR15760" s="67"/>
      <c r="AS15760" s="67"/>
      <c r="AT15760" s="67"/>
      <c r="AU15760" s="67"/>
      <c r="AV15760" s="67"/>
      <c r="AW15760" s="67"/>
      <c r="AX15760" s="67"/>
      <c r="AY15760" s="67"/>
      <c r="AZ15760" s="67"/>
      <c r="BA15760" s="67"/>
      <c r="BB15760" s="67"/>
    </row>
    <row r="15761" spans="1:54" s="37" customFormat="1" x14ac:dyDescent="0.25">
      <c r="A15761" s="52"/>
      <c r="AO15761" s="67"/>
      <c r="AP15761" s="67"/>
      <c r="AQ15761" s="67"/>
      <c r="AR15761" s="67"/>
      <c r="AS15761" s="67"/>
      <c r="AT15761" s="67"/>
      <c r="AU15761" s="67"/>
      <c r="AV15761" s="67"/>
      <c r="AW15761" s="67"/>
      <c r="AX15761" s="67"/>
      <c r="AY15761" s="67"/>
      <c r="AZ15761" s="67"/>
      <c r="BA15761" s="67"/>
      <c r="BB15761" s="67"/>
    </row>
    <row r="15762" spans="1:54" s="37" customFormat="1" x14ac:dyDescent="0.25">
      <c r="A15762" s="52"/>
      <c r="AO15762" s="67"/>
      <c r="AP15762" s="67"/>
      <c r="AQ15762" s="67"/>
      <c r="AR15762" s="67"/>
      <c r="AS15762" s="67"/>
      <c r="AT15762" s="67"/>
      <c r="AU15762" s="67"/>
      <c r="AV15762" s="67"/>
      <c r="AW15762" s="67"/>
      <c r="AX15762" s="67"/>
      <c r="AY15762" s="67"/>
      <c r="AZ15762" s="67"/>
      <c r="BA15762" s="67"/>
      <c r="BB15762" s="67"/>
    </row>
    <row r="15763" spans="1:54" s="37" customFormat="1" x14ac:dyDescent="0.25">
      <c r="A15763" s="52"/>
      <c r="AO15763" s="67"/>
      <c r="AP15763" s="67"/>
      <c r="AQ15763" s="67"/>
      <c r="AR15763" s="67"/>
      <c r="AS15763" s="67"/>
      <c r="AT15763" s="67"/>
      <c r="AU15763" s="67"/>
      <c r="AV15763" s="67"/>
      <c r="AW15763" s="67"/>
      <c r="AX15763" s="67"/>
      <c r="AY15763" s="67"/>
      <c r="AZ15763" s="67"/>
      <c r="BA15763" s="67"/>
      <c r="BB15763" s="67"/>
    </row>
    <row r="15764" spans="1:54" s="37" customFormat="1" x14ac:dyDescent="0.25">
      <c r="A15764" s="52"/>
      <c r="AO15764" s="67"/>
      <c r="AP15764" s="67"/>
      <c r="AQ15764" s="67"/>
      <c r="AR15764" s="67"/>
      <c r="AS15764" s="67"/>
      <c r="AT15764" s="67"/>
      <c r="AU15764" s="67"/>
      <c r="AV15764" s="67"/>
      <c r="AW15764" s="67"/>
      <c r="AX15764" s="67"/>
      <c r="AY15764" s="67"/>
      <c r="AZ15764" s="67"/>
      <c r="BA15764" s="67"/>
      <c r="BB15764" s="67"/>
    </row>
    <row r="15765" spans="1:54" s="37" customFormat="1" x14ac:dyDescent="0.25">
      <c r="A15765" s="52"/>
      <c r="AO15765" s="67"/>
      <c r="AP15765" s="67"/>
      <c r="AQ15765" s="67"/>
      <c r="AR15765" s="67"/>
      <c r="AS15765" s="67"/>
      <c r="AT15765" s="67"/>
      <c r="AU15765" s="67"/>
      <c r="AV15765" s="67"/>
      <c r="AW15765" s="67"/>
      <c r="AX15765" s="67"/>
      <c r="AY15765" s="67"/>
      <c r="AZ15765" s="67"/>
      <c r="BA15765" s="67"/>
      <c r="BB15765" s="67"/>
    </row>
    <row r="15766" spans="1:54" s="37" customFormat="1" x14ac:dyDescent="0.25">
      <c r="A15766" s="52"/>
      <c r="AO15766" s="67"/>
      <c r="AP15766" s="67"/>
      <c r="AQ15766" s="67"/>
      <c r="AR15766" s="67"/>
      <c r="AS15766" s="67"/>
      <c r="AT15766" s="67"/>
      <c r="AU15766" s="67"/>
      <c r="AV15766" s="67"/>
      <c r="AW15766" s="67"/>
      <c r="AX15766" s="67"/>
      <c r="AY15766" s="67"/>
      <c r="AZ15766" s="67"/>
      <c r="BA15766" s="67"/>
      <c r="BB15766" s="67"/>
    </row>
    <row r="15767" spans="1:54" s="37" customFormat="1" x14ac:dyDescent="0.25">
      <c r="A15767" s="52"/>
      <c r="AO15767" s="67"/>
      <c r="AP15767" s="67"/>
      <c r="AQ15767" s="67"/>
      <c r="AR15767" s="67"/>
      <c r="AS15767" s="67"/>
      <c r="AT15767" s="67"/>
      <c r="AU15767" s="67"/>
      <c r="AV15767" s="67"/>
      <c r="AW15767" s="67"/>
      <c r="AX15767" s="67"/>
      <c r="AY15767" s="67"/>
      <c r="AZ15767" s="67"/>
      <c r="BA15767" s="67"/>
      <c r="BB15767" s="67"/>
    </row>
    <row r="15768" spans="1:54" s="37" customFormat="1" x14ac:dyDescent="0.25">
      <c r="A15768" s="52"/>
      <c r="AO15768" s="67"/>
      <c r="AP15768" s="67"/>
      <c r="AQ15768" s="67"/>
      <c r="AR15768" s="67"/>
      <c r="AS15768" s="67"/>
      <c r="AT15768" s="67"/>
      <c r="AU15768" s="67"/>
      <c r="AV15768" s="67"/>
      <c r="AW15768" s="67"/>
      <c r="AX15768" s="67"/>
      <c r="AY15768" s="67"/>
      <c r="AZ15768" s="67"/>
      <c r="BA15768" s="67"/>
      <c r="BB15768" s="67"/>
    </row>
    <row r="15769" spans="1:54" s="37" customFormat="1" x14ac:dyDescent="0.25">
      <c r="A15769" s="52"/>
      <c r="AO15769" s="67"/>
      <c r="AP15769" s="67"/>
      <c r="AQ15769" s="67"/>
      <c r="AR15769" s="67"/>
      <c r="AS15769" s="67"/>
      <c r="AT15769" s="67"/>
      <c r="AU15769" s="67"/>
      <c r="AV15769" s="67"/>
      <c r="AW15769" s="67"/>
      <c r="AX15769" s="67"/>
      <c r="AY15769" s="67"/>
      <c r="AZ15769" s="67"/>
      <c r="BA15769" s="67"/>
      <c r="BB15769" s="67"/>
    </row>
    <row r="15770" spans="1:54" s="37" customFormat="1" x14ac:dyDescent="0.25">
      <c r="A15770" s="52"/>
      <c r="AO15770" s="67"/>
      <c r="AP15770" s="67"/>
      <c r="AQ15770" s="67"/>
      <c r="AR15770" s="67"/>
      <c r="AS15770" s="67"/>
      <c r="AT15770" s="67"/>
      <c r="AU15770" s="67"/>
      <c r="AV15770" s="67"/>
      <c r="AW15770" s="67"/>
      <c r="AX15770" s="67"/>
      <c r="AY15770" s="67"/>
      <c r="AZ15770" s="67"/>
      <c r="BA15770" s="67"/>
      <c r="BB15770" s="67"/>
    </row>
    <row r="15771" spans="1:54" s="37" customFormat="1" x14ac:dyDescent="0.25">
      <c r="A15771" s="52"/>
      <c r="AO15771" s="67"/>
      <c r="AP15771" s="67"/>
      <c r="AQ15771" s="67"/>
      <c r="AR15771" s="67"/>
      <c r="AS15771" s="67"/>
      <c r="AT15771" s="67"/>
      <c r="AU15771" s="67"/>
      <c r="AV15771" s="67"/>
      <c r="AW15771" s="67"/>
      <c r="AX15771" s="67"/>
      <c r="AY15771" s="67"/>
      <c r="AZ15771" s="67"/>
      <c r="BA15771" s="67"/>
      <c r="BB15771" s="67"/>
    </row>
    <row r="15772" spans="1:54" s="37" customFormat="1" x14ac:dyDescent="0.25">
      <c r="A15772" s="52"/>
      <c r="AO15772" s="67"/>
      <c r="AP15772" s="67"/>
      <c r="AQ15772" s="67"/>
      <c r="AR15772" s="67"/>
      <c r="AS15772" s="67"/>
      <c r="AT15772" s="67"/>
      <c r="AU15772" s="67"/>
      <c r="AV15772" s="67"/>
      <c r="AW15772" s="67"/>
      <c r="AX15772" s="67"/>
      <c r="AY15772" s="67"/>
      <c r="AZ15772" s="67"/>
      <c r="BA15772" s="67"/>
      <c r="BB15772" s="67"/>
    </row>
    <row r="15773" spans="1:54" s="37" customFormat="1" x14ac:dyDescent="0.25">
      <c r="A15773" s="52"/>
      <c r="AO15773" s="67"/>
      <c r="AP15773" s="67"/>
      <c r="AQ15773" s="67"/>
      <c r="AR15773" s="67"/>
      <c r="AS15773" s="67"/>
      <c r="AT15773" s="67"/>
      <c r="AU15773" s="67"/>
      <c r="AV15773" s="67"/>
      <c r="AW15773" s="67"/>
      <c r="AX15773" s="67"/>
      <c r="AY15773" s="67"/>
      <c r="AZ15773" s="67"/>
      <c r="BA15773" s="67"/>
      <c r="BB15773" s="67"/>
    </row>
    <row r="15774" spans="1:54" s="37" customFormat="1" x14ac:dyDescent="0.25">
      <c r="A15774" s="52"/>
      <c r="AO15774" s="67"/>
      <c r="AP15774" s="67"/>
      <c r="AQ15774" s="67"/>
      <c r="AR15774" s="67"/>
      <c r="AS15774" s="67"/>
      <c r="AT15774" s="67"/>
      <c r="AU15774" s="67"/>
      <c r="AV15774" s="67"/>
      <c r="AW15774" s="67"/>
      <c r="AX15774" s="67"/>
      <c r="AY15774" s="67"/>
      <c r="AZ15774" s="67"/>
      <c r="BA15774" s="67"/>
      <c r="BB15774" s="67"/>
    </row>
    <row r="15775" spans="1:54" s="37" customFormat="1" x14ac:dyDescent="0.25">
      <c r="A15775" s="52"/>
      <c r="AO15775" s="67"/>
      <c r="AP15775" s="67"/>
      <c r="AQ15775" s="67"/>
      <c r="AR15775" s="67"/>
      <c r="AS15775" s="67"/>
      <c r="AT15775" s="67"/>
      <c r="AU15775" s="67"/>
      <c r="AV15775" s="67"/>
      <c r="AW15775" s="67"/>
      <c r="AX15775" s="67"/>
      <c r="AY15775" s="67"/>
      <c r="AZ15775" s="67"/>
      <c r="BA15775" s="67"/>
      <c r="BB15775" s="67"/>
    </row>
    <row r="15776" spans="1:54" s="37" customFormat="1" x14ac:dyDescent="0.25">
      <c r="A15776" s="52"/>
      <c r="AO15776" s="67"/>
      <c r="AP15776" s="67"/>
      <c r="AQ15776" s="67"/>
      <c r="AR15776" s="67"/>
      <c r="AS15776" s="67"/>
      <c r="AT15776" s="67"/>
      <c r="AU15776" s="67"/>
      <c r="AV15776" s="67"/>
      <c r="AW15776" s="67"/>
      <c r="AX15776" s="67"/>
      <c r="AY15776" s="67"/>
      <c r="AZ15776" s="67"/>
      <c r="BA15776" s="67"/>
      <c r="BB15776" s="67"/>
    </row>
    <row r="15777" spans="1:54" s="37" customFormat="1" x14ac:dyDescent="0.25">
      <c r="A15777" s="52"/>
      <c r="AO15777" s="67"/>
      <c r="AP15777" s="67"/>
      <c r="AQ15777" s="67"/>
      <c r="AR15777" s="67"/>
      <c r="AS15777" s="67"/>
      <c r="AT15777" s="67"/>
      <c r="AU15777" s="67"/>
      <c r="AV15777" s="67"/>
      <c r="AW15777" s="67"/>
      <c r="AX15777" s="67"/>
      <c r="AY15777" s="67"/>
      <c r="AZ15777" s="67"/>
      <c r="BA15777" s="67"/>
      <c r="BB15777" s="67"/>
    </row>
    <row r="15778" spans="1:54" s="37" customFormat="1" x14ac:dyDescent="0.25">
      <c r="A15778" s="52"/>
      <c r="AO15778" s="67"/>
      <c r="AP15778" s="67"/>
      <c r="AQ15778" s="67"/>
      <c r="AR15778" s="67"/>
      <c r="AS15778" s="67"/>
      <c r="AT15778" s="67"/>
      <c r="AU15778" s="67"/>
      <c r="AV15778" s="67"/>
      <c r="AW15778" s="67"/>
      <c r="AX15778" s="67"/>
      <c r="AY15778" s="67"/>
      <c r="AZ15778" s="67"/>
      <c r="BA15778" s="67"/>
      <c r="BB15778" s="67"/>
    </row>
    <row r="15779" spans="1:54" s="37" customFormat="1" x14ac:dyDescent="0.25">
      <c r="A15779" s="52"/>
      <c r="AO15779" s="67"/>
      <c r="AP15779" s="67"/>
      <c r="AQ15779" s="67"/>
      <c r="AR15779" s="67"/>
      <c r="AS15779" s="67"/>
      <c r="AT15779" s="67"/>
      <c r="AU15779" s="67"/>
      <c r="AV15779" s="67"/>
      <c r="AW15779" s="67"/>
      <c r="AX15779" s="67"/>
      <c r="AY15779" s="67"/>
      <c r="AZ15779" s="67"/>
      <c r="BA15779" s="67"/>
      <c r="BB15779" s="67"/>
    </row>
    <row r="15780" spans="1:54" s="37" customFormat="1" x14ac:dyDescent="0.25">
      <c r="A15780" s="52"/>
      <c r="AO15780" s="67"/>
      <c r="AP15780" s="67"/>
      <c r="AQ15780" s="67"/>
      <c r="AR15780" s="67"/>
      <c r="AS15780" s="67"/>
      <c r="AT15780" s="67"/>
      <c r="AU15780" s="67"/>
      <c r="AV15780" s="67"/>
      <c r="AW15780" s="67"/>
      <c r="AX15780" s="67"/>
      <c r="AY15780" s="67"/>
      <c r="AZ15780" s="67"/>
      <c r="BA15780" s="67"/>
      <c r="BB15780" s="67"/>
    </row>
    <row r="15781" spans="1:54" s="37" customFormat="1" x14ac:dyDescent="0.25">
      <c r="A15781" s="52"/>
      <c r="AO15781" s="67"/>
      <c r="AP15781" s="67"/>
      <c r="AQ15781" s="67"/>
      <c r="AR15781" s="67"/>
      <c r="AS15781" s="67"/>
      <c r="AT15781" s="67"/>
      <c r="AU15781" s="67"/>
      <c r="AV15781" s="67"/>
      <c r="AW15781" s="67"/>
      <c r="AX15781" s="67"/>
      <c r="AY15781" s="67"/>
      <c r="AZ15781" s="67"/>
      <c r="BA15781" s="67"/>
      <c r="BB15781" s="67"/>
    </row>
    <row r="15782" spans="1:54" s="37" customFormat="1" x14ac:dyDescent="0.25">
      <c r="A15782" s="52"/>
      <c r="AO15782" s="67"/>
      <c r="AP15782" s="67"/>
      <c r="AQ15782" s="67"/>
      <c r="AR15782" s="67"/>
      <c r="AS15782" s="67"/>
      <c r="AT15782" s="67"/>
      <c r="AU15782" s="67"/>
      <c r="AV15782" s="67"/>
      <c r="AW15782" s="67"/>
      <c r="AX15782" s="67"/>
      <c r="AY15782" s="67"/>
      <c r="AZ15782" s="67"/>
      <c r="BA15782" s="67"/>
      <c r="BB15782" s="67"/>
    </row>
    <row r="15783" spans="1:54" s="37" customFormat="1" x14ac:dyDescent="0.25">
      <c r="A15783" s="52"/>
      <c r="AO15783" s="67"/>
      <c r="AP15783" s="67"/>
      <c r="AQ15783" s="67"/>
      <c r="AR15783" s="67"/>
      <c r="AS15783" s="67"/>
      <c r="AT15783" s="67"/>
      <c r="AU15783" s="67"/>
      <c r="AV15783" s="67"/>
      <c r="AW15783" s="67"/>
      <c r="AX15783" s="67"/>
      <c r="AY15783" s="67"/>
      <c r="AZ15783" s="67"/>
      <c r="BA15783" s="67"/>
      <c r="BB15783" s="67"/>
    </row>
    <row r="15784" spans="1:54" s="37" customFormat="1" x14ac:dyDescent="0.25">
      <c r="A15784" s="52"/>
      <c r="AO15784" s="67"/>
      <c r="AP15784" s="67"/>
      <c r="AQ15784" s="67"/>
      <c r="AR15784" s="67"/>
      <c r="AS15784" s="67"/>
      <c r="AT15784" s="67"/>
      <c r="AU15784" s="67"/>
      <c r="AV15784" s="67"/>
      <c r="AW15784" s="67"/>
      <c r="AX15784" s="67"/>
      <c r="AY15784" s="67"/>
      <c r="AZ15784" s="67"/>
      <c r="BA15784" s="67"/>
      <c r="BB15784" s="67"/>
    </row>
    <row r="15785" spans="1:54" s="37" customFormat="1" x14ac:dyDescent="0.25">
      <c r="A15785" s="52"/>
      <c r="AO15785" s="67"/>
      <c r="AP15785" s="67"/>
      <c r="AQ15785" s="67"/>
      <c r="AR15785" s="67"/>
      <c r="AS15785" s="67"/>
      <c r="AT15785" s="67"/>
      <c r="AU15785" s="67"/>
      <c r="AV15785" s="67"/>
      <c r="AW15785" s="67"/>
      <c r="AX15785" s="67"/>
      <c r="AY15785" s="67"/>
      <c r="AZ15785" s="67"/>
      <c r="BA15785" s="67"/>
      <c r="BB15785" s="67"/>
    </row>
    <row r="15786" spans="1:54" s="37" customFormat="1" x14ac:dyDescent="0.25">
      <c r="A15786" s="52"/>
      <c r="AO15786" s="67"/>
      <c r="AP15786" s="67"/>
      <c r="AQ15786" s="67"/>
      <c r="AR15786" s="67"/>
      <c r="AS15786" s="67"/>
      <c r="AT15786" s="67"/>
      <c r="AU15786" s="67"/>
      <c r="AV15786" s="67"/>
      <c r="AW15786" s="67"/>
      <c r="AX15786" s="67"/>
      <c r="AY15786" s="67"/>
      <c r="AZ15786" s="67"/>
      <c r="BA15786" s="67"/>
      <c r="BB15786" s="67"/>
    </row>
    <row r="15787" spans="1:54" s="37" customFormat="1" x14ac:dyDescent="0.25">
      <c r="A15787" s="52"/>
      <c r="AO15787" s="67"/>
      <c r="AP15787" s="67"/>
      <c r="AQ15787" s="67"/>
      <c r="AR15787" s="67"/>
      <c r="AS15787" s="67"/>
      <c r="AT15787" s="67"/>
      <c r="AU15787" s="67"/>
      <c r="AV15787" s="67"/>
      <c r="AW15787" s="67"/>
      <c r="AX15787" s="67"/>
      <c r="AY15787" s="67"/>
      <c r="AZ15787" s="67"/>
      <c r="BA15787" s="67"/>
      <c r="BB15787" s="67"/>
    </row>
    <row r="15788" spans="1:54" s="37" customFormat="1" x14ac:dyDescent="0.25">
      <c r="A15788" s="52"/>
      <c r="AO15788" s="67"/>
      <c r="AP15788" s="67"/>
      <c r="AQ15788" s="67"/>
      <c r="AR15788" s="67"/>
      <c r="AS15788" s="67"/>
      <c r="AT15788" s="67"/>
      <c r="AU15788" s="67"/>
      <c r="AV15788" s="67"/>
      <c r="AW15788" s="67"/>
      <c r="AX15788" s="67"/>
      <c r="AY15788" s="67"/>
      <c r="AZ15788" s="67"/>
      <c r="BA15788" s="67"/>
      <c r="BB15788" s="67"/>
    </row>
    <row r="15789" spans="1:54" s="37" customFormat="1" x14ac:dyDescent="0.25">
      <c r="A15789" s="52"/>
      <c r="AO15789" s="67"/>
      <c r="AP15789" s="67"/>
      <c r="AQ15789" s="67"/>
      <c r="AR15789" s="67"/>
      <c r="AS15789" s="67"/>
      <c r="AT15789" s="67"/>
      <c r="AU15789" s="67"/>
      <c r="AV15789" s="67"/>
      <c r="AW15789" s="67"/>
      <c r="AX15789" s="67"/>
      <c r="AY15789" s="67"/>
      <c r="AZ15789" s="67"/>
      <c r="BA15789" s="67"/>
      <c r="BB15789" s="67"/>
    </row>
    <row r="15790" spans="1:54" s="37" customFormat="1" x14ac:dyDescent="0.25">
      <c r="A15790" s="52"/>
      <c r="AO15790" s="67"/>
      <c r="AP15790" s="67"/>
      <c r="AQ15790" s="67"/>
      <c r="AR15790" s="67"/>
      <c r="AS15790" s="67"/>
      <c r="AT15790" s="67"/>
      <c r="AU15790" s="67"/>
      <c r="AV15790" s="67"/>
      <c r="AW15790" s="67"/>
      <c r="AX15790" s="67"/>
      <c r="AY15790" s="67"/>
      <c r="AZ15790" s="67"/>
      <c r="BA15790" s="67"/>
      <c r="BB15790" s="67"/>
    </row>
    <row r="15791" spans="1:54" s="37" customFormat="1" x14ac:dyDescent="0.25">
      <c r="A15791" s="52"/>
      <c r="AO15791" s="67"/>
      <c r="AP15791" s="67"/>
      <c r="AQ15791" s="67"/>
      <c r="AR15791" s="67"/>
      <c r="AS15791" s="67"/>
      <c r="AT15791" s="67"/>
      <c r="AU15791" s="67"/>
      <c r="AV15791" s="67"/>
      <c r="AW15791" s="67"/>
      <c r="AX15791" s="67"/>
      <c r="AY15791" s="67"/>
      <c r="AZ15791" s="67"/>
      <c r="BA15791" s="67"/>
      <c r="BB15791" s="67"/>
    </row>
    <row r="15792" spans="1:54" s="37" customFormat="1" x14ac:dyDescent="0.25">
      <c r="A15792" s="52"/>
      <c r="AO15792" s="67"/>
      <c r="AP15792" s="67"/>
      <c r="AQ15792" s="67"/>
      <c r="AR15792" s="67"/>
      <c r="AS15792" s="67"/>
      <c r="AT15792" s="67"/>
      <c r="AU15792" s="67"/>
      <c r="AV15792" s="67"/>
      <c r="AW15792" s="67"/>
      <c r="AX15792" s="67"/>
      <c r="AY15792" s="67"/>
      <c r="AZ15792" s="67"/>
      <c r="BA15792" s="67"/>
      <c r="BB15792" s="67"/>
    </row>
    <row r="15793" spans="1:54" s="37" customFormat="1" x14ac:dyDescent="0.25">
      <c r="A15793" s="52"/>
      <c r="AO15793" s="67"/>
      <c r="AP15793" s="67"/>
      <c r="AQ15793" s="67"/>
      <c r="AR15793" s="67"/>
      <c r="AS15793" s="67"/>
      <c r="AT15793" s="67"/>
      <c r="AU15793" s="67"/>
      <c r="AV15793" s="67"/>
      <c r="AW15793" s="67"/>
      <c r="AX15793" s="67"/>
      <c r="AY15793" s="67"/>
      <c r="AZ15793" s="67"/>
      <c r="BA15793" s="67"/>
      <c r="BB15793" s="67"/>
    </row>
    <row r="15794" spans="1:54" s="37" customFormat="1" x14ac:dyDescent="0.25">
      <c r="A15794" s="52"/>
      <c r="AO15794" s="67"/>
      <c r="AP15794" s="67"/>
      <c r="AQ15794" s="67"/>
      <c r="AR15794" s="67"/>
      <c r="AS15794" s="67"/>
      <c r="AT15794" s="67"/>
      <c r="AU15794" s="67"/>
      <c r="AV15794" s="67"/>
      <c r="AW15794" s="67"/>
      <c r="AX15794" s="67"/>
      <c r="AY15794" s="67"/>
      <c r="AZ15794" s="67"/>
      <c r="BA15794" s="67"/>
      <c r="BB15794" s="67"/>
    </row>
    <row r="15795" spans="1:54" s="37" customFormat="1" x14ac:dyDescent="0.25">
      <c r="A15795" s="52"/>
      <c r="AO15795" s="67"/>
      <c r="AP15795" s="67"/>
      <c r="AQ15795" s="67"/>
      <c r="AR15795" s="67"/>
      <c r="AS15795" s="67"/>
      <c r="AT15795" s="67"/>
      <c r="AU15795" s="67"/>
      <c r="AV15795" s="67"/>
      <c r="AW15795" s="67"/>
      <c r="AX15795" s="67"/>
      <c r="AY15795" s="67"/>
      <c r="AZ15795" s="67"/>
      <c r="BA15795" s="67"/>
      <c r="BB15795" s="67"/>
    </row>
    <row r="15796" spans="1:54" s="37" customFormat="1" x14ac:dyDescent="0.25">
      <c r="A15796" s="52"/>
      <c r="AO15796" s="67"/>
      <c r="AP15796" s="67"/>
      <c r="AQ15796" s="67"/>
      <c r="AR15796" s="67"/>
      <c r="AS15796" s="67"/>
      <c r="AT15796" s="67"/>
      <c r="AU15796" s="67"/>
      <c r="AV15796" s="67"/>
      <c r="AW15796" s="67"/>
      <c r="AX15796" s="67"/>
      <c r="AY15796" s="67"/>
      <c r="AZ15796" s="67"/>
      <c r="BA15796" s="67"/>
      <c r="BB15796" s="67"/>
    </row>
    <row r="15797" spans="1:54" s="37" customFormat="1" x14ac:dyDescent="0.25">
      <c r="A15797" s="52"/>
      <c r="AO15797" s="67"/>
      <c r="AP15797" s="67"/>
      <c r="AQ15797" s="67"/>
      <c r="AR15797" s="67"/>
      <c r="AS15797" s="67"/>
      <c r="AT15797" s="67"/>
      <c r="AU15797" s="67"/>
      <c r="AV15797" s="67"/>
      <c r="AW15797" s="67"/>
      <c r="AX15797" s="67"/>
      <c r="AY15797" s="67"/>
      <c r="AZ15797" s="67"/>
      <c r="BA15797" s="67"/>
      <c r="BB15797" s="67"/>
    </row>
    <row r="15798" spans="1:54" s="37" customFormat="1" x14ac:dyDescent="0.25">
      <c r="A15798" s="52"/>
      <c r="AO15798" s="67"/>
      <c r="AP15798" s="67"/>
      <c r="AQ15798" s="67"/>
      <c r="AR15798" s="67"/>
      <c r="AS15798" s="67"/>
      <c r="AT15798" s="67"/>
      <c r="AU15798" s="67"/>
      <c r="AV15798" s="67"/>
      <c r="AW15798" s="67"/>
      <c r="AX15798" s="67"/>
      <c r="AY15798" s="67"/>
      <c r="AZ15798" s="67"/>
      <c r="BA15798" s="67"/>
      <c r="BB15798" s="67"/>
    </row>
    <row r="15799" spans="1:54" s="37" customFormat="1" x14ac:dyDescent="0.25">
      <c r="A15799" s="52"/>
      <c r="AO15799" s="67"/>
      <c r="AP15799" s="67"/>
      <c r="AQ15799" s="67"/>
      <c r="AR15799" s="67"/>
      <c r="AS15799" s="67"/>
      <c r="AT15799" s="67"/>
      <c r="AU15799" s="67"/>
      <c r="AV15799" s="67"/>
      <c r="AW15799" s="67"/>
      <c r="AX15799" s="67"/>
      <c r="AY15799" s="67"/>
      <c r="AZ15799" s="67"/>
      <c r="BA15799" s="67"/>
      <c r="BB15799" s="67"/>
    </row>
    <row r="15800" spans="1:54" s="37" customFormat="1" x14ac:dyDescent="0.25">
      <c r="A15800" s="52"/>
      <c r="AO15800" s="67"/>
      <c r="AP15800" s="67"/>
      <c r="AQ15800" s="67"/>
      <c r="AR15800" s="67"/>
      <c r="AS15800" s="67"/>
      <c r="AT15800" s="67"/>
      <c r="AU15800" s="67"/>
      <c r="AV15800" s="67"/>
      <c r="AW15800" s="67"/>
      <c r="AX15800" s="67"/>
      <c r="AY15800" s="67"/>
      <c r="AZ15800" s="67"/>
      <c r="BA15800" s="67"/>
      <c r="BB15800" s="67"/>
    </row>
    <row r="15801" spans="1:54" s="37" customFormat="1" x14ac:dyDescent="0.25">
      <c r="A15801" s="52"/>
      <c r="AO15801" s="67"/>
      <c r="AP15801" s="67"/>
      <c r="AQ15801" s="67"/>
      <c r="AR15801" s="67"/>
      <c r="AS15801" s="67"/>
      <c r="AT15801" s="67"/>
      <c r="AU15801" s="67"/>
      <c r="AV15801" s="67"/>
      <c r="AW15801" s="67"/>
      <c r="AX15801" s="67"/>
      <c r="AY15801" s="67"/>
      <c r="AZ15801" s="67"/>
      <c r="BA15801" s="67"/>
      <c r="BB15801" s="67"/>
    </row>
    <row r="15802" spans="1:54" s="37" customFormat="1" x14ac:dyDescent="0.25">
      <c r="A15802" s="52"/>
      <c r="AO15802" s="67"/>
      <c r="AP15802" s="67"/>
      <c r="AQ15802" s="67"/>
      <c r="AR15802" s="67"/>
      <c r="AS15802" s="67"/>
      <c r="AT15802" s="67"/>
      <c r="AU15802" s="67"/>
      <c r="AV15802" s="67"/>
      <c r="AW15802" s="67"/>
      <c r="AX15802" s="67"/>
      <c r="AY15802" s="67"/>
      <c r="AZ15802" s="67"/>
      <c r="BA15802" s="67"/>
      <c r="BB15802" s="67"/>
    </row>
    <row r="15803" spans="1:54" s="37" customFormat="1" x14ac:dyDescent="0.25">
      <c r="A15803" s="52"/>
      <c r="AO15803" s="67"/>
      <c r="AP15803" s="67"/>
      <c r="AQ15803" s="67"/>
      <c r="AR15803" s="67"/>
      <c r="AS15803" s="67"/>
      <c r="AT15803" s="67"/>
      <c r="AU15803" s="67"/>
      <c r="AV15803" s="67"/>
      <c r="AW15803" s="67"/>
      <c r="AX15803" s="67"/>
      <c r="AY15803" s="67"/>
      <c r="AZ15803" s="67"/>
      <c r="BA15803" s="67"/>
      <c r="BB15803" s="67"/>
    </row>
    <row r="15804" spans="1:54" s="37" customFormat="1" x14ac:dyDescent="0.25">
      <c r="A15804" s="52"/>
      <c r="AO15804" s="67"/>
      <c r="AP15804" s="67"/>
      <c r="AQ15804" s="67"/>
      <c r="AR15804" s="67"/>
      <c r="AS15804" s="67"/>
      <c r="AT15804" s="67"/>
      <c r="AU15804" s="67"/>
      <c r="AV15804" s="67"/>
      <c r="AW15804" s="67"/>
      <c r="AX15804" s="67"/>
      <c r="AY15804" s="67"/>
      <c r="AZ15804" s="67"/>
      <c r="BA15804" s="67"/>
      <c r="BB15804" s="67"/>
    </row>
    <row r="15805" spans="1:54" s="37" customFormat="1" x14ac:dyDescent="0.25">
      <c r="A15805" s="52"/>
      <c r="AO15805" s="67"/>
      <c r="AP15805" s="67"/>
      <c r="AQ15805" s="67"/>
      <c r="AR15805" s="67"/>
      <c r="AS15805" s="67"/>
      <c r="AT15805" s="67"/>
      <c r="AU15805" s="67"/>
      <c r="AV15805" s="67"/>
      <c r="AW15805" s="67"/>
      <c r="AX15805" s="67"/>
      <c r="AY15805" s="67"/>
      <c r="AZ15805" s="67"/>
      <c r="BA15805" s="67"/>
      <c r="BB15805" s="67"/>
    </row>
    <row r="15806" spans="1:54" s="37" customFormat="1" x14ac:dyDescent="0.25">
      <c r="A15806" s="52"/>
      <c r="AO15806" s="67"/>
      <c r="AP15806" s="67"/>
      <c r="AQ15806" s="67"/>
      <c r="AR15806" s="67"/>
      <c r="AS15806" s="67"/>
      <c r="AT15806" s="67"/>
      <c r="AU15806" s="67"/>
      <c r="AV15806" s="67"/>
      <c r="AW15806" s="67"/>
      <c r="AX15806" s="67"/>
      <c r="AY15806" s="67"/>
      <c r="AZ15806" s="67"/>
      <c r="BA15806" s="67"/>
      <c r="BB15806" s="67"/>
    </row>
    <row r="15807" spans="1:54" s="37" customFormat="1" x14ac:dyDescent="0.25">
      <c r="A15807" s="52"/>
      <c r="AO15807" s="67"/>
      <c r="AP15807" s="67"/>
      <c r="AQ15807" s="67"/>
      <c r="AR15807" s="67"/>
      <c r="AS15807" s="67"/>
      <c r="AT15807" s="67"/>
      <c r="AU15807" s="67"/>
      <c r="AV15807" s="67"/>
      <c r="AW15807" s="67"/>
      <c r="AX15807" s="67"/>
      <c r="AY15807" s="67"/>
      <c r="AZ15807" s="67"/>
      <c r="BA15807" s="67"/>
      <c r="BB15807" s="67"/>
    </row>
    <row r="15808" spans="1:54" s="37" customFormat="1" x14ac:dyDescent="0.25">
      <c r="A15808" s="52"/>
      <c r="AO15808" s="67"/>
      <c r="AP15808" s="67"/>
      <c r="AQ15808" s="67"/>
      <c r="AR15808" s="67"/>
      <c r="AS15808" s="67"/>
      <c r="AT15808" s="67"/>
      <c r="AU15808" s="67"/>
      <c r="AV15808" s="67"/>
      <c r="AW15808" s="67"/>
      <c r="AX15808" s="67"/>
      <c r="AY15808" s="67"/>
      <c r="AZ15808" s="67"/>
      <c r="BA15808" s="67"/>
      <c r="BB15808" s="67"/>
    </row>
    <row r="15809" spans="1:54" s="37" customFormat="1" x14ac:dyDescent="0.25">
      <c r="A15809" s="52"/>
      <c r="AO15809" s="67"/>
      <c r="AP15809" s="67"/>
      <c r="AQ15809" s="67"/>
      <c r="AR15809" s="67"/>
      <c r="AS15809" s="67"/>
      <c r="AT15809" s="67"/>
      <c r="AU15809" s="67"/>
      <c r="AV15809" s="67"/>
      <c r="AW15809" s="67"/>
      <c r="AX15809" s="67"/>
      <c r="AY15809" s="67"/>
      <c r="AZ15809" s="67"/>
      <c r="BA15809" s="67"/>
      <c r="BB15809" s="67"/>
    </row>
    <row r="15810" spans="1:54" s="37" customFormat="1" x14ac:dyDescent="0.25">
      <c r="A15810" s="52"/>
      <c r="AO15810" s="67"/>
      <c r="AP15810" s="67"/>
      <c r="AQ15810" s="67"/>
      <c r="AR15810" s="67"/>
      <c r="AS15810" s="67"/>
      <c r="AT15810" s="67"/>
      <c r="AU15810" s="67"/>
      <c r="AV15810" s="67"/>
      <c r="AW15810" s="67"/>
      <c r="AX15810" s="67"/>
      <c r="AY15810" s="67"/>
      <c r="AZ15810" s="67"/>
      <c r="BA15810" s="67"/>
      <c r="BB15810" s="67"/>
    </row>
    <row r="15811" spans="1:54" s="37" customFormat="1" x14ac:dyDescent="0.25">
      <c r="A15811" s="52"/>
      <c r="AO15811" s="67"/>
      <c r="AP15811" s="67"/>
      <c r="AQ15811" s="67"/>
      <c r="AR15811" s="67"/>
      <c r="AS15811" s="67"/>
      <c r="AT15811" s="67"/>
      <c r="AU15811" s="67"/>
      <c r="AV15811" s="67"/>
      <c r="AW15811" s="67"/>
      <c r="AX15811" s="67"/>
      <c r="AY15811" s="67"/>
      <c r="AZ15811" s="67"/>
      <c r="BA15811" s="67"/>
      <c r="BB15811" s="67"/>
    </row>
    <row r="15812" spans="1:54" s="37" customFormat="1" x14ac:dyDescent="0.25">
      <c r="A15812" s="52"/>
      <c r="AO15812" s="67"/>
      <c r="AP15812" s="67"/>
      <c r="AQ15812" s="67"/>
      <c r="AR15812" s="67"/>
      <c r="AS15812" s="67"/>
      <c r="AT15812" s="67"/>
      <c r="AU15812" s="67"/>
      <c r="AV15812" s="67"/>
      <c r="AW15812" s="67"/>
      <c r="AX15812" s="67"/>
      <c r="AY15812" s="67"/>
      <c r="AZ15812" s="67"/>
      <c r="BA15812" s="67"/>
      <c r="BB15812" s="67"/>
    </row>
    <row r="15813" spans="1:54" s="37" customFormat="1" x14ac:dyDescent="0.25">
      <c r="A15813" s="52"/>
      <c r="AO15813" s="67"/>
      <c r="AP15813" s="67"/>
      <c r="AQ15813" s="67"/>
      <c r="AR15813" s="67"/>
      <c r="AS15813" s="67"/>
      <c r="AT15813" s="67"/>
      <c r="AU15813" s="67"/>
      <c r="AV15813" s="67"/>
      <c r="AW15813" s="67"/>
      <c r="AX15813" s="67"/>
      <c r="AY15813" s="67"/>
      <c r="AZ15813" s="67"/>
      <c r="BA15813" s="67"/>
      <c r="BB15813" s="67"/>
    </row>
    <row r="15814" spans="1:54" s="37" customFormat="1" x14ac:dyDescent="0.25">
      <c r="A15814" s="52"/>
      <c r="AO15814" s="67"/>
      <c r="AP15814" s="67"/>
      <c r="AQ15814" s="67"/>
      <c r="AR15814" s="67"/>
      <c r="AS15814" s="67"/>
      <c r="AT15814" s="67"/>
      <c r="AU15814" s="67"/>
      <c r="AV15814" s="67"/>
      <c r="AW15814" s="67"/>
      <c r="AX15814" s="67"/>
      <c r="AY15814" s="67"/>
      <c r="AZ15814" s="67"/>
      <c r="BA15814" s="67"/>
      <c r="BB15814" s="67"/>
    </row>
    <row r="15815" spans="1:54" s="37" customFormat="1" x14ac:dyDescent="0.25">
      <c r="A15815" s="52"/>
      <c r="AO15815" s="67"/>
      <c r="AP15815" s="67"/>
      <c r="AQ15815" s="67"/>
      <c r="AR15815" s="67"/>
      <c r="AS15815" s="67"/>
      <c r="AT15815" s="67"/>
      <c r="AU15815" s="67"/>
      <c r="AV15815" s="67"/>
      <c r="AW15815" s="67"/>
      <c r="AX15815" s="67"/>
      <c r="AY15815" s="67"/>
      <c r="AZ15815" s="67"/>
      <c r="BA15815" s="67"/>
      <c r="BB15815" s="67"/>
    </row>
    <row r="15816" spans="1:54" s="37" customFormat="1" x14ac:dyDescent="0.25">
      <c r="A15816" s="52"/>
      <c r="AO15816" s="67"/>
      <c r="AP15816" s="67"/>
      <c r="AQ15816" s="67"/>
      <c r="AR15816" s="67"/>
      <c r="AS15816" s="67"/>
      <c r="AT15816" s="67"/>
      <c r="AU15816" s="67"/>
      <c r="AV15816" s="67"/>
      <c r="AW15816" s="67"/>
      <c r="AX15816" s="67"/>
      <c r="AY15816" s="67"/>
      <c r="AZ15816" s="67"/>
      <c r="BA15816" s="67"/>
      <c r="BB15816" s="67"/>
    </row>
    <row r="15817" spans="1:54" s="37" customFormat="1" x14ac:dyDescent="0.25">
      <c r="A15817" s="52"/>
      <c r="AO15817" s="67"/>
      <c r="AP15817" s="67"/>
      <c r="AQ15817" s="67"/>
      <c r="AR15817" s="67"/>
      <c r="AS15817" s="67"/>
      <c r="AT15817" s="67"/>
      <c r="AU15817" s="67"/>
      <c r="AV15817" s="67"/>
      <c r="AW15817" s="67"/>
      <c r="AX15817" s="67"/>
      <c r="AY15817" s="67"/>
      <c r="AZ15817" s="67"/>
      <c r="BA15817" s="67"/>
      <c r="BB15817" s="67"/>
    </row>
    <row r="15818" spans="1:54" s="37" customFormat="1" x14ac:dyDescent="0.25">
      <c r="A15818" s="52"/>
      <c r="AO15818" s="67"/>
      <c r="AP15818" s="67"/>
      <c r="AQ15818" s="67"/>
      <c r="AR15818" s="67"/>
      <c r="AS15818" s="67"/>
      <c r="AT15818" s="67"/>
      <c r="AU15818" s="67"/>
      <c r="AV15818" s="67"/>
      <c r="AW15818" s="67"/>
      <c r="AX15818" s="67"/>
      <c r="AY15818" s="67"/>
      <c r="AZ15818" s="67"/>
      <c r="BA15818" s="67"/>
      <c r="BB15818" s="67"/>
    </row>
    <row r="15819" spans="1:54" s="37" customFormat="1" x14ac:dyDescent="0.25">
      <c r="A15819" s="52"/>
      <c r="AO15819" s="67"/>
      <c r="AP15819" s="67"/>
      <c r="AQ15819" s="67"/>
      <c r="AR15819" s="67"/>
      <c r="AS15819" s="67"/>
      <c r="AT15819" s="67"/>
      <c r="AU15819" s="67"/>
      <c r="AV15819" s="67"/>
      <c r="AW15819" s="67"/>
      <c r="AX15819" s="67"/>
      <c r="AY15819" s="67"/>
      <c r="AZ15819" s="67"/>
      <c r="BA15819" s="67"/>
      <c r="BB15819" s="67"/>
    </row>
    <row r="15820" spans="1:54" s="37" customFormat="1" x14ac:dyDescent="0.25">
      <c r="A15820" s="52"/>
      <c r="AO15820" s="67"/>
      <c r="AP15820" s="67"/>
      <c r="AQ15820" s="67"/>
      <c r="AR15820" s="67"/>
      <c r="AS15820" s="67"/>
      <c r="AT15820" s="67"/>
      <c r="AU15820" s="67"/>
      <c r="AV15820" s="67"/>
      <c r="AW15820" s="67"/>
      <c r="AX15820" s="67"/>
      <c r="AY15820" s="67"/>
      <c r="AZ15820" s="67"/>
      <c r="BA15820" s="67"/>
      <c r="BB15820" s="67"/>
    </row>
    <row r="15821" spans="1:54" s="37" customFormat="1" x14ac:dyDescent="0.25">
      <c r="A15821" s="52"/>
      <c r="AO15821" s="67"/>
      <c r="AP15821" s="67"/>
      <c r="AQ15821" s="67"/>
      <c r="AR15821" s="67"/>
      <c r="AS15821" s="67"/>
      <c r="AT15821" s="67"/>
      <c r="AU15821" s="67"/>
      <c r="AV15821" s="67"/>
      <c r="AW15821" s="67"/>
      <c r="AX15821" s="67"/>
      <c r="AY15821" s="67"/>
      <c r="AZ15821" s="67"/>
      <c r="BA15821" s="67"/>
      <c r="BB15821" s="67"/>
    </row>
    <row r="15822" spans="1:54" s="37" customFormat="1" x14ac:dyDescent="0.25">
      <c r="A15822" s="52"/>
      <c r="AO15822" s="67"/>
      <c r="AP15822" s="67"/>
      <c r="AQ15822" s="67"/>
      <c r="AR15822" s="67"/>
      <c r="AS15822" s="67"/>
      <c r="AT15822" s="67"/>
      <c r="AU15822" s="67"/>
      <c r="AV15822" s="67"/>
      <c r="AW15822" s="67"/>
      <c r="AX15822" s="67"/>
      <c r="AY15822" s="67"/>
      <c r="AZ15822" s="67"/>
      <c r="BA15822" s="67"/>
      <c r="BB15822" s="67"/>
    </row>
    <row r="15823" spans="1:54" s="37" customFormat="1" x14ac:dyDescent="0.25">
      <c r="A15823" s="52"/>
      <c r="AO15823" s="67"/>
      <c r="AP15823" s="67"/>
      <c r="AQ15823" s="67"/>
      <c r="AR15823" s="67"/>
      <c r="AS15823" s="67"/>
      <c r="AT15823" s="67"/>
      <c r="AU15823" s="67"/>
      <c r="AV15823" s="67"/>
      <c r="AW15823" s="67"/>
      <c r="AX15823" s="67"/>
      <c r="AY15823" s="67"/>
      <c r="AZ15823" s="67"/>
      <c r="BA15823" s="67"/>
      <c r="BB15823" s="67"/>
    </row>
    <row r="15824" spans="1:54" s="37" customFormat="1" x14ac:dyDescent="0.25">
      <c r="A15824" s="52"/>
      <c r="AO15824" s="67"/>
      <c r="AP15824" s="67"/>
      <c r="AQ15824" s="67"/>
      <c r="AR15824" s="67"/>
      <c r="AS15824" s="67"/>
      <c r="AT15824" s="67"/>
      <c r="AU15824" s="67"/>
      <c r="AV15824" s="67"/>
      <c r="AW15824" s="67"/>
      <c r="AX15824" s="67"/>
      <c r="AY15824" s="67"/>
      <c r="AZ15824" s="67"/>
      <c r="BA15824" s="67"/>
      <c r="BB15824" s="67"/>
    </row>
    <row r="15825" spans="1:54" s="37" customFormat="1" x14ac:dyDescent="0.25">
      <c r="A15825" s="52"/>
      <c r="AO15825" s="67"/>
      <c r="AP15825" s="67"/>
      <c r="AQ15825" s="67"/>
      <c r="AR15825" s="67"/>
      <c r="AS15825" s="67"/>
      <c r="AT15825" s="67"/>
      <c r="AU15825" s="67"/>
      <c r="AV15825" s="67"/>
      <c r="AW15825" s="67"/>
      <c r="AX15825" s="67"/>
      <c r="AY15825" s="67"/>
      <c r="AZ15825" s="67"/>
      <c r="BA15825" s="67"/>
      <c r="BB15825" s="67"/>
    </row>
    <row r="15826" spans="1:54" s="37" customFormat="1" x14ac:dyDescent="0.25">
      <c r="A15826" s="52"/>
      <c r="AO15826" s="67"/>
      <c r="AP15826" s="67"/>
      <c r="AQ15826" s="67"/>
      <c r="AR15826" s="67"/>
      <c r="AS15826" s="67"/>
      <c r="AT15826" s="67"/>
      <c r="AU15826" s="67"/>
      <c r="AV15826" s="67"/>
      <c r="AW15826" s="67"/>
      <c r="AX15826" s="67"/>
      <c r="AY15826" s="67"/>
      <c r="AZ15826" s="67"/>
      <c r="BA15826" s="67"/>
      <c r="BB15826" s="67"/>
    </row>
    <row r="15827" spans="1:54" s="37" customFormat="1" x14ac:dyDescent="0.25">
      <c r="A15827" s="52"/>
      <c r="AO15827" s="67"/>
      <c r="AP15827" s="67"/>
      <c r="AQ15827" s="67"/>
      <c r="AR15827" s="67"/>
      <c r="AS15827" s="67"/>
      <c r="AT15827" s="67"/>
      <c r="AU15827" s="67"/>
      <c r="AV15827" s="67"/>
      <c r="AW15827" s="67"/>
      <c r="AX15827" s="67"/>
      <c r="AY15827" s="67"/>
      <c r="AZ15827" s="67"/>
      <c r="BA15827" s="67"/>
      <c r="BB15827" s="67"/>
    </row>
    <row r="15828" spans="1:54" s="37" customFormat="1" x14ac:dyDescent="0.25">
      <c r="A15828" s="52"/>
      <c r="AO15828" s="67"/>
      <c r="AP15828" s="67"/>
      <c r="AQ15828" s="67"/>
      <c r="AR15828" s="67"/>
      <c r="AS15828" s="67"/>
      <c r="AT15828" s="67"/>
      <c r="AU15828" s="67"/>
      <c r="AV15828" s="67"/>
      <c r="AW15828" s="67"/>
      <c r="AX15828" s="67"/>
      <c r="AY15828" s="67"/>
      <c r="AZ15828" s="67"/>
      <c r="BA15828" s="67"/>
      <c r="BB15828" s="67"/>
    </row>
    <row r="15829" spans="1:54" s="37" customFormat="1" x14ac:dyDescent="0.25">
      <c r="A15829" s="52"/>
      <c r="AO15829" s="67"/>
      <c r="AP15829" s="67"/>
      <c r="AQ15829" s="67"/>
      <c r="AR15829" s="67"/>
      <c r="AS15829" s="67"/>
      <c r="AT15829" s="67"/>
      <c r="AU15829" s="67"/>
      <c r="AV15829" s="67"/>
      <c r="AW15829" s="67"/>
      <c r="AX15829" s="67"/>
      <c r="AY15829" s="67"/>
      <c r="AZ15829" s="67"/>
      <c r="BA15829" s="67"/>
      <c r="BB15829" s="67"/>
    </row>
    <row r="15830" spans="1:54" s="37" customFormat="1" x14ac:dyDescent="0.25">
      <c r="A15830" s="52"/>
      <c r="AO15830" s="67"/>
      <c r="AP15830" s="67"/>
      <c r="AQ15830" s="67"/>
      <c r="AR15830" s="67"/>
      <c r="AS15830" s="67"/>
      <c r="AT15830" s="67"/>
      <c r="AU15830" s="67"/>
      <c r="AV15830" s="67"/>
      <c r="AW15830" s="67"/>
      <c r="AX15830" s="67"/>
      <c r="AY15830" s="67"/>
      <c r="AZ15830" s="67"/>
      <c r="BA15830" s="67"/>
      <c r="BB15830" s="67"/>
    </row>
    <row r="15831" spans="1:54" s="37" customFormat="1" x14ac:dyDescent="0.25">
      <c r="A15831" s="52"/>
      <c r="AO15831" s="67"/>
      <c r="AP15831" s="67"/>
      <c r="AQ15831" s="67"/>
      <c r="AR15831" s="67"/>
      <c r="AS15831" s="67"/>
      <c r="AT15831" s="67"/>
      <c r="AU15831" s="67"/>
      <c r="AV15831" s="67"/>
      <c r="AW15831" s="67"/>
      <c r="AX15831" s="67"/>
      <c r="AY15831" s="67"/>
      <c r="AZ15831" s="67"/>
      <c r="BA15831" s="67"/>
      <c r="BB15831" s="67"/>
    </row>
    <row r="15832" spans="1:54" s="37" customFormat="1" x14ac:dyDescent="0.25">
      <c r="A15832" s="52"/>
      <c r="AO15832" s="67"/>
      <c r="AP15832" s="67"/>
      <c r="AQ15832" s="67"/>
      <c r="AR15832" s="67"/>
      <c r="AS15832" s="67"/>
      <c r="AT15832" s="67"/>
      <c r="AU15832" s="67"/>
      <c r="AV15832" s="67"/>
      <c r="AW15832" s="67"/>
      <c r="AX15832" s="67"/>
      <c r="AY15832" s="67"/>
      <c r="AZ15832" s="67"/>
      <c r="BA15832" s="67"/>
      <c r="BB15832" s="67"/>
    </row>
    <row r="15833" spans="1:54" s="37" customFormat="1" x14ac:dyDescent="0.25">
      <c r="A15833" s="52"/>
      <c r="AO15833" s="67"/>
      <c r="AP15833" s="67"/>
      <c r="AQ15833" s="67"/>
      <c r="AR15833" s="67"/>
      <c r="AS15833" s="67"/>
      <c r="AT15833" s="67"/>
      <c r="AU15833" s="67"/>
      <c r="AV15833" s="67"/>
      <c r="AW15833" s="67"/>
      <c r="AX15833" s="67"/>
      <c r="AY15833" s="67"/>
      <c r="AZ15833" s="67"/>
      <c r="BA15833" s="67"/>
      <c r="BB15833" s="67"/>
    </row>
    <row r="15834" spans="1:54" s="37" customFormat="1" x14ac:dyDescent="0.25">
      <c r="A15834" s="52"/>
      <c r="AO15834" s="67"/>
      <c r="AP15834" s="67"/>
      <c r="AQ15834" s="67"/>
      <c r="AR15834" s="67"/>
      <c r="AS15834" s="67"/>
      <c r="AT15834" s="67"/>
      <c r="AU15834" s="67"/>
      <c r="AV15834" s="67"/>
      <c r="AW15834" s="67"/>
      <c r="AX15834" s="67"/>
      <c r="AY15834" s="67"/>
      <c r="AZ15834" s="67"/>
      <c r="BA15834" s="67"/>
      <c r="BB15834" s="67"/>
    </row>
    <row r="15835" spans="1:54" s="37" customFormat="1" x14ac:dyDescent="0.25">
      <c r="A15835" s="52"/>
      <c r="AO15835" s="67"/>
      <c r="AP15835" s="67"/>
      <c r="AQ15835" s="67"/>
      <c r="AR15835" s="67"/>
      <c r="AS15835" s="67"/>
      <c r="AT15835" s="67"/>
      <c r="AU15835" s="67"/>
      <c r="AV15835" s="67"/>
      <c r="AW15835" s="67"/>
      <c r="AX15835" s="67"/>
      <c r="AY15835" s="67"/>
      <c r="AZ15835" s="67"/>
      <c r="BA15835" s="67"/>
      <c r="BB15835" s="67"/>
    </row>
    <row r="15836" spans="1:54" s="37" customFormat="1" x14ac:dyDescent="0.25">
      <c r="A15836" s="52"/>
      <c r="AO15836" s="67"/>
      <c r="AP15836" s="67"/>
      <c r="AQ15836" s="67"/>
      <c r="AR15836" s="67"/>
      <c r="AS15836" s="67"/>
      <c r="AT15836" s="67"/>
      <c r="AU15836" s="67"/>
      <c r="AV15836" s="67"/>
      <c r="AW15836" s="67"/>
      <c r="AX15836" s="67"/>
      <c r="AY15836" s="67"/>
      <c r="AZ15836" s="67"/>
      <c r="BA15836" s="67"/>
      <c r="BB15836" s="67"/>
    </row>
    <row r="15837" spans="1:54" s="37" customFormat="1" x14ac:dyDescent="0.25">
      <c r="A15837" s="52"/>
      <c r="AO15837" s="67"/>
      <c r="AP15837" s="67"/>
      <c r="AQ15837" s="67"/>
      <c r="AR15837" s="67"/>
      <c r="AS15837" s="67"/>
      <c r="AT15837" s="67"/>
      <c r="AU15837" s="67"/>
      <c r="AV15837" s="67"/>
      <c r="AW15837" s="67"/>
      <c r="AX15837" s="67"/>
      <c r="AY15837" s="67"/>
      <c r="AZ15837" s="67"/>
      <c r="BA15837" s="67"/>
      <c r="BB15837" s="67"/>
    </row>
    <row r="15838" spans="1:54" s="37" customFormat="1" x14ac:dyDescent="0.25">
      <c r="A15838" s="52"/>
      <c r="AO15838" s="67"/>
      <c r="AP15838" s="67"/>
      <c r="AQ15838" s="67"/>
      <c r="AR15838" s="67"/>
      <c r="AS15838" s="67"/>
      <c r="AT15838" s="67"/>
      <c r="AU15838" s="67"/>
      <c r="AV15838" s="67"/>
      <c r="AW15838" s="67"/>
      <c r="AX15838" s="67"/>
      <c r="AY15838" s="67"/>
      <c r="AZ15838" s="67"/>
      <c r="BA15838" s="67"/>
      <c r="BB15838" s="67"/>
    </row>
    <row r="15839" spans="1:54" s="37" customFormat="1" x14ac:dyDescent="0.25">
      <c r="A15839" s="52"/>
      <c r="AO15839" s="67"/>
      <c r="AP15839" s="67"/>
      <c r="AQ15839" s="67"/>
      <c r="AR15839" s="67"/>
      <c r="AS15839" s="67"/>
      <c r="AT15839" s="67"/>
      <c r="AU15839" s="67"/>
      <c r="AV15839" s="67"/>
      <c r="AW15839" s="67"/>
      <c r="AX15839" s="67"/>
      <c r="AY15839" s="67"/>
      <c r="AZ15839" s="67"/>
      <c r="BA15839" s="67"/>
      <c r="BB15839" s="67"/>
    </row>
    <row r="15840" spans="1:54" s="37" customFormat="1" x14ac:dyDescent="0.25">
      <c r="A15840" s="52"/>
      <c r="AO15840" s="67"/>
      <c r="AP15840" s="67"/>
      <c r="AQ15840" s="67"/>
      <c r="AR15840" s="67"/>
      <c r="AS15840" s="67"/>
      <c r="AT15840" s="67"/>
      <c r="AU15840" s="67"/>
      <c r="AV15840" s="67"/>
      <c r="AW15840" s="67"/>
      <c r="AX15840" s="67"/>
      <c r="AY15840" s="67"/>
      <c r="AZ15840" s="67"/>
      <c r="BA15840" s="67"/>
      <c r="BB15840" s="67"/>
    </row>
    <row r="15841" spans="1:54" s="37" customFormat="1" x14ac:dyDescent="0.25">
      <c r="A15841" s="52"/>
      <c r="AO15841" s="67"/>
      <c r="AP15841" s="67"/>
      <c r="AQ15841" s="67"/>
      <c r="AR15841" s="67"/>
      <c r="AS15841" s="67"/>
      <c r="AT15841" s="67"/>
      <c r="AU15841" s="67"/>
      <c r="AV15841" s="67"/>
      <c r="AW15841" s="67"/>
      <c r="AX15841" s="67"/>
      <c r="AY15841" s="67"/>
      <c r="AZ15841" s="67"/>
      <c r="BA15841" s="67"/>
      <c r="BB15841" s="67"/>
    </row>
    <row r="15842" spans="1:54" s="37" customFormat="1" x14ac:dyDescent="0.25">
      <c r="A15842" s="52"/>
      <c r="AO15842" s="67"/>
      <c r="AP15842" s="67"/>
      <c r="AQ15842" s="67"/>
      <c r="AR15842" s="67"/>
      <c r="AS15842" s="67"/>
      <c r="AT15842" s="67"/>
      <c r="AU15842" s="67"/>
      <c r="AV15842" s="67"/>
      <c r="AW15842" s="67"/>
      <c r="AX15842" s="67"/>
      <c r="AY15842" s="67"/>
      <c r="AZ15842" s="67"/>
      <c r="BA15842" s="67"/>
      <c r="BB15842" s="67"/>
    </row>
    <row r="15843" spans="1:54" s="37" customFormat="1" x14ac:dyDescent="0.25">
      <c r="A15843" s="52"/>
      <c r="AO15843" s="67"/>
      <c r="AP15843" s="67"/>
      <c r="AQ15843" s="67"/>
      <c r="AR15843" s="67"/>
      <c r="AS15843" s="67"/>
      <c r="AT15843" s="67"/>
      <c r="AU15843" s="67"/>
      <c r="AV15843" s="67"/>
      <c r="AW15843" s="67"/>
      <c r="AX15843" s="67"/>
      <c r="AY15843" s="67"/>
      <c r="AZ15843" s="67"/>
      <c r="BA15843" s="67"/>
      <c r="BB15843" s="67"/>
    </row>
    <row r="15844" spans="1:54" s="37" customFormat="1" x14ac:dyDescent="0.25">
      <c r="A15844" s="52"/>
      <c r="AO15844" s="67"/>
      <c r="AP15844" s="67"/>
      <c r="AQ15844" s="67"/>
      <c r="AR15844" s="67"/>
      <c r="AS15844" s="67"/>
      <c r="AT15844" s="67"/>
      <c r="AU15844" s="67"/>
      <c r="AV15844" s="67"/>
      <c r="AW15844" s="67"/>
      <c r="AX15844" s="67"/>
      <c r="AY15844" s="67"/>
      <c r="AZ15844" s="67"/>
      <c r="BA15844" s="67"/>
      <c r="BB15844" s="67"/>
    </row>
    <row r="15845" spans="1:54" s="37" customFormat="1" x14ac:dyDescent="0.25">
      <c r="A15845" s="52"/>
      <c r="AO15845" s="67"/>
      <c r="AP15845" s="67"/>
      <c r="AQ15845" s="67"/>
      <c r="AR15845" s="67"/>
      <c r="AS15845" s="67"/>
      <c r="AT15845" s="67"/>
      <c r="AU15845" s="67"/>
      <c r="AV15845" s="67"/>
      <c r="AW15845" s="67"/>
      <c r="AX15845" s="67"/>
      <c r="AY15845" s="67"/>
      <c r="AZ15845" s="67"/>
      <c r="BA15845" s="67"/>
      <c r="BB15845" s="67"/>
    </row>
    <row r="15846" spans="1:54" s="37" customFormat="1" x14ac:dyDescent="0.25">
      <c r="A15846" s="52"/>
      <c r="AO15846" s="67"/>
      <c r="AP15846" s="67"/>
      <c r="AQ15846" s="67"/>
      <c r="AR15846" s="67"/>
      <c r="AS15846" s="67"/>
      <c r="AT15846" s="67"/>
      <c r="AU15846" s="67"/>
      <c r="AV15846" s="67"/>
      <c r="AW15846" s="67"/>
      <c r="AX15846" s="67"/>
      <c r="AY15846" s="67"/>
      <c r="AZ15846" s="67"/>
      <c r="BA15846" s="67"/>
      <c r="BB15846" s="67"/>
    </row>
    <row r="15847" spans="1:54" s="37" customFormat="1" x14ac:dyDescent="0.25">
      <c r="A15847" s="52"/>
      <c r="AO15847" s="67"/>
      <c r="AP15847" s="67"/>
      <c r="AQ15847" s="67"/>
      <c r="AR15847" s="67"/>
      <c r="AS15847" s="67"/>
      <c r="AT15847" s="67"/>
      <c r="AU15847" s="67"/>
      <c r="AV15847" s="67"/>
      <c r="AW15847" s="67"/>
      <c r="AX15847" s="67"/>
      <c r="AY15847" s="67"/>
      <c r="AZ15847" s="67"/>
      <c r="BA15847" s="67"/>
      <c r="BB15847" s="67"/>
    </row>
    <row r="15848" spans="1:54" s="37" customFormat="1" x14ac:dyDescent="0.25">
      <c r="A15848" s="52"/>
      <c r="AO15848" s="67"/>
      <c r="AP15848" s="67"/>
      <c r="AQ15848" s="67"/>
      <c r="AR15848" s="67"/>
      <c r="AS15848" s="67"/>
      <c r="AT15848" s="67"/>
      <c r="AU15848" s="67"/>
      <c r="AV15848" s="67"/>
      <c r="AW15848" s="67"/>
      <c r="AX15848" s="67"/>
      <c r="AY15848" s="67"/>
      <c r="AZ15848" s="67"/>
      <c r="BA15848" s="67"/>
      <c r="BB15848" s="67"/>
    </row>
    <row r="15849" spans="1:54" s="37" customFormat="1" x14ac:dyDescent="0.25">
      <c r="A15849" s="52"/>
      <c r="AO15849" s="67"/>
      <c r="AP15849" s="67"/>
      <c r="AQ15849" s="67"/>
      <c r="AR15849" s="67"/>
      <c r="AS15849" s="67"/>
      <c r="AT15849" s="67"/>
      <c r="AU15849" s="67"/>
      <c r="AV15849" s="67"/>
      <c r="AW15849" s="67"/>
      <c r="AX15849" s="67"/>
      <c r="AY15849" s="67"/>
      <c r="AZ15849" s="67"/>
      <c r="BA15849" s="67"/>
      <c r="BB15849" s="67"/>
    </row>
    <row r="15850" spans="1:54" s="37" customFormat="1" x14ac:dyDescent="0.25">
      <c r="A15850" s="52"/>
      <c r="AO15850" s="67"/>
      <c r="AP15850" s="67"/>
      <c r="AQ15850" s="67"/>
      <c r="AR15850" s="67"/>
      <c r="AS15850" s="67"/>
      <c r="AT15850" s="67"/>
      <c r="AU15850" s="67"/>
      <c r="AV15850" s="67"/>
      <c r="AW15850" s="67"/>
      <c r="AX15850" s="67"/>
      <c r="AY15850" s="67"/>
      <c r="AZ15850" s="67"/>
      <c r="BA15850" s="67"/>
      <c r="BB15850" s="67"/>
    </row>
    <row r="15851" spans="1:54" s="37" customFormat="1" x14ac:dyDescent="0.25">
      <c r="A15851" s="52"/>
      <c r="AO15851" s="67"/>
      <c r="AP15851" s="67"/>
      <c r="AQ15851" s="67"/>
      <c r="AR15851" s="67"/>
      <c r="AS15851" s="67"/>
      <c r="AT15851" s="67"/>
      <c r="AU15851" s="67"/>
      <c r="AV15851" s="67"/>
      <c r="AW15851" s="67"/>
      <c r="AX15851" s="67"/>
      <c r="AY15851" s="67"/>
      <c r="AZ15851" s="67"/>
      <c r="BA15851" s="67"/>
      <c r="BB15851" s="67"/>
    </row>
    <row r="15852" spans="1:54" s="37" customFormat="1" x14ac:dyDescent="0.25">
      <c r="A15852" s="52"/>
      <c r="AO15852" s="67"/>
      <c r="AP15852" s="67"/>
      <c r="AQ15852" s="67"/>
      <c r="AR15852" s="67"/>
      <c r="AS15852" s="67"/>
      <c r="AT15852" s="67"/>
      <c r="AU15852" s="67"/>
      <c r="AV15852" s="67"/>
      <c r="AW15852" s="67"/>
      <c r="AX15852" s="67"/>
      <c r="AY15852" s="67"/>
      <c r="AZ15852" s="67"/>
      <c r="BA15852" s="67"/>
      <c r="BB15852" s="67"/>
    </row>
    <row r="15853" spans="1:54" s="37" customFormat="1" x14ac:dyDescent="0.25">
      <c r="A15853" s="52"/>
      <c r="AO15853" s="67"/>
      <c r="AP15853" s="67"/>
      <c r="AQ15853" s="67"/>
      <c r="AR15853" s="67"/>
      <c r="AS15853" s="67"/>
      <c r="AT15853" s="67"/>
      <c r="AU15853" s="67"/>
      <c r="AV15853" s="67"/>
      <c r="AW15853" s="67"/>
      <c r="AX15853" s="67"/>
      <c r="AY15853" s="67"/>
      <c r="AZ15853" s="67"/>
      <c r="BA15853" s="67"/>
      <c r="BB15853" s="67"/>
    </row>
    <row r="15854" spans="1:54" s="37" customFormat="1" x14ac:dyDescent="0.25">
      <c r="A15854" s="52"/>
      <c r="AO15854" s="67"/>
      <c r="AP15854" s="67"/>
      <c r="AQ15854" s="67"/>
      <c r="AR15854" s="67"/>
      <c r="AS15854" s="67"/>
      <c r="AT15854" s="67"/>
      <c r="AU15854" s="67"/>
      <c r="AV15854" s="67"/>
      <c r="AW15854" s="67"/>
      <c r="AX15854" s="67"/>
      <c r="AY15854" s="67"/>
      <c r="AZ15854" s="67"/>
      <c r="BA15854" s="67"/>
      <c r="BB15854" s="67"/>
    </row>
    <row r="15855" spans="1:54" s="37" customFormat="1" x14ac:dyDescent="0.25">
      <c r="A15855" s="52"/>
      <c r="AO15855" s="67"/>
      <c r="AP15855" s="67"/>
      <c r="AQ15855" s="67"/>
      <c r="AR15855" s="67"/>
      <c r="AS15855" s="67"/>
      <c r="AT15855" s="67"/>
      <c r="AU15855" s="67"/>
      <c r="AV15855" s="67"/>
      <c r="AW15855" s="67"/>
      <c r="AX15855" s="67"/>
      <c r="AY15855" s="67"/>
      <c r="AZ15855" s="67"/>
      <c r="BA15855" s="67"/>
      <c r="BB15855" s="67"/>
    </row>
    <row r="15856" spans="1:54" s="37" customFormat="1" x14ac:dyDescent="0.25">
      <c r="A15856" s="52"/>
      <c r="AO15856" s="67"/>
      <c r="AP15856" s="67"/>
      <c r="AQ15856" s="67"/>
      <c r="AR15856" s="67"/>
      <c r="AS15856" s="67"/>
      <c r="AT15856" s="67"/>
      <c r="AU15856" s="67"/>
      <c r="AV15856" s="67"/>
      <c r="AW15856" s="67"/>
      <c r="AX15856" s="67"/>
      <c r="AY15856" s="67"/>
      <c r="AZ15856" s="67"/>
      <c r="BA15856" s="67"/>
      <c r="BB15856" s="67"/>
    </row>
    <row r="15857" spans="1:54" s="37" customFormat="1" x14ac:dyDescent="0.25">
      <c r="A15857" s="52"/>
      <c r="AO15857" s="67"/>
      <c r="AP15857" s="67"/>
      <c r="AQ15857" s="67"/>
      <c r="AR15857" s="67"/>
      <c r="AS15857" s="67"/>
      <c r="AT15857" s="67"/>
      <c r="AU15857" s="67"/>
      <c r="AV15857" s="67"/>
      <c r="AW15857" s="67"/>
      <c r="AX15857" s="67"/>
      <c r="AY15857" s="67"/>
      <c r="AZ15857" s="67"/>
      <c r="BA15857" s="67"/>
      <c r="BB15857" s="67"/>
    </row>
    <row r="15858" spans="1:54" s="37" customFormat="1" x14ac:dyDescent="0.25">
      <c r="A15858" s="52"/>
      <c r="AO15858" s="67"/>
      <c r="AP15858" s="67"/>
      <c r="AQ15858" s="67"/>
      <c r="AR15858" s="67"/>
      <c r="AS15858" s="67"/>
      <c r="AT15858" s="67"/>
      <c r="AU15858" s="67"/>
      <c r="AV15858" s="67"/>
      <c r="AW15858" s="67"/>
      <c r="AX15858" s="67"/>
      <c r="AY15858" s="67"/>
      <c r="AZ15858" s="67"/>
      <c r="BA15858" s="67"/>
      <c r="BB15858" s="67"/>
    </row>
    <row r="15859" spans="1:54" s="37" customFormat="1" x14ac:dyDescent="0.25">
      <c r="A15859" s="52"/>
      <c r="AO15859" s="67"/>
      <c r="AP15859" s="67"/>
      <c r="AQ15859" s="67"/>
      <c r="AR15859" s="67"/>
      <c r="AS15859" s="67"/>
      <c r="AT15859" s="67"/>
      <c r="AU15859" s="67"/>
      <c r="AV15859" s="67"/>
      <c r="AW15859" s="67"/>
      <c r="AX15859" s="67"/>
      <c r="AY15859" s="67"/>
      <c r="AZ15859" s="67"/>
      <c r="BA15859" s="67"/>
      <c r="BB15859" s="67"/>
    </row>
    <row r="15860" spans="1:54" s="37" customFormat="1" x14ac:dyDescent="0.25">
      <c r="A15860" s="52"/>
      <c r="AO15860" s="67"/>
      <c r="AP15860" s="67"/>
      <c r="AQ15860" s="67"/>
      <c r="AR15860" s="67"/>
      <c r="AS15860" s="67"/>
      <c r="AT15860" s="67"/>
      <c r="AU15860" s="67"/>
      <c r="AV15860" s="67"/>
      <c r="AW15860" s="67"/>
      <c r="AX15860" s="67"/>
      <c r="AY15860" s="67"/>
      <c r="AZ15860" s="67"/>
      <c r="BA15860" s="67"/>
      <c r="BB15860" s="67"/>
    </row>
    <row r="15861" spans="1:54" s="37" customFormat="1" x14ac:dyDescent="0.25">
      <c r="A15861" s="52"/>
      <c r="AO15861" s="67"/>
      <c r="AP15861" s="67"/>
      <c r="AQ15861" s="67"/>
      <c r="AR15861" s="67"/>
      <c r="AS15861" s="67"/>
      <c r="AT15861" s="67"/>
      <c r="AU15861" s="67"/>
      <c r="AV15861" s="67"/>
      <c r="AW15861" s="67"/>
      <c r="AX15861" s="67"/>
      <c r="AY15861" s="67"/>
      <c r="AZ15861" s="67"/>
      <c r="BA15861" s="67"/>
      <c r="BB15861" s="67"/>
    </row>
    <row r="15862" spans="1:54" s="37" customFormat="1" x14ac:dyDescent="0.25">
      <c r="A15862" s="52"/>
      <c r="AO15862" s="67"/>
      <c r="AP15862" s="67"/>
      <c r="AQ15862" s="67"/>
      <c r="AR15862" s="67"/>
      <c r="AS15862" s="67"/>
      <c r="AT15862" s="67"/>
      <c r="AU15862" s="67"/>
      <c r="AV15862" s="67"/>
      <c r="AW15862" s="67"/>
      <c r="AX15862" s="67"/>
      <c r="AY15862" s="67"/>
      <c r="AZ15862" s="67"/>
      <c r="BA15862" s="67"/>
      <c r="BB15862" s="67"/>
    </row>
    <row r="15863" spans="1:54" s="37" customFormat="1" x14ac:dyDescent="0.25">
      <c r="A15863" s="52"/>
      <c r="AO15863" s="67"/>
      <c r="AP15863" s="67"/>
      <c r="AQ15863" s="67"/>
      <c r="AR15863" s="67"/>
      <c r="AS15863" s="67"/>
      <c r="AT15863" s="67"/>
      <c r="AU15863" s="67"/>
      <c r="AV15863" s="67"/>
      <c r="AW15863" s="67"/>
      <c r="AX15863" s="67"/>
      <c r="AY15863" s="67"/>
      <c r="AZ15863" s="67"/>
      <c r="BA15863" s="67"/>
      <c r="BB15863" s="67"/>
    </row>
    <row r="15864" spans="1:54" s="37" customFormat="1" x14ac:dyDescent="0.25">
      <c r="A15864" s="52"/>
      <c r="AO15864" s="67"/>
      <c r="AP15864" s="67"/>
      <c r="AQ15864" s="67"/>
      <c r="AR15864" s="67"/>
      <c r="AS15864" s="67"/>
      <c r="AT15864" s="67"/>
      <c r="AU15864" s="67"/>
      <c r="AV15864" s="67"/>
      <c r="AW15864" s="67"/>
      <c r="AX15864" s="67"/>
      <c r="AY15864" s="67"/>
      <c r="AZ15864" s="67"/>
      <c r="BA15864" s="67"/>
      <c r="BB15864" s="67"/>
    </row>
    <row r="15865" spans="1:54" s="37" customFormat="1" x14ac:dyDescent="0.25">
      <c r="A15865" s="52"/>
      <c r="AO15865" s="67"/>
      <c r="AP15865" s="67"/>
      <c r="AQ15865" s="67"/>
      <c r="AR15865" s="67"/>
      <c r="AS15865" s="67"/>
      <c r="AT15865" s="67"/>
      <c r="AU15865" s="67"/>
      <c r="AV15865" s="67"/>
      <c r="AW15865" s="67"/>
      <c r="AX15865" s="67"/>
      <c r="AY15865" s="67"/>
      <c r="AZ15865" s="67"/>
      <c r="BA15865" s="67"/>
      <c r="BB15865" s="67"/>
    </row>
    <row r="15866" spans="1:54" s="37" customFormat="1" x14ac:dyDescent="0.25">
      <c r="A15866" s="52"/>
      <c r="AO15866" s="67"/>
      <c r="AP15866" s="67"/>
      <c r="AQ15866" s="67"/>
      <c r="AR15866" s="67"/>
      <c r="AS15866" s="67"/>
      <c r="AT15866" s="67"/>
      <c r="AU15866" s="67"/>
      <c r="AV15866" s="67"/>
      <c r="AW15866" s="67"/>
      <c r="AX15866" s="67"/>
      <c r="AY15866" s="67"/>
      <c r="AZ15866" s="67"/>
      <c r="BA15866" s="67"/>
      <c r="BB15866" s="67"/>
    </row>
    <row r="15867" spans="1:54" s="37" customFormat="1" x14ac:dyDescent="0.25">
      <c r="A15867" s="52"/>
      <c r="AO15867" s="67"/>
      <c r="AP15867" s="67"/>
      <c r="AQ15867" s="67"/>
      <c r="AR15867" s="67"/>
      <c r="AS15867" s="67"/>
      <c r="AT15867" s="67"/>
      <c r="AU15867" s="67"/>
      <c r="AV15867" s="67"/>
      <c r="AW15867" s="67"/>
      <c r="AX15867" s="67"/>
      <c r="AY15867" s="67"/>
      <c r="AZ15867" s="67"/>
      <c r="BA15867" s="67"/>
      <c r="BB15867" s="67"/>
    </row>
    <row r="15868" spans="1:54" s="37" customFormat="1" x14ac:dyDescent="0.25">
      <c r="A15868" s="52"/>
      <c r="AO15868" s="67"/>
      <c r="AP15868" s="67"/>
      <c r="AQ15868" s="67"/>
      <c r="AR15868" s="67"/>
      <c r="AS15868" s="67"/>
      <c r="AT15868" s="67"/>
      <c r="AU15868" s="67"/>
      <c r="AV15868" s="67"/>
      <c r="AW15868" s="67"/>
      <c r="AX15868" s="67"/>
      <c r="AY15868" s="67"/>
      <c r="AZ15868" s="67"/>
      <c r="BA15868" s="67"/>
      <c r="BB15868" s="67"/>
    </row>
    <row r="15869" spans="1:54" s="37" customFormat="1" x14ac:dyDescent="0.25">
      <c r="A15869" s="52"/>
      <c r="AO15869" s="67"/>
      <c r="AP15869" s="67"/>
      <c r="AQ15869" s="67"/>
      <c r="AR15869" s="67"/>
      <c r="AS15869" s="67"/>
      <c r="AT15869" s="67"/>
      <c r="AU15869" s="67"/>
      <c r="AV15869" s="67"/>
      <c r="AW15869" s="67"/>
      <c r="AX15869" s="67"/>
      <c r="AY15869" s="67"/>
      <c r="AZ15869" s="67"/>
      <c r="BA15869" s="67"/>
      <c r="BB15869" s="67"/>
    </row>
    <row r="15870" spans="1:54" s="37" customFormat="1" x14ac:dyDescent="0.25">
      <c r="A15870" s="52"/>
      <c r="AO15870" s="67"/>
      <c r="AP15870" s="67"/>
      <c r="AQ15870" s="67"/>
      <c r="AR15870" s="67"/>
      <c r="AS15870" s="67"/>
      <c r="AT15870" s="67"/>
      <c r="AU15870" s="67"/>
      <c r="AV15870" s="67"/>
      <c r="AW15870" s="67"/>
      <c r="AX15870" s="67"/>
      <c r="AY15870" s="67"/>
      <c r="AZ15870" s="67"/>
      <c r="BA15870" s="67"/>
      <c r="BB15870" s="67"/>
    </row>
    <row r="15871" spans="1:54" s="37" customFormat="1" x14ac:dyDescent="0.25">
      <c r="A15871" s="52"/>
      <c r="AO15871" s="67"/>
      <c r="AP15871" s="67"/>
      <c r="AQ15871" s="67"/>
      <c r="AR15871" s="67"/>
      <c r="AS15871" s="67"/>
      <c r="AT15871" s="67"/>
      <c r="AU15871" s="67"/>
      <c r="AV15871" s="67"/>
      <c r="AW15871" s="67"/>
      <c r="AX15871" s="67"/>
      <c r="AY15871" s="67"/>
      <c r="AZ15871" s="67"/>
      <c r="BA15871" s="67"/>
      <c r="BB15871" s="67"/>
    </row>
    <row r="15872" spans="1:54" s="37" customFormat="1" x14ac:dyDescent="0.25">
      <c r="A15872" s="52"/>
      <c r="AO15872" s="67"/>
      <c r="AP15872" s="67"/>
      <c r="AQ15872" s="67"/>
      <c r="AR15872" s="67"/>
      <c r="AS15872" s="67"/>
      <c r="AT15872" s="67"/>
      <c r="AU15872" s="67"/>
      <c r="AV15872" s="67"/>
      <c r="AW15872" s="67"/>
      <c r="AX15872" s="67"/>
      <c r="AY15872" s="67"/>
      <c r="AZ15872" s="67"/>
      <c r="BA15872" s="67"/>
      <c r="BB15872" s="67"/>
    </row>
    <row r="15873" spans="1:54" s="37" customFormat="1" x14ac:dyDescent="0.25">
      <c r="A15873" s="52"/>
      <c r="AO15873" s="67"/>
      <c r="AP15873" s="67"/>
      <c r="AQ15873" s="67"/>
      <c r="AR15873" s="67"/>
      <c r="AS15873" s="67"/>
      <c r="AT15873" s="67"/>
      <c r="AU15873" s="67"/>
      <c r="AV15873" s="67"/>
      <c r="AW15873" s="67"/>
      <c r="AX15873" s="67"/>
      <c r="AY15873" s="67"/>
      <c r="AZ15873" s="67"/>
      <c r="BA15873" s="67"/>
      <c r="BB15873" s="67"/>
    </row>
    <row r="15874" spans="1:54" s="37" customFormat="1" x14ac:dyDescent="0.25">
      <c r="A15874" s="52"/>
      <c r="AO15874" s="67"/>
      <c r="AP15874" s="67"/>
      <c r="AQ15874" s="67"/>
      <c r="AR15874" s="67"/>
      <c r="AS15874" s="67"/>
      <c r="AT15874" s="67"/>
      <c r="AU15874" s="67"/>
      <c r="AV15874" s="67"/>
      <c r="AW15874" s="67"/>
      <c r="AX15874" s="67"/>
      <c r="AY15874" s="67"/>
      <c r="AZ15874" s="67"/>
      <c r="BA15874" s="67"/>
      <c r="BB15874" s="67"/>
    </row>
    <row r="15875" spans="1:54" s="37" customFormat="1" x14ac:dyDescent="0.25">
      <c r="A15875" s="52"/>
      <c r="AO15875" s="67"/>
      <c r="AP15875" s="67"/>
      <c r="AQ15875" s="67"/>
      <c r="AR15875" s="67"/>
      <c r="AS15875" s="67"/>
      <c r="AT15875" s="67"/>
      <c r="AU15875" s="67"/>
      <c r="AV15875" s="67"/>
      <c r="AW15875" s="67"/>
      <c r="AX15875" s="67"/>
      <c r="AY15875" s="67"/>
      <c r="AZ15875" s="67"/>
      <c r="BA15875" s="67"/>
      <c r="BB15875" s="67"/>
    </row>
    <row r="15876" spans="1:54" s="37" customFormat="1" x14ac:dyDescent="0.25">
      <c r="A15876" s="52"/>
      <c r="AO15876" s="67"/>
      <c r="AP15876" s="67"/>
      <c r="AQ15876" s="67"/>
      <c r="AR15876" s="67"/>
      <c r="AS15876" s="67"/>
      <c r="AT15876" s="67"/>
      <c r="AU15876" s="67"/>
      <c r="AV15876" s="67"/>
      <c r="AW15876" s="67"/>
      <c r="AX15876" s="67"/>
      <c r="AY15876" s="67"/>
      <c r="AZ15876" s="67"/>
      <c r="BA15876" s="67"/>
      <c r="BB15876" s="67"/>
    </row>
    <row r="15877" spans="1:54" s="37" customFormat="1" x14ac:dyDescent="0.25">
      <c r="A15877" s="52"/>
      <c r="AO15877" s="67"/>
      <c r="AP15877" s="67"/>
      <c r="AQ15877" s="67"/>
      <c r="AR15877" s="67"/>
      <c r="AS15877" s="67"/>
      <c r="AT15877" s="67"/>
      <c r="AU15877" s="67"/>
      <c r="AV15877" s="67"/>
      <c r="AW15877" s="67"/>
      <c r="AX15877" s="67"/>
      <c r="AY15877" s="67"/>
      <c r="AZ15877" s="67"/>
      <c r="BA15877" s="67"/>
      <c r="BB15877" s="67"/>
    </row>
    <row r="15878" spans="1:54" s="37" customFormat="1" x14ac:dyDescent="0.25">
      <c r="A15878" s="52"/>
      <c r="AO15878" s="67"/>
      <c r="AP15878" s="67"/>
      <c r="AQ15878" s="67"/>
      <c r="AR15878" s="67"/>
      <c r="AS15878" s="67"/>
      <c r="AT15878" s="67"/>
      <c r="AU15878" s="67"/>
      <c r="AV15878" s="67"/>
      <c r="AW15878" s="67"/>
      <c r="AX15878" s="67"/>
      <c r="AY15878" s="67"/>
      <c r="AZ15878" s="67"/>
      <c r="BA15878" s="67"/>
      <c r="BB15878" s="67"/>
    </row>
    <row r="15879" spans="1:54" s="37" customFormat="1" x14ac:dyDescent="0.25">
      <c r="A15879" s="52"/>
      <c r="AO15879" s="67"/>
      <c r="AP15879" s="67"/>
      <c r="AQ15879" s="67"/>
      <c r="AR15879" s="67"/>
      <c r="AS15879" s="67"/>
      <c r="AT15879" s="67"/>
      <c r="AU15879" s="67"/>
      <c r="AV15879" s="67"/>
      <c r="AW15879" s="67"/>
      <c r="AX15879" s="67"/>
      <c r="AY15879" s="67"/>
      <c r="AZ15879" s="67"/>
      <c r="BA15879" s="67"/>
      <c r="BB15879" s="67"/>
    </row>
    <row r="15880" spans="1:54" s="37" customFormat="1" x14ac:dyDescent="0.25">
      <c r="A15880" s="52"/>
      <c r="AO15880" s="67"/>
      <c r="AP15880" s="67"/>
      <c r="AQ15880" s="67"/>
      <c r="AR15880" s="67"/>
      <c r="AS15880" s="67"/>
      <c r="AT15880" s="67"/>
      <c r="AU15880" s="67"/>
      <c r="AV15880" s="67"/>
      <c r="AW15880" s="67"/>
      <c r="AX15880" s="67"/>
      <c r="AY15880" s="67"/>
      <c r="AZ15880" s="67"/>
      <c r="BA15880" s="67"/>
      <c r="BB15880" s="67"/>
    </row>
    <row r="15881" spans="1:54" s="37" customFormat="1" x14ac:dyDescent="0.25">
      <c r="A15881" s="52"/>
      <c r="AO15881" s="67"/>
      <c r="AP15881" s="67"/>
      <c r="AQ15881" s="67"/>
      <c r="AR15881" s="67"/>
      <c r="AS15881" s="67"/>
      <c r="AT15881" s="67"/>
      <c r="AU15881" s="67"/>
      <c r="AV15881" s="67"/>
      <c r="AW15881" s="67"/>
      <c r="AX15881" s="67"/>
      <c r="AY15881" s="67"/>
      <c r="AZ15881" s="67"/>
      <c r="BA15881" s="67"/>
      <c r="BB15881" s="67"/>
    </row>
    <row r="15882" spans="1:54" s="37" customFormat="1" x14ac:dyDescent="0.25">
      <c r="A15882" s="52"/>
      <c r="AO15882" s="67"/>
      <c r="AP15882" s="67"/>
      <c r="AQ15882" s="67"/>
      <c r="AR15882" s="67"/>
      <c r="AS15882" s="67"/>
      <c r="AT15882" s="67"/>
      <c r="AU15882" s="67"/>
      <c r="AV15882" s="67"/>
      <c r="AW15882" s="67"/>
      <c r="AX15882" s="67"/>
      <c r="AY15882" s="67"/>
      <c r="AZ15882" s="67"/>
      <c r="BA15882" s="67"/>
      <c r="BB15882" s="67"/>
    </row>
    <row r="15883" spans="1:54" s="37" customFormat="1" x14ac:dyDescent="0.25">
      <c r="A15883" s="52"/>
      <c r="AO15883" s="67"/>
      <c r="AP15883" s="67"/>
      <c r="AQ15883" s="67"/>
      <c r="AR15883" s="67"/>
      <c r="AS15883" s="67"/>
      <c r="AT15883" s="67"/>
      <c r="AU15883" s="67"/>
      <c r="AV15883" s="67"/>
      <c r="AW15883" s="67"/>
      <c r="AX15883" s="67"/>
      <c r="AY15883" s="67"/>
      <c r="AZ15883" s="67"/>
      <c r="BA15883" s="67"/>
      <c r="BB15883" s="67"/>
    </row>
    <row r="15884" spans="1:54" s="37" customFormat="1" x14ac:dyDescent="0.25">
      <c r="A15884" s="52"/>
      <c r="AO15884" s="67"/>
      <c r="AP15884" s="67"/>
      <c r="AQ15884" s="67"/>
      <c r="AR15884" s="67"/>
      <c r="AS15884" s="67"/>
      <c r="AT15884" s="67"/>
      <c r="AU15884" s="67"/>
      <c r="AV15884" s="67"/>
      <c r="AW15884" s="67"/>
      <c r="AX15884" s="67"/>
      <c r="AY15884" s="67"/>
      <c r="AZ15884" s="67"/>
      <c r="BA15884" s="67"/>
      <c r="BB15884" s="67"/>
    </row>
    <row r="15885" spans="1:54" s="37" customFormat="1" x14ac:dyDescent="0.25">
      <c r="A15885" s="52"/>
      <c r="AO15885" s="67"/>
      <c r="AP15885" s="67"/>
      <c r="AQ15885" s="67"/>
      <c r="AR15885" s="67"/>
      <c r="AS15885" s="67"/>
      <c r="AT15885" s="67"/>
      <c r="AU15885" s="67"/>
      <c r="AV15885" s="67"/>
      <c r="AW15885" s="67"/>
      <c r="AX15885" s="67"/>
      <c r="AY15885" s="67"/>
      <c r="AZ15885" s="67"/>
      <c r="BA15885" s="67"/>
      <c r="BB15885" s="67"/>
    </row>
    <row r="15886" spans="1:54" s="37" customFormat="1" x14ac:dyDescent="0.25">
      <c r="A15886" s="52"/>
      <c r="AO15886" s="67"/>
      <c r="AP15886" s="67"/>
      <c r="AQ15886" s="67"/>
      <c r="AR15886" s="67"/>
      <c r="AS15886" s="67"/>
      <c r="AT15886" s="67"/>
      <c r="AU15886" s="67"/>
      <c r="AV15886" s="67"/>
      <c r="AW15886" s="67"/>
      <c r="AX15886" s="67"/>
      <c r="AY15886" s="67"/>
      <c r="AZ15886" s="67"/>
      <c r="BA15886" s="67"/>
      <c r="BB15886" s="67"/>
    </row>
    <row r="15887" spans="1:54" s="37" customFormat="1" x14ac:dyDescent="0.25">
      <c r="A15887" s="52"/>
      <c r="AO15887" s="67"/>
      <c r="AP15887" s="67"/>
      <c r="AQ15887" s="67"/>
      <c r="AR15887" s="67"/>
      <c r="AS15887" s="67"/>
      <c r="AT15887" s="67"/>
      <c r="AU15887" s="67"/>
      <c r="AV15887" s="67"/>
      <c r="AW15887" s="67"/>
      <c r="AX15887" s="67"/>
      <c r="AY15887" s="67"/>
      <c r="AZ15887" s="67"/>
      <c r="BA15887" s="67"/>
      <c r="BB15887" s="67"/>
    </row>
    <row r="15888" spans="1:54" s="37" customFormat="1" x14ac:dyDescent="0.25">
      <c r="A15888" s="52"/>
      <c r="AO15888" s="67"/>
      <c r="AP15888" s="67"/>
      <c r="AQ15888" s="67"/>
      <c r="AR15888" s="67"/>
      <c r="AS15888" s="67"/>
      <c r="AT15888" s="67"/>
      <c r="AU15888" s="67"/>
      <c r="AV15888" s="67"/>
      <c r="AW15888" s="67"/>
      <c r="AX15888" s="67"/>
      <c r="AY15888" s="67"/>
      <c r="AZ15888" s="67"/>
      <c r="BA15888" s="67"/>
      <c r="BB15888" s="67"/>
    </row>
    <row r="15889" spans="1:54" s="37" customFormat="1" x14ac:dyDescent="0.25">
      <c r="A15889" s="52"/>
      <c r="AO15889" s="67"/>
      <c r="AP15889" s="67"/>
      <c r="AQ15889" s="67"/>
      <c r="AR15889" s="67"/>
      <c r="AS15889" s="67"/>
      <c r="AT15889" s="67"/>
      <c r="AU15889" s="67"/>
      <c r="AV15889" s="67"/>
      <c r="AW15889" s="67"/>
      <c r="AX15889" s="67"/>
      <c r="AY15889" s="67"/>
      <c r="AZ15889" s="67"/>
      <c r="BA15889" s="67"/>
      <c r="BB15889" s="67"/>
    </row>
    <row r="15890" spans="1:54" s="37" customFormat="1" x14ac:dyDescent="0.25">
      <c r="A15890" s="52"/>
      <c r="AO15890" s="67"/>
      <c r="AP15890" s="67"/>
      <c r="AQ15890" s="67"/>
      <c r="AR15890" s="67"/>
      <c r="AS15890" s="67"/>
      <c r="AT15890" s="67"/>
      <c r="AU15890" s="67"/>
      <c r="AV15890" s="67"/>
      <c r="AW15890" s="67"/>
      <c r="AX15890" s="67"/>
      <c r="AY15890" s="67"/>
      <c r="AZ15890" s="67"/>
      <c r="BA15890" s="67"/>
      <c r="BB15890" s="67"/>
    </row>
    <row r="15891" spans="1:54" s="37" customFormat="1" x14ac:dyDescent="0.25">
      <c r="A15891" s="52"/>
      <c r="AO15891" s="67"/>
      <c r="AP15891" s="67"/>
      <c r="AQ15891" s="67"/>
      <c r="AR15891" s="67"/>
      <c r="AS15891" s="67"/>
      <c r="AT15891" s="67"/>
      <c r="AU15891" s="67"/>
      <c r="AV15891" s="67"/>
      <c r="AW15891" s="67"/>
      <c r="AX15891" s="67"/>
      <c r="AY15891" s="67"/>
      <c r="AZ15891" s="67"/>
      <c r="BA15891" s="67"/>
      <c r="BB15891" s="67"/>
    </row>
    <row r="15892" spans="1:54" s="37" customFormat="1" x14ac:dyDescent="0.25">
      <c r="A15892" s="52"/>
      <c r="AO15892" s="67"/>
      <c r="AP15892" s="67"/>
      <c r="AQ15892" s="67"/>
      <c r="AR15892" s="67"/>
      <c r="AS15892" s="67"/>
      <c r="AT15892" s="67"/>
      <c r="AU15892" s="67"/>
      <c r="AV15892" s="67"/>
      <c r="AW15892" s="67"/>
      <c r="AX15892" s="67"/>
      <c r="AY15892" s="67"/>
      <c r="AZ15892" s="67"/>
      <c r="BA15892" s="67"/>
      <c r="BB15892" s="67"/>
    </row>
    <row r="15893" spans="1:54" s="37" customFormat="1" x14ac:dyDescent="0.25">
      <c r="A15893" s="52"/>
      <c r="AO15893" s="67"/>
      <c r="AP15893" s="67"/>
      <c r="AQ15893" s="67"/>
      <c r="AR15893" s="67"/>
      <c r="AS15893" s="67"/>
      <c r="AT15893" s="67"/>
      <c r="AU15893" s="67"/>
      <c r="AV15893" s="67"/>
      <c r="AW15893" s="67"/>
      <c r="AX15893" s="67"/>
      <c r="AY15893" s="67"/>
      <c r="AZ15893" s="67"/>
      <c r="BA15893" s="67"/>
      <c r="BB15893" s="67"/>
    </row>
    <row r="15894" spans="1:54" s="37" customFormat="1" x14ac:dyDescent="0.25">
      <c r="A15894" s="52"/>
      <c r="AO15894" s="67"/>
      <c r="AP15894" s="67"/>
      <c r="AQ15894" s="67"/>
      <c r="AR15894" s="67"/>
      <c r="AS15894" s="67"/>
      <c r="AT15894" s="67"/>
      <c r="AU15894" s="67"/>
      <c r="AV15894" s="67"/>
      <c r="AW15894" s="67"/>
      <c r="AX15894" s="67"/>
      <c r="AY15894" s="67"/>
      <c r="AZ15894" s="67"/>
      <c r="BA15894" s="67"/>
      <c r="BB15894" s="67"/>
    </row>
    <row r="15895" spans="1:54" s="37" customFormat="1" x14ac:dyDescent="0.25">
      <c r="A15895" s="52"/>
      <c r="AO15895" s="67"/>
      <c r="AP15895" s="67"/>
      <c r="AQ15895" s="67"/>
      <c r="AR15895" s="67"/>
      <c r="AS15895" s="67"/>
      <c r="AT15895" s="67"/>
      <c r="AU15895" s="67"/>
      <c r="AV15895" s="67"/>
      <c r="AW15895" s="67"/>
      <c r="AX15895" s="67"/>
      <c r="AY15895" s="67"/>
      <c r="AZ15895" s="67"/>
      <c r="BA15895" s="67"/>
      <c r="BB15895" s="67"/>
    </row>
    <row r="15896" spans="1:54" s="37" customFormat="1" x14ac:dyDescent="0.25">
      <c r="A15896" s="52"/>
      <c r="AO15896" s="67"/>
      <c r="AP15896" s="67"/>
      <c r="AQ15896" s="67"/>
      <c r="AR15896" s="67"/>
      <c r="AS15896" s="67"/>
      <c r="AT15896" s="67"/>
      <c r="AU15896" s="67"/>
      <c r="AV15896" s="67"/>
      <c r="AW15896" s="67"/>
      <c r="AX15896" s="67"/>
      <c r="AY15896" s="67"/>
      <c r="AZ15896" s="67"/>
      <c r="BA15896" s="67"/>
      <c r="BB15896" s="67"/>
    </row>
    <row r="15897" spans="1:54" s="37" customFormat="1" x14ac:dyDescent="0.25">
      <c r="A15897" s="52"/>
      <c r="AO15897" s="67"/>
      <c r="AP15897" s="67"/>
      <c r="AQ15897" s="67"/>
      <c r="AR15897" s="67"/>
      <c r="AS15897" s="67"/>
      <c r="AT15897" s="67"/>
      <c r="AU15897" s="67"/>
      <c r="AV15897" s="67"/>
      <c r="AW15897" s="67"/>
      <c r="AX15897" s="67"/>
      <c r="AY15897" s="67"/>
      <c r="AZ15897" s="67"/>
      <c r="BA15897" s="67"/>
      <c r="BB15897" s="67"/>
    </row>
    <row r="15898" spans="1:54" s="37" customFormat="1" x14ac:dyDescent="0.25">
      <c r="A15898" s="52"/>
      <c r="AO15898" s="67"/>
      <c r="AP15898" s="67"/>
      <c r="AQ15898" s="67"/>
      <c r="AR15898" s="67"/>
      <c r="AS15898" s="67"/>
      <c r="AT15898" s="67"/>
      <c r="AU15898" s="67"/>
      <c r="AV15898" s="67"/>
      <c r="AW15898" s="67"/>
      <c r="AX15898" s="67"/>
      <c r="AY15898" s="67"/>
      <c r="AZ15898" s="67"/>
      <c r="BA15898" s="67"/>
      <c r="BB15898" s="67"/>
    </row>
    <row r="15899" spans="1:54" s="37" customFormat="1" x14ac:dyDescent="0.25">
      <c r="A15899" s="52"/>
      <c r="AO15899" s="67"/>
      <c r="AP15899" s="67"/>
      <c r="AQ15899" s="67"/>
      <c r="AR15899" s="67"/>
      <c r="AS15899" s="67"/>
      <c r="AT15899" s="67"/>
      <c r="AU15899" s="67"/>
      <c r="AV15899" s="67"/>
      <c r="AW15899" s="67"/>
      <c r="AX15899" s="67"/>
      <c r="AY15899" s="67"/>
      <c r="AZ15899" s="67"/>
      <c r="BA15899" s="67"/>
      <c r="BB15899" s="67"/>
    </row>
    <row r="15900" spans="1:54" s="37" customFormat="1" x14ac:dyDescent="0.25">
      <c r="A15900" s="52"/>
      <c r="AO15900" s="67"/>
      <c r="AP15900" s="67"/>
      <c r="AQ15900" s="67"/>
      <c r="AR15900" s="67"/>
      <c r="AS15900" s="67"/>
      <c r="AT15900" s="67"/>
      <c r="AU15900" s="67"/>
      <c r="AV15900" s="67"/>
      <c r="AW15900" s="67"/>
      <c r="AX15900" s="67"/>
      <c r="AY15900" s="67"/>
      <c r="AZ15900" s="67"/>
      <c r="BA15900" s="67"/>
      <c r="BB15900" s="67"/>
    </row>
    <row r="15901" spans="1:54" s="37" customFormat="1" x14ac:dyDescent="0.25">
      <c r="A15901" s="52"/>
      <c r="AO15901" s="67"/>
      <c r="AP15901" s="67"/>
      <c r="AQ15901" s="67"/>
      <c r="AR15901" s="67"/>
      <c r="AS15901" s="67"/>
      <c r="AT15901" s="67"/>
      <c r="AU15901" s="67"/>
      <c r="AV15901" s="67"/>
      <c r="AW15901" s="67"/>
      <c r="AX15901" s="67"/>
      <c r="AY15901" s="67"/>
      <c r="AZ15901" s="67"/>
      <c r="BA15901" s="67"/>
      <c r="BB15901" s="67"/>
    </row>
    <row r="15902" spans="1:54" s="37" customFormat="1" x14ac:dyDescent="0.25">
      <c r="A15902" s="52"/>
      <c r="AO15902" s="67"/>
      <c r="AP15902" s="67"/>
      <c r="AQ15902" s="67"/>
      <c r="AR15902" s="67"/>
      <c r="AS15902" s="67"/>
      <c r="AT15902" s="67"/>
      <c r="AU15902" s="67"/>
      <c r="AV15902" s="67"/>
      <c r="AW15902" s="67"/>
      <c r="AX15902" s="67"/>
      <c r="AY15902" s="67"/>
      <c r="AZ15902" s="67"/>
      <c r="BA15902" s="67"/>
      <c r="BB15902" s="67"/>
    </row>
    <row r="15903" spans="1:54" s="37" customFormat="1" x14ac:dyDescent="0.25">
      <c r="A15903" s="52"/>
      <c r="AO15903" s="67"/>
      <c r="AP15903" s="67"/>
      <c r="AQ15903" s="67"/>
      <c r="AR15903" s="67"/>
      <c r="AS15903" s="67"/>
      <c r="AT15903" s="67"/>
      <c r="AU15903" s="67"/>
      <c r="AV15903" s="67"/>
      <c r="AW15903" s="67"/>
      <c r="AX15903" s="67"/>
      <c r="AY15903" s="67"/>
      <c r="AZ15903" s="67"/>
      <c r="BA15903" s="67"/>
      <c r="BB15903" s="67"/>
    </row>
    <row r="15904" spans="1:54" s="37" customFormat="1" x14ac:dyDescent="0.25">
      <c r="A15904" s="52"/>
      <c r="AO15904" s="67"/>
      <c r="AP15904" s="67"/>
      <c r="AQ15904" s="67"/>
      <c r="AR15904" s="67"/>
      <c r="AS15904" s="67"/>
      <c r="AT15904" s="67"/>
      <c r="AU15904" s="67"/>
      <c r="AV15904" s="67"/>
      <c r="AW15904" s="67"/>
      <c r="AX15904" s="67"/>
      <c r="AY15904" s="67"/>
      <c r="AZ15904" s="67"/>
      <c r="BA15904" s="67"/>
      <c r="BB15904" s="67"/>
    </row>
    <row r="15905" spans="1:54" s="37" customFormat="1" x14ac:dyDescent="0.25">
      <c r="A15905" s="52"/>
      <c r="AO15905" s="67"/>
      <c r="AP15905" s="67"/>
      <c r="AQ15905" s="67"/>
      <c r="AR15905" s="67"/>
      <c r="AS15905" s="67"/>
      <c r="AT15905" s="67"/>
      <c r="AU15905" s="67"/>
      <c r="AV15905" s="67"/>
      <c r="AW15905" s="67"/>
      <c r="AX15905" s="67"/>
      <c r="AY15905" s="67"/>
      <c r="AZ15905" s="67"/>
      <c r="BA15905" s="67"/>
      <c r="BB15905" s="67"/>
    </row>
    <row r="15906" spans="1:54" s="37" customFormat="1" x14ac:dyDescent="0.25">
      <c r="A15906" s="52"/>
      <c r="AO15906" s="67"/>
      <c r="AP15906" s="67"/>
      <c r="AQ15906" s="67"/>
      <c r="AR15906" s="67"/>
      <c r="AS15906" s="67"/>
      <c r="AT15906" s="67"/>
      <c r="AU15906" s="67"/>
      <c r="AV15906" s="67"/>
      <c r="AW15906" s="67"/>
      <c r="AX15906" s="67"/>
      <c r="AY15906" s="67"/>
      <c r="AZ15906" s="67"/>
      <c r="BA15906" s="67"/>
      <c r="BB15906" s="67"/>
    </row>
    <row r="15907" spans="1:54" s="37" customFormat="1" x14ac:dyDescent="0.25">
      <c r="A15907" s="52"/>
      <c r="AO15907" s="67"/>
      <c r="AP15907" s="67"/>
      <c r="AQ15907" s="67"/>
      <c r="AR15907" s="67"/>
      <c r="AS15907" s="67"/>
      <c r="AT15907" s="67"/>
      <c r="AU15907" s="67"/>
      <c r="AV15907" s="67"/>
      <c r="AW15907" s="67"/>
      <c r="AX15907" s="67"/>
      <c r="AY15907" s="67"/>
      <c r="AZ15907" s="67"/>
      <c r="BA15907" s="67"/>
      <c r="BB15907" s="67"/>
    </row>
    <row r="15908" spans="1:54" s="37" customFormat="1" x14ac:dyDescent="0.25">
      <c r="A15908" s="52"/>
      <c r="AO15908" s="67"/>
      <c r="AP15908" s="67"/>
      <c r="AQ15908" s="67"/>
      <c r="AR15908" s="67"/>
      <c r="AS15908" s="67"/>
      <c r="AT15908" s="67"/>
      <c r="AU15908" s="67"/>
      <c r="AV15908" s="67"/>
      <c r="AW15908" s="67"/>
      <c r="AX15908" s="67"/>
      <c r="AY15908" s="67"/>
      <c r="AZ15908" s="67"/>
      <c r="BA15908" s="67"/>
      <c r="BB15908" s="67"/>
    </row>
    <row r="15909" spans="1:54" s="37" customFormat="1" x14ac:dyDescent="0.25">
      <c r="A15909" s="52"/>
      <c r="AO15909" s="67"/>
      <c r="AP15909" s="67"/>
      <c r="AQ15909" s="67"/>
      <c r="AR15909" s="67"/>
      <c r="AS15909" s="67"/>
      <c r="AT15909" s="67"/>
      <c r="AU15909" s="67"/>
      <c r="AV15909" s="67"/>
      <c r="AW15909" s="67"/>
      <c r="AX15909" s="67"/>
      <c r="AY15909" s="67"/>
      <c r="AZ15909" s="67"/>
      <c r="BA15909" s="67"/>
      <c r="BB15909" s="67"/>
    </row>
    <row r="15910" spans="1:54" s="37" customFormat="1" x14ac:dyDescent="0.25">
      <c r="A15910" s="52"/>
      <c r="AO15910" s="67"/>
      <c r="AP15910" s="67"/>
      <c r="AQ15910" s="67"/>
      <c r="AR15910" s="67"/>
      <c r="AS15910" s="67"/>
      <c r="AT15910" s="67"/>
      <c r="AU15910" s="67"/>
      <c r="AV15910" s="67"/>
      <c r="AW15910" s="67"/>
      <c r="AX15910" s="67"/>
      <c r="AY15910" s="67"/>
      <c r="AZ15910" s="67"/>
      <c r="BA15910" s="67"/>
      <c r="BB15910" s="67"/>
    </row>
    <row r="15911" spans="1:54" s="37" customFormat="1" x14ac:dyDescent="0.25">
      <c r="A15911" s="52"/>
      <c r="AO15911" s="67"/>
      <c r="AP15911" s="67"/>
      <c r="AQ15911" s="67"/>
      <c r="AR15911" s="67"/>
      <c r="AS15911" s="67"/>
      <c r="AT15911" s="67"/>
      <c r="AU15911" s="67"/>
      <c r="AV15911" s="67"/>
      <c r="AW15911" s="67"/>
      <c r="AX15911" s="67"/>
      <c r="AY15911" s="67"/>
      <c r="AZ15911" s="67"/>
      <c r="BA15911" s="67"/>
      <c r="BB15911" s="67"/>
    </row>
    <row r="15912" spans="1:54" s="37" customFormat="1" x14ac:dyDescent="0.25">
      <c r="A15912" s="52"/>
      <c r="AO15912" s="67"/>
      <c r="AP15912" s="67"/>
      <c r="AQ15912" s="67"/>
      <c r="AR15912" s="67"/>
      <c r="AS15912" s="67"/>
      <c r="AT15912" s="67"/>
      <c r="AU15912" s="67"/>
      <c r="AV15912" s="67"/>
      <c r="AW15912" s="67"/>
      <c r="AX15912" s="67"/>
      <c r="AY15912" s="67"/>
      <c r="AZ15912" s="67"/>
      <c r="BA15912" s="67"/>
      <c r="BB15912" s="67"/>
    </row>
    <row r="15913" spans="1:54" s="37" customFormat="1" x14ac:dyDescent="0.25">
      <c r="A15913" s="52"/>
      <c r="AO15913" s="67"/>
      <c r="AP15913" s="67"/>
      <c r="AQ15913" s="67"/>
      <c r="AR15913" s="67"/>
      <c r="AS15913" s="67"/>
      <c r="AT15913" s="67"/>
      <c r="AU15913" s="67"/>
      <c r="AV15913" s="67"/>
      <c r="AW15913" s="67"/>
      <c r="AX15913" s="67"/>
      <c r="AY15913" s="67"/>
      <c r="AZ15913" s="67"/>
      <c r="BA15913" s="67"/>
      <c r="BB15913" s="67"/>
    </row>
    <row r="15914" spans="1:54" s="37" customFormat="1" x14ac:dyDescent="0.25">
      <c r="A15914" s="52"/>
      <c r="AO15914" s="67"/>
      <c r="AP15914" s="67"/>
      <c r="AQ15914" s="67"/>
      <c r="AR15914" s="67"/>
      <c r="AS15914" s="67"/>
      <c r="AT15914" s="67"/>
      <c r="AU15914" s="67"/>
      <c r="AV15914" s="67"/>
      <c r="AW15914" s="67"/>
      <c r="AX15914" s="67"/>
      <c r="AY15914" s="67"/>
      <c r="AZ15914" s="67"/>
      <c r="BA15914" s="67"/>
      <c r="BB15914" s="67"/>
    </row>
    <row r="15915" spans="1:54" s="37" customFormat="1" x14ac:dyDescent="0.25">
      <c r="A15915" s="52"/>
      <c r="AO15915" s="67"/>
      <c r="AP15915" s="67"/>
      <c r="AQ15915" s="67"/>
      <c r="AR15915" s="67"/>
      <c r="AS15915" s="67"/>
      <c r="AT15915" s="67"/>
      <c r="AU15915" s="67"/>
      <c r="AV15915" s="67"/>
      <c r="AW15915" s="67"/>
      <c r="AX15915" s="67"/>
      <c r="AY15915" s="67"/>
      <c r="AZ15915" s="67"/>
      <c r="BA15915" s="67"/>
      <c r="BB15915" s="67"/>
    </row>
    <row r="15916" spans="1:54" s="37" customFormat="1" x14ac:dyDescent="0.25">
      <c r="A15916" s="52"/>
      <c r="AO15916" s="67"/>
      <c r="AP15916" s="67"/>
      <c r="AQ15916" s="67"/>
      <c r="AR15916" s="67"/>
      <c r="AS15916" s="67"/>
      <c r="AT15916" s="67"/>
      <c r="AU15916" s="67"/>
      <c r="AV15916" s="67"/>
      <c r="AW15916" s="67"/>
      <c r="AX15916" s="67"/>
      <c r="AY15916" s="67"/>
      <c r="AZ15916" s="67"/>
      <c r="BA15916" s="67"/>
      <c r="BB15916" s="67"/>
    </row>
    <row r="15917" spans="1:54" s="37" customFormat="1" x14ac:dyDescent="0.25">
      <c r="A15917" s="52"/>
      <c r="AO15917" s="67"/>
      <c r="AP15917" s="67"/>
      <c r="AQ15917" s="67"/>
      <c r="AR15917" s="67"/>
      <c r="AS15917" s="67"/>
      <c r="AT15917" s="67"/>
      <c r="AU15917" s="67"/>
      <c r="AV15917" s="67"/>
      <c r="AW15917" s="67"/>
      <c r="AX15917" s="67"/>
      <c r="AY15917" s="67"/>
      <c r="AZ15917" s="67"/>
      <c r="BA15917" s="67"/>
      <c r="BB15917" s="67"/>
    </row>
    <row r="15918" spans="1:54" s="37" customFormat="1" x14ac:dyDescent="0.25">
      <c r="A15918" s="52"/>
      <c r="AO15918" s="67"/>
      <c r="AP15918" s="67"/>
      <c r="AQ15918" s="67"/>
      <c r="AR15918" s="67"/>
      <c r="AS15918" s="67"/>
      <c r="AT15918" s="67"/>
      <c r="AU15918" s="67"/>
      <c r="AV15918" s="67"/>
      <c r="AW15918" s="67"/>
      <c r="AX15918" s="67"/>
      <c r="AY15918" s="67"/>
      <c r="AZ15918" s="67"/>
      <c r="BA15918" s="67"/>
      <c r="BB15918" s="67"/>
    </row>
    <row r="15919" spans="1:54" s="37" customFormat="1" x14ac:dyDescent="0.25">
      <c r="A15919" s="52"/>
      <c r="AO15919" s="67"/>
      <c r="AP15919" s="67"/>
      <c r="AQ15919" s="67"/>
      <c r="AR15919" s="67"/>
      <c r="AS15919" s="67"/>
      <c r="AT15919" s="67"/>
      <c r="AU15919" s="67"/>
      <c r="AV15919" s="67"/>
      <c r="AW15919" s="67"/>
      <c r="AX15919" s="67"/>
      <c r="AY15919" s="67"/>
      <c r="AZ15919" s="67"/>
      <c r="BA15919" s="67"/>
      <c r="BB15919" s="67"/>
    </row>
    <row r="15920" spans="1:54" s="37" customFormat="1" x14ac:dyDescent="0.25">
      <c r="A15920" s="52"/>
      <c r="AO15920" s="67"/>
      <c r="AP15920" s="67"/>
      <c r="AQ15920" s="67"/>
      <c r="AR15920" s="67"/>
      <c r="AS15920" s="67"/>
      <c r="AT15920" s="67"/>
      <c r="AU15920" s="67"/>
      <c r="AV15920" s="67"/>
      <c r="AW15920" s="67"/>
      <c r="AX15920" s="67"/>
      <c r="AY15920" s="67"/>
      <c r="AZ15920" s="67"/>
      <c r="BA15920" s="67"/>
      <c r="BB15920" s="67"/>
    </row>
    <row r="15921" spans="1:54" s="37" customFormat="1" x14ac:dyDescent="0.25">
      <c r="A15921" s="52"/>
      <c r="AO15921" s="67"/>
      <c r="AP15921" s="67"/>
      <c r="AQ15921" s="67"/>
      <c r="AR15921" s="67"/>
      <c r="AS15921" s="67"/>
      <c r="AT15921" s="67"/>
      <c r="AU15921" s="67"/>
      <c r="AV15921" s="67"/>
      <c r="AW15921" s="67"/>
      <c r="AX15921" s="67"/>
      <c r="AY15921" s="67"/>
      <c r="AZ15921" s="67"/>
      <c r="BA15921" s="67"/>
      <c r="BB15921" s="67"/>
    </row>
    <row r="15922" spans="1:54" s="37" customFormat="1" x14ac:dyDescent="0.25">
      <c r="A15922" s="52"/>
      <c r="AO15922" s="67"/>
      <c r="AP15922" s="67"/>
      <c r="AQ15922" s="67"/>
      <c r="AR15922" s="67"/>
      <c r="AS15922" s="67"/>
      <c r="AT15922" s="67"/>
      <c r="AU15922" s="67"/>
      <c r="AV15922" s="67"/>
      <c r="AW15922" s="67"/>
      <c r="AX15922" s="67"/>
      <c r="AY15922" s="67"/>
      <c r="AZ15922" s="67"/>
      <c r="BA15922" s="67"/>
      <c r="BB15922" s="67"/>
    </row>
    <row r="15923" spans="1:54" s="37" customFormat="1" x14ac:dyDescent="0.25">
      <c r="A15923" s="52"/>
      <c r="AO15923" s="67"/>
      <c r="AP15923" s="67"/>
      <c r="AQ15923" s="67"/>
      <c r="AR15923" s="67"/>
      <c r="AS15923" s="67"/>
      <c r="AT15923" s="67"/>
      <c r="AU15923" s="67"/>
      <c r="AV15923" s="67"/>
      <c r="AW15923" s="67"/>
      <c r="AX15923" s="67"/>
      <c r="AY15923" s="67"/>
      <c r="AZ15923" s="67"/>
      <c r="BA15923" s="67"/>
      <c r="BB15923" s="67"/>
    </row>
    <row r="15924" spans="1:54" s="37" customFormat="1" x14ac:dyDescent="0.25">
      <c r="A15924" s="52"/>
      <c r="AO15924" s="67"/>
      <c r="AP15924" s="67"/>
      <c r="AQ15924" s="67"/>
      <c r="AR15924" s="67"/>
      <c r="AS15924" s="67"/>
      <c r="AT15924" s="67"/>
      <c r="AU15924" s="67"/>
      <c r="AV15924" s="67"/>
      <c r="AW15924" s="67"/>
      <c r="AX15924" s="67"/>
      <c r="AY15924" s="67"/>
      <c r="AZ15924" s="67"/>
      <c r="BA15924" s="67"/>
      <c r="BB15924" s="67"/>
    </row>
    <row r="15925" spans="1:54" s="37" customFormat="1" x14ac:dyDescent="0.25">
      <c r="A15925" s="52"/>
      <c r="AO15925" s="67"/>
      <c r="AP15925" s="67"/>
      <c r="AQ15925" s="67"/>
      <c r="AR15925" s="67"/>
      <c r="AS15925" s="67"/>
      <c r="AT15925" s="67"/>
      <c r="AU15925" s="67"/>
      <c r="AV15925" s="67"/>
      <c r="AW15925" s="67"/>
      <c r="AX15925" s="67"/>
      <c r="AY15925" s="67"/>
      <c r="AZ15925" s="67"/>
      <c r="BA15925" s="67"/>
      <c r="BB15925" s="67"/>
    </row>
    <row r="15926" spans="1:54" s="37" customFormat="1" x14ac:dyDescent="0.25">
      <c r="A15926" s="52"/>
      <c r="AO15926" s="67"/>
      <c r="AP15926" s="67"/>
      <c r="AQ15926" s="67"/>
      <c r="AR15926" s="67"/>
      <c r="AS15926" s="67"/>
      <c r="AT15926" s="67"/>
      <c r="AU15926" s="67"/>
      <c r="AV15926" s="67"/>
      <c r="AW15926" s="67"/>
      <c r="AX15926" s="67"/>
      <c r="AY15926" s="67"/>
      <c r="AZ15926" s="67"/>
      <c r="BA15926" s="67"/>
      <c r="BB15926" s="67"/>
    </row>
    <row r="15927" spans="1:54" s="37" customFormat="1" x14ac:dyDescent="0.25">
      <c r="A15927" s="52"/>
      <c r="AO15927" s="67"/>
      <c r="AP15927" s="67"/>
      <c r="AQ15927" s="67"/>
      <c r="AR15927" s="67"/>
      <c r="AS15927" s="67"/>
      <c r="AT15927" s="67"/>
      <c r="AU15927" s="67"/>
      <c r="AV15927" s="67"/>
      <c r="AW15927" s="67"/>
      <c r="AX15927" s="67"/>
      <c r="AY15927" s="67"/>
      <c r="AZ15927" s="67"/>
      <c r="BA15927" s="67"/>
      <c r="BB15927" s="67"/>
    </row>
    <row r="15928" spans="1:54" s="37" customFormat="1" x14ac:dyDescent="0.25">
      <c r="A15928" s="52"/>
      <c r="AO15928" s="67"/>
      <c r="AP15928" s="67"/>
      <c r="AQ15928" s="67"/>
      <c r="AR15928" s="67"/>
      <c r="AS15928" s="67"/>
      <c r="AT15928" s="67"/>
      <c r="AU15928" s="67"/>
      <c r="AV15928" s="67"/>
      <c r="AW15928" s="67"/>
      <c r="AX15928" s="67"/>
      <c r="AY15928" s="67"/>
      <c r="AZ15928" s="67"/>
      <c r="BA15928" s="67"/>
      <c r="BB15928" s="67"/>
    </row>
    <row r="15929" spans="1:54" s="37" customFormat="1" x14ac:dyDescent="0.25">
      <c r="A15929" s="52"/>
      <c r="AO15929" s="67"/>
      <c r="AP15929" s="67"/>
      <c r="AQ15929" s="67"/>
      <c r="AR15929" s="67"/>
      <c r="AS15929" s="67"/>
      <c r="AT15929" s="67"/>
      <c r="AU15929" s="67"/>
      <c r="AV15929" s="67"/>
      <c r="AW15929" s="67"/>
      <c r="AX15929" s="67"/>
      <c r="AY15929" s="67"/>
      <c r="AZ15929" s="67"/>
      <c r="BA15929" s="67"/>
      <c r="BB15929" s="67"/>
    </row>
    <row r="15930" spans="1:54" s="37" customFormat="1" x14ac:dyDescent="0.25">
      <c r="A15930" s="52"/>
      <c r="AO15930" s="67"/>
      <c r="AP15930" s="67"/>
      <c r="AQ15930" s="67"/>
      <c r="AR15930" s="67"/>
      <c r="AS15930" s="67"/>
      <c r="AT15930" s="67"/>
      <c r="AU15930" s="67"/>
      <c r="AV15930" s="67"/>
      <c r="AW15930" s="67"/>
      <c r="AX15930" s="67"/>
      <c r="AY15930" s="67"/>
      <c r="AZ15930" s="67"/>
      <c r="BA15930" s="67"/>
      <c r="BB15930" s="67"/>
    </row>
    <row r="15931" spans="1:54" s="37" customFormat="1" x14ac:dyDescent="0.25">
      <c r="A15931" s="52"/>
      <c r="AO15931" s="67"/>
      <c r="AP15931" s="67"/>
      <c r="AQ15931" s="67"/>
      <c r="AR15931" s="67"/>
      <c r="AS15931" s="67"/>
      <c r="AT15931" s="67"/>
      <c r="AU15931" s="67"/>
      <c r="AV15931" s="67"/>
      <c r="AW15931" s="67"/>
      <c r="AX15931" s="67"/>
      <c r="AY15931" s="67"/>
      <c r="AZ15931" s="67"/>
      <c r="BA15931" s="67"/>
      <c r="BB15931" s="67"/>
    </row>
    <row r="15932" spans="1:54" s="37" customFormat="1" x14ac:dyDescent="0.25">
      <c r="A15932" s="52"/>
      <c r="AO15932" s="67"/>
      <c r="AP15932" s="67"/>
      <c r="AQ15932" s="67"/>
      <c r="AR15932" s="67"/>
      <c r="AS15932" s="67"/>
      <c r="AT15932" s="67"/>
      <c r="AU15932" s="67"/>
      <c r="AV15932" s="67"/>
      <c r="AW15932" s="67"/>
      <c r="AX15932" s="67"/>
      <c r="AY15932" s="67"/>
      <c r="AZ15932" s="67"/>
      <c r="BA15932" s="67"/>
      <c r="BB15932" s="67"/>
    </row>
    <row r="15933" spans="1:54" s="37" customFormat="1" x14ac:dyDescent="0.25">
      <c r="A15933" s="52"/>
      <c r="AO15933" s="67"/>
      <c r="AP15933" s="67"/>
      <c r="AQ15933" s="67"/>
      <c r="AR15933" s="67"/>
      <c r="AS15933" s="67"/>
      <c r="AT15933" s="67"/>
      <c r="AU15933" s="67"/>
      <c r="AV15933" s="67"/>
      <c r="AW15933" s="67"/>
      <c r="AX15933" s="67"/>
      <c r="AY15933" s="67"/>
      <c r="AZ15933" s="67"/>
      <c r="BA15933" s="67"/>
      <c r="BB15933" s="67"/>
    </row>
    <row r="15934" spans="1:54" s="37" customFormat="1" x14ac:dyDescent="0.25">
      <c r="A15934" s="52"/>
      <c r="AO15934" s="67"/>
      <c r="AP15934" s="67"/>
      <c r="AQ15934" s="67"/>
      <c r="AR15934" s="67"/>
      <c r="AS15934" s="67"/>
      <c r="AT15934" s="67"/>
      <c r="AU15934" s="67"/>
      <c r="AV15934" s="67"/>
      <c r="AW15934" s="67"/>
      <c r="AX15934" s="67"/>
      <c r="AY15934" s="67"/>
      <c r="AZ15934" s="67"/>
      <c r="BA15934" s="67"/>
      <c r="BB15934" s="67"/>
    </row>
    <row r="15935" spans="1:54" s="37" customFormat="1" x14ac:dyDescent="0.25">
      <c r="A15935" s="52"/>
      <c r="AO15935" s="67"/>
      <c r="AP15935" s="67"/>
      <c r="AQ15935" s="67"/>
      <c r="AR15935" s="67"/>
      <c r="AS15935" s="67"/>
      <c r="AT15935" s="67"/>
      <c r="AU15935" s="67"/>
      <c r="AV15935" s="67"/>
      <c r="AW15935" s="67"/>
      <c r="AX15935" s="67"/>
      <c r="AY15935" s="67"/>
      <c r="AZ15935" s="67"/>
      <c r="BA15935" s="67"/>
      <c r="BB15935" s="67"/>
    </row>
    <row r="15936" spans="1:54" s="37" customFormat="1" x14ac:dyDescent="0.25">
      <c r="A15936" s="52"/>
      <c r="AO15936" s="67"/>
      <c r="AP15936" s="67"/>
      <c r="AQ15936" s="67"/>
      <c r="AR15936" s="67"/>
      <c r="AS15936" s="67"/>
      <c r="AT15936" s="67"/>
      <c r="AU15936" s="67"/>
      <c r="AV15936" s="67"/>
      <c r="AW15936" s="67"/>
      <c r="AX15936" s="67"/>
      <c r="AY15936" s="67"/>
      <c r="AZ15936" s="67"/>
      <c r="BA15936" s="67"/>
      <c r="BB15936" s="67"/>
    </row>
    <row r="15937" spans="1:54" s="37" customFormat="1" x14ac:dyDescent="0.25">
      <c r="A15937" s="52"/>
      <c r="AO15937" s="67"/>
      <c r="AP15937" s="67"/>
      <c r="AQ15937" s="67"/>
      <c r="AR15937" s="67"/>
      <c r="AS15937" s="67"/>
      <c r="AT15937" s="67"/>
      <c r="AU15937" s="67"/>
      <c r="AV15937" s="67"/>
      <c r="AW15937" s="67"/>
      <c r="AX15937" s="67"/>
      <c r="AY15937" s="67"/>
      <c r="AZ15937" s="67"/>
      <c r="BA15937" s="67"/>
      <c r="BB15937" s="67"/>
    </row>
    <row r="15938" spans="1:54" s="37" customFormat="1" x14ac:dyDescent="0.25">
      <c r="A15938" s="52"/>
      <c r="AO15938" s="67"/>
      <c r="AP15938" s="67"/>
      <c r="AQ15938" s="67"/>
      <c r="AR15938" s="67"/>
      <c r="AS15938" s="67"/>
      <c r="AT15938" s="67"/>
      <c r="AU15938" s="67"/>
      <c r="AV15938" s="67"/>
      <c r="AW15938" s="67"/>
      <c r="AX15938" s="67"/>
      <c r="AY15938" s="67"/>
      <c r="AZ15938" s="67"/>
      <c r="BA15938" s="67"/>
      <c r="BB15938" s="67"/>
    </row>
    <row r="15939" spans="1:54" s="37" customFormat="1" x14ac:dyDescent="0.25">
      <c r="A15939" s="52"/>
      <c r="AO15939" s="67"/>
      <c r="AP15939" s="67"/>
      <c r="AQ15939" s="67"/>
      <c r="AR15939" s="67"/>
      <c r="AS15939" s="67"/>
      <c r="AT15939" s="67"/>
      <c r="AU15939" s="67"/>
      <c r="AV15939" s="67"/>
      <c r="AW15939" s="67"/>
      <c r="AX15939" s="67"/>
      <c r="AY15939" s="67"/>
      <c r="AZ15939" s="67"/>
      <c r="BA15939" s="67"/>
      <c r="BB15939" s="67"/>
    </row>
    <row r="15940" spans="1:54" s="37" customFormat="1" x14ac:dyDescent="0.25">
      <c r="A15940" s="52"/>
      <c r="AO15940" s="67"/>
      <c r="AP15940" s="67"/>
      <c r="AQ15940" s="67"/>
      <c r="AR15940" s="67"/>
      <c r="AS15940" s="67"/>
      <c r="AT15940" s="67"/>
      <c r="AU15940" s="67"/>
      <c r="AV15940" s="67"/>
      <c r="AW15940" s="67"/>
      <c r="AX15940" s="67"/>
      <c r="AY15940" s="67"/>
      <c r="AZ15940" s="67"/>
      <c r="BA15940" s="67"/>
      <c r="BB15940" s="67"/>
    </row>
    <row r="15941" spans="1:54" s="37" customFormat="1" x14ac:dyDescent="0.25">
      <c r="A15941" s="52"/>
      <c r="AO15941" s="67"/>
      <c r="AP15941" s="67"/>
      <c r="AQ15941" s="67"/>
      <c r="AR15941" s="67"/>
      <c r="AS15941" s="67"/>
      <c r="AT15941" s="67"/>
      <c r="AU15941" s="67"/>
      <c r="AV15941" s="67"/>
      <c r="AW15941" s="67"/>
      <c r="AX15941" s="67"/>
      <c r="AY15941" s="67"/>
      <c r="AZ15941" s="67"/>
      <c r="BA15941" s="67"/>
      <c r="BB15941" s="67"/>
    </row>
    <row r="15942" spans="1:54" s="37" customFormat="1" x14ac:dyDescent="0.25">
      <c r="A15942" s="52"/>
      <c r="AO15942" s="67"/>
      <c r="AP15942" s="67"/>
      <c r="AQ15942" s="67"/>
      <c r="AR15942" s="67"/>
      <c r="AS15942" s="67"/>
      <c r="AT15942" s="67"/>
      <c r="AU15942" s="67"/>
      <c r="AV15942" s="67"/>
      <c r="AW15942" s="67"/>
      <c r="AX15942" s="67"/>
      <c r="AY15942" s="67"/>
      <c r="AZ15942" s="67"/>
      <c r="BA15942" s="67"/>
      <c r="BB15942" s="67"/>
    </row>
    <row r="15943" spans="1:54" s="37" customFormat="1" x14ac:dyDescent="0.25">
      <c r="A15943" s="52"/>
      <c r="AO15943" s="67"/>
      <c r="AP15943" s="67"/>
      <c r="AQ15943" s="67"/>
      <c r="AR15943" s="67"/>
      <c r="AS15943" s="67"/>
      <c r="AT15943" s="67"/>
      <c r="AU15943" s="67"/>
      <c r="AV15943" s="67"/>
      <c r="AW15943" s="67"/>
      <c r="AX15943" s="67"/>
      <c r="AY15943" s="67"/>
      <c r="AZ15943" s="67"/>
      <c r="BA15943" s="67"/>
      <c r="BB15943" s="67"/>
    </row>
    <row r="15944" spans="1:54" s="37" customFormat="1" x14ac:dyDescent="0.25">
      <c r="A15944" s="52"/>
      <c r="AO15944" s="67"/>
      <c r="AP15944" s="67"/>
      <c r="AQ15944" s="67"/>
      <c r="AR15944" s="67"/>
      <c r="AS15944" s="67"/>
      <c r="AT15944" s="67"/>
      <c r="AU15944" s="67"/>
      <c r="AV15944" s="67"/>
      <c r="AW15944" s="67"/>
      <c r="AX15944" s="67"/>
      <c r="AY15944" s="67"/>
      <c r="AZ15944" s="67"/>
      <c r="BA15944" s="67"/>
      <c r="BB15944" s="67"/>
    </row>
    <row r="15945" spans="1:54" s="37" customFormat="1" x14ac:dyDescent="0.25">
      <c r="A15945" s="52"/>
      <c r="AO15945" s="67"/>
      <c r="AP15945" s="67"/>
      <c r="AQ15945" s="67"/>
      <c r="AR15945" s="67"/>
      <c r="AS15945" s="67"/>
      <c r="AT15945" s="67"/>
      <c r="AU15945" s="67"/>
      <c r="AV15945" s="67"/>
      <c r="AW15945" s="67"/>
      <c r="AX15945" s="67"/>
      <c r="AY15945" s="67"/>
      <c r="AZ15945" s="67"/>
      <c r="BA15945" s="67"/>
      <c r="BB15945" s="67"/>
    </row>
    <row r="15946" spans="1:54" s="37" customFormat="1" x14ac:dyDescent="0.25">
      <c r="A15946" s="52"/>
      <c r="AO15946" s="67"/>
      <c r="AP15946" s="67"/>
      <c r="AQ15946" s="67"/>
      <c r="AR15946" s="67"/>
      <c r="AS15946" s="67"/>
      <c r="AT15946" s="67"/>
      <c r="AU15946" s="67"/>
      <c r="AV15946" s="67"/>
      <c r="AW15946" s="67"/>
      <c r="AX15946" s="67"/>
      <c r="AY15946" s="67"/>
      <c r="AZ15946" s="67"/>
      <c r="BA15946" s="67"/>
      <c r="BB15946" s="67"/>
    </row>
    <row r="15947" spans="1:54" s="37" customFormat="1" x14ac:dyDescent="0.25">
      <c r="A15947" s="52"/>
      <c r="AO15947" s="67"/>
      <c r="AP15947" s="67"/>
      <c r="AQ15947" s="67"/>
      <c r="AR15947" s="67"/>
      <c r="AS15947" s="67"/>
      <c r="AT15947" s="67"/>
      <c r="AU15947" s="67"/>
      <c r="AV15947" s="67"/>
      <c r="AW15947" s="67"/>
      <c r="AX15947" s="67"/>
      <c r="AY15947" s="67"/>
      <c r="AZ15947" s="67"/>
      <c r="BA15947" s="67"/>
      <c r="BB15947" s="67"/>
    </row>
    <row r="15948" spans="1:54" s="37" customFormat="1" x14ac:dyDescent="0.25">
      <c r="A15948" s="52"/>
      <c r="AO15948" s="67"/>
      <c r="AP15948" s="67"/>
      <c r="AQ15948" s="67"/>
      <c r="AR15948" s="67"/>
      <c r="AS15948" s="67"/>
      <c r="AT15948" s="67"/>
      <c r="AU15948" s="67"/>
      <c r="AV15948" s="67"/>
      <c r="AW15948" s="67"/>
      <c r="AX15948" s="67"/>
      <c r="AY15948" s="67"/>
      <c r="AZ15948" s="67"/>
      <c r="BA15948" s="67"/>
      <c r="BB15948" s="67"/>
    </row>
    <row r="15949" spans="1:54" s="37" customFormat="1" x14ac:dyDescent="0.25">
      <c r="A15949" s="52"/>
      <c r="AO15949" s="67"/>
      <c r="AP15949" s="67"/>
      <c r="AQ15949" s="67"/>
      <c r="AR15949" s="67"/>
      <c r="AS15949" s="67"/>
      <c r="AT15949" s="67"/>
      <c r="AU15949" s="67"/>
      <c r="AV15949" s="67"/>
      <c r="AW15949" s="67"/>
      <c r="AX15949" s="67"/>
      <c r="AY15949" s="67"/>
      <c r="AZ15949" s="67"/>
      <c r="BA15949" s="67"/>
      <c r="BB15949" s="67"/>
    </row>
    <row r="15950" spans="1:54" s="37" customFormat="1" x14ac:dyDescent="0.25">
      <c r="A15950" s="52"/>
      <c r="AO15950" s="67"/>
      <c r="AP15950" s="67"/>
      <c r="AQ15950" s="67"/>
      <c r="AR15950" s="67"/>
      <c r="AS15950" s="67"/>
      <c r="AT15950" s="67"/>
      <c r="AU15950" s="67"/>
      <c r="AV15950" s="67"/>
      <c r="AW15950" s="67"/>
      <c r="AX15950" s="67"/>
      <c r="AY15950" s="67"/>
      <c r="AZ15950" s="67"/>
      <c r="BA15950" s="67"/>
      <c r="BB15950" s="67"/>
    </row>
    <row r="15951" spans="1:54" s="37" customFormat="1" x14ac:dyDescent="0.25">
      <c r="A15951" s="52"/>
      <c r="AO15951" s="67"/>
      <c r="AP15951" s="67"/>
      <c r="AQ15951" s="67"/>
      <c r="AR15951" s="67"/>
      <c r="AS15951" s="67"/>
      <c r="AT15951" s="67"/>
      <c r="AU15951" s="67"/>
      <c r="AV15951" s="67"/>
      <c r="AW15951" s="67"/>
      <c r="AX15951" s="67"/>
      <c r="AY15951" s="67"/>
      <c r="AZ15951" s="67"/>
      <c r="BA15951" s="67"/>
      <c r="BB15951" s="67"/>
    </row>
    <row r="15952" spans="1:54" s="37" customFormat="1" x14ac:dyDescent="0.25">
      <c r="A15952" s="52"/>
      <c r="AO15952" s="67"/>
      <c r="AP15952" s="67"/>
      <c r="AQ15952" s="67"/>
      <c r="AR15952" s="67"/>
      <c r="AS15952" s="67"/>
      <c r="AT15952" s="67"/>
      <c r="AU15952" s="67"/>
      <c r="AV15952" s="67"/>
      <c r="AW15952" s="67"/>
      <c r="AX15952" s="67"/>
      <c r="AY15952" s="67"/>
      <c r="AZ15952" s="67"/>
      <c r="BA15952" s="67"/>
      <c r="BB15952" s="67"/>
    </row>
    <row r="15953" spans="1:54" s="37" customFormat="1" x14ac:dyDescent="0.25">
      <c r="A15953" s="52"/>
      <c r="AO15953" s="67"/>
      <c r="AP15953" s="67"/>
      <c r="AQ15953" s="67"/>
      <c r="AR15953" s="67"/>
      <c r="AS15953" s="67"/>
      <c r="AT15953" s="67"/>
      <c r="AU15953" s="67"/>
      <c r="AV15953" s="67"/>
      <c r="AW15953" s="67"/>
      <c r="AX15953" s="67"/>
      <c r="AY15953" s="67"/>
      <c r="AZ15953" s="67"/>
      <c r="BA15953" s="67"/>
      <c r="BB15953" s="67"/>
    </row>
    <row r="15954" spans="1:54" s="37" customFormat="1" x14ac:dyDescent="0.25">
      <c r="A15954" s="52"/>
      <c r="AO15954" s="67"/>
      <c r="AP15954" s="67"/>
      <c r="AQ15954" s="67"/>
      <c r="AR15954" s="67"/>
      <c r="AS15954" s="67"/>
      <c r="AT15954" s="67"/>
      <c r="AU15954" s="67"/>
      <c r="AV15954" s="67"/>
      <c r="AW15954" s="67"/>
      <c r="AX15954" s="67"/>
      <c r="AY15954" s="67"/>
      <c r="AZ15954" s="67"/>
      <c r="BA15954" s="67"/>
      <c r="BB15954" s="67"/>
    </row>
    <row r="15955" spans="1:54" s="37" customFormat="1" x14ac:dyDescent="0.25">
      <c r="A15955" s="52"/>
      <c r="AO15955" s="67"/>
      <c r="AP15955" s="67"/>
      <c r="AQ15955" s="67"/>
      <c r="AR15955" s="67"/>
      <c r="AS15955" s="67"/>
      <c r="AT15955" s="67"/>
      <c r="AU15955" s="67"/>
      <c r="AV15955" s="67"/>
      <c r="AW15955" s="67"/>
      <c r="AX15955" s="67"/>
      <c r="AY15955" s="67"/>
      <c r="AZ15955" s="67"/>
      <c r="BA15955" s="67"/>
      <c r="BB15955" s="67"/>
    </row>
    <row r="15956" spans="1:54" s="37" customFormat="1" x14ac:dyDescent="0.25">
      <c r="A15956" s="52"/>
      <c r="AO15956" s="67"/>
      <c r="AP15956" s="67"/>
      <c r="AQ15956" s="67"/>
      <c r="AR15956" s="67"/>
      <c r="AS15956" s="67"/>
      <c r="AT15956" s="67"/>
      <c r="AU15956" s="67"/>
      <c r="AV15956" s="67"/>
      <c r="AW15956" s="67"/>
      <c r="AX15956" s="67"/>
      <c r="AY15956" s="67"/>
      <c r="AZ15956" s="67"/>
      <c r="BA15956" s="67"/>
      <c r="BB15956" s="67"/>
    </row>
    <row r="15957" spans="1:54" s="37" customFormat="1" x14ac:dyDescent="0.25">
      <c r="A15957" s="52"/>
      <c r="AO15957" s="67"/>
      <c r="AP15957" s="67"/>
      <c r="AQ15957" s="67"/>
      <c r="AR15957" s="67"/>
      <c r="AS15957" s="67"/>
      <c r="AT15957" s="67"/>
      <c r="AU15957" s="67"/>
      <c r="AV15957" s="67"/>
      <c r="AW15957" s="67"/>
      <c r="AX15957" s="67"/>
      <c r="AY15957" s="67"/>
      <c r="AZ15957" s="67"/>
      <c r="BA15957" s="67"/>
      <c r="BB15957" s="67"/>
    </row>
    <row r="15958" spans="1:54" s="37" customFormat="1" x14ac:dyDescent="0.25">
      <c r="A15958" s="52"/>
      <c r="AO15958" s="67"/>
      <c r="AP15958" s="67"/>
      <c r="AQ15958" s="67"/>
      <c r="AR15958" s="67"/>
      <c r="AS15958" s="67"/>
      <c r="AT15958" s="67"/>
      <c r="AU15958" s="67"/>
      <c r="AV15958" s="67"/>
      <c r="AW15958" s="67"/>
      <c r="AX15958" s="67"/>
      <c r="AY15958" s="67"/>
      <c r="AZ15958" s="67"/>
      <c r="BA15958" s="67"/>
      <c r="BB15958" s="67"/>
    </row>
    <row r="15959" spans="1:54" s="37" customFormat="1" x14ac:dyDescent="0.25">
      <c r="A15959" s="52"/>
      <c r="AO15959" s="67"/>
      <c r="AP15959" s="67"/>
      <c r="AQ15959" s="67"/>
      <c r="AR15959" s="67"/>
      <c r="AS15959" s="67"/>
      <c r="AT15959" s="67"/>
      <c r="AU15959" s="67"/>
      <c r="AV15959" s="67"/>
      <c r="AW15959" s="67"/>
      <c r="AX15959" s="67"/>
      <c r="AY15959" s="67"/>
      <c r="AZ15959" s="67"/>
      <c r="BA15959" s="67"/>
      <c r="BB15959" s="67"/>
    </row>
    <row r="15960" spans="1:54" s="37" customFormat="1" x14ac:dyDescent="0.25">
      <c r="A15960" s="52"/>
      <c r="AO15960" s="67"/>
      <c r="AP15960" s="67"/>
      <c r="AQ15960" s="67"/>
      <c r="AR15960" s="67"/>
      <c r="AS15960" s="67"/>
      <c r="AT15960" s="67"/>
      <c r="AU15960" s="67"/>
      <c r="AV15960" s="67"/>
      <c r="AW15960" s="67"/>
      <c r="AX15960" s="67"/>
      <c r="AY15960" s="67"/>
      <c r="AZ15960" s="67"/>
      <c r="BA15960" s="67"/>
      <c r="BB15960" s="67"/>
    </row>
    <row r="15961" spans="1:54" s="37" customFormat="1" x14ac:dyDescent="0.25">
      <c r="A15961" s="52"/>
      <c r="AO15961" s="67"/>
      <c r="AP15961" s="67"/>
      <c r="AQ15961" s="67"/>
      <c r="AR15961" s="67"/>
      <c r="AS15961" s="67"/>
      <c r="AT15961" s="67"/>
      <c r="AU15961" s="67"/>
      <c r="AV15961" s="67"/>
      <c r="AW15961" s="67"/>
      <c r="AX15961" s="67"/>
      <c r="AY15961" s="67"/>
      <c r="AZ15961" s="67"/>
      <c r="BA15961" s="67"/>
      <c r="BB15961" s="67"/>
    </row>
    <row r="15962" spans="1:54" s="37" customFormat="1" x14ac:dyDescent="0.25">
      <c r="A15962" s="52"/>
      <c r="AO15962" s="67"/>
      <c r="AP15962" s="67"/>
      <c r="AQ15962" s="67"/>
      <c r="AR15962" s="67"/>
      <c r="AS15962" s="67"/>
      <c r="AT15962" s="67"/>
      <c r="AU15962" s="67"/>
      <c r="AV15962" s="67"/>
      <c r="AW15962" s="67"/>
      <c r="AX15962" s="67"/>
      <c r="AY15962" s="67"/>
      <c r="AZ15962" s="67"/>
      <c r="BA15962" s="67"/>
      <c r="BB15962" s="67"/>
    </row>
    <row r="15963" spans="1:54" s="37" customFormat="1" x14ac:dyDescent="0.25">
      <c r="A15963" s="52"/>
      <c r="AO15963" s="67"/>
      <c r="AP15963" s="67"/>
      <c r="AQ15963" s="67"/>
      <c r="AR15963" s="67"/>
      <c r="AS15963" s="67"/>
      <c r="AT15963" s="67"/>
      <c r="AU15963" s="67"/>
      <c r="AV15963" s="67"/>
      <c r="AW15963" s="67"/>
      <c r="AX15963" s="67"/>
      <c r="AY15963" s="67"/>
      <c r="AZ15963" s="67"/>
      <c r="BA15963" s="67"/>
      <c r="BB15963" s="67"/>
    </row>
    <row r="15964" spans="1:54" s="37" customFormat="1" x14ac:dyDescent="0.25">
      <c r="A15964" s="52"/>
      <c r="AO15964" s="67"/>
      <c r="AP15964" s="67"/>
      <c r="AQ15964" s="67"/>
      <c r="AR15964" s="67"/>
      <c r="AS15964" s="67"/>
      <c r="AT15964" s="67"/>
      <c r="AU15964" s="67"/>
      <c r="AV15964" s="67"/>
      <c r="AW15964" s="67"/>
      <c r="AX15964" s="67"/>
      <c r="AY15964" s="67"/>
      <c r="AZ15964" s="67"/>
      <c r="BA15964" s="67"/>
      <c r="BB15964" s="67"/>
    </row>
    <row r="15965" spans="1:54" s="37" customFormat="1" x14ac:dyDescent="0.25">
      <c r="A15965" s="52"/>
      <c r="AO15965" s="67"/>
      <c r="AP15965" s="67"/>
      <c r="AQ15965" s="67"/>
      <c r="AR15965" s="67"/>
      <c r="AS15965" s="67"/>
      <c r="AT15965" s="67"/>
      <c r="AU15965" s="67"/>
      <c r="AV15965" s="67"/>
      <c r="AW15965" s="67"/>
      <c r="AX15965" s="67"/>
      <c r="AY15965" s="67"/>
      <c r="AZ15965" s="67"/>
      <c r="BA15965" s="67"/>
      <c r="BB15965" s="67"/>
    </row>
    <row r="15966" spans="1:54" s="37" customFormat="1" x14ac:dyDescent="0.25">
      <c r="A15966" s="52"/>
      <c r="AO15966" s="67"/>
      <c r="AP15966" s="67"/>
      <c r="AQ15966" s="67"/>
      <c r="AR15966" s="67"/>
      <c r="AS15966" s="67"/>
      <c r="AT15966" s="67"/>
      <c r="AU15966" s="67"/>
      <c r="AV15966" s="67"/>
      <c r="AW15966" s="67"/>
      <c r="AX15966" s="67"/>
      <c r="AY15966" s="67"/>
      <c r="AZ15966" s="67"/>
      <c r="BA15966" s="67"/>
      <c r="BB15966" s="67"/>
    </row>
    <row r="15967" spans="1:54" s="37" customFormat="1" x14ac:dyDescent="0.25">
      <c r="A15967" s="52"/>
      <c r="AO15967" s="67"/>
      <c r="AP15967" s="67"/>
      <c r="AQ15967" s="67"/>
      <c r="AR15967" s="67"/>
      <c r="AS15967" s="67"/>
      <c r="AT15967" s="67"/>
      <c r="AU15967" s="67"/>
      <c r="AV15967" s="67"/>
      <c r="AW15967" s="67"/>
      <c r="AX15967" s="67"/>
      <c r="AY15967" s="67"/>
      <c r="AZ15967" s="67"/>
      <c r="BA15967" s="67"/>
      <c r="BB15967" s="67"/>
    </row>
    <row r="15968" spans="1:54" s="37" customFormat="1" x14ac:dyDescent="0.25">
      <c r="A15968" s="52"/>
      <c r="AO15968" s="67"/>
      <c r="AP15968" s="67"/>
      <c r="AQ15968" s="67"/>
      <c r="AR15968" s="67"/>
      <c r="AS15968" s="67"/>
      <c r="AT15968" s="67"/>
      <c r="AU15968" s="67"/>
      <c r="AV15968" s="67"/>
      <c r="AW15968" s="67"/>
      <c r="AX15968" s="67"/>
      <c r="AY15968" s="67"/>
      <c r="AZ15968" s="67"/>
      <c r="BA15968" s="67"/>
      <c r="BB15968" s="67"/>
    </row>
    <row r="15969" spans="1:54" s="37" customFormat="1" x14ac:dyDescent="0.25">
      <c r="A15969" s="52"/>
      <c r="AO15969" s="67"/>
      <c r="AP15969" s="67"/>
      <c r="AQ15969" s="67"/>
      <c r="AR15969" s="67"/>
      <c r="AS15969" s="67"/>
      <c r="AT15969" s="67"/>
      <c r="AU15969" s="67"/>
      <c r="AV15969" s="67"/>
      <c r="AW15969" s="67"/>
      <c r="AX15969" s="67"/>
      <c r="AY15969" s="67"/>
      <c r="AZ15969" s="67"/>
      <c r="BA15969" s="67"/>
      <c r="BB15969" s="67"/>
    </row>
    <row r="15970" spans="1:54" s="37" customFormat="1" x14ac:dyDescent="0.25">
      <c r="A15970" s="52"/>
      <c r="AO15970" s="67"/>
      <c r="AP15970" s="67"/>
      <c r="AQ15970" s="67"/>
      <c r="AR15970" s="67"/>
      <c r="AS15970" s="67"/>
      <c r="AT15970" s="67"/>
      <c r="AU15970" s="67"/>
      <c r="AV15970" s="67"/>
      <c r="AW15970" s="67"/>
      <c r="AX15970" s="67"/>
      <c r="AY15970" s="67"/>
      <c r="AZ15970" s="67"/>
      <c r="BA15970" s="67"/>
      <c r="BB15970" s="67"/>
    </row>
    <row r="15971" spans="1:54" s="37" customFormat="1" x14ac:dyDescent="0.25">
      <c r="A15971" s="52"/>
      <c r="AO15971" s="67"/>
      <c r="AP15971" s="67"/>
      <c r="AQ15971" s="67"/>
      <c r="AR15971" s="67"/>
      <c r="AS15971" s="67"/>
      <c r="AT15971" s="67"/>
      <c r="AU15971" s="67"/>
      <c r="AV15971" s="67"/>
      <c r="AW15971" s="67"/>
      <c r="AX15971" s="67"/>
      <c r="AY15971" s="67"/>
      <c r="AZ15971" s="67"/>
      <c r="BA15971" s="67"/>
      <c r="BB15971" s="67"/>
    </row>
    <row r="15972" spans="1:54" s="37" customFormat="1" x14ac:dyDescent="0.25">
      <c r="A15972" s="52"/>
      <c r="AO15972" s="67"/>
      <c r="AP15972" s="67"/>
      <c r="AQ15972" s="67"/>
      <c r="AR15972" s="67"/>
      <c r="AS15972" s="67"/>
      <c r="AT15972" s="67"/>
      <c r="AU15972" s="67"/>
      <c r="AV15972" s="67"/>
      <c r="AW15972" s="67"/>
      <c r="AX15972" s="67"/>
      <c r="AY15972" s="67"/>
      <c r="AZ15972" s="67"/>
      <c r="BA15972" s="67"/>
      <c r="BB15972" s="67"/>
    </row>
    <row r="15973" spans="1:54" s="37" customFormat="1" x14ac:dyDescent="0.25">
      <c r="A15973" s="52"/>
      <c r="AO15973" s="67"/>
      <c r="AP15973" s="67"/>
      <c r="AQ15973" s="67"/>
      <c r="AR15973" s="67"/>
      <c r="AS15973" s="67"/>
      <c r="AT15973" s="67"/>
      <c r="AU15973" s="67"/>
      <c r="AV15973" s="67"/>
      <c r="AW15973" s="67"/>
      <c r="AX15973" s="67"/>
      <c r="AY15973" s="67"/>
      <c r="AZ15973" s="67"/>
      <c r="BA15973" s="67"/>
      <c r="BB15973" s="67"/>
    </row>
    <row r="15974" spans="1:54" s="37" customFormat="1" x14ac:dyDescent="0.25">
      <c r="A15974" s="52"/>
      <c r="AO15974" s="67"/>
      <c r="AP15974" s="67"/>
      <c r="AQ15974" s="67"/>
      <c r="AR15974" s="67"/>
      <c r="AS15974" s="67"/>
      <c r="AT15974" s="67"/>
      <c r="AU15974" s="67"/>
      <c r="AV15974" s="67"/>
      <c r="AW15974" s="67"/>
      <c r="AX15974" s="67"/>
      <c r="AY15974" s="67"/>
      <c r="AZ15974" s="67"/>
      <c r="BA15974" s="67"/>
      <c r="BB15974" s="67"/>
    </row>
    <row r="15975" spans="1:54" s="37" customFormat="1" x14ac:dyDescent="0.25">
      <c r="A15975" s="52"/>
      <c r="AO15975" s="67"/>
      <c r="AP15975" s="67"/>
      <c r="AQ15975" s="67"/>
      <c r="AR15975" s="67"/>
      <c r="AS15975" s="67"/>
      <c r="AT15975" s="67"/>
      <c r="AU15975" s="67"/>
      <c r="AV15975" s="67"/>
      <c r="AW15975" s="67"/>
      <c r="AX15975" s="67"/>
      <c r="AY15975" s="67"/>
      <c r="AZ15975" s="67"/>
      <c r="BA15975" s="67"/>
      <c r="BB15975" s="67"/>
    </row>
    <row r="15976" spans="1:54" s="37" customFormat="1" x14ac:dyDescent="0.25">
      <c r="A15976" s="52"/>
      <c r="AO15976" s="67"/>
      <c r="AP15976" s="67"/>
      <c r="AQ15976" s="67"/>
      <c r="AR15976" s="67"/>
      <c r="AS15976" s="67"/>
      <c r="AT15976" s="67"/>
      <c r="AU15976" s="67"/>
      <c r="AV15976" s="67"/>
      <c r="AW15976" s="67"/>
      <c r="AX15976" s="67"/>
      <c r="AY15976" s="67"/>
      <c r="AZ15976" s="67"/>
      <c r="BA15976" s="67"/>
      <c r="BB15976" s="67"/>
    </row>
    <row r="15977" spans="1:54" s="37" customFormat="1" x14ac:dyDescent="0.25">
      <c r="A15977" s="52"/>
      <c r="AO15977" s="67"/>
      <c r="AP15977" s="67"/>
      <c r="AQ15977" s="67"/>
      <c r="AR15977" s="67"/>
      <c r="AS15977" s="67"/>
      <c r="AT15977" s="67"/>
      <c r="AU15977" s="67"/>
      <c r="AV15977" s="67"/>
      <c r="AW15977" s="67"/>
      <c r="AX15977" s="67"/>
      <c r="AY15977" s="67"/>
      <c r="AZ15977" s="67"/>
      <c r="BA15977" s="67"/>
      <c r="BB15977" s="67"/>
    </row>
    <row r="15978" spans="1:54" s="37" customFormat="1" x14ac:dyDescent="0.25">
      <c r="A15978" s="52"/>
      <c r="AO15978" s="67"/>
      <c r="AP15978" s="67"/>
      <c r="AQ15978" s="67"/>
      <c r="AR15978" s="67"/>
      <c r="AS15978" s="67"/>
      <c r="AT15978" s="67"/>
      <c r="AU15978" s="67"/>
      <c r="AV15978" s="67"/>
      <c r="AW15978" s="67"/>
      <c r="AX15978" s="67"/>
      <c r="AY15978" s="67"/>
      <c r="AZ15978" s="67"/>
      <c r="BA15978" s="67"/>
      <c r="BB15978" s="67"/>
    </row>
    <row r="15979" spans="1:54" s="37" customFormat="1" x14ac:dyDescent="0.25">
      <c r="A15979" s="52"/>
      <c r="AO15979" s="67"/>
      <c r="AP15979" s="67"/>
      <c r="AQ15979" s="67"/>
      <c r="AR15979" s="67"/>
      <c r="AS15979" s="67"/>
      <c r="AT15979" s="67"/>
      <c r="AU15979" s="67"/>
      <c r="AV15979" s="67"/>
      <c r="AW15979" s="67"/>
      <c r="AX15979" s="67"/>
      <c r="AY15979" s="67"/>
      <c r="AZ15979" s="67"/>
      <c r="BA15979" s="67"/>
      <c r="BB15979" s="67"/>
    </row>
    <row r="15980" spans="1:54" s="37" customFormat="1" x14ac:dyDescent="0.25">
      <c r="A15980" s="52"/>
      <c r="AO15980" s="67"/>
      <c r="AP15980" s="67"/>
      <c r="AQ15980" s="67"/>
      <c r="AR15980" s="67"/>
      <c r="AS15980" s="67"/>
      <c r="AT15980" s="67"/>
      <c r="AU15980" s="67"/>
      <c r="AV15980" s="67"/>
      <c r="AW15980" s="67"/>
      <c r="AX15980" s="67"/>
      <c r="AY15980" s="67"/>
      <c r="AZ15980" s="67"/>
      <c r="BA15980" s="67"/>
      <c r="BB15980" s="67"/>
    </row>
    <row r="15981" spans="1:54" s="37" customFormat="1" x14ac:dyDescent="0.25">
      <c r="A15981" s="52"/>
      <c r="AO15981" s="67"/>
      <c r="AP15981" s="67"/>
      <c r="AQ15981" s="67"/>
      <c r="AR15981" s="67"/>
      <c r="AS15981" s="67"/>
      <c r="AT15981" s="67"/>
      <c r="AU15981" s="67"/>
      <c r="AV15981" s="67"/>
      <c r="AW15981" s="67"/>
      <c r="AX15981" s="67"/>
      <c r="AY15981" s="67"/>
      <c r="AZ15981" s="67"/>
      <c r="BA15981" s="67"/>
      <c r="BB15981" s="67"/>
    </row>
    <row r="15982" spans="1:54" s="37" customFormat="1" x14ac:dyDescent="0.25">
      <c r="A15982" s="52"/>
      <c r="AO15982" s="67"/>
      <c r="AP15982" s="67"/>
      <c r="AQ15982" s="67"/>
      <c r="AR15982" s="67"/>
      <c r="AS15982" s="67"/>
      <c r="AT15982" s="67"/>
      <c r="AU15982" s="67"/>
      <c r="AV15982" s="67"/>
      <c r="AW15982" s="67"/>
      <c r="AX15982" s="67"/>
      <c r="AY15982" s="67"/>
      <c r="AZ15982" s="67"/>
      <c r="BA15982" s="67"/>
      <c r="BB15982" s="67"/>
    </row>
    <row r="15983" spans="1:54" s="37" customFormat="1" x14ac:dyDescent="0.25">
      <c r="A15983" s="52"/>
      <c r="AO15983" s="67"/>
      <c r="AP15983" s="67"/>
      <c r="AQ15983" s="67"/>
      <c r="AR15983" s="67"/>
      <c r="AS15983" s="67"/>
      <c r="AT15983" s="67"/>
      <c r="AU15983" s="67"/>
      <c r="AV15983" s="67"/>
      <c r="AW15983" s="67"/>
      <c r="AX15983" s="67"/>
      <c r="AY15983" s="67"/>
      <c r="AZ15983" s="67"/>
      <c r="BA15983" s="67"/>
      <c r="BB15983" s="67"/>
    </row>
    <row r="15984" spans="1:54" s="37" customFormat="1" x14ac:dyDescent="0.25">
      <c r="A15984" s="52"/>
      <c r="AO15984" s="67"/>
      <c r="AP15984" s="67"/>
      <c r="AQ15984" s="67"/>
      <c r="AR15984" s="67"/>
      <c r="AS15984" s="67"/>
      <c r="AT15984" s="67"/>
      <c r="AU15984" s="67"/>
      <c r="AV15984" s="67"/>
      <c r="AW15984" s="67"/>
      <c r="AX15984" s="67"/>
      <c r="AY15984" s="67"/>
      <c r="AZ15984" s="67"/>
      <c r="BA15984" s="67"/>
      <c r="BB15984" s="67"/>
    </row>
    <row r="15985" spans="1:54" s="37" customFormat="1" x14ac:dyDescent="0.25">
      <c r="A15985" s="52"/>
      <c r="AO15985" s="67"/>
      <c r="AP15985" s="67"/>
      <c r="AQ15985" s="67"/>
      <c r="AR15985" s="67"/>
      <c r="AS15985" s="67"/>
      <c r="AT15985" s="67"/>
      <c r="AU15985" s="67"/>
      <c r="AV15985" s="67"/>
      <c r="AW15985" s="67"/>
      <c r="AX15985" s="67"/>
      <c r="AY15985" s="67"/>
      <c r="AZ15985" s="67"/>
      <c r="BA15985" s="67"/>
      <c r="BB15985" s="67"/>
    </row>
    <row r="15986" spans="1:54" s="37" customFormat="1" x14ac:dyDescent="0.25">
      <c r="A15986" s="52"/>
      <c r="AO15986" s="67"/>
      <c r="AP15986" s="67"/>
      <c r="AQ15986" s="67"/>
      <c r="AR15986" s="67"/>
      <c r="AS15986" s="67"/>
      <c r="AT15986" s="67"/>
      <c r="AU15986" s="67"/>
      <c r="AV15986" s="67"/>
      <c r="AW15986" s="67"/>
      <c r="AX15986" s="67"/>
      <c r="AY15986" s="67"/>
      <c r="AZ15986" s="67"/>
      <c r="BA15986" s="67"/>
      <c r="BB15986" s="67"/>
    </row>
    <row r="15987" spans="1:54" s="37" customFormat="1" x14ac:dyDescent="0.25">
      <c r="A15987" s="52"/>
      <c r="AO15987" s="67"/>
      <c r="AP15987" s="67"/>
      <c r="AQ15987" s="67"/>
      <c r="AR15987" s="67"/>
      <c r="AS15987" s="67"/>
      <c r="AT15987" s="67"/>
      <c r="AU15987" s="67"/>
      <c r="AV15987" s="67"/>
      <c r="AW15987" s="67"/>
      <c r="AX15987" s="67"/>
      <c r="AY15987" s="67"/>
      <c r="AZ15987" s="67"/>
      <c r="BA15987" s="67"/>
      <c r="BB15987" s="67"/>
    </row>
    <row r="15988" spans="1:54" s="37" customFormat="1" x14ac:dyDescent="0.25">
      <c r="A15988" s="52"/>
      <c r="AO15988" s="67"/>
      <c r="AP15988" s="67"/>
      <c r="AQ15988" s="67"/>
      <c r="AR15988" s="67"/>
      <c r="AS15988" s="67"/>
      <c r="AT15988" s="67"/>
      <c r="AU15988" s="67"/>
      <c r="AV15988" s="67"/>
      <c r="AW15988" s="67"/>
      <c r="AX15988" s="67"/>
      <c r="AY15988" s="67"/>
      <c r="AZ15988" s="67"/>
      <c r="BA15988" s="67"/>
      <c r="BB15988" s="67"/>
    </row>
    <row r="15989" spans="1:54" s="37" customFormat="1" x14ac:dyDescent="0.25">
      <c r="A15989" s="52"/>
      <c r="AO15989" s="67"/>
      <c r="AP15989" s="67"/>
      <c r="AQ15989" s="67"/>
      <c r="AR15989" s="67"/>
      <c r="AS15989" s="67"/>
      <c r="AT15989" s="67"/>
      <c r="AU15989" s="67"/>
      <c r="AV15989" s="67"/>
      <c r="AW15989" s="67"/>
      <c r="AX15989" s="67"/>
      <c r="AY15989" s="67"/>
      <c r="AZ15989" s="67"/>
      <c r="BA15989" s="67"/>
      <c r="BB15989" s="67"/>
    </row>
    <row r="15990" spans="1:54" s="37" customFormat="1" x14ac:dyDescent="0.25">
      <c r="A15990" s="52"/>
      <c r="AO15990" s="67"/>
      <c r="AP15990" s="67"/>
      <c r="AQ15990" s="67"/>
      <c r="AR15990" s="67"/>
      <c r="AS15990" s="67"/>
      <c r="AT15990" s="67"/>
      <c r="AU15990" s="67"/>
      <c r="AV15990" s="67"/>
      <c r="AW15990" s="67"/>
      <c r="AX15990" s="67"/>
      <c r="AY15990" s="67"/>
      <c r="AZ15990" s="67"/>
      <c r="BA15990" s="67"/>
      <c r="BB15990" s="67"/>
    </row>
    <row r="15991" spans="1:54" s="37" customFormat="1" x14ac:dyDescent="0.25">
      <c r="A15991" s="52"/>
      <c r="AO15991" s="67"/>
      <c r="AP15991" s="67"/>
      <c r="AQ15991" s="67"/>
      <c r="AR15991" s="67"/>
      <c r="AS15991" s="67"/>
      <c r="AT15991" s="67"/>
      <c r="AU15991" s="67"/>
      <c r="AV15991" s="67"/>
      <c r="AW15991" s="67"/>
      <c r="AX15991" s="67"/>
      <c r="AY15991" s="67"/>
      <c r="AZ15991" s="67"/>
      <c r="BA15991" s="67"/>
      <c r="BB15991" s="67"/>
    </row>
    <row r="15992" spans="1:54" s="37" customFormat="1" x14ac:dyDescent="0.25">
      <c r="A15992" s="52"/>
      <c r="AO15992" s="67"/>
      <c r="AP15992" s="67"/>
      <c r="AQ15992" s="67"/>
      <c r="AR15992" s="67"/>
      <c r="AS15992" s="67"/>
      <c r="AT15992" s="67"/>
      <c r="AU15992" s="67"/>
      <c r="AV15992" s="67"/>
      <c r="AW15992" s="67"/>
      <c r="AX15992" s="67"/>
      <c r="AY15992" s="67"/>
      <c r="AZ15992" s="67"/>
      <c r="BA15992" s="67"/>
      <c r="BB15992" s="67"/>
    </row>
    <row r="15993" spans="1:54" s="37" customFormat="1" x14ac:dyDescent="0.25">
      <c r="A15993" s="52"/>
      <c r="AO15993" s="67"/>
      <c r="AP15993" s="67"/>
      <c r="AQ15993" s="67"/>
      <c r="AR15993" s="67"/>
      <c r="AS15993" s="67"/>
      <c r="AT15993" s="67"/>
      <c r="AU15993" s="67"/>
      <c r="AV15993" s="67"/>
      <c r="AW15993" s="67"/>
      <c r="AX15993" s="67"/>
      <c r="AY15993" s="67"/>
      <c r="AZ15993" s="67"/>
      <c r="BA15993" s="67"/>
      <c r="BB15993" s="67"/>
    </row>
    <row r="15994" spans="1:54" s="37" customFormat="1" x14ac:dyDescent="0.25">
      <c r="A15994" s="52"/>
      <c r="AO15994" s="67"/>
      <c r="AP15994" s="67"/>
      <c r="AQ15994" s="67"/>
      <c r="AR15994" s="67"/>
      <c r="AS15994" s="67"/>
      <c r="AT15994" s="67"/>
      <c r="AU15994" s="67"/>
      <c r="AV15994" s="67"/>
      <c r="AW15994" s="67"/>
      <c r="AX15994" s="67"/>
      <c r="AY15994" s="67"/>
      <c r="AZ15994" s="67"/>
      <c r="BA15994" s="67"/>
      <c r="BB15994" s="67"/>
    </row>
    <row r="15995" spans="1:54" s="37" customFormat="1" x14ac:dyDescent="0.25">
      <c r="A15995" s="52"/>
      <c r="AO15995" s="67"/>
      <c r="AP15995" s="67"/>
      <c r="AQ15995" s="67"/>
      <c r="AR15995" s="67"/>
      <c r="AS15995" s="67"/>
      <c r="AT15995" s="67"/>
      <c r="AU15995" s="67"/>
      <c r="AV15995" s="67"/>
      <c r="AW15995" s="67"/>
      <c r="AX15995" s="67"/>
      <c r="AY15995" s="67"/>
      <c r="AZ15995" s="67"/>
      <c r="BA15995" s="67"/>
      <c r="BB15995" s="67"/>
    </row>
    <row r="15996" spans="1:54" s="37" customFormat="1" x14ac:dyDescent="0.25">
      <c r="A15996" s="52"/>
      <c r="AO15996" s="67"/>
      <c r="AP15996" s="67"/>
      <c r="AQ15996" s="67"/>
      <c r="AR15996" s="67"/>
      <c r="AS15996" s="67"/>
      <c r="AT15996" s="67"/>
      <c r="AU15996" s="67"/>
      <c r="AV15996" s="67"/>
      <c r="AW15996" s="67"/>
      <c r="AX15996" s="67"/>
      <c r="AY15996" s="67"/>
      <c r="AZ15996" s="67"/>
      <c r="BA15996" s="67"/>
      <c r="BB15996" s="67"/>
    </row>
    <row r="15997" spans="1:54" s="37" customFormat="1" x14ac:dyDescent="0.25">
      <c r="A15997" s="52"/>
      <c r="AO15997" s="67"/>
      <c r="AP15997" s="67"/>
      <c r="AQ15997" s="67"/>
      <c r="AR15997" s="67"/>
      <c r="AS15997" s="67"/>
      <c r="AT15997" s="67"/>
      <c r="AU15997" s="67"/>
      <c r="AV15997" s="67"/>
      <c r="AW15997" s="67"/>
      <c r="AX15997" s="67"/>
      <c r="AY15997" s="67"/>
      <c r="AZ15997" s="67"/>
      <c r="BA15997" s="67"/>
      <c r="BB15997" s="67"/>
    </row>
    <row r="15998" spans="1:54" s="37" customFormat="1" x14ac:dyDescent="0.25">
      <c r="A15998" s="52"/>
      <c r="AO15998" s="67"/>
      <c r="AP15998" s="67"/>
      <c r="AQ15998" s="67"/>
      <c r="AR15998" s="67"/>
      <c r="AS15998" s="67"/>
      <c r="AT15998" s="67"/>
      <c r="AU15998" s="67"/>
      <c r="AV15998" s="67"/>
      <c r="AW15998" s="67"/>
      <c r="AX15998" s="67"/>
      <c r="AY15998" s="67"/>
      <c r="AZ15998" s="67"/>
      <c r="BA15998" s="67"/>
      <c r="BB15998" s="67"/>
    </row>
    <row r="15999" spans="1:54" s="37" customFormat="1" x14ac:dyDescent="0.25">
      <c r="A15999" s="52"/>
      <c r="AO15999" s="67"/>
      <c r="AP15999" s="67"/>
      <c r="AQ15999" s="67"/>
      <c r="AR15999" s="67"/>
      <c r="AS15999" s="67"/>
      <c r="AT15999" s="67"/>
      <c r="AU15999" s="67"/>
      <c r="AV15999" s="67"/>
      <c r="AW15999" s="67"/>
      <c r="AX15999" s="67"/>
      <c r="AY15999" s="67"/>
      <c r="AZ15999" s="67"/>
      <c r="BA15999" s="67"/>
      <c r="BB15999" s="67"/>
    </row>
    <row r="16000" spans="1:54" s="37" customFormat="1" x14ac:dyDescent="0.25">
      <c r="A16000" s="52"/>
      <c r="AO16000" s="67"/>
      <c r="AP16000" s="67"/>
      <c r="AQ16000" s="67"/>
      <c r="AR16000" s="67"/>
      <c r="AS16000" s="67"/>
      <c r="AT16000" s="67"/>
      <c r="AU16000" s="67"/>
      <c r="AV16000" s="67"/>
      <c r="AW16000" s="67"/>
      <c r="AX16000" s="67"/>
      <c r="AY16000" s="67"/>
      <c r="AZ16000" s="67"/>
      <c r="BA16000" s="67"/>
      <c r="BB16000" s="67"/>
    </row>
    <row r="16001" spans="1:54" s="37" customFormat="1" x14ac:dyDescent="0.25">
      <c r="A16001" s="52"/>
      <c r="AO16001" s="67"/>
      <c r="AP16001" s="67"/>
      <c r="AQ16001" s="67"/>
      <c r="AR16001" s="67"/>
      <c r="AS16001" s="67"/>
      <c r="AT16001" s="67"/>
      <c r="AU16001" s="67"/>
      <c r="AV16001" s="67"/>
      <c r="AW16001" s="67"/>
      <c r="AX16001" s="67"/>
      <c r="AY16001" s="67"/>
      <c r="AZ16001" s="67"/>
      <c r="BA16001" s="67"/>
      <c r="BB16001" s="67"/>
    </row>
    <row r="16002" spans="1:54" s="37" customFormat="1" x14ac:dyDescent="0.25">
      <c r="A16002" s="52"/>
      <c r="AO16002" s="67"/>
      <c r="AP16002" s="67"/>
      <c r="AQ16002" s="67"/>
      <c r="AR16002" s="67"/>
      <c r="AS16002" s="67"/>
      <c r="AT16002" s="67"/>
      <c r="AU16002" s="67"/>
      <c r="AV16002" s="67"/>
      <c r="AW16002" s="67"/>
      <c r="AX16002" s="67"/>
      <c r="AY16002" s="67"/>
      <c r="AZ16002" s="67"/>
      <c r="BA16002" s="67"/>
      <c r="BB16002" s="67"/>
    </row>
    <row r="16003" spans="1:54" s="37" customFormat="1" x14ac:dyDescent="0.25">
      <c r="A16003" s="52"/>
      <c r="AO16003" s="67"/>
      <c r="AP16003" s="67"/>
      <c r="AQ16003" s="67"/>
      <c r="AR16003" s="67"/>
      <c r="AS16003" s="67"/>
      <c r="AT16003" s="67"/>
      <c r="AU16003" s="67"/>
      <c r="AV16003" s="67"/>
      <c r="AW16003" s="67"/>
      <c r="AX16003" s="67"/>
      <c r="AY16003" s="67"/>
      <c r="AZ16003" s="67"/>
      <c r="BA16003" s="67"/>
      <c r="BB16003" s="67"/>
    </row>
    <row r="16004" spans="1:54" s="37" customFormat="1" x14ac:dyDescent="0.25">
      <c r="A16004" s="52"/>
      <c r="AO16004" s="67"/>
      <c r="AP16004" s="67"/>
      <c r="AQ16004" s="67"/>
      <c r="AR16004" s="67"/>
      <c r="AS16004" s="67"/>
      <c r="AT16004" s="67"/>
      <c r="AU16004" s="67"/>
      <c r="AV16004" s="67"/>
      <c r="AW16004" s="67"/>
      <c r="AX16004" s="67"/>
      <c r="AY16004" s="67"/>
      <c r="AZ16004" s="67"/>
      <c r="BA16004" s="67"/>
      <c r="BB16004" s="67"/>
    </row>
    <row r="16005" spans="1:54" s="37" customFormat="1" x14ac:dyDescent="0.25">
      <c r="A16005" s="52"/>
      <c r="AO16005" s="67"/>
      <c r="AP16005" s="67"/>
      <c r="AQ16005" s="67"/>
      <c r="AR16005" s="67"/>
      <c r="AS16005" s="67"/>
      <c r="AT16005" s="67"/>
      <c r="AU16005" s="67"/>
      <c r="AV16005" s="67"/>
      <c r="AW16005" s="67"/>
      <c r="AX16005" s="67"/>
      <c r="AY16005" s="67"/>
      <c r="AZ16005" s="67"/>
      <c r="BA16005" s="67"/>
      <c r="BB16005" s="67"/>
    </row>
    <row r="16006" spans="1:54" s="37" customFormat="1" x14ac:dyDescent="0.25">
      <c r="A16006" s="52"/>
      <c r="AO16006" s="67"/>
      <c r="AP16006" s="67"/>
      <c r="AQ16006" s="67"/>
      <c r="AR16006" s="67"/>
      <c r="AS16006" s="67"/>
      <c r="AT16006" s="67"/>
      <c r="AU16006" s="67"/>
      <c r="AV16006" s="67"/>
      <c r="AW16006" s="67"/>
      <c r="AX16006" s="67"/>
      <c r="AY16006" s="67"/>
      <c r="AZ16006" s="67"/>
      <c r="BA16006" s="67"/>
      <c r="BB16006" s="67"/>
    </row>
    <row r="16007" spans="1:54" s="37" customFormat="1" x14ac:dyDescent="0.25">
      <c r="A16007" s="52"/>
      <c r="AO16007" s="67"/>
      <c r="AP16007" s="67"/>
      <c r="AQ16007" s="67"/>
      <c r="AR16007" s="67"/>
      <c r="AS16007" s="67"/>
      <c r="AT16007" s="67"/>
      <c r="AU16007" s="67"/>
      <c r="AV16007" s="67"/>
      <c r="AW16007" s="67"/>
      <c r="AX16007" s="67"/>
      <c r="AY16007" s="67"/>
      <c r="AZ16007" s="67"/>
      <c r="BA16007" s="67"/>
      <c r="BB16007" s="67"/>
    </row>
    <row r="16008" spans="1:54" s="37" customFormat="1" x14ac:dyDescent="0.25">
      <c r="A16008" s="52"/>
      <c r="AO16008" s="67"/>
      <c r="AP16008" s="67"/>
      <c r="AQ16008" s="67"/>
      <c r="AR16008" s="67"/>
      <c r="AS16008" s="67"/>
      <c r="AT16008" s="67"/>
      <c r="AU16008" s="67"/>
      <c r="AV16008" s="67"/>
      <c r="AW16008" s="67"/>
      <c r="AX16008" s="67"/>
      <c r="AY16008" s="67"/>
      <c r="AZ16008" s="67"/>
      <c r="BA16008" s="67"/>
      <c r="BB16008" s="67"/>
    </row>
    <row r="16009" spans="1:54" s="37" customFormat="1" x14ac:dyDescent="0.25">
      <c r="A16009" s="52"/>
      <c r="AO16009" s="67"/>
      <c r="AP16009" s="67"/>
      <c r="AQ16009" s="67"/>
      <c r="AR16009" s="67"/>
      <c r="AS16009" s="67"/>
      <c r="AT16009" s="67"/>
      <c r="AU16009" s="67"/>
      <c r="AV16009" s="67"/>
      <c r="AW16009" s="67"/>
      <c r="AX16009" s="67"/>
      <c r="AY16009" s="67"/>
      <c r="AZ16009" s="67"/>
      <c r="BA16009" s="67"/>
      <c r="BB16009" s="67"/>
    </row>
    <row r="16010" spans="1:54" s="37" customFormat="1" x14ac:dyDescent="0.25">
      <c r="A16010" s="52"/>
      <c r="AO16010" s="67"/>
      <c r="AP16010" s="67"/>
      <c r="AQ16010" s="67"/>
      <c r="AR16010" s="67"/>
      <c r="AS16010" s="67"/>
      <c r="AT16010" s="67"/>
      <c r="AU16010" s="67"/>
      <c r="AV16010" s="67"/>
      <c r="AW16010" s="67"/>
      <c r="AX16010" s="67"/>
      <c r="AY16010" s="67"/>
      <c r="AZ16010" s="67"/>
      <c r="BA16010" s="67"/>
      <c r="BB16010" s="67"/>
    </row>
    <row r="16011" spans="1:54" s="37" customFormat="1" x14ac:dyDescent="0.25">
      <c r="A16011" s="52"/>
      <c r="AO16011" s="67"/>
      <c r="AP16011" s="67"/>
      <c r="AQ16011" s="67"/>
      <c r="AR16011" s="67"/>
      <c r="AS16011" s="67"/>
      <c r="AT16011" s="67"/>
      <c r="AU16011" s="67"/>
      <c r="AV16011" s="67"/>
      <c r="AW16011" s="67"/>
      <c r="AX16011" s="67"/>
      <c r="AY16011" s="67"/>
      <c r="AZ16011" s="67"/>
      <c r="BA16011" s="67"/>
      <c r="BB16011" s="67"/>
    </row>
    <row r="16012" spans="1:54" s="37" customFormat="1" x14ac:dyDescent="0.25">
      <c r="A16012" s="52"/>
      <c r="AO16012" s="67"/>
      <c r="AP16012" s="67"/>
      <c r="AQ16012" s="67"/>
      <c r="AR16012" s="67"/>
      <c r="AS16012" s="67"/>
      <c r="AT16012" s="67"/>
      <c r="AU16012" s="67"/>
      <c r="AV16012" s="67"/>
      <c r="AW16012" s="67"/>
      <c r="AX16012" s="67"/>
      <c r="AY16012" s="67"/>
      <c r="AZ16012" s="67"/>
      <c r="BA16012" s="67"/>
      <c r="BB16012" s="67"/>
    </row>
    <row r="16013" spans="1:54" s="37" customFormat="1" x14ac:dyDescent="0.25">
      <c r="A16013" s="52"/>
      <c r="AO16013" s="67"/>
      <c r="AP16013" s="67"/>
      <c r="AQ16013" s="67"/>
      <c r="AR16013" s="67"/>
      <c r="AS16013" s="67"/>
      <c r="AT16013" s="67"/>
      <c r="AU16013" s="67"/>
      <c r="AV16013" s="67"/>
      <c r="AW16013" s="67"/>
      <c r="AX16013" s="67"/>
      <c r="AY16013" s="67"/>
      <c r="AZ16013" s="67"/>
      <c r="BA16013" s="67"/>
      <c r="BB16013" s="67"/>
    </row>
    <row r="16014" spans="1:54" s="37" customFormat="1" x14ac:dyDescent="0.25">
      <c r="A16014" s="52"/>
      <c r="AO16014" s="67"/>
      <c r="AP16014" s="67"/>
      <c r="AQ16014" s="67"/>
      <c r="AR16014" s="67"/>
      <c r="AS16014" s="67"/>
      <c r="AT16014" s="67"/>
      <c r="AU16014" s="67"/>
      <c r="AV16014" s="67"/>
      <c r="AW16014" s="67"/>
      <c r="AX16014" s="67"/>
      <c r="AY16014" s="67"/>
      <c r="AZ16014" s="67"/>
      <c r="BA16014" s="67"/>
      <c r="BB16014" s="67"/>
    </row>
    <row r="16015" spans="1:54" s="37" customFormat="1" x14ac:dyDescent="0.25">
      <c r="A16015" s="52"/>
      <c r="AO16015" s="67"/>
      <c r="AP16015" s="67"/>
      <c r="AQ16015" s="67"/>
      <c r="AR16015" s="67"/>
      <c r="AS16015" s="67"/>
      <c r="AT16015" s="67"/>
      <c r="AU16015" s="67"/>
      <c r="AV16015" s="67"/>
      <c r="AW16015" s="67"/>
      <c r="AX16015" s="67"/>
      <c r="AY16015" s="67"/>
      <c r="AZ16015" s="67"/>
      <c r="BA16015" s="67"/>
      <c r="BB16015" s="67"/>
    </row>
    <row r="16016" spans="1:54" s="37" customFormat="1" x14ac:dyDescent="0.25">
      <c r="A16016" s="52"/>
      <c r="AO16016" s="67"/>
      <c r="AP16016" s="67"/>
      <c r="AQ16016" s="67"/>
      <c r="AR16016" s="67"/>
      <c r="AS16016" s="67"/>
      <c r="AT16016" s="67"/>
      <c r="AU16016" s="67"/>
      <c r="AV16016" s="67"/>
      <c r="AW16016" s="67"/>
      <c r="AX16016" s="67"/>
      <c r="AY16016" s="67"/>
      <c r="AZ16016" s="67"/>
      <c r="BA16016" s="67"/>
      <c r="BB16016" s="67"/>
    </row>
    <row r="16017" spans="1:54" s="37" customFormat="1" x14ac:dyDescent="0.25">
      <c r="A16017" s="52"/>
      <c r="AO16017" s="67"/>
      <c r="AP16017" s="67"/>
      <c r="AQ16017" s="67"/>
      <c r="AR16017" s="67"/>
      <c r="AS16017" s="67"/>
      <c r="AT16017" s="67"/>
      <c r="AU16017" s="67"/>
      <c r="AV16017" s="67"/>
      <c r="AW16017" s="67"/>
      <c r="AX16017" s="67"/>
      <c r="AY16017" s="67"/>
      <c r="AZ16017" s="67"/>
      <c r="BA16017" s="67"/>
      <c r="BB16017" s="67"/>
    </row>
    <row r="16018" spans="1:54" s="37" customFormat="1" x14ac:dyDescent="0.25">
      <c r="A16018" s="52"/>
      <c r="AO16018" s="67"/>
      <c r="AP16018" s="67"/>
      <c r="AQ16018" s="67"/>
      <c r="AR16018" s="67"/>
      <c r="AS16018" s="67"/>
      <c r="AT16018" s="67"/>
      <c r="AU16018" s="67"/>
      <c r="AV16018" s="67"/>
      <c r="AW16018" s="67"/>
      <c r="AX16018" s="67"/>
      <c r="AY16018" s="67"/>
      <c r="AZ16018" s="67"/>
      <c r="BA16018" s="67"/>
      <c r="BB16018" s="67"/>
    </row>
    <row r="16019" spans="1:54" s="37" customFormat="1" x14ac:dyDescent="0.25">
      <c r="A16019" s="52"/>
      <c r="AO16019" s="67"/>
      <c r="AP16019" s="67"/>
      <c r="AQ16019" s="67"/>
      <c r="AR16019" s="67"/>
      <c r="AS16019" s="67"/>
      <c r="AT16019" s="67"/>
      <c r="AU16019" s="67"/>
      <c r="AV16019" s="67"/>
      <c r="AW16019" s="67"/>
      <c r="AX16019" s="67"/>
      <c r="AY16019" s="67"/>
      <c r="AZ16019" s="67"/>
      <c r="BA16019" s="67"/>
      <c r="BB16019" s="67"/>
    </row>
    <row r="16020" spans="1:54" s="37" customFormat="1" x14ac:dyDescent="0.25">
      <c r="A16020" s="52"/>
      <c r="AO16020" s="67"/>
      <c r="AP16020" s="67"/>
      <c r="AQ16020" s="67"/>
      <c r="AR16020" s="67"/>
      <c r="AS16020" s="67"/>
      <c r="AT16020" s="67"/>
      <c r="AU16020" s="67"/>
      <c r="AV16020" s="67"/>
      <c r="AW16020" s="67"/>
      <c r="AX16020" s="67"/>
      <c r="AY16020" s="67"/>
      <c r="AZ16020" s="67"/>
      <c r="BA16020" s="67"/>
      <c r="BB16020" s="67"/>
    </row>
    <row r="16021" spans="1:54" s="37" customFormat="1" x14ac:dyDescent="0.25">
      <c r="A16021" s="52"/>
      <c r="AO16021" s="67"/>
      <c r="AP16021" s="67"/>
      <c r="AQ16021" s="67"/>
      <c r="AR16021" s="67"/>
      <c r="AS16021" s="67"/>
      <c r="AT16021" s="67"/>
      <c r="AU16021" s="67"/>
      <c r="AV16021" s="67"/>
      <c r="AW16021" s="67"/>
      <c r="AX16021" s="67"/>
      <c r="AY16021" s="67"/>
      <c r="AZ16021" s="67"/>
      <c r="BA16021" s="67"/>
      <c r="BB16021" s="67"/>
    </row>
    <row r="16022" spans="1:54" s="37" customFormat="1" x14ac:dyDescent="0.25">
      <c r="A16022" s="52"/>
      <c r="AO16022" s="67"/>
      <c r="AP16022" s="67"/>
      <c r="AQ16022" s="67"/>
      <c r="AR16022" s="67"/>
      <c r="AS16022" s="67"/>
      <c r="AT16022" s="67"/>
      <c r="AU16022" s="67"/>
      <c r="AV16022" s="67"/>
      <c r="AW16022" s="67"/>
      <c r="AX16022" s="67"/>
      <c r="AY16022" s="67"/>
      <c r="AZ16022" s="67"/>
      <c r="BA16022" s="67"/>
      <c r="BB16022" s="67"/>
    </row>
    <row r="16023" spans="1:54" s="37" customFormat="1" x14ac:dyDescent="0.25">
      <c r="A16023" s="52"/>
      <c r="AO16023" s="67"/>
      <c r="AP16023" s="67"/>
      <c r="AQ16023" s="67"/>
      <c r="AR16023" s="67"/>
      <c r="AS16023" s="67"/>
      <c r="AT16023" s="67"/>
      <c r="AU16023" s="67"/>
      <c r="AV16023" s="67"/>
      <c r="AW16023" s="67"/>
      <c r="AX16023" s="67"/>
      <c r="AY16023" s="67"/>
      <c r="AZ16023" s="67"/>
      <c r="BA16023" s="67"/>
      <c r="BB16023" s="67"/>
    </row>
    <row r="16024" spans="1:54" s="37" customFormat="1" x14ac:dyDescent="0.25">
      <c r="A16024" s="52"/>
      <c r="AO16024" s="67"/>
      <c r="AP16024" s="67"/>
      <c r="AQ16024" s="67"/>
      <c r="AR16024" s="67"/>
      <c r="AS16024" s="67"/>
      <c r="AT16024" s="67"/>
      <c r="AU16024" s="67"/>
      <c r="AV16024" s="67"/>
      <c r="AW16024" s="67"/>
      <c r="AX16024" s="67"/>
      <c r="AY16024" s="67"/>
      <c r="AZ16024" s="67"/>
      <c r="BA16024" s="67"/>
      <c r="BB16024" s="67"/>
    </row>
    <row r="16025" spans="1:54" s="37" customFormat="1" x14ac:dyDescent="0.25">
      <c r="A16025" s="52"/>
      <c r="AO16025" s="67"/>
      <c r="AP16025" s="67"/>
      <c r="AQ16025" s="67"/>
      <c r="AR16025" s="67"/>
      <c r="AS16025" s="67"/>
      <c r="AT16025" s="67"/>
      <c r="AU16025" s="67"/>
      <c r="AV16025" s="67"/>
      <c r="AW16025" s="67"/>
      <c r="AX16025" s="67"/>
      <c r="AY16025" s="67"/>
      <c r="AZ16025" s="67"/>
      <c r="BA16025" s="67"/>
      <c r="BB16025" s="67"/>
    </row>
    <row r="16026" spans="1:54" s="37" customFormat="1" x14ac:dyDescent="0.25">
      <c r="A16026" s="52"/>
      <c r="AO16026" s="67"/>
      <c r="AP16026" s="67"/>
      <c r="AQ16026" s="67"/>
      <c r="AR16026" s="67"/>
      <c r="AS16026" s="67"/>
      <c r="AT16026" s="67"/>
      <c r="AU16026" s="67"/>
      <c r="AV16026" s="67"/>
      <c r="AW16026" s="67"/>
      <c r="AX16026" s="67"/>
      <c r="AY16026" s="67"/>
      <c r="AZ16026" s="67"/>
      <c r="BA16026" s="67"/>
      <c r="BB16026" s="67"/>
    </row>
    <row r="16027" spans="1:54" s="37" customFormat="1" x14ac:dyDescent="0.25">
      <c r="A16027" s="52"/>
      <c r="AO16027" s="67"/>
      <c r="AP16027" s="67"/>
      <c r="AQ16027" s="67"/>
      <c r="AR16027" s="67"/>
      <c r="AS16027" s="67"/>
      <c r="AT16027" s="67"/>
      <c r="AU16027" s="67"/>
      <c r="AV16027" s="67"/>
      <c r="AW16027" s="67"/>
      <c r="AX16027" s="67"/>
      <c r="AY16027" s="67"/>
      <c r="AZ16027" s="67"/>
      <c r="BA16027" s="67"/>
      <c r="BB16027" s="67"/>
    </row>
    <row r="16028" spans="1:54" s="37" customFormat="1" x14ac:dyDescent="0.25">
      <c r="A16028" s="52"/>
      <c r="AO16028" s="67"/>
      <c r="AP16028" s="67"/>
      <c r="AQ16028" s="67"/>
      <c r="AR16028" s="67"/>
      <c r="AS16028" s="67"/>
      <c r="AT16028" s="67"/>
      <c r="AU16028" s="67"/>
      <c r="AV16028" s="67"/>
      <c r="AW16028" s="67"/>
      <c r="AX16028" s="67"/>
      <c r="AY16028" s="67"/>
      <c r="AZ16028" s="67"/>
      <c r="BA16028" s="67"/>
      <c r="BB16028" s="67"/>
    </row>
    <row r="16029" spans="1:54" s="37" customFormat="1" x14ac:dyDescent="0.25">
      <c r="A16029" s="52"/>
      <c r="AO16029" s="67"/>
      <c r="AP16029" s="67"/>
      <c r="AQ16029" s="67"/>
      <c r="AR16029" s="67"/>
      <c r="AS16029" s="67"/>
      <c r="AT16029" s="67"/>
      <c r="AU16029" s="67"/>
      <c r="AV16029" s="67"/>
      <c r="AW16029" s="67"/>
      <c r="AX16029" s="67"/>
      <c r="AY16029" s="67"/>
      <c r="AZ16029" s="67"/>
      <c r="BA16029" s="67"/>
      <c r="BB16029" s="67"/>
    </row>
    <row r="16030" spans="1:54" s="37" customFormat="1" x14ac:dyDescent="0.25">
      <c r="A16030" s="52"/>
      <c r="AO16030" s="67"/>
      <c r="AP16030" s="67"/>
      <c r="AQ16030" s="67"/>
      <c r="AR16030" s="67"/>
      <c r="AS16030" s="67"/>
      <c r="AT16030" s="67"/>
      <c r="AU16030" s="67"/>
      <c r="AV16030" s="67"/>
      <c r="AW16030" s="67"/>
      <c r="AX16030" s="67"/>
      <c r="AY16030" s="67"/>
      <c r="AZ16030" s="67"/>
      <c r="BA16030" s="67"/>
      <c r="BB16030" s="67"/>
    </row>
    <row r="16031" spans="1:54" s="37" customFormat="1" x14ac:dyDescent="0.25">
      <c r="A16031" s="52"/>
      <c r="AO16031" s="67"/>
      <c r="AP16031" s="67"/>
      <c r="AQ16031" s="67"/>
      <c r="AR16031" s="67"/>
      <c r="AS16031" s="67"/>
      <c r="AT16031" s="67"/>
      <c r="AU16031" s="67"/>
      <c r="AV16031" s="67"/>
      <c r="AW16031" s="67"/>
      <c r="AX16031" s="67"/>
      <c r="AY16031" s="67"/>
      <c r="AZ16031" s="67"/>
      <c r="BA16031" s="67"/>
      <c r="BB16031" s="67"/>
    </row>
    <row r="16032" spans="1:54" s="37" customFormat="1" x14ac:dyDescent="0.25">
      <c r="A16032" s="52"/>
      <c r="AO16032" s="67"/>
      <c r="AP16032" s="67"/>
      <c r="AQ16032" s="67"/>
      <c r="AR16032" s="67"/>
      <c r="AS16032" s="67"/>
      <c r="AT16032" s="67"/>
      <c r="AU16032" s="67"/>
      <c r="AV16032" s="67"/>
      <c r="AW16032" s="67"/>
      <c r="AX16032" s="67"/>
      <c r="AY16032" s="67"/>
      <c r="AZ16032" s="67"/>
      <c r="BA16032" s="67"/>
      <c r="BB16032" s="67"/>
    </row>
    <row r="16033" spans="1:54" s="37" customFormat="1" x14ac:dyDescent="0.25">
      <c r="A16033" s="52"/>
      <c r="AO16033" s="67"/>
      <c r="AP16033" s="67"/>
      <c r="AQ16033" s="67"/>
      <c r="AR16033" s="67"/>
      <c r="AS16033" s="67"/>
      <c r="AT16033" s="67"/>
      <c r="AU16033" s="67"/>
      <c r="AV16033" s="67"/>
      <c r="AW16033" s="67"/>
      <c r="AX16033" s="67"/>
      <c r="AY16033" s="67"/>
      <c r="AZ16033" s="67"/>
      <c r="BA16033" s="67"/>
      <c r="BB16033" s="67"/>
    </row>
    <row r="16034" spans="1:54" s="37" customFormat="1" x14ac:dyDescent="0.25">
      <c r="A16034" s="52"/>
      <c r="AO16034" s="67"/>
      <c r="AP16034" s="67"/>
      <c r="AQ16034" s="67"/>
      <c r="AR16034" s="67"/>
      <c r="AS16034" s="67"/>
      <c r="AT16034" s="67"/>
      <c r="AU16034" s="67"/>
      <c r="AV16034" s="67"/>
      <c r="AW16034" s="67"/>
      <c r="AX16034" s="67"/>
      <c r="AY16034" s="67"/>
      <c r="AZ16034" s="67"/>
      <c r="BA16034" s="67"/>
      <c r="BB16034" s="67"/>
    </row>
    <row r="16035" spans="1:54" s="37" customFormat="1" x14ac:dyDescent="0.25">
      <c r="A16035" s="52"/>
      <c r="AO16035" s="67"/>
      <c r="AP16035" s="67"/>
      <c r="AQ16035" s="67"/>
      <c r="AR16035" s="67"/>
      <c r="AS16035" s="67"/>
      <c r="AT16035" s="67"/>
      <c r="AU16035" s="67"/>
      <c r="AV16035" s="67"/>
      <c r="AW16035" s="67"/>
      <c r="AX16035" s="67"/>
      <c r="AY16035" s="67"/>
      <c r="AZ16035" s="67"/>
      <c r="BA16035" s="67"/>
      <c r="BB16035" s="67"/>
    </row>
    <row r="16036" spans="1:54" s="37" customFormat="1" x14ac:dyDescent="0.25">
      <c r="A16036" s="52"/>
      <c r="AO16036" s="67"/>
      <c r="AP16036" s="67"/>
      <c r="AQ16036" s="67"/>
      <c r="AR16036" s="67"/>
      <c r="AS16036" s="67"/>
      <c r="AT16036" s="67"/>
      <c r="AU16036" s="67"/>
      <c r="AV16036" s="67"/>
      <c r="AW16036" s="67"/>
      <c r="AX16036" s="67"/>
      <c r="AY16036" s="67"/>
      <c r="AZ16036" s="67"/>
      <c r="BA16036" s="67"/>
      <c r="BB16036" s="67"/>
    </row>
    <row r="16037" spans="1:54" s="37" customFormat="1" x14ac:dyDescent="0.25">
      <c r="A16037" s="52"/>
      <c r="AO16037" s="67"/>
      <c r="AP16037" s="67"/>
      <c r="AQ16037" s="67"/>
      <c r="AR16037" s="67"/>
      <c r="AS16037" s="67"/>
      <c r="AT16037" s="67"/>
      <c r="AU16037" s="67"/>
      <c r="AV16037" s="67"/>
      <c r="AW16037" s="67"/>
      <c r="AX16037" s="67"/>
      <c r="AY16037" s="67"/>
      <c r="AZ16037" s="67"/>
      <c r="BA16037" s="67"/>
      <c r="BB16037" s="67"/>
    </row>
    <row r="16038" spans="1:54" s="37" customFormat="1" x14ac:dyDescent="0.25">
      <c r="A16038" s="52"/>
      <c r="AO16038" s="67"/>
      <c r="AP16038" s="67"/>
      <c r="AQ16038" s="67"/>
      <c r="AR16038" s="67"/>
      <c r="AS16038" s="67"/>
      <c r="AT16038" s="67"/>
      <c r="AU16038" s="67"/>
      <c r="AV16038" s="67"/>
      <c r="AW16038" s="67"/>
      <c r="AX16038" s="67"/>
      <c r="AY16038" s="67"/>
      <c r="AZ16038" s="67"/>
      <c r="BA16038" s="67"/>
      <c r="BB16038" s="67"/>
    </row>
    <row r="16039" spans="1:54" s="37" customFormat="1" x14ac:dyDescent="0.25">
      <c r="A16039" s="52"/>
      <c r="AO16039" s="67"/>
      <c r="AP16039" s="67"/>
      <c r="AQ16039" s="67"/>
      <c r="AR16039" s="67"/>
      <c r="AS16039" s="67"/>
      <c r="AT16039" s="67"/>
      <c r="AU16039" s="67"/>
      <c r="AV16039" s="67"/>
      <c r="AW16039" s="67"/>
      <c r="AX16039" s="67"/>
      <c r="AY16039" s="67"/>
      <c r="AZ16039" s="67"/>
      <c r="BA16039" s="67"/>
      <c r="BB16039" s="67"/>
    </row>
    <row r="16040" spans="1:54" s="37" customFormat="1" x14ac:dyDescent="0.25">
      <c r="A16040" s="52"/>
      <c r="AO16040" s="67"/>
      <c r="AP16040" s="67"/>
      <c r="AQ16040" s="67"/>
      <c r="AR16040" s="67"/>
      <c r="AS16040" s="67"/>
      <c r="AT16040" s="67"/>
      <c r="AU16040" s="67"/>
      <c r="AV16040" s="67"/>
      <c r="AW16040" s="67"/>
      <c r="AX16040" s="67"/>
      <c r="AY16040" s="67"/>
      <c r="AZ16040" s="67"/>
      <c r="BA16040" s="67"/>
      <c r="BB16040" s="67"/>
    </row>
    <row r="16041" spans="1:54" s="37" customFormat="1" x14ac:dyDescent="0.25">
      <c r="A16041" s="52"/>
      <c r="AO16041" s="67"/>
      <c r="AP16041" s="67"/>
      <c r="AQ16041" s="67"/>
      <c r="AR16041" s="67"/>
      <c r="AS16041" s="67"/>
      <c r="AT16041" s="67"/>
      <c r="AU16041" s="67"/>
      <c r="AV16041" s="67"/>
      <c r="AW16041" s="67"/>
      <c r="AX16041" s="67"/>
      <c r="AY16041" s="67"/>
      <c r="AZ16041" s="67"/>
      <c r="BA16041" s="67"/>
      <c r="BB16041" s="67"/>
    </row>
    <row r="16042" spans="1:54" s="37" customFormat="1" x14ac:dyDescent="0.25">
      <c r="A16042" s="52"/>
      <c r="AO16042" s="67"/>
      <c r="AP16042" s="67"/>
      <c r="AQ16042" s="67"/>
      <c r="AR16042" s="67"/>
      <c r="AS16042" s="67"/>
      <c r="AT16042" s="67"/>
      <c r="AU16042" s="67"/>
      <c r="AV16042" s="67"/>
      <c r="AW16042" s="67"/>
      <c r="AX16042" s="67"/>
      <c r="AY16042" s="67"/>
      <c r="AZ16042" s="67"/>
      <c r="BA16042" s="67"/>
      <c r="BB16042" s="67"/>
    </row>
    <row r="16043" spans="1:54" s="37" customFormat="1" x14ac:dyDescent="0.25">
      <c r="A16043" s="52"/>
      <c r="AO16043" s="67"/>
      <c r="AP16043" s="67"/>
      <c r="AQ16043" s="67"/>
      <c r="AR16043" s="67"/>
      <c r="AS16043" s="67"/>
      <c r="AT16043" s="67"/>
      <c r="AU16043" s="67"/>
      <c r="AV16043" s="67"/>
      <c r="AW16043" s="67"/>
      <c r="AX16043" s="67"/>
      <c r="AY16043" s="67"/>
      <c r="AZ16043" s="67"/>
      <c r="BA16043" s="67"/>
      <c r="BB16043" s="67"/>
    </row>
    <row r="16044" spans="1:54" s="37" customFormat="1" x14ac:dyDescent="0.25">
      <c r="A16044" s="52"/>
      <c r="AO16044" s="67"/>
      <c r="AP16044" s="67"/>
      <c r="AQ16044" s="67"/>
      <c r="AR16044" s="67"/>
      <c r="AS16044" s="67"/>
      <c r="AT16044" s="67"/>
      <c r="AU16044" s="67"/>
      <c r="AV16044" s="67"/>
      <c r="AW16044" s="67"/>
      <c r="AX16044" s="67"/>
      <c r="AY16044" s="67"/>
      <c r="AZ16044" s="67"/>
      <c r="BA16044" s="67"/>
      <c r="BB16044" s="67"/>
    </row>
    <row r="16045" spans="1:54" s="37" customFormat="1" x14ac:dyDescent="0.25">
      <c r="A16045" s="52"/>
      <c r="AO16045" s="67"/>
      <c r="AP16045" s="67"/>
      <c r="AQ16045" s="67"/>
      <c r="AR16045" s="67"/>
      <c r="AS16045" s="67"/>
      <c r="AT16045" s="67"/>
      <c r="AU16045" s="67"/>
      <c r="AV16045" s="67"/>
      <c r="AW16045" s="67"/>
      <c r="AX16045" s="67"/>
      <c r="AY16045" s="67"/>
      <c r="AZ16045" s="67"/>
      <c r="BA16045" s="67"/>
      <c r="BB16045" s="67"/>
    </row>
    <row r="16046" spans="1:54" s="37" customFormat="1" x14ac:dyDescent="0.25">
      <c r="A16046" s="52"/>
      <c r="AO16046" s="67"/>
      <c r="AP16046" s="67"/>
      <c r="AQ16046" s="67"/>
      <c r="AR16046" s="67"/>
      <c r="AS16046" s="67"/>
      <c r="AT16046" s="67"/>
      <c r="AU16046" s="67"/>
      <c r="AV16046" s="67"/>
      <c r="AW16046" s="67"/>
      <c r="AX16046" s="67"/>
      <c r="AY16046" s="67"/>
      <c r="AZ16046" s="67"/>
      <c r="BA16046" s="67"/>
      <c r="BB16046" s="67"/>
    </row>
    <row r="16047" spans="1:54" s="37" customFormat="1" x14ac:dyDescent="0.25">
      <c r="A16047" s="52"/>
      <c r="AO16047" s="67"/>
      <c r="AP16047" s="67"/>
      <c r="AQ16047" s="67"/>
      <c r="AR16047" s="67"/>
      <c r="AS16047" s="67"/>
      <c r="AT16047" s="67"/>
      <c r="AU16047" s="67"/>
      <c r="AV16047" s="67"/>
      <c r="AW16047" s="67"/>
      <c r="AX16047" s="67"/>
      <c r="AY16047" s="67"/>
      <c r="AZ16047" s="67"/>
      <c r="BA16047" s="67"/>
      <c r="BB16047" s="67"/>
    </row>
    <row r="16048" spans="1:54" s="37" customFormat="1" x14ac:dyDescent="0.25">
      <c r="A16048" s="52"/>
      <c r="AO16048" s="67"/>
      <c r="AP16048" s="67"/>
      <c r="AQ16048" s="67"/>
      <c r="AR16048" s="67"/>
      <c r="AS16048" s="67"/>
      <c r="AT16048" s="67"/>
      <c r="AU16048" s="67"/>
      <c r="AV16048" s="67"/>
      <c r="AW16048" s="67"/>
      <c r="AX16048" s="67"/>
      <c r="AY16048" s="67"/>
      <c r="AZ16048" s="67"/>
      <c r="BA16048" s="67"/>
      <c r="BB16048" s="67"/>
    </row>
    <row r="16049" spans="1:54" s="37" customFormat="1" x14ac:dyDescent="0.25">
      <c r="A16049" s="52"/>
      <c r="AO16049" s="67"/>
      <c r="AP16049" s="67"/>
      <c r="AQ16049" s="67"/>
      <c r="AR16049" s="67"/>
      <c r="AS16049" s="67"/>
      <c r="AT16049" s="67"/>
      <c r="AU16049" s="67"/>
      <c r="AV16049" s="67"/>
      <c r="AW16049" s="67"/>
      <c r="AX16049" s="67"/>
      <c r="AY16049" s="67"/>
      <c r="AZ16049" s="67"/>
      <c r="BA16049" s="67"/>
      <c r="BB16049" s="67"/>
    </row>
    <row r="16050" spans="1:54" s="37" customFormat="1" x14ac:dyDescent="0.25">
      <c r="A16050" s="52"/>
      <c r="AO16050" s="67"/>
      <c r="AP16050" s="67"/>
      <c r="AQ16050" s="67"/>
      <c r="AR16050" s="67"/>
      <c r="AS16050" s="67"/>
      <c r="AT16050" s="67"/>
      <c r="AU16050" s="67"/>
      <c r="AV16050" s="67"/>
      <c r="AW16050" s="67"/>
      <c r="AX16050" s="67"/>
      <c r="AY16050" s="67"/>
      <c r="AZ16050" s="67"/>
      <c r="BA16050" s="67"/>
      <c r="BB16050" s="67"/>
    </row>
    <row r="16051" spans="1:54" s="37" customFormat="1" x14ac:dyDescent="0.25">
      <c r="A16051" s="52"/>
      <c r="AO16051" s="67"/>
      <c r="AP16051" s="67"/>
      <c r="AQ16051" s="67"/>
      <c r="AR16051" s="67"/>
      <c r="AS16051" s="67"/>
      <c r="AT16051" s="67"/>
      <c r="AU16051" s="67"/>
      <c r="AV16051" s="67"/>
      <c r="AW16051" s="67"/>
      <c r="AX16051" s="67"/>
      <c r="AY16051" s="67"/>
      <c r="AZ16051" s="67"/>
      <c r="BA16051" s="67"/>
      <c r="BB16051" s="67"/>
    </row>
    <row r="16052" spans="1:54" s="37" customFormat="1" x14ac:dyDescent="0.25">
      <c r="A16052" s="52"/>
      <c r="AO16052" s="67"/>
      <c r="AP16052" s="67"/>
      <c r="AQ16052" s="67"/>
      <c r="AR16052" s="67"/>
      <c r="AS16052" s="67"/>
      <c r="AT16052" s="67"/>
      <c r="AU16052" s="67"/>
      <c r="AV16052" s="67"/>
      <c r="AW16052" s="67"/>
      <c r="AX16052" s="67"/>
      <c r="AY16052" s="67"/>
      <c r="AZ16052" s="67"/>
      <c r="BA16052" s="67"/>
      <c r="BB16052" s="67"/>
    </row>
    <row r="16053" spans="1:54" s="37" customFormat="1" x14ac:dyDescent="0.25">
      <c r="A16053" s="52"/>
      <c r="AO16053" s="67"/>
      <c r="AP16053" s="67"/>
      <c r="AQ16053" s="67"/>
      <c r="AR16053" s="67"/>
      <c r="AS16053" s="67"/>
      <c r="AT16053" s="67"/>
      <c r="AU16053" s="67"/>
      <c r="AV16053" s="67"/>
      <c r="AW16053" s="67"/>
      <c r="AX16053" s="67"/>
      <c r="AY16053" s="67"/>
      <c r="AZ16053" s="67"/>
      <c r="BA16053" s="67"/>
      <c r="BB16053" s="67"/>
    </row>
    <row r="16054" spans="1:54" s="37" customFormat="1" x14ac:dyDescent="0.25">
      <c r="A16054" s="52"/>
      <c r="AO16054" s="67"/>
      <c r="AP16054" s="67"/>
      <c r="AQ16054" s="67"/>
      <c r="AR16054" s="67"/>
      <c r="AS16054" s="67"/>
      <c r="AT16054" s="67"/>
      <c r="AU16054" s="67"/>
      <c r="AV16054" s="67"/>
      <c r="AW16054" s="67"/>
      <c r="AX16054" s="67"/>
      <c r="AY16054" s="67"/>
      <c r="AZ16054" s="67"/>
      <c r="BA16054" s="67"/>
      <c r="BB16054" s="67"/>
    </row>
    <row r="16055" spans="1:54" s="37" customFormat="1" x14ac:dyDescent="0.25">
      <c r="A16055" s="52"/>
      <c r="AO16055" s="67"/>
      <c r="AP16055" s="67"/>
      <c r="AQ16055" s="67"/>
      <c r="AR16055" s="67"/>
      <c r="AS16055" s="67"/>
      <c r="AT16055" s="67"/>
      <c r="AU16055" s="67"/>
      <c r="AV16055" s="67"/>
      <c r="AW16055" s="67"/>
      <c r="AX16055" s="67"/>
      <c r="AY16055" s="67"/>
      <c r="AZ16055" s="67"/>
      <c r="BA16055" s="67"/>
      <c r="BB16055" s="67"/>
    </row>
    <row r="16056" spans="1:54" s="37" customFormat="1" x14ac:dyDescent="0.25">
      <c r="A16056" s="52"/>
      <c r="AO16056" s="67"/>
      <c r="AP16056" s="67"/>
      <c r="AQ16056" s="67"/>
      <c r="AR16056" s="67"/>
      <c r="AS16056" s="67"/>
      <c r="AT16056" s="67"/>
      <c r="AU16056" s="67"/>
      <c r="AV16056" s="67"/>
      <c r="AW16056" s="67"/>
      <c r="AX16056" s="67"/>
      <c r="AY16056" s="67"/>
      <c r="AZ16056" s="67"/>
      <c r="BA16056" s="67"/>
      <c r="BB16056" s="67"/>
    </row>
    <row r="16057" spans="1:54" s="37" customFormat="1" x14ac:dyDescent="0.25">
      <c r="A16057" s="52"/>
      <c r="AO16057" s="67"/>
      <c r="AP16057" s="67"/>
      <c r="AQ16057" s="67"/>
      <c r="AR16057" s="67"/>
      <c r="AS16057" s="67"/>
      <c r="AT16057" s="67"/>
      <c r="AU16057" s="67"/>
      <c r="AV16057" s="67"/>
      <c r="AW16057" s="67"/>
      <c r="AX16057" s="67"/>
      <c r="AY16057" s="67"/>
      <c r="AZ16057" s="67"/>
      <c r="BA16057" s="67"/>
      <c r="BB16057" s="67"/>
    </row>
    <row r="16058" spans="1:54" s="37" customFormat="1" x14ac:dyDescent="0.25">
      <c r="A16058" s="52"/>
      <c r="AO16058" s="67"/>
      <c r="AP16058" s="67"/>
      <c r="AQ16058" s="67"/>
      <c r="AR16058" s="67"/>
      <c r="AS16058" s="67"/>
      <c r="AT16058" s="67"/>
      <c r="AU16058" s="67"/>
      <c r="AV16058" s="67"/>
      <c r="AW16058" s="67"/>
      <c r="AX16058" s="67"/>
      <c r="AY16058" s="67"/>
      <c r="AZ16058" s="67"/>
      <c r="BA16058" s="67"/>
      <c r="BB16058" s="67"/>
    </row>
    <row r="16059" spans="1:54" s="37" customFormat="1" x14ac:dyDescent="0.25">
      <c r="A16059" s="52"/>
      <c r="AO16059" s="67"/>
      <c r="AP16059" s="67"/>
      <c r="AQ16059" s="67"/>
      <c r="AR16059" s="67"/>
      <c r="AS16059" s="67"/>
      <c r="AT16059" s="67"/>
      <c r="AU16059" s="67"/>
      <c r="AV16059" s="67"/>
      <c r="AW16059" s="67"/>
      <c r="AX16059" s="67"/>
      <c r="AY16059" s="67"/>
      <c r="AZ16059" s="67"/>
      <c r="BA16059" s="67"/>
      <c r="BB16059" s="67"/>
    </row>
    <row r="16060" spans="1:54" s="37" customFormat="1" x14ac:dyDescent="0.25">
      <c r="A16060" s="52"/>
      <c r="AO16060" s="67"/>
      <c r="AP16060" s="67"/>
      <c r="AQ16060" s="67"/>
      <c r="AR16060" s="67"/>
      <c r="AS16060" s="67"/>
      <c r="AT16060" s="67"/>
      <c r="AU16060" s="67"/>
      <c r="AV16060" s="67"/>
      <c r="AW16060" s="67"/>
      <c r="AX16060" s="67"/>
      <c r="AY16060" s="67"/>
      <c r="AZ16060" s="67"/>
      <c r="BA16060" s="67"/>
      <c r="BB16060" s="67"/>
    </row>
    <row r="16061" spans="1:54" s="37" customFormat="1" x14ac:dyDescent="0.25">
      <c r="A16061" s="52"/>
      <c r="AO16061" s="67"/>
      <c r="AP16061" s="67"/>
      <c r="AQ16061" s="67"/>
      <c r="AR16061" s="67"/>
      <c r="AS16061" s="67"/>
      <c r="AT16061" s="67"/>
      <c r="AU16061" s="67"/>
      <c r="AV16061" s="67"/>
      <c r="AW16061" s="67"/>
      <c r="AX16061" s="67"/>
      <c r="AY16061" s="67"/>
      <c r="AZ16061" s="67"/>
      <c r="BA16061" s="67"/>
      <c r="BB16061" s="67"/>
    </row>
    <row r="16062" spans="1:54" s="37" customFormat="1" x14ac:dyDescent="0.25">
      <c r="A16062" s="52"/>
      <c r="AO16062" s="67"/>
      <c r="AP16062" s="67"/>
      <c r="AQ16062" s="67"/>
      <c r="AR16062" s="67"/>
      <c r="AS16062" s="67"/>
      <c r="AT16062" s="67"/>
      <c r="AU16062" s="67"/>
      <c r="AV16062" s="67"/>
      <c r="AW16062" s="67"/>
      <c r="AX16062" s="67"/>
      <c r="AY16062" s="67"/>
      <c r="AZ16062" s="67"/>
      <c r="BA16062" s="67"/>
      <c r="BB16062" s="67"/>
    </row>
    <row r="16063" spans="1:54" s="37" customFormat="1" x14ac:dyDescent="0.25">
      <c r="A16063" s="52"/>
      <c r="AO16063" s="67"/>
      <c r="AP16063" s="67"/>
      <c r="AQ16063" s="67"/>
      <c r="AR16063" s="67"/>
      <c r="AS16063" s="67"/>
      <c r="AT16063" s="67"/>
      <c r="AU16063" s="67"/>
      <c r="AV16063" s="67"/>
      <c r="AW16063" s="67"/>
      <c r="AX16063" s="67"/>
      <c r="AY16063" s="67"/>
      <c r="AZ16063" s="67"/>
      <c r="BA16063" s="67"/>
      <c r="BB16063" s="67"/>
    </row>
    <row r="16064" spans="1:54" s="37" customFormat="1" x14ac:dyDescent="0.25">
      <c r="A16064" s="52"/>
      <c r="AO16064" s="67"/>
      <c r="AP16064" s="67"/>
      <c r="AQ16064" s="67"/>
      <c r="AR16064" s="67"/>
      <c r="AS16064" s="67"/>
      <c r="AT16064" s="67"/>
      <c r="AU16064" s="67"/>
      <c r="AV16064" s="67"/>
      <c r="AW16064" s="67"/>
      <c r="AX16064" s="67"/>
      <c r="AY16064" s="67"/>
      <c r="AZ16064" s="67"/>
      <c r="BA16064" s="67"/>
      <c r="BB16064" s="67"/>
    </row>
    <row r="16065" spans="1:54" s="37" customFormat="1" x14ac:dyDescent="0.25">
      <c r="A16065" s="52"/>
      <c r="AO16065" s="67"/>
      <c r="AP16065" s="67"/>
      <c r="AQ16065" s="67"/>
      <c r="AR16065" s="67"/>
      <c r="AS16065" s="67"/>
      <c r="AT16065" s="67"/>
      <c r="AU16065" s="67"/>
      <c r="AV16065" s="67"/>
      <c r="AW16065" s="67"/>
      <c r="AX16065" s="67"/>
      <c r="AY16065" s="67"/>
      <c r="AZ16065" s="67"/>
      <c r="BA16065" s="67"/>
      <c r="BB16065" s="67"/>
    </row>
    <row r="16066" spans="1:54" s="37" customFormat="1" x14ac:dyDescent="0.25">
      <c r="A16066" s="52"/>
      <c r="AO16066" s="67"/>
      <c r="AP16066" s="67"/>
      <c r="AQ16066" s="67"/>
      <c r="AR16066" s="67"/>
      <c r="AS16066" s="67"/>
      <c r="AT16066" s="67"/>
      <c r="AU16066" s="67"/>
      <c r="AV16066" s="67"/>
      <c r="AW16066" s="67"/>
      <c r="AX16066" s="67"/>
      <c r="AY16066" s="67"/>
      <c r="AZ16066" s="67"/>
      <c r="BA16066" s="67"/>
      <c r="BB16066" s="67"/>
    </row>
    <row r="16067" spans="1:54" s="37" customFormat="1" x14ac:dyDescent="0.25">
      <c r="A16067" s="52"/>
      <c r="AO16067" s="67"/>
      <c r="AP16067" s="67"/>
      <c r="AQ16067" s="67"/>
      <c r="AR16067" s="67"/>
      <c r="AS16067" s="67"/>
      <c r="AT16067" s="67"/>
      <c r="AU16067" s="67"/>
      <c r="AV16067" s="67"/>
      <c r="AW16067" s="67"/>
      <c r="AX16067" s="67"/>
      <c r="AY16067" s="67"/>
      <c r="AZ16067" s="67"/>
      <c r="BA16067" s="67"/>
      <c r="BB16067" s="67"/>
    </row>
    <row r="16068" spans="1:54" s="37" customFormat="1" x14ac:dyDescent="0.25">
      <c r="A16068" s="52"/>
      <c r="AO16068" s="67"/>
      <c r="AP16068" s="67"/>
      <c r="AQ16068" s="67"/>
      <c r="AR16068" s="67"/>
      <c r="AS16068" s="67"/>
      <c r="AT16068" s="67"/>
      <c r="AU16068" s="67"/>
      <c r="AV16068" s="67"/>
      <c r="AW16068" s="67"/>
      <c r="AX16068" s="67"/>
      <c r="AY16068" s="67"/>
      <c r="AZ16068" s="67"/>
      <c r="BA16068" s="67"/>
      <c r="BB16068" s="67"/>
    </row>
    <row r="16069" spans="1:54" s="37" customFormat="1" x14ac:dyDescent="0.25">
      <c r="A16069" s="52"/>
      <c r="AO16069" s="67"/>
      <c r="AP16069" s="67"/>
      <c r="AQ16069" s="67"/>
      <c r="AR16069" s="67"/>
      <c r="AS16069" s="67"/>
      <c r="AT16069" s="67"/>
      <c r="AU16069" s="67"/>
      <c r="AV16069" s="67"/>
      <c r="AW16069" s="67"/>
      <c r="AX16069" s="67"/>
      <c r="AY16069" s="67"/>
      <c r="AZ16069" s="67"/>
      <c r="BA16069" s="67"/>
      <c r="BB16069" s="67"/>
    </row>
    <row r="16070" spans="1:54" s="37" customFormat="1" x14ac:dyDescent="0.25">
      <c r="A16070" s="52"/>
      <c r="AO16070" s="67"/>
      <c r="AP16070" s="67"/>
      <c r="AQ16070" s="67"/>
      <c r="AR16070" s="67"/>
      <c r="AS16070" s="67"/>
      <c r="AT16070" s="67"/>
      <c r="AU16070" s="67"/>
      <c r="AV16070" s="67"/>
      <c r="AW16070" s="67"/>
      <c r="AX16070" s="67"/>
      <c r="AY16070" s="67"/>
      <c r="AZ16070" s="67"/>
      <c r="BA16070" s="67"/>
      <c r="BB16070" s="67"/>
    </row>
    <row r="16071" spans="1:54" s="37" customFormat="1" x14ac:dyDescent="0.25">
      <c r="A16071" s="52"/>
      <c r="AO16071" s="67"/>
      <c r="AP16071" s="67"/>
      <c r="AQ16071" s="67"/>
      <c r="AR16071" s="67"/>
      <c r="AS16071" s="67"/>
      <c r="AT16071" s="67"/>
      <c r="AU16071" s="67"/>
      <c r="AV16071" s="67"/>
      <c r="AW16071" s="67"/>
      <c r="AX16071" s="67"/>
      <c r="AY16071" s="67"/>
      <c r="AZ16071" s="67"/>
      <c r="BA16071" s="67"/>
      <c r="BB16071" s="67"/>
    </row>
    <row r="16072" spans="1:54" s="37" customFormat="1" x14ac:dyDescent="0.25">
      <c r="A16072" s="52"/>
      <c r="AO16072" s="67"/>
      <c r="AP16072" s="67"/>
      <c r="AQ16072" s="67"/>
      <c r="AR16072" s="67"/>
      <c r="AS16072" s="67"/>
      <c r="AT16072" s="67"/>
      <c r="AU16072" s="67"/>
      <c r="AV16072" s="67"/>
      <c r="AW16072" s="67"/>
      <c r="AX16072" s="67"/>
      <c r="AY16072" s="67"/>
      <c r="AZ16072" s="67"/>
      <c r="BA16072" s="67"/>
      <c r="BB16072" s="67"/>
    </row>
    <row r="16073" spans="1:54" s="37" customFormat="1" x14ac:dyDescent="0.25">
      <c r="A16073" s="52"/>
      <c r="AO16073" s="67"/>
      <c r="AP16073" s="67"/>
      <c r="AQ16073" s="67"/>
      <c r="AR16073" s="67"/>
      <c r="AS16073" s="67"/>
      <c r="AT16073" s="67"/>
      <c r="AU16073" s="67"/>
      <c r="AV16073" s="67"/>
      <c r="AW16073" s="67"/>
      <c r="AX16073" s="67"/>
      <c r="AY16073" s="67"/>
      <c r="AZ16073" s="67"/>
      <c r="BA16073" s="67"/>
      <c r="BB16073" s="67"/>
    </row>
    <row r="16074" spans="1:54" s="37" customFormat="1" x14ac:dyDescent="0.25">
      <c r="A16074" s="52"/>
      <c r="AO16074" s="67"/>
      <c r="AP16074" s="67"/>
      <c r="AQ16074" s="67"/>
      <c r="AR16074" s="67"/>
      <c r="AS16074" s="67"/>
      <c r="AT16074" s="67"/>
      <c r="AU16074" s="67"/>
      <c r="AV16074" s="67"/>
      <c r="AW16074" s="67"/>
      <c r="AX16074" s="67"/>
      <c r="AY16074" s="67"/>
      <c r="AZ16074" s="67"/>
      <c r="BA16074" s="67"/>
      <c r="BB16074" s="67"/>
    </row>
    <row r="16075" spans="1:54" s="37" customFormat="1" x14ac:dyDescent="0.25">
      <c r="A16075" s="52"/>
      <c r="AO16075" s="67"/>
      <c r="AP16075" s="67"/>
      <c r="AQ16075" s="67"/>
      <c r="AR16075" s="67"/>
      <c r="AS16075" s="67"/>
      <c r="AT16075" s="67"/>
      <c r="AU16075" s="67"/>
      <c r="AV16075" s="67"/>
      <c r="AW16075" s="67"/>
      <c r="AX16075" s="67"/>
      <c r="AY16075" s="67"/>
      <c r="AZ16075" s="67"/>
      <c r="BA16075" s="67"/>
      <c r="BB16075" s="67"/>
    </row>
    <row r="16076" spans="1:54" s="37" customFormat="1" x14ac:dyDescent="0.25">
      <c r="A16076" s="52"/>
      <c r="AO16076" s="67"/>
      <c r="AP16076" s="67"/>
      <c r="AQ16076" s="67"/>
      <c r="AR16076" s="67"/>
      <c r="AS16076" s="67"/>
      <c r="AT16076" s="67"/>
      <c r="AU16076" s="67"/>
      <c r="AV16076" s="67"/>
      <c r="AW16076" s="67"/>
      <c r="AX16076" s="67"/>
      <c r="AY16076" s="67"/>
      <c r="AZ16076" s="67"/>
      <c r="BA16076" s="67"/>
      <c r="BB16076" s="67"/>
    </row>
    <row r="16077" spans="1:54" s="37" customFormat="1" x14ac:dyDescent="0.25">
      <c r="A16077" s="52"/>
      <c r="AO16077" s="67"/>
      <c r="AP16077" s="67"/>
      <c r="AQ16077" s="67"/>
      <c r="AR16077" s="67"/>
      <c r="AS16077" s="67"/>
      <c r="AT16077" s="67"/>
      <c r="AU16077" s="67"/>
      <c r="AV16077" s="67"/>
      <c r="AW16077" s="67"/>
      <c r="AX16077" s="67"/>
      <c r="AY16077" s="67"/>
      <c r="AZ16077" s="67"/>
      <c r="BA16077" s="67"/>
      <c r="BB16077" s="67"/>
    </row>
    <row r="16078" spans="1:54" s="37" customFormat="1" x14ac:dyDescent="0.25">
      <c r="A16078" s="52"/>
      <c r="AO16078" s="67"/>
      <c r="AP16078" s="67"/>
      <c r="AQ16078" s="67"/>
      <c r="AR16078" s="67"/>
      <c r="AS16078" s="67"/>
      <c r="AT16078" s="67"/>
      <c r="AU16078" s="67"/>
      <c r="AV16078" s="67"/>
      <c r="AW16078" s="67"/>
      <c r="AX16078" s="67"/>
      <c r="AY16078" s="67"/>
      <c r="AZ16078" s="67"/>
      <c r="BA16078" s="67"/>
      <c r="BB16078" s="67"/>
    </row>
    <row r="16079" spans="1:54" s="37" customFormat="1" x14ac:dyDescent="0.25">
      <c r="A16079" s="52"/>
      <c r="AO16079" s="67"/>
      <c r="AP16079" s="67"/>
      <c r="AQ16079" s="67"/>
      <c r="AR16079" s="67"/>
      <c r="AS16079" s="67"/>
      <c r="AT16079" s="67"/>
      <c r="AU16079" s="67"/>
      <c r="AV16079" s="67"/>
      <c r="AW16079" s="67"/>
      <c r="AX16079" s="67"/>
      <c r="AY16079" s="67"/>
      <c r="AZ16079" s="67"/>
      <c r="BA16079" s="67"/>
      <c r="BB16079" s="67"/>
    </row>
    <row r="16080" spans="1:54" s="37" customFormat="1" x14ac:dyDescent="0.25">
      <c r="A16080" s="52"/>
      <c r="AO16080" s="67"/>
      <c r="AP16080" s="67"/>
      <c r="AQ16080" s="67"/>
      <c r="AR16080" s="67"/>
      <c r="AS16080" s="67"/>
      <c r="AT16080" s="67"/>
      <c r="AU16080" s="67"/>
      <c r="AV16080" s="67"/>
      <c r="AW16080" s="67"/>
      <c r="AX16080" s="67"/>
      <c r="AY16080" s="67"/>
      <c r="AZ16080" s="67"/>
      <c r="BA16080" s="67"/>
      <c r="BB16080" s="67"/>
    </row>
    <row r="16081" spans="1:54" s="37" customFormat="1" x14ac:dyDescent="0.25">
      <c r="A16081" s="52"/>
      <c r="AO16081" s="67"/>
      <c r="AP16081" s="67"/>
      <c r="AQ16081" s="67"/>
      <c r="AR16081" s="67"/>
      <c r="AS16081" s="67"/>
      <c r="AT16081" s="67"/>
      <c r="AU16081" s="67"/>
      <c r="AV16081" s="67"/>
      <c r="AW16081" s="67"/>
      <c r="AX16081" s="67"/>
      <c r="AY16081" s="67"/>
      <c r="AZ16081" s="67"/>
      <c r="BA16081" s="67"/>
      <c r="BB16081" s="67"/>
    </row>
    <row r="16082" spans="1:54" s="37" customFormat="1" x14ac:dyDescent="0.25">
      <c r="A16082" s="52"/>
      <c r="AO16082" s="67"/>
      <c r="AP16082" s="67"/>
      <c r="AQ16082" s="67"/>
      <c r="AR16082" s="67"/>
      <c r="AS16082" s="67"/>
      <c r="AT16082" s="67"/>
      <c r="AU16082" s="67"/>
      <c r="AV16082" s="67"/>
      <c r="AW16082" s="67"/>
      <c r="AX16082" s="67"/>
      <c r="AY16082" s="67"/>
      <c r="AZ16082" s="67"/>
      <c r="BA16082" s="67"/>
      <c r="BB16082" s="67"/>
    </row>
    <row r="16083" spans="1:54" s="37" customFormat="1" x14ac:dyDescent="0.25">
      <c r="A16083" s="52"/>
      <c r="AO16083" s="67"/>
      <c r="AP16083" s="67"/>
      <c r="AQ16083" s="67"/>
      <c r="AR16083" s="67"/>
      <c r="AS16083" s="67"/>
      <c r="AT16083" s="67"/>
      <c r="AU16083" s="67"/>
      <c r="AV16083" s="67"/>
      <c r="AW16083" s="67"/>
      <c r="AX16083" s="67"/>
      <c r="AY16083" s="67"/>
      <c r="AZ16083" s="67"/>
      <c r="BA16083" s="67"/>
      <c r="BB16083" s="67"/>
    </row>
    <row r="16084" spans="1:54" s="37" customFormat="1" x14ac:dyDescent="0.25">
      <c r="A16084" s="52"/>
      <c r="AO16084" s="67"/>
      <c r="AP16084" s="67"/>
      <c r="AQ16084" s="67"/>
      <c r="AR16084" s="67"/>
      <c r="AS16084" s="67"/>
      <c r="AT16084" s="67"/>
      <c r="AU16084" s="67"/>
      <c r="AV16084" s="67"/>
      <c r="AW16084" s="67"/>
      <c r="AX16084" s="67"/>
      <c r="AY16084" s="67"/>
      <c r="AZ16084" s="67"/>
      <c r="BA16084" s="67"/>
      <c r="BB16084" s="67"/>
    </row>
    <row r="16085" spans="1:54" s="37" customFormat="1" x14ac:dyDescent="0.25">
      <c r="A16085" s="52"/>
      <c r="AO16085" s="67"/>
      <c r="AP16085" s="67"/>
      <c r="AQ16085" s="67"/>
      <c r="AR16085" s="67"/>
      <c r="AS16085" s="67"/>
      <c r="AT16085" s="67"/>
      <c r="AU16085" s="67"/>
      <c r="AV16085" s="67"/>
      <c r="AW16085" s="67"/>
      <c r="AX16085" s="67"/>
      <c r="AY16085" s="67"/>
      <c r="AZ16085" s="67"/>
      <c r="BA16085" s="67"/>
      <c r="BB16085" s="67"/>
    </row>
    <row r="16086" spans="1:54" s="37" customFormat="1" x14ac:dyDescent="0.25">
      <c r="A16086" s="52"/>
      <c r="AO16086" s="67"/>
      <c r="AP16086" s="67"/>
      <c r="AQ16086" s="67"/>
      <c r="AR16086" s="67"/>
      <c r="AS16086" s="67"/>
      <c r="AT16086" s="67"/>
      <c r="AU16086" s="67"/>
      <c r="AV16086" s="67"/>
      <c r="AW16086" s="67"/>
      <c r="AX16086" s="67"/>
      <c r="AY16086" s="67"/>
      <c r="AZ16086" s="67"/>
      <c r="BA16086" s="67"/>
      <c r="BB16086" s="67"/>
    </row>
    <row r="16087" spans="1:54" s="37" customFormat="1" x14ac:dyDescent="0.25">
      <c r="A16087" s="52"/>
      <c r="AO16087" s="67"/>
      <c r="AP16087" s="67"/>
      <c r="AQ16087" s="67"/>
      <c r="AR16087" s="67"/>
      <c r="AS16087" s="67"/>
      <c r="AT16087" s="67"/>
      <c r="AU16087" s="67"/>
      <c r="AV16087" s="67"/>
      <c r="AW16087" s="67"/>
      <c r="AX16087" s="67"/>
      <c r="AY16087" s="67"/>
      <c r="AZ16087" s="67"/>
      <c r="BA16087" s="67"/>
      <c r="BB16087" s="67"/>
    </row>
    <row r="16088" spans="1:54" s="37" customFormat="1" x14ac:dyDescent="0.25">
      <c r="A16088" s="52"/>
      <c r="AO16088" s="67"/>
      <c r="AP16088" s="67"/>
      <c r="AQ16088" s="67"/>
      <c r="AR16088" s="67"/>
      <c r="AS16088" s="67"/>
      <c r="AT16088" s="67"/>
      <c r="AU16088" s="67"/>
      <c r="AV16088" s="67"/>
      <c r="AW16088" s="67"/>
      <c r="AX16088" s="67"/>
      <c r="AY16088" s="67"/>
      <c r="AZ16088" s="67"/>
      <c r="BA16088" s="67"/>
      <c r="BB16088" s="67"/>
    </row>
    <row r="16089" spans="1:54" s="37" customFormat="1" x14ac:dyDescent="0.25">
      <c r="A16089" s="52"/>
      <c r="AO16089" s="67"/>
      <c r="AP16089" s="67"/>
      <c r="AQ16089" s="67"/>
      <c r="AR16089" s="67"/>
      <c r="AS16089" s="67"/>
      <c r="AT16089" s="67"/>
      <c r="AU16089" s="67"/>
      <c r="AV16089" s="67"/>
      <c r="AW16089" s="67"/>
      <c r="AX16089" s="67"/>
      <c r="AY16089" s="67"/>
      <c r="AZ16089" s="67"/>
      <c r="BA16089" s="67"/>
      <c r="BB16089" s="67"/>
    </row>
    <row r="16090" spans="1:54" s="37" customFormat="1" x14ac:dyDescent="0.25">
      <c r="A16090" s="52"/>
      <c r="AO16090" s="67"/>
      <c r="AP16090" s="67"/>
      <c r="AQ16090" s="67"/>
      <c r="AR16090" s="67"/>
      <c r="AS16090" s="67"/>
      <c r="AT16090" s="67"/>
      <c r="AU16090" s="67"/>
      <c r="AV16090" s="67"/>
      <c r="AW16090" s="67"/>
      <c r="AX16090" s="67"/>
      <c r="AY16090" s="67"/>
      <c r="AZ16090" s="67"/>
      <c r="BA16090" s="67"/>
      <c r="BB16090" s="67"/>
    </row>
    <row r="16091" spans="1:54" s="37" customFormat="1" x14ac:dyDescent="0.25">
      <c r="A16091" s="52"/>
      <c r="AO16091" s="67"/>
      <c r="AP16091" s="67"/>
      <c r="AQ16091" s="67"/>
      <c r="AR16091" s="67"/>
      <c r="AS16091" s="67"/>
      <c r="AT16091" s="67"/>
      <c r="AU16091" s="67"/>
      <c r="AV16091" s="67"/>
      <c r="AW16091" s="67"/>
      <c r="AX16091" s="67"/>
      <c r="AY16091" s="67"/>
      <c r="AZ16091" s="67"/>
      <c r="BA16091" s="67"/>
      <c r="BB16091" s="67"/>
    </row>
    <row r="16092" spans="1:54" s="37" customFormat="1" x14ac:dyDescent="0.25">
      <c r="A16092" s="52"/>
      <c r="AO16092" s="67"/>
      <c r="AP16092" s="67"/>
      <c r="AQ16092" s="67"/>
      <c r="AR16092" s="67"/>
      <c r="AS16092" s="67"/>
      <c r="AT16092" s="67"/>
      <c r="AU16092" s="67"/>
      <c r="AV16092" s="67"/>
      <c r="AW16092" s="67"/>
      <c r="AX16092" s="67"/>
      <c r="AY16092" s="67"/>
      <c r="AZ16092" s="67"/>
      <c r="BA16092" s="67"/>
      <c r="BB16092" s="67"/>
    </row>
    <row r="16093" spans="1:54" s="37" customFormat="1" x14ac:dyDescent="0.25">
      <c r="A16093" s="52"/>
      <c r="AO16093" s="67"/>
      <c r="AP16093" s="67"/>
      <c r="AQ16093" s="67"/>
      <c r="AR16093" s="67"/>
      <c r="AS16093" s="67"/>
      <c r="AT16093" s="67"/>
      <c r="AU16093" s="67"/>
      <c r="AV16093" s="67"/>
      <c r="AW16093" s="67"/>
      <c r="AX16093" s="67"/>
      <c r="AY16093" s="67"/>
      <c r="AZ16093" s="67"/>
      <c r="BA16093" s="67"/>
      <c r="BB16093" s="67"/>
    </row>
    <row r="16094" spans="1:54" s="37" customFormat="1" x14ac:dyDescent="0.25">
      <c r="A16094" s="52"/>
      <c r="AO16094" s="67"/>
      <c r="AP16094" s="67"/>
      <c r="AQ16094" s="67"/>
      <c r="AR16094" s="67"/>
      <c r="AS16094" s="67"/>
      <c r="AT16094" s="67"/>
      <c r="AU16094" s="67"/>
      <c r="AV16094" s="67"/>
      <c r="AW16094" s="67"/>
      <c r="AX16094" s="67"/>
      <c r="AY16094" s="67"/>
      <c r="AZ16094" s="67"/>
      <c r="BA16094" s="67"/>
      <c r="BB16094" s="67"/>
    </row>
    <row r="16095" spans="1:54" s="37" customFormat="1" x14ac:dyDescent="0.25">
      <c r="A16095" s="52"/>
      <c r="AO16095" s="67"/>
      <c r="AP16095" s="67"/>
      <c r="AQ16095" s="67"/>
      <c r="AR16095" s="67"/>
      <c r="AS16095" s="67"/>
      <c r="AT16095" s="67"/>
      <c r="AU16095" s="67"/>
      <c r="AV16095" s="67"/>
      <c r="AW16095" s="67"/>
      <c r="AX16095" s="67"/>
      <c r="AY16095" s="67"/>
      <c r="AZ16095" s="67"/>
      <c r="BA16095" s="67"/>
      <c r="BB16095" s="67"/>
    </row>
    <row r="16096" spans="1:54" s="37" customFormat="1" x14ac:dyDescent="0.25">
      <c r="A16096" s="52"/>
      <c r="AO16096" s="67"/>
      <c r="AP16096" s="67"/>
      <c r="AQ16096" s="67"/>
      <c r="AR16096" s="67"/>
      <c r="AS16096" s="67"/>
      <c r="AT16096" s="67"/>
      <c r="AU16096" s="67"/>
      <c r="AV16096" s="67"/>
      <c r="AW16096" s="67"/>
      <c r="AX16096" s="67"/>
      <c r="AY16096" s="67"/>
      <c r="AZ16096" s="67"/>
      <c r="BA16096" s="67"/>
      <c r="BB16096" s="67"/>
    </row>
    <row r="16097" spans="1:54" s="37" customFormat="1" x14ac:dyDescent="0.25">
      <c r="A16097" s="52"/>
      <c r="AO16097" s="67"/>
      <c r="AP16097" s="67"/>
      <c r="AQ16097" s="67"/>
      <c r="AR16097" s="67"/>
      <c r="AS16097" s="67"/>
      <c r="AT16097" s="67"/>
      <c r="AU16097" s="67"/>
      <c r="AV16097" s="67"/>
      <c r="AW16097" s="67"/>
      <c r="AX16097" s="67"/>
      <c r="AY16097" s="67"/>
      <c r="AZ16097" s="67"/>
      <c r="BA16097" s="67"/>
      <c r="BB16097" s="67"/>
    </row>
    <row r="16098" spans="1:54" s="37" customFormat="1" x14ac:dyDescent="0.25">
      <c r="A16098" s="52"/>
      <c r="AO16098" s="67"/>
      <c r="AP16098" s="67"/>
      <c r="AQ16098" s="67"/>
      <c r="AR16098" s="67"/>
      <c r="AS16098" s="67"/>
      <c r="AT16098" s="67"/>
      <c r="AU16098" s="67"/>
      <c r="AV16098" s="67"/>
      <c r="AW16098" s="67"/>
      <c r="AX16098" s="67"/>
      <c r="AY16098" s="67"/>
      <c r="AZ16098" s="67"/>
      <c r="BA16098" s="67"/>
      <c r="BB16098" s="67"/>
    </row>
    <row r="16099" spans="1:54" s="37" customFormat="1" x14ac:dyDescent="0.25">
      <c r="A16099" s="52"/>
      <c r="AO16099" s="67"/>
      <c r="AP16099" s="67"/>
      <c r="AQ16099" s="67"/>
      <c r="AR16099" s="67"/>
      <c r="AS16099" s="67"/>
      <c r="AT16099" s="67"/>
      <c r="AU16099" s="67"/>
      <c r="AV16099" s="67"/>
      <c r="AW16099" s="67"/>
      <c r="AX16099" s="67"/>
      <c r="AY16099" s="67"/>
      <c r="AZ16099" s="67"/>
      <c r="BA16099" s="67"/>
      <c r="BB16099" s="67"/>
    </row>
    <row r="16100" spans="1:54" s="37" customFormat="1" x14ac:dyDescent="0.25">
      <c r="A16100" s="52"/>
      <c r="AO16100" s="67"/>
      <c r="AP16100" s="67"/>
      <c r="AQ16100" s="67"/>
      <c r="AR16100" s="67"/>
      <c r="AS16100" s="67"/>
      <c r="AT16100" s="67"/>
      <c r="AU16100" s="67"/>
      <c r="AV16100" s="67"/>
      <c r="AW16100" s="67"/>
      <c r="AX16100" s="67"/>
      <c r="AY16100" s="67"/>
      <c r="AZ16100" s="67"/>
      <c r="BA16100" s="67"/>
      <c r="BB16100" s="67"/>
    </row>
    <row r="16101" spans="1:54" s="37" customFormat="1" x14ac:dyDescent="0.25">
      <c r="A16101" s="52"/>
      <c r="AO16101" s="67"/>
      <c r="AP16101" s="67"/>
      <c r="AQ16101" s="67"/>
      <c r="AR16101" s="67"/>
      <c r="AS16101" s="67"/>
      <c r="AT16101" s="67"/>
      <c r="AU16101" s="67"/>
      <c r="AV16101" s="67"/>
      <c r="AW16101" s="67"/>
      <c r="AX16101" s="67"/>
      <c r="AY16101" s="67"/>
      <c r="AZ16101" s="67"/>
      <c r="BA16101" s="67"/>
      <c r="BB16101" s="67"/>
    </row>
    <row r="16102" spans="1:54" s="37" customFormat="1" x14ac:dyDescent="0.25">
      <c r="A16102" s="52"/>
      <c r="AO16102" s="67"/>
      <c r="AP16102" s="67"/>
      <c r="AQ16102" s="67"/>
      <c r="AR16102" s="67"/>
      <c r="AS16102" s="67"/>
      <c r="AT16102" s="67"/>
      <c r="AU16102" s="67"/>
      <c r="AV16102" s="67"/>
      <c r="AW16102" s="67"/>
      <c r="AX16102" s="67"/>
      <c r="AY16102" s="67"/>
      <c r="AZ16102" s="67"/>
      <c r="BA16102" s="67"/>
      <c r="BB16102" s="67"/>
    </row>
    <row r="16103" spans="1:54" s="37" customFormat="1" x14ac:dyDescent="0.25">
      <c r="A16103" s="52"/>
      <c r="AO16103" s="67"/>
      <c r="AP16103" s="67"/>
      <c r="AQ16103" s="67"/>
      <c r="AR16103" s="67"/>
      <c r="AS16103" s="67"/>
      <c r="AT16103" s="67"/>
      <c r="AU16103" s="67"/>
      <c r="AV16103" s="67"/>
      <c r="AW16103" s="67"/>
      <c r="AX16103" s="67"/>
      <c r="AY16103" s="67"/>
      <c r="AZ16103" s="67"/>
      <c r="BA16103" s="67"/>
      <c r="BB16103" s="67"/>
    </row>
    <row r="16104" spans="1:54" s="37" customFormat="1" x14ac:dyDescent="0.25">
      <c r="A16104" s="52"/>
      <c r="AO16104" s="67"/>
      <c r="AP16104" s="67"/>
      <c r="AQ16104" s="67"/>
      <c r="AR16104" s="67"/>
      <c r="AS16104" s="67"/>
      <c r="AT16104" s="67"/>
      <c r="AU16104" s="67"/>
      <c r="AV16104" s="67"/>
      <c r="AW16104" s="67"/>
      <c r="AX16104" s="67"/>
      <c r="AY16104" s="67"/>
      <c r="AZ16104" s="67"/>
      <c r="BA16104" s="67"/>
      <c r="BB16104" s="67"/>
    </row>
    <row r="16105" spans="1:54" s="37" customFormat="1" x14ac:dyDescent="0.25">
      <c r="A16105" s="52"/>
      <c r="AO16105" s="67"/>
      <c r="AP16105" s="67"/>
      <c r="AQ16105" s="67"/>
      <c r="AR16105" s="67"/>
      <c r="AS16105" s="67"/>
      <c r="AT16105" s="67"/>
      <c r="AU16105" s="67"/>
      <c r="AV16105" s="67"/>
      <c r="AW16105" s="67"/>
      <c r="AX16105" s="67"/>
      <c r="AY16105" s="67"/>
      <c r="AZ16105" s="67"/>
      <c r="BA16105" s="67"/>
      <c r="BB16105" s="67"/>
    </row>
    <row r="16106" spans="1:54" s="37" customFormat="1" x14ac:dyDescent="0.25">
      <c r="A16106" s="52"/>
      <c r="AO16106" s="67"/>
      <c r="AP16106" s="67"/>
      <c r="AQ16106" s="67"/>
      <c r="AR16106" s="67"/>
      <c r="AS16106" s="67"/>
      <c r="AT16106" s="67"/>
      <c r="AU16106" s="67"/>
      <c r="AV16106" s="67"/>
      <c r="AW16106" s="67"/>
      <c r="AX16106" s="67"/>
      <c r="AY16106" s="67"/>
      <c r="AZ16106" s="67"/>
      <c r="BA16106" s="67"/>
      <c r="BB16106" s="67"/>
    </row>
    <row r="16107" spans="1:54" s="37" customFormat="1" x14ac:dyDescent="0.25">
      <c r="A16107" s="52"/>
      <c r="AO16107" s="67"/>
      <c r="AP16107" s="67"/>
      <c r="AQ16107" s="67"/>
      <c r="AR16107" s="67"/>
      <c r="AS16107" s="67"/>
      <c r="AT16107" s="67"/>
      <c r="AU16107" s="67"/>
      <c r="AV16107" s="67"/>
      <c r="AW16107" s="67"/>
      <c r="AX16107" s="67"/>
      <c r="AY16107" s="67"/>
      <c r="AZ16107" s="67"/>
      <c r="BA16107" s="67"/>
      <c r="BB16107" s="67"/>
    </row>
    <row r="16108" spans="1:54" s="37" customFormat="1" x14ac:dyDescent="0.25">
      <c r="A16108" s="52"/>
      <c r="AO16108" s="67"/>
      <c r="AP16108" s="67"/>
      <c r="AQ16108" s="67"/>
      <c r="AR16108" s="67"/>
      <c r="AS16108" s="67"/>
      <c r="AT16108" s="67"/>
      <c r="AU16108" s="67"/>
      <c r="AV16108" s="67"/>
      <c r="AW16108" s="67"/>
      <c r="AX16108" s="67"/>
      <c r="AY16108" s="67"/>
      <c r="AZ16108" s="67"/>
      <c r="BA16108" s="67"/>
      <c r="BB16108" s="67"/>
    </row>
    <row r="16109" spans="1:54" s="37" customFormat="1" x14ac:dyDescent="0.25">
      <c r="A16109" s="52"/>
      <c r="AO16109" s="67"/>
      <c r="AP16109" s="67"/>
      <c r="AQ16109" s="67"/>
      <c r="AR16109" s="67"/>
      <c r="AS16109" s="67"/>
      <c r="AT16109" s="67"/>
      <c r="AU16109" s="67"/>
      <c r="AV16109" s="67"/>
      <c r="AW16109" s="67"/>
      <c r="AX16109" s="67"/>
      <c r="AY16109" s="67"/>
      <c r="AZ16109" s="67"/>
      <c r="BA16109" s="67"/>
      <c r="BB16109" s="67"/>
    </row>
    <row r="16110" spans="1:54" s="37" customFormat="1" x14ac:dyDescent="0.25">
      <c r="A16110" s="52"/>
      <c r="AO16110" s="67"/>
      <c r="AP16110" s="67"/>
      <c r="AQ16110" s="67"/>
      <c r="AR16110" s="67"/>
      <c r="AS16110" s="67"/>
      <c r="AT16110" s="67"/>
      <c r="AU16110" s="67"/>
      <c r="AV16110" s="67"/>
      <c r="AW16110" s="67"/>
      <c r="AX16110" s="67"/>
      <c r="AY16110" s="67"/>
      <c r="AZ16110" s="67"/>
      <c r="BA16110" s="67"/>
      <c r="BB16110" s="67"/>
    </row>
    <row r="16111" spans="1:54" s="37" customFormat="1" x14ac:dyDescent="0.25">
      <c r="A16111" s="52"/>
      <c r="AO16111" s="67"/>
      <c r="AP16111" s="67"/>
      <c r="AQ16111" s="67"/>
      <c r="AR16111" s="67"/>
      <c r="AS16111" s="67"/>
      <c r="AT16111" s="67"/>
      <c r="AU16111" s="67"/>
      <c r="AV16111" s="67"/>
      <c r="AW16111" s="67"/>
      <c r="AX16111" s="67"/>
      <c r="AY16111" s="67"/>
      <c r="AZ16111" s="67"/>
      <c r="BA16111" s="67"/>
      <c r="BB16111" s="67"/>
    </row>
    <row r="16112" spans="1:54" s="37" customFormat="1" x14ac:dyDescent="0.25">
      <c r="A16112" s="52"/>
      <c r="AO16112" s="67"/>
      <c r="AP16112" s="67"/>
      <c r="AQ16112" s="67"/>
      <c r="AR16112" s="67"/>
      <c r="AS16112" s="67"/>
      <c r="AT16112" s="67"/>
      <c r="AU16112" s="67"/>
      <c r="AV16112" s="67"/>
      <c r="AW16112" s="67"/>
      <c r="AX16112" s="67"/>
      <c r="AY16112" s="67"/>
      <c r="AZ16112" s="67"/>
      <c r="BA16112" s="67"/>
      <c r="BB16112" s="67"/>
    </row>
    <row r="16113" spans="1:54" s="37" customFormat="1" x14ac:dyDescent="0.25">
      <c r="A16113" s="52"/>
      <c r="AO16113" s="67"/>
      <c r="AP16113" s="67"/>
      <c r="AQ16113" s="67"/>
      <c r="AR16113" s="67"/>
      <c r="AS16113" s="67"/>
      <c r="AT16113" s="67"/>
      <c r="AU16113" s="67"/>
      <c r="AV16113" s="67"/>
      <c r="AW16113" s="67"/>
      <c r="AX16113" s="67"/>
      <c r="AY16113" s="67"/>
      <c r="AZ16113" s="67"/>
      <c r="BA16113" s="67"/>
      <c r="BB16113" s="67"/>
    </row>
    <row r="16114" spans="1:54" s="37" customFormat="1" x14ac:dyDescent="0.25">
      <c r="A16114" s="52"/>
      <c r="AO16114" s="67"/>
      <c r="AP16114" s="67"/>
      <c r="AQ16114" s="67"/>
      <c r="AR16114" s="67"/>
      <c r="AS16114" s="67"/>
      <c r="AT16114" s="67"/>
      <c r="AU16114" s="67"/>
      <c r="AV16114" s="67"/>
      <c r="AW16114" s="67"/>
      <c r="AX16114" s="67"/>
      <c r="AY16114" s="67"/>
      <c r="AZ16114" s="67"/>
      <c r="BA16114" s="67"/>
      <c r="BB16114" s="67"/>
    </row>
    <row r="16115" spans="1:54" s="37" customFormat="1" x14ac:dyDescent="0.25">
      <c r="A16115" s="52"/>
      <c r="AO16115" s="67"/>
      <c r="AP16115" s="67"/>
      <c r="AQ16115" s="67"/>
      <c r="AR16115" s="67"/>
      <c r="AS16115" s="67"/>
      <c r="AT16115" s="67"/>
      <c r="AU16115" s="67"/>
      <c r="AV16115" s="67"/>
      <c r="AW16115" s="67"/>
      <c r="AX16115" s="67"/>
      <c r="AY16115" s="67"/>
      <c r="AZ16115" s="67"/>
      <c r="BA16115" s="67"/>
      <c r="BB16115" s="67"/>
    </row>
    <row r="16116" spans="1:54" s="37" customFormat="1" x14ac:dyDescent="0.25">
      <c r="A16116" s="52"/>
      <c r="AO16116" s="67"/>
      <c r="AP16116" s="67"/>
      <c r="AQ16116" s="67"/>
      <c r="AR16116" s="67"/>
      <c r="AS16116" s="67"/>
      <c r="AT16116" s="67"/>
      <c r="AU16116" s="67"/>
      <c r="AV16116" s="67"/>
      <c r="AW16116" s="67"/>
      <c r="AX16116" s="67"/>
      <c r="AY16116" s="67"/>
      <c r="AZ16116" s="67"/>
      <c r="BA16116" s="67"/>
      <c r="BB16116" s="67"/>
    </row>
    <row r="16117" spans="1:54" s="37" customFormat="1" x14ac:dyDescent="0.25">
      <c r="A16117" s="52"/>
      <c r="AO16117" s="67"/>
      <c r="AP16117" s="67"/>
      <c r="AQ16117" s="67"/>
      <c r="AR16117" s="67"/>
      <c r="AS16117" s="67"/>
      <c r="AT16117" s="67"/>
      <c r="AU16117" s="67"/>
      <c r="AV16117" s="67"/>
      <c r="AW16117" s="67"/>
      <c r="AX16117" s="67"/>
      <c r="AY16117" s="67"/>
      <c r="AZ16117" s="67"/>
      <c r="BA16117" s="67"/>
      <c r="BB16117" s="67"/>
    </row>
    <row r="16118" spans="1:54" s="37" customFormat="1" x14ac:dyDescent="0.25">
      <c r="A16118" s="52"/>
      <c r="AO16118" s="67"/>
      <c r="AP16118" s="67"/>
      <c r="AQ16118" s="67"/>
      <c r="AR16118" s="67"/>
      <c r="AS16118" s="67"/>
      <c r="AT16118" s="67"/>
      <c r="AU16118" s="67"/>
      <c r="AV16118" s="67"/>
      <c r="AW16118" s="67"/>
      <c r="AX16118" s="67"/>
      <c r="AY16118" s="67"/>
      <c r="AZ16118" s="67"/>
      <c r="BA16118" s="67"/>
      <c r="BB16118" s="67"/>
    </row>
    <row r="16119" spans="1:54" s="37" customFormat="1" x14ac:dyDescent="0.25">
      <c r="A16119" s="52"/>
      <c r="AO16119" s="67"/>
      <c r="AP16119" s="67"/>
      <c r="AQ16119" s="67"/>
      <c r="AR16119" s="67"/>
      <c r="AS16119" s="67"/>
      <c r="AT16119" s="67"/>
      <c r="AU16119" s="67"/>
      <c r="AV16119" s="67"/>
      <c r="AW16119" s="67"/>
      <c r="AX16119" s="67"/>
      <c r="AY16119" s="67"/>
      <c r="AZ16119" s="67"/>
      <c r="BA16119" s="67"/>
      <c r="BB16119" s="67"/>
    </row>
    <row r="16120" spans="1:54" s="37" customFormat="1" x14ac:dyDescent="0.25">
      <c r="A16120" s="52"/>
      <c r="AO16120" s="67"/>
      <c r="AP16120" s="67"/>
      <c r="AQ16120" s="67"/>
      <c r="AR16120" s="67"/>
      <c r="AS16120" s="67"/>
      <c r="AT16120" s="67"/>
      <c r="AU16120" s="67"/>
      <c r="AV16120" s="67"/>
      <c r="AW16120" s="67"/>
      <c r="AX16120" s="67"/>
      <c r="AY16120" s="67"/>
      <c r="AZ16120" s="67"/>
      <c r="BA16120" s="67"/>
      <c r="BB16120" s="67"/>
    </row>
    <row r="16121" spans="1:54" s="37" customFormat="1" x14ac:dyDescent="0.25">
      <c r="A16121" s="52"/>
      <c r="AO16121" s="67"/>
      <c r="AP16121" s="67"/>
      <c r="AQ16121" s="67"/>
      <c r="AR16121" s="67"/>
      <c r="AS16121" s="67"/>
      <c r="AT16121" s="67"/>
      <c r="AU16121" s="67"/>
      <c r="AV16121" s="67"/>
      <c r="AW16121" s="67"/>
      <c r="AX16121" s="67"/>
      <c r="AY16121" s="67"/>
      <c r="AZ16121" s="67"/>
      <c r="BA16121" s="67"/>
      <c r="BB16121" s="67"/>
    </row>
    <row r="16122" spans="1:54" s="37" customFormat="1" x14ac:dyDescent="0.25">
      <c r="A16122" s="52"/>
      <c r="AO16122" s="67"/>
      <c r="AP16122" s="67"/>
      <c r="AQ16122" s="67"/>
      <c r="AR16122" s="67"/>
      <c r="AS16122" s="67"/>
      <c r="AT16122" s="67"/>
      <c r="AU16122" s="67"/>
      <c r="AV16122" s="67"/>
      <c r="AW16122" s="67"/>
      <c r="AX16122" s="67"/>
      <c r="AY16122" s="67"/>
      <c r="AZ16122" s="67"/>
      <c r="BA16122" s="67"/>
      <c r="BB16122" s="67"/>
    </row>
    <row r="16123" spans="1:54" s="37" customFormat="1" x14ac:dyDescent="0.25">
      <c r="A16123" s="52"/>
      <c r="AO16123" s="67"/>
      <c r="AP16123" s="67"/>
      <c r="AQ16123" s="67"/>
      <c r="AR16123" s="67"/>
      <c r="AS16123" s="67"/>
      <c r="AT16123" s="67"/>
      <c r="AU16123" s="67"/>
      <c r="AV16123" s="67"/>
      <c r="AW16123" s="67"/>
      <c r="AX16123" s="67"/>
      <c r="AY16123" s="67"/>
      <c r="AZ16123" s="67"/>
      <c r="BA16123" s="67"/>
      <c r="BB16123" s="67"/>
    </row>
    <row r="16124" spans="1:54" s="37" customFormat="1" x14ac:dyDescent="0.25">
      <c r="A16124" s="52"/>
      <c r="AO16124" s="67"/>
      <c r="AP16124" s="67"/>
      <c r="AQ16124" s="67"/>
      <c r="AR16124" s="67"/>
      <c r="AS16124" s="67"/>
      <c r="AT16124" s="67"/>
      <c r="AU16124" s="67"/>
      <c r="AV16124" s="67"/>
      <c r="AW16124" s="67"/>
      <c r="AX16124" s="67"/>
      <c r="AY16124" s="67"/>
      <c r="AZ16124" s="67"/>
      <c r="BA16124" s="67"/>
      <c r="BB16124" s="67"/>
    </row>
    <row r="16125" spans="1:54" s="37" customFormat="1" x14ac:dyDescent="0.25">
      <c r="A16125" s="52"/>
      <c r="AO16125" s="67"/>
      <c r="AP16125" s="67"/>
      <c r="AQ16125" s="67"/>
      <c r="AR16125" s="67"/>
      <c r="AS16125" s="67"/>
      <c r="AT16125" s="67"/>
      <c r="AU16125" s="67"/>
      <c r="AV16125" s="67"/>
      <c r="AW16125" s="67"/>
      <c r="AX16125" s="67"/>
      <c r="AY16125" s="67"/>
      <c r="AZ16125" s="67"/>
      <c r="BA16125" s="67"/>
      <c r="BB16125" s="67"/>
    </row>
    <row r="16126" spans="1:54" s="37" customFormat="1" x14ac:dyDescent="0.25">
      <c r="A16126" s="52"/>
      <c r="AO16126" s="67"/>
      <c r="AP16126" s="67"/>
      <c r="AQ16126" s="67"/>
      <c r="AR16126" s="67"/>
      <c r="AS16126" s="67"/>
      <c r="AT16126" s="67"/>
      <c r="AU16126" s="67"/>
      <c r="AV16126" s="67"/>
      <c r="AW16126" s="67"/>
      <c r="AX16126" s="67"/>
      <c r="AY16126" s="67"/>
      <c r="AZ16126" s="67"/>
      <c r="BA16126" s="67"/>
      <c r="BB16126" s="67"/>
    </row>
    <row r="16127" spans="1:54" s="37" customFormat="1" x14ac:dyDescent="0.25">
      <c r="A16127" s="52"/>
      <c r="AO16127" s="67"/>
      <c r="AP16127" s="67"/>
      <c r="AQ16127" s="67"/>
      <c r="AR16127" s="67"/>
      <c r="AS16127" s="67"/>
      <c r="AT16127" s="67"/>
      <c r="AU16127" s="67"/>
      <c r="AV16127" s="67"/>
      <c r="AW16127" s="67"/>
      <c r="AX16127" s="67"/>
      <c r="AY16127" s="67"/>
      <c r="AZ16127" s="67"/>
      <c r="BA16127" s="67"/>
      <c r="BB16127" s="67"/>
    </row>
    <row r="16128" spans="1:54" s="37" customFormat="1" x14ac:dyDescent="0.25">
      <c r="A16128" s="52"/>
      <c r="AO16128" s="67"/>
      <c r="AP16128" s="67"/>
      <c r="AQ16128" s="67"/>
      <c r="AR16128" s="67"/>
      <c r="AS16128" s="67"/>
      <c r="AT16128" s="67"/>
      <c r="AU16128" s="67"/>
      <c r="AV16128" s="67"/>
      <c r="AW16128" s="67"/>
      <c r="AX16128" s="67"/>
      <c r="AY16128" s="67"/>
      <c r="AZ16128" s="67"/>
      <c r="BA16128" s="67"/>
      <c r="BB16128" s="67"/>
    </row>
    <row r="16129" spans="1:54" s="37" customFormat="1" x14ac:dyDescent="0.25">
      <c r="A16129" s="52"/>
      <c r="AO16129" s="67"/>
      <c r="AP16129" s="67"/>
      <c r="AQ16129" s="67"/>
      <c r="AR16129" s="67"/>
      <c r="AS16129" s="67"/>
      <c r="AT16129" s="67"/>
      <c r="AU16129" s="67"/>
      <c r="AV16129" s="67"/>
      <c r="AW16129" s="67"/>
      <c r="AX16129" s="67"/>
      <c r="AY16129" s="67"/>
      <c r="AZ16129" s="67"/>
      <c r="BA16129" s="67"/>
      <c r="BB16129" s="67"/>
    </row>
    <row r="16130" spans="1:54" s="37" customFormat="1" x14ac:dyDescent="0.25">
      <c r="A16130" s="52"/>
      <c r="AO16130" s="67"/>
      <c r="AP16130" s="67"/>
      <c r="AQ16130" s="67"/>
      <c r="AR16130" s="67"/>
      <c r="AS16130" s="67"/>
      <c r="AT16130" s="67"/>
      <c r="AU16130" s="67"/>
      <c r="AV16130" s="67"/>
      <c r="AW16130" s="67"/>
      <c r="AX16130" s="67"/>
      <c r="AY16130" s="67"/>
      <c r="AZ16130" s="67"/>
      <c r="BA16130" s="67"/>
      <c r="BB16130" s="67"/>
    </row>
    <row r="16131" spans="1:54" s="37" customFormat="1" x14ac:dyDescent="0.25">
      <c r="A16131" s="52"/>
      <c r="AO16131" s="67"/>
      <c r="AP16131" s="67"/>
      <c r="AQ16131" s="67"/>
      <c r="AR16131" s="67"/>
      <c r="AS16131" s="67"/>
      <c r="AT16131" s="67"/>
      <c r="AU16131" s="67"/>
      <c r="AV16131" s="67"/>
      <c r="AW16131" s="67"/>
      <c r="AX16131" s="67"/>
      <c r="AY16131" s="67"/>
      <c r="AZ16131" s="67"/>
      <c r="BA16131" s="67"/>
      <c r="BB16131" s="67"/>
    </row>
    <row r="16132" spans="1:54" s="37" customFormat="1" x14ac:dyDescent="0.25">
      <c r="A16132" s="52"/>
      <c r="AO16132" s="67"/>
      <c r="AP16132" s="67"/>
      <c r="AQ16132" s="67"/>
      <c r="AR16132" s="67"/>
      <c r="AS16132" s="67"/>
      <c r="AT16132" s="67"/>
      <c r="AU16132" s="67"/>
      <c r="AV16132" s="67"/>
      <c r="AW16132" s="67"/>
      <c r="AX16132" s="67"/>
      <c r="AY16132" s="67"/>
      <c r="AZ16132" s="67"/>
      <c r="BA16132" s="67"/>
      <c r="BB16132" s="67"/>
    </row>
    <row r="16133" spans="1:54" s="37" customFormat="1" x14ac:dyDescent="0.25">
      <c r="A16133" s="52"/>
      <c r="AO16133" s="67"/>
      <c r="AP16133" s="67"/>
      <c r="AQ16133" s="67"/>
      <c r="AR16133" s="67"/>
      <c r="AS16133" s="67"/>
      <c r="AT16133" s="67"/>
      <c r="AU16133" s="67"/>
      <c r="AV16133" s="67"/>
      <c r="AW16133" s="67"/>
      <c r="AX16133" s="67"/>
      <c r="AY16133" s="67"/>
      <c r="AZ16133" s="67"/>
      <c r="BA16133" s="67"/>
      <c r="BB16133" s="67"/>
    </row>
    <row r="16134" spans="1:54" s="37" customFormat="1" x14ac:dyDescent="0.25">
      <c r="A16134" s="52"/>
      <c r="AO16134" s="67"/>
      <c r="AP16134" s="67"/>
      <c r="AQ16134" s="67"/>
      <c r="AR16134" s="67"/>
      <c r="AS16134" s="67"/>
      <c r="AT16134" s="67"/>
      <c r="AU16134" s="67"/>
      <c r="AV16134" s="67"/>
      <c r="AW16134" s="67"/>
      <c r="AX16134" s="67"/>
      <c r="AY16134" s="67"/>
      <c r="AZ16134" s="67"/>
      <c r="BA16134" s="67"/>
      <c r="BB16134" s="67"/>
    </row>
    <row r="16135" spans="1:54" s="37" customFormat="1" x14ac:dyDescent="0.25">
      <c r="A16135" s="52"/>
      <c r="AO16135" s="67"/>
      <c r="AP16135" s="67"/>
      <c r="AQ16135" s="67"/>
      <c r="AR16135" s="67"/>
      <c r="AS16135" s="67"/>
      <c r="AT16135" s="67"/>
      <c r="AU16135" s="67"/>
      <c r="AV16135" s="67"/>
      <c r="AW16135" s="67"/>
      <c r="AX16135" s="67"/>
      <c r="AY16135" s="67"/>
      <c r="AZ16135" s="67"/>
      <c r="BA16135" s="67"/>
      <c r="BB16135" s="67"/>
    </row>
    <row r="16136" spans="1:54" s="37" customFormat="1" x14ac:dyDescent="0.25">
      <c r="A16136" s="52"/>
      <c r="AO16136" s="67"/>
      <c r="AP16136" s="67"/>
      <c r="AQ16136" s="67"/>
      <c r="AR16136" s="67"/>
      <c r="AS16136" s="67"/>
      <c r="AT16136" s="67"/>
      <c r="AU16136" s="67"/>
      <c r="AV16136" s="67"/>
      <c r="AW16136" s="67"/>
      <c r="AX16136" s="67"/>
      <c r="AY16136" s="67"/>
      <c r="AZ16136" s="67"/>
      <c r="BA16136" s="67"/>
      <c r="BB16136" s="67"/>
    </row>
    <row r="16137" spans="1:54" s="37" customFormat="1" x14ac:dyDescent="0.25">
      <c r="A16137" s="52"/>
      <c r="AO16137" s="67"/>
      <c r="AP16137" s="67"/>
      <c r="AQ16137" s="67"/>
      <c r="AR16137" s="67"/>
      <c r="AS16137" s="67"/>
      <c r="AT16137" s="67"/>
      <c r="AU16137" s="67"/>
      <c r="AV16137" s="67"/>
      <c r="AW16137" s="67"/>
      <c r="AX16137" s="67"/>
      <c r="AY16137" s="67"/>
      <c r="AZ16137" s="67"/>
      <c r="BA16137" s="67"/>
      <c r="BB16137" s="67"/>
    </row>
    <row r="16138" spans="1:54" s="37" customFormat="1" x14ac:dyDescent="0.25">
      <c r="A16138" s="52"/>
      <c r="AO16138" s="67"/>
      <c r="AP16138" s="67"/>
      <c r="AQ16138" s="67"/>
      <c r="AR16138" s="67"/>
      <c r="AS16138" s="67"/>
      <c r="AT16138" s="67"/>
      <c r="AU16138" s="67"/>
      <c r="AV16138" s="67"/>
      <c r="AW16138" s="67"/>
      <c r="AX16138" s="67"/>
      <c r="AY16138" s="67"/>
      <c r="AZ16138" s="67"/>
      <c r="BA16138" s="67"/>
      <c r="BB16138" s="67"/>
    </row>
    <row r="16139" spans="1:54" s="37" customFormat="1" x14ac:dyDescent="0.25">
      <c r="A16139" s="52"/>
      <c r="AO16139" s="67"/>
      <c r="AP16139" s="67"/>
      <c r="AQ16139" s="67"/>
      <c r="AR16139" s="67"/>
      <c r="AS16139" s="67"/>
      <c r="AT16139" s="67"/>
      <c r="AU16139" s="67"/>
      <c r="AV16139" s="67"/>
      <c r="AW16139" s="67"/>
      <c r="AX16139" s="67"/>
      <c r="AY16139" s="67"/>
      <c r="AZ16139" s="67"/>
      <c r="BA16139" s="67"/>
      <c r="BB16139" s="67"/>
    </row>
    <row r="16140" spans="1:54" s="37" customFormat="1" x14ac:dyDescent="0.25">
      <c r="A16140" s="52"/>
      <c r="AO16140" s="67"/>
      <c r="AP16140" s="67"/>
      <c r="AQ16140" s="67"/>
      <c r="AR16140" s="67"/>
      <c r="AS16140" s="67"/>
      <c r="AT16140" s="67"/>
      <c r="AU16140" s="67"/>
      <c r="AV16140" s="67"/>
      <c r="AW16140" s="67"/>
      <c r="AX16140" s="67"/>
      <c r="AY16140" s="67"/>
      <c r="AZ16140" s="67"/>
      <c r="BA16140" s="67"/>
      <c r="BB16140" s="67"/>
    </row>
    <row r="16141" spans="1:54" s="37" customFormat="1" x14ac:dyDescent="0.25">
      <c r="A16141" s="52"/>
      <c r="AO16141" s="67"/>
      <c r="AP16141" s="67"/>
      <c r="AQ16141" s="67"/>
      <c r="AR16141" s="67"/>
      <c r="AS16141" s="67"/>
      <c r="AT16141" s="67"/>
      <c r="AU16141" s="67"/>
      <c r="AV16141" s="67"/>
      <c r="AW16141" s="67"/>
      <c r="AX16141" s="67"/>
      <c r="AY16141" s="67"/>
      <c r="AZ16141" s="67"/>
      <c r="BA16141" s="67"/>
      <c r="BB16141" s="67"/>
    </row>
    <row r="16142" spans="1:54" s="37" customFormat="1" x14ac:dyDescent="0.25">
      <c r="A16142" s="52"/>
      <c r="AO16142" s="67"/>
      <c r="AP16142" s="67"/>
      <c r="AQ16142" s="67"/>
      <c r="AR16142" s="67"/>
      <c r="AS16142" s="67"/>
      <c r="AT16142" s="67"/>
      <c r="AU16142" s="67"/>
      <c r="AV16142" s="67"/>
      <c r="AW16142" s="67"/>
      <c r="AX16142" s="67"/>
      <c r="AY16142" s="67"/>
      <c r="AZ16142" s="67"/>
      <c r="BA16142" s="67"/>
      <c r="BB16142" s="67"/>
    </row>
    <row r="16143" spans="1:54" s="37" customFormat="1" x14ac:dyDescent="0.25">
      <c r="A16143" s="52"/>
      <c r="AO16143" s="67"/>
      <c r="AP16143" s="67"/>
      <c r="AQ16143" s="67"/>
      <c r="AR16143" s="67"/>
      <c r="AS16143" s="67"/>
      <c r="AT16143" s="67"/>
      <c r="AU16143" s="67"/>
      <c r="AV16143" s="67"/>
      <c r="AW16143" s="67"/>
      <c r="AX16143" s="67"/>
      <c r="AY16143" s="67"/>
      <c r="AZ16143" s="67"/>
      <c r="BA16143" s="67"/>
      <c r="BB16143" s="67"/>
    </row>
    <row r="16144" spans="1:54" s="37" customFormat="1" x14ac:dyDescent="0.25">
      <c r="A16144" s="52"/>
      <c r="AO16144" s="67"/>
      <c r="AP16144" s="67"/>
      <c r="AQ16144" s="67"/>
      <c r="AR16144" s="67"/>
      <c r="AS16144" s="67"/>
      <c r="AT16144" s="67"/>
      <c r="AU16144" s="67"/>
      <c r="AV16144" s="67"/>
      <c r="AW16144" s="67"/>
      <c r="AX16144" s="67"/>
      <c r="AY16144" s="67"/>
      <c r="AZ16144" s="67"/>
      <c r="BA16144" s="67"/>
      <c r="BB16144" s="67"/>
    </row>
    <row r="16145" spans="1:54" s="37" customFormat="1" x14ac:dyDescent="0.25">
      <c r="A16145" s="52"/>
      <c r="AO16145" s="67"/>
      <c r="AP16145" s="67"/>
      <c r="AQ16145" s="67"/>
      <c r="AR16145" s="67"/>
      <c r="AS16145" s="67"/>
      <c r="AT16145" s="67"/>
      <c r="AU16145" s="67"/>
      <c r="AV16145" s="67"/>
      <c r="AW16145" s="67"/>
      <c r="AX16145" s="67"/>
      <c r="AY16145" s="67"/>
      <c r="AZ16145" s="67"/>
      <c r="BA16145" s="67"/>
      <c r="BB16145" s="67"/>
    </row>
    <row r="16146" spans="1:54" s="37" customFormat="1" x14ac:dyDescent="0.25">
      <c r="A16146" s="52"/>
      <c r="AO16146" s="67"/>
      <c r="AP16146" s="67"/>
      <c r="AQ16146" s="67"/>
      <c r="AR16146" s="67"/>
      <c r="AS16146" s="67"/>
      <c r="AT16146" s="67"/>
      <c r="AU16146" s="67"/>
      <c r="AV16146" s="67"/>
      <c r="AW16146" s="67"/>
      <c r="AX16146" s="67"/>
      <c r="AY16146" s="67"/>
      <c r="AZ16146" s="67"/>
      <c r="BA16146" s="67"/>
      <c r="BB16146" s="67"/>
    </row>
    <row r="16147" spans="1:54" s="37" customFormat="1" x14ac:dyDescent="0.25">
      <c r="A16147" s="52"/>
      <c r="AO16147" s="67"/>
      <c r="AP16147" s="67"/>
      <c r="AQ16147" s="67"/>
      <c r="AR16147" s="67"/>
      <c r="AS16147" s="67"/>
      <c r="AT16147" s="67"/>
      <c r="AU16147" s="67"/>
      <c r="AV16147" s="67"/>
      <c r="AW16147" s="67"/>
      <c r="AX16147" s="67"/>
      <c r="AY16147" s="67"/>
      <c r="AZ16147" s="67"/>
      <c r="BA16147" s="67"/>
      <c r="BB16147" s="67"/>
    </row>
    <row r="16148" spans="1:54" s="37" customFormat="1" x14ac:dyDescent="0.25">
      <c r="A16148" s="52"/>
      <c r="AO16148" s="67"/>
      <c r="AP16148" s="67"/>
      <c r="AQ16148" s="67"/>
      <c r="AR16148" s="67"/>
      <c r="AS16148" s="67"/>
      <c r="AT16148" s="67"/>
      <c r="AU16148" s="67"/>
      <c r="AV16148" s="67"/>
      <c r="AW16148" s="67"/>
      <c r="AX16148" s="67"/>
      <c r="AY16148" s="67"/>
      <c r="AZ16148" s="67"/>
      <c r="BA16148" s="67"/>
      <c r="BB16148" s="67"/>
    </row>
    <row r="16149" spans="1:54" s="37" customFormat="1" x14ac:dyDescent="0.25">
      <c r="A16149" s="52"/>
      <c r="AO16149" s="67"/>
      <c r="AP16149" s="67"/>
      <c r="AQ16149" s="67"/>
      <c r="AR16149" s="67"/>
      <c r="AS16149" s="67"/>
      <c r="AT16149" s="67"/>
      <c r="AU16149" s="67"/>
      <c r="AV16149" s="67"/>
      <c r="AW16149" s="67"/>
      <c r="AX16149" s="67"/>
      <c r="AY16149" s="67"/>
      <c r="AZ16149" s="67"/>
      <c r="BA16149" s="67"/>
      <c r="BB16149" s="67"/>
    </row>
    <row r="16150" spans="1:54" s="37" customFormat="1" x14ac:dyDescent="0.25">
      <c r="A16150" s="52"/>
      <c r="AO16150" s="67"/>
      <c r="AP16150" s="67"/>
      <c r="AQ16150" s="67"/>
      <c r="AR16150" s="67"/>
      <c r="AS16150" s="67"/>
      <c r="AT16150" s="67"/>
      <c r="AU16150" s="67"/>
      <c r="AV16150" s="67"/>
      <c r="AW16150" s="67"/>
      <c r="AX16150" s="67"/>
      <c r="AY16150" s="67"/>
      <c r="AZ16150" s="67"/>
      <c r="BA16150" s="67"/>
      <c r="BB16150" s="67"/>
    </row>
    <row r="16151" spans="1:54" s="37" customFormat="1" x14ac:dyDescent="0.25">
      <c r="A16151" s="52"/>
      <c r="AO16151" s="67"/>
      <c r="AP16151" s="67"/>
      <c r="AQ16151" s="67"/>
      <c r="AR16151" s="67"/>
      <c r="AS16151" s="67"/>
      <c r="AT16151" s="67"/>
      <c r="AU16151" s="67"/>
      <c r="AV16151" s="67"/>
      <c r="AW16151" s="67"/>
      <c r="AX16151" s="67"/>
      <c r="AY16151" s="67"/>
      <c r="AZ16151" s="67"/>
      <c r="BA16151" s="67"/>
      <c r="BB16151" s="67"/>
    </row>
    <row r="16152" spans="1:54" s="37" customFormat="1" x14ac:dyDescent="0.25">
      <c r="A16152" s="52"/>
      <c r="AO16152" s="67"/>
      <c r="AP16152" s="67"/>
      <c r="AQ16152" s="67"/>
      <c r="AR16152" s="67"/>
      <c r="AS16152" s="67"/>
      <c r="AT16152" s="67"/>
      <c r="AU16152" s="67"/>
      <c r="AV16152" s="67"/>
      <c r="AW16152" s="67"/>
      <c r="AX16152" s="67"/>
      <c r="AY16152" s="67"/>
      <c r="AZ16152" s="67"/>
      <c r="BA16152" s="67"/>
      <c r="BB16152" s="67"/>
    </row>
    <row r="16153" spans="1:54" s="37" customFormat="1" x14ac:dyDescent="0.25">
      <c r="A16153" s="52"/>
      <c r="AO16153" s="67"/>
      <c r="AP16153" s="67"/>
      <c r="AQ16153" s="67"/>
      <c r="AR16153" s="67"/>
      <c r="AS16153" s="67"/>
      <c r="AT16153" s="67"/>
      <c r="AU16153" s="67"/>
      <c r="AV16153" s="67"/>
      <c r="AW16153" s="67"/>
      <c r="AX16153" s="67"/>
      <c r="AY16153" s="67"/>
      <c r="AZ16153" s="67"/>
      <c r="BA16153" s="67"/>
      <c r="BB16153" s="67"/>
    </row>
    <row r="16154" spans="1:54" s="37" customFormat="1" x14ac:dyDescent="0.25">
      <c r="A16154" s="52"/>
      <c r="AO16154" s="67"/>
      <c r="AP16154" s="67"/>
      <c r="AQ16154" s="67"/>
      <c r="AR16154" s="67"/>
      <c r="AS16154" s="67"/>
      <c r="AT16154" s="67"/>
      <c r="AU16154" s="67"/>
      <c r="AV16154" s="67"/>
      <c r="AW16154" s="67"/>
      <c r="AX16154" s="67"/>
      <c r="AY16154" s="67"/>
      <c r="AZ16154" s="67"/>
      <c r="BA16154" s="67"/>
      <c r="BB16154" s="67"/>
    </row>
    <row r="16155" spans="1:54" s="37" customFormat="1" x14ac:dyDescent="0.25">
      <c r="A16155" s="52"/>
      <c r="AO16155" s="67"/>
      <c r="AP16155" s="67"/>
      <c r="AQ16155" s="67"/>
      <c r="AR16155" s="67"/>
      <c r="AS16155" s="67"/>
      <c r="AT16155" s="67"/>
      <c r="AU16155" s="67"/>
      <c r="AV16155" s="67"/>
      <c r="AW16155" s="67"/>
      <c r="AX16155" s="67"/>
      <c r="AY16155" s="67"/>
      <c r="AZ16155" s="67"/>
      <c r="BA16155" s="67"/>
      <c r="BB16155" s="67"/>
    </row>
    <row r="16156" spans="1:54" s="37" customFormat="1" x14ac:dyDescent="0.25">
      <c r="A16156" s="52"/>
      <c r="AO16156" s="67"/>
      <c r="AP16156" s="67"/>
      <c r="AQ16156" s="67"/>
      <c r="AR16156" s="67"/>
      <c r="AS16156" s="67"/>
      <c r="AT16156" s="67"/>
      <c r="AU16156" s="67"/>
      <c r="AV16156" s="67"/>
      <c r="AW16156" s="67"/>
      <c r="AX16156" s="67"/>
      <c r="AY16156" s="67"/>
      <c r="AZ16156" s="67"/>
      <c r="BA16156" s="67"/>
      <c r="BB16156" s="67"/>
    </row>
    <row r="16157" spans="1:54" s="37" customFormat="1" x14ac:dyDescent="0.25">
      <c r="A16157" s="52"/>
      <c r="AO16157" s="67"/>
      <c r="AP16157" s="67"/>
      <c r="AQ16157" s="67"/>
      <c r="AR16157" s="67"/>
      <c r="AS16157" s="67"/>
      <c r="AT16157" s="67"/>
      <c r="AU16157" s="67"/>
      <c r="AV16157" s="67"/>
      <c r="AW16157" s="67"/>
      <c r="AX16157" s="67"/>
      <c r="AY16157" s="67"/>
      <c r="AZ16157" s="67"/>
      <c r="BA16157" s="67"/>
      <c r="BB16157" s="67"/>
    </row>
    <row r="16158" spans="1:54" s="37" customFormat="1" x14ac:dyDescent="0.25">
      <c r="A16158" s="52"/>
      <c r="AO16158" s="67"/>
      <c r="AP16158" s="67"/>
      <c r="AQ16158" s="67"/>
      <c r="AR16158" s="67"/>
      <c r="AS16158" s="67"/>
      <c r="AT16158" s="67"/>
      <c r="AU16158" s="67"/>
      <c r="AV16158" s="67"/>
      <c r="AW16158" s="67"/>
      <c r="AX16158" s="67"/>
      <c r="AY16158" s="67"/>
      <c r="AZ16158" s="67"/>
      <c r="BA16158" s="67"/>
      <c r="BB16158" s="67"/>
    </row>
    <row r="16159" spans="1:54" s="37" customFormat="1" x14ac:dyDescent="0.25">
      <c r="A16159" s="52"/>
      <c r="AO16159" s="67"/>
      <c r="AP16159" s="67"/>
      <c r="AQ16159" s="67"/>
      <c r="AR16159" s="67"/>
      <c r="AS16159" s="67"/>
      <c r="AT16159" s="67"/>
      <c r="AU16159" s="67"/>
      <c r="AV16159" s="67"/>
      <c r="AW16159" s="67"/>
      <c r="AX16159" s="67"/>
      <c r="AY16159" s="67"/>
      <c r="AZ16159" s="67"/>
      <c r="BA16159" s="67"/>
      <c r="BB16159" s="67"/>
    </row>
    <row r="16160" spans="1:54" s="37" customFormat="1" x14ac:dyDescent="0.25">
      <c r="A16160" s="52"/>
      <c r="AO16160" s="67"/>
      <c r="AP16160" s="67"/>
      <c r="AQ16160" s="67"/>
      <c r="AR16160" s="67"/>
      <c r="AS16160" s="67"/>
      <c r="AT16160" s="67"/>
      <c r="AU16160" s="67"/>
      <c r="AV16160" s="67"/>
      <c r="AW16160" s="67"/>
      <c r="AX16160" s="67"/>
      <c r="AY16160" s="67"/>
      <c r="AZ16160" s="67"/>
      <c r="BA16160" s="67"/>
      <c r="BB16160" s="67"/>
    </row>
    <row r="16161" spans="1:54" s="37" customFormat="1" x14ac:dyDescent="0.25">
      <c r="A16161" s="52"/>
      <c r="AO16161" s="67"/>
      <c r="AP16161" s="67"/>
      <c r="AQ16161" s="67"/>
      <c r="AR16161" s="67"/>
      <c r="AS16161" s="67"/>
      <c r="AT16161" s="67"/>
      <c r="AU16161" s="67"/>
      <c r="AV16161" s="67"/>
      <c r="AW16161" s="67"/>
      <c r="AX16161" s="67"/>
      <c r="AY16161" s="67"/>
      <c r="AZ16161" s="67"/>
      <c r="BA16161" s="67"/>
      <c r="BB16161" s="67"/>
    </row>
    <row r="16162" spans="1:54" s="37" customFormat="1" x14ac:dyDescent="0.25">
      <c r="A16162" s="52"/>
      <c r="AO16162" s="67"/>
      <c r="AP16162" s="67"/>
      <c r="AQ16162" s="67"/>
      <c r="AR16162" s="67"/>
      <c r="AS16162" s="67"/>
      <c r="AT16162" s="67"/>
      <c r="AU16162" s="67"/>
      <c r="AV16162" s="67"/>
      <c r="AW16162" s="67"/>
      <c r="AX16162" s="67"/>
      <c r="AY16162" s="67"/>
      <c r="AZ16162" s="67"/>
      <c r="BA16162" s="67"/>
      <c r="BB16162" s="67"/>
    </row>
    <row r="16163" spans="1:54" s="37" customFormat="1" x14ac:dyDescent="0.25">
      <c r="A16163" s="52"/>
      <c r="AO16163" s="67"/>
      <c r="AP16163" s="67"/>
      <c r="AQ16163" s="67"/>
      <c r="AR16163" s="67"/>
      <c r="AS16163" s="67"/>
      <c r="AT16163" s="67"/>
      <c r="AU16163" s="67"/>
      <c r="AV16163" s="67"/>
      <c r="AW16163" s="67"/>
      <c r="AX16163" s="67"/>
      <c r="AY16163" s="67"/>
      <c r="AZ16163" s="67"/>
      <c r="BA16163" s="67"/>
      <c r="BB16163" s="67"/>
    </row>
    <row r="16164" spans="1:54" s="37" customFormat="1" x14ac:dyDescent="0.25">
      <c r="A16164" s="52"/>
      <c r="AO16164" s="67"/>
      <c r="AP16164" s="67"/>
      <c r="AQ16164" s="67"/>
      <c r="AR16164" s="67"/>
      <c r="AS16164" s="67"/>
      <c r="AT16164" s="67"/>
      <c r="AU16164" s="67"/>
      <c r="AV16164" s="67"/>
      <c r="AW16164" s="67"/>
      <c r="AX16164" s="67"/>
      <c r="AY16164" s="67"/>
      <c r="AZ16164" s="67"/>
      <c r="BA16164" s="67"/>
      <c r="BB16164" s="67"/>
    </row>
    <row r="16165" spans="1:54" s="37" customFormat="1" x14ac:dyDescent="0.25">
      <c r="A16165" s="52"/>
      <c r="AO16165" s="67"/>
      <c r="AP16165" s="67"/>
      <c r="AQ16165" s="67"/>
      <c r="AR16165" s="67"/>
      <c r="AS16165" s="67"/>
      <c r="AT16165" s="67"/>
      <c r="AU16165" s="67"/>
      <c r="AV16165" s="67"/>
      <c r="AW16165" s="67"/>
      <c r="AX16165" s="67"/>
      <c r="AY16165" s="67"/>
      <c r="AZ16165" s="67"/>
      <c r="BA16165" s="67"/>
      <c r="BB16165" s="67"/>
    </row>
    <row r="16166" spans="1:54" s="37" customFormat="1" x14ac:dyDescent="0.25">
      <c r="A16166" s="52"/>
      <c r="AO16166" s="67"/>
      <c r="AP16166" s="67"/>
      <c r="AQ16166" s="67"/>
      <c r="AR16166" s="67"/>
      <c r="AS16166" s="67"/>
      <c r="AT16166" s="67"/>
      <c r="AU16166" s="67"/>
      <c r="AV16166" s="67"/>
      <c r="AW16166" s="67"/>
      <c r="AX16166" s="67"/>
      <c r="AY16166" s="67"/>
      <c r="AZ16166" s="67"/>
      <c r="BA16166" s="67"/>
      <c r="BB16166" s="67"/>
    </row>
    <row r="16167" spans="1:54" s="37" customFormat="1" x14ac:dyDescent="0.25">
      <c r="A16167" s="52"/>
      <c r="AO16167" s="67"/>
      <c r="AP16167" s="67"/>
      <c r="AQ16167" s="67"/>
      <c r="AR16167" s="67"/>
      <c r="AS16167" s="67"/>
      <c r="AT16167" s="67"/>
      <c r="AU16167" s="67"/>
      <c r="AV16167" s="67"/>
      <c r="AW16167" s="67"/>
      <c r="AX16167" s="67"/>
      <c r="AY16167" s="67"/>
      <c r="AZ16167" s="67"/>
      <c r="BA16167" s="67"/>
      <c r="BB16167" s="67"/>
    </row>
    <row r="16168" spans="1:54" s="37" customFormat="1" x14ac:dyDescent="0.25">
      <c r="A16168" s="52"/>
      <c r="AO16168" s="67"/>
      <c r="AP16168" s="67"/>
      <c r="AQ16168" s="67"/>
      <c r="AR16168" s="67"/>
      <c r="AS16168" s="67"/>
      <c r="AT16168" s="67"/>
      <c r="AU16168" s="67"/>
      <c r="AV16168" s="67"/>
      <c r="AW16168" s="67"/>
      <c r="AX16168" s="67"/>
      <c r="AY16168" s="67"/>
      <c r="AZ16168" s="67"/>
      <c r="BA16168" s="67"/>
      <c r="BB16168" s="67"/>
    </row>
    <row r="16169" spans="1:54" s="37" customFormat="1" x14ac:dyDescent="0.25">
      <c r="A16169" s="52"/>
      <c r="AO16169" s="67"/>
      <c r="AP16169" s="67"/>
      <c r="AQ16169" s="67"/>
      <c r="AR16169" s="67"/>
      <c r="AS16169" s="67"/>
      <c r="AT16169" s="67"/>
      <c r="AU16169" s="67"/>
      <c r="AV16169" s="67"/>
      <c r="AW16169" s="67"/>
      <c r="AX16169" s="67"/>
      <c r="AY16169" s="67"/>
      <c r="AZ16169" s="67"/>
      <c r="BA16169" s="67"/>
      <c r="BB16169" s="67"/>
    </row>
    <row r="16170" spans="1:54" s="37" customFormat="1" x14ac:dyDescent="0.25">
      <c r="A16170" s="52"/>
      <c r="AO16170" s="67"/>
      <c r="AP16170" s="67"/>
      <c r="AQ16170" s="67"/>
      <c r="AR16170" s="67"/>
      <c r="AS16170" s="67"/>
      <c r="AT16170" s="67"/>
      <c r="AU16170" s="67"/>
      <c r="AV16170" s="67"/>
      <c r="AW16170" s="67"/>
      <c r="AX16170" s="67"/>
      <c r="AY16170" s="67"/>
      <c r="AZ16170" s="67"/>
      <c r="BA16170" s="67"/>
      <c r="BB16170" s="67"/>
    </row>
    <row r="16171" spans="1:54" s="37" customFormat="1" x14ac:dyDescent="0.25">
      <c r="A16171" s="52"/>
      <c r="AO16171" s="67"/>
      <c r="AP16171" s="67"/>
      <c r="AQ16171" s="67"/>
      <c r="AR16171" s="67"/>
      <c r="AS16171" s="67"/>
      <c r="AT16171" s="67"/>
      <c r="AU16171" s="67"/>
      <c r="AV16171" s="67"/>
      <c r="AW16171" s="67"/>
      <c r="AX16171" s="67"/>
      <c r="AY16171" s="67"/>
      <c r="AZ16171" s="67"/>
      <c r="BA16171" s="67"/>
      <c r="BB16171" s="67"/>
    </row>
    <row r="16172" spans="1:54" s="37" customFormat="1" x14ac:dyDescent="0.25">
      <c r="A16172" s="52"/>
      <c r="AO16172" s="67"/>
      <c r="AP16172" s="67"/>
      <c r="AQ16172" s="67"/>
      <c r="AR16172" s="67"/>
      <c r="AS16172" s="67"/>
      <c r="AT16172" s="67"/>
      <c r="AU16172" s="67"/>
      <c r="AV16172" s="67"/>
      <c r="AW16172" s="67"/>
      <c r="AX16172" s="67"/>
      <c r="AY16172" s="67"/>
      <c r="AZ16172" s="67"/>
      <c r="BA16172" s="67"/>
      <c r="BB16172" s="67"/>
    </row>
    <row r="16173" spans="1:54" s="37" customFormat="1" x14ac:dyDescent="0.25">
      <c r="A16173" s="52"/>
      <c r="AO16173" s="67"/>
      <c r="AP16173" s="67"/>
      <c r="AQ16173" s="67"/>
      <c r="AR16173" s="67"/>
      <c r="AS16173" s="67"/>
      <c r="AT16173" s="67"/>
      <c r="AU16173" s="67"/>
      <c r="AV16173" s="67"/>
      <c r="AW16173" s="67"/>
      <c r="AX16173" s="67"/>
      <c r="AY16173" s="67"/>
      <c r="AZ16173" s="67"/>
      <c r="BA16173" s="67"/>
      <c r="BB16173" s="67"/>
    </row>
    <row r="16174" spans="1:54" s="37" customFormat="1" x14ac:dyDescent="0.25">
      <c r="A16174" s="52"/>
      <c r="AO16174" s="67"/>
      <c r="AP16174" s="67"/>
      <c r="AQ16174" s="67"/>
      <c r="AR16174" s="67"/>
      <c r="AS16174" s="67"/>
      <c r="AT16174" s="67"/>
      <c r="AU16174" s="67"/>
      <c r="AV16174" s="67"/>
      <c r="AW16174" s="67"/>
      <c r="AX16174" s="67"/>
      <c r="AY16174" s="67"/>
      <c r="AZ16174" s="67"/>
      <c r="BA16174" s="67"/>
      <c r="BB16174" s="67"/>
    </row>
    <row r="16175" spans="1:54" s="37" customFormat="1" x14ac:dyDescent="0.25">
      <c r="A16175" s="52"/>
      <c r="AO16175" s="67"/>
      <c r="AP16175" s="67"/>
      <c r="AQ16175" s="67"/>
      <c r="AR16175" s="67"/>
      <c r="AS16175" s="67"/>
      <c r="AT16175" s="67"/>
      <c r="AU16175" s="67"/>
      <c r="AV16175" s="67"/>
      <c r="AW16175" s="67"/>
      <c r="AX16175" s="67"/>
      <c r="AY16175" s="67"/>
      <c r="AZ16175" s="67"/>
      <c r="BA16175" s="67"/>
      <c r="BB16175" s="67"/>
    </row>
    <row r="16176" spans="1:54" s="37" customFormat="1" x14ac:dyDescent="0.25">
      <c r="A16176" s="52"/>
      <c r="AO16176" s="67"/>
      <c r="AP16176" s="67"/>
      <c r="AQ16176" s="67"/>
      <c r="AR16176" s="67"/>
      <c r="AS16176" s="67"/>
      <c r="AT16176" s="67"/>
      <c r="AU16176" s="67"/>
      <c r="AV16176" s="67"/>
      <c r="AW16176" s="67"/>
      <c r="AX16176" s="67"/>
      <c r="AY16176" s="67"/>
      <c r="AZ16176" s="67"/>
      <c r="BA16176" s="67"/>
      <c r="BB16176" s="67"/>
    </row>
    <row r="16177" spans="1:54" s="37" customFormat="1" x14ac:dyDescent="0.25">
      <c r="A16177" s="52"/>
      <c r="AO16177" s="67"/>
      <c r="AP16177" s="67"/>
      <c r="AQ16177" s="67"/>
      <c r="AR16177" s="67"/>
      <c r="AS16177" s="67"/>
      <c r="AT16177" s="67"/>
      <c r="AU16177" s="67"/>
      <c r="AV16177" s="67"/>
      <c r="AW16177" s="67"/>
      <c r="AX16177" s="67"/>
      <c r="AY16177" s="67"/>
      <c r="AZ16177" s="67"/>
      <c r="BA16177" s="67"/>
      <c r="BB16177" s="67"/>
    </row>
    <row r="16178" spans="1:54" s="37" customFormat="1" x14ac:dyDescent="0.25">
      <c r="A16178" s="52"/>
      <c r="AO16178" s="67"/>
      <c r="AP16178" s="67"/>
      <c r="AQ16178" s="67"/>
      <c r="AR16178" s="67"/>
      <c r="AS16178" s="67"/>
      <c r="AT16178" s="67"/>
      <c r="AU16178" s="67"/>
      <c r="AV16178" s="67"/>
      <c r="AW16178" s="67"/>
      <c r="AX16178" s="67"/>
      <c r="AY16178" s="67"/>
      <c r="AZ16178" s="67"/>
      <c r="BA16178" s="67"/>
      <c r="BB16178" s="67"/>
    </row>
    <row r="16179" spans="1:54" s="37" customFormat="1" x14ac:dyDescent="0.25">
      <c r="A16179" s="52"/>
      <c r="AO16179" s="67"/>
      <c r="AP16179" s="67"/>
      <c r="AQ16179" s="67"/>
      <c r="AR16179" s="67"/>
      <c r="AS16179" s="67"/>
      <c r="AT16179" s="67"/>
      <c r="AU16179" s="67"/>
      <c r="AV16179" s="67"/>
      <c r="AW16179" s="67"/>
      <c r="AX16179" s="67"/>
      <c r="AY16179" s="67"/>
      <c r="AZ16179" s="67"/>
      <c r="BA16179" s="67"/>
      <c r="BB16179" s="67"/>
    </row>
    <row r="16180" spans="1:54" s="37" customFormat="1" x14ac:dyDescent="0.25">
      <c r="A16180" s="52"/>
      <c r="AO16180" s="67"/>
      <c r="AP16180" s="67"/>
      <c r="AQ16180" s="67"/>
      <c r="AR16180" s="67"/>
      <c r="AS16180" s="67"/>
      <c r="AT16180" s="67"/>
      <c r="AU16180" s="67"/>
      <c r="AV16180" s="67"/>
      <c r="AW16180" s="67"/>
      <c r="AX16180" s="67"/>
      <c r="AY16180" s="67"/>
      <c r="AZ16180" s="67"/>
      <c r="BA16180" s="67"/>
      <c r="BB16180" s="67"/>
    </row>
    <row r="16181" spans="1:54" s="37" customFormat="1" x14ac:dyDescent="0.25">
      <c r="A16181" s="52"/>
      <c r="AO16181" s="67"/>
      <c r="AP16181" s="67"/>
      <c r="AQ16181" s="67"/>
      <c r="AR16181" s="67"/>
      <c r="AS16181" s="67"/>
      <c r="AT16181" s="67"/>
      <c r="AU16181" s="67"/>
      <c r="AV16181" s="67"/>
      <c r="AW16181" s="67"/>
      <c r="AX16181" s="67"/>
      <c r="AY16181" s="67"/>
      <c r="AZ16181" s="67"/>
      <c r="BA16181" s="67"/>
      <c r="BB16181" s="67"/>
    </row>
    <row r="16182" spans="1:54" s="37" customFormat="1" x14ac:dyDescent="0.25">
      <c r="A16182" s="52"/>
      <c r="AO16182" s="67"/>
      <c r="AP16182" s="67"/>
      <c r="AQ16182" s="67"/>
      <c r="AR16182" s="67"/>
      <c r="AS16182" s="67"/>
      <c r="AT16182" s="67"/>
      <c r="AU16182" s="67"/>
      <c r="AV16182" s="67"/>
      <c r="AW16182" s="67"/>
      <c r="AX16182" s="67"/>
      <c r="AY16182" s="67"/>
      <c r="AZ16182" s="67"/>
      <c r="BA16182" s="67"/>
      <c r="BB16182" s="67"/>
    </row>
    <row r="16183" spans="1:54" s="37" customFormat="1" x14ac:dyDescent="0.25">
      <c r="A16183" s="52"/>
      <c r="AO16183" s="67"/>
      <c r="AP16183" s="67"/>
      <c r="AQ16183" s="67"/>
      <c r="AR16183" s="67"/>
      <c r="AS16183" s="67"/>
      <c r="AT16183" s="67"/>
      <c r="AU16183" s="67"/>
      <c r="AV16183" s="67"/>
      <c r="AW16183" s="67"/>
      <c r="AX16183" s="67"/>
      <c r="AY16183" s="67"/>
      <c r="AZ16183" s="67"/>
      <c r="BA16183" s="67"/>
      <c r="BB16183" s="67"/>
    </row>
    <row r="16184" spans="1:54" s="37" customFormat="1" x14ac:dyDescent="0.25">
      <c r="A16184" s="52"/>
      <c r="AO16184" s="67"/>
      <c r="AP16184" s="67"/>
      <c r="AQ16184" s="67"/>
      <c r="AR16184" s="67"/>
      <c r="AS16184" s="67"/>
      <c r="AT16184" s="67"/>
      <c r="AU16184" s="67"/>
      <c r="AV16184" s="67"/>
      <c r="AW16184" s="67"/>
      <c r="AX16184" s="67"/>
      <c r="AY16184" s="67"/>
      <c r="AZ16184" s="67"/>
      <c r="BA16184" s="67"/>
      <c r="BB16184" s="67"/>
    </row>
    <row r="16185" spans="1:54" s="37" customFormat="1" x14ac:dyDescent="0.25">
      <c r="A16185" s="52"/>
      <c r="AO16185" s="67"/>
      <c r="AP16185" s="67"/>
      <c r="AQ16185" s="67"/>
      <c r="AR16185" s="67"/>
      <c r="AS16185" s="67"/>
      <c r="AT16185" s="67"/>
      <c r="AU16185" s="67"/>
      <c r="AV16185" s="67"/>
      <c r="AW16185" s="67"/>
      <c r="AX16185" s="67"/>
      <c r="AY16185" s="67"/>
      <c r="AZ16185" s="67"/>
      <c r="BA16185" s="67"/>
      <c r="BB16185" s="67"/>
    </row>
    <row r="16186" spans="1:54" s="37" customFormat="1" x14ac:dyDescent="0.25">
      <c r="A16186" s="52"/>
      <c r="AO16186" s="67"/>
      <c r="AP16186" s="67"/>
      <c r="AQ16186" s="67"/>
      <c r="AR16186" s="67"/>
      <c r="AS16186" s="67"/>
      <c r="AT16186" s="67"/>
      <c r="AU16186" s="67"/>
      <c r="AV16186" s="67"/>
      <c r="AW16186" s="67"/>
      <c r="AX16186" s="67"/>
      <c r="AY16186" s="67"/>
      <c r="AZ16186" s="67"/>
      <c r="BA16186" s="67"/>
      <c r="BB16186" s="67"/>
    </row>
    <row r="16187" spans="1:54" s="37" customFormat="1" x14ac:dyDescent="0.25">
      <c r="A16187" s="52"/>
      <c r="AO16187" s="67"/>
      <c r="AP16187" s="67"/>
      <c r="AQ16187" s="67"/>
      <c r="AR16187" s="67"/>
      <c r="AS16187" s="67"/>
      <c r="AT16187" s="67"/>
      <c r="AU16187" s="67"/>
      <c r="AV16187" s="67"/>
      <c r="AW16187" s="67"/>
      <c r="AX16187" s="67"/>
      <c r="AY16187" s="67"/>
      <c r="AZ16187" s="67"/>
      <c r="BA16187" s="67"/>
      <c r="BB16187" s="67"/>
    </row>
    <row r="16188" spans="1:54" s="37" customFormat="1" x14ac:dyDescent="0.25">
      <c r="A16188" s="52"/>
      <c r="AO16188" s="67"/>
      <c r="AP16188" s="67"/>
      <c r="AQ16188" s="67"/>
      <c r="AR16188" s="67"/>
      <c r="AS16188" s="67"/>
      <c r="AT16188" s="67"/>
      <c r="AU16188" s="67"/>
      <c r="AV16188" s="67"/>
      <c r="AW16188" s="67"/>
      <c r="AX16188" s="67"/>
      <c r="AY16188" s="67"/>
      <c r="AZ16188" s="67"/>
      <c r="BA16188" s="67"/>
      <c r="BB16188" s="67"/>
    </row>
    <row r="16189" spans="1:54" s="37" customFormat="1" x14ac:dyDescent="0.25">
      <c r="A16189" s="52"/>
      <c r="AO16189" s="67"/>
      <c r="AP16189" s="67"/>
      <c r="AQ16189" s="67"/>
      <c r="AR16189" s="67"/>
      <c r="AS16189" s="67"/>
      <c r="AT16189" s="67"/>
      <c r="AU16189" s="67"/>
      <c r="AV16189" s="67"/>
      <c r="AW16189" s="67"/>
      <c r="AX16189" s="67"/>
      <c r="AY16189" s="67"/>
      <c r="AZ16189" s="67"/>
      <c r="BA16189" s="67"/>
      <c r="BB16189" s="67"/>
    </row>
    <row r="16190" spans="1:54" s="37" customFormat="1" x14ac:dyDescent="0.25">
      <c r="A16190" s="52"/>
      <c r="AO16190" s="67"/>
      <c r="AP16190" s="67"/>
      <c r="AQ16190" s="67"/>
      <c r="AR16190" s="67"/>
      <c r="AS16190" s="67"/>
      <c r="AT16190" s="67"/>
      <c r="AU16190" s="67"/>
      <c r="AV16190" s="67"/>
      <c r="AW16190" s="67"/>
      <c r="AX16190" s="67"/>
      <c r="AY16190" s="67"/>
      <c r="AZ16190" s="67"/>
      <c r="BA16190" s="67"/>
      <c r="BB16190" s="67"/>
    </row>
    <row r="16191" spans="1:54" s="37" customFormat="1" x14ac:dyDescent="0.25">
      <c r="A16191" s="52"/>
      <c r="AO16191" s="67"/>
      <c r="AP16191" s="67"/>
      <c r="AQ16191" s="67"/>
      <c r="AR16191" s="67"/>
      <c r="AS16191" s="67"/>
      <c r="AT16191" s="67"/>
      <c r="AU16191" s="67"/>
      <c r="AV16191" s="67"/>
      <c r="AW16191" s="67"/>
      <c r="AX16191" s="67"/>
      <c r="AY16191" s="67"/>
      <c r="AZ16191" s="67"/>
      <c r="BA16191" s="67"/>
      <c r="BB16191" s="67"/>
    </row>
    <row r="16192" spans="1:54" s="37" customFormat="1" x14ac:dyDescent="0.25">
      <c r="A16192" s="52"/>
      <c r="AO16192" s="67"/>
      <c r="AP16192" s="67"/>
      <c r="AQ16192" s="67"/>
      <c r="AR16192" s="67"/>
      <c r="AS16192" s="67"/>
      <c r="AT16192" s="67"/>
      <c r="AU16192" s="67"/>
      <c r="AV16192" s="67"/>
      <c r="AW16192" s="67"/>
      <c r="AX16192" s="67"/>
      <c r="AY16192" s="67"/>
      <c r="AZ16192" s="67"/>
      <c r="BA16192" s="67"/>
      <c r="BB16192" s="67"/>
    </row>
    <row r="16193" spans="1:54" s="37" customFormat="1" x14ac:dyDescent="0.25">
      <c r="A16193" s="52"/>
      <c r="AO16193" s="67"/>
      <c r="AP16193" s="67"/>
      <c r="AQ16193" s="67"/>
      <c r="AR16193" s="67"/>
      <c r="AS16193" s="67"/>
      <c r="AT16193" s="67"/>
      <c r="AU16193" s="67"/>
      <c r="AV16193" s="67"/>
      <c r="AW16193" s="67"/>
      <c r="AX16193" s="67"/>
      <c r="AY16193" s="67"/>
      <c r="AZ16193" s="67"/>
      <c r="BA16193" s="67"/>
      <c r="BB16193" s="67"/>
    </row>
    <row r="16194" spans="1:54" s="37" customFormat="1" x14ac:dyDescent="0.25">
      <c r="A16194" s="52"/>
      <c r="AO16194" s="67"/>
      <c r="AP16194" s="67"/>
      <c r="AQ16194" s="67"/>
      <c r="AR16194" s="67"/>
      <c r="AS16194" s="67"/>
      <c r="AT16194" s="67"/>
      <c r="AU16194" s="67"/>
      <c r="AV16194" s="67"/>
      <c r="AW16194" s="67"/>
      <c r="AX16194" s="67"/>
      <c r="AY16194" s="67"/>
      <c r="AZ16194" s="67"/>
      <c r="BA16194" s="67"/>
      <c r="BB16194" s="67"/>
    </row>
    <row r="16195" spans="1:54" s="37" customFormat="1" x14ac:dyDescent="0.25">
      <c r="A16195" s="52"/>
      <c r="AO16195" s="67"/>
      <c r="AP16195" s="67"/>
      <c r="AQ16195" s="67"/>
      <c r="AR16195" s="67"/>
      <c r="AS16195" s="67"/>
      <c r="AT16195" s="67"/>
      <c r="AU16195" s="67"/>
      <c r="AV16195" s="67"/>
      <c r="AW16195" s="67"/>
      <c r="AX16195" s="67"/>
      <c r="AY16195" s="67"/>
      <c r="AZ16195" s="67"/>
      <c r="BA16195" s="67"/>
      <c r="BB16195" s="67"/>
    </row>
    <row r="16196" spans="1:54" s="37" customFormat="1" x14ac:dyDescent="0.25">
      <c r="A16196" s="52"/>
      <c r="AO16196" s="67"/>
      <c r="AP16196" s="67"/>
      <c r="AQ16196" s="67"/>
      <c r="AR16196" s="67"/>
      <c r="AS16196" s="67"/>
      <c r="AT16196" s="67"/>
      <c r="AU16196" s="67"/>
      <c r="AV16196" s="67"/>
      <c r="AW16196" s="67"/>
      <c r="AX16196" s="67"/>
      <c r="AY16196" s="67"/>
      <c r="AZ16196" s="67"/>
      <c r="BA16196" s="67"/>
      <c r="BB16196" s="67"/>
    </row>
    <row r="16197" spans="1:54" s="37" customFormat="1" x14ac:dyDescent="0.25">
      <c r="A16197" s="52"/>
      <c r="AO16197" s="67"/>
      <c r="AP16197" s="67"/>
      <c r="AQ16197" s="67"/>
      <c r="AR16197" s="67"/>
      <c r="AS16197" s="67"/>
      <c r="AT16197" s="67"/>
      <c r="AU16197" s="67"/>
      <c r="AV16197" s="67"/>
      <c r="AW16197" s="67"/>
      <c r="AX16197" s="67"/>
      <c r="AY16197" s="67"/>
      <c r="AZ16197" s="67"/>
      <c r="BA16197" s="67"/>
      <c r="BB16197" s="67"/>
    </row>
    <row r="16198" spans="1:54" s="37" customFormat="1" x14ac:dyDescent="0.25">
      <c r="A16198" s="52"/>
      <c r="AO16198" s="67"/>
      <c r="AP16198" s="67"/>
      <c r="AQ16198" s="67"/>
      <c r="AR16198" s="67"/>
      <c r="AS16198" s="67"/>
      <c r="AT16198" s="67"/>
      <c r="AU16198" s="67"/>
      <c r="AV16198" s="67"/>
      <c r="AW16198" s="67"/>
      <c r="AX16198" s="67"/>
      <c r="AY16198" s="67"/>
      <c r="AZ16198" s="67"/>
      <c r="BA16198" s="67"/>
      <c r="BB16198" s="67"/>
    </row>
    <row r="16199" spans="1:54" s="37" customFormat="1" x14ac:dyDescent="0.25">
      <c r="A16199" s="52"/>
      <c r="AO16199" s="67"/>
      <c r="AP16199" s="67"/>
      <c r="AQ16199" s="67"/>
      <c r="AR16199" s="67"/>
      <c r="AS16199" s="67"/>
      <c r="AT16199" s="67"/>
      <c r="AU16199" s="67"/>
      <c r="AV16199" s="67"/>
      <c r="AW16199" s="67"/>
      <c r="AX16199" s="67"/>
      <c r="AY16199" s="67"/>
      <c r="AZ16199" s="67"/>
      <c r="BA16199" s="67"/>
      <c r="BB16199" s="67"/>
    </row>
    <row r="16200" spans="1:54" s="37" customFormat="1" x14ac:dyDescent="0.25">
      <c r="A16200" s="52"/>
      <c r="AO16200" s="67"/>
      <c r="AP16200" s="67"/>
      <c r="AQ16200" s="67"/>
      <c r="AR16200" s="67"/>
      <c r="AS16200" s="67"/>
      <c r="AT16200" s="67"/>
      <c r="AU16200" s="67"/>
      <c r="AV16200" s="67"/>
      <c r="AW16200" s="67"/>
      <c r="AX16200" s="67"/>
      <c r="AY16200" s="67"/>
      <c r="AZ16200" s="67"/>
      <c r="BA16200" s="67"/>
      <c r="BB16200" s="67"/>
    </row>
    <row r="16201" spans="1:54" s="37" customFormat="1" x14ac:dyDescent="0.25">
      <c r="A16201" s="52"/>
      <c r="AO16201" s="67"/>
      <c r="AP16201" s="67"/>
      <c r="AQ16201" s="67"/>
      <c r="AR16201" s="67"/>
      <c r="AS16201" s="67"/>
      <c r="AT16201" s="67"/>
      <c r="AU16201" s="67"/>
      <c r="AV16201" s="67"/>
      <c r="AW16201" s="67"/>
      <c r="AX16201" s="67"/>
      <c r="AY16201" s="67"/>
      <c r="AZ16201" s="67"/>
      <c r="BA16201" s="67"/>
      <c r="BB16201" s="67"/>
    </row>
    <row r="16202" spans="1:54" s="37" customFormat="1" x14ac:dyDescent="0.25">
      <c r="A16202" s="52"/>
      <c r="AO16202" s="67"/>
      <c r="AP16202" s="67"/>
      <c r="AQ16202" s="67"/>
      <c r="AR16202" s="67"/>
      <c r="AS16202" s="67"/>
      <c r="AT16202" s="67"/>
      <c r="AU16202" s="67"/>
      <c r="AV16202" s="67"/>
      <c r="AW16202" s="67"/>
      <c r="AX16202" s="67"/>
      <c r="AY16202" s="67"/>
      <c r="AZ16202" s="67"/>
      <c r="BA16202" s="67"/>
      <c r="BB16202" s="67"/>
    </row>
    <row r="16203" spans="1:54" s="37" customFormat="1" x14ac:dyDescent="0.25">
      <c r="A16203" s="52"/>
      <c r="AO16203" s="67"/>
      <c r="AP16203" s="67"/>
      <c r="AQ16203" s="67"/>
      <c r="AR16203" s="67"/>
      <c r="AS16203" s="67"/>
      <c r="AT16203" s="67"/>
      <c r="AU16203" s="67"/>
      <c r="AV16203" s="67"/>
      <c r="AW16203" s="67"/>
      <c r="AX16203" s="67"/>
      <c r="AY16203" s="67"/>
      <c r="AZ16203" s="67"/>
      <c r="BA16203" s="67"/>
      <c r="BB16203" s="67"/>
    </row>
    <row r="16204" spans="1:54" s="37" customFormat="1" x14ac:dyDescent="0.25">
      <c r="A16204" s="52"/>
      <c r="AO16204" s="67"/>
      <c r="AP16204" s="67"/>
      <c r="AQ16204" s="67"/>
      <c r="AR16204" s="67"/>
      <c r="AS16204" s="67"/>
      <c r="AT16204" s="67"/>
      <c r="AU16204" s="67"/>
      <c r="AV16204" s="67"/>
      <c r="AW16204" s="67"/>
      <c r="AX16204" s="67"/>
      <c r="AY16204" s="67"/>
      <c r="AZ16204" s="67"/>
      <c r="BA16204" s="67"/>
      <c r="BB16204" s="67"/>
    </row>
    <row r="16205" spans="1:54" s="37" customFormat="1" x14ac:dyDescent="0.25">
      <c r="A16205" s="52"/>
      <c r="AO16205" s="67"/>
      <c r="AP16205" s="67"/>
      <c r="AQ16205" s="67"/>
      <c r="AR16205" s="67"/>
      <c r="AS16205" s="67"/>
      <c r="AT16205" s="67"/>
      <c r="AU16205" s="67"/>
      <c r="AV16205" s="67"/>
      <c r="AW16205" s="67"/>
      <c r="AX16205" s="67"/>
      <c r="AY16205" s="67"/>
      <c r="AZ16205" s="67"/>
      <c r="BA16205" s="67"/>
      <c r="BB16205" s="67"/>
    </row>
    <row r="16206" spans="1:54" s="37" customFormat="1" x14ac:dyDescent="0.25">
      <c r="A16206" s="52"/>
      <c r="AO16206" s="67"/>
      <c r="AP16206" s="67"/>
      <c r="AQ16206" s="67"/>
      <c r="AR16206" s="67"/>
      <c r="AS16206" s="67"/>
      <c r="AT16206" s="67"/>
      <c r="AU16206" s="67"/>
      <c r="AV16206" s="67"/>
      <c r="AW16206" s="67"/>
      <c r="AX16206" s="67"/>
      <c r="AY16206" s="67"/>
      <c r="AZ16206" s="67"/>
      <c r="BA16206" s="67"/>
      <c r="BB16206" s="67"/>
    </row>
    <row r="16207" spans="1:54" s="37" customFormat="1" x14ac:dyDescent="0.25">
      <c r="A16207" s="52"/>
      <c r="AO16207" s="67"/>
      <c r="AP16207" s="67"/>
      <c r="AQ16207" s="67"/>
      <c r="AR16207" s="67"/>
      <c r="AS16207" s="67"/>
      <c r="AT16207" s="67"/>
      <c r="AU16207" s="67"/>
      <c r="AV16207" s="67"/>
      <c r="AW16207" s="67"/>
      <c r="AX16207" s="67"/>
      <c r="AY16207" s="67"/>
      <c r="AZ16207" s="67"/>
      <c r="BA16207" s="67"/>
      <c r="BB16207" s="67"/>
    </row>
    <row r="16208" spans="1:54" s="37" customFormat="1" x14ac:dyDescent="0.25">
      <c r="A16208" s="52"/>
      <c r="AO16208" s="67"/>
      <c r="AP16208" s="67"/>
      <c r="AQ16208" s="67"/>
      <c r="AR16208" s="67"/>
      <c r="AS16208" s="67"/>
      <c r="AT16208" s="67"/>
      <c r="AU16208" s="67"/>
      <c r="AV16208" s="67"/>
      <c r="AW16208" s="67"/>
      <c r="AX16208" s="67"/>
      <c r="AY16208" s="67"/>
      <c r="AZ16208" s="67"/>
      <c r="BA16208" s="67"/>
      <c r="BB16208" s="67"/>
    </row>
    <row r="16209" spans="1:54" s="37" customFormat="1" x14ac:dyDescent="0.25">
      <c r="A16209" s="52"/>
      <c r="AO16209" s="67"/>
      <c r="AP16209" s="67"/>
      <c r="AQ16209" s="67"/>
      <c r="AR16209" s="67"/>
      <c r="AS16209" s="67"/>
      <c r="AT16209" s="67"/>
      <c r="AU16209" s="67"/>
      <c r="AV16209" s="67"/>
      <c r="AW16209" s="67"/>
      <c r="AX16209" s="67"/>
      <c r="AY16209" s="67"/>
      <c r="AZ16209" s="67"/>
      <c r="BA16209" s="67"/>
      <c r="BB16209" s="67"/>
    </row>
    <row r="16210" spans="1:54" s="37" customFormat="1" x14ac:dyDescent="0.25">
      <c r="A16210" s="52"/>
      <c r="AO16210" s="67"/>
      <c r="AP16210" s="67"/>
      <c r="AQ16210" s="67"/>
      <c r="AR16210" s="67"/>
      <c r="AS16210" s="67"/>
      <c r="AT16210" s="67"/>
      <c r="AU16210" s="67"/>
      <c r="AV16210" s="67"/>
      <c r="AW16210" s="67"/>
      <c r="AX16210" s="67"/>
      <c r="AY16210" s="67"/>
      <c r="AZ16210" s="67"/>
      <c r="BA16210" s="67"/>
      <c r="BB16210" s="67"/>
    </row>
    <row r="16211" spans="1:54" s="37" customFormat="1" x14ac:dyDescent="0.25">
      <c r="A16211" s="52"/>
      <c r="AO16211" s="67"/>
      <c r="AP16211" s="67"/>
      <c r="AQ16211" s="67"/>
      <c r="AR16211" s="67"/>
      <c r="AS16211" s="67"/>
      <c r="AT16211" s="67"/>
      <c r="AU16211" s="67"/>
      <c r="AV16211" s="67"/>
      <c r="AW16211" s="67"/>
      <c r="AX16211" s="67"/>
      <c r="AY16211" s="67"/>
      <c r="AZ16211" s="67"/>
      <c r="BA16211" s="67"/>
      <c r="BB16211" s="67"/>
    </row>
    <row r="16212" spans="1:54" s="37" customFormat="1" x14ac:dyDescent="0.25">
      <c r="A16212" s="52"/>
      <c r="AO16212" s="67"/>
      <c r="AP16212" s="67"/>
      <c r="AQ16212" s="67"/>
      <c r="AR16212" s="67"/>
      <c r="AS16212" s="67"/>
      <c r="AT16212" s="67"/>
      <c r="AU16212" s="67"/>
      <c r="AV16212" s="67"/>
      <c r="AW16212" s="67"/>
      <c r="AX16212" s="67"/>
      <c r="AY16212" s="67"/>
      <c r="AZ16212" s="67"/>
      <c r="BA16212" s="67"/>
      <c r="BB16212" s="67"/>
    </row>
    <row r="16213" spans="1:54" s="37" customFormat="1" x14ac:dyDescent="0.25">
      <c r="A16213" s="52"/>
      <c r="AO16213" s="67"/>
      <c r="AP16213" s="67"/>
      <c r="AQ16213" s="67"/>
      <c r="AR16213" s="67"/>
      <c r="AS16213" s="67"/>
      <c r="AT16213" s="67"/>
      <c r="AU16213" s="67"/>
      <c r="AV16213" s="67"/>
      <c r="AW16213" s="67"/>
      <c r="AX16213" s="67"/>
      <c r="AY16213" s="67"/>
      <c r="AZ16213" s="67"/>
      <c r="BA16213" s="67"/>
      <c r="BB16213" s="67"/>
    </row>
    <row r="16214" spans="1:54" s="37" customFormat="1" x14ac:dyDescent="0.25">
      <c r="A16214" s="52"/>
      <c r="AO16214" s="67"/>
      <c r="AP16214" s="67"/>
      <c r="AQ16214" s="67"/>
      <c r="AR16214" s="67"/>
      <c r="AS16214" s="67"/>
      <c r="AT16214" s="67"/>
      <c r="AU16214" s="67"/>
      <c r="AV16214" s="67"/>
      <c r="AW16214" s="67"/>
      <c r="AX16214" s="67"/>
      <c r="AY16214" s="67"/>
      <c r="AZ16214" s="67"/>
      <c r="BA16214" s="67"/>
      <c r="BB16214" s="67"/>
    </row>
    <row r="16215" spans="1:54" s="37" customFormat="1" x14ac:dyDescent="0.25">
      <c r="A16215" s="52"/>
      <c r="AO16215" s="67"/>
      <c r="AP16215" s="67"/>
      <c r="AQ16215" s="67"/>
      <c r="AR16215" s="67"/>
      <c r="AS16215" s="67"/>
      <c r="AT16215" s="67"/>
      <c r="AU16215" s="67"/>
      <c r="AV16215" s="67"/>
      <c r="AW16215" s="67"/>
      <c r="AX16215" s="67"/>
      <c r="AY16215" s="67"/>
      <c r="AZ16215" s="67"/>
      <c r="BA16215" s="67"/>
      <c r="BB16215" s="67"/>
    </row>
    <row r="16216" spans="1:54" s="37" customFormat="1" x14ac:dyDescent="0.25">
      <c r="A16216" s="52"/>
      <c r="AO16216" s="67"/>
      <c r="AP16216" s="67"/>
      <c r="AQ16216" s="67"/>
      <c r="AR16216" s="67"/>
      <c r="AS16216" s="67"/>
      <c r="AT16216" s="67"/>
      <c r="AU16216" s="67"/>
      <c r="AV16216" s="67"/>
      <c r="AW16216" s="67"/>
      <c r="AX16216" s="67"/>
      <c r="AY16216" s="67"/>
      <c r="AZ16216" s="67"/>
      <c r="BA16216" s="67"/>
      <c r="BB16216" s="67"/>
    </row>
    <row r="16217" spans="1:54" s="37" customFormat="1" x14ac:dyDescent="0.25">
      <c r="A16217" s="52"/>
      <c r="AO16217" s="67"/>
      <c r="AP16217" s="67"/>
      <c r="AQ16217" s="67"/>
      <c r="AR16217" s="67"/>
      <c r="AS16217" s="67"/>
      <c r="AT16217" s="67"/>
      <c r="AU16217" s="67"/>
      <c r="AV16217" s="67"/>
      <c r="AW16217" s="67"/>
      <c r="AX16217" s="67"/>
      <c r="AY16217" s="67"/>
      <c r="AZ16217" s="67"/>
      <c r="BA16217" s="67"/>
      <c r="BB16217" s="67"/>
    </row>
    <row r="16218" spans="1:54" s="37" customFormat="1" x14ac:dyDescent="0.25">
      <c r="A16218" s="52"/>
      <c r="AO16218" s="67"/>
      <c r="AP16218" s="67"/>
      <c r="AQ16218" s="67"/>
      <c r="AR16218" s="67"/>
      <c r="AS16218" s="67"/>
      <c r="AT16218" s="67"/>
      <c r="AU16218" s="67"/>
      <c r="AV16218" s="67"/>
      <c r="AW16218" s="67"/>
      <c r="AX16218" s="67"/>
      <c r="AY16218" s="67"/>
      <c r="AZ16218" s="67"/>
      <c r="BA16218" s="67"/>
      <c r="BB16218" s="67"/>
    </row>
    <row r="16219" spans="1:54" s="37" customFormat="1" x14ac:dyDescent="0.25">
      <c r="A16219" s="52"/>
      <c r="AO16219" s="67"/>
      <c r="AP16219" s="67"/>
      <c r="AQ16219" s="67"/>
      <c r="AR16219" s="67"/>
      <c r="AS16219" s="67"/>
      <c r="AT16219" s="67"/>
      <c r="AU16219" s="67"/>
      <c r="AV16219" s="67"/>
      <c r="AW16219" s="67"/>
      <c r="AX16219" s="67"/>
      <c r="AY16219" s="67"/>
      <c r="AZ16219" s="67"/>
      <c r="BA16219" s="67"/>
      <c r="BB16219" s="67"/>
    </row>
    <row r="16220" spans="1:54" s="37" customFormat="1" x14ac:dyDescent="0.25">
      <c r="A16220" s="52"/>
      <c r="AO16220" s="67"/>
      <c r="AP16220" s="67"/>
      <c r="AQ16220" s="67"/>
      <c r="AR16220" s="67"/>
      <c r="AS16220" s="67"/>
      <c r="AT16220" s="67"/>
      <c r="AU16220" s="67"/>
      <c r="AV16220" s="67"/>
      <c r="AW16220" s="67"/>
      <c r="AX16220" s="67"/>
      <c r="AY16220" s="67"/>
      <c r="AZ16220" s="67"/>
      <c r="BA16220" s="67"/>
      <c r="BB16220" s="67"/>
    </row>
    <row r="16221" spans="1:54" s="37" customFormat="1" x14ac:dyDescent="0.25">
      <c r="A16221" s="52"/>
      <c r="AO16221" s="67"/>
      <c r="AP16221" s="67"/>
      <c r="AQ16221" s="67"/>
      <c r="AR16221" s="67"/>
      <c r="AS16221" s="67"/>
      <c r="AT16221" s="67"/>
      <c r="AU16221" s="67"/>
      <c r="AV16221" s="67"/>
      <c r="AW16221" s="67"/>
      <c r="AX16221" s="67"/>
      <c r="AY16221" s="67"/>
      <c r="AZ16221" s="67"/>
      <c r="BA16221" s="67"/>
      <c r="BB16221" s="67"/>
    </row>
    <row r="16222" spans="1:54" s="37" customFormat="1" x14ac:dyDescent="0.25">
      <c r="A16222" s="52"/>
      <c r="AO16222" s="67"/>
      <c r="AP16222" s="67"/>
      <c r="AQ16222" s="67"/>
      <c r="AR16222" s="67"/>
      <c r="AS16222" s="67"/>
      <c r="AT16222" s="67"/>
      <c r="AU16222" s="67"/>
      <c r="AV16222" s="67"/>
      <c r="AW16222" s="67"/>
      <c r="AX16222" s="67"/>
      <c r="AY16222" s="67"/>
      <c r="AZ16222" s="67"/>
      <c r="BA16222" s="67"/>
      <c r="BB16222" s="67"/>
    </row>
    <row r="16223" spans="1:54" s="37" customFormat="1" x14ac:dyDescent="0.25">
      <c r="A16223" s="52"/>
      <c r="AO16223" s="67"/>
      <c r="AP16223" s="67"/>
      <c r="AQ16223" s="67"/>
      <c r="AR16223" s="67"/>
      <c r="AS16223" s="67"/>
      <c r="AT16223" s="67"/>
      <c r="AU16223" s="67"/>
      <c r="AV16223" s="67"/>
      <c r="AW16223" s="67"/>
      <c r="AX16223" s="67"/>
      <c r="AY16223" s="67"/>
      <c r="AZ16223" s="67"/>
      <c r="BA16223" s="67"/>
      <c r="BB16223" s="67"/>
    </row>
    <row r="16224" spans="1:54" s="37" customFormat="1" x14ac:dyDescent="0.25">
      <c r="A16224" s="52"/>
      <c r="AO16224" s="67"/>
      <c r="AP16224" s="67"/>
      <c r="AQ16224" s="67"/>
      <c r="AR16224" s="67"/>
      <c r="AS16224" s="67"/>
      <c r="AT16224" s="67"/>
      <c r="AU16224" s="67"/>
      <c r="AV16224" s="67"/>
      <c r="AW16224" s="67"/>
      <c r="AX16224" s="67"/>
      <c r="AY16224" s="67"/>
      <c r="AZ16224" s="67"/>
      <c r="BA16224" s="67"/>
      <c r="BB16224" s="67"/>
    </row>
    <row r="16225" spans="1:54" s="37" customFormat="1" x14ac:dyDescent="0.25">
      <c r="A16225" s="52"/>
      <c r="AO16225" s="67"/>
      <c r="AP16225" s="67"/>
      <c r="AQ16225" s="67"/>
      <c r="AR16225" s="67"/>
      <c r="AS16225" s="67"/>
      <c r="AT16225" s="67"/>
      <c r="AU16225" s="67"/>
      <c r="AV16225" s="67"/>
      <c r="AW16225" s="67"/>
      <c r="AX16225" s="67"/>
      <c r="AY16225" s="67"/>
      <c r="AZ16225" s="67"/>
      <c r="BA16225" s="67"/>
      <c r="BB16225" s="67"/>
    </row>
    <row r="16226" spans="1:54" s="37" customFormat="1" x14ac:dyDescent="0.25">
      <c r="A16226" s="52"/>
      <c r="AO16226" s="67"/>
      <c r="AP16226" s="67"/>
      <c r="AQ16226" s="67"/>
      <c r="AR16226" s="67"/>
      <c r="AS16226" s="67"/>
      <c r="AT16226" s="67"/>
      <c r="AU16226" s="67"/>
      <c r="AV16226" s="67"/>
      <c r="AW16226" s="67"/>
      <c r="AX16226" s="67"/>
      <c r="AY16226" s="67"/>
      <c r="AZ16226" s="67"/>
      <c r="BA16226" s="67"/>
      <c r="BB16226" s="67"/>
    </row>
    <row r="16227" spans="1:54" s="37" customFormat="1" x14ac:dyDescent="0.25">
      <c r="A16227" s="52"/>
      <c r="AO16227" s="67"/>
      <c r="AP16227" s="67"/>
      <c r="AQ16227" s="67"/>
      <c r="AR16227" s="67"/>
      <c r="AS16227" s="67"/>
      <c r="AT16227" s="67"/>
      <c r="AU16227" s="67"/>
      <c r="AV16227" s="67"/>
      <c r="AW16227" s="67"/>
      <c r="AX16227" s="67"/>
      <c r="AY16227" s="67"/>
      <c r="AZ16227" s="67"/>
      <c r="BA16227" s="67"/>
      <c r="BB16227" s="67"/>
    </row>
    <row r="16228" spans="1:54" s="37" customFormat="1" x14ac:dyDescent="0.25">
      <c r="A16228" s="52"/>
      <c r="AO16228" s="67"/>
      <c r="AP16228" s="67"/>
      <c r="AQ16228" s="67"/>
      <c r="AR16228" s="67"/>
      <c r="AS16228" s="67"/>
      <c r="AT16228" s="67"/>
      <c r="AU16228" s="67"/>
      <c r="AV16228" s="67"/>
      <c r="AW16228" s="67"/>
      <c r="AX16228" s="67"/>
      <c r="AY16228" s="67"/>
      <c r="AZ16228" s="67"/>
      <c r="BA16228" s="67"/>
      <c r="BB16228" s="67"/>
    </row>
    <row r="16229" spans="1:54" s="37" customFormat="1" x14ac:dyDescent="0.25">
      <c r="A16229" s="52"/>
      <c r="AO16229" s="67"/>
      <c r="AP16229" s="67"/>
      <c r="AQ16229" s="67"/>
      <c r="AR16229" s="67"/>
      <c r="AS16229" s="67"/>
      <c r="AT16229" s="67"/>
      <c r="AU16229" s="67"/>
      <c r="AV16229" s="67"/>
      <c r="AW16229" s="67"/>
      <c r="AX16229" s="67"/>
      <c r="AY16229" s="67"/>
      <c r="AZ16229" s="67"/>
      <c r="BA16229" s="67"/>
      <c r="BB16229" s="67"/>
    </row>
    <row r="16230" spans="1:54" s="37" customFormat="1" x14ac:dyDescent="0.25">
      <c r="A16230" s="52"/>
      <c r="AO16230" s="67"/>
      <c r="AP16230" s="67"/>
      <c r="AQ16230" s="67"/>
      <c r="AR16230" s="67"/>
      <c r="AS16230" s="67"/>
      <c r="AT16230" s="67"/>
      <c r="AU16230" s="67"/>
      <c r="AV16230" s="67"/>
      <c r="AW16230" s="67"/>
      <c r="AX16230" s="67"/>
      <c r="AY16230" s="67"/>
      <c r="AZ16230" s="67"/>
      <c r="BA16230" s="67"/>
      <c r="BB16230" s="67"/>
    </row>
    <row r="16231" spans="1:54" s="37" customFormat="1" x14ac:dyDescent="0.25">
      <c r="A16231" s="52"/>
      <c r="AO16231" s="67"/>
      <c r="AP16231" s="67"/>
      <c r="AQ16231" s="67"/>
      <c r="AR16231" s="67"/>
      <c r="AS16231" s="67"/>
      <c r="AT16231" s="67"/>
      <c r="AU16231" s="67"/>
      <c r="AV16231" s="67"/>
      <c r="AW16231" s="67"/>
      <c r="AX16231" s="67"/>
      <c r="AY16231" s="67"/>
      <c r="AZ16231" s="67"/>
      <c r="BA16231" s="67"/>
      <c r="BB16231" s="67"/>
    </row>
    <row r="16232" spans="1:54" s="37" customFormat="1" x14ac:dyDescent="0.25">
      <c r="A16232" s="52"/>
      <c r="AO16232" s="67"/>
      <c r="AP16232" s="67"/>
      <c r="AQ16232" s="67"/>
      <c r="AR16232" s="67"/>
      <c r="AS16232" s="67"/>
      <c r="AT16232" s="67"/>
      <c r="AU16232" s="67"/>
      <c r="AV16232" s="67"/>
      <c r="AW16232" s="67"/>
      <c r="AX16232" s="67"/>
      <c r="AY16232" s="67"/>
      <c r="AZ16232" s="67"/>
      <c r="BA16232" s="67"/>
      <c r="BB16232" s="67"/>
    </row>
    <row r="16233" spans="1:54" s="37" customFormat="1" x14ac:dyDescent="0.25">
      <c r="A16233" s="52"/>
      <c r="AO16233" s="67"/>
      <c r="AP16233" s="67"/>
      <c r="AQ16233" s="67"/>
      <c r="AR16233" s="67"/>
      <c r="AS16233" s="67"/>
      <c r="AT16233" s="67"/>
      <c r="AU16233" s="67"/>
      <c r="AV16233" s="67"/>
      <c r="AW16233" s="67"/>
      <c r="AX16233" s="67"/>
      <c r="AY16233" s="67"/>
      <c r="AZ16233" s="67"/>
      <c r="BA16233" s="67"/>
      <c r="BB16233" s="67"/>
    </row>
    <row r="16234" spans="1:54" s="37" customFormat="1" x14ac:dyDescent="0.25">
      <c r="A16234" s="52"/>
      <c r="AO16234" s="67"/>
      <c r="AP16234" s="67"/>
      <c r="AQ16234" s="67"/>
      <c r="AR16234" s="67"/>
      <c r="AS16234" s="67"/>
      <c r="AT16234" s="67"/>
      <c r="AU16234" s="67"/>
      <c r="AV16234" s="67"/>
      <c r="AW16234" s="67"/>
      <c r="AX16234" s="67"/>
      <c r="AY16234" s="67"/>
      <c r="AZ16234" s="67"/>
      <c r="BA16234" s="67"/>
      <c r="BB16234" s="67"/>
    </row>
    <row r="16235" spans="1:54" s="37" customFormat="1" x14ac:dyDescent="0.25">
      <c r="A16235" s="52"/>
      <c r="AO16235" s="67"/>
      <c r="AP16235" s="67"/>
      <c r="AQ16235" s="67"/>
      <c r="AR16235" s="67"/>
      <c r="AS16235" s="67"/>
      <c r="AT16235" s="67"/>
      <c r="AU16235" s="67"/>
      <c r="AV16235" s="67"/>
      <c r="AW16235" s="67"/>
      <c r="AX16235" s="67"/>
      <c r="AY16235" s="67"/>
      <c r="AZ16235" s="67"/>
      <c r="BA16235" s="67"/>
      <c r="BB16235" s="67"/>
    </row>
    <row r="16236" spans="1:54" s="37" customFormat="1" x14ac:dyDescent="0.25">
      <c r="A16236" s="52"/>
      <c r="AO16236" s="67"/>
      <c r="AP16236" s="67"/>
      <c r="AQ16236" s="67"/>
      <c r="AR16236" s="67"/>
      <c r="AS16236" s="67"/>
      <c r="AT16236" s="67"/>
      <c r="AU16236" s="67"/>
      <c r="AV16236" s="67"/>
      <c r="AW16236" s="67"/>
      <c r="AX16236" s="67"/>
      <c r="AY16236" s="67"/>
      <c r="AZ16236" s="67"/>
      <c r="BA16236" s="67"/>
      <c r="BB16236" s="67"/>
    </row>
    <row r="16237" spans="1:54" s="37" customFormat="1" x14ac:dyDescent="0.25">
      <c r="A16237" s="52"/>
      <c r="AO16237" s="67"/>
      <c r="AP16237" s="67"/>
      <c r="AQ16237" s="67"/>
      <c r="AR16237" s="67"/>
      <c r="AS16237" s="67"/>
      <c r="AT16237" s="67"/>
      <c r="AU16237" s="67"/>
      <c r="AV16237" s="67"/>
      <c r="AW16237" s="67"/>
      <c r="AX16237" s="67"/>
      <c r="AY16237" s="67"/>
      <c r="AZ16237" s="67"/>
      <c r="BA16237" s="67"/>
      <c r="BB16237" s="67"/>
    </row>
    <row r="16238" spans="1:54" s="37" customFormat="1" x14ac:dyDescent="0.25">
      <c r="A16238" s="52"/>
      <c r="AO16238" s="67"/>
      <c r="AP16238" s="67"/>
      <c r="AQ16238" s="67"/>
      <c r="AR16238" s="67"/>
      <c r="AS16238" s="67"/>
      <c r="AT16238" s="67"/>
      <c r="AU16238" s="67"/>
      <c r="AV16238" s="67"/>
      <c r="AW16238" s="67"/>
      <c r="AX16238" s="67"/>
      <c r="AY16238" s="67"/>
      <c r="AZ16238" s="67"/>
      <c r="BA16238" s="67"/>
      <c r="BB16238" s="67"/>
    </row>
    <row r="16239" spans="1:54" s="37" customFormat="1" x14ac:dyDescent="0.25">
      <c r="A16239" s="52"/>
      <c r="AO16239" s="67"/>
      <c r="AP16239" s="67"/>
      <c r="AQ16239" s="67"/>
      <c r="AR16239" s="67"/>
      <c r="AS16239" s="67"/>
      <c r="AT16239" s="67"/>
      <c r="AU16239" s="67"/>
      <c r="AV16239" s="67"/>
      <c r="AW16239" s="67"/>
      <c r="AX16239" s="67"/>
      <c r="AY16239" s="67"/>
      <c r="AZ16239" s="67"/>
      <c r="BA16239" s="67"/>
      <c r="BB16239" s="67"/>
    </row>
    <row r="16240" spans="1:54" s="37" customFormat="1" x14ac:dyDescent="0.25">
      <c r="A16240" s="52"/>
      <c r="AO16240" s="67"/>
      <c r="AP16240" s="67"/>
      <c r="AQ16240" s="67"/>
      <c r="AR16240" s="67"/>
      <c r="AS16240" s="67"/>
      <c r="AT16240" s="67"/>
      <c r="AU16240" s="67"/>
      <c r="AV16240" s="67"/>
      <c r="AW16240" s="67"/>
      <c r="AX16240" s="67"/>
      <c r="AY16240" s="67"/>
      <c r="AZ16240" s="67"/>
      <c r="BA16240" s="67"/>
      <c r="BB16240" s="67"/>
    </row>
    <row r="16241" spans="1:54" s="37" customFormat="1" x14ac:dyDescent="0.25">
      <c r="A16241" s="52"/>
      <c r="AO16241" s="67"/>
      <c r="AP16241" s="67"/>
      <c r="AQ16241" s="67"/>
      <c r="AR16241" s="67"/>
      <c r="AS16241" s="67"/>
      <c r="AT16241" s="67"/>
      <c r="AU16241" s="67"/>
      <c r="AV16241" s="67"/>
      <c r="AW16241" s="67"/>
      <c r="AX16241" s="67"/>
      <c r="AY16241" s="67"/>
      <c r="AZ16241" s="67"/>
      <c r="BA16241" s="67"/>
      <c r="BB16241" s="67"/>
    </row>
    <row r="16242" spans="1:54" s="37" customFormat="1" x14ac:dyDescent="0.25">
      <c r="A16242" s="52"/>
      <c r="AO16242" s="67"/>
      <c r="AP16242" s="67"/>
      <c r="AQ16242" s="67"/>
      <c r="AR16242" s="67"/>
      <c r="AS16242" s="67"/>
      <c r="AT16242" s="67"/>
      <c r="AU16242" s="67"/>
      <c r="AV16242" s="67"/>
      <c r="AW16242" s="67"/>
      <c r="AX16242" s="67"/>
      <c r="AY16242" s="67"/>
      <c r="AZ16242" s="67"/>
      <c r="BA16242" s="67"/>
      <c r="BB16242" s="67"/>
    </row>
    <row r="16243" spans="1:54" s="37" customFormat="1" x14ac:dyDescent="0.25">
      <c r="A16243" s="52"/>
      <c r="AO16243" s="67"/>
      <c r="AP16243" s="67"/>
      <c r="AQ16243" s="67"/>
      <c r="AR16243" s="67"/>
      <c r="AS16243" s="67"/>
      <c r="AT16243" s="67"/>
      <c r="AU16243" s="67"/>
      <c r="AV16243" s="67"/>
      <c r="AW16243" s="67"/>
      <c r="AX16243" s="67"/>
      <c r="AY16243" s="67"/>
      <c r="AZ16243" s="67"/>
      <c r="BA16243" s="67"/>
      <c r="BB16243" s="67"/>
    </row>
    <row r="16244" spans="1:54" s="37" customFormat="1" x14ac:dyDescent="0.25">
      <c r="A16244" s="52"/>
      <c r="AO16244" s="67"/>
      <c r="AP16244" s="67"/>
      <c r="AQ16244" s="67"/>
      <c r="AR16244" s="67"/>
      <c r="AS16244" s="67"/>
      <c r="AT16244" s="67"/>
      <c r="AU16244" s="67"/>
      <c r="AV16244" s="67"/>
      <c r="AW16244" s="67"/>
      <c r="AX16244" s="67"/>
      <c r="AY16244" s="67"/>
      <c r="AZ16244" s="67"/>
      <c r="BA16244" s="67"/>
      <c r="BB16244" s="67"/>
    </row>
    <row r="16245" spans="1:54" s="37" customFormat="1" x14ac:dyDescent="0.25">
      <c r="A16245" s="52"/>
      <c r="AO16245" s="67"/>
      <c r="AP16245" s="67"/>
      <c r="AQ16245" s="67"/>
      <c r="AR16245" s="67"/>
      <c r="AS16245" s="67"/>
      <c r="AT16245" s="67"/>
      <c r="AU16245" s="67"/>
      <c r="AV16245" s="67"/>
      <c r="AW16245" s="67"/>
      <c r="AX16245" s="67"/>
      <c r="AY16245" s="67"/>
      <c r="AZ16245" s="67"/>
      <c r="BA16245" s="67"/>
      <c r="BB16245" s="67"/>
    </row>
    <row r="16246" spans="1:54" s="37" customFormat="1" x14ac:dyDescent="0.25">
      <c r="A16246" s="52"/>
      <c r="AO16246" s="67"/>
      <c r="AP16246" s="67"/>
      <c r="AQ16246" s="67"/>
      <c r="AR16246" s="67"/>
      <c r="AS16246" s="67"/>
      <c r="AT16246" s="67"/>
      <c r="AU16246" s="67"/>
      <c r="AV16246" s="67"/>
      <c r="AW16246" s="67"/>
      <c r="AX16246" s="67"/>
      <c r="AY16246" s="67"/>
      <c r="AZ16246" s="67"/>
      <c r="BA16246" s="67"/>
      <c r="BB16246" s="67"/>
    </row>
    <row r="16247" spans="1:54" s="37" customFormat="1" x14ac:dyDescent="0.25">
      <c r="A16247" s="52"/>
      <c r="AO16247" s="67"/>
      <c r="AP16247" s="67"/>
      <c r="AQ16247" s="67"/>
      <c r="AR16247" s="67"/>
      <c r="AS16247" s="67"/>
      <c r="AT16247" s="67"/>
      <c r="AU16247" s="67"/>
      <c r="AV16247" s="67"/>
      <c r="AW16247" s="67"/>
      <c r="AX16247" s="67"/>
      <c r="AY16247" s="67"/>
      <c r="AZ16247" s="67"/>
      <c r="BA16247" s="67"/>
      <c r="BB16247" s="67"/>
    </row>
    <row r="16248" spans="1:54" s="37" customFormat="1" x14ac:dyDescent="0.25">
      <c r="A16248" s="52"/>
      <c r="AO16248" s="67"/>
      <c r="AP16248" s="67"/>
      <c r="AQ16248" s="67"/>
      <c r="AR16248" s="67"/>
      <c r="AS16248" s="67"/>
      <c r="AT16248" s="67"/>
      <c r="AU16248" s="67"/>
      <c r="AV16248" s="67"/>
      <c r="AW16248" s="67"/>
      <c r="AX16248" s="67"/>
      <c r="AY16248" s="67"/>
      <c r="AZ16248" s="67"/>
      <c r="BA16248" s="67"/>
      <c r="BB16248" s="67"/>
    </row>
    <row r="16249" spans="1:54" s="37" customFormat="1" x14ac:dyDescent="0.25">
      <c r="A16249" s="52"/>
      <c r="AO16249" s="67"/>
      <c r="AP16249" s="67"/>
      <c r="AQ16249" s="67"/>
      <c r="AR16249" s="67"/>
      <c r="AS16249" s="67"/>
      <c r="AT16249" s="67"/>
      <c r="AU16249" s="67"/>
      <c r="AV16249" s="67"/>
      <c r="AW16249" s="67"/>
      <c r="AX16249" s="67"/>
      <c r="AY16249" s="67"/>
      <c r="AZ16249" s="67"/>
      <c r="BA16249" s="67"/>
      <c r="BB16249" s="67"/>
    </row>
    <row r="16250" spans="1:54" s="37" customFormat="1" x14ac:dyDescent="0.25">
      <c r="A16250" s="52"/>
      <c r="AO16250" s="67"/>
      <c r="AP16250" s="67"/>
      <c r="AQ16250" s="67"/>
      <c r="AR16250" s="67"/>
      <c r="AS16250" s="67"/>
      <c r="AT16250" s="67"/>
      <c r="AU16250" s="67"/>
      <c r="AV16250" s="67"/>
      <c r="AW16250" s="67"/>
      <c r="AX16250" s="67"/>
      <c r="AY16250" s="67"/>
      <c r="AZ16250" s="67"/>
      <c r="BA16250" s="67"/>
      <c r="BB16250" s="67"/>
    </row>
    <row r="16251" spans="1:54" s="37" customFormat="1" x14ac:dyDescent="0.25">
      <c r="A16251" s="52"/>
      <c r="AO16251" s="67"/>
      <c r="AP16251" s="67"/>
      <c r="AQ16251" s="67"/>
      <c r="AR16251" s="67"/>
      <c r="AS16251" s="67"/>
      <c r="AT16251" s="67"/>
      <c r="AU16251" s="67"/>
      <c r="AV16251" s="67"/>
      <c r="AW16251" s="67"/>
      <c r="AX16251" s="67"/>
      <c r="AY16251" s="67"/>
      <c r="AZ16251" s="67"/>
      <c r="BA16251" s="67"/>
      <c r="BB16251" s="67"/>
    </row>
    <row r="16252" spans="1:54" s="37" customFormat="1" x14ac:dyDescent="0.25">
      <c r="A16252" s="52"/>
      <c r="AO16252" s="67"/>
      <c r="AP16252" s="67"/>
      <c r="AQ16252" s="67"/>
      <c r="AR16252" s="67"/>
      <c r="AS16252" s="67"/>
      <c r="AT16252" s="67"/>
      <c r="AU16252" s="67"/>
      <c r="AV16252" s="67"/>
      <c r="AW16252" s="67"/>
      <c r="AX16252" s="67"/>
      <c r="AY16252" s="67"/>
      <c r="AZ16252" s="67"/>
      <c r="BA16252" s="67"/>
      <c r="BB16252" s="67"/>
    </row>
    <row r="16253" spans="1:54" s="37" customFormat="1" x14ac:dyDescent="0.25">
      <c r="A16253" s="52"/>
      <c r="AO16253" s="67"/>
      <c r="AP16253" s="67"/>
      <c r="AQ16253" s="67"/>
      <c r="AR16253" s="67"/>
      <c r="AS16253" s="67"/>
      <c r="AT16253" s="67"/>
      <c r="AU16253" s="67"/>
      <c r="AV16253" s="67"/>
      <c r="AW16253" s="67"/>
      <c r="AX16253" s="67"/>
      <c r="AY16253" s="67"/>
      <c r="AZ16253" s="67"/>
      <c r="BA16253" s="67"/>
      <c r="BB16253" s="67"/>
    </row>
    <row r="16254" spans="1:54" s="37" customFormat="1" x14ac:dyDescent="0.25">
      <c r="A16254" s="52"/>
      <c r="AO16254" s="67"/>
      <c r="AP16254" s="67"/>
      <c r="AQ16254" s="67"/>
      <c r="AR16254" s="67"/>
      <c r="AS16254" s="67"/>
      <c r="AT16254" s="67"/>
      <c r="AU16254" s="67"/>
      <c r="AV16254" s="67"/>
      <c r="AW16254" s="67"/>
      <c r="AX16254" s="67"/>
      <c r="AY16254" s="67"/>
      <c r="AZ16254" s="67"/>
      <c r="BA16254" s="67"/>
      <c r="BB16254" s="67"/>
    </row>
    <row r="16255" spans="1:54" s="37" customFormat="1" x14ac:dyDescent="0.25">
      <c r="A16255" s="52"/>
      <c r="AO16255" s="67"/>
      <c r="AP16255" s="67"/>
      <c r="AQ16255" s="67"/>
      <c r="AR16255" s="67"/>
      <c r="AS16255" s="67"/>
      <c r="AT16255" s="67"/>
      <c r="AU16255" s="67"/>
      <c r="AV16255" s="67"/>
      <c r="AW16255" s="67"/>
      <c r="AX16255" s="67"/>
      <c r="AY16255" s="67"/>
      <c r="AZ16255" s="67"/>
      <c r="BA16255" s="67"/>
      <c r="BB16255" s="67"/>
    </row>
    <row r="16256" spans="1:54" s="37" customFormat="1" x14ac:dyDescent="0.25">
      <c r="A16256" s="52"/>
      <c r="AO16256" s="67"/>
      <c r="AP16256" s="67"/>
      <c r="AQ16256" s="67"/>
      <c r="AR16256" s="67"/>
      <c r="AS16256" s="67"/>
      <c r="AT16256" s="67"/>
      <c r="AU16256" s="67"/>
      <c r="AV16256" s="67"/>
      <c r="AW16256" s="67"/>
      <c r="AX16256" s="67"/>
      <c r="AY16256" s="67"/>
      <c r="AZ16256" s="67"/>
      <c r="BA16256" s="67"/>
      <c r="BB16256" s="67"/>
    </row>
    <row r="16257" spans="1:54" s="37" customFormat="1" x14ac:dyDescent="0.25">
      <c r="A16257" s="52"/>
      <c r="AO16257" s="67"/>
      <c r="AP16257" s="67"/>
      <c r="AQ16257" s="67"/>
      <c r="AR16257" s="67"/>
      <c r="AS16257" s="67"/>
      <c r="AT16257" s="67"/>
      <c r="AU16257" s="67"/>
      <c r="AV16257" s="67"/>
      <c r="AW16257" s="67"/>
      <c r="AX16257" s="67"/>
      <c r="AY16257" s="67"/>
      <c r="AZ16257" s="67"/>
      <c r="BA16257" s="67"/>
      <c r="BB16257" s="67"/>
    </row>
    <row r="16258" spans="1:54" s="37" customFormat="1" x14ac:dyDescent="0.25">
      <c r="A16258" s="52"/>
      <c r="AO16258" s="67"/>
      <c r="AP16258" s="67"/>
      <c r="AQ16258" s="67"/>
      <c r="AR16258" s="67"/>
      <c r="AS16258" s="67"/>
      <c r="AT16258" s="67"/>
      <c r="AU16258" s="67"/>
      <c r="AV16258" s="67"/>
      <c r="AW16258" s="67"/>
      <c r="AX16258" s="67"/>
      <c r="AY16258" s="67"/>
      <c r="AZ16258" s="67"/>
      <c r="BA16258" s="67"/>
      <c r="BB16258" s="67"/>
    </row>
    <row r="16259" spans="1:54" s="37" customFormat="1" x14ac:dyDescent="0.25">
      <c r="A16259" s="52"/>
      <c r="AO16259" s="67"/>
      <c r="AP16259" s="67"/>
      <c r="AQ16259" s="67"/>
      <c r="AR16259" s="67"/>
      <c r="AS16259" s="67"/>
      <c r="AT16259" s="67"/>
      <c r="AU16259" s="67"/>
      <c r="AV16259" s="67"/>
      <c r="AW16259" s="67"/>
      <c r="AX16259" s="67"/>
      <c r="AY16259" s="67"/>
      <c r="AZ16259" s="67"/>
      <c r="BA16259" s="67"/>
      <c r="BB16259" s="67"/>
    </row>
    <row r="16260" spans="1:54" s="37" customFormat="1" x14ac:dyDescent="0.25">
      <c r="A16260" s="52"/>
      <c r="AO16260" s="67"/>
      <c r="AP16260" s="67"/>
      <c r="AQ16260" s="67"/>
      <c r="AR16260" s="67"/>
      <c r="AS16260" s="67"/>
      <c r="AT16260" s="67"/>
      <c r="AU16260" s="67"/>
      <c r="AV16260" s="67"/>
      <c r="AW16260" s="67"/>
      <c r="AX16260" s="67"/>
      <c r="AY16260" s="67"/>
      <c r="AZ16260" s="67"/>
      <c r="BA16260" s="67"/>
      <c r="BB16260" s="67"/>
    </row>
    <row r="16261" spans="1:54" s="37" customFormat="1" x14ac:dyDescent="0.25">
      <c r="A16261" s="52"/>
      <c r="AO16261" s="67"/>
      <c r="AP16261" s="67"/>
      <c r="AQ16261" s="67"/>
      <c r="AR16261" s="67"/>
      <c r="AS16261" s="67"/>
      <c r="AT16261" s="67"/>
      <c r="AU16261" s="67"/>
      <c r="AV16261" s="67"/>
      <c r="AW16261" s="67"/>
      <c r="AX16261" s="67"/>
      <c r="AY16261" s="67"/>
      <c r="AZ16261" s="67"/>
      <c r="BA16261" s="67"/>
      <c r="BB16261" s="67"/>
    </row>
    <row r="16262" spans="1:54" s="37" customFormat="1" x14ac:dyDescent="0.25">
      <c r="A16262" s="52"/>
      <c r="AO16262" s="67"/>
      <c r="AP16262" s="67"/>
      <c r="AQ16262" s="67"/>
      <c r="AR16262" s="67"/>
      <c r="AS16262" s="67"/>
      <c r="AT16262" s="67"/>
      <c r="AU16262" s="67"/>
      <c r="AV16262" s="67"/>
      <c r="AW16262" s="67"/>
      <c r="AX16262" s="67"/>
      <c r="AY16262" s="67"/>
      <c r="AZ16262" s="67"/>
      <c r="BA16262" s="67"/>
      <c r="BB16262" s="67"/>
    </row>
    <row r="16263" spans="1:54" s="37" customFormat="1" x14ac:dyDescent="0.25">
      <c r="A16263" s="52"/>
      <c r="AO16263" s="67"/>
      <c r="AP16263" s="67"/>
      <c r="AQ16263" s="67"/>
      <c r="AR16263" s="67"/>
      <c r="AS16263" s="67"/>
      <c r="AT16263" s="67"/>
      <c r="AU16263" s="67"/>
      <c r="AV16263" s="67"/>
      <c r="AW16263" s="67"/>
      <c r="AX16263" s="67"/>
      <c r="AY16263" s="67"/>
      <c r="AZ16263" s="67"/>
      <c r="BA16263" s="67"/>
      <c r="BB16263" s="67"/>
    </row>
    <row r="16264" spans="1:54" s="37" customFormat="1" x14ac:dyDescent="0.25">
      <c r="A16264" s="52"/>
      <c r="AO16264" s="67"/>
      <c r="AP16264" s="67"/>
      <c r="AQ16264" s="67"/>
      <c r="AR16264" s="67"/>
      <c r="AS16264" s="67"/>
      <c r="AT16264" s="67"/>
      <c r="AU16264" s="67"/>
      <c r="AV16264" s="67"/>
      <c r="AW16264" s="67"/>
      <c r="AX16264" s="67"/>
      <c r="AY16264" s="67"/>
      <c r="AZ16264" s="67"/>
      <c r="BA16264" s="67"/>
      <c r="BB16264" s="67"/>
    </row>
    <row r="16265" spans="1:54" s="37" customFormat="1" x14ac:dyDescent="0.25">
      <c r="A16265" s="52"/>
      <c r="AO16265" s="67"/>
      <c r="AP16265" s="67"/>
      <c r="AQ16265" s="67"/>
      <c r="AR16265" s="67"/>
      <c r="AS16265" s="67"/>
      <c r="AT16265" s="67"/>
      <c r="AU16265" s="67"/>
      <c r="AV16265" s="67"/>
      <c r="AW16265" s="67"/>
      <c r="AX16265" s="67"/>
      <c r="AY16265" s="67"/>
      <c r="AZ16265" s="67"/>
      <c r="BA16265" s="67"/>
      <c r="BB16265" s="67"/>
    </row>
    <row r="16266" spans="1:54" s="37" customFormat="1" x14ac:dyDescent="0.25">
      <c r="A16266" s="52"/>
      <c r="AO16266" s="67"/>
      <c r="AP16266" s="67"/>
      <c r="AQ16266" s="67"/>
      <c r="AR16266" s="67"/>
      <c r="AS16266" s="67"/>
      <c r="AT16266" s="67"/>
      <c r="AU16266" s="67"/>
      <c r="AV16266" s="67"/>
      <c r="AW16266" s="67"/>
      <c r="AX16266" s="67"/>
      <c r="AY16266" s="67"/>
      <c r="AZ16266" s="67"/>
      <c r="BA16266" s="67"/>
      <c r="BB16266" s="67"/>
    </row>
    <row r="16267" spans="1:54" s="37" customFormat="1" x14ac:dyDescent="0.25">
      <c r="A16267" s="52"/>
      <c r="AO16267" s="67"/>
      <c r="AP16267" s="67"/>
      <c r="AQ16267" s="67"/>
      <c r="AR16267" s="67"/>
      <c r="AS16267" s="67"/>
      <c r="AT16267" s="67"/>
      <c r="AU16267" s="67"/>
      <c r="AV16267" s="67"/>
      <c r="AW16267" s="67"/>
      <c r="AX16267" s="67"/>
      <c r="AY16267" s="67"/>
      <c r="AZ16267" s="67"/>
      <c r="BA16267" s="67"/>
      <c r="BB16267" s="67"/>
    </row>
    <row r="16268" spans="1:54" s="37" customFormat="1" x14ac:dyDescent="0.25">
      <c r="A16268" s="52"/>
      <c r="AO16268" s="67"/>
      <c r="AP16268" s="67"/>
      <c r="AQ16268" s="67"/>
      <c r="AR16268" s="67"/>
      <c r="AS16268" s="67"/>
      <c r="AT16268" s="67"/>
      <c r="AU16268" s="67"/>
      <c r="AV16268" s="67"/>
      <c r="AW16268" s="67"/>
      <c r="AX16268" s="67"/>
      <c r="AY16268" s="67"/>
      <c r="AZ16268" s="67"/>
      <c r="BA16268" s="67"/>
      <c r="BB16268" s="67"/>
    </row>
    <row r="16269" spans="1:54" s="37" customFormat="1" x14ac:dyDescent="0.25">
      <c r="A16269" s="52"/>
      <c r="AO16269" s="67"/>
      <c r="AP16269" s="67"/>
      <c r="AQ16269" s="67"/>
      <c r="AR16269" s="67"/>
      <c r="AS16269" s="67"/>
      <c r="AT16269" s="67"/>
      <c r="AU16269" s="67"/>
      <c r="AV16269" s="67"/>
      <c r="AW16269" s="67"/>
      <c r="AX16269" s="67"/>
      <c r="AY16269" s="67"/>
      <c r="AZ16269" s="67"/>
      <c r="BA16269" s="67"/>
      <c r="BB16269" s="67"/>
    </row>
    <row r="16270" spans="1:54" s="37" customFormat="1" x14ac:dyDescent="0.25">
      <c r="A16270" s="52"/>
      <c r="AO16270" s="67"/>
      <c r="AP16270" s="67"/>
      <c r="AQ16270" s="67"/>
      <c r="AR16270" s="67"/>
      <c r="AS16270" s="67"/>
      <c r="AT16270" s="67"/>
      <c r="AU16270" s="67"/>
      <c r="AV16270" s="67"/>
      <c r="AW16270" s="67"/>
      <c r="AX16270" s="67"/>
      <c r="AY16270" s="67"/>
      <c r="AZ16270" s="67"/>
      <c r="BA16270" s="67"/>
      <c r="BB16270" s="67"/>
    </row>
    <row r="16271" spans="1:54" s="37" customFormat="1" x14ac:dyDescent="0.25">
      <c r="A16271" s="52"/>
      <c r="AO16271" s="67"/>
      <c r="AP16271" s="67"/>
      <c r="AQ16271" s="67"/>
      <c r="AR16271" s="67"/>
      <c r="AS16271" s="67"/>
      <c r="AT16271" s="67"/>
      <c r="AU16271" s="67"/>
      <c r="AV16271" s="67"/>
      <c r="AW16271" s="67"/>
      <c r="AX16271" s="67"/>
      <c r="AY16271" s="67"/>
      <c r="AZ16271" s="67"/>
      <c r="BA16271" s="67"/>
      <c r="BB16271" s="67"/>
    </row>
    <row r="16272" spans="1:54" s="37" customFormat="1" x14ac:dyDescent="0.25">
      <c r="A16272" s="52"/>
      <c r="AO16272" s="67"/>
      <c r="AP16272" s="67"/>
      <c r="AQ16272" s="67"/>
      <c r="AR16272" s="67"/>
      <c r="AS16272" s="67"/>
      <c r="AT16272" s="67"/>
      <c r="AU16272" s="67"/>
      <c r="AV16272" s="67"/>
      <c r="AW16272" s="67"/>
      <c r="AX16272" s="67"/>
      <c r="AY16272" s="67"/>
      <c r="AZ16272" s="67"/>
      <c r="BA16272" s="67"/>
      <c r="BB16272" s="67"/>
    </row>
    <row r="16273" spans="1:54" s="37" customFormat="1" x14ac:dyDescent="0.25">
      <c r="A16273" s="52"/>
      <c r="AO16273" s="67"/>
      <c r="AP16273" s="67"/>
      <c r="AQ16273" s="67"/>
      <c r="AR16273" s="67"/>
      <c r="AS16273" s="67"/>
      <c r="AT16273" s="67"/>
      <c r="AU16273" s="67"/>
      <c r="AV16273" s="67"/>
      <c r="AW16273" s="67"/>
      <c r="AX16273" s="67"/>
      <c r="AY16273" s="67"/>
      <c r="AZ16273" s="67"/>
      <c r="BA16273" s="67"/>
      <c r="BB16273" s="67"/>
    </row>
    <row r="16274" spans="1:54" s="37" customFormat="1" x14ac:dyDescent="0.25">
      <c r="A16274" s="52"/>
      <c r="AO16274" s="67"/>
      <c r="AP16274" s="67"/>
      <c r="AQ16274" s="67"/>
      <c r="AR16274" s="67"/>
      <c r="AS16274" s="67"/>
      <c r="AT16274" s="67"/>
      <c r="AU16274" s="67"/>
      <c r="AV16274" s="67"/>
      <c r="AW16274" s="67"/>
      <c r="AX16274" s="67"/>
      <c r="AY16274" s="67"/>
      <c r="AZ16274" s="67"/>
      <c r="BA16274" s="67"/>
      <c r="BB16274" s="67"/>
    </row>
    <row r="16275" spans="1:54" s="37" customFormat="1" x14ac:dyDescent="0.25">
      <c r="A16275" s="52"/>
      <c r="AO16275" s="67"/>
      <c r="AP16275" s="67"/>
      <c r="AQ16275" s="67"/>
      <c r="AR16275" s="67"/>
      <c r="AS16275" s="67"/>
      <c r="AT16275" s="67"/>
      <c r="AU16275" s="67"/>
      <c r="AV16275" s="67"/>
      <c r="AW16275" s="67"/>
      <c r="AX16275" s="67"/>
      <c r="AY16275" s="67"/>
      <c r="AZ16275" s="67"/>
      <c r="BA16275" s="67"/>
      <c r="BB16275" s="67"/>
    </row>
    <row r="16276" spans="1:54" s="37" customFormat="1" x14ac:dyDescent="0.25">
      <c r="A16276" s="52"/>
      <c r="AO16276" s="67"/>
      <c r="AP16276" s="67"/>
      <c r="AQ16276" s="67"/>
      <c r="AR16276" s="67"/>
      <c r="AS16276" s="67"/>
      <c r="AT16276" s="67"/>
      <c r="AU16276" s="67"/>
      <c r="AV16276" s="67"/>
      <c r="AW16276" s="67"/>
      <c r="AX16276" s="67"/>
      <c r="AY16276" s="67"/>
      <c r="AZ16276" s="67"/>
      <c r="BA16276" s="67"/>
      <c r="BB16276" s="67"/>
    </row>
    <row r="16277" spans="1:54" s="37" customFormat="1" x14ac:dyDescent="0.25">
      <c r="A16277" s="52"/>
      <c r="AO16277" s="67"/>
      <c r="AP16277" s="67"/>
      <c r="AQ16277" s="67"/>
      <c r="AR16277" s="67"/>
      <c r="AS16277" s="67"/>
      <c r="AT16277" s="67"/>
      <c r="AU16277" s="67"/>
      <c r="AV16277" s="67"/>
      <c r="AW16277" s="67"/>
      <c r="AX16277" s="67"/>
      <c r="AY16277" s="67"/>
      <c r="AZ16277" s="67"/>
      <c r="BA16277" s="67"/>
      <c r="BB16277" s="67"/>
    </row>
    <row r="16278" spans="1:54" s="37" customFormat="1" x14ac:dyDescent="0.25">
      <c r="A16278" s="52"/>
      <c r="AO16278" s="67"/>
      <c r="AP16278" s="67"/>
      <c r="AQ16278" s="67"/>
      <c r="AR16278" s="67"/>
      <c r="AS16278" s="67"/>
      <c r="AT16278" s="67"/>
      <c r="AU16278" s="67"/>
      <c r="AV16278" s="67"/>
      <c r="AW16278" s="67"/>
      <c r="AX16278" s="67"/>
      <c r="AY16278" s="67"/>
      <c r="AZ16278" s="67"/>
      <c r="BA16278" s="67"/>
      <c r="BB16278" s="67"/>
    </row>
    <row r="16279" spans="1:54" s="37" customFormat="1" x14ac:dyDescent="0.25">
      <c r="A16279" s="52"/>
      <c r="AO16279" s="67"/>
      <c r="AP16279" s="67"/>
      <c r="AQ16279" s="67"/>
      <c r="AR16279" s="67"/>
      <c r="AS16279" s="67"/>
      <c r="AT16279" s="67"/>
      <c r="AU16279" s="67"/>
      <c r="AV16279" s="67"/>
      <c r="AW16279" s="67"/>
      <c r="AX16279" s="67"/>
      <c r="AY16279" s="67"/>
      <c r="AZ16279" s="67"/>
      <c r="BA16279" s="67"/>
      <c r="BB16279" s="67"/>
    </row>
    <row r="16280" spans="1:54" s="37" customFormat="1" x14ac:dyDescent="0.25">
      <c r="A16280" s="52"/>
      <c r="AO16280" s="67"/>
      <c r="AP16280" s="67"/>
      <c r="AQ16280" s="67"/>
      <c r="AR16280" s="67"/>
      <c r="AS16280" s="67"/>
      <c r="AT16280" s="67"/>
      <c r="AU16280" s="67"/>
      <c r="AV16280" s="67"/>
      <c r="AW16280" s="67"/>
      <c r="AX16280" s="67"/>
      <c r="AY16280" s="67"/>
      <c r="AZ16280" s="67"/>
      <c r="BA16280" s="67"/>
      <c r="BB16280" s="67"/>
    </row>
    <row r="16281" spans="1:54" s="37" customFormat="1" x14ac:dyDescent="0.25">
      <c r="A16281" s="52"/>
      <c r="AO16281" s="67"/>
      <c r="AP16281" s="67"/>
      <c r="AQ16281" s="67"/>
      <c r="AR16281" s="67"/>
      <c r="AS16281" s="67"/>
      <c r="AT16281" s="67"/>
      <c r="AU16281" s="67"/>
      <c r="AV16281" s="67"/>
      <c r="AW16281" s="67"/>
      <c r="AX16281" s="67"/>
      <c r="AY16281" s="67"/>
      <c r="AZ16281" s="67"/>
      <c r="BA16281" s="67"/>
      <c r="BB16281" s="67"/>
    </row>
    <row r="16282" spans="1:54" s="37" customFormat="1" x14ac:dyDescent="0.25">
      <c r="A16282" s="52"/>
      <c r="AO16282" s="67"/>
      <c r="AP16282" s="67"/>
      <c r="AQ16282" s="67"/>
      <c r="AR16282" s="67"/>
      <c r="AS16282" s="67"/>
      <c r="AT16282" s="67"/>
      <c r="AU16282" s="67"/>
      <c r="AV16282" s="67"/>
      <c r="AW16282" s="67"/>
      <c r="AX16282" s="67"/>
      <c r="AY16282" s="67"/>
      <c r="AZ16282" s="67"/>
      <c r="BA16282" s="67"/>
      <c r="BB16282" s="67"/>
    </row>
    <row r="16283" spans="1:54" s="37" customFormat="1" x14ac:dyDescent="0.25">
      <c r="A16283" s="52"/>
      <c r="AO16283" s="67"/>
      <c r="AP16283" s="67"/>
      <c r="AQ16283" s="67"/>
      <c r="AR16283" s="67"/>
      <c r="AS16283" s="67"/>
      <c r="AT16283" s="67"/>
      <c r="AU16283" s="67"/>
      <c r="AV16283" s="67"/>
      <c r="AW16283" s="67"/>
      <c r="AX16283" s="67"/>
      <c r="AY16283" s="67"/>
      <c r="AZ16283" s="67"/>
      <c r="BA16283" s="67"/>
      <c r="BB16283" s="67"/>
    </row>
    <row r="16284" spans="1:54" s="37" customFormat="1" x14ac:dyDescent="0.25">
      <c r="A16284" s="52"/>
      <c r="AO16284" s="67"/>
      <c r="AP16284" s="67"/>
      <c r="AQ16284" s="67"/>
      <c r="AR16284" s="67"/>
      <c r="AS16284" s="67"/>
      <c r="AT16284" s="67"/>
      <c r="AU16284" s="67"/>
      <c r="AV16284" s="67"/>
      <c r="AW16284" s="67"/>
      <c r="AX16284" s="67"/>
      <c r="AY16284" s="67"/>
      <c r="AZ16284" s="67"/>
      <c r="BA16284" s="67"/>
      <c r="BB16284" s="67"/>
    </row>
    <row r="16285" spans="1:54" s="37" customFormat="1" x14ac:dyDescent="0.25">
      <c r="A16285" s="52"/>
      <c r="AO16285" s="67"/>
      <c r="AP16285" s="67"/>
      <c r="AQ16285" s="67"/>
      <c r="AR16285" s="67"/>
      <c r="AS16285" s="67"/>
      <c r="AT16285" s="67"/>
      <c r="AU16285" s="67"/>
      <c r="AV16285" s="67"/>
      <c r="AW16285" s="67"/>
      <c r="AX16285" s="67"/>
      <c r="AY16285" s="67"/>
      <c r="AZ16285" s="67"/>
      <c r="BA16285" s="67"/>
      <c r="BB16285" s="67"/>
    </row>
    <row r="16286" spans="1:54" s="37" customFormat="1" x14ac:dyDescent="0.25">
      <c r="A16286" s="52"/>
      <c r="AO16286" s="67"/>
      <c r="AP16286" s="67"/>
      <c r="AQ16286" s="67"/>
      <c r="AR16286" s="67"/>
      <c r="AS16286" s="67"/>
      <c r="AT16286" s="67"/>
      <c r="AU16286" s="67"/>
      <c r="AV16286" s="67"/>
      <c r="AW16286" s="67"/>
      <c r="AX16286" s="67"/>
      <c r="AY16286" s="67"/>
      <c r="AZ16286" s="67"/>
      <c r="BA16286" s="67"/>
      <c r="BB16286" s="67"/>
    </row>
    <row r="16287" spans="1:54" s="37" customFormat="1" x14ac:dyDescent="0.25">
      <c r="A16287" s="52"/>
      <c r="AO16287" s="67"/>
      <c r="AP16287" s="67"/>
      <c r="AQ16287" s="67"/>
      <c r="AR16287" s="67"/>
      <c r="AS16287" s="67"/>
      <c r="AT16287" s="67"/>
      <c r="AU16287" s="67"/>
      <c r="AV16287" s="67"/>
      <c r="AW16287" s="67"/>
      <c r="AX16287" s="67"/>
      <c r="AY16287" s="67"/>
      <c r="AZ16287" s="67"/>
      <c r="BA16287" s="67"/>
      <c r="BB16287" s="67"/>
    </row>
    <row r="16288" spans="1:54" s="37" customFormat="1" x14ac:dyDescent="0.25">
      <c r="A16288" s="52"/>
      <c r="AO16288" s="67"/>
      <c r="AP16288" s="67"/>
      <c r="AQ16288" s="67"/>
      <c r="AR16288" s="67"/>
      <c r="AS16288" s="67"/>
      <c r="AT16288" s="67"/>
      <c r="AU16288" s="67"/>
      <c r="AV16288" s="67"/>
      <c r="AW16288" s="67"/>
      <c r="AX16288" s="67"/>
      <c r="AY16288" s="67"/>
      <c r="AZ16288" s="67"/>
      <c r="BA16288" s="67"/>
      <c r="BB16288" s="67"/>
    </row>
    <row r="16289" spans="1:54" s="37" customFormat="1" x14ac:dyDescent="0.25">
      <c r="A16289" s="52"/>
      <c r="AO16289" s="67"/>
      <c r="AP16289" s="67"/>
      <c r="AQ16289" s="67"/>
      <c r="AR16289" s="67"/>
      <c r="AS16289" s="67"/>
      <c r="AT16289" s="67"/>
      <c r="AU16289" s="67"/>
      <c r="AV16289" s="67"/>
      <c r="AW16289" s="67"/>
      <c r="AX16289" s="67"/>
      <c r="AY16289" s="67"/>
      <c r="AZ16289" s="67"/>
      <c r="BA16289" s="67"/>
      <c r="BB16289" s="67"/>
    </row>
    <row r="16290" spans="1:54" s="37" customFormat="1" x14ac:dyDescent="0.25">
      <c r="A16290" s="52"/>
      <c r="AO16290" s="67"/>
      <c r="AP16290" s="67"/>
      <c r="AQ16290" s="67"/>
      <c r="AR16290" s="67"/>
      <c r="AS16290" s="67"/>
      <c r="AT16290" s="67"/>
      <c r="AU16290" s="67"/>
      <c r="AV16290" s="67"/>
      <c r="AW16290" s="67"/>
      <c r="AX16290" s="67"/>
      <c r="AY16290" s="67"/>
      <c r="AZ16290" s="67"/>
      <c r="BA16290" s="67"/>
      <c r="BB16290" s="67"/>
    </row>
    <row r="16291" spans="1:54" s="37" customFormat="1" x14ac:dyDescent="0.25">
      <c r="A16291" s="52"/>
      <c r="AO16291" s="67"/>
      <c r="AP16291" s="67"/>
      <c r="AQ16291" s="67"/>
      <c r="AR16291" s="67"/>
      <c r="AS16291" s="67"/>
      <c r="AT16291" s="67"/>
      <c r="AU16291" s="67"/>
      <c r="AV16291" s="67"/>
      <c r="AW16291" s="67"/>
      <c r="AX16291" s="67"/>
      <c r="AY16291" s="67"/>
      <c r="AZ16291" s="67"/>
      <c r="BA16291" s="67"/>
      <c r="BB16291" s="67"/>
    </row>
    <row r="16292" spans="1:54" s="37" customFormat="1" x14ac:dyDescent="0.25">
      <c r="A16292" s="52"/>
      <c r="AO16292" s="67"/>
      <c r="AP16292" s="67"/>
      <c r="AQ16292" s="67"/>
      <c r="AR16292" s="67"/>
      <c r="AS16292" s="67"/>
      <c r="AT16292" s="67"/>
      <c r="AU16292" s="67"/>
      <c r="AV16292" s="67"/>
      <c r="AW16292" s="67"/>
      <c r="AX16292" s="67"/>
      <c r="AY16292" s="67"/>
      <c r="AZ16292" s="67"/>
      <c r="BA16292" s="67"/>
      <c r="BB16292" s="67"/>
    </row>
    <row r="16293" spans="1:54" s="37" customFormat="1" x14ac:dyDescent="0.25">
      <c r="A16293" s="52"/>
      <c r="AO16293" s="67"/>
      <c r="AP16293" s="67"/>
      <c r="AQ16293" s="67"/>
      <c r="AR16293" s="67"/>
      <c r="AS16293" s="67"/>
      <c r="AT16293" s="67"/>
      <c r="AU16293" s="67"/>
      <c r="AV16293" s="67"/>
      <c r="AW16293" s="67"/>
      <c r="AX16293" s="67"/>
      <c r="AY16293" s="67"/>
      <c r="AZ16293" s="67"/>
      <c r="BA16293" s="67"/>
      <c r="BB16293" s="67"/>
    </row>
    <row r="16294" spans="1:54" s="37" customFormat="1" x14ac:dyDescent="0.25">
      <c r="A16294" s="52"/>
      <c r="AO16294" s="67"/>
      <c r="AP16294" s="67"/>
      <c r="AQ16294" s="67"/>
      <c r="AR16294" s="67"/>
      <c r="AS16294" s="67"/>
      <c r="AT16294" s="67"/>
      <c r="AU16294" s="67"/>
      <c r="AV16294" s="67"/>
      <c r="AW16294" s="67"/>
      <c r="AX16294" s="67"/>
      <c r="AY16294" s="67"/>
      <c r="AZ16294" s="67"/>
      <c r="BA16294" s="67"/>
      <c r="BB16294" s="67"/>
    </row>
    <row r="16295" spans="1:54" s="37" customFormat="1" x14ac:dyDescent="0.25">
      <c r="A16295" s="52"/>
      <c r="AO16295" s="67"/>
      <c r="AP16295" s="67"/>
      <c r="AQ16295" s="67"/>
      <c r="AR16295" s="67"/>
      <c r="AS16295" s="67"/>
      <c r="AT16295" s="67"/>
      <c r="AU16295" s="67"/>
      <c r="AV16295" s="67"/>
      <c r="AW16295" s="67"/>
      <c r="AX16295" s="67"/>
      <c r="AY16295" s="67"/>
      <c r="AZ16295" s="67"/>
      <c r="BA16295" s="67"/>
      <c r="BB16295" s="67"/>
    </row>
    <row r="16296" spans="1:54" s="37" customFormat="1" x14ac:dyDescent="0.25">
      <c r="A16296" s="52"/>
      <c r="AO16296" s="67"/>
      <c r="AP16296" s="67"/>
      <c r="AQ16296" s="67"/>
      <c r="AR16296" s="67"/>
      <c r="AS16296" s="67"/>
      <c r="AT16296" s="67"/>
      <c r="AU16296" s="67"/>
      <c r="AV16296" s="67"/>
      <c r="AW16296" s="67"/>
      <c r="AX16296" s="67"/>
      <c r="AY16296" s="67"/>
      <c r="AZ16296" s="67"/>
      <c r="BA16296" s="67"/>
      <c r="BB16296" s="67"/>
    </row>
    <row r="16297" spans="1:54" s="37" customFormat="1" x14ac:dyDescent="0.25">
      <c r="A16297" s="52"/>
      <c r="AO16297" s="67"/>
      <c r="AP16297" s="67"/>
      <c r="AQ16297" s="67"/>
      <c r="AR16297" s="67"/>
      <c r="AS16297" s="67"/>
      <c r="AT16297" s="67"/>
      <c r="AU16297" s="67"/>
      <c r="AV16297" s="67"/>
      <c r="AW16297" s="67"/>
      <c r="AX16297" s="67"/>
      <c r="AY16297" s="67"/>
      <c r="AZ16297" s="67"/>
      <c r="BA16297" s="67"/>
      <c r="BB16297" s="67"/>
    </row>
    <row r="16298" spans="1:54" s="37" customFormat="1" x14ac:dyDescent="0.25">
      <c r="A16298" s="52"/>
      <c r="AO16298" s="67"/>
      <c r="AP16298" s="67"/>
      <c r="AQ16298" s="67"/>
      <c r="AR16298" s="67"/>
      <c r="AS16298" s="67"/>
      <c r="AT16298" s="67"/>
      <c r="AU16298" s="67"/>
      <c r="AV16298" s="67"/>
      <c r="AW16298" s="67"/>
      <c r="AX16298" s="67"/>
      <c r="AY16298" s="67"/>
      <c r="AZ16298" s="67"/>
      <c r="BA16298" s="67"/>
      <c r="BB16298" s="67"/>
    </row>
    <row r="16299" spans="1:54" s="37" customFormat="1" x14ac:dyDescent="0.25">
      <c r="A16299" s="52"/>
      <c r="AO16299" s="67"/>
      <c r="AP16299" s="67"/>
      <c r="AQ16299" s="67"/>
      <c r="AR16299" s="67"/>
      <c r="AS16299" s="67"/>
      <c r="AT16299" s="67"/>
      <c r="AU16299" s="67"/>
      <c r="AV16299" s="67"/>
      <c r="AW16299" s="67"/>
      <c r="AX16299" s="67"/>
      <c r="AY16299" s="67"/>
      <c r="AZ16299" s="67"/>
      <c r="BA16299" s="67"/>
      <c r="BB16299" s="67"/>
    </row>
    <row r="16300" spans="1:54" s="37" customFormat="1" x14ac:dyDescent="0.25">
      <c r="A16300" s="52"/>
      <c r="AO16300" s="67"/>
      <c r="AP16300" s="67"/>
      <c r="AQ16300" s="67"/>
      <c r="AR16300" s="67"/>
      <c r="AS16300" s="67"/>
      <c r="AT16300" s="67"/>
      <c r="AU16300" s="67"/>
      <c r="AV16300" s="67"/>
      <c r="AW16300" s="67"/>
      <c r="AX16300" s="67"/>
      <c r="AY16300" s="67"/>
      <c r="AZ16300" s="67"/>
      <c r="BA16300" s="67"/>
      <c r="BB16300" s="67"/>
    </row>
    <row r="16301" spans="1:54" s="37" customFormat="1" x14ac:dyDescent="0.25">
      <c r="A16301" s="52"/>
      <c r="AO16301" s="67"/>
      <c r="AP16301" s="67"/>
      <c r="AQ16301" s="67"/>
      <c r="AR16301" s="67"/>
      <c r="AS16301" s="67"/>
      <c r="AT16301" s="67"/>
      <c r="AU16301" s="67"/>
      <c r="AV16301" s="67"/>
      <c r="AW16301" s="67"/>
      <c r="AX16301" s="67"/>
      <c r="AY16301" s="67"/>
      <c r="AZ16301" s="67"/>
      <c r="BA16301" s="67"/>
      <c r="BB16301" s="67"/>
    </row>
    <row r="16302" spans="1:54" s="37" customFormat="1" x14ac:dyDescent="0.25">
      <c r="A16302" s="52"/>
      <c r="AO16302" s="67"/>
      <c r="AP16302" s="67"/>
      <c r="AQ16302" s="67"/>
      <c r="AR16302" s="67"/>
      <c r="AS16302" s="67"/>
      <c r="AT16302" s="67"/>
      <c r="AU16302" s="67"/>
      <c r="AV16302" s="67"/>
      <c r="AW16302" s="67"/>
      <c r="AX16302" s="67"/>
      <c r="AY16302" s="67"/>
      <c r="AZ16302" s="67"/>
      <c r="BA16302" s="67"/>
      <c r="BB16302" s="67"/>
    </row>
    <row r="16303" spans="1:54" s="37" customFormat="1" x14ac:dyDescent="0.25">
      <c r="A16303" s="52"/>
      <c r="AO16303" s="67"/>
      <c r="AP16303" s="67"/>
      <c r="AQ16303" s="67"/>
      <c r="AR16303" s="67"/>
      <c r="AS16303" s="67"/>
      <c r="AT16303" s="67"/>
      <c r="AU16303" s="67"/>
      <c r="AV16303" s="67"/>
      <c r="AW16303" s="67"/>
      <c r="AX16303" s="67"/>
      <c r="AY16303" s="67"/>
      <c r="AZ16303" s="67"/>
      <c r="BA16303" s="67"/>
      <c r="BB16303" s="67"/>
    </row>
    <row r="16304" spans="1:54" s="37" customFormat="1" x14ac:dyDescent="0.25">
      <c r="A16304" s="52"/>
      <c r="AO16304" s="67"/>
      <c r="AP16304" s="67"/>
      <c r="AQ16304" s="67"/>
      <c r="AR16304" s="67"/>
      <c r="AS16304" s="67"/>
      <c r="AT16304" s="67"/>
      <c r="AU16304" s="67"/>
      <c r="AV16304" s="67"/>
      <c r="AW16304" s="67"/>
      <c r="AX16304" s="67"/>
      <c r="AY16304" s="67"/>
      <c r="AZ16304" s="67"/>
      <c r="BA16304" s="67"/>
      <c r="BB16304" s="67"/>
    </row>
    <row r="16305" spans="1:54" s="37" customFormat="1" x14ac:dyDescent="0.25">
      <c r="A16305" s="52"/>
      <c r="AO16305" s="67"/>
      <c r="AP16305" s="67"/>
      <c r="AQ16305" s="67"/>
      <c r="AR16305" s="67"/>
      <c r="AS16305" s="67"/>
      <c r="AT16305" s="67"/>
      <c r="AU16305" s="67"/>
      <c r="AV16305" s="67"/>
      <c r="AW16305" s="67"/>
      <c r="AX16305" s="67"/>
      <c r="AY16305" s="67"/>
      <c r="AZ16305" s="67"/>
      <c r="BA16305" s="67"/>
      <c r="BB16305" s="67"/>
    </row>
    <row r="16306" spans="1:54" s="37" customFormat="1" x14ac:dyDescent="0.25">
      <c r="A16306" s="52"/>
      <c r="AO16306" s="67"/>
      <c r="AP16306" s="67"/>
      <c r="AQ16306" s="67"/>
      <c r="AR16306" s="67"/>
      <c r="AS16306" s="67"/>
      <c r="AT16306" s="67"/>
      <c r="AU16306" s="67"/>
      <c r="AV16306" s="67"/>
      <c r="AW16306" s="67"/>
      <c r="AX16306" s="67"/>
      <c r="AY16306" s="67"/>
      <c r="AZ16306" s="67"/>
      <c r="BA16306" s="67"/>
      <c r="BB16306" s="67"/>
    </row>
    <row r="16307" spans="1:54" s="37" customFormat="1" x14ac:dyDescent="0.25">
      <c r="A16307" s="52"/>
      <c r="AO16307" s="67"/>
      <c r="AP16307" s="67"/>
      <c r="AQ16307" s="67"/>
      <c r="AR16307" s="67"/>
      <c r="AS16307" s="67"/>
      <c r="AT16307" s="67"/>
      <c r="AU16307" s="67"/>
      <c r="AV16307" s="67"/>
      <c r="AW16307" s="67"/>
      <c r="AX16307" s="67"/>
      <c r="AY16307" s="67"/>
      <c r="AZ16307" s="67"/>
      <c r="BA16307" s="67"/>
      <c r="BB16307" s="67"/>
    </row>
    <row r="16308" spans="1:54" s="37" customFormat="1" x14ac:dyDescent="0.25">
      <c r="A16308" s="52"/>
      <c r="AO16308" s="67"/>
      <c r="AP16308" s="67"/>
      <c r="AQ16308" s="67"/>
      <c r="AR16308" s="67"/>
      <c r="AS16308" s="67"/>
      <c r="AT16308" s="67"/>
      <c r="AU16308" s="67"/>
      <c r="AV16308" s="67"/>
      <c r="AW16308" s="67"/>
      <c r="AX16308" s="67"/>
      <c r="AY16308" s="67"/>
      <c r="AZ16308" s="67"/>
      <c r="BA16308" s="67"/>
      <c r="BB16308" s="67"/>
    </row>
    <row r="16309" spans="1:54" s="37" customFormat="1" x14ac:dyDescent="0.25">
      <c r="A16309" s="52"/>
      <c r="AO16309" s="67"/>
      <c r="AP16309" s="67"/>
      <c r="AQ16309" s="67"/>
      <c r="AR16309" s="67"/>
      <c r="AS16309" s="67"/>
      <c r="AT16309" s="67"/>
      <c r="AU16309" s="67"/>
      <c r="AV16309" s="67"/>
      <c r="AW16309" s="67"/>
      <c r="AX16309" s="67"/>
      <c r="AY16309" s="67"/>
      <c r="AZ16309" s="67"/>
      <c r="BA16309" s="67"/>
      <c r="BB16309" s="67"/>
    </row>
    <row r="16310" spans="1:54" s="37" customFormat="1" x14ac:dyDescent="0.25">
      <c r="A16310" s="52"/>
      <c r="AO16310" s="67"/>
      <c r="AP16310" s="67"/>
      <c r="AQ16310" s="67"/>
      <c r="AR16310" s="67"/>
      <c r="AS16310" s="67"/>
      <c r="AT16310" s="67"/>
      <c r="AU16310" s="67"/>
      <c r="AV16310" s="67"/>
      <c r="AW16310" s="67"/>
      <c r="AX16310" s="67"/>
      <c r="AY16310" s="67"/>
      <c r="AZ16310" s="67"/>
      <c r="BA16310" s="67"/>
      <c r="BB16310" s="67"/>
    </row>
    <row r="16311" spans="1:54" s="37" customFormat="1" x14ac:dyDescent="0.25">
      <c r="A16311" s="52"/>
      <c r="AO16311" s="67"/>
      <c r="AP16311" s="67"/>
      <c r="AQ16311" s="67"/>
      <c r="AR16311" s="67"/>
      <c r="AS16311" s="67"/>
      <c r="AT16311" s="67"/>
      <c r="AU16311" s="67"/>
      <c r="AV16311" s="67"/>
      <c r="AW16311" s="67"/>
      <c r="AX16311" s="67"/>
      <c r="AY16311" s="67"/>
      <c r="AZ16311" s="67"/>
      <c r="BA16311" s="67"/>
      <c r="BB16311" s="67"/>
    </row>
    <row r="16312" spans="1:54" s="37" customFormat="1" x14ac:dyDescent="0.25">
      <c r="A16312" s="52"/>
      <c r="AO16312" s="67"/>
      <c r="AP16312" s="67"/>
      <c r="AQ16312" s="67"/>
      <c r="AR16312" s="67"/>
      <c r="AS16312" s="67"/>
      <c r="AT16312" s="67"/>
      <c r="AU16312" s="67"/>
      <c r="AV16312" s="67"/>
      <c r="AW16312" s="67"/>
      <c r="AX16312" s="67"/>
      <c r="AY16312" s="67"/>
      <c r="AZ16312" s="67"/>
      <c r="BA16312" s="67"/>
      <c r="BB16312" s="67"/>
    </row>
    <row r="16313" spans="1:54" s="37" customFormat="1" x14ac:dyDescent="0.25">
      <c r="A16313" s="52"/>
      <c r="AO16313" s="67"/>
      <c r="AP16313" s="67"/>
      <c r="AQ16313" s="67"/>
      <c r="AR16313" s="67"/>
      <c r="AS16313" s="67"/>
      <c r="AT16313" s="67"/>
      <c r="AU16313" s="67"/>
      <c r="AV16313" s="67"/>
      <c r="AW16313" s="67"/>
      <c r="AX16313" s="67"/>
      <c r="AY16313" s="67"/>
      <c r="AZ16313" s="67"/>
      <c r="BA16313" s="67"/>
      <c r="BB16313" s="67"/>
    </row>
    <row r="16314" spans="1:54" s="37" customFormat="1" x14ac:dyDescent="0.25">
      <c r="A16314" s="52"/>
      <c r="AO16314" s="67"/>
      <c r="AP16314" s="67"/>
      <c r="AQ16314" s="67"/>
      <c r="AR16314" s="67"/>
      <c r="AS16314" s="67"/>
      <c r="AT16314" s="67"/>
      <c r="AU16314" s="67"/>
      <c r="AV16314" s="67"/>
      <c r="AW16314" s="67"/>
      <c r="AX16314" s="67"/>
      <c r="AY16314" s="67"/>
      <c r="AZ16314" s="67"/>
      <c r="BA16314" s="67"/>
      <c r="BB16314" s="67"/>
    </row>
    <row r="16315" spans="1:54" s="37" customFormat="1" x14ac:dyDescent="0.25">
      <c r="A16315" s="52"/>
      <c r="AO16315" s="67"/>
      <c r="AP16315" s="67"/>
      <c r="AQ16315" s="67"/>
      <c r="AR16315" s="67"/>
      <c r="AS16315" s="67"/>
      <c r="AT16315" s="67"/>
      <c r="AU16315" s="67"/>
      <c r="AV16315" s="67"/>
      <c r="AW16315" s="67"/>
      <c r="AX16315" s="67"/>
      <c r="AY16315" s="67"/>
      <c r="AZ16315" s="67"/>
      <c r="BA16315" s="67"/>
      <c r="BB16315" s="67"/>
    </row>
    <row r="16316" spans="1:54" s="37" customFormat="1" x14ac:dyDescent="0.25">
      <c r="A16316" s="52"/>
      <c r="AO16316" s="67"/>
      <c r="AP16316" s="67"/>
      <c r="AQ16316" s="67"/>
      <c r="AR16316" s="67"/>
      <c r="AS16316" s="67"/>
      <c r="AT16316" s="67"/>
      <c r="AU16316" s="67"/>
      <c r="AV16316" s="67"/>
      <c r="AW16316" s="67"/>
      <c r="AX16316" s="67"/>
      <c r="AY16316" s="67"/>
      <c r="AZ16316" s="67"/>
      <c r="BA16316" s="67"/>
      <c r="BB16316" s="67"/>
    </row>
    <row r="16317" spans="1:54" s="37" customFormat="1" x14ac:dyDescent="0.25">
      <c r="A16317" s="52"/>
      <c r="AO16317" s="67"/>
      <c r="AP16317" s="67"/>
      <c r="AQ16317" s="67"/>
      <c r="AR16317" s="67"/>
      <c r="AS16317" s="67"/>
      <c r="AT16317" s="67"/>
      <c r="AU16317" s="67"/>
      <c r="AV16317" s="67"/>
      <c r="AW16317" s="67"/>
      <c r="AX16317" s="67"/>
      <c r="AY16317" s="67"/>
      <c r="AZ16317" s="67"/>
      <c r="BA16317" s="67"/>
      <c r="BB16317" s="67"/>
    </row>
    <row r="16318" spans="1:54" s="37" customFormat="1" x14ac:dyDescent="0.25">
      <c r="A16318" s="52"/>
      <c r="AO16318" s="67"/>
      <c r="AP16318" s="67"/>
      <c r="AQ16318" s="67"/>
      <c r="AR16318" s="67"/>
      <c r="AS16318" s="67"/>
      <c r="AT16318" s="67"/>
      <c r="AU16318" s="67"/>
      <c r="AV16318" s="67"/>
      <c r="AW16318" s="67"/>
      <c r="AX16318" s="67"/>
      <c r="AY16318" s="67"/>
      <c r="AZ16318" s="67"/>
      <c r="BA16318" s="67"/>
      <c r="BB16318" s="67"/>
    </row>
    <row r="16319" spans="1:54" s="37" customFormat="1" x14ac:dyDescent="0.25">
      <c r="A16319" s="52"/>
      <c r="AO16319" s="67"/>
      <c r="AP16319" s="67"/>
      <c r="AQ16319" s="67"/>
      <c r="AR16319" s="67"/>
      <c r="AS16319" s="67"/>
      <c r="AT16319" s="67"/>
      <c r="AU16319" s="67"/>
      <c r="AV16319" s="67"/>
      <c r="AW16319" s="67"/>
      <c r="AX16319" s="67"/>
      <c r="AY16319" s="67"/>
      <c r="AZ16319" s="67"/>
      <c r="BA16319" s="67"/>
      <c r="BB16319" s="67"/>
    </row>
    <row r="16320" spans="1:54" s="37" customFormat="1" x14ac:dyDescent="0.25">
      <c r="A16320" s="52"/>
      <c r="AO16320" s="67"/>
      <c r="AP16320" s="67"/>
      <c r="AQ16320" s="67"/>
      <c r="AR16320" s="67"/>
      <c r="AS16320" s="67"/>
      <c r="AT16320" s="67"/>
      <c r="AU16320" s="67"/>
      <c r="AV16320" s="67"/>
      <c r="AW16320" s="67"/>
      <c r="AX16320" s="67"/>
      <c r="AY16320" s="67"/>
      <c r="AZ16320" s="67"/>
      <c r="BA16320" s="67"/>
      <c r="BB16320" s="67"/>
    </row>
    <row r="16321" spans="1:54" s="37" customFormat="1" x14ac:dyDescent="0.25">
      <c r="A16321" s="52"/>
      <c r="AO16321" s="67"/>
      <c r="AP16321" s="67"/>
      <c r="AQ16321" s="67"/>
      <c r="AR16321" s="67"/>
      <c r="AS16321" s="67"/>
      <c r="AT16321" s="67"/>
      <c r="AU16321" s="67"/>
      <c r="AV16321" s="67"/>
      <c r="AW16321" s="67"/>
      <c r="AX16321" s="67"/>
      <c r="AY16321" s="67"/>
      <c r="AZ16321" s="67"/>
      <c r="BA16321" s="67"/>
      <c r="BB16321" s="67"/>
    </row>
    <row r="16322" spans="1:54" s="37" customFormat="1" x14ac:dyDescent="0.25">
      <c r="A16322" s="52"/>
      <c r="AO16322" s="67"/>
      <c r="AP16322" s="67"/>
      <c r="AQ16322" s="67"/>
      <c r="AR16322" s="67"/>
      <c r="AS16322" s="67"/>
      <c r="AT16322" s="67"/>
      <c r="AU16322" s="67"/>
      <c r="AV16322" s="67"/>
      <c r="AW16322" s="67"/>
      <c r="AX16322" s="67"/>
      <c r="AY16322" s="67"/>
      <c r="AZ16322" s="67"/>
      <c r="BA16322" s="67"/>
      <c r="BB16322" s="67"/>
    </row>
    <row r="16323" spans="1:54" s="37" customFormat="1" x14ac:dyDescent="0.25">
      <c r="A16323" s="52"/>
      <c r="AO16323" s="67"/>
      <c r="AP16323" s="67"/>
      <c r="AQ16323" s="67"/>
      <c r="AR16323" s="67"/>
      <c r="AS16323" s="67"/>
      <c r="AT16323" s="67"/>
      <c r="AU16323" s="67"/>
      <c r="AV16323" s="67"/>
      <c r="AW16323" s="67"/>
      <c r="AX16323" s="67"/>
      <c r="AY16323" s="67"/>
      <c r="AZ16323" s="67"/>
      <c r="BA16323" s="67"/>
      <c r="BB16323" s="67"/>
    </row>
    <row r="16324" spans="1:54" s="37" customFormat="1" x14ac:dyDescent="0.25">
      <c r="A16324" s="52"/>
      <c r="AO16324" s="67"/>
      <c r="AP16324" s="67"/>
      <c r="AQ16324" s="67"/>
      <c r="AR16324" s="67"/>
      <c r="AS16324" s="67"/>
      <c r="AT16324" s="67"/>
      <c r="AU16324" s="67"/>
      <c r="AV16324" s="67"/>
      <c r="AW16324" s="67"/>
      <c r="AX16324" s="67"/>
      <c r="AY16324" s="67"/>
      <c r="AZ16324" s="67"/>
      <c r="BA16324" s="67"/>
      <c r="BB16324" s="67"/>
    </row>
    <row r="16325" spans="1:54" s="37" customFormat="1" x14ac:dyDescent="0.25">
      <c r="A16325" s="52"/>
      <c r="AO16325" s="67"/>
      <c r="AP16325" s="67"/>
      <c r="AQ16325" s="67"/>
      <c r="AR16325" s="67"/>
      <c r="AS16325" s="67"/>
      <c r="AT16325" s="67"/>
      <c r="AU16325" s="67"/>
      <c r="AV16325" s="67"/>
      <c r="AW16325" s="67"/>
      <c r="AX16325" s="67"/>
      <c r="AY16325" s="67"/>
      <c r="AZ16325" s="67"/>
      <c r="BA16325" s="67"/>
      <c r="BB16325" s="67"/>
    </row>
    <row r="16326" spans="1:54" s="37" customFormat="1" x14ac:dyDescent="0.25">
      <c r="A16326" s="52"/>
      <c r="AO16326" s="67"/>
      <c r="AP16326" s="67"/>
      <c r="AQ16326" s="67"/>
      <c r="AR16326" s="67"/>
      <c r="AS16326" s="67"/>
      <c r="AT16326" s="67"/>
      <c r="AU16326" s="67"/>
      <c r="AV16326" s="67"/>
      <c r="AW16326" s="67"/>
      <c r="AX16326" s="67"/>
      <c r="AY16326" s="67"/>
      <c r="AZ16326" s="67"/>
      <c r="BA16326" s="67"/>
      <c r="BB16326" s="67"/>
    </row>
    <row r="16327" spans="1:54" s="37" customFormat="1" x14ac:dyDescent="0.25">
      <c r="A16327" s="52"/>
      <c r="AO16327" s="67"/>
      <c r="AP16327" s="67"/>
      <c r="AQ16327" s="67"/>
      <c r="AR16327" s="67"/>
      <c r="AS16327" s="67"/>
      <c r="AT16327" s="67"/>
      <c r="AU16327" s="67"/>
      <c r="AV16327" s="67"/>
      <c r="AW16327" s="67"/>
      <c r="AX16327" s="67"/>
      <c r="AY16327" s="67"/>
      <c r="AZ16327" s="67"/>
      <c r="BA16327" s="67"/>
      <c r="BB16327" s="67"/>
    </row>
    <row r="16328" spans="1:54" s="37" customFormat="1" x14ac:dyDescent="0.25">
      <c r="A16328" s="52"/>
      <c r="AO16328" s="67"/>
      <c r="AP16328" s="67"/>
      <c r="AQ16328" s="67"/>
      <c r="AR16328" s="67"/>
      <c r="AS16328" s="67"/>
      <c r="AT16328" s="67"/>
      <c r="AU16328" s="67"/>
      <c r="AV16328" s="67"/>
      <c r="AW16328" s="67"/>
      <c r="AX16328" s="67"/>
      <c r="AY16328" s="67"/>
      <c r="AZ16328" s="67"/>
      <c r="BA16328" s="67"/>
      <c r="BB16328" s="67"/>
    </row>
    <row r="16329" spans="1:54" s="37" customFormat="1" x14ac:dyDescent="0.25">
      <c r="A16329" s="52"/>
      <c r="AO16329" s="67"/>
      <c r="AP16329" s="67"/>
      <c r="AQ16329" s="67"/>
      <c r="AR16329" s="67"/>
      <c r="AS16329" s="67"/>
      <c r="AT16329" s="67"/>
      <c r="AU16329" s="67"/>
      <c r="AV16329" s="67"/>
      <c r="AW16329" s="67"/>
      <c r="AX16329" s="67"/>
      <c r="AY16329" s="67"/>
      <c r="AZ16329" s="67"/>
      <c r="BA16329" s="67"/>
      <c r="BB16329" s="67"/>
    </row>
    <row r="16330" spans="1:54" s="37" customFormat="1" x14ac:dyDescent="0.25">
      <c r="A16330" s="52"/>
      <c r="AO16330" s="67"/>
      <c r="AP16330" s="67"/>
      <c r="AQ16330" s="67"/>
      <c r="AR16330" s="67"/>
      <c r="AS16330" s="67"/>
      <c r="AT16330" s="67"/>
      <c r="AU16330" s="67"/>
      <c r="AV16330" s="67"/>
      <c r="AW16330" s="67"/>
      <c r="AX16330" s="67"/>
      <c r="AY16330" s="67"/>
      <c r="AZ16330" s="67"/>
      <c r="BA16330" s="67"/>
      <c r="BB16330" s="67"/>
    </row>
    <row r="16331" spans="1:54" s="37" customFormat="1" x14ac:dyDescent="0.25">
      <c r="A16331" s="52"/>
      <c r="AO16331" s="67"/>
      <c r="AP16331" s="67"/>
      <c r="AQ16331" s="67"/>
      <c r="AR16331" s="67"/>
      <c r="AS16331" s="67"/>
      <c r="AT16331" s="67"/>
      <c r="AU16331" s="67"/>
      <c r="AV16331" s="67"/>
      <c r="AW16331" s="67"/>
      <c r="AX16331" s="67"/>
      <c r="AY16331" s="67"/>
      <c r="AZ16331" s="67"/>
      <c r="BA16331" s="67"/>
      <c r="BB16331" s="67"/>
    </row>
    <row r="16332" spans="1:54" s="37" customFormat="1" x14ac:dyDescent="0.25">
      <c r="A16332" s="52"/>
      <c r="AO16332" s="67"/>
      <c r="AP16332" s="67"/>
      <c r="AQ16332" s="67"/>
      <c r="AR16332" s="67"/>
      <c r="AS16332" s="67"/>
      <c r="AT16332" s="67"/>
      <c r="AU16332" s="67"/>
      <c r="AV16332" s="67"/>
      <c r="AW16332" s="67"/>
      <c r="AX16332" s="67"/>
      <c r="AY16332" s="67"/>
      <c r="AZ16332" s="67"/>
      <c r="BA16332" s="67"/>
      <c r="BB16332" s="67"/>
    </row>
    <row r="16333" spans="1:54" s="37" customFormat="1" x14ac:dyDescent="0.25">
      <c r="A16333" s="52"/>
      <c r="AO16333" s="67"/>
      <c r="AP16333" s="67"/>
      <c r="AQ16333" s="67"/>
      <c r="AR16333" s="67"/>
      <c r="AS16333" s="67"/>
      <c r="AT16333" s="67"/>
      <c r="AU16333" s="67"/>
      <c r="AV16333" s="67"/>
      <c r="AW16333" s="67"/>
      <c r="AX16333" s="67"/>
      <c r="AY16333" s="67"/>
      <c r="AZ16333" s="67"/>
      <c r="BA16333" s="67"/>
      <c r="BB16333" s="67"/>
    </row>
    <row r="16334" spans="1:54" s="37" customFormat="1" x14ac:dyDescent="0.25">
      <c r="A16334" s="52"/>
      <c r="AO16334" s="67"/>
      <c r="AP16334" s="67"/>
      <c r="AQ16334" s="67"/>
      <c r="AR16334" s="67"/>
      <c r="AS16334" s="67"/>
      <c r="AT16334" s="67"/>
      <c r="AU16334" s="67"/>
      <c r="AV16334" s="67"/>
      <c r="AW16334" s="67"/>
      <c r="AX16334" s="67"/>
      <c r="AY16334" s="67"/>
      <c r="AZ16334" s="67"/>
      <c r="BA16334" s="67"/>
      <c r="BB16334" s="67"/>
    </row>
    <row r="16335" spans="1:54" s="37" customFormat="1" x14ac:dyDescent="0.25">
      <c r="A16335" s="52"/>
      <c r="AO16335" s="67"/>
      <c r="AP16335" s="67"/>
      <c r="AQ16335" s="67"/>
      <c r="AR16335" s="67"/>
      <c r="AS16335" s="67"/>
      <c r="AT16335" s="67"/>
      <c r="AU16335" s="67"/>
      <c r="AV16335" s="67"/>
      <c r="AW16335" s="67"/>
      <c r="AX16335" s="67"/>
      <c r="AY16335" s="67"/>
      <c r="AZ16335" s="67"/>
      <c r="BA16335" s="67"/>
      <c r="BB16335" s="67"/>
    </row>
    <row r="16336" spans="1:54" s="37" customFormat="1" x14ac:dyDescent="0.25">
      <c r="A16336" s="52"/>
      <c r="AO16336" s="67"/>
      <c r="AP16336" s="67"/>
      <c r="AQ16336" s="67"/>
      <c r="AR16336" s="67"/>
      <c r="AS16336" s="67"/>
      <c r="AT16336" s="67"/>
      <c r="AU16336" s="67"/>
      <c r="AV16336" s="67"/>
      <c r="AW16336" s="67"/>
      <c r="AX16336" s="67"/>
      <c r="AY16336" s="67"/>
      <c r="AZ16336" s="67"/>
      <c r="BA16336" s="67"/>
      <c r="BB16336" s="67"/>
    </row>
    <row r="16337" spans="1:54" s="37" customFormat="1" x14ac:dyDescent="0.25">
      <c r="A16337" s="52"/>
      <c r="AO16337" s="67"/>
      <c r="AP16337" s="67"/>
      <c r="AQ16337" s="67"/>
      <c r="AR16337" s="67"/>
      <c r="AS16337" s="67"/>
      <c r="AT16337" s="67"/>
      <c r="AU16337" s="67"/>
      <c r="AV16337" s="67"/>
      <c r="AW16337" s="67"/>
      <c r="AX16337" s="67"/>
      <c r="AY16337" s="67"/>
      <c r="AZ16337" s="67"/>
      <c r="BA16337" s="67"/>
      <c r="BB16337" s="67"/>
    </row>
    <row r="16338" spans="1:54" s="37" customFormat="1" x14ac:dyDescent="0.25">
      <c r="A16338" s="52"/>
      <c r="AO16338" s="67"/>
      <c r="AP16338" s="67"/>
      <c r="AQ16338" s="67"/>
      <c r="AR16338" s="67"/>
      <c r="AS16338" s="67"/>
      <c r="AT16338" s="67"/>
      <c r="AU16338" s="67"/>
      <c r="AV16338" s="67"/>
      <c r="AW16338" s="67"/>
      <c r="AX16338" s="67"/>
      <c r="AY16338" s="67"/>
      <c r="AZ16338" s="67"/>
      <c r="BA16338" s="67"/>
      <c r="BB16338" s="67"/>
    </row>
    <row r="16339" spans="1:54" s="37" customFormat="1" x14ac:dyDescent="0.25">
      <c r="A16339" s="52"/>
      <c r="AO16339" s="67"/>
      <c r="AP16339" s="67"/>
      <c r="AQ16339" s="67"/>
      <c r="AR16339" s="67"/>
      <c r="AS16339" s="67"/>
      <c r="AT16339" s="67"/>
      <c r="AU16339" s="67"/>
      <c r="AV16339" s="67"/>
      <c r="AW16339" s="67"/>
      <c r="AX16339" s="67"/>
      <c r="AY16339" s="67"/>
      <c r="AZ16339" s="67"/>
      <c r="BA16339" s="67"/>
      <c r="BB16339" s="67"/>
    </row>
    <row r="16340" spans="1:54" s="37" customFormat="1" x14ac:dyDescent="0.25">
      <c r="A16340" s="52"/>
      <c r="AO16340" s="67"/>
      <c r="AP16340" s="67"/>
      <c r="AQ16340" s="67"/>
      <c r="AR16340" s="67"/>
      <c r="AS16340" s="67"/>
      <c r="AT16340" s="67"/>
      <c r="AU16340" s="67"/>
      <c r="AV16340" s="67"/>
      <c r="AW16340" s="67"/>
      <c r="AX16340" s="67"/>
      <c r="AY16340" s="67"/>
      <c r="AZ16340" s="67"/>
      <c r="BA16340" s="67"/>
      <c r="BB16340" s="67"/>
    </row>
    <row r="16341" spans="1:54" s="37" customFormat="1" x14ac:dyDescent="0.25">
      <c r="A16341" s="52"/>
      <c r="AO16341" s="67"/>
      <c r="AP16341" s="67"/>
      <c r="AQ16341" s="67"/>
      <c r="AR16341" s="67"/>
      <c r="AS16341" s="67"/>
      <c r="AT16341" s="67"/>
      <c r="AU16341" s="67"/>
      <c r="AV16341" s="67"/>
      <c r="AW16341" s="67"/>
      <c r="AX16341" s="67"/>
      <c r="AY16341" s="67"/>
      <c r="AZ16341" s="67"/>
      <c r="BA16341" s="67"/>
      <c r="BB16341" s="67"/>
    </row>
    <row r="16342" spans="1:54" s="37" customFormat="1" x14ac:dyDescent="0.25">
      <c r="A16342" s="52"/>
      <c r="AO16342" s="67"/>
      <c r="AP16342" s="67"/>
      <c r="AQ16342" s="67"/>
      <c r="AR16342" s="67"/>
      <c r="AS16342" s="67"/>
      <c r="AT16342" s="67"/>
      <c r="AU16342" s="67"/>
      <c r="AV16342" s="67"/>
      <c r="AW16342" s="67"/>
      <c r="AX16342" s="67"/>
      <c r="AY16342" s="67"/>
      <c r="AZ16342" s="67"/>
      <c r="BA16342" s="67"/>
      <c r="BB16342" s="67"/>
    </row>
    <row r="16343" spans="1:54" s="37" customFormat="1" x14ac:dyDescent="0.25">
      <c r="A16343" s="52"/>
      <c r="AO16343" s="67"/>
      <c r="AP16343" s="67"/>
      <c r="AQ16343" s="67"/>
      <c r="AR16343" s="67"/>
      <c r="AS16343" s="67"/>
      <c r="AT16343" s="67"/>
      <c r="AU16343" s="67"/>
      <c r="AV16343" s="67"/>
      <c r="AW16343" s="67"/>
      <c r="AX16343" s="67"/>
      <c r="AY16343" s="67"/>
      <c r="AZ16343" s="67"/>
      <c r="BA16343" s="67"/>
      <c r="BB16343" s="67"/>
    </row>
    <row r="16344" spans="1:54" s="37" customFormat="1" x14ac:dyDescent="0.25">
      <c r="A16344" s="52"/>
      <c r="AO16344" s="67"/>
      <c r="AP16344" s="67"/>
      <c r="AQ16344" s="67"/>
      <c r="AR16344" s="67"/>
      <c r="AS16344" s="67"/>
      <c r="AT16344" s="67"/>
      <c r="AU16344" s="67"/>
      <c r="AV16344" s="67"/>
      <c r="AW16344" s="67"/>
      <c r="AX16344" s="67"/>
      <c r="AY16344" s="67"/>
      <c r="AZ16344" s="67"/>
      <c r="BA16344" s="67"/>
      <c r="BB16344" s="67"/>
    </row>
    <row r="16345" spans="1:54" s="37" customFormat="1" x14ac:dyDescent="0.25">
      <c r="A16345" s="52"/>
      <c r="AO16345" s="67"/>
      <c r="AP16345" s="67"/>
      <c r="AQ16345" s="67"/>
      <c r="AR16345" s="67"/>
      <c r="AS16345" s="67"/>
      <c r="AT16345" s="67"/>
      <c r="AU16345" s="67"/>
      <c r="AV16345" s="67"/>
      <c r="AW16345" s="67"/>
      <c r="AX16345" s="67"/>
      <c r="AY16345" s="67"/>
      <c r="AZ16345" s="67"/>
      <c r="BA16345" s="67"/>
      <c r="BB16345" s="67"/>
    </row>
    <row r="16346" spans="1:54" s="37" customFormat="1" x14ac:dyDescent="0.25">
      <c r="A16346" s="52"/>
      <c r="AO16346" s="67"/>
      <c r="AP16346" s="67"/>
      <c r="AQ16346" s="67"/>
      <c r="AR16346" s="67"/>
      <c r="AS16346" s="67"/>
      <c r="AT16346" s="67"/>
      <c r="AU16346" s="67"/>
      <c r="AV16346" s="67"/>
      <c r="AW16346" s="67"/>
      <c r="AX16346" s="67"/>
      <c r="AY16346" s="67"/>
      <c r="AZ16346" s="67"/>
      <c r="BA16346" s="67"/>
      <c r="BB16346" s="67"/>
    </row>
    <row r="16347" spans="1:54" s="37" customFormat="1" x14ac:dyDescent="0.25">
      <c r="A16347" s="52"/>
      <c r="AO16347" s="67"/>
      <c r="AP16347" s="67"/>
      <c r="AQ16347" s="67"/>
      <c r="AR16347" s="67"/>
      <c r="AS16347" s="67"/>
      <c r="AT16347" s="67"/>
      <c r="AU16347" s="67"/>
      <c r="AV16347" s="67"/>
      <c r="AW16347" s="67"/>
      <c r="AX16347" s="67"/>
      <c r="AY16347" s="67"/>
      <c r="AZ16347" s="67"/>
      <c r="BA16347" s="67"/>
      <c r="BB16347" s="67"/>
    </row>
    <row r="16348" spans="1:54" s="37" customFormat="1" x14ac:dyDescent="0.25">
      <c r="A16348" s="52"/>
      <c r="AO16348" s="67"/>
      <c r="AP16348" s="67"/>
      <c r="AQ16348" s="67"/>
      <c r="AR16348" s="67"/>
      <c r="AS16348" s="67"/>
      <c r="AT16348" s="67"/>
      <c r="AU16348" s="67"/>
      <c r="AV16348" s="67"/>
      <c r="AW16348" s="67"/>
      <c r="AX16348" s="67"/>
      <c r="AY16348" s="67"/>
      <c r="AZ16348" s="67"/>
      <c r="BA16348" s="67"/>
      <c r="BB16348" s="67"/>
    </row>
    <row r="16349" spans="1:54" s="37" customFormat="1" x14ac:dyDescent="0.25">
      <c r="A16349" s="52"/>
      <c r="AO16349" s="67"/>
      <c r="AP16349" s="67"/>
      <c r="AQ16349" s="67"/>
      <c r="AR16349" s="67"/>
      <c r="AS16349" s="67"/>
      <c r="AT16349" s="67"/>
      <c r="AU16349" s="67"/>
      <c r="AV16349" s="67"/>
      <c r="AW16349" s="67"/>
      <c r="AX16349" s="67"/>
      <c r="AY16349" s="67"/>
      <c r="AZ16349" s="67"/>
      <c r="BA16349" s="67"/>
      <c r="BB16349" s="67"/>
    </row>
    <row r="16350" spans="1:54" s="37" customFormat="1" x14ac:dyDescent="0.25">
      <c r="A16350" s="52"/>
      <c r="AO16350" s="67"/>
      <c r="AP16350" s="67"/>
      <c r="AQ16350" s="67"/>
      <c r="AR16350" s="67"/>
      <c r="AS16350" s="67"/>
      <c r="AT16350" s="67"/>
      <c r="AU16350" s="67"/>
      <c r="AV16350" s="67"/>
      <c r="AW16350" s="67"/>
      <c r="AX16350" s="67"/>
      <c r="AY16350" s="67"/>
      <c r="AZ16350" s="67"/>
      <c r="BA16350" s="67"/>
      <c r="BB16350" s="67"/>
    </row>
    <row r="16351" spans="1:54" s="37" customFormat="1" x14ac:dyDescent="0.25">
      <c r="A16351" s="52"/>
      <c r="AO16351" s="67"/>
      <c r="AP16351" s="67"/>
      <c r="AQ16351" s="67"/>
      <c r="AR16351" s="67"/>
      <c r="AS16351" s="67"/>
      <c r="AT16351" s="67"/>
      <c r="AU16351" s="67"/>
      <c r="AV16351" s="67"/>
      <c r="AW16351" s="67"/>
      <c r="AX16351" s="67"/>
      <c r="AY16351" s="67"/>
      <c r="AZ16351" s="67"/>
      <c r="BA16351" s="67"/>
      <c r="BB16351" s="67"/>
    </row>
    <row r="16352" spans="1:54" s="37" customFormat="1" x14ac:dyDescent="0.25">
      <c r="A16352" s="52"/>
      <c r="AO16352" s="67"/>
      <c r="AP16352" s="67"/>
      <c r="AQ16352" s="67"/>
      <c r="AR16352" s="67"/>
      <c r="AS16352" s="67"/>
      <c r="AT16352" s="67"/>
      <c r="AU16352" s="67"/>
      <c r="AV16352" s="67"/>
      <c r="AW16352" s="67"/>
      <c r="AX16352" s="67"/>
      <c r="AY16352" s="67"/>
      <c r="AZ16352" s="67"/>
      <c r="BA16352" s="67"/>
      <c r="BB16352" s="67"/>
    </row>
    <row r="16353" spans="1:54" s="37" customFormat="1" x14ac:dyDescent="0.25">
      <c r="A16353" s="52"/>
      <c r="AO16353" s="67"/>
      <c r="AP16353" s="67"/>
      <c r="AQ16353" s="67"/>
      <c r="AR16353" s="67"/>
      <c r="AS16353" s="67"/>
      <c r="AT16353" s="67"/>
      <c r="AU16353" s="67"/>
      <c r="AV16353" s="67"/>
      <c r="AW16353" s="67"/>
      <c r="AX16353" s="67"/>
      <c r="AY16353" s="67"/>
      <c r="AZ16353" s="67"/>
      <c r="BA16353" s="67"/>
      <c r="BB16353" s="67"/>
    </row>
    <row r="16354" spans="1:54" s="37" customFormat="1" x14ac:dyDescent="0.25">
      <c r="A16354" s="52"/>
      <c r="AO16354" s="67"/>
      <c r="AP16354" s="67"/>
      <c r="AQ16354" s="67"/>
      <c r="AR16354" s="67"/>
      <c r="AS16354" s="67"/>
      <c r="AT16354" s="67"/>
      <c r="AU16354" s="67"/>
      <c r="AV16354" s="67"/>
      <c r="AW16354" s="67"/>
      <c r="AX16354" s="67"/>
      <c r="AY16354" s="67"/>
      <c r="AZ16354" s="67"/>
      <c r="BA16354" s="67"/>
      <c r="BB16354" s="67"/>
    </row>
    <row r="16355" spans="1:54" s="37" customFormat="1" x14ac:dyDescent="0.25">
      <c r="A16355" s="52"/>
      <c r="AO16355" s="67"/>
      <c r="AP16355" s="67"/>
      <c r="AQ16355" s="67"/>
      <c r="AR16355" s="67"/>
      <c r="AS16355" s="67"/>
      <c r="AT16355" s="67"/>
      <c r="AU16355" s="67"/>
      <c r="AV16355" s="67"/>
      <c r="AW16355" s="67"/>
      <c r="AX16355" s="67"/>
      <c r="AY16355" s="67"/>
      <c r="AZ16355" s="67"/>
      <c r="BA16355" s="67"/>
      <c r="BB16355" s="67"/>
    </row>
    <row r="16356" spans="1:54" s="37" customFormat="1" x14ac:dyDescent="0.25">
      <c r="A16356" s="52"/>
      <c r="AO16356" s="67"/>
      <c r="AP16356" s="67"/>
      <c r="AQ16356" s="67"/>
      <c r="AR16356" s="67"/>
      <c r="AS16356" s="67"/>
      <c r="AT16356" s="67"/>
      <c r="AU16356" s="67"/>
      <c r="AV16356" s="67"/>
      <c r="AW16356" s="67"/>
      <c r="AX16356" s="67"/>
      <c r="AY16356" s="67"/>
      <c r="AZ16356" s="67"/>
      <c r="BA16356" s="67"/>
      <c r="BB16356" s="67"/>
    </row>
    <row r="16357" spans="1:54" s="37" customFormat="1" x14ac:dyDescent="0.25">
      <c r="A16357" s="52"/>
      <c r="AO16357" s="67"/>
      <c r="AP16357" s="67"/>
      <c r="AQ16357" s="67"/>
      <c r="AR16357" s="67"/>
      <c r="AS16357" s="67"/>
      <c r="AT16357" s="67"/>
      <c r="AU16357" s="67"/>
      <c r="AV16357" s="67"/>
      <c r="AW16357" s="67"/>
      <c r="AX16357" s="67"/>
      <c r="AY16357" s="67"/>
      <c r="AZ16357" s="67"/>
      <c r="BA16357" s="67"/>
      <c r="BB16357" s="67"/>
    </row>
    <row r="16358" spans="1:54" s="37" customFormat="1" x14ac:dyDescent="0.25">
      <c r="A16358" s="52"/>
      <c r="AO16358" s="67"/>
      <c r="AP16358" s="67"/>
      <c r="AQ16358" s="67"/>
      <c r="AR16358" s="67"/>
      <c r="AS16358" s="67"/>
      <c r="AT16358" s="67"/>
      <c r="AU16358" s="67"/>
      <c r="AV16358" s="67"/>
      <c r="AW16358" s="67"/>
      <c r="AX16358" s="67"/>
      <c r="AY16358" s="67"/>
      <c r="AZ16358" s="67"/>
      <c r="BA16358" s="67"/>
      <c r="BB16358" s="67"/>
    </row>
    <row r="16359" spans="1:54" s="37" customFormat="1" x14ac:dyDescent="0.25">
      <c r="A16359" s="52"/>
      <c r="AO16359" s="67"/>
      <c r="AP16359" s="67"/>
      <c r="AQ16359" s="67"/>
      <c r="AR16359" s="67"/>
      <c r="AS16359" s="67"/>
      <c r="AT16359" s="67"/>
      <c r="AU16359" s="67"/>
      <c r="AV16359" s="67"/>
      <c r="AW16359" s="67"/>
      <c r="AX16359" s="67"/>
      <c r="AY16359" s="67"/>
      <c r="AZ16359" s="67"/>
      <c r="BA16359" s="67"/>
      <c r="BB16359" s="67"/>
    </row>
    <row r="16360" spans="1:54" s="37" customFormat="1" x14ac:dyDescent="0.25">
      <c r="A16360" s="52"/>
      <c r="AO16360" s="67"/>
      <c r="AP16360" s="67"/>
      <c r="AQ16360" s="67"/>
      <c r="AR16360" s="67"/>
      <c r="AS16360" s="67"/>
      <c r="AT16360" s="67"/>
      <c r="AU16360" s="67"/>
      <c r="AV16360" s="67"/>
      <c r="AW16360" s="67"/>
      <c r="AX16360" s="67"/>
      <c r="AY16360" s="67"/>
      <c r="AZ16360" s="67"/>
      <c r="BA16360" s="67"/>
      <c r="BB16360" s="67"/>
    </row>
    <row r="16361" spans="1:54" s="37" customFormat="1" x14ac:dyDescent="0.25">
      <c r="A16361" s="52"/>
      <c r="AO16361" s="67"/>
      <c r="AP16361" s="67"/>
      <c r="AQ16361" s="67"/>
      <c r="AR16361" s="67"/>
      <c r="AS16361" s="67"/>
      <c r="AT16361" s="67"/>
      <c r="AU16361" s="67"/>
      <c r="AV16361" s="67"/>
      <c r="AW16361" s="67"/>
      <c r="AX16361" s="67"/>
      <c r="AY16361" s="67"/>
      <c r="AZ16361" s="67"/>
      <c r="BA16361" s="67"/>
      <c r="BB16361" s="67"/>
    </row>
    <row r="16362" spans="1:54" s="37" customFormat="1" x14ac:dyDescent="0.25">
      <c r="A16362" s="52"/>
      <c r="AO16362" s="67"/>
      <c r="AP16362" s="67"/>
      <c r="AQ16362" s="67"/>
      <c r="AR16362" s="67"/>
      <c r="AS16362" s="67"/>
      <c r="AT16362" s="67"/>
      <c r="AU16362" s="67"/>
      <c r="AV16362" s="67"/>
      <c r="AW16362" s="67"/>
      <c r="AX16362" s="67"/>
      <c r="AY16362" s="67"/>
      <c r="AZ16362" s="67"/>
      <c r="BA16362" s="67"/>
      <c r="BB16362" s="67"/>
    </row>
    <row r="16363" spans="1:54" s="37" customFormat="1" x14ac:dyDescent="0.25">
      <c r="A16363" s="52"/>
      <c r="AO16363" s="67"/>
      <c r="AP16363" s="67"/>
      <c r="AQ16363" s="67"/>
      <c r="AR16363" s="67"/>
      <c r="AS16363" s="67"/>
      <c r="AT16363" s="67"/>
      <c r="AU16363" s="67"/>
      <c r="AV16363" s="67"/>
      <c r="AW16363" s="67"/>
      <c r="AX16363" s="67"/>
      <c r="AY16363" s="67"/>
      <c r="AZ16363" s="67"/>
      <c r="BA16363" s="67"/>
      <c r="BB16363" s="67"/>
    </row>
    <row r="16364" spans="1:54" s="37" customFormat="1" x14ac:dyDescent="0.25">
      <c r="A16364" s="52"/>
      <c r="AO16364" s="67"/>
      <c r="AP16364" s="67"/>
      <c r="AQ16364" s="67"/>
      <c r="AR16364" s="67"/>
      <c r="AS16364" s="67"/>
      <c r="AT16364" s="67"/>
      <c r="AU16364" s="67"/>
      <c r="AV16364" s="67"/>
      <c r="AW16364" s="67"/>
      <c r="AX16364" s="67"/>
      <c r="AY16364" s="67"/>
      <c r="AZ16364" s="67"/>
      <c r="BA16364" s="67"/>
      <c r="BB16364" s="67"/>
    </row>
    <row r="16365" spans="1:54" s="37" customFormat="1" x14ac:dyDescent="0.25">
      <c r="A16365" s="52"/>
      <c r="AO16365" s="67"/>
      <c r="AP16365" s="67"/>
      <c r="AQ16365" s="67"/>
      <c r="AR16365" s="67"/>
      <c r="AS16365" s="67"/>
      <c r="AT16365" s="67"/>
      <c r="AU16365" s="67"/>
      <c r="AV16365" s="67"/>
      <c r="AW16365" s="67"/>
      <c r="AX16365" s="67"/>
      <c r="AY16365" s="67"/>
      <c r="AZ16365" s="67"/>
      <c r="BA16365" s="67"/>
      <c r="BB16365" s="67"/>
    </row>
    <row r="16366" spans="1:54" s="37" customFormat="1" x14ac:dyDescent="0.25">
      <c r="A16366" s="52"/>
      <c r="AO16366" s="67"/>
      <c r="AP16366" s="67"/>
      <c r="AQ16366" s="67"/>
      <c r="AR16366" s="67"/>
      <c r="AS16366" s="67"/>
      <c r="AT16366" s="67"/>
      <c r="AU16366" s="67"/>
      <c r="AV16366" s="67"/>
      <c r="AW16366" s="67"/>
      <c r="AX16366" s="67"/>
      <c r="AY16366" s="67"/>
      <c r="AZ16366" s="67"/>
      <c r="BA16366" s="67"/>
      <c r="BB16366" s="67"/>
    </row>
    <row r="16367" spans="1:54" s="37" customFormat="1" x14ac:dyDescent="0.25">
      <c r="A16367" s="52"/>
      <c r="AO16367" s="67"/>
      <c r="AP16367" s="67"/>
      <c r="AQ16367" s="67"/>
      <c r="AR16367" s="67"/>
      <c r="AS16367" s="67"/>
      <c r="AT16367" s="67"/>
      <c r="AU16367" s="67"/>
      <c r="AV16367" s="67"/>
      <c r="AW16367" s="67"/>
      <c r="AX16367" s="67"/>
      <c r="AY16367" s="67"/>
      <c r="AZ16367" s="67"/>
      <c r="BA16367" s="67"/>
      <c r="BB16367" s="67"/>
    </row>
    <row r="16368" spans="1:54" s="37" customFormat="1" x14ac:dyDescent="0.25">
      <c r="A16368" s="52"/>
      <c r="AO16368" s="67"/>
      <c r="AP16368" s="67"/>
      <c r="AQ16368" s="67"/>
      <c r="AR16368" s="67"/>
      <c r="AS16368" s="67"/>
      <c r="AT16368" s="67"/>
      <c r="AU16368" s="67"/>
      <c r="AV16368" s="67"/>
      <c r="AW16368" s="67"/>
      <c r="AX16368" s="67"/>
      <c r="AY16368" s="67"/>
      <c r="AZ16368" s="67"/>
      <c r="BA16368" s="67"/>
      <c r="BB16368" s="67"/>
    </row>
    <row r="16369" spans="1:54" s="37" customFormat="1" x14ac:dyDescent="0.25">
      <c r="A16369" s="52"/>
      <c r="AO16369" s="67"/>
      <c r="AP16369" s="67"/>
      <c r="AQ16369" s="67"/>
      <c r="AR16369" s="67"/>
      <c r="AS16369" s="67"/>
      <c r="AT16369" s="67"/>
      <c r="AU16369" s="67"/>
      <c r="AV16369" s="67"/>
      <c r="AW16369" s="67"/>
      <c r="AX16369" s="67"/>
      <c r="AY16369" s="67"/>
      <c r="AZ16369" s="67"/>
      <c r="BA16369" s="67"/>
      <c r="BB16369" s="67"/>
    </row>
    <row r="16370" spans="1:54" s="37" customFormat="1" x14ac:dyDescent="0.25">
      <c r="A16370" s="52"/>
      <c r="AO16370" s="67"/>
      <c r="AP16370" s="67"/>
      <c r="AQ16370" s="67"/>
      <c r="AR16370" s="67"/>
      <c r="AS16370" s="67"/>
      <c r="AT16370" s="67"/>
      <c r="AU16370" s="67"/>
      <c r="AV16370" s="67"/>
      <c r="AW16370" s="67"/>
      <c r="AX16370" s="67"/>
      <c r="AY16370" s="67"/>
      <c r="AZ16370" s="67"/>
      <c r="BA16370" s="67"/>
      <c r="BB16370" s="67"/>
    </row>
    <row r="16371" spans="1:54" s="37" customFormat="1" x14ac:dyDescent="0.25">
      <c r="A16371" s="52"/>
      <c r="AO16371" s="67"/>
      <c r="AP16371" s="67"/>
      <c r="AQ16371" s="67"/>
      <c r="AR16371" s="67"/>
      <c r="AS16371" s="67"/>
      <c r="AT16371" s="67"/>
      <c r="AU16371" s="67"/>
      <c r="AV16371" s="67"/>
      <c r="AW16371" s="67"/>
      <c r="AX16371" s="67"/>
      <c r="AY16371" s="67"/>
      <c r="AZ16371" s="67"/>
      <c r="BA16371" s="67"/>
      <c r="BB16371" s="67"/>
    </row>
    <row r="16372" spans="1:54" s="37" customFormat="1" x14ac:dyDescent="0.25">
      <c r="A16372" s="52"/>
      <c r="AO16372" s="67"/>
      <c r="AP16372" s="67"/>
      <c r="AQ16372" s="67"/>
      <c r="AR16372" s="67"/>
      <c r="AS16372" s="67"/>
      <c r="AT16372" s="67"/>
      <c r="AU16372" s="67"/>
      <c r="AV16372" s="67"/>
      <c r="AW16372" s="67"/>
      <c r="AX16372" s="67"/>
      <c r="AY16372" s="67"/>
      <c r="AZ16372" s="67"/>
      <c r="BA16372" s="67"/>
      <c r="BB16372" s="67"/>
    </row>
    <row r="16373" spans="1:54" s="37" customFormat="1" x14ac:dyDescent="0.25">
      <c r="A16373" s="52"/>
      <c r="AO16373" s="67"/>
      <c r="AP16373" s="67"/>
      <c r="AQ16373" s="67"/>
      <c r="AR16373" s="67"/>
      <c r="AS16373" s="67"/>
      <c r="AT16373" s="67"/>
      <c r="AU16373" s="67"/>
      <c r="AV16373" s="67"/>
      <c r="AW16373" s="67"/>
      <c r="AX16373" s="67"/>
      <c r="AY16373" s="67"/>
      <c r="AZ16373" s="67"/>
      <c r="BA16373" s="67"/>
      <c r="BB16373" s="67"/>
    </row>
    <row r="16374" spans="1:54" s="37" customFormat="1" x14ac:dyDescent="0.25">
      <c r="A16374" s="52"/>
      <c r="AO16374" s="67"/>
      <c r="AP16374" s="67"/>
      <c r="AQ16374" s="67"/>
      <c r="AR16374" s="67"/>
      <c r="AS16374" s="67"/>
      <c r="AT16374" s="67"/>
      <c r="AU16374" s="67"/>
      <c r="AV16374" s="67"/>
      <c r="AW16374" s="67"/>
      <c r="AX16374" s="67"/>
      <c r="AY16374" s="67"/>
      <c r="AZ16374" s="67"/>
      <c r="BA16374" s="67"/>
      <c r="BB16374" s="67"/>
    </row>
    <row r="16375" spans="1:54" s="37" customFormat="1" x14ac:dyDescent="0.25">
      <c r="A16375" s="52"/>
      <c r="AO16375" s="67"/>
      <c r="AP16375" s="67"/>
      <c r="AQ16375" s="67"/>
      <c r="AR16375" s="67"/>
      <c r="AS16375" s="67"/>
      <c r="AT16375" s="67"/>
      <c r="AU16375" s="67"/>
      <c r="AV16375" s="67"/>
      <c r="AW16375" s="67"/>
      <c r="AX16375" s="67"/>
      <c r="AY16375" s="67"/>
      <c r="AZ16375" s="67"/>
      <c r="BA16375" s="67"/>
      <c r="BB16375" s="67"/>
    </row>
    <row r="16376" spans="1:54" s="37" customFormat="1" x14ac:dyDescent="0.25">
      <c r="A16376" s="52"/>
      <c r="AO16376" s="67"/>
      <c r="AP16376" s="67"/>
      <c r="AQ16376" s="67"/>
      <c r="AR16376" s="67"/>
      <c r="AS16376" s="67"/>
      <c r="AT16376" s="67"/>
      <c r="AU16376" s="67"/>
      <c r="AV16376" s="67"/>
      <c r="AW16376" s="67"/>
      <c r="AX16376" s="67"/>
      <c r="AY16376" s="67"/>
      <c r="AZ16376" s="67"/>
      <c r="BA16376" s="67"/>
      <c r="BB16376" s="67"/>
    </row>
    <row r="16377" spans="1:54" s="37" customFormat="1" x14ac:dyDescent="0.25">
      <c r="A16377" s="52"/>
      <c r="AO16377" s="67"/>
      <c r="AP16377" s="67"/>
      <c r="AQ16377" s="67"/>
      <c r="AR16377" s="67"/>
      <c r="AS16377" s="67"/>
      <c r="AT16377" s="67"/>
      <c r="AU16377" s="67"/>
      <c r="AV16377" s="67"/>
      <c r="AW16377" s="67"/>
      <c r="AX16377" s="67"/>
      <c r="AY16377" s="67"/>
      <c r="AZ16377" s="67"/>
      <c r="BA16377" s="67"/>
      <c r="BB16377" s="67"/>
    </row>
    <row r="16378" spans="1:54" s="37" customFormat="1" x14ac:dyDescent="0.25">
      <c r="A16378" s="52"/>
      <c r="AO16378" s="67"/>
      <c r="AP16378" s="67"/>
      <c r="AQ16378" s="67"/>
      <c r="AR16378" s="67"/>
      <c r="AS16378" s="67"/>
      <c r="AT16378" s="67"/>
      <c r="AU16378" s="67"/>
      <c r="AV16378" s="67"/>
      <c r="AW16378" s="67"/>
      <c r="AX16378" s="67"/>
      <c r="AY16378" s="67"/>
      <c r="AZ16378" s="67"/>
      <c r="BA16378" s="67"/>
      <c r="BB16378" s="67"/>
    </row>
    <row r="16379" spans="1:54" s="37" customFormat="1" x14ac:dyDescent="0.25">
      <c r="A16379" s="52"/>
      <c r="AO16379" s="67"/>
      <c r="AP16379" s="67"/>
      <c r="AQ16379" s="67"/>
      <c r="AR16379" s="67"/>
      <c r="AS16379" s="67"/>
      <c r="AT16379" s="67"/>
      <c r="AU16379" s="67"/>
      <c r="AV16379" s="67"/>
      <c r="AW16379" s="67"/>
      <c r="AX16379" s="67"/>
      <c r="AY16379" s="67"/>
      <c r="AZ16379" s="67"/>
      <c r="BA16379" s="67"/>
      <c r="BB16379" s="67"/>
    </row>
    <row r="16380" spans="1:54" s="37" customFormat="1" x14ac:dyDescent="0.25">
      <c r="A16380" s="52"/>
      <c r="AO16380" s="67"/>
      <c r="AP16380" s="67"/>
      <c r="AQ16380" s="67"/>
      <c r="AR16380" s="67"/>
      <c r="AS16380" s="67"/>
      <c r="AT16380" s="67"/>
      <c r="AU16380" s="67"/>
      <c r="AV16380" s="67"/>
      <c r="AW16380" s="67"/>
      <c r="AX16380" s="67"/>
      <c r="AY16380" s="67"/>
      <c r="AZ16380" s="67"/>
      <c r="BA16380" s="67"/>
      <c r="BB16380" s="67"/>
    </row>
    <row r="16381" spans="1:54" s="37" customFormat="1" x14ac:dyDescent="0.25">
      <c r="A16381" s="52"/>
      <c r="AO16381" s="67"/>
      <c r="AP16381" s="67"/>
      <c r="AQ16381" s="67"/>
      <c r="AR16381" s="67"/>
      <c r="AS16381" s="67"/>
      <c r="AT16381" s="67"/>
      <c r="AU16381" s="67"/>
      <c r="AV16381" s="67"/>
      <c r="AW16381" s="67"/>
      <c r="AX16381" s="67"/>
      <c r="AY16381" s="67"/>
      <c r="AZ16381" s="67"/>
      <c r="BA16381" s="67"/>
      <c r="BB16381" s="67"/>
    </row>
    <row r="16382" spans="1:54" s="37" customFormat="1" x14ac:dyDescent="0.25">
      <c r="A16382" s="52"/>
      <c r="AO16382" s="67"/>
      <c r="AP16382" s="67"/>
      <c r="AQ16382" s="67"/>
      <c r="AR16382" s="67"/>
      <c r="AS16382" s="67"/>
      <c r="AT16382" s="67"/>
      <c r="AU16382" s="67"/>
      <c r="AV16382" s="67"/>
      <c r="AW16382" s="67"/>
      <c r="AX16382" s="67"/>
      <c r="AY16382" s="67"/>
      <c r="AZ16382" s="67"/>
      <c r="BA16382" s="67"/>
      <c r="BB16382" s="67"/>
    </row>
    <row r="16383" spans="1:54" s="37" customFormat="1" x14ac:dyDescent="0.25">
      <c r="A16383" s="52"/>
      <c r="AO16383" s="67"/>
      <c r="AP16383" s="67"/>
      <c r="AQ16383" s="67"/>
      <c r="AR16383" s="67"/>
      <c r="AS16383" s="67"/>
      <c r="AT16383" s="67"/>
      <c r="AU16383" s="67"/>
      <c r="AV16383" s="67"/>
      <c r="AW16383" s="67"/>
      <c r="AX16383" s="67"/>
      <c r="AY16383" s="67"/>
      <c r="AZ16383" s="67"/>
      <c r="BA16383" s="67"/>
      <c r="BB16383" s="67"/>
    </row>
    <row r="16384" spans="1:54" s="37" customFormat="1" x14ac:dyDescent="0.25">
      <c r="A16384" s="52"/>
      <c r="AO16384" s="67"/>
      <c r="AP16384" s="67"/>
      <c r="AQ16384" s="67"/>
      <c r="AR16384" s="67"/>
      <c r="AS16384" s="67"/>
      <c r="AT16384" s="67"/>
      <c r="AU16384" s="67"/>
      <c r="AV16384" s="67"/>
      <c r="AW16384" s="67"/>
      <c r="AX16384" s="67"/>
      <c r="AY16384" s="67"/>
      <c r="AZ16384" s="67"/>
      <c r="BA16384" s="67"/>
      <c r="BB16384" s="67"/>
    </row>
    <row r="16385" spans="1:54" s="37" customFormat="1" x14ac:dyDescent="0.25">
      <c r="A16385" s="52"/>
      <c r="AO16385" s="67"/>
      <c r="AP16385" s="67"/>
      <c r="AQ16385" s="67"/>
      <c r="AR16385" s="67"/>
      <c r="AS16385" s="67"/>
      <c r="AT16385" s="67"/>
      <c r="AU16385" s="67"/>
      <c r="AV16385" s="67"/>
      <c r="AW16385" s="67"/>
      <c r="AX16385" s="67"/>
      <c r="AY16385" s="67"/>
      <c r="AZ16385" s="67"/>
      <c r="BA16385" s="67"/>
      <c r="BB16385" s="67"/>
    </row>
    <row r="16386" spans="1:54" s="37" customFormat="1" x14ac:dyDescent="0.25">
      <c r="A16386" s="52"/>
      <c r="AO16386" s="67"/>
      <c r="AP16386" s="67"/>
      <c r="AQ16386" s="67"/>
      <c r="AR16386" s="67"/>
      <c r="AS16386" s="67"/>
      <c r="AT16386" s="67"/>
      <c r="AU16386" s="67"/>
      <c r="AV16386" s="67"/>
      <c r="AW16386" s="67"/>
      <c r="AX16386" s="67"/>
      <c r="AY16386" s="67"/>
      <c r="AZ16386" s="67"/>
      <c r="BA16386" s="67"/>
      <c r="BB16386" s="67"/>
    </row>
    <row r="16387" spans="1:54" s="37" customFormat="1" x14ac:dyDescent="0.25">
      <c r="A16387" s="52"/>
      <c r="AO16387" s="67"/>
      <c r="AP16387" s="67"/>
      <c r="AQ16387" s="67"/>
      <c r="AR16387" s="67"/>
      <c r="AS16387" s="67"/>
      <c r="AT16387" s="67"/>
      <c r="AU16387" s="67"/>
      <c r="AV16387" s="67"/>
      <c r="AW16387" s="67"/>
      <c r="AX16387" s="67"/>
      <c r="AY16387" s="67"/>
      <c r="AZ16387" s="67"/>
      <c r="BA16387" s="67"/>
      <c r="BB16387" s="67"/>
    </row>
    <row r="16388" spans="1:54" s="37" customFormat="1" x14ac:dyDescent="0.25">
      <c r="A16388" s="52"/>
      <c r="AO16388" s="67"/>
      <c r="AP16388" s="67"/>
      <c r="AQ16388" s="67"/>
      <c r="AR16388" s="67"/>
      <c r="AS16388" s="67"/>
      <c r="AT16388" s="67"/>
      <c r="AU16388" s="67"/>
      <c r="AV16388" s="67"/>
      <c r="AW16388" s="67"/>
      <c r="AX16388" s="67"/>
      <c r="AY16388" s="67"/>
      <c r="AZ16388" s="67"/>
      <c r="BA16388" s="67"/>
      <c r="BB16388" s="67"/>
    </row>
    <row r="16389" spans="1:54" s="37" customFormat="1" x14ac:dyDescent="0.25">
      <c r="A16389" s="52"/>
      <c r="AO16389" s="67"/>
      <c r="AP16389" s="67"/>
      <c r="AQ16389" s="67"/>
      <c r="AR16389" s="67"/>
      <c r="AS16389" s="67"/>
      <c r="AT16389" s="67"/>
      <c r="AU16389" s="67"/>
      <c r="AV16389" s="67"/>
      <c r="AW16389" s="67"/>
      <c r="AX16389" s="67"/>
      <c r="AY16389" s="67"/>
      <c r="AZ16389" s="67"/>
      <c r="BA16389" s="67"/>
      <c r="BB16389" s="67"/>
    </row>
    <row r="16390" spans="1:54" s="37" customFormat="1" x14ac:dyDescent="0.25">
      <c r="A16390" s="52"/>
      <c r="AO16390" s="67"/>
      <c r="AP16390" s="67"/>
      <c r="AQ16390" s="67"/>
      <c r="AR16390" s="67"/>
      <c r="AS16390" s="67"/>
      <c r="AT16390" s="67"/>
      <c r="AU16390" s="67"/>
      <c r="AV16390" s="67"/>
      <c r="AW16390" s="67"/>
      <c r="AX16390" s="67"/>
      <c r="AY16390" s="67"/>
      <c r="AZ16390" s="67"/>
      <c r="BA16390" s="67"/>
      <c r="BB16390" s="67"/>
    </row>
    <row r="16391" spans="1:54" s="37" customFormat="1" x14ac:dyDescent="0.25">
      <c r="A16391" s="52"/>
      <c r="AO16391" s="67"/>
      <c r="AP16391" s="67"/>
      <c r="AQ16391" s="67"/>
      <c r="AR16391" s="67"/>
      <c r="AS16391" s="67"/>
      <c r="AT16391" s="67"/>
      <c r="AU16391" s="67"/>
      <c r="AV16391" s="67"/>
      <c r="AW16391" s="67"/>
      <c r="AX16391" s="67"/>
      <c r="AY16391" s="67"/>
      <c r="AZ16391" s="67"/>
      <c r="BA16391" s="67"/>
      <c r="BB16391" s="67"/>
    </row>
    <row r="16392" spans="1:54" s="37" customFormat="1" x14ac:dyDescent="0.25">
      <c r="A16392" s="52"/>
      <c r="AO16392" s="67"/>
      <c r="AP16392" s="67"/>
      <c r="AQ16392" s="67"/>
      <c r="AR16392" s="67"/>
      <c r="AS16392" s="67"/>
      <c r="AT16392" s="67"/>
      <c r="AU16392" s="67"/>
      <c r="AV16392" s="67"/>
      <c r="AW16392" s="67"/>
      <c r="AX16392" s="67"/>
      <c r="AY16392" s="67"/>
      <c r="AZ16392" s="67"/>
      <c r="BA16392" s="67"/>
      <c r="BB16392" s="67"/>
    </row>
    <row r="16393" spans="1:54" s="37" customFormat="1" x14ac:dyDescent="0.25">
      <c r="A16393" s="52"/>
      <c r="AO16393" s="67"/>
      <c r="AP16393" s="67"/>
      <c r="AQ16393" s="67"/>
      <c r="AR16393" s="67"/>
      <c r="AS16393" s="67"/>
      <c r="AT16393" s="67"/>
      <c r="AU16393" s="67"/>
      <c r="AV16393" s="67"/>
      <c r="AW16393" s="67"/>
      <c r="AX16393" s="67"/>
      <c r="AY16393" s="67"/>
      <c r="AZ16393" s="67"/>
      <c r="BA16393" s="67"/>
      <c r="BB16393" s="67"/>
    </row>
    <row r="16394" spans="1:54" s="37" customFormat="1" x14ac:dyDescent="0.25">
      <c r="A16394" s="52"/>
      <c r="AO16394" s="67"/>
      <c r="AP16394" s="67"/>
      <c r="AQ16394" s="67"/>
      <c r="AR16394" s="67"/>
      <c r="AS16394" s="67"/>
      <c r="AT16394" s="67"/>
      <c r="AU16394" s="67"/>
      <c r="AV16394" s="67"/>
      <c r="AW16394" s="67"/>
      <c r="AX16394" s="67"/>
      <c r="AY16394" s="67"/>
      <c r="AZ16394" s="67"/>
      <c r="BA16394" s="67"/>
      <c r="BB16394" s="67"/>
    </row>
    <row r="16395" spans="1:54" s="37" customFormat="1" x14ac:dyDescent="0.25">
      <c r="A16395" s="52"/>
      <c r="AO16395" s="67"/>
      <c r="AP16395" s="67"/>
      <c r="AQ16395" s="67"/>
      <c r="AR16395" s="67"/>
      <c r="AS16395" s="67"/>
      <c r="AT16395" s="67"/>
      <c r="AU16395" s="67"/>
      <c r="AV16395" s="67"/>
      <c r="AW16395" s="67"/>
      <c r="AX16395" s="67"/>
      <c r="AY16395" s="67"/>
      <c r="AZ16395" s="67"/>
      <c r="BA16395" s="67"/>
      <c r="BB16395" s="67"/>
    </row>
    <row r="16396" spans="1:54" s="37" customFormat="1" x14ac:dyDescent="0.25">
      <c r="A16396" s="52"/>
      <c r="AO16396" s="67"/>
      <c r="AP16396" s="67"/>
      <c r="AQ16396" s="67"/>
      <c r="AR16396" s="67"/>
      <c r="AS16396" s="67"/>
      <c r="AT16396" s="67"/>
      <c r="AU16396" s="67"/>
      <c r="AV16396" s="67"/>
      <c r="AW16396" s="67"/>
      <c r="AX16396" s="67"/>
      <c r="AY16396" s="67"/>
      <c r="AZ16396" s="67"/>
      <c r="BA16396" s="67"/>
      <c r="BB16396" s="67"/>
    </row>
    <row r="16397" spans="1:54" s="37" customFormat="1" x14ac:dyDescent="0.25">
      <c r="A16397" s="52"/>
      <c r="AO16397" s="67"/>
      <c r="AP16397" s="67"/>
      <c r="AQ16397" s="67"/>
      <c r="AR16397" s="67"/>
      <c r="AS16397" s="67"/>
      <c r="AT16397" s="67"/>
      <c r="AU16397" s="67"/>
      <c r="AV16397" s="67"/>
      <c r="AW16397" s="67"/>
      <c r="AX16397" s="67"/>
      <c r="AY16397" s="67"/>
      <c r="AZ16397" s="67"/>
      <c r="BA16397" s="67"/>
      <c r="BB16397" s="67"/>
    </row>
    <row r="16398" spans="1:54" s="37" customFormat="1" x14ac:dyDescent="0.25">
      <c r="A16398" s="52"/>
      <c r="AO16398" s="67"/>
      <c r="AP16398" s="67"/>
      <c r="AQ16398" s="67"/>
      <c r="AR16398" s="67"/>
      <c r="AS16398" s="67"/>
      <c r="AT16398" s="67"/>
      <c r="AU16398" s="67"/>
      <c r="AV16398" s="67"/>
      <c r="AW16398" s="67"/>
      <c r="AX16398" s="67"/>
      <c r="AY16398" s="67"/>
      <c r="AZ16398" s="67"/>
      <c r="BA16398" s="67"/>
      <c r="BB16398" s="67"/>
    </row>
    <row r="16399" spans="1:54" s="37" customFormat="1" x14ac:dyDescent="0.25">
      <c r="A16399" s="52"/>
      <c r="AO16399" s="67"/>
      <c r="AP16399" s="67"/>
      <c r="AQ16399" s="67"/>
      <c r="AR16399" s="67"/>
      <c r="AS16399" s="67"/>
      <c r="AT16399" s="67"/>
      <c r="AU16399" s="67"/>
      <c r="AV16399" s="67"/>
      <c r="AW16399" s="67"/>
      <c r="AX16399" s="67"/>
      <c r="AY16399" s="67"/>
      <c r="AZ16399" s="67"/>
      <c r="BA16399" s="67"/>
      <c r="BB16399" s="67"/>
    </row>
    <row r="16400" spans="1:54" s="37" customFormat="1" x14ac:dyDescent="0.25">
      <c r="A16400" s="52"/>
      <c r="AO16400" s="67"/>
      <c r="AP16400" s="67"/>
      <c r="AQ16400" s="67"/>
      <c r="AR16400" s="67"/>
      <c r="AS16400" s="67"/>
      <c r="AT16400" s="67"/>
      <c r="AU16400" s="67"/>
      <c r="AV16400" s="67"/>
      <c r="AW16400" s="67"/>
      <c r="AX16400" s="67"/>
      <c r="AY16400" s="67"/>
      <c r="AZ16400" s="67"/>
      <c r="BA16400" s="67"/>
      <c r="BB16400" s="67"/>
    </row>
    <row r="16401" spans="1:54" s="37" customFormat="1" x14ac:dyDescent="0.25">
      <c r="A16401" s="52"/>
      <c r="AO16401" s="67"/>
      <c r="AP16401" s="67"/>
      <c r="AQ16401" s="67"/>
      <c r="AR16401" s="67"/>
      <c r="AS16401" s="67"/>
      <c r="AT16401" s="67"/>
      <c r="AU16401" s="67"/>
      <c r="AV16401" s="67"/>
      <c r="AW16401" s="67"/>
      <c r="AX16401" s="67"/>
      <c r="AY16401" s="67"/>
      <c r="AZ16401" s="67"/>
      <c r="BA16401" s="67"/>
      <c r="BB16401" s="67"/>
    </row>
    <row r="16402" spans="1:54" s="37" customFormat="1" x14ac:dyDescent="0.25">
      <c r="A16402" s="52"/>
      <c r="AO16402" s="67"/>
      <c r="AP16402" s="67"/>
      <c r="AQ16402" s="67"/>
      <c r="AR16402" s="67"/>
      <c r="AS16402" s="67"/>
      <c r="AT16402" s="67"/>
      <c r="AU16402" s="67"/>
      <c r="AV16402" s="67"/>
      <c r="AW16402" s="67"/>
      <c r="AX16402" s="67"/>
      <c r="AY16402" s="67"/>
      <c r="AZ16402" s="67"/>
      <c r="BA16402" s="67"/>
      <c r="BB16402" s="67"/>
    </row>
    <row r="16403" spans="1:54" s="37" customFormat="1" x14ac:dyDescent="0.25">
      <c r="A16403" s="52"/>
      <c r="AO16403" s="67"/>
      <c r="AP16403" s="67"/>
      <c r="AQ16403" s="67"/>
      <c r="AR16403" s="67"/>
      <c r="AS16403" s="67"/>
      <c r="AT16403" s="67"/>
      <c r="AU16403" s="67"/>
      <c r="AV16403" s="67"/>
      <c r="AW16403" s="67"/>
      <c r="AX16403" s="67"/>
      <c r="AY16403" s="67"/>
      <c r="AZ16403" s="67"/>
      <c r="BA16403" s="67"/>
      <c r="BB16403" s="67"/>
    </row>
    <row r="16404" spans="1:54" s="37" customFormat="1" x14ac:dyDescent="0.25">
      <c r="A16404" s="52"/>
      <c r="AO16404" s="67"/>
      <c r="AP16404" s="67"/>
      <c r="AQ16404" s="67"/>
      <c r="AR16404" s="67"/>
      <c r="AS16404" s="67"/>
      <c r="AT16404" s="67"/>
      <c r="AU16404" s="67"/>
      <c r="AV16404" s="67"/>
      <c r="AW16404" s="67"/>
      <c r="AX16404" s="67"/>
      <c r="AY16404" s="67"/>
      <c r="AZ16404" s="67"/>
      <c r="BA16404" s="67"/>
      <c r="BB16404" s="67"/>
    </row>
    <row r="16405" spans="1:54" s="37" customFormat="1" x14ac:dyDescent="0.25">
      <c r="A16405" s="52"/>
      <c r="AO16405" s="67"/>
      <c r="AP16405" s="67"/>
      <c r="AQ16405" s="67"/>
      <c r="AR16405" s="67"/>
      <c r="AS16405" s="67"/>
      <c r="AT16405" s="67"/>
      <c r="AU16405" s="67"/>
      <c r="AV16405" s="67"/>
      <c r="AW16405" s="67"/>
      <c r="AX16405" s="67"/>
      <c r="AY16405" s="67"/>
      <c r="AZ16405" s="67"/>
      <c r="BA16405" s="67"/>
      <c r="BB16405" s="67"/>
    </row>
    <row r="16406" spans="1:54" s="37" customFormat="1" x14ac:dyDescent="0.25">
      <c r="A16406" s="52"/>
      <c r="AO16406" s="67"/>
      <c r="AP16406" s="67"/>
      <c r="AQ16406" s="67"/>
      <c r="AR16406" s="67"/>
      <c r="AS16406" s="67"/>
      <c r="AT16406" s="67"/>
      <c r="AU16406" s="67"/>
      <c r="AV16406" s="67"/>
      <c r="AW16406" s="67"/>
      <c r="AX16406" s="67"/>
      <c r="AY16406" s="67"/>
      <c r="AZ16406" s="67"/>
      <c r="BA16406" s="67"/>
      <c r="BB16406" s="67"/>
    </row>
    <row r="16407" spans="1:54" s="37" customFormat="1" x14ac:dyDescent="0.25">
      <c r="A16407" s="52"/>
      <c r="AO16407" s="67"/>
      <c r="AP16407" s="67"/>
      <c r="AQ16407" s="67"/>
      <c r="AR16407" s="67"/>
      <c r="AS16407" s="67"/>
      <c r="AT16407" s="67"/>
      <c r="AU16407" s="67"/>
      <c r="AV16407" s="67"/>
      <c r="AW16407" s="67"/>
      <c r="AX16407" s="67"/>
      <c r="AY16407" s="67"/>
      <c r="AZ16407" s="67"/>
      <c r="BA16407" s="67"/>
      <c r="BB16407" s="67"/>
    </row>
    <row r="16408" spans="1:54" s="37" customFormat="1" x14ac:dyDescent="0.25">
      <c r="A16408" s="52"/>
      <c r="AO16408" s="67"/>
      <c r="AP16408" s="67"/>
      <c r="AQ16408" s="67"/>
      <c r="AR16408" s="67"/>
      <c r="AS16408" s="67"/>
      <c r="AT16408" s="67"/>
      <c r="AU16408" s="67"/>
      <c r="AV16408" s="67"/>
      <c r="AW16408" s="67"/>
      <c r="AX16408" s="67"/>
      <c r="AY16408" s="67"/>
      <c r="AZ16408" s="67"/>
      <c r="BA16408" s="67"/>
      <c r="BB16408" s="67"/>
    </row>
    <row r="16409" spans="1:54" s="37" customFormat="1" x14ac:dyDescent="0.25">
      <c r="A16409" s="52"/>
      <c r="AO16409" s="67"/>
      <c r="AP16409" s="67"/>
      <c r="AQ16409" s="67"/>
      <c r="AR16409" s="67"/>
      <c r="AS16409" s="67"/>
      <c r="AT16409" s="67"/>
      <c r="AU16409" s="67"/>
      <c r="AV16409" s="67"/>
      <c r="AW16409" s="67"/>
      <c r="AX16409" s="67"/>
      <c r="AY16409" s="67"/>
      <c r="AZ16409" s="67"/>
      <c r="BA16409" s="67"/>
      <c r="BB16409" s="67"/>
    </row>
    <row r="16410" spans="1:54" s="37" customFormat="1" x14ac:dyDescent="0.25">
      <c r="A16410" s="52"/>
      <c r="AO16410" s="67"/>
      <c r="AP16410" s="67"/>
      <c r="AQ16410" s="67"/>
      <c r="AR16410" s="67"/>
      <c r="AS16410" s="67"/>
      <c r="AT16410" s="67"/>
      <c r="AU16410" s="67"/>
      <c r="AV16410" s="67"/>
      <c r="AW16410" s="67"/>
      <c r="AX16410" s="67"/>
      <c r="AY16410" s="67"/>
      <c r="AZ16410" s="67"/>
      <c r="BA16410" s="67"/>
      <c r="BB16410" s="67"/>
    </row>
    <row r="16411" spans="1:54" s="37" customFormat="1" x14ac:dyDescent="0.25">
      <c r="A16411" s="52"/>
      <c r="AO16411" s="67"/>
      <c r="AP16411" s="67"/>
      <c r="AQ16411" s="67"/>
      <c r="AR16411" s="67"/>
      <c r="AS16411" s="67"/>
      <c r="AT16411" s="67"/>
      <c r="AU16411" s="67"/>
      <c r="AV16411" s="67"/>
      <c r="AW16411" s="67"/>
      <c r="AX16411" s="67"/>
      <c r="AY16411" s="67"/>
      <c r="AZ16411" s="67"/>
      <c r="BA16411" s="67"/>
      <c r="BB16411" s="67"/>
    </row>
    <row r="16412" spans="1:54" s="37" customFormat="1" x14ac:dyDescent="0.25">
      <c r="A16412" s="52"/>
      <c r="AO16412" s="67"/>
      <c r="AP16412" s="67"/>
      <c r="AQ16412" s="67"/>
      <c r="AR16412" s="67"/>
      <c r="AS16412" s="67"/>
      <c r="AT16412" s="67"/>
      <c r="AU16412" s="67"/>
      <c r="AV16412" s="67"/>
      <c r="AW16412" s="67"/>
      <c r="AX16412" s="67"/>
      <c r="AY16412" s="67"/>
      <c r="AZ16412" s="67"/>
      <c r="BA16412" s="67"/>
      <c r="BB16412" s="67"/>
    </row>
    <row r="16413" spans="1:54" s="37" customFormat="1" x14ac:dyDescent="0.25">
      <c r="A16413" s="52"/>
      <c r="AO16413" s="67"/>
      <c r="AP16413" s="67"/>
      <c r="AQ16413" s="67"/>
      <c r="AR16413" s="67"/>
      <c r="AS16413" s="67"/>
      <c r="AT16413" s="67"/>
      <c r="AU16413" s="67"/>
      <c r="AV16413" s="67"/>
      <c r="AW16413" s="67"/>
      <c r="AX16413" s="67"/>
      <c r="AY16413" s="67"/>
      <c r="AZ16413" s="67"/>
      <c r="BA16413" s="67"/>
      <c r="BB16413" s="67"/>
    </row>
    <row r="16414" spans="1:54" s="37" customFormat="1" x14ac:dyDescent="0.25">
      <c r="A16414" s="52"/>
      <c r="AO16414" s="67"/>
      <c r="AP16414" s="67"/>
      <c r="AQ16414" s="67"/>
      <c r="AR16414" s="67"/>
      <c r="AS16414" s="67"/>
      <c r="AT16414" s="67"/>
      <c r="AU16414" s="67"/>
      <c r="AV16414" s="67"/>
      <c r="AW16414" s="67"/>
      <c r="AX16414" s="67"/>
      <c r="AY16414" s="67"/>
      <c r="AZ16414" s="67"/>
      <c r="BA16414" s="67"/>
      <c r="BB16414" s="67"/>
    </row>
    <row r="16415" spans="1:54" s="37" customFormat="1" x14ac:dyDescent="0.25">
      <c r="A16415" s="52"/>
      <c r="AO16415" s="67"/>
      <c r="AP16415" s="67"/>
      <c r="AQ16415" s="67"/>
      <c r="AR16415" s="67"/>
      <c r="AS16415" s="67"/>
      <c r="AT16415" s="67"/>
      <c r="AU16415" s="67"/>
      <c r="AV16415" s="67"/>
      <c r="AW16415" s="67"/>
      <c r="AX16415" s="67"/>
      <c r="AY16415" s="67"/>
      <c r="AZ16415" s="67"/>
      <c r="BA16415" s="67"/>
      <c r="BB16415" s="67"/>
    </row>
    <row r="16416" spans="1:54" s="37" customFormat="1" x14ac:dyDescent="0.25">
      <c r="A16416" s="52"/>
      <c r="AO16416" s="67"/>
      <c r="AP16416" s="67"/>
      <c r="AQ16416" s="67"/>
      <c r="AR16416" s="67"/>
      <c r="AS16416" s="67"/>
      <c r="AT16416" s="67"/>
      <c r="AU16416" s="67"/>
      <c r="AV16416" s="67"/>
      <c r="AW16416" s="67"/>
      <c r="AX16416" s="67"/>
      <c r="AY16416" s="67"/>
      <c r="AZ16416" s="67"/>
      <c r="BA16416" s="67"/>
      <c r="BB16416" s="67"/>
    </row>
    <row r="16417" spans="1:54" s="37" customFormat="1" x14ac:dyDescent="0.25">
      <c r="A16417" s="52"/>
      <c r="AO16417" s="67"/>
      <c r="AP16417" s="67"/>
      <c r="AQ16417" s="67"/>
      <c r="AR16417" s="67"/>
      <c r="AS16417" s="67"/>
      <c r="AT16417" s="67"/>
      <c r="AU16417" s="67"/>
      <c r="AV16417" s="67"/>
      <c r="AW16417" s="67"/>
      <c r="AX16417" s="67"/>
      <c r="AY16417" s="67"/>
      <c r="AZ16417" s="67"/>
      <c r="BA16417" s="67"/>
      <c r="BB16417" s="67"/>
    </row>
    <row r="16418" spans="1:54" s="37" customFormat="1" x14ac:dyDescent="0.25">
      <c r="A16418" s="52"/>
      <c r="AO16418" s="67"/>
      <c r="AP16418" s="67"/>
      <c r="AQ16418" s="67"/>
      <c r="AR16418" s="67"/>
      <c r="AS16418" s="67"/>
      <c r="AT16418" s="67"/>
      <c r="AU16418" s="67"/>
      <c r="AV16418" s="67"/>
      <c r="AW16418" s="67"/>
      <c r="AX16418" s="67"/>
      <c r="AY16418" s="67"/>
      <c r="AZ16418" s="67"/>
      <c r="BA16418" s="67"/>
      <c r="BB16418" s="67"/>
    </row>
    <row r="16419" spans="1:54" s="37" customFormat="1" x14ac:dyDescent="0.25">
      <c r="A16419" s="52"/>
      <c r="AO16419" s="67"/>
      <c r="AP16419" s="67"/>
      <c r="AQ16419" s="67"/>
      <c r="AR16419" s="67"/>
      <c r="AS16419" s="67"/>
      <c r="AT16419" s="67"/>
      <c r="AU16419" s="67"/>
      <c r="AV16419" s="67"/>
      <c r="AW16419" s="67"/>
      <c r="AX16419" s="67"/>
      <c r="AY16419" s="67"/>
      <c r="AZ16419" s="67"/>
      <c r="BA16419" s="67"/>
      <c r="BB16419" s="67"/>
    </row>
    <row r="16420" spans="1:54" s="37" customFormat="1" x14ac:dyDescent="0.25">
      <c r="A16420" s="52"/>
      <c r="AO16420" s="67"/>
      <c r="AP16420" s="67"/>
      <c r="AQ16420" s="67"/>
      <c r="AR16420" s="67"/>
      <c r="AS16420" s="67"/>
      <c r="AT16420" s="67"/>
      <c r="AU16420" s="67"/>
      <c r="AV16420" s="67"/>
      <c r="AW16420" s="67"/>
      <c r="AX16420" s="67"/>
      <c r="AY16420" s="67"/>
      <c r="AZ16420" s="67"/>
      <c r="BA16420" s="67"/>
      <c r="BB16420" s="67"/>
    </row>
    <row r="16421" spans="1:54" s="37" customFormat="1" x14ac:dyDescent="0.25">
      <c r="A16421" s="52"/>
      <c r="AO16421" s="67"/>
      <c r="AP16421" s="67"/>
      <c r="AQ16421" s="67"/>
      <c r="AR16421" s="67"/>
      <c r="AS16421" s="67"/>
      <c r="AT16421" s="67"/>
      <c r="AU16421" s="67"/>
      <c r="AV16421" s="67"/>
      <c r="AW16421" s="67"/>
      <c r="AX16421" s="67"/>
      <c r="AY16421" s="67"/>
      <c r="AZ16421" s="67"/>
      <c r="BA16421" s="67"/>
      <c r="BB16421" s="67"/>
    </row>
    <row r="16422" spans="1:54" s="37" customFormat="1" x14ac:dyDescent="0.25">
      <c r="A16422" s="52"/>
      <c r="AO16422" s="67"/>
      <c r="AP16422" s="67"/>
      <c r="AQ16422" s="67"/>
      <c r="AR16422" s="67"/>
      <c r="AS16422" s="67"/>
      <c r="AT16422" s="67"/>
      <c r="AU16422" s="67"/>
      <c r="AV16422" s="67"/>
      <c r="AW16422" s="67"/>
      <c r="AX16422" s="67"/>
      <c r="AY16422" s="67"/>
      <c r="AZ16422" s="67"/>
      <c r="BA16422" s="67"/>
      <c r="BB16422" s="67"/>
    </row>
    <row r="16423" spans="1:54" s="37" customFormat="1" x14ac:dyDescent="0.25">
      <c r="A16423" s="52"/>
      <c r="AO16423" s="67"/>
      <c r="AP16423" s="67"/>
      <c r="AQ16423" s="67"/>
      <c r="AR16423" s="67"/>
      <c r="AS16423" s="67"/>
      <c r="AT16423" s="67"/>
      <c r="AU16423" s="67"/>
      <c r="AV16423" s="67"/>
      <c r="AW16423" s="67"/>
      <c r="AX16423" s="67"/>
      <c r="AY16423" s="67"/>
      <c r="AZ16423" s="67"/>
      <c r="BA16423" s="67"/>
      <c r="BB16423" s="67"/>
    </row>
    <row r="16424" spans="1:54" s="37" customFormat="1" x14ac:dyDescent="0.25">
      <c r="A16424" s="52"/>
      <c r="AO16424" s="67"/>
      <c r="AP16424" s="67"/>
      <c r="AQ16424" s="67"/>
      <c r="AR16424" s="67"/>
      <c r="AS16424" s="67"/>
      <c r="AT16424" s="67"/>
      <c r="AU16424" s="67"/>
      <c r="AV16424" s="67"/>
      <c r="AW16424" s="67"/>
      <c r="AX16424" s="67"/>
      <c r="AY16424" s="67"/>
      <c r="AZ16424" s="67"/>
      <c r="BA16424" s="67"/>
      <c r="BB16424" s="67"/>
    </row>
    <row r="16425" spans="1:54" s="37" customFormat="1" x14ac:dyDescent="0.25">
      <c r="A16425" s="52"/>
      <c r="AO16425" s="67"/>
      <c r="AP16425" s="67"/>
      <c r="AQ16425" s="67"/>
      <c r="AR16425" s="67"/>
      <c r="AS16425" s="67"/>
      <c r="AT16425" s="67"/>
      <c r="AU16425" s="67"/>
      <c r="AV16425" s="67"/>
      <c r="AW16425" s="67"/>
      <c r="AX16425" s="67"/>
      <c r="AY16425" s="67"/>
      <c r="AZ16425" s="67"/>
      <c r="BA16425" s="67"/>
      <c r="BB16425" s="67"/>
    </row>
    <row r="16426" spans="1:54" s="37" customFormat="1" x14ac:dyDescent="0.25">
      <c r="A16426" s="52"/>
      <c r="AO16426" s="67"/>
      <c r="AP16426" s="67"/>
      <c r="AQ16426" s="67"/>
      <c r="AR16426" s="67"/>
      <c r="AS16426" s="67"/>
      <c r="AT16426" s="67"/>
      <c r="AU16426" s="67"/>
      <c r="AV16426" s="67"/>
      <c r="AW16426" s="67"/>
      <c r="AX16426" s="67"/>
      <c r="AY16426" s="67"/>
      <c r="AZ16426" s="67"/>
      <c r="BA16426" s="67"/>
      <c r="BB16426" s="67"/>
    </row>
    <row r="16427" spans="1:54" s="37" customFormat="1" x14ac:dyDescent="0.25">
      <c r="A16427" s="52"/>
      <c r="AO16427" s="67"/>
      <c r="AP16427" s="67"/>
      <c r="AQ16427" s="67"/>
      <c r="AR16427" s="67"/>
      <c r="AS16427" s="67"/>
      <c r="AT16427" s="67"/>
      <c r="AU16427" s="67"/>
      <c r="AV16427" s="67"/>
      <c r="AW16427" s="67"/>
      <c r="AX16427" s="67"/>
      <c r="AY16427" s="67"/>
      <c r="AZ16427" s="67"/>
      <c r="BA16427" s="67"/>
      <c r="BB16427" s="67"/>
    </row>
    <row r="16428" spans="1:54" s="37" customFormat="1" x14ac:dyDescent="0.25">
      <c r="A16428" s="52"/>
      <c r="AO16428" s="67"/>
      <c r="AP16428" s="67"/>
      <c r="AQ16428" s="67"/>
      <c r="AR16428" s="67"/>
      <c r="AS16428" s="67"/>
      <c r="AT16428" s="67"/>
      <c r="AU16428" s="67"/>
      <c r="AV16428" s="67"/>
      <c r="AW16428" s="67"/>
      <c r="AX16428" s="67"/>
      <c r="AY16428" s="67"/>
      <c r="AZ16428" s="67"/>
      <c r="BA16428" s="67"/>
      <c r="BB16428" s="67"/>
    </row>
    <row r="16429" spans="1:54" s="37" customFormat="1" x14ac:dyDescent="0.25">
      <c r="A16429" s="52"/>
      <c r="AO16429" s="67"/>
      <c r="AP16429" s="67"/>
      <c r="AQ16429" s="67"/>
      <c r="AR16429" s="67"/>
      <c r="AS16429" s="67"/>
      <c r="AT16429" s="67"/>
      <c r="AU16429" s="67"/>
      <c r="AV16429" s="67"/>
      <c r="AW16429" s="67"/>
      <c r="AX16429" s="67"/>
      <c r="AY16429" s="67"/>
      <c r="AZ16429" s="67"/>
      <c r="BA16429" s="67"/>
      <c r="BB16429" s="67"/>
    </row>
    <row r="16430" spans="1:54" s="37" customFormat="1" x14ac:dyDescent="0.25">
      <c r="A16430" s="52"/>
      <c r="AO16430" s="67"/>
      <c r="AP16430" s="67"/>
      <c r="AQ16430" s="67"/>
      <c r="AR16430" s="67"/>
      <c r="AS16430" s="67"/>
      <c r="AT16430" s="67"/>
      <c r="AU16430" s="67"/>
      <c r="AV16430" s="67"/>
      <c r="AW16430" s="67"/>
      <c r="AX16430" s="67"/>
      <c r="AY16430" s="67"/>
      <c r="AZ16430" s="67"/>
      <c r="BA16430" s="67"/>
      <c r="BB16430" s="67"/>
    </row>
    <row r="16431" spans="1:54" s="37" customFormat="1" x14ac:dyDescent="0.25">
      <c r="A16431" s="52"/>
      <c r="AO16431" s="67"/>
      <c r="AP16431" s="67"/>
      <c r="AQ16431" s="67"/>
      <c r="AR16431" s="67"/>
      <c r="AS16431" s="67"/>
      <c r="AT16431" s="67"/>
      <c r="AU16431" s="67"/>
      <c r="AV16431" s="67"/>
      <c r="AW16431" s="67"/>
      <c r="AX16431" s="67"/>
      <c r="AY16431" s="67"/>
      <c r="AZ16431" s="67"/>
      <c r="BA16431" s="67"/>
      <c r="BB16431" s="67"/>
    </row>
    <row r="16432" spans="1:54" s="37" customFormat="1" x14ac:dyDescent="0.25">
      <c r="A16432" s="52"/>
      <c r="AO16432" s="67"/>
      <c r="AP16432" s="67"/>
      <c r="AQ16432" s="67"/>
      <c r="AR16432" s="67"/>
      <c r="AS16432" s="67"/>
      <c r="AT16432" s="67"/>
      <c r="AU16432" s="67"/>
      <c r="AV16432" s="67"/>
      <c r="AW16432" s="67"/>
      <c r="AX16432" s="67"/>
      <c r="AY16432" s="67"/>
      <c r="AZ16432" s="67"/>
      <c r="BA16432" s="67"/>
      <c r="BB16432" s="67"/>
    </row>
    <row r="16433" spans="1:54" s="37" customFormat="1" x14ac:dyDescent="0.25">
      <c r="A16433" s="52"/>
      <c r="AO16433" s="67"/>
      <c r="AP16433" s="67"/>
      <c r="AQ16433" s="67"/>
      <c r="AR16433" s="67"/>
      <c r="AS16433" s="67"/>
      <c r="AT16433" s="67"/>
      <c r="AU16433" s="67"/>
      <c r="AV16433" s="67"/>
      <c r="AW16433" s="67"/>
      <c r="AX16433" s="67"/>
      <c r="AY16433" s="67"/>
      <c r="AZ16433" s="67"/>
      <c r="BA16433" s="67"/>
      <c r="BB16433" s="67"/>
    </row>
    <row r="16434" spans="1:54" s="37" customFormat="1" x14ac:dyDescent="0.25">
      <c r="A16434" s="52"/>
      <c r="AO16434" s="67"/>
      <c r="AP16434" s="67"/>
      <c r="AQ16434" s="67"/>
      <c r="AR16434" s="67"/>
      <c r="AS16434" s="67"/>
      <c r="AT16434" s="67"/>
      <c r="AU16434" s="67"/>
      <c r="AV16434" s="67"/>
      <c r="AW16434" s="67"/>
      <c r="AX16434" s="67"/>
      <c r="AY16434" s="67"/>
      <c r="AZ16434" s="67"/>
      <c r="BA16434" s="67"/>
      <c r="BB16434" s="67"/>
    </row>
    <row r="16435" spans="1:54" s="37" customFormat="1" x14ac:dyDescent="0.25">
      <c r="A16435" s="52"/>
      <c r="AO16435" s="67"/>
      <c r="AP16435" s="67"/>
      <c r="AQ16435" s="67"/>
      <c r="AR16435" s="67"/>
      <c r="AS16435" s="67"/>
      <c r="AT16435" s="67"/>
      <c r="AU16435" s="67"/>
      <c r="AV16435" s="67"/>
      <c r="AW16435" s="67"/>
      <c r="AX16435" s="67"/>
      <c r="AY16435" s="67"/>
      <c r="AZ16435" s="67"/>
      <c r="BA16435" s="67"/>
      <c r="BB16435" s="67"/>
    </row>
    <row r="16436" spans="1:54" s="37" customFormat="1" x14ac:dyDescent="0.25">
      <c r="A16436" s="52"/>
      <c r="AO16436" s="67"/>
      <c r="AP16436" s="67"/>
      <c r="AQ16436" s="67"/>
      <c r="AR16436" s="67"/>
      <c r="AS16436" s="67"/>
      <c r="AT16436" s="67"/>
      <c r="AU16436" s="67"/>
      <c r="AV16436" s="67"/>
      <c r="AW16436" s="67"/>
      <c r="AX16436" s="67"/>
      <c r="AY16436" s="67"/>
      <c r="AZ16436" s="67"/>
      <c r="BA16436" s="67"/>
      <c r="BB16436" s="67"/>
    </row>
    <row r="16437" spans="1:54" s="37" customFormat="1" x14ac:dyDescent="0.25">
      <c r="A16437" s="52"/>
      <c r="AO16437" s="67"/>
      <c r="AP16437" s="67"/>
      <c r="AQ16437" s="67"/>
      <c r="AR16437" s="67"/>
      <c r="AS16437" s="67"/>
      <c r="AT16437" s="67"/>
      <c r="AU16437" s="67"/>
      <c r="AV16437" s="67"/>
      <c r="AW16437" s="67"/>
      <c r="AX16437" s="67"/>
      <c r="AY16437" s="67"/>
      <c r="AZ16437" s="67"/>
      <c r="BA16437" s="67"/>
      <c r="BB16437" s="67"/>
    </row>
    <row r="16438" spans="1:54" s="37" customFormat="1" x14ac:dyDescent="0.25">
      <c r="A16438" s="52"/>
      <c r="AO16438" s="67"/>
      <c r="AP16438" s="67"/>
      <c r="AQ16438" s="67"/>
      <c r="AR16438" s="67"/>
      <c r="AS16438" s="67"/>
      <c r="AT16438" s="67"/>
      <c r="AU16438" s="67"/>
      <c r="AV16438" s="67"/>
      <c r="AW16438" s="67"/>
      <c r="AX16438" s="67"/>
      <c r="AY16438" s="67"/>
      <c r="AZ16438" s="67"/>
      <c r="BA16438" s="67"/>
      <c r="BB16438" s="67"/>
    </row>
    <row r="16439" spans="1:54" s="37" customFormat="1" x14ac:dyDescent="0.25">
      <c r="A16439" s="52"/>
      <c r="AO16439" s="67"/>
      <c r="AP16439" s="67"/>
      <c r="AQ16439" s="67"/>
      <c r="AR16439" s="67"/>
      <c r="AS16439" s="67"/>
      <c r="AT16439" s="67"/>
      <c r="AU16439" s="67"/>
      <c r="AV16439" s="67"/>
      <c r="AW16439" s="67"/>
      <c r="AX16439" s="67"/>
      <c r="AY16439" s="67"/>
      <c r="AZ16439" s="67"/>
      <c r="BA16439" s="67"/>
      <c r="BB16439" s="67"/>
    </row>
    <row r="16440" spans="1:54" s="37" customFormat="1" x14ac:dyDescent="0.25">
      <c r="A16440" s="52"/>
      <c r="AO16440" s="67"/>
      <c r="AP16440" s="67"/>
      <c r="AQ16440" s="67"/>
      <c r="AR16440" s="67"/>
      <c r="AS16440" s="67"/>
      <c r="AT16440" s="67"/>
      <c r="AU16440" s="67"/>
      <c r="AV16440" s="67"/>
      <c r="AW16440" s="67"/>
      <c r="AX16440" s="67"/>
      <c r="AY16440" s="67"/>
      <c r="AZ16440" s="67"/>
      <c r="BA16440" s="67"/>
      <c r="BB16440" s="67"/>
    </row>
    <row r="16441" spans="1:54" s="37" customFormat="1" x14ac:dyDescent="0.25">
      <c r="A16441" s="52"/>
      <c r="AO16441" s="67"/>
      <c r="AP16441" s="67"/>
      <c r="AQ16441" s="67"/>
      <c r="AR16441" s="67"/>
      <c r="AS16441" s="67"/>
      <c r="AT16441" s="67"/>
      <c r="AU16441" s="67"/>
      <c r="AV16441" s="67"/>
      <c r="AW16441" s="67"/>
      <c r="AX16441" s="67"/>
      <c r="AY16441" s="67"/>
      <c r="AZ16441" s="67"/>
      <c r="BA16441" s="67"/>
      <c r="BB16441" s="67"/>
    </row>
    <row r="16442" spans="1:54" s="37" customFormat="1" x14ac:dyDescent="0.25">
      <c r="A16442" s="52"/>
      <c r="AO16442" s="67"/>
      <c r="AP16442" s="67"/>
      <c r="AQ16442" s="67"/>
      <c r="AR16442" s="67"/>
      <c r="AS16442" s="67"/>
      <c r="AT16442" s="67"/>
      <c r="AU16442" s="67"/>
      <c r="AV16442" s="67"/>
      <c r="AW16442" s="67"/>
      <c r="AX16442" s="67"/>
      <c r="AY16442" s="67"/>
      <c r="AZ16442" s="67"/>
      <c r="BA16442" s="67"/>
      <c r="BB16442" s="67"/>
    </row>
    <row r="16443" spans="1:54" s="37" customFormat="1" x14ac:dyDescent="0.25">
      <c r="A16443" s="52"/>
      <c r="AO16443" s="67"/>
      <c r="AP16443" s="67"/>
      <c r="AQ16443" s="67"/>
      <c r="AR16443" s="67"/>
      <c r="AS16443" s="67"/>
      <c r="AT16443" s="67"/>
      <c r="AU16443" s="67"/>
      <c r="AV16443" s="67"/>
      <c r="AW16443" s="67"/>
      <c r="AX16443" s="67"/>
      <c r="AY16443" s="67"/>
      <c r="AZ16443" s="67"/>
      <c r="BA16443" s="67"/>
      <c r="BB16443" s="67"/>
    </row>
    <row r="16444" spans="1:54" s="37" customFormat="1" x14ac:dyDescent="0.25">
      <c r="A16444" s="52"/>
      <c r="AO16444" s="67"/>
      <c r="AP16444" s="67"/>
      <c r="AQ16444" s="67"/>
      <c r="AR16444" s="67"/>
      <c r="AS16444" s="67"/>
      <c r="AT16444" s="67"/>
      <c r="AU16444" s="67"/>
      <c r="AV16444" s="67"/>
      <c r="AW16444" s="67"/>
      <c r="AX16444" s="67"/>
      <c r="AY16444" s="67"/>
      <c r="AZ16444" s="67"/>
      <c r="BA16444" s="67"/>
      <c r="BB16444" s="67"/>
    </row>
    <row r="16445" spans="1:54" s="37" customFormat="1" x14ac:dyDescent="0.25">
      <c r="A16445" s="52"/>
      <c r="AO16445" s="67"/>
      <c r="AP16445" s="67"/>
      <c r="AQ16445" s="67"/>
      <c r="AR16445" s="67"/>
      <c r="AS16445" s="67"/>
      <c r="AT16445" s="67"/>
      <c r="AU16445" s="67"/>
      <c r="AV16445" s="67"/>
      <c r="AW16445" s="67"/>
      <c r="AX16445" s="67"/>
      <c r="AY16445" s="67"/>
      <c r="AZ16445" s="67"/>
      <c r="BA16445" s="67"/>
      <c r="BB16445" s="67"/>
    </row>
    <row r="16446" spans="1:54" s="37" customFormat="1" x14ac:dyDescent="0.25">
      <c r="A16446" s="52"/>
      <c r="AO16446" s="67"/>
      <c r="AP16446" s="67"/>
      <c r="AQ16446" s="67"/>
      <c r="AR16446" s="67"/>
      <c r="AS16446" s="67"/>
      <c r="AT16446" s="67"/>
      <c r="AU16446" s="67"/>
      <c r="AV16446" s="67"/>
      <c r="AW16446" s="67"/>
      <c r="AX16446" s="67"/>
      <c r="AY16446" s="67"/>
      <c r="AZ16446" s="67"/>
      <c r="BA16446" s="67"/>
      <c r="BB16446" s="67"/>
    </row>
    <row r="16447" spans="1:54" s="37" customFormat="1" x14ac:dyDescent="0.25">
      <c r="A16447" s="52"/>
      <c r="AO16447" s="67"/>
      <c r="AP16447" s="67"/>
      <c r="AQ16447" s="67"/>
      <c r="AR16447" s="67"/>
      <c r="AS16447" s="67"/>
      <c r="AT16447" s="67"/>
      <c r="AU16447" s="67"/>
      <c r="AV16447" s="67"/>
      <c r="AW16447" s="67"/>
      <c r="AX16447" s="67"/>
      <c r="AY16447" s="67"/>
      <c r="AZ16447" s="67"/>
      <c r="BA16447" s="67"/>
      <c r="BB16447" s="67"/>
    </row>
    <row r="16448" spans="1:54" s="37" customFormat="1" x14ac:dyDescent="0.25">
      <c r="A16448" s="52"/>
      <c r="AO16448" s="67"/>
      <c r="AP16448" s="67"/>
      <c r="AQ16448" s="67"/>
      <c r="AR16448" s="67"/>
      <c r="AS16448" s="67"/>
      <c r="AT16448" s="67"/>
      <c r="AU16448" s="67"/>
      <c r="AV16448" s="67"/>
      <c r="AW16448" s="67"/>
      <c r="AX16448" s="67"/>
      <c r="AY16448" s="67"/>
      <c r="AZ16448" s="67"/>
      <c r="BA16448" s="67"/>
      <c r="BB16448" s="67"/>
    </row>
    <row r="16449" spans="1:54" s="37" customFormat="1" x14ac:dyDescent="0.25">
      <c r="A16449" s="52"/>
      <c r="AO16449" s="67"/>
      <c r="AP16449" s="67"/>
      <c r="AQ16449" s="67"/>
      <c r="AR16449" s="67"/>
      <c r="AS16449" s="67"/>
      <c r="AT16449" s="67"/>
      <c r="AU16449" s="67"/>
      <c r="AV16449" s="67"/>
      <c r="AW16449" s="67"/>
      <c r="AX16449" s="67"/>
      <c r="AY16449" s="67"/>
      <c r="AZ16449" s="67"/>
      <c r="BA16449" s="67"/>
      <c r="BB16449" s="67"/>
    </row>
    <row r="16450" spans="1:54" s="37" customFormat="1" x14ac:dyDescent="0.25">
      <c r="A16450" s="52"/>
      <c r="AO16450" s="67"/>
      <c r="AP16450" s="67"/>
      <c r="AQ16450" s="67"/>
      <c r="AR16450" s="67"/>
      <c r="AS16450" s="67"/>
      <c r="AT16450" s="67"/>
      <c r="AU16450" s="67"/>
      <c r="AV16450" s="67"/>
      <c r="AW16450" s="67"/>
      <c r="AX16450" s="67"/>
      <c r="AY16450" s="67"/>
      <c r="AZ16450" s="67"/>
      <c r="BA16450" s="67"/>
      <c r="BB16450" s="67"/>
    </row>
    <row r="16451" spans="1:54" s="37" customFormat="1" x14ac:dyDescent="0.25">
      <c r="A16451" s="52"/>
      <c r="AO16451" s="67"/>
      <c r="AP16451" s="67"/>
      <c r="AQ16451" s="67"/>
      <c r="AR16451" s="67"/>
      <c r="AS16451" s="67"/>
      <c r="AT16451" s="67"/>
      <c r="AU16451" s="67"/>
      <c r="AV16451" s="67"/>
      <c r="AW16451" s="67"/>
      <c r="AX16451" s="67"/>
      <c r="AY16451" s="67"/>
      <c r="AZ16451" s="67"/>
      <c r="BA16451" s="67"/>
      <c r="BB16451" s="67"/>
    </row>
    <row r="16452" spans="1:54" s="37" customFormat="1" x14ac:dyDescent="0.25">
      <c r="A16452" s="52"/>
      <c r="AO16452" s="67"/>
      <c r="AP16452" s="67"/>
      <c r="AQ16452" s="67"/>
      <c r="AR16452" s="67"/>
      <c r="AS16452" s="67"/>
      <c r="AT16452" s="67"/>
      <c r="AU16452" s="67"/>
      <c r="AV16452" s="67"/>
      <c r="AW16452" s="67"/>
      <c r="AX16452" s="67"/>
      <c r="AY16452" s="67"/>
      <c r="AZ16452" s="67"/>
      <c r="BA16452" s="67"/>
      <c r="BB16452" s="67"/>
    </row>
    <row r="16453" spans="1:54" s="37" customFormat="1" x14ac:dyDescent="0.25">
      <c r="A16453" s="52"/>
      <c r="AO16453" s="67"/>
      <c r="AP16453" s="67"/>
      <c r="AQ16453" s="67"/>
      <c r="AR16453" s="67"/>
      <c r="AS16453" s="67"/>
      <c r="AT16453" s="67"/>
      <c r="AU16453" s="67"/>
      <c r="AV16453" s="67"/>
      <c r="AW16453" s="67"/>
      <c r="AX16453" s="67"/>
      <c r="AY16453" s="67"/>
      <c r="AZ16453" s="67"/>
      <c r="BA16453" s="67"/>
      <c r="BB16453" s="67"/>
    </row>
    <row r="16454" spans="1:54" s="37" customFormat="1" x14ac:dyDescent="0.25">
      <c r="A16454" s="52"/>
      <c r="AO16454" s="67"/>
      <c r="AP16454" s="67"/>
      <c r="AQ16454" s="67"/>
      <c r="AR16454" s="67"/>
      <c r="AS16454" s="67"/>
      <c r="AT16454" s="67"/>
      <c r="AU16454" s="67"/>
      <c r="AV16454" s="67"/>
      <c r="AW16454" s="67"/>
      <c r="AX16454" s="67"/>
      <c r="AY16454" s="67"/>
      <c r="AZ16454" s="67"/>
      <c r="BA16454" s="67"/>
      <c r="BB16454" s="67"/>
    </row>
    <row r="16455" spans="1:54" s="37" customFormat="1" x14ac:dyDescent="0.25">
      <c r="A16455" s="52"/>
      <c r="AO16455" s="67"/>
      <c r="AP16455" s="67"/>
      <c r="AQ16455" s="67"/>
      <c r="AR16455" s="67"/>
      <c r="AS16455" s="67"/>
      <c r="AT16455" s="67"/>
      <c r="AU16455" s="67"/>
      <c r="AV16455" s="67"/>
      <c r="AW16455" s="67"/>
      <c r="AX16455" s="67"/>
      <c r="AY16455" s="67"/>
      <c r="AZ16455" s="67"/>
      <c r="BA16455" s="67"/>
      <c r="BB16455" s="67"/>
    </row>
    <row r="16456" spans="1:54" s="37" customFormat="1" x14ac:dyDescent="0.25">
      <c r="A16456" s="52"/>
      <c r="AO16456" s="67"/>
      <c r="AP16456" s="67"/>
      <c r="AQ16456" s="67"/>
      <c r="AR16456" s="67"/>
      <c r="AS16456" s="67"/>
      <c r="AT16456" s="67"/>
      <c r="AU16456" s="67"/>
      <c r="AV16456" s="67"/>
      <c r="AW16456" s="67"/>
      <c r="AX16456" s="67"/>
      <c r="AY16456" s="67"/>
      <c r="AZ16456" s="67"/>
      <c r="BA16456" s="67"/>
      <c r="BB16456" s="67"/>
    </row>
    <row r="16457" spans="1:54" s="37" customFormat="1" x14ac:dyDescent="0.25">
      <c r="A16457" s="52"/>
      <c r="AO16457" s="67"/>
      <c r="AP16457" s="67"/>
      <c r="AQ16457" s="67"/>
      <c r="AR16457" s="67"/>
      <c r="AS16457" s="67"/>
      <c r="AT16457" s="67"/>
      <c r="AU16457" s="67"/>
      <c r="AV16457" s="67"/>
      <c r="AW16457" s="67"/>
      <c r="AX16457" s="67"/>
      <c r="AY16457" s="67"/>
      <c r="AZ16457" s="67"/>
      <c r="BA16457" s="67"/>
      <c r="BB16457" s="67"/>
    </row>
    <row r="16458" spans="1:54" s="37" customFormat="1" x14ac:dyDescent="0.25">
      <c r="A16458" s="52"/>
      <c r="AO16458" s="67"/>
      <c r="AP16458" s="67"/>
      <c r="AQ16458" s="67"/>
      <c r="AR16458" s="67"/>
      <c r="AS16458" s="67"/>
      <c r="AT16458" s="67"/>
      <c r="AU16458" s="67"/>
      <c r="AV16458" s="67"/>
      <c r="AW16458" s="67"/>
      <c r="AX16458" s="67"/>
      <c r="AY16458" s="67"/>
      <c r="AZ16458" s="67"/>
      <c r="BA16458" s="67"/>
      <c r="BB16458" s="67"/>
    </row>
    <row r="16459" spans="1:54" s="37" customFormat="1" x14ac:dyDescent="0.25">
      <c r="A16459" s="52"/>
      <c r="AO16459" s="67"/>
      <c r="AP16459" s="67"/>
      <c r="AQ16459" s="67"/>
      <c r="AR16459" s="67"/>
      <c r="AS16459" s="67"/>
      <c r="AT16459" s="67"/>
      <c r="AU16459" s="67"/>
      <c r="AV16459" s="67"/>
      <c r="AW16459" s="67"/>
      <c r="AX16459" s="67"/>
      <c r="AY16459" s="67"/>
      <c r="AZ16459" s="67"/>
      <c r="BA16459" s="67"/>
      <c r="BB16459" s="67"/>
    </row>
    <row r="16460" spans="1:54" s="37" customFormat="1" x14ac:dyDescent="0.25">
      <c r="A16460" s="52"/>
      <c r="AO16460" s="67"/>
      <c r="AP16460" s="67"/>
      <c r="AQ16460" s="67"/>
      <c r="AR16460" s="67"/>
      <c r="AS16460" s="67"/>
      <c r="AT16460" s="67"/>
      <c r="AU16460" s="67"/>
      <c r="AV16460" s="67"/>
      <c r="AW16460" s="67"/>
      <c r="AX16460" s="67"/>
      <c r="AY16460" s="67"/>
      <c r="AZ16460" s="67"/>
      <c r="BA16460" s="67"/>
      <c r="BB16460" s="67"/>
    </row>
    <row r="16461" spans="1:54" s="37" customFormat="1" x14ac:dyDescent="0.25">
      <c r="A16461" s="52"/>
      <c r="AO16461" s="67"/>
      <c r="AP16461" s="67"/>
      <c r="AQ16461" s="67"/>
      <c r="AR16461" s="67"/>
      <c r="AS16461" s="67"/>
      <c r="AT16461" s="67"/>
      <c r="AU16461" s="67"/>
      <c r="AV16461" s="67"/>
      <c r="AW16461" s="67"/>
      <c r="AX16461" s="67"/>
      <c r="AY16461" s="67"/>
      <c r="AZ16461" s="67"/>
      <c r="BA16461" s="67"/>
      <c r="BB16461" s="67"/>
    </row>
    <row r="16462" spans="1:54" s="37" customFormat="1" x14ac:dyDescent="0.25">
      <c r="A16462" s="52"/>
      <c r="AO16462" s="67"/>
      <c r="AP16462" s="67"/>
      <c r="AQ16462" s="67"/>
      <c r="AR16462" s="67"/>
      <c r="AS16462" s="67"/>
      <c r="AT16462" s="67"/>
      <c r="AU16462" s="67"/>
      <c r="AV16462" s="67"/>
      <c r="AW16462" s="67"/>
      <c r="AX16462" s="67"/>
      <c r="AY16462" s="67"/>
      <c r="AZ16462" s="67"/>
      <c r="BA16462" s="67"/>
      <c r="BB16462" s="67"/>
    </row>
    <row r="16463" spans="1:54" s="37" customFormat="1" x14ac:dyDescent="0.25">
      <c r="A16463" s="52"/>
      <c r="AO16463" s="67"/>
      <c r="AP16463" s="67"/>
      <c r="AQ16463" s="67"/>
      <c r="AR16463" s="67"/>
      <c r="AS16463" s="67"/>
      <c r="AT16463" s="67"/>
      <c r="AU16463" s="67"/>
      <c r="AV16463" s="67"/>
      <c r="AW16463" s="67"/>
      <c r="AX16463" s="67"/>
      <c r="AY16463" s="67"/>
      <c r="AZ16463" s="67"/>
      <c r="BA16463" s="67"/>
      <c r="BB16463" s="67"/>
    </row>
    <row r="16464" spans="1:54" s="37" customFormat="1" x14ac:dyDescent="0.25">
      <c r="A16464" s="52"/>
      <c r="AO16464" s="67"/>
      <c r="AP16464" s="67"/>
      <c r="AQ16464" s="67"/>
      <c r="AR16464" s="67"/>
      <c r="AS16464" s="67"/>
      <c r="AT16464" s="67"/>
      <c r="AU16464" s="67"/>
      <c r="AV16464" s="67"/>
      <c r="AW16464" s="67"/>
      <c r="AX16464" s="67"/>
      <c r="AY16464" s="67"/>
      <c r="AZ16464" s="67"/>
      <c r="BA16464" s="67"/>
      <c r="BB16464" s="67"/>
    </row>
    <row r="16465" spans="1:54" s="37" customFormat="1" x14ac:dyDescent="0.25">
      <c r="A16465" s="52"/>
      <c r="AO16465" s="67"/>
      <c r="AP16465" s="67"/>
      <c r="AQ16465" s="67"/>
      <c r="AR16465" s="67"/>
      <c r="AS16465" s="67"/>
      <c r="AT16465" s="67"/>
      <c r="AU16465" s="67"/>
      <c r="AV16465" s="67"/>
      <c r="AW16465" s="67"/>
      <c r="AX16465" s="67"/>
      <c r="AY16465" s="67"/>
      <c r="AZ16465" s="67"/>
      <c r="BA16465" s="67"/>
      <c r="BB16465" s="67"/>
    </row>
    <row r="16466" spans="1:54" s="37" customFormat="1" x14ac:dyDescent="0.25">
      <c r="A16466" s="52"/>
      <c r="AO16466" s="67"/>
      <c r="AP16466" s="67"/>
      <c r="AQ16466" s="67"/>
      <c r="AR16466" s="67"/>
      <c r="AS16466" s="67"/>
      <c r="AT16466" s="67"/>
      <c r="AU16466" s="67"/>
      <c r="AV16466" s="67"/>
      <c r="AW16466" s="67"/>
      <c r="AX16466" s="67"/>
      <c r="AY16466" s="67"/>
      <c r="AZ16466" s="67"/>
      <c r="BA16466" s="67"/>
      <c r="BB16466" s="67"/>
    </row>
    <row r="16467" spans="1:54" s="37" customFormat="1" x14ac:dyDescent="0.25">
      <c r="A16467" s="52"/>
      <c r="AO16467" s="67"/>
      <c r="AP16467" s="67"/>
      <c r="AQ16467" s="67"/>
      <c r="AR16467" s="67"/>
      <c r="AS16467" s="67"/>
      <c r="AT16467" s="67"/>
      <c r="AU16467" s="67"/>
      <c r="AV16467" s="67"/>
      <c r="AW16467" s="67"/>
      <c r="AX16467" s="67"/>
      <c r="AY16467" s="67"/>
      <c r="AZ16467" s="67"/>
      <c r="BA16467" s="67"/>
      <c r="BB16467" s="67"/>
    </row>
    <row r="16468" spans="1:54" s="37" customFormat="1" x14ac:dyDescent="0.25">
      <c r="A16468" s="52"/>
      <c r="AO16468" s="67"/>
      <c r="AP16468" s="67"/>
      <c r="AQ16468" s="67"/>
      <c r="AR16468" s="67"/>
      <c r="AS16468" s="67"/>
      <c r="AT16468" s="67"/>
      <c r="AU16468" s="67"/>
      <c r="AV16468" s="67"/>
      <c r="AW16468" s="67"/>
      <c r="AX16468" s="67"/>
      <c r="AY16468" s="67"/>
      <c r="AZ16468" s="67"/>
      <c r="BA16468" s="67"/>
      <c r="BB16468" s="67"/>
    </row>
    <row r="16469" spans="1:54" s="37" customFormat="1" x14ac:dyDescent="0.25">
      <c r="A16469" s="52"/>
      <c r="AO16469" s="67"/>
      <c r="AP16469" s="67"/>
      <c r="AQ16469" s="67"/>
      <c r="AR16469" s="67"/>
      <c r="AS16469" s="67"/>
      <c r="AT16469" s="67"/>
      <c r="AU16469" s="67"/>
      <c r="AV16469" s="67"/>
      <c r="AW16469" s="67"/>
      <c r="AX16469" s="67"/>
      <c r="AY16469" s="67"/>
      <c r="AZ16469" s="67"/>
      <c r="BA16469" s="67"/>
      <c r="BB16469" s="67"/>
    </row>
    <row r="16470" spans="1:54" s="37" customFormat="1" x14ac:dyDescent="0.25">
      <c r="A16470" s="52"/>
      <c r="AO16470" s="67"/>
      <c r="AP16470" s="67"/>
      <c r="AQ16470" s="67"/>
      <c r="AR16470" s="67"/>
      <c r="AS16470" s="67"/>
      <c r="AT16470" s="67"/>
      <c r="AU16470" s="67"/>
      <c r="AV16470" s="67"/>
      <c r="AW16470" s="67"/>
      <c r="AX16470" s="67"/>
      <c r="AY16470" s="67"/>
      <c r="AZ16470" s="67"/>
      <c r="BA16470" s="67"/>
      <c r="BB16470" s="67"/>
    </row>
    <row r="16471" spans="1:54" s="37" customFormat="1" x14ac:dyDescent="0.25">
      <c r="A16471" s="52"/>
      <c r="AO16471" s="67"/>
      <c r="AP16471" s="67"/>
      <c r="AQ16471" s="67"/>
      <c r="AR16471" s="67"/>
      <c r="AS16471" s="67"/>
      <c r="AT16471" s="67"/>
      <c r="AU16471" s="67"/>
      <c r="AV16471" s="67"/>
      <c r="AW16471" s="67"/>
      <c r="AX16471" s="67"/>
      <c r="AY16471" s="67"/>
      <c r="AZ16471" s="67"/>
      <c r="BA16471" s="67"/>
      <c r="BB16471" s="67"/>
    </row>
    <row r="16472" spans="1:54" s="37" customFormat="1" x14ac:dyDescent="0.25">
      <c r="A16472" s="52"/>
      <c r="AO16472" s="67"/>
      <c r="AP16472" s="67"/>
      <c r="AQ16472" s="67"/>
      <c r="AR16472" s="67"/>
      <c r="AS16472" s="67"/>
      <c r="AT16472" s="67"/>
      <c r="AU16472" s="67"/>
      <c r="AV16472" s="67"/>
      <c r="AW16472" s="67"/>
      <c r="AX16472" s="67"/>
      <c r="AY16472" s="67"/>
      <c r="AZ16472" s="67"/>
      <c r="BA16472" s="67"/>
      <c r="BB16472" s="67"/>
    </row>
    <row r="16473" spans="1:54" s="37" customFormat="1" x14ac:dyDescent="0.25">
      <c r="A16473" s="52"/>
      <c r="AO16473" s="67"/>
      <c r="AP16473" s="67"/>
      <c r="AQ16473" s="67"/>
      <c r="AR16473" s="67"/>
      <c r="AS16473" s="67"/>
      <c r="AT16473" s="67"/>
      <c r="AU16473" s="67"/>
      <c r="AV16473" s="67"/>
      <c r="AW16473" s="67"/>
      <c r="AX16473" s="67"/>
      <c r="AY16473" s="67"/>
      <c r="AZ16473" s="67"/>
      <c r="BA16473" s="67"/>
      <c r="BB16473" s="67"/>
    </row>
    <row r="16474" spans="1:54" s="37" customFormat="1" x14ac:dyDescent="0.25">
      <c r="A16474" s="52"/>
      <c r="AO16474" s="67"/>
      <c r="AP16474" s="67"/>
      <c r="AQ16474" s="67"/>
      <c r="AR16474" s="67"/>
      <c r="AS16474" s="67"/>
      <c r="AT16474" s="67"/>
      <c r="AU16474" s="67"/>
      <c r="AV16474" s="67"/>
      <c r="AW16474" s="67"/>
      <c r="AX16474" s="67"/>
      <c r="AY16474" s="67"/>
      <c r="AZ16474" s="67"/>
      <c r="BA16474" s="67"/>
      <c r="BB16474" s="67"/>
    </row>
    <row r="16475" spans="1:54" s="37" customFormat="1" x14ac:dyDescent="0.25">
      <c r="A16475" s="52"/>
      <c r="AO16475" s="67"/>
      <c r="AP16475" s="67"/>
      <c r="AQ16475" s="67"/>
      <c r="AR16475" s="67"/>
      <c r="AS16475" s="67"/>
      <c r="AT16475" s="67"/>
      <c r="AU16475" s="67"/>
      <c r="AV16475" s="67"/>
      <c r="AW16475" s="67"/>
      <c r="AX16475" s="67"/>
      <c r="AY16475" s="67"/>
      <c r="AZ16475" s="67"/>
      <c r="BA16475" s="67"/>
      <c r="BB16475" s="67"/>
    </row>
    <row r="16476" spans="1:54" s="37" customFormat="1" x14ac:dyDescent="0.25">
      <c r="A16476" s="52"/>
      <c r="AO16476" s="67"/>
      <c r="AP16476" s="67"/>
      <c r="AQ16476" s="67"/>
      <c r="AR16476" s="67"/>
      <c r="AS16476" s="67"/>
      <c r="AT16476" s="67"/>
      <c r="AU16476" s="67"/>
      <c r="AV16476" s="67"/>
      <c r="AW16476" s="67"/>
      <c r="AX16476" s="67"/>
      <c r="AY16476" s="67"/>
      <c r="AZ16476" s="67"/>
      <c r="BA16476" s="67"/>
      <c r="BB16476" s="67"/>
    </row>
    <row r="16477" spans="1:54" s="37" customFormat="1" x14ac:dyDescent="0.25">
      <c r="A16477" s="52"/>
      <c r="AO16477" s="67"/>
      <c r="AP16477" s="67"/>
      <c r="AQ16477" s="67"/>
      <c r="AR16477" s="67"/>
      <c r="AS16477" s="67"/>
      <c r="AT16477" s="67"/>
      <c r="AU16477" s="67"/>
      <c r="AV16477" s="67"/>
      <c r="AW16477" s="67"/>
      <c r="AX16477" s="67"/>
      <c r="AY16477" s="67"/>
      <c r="AZ16477" s="67"/>
      <c r="BA16477" s="67"/>
      <c r="BB16477" s="67"/>
    </row>
    <row r="16478" spans="1:54" s="37" customFormat="1" x14ac:dyDescent="0.25">
      <c r="A16478" s="52"/>
      <c r="AO16478" s="67"/>
      <c r="AP16478" s="67"/>
      <c r="AQ16478" s="67"/>
      <c r="AR16478" s="67"/>
      <c r="AS16478" s="67"/>
      <c r="AT16478" s="67"/>
      <c r="AU16478" s="67"/>
      <c r="AV16478" s="67"/>
      <c r="AW16478" s="67"/>
      <c r="AX16478" s="67"/>
      <c r="AY16478" s="67"/>
      <c r="AZ16478" s="67"/>
      <c r="BA16478" s="67"/>
      <c r="BB16478" s="67"/>
    </row>
    <row r="16479" spans="1:54" s="37" customFormat="1" x14ac:dyDescent="0.25">
      <c r="A16479" s="52"/>
      <c r="AO16479" s="67"/>
      <c r="AP16479" s="67"/>
      <c r="AQ16479" s="67"/>
      <c r="AR16479" s="67"/>
      <c r="AS16479" s="67"/>
      <c r="AT16479" s="67"/>
      <c r="AU16479" s="67"/>
      <c r="AV16479" s="67"/>
      <c r="AW16479" s="67"/>
      <c r="AX16479" s="67"/>
      <c r="AY16479" s="67"/>
      <c r="AZ16479" s="67"/>
      <c r="BA16479" s="67"/>
      <c r="BB16479" s="67"/>
    </row>
    <row r="16480" spans="1:54" s="37" customFormat="1" x14ac:dyDescent="0.25">
      <c r="A16480" s="52"/>
      <c r="AO16480" s="67"/>
      <c r="AP16480" s="67"/>
      <c r="AQ16480" s="67"/>
      <c r="AR16480" s="67"/>
      <c r="AS16480" s="67"/>
      <c r="AT16480" s="67"/>
      <c r="AU16480" s="67"/>
      <c r="AV16480" s="67"/>
      <c r="AW16480" s="67"/>
      <c r="AX16480" s="67"/>
      <c r="AY16480" s="67"/>
      <c r="AZ16480" s="67"/>
      <c r="BA16480" s="67"/>
      <c r="BB16480" s="67"/>
    </row>
    <row r="16481" spans="1:54" s="37" customFormat="1" x14ac:dyDescent="0.25">
      <c r="A16481" s="52"/>
      <c r="AO16481" s="67"/>
      <c r="AP16481" s="67"/>
      <c r="AQ16481" s="67"/>
      <c r="AR16481" s="67"/>
      <c r="AS16481" s="67"/>
      <c r="AT16481" s="67"/>
      <c r="AU16481" s="67"/>
      <c r="AV16481" s="67"/>
      <c r="AW16481" s="67"/>
      <c r="AX16481" s="67"/>
      <c r="AY16481" s="67"/>
      <c r="AZ16481" s="67"/>
      <c r="BA16481" s="67"/>
      <c r="BB16481" s="67"/>
    </row>
    <row r="16482" spans="1:54" s="37" customFormat="1" x14ac:dyDescent="0.25">
      <c r="A16482" s="52"/>
      <c r="AO16482" s="67"/>
      <c r="AP16482" s="67"/>
      <c r="AQ16482" s="67"/>
      <c r="AR16482" s="67"/>
      <c r="AS16482" s="67"/>
      <c r="AT16482" s="67"/>
      <c r="AU16482" s="67"/>
      <c r="AV16482" s="67"/>
      <c r="AW16482" s="67"/>
      <c r="AX16482" s="67"/>
      <c r="AY16482" s="67"/>
      <c r="AZ16482" s="67"/>
      <c r="BA16482" s="67"/>
      <c r="BB16482" s="67"/>
    </row>
    <row r="16483" spans="1:54" s="37" customFormat="1" x14ac:dyDescent="0.25">
      <c r="A16483" s="52"/>
      <c r="AO16483" s="67"/>
      <c r="AP16483" s="67"/>
      <c r="AQ16483" s="67"/>
      <c r="AR16483" s="67"/>
      <c r="AS16483" s="67"/>
      <c r="AT16483" s="67"/>
      <c r="AU16483" s="67"/>
      <c r="AV16483" s="67"/>
      <c r="AW16483" s="67"/>
      <c r="AX16483" s="67"/>
      <c r="AY16483" s="67"/>
      <c r="AZ16483" s="67"/>
      <c r="BA16483" s="67"/>
      <c r="BB16483" s="67"/>
    </row>
    <row r="16484" spans="1:54" s="37" customFormat="1" x14ac:dyDescent="0.25">
      <c r="A16484" s="52"/>
      <c r="AO16484" s="67"/>
      <c r="AP16484" s="67"/>
      <c r="AQ16484" s="67"/>
      <c r="AR16484" s="67"/>
      <c r="AS16484" s="67"/>
      <c r="AT16484" s="67"/>
      <c r="AU16484" s="67"/>
      <c r="AV16484" s="67"/>
      <c r="AW16484" s="67"/>
      <c r="AX16484" s="67"/>
      <c r="AY16484" s="67"/>
      <c r="AZ16484" s="67"/>
      <c r="BA16484" s="67"/>
      <c r="BB16484" s="67"/>
    </row>
    <row r="16485" spans="1:54" s="37" customFormat="1" x14ac:dyDescent="0.25">
      <c r="A16485" s="52"/>
      <c r="AO16485" s="67"/>
      <c r="AP16485" s="67"/>
      <c r="AQ16485" s="67"/>
      <c r="AR16485" s="67"/>
      <c r="AS16485" s="67"/>
      <c r="AT16485" s="67"/>
      <c r="AU16485" s="67"/>
      <c r="AV16485" s="67"/>
      <c r="AW16485" s="67"/>
      <c r="AX16485" s="67"/>
      <c r="AY16485" s="67"/>
      <c r="AZ16485" s="67"/>
      <c r="BA16485" s="67"/>
      <c r="BB16485" s="67"/>
    </row>
    <row r="16486" spans="1:54" s="37" customFormat="1" x14ac:dyDescent="0.25">
      <c r="A16486" s="52"/>
      <c r="AO16486" s="67"/>
      <c r="AP16486" s="67"/>
      <c r="AQ16486" s="67"/>
      <c r="AR16486" s="67"/>
      <c r="AS16486" s="67"/>
      <c r="AT16486" s="67"/>
      <c r="AU16486" s="67"/>
      <c r="AV16486" s="67"/>
      <c r="AW16486" s="67"/>
      <c r="AX16486" s="67"/>
      <c r="AY16486" s="67"/>
      <c r="AZ16486" s="67"/>
      <c r="BA16486" s="67"/>
      <c r="BB16486" s="67"/>
    </row>
    <row r="16487" spans="1:54" s="37" customFormat="1" x14ac:dyDescent="0.25">
      <c r="A16487" s="52"/>
      <c r="AO16487" s="67"/>
      <c r="AP16487" s="67"/>
      <c r="AQ16487" s="67"/>
      <c r="AR16487" s="67"/>
      <c r="AS16487" s="67"/>
      <c r="AT16487" s="67"/>
      <c r="AU16487" s="67"/>
      <c r="AV16487" s="67"/>
      <c r="AW16487" s="67"/>
      <c r="AX16487" s="67"/>
      <c r="AY16487" s="67"/>
      <c r="AZ16487" s="67"/>
      <c r="BA16487" s="67"/>
      <c r="BB16487" s="67"/>
    </row>
    <row r="16488" spans="1:54" s="37" customFormat="1" x14ac:dyDescent="0.25">
      <c r="A16488" s="52"/>
      <c r="AO16488" s="67"/>
      <c r="AP16488" s="67"/>
      <c r="AQ16488" s="67"/>
      <c r="AR16488" s="67"/>
      <c r="AS16488" s="67"/>
      <c r="AT16488" s="67"/>
      <c r="AU16488" s="67"/>
      <c r="AV16488" s="67"/>
      <c r="AW16488" s="67"/>
      <c r="AX16488" s="67"/>
      <c r="AY16488" s="67"/>
      <c r="AZ16488" s="67"/>
      <c r="BA16488" s="67"/>
      <c r="BB16488" s="67"/>
    </row>
    <row r="16489" spans="1:54" s="37" customFormat="1" x14ac:dyDescent="0.25">
      <c r="A16489" s="52"/>
      <c r="AO16489" s="67"/>
      <c r="AP16489" s="67"/>
      <c r="AQ16489" s="67"/>
      <c r="AR16489" s="67"/>
      <c r="AS16489" s="67"/>
      <c r="AT16489" s="67"/>
      <c r="AU16489" s="67"/>
      <c r="AV16489" s="67"/>
      <c r="AW16489" s="67"/>
      <c r="AX16489" s="67"/>
      <c r="AY16489" s="67"/>
      <c r="AZ16489" s="67"/>
      <c r="BA16489" s="67"/>
      <c r="BB16489" s="67"/>
    </row>
    <row r="16490" spans="1:54" s="37" customFormat="1" x14ac:dyDescent="0.25">
      <c r="A16490" s="52"/>
      <c r="AO16490" s="67"/>
      <c r="AP16490" s="67"/>
      <c r="AQ16490" s="67"/>
      <c r="AR16490" s="67"/>
      <c r="AS16490" s="67"/>
      <c r="AT16490" s="67"/>
      <c r="AU16490" s="67"/>
      <c r="AV16490" s="67"/>
      <c r="AW16490" s="67"/>
      <c r="AX16490" s="67"/>
      <c r="AY16490" s="67"/>
      <c r="AZ16490" s="67"/>
      <c r="BA16490" s="67"/>
      <c r="BB16490" s="67"/>
    </row>
    <row r="16491" spans="1:54" s="37" customFormat="1" x14ac:dyDescent="0.25">
      <c r="A16491" s="52"/>
      <c r="AO16491" s="67"/>
      <c r="AP16491" s="67"/>
      <c r="AQ16491" s="67"/>
      <c r="AR16491" s="67"/>
      <c r="AS16491" s="67"/>
      <c r="AT16491" s="67"/>
      <c r="AU16491" s="67"/>
      <c r="AV16491" s="67"/>
      <c r="AW16491" s="67"/>
      <c r="AX16491" s="67"/>
      <c r="AY16491" s="67"/>
      <c r="AZ16491" s="67"/>
      <c r="BA16491" s="67"/>
      <c r="BB16491" s="67"/>
    </row>
    <row r="16492" spans="1:54" s="37" customFormat="1" x14ac:dyDescent="0.25">
      <c r="A16492" s="52"/>
      <c r="AO16492" s="67"/>
      <c r="AP16492" s="67"/>
      <c r="AQ16492" s="67"/>
      <c r="AR16492" s="67"/>
      <c r="AS16492" s="67"/>
      <c r="AT16492" s="67"/>
      <c r="AU16492" s="67"/>
      <c r="AV16492" s="67"/>
      <c r="AW16492" s="67"/>
      <c r="AX16492" s="67"/>
      <c r="AY16492" s="67"/>
      <c r="AZ16492" s="67"/>
      <c r="BA16492" s="67"/>
      <c r="BB16492" s="67"/>
    </row>
    <row r="16493" spans="1:54" s="37" customFormat="1" x14ac:dyDescent="0.25">
      <c r="A16493" s="52"/>
      <c r="AO16493" s="67"/>
      <c r="AP16493" s="67"/>
      <c r="AQ16493" s="67"/>
      <c r="AR16493" s="67"/>
      <c r="AS16493" s="67"/>
      <c r="AT16493" s="67"/>
      <c r="AU16493" s="67"/>
      <c r="AV16493" s="67"/>
      <c r="AW16493" s="67"/>
      <c r="AX16493" s="67"/>
      <c r="AY16493" s="67"/>
      <c r="AZ16493" s="67"/>
      <c r="BA16493" s="67"/>
      <c r="BB16493" s="67"/>
    </row>
    <row r="16494" spans="1:54" s="37" customFormat="1" x14ac:dyDescent="0.25">
      <c r="A16494" s="52"/>
      <c r="AO16494" s="67"/>
      <c r="AP16494" s="67"/>
      <c r="AQ16494" s="67"/>
      <c r="AR16494" s="67"/>
      <c r="AS16494" s="67"/>
      <c r="AT16494" s="67"/>
      <c r="AU16494" s="67"/>
      <c r="AV16494" s="67"/>
      <c r="AW16494" s="67"/>
      <c r="AX16494" s="67"/>
      <c r="AY16494" s="67"/>
      <c r="AZ16494" s="67"/>
      <c r="BA16494" s="67"/>
      <c r="BB16494" s="67"/>
    </row>
    <row r="16495" spans="1:54" s="37" customFormat="1" x14ac:dyDescent="0.25">
      <c r="A16495" s="52"/>
      <c r="AO16495" s="67"/>
      <c r="AP16495" s="67"/>
      <c r="AQ16495" s="67"/>
      <c r="AR16495" s="67"/>
      <c r="AS16495" s="67"/>
      <c r="AT16495" s="67"/>
      <c r="AU16495" s="67"/>
      <c r="AV16495" s="67"/>
      <c r="AW16495" s="67"/>
      <c r="AX16495" s="67"/>
      <c r="AY16495" s="67"/>
      <c r="AZ16495" s="67"/>
      <c r="BA16495" s="67"/>
      <c r="BB16495" s="67"/>
    </row>
    <row r="16496" spans="1:54" s="37" customFormat="1" x14ac:dyDescent="0.25">
      <c r="A16496" s="52"/>
      <c r="AO16496" s="67"/>
      <c r="AP16496" s="67"/>
      <c r="AQ16496" s="67"/>
      <c r="AR16496" s="67"/>
      <c r="AS16496" s="67"/>
      <c r="AT16496" s="67"/>
      <c r="AU16496" s="67"/>
      <c r="AV16496" s="67"/>
      <c r="AW16496" s="67"/>
      <c r="AX16496" s="67"/>
      <c r="AY16496" s="67"/>
      <c r="AZ16496" s="67"/>
      <c r="BA16496" s="67"/>
      <c r="BB16496" s="67"/>
    </row>
    <row r="16497" spans="1:54" s="37" customFormat="1" x14ac:dyDescent="0.25">
      <c r="A16497" s="52"/>
      <c r="AO16497" s="67"/>
      <c r="AP16497" s="67"/>
      <c r="AQ16497" s="67"/>
      <c r="AR16497" s="67"/>
      <c r="AS16497" s="67"/>
      <c r="AT16497" s="67"/>
      <c r="AU16497" s="67"/>
      <c r="AV16497" s="67"/>
      <c r="AW16497" s="67"/>
      <c r="AX16497" s="67"/>
      <c r="AY16497" s="67"/>
      <c r="AZ16497" s="67"/>
      <c r="BA16497" s="67"/>
      <c r="BB16497" s="67"/>
    </row>
    <row r="16498" spans="1:54" s="37" customFormat="1" x14ac:dyDescent="0.25">
      <c r="A16498" s="52"/>
      <c r="AO16498" s="67"/>
      <c r="AP16498" s="67"/>
      <c r="AQ16498" s="67"/>
      <c r="AR16498" s="67"/>
      <c r="AS16498" s="67"/>
      <c r="AT16498" s="67"/>
      <c r="AU16498" s="67"/>
      <c r="AV16498" s="67"/>
      <c r="AW16498" s="67"/>
      <c r="AX16498" s="67"/>
      <c r="AY16498" s="67"/>
      <c r="AZ16498" s="67"/>
      <c r="BA16498" s="67"/>
      <c r="BB16498" s="67"/>
    </row>
    <row r="16499" spans="1:54" s="37" customFormat="1" x14ac:dyDescent="0.25">
      <c r="A16499" s="52"/>
      <c r="AO16499" s="67"/>
      <c r="AP16499" s="67"/>
      <c r="AQ16499" s="67"/>
      <c r="AR16499" s="67"/>
      <c r="AS16499" s="67"/>
      <c r="AT16499" s="67"/>
      <c r="AU16499" s="67"/>
      <c r="AV16499" s="67"/>
      <c r="AW16499" s="67"/>
      <c r="AX16499" s="67"/>
      <c r="AY16499" s="67"/>
      <c r="AZ16499" s="67"/>
      <c r="BA16499" s="67"/>
      <c r="BB16499" s="67"/>
    </row>
    <row r="16500" spans="1:54" s="37" customFormat="1" x14ac:dyDescent="0.25">
      <c r="A16500" s="52"/>
      <c r="AO16500" s="67"/>
      <c r="AP16500" s="67"/>
      <c r="AQ16500" s="67"/>
      <c r="AR16500" s="67"/>
      <c r="AS16500" s="67"/>
      <c r="AT16500" s="67"/>
      <c r="AU16500" s="67"/>
      <c r="AV16500" s="67"/>
      <c r="AW16500" s="67"/>
      <c r="AX16500" s="67"/>
      <c r="AY16500" s="67"/>
      <c r="AZ16500" s="67"/>
      <c r="BA16500" s="67"/>
      <c r="BB16500" s="67"/>
    </row>
    <row r="16501" spans="1:54" s="37" customFormat="1" x14ac:dyDescent="0.25">
      <c r="A16501" s="52"/>
      <c r="AO16501" s="67"/>
      <c r="AP16501" s="67"/>
      <c r="AQ16501" s="67"/>
      <c r="AR16501" s="67"/>
      <c r="AS16501" s="67"/>
      <c r="AT16501" s="67"/>
      <c r="AU16501" s="67"/>
      <c r="AV16501" s="67"/>
      <c r="AW16501" s="67"/>
      <c r="AX16501" s="67"/>
      <c r="AY16501" s="67"/>
      <c r="AZ16501" s="67"/>
      <c r="BA16501" s="67"/>
      <c r="BB16501" s="67"/>
    </row>
    <row r="16502" spans="1:54" s="37" customFormat="1" x14ac:dyDescent="0.25">
      <c r="A16502" s="52"/>
      <c r="AO16502" s="67"/>
      <c r="AP16502" s="67"/>
      <c r="AQ16502" s="67"/>
      <c r="AR16502" s="67"/>
      <c r="AS16502" s="67"/>
      <c r="AT16502" s="67"/>
      <c r="AU16502" s="67"/>
      <c r="AV16502" s="67"/>
      <c r="AW16502" s="67"/>
      <c r="AX16502" s="67"/>
      <c r="AY16502" s="67"/>
      <c r="AZ16502" s="67"/>
      <c r="BA16502" s="67"/>
      <c r="BB16502" s="67"/>
    </row>
    <row r="16503" spans="1:54" s="37" customFormat="1" x14ac:dyDescent="0.25">
      <c r="A16503" s="52"/>
      <c r="AO16503" s="67"/>
      <c r="AP16503" s="67"/>
      <c r="AQ16503" s="67"/>
      <c r="AR16503" s="67"/>
      <c r="AS16503" s="67"/>
      <c r="AT16503" s="67"/>
      <c r="AU16503" s="67"/>
      <c r="AV16503" s="67"/>
      <c r="AW16503" s="67"/>
      <c r="AX16503" s="67"/>
      <c r="AY16503" s="67"/>
      <c r="AZ16503" s="67"/>
      <c r="BA16503" s="67"/>
      <c r="BB16503" s="67"/>
    </row>
    <row r="16504" spans="1:54" s="37" customFormat="1" x14ac:dyDescent="0.25">
      <c r="A16504" s="52"/>
      <c r="AO16504" s="67"/>
      <c r="AP16504" s="67"/>
      <c r="AQ16504" s="67"/>
      <c r="AR16504" s="67"/>
      <c r="AS16504" s="67"/>
      <c r="AT16504" s="67"/>
      <c r="AU16504" s="67"/>
      <c r="AV16504" s="67"/>
      <c r="AW16504" s="67"/>
      <c r="AX16504" s="67"/>
      <c r="AY16504" s="67"/>
      <c r="AZ16504" s="67"/>
      <c r="BA16504" s="67"/>
      <c r="BB16504" s="67"/>
    </row>
    <row r="16505" spans="1:54" s="37" customFormat="1" x14ac:dyDescent="0.25">
      <c r="A16505" s="52"/>
      <c r="AO16505" s="67"/>
      <c r="AP16505" s="67"/>
      <c r="AQ16505" s="67"/>
      <c r="AR16505" s="67"/>
      <c r="AS16505" s="67"/>
      <c r="AT16505" s="67"/>
      <c r="AU16505" s="67"/>
      <c r="AV16505" s="67"/>
      <c r="AW16505" s="67"/>
      <c r="AX16505" s="67"/>
      <c r="AY16505" s="67"/>
      <c r="AZ16505" s="67"/>
      <c r="BA16505" s="67"/>
      <c r="BB16505" s="67"/>
    </row>
    <row r="16506" spans="1:54" s="37" customFormat="1" x14ac:dyDescent="0.25">
      <c r="A16506" s="52"/>
      <c r="AO16506" s="67"/>
      <c r="AP16506" s="67"/>
      <c r="AQ16506" s="67"/>
      <c r="AR16506" s="67"/>
      <c r="AS16506" s="67"/>
      <c r="AT16506" s="67"/>
      <c r="AU16506" s="67"/>
      <c r="AV16506" s="67"/>
      <c r="AW16506" s="67"/>
      <c r="AX16506" s="67"/>
      <c r="AY16506" s="67"/>
      <c r="AZ16506" s="67"/>
      <c r="BA16506" s="67"/>
      <c r="BB16506" s="67"/>
    </row>
    <row r="16507" spans="1:54" s="37" customFormat="1" x14ac:dyDescent="0.25">
      <c r="A16507" s="52"/>
      <c r="AO16507" s="67"/>
      <c r="AP16507" s="67"/>
      <c r="AQ16507" s="67"/>
      <c r="AR16507" s="67"/>
      <c r="AS16507" s="67"/>
      <c r="AT16507" s="67"/>
      <c r="AU16507" s="67"/>
      <c r="AV16507" s="67"/>
      <c r="AW16507" s="67"/>
      <c r="AX16507" s="67"/>
      <c r="AY16507" s="67"/>
      <c r="AZ16507" s="67"/>
      <c r="BA16507" s="67"/>
      <c r="BB16507" s="67"/>
    </row>
    <row r="16508" spans="1:54" s="37" customFormat="1" x14ac:dyDescent="0.25">
      <c r="A16508" s="52"/>
      <c r="AO16508" s="67"/>
      <c r="AP16508" s="67"/>
      <c r="AQ16508" s="67"/>
      <c r="AR16508" s="67"/>
      <c r="AS16508" s="67"/>
      <c r="AT16508" s="67"/>
      <c r="AU16508" s="67"/>
      <c r="AV16508" s="67"/>
      <c r="AW16508" s="67"/>
      <c r="AX16508" s="67"/>
      <c r="AY16508" s="67"/>
      <c r="AZ16508" s="67"/>
      <c r="BA16508" s="67"/>
      <c r="BB16508" s="67"/>
    </row>
    <row r="16509" spans="1:54" s="37" customFormat="1" x14ac:dyDescent="0.25">
      <c r="A16509" s="52"/>
      <c r="AO16509" s="67"/>
      <c r="AP16509" s="67"/>
      <c r="AQ16509" s="67"/>
      <c r="AR16509" s="67"/>
      <c r="AS16509" s="67"/>
      <c r="AT16509" s="67"/>
      <c r="AU16509" s="67"/>
      <c r="AV16509" s="67"/>
      <c r="AW16509" s="67"/>
      <c r="AX16509" s="67"/>
      <c r="AY16509" s="67"/>
      <c r="AZ16509" s="67"/>
      <c r="BA16509" s="67"/>
      <c r="BB16509" s="67"/>
    </row>
    <row r="16510" spans="1:54" s="37" customFormat="1" x14ac:dyDescent="0.25">
      <c r="A16510" s="52"/>
      <c r="AO16510" s="67"/>
      <c r="AP16510" s="67"/>
      <c r="AQ16510" s="67"/>
      <c r="AR16510" s="67"/>
      <c r="AS16510" s="67"/>
      <c r="AT16510" s="67"/>
      <c r="AU16510" s="67"/>
      <c r="AV16510" s="67"/>
      <c r="AW16510" s="67"/>
      <c r="AX16510" s="67"/>
      <c r="AY16510" s="67"/>
      <c r="AZ16510" s="67"/>
      <c r="BA16510" s="67"/>
      <c r="BB16510" s="67"/>
    </row>
    <row r="16511" spans="1:54" s="37" customFormat="1" x14ac:dyDescent="0.25">
      <c r="A16511" s="52"/>
      <c r="AO16511" s="67"/>
      <c r="AP16511" s="67"/>
      <c r="AQ16511" s="67"/>
      <c r="AR16511" s="67"/>
      <c r="AS16511" s="67"/>
      <c r="AT16511" s="67"/>
      <c r="AU16511" s="67"/>
      <c r="AV16511" s="67"/>
      <c r="AW16511" s="67"/>
      <c r="AX16511" s="67"/>
      <c r="AY16511" s="67"/>
      <c r="AZ16511" s="67"/>
      <c r="BA16511" s="67"/>
      <c r="BB16511" s="67"/>
    </row>
    <row r="16512" spans="1:54" s="37" customFormat="1" x14ac:dyDescent="0.25">
      <c r="A16512" s="52"/>
      <c r="AO16512" s="67"/>
      <c r="AP16512" s="67"/>
      <c r="AQ16512" s="67"/>
      <c r="AR16512" s="67"/>
      <c r="AS16512" s="67"/>
      <c r="AT16512" s="67"/>
      <c r="AU16512" s="67"/>
      <c r="AV16512" s="67"/>
      <c r="AW16512" s="67"/>
      <c r="AX16512" s="67"/>
      <c r="AY16512" s="67"/>
      <c r="AZ16512" s="67"/>
      <c r="BA16512" s="67"/>
      <c r="BB16512" s="67"/>
    </row>
    <row r="16513" spans="1:54" s="37" customFormat="1" x14ac:dyDescent="0.25">
      <c r="A16513" s="52"/>
      <c r="AO16513" s="67"/>
      <c r="AP16513" s="67"/>
      <c r="AQ16513" s="67"/>
      <c r="AR16513" s="67"/>
      <c r="AS16513" s="67"/>
      <c r="AT16513" s="67"/>
      <c r="AU16513" s="67"/>
      <c r="AV16513" s="67"/>
      <c r="AW16513" s="67"/>
      <c r="AX16513" s="67"/>
      <c r="AY16513" s="67"/>
      <c r="AZ16513" s="67"/>
      <c r="BA16513" s="67"/>
      <c r="BB16513" s="67"/>
    </row>
    <row r="16514" spans="1:54" s="37" customFormat="1" x14ac:dyDescent="0.25">
      <c r="A16514" s="52"/>
      <c r="AO16514" s="67"/>
      <c r="AP16514" s="67"/>
      <c r="AQ16514" s="67"/>
      <c r="AR16514" s="67"/>
      <c r="AS16514" s="67"/>
      <c r="AT16514" s="67"/>
      <c r="AU16514" s="67"/>
      <c r="AV16514" s="67"/>
      <c r="AW16514" s="67"/>
      <c r="AX16514" s="67"/>
      <c r="AY16514" s="67"/>
      <c r="AZ16514" s="67"/>
      <c r="BA16514" s="67"/>
      <c r="BB16514" s="67"/>
    </row>
    <row r="16515" spans="1:54" s="37" customFormat="1" x14ac:dyDescent="0.25">
      <c r="A16515" s="52"/>
      <c r="AO16515" s="67"/>
      <c r="AP16515" s="67"/>
      <c r="AQ16515" s="67"/>
      <c r="AR16515" s="67"/>
      <c r="AS16515" s="67"/>
      <c r="AT16515" s="67"/>
      <c r="AU16515" s="67"/>
      <c r="AV16515" s="67"/>
      <c r="AW16515" s="67"/>
      <c r="AX16515" s="67"/>
      <c r="AY16515" s="67"/>
      <c r="AZ16515" s="67"/>
      <c r="BA16515" s="67"/>
      <c r="BB16515" s="67"/>
    </row>
    <row r="16516" spans="1:54" s="37" customFormat="1" x14ac:dyDescent="0.25">
      <c r="A16516" s="52"/>
      <c r="AO16516" s="67"/>
      <c r="AP16516" s="67"/>
      <c r="AQ16516" s="67"/>
      <c r="AR16516" s="67"/>
      <c r="AS16516" s="67"/>
      <c r="AT16516" s="67"/>
      <c r="AU16516" s="67"/>
      <c r="AV16516" s="67"/>
      <c r="AW16516" s="67"/>
      <c r="AX16516" s="67"/>
      <c r="AY16516" s="67"/>
      <c r="AZ16516" s="67"/>
      <c r="BA16516" s="67"/>
      <c r="BB16516" s="67"/>
    </row>
    <row r="16517" spans="1:54" s="37" customFormat="1" x14ac:dyDescent="0.25">
      <c r="A16517" s="52"/>
      <c r="AO16517" s="67"/>
      <c r="AP16517" s="67"/>
      <c r="AQ16517" s="67"/>
      <c r="AR16517" s="67"/>
      <c r="AS16517" s="67"/>
      <c r="AT16517" s="67"/>
      <c r="AU16517" s="67"/>
      <c r="AV16517" s="67"/>
      <c r="AW16517" s="67"/>
      <c r="AX16517" s="67"/>
      <c r="AY16517" s="67"/>
      <c r="AZ16517" s="67"/>
      <c r="BA16517" s="67"/>
      <c r="BB16517" s="67"/>
    </row>
    <row r="16518" spans="1:54" s="37" customFormat="1" x14ac:dyDescent="0.25">
      <c r="A16518" s="52"/>
      <c r="AO16518" s="67"/>
      <c r="AP16518" s="67"/>
      <c r="AQ16518" s="67"/>
      <c r="AR16518" s="67"/>
      <c r="AS16518" s="67"/>
      <c r="AT16518" s="67"/>
      <c r="AU16518" s="67"/>
      <c r="AV16518" s="67"/>
      <c r="AW16518" s="67"/>
      <c r="AX16518" s="67"/>
      <c r="AY16518" s="67"/>
      <c r="AZ16518" s="67"/>
      <c r="BA16518" s="67"/>
      <c r="BB16518" s="67"/>
    </row>
    <row r="16519" spans="1:54" s="37" customFormat="1" x14ac:dyDescent="0.25">
      <c r="A16519" s="52"/>
      <c r="AO16519" s="67"/>
      <c r="AP16519" s="67"/>
      <c r="AQ16519" s="67"/>
      <c r="AR16519" s="67"/>
      <c r="AS16519" s="67"/>
      <c r="AT16519" s="67"/>
      <c r="AU16519" s="67"/>
      <c r="AV16519" s="67"/>
      <c r="AW16519" s="67"/>
      <c r="AX16519" s="67"/>
      <c r="AY16519" s="67"/>
      <c r="AZ16519" s="67"/>
      <c r="BA16519" s="67"/>
      <c r="BB16519" s="67"/>
    </row>
    <row r="16520" spans="1:54" s="37" customFormat="1" x14ac:dyDescent="0.25">
      <c r="A16520" s="52"/>
      <c r="AO16520" s="67"/>
      <c r="AP16520" s="67"/>
      <c r="AQ16520" s="67"/>
      <c r="AR16520" s="67"/>
      <c r="AS16520" s="67"/>
      <c r="AT16520" s="67"/>
      <c r="AU16520" s="67"/>
      <c r="AV16520" s="67"/>
      <c r="AW16520" s="67"/>
      <c r="AX16520" s="67"/>
      <c r="AY16520" s="67"/>
      <c r="AZ16520" s="67"/>
      <c r="BA16520" s="67"/>
      <c r="BB16520" s="67"/>
    </row>
    <row r="16521" spans="1:54" s="37" customFormat="1" x14ac:dyDescent="0.25">
      <c r="A16521" s="52"/>
      <c r="AO16521" s="67"/>
      <c r="AP16521" s="67"/>
      <c r="AQ16521" s="67"/>
      <c r="AR16521" s="67"/>
      <c r="AS16521" s="67"/>
      <c r="AT16521" s="67"/>
      <c r="AU16521" s="67"/>
      <c r="AV16521" s="67"/>
      <c r="AW16521" s="67"/>
      <c r="AX16521" s="67"/>
      <c r="AY16521" s="67"/>
      <c r="AZ16521" s="67"/>
      <c r="BA16521" s="67"/>
      <c r="BB16521" s="67"/>
    </row>
    <row r="16522" spans="1:54" s="37" customFormat="1" x14ac:dyDescent="0.25">
      <c r="A16522" s="52"/>
      <c r="AO16522" s="67"/>
      <c r="AP16522" s="67"/>
      <c r="AQ16522" s="67"/>
      <c r="AR16522" s="67"/>
      <c r="AS16522" s="67"/>
      <c r="AT16522" s="67"/>
      <c r="AU16522" s="67"/>
      <c r="AV16522" s="67"/>
      <c r="AW16522" s="67"/>
      <c r="AX16522" s="67"/>
      <c r="AY16522" s="67"/>
      <c r="AZ16522" s="67"/>
      <c r="BA16522" s="67"/>
      <c r="BB16522" s="67"/>
    </row>
    <row r="16523" spans="1:54" s="37" customFormat="1" x14ac:dyDescent="0.25">
      <c r="A16523" s="52"/>
      <c r="AO16523" s="67"/>
      <c r="AP16523" s="67"/>
      <c r="AQ16523" s="67"/>
      <c r="AR16523" s="67"/>
      <c r="AS16523" s="67"/>
      <c r="AT16523" s="67"/>
      <c r="AU16523" s="67"/>
      <c r="AV16523" s="67"/>
      <c r="AW16523" s="67"/>
      <c r="AX16523" s="67"/>
      <c r="AY16523" s="67"/>
      <c r="AZ16523" s="67"/>
      <c r="BA16523" s="67"/>
      <c r="BB16523" s="67"/>
    </row>
    <row r="16524" spans="1:54" s="37" customFormat="1" x14ac:dyDescent="0.25">
      <c r="A16524" s="52"/>
      <c r="AO16524" s="67"/>
      <c r="AP16524" s="67"/>
      <c r="AQ16524" s="67"/>
      <c r="AR16524" s="67"/>
      <c r="AS16524" s="67"/>
      <c r="AT16524" s="67"/>
      <c r="AU16524" s="67"/>
      <c r="AV16524" s="67"/>
      <c r="AW16524" s="67"/>
      <c r="AX16524" s="67"/>
      <c r="AY16524" s="67"/>
      <c r="AZ16524" s="67"/>
      <c r="BA16524" s="67"/>
      <c r="BB16524" s="67"/>
    </row>
    <row r="16525" spans="1:54" s="37" customFormat="1" x14ac:dyDescent="0.25">
      <c r="A16525" s="52"/>
      <c r="AO16525" s="67"/>
      <c r="AP16525" s="67"/>
      <c r="AQ16525" s="67"/>
      <c r="AR16525" s="67"/>
      <c r="AS16525" s="67"/>
      <c r="AT16525" s="67"/>
      <c r="AU16525" s="67"/>
      <c r="AV16525" s="67"/>
      <c r="AW16525" s="67"/>
      <c r="AX16525" s="67"/>
      <c r="AY16525" s="67"/>
      <c r="AZ16525" s="67"/>
      <c r="BA16525" s="67"/>
      <c r="BB16525" s="67"/>
    </row>
    <row r="16526" spans="1:54" s="37" customFormat="1" x14ac:dyDescent="0.25">
      <c r="A16526" s="52"/>
      <c r="AO16526" s="67"/>
      <c r="AP16526" s="67"/>
      <c r="AQ16526" s="67"/>
      <c r="AR16526" s="67"/>
      <c r="AS16526" s="67"/>
      <c r="AT16526" s="67"/>
      <c r="AU16526" s="67"/>
      <c r="AV16526" s="67"/>
      <c r="AW16526" s="67"/>
      <c r="AX16526" s="67"/>
      <c r="AY16526" s="67"/>
      <c r="AZ16526" s="67"/>
      <c r="BA16526" s="67"/>
      <c r="BB16526" s="67"/>
    </row>
    <row r="16527" spans="1:54" s="37" customFormat="1" x14ac:dyDescent="0.25">
      <c r="A16527" s="52"/>
      <c r="AO16527" s="67"/>
      <c r="AP16527" s="67"/>
      <c r="AQ16527" s="67"/>
      <c r="AR16527" s="67"/>
      <c r="AS16527" s="67"/>
      <c r="AT16527" s="67"/>
      <c r="AU16527" s="67"/>
      <c r="AV16527" s="67"/>
      <c r="AW16527" s="67"/>
      <c r="AX16527" s="67"/>
      <c r="AY16527" s="67"/>
      <c r="AZ16527" s="67"/>
      <c r="BA16527" s="67"/>
      <c r="BB16527" s="67"/>
    </row>
    <row r="16528" spans="1:54" s="37" customFormat="1" x14ac:dyDescent="0.25">
      <c r="A16528" s="52"/>
      <c r="AO16528" s="67"/>
      <c r="AP16528" s="67"/>
      <c r="AQ16528" s="67"/>
      <c r="AR16528" s="67"/>
      <c r="AS16528" s="67"/>
      <c r="AT16528" s="67"/>
      <c r="AU16528" s="67"/>
      <c r="AV16528" s="67"/>
      <c r="AW16528" s="67"/>
      <c r="AX16528" s="67"/>
      <c r="AY16528" s="67"/>
      <c r="AZ16528" s="67"/>
      <c r="BA16528" s="67"/>
      <c r="BB16528" s="67"/>
    </row>
    <row r="16529" spans="1:54" s="37" customFormat="1" x14ac:dyDescent="0.25">
      <c r="A16529" s="52"/>
      <c r="AO16529" s="67"/>
      <c r="AP16529" s="67"/>
      <c r="AQ16529" s="67"/>
      <c r="AR16529" s="67"/>
      <c r="AS16529" s="67"/>
      <c r="AT16529" s="67"/>
      <c r="AU16529" s="67"/>
      <c r="AV16529" s="67"/>
      <c r="AW16529" s="67"/>
      <c r="AX16529" s="67"/>
      <c r="AY16529" s="67"/>
      <c r="AZ16529" s="67"/>
      <c r="BA16529" s="67"/>
      <c r="BB16529" s="67"/>
    </row>
    <row r="16530" spans="1:54" s="37" customFormat="1" x14ac:dyDescent="0.25">
      <c r="A16530" s="52"/>
      <c r="AO16530" s="67"/>
      <c r="AP16530" s="67"/>
      <c r="AQ16530" s="67"/>
      <c r="AR16530" s="67"/>
      <c r="AS16530" s="67"/>
      <c r="AT16530" s="67"/>
      <c r="AU16530" s="67"/>
      <c r="AV16530" s="67"/>
      <c r="AW16530" s="67"/>
      <c r="AX16530" s="67"/>
      <c r="AY16530" s="67"/>
      <c r="AZ16530" s="67"/>
      <c r="BA16530" s="67"/>
      <c r="BB16530" s="67"/>
    </row>
    <row r="16531" spans="1:54" s="37" customFormat="1" x14ac:dyDescent="0.25">
      <c r="A16531" s="52"/>
      <c r="AO16531" s="67"/>
      <c r="AP16531" s="67"/>
      <c r="AQ16531" s="67"/>
      <c r="AR16531" s="67"/>
      <c r="AS16531" s="67"/>
      <c r="AT16531" s="67"/>
      <c r="AU16531" s="67"/>
      <c r="AV16531" s="67"/>
      <c r="AW16531" s="67"/>
      <c r="AX16531" s="67"/>
      <c r="AY16531" s="67"/>
      <c r="AZ16531" s="67"/>
      <c r="BA16531" s="67"/>
      <c r="BB16531" s="67"/>
    </row>
    <row r="16532" spans="1:54" s="37" customFormat="1" x14ac:dyDescent="0.25">
      <c r="A16532" s="52"/>
      <c r="AO16532" s="67"/>
      <c r="AP16532" s="67"/>
      <c r="AQ16532" s="67"/>
      <c r="AR16532" s="67"/>
      <c r="AS16532" s="67"/>
      <c r="AT16532" s="67"/>
      <c r="AU16532" s="67"/>
      <c r="AV16532" s="67"/>
      <c r="AW16532" s="67"/>
      <c r="AX16532" s="67"/>
      <c r="AY16532" s="67"/>
      <c r="AZ16532" s="67"/>
      <c r="BA16532" s="67"/>
      <c r="BB16532" s="67"/>
    </row>
    <row r="16533" spans="1:54" s="37" customFormat="1" x14ac:dyDescent="0.25">
      <c r="A16533" s="52"/>
      <c r="AO16533" s="67"/>
      <c r="AP16533" s="67"/>
      <c r="AQ16533" s="67"/>
      <c r="AR16533" s="67"/>
      <c r="AS16533" s="67"/>
      <c r="AT16533" s="67"/>
      <c r="AU16533" s="67"/>
      <c r="AV16533" s="67"/>
      <c r="AW16533" s="67"/>
      <c r="AX16533" s="67"/>
      <c r="AY16533" s="67"/>
      <c r="AZ16533" s="67"/>
      <c r="BA16533" s="67"/>
      <c r="BB16533" s="67"/>
    </row>
    <row r="16534" spans="1:54" s="37" customFormat="1" x14ac:dyDescent="0.25">
      <c r="A16534" s="52"/>
      <c r="AO16534" s="67"/>
      <c r="AP16534" s="67"/>
      <c r="AQ16534" s="67"/>
      <c r="AR16534" s="67"/>
      <c r="AS16534" s="67"/>
      <c r="AT16534" s="67"/>
      <c r="AU16534" s="67"/>
      <c r="AV16534" s="67"/>
      <c r="AW16534" s="67"/>
      <c r="AX16534" s="67"/>
      <c r="AY16534" s="67"/>
      <c r="AZ16534" s="67"/>
      <c r="BA16534" s="67"/>
      <c r="BB16534" s="67"/>
    </row>
    <row r="16535" spans="1:54" s="37" customFormat="1" x14ac:dyDescent="0.25">
      <c r="A16535" s="52"/>
      <c r="AO16535" s="67"/>
      <c r="AP16535" s="67"/>
      <c r="AQ16535" s="67"/>
      <c r="AR16535" s="67"/>
      <c r="AS16535" s="67"/>
      <c r="AT16535" s="67"/>
      <c r="AU16535" s="67"/>
      <c r="AV16535" s="67"/>
      <c r="AW16535" s="67"/>
      <c r="AX16535" s="67"/>
      <c r="AY16535" s="67"/>
      <c r="AZ16535" s="67"/>
      <c r="BA16535" s="67"/>
      <c r="BB16535" s="67"/>
    </row>
    <row r="16536" spans="1:54" s="37" customFormat="1" x14ac:dyDescent="0.25">
      <c r="A16536" s="52"/>
      <c r="AO16536" s="67"/>
      <c r="AP16536" s="67"/>
      <c r="AQ16536" s="67"/>
      <c r="AR16536" s="67"/>
      <c r="AS16536" s="67"/>
      <c r="AT16536" s="67"/>
      <c r="AU16536" s="67"/>
      <c r="AV16536" s="67"/>
      <c r="AW16536" s="67"/>
      <c r="AX16536" s="67"/>
      <c r="AY16536" s="67"/>
      <c r="AZ16536" s="67"/>
      <c r="BA16536" s="67"/>
      <c r="BB16536" s="67"/>
    </row>
    <row r="16537" spans="1:54" s="37" customFormat="1" x14ac:dyDescent="0.25">
      <c r="A16537" s="52"/>
      <c r="AO16537" s="67"/>
      <c r="AP16537" s="67"/>
      <c r="AQ16537" s="67"/>
      <c r="AR16537" s="67"/>
      <c r="AS16537" s="67"/>
      <c r="AT16537" s="67"/>
      <c r="AU16537" s="67"/>
      <c r="AV16537" s="67"/>
      <c r="AW16537" s="67"/>
      <c r="AX16537" s="67"/>
      <c r="AY16537" s="67"/>
      <c r="AZ16537" s="67"/>
      <c r="BA16537" s="67"/>
      <c r="BB16537" s="67"/>
    </row>
    <row r="16538" spans="1:54" s="37" customFormat="1" x14ac:dyDescent="0.25">
      <c r="A16538" s="52"/>
      <c r="AO16538" s="67"/>
      <c r="AP16538" s="67"/>
      <c r="AQ16538" s="67"/>
      <c r="AR16538" s="67"/>
      <c r="AS16538" s="67"/>
      <c r="AT16538" s="67"/>
      <c r="AU16538" s="67"/>
      <c r="AV16538" s="67"/>
      <c r="AW16538" s="67"/>
      <c r="AX16538" s="67"/>
      <c r="AY16538" s="67"/>
      <c r="AZ16538" s="67"/>
      <c r="BA16538" s="67"/>
      <c r="BB16538" s="67"/>
    </row>
    <row r="16539" spans="1:54" s="37" customFormat="1" x14ac:dyDescent="0.25">
      <c r="A16539" s="52"/>
      <c r="AO16539" s="67"/>
      <c r="AP16539" s="67"/>
      <c r="AQ16539" s="67"/>
      <c r="AR16539" s="67"/>
      <c r="AS16539" s="67"/>
      <c r="AT16539" s="67"/>
      <c r="AU16539" s="67"/>
      <c r="AV16539" s="67"/>
      <c r="AW16539" s="67"/>
      <c r="AX16539" s="67"/>
      <c r="AY16539" s="67"/>
      <c r="AZ16539" s="67"/>
      <c r="BA16539" s="67"/>
      <c r="BB16539" s="67"/>
    </row>
    <row r="16540" spans="1:54" s="37" customFormat="1" x14ac:dyDescent="0.25">
      <c r="A16540" s="52"/>
      <c r="AO16540" s="67"/>
      <c r="AP16540" s="67"/>
      <c r="AQ16540" s="67"/>
      <c r="AR16540" s="67"/>
      <c r="AS16540" s="67"/>
      <c r="AT16540" s="67"/>
      <c r="AU16540" s="67"/>
      <c r="AV16540" s="67"/>
      <c r="AW16540" s="67"/>
      <c r="AX16540" s="67"/>
      <c r="AY16540" s="67"/>
      <c r="AZ16540" s="67"/>
      <c r="BA16540" s="67"/>
      <c r="BB16540" s="67"/>
    </row>
    <row r="16541" spans="1:54" s="37" customFormat="1" x14ac:dyDescent="0.25">
      <c r="A16541" s="52"/>
      <c r="AO16541" s="67"/>
      <c r="AP16541" s="67"/>
      <c r="AQ16541" s="67"/>
      <c r="AR16541" s="67"/>
      <c r="AS16541" s="67"/>
      <c r="AT16541" s="67"/>
      <c r="AU16541" s="67"/>
      <c r="AV16541" s="67"/>
      <c r="AW16541" s="67"/>
      <c r="AX16541" s="67"/>
      <c r="AY16541" s="67"/>
      <c r="AZ16541" s="67"/>
      <c r="BA16541" s="67"/>
      <c r="BB16541" s="67"/>
    </row>
    <row r="16542" spans="1:54" s="37" customFormat="1" x14ac:dyDescent="0.25">
      <c r="A16542" s="52"/>
      <c r="AO16542" s="67"/>
      <c r="AP16542" s="67"/>
      <c r="AQ16542" s="67"/>
      <c r="AR16542" s="67"/>
      <c r="AS16542" s="67"/>
      <c r="AT16542" s="67"/>
      <c r="AU16542" s="67"/>
      <c r="AV16542" s="67"/>
      <c r="AW16542" s="67"/>
      <c r="AX16542" s="67"/>
      <c r="AY16542" s="67"/>
      <c r="AZ16542" s="67"/>
      <c r="BA16542" s="67"/>
      <c r="BB16542" s="67"/>
    </row>
    <row r="16543" spans="1:54" s="37" customFormat="1" x14ac:dyDescent="0.25">
      <c r="A16543" s="52"/>
      <c r="AO16543" s="67"/>
      <c r="AP16543" s="67"/>
      <c r="AQ16543" s="67"/>
      <c r="AR16543" s="67"/>
      <c r="AS16543" s="67"/>
      <c r="AT16543" s="67"/>
      <c r="AU16543" s="67"/>
      <c r="AV16543" s="67"/>
      <c r="AW16543" s="67"/>
      <c r="AX16543" s="67"/>
      <c r="AY16543" s="67"/>
      <c r="AZ16543" s="67"/>
      <c r="BA16543" s="67"/>
      <c r="BB16543" s="67"/>
    </row>
    <row r="16544" spans="1:54" s="37" customFormat="1" x14ac:dyDescent="0.25">
      <c r="A16544" s="52"/>
      <c r="AO16544" s="67"/>
      <c r="AP16544" s="67"/>
      <c r="AQ16544" s="67"/>
      <c r="AR16544" s="67"/>
      <c r="AS16544" s="67"/>
      <c r="AT16544" s="67"/>
      <c r="AU16544" s="67"/>
      <c r="AV16544" s="67"/>
      <c r="AW16544" s="67"/>
      <c r="AX16544" s="67"/>
      <c r="AY16544" s="67"/>
      <c r="AZ16544" s="67"/>
      <c r="BA16544" s="67"/>
      <c r="BB16544" s="67"/>
    </row>
    <row r="16545" spans="1:54" s="37" customFormat="1" x14ac:dyDescent="0.25">
      <c r="A16545" s="52"/>
      <c r="AO16545" s="67"/>
      <c r="AP16545" s="67"/>
      <c r="AQ16545" s="67"/>
      <c r="AR16545" s="67"/>
      <c r="AS16545" s="67"/>
      <c r="AT16545" s="67"/>
      <c r="AU16545" s="67"/>
      <c r="AV16545" s="67"/>
      <c r="AW16545" s="67"/>
      <c r="AX16545" s="67"/>
      <c r="AY16545" s="67"/>
      <c r="AZ16545" s="67"/>
      <c r="BA16545" s="67"/>
      <c r="BB16545" s="67"/>
    </row>
    <row r="16546" spans="1:54" s="37" customFormat="1" x14ac:dyDescent="0.25">
      <c r="A16546" s="52"/>
      <c r="AO16546" s="67"/>
      <c r="AP16546" s="67"/>
      <c r="AQ16546" s="67"/>
      <c r="AR16546" s="67"/>
      <c r="AS16546" s="67"/>
      <c r="AT16546" s="67"/>
      <c r="AU16546" s="67"/>
      <c r="AV16546" s="67"/>
      <c r="AW16546" s="67"/>
      <c r="AX16546" s="67"/>
      <c r="AY16546" s="67"/>
      <c r="AZ16546" s="67"/>
      <c r="BA16546" s="67"/>
      <c r="BB16546" s="67"/>
    </row>
    <row r="16547" spans="1:54" s="37" customFormat="1" x14ac:dyDescent="0.25">
      <c r="A16547" s="52"/>
      <c r="AO16547" s="67"/>
      <c r="AP16547" s="67"/>
      <c r="AQ16547" s="67"/>
      <c r="AR16547" s="67"/>
      <c r="AS16547" s="67"/>
      <c r="AT16547" s="67"/>
      <c r="AU16547" s="67"/>
      <c r="AV16547" s="67"/>
      <c r="AW16547" s="67"/>
      <c r="AX16547" s="67"/>
      <c r="AY16547" s="67"/>
      <c r="AZ16547" s="67"/>
      <c r="BA16547" s="67"/>
      <c r="BB16547" s="67"/>
    </row>
    <row r="16548" spans="1:54" s="37" customFormat="1" x14ac:dyDescent="0.25">
      <c r="A16548" s="52"/>
      <c r="AO16548" s="67"/>
      <c r="AP16548" s="67"/>
      <c r="AQ16548" s="67"/>
      <c r="AR16548" s="67"/>
      <c r="AS16548" s="67"/>
      <c r="AT16548" s="67"/>
      <c r="AU16548" s="67"/>
      <c r="AV16548" s="67"/>
      <c r="AW16548" s="67"/>
      <c r="AX16548" s="67"/>
      <c r="AY16548" s="67"/>
      <c r="AZ16548" s="67"/>
      <c r="BA16548" s="67"/>
      <c r="BB16548" s="67"/>
    </row>
    <row r="16549" spans="1:54" s="37" customFormat="1" x14ac:dyDescent="0.25">
      <c r="A16549" s="52"/>
      <c r="AO16549" s="67"/>
      <c r="AP16549" s="67"/>
      <c r="AQ16549" s="67"/>
      <c r="AR16549" s="67"/>
      <c r="AS16549" s="67"/>
      <c r="AT16549" s="67"/>
      <c r="AU16549" s="67"/>
      <c r="AV16549" s="67"/>
      <c r="AW16549" s="67"/>
      <c r="AX16549" s="67"/>
      <c r="AY16549" s="67"/>
      <c r="AZ16549" s="67"/>
      <c r="BA16549" s="67"/>
      <c r="BB16549" s="67"/>
    </row>
    <row r="16550" spans="1:54" s="37" customFormat="1" x14ac:dyDescent="0.25">
      <c r="A16550" s="52"/>
      <c r="AO16550" s="67"/>
      <c r="AP16550" s="67"/>
      <c r="AQ16550" s="67"/>
      <c r="AR16550" s="67"/>
      <c r="AS16550" s="67"/>
      <c r="AT16550" s="67"/>
      <c r="AU16550" s="67"/>
      <c r="AV16550" s="67"/>
      <c r="AW16550" s="67"/>
      <c r="AX16550" s="67"/>
      <c r="AY16550" s="67"/>
      <c r="AZ16550" s="67"/>
      <c r="BA16550" s="67"/>
      <c r="BB16550" s="67"/>
    </row>
    <row r="16551" spans="1:54" s="37" customFormat="1" x14ac:dyDescent="0.25">
      <c r="A16551" s="52"/>
      <c r="AO16551" s="67"/>
      <c r="AP16551" s="67"/>
      <c r="AQ16551" s="67"/>
      <c r="AR16551" s="67"/>
      <c r="AS16551" s="67"/>
      <c r="AT16551" s="67"/>
      <c r="AU16551" s="67"/>
      <c r="AV16551" s="67"/>
      <c r="AW16551" s="67"/>
      <c r="AX16551" s="67"/>
      <c r="AY16551" s="67"/>
      <c r="AZ16551" s="67"/>
      <c r="BA16551" s="67"/>
      <c r="BB16551" s="67"/>
    </row>
    <row r="16552" spans="1:54" s="37" customFormat="1" x14ac:dyDescent="0.25">
      <c r="A16552" s="52"/>
      <c r="AO16552" s="67"/>
      <c r="AP16552" s="67"/>
      <c r="AQ16552" s="67"/>
      <c r="AR16552" s="67"/>
      <c r="AS16552" s="67"/>
      <c r="AT16552" s="67"/>
      <c r="AU16552" s="67"/>
      <c r="AV16552" s="67"/>
      <c r="AW16552" s="67"/>
      <c r="AX16552" s="67"/>
      <c r="AY16552" s="67"/>
      <c r="AZ16552" s="67"/>
      <c r="BA16552" s="67"/>
      <c r="BB16552" s="67"/>
    </row>
    <row r="16553" spans="1:54" s="37" customFormat="1" x14ac:dyDescent="0.25">
      <c r="A16553" s="52"/>
      <c r="AO16553" s="67"/>
      <c r="AP16553" s="67"/>
      <c r="AQ16553" s="67"/>
      <c r="AR16553" s="67"/>
      <c r="AS16553" s="67"/>
      <c r="AT16553" s="67"/>
      <c r="AU16553" s="67"/>
      <c r="AV16553" s="67"/>
      <c r="AW16553" s="67"/>
      <c r="AX16553" s="67"/>
      <c r="AY16553" s="67"/>
      <c r="AZ16553" s="67"/>
      <c r="BA16553" s="67"/>
      <c r="BB16553" s="67"/>
    </row>
    <row r="16554" spans="1:54" s="37" customFormat="1" x14ac:dyDescent="0.25">
      <c r="A16554" s="52"/>
      <c r="AO16554" s="67"/>
      <c r="AP16554" s="67"/>
      <c r="AQ16554" s="67"/>
      <c r="AR16554" s="67"/>
      <c r="AS16554" s="67"/>
      <c r="AT16554" s="67"/>
      <c r="AU16554" s="67"/>
      <c r="AV16554" s="67"/>
      <c r="AW16554" s="67"/>
      <c r="AX16554" s="67"/>
      <c r="AY16554" s="67"/>
      <c r="AZ16554" s="67"/>
      <c r="BA16554" s="67"/>
      <c r="BB16554" s="67"/>
    </row>
    <row r="16555" spans="1:54" s="37" customFormat="1" x14ac:dyDescent="0.25">
      <c r="A16555" s="52"/>
      <c r="AO16555" s="67"/>
      <c r="AP16555" s="67"/>
      <c r="AQ16555" s="67"/>
      <c r="AR16555" s="67"/>
      <c r="AS16555" s="67"/>
      <c r="AT16555" s="67"/>
      <c r="AU16555" s="67"/>
      <c r="AV16555" s="67"/>
      <c r="AW16555" s="67"/>
      <c r="AX16555" s="67"/>
      <c r="AY16555" s="67"/>
      <c r="AZ16555" s="67"/>
      <c r="BA16555" s="67"/>
      <c r="BB16555" s="67"/>
    </row>
    <row r="16556" spans="1:54" s="37" customFormat="1" x14ac:dyDescent="0.25">
      <c r="A16556" s="52"/>
      <c r="AO16556" s="67"/>
      <c r="AP16556" s="67"/>
      <c r="AQ16556" s="67"/>
      <c r="AR16556" s="67"/>
      <c r="AS16556" s="67"/>
      <c r="AT16556" s="67"/>
      <c r="AU16556" s="67"/>
      <c r="AV16556" s="67"/>
      <c r="AW16556" s="67"/>
      <c r="AX16556" s="67"/>
      <c r="AY16556" s="67"/>
      <c r="AZ16556" s="67"/>
      <c r="BA16556" s="67"/>
      <c r="BB16556" s="67"/>
    </row>
    <row r="16557" spans="1:54" s="37" customFormat="1" x14ac:dyDescent="0.25">
      <c r="A16557" s="52"/>
      <c r="AO16557" s="67"/>
      <c r="AP16557" s="67"/>
      <c r="AQ16557" s="67"/>
      <c r="AR16557" s="67"/>
      <c r="AS16557" s="67"/>
      <c r="AT16557" s="67"/>
      <c r="AU16557" s="67"/>
      <c r="AV16557" s="67"/>
      <c r="AW16557" s="67"/>
      <c r="AX16557" s="67"/>
      <c r="AY16557" s="67"/>
      <c r="AZ16557" s="67"/>
      <c r="BA16557" s="67"/>
      <c r="BB16557" s="67"/>
    </row>
    <row r="16558" spans="1:54" s="37" customFormat="1" x14ac:dyDescent="0.25">
      <c r="A16558" s="52"/>
      <c r="AO16558" s="67"/>
      <c r="AP16558" s="67"/>
      <c r="AQ16558" s="67"/>
      <c r="AR16558" s="67"/>
      <c r="AS16558" s="67"/>
      <c r="AT16558" s="67"/>
      <c r="AU16558" s="67"/>
      <c r="AV16558" s="67"/>
      <c r="AW16558" s="67"/>
      <c r="AX16558" s="67"/>
      <c r="AY16558" s="67"/>
      <c r="AZ16558" s="67"/>
      <c r="BA16558" s="67"/>
      <c r="BB16558" s="67"/>
    </row>
    <row r="16559" spans="1:54" s="37" customFormat="1" x14ac:dyDescent="0.25">
      <c r="A16559" s="52"/>
      <c r="AO16559" s="67"/>
      <c r="AP16559" s="67"/>
      <c r="AQ16559" s="67"/>
      <c r="AR16559" s="67"/>
      <c r="AS16559" s="67"/>
      <c r="AT16559" s="67"/>
      <c r="AU16559" s="67"/>
      <c r="AV16559" s="67"/>
      <c r="AW16559" s="67"/>
      <c r="AX16559" s="67"/>
      <c r="AY16559" s="67"/>
      <c r="AZ16559" s="67"/>
      <c r="BA16559" s="67"/>
      <c r="BB16559" s="67"/>
    </row>
    <row r="16560" spans="1:54" s="37" customFormat="1" x14ac:dyDescent="0.25">
      <c r="A16560" s="52"/>
      <c r="AO16560" s="67"/>
      <c r="AP16560" s="67"/>
      <c r="AQ16560" s="67"/>
      <c r="AR16560" s="67"/>
      <c r="AS16560" s="67"/>
      <c r="AT16560" s="67"/>
      <c r="AU16560" s="67"/>
      <c r="AV16560" s="67"/>
      <c r="AW16560" s="67"/>
      <c r="AX16560" s="67"/>
      <c r="AY16560" s="67"/>
      <c r="AZ16560" s="67"/>
      <c r="BA16560" s="67"/>
      <c r="BB16560" s="67"/>
    </row>
    <row r="16561" spans="1:54" s="37" customFormat="1" x14ac:dyDescent="0.25">
      <c r="A16561" s="52"/>
      <c r="AO16561" s="67"/>
      <c r="AP16561" s="67"/>
      <c r="AQ16561" s="67"/>
      <c r="AR16561" s="67"/>
      <c r="AS16561" s="67"/>
      <c r="AT16561" s="67"/>
      <c r="AU16561" s="67"/>
      <c r="AV16561" s="67"/>
      <c r="AW16561" s="67"/>
      <c r="AX16561" s="67"/>
      <c r="AY16561" s="67"/>
      <c r="AZ16561" s="67"/>
      <c r="BA16561" s="67"/>
      <c r="BB16561" s="67"/>
    </row>
    <row r="16562" spans="1:54" s="37" customFormat="1" x14ac:dyDescent="0.25">
      <c r="A16562" s="52"/>
      <c r="AO16562" s="67"/>
      <c r="AP16562" s="67"/>
      <c r="AQ16562" s="67"/>
      <c r="AR16562" s="67"/>
      <c r="AS16562" s="67"/>
      <c r="AT16562" s="67"/>
      <c r="AU16562" s="67"/>
      <c r="AV16562" s="67"/>
      <c r="AW16562" s="67"/>
      <c r="AX16562" s="67"/>
      <c r="AY16562" s="67"/>
      <c r="AZ16562" s="67"/>
      <c r="BA16562" s="67"/>
      <c r="BB16562" s="67"/>
    </row>
    <row r="16563" spans="1:54" s="37" customFormat="1" x14ac:dyDescent="0.25">
      <c r="A16563" s="52"/>
      <c r="AO16563" s="67"/>
      <c r="AP16563" s="67"/>
      <c r="AQ16563" s="67"/>
      <c r="AR16563" s="67"/>
      <c r="AS16563" s="67"/>
      <c r="AT16563" s="67"/>
      <c r="AU16563" s="67"/>
      <c r="AV16563" s="67"/>
      <c r="AW16563" s="67"/>
      <c r="AX16563" s="67"/>
      <c r="AY16563" s="67"/>
      <c r="AZ16563" s="67"/>
      <c r="BA16563" s="67"/>
      <c r="BB16563" s="67"/>
    </row>
    <row r="16564" spans="1:54" s="37" customFormat="1" x14ac:dyDescent="0.25">
      <c r="A16564" s="52"/>
      <c r="AO16564" s="67"/>
      <c r="AP16564" s="67"/>
      <c r="AQ16564" s="67"/>
      <c r="AR16564" s="67"/>
      <c r="AS16564" s="67"/>
      <c r="AT16564" s="67"/>
      <c r="AU16564" s="67"/>
      <c r="AV16564" s="67"/>
      <c r="AW16564" s="67"/>
      <c r="AX16564" s="67"/>
      <c r="AY16564" s="67"/>
      <c r="AZ16564" s="67"/>
      <c r="BA16564" s="67"/>
      <c r="BB16564" s="67"/>
    </row>
    <row r="16565" spans="1:54" s="37" customFormat="1" x14ac:dyDescent="0.25">
      <c r="A16565" s="52"/>
      <c r="AO16565" s="67"/>
      <c r="AP16565" s="67"/>
      <c r="AQ16565" s="67"/>
      <c r="AR16565" s="67"/>
      <c r="AS16565" s="67"/>
      <c r="AT16565" s="67"/>
      <c r="AU16565" s="67"/>
      <c r="AV16565" s="67"/>
      <c r="AW16565" s="67"/>
      <c r="AX16565" s="67"/>
      <c r="AY16565" s="67"/>
      <c r="AZ16565" s="67"/>
      <c r="BA16565" s="67"/>
      <c r="BB16565" s="67"/>
    </row>
    <row r="16566" spans="1:54" s="37" customFormat="1" x14ac:dyDescent="0.25">
      <c r="A16566" s="52"/>
      <c r="AO16566" s="67"/>
      <c r="AP16566" s="67"/>
      <c r="AQ16566" s="67"/>
      <c r="AR16566" s="67"/>
      <c r="AS16566" s="67"/>
      <c r="AT16566" s="67"/>
      <c r="AU16566" s="67"/>
      <c r="AV16566" s="67"/>
      <c r="AW16566" s="67"/>
      <c r="AX16566" s="67"/>
      <c r="AY16566" s="67"/>
      <c r="AZ16566" s="67"/>
      <c r="BA16566" s="67"/>
      <c r="BB16566" s="67"/>
    </row>
    <row r="16567" spans="1:54" s="37" customFormat="1" x14ac:dyDescent="0.25">
      <c r="A16567" s="52"/>
      <c r="AO16567" s="67"/>
      <c r="AP16567" s="67"/>
      <c r="AQ16567" s="67"/>
      <c r="AR16567" s="67"/>
      <c r="AS16567" s="67"/>
      <c r="AT16567" s="67"/>
      <c r="AU16567" s="67"/>
      <c r="AV16567" s="67"/>
      <c r="AW16567" s="67"/>
      <c r="AX16567" s="67"/>
      <c r="AY16567" s="67"/>
      <c r="AZ16567" s="67"/>
      <c r="BA16567" s="67"/>
      <c r="BB16567" s="67"/>
    </row>
    <row r="16568" spans="1:54" s="37" customFormat="1" x14ac:dyDescent="0.25">
      <c r="A16568" s="52"/>
      <c r="AO16568" s="67"/>
      <c r="AP16568" s="67"/>
      <c r="AQ16568" s="67"/>
      <c r="AR16568" s="67"/>
      <c r="AS16568" s="67"/>
      <c r="AT16568" s="67"/>
      <c r="AU16568" s="67"/>
      <c r="AV16568" s="67"/>
      <c r="AW16568" s="67"/>
      <c r="AX16568" s="67"/>
      <c r="AY16568" s="67"/>
      <c r="AZ16568" s="67"/>
      <c r="BA16568" s="67"/>
      <c r="BB16568" s="67"/>
    </row>
    <row r="16569" spans="1:54" s="37" customFormat="1" x14ac:dyDescent="0.25">
      <c r="A16569" s="52"/>
      <c r="AO16569" s="67"/>
      <c r="AP16569" s="67"/>
      <c r="AQ16569" s="67"/>
      <c r="AR16569" s="67"/>
      <c r="AS16569" s="67"/>
      <c r="AT16569" s="67"/>
      <c r="AU16569" s="67"/>
      <c r="AV16569" s="67"/>
      <c r="AW16569" s="67"/>
      <c r="AX16569" s="67"/>
      <c r="AY16569" s="67"/>
      <c r="AZ16569" s="67"/>
      <c r="BA16569" s="67"/>
      <c r="BB16569" s="67"/>
    </row>
    <row r="16570" spans="1:54" s="37" customFormat="1" x14ac:dyDescent="0.25">
      <c r="A16570" s="52"/>
      <c r="AO16570" s="67"/>
      <c r="AP16570" s="67"/>
      <c r="AQ16570" s="67"/>
      <c r="AR16570" s="67"/>
      <c r="AS16570" s="67"/>
      <c r="AT16570" s="67"/>
      <c r="AU16570" s="67"/>
      <c r="AV16570" s="67"/>
      <c r="AW16570" s="67"/>
      <c r="AX16570" s="67"/>
      <c r="AY16570" s="67"/>
      <c r="AZ16570" s="67"/>
      <c r="BA16570" s="67"/>
      <c r="BB16570" s="67"/>
    </row>
    <row r="16571" spans="1:54" s="37" customFormat="1" x14ac:dyDescent="0.25">
      <c r="A16571" s="52"/>
      <c r="AO16571" s="67"/>
      <c r="AP16571" s="67"/>
      <c r="AQ16571" s="67"/>
      <c r="AR16571" s="67"/>
      <c r="AS16571" s="67"/>
      <c r="AT16571" s="67"/>
      <c r="AU16571" s="67"/>
      <c r="AV16571" s="67"/>
      <c r="AW16571" s="67"/>
      <c r="AX16571" s="67"/>
      <c r="AY16571" s="67"/>
      <c r="AZ16571" s="67"/>
      <c r="BA16571" s="67"/>
      <c r="BB16571" s="67"/>
    </row>
    <row r="16572" spans="1:54" s="37" customFormat="1" x14ac:dyDescent="0.25">
      <c r="A16572" s="52"/>
      <c r="AO16572" s="67"/>
      <c r="AP16572" s="67"/>
      <c r="AQ16572" s="67"/>
      <c r="AR16572" s="67"/>
      <c r="AS16572" s="67"/>
      <c r="AT16572" s="67"/>
      <c r="AU16572" s="67"/>
      <c r="AV16572" s="67"/>
      <c r="AW16572" s="67"/>
      <c r="AX16572" s="67"/>
      <c r="AY16572" s="67"/>
      <c r="AZ16572" s="67"/>
      <c r="BA16572" s="67"/>
      <c r="BB16572" s="67"/>
    </row>
    <row r="16573" spans="1:54" s="37" customFormat="1" x14ac:dyDescent="0.25">
      <c r="A16573" s="52"/>
      <c r="AO16573" s="67"/>
      <c r="AP16573" s="67"/>
      <c r="AQ16573" s="67"/>
      <c r="AR16573" s="67"/>
      <c r="AS16573" s="67"/>
      <c r="AT16573" s="67"/>
      <c r="AU16573" s="67"/>
      <c r="AV16573" s="67"/>
      <c r="AW16573" s="67"/>
      <c r="AX16573" s="67"/>
      <c r="AY16573" s="67"/>
      <c r="AZ16573" s="67"/>
      <c r="BA16573" s="67"/>
      <c r="BB16573" s="67"/>
    </row>
    <row r="16574" spans="1:54" s="37" customFormat="1" x14ac:dyDescent="0.25">
      <c r="A16574" s="52"/>
      <c r="AO16574" s="67"/>
      <c r="AP16574" s="67"/>
      <c r="AQ16574" s="67"/>
      <c r="AR16574" s="67"/>
      <c r="AS16574" s="67"/>
      <c r="AT16574" s="67"/>
      <c r="AU16574" s="67"/>
      <c r="AV16574" s="67"/>
      <c r="AW16574" s="67"/>
      <c r="AX16574" s="67"/>
      <c r="AY16574" s="67"/>
      <c r="AZ16574" s="67"/>
      <c r="BA16574" s="67"/>
      <c r="BB16574" s="67"/>
    </row>
    <row r="16575" spans="1:54" s="37" customFormat="1" x14ac:dyDescent="0.25">
      <c r="A16575" s="52"/>
      <c r="AO16575" s="67"/>
      <c r="AP16575" s="67"/>
      <c r="AQ16575" s="67"/>
      <c r="AR16575" s="67"/>
      <c r="AS16575" s="67"/>
      <c r="AT16575" s="67"/>
      <c r="AU16575" s="67"/>
      <c r="AV16575" s="67"/>
      <c r="AW16575" s="67"/>
      <c r="AX16575" s="67"/>
      <c r="AY16575" s="67"/>
      <c r="AZ16575" s="67"/>
      <c r="BA16575" s="67"/>
      <c r="BB16575" s="67"/>
    </row>
    <row r="16576" spans="1:54" s="37" customFormat="1" x14ac:dyDescent="0.25">
      <c r="A16576" s="52"/>
      <c r="AO16576" s="67"/>
      <c r="AP16576" s="67"/>
      <c r="AQ16576" s="67"/>
      <c r="AR16576" s="67"/>
      <c r="AS16576" s="67"/>
      <c r="AT16576" s="67"/>
      <c r="AU16576" s="67"/>
      <c r="AV16576" s="67"/>
      <c r="AW16576" s="67"/>
      <c r="AX16576" s="67"/>
      <c r="AY16576" s="67"/>
      <c r="AZ16576" s="67"/>
      <c r="BA16576" s="67"/>
      <c r="BB16576" s="67"/>
    </row>
    <row r="16577" spans="1:54" s="37" customFormat="1" x14ac:dyDescent="0.25">
      <c r="A16577" s="52"/>
      <c r="AO16577" s="67"/>
      <c r="AP16577" s="67"/>
      <c r="AQ16577" s="67"/>
      <c r="AR16577" s="67"/>
      <c r="AS16577" s="67"/>
      <c r="AT16577" s="67"/>
      <c r="AU16577" s="67"/>
      <c r="AV16577" s="67"/>
      <c r="AW16577" s="67"/>
      <c r="AX16577" s="67"/>
      <c r="AY16577" s="67"/>
      <c r="AZ16577" s="67"/>
      <c r="BA16577" s="67"/>
      <c r="BB16577" s="67"/>
    </row>
    <row r="16578" spans="1:54" s="37" customFormat="1" x14ac:dyDescent="0.25">
      <c r="A16578" s="52"/>
      <c r="AO16578" s="67"/>
      <c r="AP16578" s="67"/>
      <c r="AQ16578" s="67"/>
      <c r="AR16578" s="67"/>
      <c r="AS16578" s="67"/>
      <c r="AT16578" s="67"/>
      <c r="AU16578" s="67"/>
      <c r="AV16578" s="67"/>
      <c r="AW16578" s="67"/>
      <c r="AX16578" s="67"/>
      <c r="AY16578" s="67"/>
      <c r="AZ16578" s="67"/>
      <c r="BA16578" s="67"/>
      <c r="BB16578" s="67"/>
    </row>
    <row r="16579" spans="1:54" s="37" customFormat="1" x14ac:dyDescent="0.25">
      <c r="A16579" s="52"/>
      <c r="AO16579" s="67"/>
      <c r="AP16579" s="67"/>
      <c r="AQ16579" s="67"/>
      <c r="AR16579" s="67"/>
      <c r="AS16579" s="67"/>
      <c r="AT16579" s="67"/>
      <c r="AU16579" s="67"/>
      <c r="AV16579" s="67"/>
      <c r="AW16579" s="67"/>
      <c r="AX16579" s="67"/>
      <c r="AY16579" s="67"/>
      <c r="AZ16579" s="67"/>
      <c r="BA16579" s="67"/>
      <c r="BB16579" s="67"/>
    </row>
    <row r="16580" spans="1:54" s="37" customFormat="1" x14ac:dyDescent="0.25">
      <c r="A16580" s="52"/>
      <c r="AO16580" s="67"/>
      <c r="AP16580" s="67"/>
      <c r="AQ16580" s="67"/>
      <c r="AR16580" s="67"/>
      <c r="AS16580" s="67"/>
      <c r="AT16580" s="67"/>
      <c r="AU16580" s="67"/>
      <c r="AV16580" s="67"/>
      <c r="AW16580" s="67"/>
      <c r="AX16580" s="67"/>
      <c r="AY16580" s="67"/>
      <c r="AZ16580" s="67"/>
      <c r="BA16580" s="67"/>
      <c r="BB16580" s="67"/>
    </row>
    <row r="16581" spans="1:54" s="37" customFormat="1" x14ac:dyDescent="0.25">
      <c r="A16581" s="52"/>
      <c r="AO16581" s="67"/>
      <c r="AP16581" s="67"/>
      <c r="AQ16581" s="67"/>
      <c r="AR16581" s="67"/>
      <c r="AS16581" s="67"/>
      <c r="AT16581" s="67"/>
      <c r="AU16581" s="67"/>
      <c r="AV16581" s="67"/>
      <c r="AW16581" s="67"/>
      <c r="AX16581" s="67"/>
      <c r="AY16581" s="67"/>
      <c r="AZ16581" s="67"/>
      <c r="BA16581" s="67"/>
      <c r="BB16581" s="67"/>
    </row>
    <row r="16582" spans="1:54" s="37" customFormat="1" x14ac:dyDescent="0.25">
      <c r="A16582" s="52"/>
      <c r="AO16582" s="67"/>
      <c r="AP16582" s="67"/>
      <c r="AQ16582" s="67"/>
      <c r="AR16582" s="67"/>
      <c r="AS16582" s="67"/>
      <c r="AT16582" s="67"/>
      <c r="AU16582" s="67"/>
      <c r="AV16582" s="67"/>
      <c r="AW16582" s="67"/>
      <c r="AX16582" s="67"/>
      <c r="AY16582" s="67"/>
      <c r="AZ16582" s="67"/>
      <c r="BA16582" s="67"/>
      <c r="BB16582" s="67"/>
    </row>
    <row r="16583" spans="1:54" s="37" customFormat="1" x14ac:dyDescent="0.25">
      <c r="A16583" s="52"/>
      <c r="AO16583" s="67"/>
      <c r="AP16583" s="67"/>
      <c r="AQ16583" s="67"/>
      <c r="AR16583" s="67"/>
      <c r="AS16583" s="67"/>
      <c r="AT16583" s="67"/>
      <c r="AU16583" s="67"/>
      <c r="AV16583" s="67"/>
      <c r="AW16583" s="67"/>
      <c r="AX16583" s="67"/>
      <c r="AY16583" s="67"/>
      <c r="AZ16583" s="67"/>
      <c r="BA16583" s="67"/>
      <c r="BB16583" s="67"/>
    </row>
    <row r="16584" spans="1:54" s="37" customFormat="1" x14ac:dyDescent="0.25">
      <c r="A16584" s="52"/>
      <c r="AO16584" s="67"/>
      <c r="AP16584" s="67"/>
      <c r="AQ16584" s="67"/>
      <c r="AR16584" s="67"/>
      <c r="AS16584" s="67"/>
      <c r="AT16584" s="67"/>
      <c r="AU16584" s="67"/>
      <c r="AV16584" s="67"/>
      <c r="AW16584" s="67"/>
      <c r="AX16584" s="67"/>
      <c r="AY16584" s="67"/>
      <c r="AZ16584" s="67"/>
      <c r="BA16584" s="67"/>
      <c r="BB16584" s="67"/>
    </row>
    <row r="16585" spans="1:54" s="37" customFormat="1" x14ac:dyDescent="0.25">
      <c r="A16585" s="52"/>
      <c r="AO16585" s="67"/>
      <c r="AP16585" s="67"/>
      <c r="AQ16585" s="67"/>
      <c r="AR16585" s="67"/>
      <c r="AS16585" s="67"/>
      <c r="AT16585" s="67"/>
      <c r="AU16585" s="67"/>
      <c r="AV16585" s="67"/>
      <c r="AW16585" s="67"/>
      <c r="AX16585" s="67"/>
      <c r="AY16585" s="67"/>
      <c r="AZ16585" s="67"/>
      <c r="BA16585" s="67"/>
      <c r="BB16585" s="67"/>
    </row>
    <row r="16586" spans="1:54" s="37" customFormat="1" x14ac:dyDescent="0.25">
      <c r="A16586" s="52"/>
      <c r="AO16586" s="67"/>
      <c r="AP16586" s="67"/>
      <c r="AQ16586" s="67"/>
      <c r="AR16586" s="67"/>
      <c r="AS16586" s="67"/>
      <c r="AT16586" s="67"/>
      <c r="AU16586" s="67"/>
      <c r="AV16586" s="67"/>
      <c r="AW16586" s="67"/>
      <c r="AX16586" s="67"/>
      <c r="AY16586" s="67"/>
      <c r="AZ16586" s="67"/>
      <c r="BA16586" s="67"/>
      <c r="BB16586" s="67"/>
    </row>
    <row r="16587" spans="1:54" s="37" customFormat="1" x14ac:dyDescent="0.25">
      <c r="A16587" s="52"/>
      <c r="AO16587" s="67"/>
      <c r="AP16587" s="67"/>
      <c r="AQ16587" s="67"/>
      <c r="AR16587" s="67"/>
      <c r="AS16587" s="67"/>
      <c r="AT16587" s="67"/>
      <c r="AU16587" s="67"/>
      <c r="AV16587" s="67"/>
      <c r="AW16587" s="67"/>
      <c r="AX16587" s="67"/>
      <c r="AY16587" s="67"/>
      <c r="AZ16587" s="67"/>
      <c r="BA16587" s="67"/>
      <c r="BB16587" s="67"/>
    </row>
    <row r="16588" spans="1:54" s="37" customFormat="1" x14ac:dyDescent="0.25">
      <c r="A16588" s="52"/>
      <c r="AO16588" s="67"/>
      <c r="AP16588" s="67"/>
      <c r="AQ16588" s="67"/>
      <c r="AR16588" s="67"/>
      <c r="AS16588" s="67"/>
      <c r="AT16588" s="67"/>
      <c r="AU16588" s="67"/>
      <c r="AV16588" s="67"/>
      <c r="AW16588" s="67"/>
      <c r="AX16588" s="67"/>
      <c r="AY16588" s="67"/>
      <c r="AZ16588" s="67"/>
      <c r="BA16588" s="67"/>
      <c r="BB16588" s="67"/>
    </row>
    <row r="16589" spans="1:54" s="37" customFormat="1" x14ac:dyDescent="0.25">
      <c r="A16589" s="52"/>
      <c r="AO16589" s="67"/>
      <c r="AP16589" s="67"/>
      <c r="AQ16589" s="67"/>
      <c r="AR16589" s="67"/>
      <c r="AS16589" s="67"/>
      <c r="AT16589" s="67"/>
      <c r="AU16589" s="67"/>
      <c r="AV16589" s="67"/>
      <c r="AW16589" s="67"/>
      <c r="AX16589" s="67"/>
      <c r="AY16589" s="67"/>
      <c r="AZ16589" s="67"/>
      <c r="BA16589" s="67"/>
      <c r="BB16589" s="67"/>
    </row>
    <row r="16590" spans="1:54" s="37" customFormat="1" x14ac:dyDescent="0.25">
      <c r="A16590" s="52"/>
      <c r="AO16590" s="67"/>
      <c r="AP16590" s="67"/>
      <c r="AQ16590" s="67"/>
      <c r="AR16590" s="67"/>
      <c r="AS16590" s="67"/>
      <c r="AT16590" s="67"/>
      <c r="AU16590" s="67"/>
      <c r="AV16590" s="67"/>
      <c r="AW16590" s="67"/>
      <c r="AX16590" s="67"/>
      <c r="AY16590" s="67"/>
      <c r="AZ16590" s="67"/>
      <c r="BA16590" s="67"/>
      <c r="BB16590" s="67"/>
    </row>
    <row r="16591" spans="1:54" s="37" customFormat="1" x14ac:dyDescent="0.25">
      <c r="A16591" s="52"/>
      <c r="AO16591" s="67"/>
      <c r="AP16591" s="67"/>
      <c r="AQ16591" s="67"/>
      <c r="AR16591" s="67"/>
      <c r="AS16591" s="67"/>
      <c r="AT16591" s="67"/>
      <c r="AU16591" s="67"/>
      <c r="AV16591" s="67"/>
      <c r="AW16591" s="67"/>
      <c r="AX16591" s="67"/>
      <c r="AY16591" s="67"/>
      <c r="AZ16591" s="67"/>
      <c r="BA16591" s="67"/>
      <c r="BB16591" s="67"/>
    </row>
    <row r="16592" spans="1:54" s="37" customFormat="1" x14ac:dyDescent="0.25">
      <c r="A16592" s="52"/>
      <c r="AO16592" s="67"/>
      <c r="AP16592" s="67"/>
      <c r="AQ16592" s="67"/>
      <c r="AR16592" s="67"/>
      <c r="AS16592" s="67"/>
      <c r="AT16592" s="67"/>
      <c r="AU16592" s="67"/>
      <c r="AV16592" s="67"/>
      <c r="AW16592" s="67"/>
      <c r="AX16592" s="67"/>
      <c r="AY16592" s="67"/>
      <c r="AZ16592" s="67"/>
      <c r="BA16592" s="67"/>
      <c r="BB16592" s="67"/>
    </row>
    <row r="16593" spans="1:54" s="37" customFormat="1" x14ac:dyDescent="0.25">
      <c r="A16593" s="52"/>
      <c r="AO16593" s="67"/>
      <c r="AP16593" s="67"/>
      <c r="AQ16593" s="67"/>
      <c r="AR16593" s="67"/>
      <c r="AS16593" s="67"/>
      <c r="AT16593" s="67"/>
      <c r="AU16593" s="67"/>
      <c r="AV16593" s="67"/>
      <c r="AW16593" s="67"/>
      <c r="AX16593" s="67"/>
      <c r="AY16593" s="67"/>
      <c r="AZ16593" s="67"/>
      <c r="BA16593" s="67"/>
      <c r="BB16593" s="67"/>
    </row>
    <row r="16594" spans="1:54" s="37" customFormat="1" x14ac:dyDescent="0.25">
      <c r="A16594" s="52"/>
      <c r="AO16594" s="67"/>
      <c r="AP16594" s="67"/>
      <c r="AQ16594" s="67"/>
      <c r="AR16594" s="67"/>
      <c r="AS16594" s="67"/>
      <c r="AT16594" s="67"/>
      <c r="AU16594" s="67"/>
      <c r="AV16594" s="67"/>
      <c r="AW16594" s="67"/>
      <c r="AX16594" s="67"/>
      <c r="AY16594" s="67"/>
      <c r="AZ16594" s="67"/>
      <c r="BA16594" s="67"/>
      <c r="BB16594" s="67"/>
    </row>
    <row r="16595" spans="1:54" s="37" customFormat="1" x14ac:dyDescent="0.25">
      <c r="A16595" s="52"/>
      <c r="AO16595" s="67"/>
      <c r="AP16595" s="67"/>
      <c r="AQ16595" s="67"/>
      <c r="AR16595" s="67"/>
      <c r="AS16595" s="67"/>
      <c r="AT16595" s="67"/>
      <c r="AU16595" s="67"/>
      <c r="AV16595" s="67"/>
      <c r="AW16595" s="67"/>
      <c r="AX16595" s="67"/>
      <c r="AY16595" s="67"/>
      <c r="AZ16595" s="67"/>
      <c r="BA16595" s="67"/>
      <c r="BB16595" s="67"/>
    </row>
    <row r="16596" spans="1:54" s="37" customFormat="1" x14ac:dyDescent="0.25">
      <c r="A16596" s="52"/>
      <c r="AO16596" s="67"/>
      <c r="AP16596" s="67"/>
      <c r="AQ16596" s="67"/>
      <c r="AR16596" s="67"/>
      <c r="AS16596" s="67"/>
      <c r="AT16596" s="67"/>
      <c r="AU16596" s="67"/>
      <c r="AV16596" s="67"/>
      <c r="AW16596" s="67"/>
      <c r="AX16596" s="67"/>
      <c r="AY16596" s="67"/>
      <c r="AZ16596" s="67"/>
      <c r="BA16596" s="67"/>
      <c r="BB16596" s="67"/>
    </row>
    <row r="16597" spans="1:54" s="37" customFormat="1" x14ac:dyDescent="0.25">
      <c r="A16597" s="52"/>
      <c r="AO16597" s="67"/>
      <c r="AP16597" s="67"/>
      <c r="AQ16597" s="67"/>
      <c r="AR16597" s="67"/>
      <c r="AS16597" s="67"/>
      <c r="AT16597" s="67"/>
      <c r="AU16597" s="67"/>
      <c r="AV16597" s="67"/>
      <c r="AW16597" s="67"/>
      <c r="AX16597" s="67"/>
      <c r="AY16597" s="67"/>
      <c r="AZ16597" s="67"/>
      <c r="BA16597" s="67"/>
      <c r="BB16597" s="67"/>
    </row>
    <row r="16598" spans="1:54" s="37" customFormat="1" x14ac:dyDescent="0.25">
      <c r="A16598" s="52"/>
      <c r="AO16598" s="67"/>
      <c r="AP16598" s="67"/>
      <c r="AQ16598" s="67"/>
      <c r="AR16598" s="67"/>
      <c r="AS16598" s="67"/>
      <c r="AT16598" s="67"/>
      <c r="AU16598" s="67"/>
      <c r="AV16598" s="67"/>
      <c r="AW16598" s="67"/>
      <c r="AX16598" s="67"/>
      <c r="AY16598" s="67"/>
      <c r="AZ16598" s="67"/>
      <c r="BA16598" s="67"/>
      <c r="BB16598" s="67"/>
    </row>
    <row r="16599" spans="1:54" s="37" customFormat="1" x14ac:dyDescent="0.25">
      <c r="A16599" s="52"/>
      <c r="AO16599" s="67"/>
      <c r="AP16599" s="67"/>
      <c r="AQ16599" s="67"/>
      <c r="AR16599" s="67"/>
      <c r="AS16599" s="67"/>
      <c r="AT16599" s="67"/>
      <c r="AU16599" s="67"/>
      <c r="AV16599" s="67"/>
      <c r="AW16599" s="67"/>
      <c r="AX16599" s="67"/>
      <c r="AY16599" s="67"/>
      <c r="AZ16599" s="67"/>
      <c r="BA16599" s="67"/>
      <c r="BB16599" s="67"/>
    </row>
    <row r="16600" spans="1:54" s="37" customFormat="1" x14ac:dyDescent="0.25">
      <c r="A16600" s="52"/>
      <c r="AO16600" s="67"/>
      <c r="AP16600" s="67"/>
      <c r="AQ16600" s="67"/>
      <c r="AR16600" s="67"/>
      <c r="AS16600" s="67"/>
      <c r="AT16600" s="67"/>
      <c r="AU16600" s="67"/>
      <c r="AV16600" s="67"/>
      <c r="AW16600" s="67"/>
      <c r="AX16600" s="67"/>
      <c r="AY16600" s="67"/>
      <c r="AZ16600" s="67"/>
      <c r="BA16600" s="67"/>
      <c r="BB16600" s="67"/>
    </row>
    <row r="16601" spans="1:54" s="37" customFormat="1" x14ac:dyDescent="0.25">
      <c r="A16601" s="52"/>
      <c r="AO16601" s="67"/>
      <c r="AP16601" s="67"/>
      <c r="AQ16601" s="67"/>
      <c r="AR16601" s="67"/>
      <c r="AS16601" s="67"/>
      <c r="AT16601" s="67"/>
      <c r="AU16601" s="67"/>
      <c r="AV16601" s="67"/>
      <c r="AW16601" s="67"/>
      <c r="AX16601" s="67"/>
      <c r="AY16601" s="67"/>
      <c r="AZ16601" s="67"/>
      <c r="BA16601" s="67"/>
      <c r="BB16601" s="67"/>
    </row>
    <row r="16602" spans="1:54" s="37" customFormat="1" x14ac:dyDescent="0.25">
      <c r="A16602" s="52"/>
      <c r="AO16602" s="67"/>
      <c r="AP16602" s="67"/>
      <c r="AQ16602" s="67"/>
      <c r="AR16602" s="67"/>
      <c r="AS16602" s="67"/>
      <c r="AT16602" s="67"/>
      <c r="AU16602" s="67"/>
      <c r="AV16602" s="67"/>
      <c r="AW16602" s="67"/>
      <c r="AX16602" s="67"/>
      <c r="AY16602" s="67"/>
      <c r="AZ16602" s="67"/>
      <c r="BA16602" s="67"/>
      <c r="BB16602" s="67"/>
    </row>
    <row r="16603" spans="1:54" s="37" customFormat="1" x14ac:dyDescent="0.25">
      <c r="A16603" s="52"/>
      <c r="AO16603" s="67"/>
      <c r="AP16603" s="67"/>
      <c r="AQ16603" s="67"/>
      <c r="AR16603" s="67"/>
      <c r="AS16603" s="67"/>
      <c r="AT16603" s="67"/>
      <c r="AU16603" s="67"/>
      <c r="AV16603" s="67"/>
      <c r="AW16603" s="67"/>
      <c r="AX16603" s="67"/>
      <c r="AY16603" s="67"/>
      <c r="AZ16603" s="67"/>
      <c r="BA16603" s="67"/>
      <c r="BB16603" s="67"/>
    </row>
    <row r="16604" spans="1:54" s="37" customFormat="1" x14ac:dyDescent="0.25">
      <c r="A16604" s="52"/>
      <c r="AO16604" s="67"/>
      <c r="AP16604" s="67"/>
      <c r="AQ16604" s="67"/>
      <c r="AR16604" s="67"/>
      <c r="AS16604" s="67"/>
      <c r="AT16604" s="67"/>
      <c r="AU16604" s="67"/>
      <c r="AV16604" s="67"/>
      <c r="AW16604" s="67"/>
      <c r="AX16604" s="67"/>
      <c r="AY16604" s="67"/>
      <c r="AZ16604" s="67"/>
      <c r="BA16604" s="67"/>
      <c r="BB16604" s="67"/>
    </row>
    <row r="16605" spans="1:54" s="37" customFormat="1" x14ac:dyDescent="0.25">
      <c r="A16605" s="52"/>
      <c r="AO16605" s="67"/>
      <c r="AP16605" s="67"/>
      <c r="AQ16605" s="67"/>
      <c r="AR16605" s="67"/>
      <c r="AS16605" s="67"/>
      <c r="AT16605" s="67"/>
      <c r="AU16605" s="67"/>
      <c r="AV16605" s="67"/>
      <c r="AW16605" s="67"/>
      <c r="AX16605" s="67"/>
      <c r="AY16605" s="67"/>
      <c r="AZ16605" s="67"/>
      <c r="BA16605" s="67"/>
      <c r="BB16605" s="67"/>
    </row>
    <row r="16606" spans="1:54" s="37" customFormat="1" x14ac:dyDescent="0.25">
      <c r="A16606" s="52"/>
      <c r="AO16606" s="67"/>
      <c r="AP16606" s="67"/>
      <c r="AQ16606" s="67"/>
      <c r="AR16606" s="67"/>
      <c r="AS16606" s="67"/>
      <c r="AT16606" s="67"/>
      <c r="AU16606" s="67"/>
      <c r="AV16606" s="67"/>
      <c r="AW16606" s="67"/>
      <c r="AX16606" s="67"/>
      <c r="AY16606" s="67"/>
      <c r="AZ16606" s="67"/>
      <c r="BA16606" s="67"/>
      <c r="BB16606" s="67"/>
    </row>
    <row r="16607" spans="1:54" s="37" customFormat="1" x14ac:dyDescent="0.25">
      <c r="A16607" s="52"/>
      <c r="AO16607" s="67"/>
      <c r="AP16607" s="67"/>
      <c r="AQ16607" s="67"/>
      <c r="AR16607" s="67"/>
      <c r="AS16607" s="67"/>
      <c r="AT16607" s="67"/>
      <c r="AU16607" s="67"/>
      <c r="AV16607" s="67"/>
      <c r="AW16607" s="67"/>
      <c r="AX16607" s="67"/>
      <c r="AY16607" s="67"/>
      <c r="AZ16607" s="67"/>
      <c r="BA16607" s="67"/>
      <c r="BB16607" s="67"/>
    </row>
    <row r="16608" spans="1:54" s="37" customFormat="1" x14ac:dyDescent="0.25">
      <c r="A16608" s="52"/>
      <c r="AO16608" s="67"/>
      <c r="AP16608" s="67"/>
      <c r="AQ16608" s="67"/>
      <c r="AR16608" s="67"/>
      <c r="AS16608" s="67"/>
      <c r="AT16608" s="67"/>
      <c r="AU16608" s="67"/>
      <c r="AV16608" s="67"/>
      <c r="AW16608" s="67"/>
      <c r="AX16608" s="67"/>
      <c r="AY16608" s="67"/>
      <c r="AZ16608" s="67"/>
      <c r="BA16608" s="67"/>
      <c r="BB16608" s="67"/>
    </row>
    <row r="16609" spans="1:54" s="37" customFormat="1" x14ac:dyDescent="0.25">
      <c r="A16609" s="52"/>
      <c r="AO16609" s="67"/>
      <c r="AP16609" s="67"/>
      <c r="AQ16609" s="67"/>
      <c r="AR16609" s="67"/>
      <c r="AS16609" s="67"/>
      <c r="AT16609" s="67"/>
      <c r="AU16609" s="67"/>
      <c r="AV16609" s="67"/>
      <c r="AW16609" s="67"/>
      <c r="AX16609" s="67"/>
      <c r="AY16609" s="67"/>
      <c r="AZ16609" s="67"/>
      <c r="BA16609" s="67"/>
      <c r="BB16609" s="67"/>
    </row>
    <row r="16610" spans="1:54" s="37" customFormat="1" x14ac:dyDescent="0.25">
      <c r="A16610" s="52"/>
      <c r="AO16610" s="67"/>
      <c r="AP16610" s="67"/>
      <c r="AQ16610" s="67"/>
      <c r="AR16610" s="67"/>
      <c r="AS16610" s="67"/>
      <c r="AT16610" s="67"/>
      <c r="AU16610" s="67"/>
      <c r="AV16610" s="67"/>
      <c r="AW16610" s="67"/>
      <c r="AX16610" s="67"/>
      <c r="AY16610" s="67"/>
      <c r="AZ16610" s="67"/>
      <c r="BA16610" s="67"/>
      <c r="BB16610" s="67"/>
    </row>
    <row r="16611" spans="1:54" s="37" customFormat="1" x14ac:dyDescent="0.25">
      <c r="A16611" s="52"/>
      <c r="AO16611" s="67"/>
      <c r="AP16611" s="67"/>
      <c r="AQ16611" s="67"/>
      <c r="AR16611" s="67"/>
      <c r="AS16611" s="67"/>
      <c r="AT16611" s="67"/>
      <c r="AU16611" s="67"/>
      <c r="AV16611" s="67"/>
      <c r="AW16611" s="67"/>
      <c r="AX16611" s="67"/>
      <c r="AY16611" s="67"/>
      <c r="AZ16611" s="67"/>
      <c r="BA16611" s="67"/>
      <c r="BB16611" s="67"/>
    </row>
    <row r="16612" spans="1:54" s="37" customFormat="1" x14ac:dyDescent="0.25">
      <c r="A16612" s="52"/>
      <c r="AO16612" s="67"/>
      <c r="AP16612" s="67"/>
      <c r="AQ16612" s="67"/>
      <c r="AR16612" s="67"/>
      <c r="AS16612" s="67"/>
      <c r="AT16612" s="67"/>
      <c r="AU16612" s="67"/>
      <c r="AV16612" s="67"/>
      <c r="AW16612" s="67"/>
      <c r="AX16612" s="67"/>
      <c r="AY16612" s="67"/>
      <c r="AZ16612" s="67"/>
      <c r="BA16612" s="67"/>
      <c r="BB16612" s="67"/>
    </row>
    <row r="16613" spans="1:54" s="37" customFormat="1" x14ac:dyDescent="0.25">
      <c r="A16613" s="52"/>
      <c r="AO16613" s="67"/>
      <c r="AP16613" s="67"/>
      <c r="AQ16613" s="67"/>
      <c r="AR16613" s="67"/>
      <c r="AS16613" s="67"/>
      <c r="AT16613" s="67"/>
      <c r="AU16613" s="67"/>
      <c r="AV16613" s="67"/>
      <c r="AW16613" s="67"/>
      <c r="AX16613" s="67"/>
      <c r="AY16613" s="67"/>
      <c r="AZ16613" s="67"/>
      <c r="BA16613" s="67"/>
      <c r="BB16613" s="67"/>
    </row>
    <row r="16614" spans="1:54" s="37" customFormat="1" x14ac:dyDescent="0.25">
      <c r="A16614" s="52"/>
      <c r="AO16614" s="67"/>
      <c r="AP16614" s="67"/>
      <c r="AQ16614" s="67"/>
      <c r="AR16614" s="67"/>
      <c r="AS16614" s="67"/>
      <c r="AT16614" s="67"/>
      <c r="AU16614" s="67"/>
      <c r="AV16614" s="67"/>
      <c r="AW16614" s="67"/>
      <c r="AX16614" s="67"/>
      <c r="AY16614" s="67"/>
      <c r="AZ16614" s="67"/>
      <c r="BA16614" s="67"/>
      <c r="BB16614" s="67"/>
    </row>
    <row r="16615" spans="1:54" s="37" customFormat="1" x14ac:dyDescent="0.25">
      <c r="A16615" s="52"/>
      <c r="AO16615" s="67"/>
      <c r="AP16615" s="67"/>
      <c r="AQ16615" s="67"/>
      <c r="AR16615" s="67"/>
      <c r="AS16615" s="67"/>
      <c r="AT16615" s="67"/>
      <c r="AU16615" s="67"/>
      <c r="AV16615" s="67"/>
      <c r="AW16615" s="67"/>
      <c r="AX16615" s="67"/>
      <c r="AY16615" s="67"/>
      <c r="AZ16615" s="67"/>
      <c r="BA16615" s="67"/>
      <c r="BB16615" s="67"/>
    </row>
    <row r="16616" spans="1:54" s="37" customFormat="1" x14ac:dyDescent="0.25">
      <c r="A16616" s="52"/>
      <c r="AO16616" s="67"/>
      <c r="AP16616" s="67"/>
      <c r="AQ16616" s="67"/>
      <c r="AR16616" s="67"/>
      <c r="AS16616" s="67"/>
      <c r="AT16616" s="67"/>
      <c r="AU16616" s="67"/>
      <c r="AV16616" s="67"/>
      <c r="AW16616" s="67"/>
      <c r="AX16616" s="67"/>
      <c r="AY16616" s="67"/>
      <c r="AZ16616" s="67"/>
      <c r="BA16616" s="67"/>
      <c r="BB16616" s="67"/>
    </row>
    <row r="16617" spans="1:54" s="37" customFormat="1" x14ac:dyDescent="0.25">
      <c r="A16617" s="52"/>
      <c r="AO16617" s="67"/>
      <c r="AP16617" s="67"/>
      <c r="AQ16617" s="67"/>
      <c r="AR16617" s="67"/>
      <c r="AS16617" s="67"/>
      <c r="AT16617" s="67"/>
      <c r="AU16617" s="67"/>
      <c r="AV16617" s="67"/>
      <c r="AW16617" s="67"/>
      <c r="AX16617" s="67"/>
      <c r="AY16617" s="67"/>
      <c r="AZ16617" s="67"/>
      <c r="BA16617" s="67"/>
      <c r="BB16617" s="67"/>
    </row>
    <row r="16618" spans="1:54" s="37" customFormat="1" x14ac:dyDescent="0.25">
      <c r="A16618" s="52"/>
      <c r="AO16618" s="67"/>
      <c r="AP16618" s="67"/>
      <c r="AQ16618" s="67"/>
      <c r="AR16618" s="67"/>
      <c r="AS16618" s="67"/>
      <c r="AT16618" s="67"/>
      <c r="AU16618" s="67"/>
      <c r="AV16618" s="67"/>
      <c r="AW16618" s="67"/>
      <c r="AX16618" s="67"/>
      <c r="AY16618" s="67"/>
      <c r="AZ16618" s="67"/>
      <c r="BA16618" s="67"/>
      <c r="BB16618" s="67"/>
    </row>
    <row r="16619" spans="1:54" s="37" customFormat="1" x14ac:dyDescent="0.25">
      <c r="A16619" s="52"/>
      <c r="AO16619" s="67"/>
      <c r="AP16619" s="67"/>
      <c r="AQ16619" s="67"/>
      <c r="AR16619" s="67"/>
      <c r="AS16619" s="67"/>
      <c r="AT16619" s="67"/>
      <c r="AU16619" s="67"/>
      <c r="AV16619" s="67"/>
      <c r="AW16619" s="67"/>
      <c r="AX16619" s="67"/>
      <c r="AY16619" s="67"/>
      <c r="AZ16619" s="67"/>
      <c r="BA16619" s="67"/>
      <c r="BB16619" s="67"/>
    </row>
    <row r="16620" spans="1:54" s="37" customFormat="1" x14ac:dyDescent="0.25">
      <c r="A16620" s="52"/>
      <c r="AO16620" s="67"/>
      <c r="AP16620" s="67"/>
      <c r="AQ16620" s="67"/>
      <c r="AR16620" s="67"/>
      <c r="AS16620" s="67"/>
      <c r="AT16620" s="67"/>
      <c r="AU16620" s="67"/>
      <c r="AV16620" s="67"/>
      <c r="AW16620" s="67"/>
      <c r="AX16620" s="67"/>
      <c r="AY16620" s="67"/>
      <c r="AZ16620" s="67"/>
      <c r="BA16620" s="67"/>
      <c r="BB16620" s="67"/>
    </row>
    <row r="16621" spans="1:54" s="37" customFormat="1" x14ac:dyDescent="0.25">
      <c r="A16621" s="52"/>
      <c r="AO16621" s="67"/>
      <c r="AP16621" s="67"/>
      <c r="AQ16621" s="67"/>
      <c r="AR16621" s="67"/>
      <c r="AS16621" s="67"/>
      <c r="AT16621" s="67"/>
      <c r="AU16621" s="67"/>
      <c r="AV16621" s="67"/>
      <c r="AW16621" s="67"/>
      <c r="AX16621" s="67"/>
      <c r="AY16621" s="67"/>
      <c r="AZ16621" s="67"/>
      <c r="BA16621" s="67"/>
      <c r="BB16621" s="67"/>
    </row>
    <row r="16622" spans="1:54" s="37" customFormat="1" x14ac:dyDescent="0.25">
      <c r="A16622" s="52"/>
      <c r="AO16622" s="67"/>
      <c r="AP16622" s="67"/>
      <c r="AQ16622" s="67"/>
      <c r="AR16622" s="67"/>
      <c r="AS16622" s="67"/>
      <c r="AT16622" s="67"/>
      <c r="AU16622" s="67"/>
      <c r="AV16622" s="67"/>
      <c r="AW16622" s="67"/>
      <c r="AX16622" s="67"/>
      <c r="AY16622" s="67"/>
      <c r="AZ16622" s="67"/>
      <c r="BA16622" s="67"/>
      <c r="BB16622" s="67"/>
    </row>
    <row r="16623" spans="1:54" s="37" customFormat="1" x14ac:dyDescent="0.25">
      <c r="A16623" s="52"/>
      <c r="AO16623" s="67"/>
      <c r="AP16623" s="67"/>
      <c r="AQ16623" s="67"/>
      <c r="AR16623" s="67"/>
      <c r="AS16623" s="67"/>
      <c r="AT16623" s="67"/>
      <c r="AU16623" s="67"/>
      <c r="AV16623" s="67"/>
      <c r="AW16623" s="67"/>
      <c r="AX16623" s="67"/>
      <c r="AY16623" s="67"/>
      <c r="AZ16623" s="67"/>
      <c r="BA16623" s="67"/>
      <c r="BB16623" s="67"/>
    </row>
    <row r="16624" spans="1:54" s="37" customFormat="1" x14ac:dyDescent="0.25">
      <c r="A16624" s="52"/>
      <c r="AO16624" s="67"/>
      <c r="AP16624" s="67"/>
      <c r="AQ16624" s="67"/>
      <c r="AR16624" s="67"/>
      <c r="AS16624" s="67"/>
      <c r="AT16624" s="67"/>
      <c r="AU16624" s="67"/>
      <c r="AV16624" s="67"/>
      <c r="AW16624" s="67"/>
      <c r="AX16624" s="67"/>
      <c r="AY16624" s="67"/>
      <c r="AZ16624" s="67"/>
      <c r="BA16624" s="67"/>
      <c r="BB16624" s="67"/>
    </row>
    <row r="16625" spans="1:54" s="37" customFormat="1" x14ac:dyDescent="0.25">
      <c r="A16625" s="52"/>
      <c r="AO16625" s="67"/>
      <c r="AP16625" s="67"/>
      <c r="AQ16625" s="67"/>
      <c r="AR16625" s="67"/>
      <c r="AS16625" s="67"/>
      <c r="AT16625" s="67"/>
      <c r="AU16625" s="67"/>
      <c r="AV16625" s="67"/>
      <c r="AW16625" s="67"/>
      <c r="AX16625" s="67"/>
      <c r="AY16625" s="67"/>
      <c r="AZ16625" s="67"/>
      <c r="BA16625" s="67"/>
      <c r="BB16625" s="67"/>
    </row>
    <row r="16626" spans="1:54" s="37" customFormat="1" x14ac:dyDescent="0.25">
      <c r="A16626" s="52"/>
      <c r="AO16626" s="67"/>
      <c r="AP16626" s="67"/>
      <c r="AQ16626" s="67"/>
      <c r="AR16626" s="67"/>
      <c r="AS16626" s="67"/>
      <c r="AT16626" s="67"/>
      <c r="AU16626" s="67"/>
      <c r="AV16626" s="67"/>
      <c r="AW16626" s="67"/>
      <c r="AX16626" s="67"/>
      <c r="AY16626" s="67"/>
      <c r="AZ16626" s="67"/>
      <c r="BA16626" s="67"/>
      <c r="BB16626" s="67"/>
    </row>
    <row r="16627" spans="1:54" s="37" customFormat="1" x14ac:dyDescent="0.25">
      <c r="A16627" s="52"/>
      <c r="AO16627" s="67"/>
      <c r="AP16627" s="67"/>
      <c r="AQ16627" s="67"/>
      <c r="AR16627" s="67"/>
      <c r="AS16627" s="67"/>
      <c r="AT16627" s="67"/>
      <c r="AU16627" s="67"/>
      <c r="AV16627" s="67"/>
      <c r="AW16627" s="67"/>
      <c r="AX16627" s="67"/>
      <c r="AY16627" s="67"/>
      <c r="AZ16627" s="67"/>
      <c r="BA16627" s="67"/>
      <c r="BB16627" s="67"/>
    </row>
    <row r="16628" spans="1:54" s="37" customFormat="1" x14ac:dyDescent="0.25">
      <c r="A16628" s="52"/>
      <c r="AO16628" s="67"/>
      <c r="AP16628" s="67"/>
      <c r="AQ16628" s="67"/>
      <c r="AR16628" s="67"/>
      <c r="AS16628" s="67"/>
      <c r="AT16628" s="67"/>
      <c r="AU16628" s="67"/>
      <c r="AV16628" s="67"/>
      <c r="AW16628" s="67"/>
      <c r="AX16628" s="67"/>
      <c r="AY16628" s="67"/>
      <c r="AZ16628" s="67"/>
      <c r="BA16628" s="67"/>
      <c r="BB16628" s="67"/>
    </row>
    <row r="16629" spans="1:54" s="37" customFormat="1" x14ac:dyDescent="0.25">
      <c r="A16629" s="52"/>
      <c r="AO16629" s="67"/>
      <c r="AP16629" s="67"/>
      <c r="AQ16629" s="67"/>
      <c r="AR16629" s="67"/>
      <c r="AS16629" s="67"/>
      <c r="AT16629" s="67"/>
      <c r="AU16629" s="67"/>
      <c r="AV16629" s="67"/>
      <c r="AW16629" s="67"/>
      <c r="AX16629" s="67"/>
      <c r="AY16629" s="67"/>
      <c r="AZ16629" s="67"/>
      <c r="BA16629" s="67"/>
      <c r="BB16629" s="67"/>
    </row>
    <row r="16630" spans="1:54" s="37" customFormat="1" x14ac:dyDescent="0.25">
      <c r="A16630" s="52"/>
      <c r="AO16630" s="67"/>
      <c r="AP16630" s="67"/>
      <c r="AQ16630" s="67"/>
      <c r="AR16630" s="67"/>
      <c r="AS16630" s="67"/>
      <c r="AT16630" s="67"/>
      <c r="AU16630" s="67"/>
      <c r="AV16630" s="67"/>
      <c r="AW16630" s="67"/>
      <c r="AX16630" s="67"/>
      <c r="AY16630" s="67"/>
      <c r="AZ16630" s="67"/>
      <c r="BA16630" s="67"/>
      <c r="BB16630" s="67"/>
    </row>
    <row r="16631" spans="1:54" s="37" customFormat="1" x14ac:dyDescent="0.25">
      <c r="A16631" s="52"/>
      <c r="AO16631" s="67"/>
      <c r="AP16631" s="67"/>
      <c r="AQ16631" s="67"/>
      <c r="AR16631" s="67"/>
      <c r="AS16631" s="67"/>
      <c r="AT16631" s="67"/>
      <c r="AU16631" s="67"/>
      <c r="AV16631" s="67"/>
      <c r="AW16631" s="67"/>
      <c r="AX16631" s="67"/>
      <c r="AY16631" s="67"/>
      <c r="AZ16631" s="67"/>
      <c r="BA16631" s="67"/>
      <c r="BB16631" s="67"/>
    </row>
    <row r="16632" spans="1:54" s="37" customFormat="1" x14ac:dyDescent="0.25">
      <c r="A16632" s="52"/>
      <c r="AO16632" s="67"/>
      <c r="AP16632" s="67"/>
      <c r="AQ16632" s="67"/>
      <c r="AR16632" s="67"/>
      <c r="AS16632" s="67"/>
      <c r="AT16632" s="67"/>
      <c r="AU16632" s="67"/>
      <c r="AV16632" s="67"/>
      <c r="AW16632" s="67"/>
      <c r="AX16632" s="67"/>
      <c r="AY16632" s="67"/>
      <c r="AZ16632" s="67"/>
      <c r="BA16632" s="67"/>
      <c r="BB16632" s="67"/>
    </row>
    <row r="16633" spans="1:54" s="37" customFormat="1" x14ac:dyDescent="0.25">
      <c r="A16633" s="52"/>
      <c r="AO16633" s="67"/>
      <c r="AP16633" s="67"/>
      <c r="AQ16633" s="67"/>
      <c r="AR16633" s="67"/>
      <c r="AS16633" s="67"/>
      <c r="AT16633" s="67"/>
      <c r="AU16633" s="67"/>
      <c r="AV16633" s="67"/>
      <c r="AW16633" s="67"/>
      <c r="AX16633" s="67"/>
      <c r="AY16633" s="67"/>
      <c r="AZ16633" s="67"/>
      <c r="BA16633" s="67"/>
      <c r="BB16633" s="67"/>
    </row>
    <row r="16634" spans="1:54" s="37" customFormat="1" x14ac:dyDescent="0.25">
      <c r="A16634" s="52"/>
      <c r="AO16634" s="67"/>
      <c r="AP16634" s="67"/>
      <c r="AQ16634" s="67"/>
      <c r="AR16634" s="67"/>
      <c r="AS16634" s="67"/>
      <c r="AT16634" s="67"/>
      <c r="AU16634" s="67"/>
      <c r="AV16634" s="67"/>
      <c r="AW16634" s="67"/>
      <c r="AX16634" s="67"/>
      <c r="AY16634" s="67"/>
      <c r="AZ16634" s="67"/>
      <c r="BA16634" s="67"/>
      <c r="BB16634" s="67"/>
    </row>
    <row r="16635" spans="1:54" s="37" customFormat="1" x14ac:dyDescent="0.25">
      <c r="A16635" s="52"/>
      <c r="AO16635" s="67"/>
      <c r="AP16635" s="67"/>
      <c r="AQ16635" s="67"/>
      <c r="AR16635" s="67"/>
      <c r="AS16635" s="67"/>
      <c r="AT16635" s="67"/>
      <c r="AU16635" s="67"/>
      <c r="AV16635" s="67"/>
      <c r="AW16635" s="67"/>
      <c r="AX16635" s="67"/>
      <c r="AY16635" s="67"/>
      <c r="AZ16635" s="67"/>
      <c r="BA16635" s="67"/>
      <c r="BB16635" s="67"/>
    </row>
    <row r="16636" spans="1:54" s="37" customFormat="1" x14ac:dyDescent="0.25">
      <c r="A16636" s="52"/>
      <c r="AO16636" s="67"/>
      <c r="AP16636" s="67"/>
      <c r="AQ16636" s="67"/>
      <c r="AR16636" s="67"/>
      <c r="AS16636" s="67"/>
      <c r="AT16636" s="67"/>
      <c r="AU16636" s="67"/>
      <c r="AV16636" s="67"/>
      <c r="AW16636" s="67"/>
      <c r="AX16636" s="67"/>
      <c r="AY16636" s="67"/>
      <c r="AZ16636" s="67"/>
      <c r="BA16636" s="67"/>
      <c r="BB16636" s="67"/>
    </row>
    <row r="16637" spans="1:54" s="37" customFormat="1" x14ac:dyDescent="0.25">
      <c r="A16637" s="52"/>
      <c r="AO16637" s="67"/>
      <c r="AP16637" s="67"/>
      <c r="AQ16637" s="67"/>
      <c r="AR16637" s="67"/>
      <c r="AS16637" s="67"/>
      <c r="AT16637" s="67"/>
      <c r="AU16637" s="67"/>
      <c r="AV16637" s="67"/>
      <c r="AW16637" s="67"/>
      <c r="AX16637" s="67"/>
      <c r="AY16637" s="67"/>
      <c r="AZ16637" s="67"/>
      <c r="BA16637" s="67"/>
      <c r="BB16637" s="67"/>
    </row>
    <row r="16638" spans="1:54" s="37" customFormat="1" x14ac:dyDescent="0.25">
      <c r="A16638" s="52"/>
      <c r="AO16638" s="67"/>
      <c r="AP16638" s="67"/>
      <c r="AQ16638" s="67"/>
      <c r="AR16638" s="67"/>
      <c r="AS16638" s="67"/>
      <c r="AT16638" s="67"/>
      <c r="AU16638" s="67"/>
      <c r="AV16638" s="67"/>
      <c r="AW16638" s="67"/>
      <c r="AX16638" s="67"/>
      <c r="AY16638" s="67"/>
      <c r="AZ16638" s="67"/>
      <c r="BA16638" s="67"/>
      <c r="BB16638" s="67"/>
    </row>
    <row r="16639" spans="1:54" s="37" customFormat="1" x14ac:dyDescent="0.25">
      <c r="A16639" s="52"/>
      <c r="AO16639" s="67"/>
      <c r="AP16639" s="67"/>
      <c r="AQ16639" s="67"/>
      <c r="AR16639" s="67"/>
      <c r="AS16639" s="67"/>
      <c r="AT16639" s="67"/>
      <c r="AU16639" s="67"/>
      <c r="AV16639" s="67"/>
      <c r="AW16639" s="67"/>
      <c r="AX16639" s="67"/>
      <c r="AY16639" s="67"/>
      <c r="AZ16639" s="67"/>
      <c r="BA16639" s="67"/>
      <c r="BB16639" s="67"/>
    </row>
    <row r="16640" spans="1:54" s="37" customFormat="1" x14ac:dyDescent="0.25">
      <c r="A16640" s="52"/>
      <c r="AO16640" s="67"/>
      <c r="AP16640" s="67"/>
      <c r="AQ16640" s="67"/>
      <c r="AR16640" s="67"/>
      <c r="AS16640" s="67"/>
      <c r="AT16640" s="67"/>
      <c r="AU16640" s="67"/>
      <c r="AV16640" s="67"/>
      <c r="AW16640" s="67"/>
      <c r="AX16640" s="67"/>
      <c r="AY16640" s="67"/>
      <c r="AZ16640" s="67"/>
      <c r="BA16640" s="67"/>
      <c r="BB16640" s="67"/>
    </row>
    <row r="16641" spans="1:54" s="37" customFormat="1" x14ac:dyDescent="0.25">
      <c r="A16641" s="52"/>
      <c r="AO16641" s="67"/>
      <c r="AP16641" s="67"/>
      <c r="AQ16641" s="67"/>
      <c r="AR16641" s="67"/>
      <c r="AS16641" s="67"/>
      <c r="AT16641" s="67"/>
      <c r="AU16641" s="67"/>
      <c r="AV16641" s="67"/>
      <c r="AW16641" s="67"/>
      <c r="AX16641" s="67"/>
      <c r="AY16641" s="67"/>
      <c r="AZ16641" s="67"/>
      <c r="BA16641" s="67"/>
      <c r="BB16641" s="67"/>
    </row>
    <row r="16642" spans="1:54" s="37" customFormat="1" x14ac:dyDescent="0.25">
      <c r="A16642" s="52"/>
      <c r="AO16642" s="67"/>
      <c r="AP16642" s="67"/>
      <c r="AQ16642" s="67"/>
      <c r="AR16642" s="67"/>
      <c r="AS16642" s="67"/>
      <c r="AT16642" s="67"/>
      <c r="AU16642" s="67"/>
      <c r="AV16642" s="67"/>
      <c r="AW16642" s="67"/>
      <c r="AX16642" s="67"/>
      <c r="AY16642" s="67"/>
      <c r="AZ16642" s="67"/>
      <c r="BA16642" s="67"/>
      <c r="BB16642" s="67"/>
    </row>
    <row r="16643" spans="1:54" s="37" customFormat="1" x14ac:dyDescent="0.25">
      <c r="A16643" s="52"/>
      <c r="AO16643" s="67"/>
      <c r="AP16643" s="67"/>
      <c r="AQ16643" s="67"/>
      <c r="AR16643" s="67"/>
      <c r="AS16643" s="67"/>
      <c r="AT16643" s="67"/>
      <c r="AU16643" s="67"/>
      <c r="AV16643" s="67"/>
      <c r="AW16643" s="67"/>
      <c r="AX16643" s="67"/>
      <c r="AY16643" s="67"/>
      <c r="AZ16643" s="67"/>
      <c r="BA16643" s="67"/>
      <c r="BB16643" s="67"/>
    </row>
    <row r="16644" spans="1:54" s="37" customFormat="1" x14ac:dyDescent="0.25">
      <c r="A16644" s="52"/>
      <c r="AO16644" s="67"/>
      <c r="AP16644" s="67"/>
      <c r="AQ16644" s="67"/>
      <c r="AR16644" s="67"/>
      <c r="AS16644" s="67"/>
      <c r="AT16644" s="67"/>
      <c r="AU16644" s="67"/>
      <c r="AV16644" s="67"/>
      <c r="AW16644" s="67"/>
      <c r="AX16644" s="67"/>
      <c r="AY16644" s="67"/>
      <c r="AZ16644" s="67"/>
      <c r="BA16644" s="67"/>
      <c r="BB16644" s="67"/>
    </row>
    <row r="16645" spans="1:54" s="37" customFormat="1" x14ac:dyDescent="0.25">
      <c r="A16645" s="52"/>
      <c r="AO16645" s="67"/>
      <c r="AP16645" s="67"/>
      <c r="AQ16645" s="67"/>
      <c r="AR16645" s="67"/>
      <c r="AS16645" s="67"/>
      <c r="AT16645" s="67"/>
      <c r="AU16645" s="67"/>
      <c r="AV16645" s="67"/>
      <c r="AW16645" s="67"/>
      <c r="AX16645" s="67"/>
      <c r="AY16645" s="67"/>
      <c r="AZ16645" s="67"/>
      <c r="BA16645" s="67"/>
      <c r="BB16645" s="67"/>
    </row>
    <row r="16646" spans="1:54" s="37" customFormat="1" x14ac:dyDescent="0.25">
      <c r="A16646" s="52"/>
      <c r="AO16646" s="67"/>
      <c r="AP16646" s="67"/>
      <c r="AQ16646" s="67"/>
      <c r="AR16646" s="67"/>
      <c r="AS16646" s="67"/>
      <c r="AT16646" s="67"/>
      <c r="AU16646" s="67"/>
      <c r="AV16646" s="67"/>
      <c r="AW16646" s="67"/>
      <c r="AX16646" s="67"/>
      <c r="AY16646" s="67"/>
      <c r="AZ16646" s="67"/>
      <c r="BA16646" s="67"/>
      <c r="BB16646" s="67"/>
    </row>
    <row r="16647" spans="1:54" s="37" customFormat="1" x14ac:dyDescent="0.25">
      <c r="A16647" s="52"/>
      <c r="AO16647" s="67"/>
      <c r="AP16647" s="67"/>
      <c r="AQ16647" s="67"/>
      <c r="AR16647" s="67"/>
      <c r="AS16647" s="67"/>
      <c r="AT16647" s="67"/>
      <c r="AU16647" s="67"/>
      <c r="AV16647" s="67"/>
      <c r="AW16647" s="67"/>
      <c r="AX16647" s="67"/>
      <c r="AY16647" s="67"/>
      <c r="AZ16647" s="67"/>
      <c r="BA16647" s="67"/>
      <c r="BB16647" s="67"/>
    </row>
    <row r="16648" spans="1:54" s="37" customFormat="1" x14ac:dyDescent="0.25">
      <c r="A16648" s="52"/>
      <c r="AO16648" s="67"/>
      <c r="AP16648" s="67"/>
      <c r="AQ16648" s="67"/>
      <c r="AR16648" s="67"/>
      <c r="AS16648" s="67"/>
      <c r="AT16648" s="67"/>
      <c r="AU16648" s="67"/>
      <c r="AV16648" s="67"/>
      <c r="AW16648" s="67"/>
      <c r="AX16648" s="67"/>
      <c r="AY16648" s="67"/>
      <c r="AZ16648" s="67"/>
      <c r="BA16648" s="67"/>
      <c r="BB16648" s="67"/>
    </row>
    <row r="16649" spans="1:54" s="37" customFormat="1" x14ac:dyDescent="0.25">
      <c r="A16649" s="52"/>
      <c r="AO16649" s="67"/>
      <c r="AP16649" s="67"/>
      <c r="AQ16649" s="67"/>
      <c r="AR16649" s="67"/>
      <c r="AS16649" s="67"/>
      <c r="AT16649" s="67"/>
      <c r="AU16649" s="67"/>
      <c r="AV16649" s="67"/>
      <c r="AW16649" s="67"/>
      <c r="AX16649" s="67"/>
      <c r="AY16649" s="67"/>
      <c r="AZ16649" s="67"/>
      <c r="BA16649" s="67"/>
      <c r="BB16649" s="67"/>
    </row>
    <row r="16650" spans="1:54" s="37" customFormat="1" x14ac:dyDescent="0.25">
      <c r="A16650" s="52"/>
      <c r="AO16650" s="67"/>
      <c r="AP16650" s="67"/>
      <c r="AQ16650" s="67"/>
      <c r="AR16650" s="67"/>
      <c r="AS16650" s="67"/>
      <c r="AT16650" s="67"/>
      <c r="AU16650" s="67"/>
      <c r="AV16650" s="67"/>
      <c r="AW16650" s="67"/>
      <c r="AX16650" s="67"/>
      <c r="AY16650" s="67"/>
      <c r="AZ16650" s="67"/>
      <c r="BA16650" s="67"/>
      <c r="BB16650" s="67"/>
    </row>
    <row r="16651" spans="1:54" s="37" customFormat="1" x14ac:dyDescent="0.25">
      <c r="A16651" s="52"/>
      <c r="AO16651" s="67"/>
      <c r="AP16651" s="67"/>
      <c r="AQ16651" s="67"/>
      <c r="AR16651" s="67"/>
      <c r="AS16651" s="67"/>
      <c r="AT16651" s="67"/>
      <c r="AU16651" s="67"/>
      <c r="AV16651" s="67"/>
      <c r="AW16651" s="67"/>
      <c r="AX16651" s="67"/>
      <c r="AY16651" s="67"/>
      <c r="AZ16651" s="67"/>
      <c r="BA16651" s="67"/>
      <c r="BB16651" s="67"/>
    </row>
    <row r="16652" spans="1:54" s="37" customFormat="1" x14ac:dyDescent="0.25">
      <c r="A16652" s="52"/>
      <c r="AO16652" s="67"/>
      <c r="AP16652" s="67"/>
      <c r="AQ16652" s="67"/>
      <c r="AR16652" s="67"/>
      <c r="AS16652" s="67"/>
      <c r="AT16652" s="67"/>
      <c r="AU16652" s="67"/>
      <c r="AV16652" s="67"/>
      <c r="AW16652" s="67"/>
      <c r="AX16652" s="67"/>
      <c r="AY16652" s="67"/>
      <c r="AZ16652" s="67"/>
      <c r="BA16652" s="67"/>
      <c r="BB16652" s="67"/>
    </row>
    <row r="16653" spans="1:54" s="37" customFormat="1" x14ac:dyDescent="0.25">
      <c r="A16653" s="52"/>
      <c r="AO16653" s="67"/>
      <c r="AP16653" s="67"/>
      <c r="AQ16653" s="67"/>
      <c r="AR16653" s="67"/>
      <c r="AS16653" s="67"/>
      <c r="AT16653" s="67"/>
      <c r="AU16653" s="67"/>
      <c r="AV16653" s="67"/>
      <c r="AW16653" s="67"/>
      <c r="AX16653" s="67"/>
      <c r="AY16653" s="67"/>
      <c r="AZ16653" s="67"/>
      <c r="BA16653" s="67"/>
      <c r="BB16653" s="67"/>
    </row>
    <row r="16654" spans="1:54" s="37" customFormat="1" x14ac:dyDescent="0.25">
      <c r="A16654" s="52"/>
      <c r="AO16654" s="67"/>
      <c r="AP16654" s="67"/>
      <c r="AQ16654" s="67"/>
      <c r="AR16654" s="67"/>
      <c r="AS16654" s="67"/>
      <c r="AT16654" s="67"/>
      <c r="AU16654" s="67"/>
      <c r="AV16654" s="67"/>
      <c r="AW16654" s="67"/>
      <c r="AX16654" s="67"/>
      <c r="AY16654" s="67"/>
      <c r="AZ16654" s="67"/>
      <c r="BA16654" s="67"/>
      <c r="BB16654" s="67"/>
    </row>
    <row r="16655" spans="1:54" s="37" customFormat="1" x14ac:dyDescent="0.25">
      <c r="A16655" s="52"/>
      <c r="AO16655" s="67"/>
      <c r="AP16655" s="67"/>
      <c r="AQ16655" s="67"/>
      <c r="AR16655" s="67"/>
      <c r="AS16655" s="67"/>
      <c r="AT16655" s="67"/>
      <c r="AU16655" s="67"/>
      <c r="AV16655" s="67"/>
      <c r="AW16655" s="67"/>
      <c r="AX16655" s="67"/>
      <c r="AY16655" s="67"/>
      <c r="AZ16655" s="67"/>
      <c r="BA16655" s="67"/>
      <c r="BB16655" s="67"/>
    </row>
    <row r="16656" spans="1:54" s="37" customFormat="1" x14ac:dyDescent="0.25">
      <c r="A16656" s="52"/>
      <c r="AO16656" s="67"/>
      <c r="AP16656" s="67"/>
      <c r="AQ16656" s="67"/>
      <c r="AR16656" s="67"/>
      <c r="AS16656" s="67"/>
      <c r="AT16656" s="67"/>
      <c r="AU16656" s="67"/>
      <c r="AV16656" s="67"/>
      <c r="AW16656" s="67"/>
      <c r="AX16656" s="67"/>
      <c r="AY16656" s="67"/>
      <c r="AZ16656" s="67"/>
      <c r="BA16656" s="67"/>
      <c r="BB16656" s="67"/>
    </row>
    <row r="16657" spans="1:54" s="37" customFormat="1" x14ac:dyDescent="0.25">
      <c r="A16657" s="52"/>
      <c r="AO16657" s="67"/>
      <c r="AP16657" s="67"/>
      <c r="AQ16657" s="67"/>
      <c r="AR16657" s="67"/>
      <c r="AS16657" s="67"/>
      <c r="AT16657" s="67"/>
      <c r="AU16657" s="67"/>
      <c r="AV16657" s="67"/>
      <c r="AW16657" s="67"/>
      <c r="AX16657" s="67"/>
      <c r="AY16657" s="67"/>
      <c r="AZ16657" s="67"/>
      <c r="BA16657" s="67"/>
      <c r="BB16657" s="67"/>
    </row>
    <row r="16658" spans="1:54" s="37" customFormat="1" x14ac:dyDescent="0.25">
      <c r="A16658" s="52"/>
      <c r="AO16658" s="67"/>
      <c r="AP16658" s="67"/>
      <c r="AQ16658" s="67"/>
      <c r="AR16658" s="67"/>
      <c r="AS16658" s="67"/>
      <c r="AT16658" s="67"/>
      <c r="AU16658" s="67"/>
      <c r="AV16658" s="67"/>
      <c r="AW16658" s="67"/>
      <c r="AX16658" s="67"/>
      <c r="AY16658" s="67"/>
      <c r="AZ16658" s="67"/>
      <c r="BA16658" s="67"/>
      <c r="BB16658" s="67"/>
    </row>
    <row r="16659" spans="1:54" s="37" customFormat="1" x14ac:dyDescent="0.25">
      <c r="A16659" s="52"/>
      <c r="AO16659" s="67"/>
      <c r="AP16659" s="67"/>
      <c r="AQ16659" s="67"/>
      <c r="AR16659" s="67"/>
      <c r="AS16659" s="67"/>
      <c r="AT16659" s="67"/>
      <c r="AU16659" s="67"/>
      <c r="AV16659" s="67"/>
      <c r="AW16659" s="67"/>
      <c r="AX16659" s="67"/>
      <c r="AY16659" s="67"/>
      <c r="AZ16659" s="67"/>
      <c r="BA16659" s="67"/>
      <c r="BB16659" s="67"/>
    </row>
    <row r="16660" spans="1:54" s="37" customFormat="1" x14ac:dyDescent="0.25">
      <c r="A16660" s="52"/>
      <c r="AO16660" s="67"/>
      <c r="AP16660" s="67"/>
      <c r="AQ16660" s="67"/>
      <c r="AR16660" s="67"/>
      <c r="AS16660" s="67"/>
      <c r="AT16660" s="67"/>
      <c r="AU16660" s="67"/>
      <c r="AV16660" s="67"/>
      <c r="AW16660" s="67"/>
      <c r="AX16660" s="67"/>
      <c r="AY16660" s="67"/>
      <c r="AZ16660" s="67"/>
      <c r="BA16660" s="67"/>
      <c r="BB16660" s="67"/>
    </row>
    <row r="16661" spans="1:54" s="37" customFormat="1" x14ac:dyDescent="0.25">
      <c r="A16661" s="52"/>
      <c r="AO16661" s="67"/>
      <c r="AP16661" s="67"/>
      <c r="AQ16661" s="67"/>
      <c r="AR16661" s="67"/>
      <c r="AS16661" s="67"/>
      <c r="AT16661" s="67"/>
      <c r="AU16661" s="67"/>
      <c r="AV16661" s="67"/>
      <c r="AW16661" s="67"/>
      <c r="AX16661" s="67"/>
      <c r="AY16661" s="67"/>
      <c r="AZ16661" s="67"/>
      <c r="BA16661" s="67"/>
      <c r="BB16661" s="67"/>
    </row>
    <row r="16662" spans="1:54" s="37" customFormat="1" x14ac:dyDescent="0.25">
      <c r="A16662" s="52"/>
      <c r="AO16662" s="67"/>
      <c r="AP16662" s="67"/>
      <c r="AQ16662" s="67"/>
      <c r="AR16662" s="67"/>
      <c r="AS16662" s="67"/>
      <c r="AT16662" s="67"/>
      <c r="AU16662" s="67"/>
      <c r="AV16662" s="67"/>
      <c r="AW16662" s="67"/>
      <c r="AX16662" s="67"/>
      <c r="AY16662" s="67"/>
      <c r="AZ16662" s="67"/>
      <c r="BA16662" s="67"/>
      <c r="BB16662" s="67"/>
    </row>
    <row r="16663" spans="1:54" s="37" customFormat="1" x14ac:dyDescent="0.25">
      <c r="A16663" s="52"/>
      <c r="AO16663" s="67"/>
      <c r="AP16663" s="67"/>
      <c r="AQ16663" s="67"/>
      <c r="AR16663" s="67"/>
      <c r="AS16663" s="67"/>
      <c r="AT16663" s="67"/>
      <c r="AU16663" s="67"/>
      <c r="AV16663" s="67"/>
      <c r="AW16663" s="67"/>
      <c r="AX16663" s="67"/>
      <c r="AY16663" s="67"/>
      <c r="AZ16663" s="67"/>
      <c r="BA16663" s="67"/>
      <c r="BB16663" s="67"/>
    </row>
    <row r="16664" spans="1:54" s="37" customFormat="1" x14ac:dyDescent="0.25">
      <c r="A16664" s="52"/>
      <c r="AO16664" s="67"/>
      <c r="AP16664" s="67"/>
      <c r="AQ16664" s="67"/>
      <c r="AR16664" s="67"/>
      <c r="AS16664" s="67"/>
      <c r="AT16664" s="67"/>
      <c r="AU16664" s="67"/>
      <c r="AV16664" s="67"/>
      <c r="AW16664" s="67"/>
      <c r="AX16664" s="67"/>
      <c r="AY16664" s="67"/>
      <c r="AZ16664" s="67"/>
      <c r="BA16664" s="67"/>
      <c r="BB16664" s="67"/>
    </row>
    <row r="16665" spans="1:54" s="37" customFormat="1" x14ac:dyDescent="0.25">
      <c r="A16665" s="52"/>
      <c r="AO16665" s="67"/>
      <c r="AP16665" s="67"/>
      <c r="AQ16665" s="67"/>
      <c r="AR16665" s="67"/>
      <c r="AS16665" s="67"/>
      <c r="AT16665" s="67"/>
      <c r="AU16665" s="67"/>
      <c r="AV16665" s="67"/>
      <c r="AW16665" s="67"/>
      <c r="AX16665" s="67"/>
      <c r="AY16665" s="67"/>
      <c r="AZ16665" s="67"/>
      <c r="BA16665" s="67"/>
      <c r="BB16665" s="67"/>
    </row>
    <row r="16666" spans="1:54" s="37" customFormat="1" x14ac:dyDescent="0.25">
      <c r="A16666" s="52"/>
      <c r="AO16666" s="67"/>
      <c r="AP16666" s="67"/>
      <c r="AQ16666" s="67"/>
      <c r="AR16666" s="67"/>
      <c r="AS16666" s="67"/>
      <c r="AT16666" s="67"/>
      <c r="AU16666" s="67"/>
      <c r="AV16666" s="67"/>
      <c r="AW16666" s="67"/>
      <c r="AX16666" s="67"/>
      <c r="AY16666" s="67"/>
      <c r="AZ16666" s="67"/>
      <c r="BA16666" s="67"/>
      <c r="BB16666" s="67"/>
    </row>
    <row r="16667" spans="1:54" s="37" customFormat="1" x14ac:dyDescent="0.25">
      <c r="A16667" s="52"/>
      <c r="AO16667" s="67"/>
      <c r="AP16667" s="67"/>
      <c r="AQ16667" s="67"/>
      <c r="AR16667" s="67"/>
      <c r="AS16667" s="67"/>
      <c r="AT16667" s="67"/>
      <c r="AU16667" s="67"/>
      <c r="AV16667" s="67"/>
      <c r="AW16667" s="67"/>
      <c r="AX16667" s="67"/>
      <c r="AY16667" s="67"/>
      <c r="AZ16667" s="67"/>
      <c r="BA16667" s="67"/>
      <c r="BB16667" s="67"/>
    </row>
    <row r="16668" spans="1:54" s="37" customFormat="1" x14ac:dyDescent="0.25">
      <c r="A16668" s="52"/>
      <c r="AO16668" s="67"/>
      <c r="AP16668" s="67"/>
      <c r="AQ16668" s="67"/>
      <c r="AR16668" s="67"/>
      <c r="AS16668" s="67"/>
      <c r="AT16668" s="67"/>
      <c r="AU16668" s="67"/>
      <c r="AV16668" s="67"/>
      <c r="AW16668" s="67"/>
      <c r="AX16668" s="67"/>
      <c r="AY16668" s="67"/>
      <c r="AZ16668" s="67"/>
      <c r="BA16668" s="67"/>
      <c r="BB16668" s="67"/>
    </row>
    <row r="16669" spans="1:54" s="37" customFormat="1" x14ac:dyDescent="0.25">
      <c r="A16669" s="52"/>
      <c r="AO16669" s="67"/>
      <c r="AP16669" s="67"/>
      <c r="AQ16669" s="67"/>
      <c r="AR16669" s="67"/>
      <c r="AS16669" s="67"/>
      <c r="AT16669" s="67"/>
      <c r="AU16669" s="67"/>
      <c r="AV16669" s="67"/>
      <c r="AW16669" s="67"/>
      <c r="AX16669" s="67"/>
      <c r="AY16669" s="67"/>
      <c r="AZ16669" s="67"/>
      <c r="BA16669" s="67"/>
      <c r="BB16669" s="67"/>
    </row>
    <row r="16670" spans="1:54" s="37" customFormat="1" x14ac:dyDescent="0.25">
      <c r="A16670" s="52"/>
      <c r="AO16670" s="67"/>
      <c r="AP16670" s="67"/>
      <c r="AQ16670" s="67"/>
      <c r="AR16670" s="67"/>
      <c r="AS16670" s="67"/>
      <c r="AT16670" s="67"/>
      <c r="AU16670" s="67"/>
      <c r="AV16670" s="67"/>
      <c r="AW16670" s="67"/>
      <c r="AX16670" s="67"/>
      <c r="AY16670" s="67"/>
      <c r="AZ16670" s="67"/>
      <c r="BA16670" s="67"/>
      <c r="BB16670" s="67"/>
    </row>
    <row r="16671" spans="1:54" s="37" customFormat="1" x14ac:dyDescent="0.25">
      <c r="A16671" s="52"/>
      <c r="AO16671" s="67"/>
      <c r="AP16671" s="67"/>
      <c r="AQ16671" s="67"/>
      <c r="AR16671" s="67"/>
      <c r="AS16671" s="67"/>
      <c r="AT16671" s="67"/>
      <c r="AU16671" s="67"/>
      <c r="AV16671" s="67"/>
      <c r="AW16671" s="67"/>
      <c r="AX16671" s="67"/>
      <c r="AY16671" s="67"/>
      <c r="AZ16671" s="67"/>
      <c r="BA16671" s="67"/>
      <c r="BB16671" s="67"/>
    </row>
    <row r="16672" spans="1:54" s="37" customFormat="1" x14ac:dyDescent="0.25">
      <c r="A16672" s="52"/>
      <c r="AO16672" s="67"/>
      <c r="AP16672" s="67"/>
      <c r="AQ16672" s="67"/>
      <c r="AR16672" s="67"/>
      <c r="AS16672" s="67"/>
      <c r="AT16672" s="67"/>
      <c r="AU16672" s="67"/>
      <c r="AV16672" s="67"/>
      <c r="AW16672" s="67"/>
      <c r="AX16672" s="67"/>
      <c r="AY16672" s="67"/>
      <c r="AZ16672" s="67"/>
      <c r="BA16672" s="67"/>
      <c r="BB16672" s="67"/>
    </row>
    <row r="16673" spans="1:54" s="37" customFormat="1" x14ac:dyDescent="0.25">
      <c r="A16673" s="52"/>
      <c r="AO16673" s="67"/>
      <c r="AP16673" s="67"/>
      <c r="AQ16673" s="67"/>
      <c r="AR16673" s="67"/>
      <c r="AS16673" s="67"/>
      <c r="AT16673" s="67"/>
      <c r="AU16673" s="67"/>
      <c r="AV16673" s="67"/>
      <c r="AW16673" s="67"/>
      <c r="AX16673" s="67"/>
      <c r="AY16673" s="67"/>
      <c r="AZ16673" s="67"/>
      <c r="BA16673" s="67"/>
      <c r="BB16673" s="67"/>
    </row>
    <row r="16674" spans="1:54" s="37" customFormat="1" x14ac:dyDescent="0.25">
      <c r="A16674" s="52"/>
      <c r="AO16674" s="67"/>
      <c r="AP16674" s="67"/>
      <c r="AQ16674" s="67"/>
      <c r="AR16674" s="67"/>
      <c r="AS16674" s="67"/>
      <c r="AT16674" s="67"/>
      <c r="AU16674" s="67"/>
      <c r="AV16674" s="67"/>
      <c r="AW16674" s="67"/>
      <c r="AX16674" s="67"/>
      <c r="AY16674" s="67"/>
      <c r="AZ16674" s="67"/>
      <c r="BA16674" s="67"/>
      <c r="BB16674" s="67"/>
    </row>
    <row r="16675" spans="1:54" s="37" customFormat="1" x14ac:dyDescent="0.25">
      <c r="A16675" s="52"/>
      <c r="AO16675" s="67"/>
      <c r="AP16675" s="67"/>
      <c r="AQ16675" s="67"/>
      <c r="AR16675" s="67"/>
      <c r="AS16675" s="67"/>
      <c r="AT16675" s="67"/>
      <c r="AU16675" s="67"/>
      <c r="AV16675" s="67"/>
      <c r="AW16675" s="67"/>
      <c r="AX16675" s="67"/>
      <c r="AY16675" s="67"/>
      <c r="AZ16675" s="67"/>
      <c r="BA16675" s="67"/>
      <c r="BB16675" s="67"/>
    </row>
    <row r="16676" spans="1:54" s="37" customFormat="1" x14ac:dyDescent="0.25">
      <c r="A16676" s="52"/>
      <c r="AO16676" s="67"/>
      <c r="AP16676" s="67"/>
      <c r="AQ16676" s="67"/>
      <c r="AR16676" s="67"/>
      <c r="AS16676" s="67"/>
      <c r="AT16676" s="67"/>
      <c r="AU16676" s="67"/>
      <c r="AV16676" s="67"/>
      <c r="AW16676" s="67"/>
      <c r="AX16676" s="67"/>
      <c r="AY16676" s="67"/>
      <c r="AZ16676" s="67"/>
      <c r="BA16676" s="67"/>
      <c r="BB16676" s="67"/>
    </row>
    <row r="16677" spans="1:54" s="37" customFormat="1" x14ac:dyDescent="0.25">
      <c r="A16677" s="52"/>
      <c r="AO16677" s="67"/>
      <c r="AP16677" s="67"/>
      <c r="AQ16677" s="67"/>
      <c r="AR16677" s="67"/>
      <c r="AS16677" s="67"/>
      <c r="AT16677" s="67"/>
      <c r="AU16677" s="67"/>
      <c r="AV16677" s="67"/>
      <c r="AW16677" s="67"/>
      <c r="AX16677" s="67"/>
      <c r="AY16677" s="67"/>
      <c r="AZ16677" s="67"/>
      <c r="BA16677" s="67"/>
      <c r="BB16677" s="67"/>
    </row>
    <row r="16678" spans="1:54" s="37" customFormat="1" x14ac:dyDescent="0.25">
      <c r="A16678" s="52"/>
      <c r="AO16678" s="67"/>
      <c r="AP16678" s="67"/>
      <c r="AQ16678" s="67"/>
      <c r="AR16678" s="67"/>
      <c r="AS16678" s="67"/>
      <c r="AT16678" s="67"/>
      <c r="AU16678" s="67"/>
      <c r="AV16678" s="67"/>
      <c r="AW16678" s="67"/>
      <c r="AX16678" s="67"/>
      <c r="AY16678" s="67"/>
      <c r="AZ16678" s="67"/>
      <c r="BA16678" s="67"/>
      <c r="BB16678" s="67"/>
    </row>
    <row r="16679" spans="1:54" s="37" customFormat="1" x14ac:dyDescent="0.25">
      <c r="A16679" s="52"/>
      <c r="AO16679" s="67"/>
      <c r="AP16679" s="67"/>
      <c r="AQ16679" s="67"/>
      <c r="AR16679" s="67"/>
      <c r="AS16679" s="67"/>
      <c r="AT16679" s="67"/>
      <c r="AU16679" s="67"/>
      <c r="AV16679" s="67"/>
      <c r="AW16679" s="67"/>
      <c r="AX16679" s="67"/>
      <c r="AY16679" s="67"/>
      <c r="AZ16679" s="67"/>
      <c r="BA16679" s="67"/>
      <c r="BB16679" s="67"/>
    </row>
    <row r="16680" spans="1:54" s="37" customFormat="1" x14ac:dyDescent="0.25">
      <c r="A16680" s="52"/>
      <c r="AO16680" s="67"/>
      <c r="AP16680" s="67"/>
      <c r="AQ16680" s="67"/>
      <c r="AR16680" s="67"/>
      <c r="AS16680" s="67"/>
      <c r="AT16680" s="67"/>
      <c r="AU16680" s="67"/>
      <c r="AV16680" s="67"/>
      <c r="AW16680" s="67"/>
      <c r="AX16680" s="67"/>
      <c r="AY16680" s="67"/>
      <c r="AZ16680" s="67"/>
      <c r="BA16680" s="67"/>
      <c r="BB16680" s="67"/>
    </row>
    <row r="16681" spans="1:54" s="37" customFormat="1" x14ac:dyDescent="0.25">
      <c r="A16681" s="52"/>
      <c r="AO16681" s="67"/>
      <c r="AP16681" s="67"/>
      <c r="AQ16681" s="67"/>
      <c r="AR16681" s="67"/>
      <c r="AS16681" s="67"/>
      <c r="AT16681" s="67"/>
      <c r="AU16681" s="67"/>
      <c r="AV16681" s="67"/>
      <c r="AW16681" s="67"/>
      <c r="AX16681" s="67"/>
      <c r="AY16681" s="67"/>
      <c r="AZ16681" s="67"/>
      <c r="BA16681" s="67"/>
      <c r="BB16681" s="67"/>
    </row>
    <row r="16682" spans="1:54" s="37" customFormat="1" x14ac:dyDescent="0.25">
      <c r="A16682" s="52"/>
      <c r="AO16682" s="67"/>
      <c r="AP16682" s="67"/>
      <c r="AQ16682" s="67"/>
      <c r="AR16682" s="67"/>
      <c r="AS16682" s="67"/>
      <c r="AT16682" s="67"/>
      <c r="AU16682" s="67"/>
      <c r="AV16682" s="67"/>
      <c r="AW16682" s="67"/>
      <c r="AX16682" s="67"/>
      <c r="AY16682" s="67"/>
      <c r="AZ16682" s="67"/>
      <c r="BA16682" s="67"/>
      <c r="BB16682" s="67"/>
    </row>
    <row r="16683" spans="1:54" s="37" customFormat="1" x14ac:dyDescent="0.25">
      <c r="A16683" s="52"/>
      <c r="AO16683" s="67"/>
      <c r="AP16683" s="67"/>
      <c r="AQ16683" s="67"/>
      <c r="AR16683" s="67"/>
      <c r="AS16683" s="67"/>
      <c r="AT16683" s="67"/>
      <c r="AU16683" s="67"/>
      <c r="AV16683" s="67"/>
      <c r="AW16683" s="67"/>
      <c r="AX16683" s="67"/>
      <c r="AY16683" s="67"/>
      <c r="AZ16683" s="67"/>
      <c r="BA16683" s="67"/>
      <c r="BB16683" s="67"/>
    </row>
    <row r="16684" spans="1:54" s="37" customFormat="1" x14ac:dyDescent="0.25">
      <c r="A16684" s="52"/>
      <c r="AO16684" s="67"/>
      <c r="AP16684" s="67"/>
      <c r="AQ16684" s="67"/>
      <c r="AR16684" s="67"/>
      <c r="AS16684" s="67"/>
      <c r="AT16684" s="67"/>
      <c r="AU16684" s="67"/>
      <c r="AV16684" s="67"/>
      <c r="AW16684" s="67"/>
      <c r="AX16684" s="67"/>
      <c r="AY16684" s="67"/>
      <c r="AZ16684" s="67"/>
      <c r="BA16684" s="67"/>
      <c r="BB16684" s="67"/>
    </row>
    <row r="16685" spans="1:54" s="37" customFormat="1" x14ac:dyDescent="0.25">
      <c r="A16685" s="52"/>
      <c r="AO16685" s="67"/>
      <c r="AP16685" s="67"/>
      <c r="AQ16685" s="67"/>
      <c r="AR16685" s="67"/>
      <c r="AS16685" s="67"/>
      <c r="AT16685" s="67"/>
      <c r="AU16685" s="67"/>
      <c r="AV16685" s="67"/>
      <c r="AW16685" s="67"/>
      <c r="AX16685" s="67"/>
      <c r="AY16685" s="67"/>
      <c r="AZ16685" s="67"/>
      <c r="BA16685" s="67"/>
      <c r="BB16685" s="67"/>
    </row>
    <row r="16686" spans="1:54" s="37" customFormat="1" x14ac:dyDescent="0.25">
      <c r="A16686" s="52"/>
      <c r="AO16686" s="67"/>
      <c r="AP16686" s="67"/>
      <c r="AQ16686" s="67"/>
      <c r="AR16686" s="67"/>
      <c r="AS16686" s="67"/>
      <c r="AT16686" s="67"/>
      <c r="AU16686" s="67"/>
      <c r="AV16686" s="67"/>
      <c r="AW16686" s="67"/>
      <c r="AX16686" s="67"/>
      <c r="AY16686" s="67"/>
      <c r="AZ16686" s="67"/>
      <c r="BA16686" s="67"/>
      <c r="BB16686" s="67"/>
    </row>
    <row r="16687" spans="1:54" s="37" customFormat="1" x14ac:dyDescent="0.25">
      <c r="A16687" s="52"/>
      <c r="AO16687" s="67"/>
      <c r="AP16687" s="67"/>
      <c r="AQ16687" s="67"/>
      <c r="AR16687" s="67"/>
      <c r="AS16687" s="67"/>
      <c r="AT16687" s="67"/>
      <c r="AU16687" s="67"/>
      <c r="AV16687" s="67"/>
      <c r="AW16687" s="67"/>
      <c r="AX16687" s="67"/>
      <c r="AY16687" s="67"/>
      <c r="AZ16687" s="67"/>
      <c r="BA16687" s="67"/>
      <c r="BB16687" s="67"/>
    </row>
    <row r="16688" spans="1:54" s="37" customFormat="1" x14ac:dyDescent="0.25">
      <c r="A16688" s="52"/>
      <c r="AO16688" s="67"/>
      <c r="AP16688" s="67"/>
      <c r="AQ16688" s="67"/>
      <c r="AR16688" s="67"/>
      <c r="AS16688" s="67"/>
      <c r="AT16688" s="67"/>
      <c r="AU16688" s="67"/>
      <c r="AV16688" s="67"/>
      <c r="AW16688" s="67"/>
      <c r="AX16688" s="67"/>
      <c r="AY16688" s="67"/>
      <c r="AZ16688" s="67"/>
      <c r="BA16688" s="67"/>
      <c r="BB16688" s="67"/>
    </row>
    <row r="16689" spans="1:54" s="37" customFormat="1" x14ac:dyDescent="0.25">
      <c r="A16689" s="52"/>
      <c r="AO16689" s="67"/>
      <c r="AP16689" s="67"/>
      <c r="AQ16689" s="67"/>
      <c r="AR16689" s="67"/>
      <c r="AS16689" s="67"/>
      <c r="AT16689" s="67"/>
      <c r="AU16689" s="67"/>
      <c r="AV16689" s="67"/>
      <c r="AW16689" s="67"/>
      <c r="AX16689" s="67"/>
      <c r="AY16689" s="67"/>
      <c r="AZ16689" s="67"/>
      <c r="BA16689" s="67"/>
      <c r="BB16689" s="67"/>
    </row>
    <row r="16690" spans="1:54" s="37" customFormat="1" x14ac:dyDescent="0.25">
      <c r="A16690" s="52"/>
      <c r="AO16690" s="67"/>
      <c r="AP16690" s="67"/>
      <c r="AQ16690" s="67"/>
      <c r="AR16690" s="67"/>
      <c r="AS16690" s="67"/>
      <c r="AT16690" s="67"/>
      <c r="AU16690" s="67"/>
      <c r="AV16690" s="67"/>
      <c r="AW16690" s="67"/>
      <c r="AX16690" s="67"/>
      <c r="AY16690" s="67"/>
      <c r="AZ16690" s="67"/>
      <c r="BA16690" s="67"/>
      <c r="BB16690" s="67"/>
    </row>
    <row r="16691" spans="1:54" s="37" customFormat="1" x14ac:dyDescent="0.25">
      <c r="A16691" s="52"/>
      <c r="AO16691" s="67"/>
      <c r="AP16691" s="67"/>
      <c r="AQ16691" s="67"/>
      <c r="AR16691" s="67"/>
      <c r="AS16691" s="67"/>
      <c r="AT16691" s="67"/>
      <c r="AU16691" s="67"/>
      <c r="AV16691" s="67"/>
      <c r="AW16691" s="67"/>
      <c r="AX16691" s="67"/>
      <c r="AY16691" s="67"/>
      <c r="AZ16691" s="67"/>
      <c r="BA16691" s="67"/>
      <c r="BB16691" s="67"/>
    </row>
    <row r="16692" spans="1:54" s="37" customFormat="1" x14ac:dyDescent="0.25">
      <c r="A16692" s="52"/>
      <c r="AO16692" s="67"/>
      <c r="AP16692" s="67"/>
      <c r="AQ16692" s="67"/>
      <c r="AR16692" s="67"/>
      <c r="AS16692" s="67"/>
      <c r="AT16692" s="67"/>
      <c r="AU16692" s="67"/>
      <c r="AV16692" s="67"/>
      <c r="AW16692" s="67"/>
      <c r="AX16692" s="67"/>
      <c r="AY16692" s="67"/>
      <c r="AZ16692" s="67"/>
      <c r="BA16692" s="67"/>
      <c r="BB16692" s="67"/>
    </row>
    <row r="16693" spans="1:54" s="37" customFormat="1" x14ac:dyDescent="0.25">
      <c r="A16693" s="52"/>
      <c r="AO16693" s="67"/>
      <c r="AP16693" s="67"/>
      <c r="AQ16693" s="67"/>
      <c r="AR16693" s="67"/>
      <c r="AS16693" s="67"/>
      <c r="AT16693" s="67"/>
      <c r="AU16693" s="67"/>
      <c r="AV16693" s="67"/>
      <c r="AW16693" s="67"/>
      <c r="AX16693" s="67"/>
      <c r="AY16693" s="67"/>
      <c r="AZ16693" s="67"/>
      <c r="BA16693" s="67"/>
      <c r="BB16693" s="67"/>
    </row>
    <row r="16694" spans="1:54" s="37" customFormat="1" x14ac:dyDescent="0.25">
      <c r="A16694" s="52"/>
      <c r="AO16694" s="67"/>
      <c r="AP16694" s="67"/>
      <c r="AQ16694" s="67"/>
      <c r="AR16694" s="67"/>
      <c r="AS16694" s="67"/>
      <c r="AT16694" s="67"/>
      <c r="AU16694" s="67"/>
      <c r="AV16694" s="67"/>
      <c r="AW16694" s="67"/>
      <c r="AX16694" s="67"/>
      <c r="AY16694" s="67"/>
      <c r="AZ16694" s="67"/>
      <c r="BA16694" s="67"/>
      <c r="BB16694" s="67"/>
    </row>
    <row r="16695" spans="1:54" s="37" customFormat="1" x14ac:dyDescent="0.25">
      <c r="A16695" s="52"/>
      <c r="AO16695" s="67"/>
      <c r="AP16695" s="67"/>
      <c r="AQ16695" s="67"/>
      <c r="AR16695" s="67"/>
      <c r="AS16695" s="67"/>
      <c r="AT16695" s="67"/>
      <c r="AU16695" s="67"/>
      <c r="AV16695" s="67"/>
      <c r="AW16695" s="67"/>
      <c r="AX16695" s="67"/>
      <c r="AY16695" s="67"/>
      <c r="AZ16695" s="67"/>
      <c r="BA16695" s="67"/>
      <c r="BB16695" s="67"/>
    </row>
    <row r="16696" spans="1:54" s="37" customFormat="1" x14ac:dyDescent="0.25">
      <c r="A16696" s="52"/>
      <c r="AO16696" s="67"/>
      <c r="AP16696" s="67"/>
      <c r="AQ16696" s="67"/>
      <c r="AR16696" s="67"/>
      <c r="AS16696" s="67"/>
      <c r="AT16696" s="67"/>
      <c r="AU16696" s="67"/>
      <c r="AV16696" s="67"/>
      <c r="AW16696" s="67"/>
      <c r="AX16696" s="67"/>
      <c r="AY16696" s="67"/>
      <c r="AZ16696" s="67"/>
      <c r="BA16696" s="67"/>
      <c r="BB16696" s="67"/>
    </row>
    <row r="16697" spans="1:54" s="37" customFormat="1" x14ac:dyDescent="0.25">
      <c r="A16697" s="52"/>
      <c r="AO16697" s="67"/>
      <c r="AP16697" s="67"/>
      <c r="AQ16697" s="67"/>
      <c r="AR16697" s="67"/>
      <c r="AS16697" s="67"/>
      <c r="AT16697" s="67"/>
      <c r="AU16697" s="67"/>
      <c r="AV16697" s="67"/>
      <c r="AW16697" s="67"/>
      <c r="AX16697" s="67"/>
      <c r="AY16697" s="67"/>
      <c r="AZ16697" s="67"/>
      <c r="BA16697" s="67"/>
      <c r="BB16697" s="67"/>
    </row>
    <row r="16698" spans="1:54" s="37" customFormat="1" x14ac:dyDescent="0.25">
      <c r="A16698" s="52"/>
      <c r="AO16698" s="67"/>
      <c r="AP16698" s="67"/>
      <c r="AQ16698" s="67"/>
      <c r="AR16698" s="67"/>
      <c r="AS16698" s="67"/>
      <c r="AT16698" s="67"/>
      <c r="AU16698" s="67"/>
      <c r="AV16698" s="67"/>
      <c r="AW16698" s="67"/>
      <c r="AX16698" s="67"/>
      <c r="AY16698" s="67"/>
      <c r="AZ16698" s="67"/>
      <c r="BA16698" s="67"/>
      <c r="BB16698" s="67"/>
    </row>
    <row r="16699" spans="1:54" s="37" customFormat="1" x14ac:dyDescent="0.25">
      <c r="A16699" s="52"/>
      <c r="AO16699" s="67"/>
      <c r="AP16699" s="67"/>
      <c r="AQ16699" s="67"/>
      <c r="AR16699" s="67"/>
      <c r="AS16699" s="67"/>
      <c r="AT16699" s="67"/>
      <c r="AU16699" s="67"/>
      <c r="AV16699" s="67"/>
      <c r="AW16699" s="67"/>
      <c r="AX16699" s="67"/>
      <c r="AY16699" s="67"/>
      <c r="AZ16699" s="67"/>
      <c r="BA16699" s="67"/>
      <c r="BB16699" s="67"/>
    </row>
    <row r="16700" spans="1:54" s="37" customFormat="1" x14ac:dyDescent="0.25">
      <c r="A16700" s="52"/>
      <c r="AO16700" s="67"/>
      <c r="AP16700" s="67"/>
      <c r="AQ16700" s="67"/>
      <c r="AR16700" s="67"/>
      <c r="AS16700" s="67"/>
      <c r="AT16700" s="67"/>
      <c r="AU16700" s="67"/>
      <c r="AV16700" s="67"/>
      <c r="AW16700" s="67"/>
      <c r="AX16700" s="67"/>
      <c r="AY16700" s="67"/>
      <c r="AZ16700" s="67"/>
      <c r="BA16700" s="67"/>
      <c r="BB16700" s="67"/>
    </row>
    <row r="16701" spans="1:54" s="37" customFormat="1" x14ac:dyDescent="0.25">
      <c r="A16701" s="52"/>
      <c r="AO16701" s="67"/>
      <c r="AP16701" s="67"/>
      <c r="AQ16701" s="67"/>
      <c r="AR16701" s="67"/>
      <c r="AS16701" s="67"/>
      <c r="AT16701" s="67"/>
      <c r="AU16701" s="67"/>
      <c r="AV16701" s="67"/>
      <c r="AW16701" s="67"/>
      <c r="AX16701" s="67"/>
      <c r="AY16701" s="67"/>
      <c r="AZ16701" s="67"/>
      <c r="BA16701" s="67"/>
      <c r="BB16701" s="67"/>
    </row>
    <row r="16702" spans="1:54" s="37" customFormat="1" x14ac:dyDescent="0.25">
      <c r="A16702" s="52"/>
      <c r="AO16702" s="67"/>
      <c r="AP16702" s="67"/>
      <c r="AQ16702" s="67"/>
      <c r="AR16702" s="67"/>
      <c r="AS16702" s="67"/>
      <c r="AT16702" s="67"/>
      <c r="AU16702" s="67"/>
      <c r="AV16702" s="67"/>
      <c r="AW16702" s="67"/>
      <c r="AX16702" s="67"/>
      <c r="AY16702" s="67"/>
      <c r="AZ16702" s="67"/>
      <c r="BA16702" s="67"/>
      <c r="BB16702" s="67"/>
    </row>
    <row r="16703" spans="1:54" s="37" customFormat="1" x14ac:dyDescent="0.25">
      <c r="A16703" s="52"/>
      <c r="AO16703" s="67"/>
      <c r="AP16703" s="67"/>
      <c r="AQ16703" s="67"/>
      <c r="AR16703" s="67"/>
      <c r="AS16703" s="67"/>
      <c r="AT16703" s="67"/>
      <c r="AU16703" s="67"/>
      <c r="AV16703" s="67"/>
      <c r="AW16703" s="67"/>
      <c r="AX16703" s="67"/>
      <c r="AY16703" s="67"/>
      <c r="AZ16703" s="67"/>
      <c r="BA16703" s="67"/>
      <c r="BB16703" s="67"/>
    </row>
    <row r="16704" spans="1:54" s="37" customFormat="1" x14ac:dyDescent="0.25">
      <c r="A16704" s="52"/>
      <c r="AO16704" s="67"/>
      <c r="AP16704" s="67"/>
      <c r="AQ16704" s="67"/>
      <c r="AR16704" s="67"/>
      <c r="AS16704" s="67"/>
      <c r="AT16704" s="67"/>
      <c r="AU16704" s="67"/>
      <c r="AV16704" s="67"/>
      <c r="AW16704" s="67"/>
      <c r="AX16704" s="67"/>
      <c r="AY16704" s="67"/>
      <c r="AZ16704" s="67"/>
      <c r="BA16704" s="67"/>
      <c r="BB16704" s="67"/>
    </row>
    <row r="16705" spans="1:54" s="37" customFormat="1" x14ac:dyDescent="0.25">
      <c r="A16705" s="52"/>
      <c r="AO16705" s="67"/>
      <c r="AP16705" s="67"/>
      <c r="AQ16705" s="67"/>
      <c r="AR16705" s="67"/>
      <c r="AS16705" s="67"/>
      <c r="AT16705" s="67"/>
      <c r="AU16705" s="67"/>
      <c r="AV16705" s="67"/>
      <c r="AW16705" s="67"/>
      <c r="AX16705" s="67"/>
      <c r="AY16705" s="67"/>
      <c r="AZ16705" s="67"/>
      <c r="BA16705" s="67"/>
      <c r="BB16705" s="67"/>
    </row>
    <row r="16706" spans="1:54" s="37" customFormat="1" x14ac:dyDescent="0.25">
      <c r="A16706" s="52"/>
      <c r="AO16706" s="67"/>
      <c r="AP16706" s="67"/>
      <c r="AQ16706" s="67"/>
      <c r="AR16706" s="67"/>
      <c r="AS16706" s="67"/>
      <c r="AT16706" s="67"/>
      <c r="AU16706" s="67"/>
      <c r="AV16706" s="67"/>
      <c r="AW16706" s="67"/>
      <c r="AX16706" s="67"/>
      <c r="AY16706" s="67"/>
      <c r="AZ16706" s="67"/>
      <c r="BA16706" s="67"/>
      <c r="BB16706" s="67"/>
    </row>
    <row r="16707" spans="1:54" s="37" customFormat="1" x14ac:dyDescent="0.25">
      <c r="A16707" s="52"/>
      <c r="AO16707" s="67"/>
      <c r="AP16707" s="67"/>
      <c r="AQ16707" s="67"/>
      <c r="AR16707" s="67"/>
      <c r="AS16707" s="67"/>
      <c r="AT16707" s="67"/>
      <c r="AU16707" s="67"/>
      <c r="AV16707" s="67"/>
      <c r="AW16707" s="67"/>
      <c r="AX16707" s="67"/>
      <c r="AY16707" s="67"/>
      <c r="AZ16707" s="67"/>
      <c r="BA16707" s="67"/>
      <c r="BB16707" s="67"/>
    </row>
    <row r="16708" spans="1:54" s="37" customFormat="1" x14ac:dyDescent="0.25">
      <c r="A16708" s="52"/>
      <c r="AO16708" s="67"/>
      <c r="AP16708" s="67"/>
      <c r="AQ16708" s="67"/>
      <c r="AR16708" s="67"/>
      <c r="AS16708" s="67"/>
      <c r="AT16708" s="67"/>
      <c r="AU16708" s="67"/>
      <c r="AV16708" s="67"/>
      <c r="AW16708" s="67"/>
      <c r="AX16708" s="67"/>
      <c r="AY16708" s="67"/>
      <c r="AZ16708" s="67"/>
      <c r="BA16708" s="67"/>
      <c r="BB16708" s="67"/>
    </row>
    <row r="16709" spans="1:54" s="37" customFormat="1" x14ac:dyDescent="0.25">
      <c r="A16709" s="52"/>
      <c r="AO16709" s="67"/>
      <c r="AP16709" s="67"/>
      <c r="AQ16709" s="67"/>
      <c r="AR16709" s="67"/>
      <c r="AS16709" s="67"/>
      <c r="AT16709" s="67"/>
      <c r="AU16709" s="67"/>
      <c r="AV16709" s="67"/>
      <c r="AW16709" s="67"/>
      <c r="AX16709" s="67"/>
      <c r="AY16709" s="67"/>
      <c r="AZ16709" s="67"/>
      <c r="BA16709" s="67"/>
      <c r="BB16709" s="67"/>
    </row>
    <row r="16710" spans="1:54" s="37" customFormat="1" x14ac:dyDescent="0.25">
      <c r="A16710" s="52"/>
      <c r="AO16710" s="67"/>
      <c r="AP16710" s="67"/>
      <c r="AQ16710" s="67"/>
      <c r="AR16710" s="67"/>
      <c r="AS16710" s="67"/>
      <c r="AT16710" s="67"/>
      <c r="AU16710" s="67"/>
      <c r="AV16710" s="67"/>
      <c r="AW16710" s="67"/>
      <c r="AX16710" s="67"/>
      <c r="AY16710" s="67"/>
      <c r="AZ16710" s="67"/>
      <c r="BA16710" s="67"/>
      <c r="BB16710" s="67"/>
    </row>
    <row r="16711" spans="1:54" s="37" customFormat="1" x14ac:dyDescent="0.25">
      <c r="A16711" s="52"/>
      <c r="AO16711" s="67"/>
      <c r="AP16711" s="67"/>
      <c r="AQ16711" s="67"/>
      <c r="AR16711" s="67"/>
      <c r="AS16711" s="67"/>
      <c r="AT16711" s="67"/>
      <c r="AU16711" s="67"/>
      <c r="AV16711" s="67"/>
      <c r="AW16711" s="67"/>
      <c r="AX16711" s="67"/>
      <c r="AY16711" s="67"/>
      <c r="AZ16711" s="67"/>
      <c r="BA16711" s="67"/>
      <c r="BB16711" s="67"/>
    </row>
    <row r="16712" spans="1:54" s="37" customFormat="1" x14ac:dyDescent="0.25">
      <c r="A16712" s="52"/>
      <c r="AO16712" s="67"/>
      <c r="AP16712" s="67"/>
      <c r="AQ16712" s="67"/>
      <c r="AR16712" s="67"/>
      <c r="AS16712" s="67"/>
      <c r="AT16712" s="67"/>
      <c r="AU16712" s="67"/>
      <c r="AV16712" s="67"/>
      <c r="AW16712" s="67"/>
      <c r="AX16712" s="67"/>
      <c r="AY16712" s="67"/>
      <c r="AZ16712" s="67"/>
      <c r="BA16712" s="67"/>
      <c r="BB16712" s="67"/>
    </row>
    <row r="16713" spans="1:54" s="37" customFormat="1" x14ac:dyDescent="0.25">
      <c r="A16713" s="52"/>
      <c r="AO16713" s="67"/>
      <c r="AP16713" s="67"/>
      <c r="AQ16713" s="67"/>
      <c r="AR16713" s="67"/>
      <c r="AS16713" s="67"/>
      <c r="AT16713" s="67"/>
      <c r="AU16713" s="67"/>
      <c r="AV16713" s="67"/>
      <c r="AW16713" s="67"/>
      <c r="AX16713" s="67"/>
      <c r="AY16713" s="67"/>
      <c r="AZ16713" s="67"/>
      <c r="BA16713" s="67"/>
      <c r="BB16713" s="67"/>
    </row>
    <row r="16714" spans="1:54" s="37" customFormat="1" x14ac:dyDescent="0.25">
      <c r="A16714" s="52"/>
      <c r="AO16714" s="67"/>
      <c r="AP16714" s="67"/>
      <c r="AQ16714" s="67"/>
      <c r="AR16714" s="67"/>
      <c r="AS16714" s="67"/>
      <c r="AT16714" s="67"/>
      <c r="AU16714" s="67"/>
      <c r="AV16714" s="67"/>
      <c r="AW16714" s="67"/>
      <c r="AX16714" s="67"/>
      <c r="AY16714" s="67"/>
      <c r="AZ16714" s="67"/>
      <c r="BA16714" s="67"/>
      <c r="BB16714" s="67"/>
    </row>
    <row r="16715" spans="1:54" s="37" customFormat="1" x14ac:dyDescent="0.25">
      <c r="A16715" s="52"/>
      <c r="AO16715" s="67"/>
      <c r="AP16715" s="67"/>
      <c r="AQ16715" s="67"/>
      <c r="AR16715" s="67"/>
      <c r="AS16715" s="67"/>
      <c r="AT16715" s="67"/>
      <c r="AU16715" s="67"/>
      <c r="AV16715" s="67"/>
      <c r="AW16715" s="67"/>
      <c r="AX16715" s="67"/>
      <c r="AY16715" s="67"/>
      <c r="AZ16715" s="67"/>
      <c r="BA16715" s="67"/>
      <c r="BB16715" s="67"/>
    </row>
    <row r="16716" spans="1:54" s="37" customFormat="1" x14ac:dyDescent="0.25">
      <c r="A16716" s="52"/>
      <c r="AO16716" s="67"/>
      <c r="AP16716" s="67"/>
      <c r="AQ16716" s="67"/>
      <c r="AR16716" s="67"/>
      <c r="AS16716" s="67"/>
      <c r="AT16716" s="67"/>
      <c r="AU16716" s="67"/>
      <c r="AV16716" s="67"/>
      <c r="AW16716" s="67"/>
      <c r="AX16716" s="67"/>
      <c r="AY16716" s="67"/>
      <c r="AZ16716" s="67"/>
      <c r="BA16716" s="67"/>
      <c r="BB16716" s="67"/>
    </row>
    <row r="16717" spans="1:54" s="37" customFormat="1" x14ac:dyDescent="0.25">
      <c r="A16717" s="52"/>
      <c r="AO16717" s="67"/>
      <c r="AP16717" s="67"/>
      <c r="AQ16717" s="67"/>
      <c r="AR16717" s="67"/>
      <c r="AS16717" s="67"/>
      <c r="AT16717" s="67"/>
      <c r="AU16717" s="67"/>
      <c r="AV16717" s="67"/>
      <c r="AW16717" s="67"/>
      <c r="AX16717" s="67"/>
      <c r="AY16717" s="67"/>
      <c r="AZ16717" s="67"/>
      <c r="BA16717" s="67"/>
      <c r="BB16717" s="67"/>
    </row>
    <row r="16718" spans="1:54" s="37" customFormat="1" x14ac:dyDescent="0.25">
      <c r="A16718" s="52"/>
      <c r="AO16718" s="67"/>
      <c r="AP16718" s="67"/>
      <c r="AQ16718" s="67"/>
      <c r="AR16718" s="67"/>
      <c r="AS16718" s="67"/>
      <c r="AT16718" s="67"/>
      <c r="AU16718" s="67"/>
      <c r="AV16718" s="67"/>
      <c r="AW16718" s="67"/>
      <c r="AX16718" s="67"/>
      <c r="AY16718" s="67"/>
      <c r="AZ16718" s="67"/>
      <c r="BA16718" s="67"/>
      <c r="BB16718" s="67"/>
    </row>
    <row r="16719" spans="1:54" s="37" customFormat="1" x14ac:dyDescent="0.25">
      <c r="A16719" s="52"/>
      <c r="AO16719" s="67"/>
      <c r="AP16719" s="67"/>
      <c r="AQ16719" s="67"/>
      <c r="AR16719" s="67"/>
      <c r="AS16719" s="67"/>
      <c r="AT16719" s="67"/>
      <c r="AU16719" s="67"/>
      <c r="AV16719" s="67"/>
      <c r="AW16719" s="67"/>
      <c r="AX16719" s="67"/>
      <c r="AY16719" s="67"/>
      <c r="AZ16719" s="67"/>
      <c r="BA16719" s="67"/>
      <c r="BB16719" s="67"/>
    </row>
    <row r="16720" spans="1:54" s="37" customFormat="1" x14ac:dyDescent="0.25">
      <c r="A16720" s="52"/>
      <c r="AO16720" s="67"/>
      <c r="AP16720" s="67"/>
      <c r="AQ16720" s="67"/>
      <c r="AR16720" s="67"/>
      <c r="AS16720" s="67"/>
      <c r="AT16720" s="67"/>
      <c r="AU16720" s="67"/>
      <c r="AV16720" s="67"/>
      <c r="AW16720" s="67"/>
      <c r="AX16720" s="67"/>
      <c r="AY16720" s="67"/>
      <c r="AZ16720" s="67"/>
      <c r="BA16720" s="67"/>
      <c r="BB16720" s="67"/>
    </row>
    <row r="16721" spans="1:54" s="37" customFormat="1" x14ac:dyDescent="0.25">
      <c r="A16721" s="52"/>
      <c r="AO16721" s="67"/>
      <c r="AP16721" s="67"/>
      <c r="AQ16721" s="67"/>
      <c r="AR16721" s="67"/>
      <c r="AS16721" s="67"/>
      <c r="AT16721" s="67"/>
      <c r="AU16721" s="67"/>
      <c r="AV16721" s="67"/>
      <c r="AW16721" s="67"/>
      <c r="AX16721" s="67"/>
      <c r="AY16721" s="67"/>
      <c r="AZ16721" s="67"/>
      <c r="BA16721" s="67"/>
      <c r="BB16721" s="67"/>
    </row>
    <row r="16722" spans="1:54" s="37" customFormat="1" x14ac:dyDescent="0.25">
      <c r="A16722" s="52"/>
      <c r="AO16722" s="67"/>
      <c r="AP16722" s="67"/>
      <c r="AQ16722" s="67"/>
      <c r="AR16722" s="67"/>
      <c r="AS16722" s="67"/>
      <c r="AT16722" s="67"/>
      <c r="AU16722" s="67"/>
      <c r="AV16722" s="67"/>
      <c r="AW16722" s="67"/>
      <c r="AX16722" s="67"/>
      <c r="AY16722" s="67"/>
      <c r="AZ16722" s="67"/>
      <c r="BA16722" s="67"/>
      <c r="BB16722" s="67"/>
    </row>
    <row r="16723" spans="1:54" s="37" customFormat="1" x14ac:dyDescent="0.25">
      <c r="A16723" s="52"/>
      <c r="AO16723" s="67"/>
      <c r="AP16723" s="67"/>
      <c r="AQ16723" s="67"/>
      <c r="AR16723" s="67"/>
      <c r="AS16723" s="67"/>
      <c r="AT16723" s="67"/>
      <c r="AU16723" s="67"/>
      <c r="AV16723" s="67"/>
      <c r="AW16723" s="67"/>
      <c r="AX16723" s="67"/>
      <c r="AY16723" s="67"/>
      <c r="AZ16723" s="67"/>
      <c r="BA16723" s="67"/>
      <c r="BB16723" s="67"/>
    </row>
    <row r="16724" spans="1:54" s="37" customFormat="1" x14ac:dyDescent="0.25">
      <c r="A16724" s="52"/>
      <c r="AO16724" s="67"/>
      <c r="AP16724" s="67"/>
      <c r="AQ16724" s="67"/>
      <c r="AR16724" s="67"/>
      <c r="AS16724" s="67"/>
      <c r="AT16724" s="67"/>
      <c r="AU16724" s="67"/>
      <c r="AV16724" s="67"/>
      <c r="AW16724" s="67"/>
      <c r="AX16724" s="67"/>
      <c r="AY16724" s="67"/>
      <c r="AZ16724" s="67"/>
      <c r="BA16724" s="67"/>
      <c r="BB16724" s="67"/>
    </row>
    <row r="16725" spans="1:54" s="37" customFormat="1" x14ac:dyDescent="0.25">
      <c r="A16725" s="52"/>
      <c r="AO16725" s="67"/>
      <c r="AP16725" s="67"/>
      <c r="AQ16725" s="67"/>
      <c r="AR16725" s="67"/>
      <c r="AS16725" s="67"/>
      <c r="AT16725" s="67"/>
      <c r="AU16725" s="67"/>
      <c r="AV16725" s="67"/>
      <c r="AW16725" s="67"/>
      <c r="AX16725" s="67"/>
      <c r="AY16725" s="67"/>
      <c r="AZ16725" s="67"/>
      <c r="BA16725" s="67"/>
      <c r="BB16725" s="67"/>
    </row>
    <row r="16726" spans="1:54" s="37" customFormat="1" x14ac:dyDescent="0.25">
      <c r="A16726" s="52"/>
      <c r="AO16726" s="67"/>
      <c r="AP16726" s="67"/>
      <c r="AQ16726" s="67"/>
      <c r="AR16726" s="67"/>
      <c r="AS16726" s="67"/>
      <c r="AT16726" s="67"/>
      <c r="AU16726" s="67"/>
      <c r="AV16726" s="67"/>
      <c r="AW16726" s="67"/>
      <c r="AX16726" s="67"/>
      <c r="AY16726" s="67"/>
      <c r="AZ16726" s="67"/>
      <c r="BA16726" s="67"/>
      <c r="BB16726" s="67"/>
    </row>
    <row r="16727" spans="1:54" s="37" customFormat="1" x14ac:dyDescent="0.25">
      <c r="A16727" s="52"/>
      <c r="AO16727" s="67"/>
      <c r="AP16727" s="67"/>
      <c r="AQ16727" s="67"/>
      <c r="AR16727" s="67"/>
      <c r="AS16727" s="67"/>
      <c r="AT16727" s="67"/>
      <c r="AU16727" s="67"/>
      <c r="AV16727" s="67"/>
      <c r="AW16727" s="67"/>
      <c r="AX16727" s="67"/>
      <c r="AY16727" s="67"/>
      <c r="AZ16727" s="67"/>
      <c r="BA16727" s="67"/>
      <c r="BB16727" s="67"/>
    </row>
    <row r="16728" spans="1:54" s="37" customFormat="1" x14ac:dyDescent="0.25">
      <c r="A16728" s="52"/>
      <c r="AO16728" s="67"/>
      <c r="AP16728" s="67"/>
      <c r="AQ16728" s="67"/>
      <c r="AR16728" s="67"/>
      <c r="AS16728" s="67"/>
      <c r="AT16728" s="67"/>
      <c r="AU16728" s="67"/>
      <c r="AV16728" s="67"/>
      <c r="AW16728" s="67"/>
      <c r="AX16728" s="67"/>
      <c r="AY16728" s="67"/>
      <c r="AZ16728" s="67"/>
      <c r="BA16728" s="67"/>
      <c r="BB16728" s="67"/>
    </row>
    <row r="16729" spans="1:54" s="37" customFormat="1" x14ac:dyDescent="0.25">
      <c r="A16729" s="52"/>
      <c r="AO16729" s="67"/>
      <c r="AP16729" s="67"/>
      <c r="AQ16729" s="67"/>
      <c r="AR16729" s="67"/>
      <c r="AS16729" s="67"/>
      <c r="AT16729" s="67"/>
      <c r="AU16729" s="67"/>
      <c r="AV16729" s="67"/>
      <c r="AW16729" s="67"/>
      <c r="AX16729" s="67"/>
      <c r="AY16729" s="67"/>
      <c r="AZ16729" s="67"/>
      <c r="BA16729" s="67"/>
      <c r="BB16729" s="67"/>
    </row>
    <row r="16730" spans="1:54" s="37" customFormat="1" x14ac:dyDescent="0.25">
      <c r="A16730" s="52"/>
      <c r="AO16730" s="67"/>
      <c r="AP16730" s="67"/>
      <c r="AQ16730" s="67"/>
      <c r="AR16730" s="67"/>
      <c r="AS16730" s="67"/>
      <c r="AT16730" s="67"/>
      <c r="AU16730" s="67"/>
      <c r="AV16730" s="67"/>
      <c r="AW16730" s="67"/>
      <c r="AX16730" s="67"/>
      <c r="AY16730" s="67"/>
      <c r="AZ16730" s="67"/>
      <c r="BA16730" s="67"/>
      <c r="BB16730" s="67"/>
    </row>
    <row r="16731" spans="1:54" s="37" customFormat="1" x14ac:dyDescent="0.25">
      <c r="A16731" s="52"/>
      <c r="AO16731" s="67"/>
      <c r="AP16731" s="67"/>
      <c r="AQ16731" s="67"/>
      <c r="AR16731" s="67"/>
      <c r="AS16731" s="67"/>
      <c r="AT16731" s="67"/>
      <c r="AU16731" s="67"/>
      <c r="AV16731" s="67"/>
      <c r="AW16731" s="67"/>
      <c r="AX16731" s="67"/>
      <c r="AY16731" s="67"/>
      <c r="AZ16731" s="67"/>
      <c r="BA16731" s="67"/>
      <c r="BB16731" s="67"/>
    </row>
    <row r="16732" spans="1:54" s="37" customFormat="1" x14ac:dyDescent="0.25">
      <c r="A16732" s="52"/>
      <c r="AO16732" s="67"/>
      <c r="AP16732" s="67"/>
      <c r="AQ16732" s="67"/>
      <c r="AR16732" s="67"/>
      <c r="AS16732" s="67"/>
      <c r="AT16732" s="67"/>
      <c r="AU16732" s="67"/>
      <c r="AV16732" s="67"/>
      <c r="AW16732" s="67"/>
      <c r="AX16732" s="67"/>
      <c r="AY16732" s="67"/>
      <c r="AZ16732" s="67"/>
      <c r="BA16732" s="67"/>
      <c r="BB16732" s="67"/>
    </row>
    <row r="16733" spans="1:54" s="37" customFormat="1" x14ac:dyDescent="0.25">
      <c r="A16733" s="52"/>
      <c r="AO16733" s="67"/>
      <c r="AP16733" s="67"/>
      <c r="AQ16733" s="67"/>
      <c r="AR16733" s="67"/>
      <c r="AS16733" s="67"/>
      <c r="AT16733" s="67"/>
      <c r="AU16733" s="67"/>
      <c r="AV16733" s="67"/>
      <c r="AW16733" s="67"/>
      <c r="AX16733" s="67"/>
      <c r="AY16733" s="67"/>
      <c r="AZ16733" s="67"/>
      <c r="BA16733" s="67"/>
      <c r="BB16733" s="67"/>
    </row>
    <row r="16734" spans="1:54" s="37" customFormat="1" x14ac:dyDescent="0.25">
      <c r="A16734" s="52"/>
      <c r="AO16734" s="67"/>
      <c r="AP16734" s="67"/>
      <c r="AQ16734" s="67"/>
      <c r="AR16734" s="67"/>
      <c r="AS16734" s="67"/>
      <c r="AT16734" s="67"/>
      <c r="AU16734" s="67"/>
      <c r="AV16734" s="67"/>
      <c r="AW16734" s="67"/>
      <c r="AX16734" s="67"/>
      <c r="AY16734" s="67"/>
      <c r="AZ16734" s="67"/>
      <c r="BA16734" s="67"/>
      <c r="BB16734" s="67"/>
    </row>
    <row r="16735" spans="1:54" s="37" customFormat="1" x14ac:dyDescent="0.25">
      <c r="A16735" s="52"/>
      <c r="AO16735" s="67"/>
      <c r="AP16735" s="67"/>
      <c r="AQ16735" s="67"/>
      <c r="AR16735" s="67"/>
      <c r="AS16735" s="67"/>
      <c r="AT16735" s="67"/>
      <c r="AU16735" s="67"/>
      <c r="AV16735" s="67"/>
      <c r="AW16735" s="67"/>
      <c r="AX16735" s="67"/>
      <c r="AY16735" s="67"/>
      <c r="AZ16735" s="67"/>
      <c r="BA16735" s="67"/>
      <c r="BB16735" s="67"/>
    </row>
    <row r="16736" spans="1:54" s="37" customFormat="1" x14ac:dyDescent="0.25">
      <c r="A16736" s="52"/>
      <c r="AO16736" s="67"/>
      <c r="AP16736" s="67"/>
      <c r="AQ16736" s="67"/>
      <c r="AR16736" s="67"/>
      <c r="AS16736" s="67"/>
      <c r="AT16736" s="67"/>
      <c r="AU16736" s="67"/>
      <c r="AV16736" s="67"/>
      <c r="AW16736" s="67"/>
      <c r="AX16736" s="67"/>
      <c r="AY16736" s="67"/>
      <c r="AZ16736" s="67"/>
      <c r="BA16736" s="67"/>
      <c r="BB16736" s="67"/>
    </row>
    <row r="16737" spans="1:54" s="37" customFormat="1" x14ac:dyDescent="0.25">
      <c r="A16737" s="52"/>
      <c r="AO16737" s="67"/>
      <c r="AP16737" s="67"/>
      <c r="AQ16737" s="67"/>
      <c r="AR16737" s="67"/>
      <c r="AS16737" s="67"/>
      <c r="AT16737" s="67"/>
      <c r="AU16737" s="67"/>
      <c r="AV16737" s="67"/>
      <c r="AW16737" s="67"/>
      <c r="AX16737" s="67"/>
      <c r="AY16737" s="67"/>
      <c r="AZ16737" s="67"/>
      <c r="BA16737" s="67"/>
      <c r="BB16737" s="67"/>
    </row>
    <row r="16738" spans="1:54" s="37" customFormat="1" x14ac:dyDescent="0.25">
      <c r="A16738" s="52"/>
      <c r="AO16738" s="67"/>
      <c r="AP16738" s="67"/>
      <c r="AQ16738" s="67"/>
      <c r="AR16738" s="67"/>
      <c r="AS16738" s="67"/>
      <c r="AT16738" s="67"/>
      <c r="AU16738" s="67"/>
      <c r="AV16738" s="67"/>
      <c r="AW16738" s="67"/>
      <c r="AX16738" s="67"/>
      <c r="AY16738" s="67"/>
      <c r="AZ16738" s="67"/>
      <c r="BA16738" s="67"/>
      <c r="BB16738" s="67"/>
    </row>
    <row r="16739" spans="1:54" s="37" customFormat="1" x14ac:dyDescent="0.25">
      <c r="A16739" s="52"/>
      <c r="AO16739" s="67"/>
      <c r="AP16739" s="67"/>
      <c r="AQ16739" s="67"/>
      <c r="AR16739" s="67"/>
      <c r="AS16739" s="67"/>
      <c r="AT16739" s="67"/>
      <c r="AU16739" s="67"/>
      <c r="AV16739" s="67"/>
      <c r="AW16739" s="67"/>
      <c r="AX16739" s="67"/>
      <c r="AY16739" s="67"/>
      <c r="AZ16739" s="67"/>
      <c r="BA16739" s="67"/>
      <c r="BB16739" s="67"/>
    </row>
    <row r="16740" spans="1:54" s="37" customFormat="1" x14ac:dyDescent="0.25">
      <c r="A16740" s="52"/>
      <c r="AO16740" s="67"/>
      <c r="AP16740" s="67"/>
      <c r="AQ16740" s="67"/>
      <c r="AR16740" s="67"/>
      <c r="AS16740" s="67"/>
      <c r="AT16740" s="67"/>
      <c r="AU16740" s="67"/>
      <c r="AV16740" s="67"/>
      <c r="AW16740" s="67"/>
      <c r="AX16740" s="67"/>
      <c r="AY16740" s="67"/>
      <c r="AZ16740" s="67"/>
      <c r="BA16740" s="67"/>
      <c r="BB16740" s="67"/>
    </row>
    <row r="16741" spans="1:54" s="37" customFormat="1" x14ac:dyDescent="0.25">
      <c r="A16741" s="52"/>
      <c r="AO16741" s="67"/>
      <c r="AP16741" s="67"/>
      <c r="AQ16741" s="67"/>
      <c r="AR16741" s="67"/>
      <c r="AS16741" s="67"/>
      <c r="AT16741" s="67"/>
      <c r="AU16741" s="67"/>
      <c r="AV16741" s="67"/>
      <c r="AW16741" s="67"/>
      <c r="AX16741" s="67"/>
      <c r="AY16741" s="67"/>
      <c r="AZ16741" s="67"/>
      <c r="BA16741" s="67"/>
      <c r="BB16741" s="67"/>
    </row>
    <row r="16742" spans="1:54" s="37" customFormat="1" x14ac:dyDescent="0.25">
      <c r="A16742" s="52"/>
      <c r="AO16742" s="67"/>
      <c r="AP16742" s="67"/>
      <c r="AQ16742" s="67"/>
      <c r="AR16742" s="67"/>
      <c r="AS16742" s="67"/>
      <c r="AT16742" s="67"/>
      <c r="AU16742" s="67"/>
      <c r="AV16742" s="67"/>
      <c r="AW16742" s="67"/>
      <c r="AX16742" s="67"/>
      <c r="AY16742" s="67"/>
      <c r="AZ16742" s="67"/>
      <c r="BA16742" s="67"/>
      <c r="BB16742" s="67"/>
    </row>
    <row r="16743" spans="1:54" s="37" customFormat="1" x14ac:dyDescent="0.25">
      <c r="A16743" s="52"/>
      <c r="AO16743" s="67"/>
      <c r="AP16743" s="67"/>
      <c r="AQ16743" s="67"/>
      <c r="AR16743" s="67"/>
      <c r="AS16743" s="67"/>
      <c r="AT16743" s="67"/>
      <c r="AU16743" s="67"/>
      <c r="AV16743" s="67"/>
      <c r="AW16743" s="67"/>
      <c r="AX16743" s="67"/>
      <c r="AY16743" s="67"/>
      <c r="AZ16743" s="67"/>
      <c r="BA16743" s="67"/>
      <c r="BB16743" s="67"/>
    </row>
    <row r="16744" spans="1:54" s="37" customFormat="1" x14ac:dyDescent="0.25">
      <c r="A16744" s="52"/>
      <c r="AO16744" s="67"/>
      <c r="AP16744" s="67"/>
      <c r="AQ16744" s="67"/>
      <c r="AR16744" s="67"/>
      <c r="AS16744" s="67"/>
      <c r="AT16744" s="67"/>
      <c r="AU16744" s="67"/>
      <c r="AV16744" s="67"/>
      <c r="AW16744" s="67"/>
      <c r="AX16744" s="67"/>
      <c r="AY16744" s="67"/>
      <c r="AZ16744" s="67"/>
      <c r="BA16744" s="67"/>
      <c r="BB16744" s="67"/>
    </row>
    <row r="16745" spans="1:54" s="37" customFormat="1" x14ac:dyDescent="0.25">
      <c r="A16745" s="52"/>
      <c r="AO16745" s="67"/>
      <c r="AP16745" s="67"/>
      <c r="AQ16745" s="67"/>
      <c r="AR16745" s="67"/>
      <c r="AS16745" s="67"/>
      <c r="AT16745" s="67"/>
      <c r="AU16745" s="67"/>
      <c r="AV16745" s="67"/>
      <c r="AW16745" s="67"/>
      <c r="AX16745" s="67"/>
      <c r="AY16745" s="67"/>
      <c r="AZ16745" s="67"/>
      <c r="BA16745" s="67"/>
      <c r="BB16745" s="67"/>
    </row>
    <row r="16746" spans="1:54" s="37" customFormat="1" x14ac:dyDescent="0.25">
      <c r="A16746" s="52"/>
      <c r="AO16746" s="67"/>
      <c r="AP16746" s="67"/>
      <c r="AQ16746" s="67"/>
      <c r="AR16746" s="67"/>
      <c r="AS16746" s="67"/>
      <c r="AT16746" s="67"/>
      <c r="AU16746" s="67"/>
      <c r="AV16746" s="67"/>
      <c r="AW16746" s="67"/>
      <c r="AX16746" s="67"/>
      <c r="AY16746" s="67"/>
      <c r="AZ16746" s="67"/>
      <c r="BA16746" s="67"/>
      <c r="BB16746" s="67"/>
    </row>
    <row r="16747" spans="1:54" s="37" customFormat="1" x14ac:dyDescent="0.25">
      <c r="A16747" s="52"/>
      <c r="AO16747" s="67"/>
      <c r="AP16747" s="67"/>
      <c r="AQ16747" s="67"/>
      <c r="AR16747" s="67"/>
      <c r="AS16747" s="67"/>
      <c r="AT16747" s="67"/>
      <c r="AU16747" s="67"/>
      <c r="AV16747" s="67"/>
      <c r="AW16747" s="67"/>
      <c r="AX16747" s="67"/>
      <c r="AY16747" s="67"/>
      <c r="AZ16747" s="67"/>
      <c r="BA16747" s="67"/>
      <c r="BB16747" s="67"/>
    </row>
    <row r="16748" spans="1:54" s="37" customFormat="1" x14ac:dyDescent="0.25">
      <c r="A16748" s="52"/>
      <c r="AO16748" s="67"/>
      <c r="AP16748" s="67"/>
      <c r="AQ16748" s="67"/>
      <c r="AR16748" s="67"/>
      <c r="AS16748" s="67"/>
      <c r="AT16748" s="67"/>
      <c r="AU16748" s="67"/>
      <c r="AV16748" s="67"/>
      <c r="AW16748" s="67"/>
      <c r="AX16748" s="67"/>
      <c r="AY16748" s="67"/>
      <c r="AZ16748" s="67"/>
      <c r="BA16748" s="67"/>
      <c r="BB16748" s="67"/>
    </row>
    <row r="16749" spans="1:54" s="37" customFormat="1" x14ac:dyDescent="0.25">
      <c r="A16749" s="52"/>
      <c r="AO16749" s="67"/>
      <c r="AP16749" s="67"/>
      <c r="AQ16749" s="67"/>
      <c r="AR16749" s="67"/>
      <c r="AS16749" s="67"/>
      <c r="AT16749" s="67"/>
      <c r="AU16749" s="67"/>
      <c r="AV16749" s="67"/>
      <c r="AW16749" s="67"/>
      <c r="AX16749" s="67"/>
      <c r="AY16749" s="67"/>
      <c r="AZ16749" s="67"/>
      <c r="BA16749" s="67"/>
      <c r="BB16749" s="67"/>
    </row>
    <row r="16750" spans="1:54" s="37" customFormat="1" x14ac:dyDescent="0.25">
      <c r="A16750" s="52"/>
      <c r="AO16750" s="67"/>
      <c r="AP16750" s="67"/>
      <c r="AQ16750" s="67"/>
      <c r="AR16750" s="67"/>
      <c r="AS16750" s="67"/>
      <c r="AT16750" s="67"/>
      <c r="AU16750" s="67"/>
      <c r="AV16750" s="67"/>
      <c r="AW16750" s="67"/>
      <c r="AX16750" s="67"/>
      <c r="AY16750" s="67"/>
      <c r="AZ16750" s="67"/>
      <c r="BA16750" s="67"/>
      <c r="BB16750" s="67"/>
    </row>
    <row r="16751" spans="1:54" s="37" customFormat="1" x14ac:dyDescent="0.25">
      <c r="A16751" s="52"/>
      <c r="AO16751" s="67"/>
      <c r="AP16751" s="67"/>
      <c r="AQ16751" s="67"/>
      <c r="AR16751" s="67"/>
      <c r="AS16751" s="67"/>
      <c r="AT16751" s="67"/>
      <c r="AU16751" s="67"/>
      <c r="AV16751" s="67"/>
      <c r="AW16751" s="67"/>
      <c r="AX16751" s="67"/>
      <c r="AY16751" s="67"/>
      <c r="AZ16751" s="67"/>
      <c r="BA16751" s="67"/>
      <c r="BB16751" s="67"/>
    </row>
    <row r="16752" spans="1:54" s="37" customFormat="1" x14ac:dyDescent="0.25">
      <c r="A16752" s="52"/>
      <c r="AO16752" s="67"/>
      <c r="AP16752" s="67"/>
      <c r="AQ16752" s="67"/>
      <c r="AR16752" s="67"/>
      <c r="AS16752" s="67"/>
      <c r="AT16752" s="67"/>
      <c r="AU16752" s="67"/>
      <c r="AV16752" s="67"/>
      <c r="AW16752" s="67"/>
      <c r="AX16752" s="67"/>
      <c r="AY16752" s="67"/>
      <c r="AZ16752" s="67"/>
      <c r="BA16752" s="67"/>
      <c r="BB16752" s="67"/>
    </row>
    <row r="16753" spans="1:54" s="37" customFormat="1" x14ac:dyDescent="0.25">
      <c r="A16753" s="52"/>
      <c r="AO16753" s="67"/>
      <c r="AP16753" s="67"/>
      <c r="AQ16753" s="67"/>
      <c r="AR16753" s="67"/>
      <c r="AS16753" s="67"/>
      <c r="AT16753" s="67"/>
      <c r="AU16753" s="67"/>
      <c r="AV16753" s="67"/>
      <c r="AW16753" s="67"/>
      <c r="AX16753" s="67"/>
      <c r="AY16753" s="67"/>
      <c r="AZ16753" s="67"/>
      <c r="BA16753" s="67"/>
      <c r="BB16753" s="67"/>
    </row>
    <row r="16754" spans="1:54" s="37" customFormat="1" x14ac:dyDescent="0.25">
      <c r="A16754" s="52"/>
      <c r="AO16754" s="67"/>
      <c r="AP16754" s="67"/>
      <c r="AQ16754" s="67"/>
      <c r="AR16754" s="67"/>
      <c r="AS16754" s="67"/>
      <c r="AT16754" s="67"/>
      <c r="AU16754" s="67"/>
      <c r="AV16754" s="67"/>
      <c r="AW16754" s="67"/>
      <c r="AX16754" s="67"/>
      <c r="AY16754" s="67"/>
      <c r="AZ16754" s="67"/>
      <c r="BA16754" s="67"/>
      <c r="BB16754" s="67"/>
    </row>
    <row r="16755" spans="1:54" s="37" customFormat="1" x14ac:dyDescent="0.25">
      <c r="A16755" s="52"/>
      <c r="AO16755" s="67"/>
      <c r="AP16755" s="67"/>
      <c r="AQ16755" s="67"/>
      <c r="AR16755" s="67"/>
      <c r="AS16755" s="67"/>
      <c r="AT16755" s="67"/>
      <c r="AU16755" s="67"/>
      <c r="AV16755" s="67"/>
      <c r="AW16755" s="67"/>
      <c r="AX16755" s="67"/>
      <c r="AY16755" s="67"/>
      <c r="AZ16755" s="67"/>
      <c r="BA16755" s="67"/>
      <c r="BB16755" s="67"/>
    </row>
    <row r="16756" spans="1:54" s="37" customFormat="1" x14ac:dyDescent="0.25">
      <c r="A16756" s="52"/>
      <c r="AO16756" s="67"/>
      <c r="AP16756" s="67"/>
      <c r="AQ16756" s="67"/>
      <c r="AR16756" s="67"/>
      <c r="AS16756" s="67"/>
      <c r="AT16756" s="67"/>
      <c r="AU16756" s="67"/>
      <c r="AV16756" s="67"/>
      <c r="AW16756" s="67"/>
      <c r="AX16756" s="67"/>
      <c r="AY16756" s="67"/>
      <c r="AZ16756" s="67"/>
      <c r="BA16756" s="67"/>
      <c r="BB16756" s="67"/>
    </row>
    <row r="16757" spans="1:54" s="37" customFormat="1" x14ac:dyDescent="0.25">
      <c r="A16757" s="52"/>
      <c r="AO16757" s="67"/>
      <c r="AP16757" s="67"/>
      <c r="AQ16757" s="67"/>
      <c r="AR16757" s="67"/>
      <c r="AS16757" s="67"/>
      <c r="AT16757" s="67"/>
      <c r="AU16757" s="67"/>
      <c r="AV16757" s="67"/>
      <c r="AW16757" s="67"/>
      <c r="AX16757" s="67"/>
      <c r="AY16757" s="67"/>
      <c r="AZ16757" s="67"/>
      <c r="BA16757" s="67"/>
      <c r="BB16757" s="67"/>
    </row>
    <row r="16758" spans="1:54" s="37" customFormat="1" x14ac:dyDescent="0.25">
      <c r="A16758" s="52"/>
      <c r="AO16758" s="67"/>
      <c r="AP16758" s="67"/>
      <c r="AQ16758" s="67"/>
      <c r="AR16758" s="67"/>
      <c r="AS16758" s="67"/>
      <c r="AT16758" s="67"/>
      <c r="AU16758" s="67"/>
      <c r="AV16758" s="67"/>
      <c r="AW16758" s="67"/>
      <c r="AX16758" s="67"/>
      <c r="AY16758" s="67"/>
      <c r="AZ16758" s="67"/>
      <c r="BA16758" s="67"/>
      <c r="BB16758" s="67"/>
    </row>
    <row r="16759" spans="1:54" s="37" customFormat="1" x14ac:dyDescent="0.25">
      <c r="A16759" s="52"/>
      <c r="AO16759" s="67"/>
      <c r="AP16759" s="67"/>
      <c r="AQ16759" s="67"/>
      <c r="AR16759" s="67"/>
      <c r="AS16759" s="67"/>
      <c r="AT16759" s="67"/>
      <c r="AU16759" s="67"/>
      <c r="AV16759" s="67"/>
      <c r="AW16759" s="67"/>
      <c r="AX16759" s="67"/>
      <c r="AY16759" s="67"/>
      <c r="AZ16759" s="67"/>
      <c r="BA16759" s="67"/>
      <c r="BB16759" s="67"/>
    </row>
    <row r="16760" spans="1:54" s="37" customFormat="1" x14ac:dyDescent="0.25">
      <c r="A16760" s="52"/>
      <c r="AO16760" s="67"/>
      <c r="AP16760" s="67"/>
      <c r="AQ16760" s="67"/>
      <c r="AR16760" s="67"/>
      <c r="AS16760" s="67"/>
      <c r="AT16760" s="67"/>
      <c r="AU16760" s="67"/>
      <c r="AV16760" s="67"/>
      <c r="AW16760" s="67"/>
      <c r="AX16760" s="67"/>
      <c r="AY16760" s="67"/>
      <c r="AZ16760" s="67"/>
      <c r="BA16760" s="67"/>
      <c r="BB16760" s="67"/>
    </row>
    <row r="16761" spans="1:54" s="37" customFormat="1" x14ac:dyDescent="0.25">
      <c r="A16761" s="52"/>
      <c r="AO16761" s="67"/>
      <c r="AP16761" s="67"/>
      <c r="AQ16761" s="67"/>
      <c r="AR16761" s="67"/>
      <c r="AS16761" s="67"/>
      <c r="AT16761" s="67"/>
      <c r="AU16761" s="67"/>
      <c r="AV16761" s="67"/>
      <c r="AW16761" s="67"/>
      <c r="AX16761" s="67"/>
      <c r="AY16761" s="67"/>
      <c r="AZ16761" s="67"/>
      <c r="BA16761" s="67"/>
      <c r="BB16761" s="67"/>
    </row>
    <row r="16762" spans="1:54" s="37" customFormat="1" x14ac:dyDescent="0.25">
      <c r="A16762" s="52"/>
      <c r="AO16762" s="67"/>
      <c r="AP16762" s="67"/>
      <c r="AQ16762" s="67"/>
      <c r="AR16762" s="67"/>
      <c r="AS16762" s="67"/>
      <c r="AT16762" s="67"/>
      <c r="AU16762" s="67"/>
      <c r="AV16762" s="67"/>
      <c r="AW16762" s="67"/>
      <c r="AX16762" s="67"/>
      <c r="AY16762" s="67"/>
      <c r="AZ16762" s="67"/>
      <c r="BA16762" s="67"/>
      <c r="BB16762" s="67"/>
    </row>
    <row r="16763" spans="1:54" s="37" customFormat="1" x14ac:dyDescent="0.25">
      <c r="A16763" s="52"/>
      <c r="AO16763" s="67"/>
      <c r="AP16763" s="67"/>
      <c r="AQ16763" s="67"/>
      <c r="AR16763" s="67"/>
      <c r="AS16763" s="67"/>
      <c r="AT16763" s="67"/>
      <c r="AU16763" s="67"/>
      <c r="AV16763" s="67"/>
      <c r="AW16763" s="67"/>
      <c r="AX16763" s="67"/>
      <c r="AY16763" s="67"/>
      <c r="AZ16763" s="67"/>
      <c r="BA16763" s="67"/>
      <c r="BB16763" s="67"/>
    </row>
    <row r="16764" spans="1:54" s="37" customFormat="1" x14ac:dyDescent="0.25">
      <c r="A16764" s="52"/>
      <c r="AO16764" s="67"/>
      <c r="AP16764" s="67"/>
      <c r="AQ16764" s="67"/>
      <c r="AR16764" s="67"/>
      <c r="AS16764" s="67"/>
      <c r="AT16764" s="67"/>
      <c r="AU16764" s="67"/>
      <c r="AV16764" s="67"/>
      <c r="AW16764" s="67"/>
      <c r="AX16764" s="67"/>
      <c r="AY16764" s="67"/>
      <c r="AZ16764" s="67"/>
      <c r="BA16764" s="67"/>
      <c r="BB16764" s="67"/>
    </row>
    <row r="16765" spans="1:54" s="37" customFormat="1" x14ac:dyDescent="0.25">
      <c r="A16765" s="52"/>
      <c r="AO16765" s="67"/>
      <c r="AP16765" s="67"/>
      <c r="AQ16765" s="67"/>
      <c r="AR16765" s="67"/>
      <c r="AS16765" s="67"/>
      <c r="AT16765" s="67"/>
      <c r="AU16765" s="67"/>
      <c r="AV16765" s="67"/>
      <c r="AW16765" s="67"/>
      <c r="AX16765" s="67"/>
      <c r="AY16765" s="67"/>
      <c r="AZ16765" s="67"/>
      <c r="BA16765" s="67"/>
      <c r="BB16765" s="67"/>
    </row>
    <row r="16766" spans="1:54" s="37" customFormat="1" x14ac:dyDescent="0.25">
      <c r="A16766" s="52"/>
      <c r="AO16766" s="67"/>
      <c r="AP16766" s="67"/>
      <c r="AQ16766" s="67"/>
      <c r="AR16766" s="67"/>
      <c r="AS16766" s="67"/>
      <c r="AT16766" s="67"/>
      <c r="AU16766" s="67"/>
      <c r="AV16766" s="67"/>
      <c r="AW16766" s="67"/>
      <c r="AX16766" s="67"/>
      <c r="AY16766" s="67"/>
      <c r="AZ16766" s="67"/>
      <c r="BA16766" s="67"/>
      <c r="BB16766" s="67"/>
    </row>
    <row r="16767" spans="1:54" s="37" customFormat="1" x14ac:dyDescent="0.25">
      <c r="A16767" s="52"/>
      <c r="AO16767" s="67"/>
      <c r="AP16767" s="67"/>
      <c r="AQ16767" s="67"/>
      <c r="AR16767" s="67"/>
      <c r="AS16767" s="67"/>
      <c r="AT16767" s="67"/>
      <c r="AU16767" s="67"/>
      <c r="AV16767" s="67"/>
      <c r="AW16767" s="67"/>
      <c r="AX16767" s="67"/>
      <c r="AY16767" s="67"/>
      <c r="AZ16767" s="67"/>
      <c r="BA16767" s="67"/>
      <c r="BB16767" s="67"/>
    </row>
    <row r="16768" spans="1:54" s="37" customFormat="1" x14ac:dyDescent="0.25">
      <c r="A16768" s="52"/>
      <c r="AO16768" s="67"/>
      <c r="AP16768" s="67"/>
      <c r="AQ16768" s="67"/>
      <c r="AR16768" s="67"/>
      <c r="AS16768" s="67"/>
      <c r="AT16768" s="67"/>
      <c r="AU16768" s="67"/>
      <c r="AV16768" s="67"/>
      <c r="AW16768" s="67"/>
      <c r="AX16768" s="67"/>
      <c r="AY16768" s="67"/>
      <c r="AZ16768" s="67"/>
      <c r="BA16768" s="67"/>
      <c r="BB16768" s="67"/>
    </row>
    <row r="16769" spans="1:54" s="37" customFormat="1" x14ac:dyDescent="0.25">
      <c r="A16769" s="52"/>
      <c r="AO16769" s="67"/>
      <c r="AP16769" s="67"/>
      <c r="AQ16769" s="67"/>
      <c r="AR16769" s="67"/>
      <c r="AS16769" s="67"/>
      <c r="AT16769" s="67"/>
      <c r="AU16769" s="67"/>
      <c r="AV16769" s="67"/>
      <c r="AW16769" s="67"/>
      <c r="AX16769" s="67"/>
      <c r="AY16769" s="67"/>
      <c r="AZ16769" s="67"/>
      <c r="BA16769" s="67"/>
      <c r="BB16769" s="67"/>
    </row>
    <row r="16770" spans="1:54" s="37" customFormat="1" x14ac:dyDescent="0.25">
      <c r="A16770" s="52"/>
      <c r="AO16770" s="67"/>
      <c r="AP16770" s="67"/>
      <c r="AQ16770" s="67"/>
      <c r="AR16770" s="67"/>
      <c r="AS16770" s="67"/>
      <c r="AT16770" s="67"/>
      <c r="AU16770" s="67"/>
      <c r="AV16770" s="67"/>
      <c r="AW16770" s="67"/>
      <c r="AX16770" s="67"/>
      <c r="AY16770" s="67"/>
      <c r="AZ16770" s="67"/>
      <c r="BA16770" s="67"/>
      <c r="BB16770" s="67"/>
    </row>
    <row r="16771" spans="1:54" s="37" customFormat="1" x14ac:dyDescent="0.25">
      <c r="A16771" s="52"/>
      <c r="AO16771" s="67"/>
      <c r="AP16771" s="67"/>
      <c r="AQ16771" s="67"/>
      <c r="AR16771" s="67"/>
      <c r="AS16771" s="67"/>
      <c r="AT16771" s="67"/>
      <c r="AU16771" s="67"/>
      <c r="AV16771" s="67"/>
      <c r="AW16771" s="67"/>
      <c r="AX16771" s="67"/>
      <c r="AY16771" s="67"/>
      <c r="AZ16771" s="67"/>
      <c r="BA16771" s="67"/>
      <c r="BB16771" s="67"/>
    </row>
    <row r="16772" spans="1:54" s="37" customFormat="1" x14ac:dyDescent="0.25">
      <c r="A16772" s="52"/>
      <c r="AO16772" s="67"/>
      <c r="AP16772" s="67"/>
      <c r="AQ16772" s="67"/>
      <c r="AR16772" s="67"/>
      <c r="AS16772" s="67"/>
      <c r="AT16772" s="67"/>
      <c r="AU16772" s="67"/>
      <c r="AV16772" s="67"/>
      <c r="AW16772" s="67"/>
      <c r="AX16772" s="67"/>
      <c r="AY16772" s="67"/>
      <c r="AZ16772" s="67"/>
      <c r="BA16772" s="67"/>
      <c r="BB16772" s="67"/>
    </row>
    <row r="16773" spans="1:54" s="37" customFormat="1" x14ac:dyDescent="0.25">
      <c r="A16773" s="52"/>
      <c r="AO16773" s="67"/>
      <c r="AP16773" s="67"/>
      <c r="AQ16773" s="67"/>
      <c r="AR16773" s="67"/>
      <c r="AS16773" s="67"/>
      <c r="AT16773" s="67"/>
      <c r="AU16773" s="67"/>
      <c r="AV16773" s="67"/>
      <c r="AW16773" s="67"/>
      <c r="AX16773" s="67"/>
      <c r="AY16773" s="67"/>
      <c r="AZ16773" s="67"/>
      <c r="BA16773" s="67"/>
      <c r="BB16773" s="67"/>
    </row>
    <row r="16774" spans="1:54" s="37" customFormat="1" x14ac:dyDescent="0.25">
      <c r="A16774" s="52"/>
      <c r="AO16774" s="67"/>
      <c r="AP16774" s="67"/>
      <c r="AQ16774" s="67"/>
      <c r="AR16774" s="67"/>
      <c r="AS16774" s="67"/>
      <c r="AT16774" s="67"/>
      <c r="AU16774" s="67"/>
      <c r="AV16774" s="67"/>
      <c r="AW16774" s="67"/>
      <c r="AX16774" s="67"/>
      <c r="AY16774" s="67"/>
      <c r="AZ16774" s="67"/>
      <c r="BA16774" s="67"/>
      <c r="BB16774" s="67"/>
    </row>
    <row r="16775" spans="1:54" s="37" customFormat="1" x14ac:dyDescent="0.25">
      <c r="A16775" s="52"/>
      <c r="AO16775" s="67"/>
      <c r="AP16775" s="67"/>
      <c r="AQ16775" s="67"/>
      <c r="AR16775" s="67"/>
      <c r="AS16775" s="67"/>
      <c r="AT16775" s="67"/>
      <c r="AU16775" s="67"/>
      <c r="AV16775" s="67"/>
      <c r="AW16775" s="67"/>
      <c r="AX16775" s="67"/>
      <c r="AY16775" s="67"/>
      <c r="AZ16775" s="67"/>
      <c r="BA16775" s="67"/>
      <c r="BB16775" s="67"/>
    </row>
    <row r="16776" spans="1:54" s="37" customFormat="1" x14ac:dyDescent="0.25">
      <c r="A16776" s="52"/>
      <c r="AO16776" s="67"/>
      <c r="AP16776" s="67"/>
      <c r="AQ16776" s="67"/>
      <c r="AR16776" s="67"/>
      <c r="AS16776" s="67"/>
      <c r="AT16776" s="67"/>
      <c r="AU16776" s="67"/>
      <c r="AV16776" s="67"/>
      <c r="AW16776" s="67"/>
      <c r="AX16776" s="67"/>
      <c r="AY16776" s="67"/>
      <c r="AZ16776" s="67"/>
      <c r="BA16776" s="67"/>
      <c r="BB16776" s="67"/>
    </row>
    <row r="16777" spans="1:54" s="37" customFormat="1" x14ac:dyDescent="0.25">
      <c r="A16777" s="52"/>
      <c r="AO16777" s="67"/>
      <c r="AP16777" s="67"/>
      <c r="AQ16777" s="67"/>
      <c r="AR16777" s="67"/>
      <c r="AS16777" s="67"/>
      <c r="AT16777" s="67"/>
      <c r="AU16777" s="67"/>
      <c r="AV16777" s="67"/>
      <c r="AW16777" s="67"/>
      <c r="AX16777" s="67"/>
      <c r="AY16777" s="67"/>
      <c r="AZ16777" s="67"/>
      <c r="BA16777" s="67"/>
      <c r="BB16777" s="67"/>
    </row>
    <row r="16778" spans="1:54" s="37" customFormat="1" x14ac:dyDescent="0.25">
      <c r="A16778" s="52"/>
      <c r="AO16778" s="67"/>
      <c r="AP16778" s="67"/>
      <c r="AQ16778" s="67"/>
      <c r="AR16778" s="67"/>
      <c r="AS16778" s="67"/>
      <c r="AT16778" s="67"/>
      <c r="AU16778" s="67"/>
      <c r="AV16778" s="67"/>
      <c r="AW16778" s="67"/>
      <c r="AX16778" s="67"/>
      <c r="AY16778" s="67"/>
      <c r="AZ16778" s="67"/>
      <c r="BA16778" s="67"/>
      <c r="BB16778" s="67"/>
    </row>
    <row r="16779" spans="1:54" s="37" customFormat="1" x14ac:dyDescent="0.25">
      <c r="A16779" s="52"/>
      <c r="AO16779" s="67"/>
      <c r="AP16779" s="67"/>
      <c r="AQ16779" s="67"/>
      <c r="AR16779" s="67"/>
      <c r="AS16779" s="67"/>
      <c r="AT16779" s="67"/>
      <c r="AU16779" s="67"/>
      <c r="AV16779" s="67"/>
      <c r="AW16779" s="67"/>
      <c r="AX16779" s="67"/>
      <c r="AY16779" s="67"/>
      <c r="AZ16779" s="67"/>
      <c r="BA16779" s="67"/>
      <c r="BB16779" s="67"/>
    </row>
    <row r="16780" spans="1:54" s="37" customFormat="1" x14ac:dyDescent="0.25">
      <c r="A16780" s="52"/>
      <c r="AO16780" s="67"/>
      <c r="AP16780" s="67"/>
      <c r="AQ16780" s="67"/>
      <c r="AR16780" s="67"/>
      <c r="AS16780" s="67"/>
      <c r="AT16780" s="67"/>
      <c r="AU16780" s="67"/>
      <c r="AV16780" s="67"/>
      <c r="AW16780" s="67"/>
      <c r="AX16780" s="67"/>
      <c r="AY16780" s="67"/>
      <c r="AZ16780" s="67"/>
      <c r="BA16780" s="67"/>
      <c r="BB16780" s="67"/>
    </row>
    <row r="16781" spans="1:54" s="37" customFormat="1" x14ac:dyDescent="0.25">
      <c r="A16781" s="52"/>
      <c r="AO16781" s="67"/>
      <c r="AP16781" s="67"/>
      <c r="AQ16781" s="67"/>
      <c r="AR16781" s="67"/>
      <c r="AS16781" s="67"/>
      <c r="AT16781" s="67"/>
      <c r="AU16781" s="67"/>
      <c r="AV16781" s="67"/>
      <c r="AW16781" s="67"/>
      <c r="AX16781" s="67"/>
      <c r="AY16781" s="67"/>
      <c r="AZ16781" s="67"/>
      <c r="BA16781" s="67"/>
      <c r="BB16781" s="67"/>
    </row>
    <row r="16782" spans="1:54" s="37" customFormat="1" x14ac:dyDescent="0.25">
      <c r="A16782" s="52"/>
      <c r="AO16782" s="67"/>
      <c r="AP16782" s="67"/>
      <c r="AQ16782" s="67"/>
      <c r="AR16782" s="67"/>
      <c r="AS16782" s="67"/>
      <c r="AT16782" s="67"/>
      <c r="AU16782" s="67"/>
      <c r="AV16782" s="67"/>
      <c r="AW16782" s="67"/>
      <c r="AX16782" s="67"/>
      <c r="AY16782" s="67"/>
      <c r="AZ16782" s="67"/>
      <c r="BA16782" s="67"/>
      <c r="BB16782" s="67"/>
    </row>
    <row r="16783" spans="1:54" s="37" customFormat="1" x14ac:dyDescent="0.25">
      <c r="A16783" s="52"/>
      <c r="AO16783" s="67"/>
      <c r="AP16783" s="67"/>
      <c r="AQ16783" s="67"/>
      <c r="AR16783" s="67"/>
      <c r="AS16783" s="67"/>
      <c r="AT16783" s="67"/>
      <c r="AU16783" s="67"/>
      <c r="AV16783" s="67"/>
      <c r="AW16783" s="67"/>
      <c r="AX16783" s="67"/>
      <c r="AY16783" s="67"/>
      <c r="AZ16783" s="67"/>
      <c r="BA16783" s="67"/>
      <c r="BB16783" s="67"/>
    </row>
    <row r="16784" spans="1:54" s="37" customFormat="1" x14ac:dyDescent="0.25">
      <c r="A16784" s="52"/>
      <c r="AO16784" s="67"/>
      <c r="AP16784" s="67"/>
      <c r="AQ16784" s="67"/>
      <c r="AR16784" s="67"/>
      <c r="AS16784" s="67"/>
      <c r="AT16784" s="67"/>
      <c r="AU16784" s="67"/>
      <c r="AV16784" s="67"/>
      <c r="AW16784" s="67"/>
      <c r="AX16784" s="67"/>
      <c r="AY16784" s="67"/>
      <c r="AZ16784" s="67"/>
      <c r="BA16784" s="67"/>
      <c r="BB16784" s="67"/>
    </row>
    <row r="16785" spans="1:54" s="37" customFormat="1" x14ac:dyDescent="0.25">
      <c r="A16785" s="52"/>
      <c r="AO16785" s="67"/>
      <c r="AP16785" s="67"/>
      <c r="AQ16785" s="67"/>
      <c r="AR16785" s="67"/>
      <c r="AS16785" s="67"/>
      <c r="AT16785" s="67"/>
      <c r="AU16785" s="67"/>
      <c r="AV16785" s="67"/>
      <c r="AW16785" s="67"/>
      <c r="AX16785" s="67"/>
      <c r="AY16785" s="67"/>
      <c r="AZ16785" s="67"/>
      <c r="BA16785" s="67"/>
      <c r="BB16785" s="67"/>
    </row>
    <row r="16786" spans="1:54" s="37" customFormat="1" x14ac:dyDescent="0.25">
      <c r="A16786" s="52"/>
      <c r="AO16786" s="67"/>
      <c r="AP16786" s="67"/>
      <c r="AQ16786" s="67"/>
      <c r="AR16786" s="67"/>
      <c r="AS16786" s="67"/>
      <c r="AT16786" s="67"/>
      <c r="AU16786" s="67"/>
      <c r="AV16786" s="67"/>
      <c r="AW16786" s="67"/>
      <c r="AX16786" s="67"/>
      <c r="AY16786" s="67"/>
      <c r="AZ16786" s="67"/>
      <c r="BA16786" s="67"/>
      <c r="BB16786" s="67"/>
    </row>
    <row r="16787" spans="1:54" s="37" customFormat="1" x14ac:dyDescent="0.25">
      <c r="A16787" s="52"/>
      <c r="AO16787" s="67"/>
      <c r="AP16787" s="67"/>
      <c r="AQ16787" s="67"/>
      <c r="AR16787" s="67"/>
      <c r="AS16787" s="67"/>
      <c r="AT16787" s="67"/>
      <c r="AU16787" s="67"/>
      <c r="AV16787" s="67"/>
      <c r="AW16787" s="67"/>
      <c r="AX16787" s="67"/>
      <c r="AY16787" s="67"/>
      <c r="AZ16787" s="67"/>
      <c r="BA16787" s="67"/>
      <c r="BB16787" s="67"/>
    </row>
    <row r="16788" spans="1:54" s="37" customFormat="1" x14ac:dyDescent="0.25">
      <c r="A16788" s="52"/>
      <c r="AO16788" s="67"/>
      <c r="AP16788" s="67"/>
      <c r="AQ16788" s="67"/>
      <c r="AR16788" s="67"/>
      <c r="AS16788" s="67"/>
      <c r="AT16788" s="67"/>
      <c r="AU16788" s="67"/>
      <c r="AV16788" s="67"/>
      <c r="AW16788" s="67"/>
      <c r="AX16788" s="67"/>
      <c r="AY16788" s="67"/>
      <c r="AZ16788" s="67"/>
      <c r="BA16788" s="67"/>
      <c r="BB16788" s="67"/>
    </row>
    <row r="16789" spans="1:54" s="37" customFormat="1" x14ac:dyDescent="0.25">
      <c r="A16789" s="52"/>
      <c r="AO16789" s="67"/>
      <c r="AP16789" s="67"/>
      <c r="AQ16789" s="67"/>
      <c r="AR16789" s="67"/>
      <c r="AS16789" s="67"/>
      <c r="AT16789" s="67"/>
      <c r="AU16789" s="67"/>
      <c r="AV16789" s="67"/>
      <c r="AW16789" s="67"/>
      <c r="AX16789" s="67"/>
      <c r="AY16789" s="67"/>
      <c r="AZ16789" s="67"/>
      <c r="BA16789" s="67"/>
      <c r="BB16789" s="67"/>
    </row>
    <row r="16790" spans="1:54" s="37" customFormat="1" x14ac:dyDescent="0.25">
      <c r="A16790" s="52"/>
      <c r="AO16790" s="67"/>
      <c r="AP16790" s="67"/>
      <c r="AQ16790" s="67"/>
      <c r="AR16790" s="67"/>
      <c r="AS16790" s="67"/>
      <c r="AT16790" s="67"/>
      <c r="AU16790" s="67"/>
      <c r="AV16790" s="67"/>
      <c r="AW16790" s="67"/>
      <c r="AX16790" s="67"/>
      <c r="AY16790" s="67"/>
      <c r="AZ16790" s="67"/>
      <c r="BA16790" s="67"/>
      <c r="BB16790" s="67"/>
    </row>
    <row r="16791" spans="1:54" s="37" customFormat="1" x14ac:dyDescent="0.25">
      <c r="A16791" s="52"/>
      <c r="AO16791" s="67"/>
      <c r="AP16791" s="67"/>
      <c r="AQ16791" s="67"/>
      <c r="AR16791" s="67"/>
      <c r="AS16791" s="67"/>
      <c r="AT16791" s="67"/>
      <c r="AU16791" s="67"/>
      <c r="AV16791" s="67"/>
      <c r="AW16791" s="67"/>
      <c r="AX16791" s="67"/>
      <c r="AY16791" s="67"/>
      <c r="AZ16791" s="67"/>
      <c r="BA16791" s="67"/>
      <c r="BB16791" s="67"/>
    </row>
    <row r="16792" spans="1:54" s="37" customFormat="1" x14ac:dyDescent="0.25">
      <c r="A16792" s="52"/>
      <c r="AO16792" s="67"/>
      <c r="AP16792" s="67"/>
      <c r="AQ16792" s="67"/>
      <c r="AR16792" s="67"/>
      <c r="AS16792" s="67"/>
      <c r="AT16792" s="67"/>
      <c r="AU16792" s="67"/>
      <c r="AV16792" s="67"/>
      <c r="AW16792" s="67"/>
      <c r="AX16792" s="67"/>
      <c r="AY16792" s="67"/>
      <c r="AZ16792" s="67"/>
      <c r="BA16792" s="67"/>
      <c r="BB16792" s="67"/>
    </row>
    <row r="16793" spans="1:54" s="37" customFormat="1" x14ac:dyDescent="0.25">
      <c r="A16793" s="52"/>
      <c r="AO16793" s="67"/>
      <c r="AP16793" s="67"/>
      <c r="AQ16793" s="67"/>
      <c r="AR16793" s="67"/>
      <c r="AS16793" s="67"/>
      <c r="AT16793" s="67"/>
      <c r="AU16793" s="67"/>
      <c r="AV16793" s="67"/>
      <c r="AW16793" s="67"/>
      <c r="AX16793" s="67"/>
      <c r="AY16793" s="67"/>
      <c r="AZ16793" s="67"/>
      <c r="BA16793" s="67"/>
      <c r="BB16793" s="67"/>
    </row>
    <row r="16794" spans="1:54" s="37" customFormat="1" x14ac:dyDescent="0.25">
      <c r="A16794" s="52"/>
      <c r="AO16794" s="67"/>
      <c r="AP16794" s="67"/>
      <c r="AQ16794" s="67"/>
      <c r="AR16794" s="67"/>
      <c r="AS16794" s="67"/>
      <c r="AT16794" s="67"/>
      <c r="AU16794" s="67"/>
      <c r="AV16794" s="67"/>
      <c r="AW16794" s="67"/>
      <c r="AX16794" s="67"/>
      <c r="AY16794" s="67"/>
      <c r="AZ16794" s="67"/>
      <c r="BA16794" s="67"/>
      <c r="BB16794" s="67"/>
    </row>
    <row r="16795" spans="1:54" s="37" customFormat="1" x14ac:dyDescent="0.25">
      <c r="A16795" s="52"/>
      <c r="AO16795" s="67"/>
      <c r="AP16795" s="67"/>
      <c r="AQ16795" s="67"/>
      <c r="AR16795" s="67"/>
      <c r="AS16795" s="67"/>
      <c r="AT16795" s="67"/>
      <c r="AU16795" s="67"/>
      <c r="AV16795" s="67"/>
      <c r="AW16795" s="67"/>
      <c r="AX16795" s="67"/>
      <c r="AY16795" s="67"/>
      <c r="AZ16795" s="67"/>
      <c r="BA16795" s="67"/>
      <c r="BB16795" s="67"/>
    </row>
    <row r="16796" spans="1:54" s="37" customFormat="1" x14ac:dyDescent="0.25">
      <c r="A16796" s="52"/>
      <c r="AO16796" s="67"/>
      <c r="AP16796" s="67"/>
      <c r="AQ16796" s="67"/>
      <c r="AR16796" s="67"/>
      <c r="AS16796" s="67"/>
      <c r="AT16796" s="67"/>
      <c r="AU16796" s="67"/>
      <c r="AV16796" s="67"/>
      <c r="AW16796" s="67"/>
      <c r="AX16796" s="67"/>
      <c r="AY16796" s="67"/>
      <c r="AZ16796" s="67"/>
      <c r="BA16796" s="67"/>
      <c r="BB16796" s="67"/>
    </row>
    <row r="16797" spans="1:54" s="37" customFormat="1" x14ac:dyDescent="0.25">
      <c r="A16797" s="52"/>
      <c r="AO16797" s="67"/>
      <c r="AP16797" s="67"/>
      <c r="AQ16797" s="67"/>
      <c r="AR16797" s="67"/>
      <c r="AS16797" s="67"/>
      <c r="AT16797" s="67"/>
      <c r="AU16797" s="67"/>
      <c r="AV16797" s="67"/>
      <c r="AW16797" s="67"/>
      <c r="AX16797" s="67"/>
      <c r="AY16797" s="67"/>
      <c r="AZ16797" s="67"/>
      <c r="BA16797" s="67"/>
      <c r="BB16797" s="67"/>
    </row>
    <row r="16798" spans="1:54" s="37" customFormat="1" x14ac:dyDescent="0.25">
      <c r="A16798" s="52"/>
      <c r="AO16798" s="67"/>
      <c r="AP16798" s="67"/>
      <c r="AQ16798" s="67"/>
      <c r="AR16798" s="67"/>
      <c r="AS16798" s="67"/>
      <c r="AT16798" s="67"/>
      <c r="AU16798" s="67"/>
      <c r="AV16798" s="67"/>
      <c r="AW16798" s="67"/>
      <c r="AX16798" s="67"/>
      <c r="AY16798" s="67"/>
      <c r="AZ16798" s="67"/>
      <c r="BA16798" s="67"/>
      <c r="BB16798" s="67"/>
    </row>
    <row r="16799" spans="1:54" s="37" customFormat="1" x14ac:dyDescent="0.25">
      <c r="A16799" s="52"/>
      <c r="AO16799" s="67"/>
      <c r="AP16799" s="67"/>
      <c r="AQ16799" s="67"/>
      <c r="AR16799" s="67"/>
      <c r="AS16799" s="67"/>
      <c r="AT16799" s="67"/>
      <c r="AU16799" s="67"/>
      <c r="AV16799" s="67"/>
      <c r="AW16799" s="67"/>
      <c r="AX16799" s="67"/>
      <c r="AY16799" s="67"/>
      <c r="AZ16799" s="67"/>
      <c r="BA16799" s="67"/>
      <c r="BB16799" s="67"/>
    </row>
    <row r="16800" spans="1:54" s="37" customFormat="1" x14ac:dyDescent="0.25">
      <c r="A16800" s="52"/>
      <c r="AO16800" s="67"/>
      <c r="AP16800" s="67"/>
      <c r="AQ16800" s="67"/>
      <c r="AR16800" s="67"/>
      <c r="AS16800" s="67"/>
      <c r="AT16800" s="67"/>
      <c r="AU16800" s="67"/>
      <c r="AV16800" s="67"/>
      <c r="AW16800" s="67"/>
      <c r="AX16800" s="67"/>
      <c r="AY16800" s="67"/>
      <c r="AZ16800" s="67"/>
      <c r="BA16800" s="67"/>
      <c r="BB16800" s="67"/>
    </row>
    <row r="16801" spans="1:54" s="37" customFormat="1" x14ac:dyDescent="0.25">
      <c r="A16801" s="52"/>
      <c r="AO16801" s="67"/>
      <c r="AP16801" s="67"/>
      <c r="AQ16801" s="67"/>
      <c r="AR16801" s="67"/>
      <c r="AS16801" s="67"/>
      <c r="AT16801" s="67"/>
      <c r="AU16801" s="67"/>
      <c r="AV16801" s="67"/>
      <c r="AW16801" s="67"/>
      <c r="AX16801" s="67"/>
      <c r="AY16801" s="67"/>
      <c r="AZ16801" s="67"/>
      <c r="BA16801" s="67"/>
      <c r="BB16801" s="67"/>
    </row>
    <row r="16802" spans="1:54" s="37" customFormat="1" x14ac:dyDescent="0.25">
      <c r="A16802" s="52"/>
      <c r="AO16802" s="67"/>
      <c r="AP16802" s="67"/>
      <c r="AQ16802" s="67"/>
      <c r="AR16802" s="67"/>
      <c r="AS16802" s="67"/>
      <c r="AT16802" s="67"/>
      <c r="AU16802" s="67"/>
      <c r="AV16802" s="67"/>
      <c r="AW16802" s="67"/>
      <c r="AX16802" s="67"/>
      <c r="AY16802" s="67"/>
      <c r="AZ16802" s="67"/>
      <c r="BA16802" s="67"/>
      <c r="BB16802" s="67"/>
    </row>
    <row r="16803" spans="1:54" s="37" customFormat="1" x14ac:dyDescent="0.25">
      <c r="A16803" s="52"/>
      <c r="AO16803" s="67"/>
      <c r="AP16803" s="67"/>
      <c r="AQ16803" s="67"/>
      <c r="AR16803" s="67"/>
      <c r="AS16803" s="67"/>
      <c r="AT16803" s="67"/>
      <c r="AU16803" s="67"/>
      <c r="AV16803" s="67"/>
      <c r="AW16803" s="67"/>
      <c r="AX16803" s="67"/>
      <c r="AY16803" s="67"/>
      <c r="AZ16803" s="67"/>
      <c r="BA16803" s="67"/>
      <c r="BB16803" s="67"/>
    </row>
    <row r="16804" spans="1:54" s="37" customFormat="1" x14ac:dyDescent="0.25">
      <c r="A16804" s="52"/>
      <c r="AO16804" s="67"/>
      <c r="AP16804" s="67"/>
      <c r="AQ16804" s="67"/>
      <c r="AR16804" s="67"/>
      <c r="AS16804" s="67"/>
      <c r="AT16804" s="67"/>
      <c r="AU16804" s="67"/>
      <c r="AV16804" s="67"/>
      <c r="AW16804" s="67"/>
      <c r="AX16804" s="67"/>
      <c r="AY16804" s="67"/>
      <c r="AZ16804" s="67"/>
      <c r="BA16804" s="67"/>
      <c r="BB16804" s="67"/>
    </row>
    <row r="16805" spans="1:54" s="37" customFormat="1" x14ac:dyDescent="0.25">
      <c r="A16805" s="52"/>
      <c r="AO16805" s="67"/>
      <c r="AP16805" s="67"/>
      <c r="AQ16805" s="67"/>
      <c r="AR16805" s="67"/>
      <c r="AS16805" s="67"/>
      <c r="AT16805" s="67"/>
      <c r="AU16805" s="67"/>
      <c r="AV16805" s="67"/>
      <c r="AW16805" s="67"/>
      <c r="AX16805" s="67"/>
      <c r="AY16805" s="67"/>
      <c r="AZ16805" s="67"/>
      <c r="BA16805" s="67"/>
      <c r="BB16805" s="67"/>
    </row>
    <row r="16806" spans="1:54" s="37" customFormat="1" x14ac:dyDescent="0.25">
      <c r="A16806" s="52"/>
      <c r="AO16806" s="67"/>
      <c r="AP16806" s="67"/>
      <c r="AQ16806" s="67"/>
      <c r="AR16806" s="67"/>
      <c r="AS16806" s="67"/>
      <c r="AT16806" s="67"/>
      <c r="AU16806" s="67"/>
      <c r="AV16806" s="67"/>
      <c r="AW16806" s="67"/>
      <c r="AX16806" s="67"/>
      <c r="AY16806" s="67"/>
      <c r="AZ16806" s="67"/>
      <c r="BA16806" s="67"/>
      <c r="BB16806" s="67"/>
    </row>
    <row r="16807" spans="1:54" s="37" customFormat="1" x14ac:dyDescent="0.25">
      <c r="A16807" s="52"/>
      <c r="AO16807" s="67"/>
      <c r="AP16807" s="67"/>
      <c r="AQ16807" s="67"/>
      <c r="AR16807" s="67"/>
      <c r="AS16807" s="67"/>
      <c r="AT16807" s="67"/>
      <c r="AU16807" s="67"/>
      <c r="AV16807" s="67"/>
      <c r="AW16807" s="67"/>
      <c r="AX16807" s="67"/>
      <c r="AY16807" s="67"/>
      <c r="AZ16807" s="67"/>
      <c r="BA16807" s="67"/>
      <c r="BB16807" s="67"/>
    </row>
    <row r="16808" spans="1:54" s="37" customFormat="1" x14ac:dyDescent="0.25">
      <c r="A16808" s="52"/>
      <c r="AO16808" s="67"/>
      <c r="AP16808" s="67"/>
      <c r="AQ16808" s="67"/>
      <c r="AR16808" s="67"/>
      <c r="AS16808" s="67"/>
      <c r="AT16808" s="67"/>
      <c r="AU16808" s="67"/>
      <c r="AV16808" s="67"/>
      <c r="AW16808" s="67"/>
      <c r="AX16808" s="67"/>
      <c r="AY16808" s="67"/>
      <c r="AZ16808" s="67"/>
      <c r="BA16808" s="67"/>
      <c r="BB16808" s="67"/>
    </row>
    <row r="16809" spans="1:54" s="37" customFormat="1" x14ac:dyDescent="0.25">
      <c r="A16809" s="52"/>
      <c r="AO16809" s="67"/>
      <c r="AP16809" s="67"/>
      <c r="AQ16809" s="67"/>
      <c r="AR16809" s="67"/>
      <c r="AS16809" s="67"/>
      <c r="AT16809" s="67"/>
      <c r="AU16809" s="67"/>
      <c r="AV16809" s="67"/>
      <c r="AW16809" s="67"/>
      <c r="AX16809" s="67"/>
      <c r="AY16809" s="67"/>
      <c r="AZ16809" s="67"/>
      <c r="BA16809" s="67"/>
      <c r="BB16809" s="67"/>
    </row>
    <row r="16810" spans="1:54" s="37" customFormat="1" x14ac:dyDescent="0.25">
      <c r="A16810" s="52"/>
      <c r="AO16810" s="67"/>
      <c r="AP16810" s="67"/>
      <c r="AQ16810" s="67"/>
      <c r="AR16810" s="67"/>
      <c r="AS16810" s="67"/>
      <c r="AT16810" s="67"/>
      <c r="AU16810" s="67"/>
      <c r="AV16810" s="67"/>
      <c r="AW16810" s="67"/>
      <c r="AX16810" s="67"/>
      <c r="AY16810" s="67"/>
      <c r="AZ16810" s="67"/>
      <c r="BA16810" s="67"/>
      <c r="BB16810" s="67"/>
    </row>
    <row r="16811" spans="1:54" s="37" customFormat="1" x14ac:dyDescent="0.25">
      <c r="A16811" s="52"/>
      <c r="AO16811" s="67"/>
      <c r="AP16811" s="67"/>
      <c r="AQ16811" s="67"/>
      <c r="AR16811" s="67"/>
      <c r="AS16811" s="67"/>
      <c r="AT16811" s="67"/>
      <c r="AU16811" s="67"/>
      <c r="AV16811" s="67"/>
      <c r="AW16811" s="67"/>
      <c r="AX16811" s="67"/>
      <c r="AY16811" s="67"/>
      <c r="AZ16811" s="67"/>
      <c r="BA16811" s="67"/>
      <c r="BB16811" s="67"/>
    </row>
    <row r="16812" spans="1:54" s="37" customFormat="1" x14ac:dyDescent="0.25">
      <c r="A16812" s="52"/>
      <c r="AO16812" s="67"/>
      <c r="AP16812" s="67"/>
      <c r="AQ16812" s="67"/>
      <c r="AR16812" s="67"/>
      <c r="AS16812" s="67"/>
      <c r="AT16812" s="67"/>
      <c r="AU16812" s="67"/>
      <c r="AV16812" s="67"/>
      <c r="AW16812" s="67"/>
      <c r="AX16812" s="67"/>
      <c r="AY16812" s="67"/>
      <c r="AZ16812" s="67"/>
      <c r="BA16812" s="67"/>
      <c r="BB16812" s="67"/>
    </row>
    <row r="16813" spans="1:54" s="37" customFormat="1" x14ac:dyDescent="0.25">
      <c r="A16813" s="52"/>
      <c r="AO16813" s="67"/>
      <c r="AP16813" s="67"/>
      <c r="AQ16813" s="67"/>
      <c r="AR16813" s="67"/>
      <c r="AS16813" s="67"/>
      <c r="AT16813" s="67"/>
      <c r="AU16813" s="67"/>
      <c r="AV16813" s="67"/>
      <c r="AW16813" s="67"/>
      <c r="AX16813" s="67"/>
      <c r="AY16813" s="67"/>
      <c r="AZ16813" s="67"/>
      <c r="BA16813" s="67"/>
      <c r="BB16813" s="67"/>
    </row>
    <row r="16814" spans="1:54" s="37" customFormat="1" x14ac:dyDescent="0.25">
      <c r="A16814" s="52"/>
      <c r="AO16814" s="67"/>
      <c r="AP16814" s="67"/>
      <c r="AQ16814" s="67"/>
      <c r="AR16814" s="67"/>
      <c r="AS16814" s="67"/>
      <c r="AT16814" s="67"/>
      <c r="AU16814" s="67"/>
      <c r="AV16814" s="67"/>
      <c r="AW16814" s="67"/>
      <c r="AX16814" s="67"/>
      <c r="AY16814" s="67"/>
      <c r="AZ16814" s="67"/>
      <c r="BA16814" s="67"/>
      <c r="BB16814" s="67"/>
    </row>
    <row r="16815" spans="1:54" s="37" customFormat="1" x14ac:dyDescent="0.25">
      <c r="A16815" s="52"/>
      <c r="AO16815" s="67"/>
      <c r="AP16815" s="67"/>
      <c r="AQ16815" s="67"/>
      <c r="AR16815" s="67"/>
      <c r="AS16815" s="67"/>
      <c r="AT16815" s="67"/>
      <c r="AU16815" s="67"/>
      <c r="AV16815" s="67"/>
      <c r="AW16815" s="67"/>
      <c r="AX16815" s="67"/>
      <c r="AY16815" s="67"/>
      <c r="AZ16815" s="67"/>
      <c r="BA16815" s="67"/>
      <c r="BB16815" s="67"/>
    </row>
    <row r="16816" spans="1:54" s="37" customFormat="1" x14ac:dyDescent="0.25">
      <c r="A16816" s="52"/>
      <c r="AO16816" s="67"/>
      <c r="AP16816" s="67"/>
      <c r="AQ16816" s="67"/>
      <c r="AR16816" s="67"/>
      <c r="AS16816" s="67"/>
      <c r="AT16816" s="67"/>
      <c r="AU16816" s="67"/>
      <c r="AV16816" s="67"/>
      <c r="AW16816" s="67"/>
      <c r="AX16816" s="67"/>
      <c r="AY16816" s="67"/>
      <c r="AZ16816" s="67"/>
      <c r="BA16816" s="67"/>
      <c r="BB16816" s="67"/>
    </row>
    <row r="16817" spans="1:54" s="37" customFormat="1" x14ac:dyDescent="0.25">
      <c r="A16817" s="52"/>
      <c r="AO16817" s="67"/>
      <c r="AP16817" s="67"/>
      <c r="AQ16817" s="67"/>
      <c r="AR16817" s="67"/>
      <c r="AS16817" s="67"/>
      <c r="AT16817" s="67"/>
      <c r="AU16817" s="67"/>
      <c r="AV16817" s="67"/>
      <c r="AW16817" s="67"/>
      <c r="AX16817" s="67"/>
      <c r="AY16817" s="67"/>
      <c r="AZ16817" s="67"/>
      <c r="BA16817" s="67"/>
      <c r="BB16817" s="67"/>
    </row>
    <row r="16818" spans="1:54" s="37" customFormat="1" x14ac:dyDescent="0.25">
      <c r="A16818" s="52"/>
      <c r="AO16818" s="67"/>
      <c r="AP16818" s="67"/>
      <c r="AQ16818" s="67"/>
      <c r="AR16818" s="67"/>
      <c r="AS16818" s="67"/>
      <c r="AT16818" s="67"/>
      <c r="AU16818" s="67"/>
      <c r="AV16818" s="67"/>
      <c r="AW16818" s="67"/>
      <c r="AX16818" s="67"/>
      <c r="AY16818" s="67"/>
      <c r="AZ16818" s="67"/>
      <c r="BA16818" s="67"/>
      <c r="BB16818" s="67"/>
    </row>
    <row r="16819" spans="1:54" s="37" customFormat="1" x14ac:dyDescent="0.25">
      <c r="A16819" s="52"/>
      <c r="AO16819" s="67"/>
      <c r="AP16819" s="67"/>
      <c r="AQ16819" s="67"/>
      <c r="AR16819" s="67"/>
      <c r="AS16819" s="67"/>
      <c r="AT16819" s="67"/>
      <c r="AU16819" s="67"/>
      <c r="AV16819" s="67"/>
      <c r="AW16819" s="67"/>
      <c r="AX16819" s="67"/>
      <c r="AY16819" s="67"/>
      <c r="AZ16819" s="67"/>
      <c r="BA16819" s="67"/>
      <c r="BB16819" s="67"/>
    </row>
    <row r="16820" spans="1:54" s="37" customFormat="1" x14ac:dyDescent="0.25">
      <c r="A16820" s="52"/>
      <c r="AO16820" s="67"/>
      <c r="AP16820" s="67"/>
      <c r="AQ16820" s="67"/>
      <c r="AR16820" s="67"/>
      <c r="AS16820" s="67"/>
      <c r="AT16820" s="67"/>
      <c r="AU16820" s="67"/>
      <c r="AV16820" s="67"/>
      <c r="AW16820" s="67"/>
      <c r="AX16820" s="67"/>
      <c r="AY16820" s="67"/>
      <c r="AZ16820" s="67"/>
      <c r="BA16820" s="67"/>
      <c r="BB16820" s="67"/>
    </row>
    <row r="16821" spans="1:54" s="37" customFormat="1" x14ac:dyDescent="0.25">
      <c r="A16821" s="52"/>
      <c r="AO16821" s="67"/>
      <c r="AP16821" s="67"/>
      <c r="AQ16821" s="67"/>
      <c r="AR16821" s="67"/>
      <c r="AS16821" s="67"/>
      <c r="AT16821" s="67"/>
      <c r="AU16821" s="67"/>
      <c r="AV16821" s="67"/>
      <c r="AW16821" s="67"/>
      <c r="AX16821" s="67"/>
      <c r="AY16821" s="67"/>
      <c r="AZ16821" s="67"/>
      <c r="BA16821" s="67"/>
      <c r="BB16821" s="67"/>
    </row>
    <row r="16822" spans="1:54" s="37" customFormat="1" x14ac:dyDescent="0.25">
      <c r="A16822" s="52"/>
      <c r="AO16822" s="67"/>
      <c r="AP16822" s="67"/>
      <c r="AQ16822" s="67"/>
      <c r="AR16822" s="67"/>
      <c r="AS16822" s="67"/>
      <c r="AT16822" s="67"/>
      <c r="AU16822" s="67"/>
      <c r="AV16822" s="67"/>
      <c r="AW16822" s="67"/>
      <c r="AX16822" s="67"/>
      <c r="AY16822" s="67"/>
      <c r="AZ16822" s="67"/>
      <c r="BA16822" s="67"/>
      <c r="BB16822" s="67"/>
    </row>
    <row r="16823" spans="1:54" s="37" customFormat="1" x14ac:dyDescent="0.25">
      <c r="A16823" s="52"/>
      <c r="AO16823" s="67"/>
      <c r="AP16823" s="67"/>
      <c r="AQ16823" s="67"/>
      <c r="AR16823" s="67"/>
      <c r="AS16823" s="67"/>
      <c r="AT16823" s="67"/>
      <c r="AU16823" s="67"/>
      <c r="AV16823" s="67"/>
      <c r="AW16823" s="67"/>
      <c r="AX16823" s="67"/>
      <c r="AY16823" s="67"/>
      <c r="AZ16823" s="67"/>
      <c r="BA16823" s="67"/>
      <c r="BB16823" s="67"/>
    </row>
    <row r="16824" spans="1:54" s="37" customFormat="1" x14ac:dyDescent="0.25">
      <c r="A16824" s="52"/>
      <c r="AO16824" s="67"/>
      <c r="AP16824" s="67"/>
      <c r="AQ16824" s="67"/>
      <c r="AR16824" s="67"/>
      <c r="AS16824" s="67"/>
      <c r="AT16824" s="67"/>
      <c r="AU16824" s="67"/>
      <c r="AV16824" s="67"/>
      <c r="AW16824" s="67"/>
      <c r="AX16824" s="67"/>
      <c r="AY16824" s="67"/>
      <c r="AZ16824" s="67"/>
      <c r="BA16824" s="67"/>
      <c r="BB16824" s="67"/>
    </row>
    <row r="16825" spans="1:54" s="37" customFormat="1" x14ac:dyDescent="0.25">
      <c r="A16825" s="52"/>
      <c r="AO16825" s="67"/>
      <c r="AP16825" s="67"/>
      <c r="AQ16825" s="67"/>
      <c r="AR16825" s="67"/>
      <c r="AS16825" s="67"/>
      <c r="AT16825" s="67"/>
      <c r="AU16825" s="67"/>
      <c r="AV16825" s="67"/>
      <c r="AW16825" s="67"/>
      <c r="AX16825" s="67"/>
      <c r="AY16825" s="67"/>
      <c r="AZ16825" s="67"/>
      <c r="BA16825" s="67"/>
      <c r="BB16825" s="67"/>
    </row>
    <row r="16826" spans="1:54" s="37" customFormat="1" x14ac:dyDescent="0.25">
      <c r="A16826" s="52"/>
      <c r="AO16826" s="67"/>
      <c r="AP16826" s="67"/>
      <c r="AQ16826" s="67"/>
      <c r="AR16826" s="67"/>
      <c r="AS16826" s="67"/>
      <c r="AT16826" s="67"/>
      <c r="AU16826" s="67"/>
      <c r="AV16826" s="67"/>
      <c r="AW16826" s="67"/>
      <c r="AX16826" s="67"/>
      <c r="AY16826" s="67"/>
      <c r="AZ16826" s="67"/>
      <c r="BA16826" s="67"/>
      <c r="BB16826" s="67"/>
    </row>
    <row r="16827" spans="1:54" s="37" customFormat="1" x14ac:dyDescent="0.25">
      <c r="A16827" s="52"/>
      <c r="AO16827" s="67"/>
      <c r="AP16827" s="67"/>
      <c r="AQ16827" s="67"/>
      <c r="AR16827" s="67"/>
      <c r="AS16827" s="67"/>
      <c r="AT16827" s="67"/>
      <c r="AU16827" s="67"/>
      <c r="AV16827" s="67"/>
      <c r="AW16827" s="67"/>
      <c r="AX16827" s="67"/>
      <c r="AY16827" s="67"/>
      <c r="AZ16827" s="67"/>
      <c r="BA16827" s="67"/>
      <c r="BB16827" s="67"/>
    </row>
    <row r="16828" spans="1:54" s="37" customFormat="1" x14ac:dyDescent="0.25">
      <c r="A16828" s="52"/>
      <c r="AO16828" s="67"/>
      <c r="AP16828" s="67"/>
      <c r="AQ16828" s="67"/>
      <c r="AR16828" s="67"/>
      <c r="AS16828" s="67"/>
      <c r="AT16828" s="67"/>
      <c r="AU16828" s="67"/>
      <c r="AV16828" s="67"/>
      <c r="AW16828" s="67"/>
      <c r="AX16828" s="67"/>
      <c r="AY16828" s="67"/>
      <c r="AZ16828" s="67"/>
      <c r="BA16828" s="67"/>
      <c r="BB16828" s="67"/>
    </row>
    <row r="16829" spans="1:54" s="37" customFormat="1" x14ac:dyDescent="0.25">
      <c r="A16829" s="52"/>
      <c r="AO16829" s="67"/>
      <c r="AP16829" s="67"/>
      <c r="AQ16829" s="67"/>
      <c r="AR16829" s="67"/>
      <c r="AS16829" s="67"/>
      <c r="AT16829" s="67"/>
      <c r="AU16829" s="67"/>
      <c r="AV16829" s="67"/>
      <c r="AW16829" s="67"/>
      <c r="AX16829" s="67"/>
      <c r="AY16829" s="67"/>
      <c r="AZ16829" s="67"/>
      <c r="BA16829" s="67"/>
      <c r="BB16829" s="67"/>
    </row>
    <row r="16830" spans="1:54" s="37" customFormat="1" x14ac:dyDescent="0.25">
      <c r="A16830" s="52"/>
      <c r="AO16830" s="67"/>
      <c r="AP16830" s="67"/>
      <c r="AQ16830" s="67"/>
      <c r="AR16830" s="67"/>
      <c r="AS16830" s="67"/>
      <c r="AT16830" s="67"/>
      <c r="AU16830" s="67"/>
      <c r="AV16830" s="67"/>
      <c r="AW16830" s="67"/>
      <c r="AX16830" s="67"/>
      <c r="AY16830" s="67"/>
      <c r="AZ16830" s="67"/>
      <c r="BA16830" s="67"/>
      <c r="BB16830" s="67"/>
    </row>
    <row r="16831" spans="1:54" s="37" customFormat="1" x14ac:dyDescent="0.25">
      <c r="A16831" s="52"/>
      <c r="AO16831" s="67"/>
      <c r="AP16831" s="67"/>
      <c r="AQ16831" s="67"/>
      <c r="AR16831" s="67"/>
      <c r="AS16831" s="67"/>
      <c r="AT16831" s="67"/>
      <c r="AU16831" s="67"/>
      <c r="AV16831" s="67"/>
      <c r="AW16831" s="67"/>
      <c r="AX16831" s="67"/>
      <c r="AY16831" s="67"/>
      <c r="AZ16831" s="67"/>
      <c r="BA16831" s="67"/>
      <c r="BB16831" s="67"/>
    </row>
    <row r="16832" spans="1:54" s="37" customFormat="1" x14ac:dyDescent="0.25">
      <c r="A16832" s="52"/>
      <c r="AO16832" s="67"/>
      <c r="AP16832" s="67"/>
      <c r="AQ16832" s="67"/>
      <c r="AR16832" s="67"/>
      <c r="AS16832" s="67"/>
      <c r="AT16832" s="67"/>
      <c r="AU16832" s="67"/>
      <c r="AV16832" s="67"/>
      <c r="AW16832" s="67"/>
      <c r="AX16832" s="67"/>
      <c r="AY16832" s="67"/>
      <c r="AZ16832" s="67"/>
      <c r="BA16832" s="67"/>
      <c r="BB16832" s="67"/>
    </row>
    <row r="16833" spans="1:54" s="37" customFormat="1" x14ac:dyDescent="0.25">
      <c r="A16833" s="52"/>
      <c r="AO16833" s="67"/>
      <c r="AP16833" s="67"/>
      <c r="AQ16833" s="67"/>
      <c r="AR16833" s="67"/>
      <c r="AS16833" s="67"/>
      <c r="AT16833" s="67"/>
      <c r="AU16833" s="67"/>
      <c r="AV16833" s="67"/>
      <c r="AW16833" s="67"/>
      <c r="AX16833" s="67"/>
      <c r="AY16833" s="67"/>
      <c r="AZ16833" s="67"/>
      <c r="BA16833" s="67"/>
      <c r="BB16833" s="67"/>
    </row>
    <row r="16834" spans="1:54" s="37" customFormat="1" x14ac:dyDescent="0.25">
      <c r="A16834" s="52"/>
      <c r="AO16834" s="67"/>
      <c r="AP16834" s="67"/>
      <c r="AQ16834" s="67"/>
      <c r="AR16834" s="67"/>
      <c r="AS16834" s="67"/>
      <c r="AT16834" s="67"/>
      <c r="AU16834" s="67"/>
      <c r="AV16834" s="67"/>
      <c r="AW16834" s="67"/>
      <c r="AX16834" s="67"/>
      <c r="AY16834" s="67"/>
      <c r="AZ16834" s="67"/>
      <c r="BA16834" s="67"/>
      <c r="BB16834" s="67"/>
    </row>
    <row r="16835" spans="1:54" s="37" customFormat="1" x14ac:dyDescent="0.25">
      <c r="A16835" s="52"/>
      <c r="AO16835" s="67"/>
      <c r="AP16835" s="67"/>
      <c r="AQ16835" s="67"/>
      <c r="AR16835" s="67"/>
      <c r="AS16835" s="67"/>
      <c r="AT16835" s="67"/>
      <c r="AU16835" s="67"/>
      <c r="AV16835" s="67"/>
      <c r="AW16835" s="67"/>
      <c r="AX16835" s="67"/>
      <c r="AY16835" s="67"/>
      <c r="AZ16835" s="67"/>
      <c r="BA16835" s="67"/>
      <c r="BB16835" s="67"/>
    </row>
    <row r="16836" spans="1:54" s="37" customFormat="1" x14ac:dyDescent="0.25">
      <c r="A16836" s="52"/>
      <c r="AO16836" s="67"/>
      <c r="AP16836" s="67"/>
      <c r="AQ16836" s="67"/>
      <c r="AR16836" s="67"/>
      <c r="AS16836" s="67"/>
      <c r="AT16836" s="67"/>
      <c r="AU16836" s="67"/>
      <c r="AV16836" s="67"/>
      <c r="AW16836" s="67"/>
      <c r="AX16836" s="67"/>
      <c r="AY16836" s="67"/>
      <c r="AZ16836" s="67"/>
      <c r="BA16836" s="67"/>
      <c r="BB16836" s="67"/>
    </row>
    <row r="16837" spans="1:54" s="37" customFormat="1" x14ac:dyDescent="0.25">
      <c r="A16837" s="52"/>
      <c r="AO16837" s="67"/>
      <c r="AP16837" s="67"/>
      <c r="AQ16837" s="67"/>
      <c r="AR16837" s="67"/>
      <c r="AS16837" s="67"/>
      <c r="AT16837" s="67"/>
      <c r="AU16837" s="67"/>
      <c r="AV16837" s="67"/>
      <c r="AW16837" s="67"/>
      <c r="AX16837" s="67"/>
      <c r="AY16837" s="67"/>
      <c r="AZ16837" s="67"/>
      <c r="BA16837" s="67"/>
      <c r="BB16837" s="67"/>
    </row>
    <row r="16838" spans="1:54" s="37" customFormat="1" x14ac:dyDescent="0.25">
      <c r="A16838" s="52"/>
      <c r="AO16838" s="67"/>
      <c r="AP16838" s="67"/>
      <c r="AQ16838" s="67"/>
      <c r="AR16838" s="67"/>
      <c r="AS16838" s="67"/>
      <c r="AT16838" s="67"/>
      <c r="AU16838" s="67"/>
      <c r="AV16838" s="67"/>
      <c r="AW16838" s="67"/>
      <c r="AX16838" s="67"/>
      <c r="AY16838" s="67"/>
      <c r="AZ16838" s="67"/>
      <c r="BA16838" s="67"/>
      <c r="BB16838" s="67"/>
    </row>
    <row r="16839" spans="1:54" s="37" customFormat="1" x14ac:dyDescent="0.25">
      <c r="A16839" s="52"/>
      <c r="AO16839" s="67"/>
      <c r="AP16839" s="67"/>
      <c r="AQ16839" s="67"/>
      <c r="AR16839" s="67"/>
      <c r="AS16839" s="67"/>
      <c r="AT16839" s="67"/>
      <c r="AU16839" s="67"/>
      <c r="AV16839" s="67"/>
      <c r="AW16839" s="67"/>
      <c r="AX16839" s="67"/>
      <c r="AY16839" s="67"/>
      <c r="AZ16839" s="67"/>
      <c r="BA16839" s="67"/>
      <c r="BB16839" s="67"/>
    </row>
    <row r="16840" spans="1:54" s="37" customFormat="1" x14ac:dyDescent="0.25">
      <c r="A16840" s="52"/>
      <c r="AO16840" s="67"/>
      <c r="AP16840" s="67"/>
      <c r="AQ16840" s="67"/>
      <c r="AR16840" s="67"/>
      <c r="AS16840" s="67"/>
      <c r="AT16840" s="67"/>
      <c r="AU16840" s="67"/>
      <c r="AV16840" s="67"/>
      <c r="AW16840" s="67"/>
      <c r="AX16840" s="67"/>
      <c r="AY16840" s="67"/>
      <c r="AZ16840" s="67"/>
      <c r="BA16840" s="67"/>
      <c r="BB16840" s="67"/>
    </row>
    <row r="16841" spans="1:54" s="37" customFormat="1" x14ac:dyDescent="0.25">
      <c r="A16841" s="52"/>
      <c r="AO16841" s="67"/>
      <c r="AP16841" s="67"/>
      <c r="AQ16841" s="67"/>
      <c r="AR16841" s="67"/>
      <c r="AS16841" s="67"/>
      <c r="AT16841" s="67"/>
      <c r="AU16841" s="67"/>
      <c r="AV16841" s="67"/>
      <c r="AW16841" s="67"/>
      <c r="AX16841" s="67"/>
      <c r="AY16841" s="67"/>
      <c r="AZ16841" s="67"/>
      <c r="BA16841" s="67"/>
      <c r="BB16841" s="67"/>
    </row>
    <row r="16842" spans="1:54" s="37" customFormat="1" x14ac:dyDescent="0.25">
      <c r="A16842" s="52"/>
      <c r="AO16842" s="67"/>
      <c r="AP16842" s="67"/>
      <c r="AQ16842" s="67"/>
      <c r="AR16842" s="67"/>
      <c r="AS16842" s="67"/>
      <c r="AT16842" s="67"/>
      <c r="AU16842" s="67"/>
      <c r="AV16842" s="67"/>
      <c r="AW16842" s="67"/>
      <c r="AX16842" s="67"/>
      <c r="AY16842" s="67"/>
      <c r="AZ16842" s="67"/>
      <c r="BA16842" s="67"/>
      <c r="BB16842" s="67"/>
    </row>
    <row r="16843" spans="1:54" s="37" customFormat="1" x14ac:dyDescent="0.25">
      <c r="A16843" s="52"/>
      <c r="AO16843" s="67"/>
      <c r="AP16843" s="67"/>
      <c r="AQ16843" s="67"/>
      <c r="AR16843" s="67"/>
      <c r="AS16843" s="67"/>
      <c r="AT16843" s="67"/>
      <c r="AU16843" s="67"/>
      <c r="AV16843" s="67"/>
      <c r="AW16843" s="67"/>
      <c r="AX16843" s="67"/>
      <c r="AY16843" s="67"/>
      <c r="AZ16843" s="67"/>
      <c r="BA16843" s="67"/>
      <c r="BB16843" s="67"/>
    </row>
    <row r="16844" spans="1:54" s="37" customFormat="1" x14ac:dyDescent="0.25">
      <c r="A16844" s="52"/>
      <c r="AO16844" s="67"/>
      <c r="AP16844" s="67"/>
      <c r="AQ16844" s="67"/>
      <c r="AR16844" s="67"/>
      <c r="AS16844" s="67"/>
      <c r="AT16844" s="67"/>
      <c r="AU16844" s="67"/>
      <c r="AV16844" s="67"/>
      <c r="AW16844" s="67"/>
      <c r="AX16844" s="67"/>
      <c r="AY16844" s="67"/>
      <c r="AZ16844" s="67"/>
      <c r="BA16844" s="67"/>
      <c r="BB16844" s="67"/>
    </row>
    <row r="16845" spans="1:54" s="37" customFormat="1" x14ac:dyDescent="0.25">
      <c r="A16845" s="52"/>
      <c r="AO16845" s="67"/>
      <c r="AP16845" s="67"/>
      <c r="AQ16845" s="67"/>
      <c r="AR16845" s="67"/>
      <c r="AS16845" s="67"/>
      <c r="AT16845" s="67"/>
      <c r="AU16845" s="67"/>
      <c r="AV16845" s="67"/>
      <c r="AW16845" s="67"/>
      <c r="AX16845" s="67"/>
      <c r="AY16845" s="67"/>
      <c r="AZ16845" s="67"/>
      <c r="BA16845" s="67"/>
      <c r="BB16845" s="67"/>
    </row>
    <row r="16846" spans="1:54" s="37" customFormat="1" x14ac:dyDescent="0.25">
      <c r="A16846" s="52"/>
      <c r="AO16846" s="67"/>
      <c r="AP16846" s="67"/>
      <c r="AQ16846" s="67"/>
      <c r="AR16846" s="67"/>
      <c r="AS16846" s="67"/>
      <c r="AT16846" s="67"/>
      <c r="AU16846" s="67"/>
      <c r="AV16846" s="67"/>
      <c r="AW16846" s="67"/>
      <c r="AX16846" s="67"/>
      <c r="AY16846" s="67"/>
      <c r="AZ16846" s="67"/>
      <c r="BA16846" s="67"/>
      <c r="BB16846" s="67"/>
    </row>
    <row r="16847" spans="1:54" s="37" customFormat="1" x14ac:dyDescent="0.25">
      <c r="A16847" s="52"/>
      <c r="AO16847" s="67"/>
      <c r="AP16847" s="67"/>
      <c r="AQ16847" s="67"/>
      <c r="AR16847" s="67"/>
      <c r="AS16847" s="67"/>
      <c r="AT16847" s="67"/>
      <c r="AU16847" s="67"/>
      <c r="AV16847" s="67"/>
      <c r="AW16847" s="67"/>
      <c r="AX16847" s="67"/>
      <c r="AY16847" s="67"/>
      <c r="AZ16847" s="67"/>
      <c r="BA16847" s="67"/>
      <c r="BB16847" s="67"/>
    </row>
    <row r="16848" spans="1:54" s="37" customFormat="1" x14ac:dyDescent="0.25">
      <c r="A16848" s="52"/>
      <c r="AO16848" s="67"/>
      <c r="AP16848" s="67"/>
      <c r="AQ16848" s="67"/>
      <c r="AR16848" s="67"/>
      <c r="AS16848" s="67"/>
      <c r="AT16848" s="67"/>
      <c r="AU16848" s="67"/>
      <c r="AV16848" s="67"/>
      <c r="AW16848" s="67"/>
      <c r="AX16848" s="67"/>
      <c r="AY16848" s="67"/>
      <c r="AZ16848" s="67"/>
      <c r="BA16848" s="67"/>
      <c r="BB16848" s="67"/>
    </row>
    <row r="16849" spans="1:54" s="37" customFormat="1" x14ac:dyDescent="0.25">
      <c r="A16849" s="52"/>
      <c r="AO16849" s="67"/>
      <c r="AP16849" s="67"/>
      <c r="AQ16849" s="67"/>
      <c r="AR16849" s="67"/>
      <c r="AS16849" s="67"/>
      <c r="AT16849" s="67"/>
      <c r="AU16849" s="67"/>
      <c r="AV16849" s="67"/>
      <c r="AW16849" s="67"/>
      <c r="AX16849" s="67"/>
      <c r="AY16849" s="67"/>
      <c r="AZ16849" s="67"/>
      <c r="BA16849" s="67"/>
      <c r="BB16849" s="67"/>
    </row>
    <row r="16850" spans="1:54" s="37" customFormat="1" x14ac:dyDescent="0.25">
      <c r="A16850" s="52"/>
      <c r="AO16850" s="67"/>
      <c r="AP16850" s="67"/>
      <c r="AQ16850" s="67"/>
      <c r="AR16850" s="67"/>
      <c r="AS16850" s="67"/>
      <c r="AT16850" s="67"/>
      <c r="AU16850" s="67"/>
      <c r="AV16850" s="67"/>
      <c r="AW16850" s="67"/>
      <c r="AX16850" s="67"/>
      <c r="AY16850" s="67"/>
      <c r="AZ16850" s="67"/>
      <c r="BA16850" s="67"/>
      <c r="BB16850" s="67"/>
    </row>
    <row r="16851" spans="1:54" s="37" customFormat="1" x14ac:dyDescent="0.25">
      <c r="A16851" s="52"/>
      <c r="AO16851" s="67"/>
      <c r="AP16851" s="67"/>
      <c r="AQ16851" s="67"/>
      <c r="AR16851" s="67"/>
      <c r="AS16851" s="67"/>
      <c r="AT16851" s="67"/>
      <c r="AU16851" s="67"/>
      <c r="AV16851" s="67"/>
      <c r="AW16851" s="67"/>
      <c r="AX16851" s="67"/>
      <c r="AY16851" s="67"/>
      <c r="AZ16851" s="67"/>
      <c r="BA16851" s="67"/>
      <c r="BB16851" s="67"/>
    </row>
    <row r="16852" spans="1:54" s="37" customFormat="1" x14ac:dyDescent="0.25">
      <c r="A16852" s="52"/>
      <c r="AO16852" s="67"/>
      <c r="AP16852" s="67"/>
      <c r="AQ16852" s="67"/>
      <c r="AR16852" s="67"/>
      <c r="AS16852" s="67"/>
      <c r="AT16852" s="67"/>
      <c r="AU16852" s="67"/>
      <c r="AV16852" s="67"/>
      <c r="AW16852" s="67"/>
      <c r="AX16852" s="67"/>
      <c r="AY16852" s="67"/>
      <c r="AZ16852" s="67"/>
      <c r="BA16852" s="67"/>
      <c r="BB16852" s="67"/>
    </row>
    <row r="16853" spans="1:54" s="37" customFormat="1" x14ac:dyDescent="0.25">
      <c r="A16853" s="52"/>
      <c r="AO16853" s="67"/>
      <c r="AP16853" s="67"/>
      <c r="AQ16853" s="67"/>
      <c r="AR16853" s="67"/>
      <c r="AS16853" s="67"/>
      <c r="AT16853" s="67"/>
      <c r="AU16853" s="67"/>
      <c r="AV16853" s="67"/>
      <c r="AW16853" s="67"/>
      <c r="AX16853" s="67"/>
      <c r="AY16853" s="67"/>
      <c r="AZ16853" s="67"/>
      <c r="BA16853" s="67"/>
      <c r="BB16853" s="67"/>
    </row>
    <row r="16854" spans="1:54" s="37" customFormat="1" x14ac:dyDescent="0.25">
      <c r="A16854" s="52"/>
      <c r="AO16854" s="67"/>
      <c r="AP16854" s="67"/>
      <c r="AQ16854" s="67"/>
      <c r="AR16854" s="67"/>
      <c r="AS16854" s="67"/>
      <c r="AT16854" s="67"/>
      <c r="AU16854" s="67"/>
      <c r="AV16854" s="67"/>
      <c r="AW16854" s="67"/>
      <c r="AX16854" s="67"/>
      <c r="AY16854" s="67"/>
      <c r="AZ16854" s="67"/>
      <c r="BA16854" s="67"/>
      <c r="BB16854" s="67"/>
    </row>
    <row r="16855" spans="1:54" s="37" customFormat="1" x14ac:dyDescent="0.25">
      <c r="A16855" s="52"/>
      <c r="AO16855" s="67"/>
      <c r="AP16855" s="67"/>
      <c r="AQ16855" s="67"/>
      <c r="AR16855" s="67"/>
      <c r="AS16855" s="67"/>
      <c r="AT16855" s="67"/>
      <c r="AU16855" s="67"/>
      <c r="AV16855" s="67"/>
      <c r="AW16855" s="67"/>
      <c r="AX16855" s="67"/>
      <c r="AY16855" s="67"/>
      <c r="AZ16855" s="67"/>
      <c r="BA16855" s="67"/>
      <c r="BB16855" s="67"/>
    </row>
    <row r="16856" spans="1:54" s="37" customFormat="1" x14ac:dyDescent="0.25">
      <c r="A16856" s="52"/>
      <c r="AO16856" s="67"/>
      <c r="AP16856" s="67"/>
      <c r="AQ16856" s="67"/>
      <c r="AR16856" s="67"/>
      <c r="AS16856" s="67"/>
      <c r="AT16856" s="67"/>
      <c r="AU16856" s="67"/>
      <c r="AV16856" s="67"/>
      <c r="AW16856" s="67"/>
      <c r="AX16856" s="67"/>
      <c r="AY16856" s="67"/>
      <c r="AZ16856" s="67"/>
      <c r="BA16856" s="67"/>
      <c r="BB16856" s="67"/>
    </row>
    <row r="16857" spans="1:54" s="37" customFormat="1" x14ac:dyDescent="0.25">
      <c r="A16857" s="52"/>
      <c r="AO16857" s="67"/>
      <c r="AP16857" s="67"/>
      <c r="AQ16857" s="67"/>
      <c r="AR16857" s="67"/>
      <c r="AS16857" s="67"/>
      <c r="AT16857" s="67"/>
      <c r="AU16857" s="67"/>
      <c r="AV16857" s="67"/>
      <c r="AW16857" s="67"/>
      <c r="AX16857" s="67"/>
      <c r="AY16857" s="67"/>
      <c r="AZ16857" s="67"/>
      <c r="BA16857" s="67"/>
      <c r="BB16857" s="67"/>
    </row>
    <row r="16858" spans="1:54" s="37" customFormat="1" x14ac:dyDescent="0.25">
      <c r="A16858" s="52"/>
      <c r="AO16858" s="67"/>
      <c r="AP16858" s="67"/>
      <c r="AQ16858" s="67"/>
      <c r="AR16858" s="67"/>
      <c r="AS16858" s="67"/>
      <c r="AT16858" s="67"/>
      <c r="AU16858" s="67"/>
      <c r="AV16858" s="67"/>
      <c r="AW16858" s="67"/>
      <c r="AX16858" s="67"/>
      <c r="AY16858" s="67"/>
      <c r="AZ16858" s="67"/>
      <c r="BA16858" s="67"/>
      <c r="BB16858" s="67"/>
    </row>
    <row r="16859" spans="1:54" s="37" customFormat="1" x14ac:dyDescent="0.25">
      <c r="A16859" s="52"/>
      <c r="AO16859" s="67"/>
      <c r="AP16859" s="67"/>
      <c r="AQ16859" s="67"/>
      <c r="AR16859" s="67"/>
      <c r="AS16859" s="67"/>
      <c r="AT16859" s="67"/>
      <c r="AU16859" s="67"/>
      <c r="AV16859" s="67"/>
      <c r="AW16859" s="67"/>
      <c r="AX16859" s="67"/>
      <c r="AY16859" s="67"/>
      <c r="AZ16859" s="67"/>
      <c r="BA16859" s="67"/>
      <c r="BB16859" s="67"/>
    </row>
    <row r="16860" spans="1:54" s="37" customFormat="1" x14ac:dyDescent="0.25">
      <c r="A16860" s="52"/>
      <c r="AO16860" s="67"/>
      <c r="AP16860" s="67"/>
      <c r="AQ16860" s="67"/>
      <c r="AR16860" s="67"/>
      <c r="AS16860" s="67"/>
      <c r="AT16860" s="67"/>
      <c r="AU16860" s="67"/>
      <c r="AV16860" s="67"/>
      <c r="AW16860" s="67"/>
      <c r="AX16860" s="67"/>
      <c r="AY16860" s="67"/>
      <c r="AZ16860" s="67"/>
      <c r="BA16860" s="67"/>
      <c r="BB16860" s="67"/>
    </row>
    <row r="16861" spans="1:54" s="37" customFormat="1" x14ac:dyDescent="0.25">
      <c r="A16861" s="52"/>
      <c r="AO16861" s="67"/>
      <c r="AP16861" s="67"/>
      <c r="AQ16861" s="67"/>
      <c r="AR16861" s="67"/>
      <c r="AS16861" s="67"/>
      <c r="AT16861" s="67"/>
      <c r="AU16861" s="67"/>
      <c r="AV16861" s="67"/>
      <c r="AW16861" s="67"/>
      <c r="AX16861" s="67"/>
      <c r="AY16861" s="67"/>
      <c r="AZ16861" s="67"/>
      <c r="BA16861" s="67"/>
      <c r="BB16861" s="67"/>
    </row>
    <row r="16862" spans="1:54" s="37" customFormat="1" x14ac:dyDescent="0.25">
      <c r="A16862" s="52"/>
      <c r="AO16862" s="67"/>
      <c r="AP16862" s="67"/>
      <c r="AQ16862" s="67"/>
      <c r="AR16862" s="67"/>
      <c r="AS16862" s="67"/>
      <c r="AT16862" s="67"/>
      <c r="AU16862" s="67"/>
      <c r="AV16862" s="67"/>
      <c r="AW16862" s="67"/>
      <c r="AX16862" s="67"/>
      <c r="AY16862" s="67"/>
      <c r="AZ16862" s="67"/>
      <c r="BA16862" s="67"/>
      <c r="BB16862" s="67"/>
    </row>
    <row r="16863" spans="1:54" s="37" customFormat="1" x14ac:dyDescent="0.25">
      <c r="A16863" s="52"/>
      <c r="AO16863" s="67"/>
      <c r="AP16863" s="67"/>
      <c r="AQ16863" s="67"/>
      <c r="AR16863" s="67"/>
      <c r="AS16863" s="67"/>
      <c r="AT16863" s="67"/>
      <c r="AU16863" s="67"/>
      <c r="AV16863" s="67"/>
      <c r="AW16863" s="67"/>
      <c r="AX16863" s="67"/>
      <c r="AY16863" s="67"/>
      <c r="AZ16863" s="67"/>
      <c r="BA16863" s="67"/>
      <c r="BB16863" s="67"/>
    </row>
    <row r="16864" spans="1:54" s="37" customFormat="1" x14ac:dyDescent="0.25">
      <c r="A16864" s="52"/>
      <c r="AO16864" s="67"/>
      <c r="AP16864" s="67"/>
      <c r="AQ16864" s="67"/>
      <c r="AR16864" s="67"/>
      <c r="AS16864" s="67"/>
      <c r="AT16864" s="67"/>
      <c r="AU16864" s="67"/>
      <c r="AV16864" s="67"/>
      <c r="AW16864" s="67"/>
      <c r="AX16864" s="67"/>
      <c r="AY16864" s="67"/>
      <c r="AZ16864" s="67"/>
      <c r="BA16864" s="67"/>
      <c r="BB16864" s="67"/>
    </row>
    <row r="16865" spans="1:54" s="37" customFormat="1" x14ac:dyDescent="0.25">
      <c r="A16865" s="52"/>
      <c r="AO16865" s="67"/>
      <c r="AP16865" s="67"/>
      <c r="AQ16865" s="67"/>
      <c r="AR16865" s="67"/>
      <c r="AS16865" s="67"/>
      <c r="AT16865" s="67"/>
      <c r="AU16865" s="67"/>
      <c r="AV16865" s="67"/>
      <c r="AW16865" s="67"/>
      <c r="AX16865" s="67"/>
      <c r="AY16865" s="67"/>
      <c r="AZ16865" s="67"/>
      <c r="BA16865" s="67"/>
      <c r="BB16865" s="67"/>
    </row>
    <row r="16866" spans="1:54" s="37" customFormat="1" x14ac:dyDescent="0.25">
      <c r="A16866" s="52"/>
      <c r="AO16866" s="67"/>
      <c r="AP16866" s="67"/>
      <c r="AQ16866" s="67"/>
      <c r="AR16866" s="67"/>
      <c r="AS16866" s="67"/>
      <c r="AT16866" s="67"/>
      <c r="AU16866" s="67"/>
      <c r="AV16866" s="67"/>
      <c r="AW16866" s="67"/>
      <c r="AX16866" s="67"/>
      <c r="AY16866" s="67"/>
      <c r="AZ16866" s="67"/>
      <c r="BA16866" s="67"/>
      <c r="BB16866" s="67"/>
    </row>
    <row r="16867" spans="1:54" s="37" customFormat="1" x14ac:dyDescent="0.25">
      <c r="A16867" s="52"/>
      <c r="AO16867" s="67"/>
      <c r="AP16867" s="67"/>
      <c r="AQ16867" s="67"/>
      <c r="AR16867" s="67"/>
      <c r="AS16867" s="67"/>
      <c r="AT16867" s="67"/>
      <c r="AU16867" s="67"/>
      <c r="AV16867" s="67"/>
      <c r="AW16867" s="67"/>
      <c r="AX16867" s="67"/>
      <c r="AY16867" s="67"/>
      <c r="AZ16867" s="67"/>
      <c r="BA16867" s="67"/>
      <c r="BB16867" s="67"/>
    </row>
    <row r="16868" spans="1:54" s="37" customFormat="1" x14ac:dyDescent="0.25">
      <c r="A16868" s="52"/>
      <c r="AO16868" s="67"/>
      <c r="AP16868" s="67"/>
      <c r="AQ16868" s="67"/>
      <c r="AR16868" s="67"/>
      <c r="AS16868" s="67"/>
      <c r="AT16868" s="67"/>
      <c r="AU16868" s="67"/>
      <c r="AV16868" s="67"/>
      <c r="AW16868" s="67"/>
      <c r="AX16868" s="67"/>
      <c r="AY16868" s="67"/>
      <c r="AZ16868" s="67"/>
      <c r="BA16868" s="67"/>
      <c r="BB16868" s="67"/>
    </row>
    <row r="16869" spans="1:54" s="37" customFormat="1" x14ac:dyDescent="0.25">
      <c r="A16869" s="52"/>
      <c r="AO16869" s="67"/>
      <c r="AP16869" s="67"/>
      <c r="AQ16869" s="67"/>
      <c r="AR16869" s="67"/>
      <c r="AS16869" s="67"/>
      <c r="AT16869" s="67"/>
      <c r="AU16869" s="67"/>
      <c r="AV16869" s="67"/>
      <c r="AW16869" s="67"/>
      <c r="AX16869" s="67"/>
      <c r="AY16869" s="67"/>
      <c r="AZ16869" s="67"/>
      <c r="BA16869" s="67"/>
      <c r="BB16869" s="67"/>
    </row>
    <row r="16870" spans="1:54" s="37" customFormat="1" x14ac:dyDescent="0.25">
      <c r="A16870" s="52"/>
      <c r="AO16870" s="67"/>
      <c r="AP16870" s="67"/>
      <c r="AQ16870" s="67"/>
      <c r="AR16870" s="67"/>
      <c r="AS16870" s="67"/>
      <c r="AT16870" s="67"/>
      <c r="AU16870" s="67"/>
      <c r="AV16870" s="67"/>
      <c r="AW16870" s="67"/>
      <c r="AX16870" s="67"/>
      <c r="AY16870" s="67"/>
      <c r="AZ16870" s="67"/>
      <c r="BA16870" s="67"/>
      <c r="BB16870" s="67"/>
    </row>
    <row r="16871" spans="1:54" s="37" customFormat="1" x14ac:dyDescent="0.25">
      <c r="A16871" s="52"/>
      <c r="AO16871" s="67"/>
      <c r="AP16871" s="67"/>
      <c r="AQ16871" s="67"/>
      <c r="AR16871" s="67"/>
      <c r="AS16871" s="67"/>
      <c r="AT16871" s="67"/>
      <c r="AU16871" s="67"/>
      <c r="AV16871" s="67"/>
      <c r="AW16871" s="67"/>
      <c r="AX16871" s="67"/>
      <c r="AY16871" s="67"/>
      <c r="AZ16871" s="67"/>
      <c r="BA16871" s="67"/>
      <c r="BB16871" s="67"/>
    </row>
    <row r="16872" spans="1:54" s="37" customFormat="1" x14ac:dyDescent="0.25">
      <c r="A16872" s="52"/>
      <c r="AO16872" s="67"/>
      <c r="AP16872" s="67"/>
      <c r="AQ16872" s="67"/>
      <c r="AR16872" s="67"/>
      <c r="AS16872" s="67"/>
      <c r="AT16872" s="67"/>
      <c r="AU16872" s="67"/>
      <c r="AV16872" s="67"/>
      <c r="AW16872" s="67"/>
      <c r="AX16872" s="67"/>
      <c r="AY16872" s="67"/>
      <c r="AZ16872" s="67"/>
      <c r="BA16872" s="67"/>
      <c r="BB16872" s="67"/>
    </row>
    <row r="16873" spans="1:54" s="37" customFormat="1" x14ac:dyDescent="0.25">
      <c r="A16873" s="52"/>
      <c r="AO16873" s="67"/>
      <c r="AP16873" s="67"/>
      <c r="AQ16873" s="67"/>
      <c r="AR16873" s="67"/>
      <c r="AS16873" s="67"/>
      <c r="AT16873" s="67"/>
      <c r="AU16873" s="67"/>
      <c r="AV16873" s="67"/>
      <c r="AW16873" s="67"/>
      <c r="AX16873" s="67"/>
      <c r="AY16873" s="67"/>
      <c r="AZ16873" s="67"/>
      <c r="BA16873" s="67"/>
      <c r="BB16873" s="67"/>
    </row>
    <row r="16874" spans="1:54" s="37" customFormat="1" x14ac:dyDescent="0.25">
      <c r="A16874" s="52"/>
      <c r="AO16874" s="67"/>
      <c r="AP16874" s="67"/>
      <c r="AQ16874" s="67"/>
      <c r="AR16874" s="67"/>
      <c r="AS16874" s="67"/>
      <c r="AT16874" s="67"/>
      <c r="AU16874" s="67"/>
      <c r="AV16874" s="67"/>
      <c r="AW16874" s="67"/>
      <c r="AX16874" s="67"/>
      <c r="AY16874" s="67"/>
      <c r="AZ16874" s="67"/>
      <c r="BA16874" s="67"/>
      <c r="BB16874" s="67"/>
    </row>
    <row r="16875" spans="1:54" s="37" customFormat="1" x14ac:dyDescent="0.25">
      <c r="A16875" s="52"/>
      <c r="AO16875" s="67"/>
      <c r="AP16875" s="67"/>
      <c r="AQ16875" s="67"/>
      <c r="AR16875" s="67"/>
      <c r="AS16875" s="67"/>
      <c r="AT16875" s="67"/>
      <c r="AU16875" s="67"/>
      <c r="AV16875" s="67"/>
      <c r="AW16875" s="67"/>
      <c r="AX16875" s="67"/>
      <c r="AY16875" s="67"/>
      <c r="AZ16875" s="67"/>
      <c r="BA16875" s="67"/>
      <c r="BB16875" s="67"/>
    </row>
    <row r="16876" spans="1:54" s="37" customFormat="1" x14ac:dyDescent="0.25">
      <c r="A16876" s="52"/>
      <c r="AO16876" s="67"/>
      <c r="AP16876" s="67"/>
      <c r="AQ16876" s="67"/>
      <c r="AR16876" s="67"/>
      <c r="AS16876" s="67"/>
      <c r="AT16876" s="67"/>
      <c r="AU16876" s="67"/>
      <c r="AV16876" s="67"/>
      <c r="AW16876" s="67"/>
      <c r="AX16876" s="67"/>
      <c r="AY16876" s="67"/>
      <c r="AZ16876" s="67"/>
      <c r="BA16876" s="67"/>
      <c r="BB16876" s="67"/>
    </row>
    <row r="16877" spans="1:54" s="37" customFormat="1" x14ac:dyDescent="0.25">
      <c r="A16877" s="52"/>
      <c r="AO16877" s="67"/>
      <c r="AP16877" s="67"/>
      <c r="AQ16877" s="67"/>
      <c r="AR16877" s="67"/>
      <c r="AS16877" s="67"/>
      <c r="AT16877" s="67"/>
      <c r="AU16877" s="67"/>
      <c r="AV16877" s="67"/>
      <c r="AW16877" s="67"/>
      <c r="AX16877" s="67"/>
      <c r="AY16877" s="67"/>
      <c r="AZ16877" s="67"/>
      <c r="BA16877" s="67"/>
      <c r="BB16877" s="67"/>
    </row>
    <row r="16878" spans="1:54" s="37" customFormat="1" x14ac:dyDescent="0.25">
      <c r="A16878" s="52"/>
      <c r="AO16878" s="67"/>
      <c r="AP16878" s="67"/>
      <c r="AQ16878" s="67"/>
      <c r="AR16878" s="67"/>
      <c r="AS16878" s="67"/>
      <c r="AT16878" s="67"/>
      <c r="AU16878" s="67"/>
      <c r="AV16878" s="67"/>
      <c r="AW16878" s="67"/>
      <c r="AX16878" s="67"/>
      <c r="AY16878" s="67"/>
      <c r="AZ16878" s="67"/>
      <c r="BA16878" s="67"/>
      <c r="BB16878" s="67"/>
    </row>
    <row r="16879" spans="1:54" s="37" customFormat="1" x14ac:dyDescent="0.25">
      <c r="A16879" s="52"/>
      <c r="AO16879" s="67"/>
      <c r="AP16879" s="67"/>
      <c r="AQ16879" s="67"/>
      <c r="AR16879" s="67"/>
      <c r="AS16879" s="67"/>
      <c r="AT16879" s="67"/>
      <c r="AU16879" s="67"/>
      <c r="AV16879" s="67"/>
      <c r="AW16879" s="67"/>
      <c r="AX16879" s="67"/>
      <c r="AY16879" s="67"/>
      <c r="AZ16879" s="67"/>
      <c r="BA16879" s="67"/>
      <c r="BB16879" s="67"/>
    </row>
    <row r="16880" spans="1:54" s="37" customFormat="1" x14ac:dyDescent="0.25">
      <c r="A16880" s="52"/>
      <c r="AO16880" s="67"/>
      <c r="AP16880" s="67"/>
      <c r="AQ16880" s="67"/>
      <c r="AR16880" s="67"/>
      <c r="AS16880" s="67"/>
      <c r="AT16880" s="67"/>
      <c r="AU16880" s="67"/>
      <c r="AV16880" s="67"/>
      <c r="AW16880" s="67"/>
      <c r="AX16880" s="67"/>
      <c r="AY16880" s="67"/>
      <c r="AZ16880" s="67"/>
      <c r="BA16880" s="67"/>
      <c r="BB16880" s="67"/>
    </row>
    <row r="16881" spans="1:54" s="37" customFormat="1" x14ac:dyDescent="0.25">
      <c r="A16881" s="52"/>
      <c r="AO16881" s="67"/>
      <c r="AP16881" s="67"/>
      <c r="AQ16881" s="67"/>
      <c r="AR16881" s="67"/>
      <c r="AS16881" s="67"/>
      <c r="AT16881" s="67"/>
      <c r="AU16881" s="67"/>
      <c r="AV16881" s="67"/>
      <c r="AW16881" s="67"/>
      <c r="AX16881" s="67"/>
      <c r="AY16881" s="67"/>
      <c r="AZ16881" s="67"/>
      <c r="BA16881" s="67"/>
      <c r="BB16881" s="67"/>
    </row>
    <row r="16882" spans="1:54" s="37" customFormat="1" x14ac:dyDescent="0.25">
      <c r="A16882" s="52"/>
      <c r="AO16882" s="67"/>
      <c r="AP16882" s="67"/>
      <c r="AQ16882" s="67"/>
      <c r="AR16882" s="67"/>
      <c r="AS16882" s="67"/>
      <c r="AT16882" s="67"/>
      <c r="AU16882" s="67"/>
      <c r="AV16882" s="67"/>
      <c r="AW16882" s="67"/>
      <c r="AX16882" s="67"/>
      <c r="AY16882" s="67"/>
      <c r="AZ16882" s="67"/>
      <c r="BA16882" s="67"/>
      <c r="BB16882" s="67"/>
    </row>
    <row r="16883" spans="1:54" s="37" customFormat="1" x14ac:dyDescent="0.25">
      <c r="A16883" s="52"/>
      <c r="AO16883" s="67"/>
      <c r="AP16883" s="67"/>
      <c r="AQ16883" s="67"/>
      <c r="AR16883" s="67"/>
      <c r="AS16883" s="67"/>
      <c r="AT16883" s="67"/>
      <c r="AU16883" s="67"/>
      <c r="AV16883" s="67"/>
      <c r="AW16883" s="67"/>
      <c r="AX16883" s="67"/>
      <c r="AY16883" s="67"/>
      <c r="AZ16883" s="67"/>
      <c r="BA16883" s="67"/>
      <c r="BB16883" s="67"/>
    </row>
    <row r="16884" spans="1:54" s="37" customFormat="1" x14ac:dyDescent="0.25">
      <c r="A16884" s="52"/>
      <c r="AO16884" s="67"/>
      <c r="AP16884" s="67"/>
      <c r="AQ16884" s="67"/>
      <c r="AR16884" s="67"/>
      <c r="AS16884" s="67"/>
      <c r="AT16884" s="67"/>
      <c r="AU16884" s="67"/>
      <c r="AV16884" s="67"/>
      <c r="AW16884" s="67"/>
      <c r="AX16884" s="67"/>
      <c r="AY16884" s="67"/>
      <c r="AZ16884" s="67"/>
      <c r="BA16884" s="67"/>
      <c r="BB16884" s="67"/>
    </row>
    <row r="16885" spans="1:54" s="37" customFormat="1" x14ac:dyDescent="0.25">
      <c r="A16885" s="52"/>
      <c r="AO16885" s="67"/>
      <c r="AP16885" s="67"/>
      <c r="AQ16885" s="67"/>
      <c r="AR16885" s="67"/>
      <c r="AS16885" s="67"/>
      <c r="AT16885" s="67"/>
      <c r="AU16885" s="67"/>
      <c r="AV16885" s="67"/>
      <c r="AW16885" s="67"/>
      <c r="AX16885" s="67"/>
      <c r="AY16885" s="67"/>
      <c r="AZ16885" s="67"/>
      <c r="BA16885" s="67"/>
      <c r="BB16885" s="67"/>
    </row>
    <row r="16886" spans="1:54" s="37" customFormat="1" x14ac:dyDescent="0.25">
      <c r="A16886" s="52"/>
      <c r="AO16886" s="67"/>
      <c r="AP16886" s="67"/>
      <c r="AQ16886" s="67"/>
      <c r="AR16886" s="67"/>
      <c r="AS16886" s="67"/>
      <c r="AT16886" s="67"/>
      <c r="AU16886" s="67"/>
      <c r="AV16886" s="67"/>
      <c r="AW16886" s="67"/>
      <c r="AX16886" s="67"/>
      <c r="AY16886" s="67"/>
      <c r="AZ16886" s="67"/>
      <c r="BA16886" s="67"/>
      <c r="BB16886" s="67"/>
    </row>
    <row r="16887" spans="1:54" s="37" customFormat="1" x14ac:dyDescent="0.25">
      <c r="A16887" s="52"/>
      <c r="AO16887" s="67"/>
      <c r="AP16887" s="67"/>
      <c r="AQ16887" s="67"/>
      <c r="AR16887" s="67"/>
      <c r="AS16887" s="67"/>
      <c r="AT16887" s="67"/>
      <c r="AU16887" s="67"/>
      <c r="AV16887" s="67"/>
      <c r="AW16887" s="67"/>
      <c r="AX16887" s="67"/>
      <c r="AY16887" s="67"/>
      <c r="AZ16887" s="67"/>
      <c r="BA16887" s="67"/>
      <c r="BB16887" s="67"/>
    </row>
    <row r="16888" spans="1:54" s="37" customFormat="1" x14ac:dyDescent="0.25">
      <c r="A16888" s="52"/>
      <c r="AO16888" s="67"/>
      <c r="AP16888" s="67"/>
      <c r="AQ16888" s="67"/>
      <c r="AR16888" s="67"/>
      <c r="AS16888" s="67"/>
      <c r="AT16888" s="67"/>
      <c r="AU16888" s="67"/>
      <c r="AV16888" s="67"/>
      <c r="AW16888" s="67"/>
      <c r="AX16888" s="67"/>
      <c r="AY16888" s="67"/>
      <c r="AZ16888" s="67"/>
      <c r="BA16888" s="67"/>
      <c r="BB16888" s="67"/>
    </row>
    <row r="16889" spans="1:54" s="37" customFormat="1" x14ac:dyDescent="0.25">
      <c r="A16889" s="52"/>
      <c r="AO16889" s="67"/>
      <c r="AP16889" s="67"/>
      <c r="AQ16889" s="67"/>
      <c r="AR16889" s="67"/>
      <c r="AS16889" s="67"/>
      <c r="AT16889" s="67"/>
      <c r="AU16889" s="67"/>
      <c r="AV16889" s="67"/>
      <c r="AW16889" s="67"/>
      <c r="AX16889" s="67"/>
      <c r="AY16889" s="67"/>
      <c r="AZ16889" s="67"/>
      <c r="BA16889" s="67"/>
      <c r="BB16889" s="67"/>
    </row>
    <row r="16890" spans="1:54" s="37" customFormat="1" x14ac:dyDescent="0.25">
      <c r="A16890" s="52"/>
      <c r="AO16890" s="67"/>
      <c r="AP16890" s="67"/>
      <c r="AQ16890" s="67"/>
      <c r="AR16890" s="67"/>
      <c r="AS16890" s="67"/>
      <c r="AT16890" s="67"/>
      <c r="AU16890" s="67"/>
      <c r="AV16890" s="67"/>
      <c r="AW16890" s="67"/>
      <c r="AX16890" s="67"/>
      <c r="AY16890" s="67"/>
      <c r="AZ16890" s="67"/>
      <c r="BA16890" s="67"/>
      <c r="BB16890" s="67"/>
    </row>
    <row r="16891" spans="1:54" s="37" customFormat="1" x14ac:dyDescent="0.25">
      <c r="A16891" s="52"/>
      <c r="AO16891" s="67"/>
      <c r="AP16891" s="67"/>
      <c r="AQ16891" s="67"/>
      <c r="AR16891" s="67"/>
      <c r="AS16891" s="67"/>
      <c r="AT16891" s="67"/>
      <c r="AU16891" s="67"/>
      <c r="AV16891" s="67"/>
      <c r="AW16891" s="67"/>
      <c r="AX16891" s="67"/>
      <c r="AY16891" s="67"/>
      <c r="AZ16891" s="67"/>
      <c r="BA16891" s="67"/>
      <c r="BB16891" s="67"/>
    </row>
    <row r="16892" spans="1:54" s="37" customFormat="1" x14ac:dyDescent="0.25">
      <c r="A16892" s="52"/>
      <c r="AO16892" s="67"/>
      <c r="AP16892" s="67"/>
      <c r="AQ16892" s="67"/>
      <c r="AR16892" s="67"/>
      <c r="AS16892" s="67"/>
      <c r="AT16892" s="67"/>
      <c r="AU16892" s="67"/>
      <c r="AV16892" s="67"/>
      <c r="AW16892" s="67"/>
      <c r="AX16892" s="67"/>
      <c r="AY16892" s="67"/>
      <c r="AZ16892" s="67"/>
      <c r="BA16892" s="67"/>
      <c r="BB16892" s="67"/>
    </row>
    <row r="16893" spans="1:54" s="37" customFormat="1" x14ac:dyDescent="0.25">
      <c r="A16893" s="52"/>
      <c r="AO16893" s="67"/>
      <c r="AP16893" s="67"/>
      <c r="AQ16893" s="67"/>
      <c r="AR16893" s="67"/>
      <c r="AS16893" s="67"/>
      <c r="AT16893" s="67"/>
      <c r="AU16893" s="67"/>
      <c r="AV16893" s="67"/>
      <c r="AW16893" s="67"/>
      <c r="AX16893" s="67"/>
      <c r="AY16893" s="67"/>
      <c r="AZ16893" s="67"/>
      <c r="BA16893" s="67"/>
      <c r="BB16893" s="67"/>
    </row>
    <row r="16894" spans="1:54" s="37" customFormat="1" x14ac:dyDescent="0.25">
      <c r="A16894" s="52"/>
      <c r="AO16894" s="67"/>
      <c r="AP16894" s="67"/>
      <c r="AQ16894" s="67"/>
      <c r="AR16894" s="67"/>
      <c r="AS16894" s="67"/>
      <c r="AT16894" s="67"/>
      <c r="AU16894" s="67"/>
      <c r="AV16894" s="67"/>
      <c r="AW16894" s="67"/>
      <c r="AX16894" s="67"/>
      <c r="AY16894" s="67"/>
      <c r="AZ16894" s="67"/>
      <c r="BA16894" s="67"/>
      <c r="BB16894" s="67"/>
    </row>
    <row r="16895" spans="1:54" s="37" customFormat="1" x14ac:dyDescent="0.25">
      <c r="A16895" s="52"/>
      <c r="AO16895" s="67"/>
      <c r="AP16895" s="67"/>
      <c r="AQ16895" s="67"/>
      <c r="AR16895" s="67"/>
      <c r="AS16895" s="67"/>
      <c r="AT16895" s="67"/>
      <c r="AU16895" s="67"/>
      <c r="AV16895" s="67"/>
      <c r="AW16895" s="67"/>
      <c r="AX16895" s="67"/>
      <c r="AY16895" s="67"/>
      <c r="AZ16895" s="67"/>
      <c r="BA16895" s="67"/>
      <c r="BB16895" s="67"/>
    </row>
    <row r="16896" spans="1:54" s="37" customFormat="1" x14ac:dyDescent="0.25">
      <c r="A16896" s="52"/>
      <c r="AO16896" s="67"/>
      <c r="AP16896" s="67"/>
      <c r="AQ16896" s="67"/>
      <c r="AR16896" s="67"/>
      <c r="AS16896" s="67"/>
      <c r="AT16896" s="67"/>
      <c r="AU16896" s="67"/>
      <c r="AV16896" s="67"/>
      <c r="AW16896" s="67"/>
      <c r="AX16896" s="67"/>
      <c r="AY16896" s="67"/>
      <c r="AZ16896" s="67"/>
      <c r="BA16896" s="67"/>
      <c r="BB16896" s="67"/>
    </row>
    <row r="16897" spans="1:54" s="37" customFormat="1" x14ac:dyDescent="0.25">
      <c r="A16897" s="52"/>
      <c r="AO16897" s="67"/>
      <c r="AP16897" s="67"/>
      <c r="AQ16897" s="67"/>
      <c r="AR16897" s="67"/>
      <c r="AS16897" s="67"/>
      <c r="AT16897" s="67"/>
      <c r="AU16897" s="67"/>
      <c r="AV16897" s="67"/>
      <c r="AW16897" s="67"/>
      <c r="AX16897" s="67"/>
      <c r="AY16897" s="67"/>
      <c r="AZ16897" s="67"/>
      <c r="BA16897" s="67"/>
      <c r="BB16897" s="67"/>
    </row>
    <row r="16898" spans="1:54" s="37" customFormat="1" x14ac:dyDescent="0.25">
      <c r="A16898" s="52"/>
      <c r="AO16898" s="67"/>
      <c r="AP16898" s="67"/>
      <c r="AQ16898" s="67"/>
      <c r="AR16898" s="67"/>
      <c r="AS16898" s="67"/>
      <c r="AT16898" s="67"/>
      <c r="AU16898" s="67"/>
      <c r="AV16898" s="67"/>
      <c r="AW16898" s="67"/>
      <c r="AX16898" s="67"/>
      <c r="AY16898" s="67"/>
      <c r="AZ16898" s="67"/>
      <c r="BA16898" s="67"/>
      <c r="BB16898" s="67"/>
    </row>
    <row r="16899" spans="1:54" s="37" customFormat="1" x14ac:dyDescent="0.25">
      <c r="A16899" s="52"/>
      <c r="AO16899" s="67"/>
      <c r="AP16899" s="67"/>
      <c r="AQ16899" s="67"/>
      <c r="AR16899" s="67"/>
      <c r="AS16899" s="67"/>
      <c r="AT16899" s="67"/>
      <c r="AU16899" s="67"/>
      <c r="AV16899" s="67"/>
      <c r="AW16899" s="67"/>
      <c r="AX16899" s="67"/>
      <c r="AY16899" s="67"/>
      <c r="AZ16899" s="67"/>
      <c r="BA16899" s="67"/>
      <c r="BB16899" s="67"/>
    </row>
    <row r="16900" spans="1:54" s="37" customFormat="1" x14ac:dyDescent="0.25">
      <c r="A16900" s="52"/>
      <c r="AO16900" s="67"/>
      <c r="AP16900" s="67"/>
      <c r="AQ16900" s="67"/>
      <c r="AR16900" s="67"/>
      <c r="AS16900" s="67"/>
      <c r="AT16900" s="67"/>
      <c r="AU16900" s="67"/>
      <c r="AV16900" s="67"/>
      <c r="AW16900" s="67"/>
      <c r="AX16900" s="67"/>
      <c r="AY16900" s="67"/>
      <c r="AZ16900" s="67"/>
      <c r="BA16900" s="67"/>
      <c r="BB16900" s="67"/>
    </row>
    <row r="16901" spans="1:54" s="37" customFormat="1" x14ac:dyDescent="0.25">
      <c r="A16901" s="52"/>
      <c r="AO16901" s="67"/>
      <c r="AP16901" s="67"/>
      <c r="AQ16901" s="67"/>
      <c r="AR16901" s="67"/>
      <c r="AS16901" s="67"/>
      <c r="AT16901" s="67"/>
      <c r="AU16901" s="67"/>
      <c r="AV16901" s="67"/>
      <c r="AW16901" s="67"/>
      <c r="AX16901" s="67"/>
      <c r="AY16901" s="67"/>
      <c r="AZ16901" s="67"/>
      <c r="BA16901" s="67"/>
      <c r="BB16901" s="67"/>
    </row>
    <row r="16902" spans="1:54" s="37" customFormat="1" x14ac:dyDescent="0.25">
      <c r="A16902" s="52"/>
      <c r="AO16902" s="67"/>
      <c r="AP16902" s="67"/>
      <c r="AQ16902" s="67"/>
      <c r="AR16902" s="67"/>
      <c r="AS16902" s="67"/>
      <c r="AT16902" s="67"/>
      <c r="AU16902" s="67"/>
      <c r="AV16902" s="67"/>
      <c r="AW16902" s="67"/>
      <c r="AX16902" s="67"/>
      <c r="AY16902" s="67"/>
      <c r="AZ16902" s="67"/>
      <c r="BA16902" s="67"/>
      <c r="BB16902" s="67"/>
    </row>
    <row r="16903" spans="1:54" s="37" customFormat="1" x14ac:dyDescent="0.25">
      <c r="A16903" s="52"/>
      <c r="AO16903" s="67"/>
      <c r="AP16903" s="67"/>
      <c r="AQ16903" s="67"/>
      <c r="AR16903" s="67"/>
      <c r="AS16903" s="67"/>
      <c r="AT16903" s="67"/>
      <c r="AU16903" s="67"/>
      <c r="AV16903" s="67"/>
      <c r="AW16903" s="67"/>
      <c r="AX16903" s="67"/>
      <c r="AY16903" s="67"/>
      <c r="AZ16903" s="67"/>
      <c r="BA16903" s="67"/>
      <c r="BB16903" s="67"/>
    </row>
    <row r="16904" spans="1:54" s="37" customFormat="1" x14ac:dyDescent="0.25">
      <c r="A16904" s="52"/>
      <c r="AO16904" s="67"/>
      <c r="AP16904" s="67"/>
      <c r="AQ16904" s="67"/>
      <c r="AR16904" s="67"/>
      <c r="AS16904" s="67"/>
      <c r="AT16904" s="67"/>
      <c r="AU16904" s="67"/>
      <c r="AV16904" s="67"/>
      <c r="AW16904" s="67"/>
      <c r="AX16904" s="67"/>
      <c r="AY16904" s="67"/>
      <c r="AZ16904" s="67"/>
      <c r="BA16904" s="67"/>
      <c r="BB16904" s="67"/>
    </row>
    <row r="16905" spans="1:54" s="37" customFormat="1" x14ac:dyDescent="0.25">
      <c r="A16905" s="52"/>
      <c r="AO16905" s="67"/>
      <c r="AP16905" s="67"/>
      <c r="AQ16905" s="67"/>
      <c r="AR16905" s="67"/>
      <c r="AS16905" s="67"/>
      <c r="AT16905" s="67"/>
      <c r="AU16905" s="67"/>
      <c r="AV16905" s="67"/>
      <c r="AW16905" s="67"/>
      <c r="AX16905" s="67"/>
      <c r="AY16905" s="67"/>
      <c r="AZ16905" s="67"/>
      <c r="BA16905" s="67"/>
      <c r="BB16905" s="67"/>
    </row>
    <row r="16906" spans="1:54" s="37" customFormat="1" x14ac:dyDescent="0.25">
      <c r="A16906" s="52"/>
      <c r="AO16906" s="67"/>
      <c r="AP16906" s="67"/>
      <c r="AQ16906" s="67"/>
      <c r="AR16906" s="67"/>
      <c r="AS16906" s="67"/>
      <c r="AT16906" s="67"/>
      <c r="AU16906" s="67"/>
      <c r="AV16906" s="67"/>
      <c r="AW16906" s="67"/>
      <c r="AX16906" s="67"/>
      <c r="AY16906" s="67"/>
      <c r="AZ16906" s="67"/>
      <c r="BA16906" s="67"/>
      <c r="BB16906" s="67"/>
    </row>
    <row r="16907" spans="1:54" s="37" customFormat="1" x14ac:dyDescent="0.25">
      <c r="A16907" s="52"/>
      <c r="AO16907" s="67"/>
      <c r="AP16907" s="67"/>
      <c r="AQ16907" s="67"/>
      <c r="AR16907" s="67"/>
      <c r="AS16907" s="67"/>
      <c r="AT16907" s="67"/>
      <c r="AU16907" s="67"/>
      <c r="AV16907" s="67"/>
      <c r="AW16907" s="67"/>
      <c r="AX16907" s="67"/>
      <c r="AY16907" s="67"/>
      <c r="AZ16907" s="67"/>
      <c r="BA16907" s="67"/>
      <c r="BB16907" s="67"/>
    </row>
    <row r="16908" spans="1:54" s="37" customFormat="1" x14ac:dyDescent="0.25">
      <c r="A16908" s="52"/>
      <c r="AO16908" s="67"/>
      <c r="AP16908" s="67"/>
      <c r="AQ16908" s="67"/>
      <c r="AR16908" s="67"/>
      <c r="AS16908" s="67"/>
      <c r="AT16908" s="67"/>
      <c r="AU16908" s="67"/>
      <c r="AV16908" s="67"/>
      <c r="AW16908" s="67"/>
      <c r="AX16908" s="67"/>
      <c r="AY16908" s="67"/>
      <c r="AZ16908" s="67"/>
      <c r="BA16908" s="67"/>
      <c r="BB16908" s="67"/>
    </row>
    <row r="16909" spans="1:54" s="37" customFormat="1" x14ac:dyDescent="0.25">
      <c r="A16909" s="52"/>
      <c r="AO16909" s="67"/>
      <c r="AP16909" s="67"/>
      <c r="AQ16909" s="67"/>
      <c r="AR16909" s="67"/>
      <c r="AS16909" s="67"/>
      <c r="AT16909" s="67"/>
      <c r="AU16909" s="67"/>
      <c r="AV16909" s="67"/>
      <c r="AW16909" s="67"/>
      <c r="AX16909" s="67"/>
      <c r="AY16909" s="67"/>
      <c r="AZ16909" s="67"/>
      <c r="BA16909" s="67"/>
      <c r="BB16909" s="67"/>
    </row>
    <row r="16910" spans="1:54" s="37" customFormat="1" x14ac:dyDescent="0.25">
      <c r="A16910" s="52"/>
      <c r="AO16910" s="67"/>
      <c r="AP16910" s="67"/>
      <c r="AQ16910" s="67"/>
      <c r="AR16910" s="67"/>
      <c r="AS16910" s="67"/>
      <c r="AT16910" s="67"/>
      <c r="AU16910" s="67"/>
      <c r="AV16910" s="67"/>
      <c r="AW16910" s="67"/>
      <c r="AX16910" s="67"/>
      <c r="AY16910" s="67"/>
      <c r="AZ16910" s="67"/>
      <c r="BA16910" s="67"/>
      <c r="BB16910" s="67"/>
    </row>
    <row r="16911" spans="1:54" s="37" customFormat="1" x14ac:dyDescent="0.25">
      <c r="A16911" s="52"/>
      <c r="AO16911" s="67"/>
      <c r="AP16911" s="67"/>
      <c r="AQ16911" s="67"/>
      <c r="AR16911" s="67"/>
      <c r="AS16911" s="67"/>
      <c r="AT16911" s="67"/>
      <c r="AU16911" s="67"/>
      <c r="AV16911" s="67"/>
      <c r="AW16911" s="67"/>
      <c r="AX16911" s="67"/>
      <c r="AY16911" s="67"/>
      <c r="AZ16911" s="67"/>
      <c r="BA16911" s="67"/>
      <c r="BB16911" s="67"/>
    </row>
    <row r="16912" spans="1:54" s="37" customFormat="1" x14ac:dyDescent="0.25">
      <c r="A16912" s="52"/>
      <c r="AO16912" s="67"/>
      <c r="AP16912" s="67"/>
      <c r="AQ16912" s="67"/>
      <c r="AR16912" s="67"/>
      <c r="AS16912" s="67"/>
      <c r="AT16912" s="67"/>
      <c r="AU16912" s="67"/>
      <c r="AV16912" s="67"/>
      <c r="AW16912" s="67"/>
      <c r="AX16912" s="67"/>
      <c r="AY16912" s="67"/>
      <c r="AZ16912" s="67"/>
      <c r="BA16912" s="67"/>
      <c r="BB16912" s="67"/>
    </row>
    <row r="16913" spans="1:54" s="37" customFormat="1" x14ac:dyDescent="0.25">
      <c r="A16913" s="52"/>
      <c r="AO16913" s="67"/>
      <c r="AP16913" s="67"/>
      <c r="AQ16913" s="67"/>
      <c r="AR16913" s="67"/>
      <c r="AS16913" s="67"/>
      <c r="AT16913" s="67"/>
      <c r="AU16913" s="67"/>
      <c r="AV16913" s="67"/>
      <c r="AW16913" s="67"/>
      <c r="AX16913" s="67"/>
      <c r="AY16913" s="67"/>
      <c r="AZ16913" s="67"/>
      <c r="BA16913" s="67"/>
      <c r="BB16913" s="67"/>
    </row>
    <row r="16914" spans="1:54" s="37" customFormat="1" x14ac:dyDescent="0.25">
      <c r="A16914" s="52"/>
      <c r="AO16914" s="67"/>
      <c r="AP16914" s="67"/>
      <c r="AQ16914" s="67"/>
      <c r="AR16914" s="67"/>
      <c r="AS16914" s="67"/>
      <c r="AT16914" s="67"/>
      <c r="AU16914" s="67"/>
      <c r="AV16914" s="67"/>
      <c r="AW16914" s="67"/>
      <c r="AX16914" s="67"/>
      <c r="AY16914" s="67"/>
      <c r="AZ16914" s="67"/>
      <c r="BA16914" s="67"/>
      <c r="BB16914" s="67"/>
    </row>
    <row r="16915" spans="1:54" s="37" customFormat="1" x14ac:dyDescent="0.25">
      <c r="A16915" s="52"/>
      <c r="AO16915" s="67"/>
      <c r="AP16915" s="67"/>
      <c r="AQ16915" s="67"/>
      <c r="AR16915" s="67"/>
      <c r="AS16915" s="67"/>
      <c r="AT16915" s="67"/>
      <c r="AU16915" s="67"/>
      <c r="AV16915" s="67"/>
      <c r="AW16915" s="67"/>
      <c r="AX16915" s="67"/>
      <c r="AY16915" s="67"/>
      <c r="AZ16915" s="67"/>
      <c r="BA16915" s="67"/>
      <c r="BB16915" s="67"/>
    </row>
    <row r="16916" spans="1:54" s="37" customFormat="1" x14ac:dyDescent="0.25">
      <c r="A16916" s="52"/>
      <c r="AO16916" s="67"/>
      <c r="AP16916" s="67"/>
      <c r="AQ16916" s="67"/>
      <c r="AR16916" s="67"/>
      <c r="AS16916" s="67"/>
      <c r="AT16916" s="67"/>
      <c r="AU16916" s="67"/>
      <c r="AV16916" s="67"/>
      <c r="AW16916" s="67"/>
      <c r="AX16916" s="67"/>
      <c r="AY16916" s="67"/>
      <c r="AZ16916" s="67"/>
      <c r="BA16916" s="67"/>
      <c r="BB16916" s="67"/>
    </row>
    <row r="16917" spans="1:54" s="37" customFormat="1" x14ac:dyDescent="0.25">
      <c r="A16917" s="52"/>
      <c r="AO16917" s="67"/>
      <c r="AP16917" s="67"/>
      <c r="AQ16917" s="67"/>
      <c r="AR16917" s="67"/>
      <c r="AS16917" s="67"/>
      <c r="AT16917" s="67"/>
      <c r="AU16917" s="67"/>
      <c r="AV16917" s="67"/>
      <c r="AW16917" s="67"/>
      <c r="AX16917" s="67"/>
      <c r="AY16917" s="67"/>
      <c r="AZ16917" s="67"/>
      <c r="BA16917" s="67"/>
      <c r="BB16917" s="67"/>
    </row>
    <row r="16918" spans="1:54" s="37" customFormat="1" x14ac:dyDescent="0.25">
      <c r="A16918" s="52"/>
      <c r="AO16918" s="67"/>
      <c r="AP16918" s="67"/>
      <c r="AQ16918" s="67"/>
      <c r="AR16918" s="67"/>
      <c r="AS16918" s="67"/>
      <c r="AT16918" s="67"/>
      <c r="AU16918" s="67"/>
      <c r="AV16918" s="67"/>
      <c r="AW16918" s="67"/>
      <c r="AX16918" s="67"/>
      <c r="AY16918" s="67"/>
      <c r="AZ16918" s="67"/>
      <c r="BA16918" s="67"/>
      <c r="BB16918" s="67"/>
    </row>
    <row r="16919" spans="1:54" s="37" customFormat="1" x14ac:dyDescent="0.25">
      <c r="A16919" s="52"/>
      <c r="AO16919" s="67"/>
      <c r="AP16919" s="67"/>
      <c r="AQ16919" s="67"/>
      <c r="AR16919" s="67"/>
      <c r="AS16919" s="67"/>
      <c r="AT16919" s="67"/>
      <c r="AU16919" s="67"/>
      <c r="AV16919" s="67"/>
      <c r="AW16919" s="67"/>
      <c r="AX16919" s="67"/>
      <c r="AY16919" s="67"/>
      <c r="AZ16919" s="67"/>
      <c r="BA16919" s="67"/>
      <c r="BB16919" s="67"/>
    </row>
    <row r="16920" spans="1:54" s="37" customFormat="1" x14ac:dyDescent="0.25">
      <c r="A16920" s="52"/>
      <c r="AO16920" s="67"/>
      <c r="AP16920" s="67"/>
      <c r="AQ16920" s="67"/>
      <c r="AR16920" s="67"/>
      <c r="AS16920" s="67"/>
      <c r="AT16920" s="67"/>
      <c r="AU16920" s="67"/>
      <c r="AV16920" s="67"/>
      <c r="AW16920" s="67"/>
      <c r="AX16920" s="67"/>
      <c r="AY16920" s="67"/>
      <c r="AZ16920" s="67"/>
      <c r="BA16920" s="67"/>
      <c r="BB16920" s="67"/>
    </row>
    <row r="16921" spans="1:54" s="37" customFormat="1" x14ac:dyDescent="0.25">
      <c r="A16921" s="52"/>
      <c r="AO16921" s="67"/>
      <c r="AP16921" s="67"/>
      <c r="AQ16921" s="67"/>
      <c r="AR16921" s="67"/>
      <c r="AS16921" s="67"/>
      <c r="AT16921" s="67"/>
      <c r="AU16921" s="67"/>
      <c r="AV16921" s="67"/>
      <c r="AW16921" s="67"/>
      <c r="AX16921" s="67"/>
      <c r="AY16921" s="67"/>
      <c r="AZ16921" s="67"/>
      <c r="BA16921" s="67"/>
      <c r="BB16921" s="67"/>
    </row>
    <row r="16922" spans="1:54" s="37" customFormat="1" x14ac:dyDescent="0.25">
      <c r="A16922" s="52"/>
      <c r="AO16922" s="67"/>
      <c r="AP16922" s="67"/>
      <c r="AQ16922" s="67"/>
      <c r="AR16922" s="67"/>
      <c r="AS16922" s="67"/>
      <c r="AT16922" s="67"/>
      <c r="AU16922" s="67"/>
      <c r="AV16922" s="67"/>
      <c r="AW16922" s="67"/>
      <c r="AX16922" s="67"/>
      <c r="AY16922" s="67"/>
      <c r="AZ16922" s="67"/>
      <c r="BA16922" s="67"/>
      <c r="BB16922" s="67"/>
    </row>
    <row r="16923" spans="1:54" s="37" customFormat="1" x14ac:dyDescent="0.25">
      <c r="A16923" s="52"/>
      <c r="AO16923" s="67"/>
      <c r="AP16923" s="67"/>
      <c r="AQ16923" s="67"/>
      <c r="AR16923" s="67"/>
      <c r="AS16923" s="67"/>
      <c r="AT16923" s="67"/>
      <c r="AU16923" s="67"/>
      <c r="AV16923" s="67"/>
      <c r="AW16923" s="67"/>
      <c r="AX16923" s="67"/>
      <c r="AY16923" s="67"/>
      <c r="AZ16923" s="67"/>
      <c r="BA16923" s="67"/>
      <c r="BB16923" s="67"/>
    </row>
    <row r="16924" spans="1:54" s="37" customFormat="1" x14ac:dyDescent="0.25">
      <c r="A16924" s="52"/>
      <c r="AO16924" s="67"/>
      <c r="AP16924" s="67"/>
      <c r="AQ16924" s="67"/>
      <c r="AR16924" s="67"/>
      <c r="AS16924" s="67"/>
      <c r="AT16924" s="67"/>
      <c r="AU16924" s="67"/>
      <c r="AV16924" s="67"/>
      <c r="AW16924" s="67"/>
      <c r="AX16924" s="67"/>
      <c r="AY16924" s="67"/>
      <c r="AZ16924" s="67"/>
      <c r="BA16924" s="67"/>
      <c r="BB16924" s="67"/>
    </row>
    <row r="16925" spans="1:54" s="37" customFormat="1" x14ac:dyDescent="0.25">
      <c r="A16925" s="52"/>
      <c r="AO16925" s="67"/>
      <c r="AP16925" s="67"/>
      <c r="AQ16925" s="67"/>
      <c r="AR16925" s="67"/>
      <c r="AS16925" s="67"/>
      <c r="AT16925" s="67"/>
      <c r="AU16925" s="67"/>
      <c r="AV16925" s="67"/>
      <c r="AW16925" s="67"/>
      <c r="AX16925" s="67"/>
      <c r="AY16925" s="67"/>
      <c r="AZ16925" s="67"/>
      <c r="BA16925" s="67"/>
      <c r="BB16925" s="67"/>
    </row>
    <row r="16926" spans="1:54" s="37" customFormat="1" x14ac:dyDescent="0.25">
      <c r="A16926" s="52"/>
      <c r="AO16926" s="67"/>
      <c r="AP16926" s="67"/>
      <c r="AQ16926" s="67"/>
      <c r="AR16926" s="67"/>
      <c r="AS16926" s="67"/>
      <c r="AT16926" s="67"/>
      <c r="AU16926" s="67"/>
      <c r="AV16926" s="67"/>
      <c r="AW16926" s="67"/>
      <c r="AX16926" s="67"/>
      <c r="AY16926" s="67"/>
      <c r="AZ16926" s="67"/>
      <c r="BA16926" s="67"/>
      <c r="BB16926" s="67"/>
    </row>
    <row r="16927" spans="1:54" s="37" customFormat="1" x14ac:dyDescent="0.25">
      <c r="A16927" s="52"/>
      <c r="AO16927" s="67"/>
      <c r="AP16927" s="67"/>
      <c r="AQ16927" s="67"/>
      <c r="AR16927" s="67"/>
      <c r="AS16927" s="67"/>
      <c r="AT16927" s="67"/>
      <c r="AU16927" s="67"/>
      <c r="AV16927" s="67"/>
      <c r="AW16927" s="67"/>
      <c r="AX16927" s="67"/>
      <c r="AY16927" s="67"/>
      <c r="AZ16927" s="67"/>
      <c r="BA16927" s="67"/>
      <c r="BB16927" s="67"/>
    </row>
    <row r="16928" spans="1:54" s="37" customFormat="1" x14ac:dyDescent="0.25">
      <c r="A16928" s="52"/>
      <c r="AO16928" s="67"/>
      <c r="AP16928" s="67"/>
      <c r="AQ16928" s="67"/>
      <c r="AR16928" s="67"/>
      <c r="AS16928" s="67"/>
      <c r="AT16928" s="67"/>
      <c r="AU16928" s="67"/>
      <c r="AV16928" s="67"/>
      <c r="AW16928" s="67"/>
      <c r="AX16928" s="67"/>
      <c r="AY16928" s="67"/>
      <c r="AZ16928" s="67"/>
      <c r="BA16928" s="67"/>
      <c r="BB16928" s="67"/>
    </row>
    <row r="16929" spans="1:54" s="37" customFormat="1" x14ac:dyDescent="0.25">
      <c r="A16929" s="52"/>
      <c r="AO16929" s="67"/>
      <c r="AP16929" s="67"/>
      <c r="AQ16929" s="67"/>
      <c r="AR16929" s="67"/>
      <c r="AS16929" s="67"/>
      <c r="AT16929" s="67"/>
      <c r="AU16929" s="67"/>
      <c r="AV16929" s="67"/>
      <c r="AW16929" s="67"/>
      <c r="AX16929" s="67"/>
      <c r="AY16929" s="67"/>
      <c r="AZ16929" s="67"/>
      <c r="BA16929" s="67"/>
      <c r="BB16929" s="67"/>
    </row>
    <row r="16930" spans="1:54" s="37" customFormat="1" x14ac:dyDescent="0.25">
      <c r="A16930" s="52"/>
      <c r="AO16930" s="67"/>
      <c r="AP16930" s="67"/>
      <c r="AQ16930" s="67"/>
      <c r="AR16930" s="67"/>
      <c r="AS16930" s="67"/>
      <c r="AT16930" s="67"/>
      <c r="AU16930" s="67"/>
      <c r="AV16930" s="67"/>
      <c r="AW16930" s="67"/>
      <c r="AX16930" s="67"/>
      <c r="AY16930" s="67"/>
      <c r="AZ16930" s="67"/>
      <c r="BA16930" s="67"/>
      <c r="BB16930" s="67"/>
    </row>
    <row r="16931" spans="1:54" s="37" customFormat="1" x14ac:dyDescent="0.25">
      <c r="A16931" s="52"/>
      <c r="AO16931" s="67"/>
      <c r="AP16931" s="67"/>
      <c r="AQ16931" s="67"/>
      <c r="AR16931" s="67"/>
      <c r="AS16931" s="67"/>
      <c r="AT16931" s="67"/>
      <c r="AU16931" s="67"/>
      <c r="AV16931" s="67"/>
      <c r="AW16931" s="67"/>
      <c r="AX16931" s="67"/>
      <c r="AY16931" s="67"/>
      <c r="AZ16931" s="67"/>
      <c r="BA16931" s="67"/>
      <c r="BB16931" s="67"/>
    </row>
    <row r="16932" spans="1:54" s="37" customFormat="1" x14ac:dyDescent="0.25">
      <c r="A16932" s="52"/>
      <c r="AO16932" s="67"/>
      <c r="AP16932" s="67"/>
      <c r="AQ16932" s="67"/>
      <c r="AR16932" s="67"/>
      <c r="AS16932" s="67"/>
      <c r="AT16932" s="67"/>
      <c r="AU16932" s="67"/>
      <c r="AV16932" s="67"/>
      <c r="AW16932" s="67"/>
      <c r="AX16932" s="67"/>
      <c r="AY16932" s="67"/>
      <c r="AZ16932" s="67"/>
      <c r="BA16932" s="67"/>
      <c r="BB16932" s="67"/>
    </row>
    <row r="16933" spans="1:54" s="37" customFormat="1" x14ac:dyDescent="0.25">
      <c r="A16933" s="52"/>
      <c r="AO16933" s="67"/>
      <c r="AP16933" s="67"/>
      <c r="AQ16933" s="67"/>
      <c r="AR16933" s="67"/>
      <c r="AS16933" s="67"/>
      <c r="AT16933" s="67"/>
      <c r="AU16933" s="67"/>
      <c r="AV16933" s="67"/>
      <c r="AW16933" s="67"/>
      <c r="AX16933" s="67"/>
      <c r="AY16933" s="67"/>
      <c r="AZ16933" s="67"/>
      <c r="BA16933" s="67"/>
      <c r="BB16933" s="67"/>
    </row>
    <row r="16934" spans="1:54" s="37" customFormat="1" x14ac:dyDescent="0.25">
      <c r="A16934" s="52"/>
      <c r="AO16934" s="67"/>
      <c r="AP16934" s="67"/>
      <c r="AQ16934" s="67"/>
      <c r="AR16934" s="67"/>
      <c r="AS16934" s="67"/>
      <c r="AT16934" s="67"/>
      <c r="AU16934" s="67"/>
      <c r="AV16934" s="67"/>
      <c r="AW16934" s="67"/>
      <c r="AX16934" s="67"/>
      <c r="AY16934" s="67"/>
      <c r="AZ16934" s="67"/>
      <c r="BA16934" s="67"/>
      <c r="BB16934" s="67"/>
    </row>
    <row r="16935" spans="1:54" s="37" customFormat="1" x14ac:dyDescent="0.25">
      <c r="A16935" s="52"/>
      <c r="AO16935" s="67"/>
      <c r="AP16935" s="67"/>
      <c r="AQ16935" s="67"/>
      <c r="AR16935" s="67"/>
      <c r="AS16935" s="67"/>
      <c r="AT16935" s="67"/>
      <c r="AU16935" s="67"/>
      <c r="AV16935" s="67"/>
      <c r="AW16935" s="67"/>
      <c r="AX16935" s="67"/>
      <c r="AY16935" s="67"/>
      <c r="AZ16935" s="67"/>
      <c r="BA16935" s="67"/>
      <c r="BB16935" s="67"/>
    </row>
    <row r="16936" spans="1:54" s="37" customFormat="1" x14ac:dyDescent="0.25">
      <c r="A16936" s="52"/>
      <c r="AO16936" s="67"/>
      <c r="AP16936" s="67"/>
      <c r="AQ16936" s="67"/>
      <c r="AR16936" s="67"/>
      <c r="AS16936" s="67"/>
      <c r="AT16936" s="67"/>
      <c r="AU16936" s="67"/>
      <c r="AV16936" s="67"/>
      <c r="AW16936" s="67"/>
      <c r="AX16936" s="67"/>
      <c r="AY16936" s="67"/>
      <c r="AZ16936" s="67"/>
      <c r="BA16936" s="67"/>
      <c r="BB16936" s="67"/>
    </row>
    <row r="16937" spans="1:54" s="37" customFormat="1" x14ac:dyDescent="0.25">
      <c r="A16937" s="52"/>
      <c r="AO16937" s="67"/>
      <c r="AP16937" s="67"/>
      <c r="AQ16937" s="67"/>
      <c r="AR16937" s="67"/>
      <c r="AS16937" s="67"/>
      <c r="AT16937" s="67"/>
      <c r="AU16937" s="67"/>
      <c r="AV16937" s="67"/>
      <c r="AW16937" s="67"/>
      <c r="AX16937" s="67"/>
      <c r="AY16937" s="67"/>
      <c r="AZ16937" s="67"/>
      <c r="BA16937" s="67"/>
      <c r="BB16937" s="67"/>
    </row>
    <row r="16938" spans="1:54" s="37" customFormat="1" x14ac:dyDescent="0.25">
      <c r="A16938" s="52"/>
      <c r="AO16938" s="67"/>
      <c r="AP16938" s="67"/>
      <c r="AQ16938" s="67"/>
      <c r="AR16938" s="67"/>
      <c r="AS16938" s="67"/>
      <c r="AT16938" s="67"/>
      <c r="AU16938" s="67"/>
      <c r="AV16938" s="67"/>
      <c r="AW16938" s="67"/>
      <c r="AX16938" s="67"/>
      <c r="AY16938" s="67"/>
      <c r="AZ16938" s="67"/>
      <c r="BA16938" s="67"/>
      <c r="BB16938" s="67"/>
    </row>
    <row r="16939" spans="1:54" s="37" customFormat="1" x14ac:dyDescent="0.25">
      <c r="A16939" s="52"/>
      <c r="AO16939" s="67"/>
      <c r="AP16939" s="67"/>
      <c r="AQ16939" s="67"/>
      <c r="AR16939" s="67"/>
      <c r="AS16939" s="67"/>
      <c r="AT16939" s="67"/>
      <c r="AU16939" s="67"/>
      <c r="AV16939" s="67"/>
      <c r="AW16939" s="67"/>
      <c r="AX16939" s="67"/>
      <c r="AY16939" s="67"/>
      <c r="AZ16939" s="67"/>
      <c r="BA16939" s="67"/>
      <c r="BB16939" s="67"/>
    </row>
    <row r="16940" spans="1:54" s="37" customFormat="1" x14ac:dyDescent="0.25">
      <c r="A16940" s="52"/>
      <c r="AO16940" s="67"/>
      <c r="AP16940" s="67"/>
      <c r="AQ16940" s="67"/>
      <c r="AR16940" s="67"/>
      <c r="AS16940" s="67"/>
      <c r="AT16940" s="67"/>
      <c r="AU16940" s="67"/>
      <c r="AV16940" s="67"/>
      <c r="AW16940" s="67"/>
      <c r="AX16940" s="67"/>
      <c r="AY16940" s="67"/>
      <c r="AZ16940" s="67"/>
      <c r="BA16940" s="67"/>
      <c r="BB16940" s="67"/>
    </row>
    <row r="16941" spans="1:54" s="37" customFormat="1" x14ac:dyDescent="0.25">
      <c r="A16941" s="52"/>
      <c r="AO16941" s="67"/>
      <c r="AP16941" s="67"/>
      <c r="AQ16941" s="67"/>
      <c r="AR16941" s="67"/>
      <c r="AS16941" s="67"/>
      <c r="AT16941" s="67"/>
      <c r="AU16941" s="67"/>
      <c r="AV16941" s="67"/>
      <c r="AW16941" s="67"/>
      <c r="AX16941" s="67"/>
      <c r="AY16941" s="67"/>
      <c r="AZ16941" s="67"/>
      <c r="BA16941" s="67"/>
      <c r="BB16941" s="67"/>
    </row>
    <row r="16942" spans="1:54" s="37" customFormat="1" x14ac:dyDescent="0.25">
      <c r="A16942" s="52"/>
      <c r="AO16942" s="67"/>
      <c r="AP16942" s="67"/>
      <c r="AQ16942" s="67"/>
      <c r="AR16942" s="67"/>
      <c r="AS16942" s="67"/>
      <c r="AT16942" s="67"/>
      <c r="AU16942" s="67"/>
      <c r="AV16942" s="67"/>
      <c r="AW16942" s="67"/>
      <c r="AX16942" s="67"/>
      <c r="AY16942" s="67"/>
      <c r="AZ16942" s="67"/>
      <c r="BA16942" s="67"/>
      <c r="BB16942" s="67"/>
    </row>
    <row r="16943" spans="1:54" s="37" customFormat="1" x14ac:dyDescent="0.25">
      <c r="A16943" s="52"/>
      <c r="AO16943" s="67"/>
      <c r="AP16943" s="67"/>
      <c r="AQ16943" s="67"/>
      <c r="AR16943" s="67"/>
      <c r="AS16943" s="67"/>
      <c r="AT16943" s="67"/>
      <c r="AU16943" s="67"/>
      <c r="AV16943" s="67"/>
      <c r="AW16943" s="67"/>
      <c r="AX16943" s="67"/>
      <c r="AY16943" s="67"/>
      <c r="AZ16943" s="67"/>
      <c r="BA16943" s="67"/>
      <c r="BB16943" s="67"/>
    </row>
    <row r="16944" spans="1:54" s="37" customFormat="1" x14ac:dyDescent="0.25">
      <c r="A16944" s="52"/>
      <c r="AO16944" s="67"/>
      <c r="AP16944" s="67"/>
      <c r="AQ16944" s="67"/>
      <c r="AR16944" s="67"/>
      <c r="AS16944" s="67"/>
      <c r="AT16944" s="67"/>
      <c r="AU16944" s="67"/>
      <c r="AV16944" s="67"/>
      <c r="AW16944" s="67"/>
      <c r="AX16944" s="67"/>
      <c r="AY16944" s="67"/>
      <c r="AZ16944" s="67"/>
      <c r="BA16944" s="67"/>
      <c r="BB16944" s="67"/>
    </row>
    <row r="16945" spans="1:54" s="37" customFormat="1" x14ac:dyDescent="0.25">
      <c r="A16945" s="52"/>
      <c r="AO16945" s="67"/>
      <c r="AP16945" s="67"/>
      <c r="AQ16945" s="67"/>
      <c r="AR16945" s="67"/>
      <c r="AS16945" s="67"/>
      <c r="AT16945" s="67"/>
      <c r="AU16945" s="67"/>
      <c r="AV16945" s="67"/>
      <c r="AW16945" s="67"/>
      <c r="AX16945" s="67"/>
      <c r="AY16945" s="67"/>
      <c r="AZ16945" s="67"/>
      <c r="BA16945" s="67"/>
      <c r="BB16945" s="67"/>
    </row>
    <row r="16946" spans="1:54" s="37" customFormat="1" x14ac:dyDescent="0.25">
      <c r="A16946" s="52"/>
      <c r="AO16946" s="67"/>
      <c r="AP16946" s="67"/>
      <c r="AQ16946" s="67"/>
      <c r="AR16946" s="67"/>
      <c r="AS16946" s="67"/>
      <c r="AT16946" s="67"/>
      <c r="AU16946" s="67"/>
      <c r="AV16946" s="67"/>
      <c r="AW16946" s="67"/>
      <c r="AX16946" s="67"/>
      <c r="AY16946" s="67"/>
      <c r="AZ16946" s="67"/>
      <c r="BA16946" s="67"/>
      <c r="BB16946" s="67"/>
    </row>
    <row r="16947" spans="1:54" s="37" customFormat="1" x14ac:dyDescent="0.25">
      <c r="A16947" s="52"/>
      <c r="AO16947" s="67"/>
      <c r="AP16947" s="67"/>
      <c r="AQ16947" s="67"/>
      <c r="AR16947" s="67"/>
      <c r="AS16947" s="67"/>
      <c r="AT16947" s="67"/>
      <c r="AU16947" s="67"/>
      <c r="AV16947" s="67"/>
      <c r="AW16947" s="67"/>
      <c r="AX16947" s="67"/>
      <c r="AY16947" s="67"/>
      <c r="AZ16947" s="67"/>
      <c r="BA16947" s="67"/>
      <c r="BB16947" s="67"/>
    </row>
    <row r="16948" spans="1:54" s="37" customFormat="1" x14ac:dyDescent="0.25">
      <c r="A16948" s="52"/>
      <c r="AO16948" s="67"/>
      <c r="AP16948" s="67"/>
      <c r="AQ16948" s="67"/>
      <c r="AR16948" s="67"/>
      <c r="AS16948" s="67"/>
      <c r="AT16948" s="67"/>
      <c r="AU16948" s="67"/>
      <c r="AV16948" s="67"/>
      <c r="AW16948" s="67"/>
      <c r="AX16948" s="67"/>
      <c r="AY16948" s="67"/>
      <c r="AZ16948" s="67"/>
      <c r="BA16948" s="67"/>
      <c r="BB16948" s="67"/>
    </row>
    <row r="16949" spans="1:54" s="37" customFormat="1" x14ac:dyDescent="0.25">
      <c r="A16949" s="52"/>
      <c r="AO16949" s="67"/>
      <c r="AP16949" s="67"/>
      <c r="AQ16949" s="67"/>
      <c r="AR16949" s="67"/>
      <c r="AS16949" s="67"/>
      <c r="AT16949" s="67"/>
      <c r="AU16949" s="67"/>
      <c r="AV16949" s="67"/>
      <c r="AW16949" s="67"/>
      <c r="AX16949" s="67"/>
      <c r="AY16949" s="67"/>
      <c r="AZ16949" s="67"/>
      <c r="BA16949" s="67"/>
      <c r="BB16949" s="67"/>
    </row>
    <row r="16950" spans="1:54" s="37" customFormat="1" x14ac:dyDescent="0.25">
      <c r="A16950" s="52"/>
      <c r="AO16950" s="67"/>
      <c r="AP16950" s="67"/>
      <c r="AQ16950" s="67"/>
      <c r="AR16950" s="67"/>
      <c r="AS16950" s="67"/>
      <c r="AT16950" s="67"/>
      <c r="AU16950" s="67"/>
      <c r="AV16950" s="67"/>
      <c r="AW16950" s="67"/>
      <c r="AX16950" s="67"/>
      <c r="AY16950" s="67"/>
      <c r="AZ16950" s="67"/>
      <c r="BA16950" s="67"/>
      <c r="BB16950" s="67"/>
    </row>
    <row r="16951" spans="1:54" s="37" customFormat="1" x14ac:dyDescent="0.25">
      <c r="A16951" s="52"/>
      <c r="AO16951" s="67"/>
      <c r="AP16951" s="67"/>
      <c r="AQ16951" s="67"/>
      <c r="AR16951" s="67"/>
      <c r="AS16951" s="67"/>
      <c r="AT16951" s="67"/>
      <c r="AU16951" s="67"/>
      <c r="AV16951" s="67"/>
      <c r="AW16951" s="67"/>
      <c r="AX16951" s="67"/>
      <c r="AY16951" s="67"/>
      <c r="AZ16951" s="67"/>
      <c r="BA16951" s="67"/>
      <c r="BB16951" s="67"/>
    </row>
    <row r="16952" spans="1:54" s="37" customFormat="1" x14ac:dyDescent="0.25">
      <c r="A16952" s="52"/>
      <c r="AO16952" s="67"/>
      <c r="AP16952" s="67"/>
      <c r="AQ16952" s="67"/>
      <c r="AR16952" s="67"/>
      <c r="AS16952" s="67"/>
      <c r="AT16952" s="67"/>
      <c r="AU16952" s="67"/>
      <c r="AV16952" s="67"/>
      <c r="AW16952" s="67"/>
      <c r="AX16952" s="67"/>
      <c r="AY16952" s="67"/>
      <c r="AZ16952" s="67"/>
      <c r="BA16952" s="67"/>
      <c r="BB16952" s="67"/>
    </row>
    <row r="16953" spans="1:54" s="37" customFormat="1" x14ac:dyDescent="0.25">
      <c r="A16953" s="52"/>
      <c r="AO16953" s="67"/>
      <c r="AP16953" s="67"/>
      <c r="AQ16953" s="67"/>
      <c r="AR16953" s="67"/>
      <c r="AS16953" s="67"/>
      <c r="AT16953" s="67"/>
      <c r="AU16953" s="67"/>
      <c r="AV16953" s="67"/>
      <c r="AW16953" s="67"/>
      <c r="AX16953" s="67"/>
      <c r="AY16953" s="67"/>
      <c r="AZ16953" s="67"/>
      <c r="BA16953" s="67"/>
      <c r="BB16953" s="67"/>
    </row>
    <row r="16954" spans="1:54" s="37" customFormat="1" x14ac:dyDescent="0.25">
      <c r="A16954" s="52"/>
      <c r="AO16954" s="67"/>
      <c r="AP16954" s="67"/>
      <c r="AQ16954" s="67"/>
      <c r="AR16954" s="67"/>
      <c r="AS16954" s="67"/>
      <c r="AT16954" s="67"/>
      <c r="AU16954" s="67"/>
      <c r="AV16954" s="67"/>
      <c r="AW16954" s="67"/>
      <c r="AX16954" s="67"/>
      <c r="AY16954" s="67"/>
      <c r="AZ16954" s="67"/>
      <c r="BA16954" s="67"/>
      <c r="BB16954" s="67"/>
    </row>
    <row r="16955" spans="1:54" s="37" customFormat="1" x14ac:dyDescent="0.25">
      <c r="A16955" s="52"/>
      <c r="AO16955" s="67"/>
      <c r="AP16955" s="67"/>
      <c r="AQ16955" s="67"/>
      <c r="AR16955" s="67"/>
      <c r="AS16955" s="67"/>
      <c r="AT16955" s="67"/>
      <c r="AU16955" s="67"/>
      <c r="AV16955" s="67"/>
      <c r="AW16955" s="67"/>
      <c r="AX16955" s="67"/>
      <c r="AY16955" s="67"/>
      <c r="AZ16955" s="67"/>
      <c r="BA16955" s="67"/>
      <c r="BB16955" s="67"/>
    </row>
    <row r="16956" spans="1:54" s="37" customFormat="1" x14ac:dyDescent="0.25">
      <c r="A16956" s="52"/>
      <c r="AO16956" s="67"/>
      <c r="AP16956" s="67"/>
      <c r="AQ16956" s="67"/>
      <c r="AR16956" s="67"/>
      <c r="AS16956" s="67"/>
      <c r="AT16956" s="67"/>
      <c r="AU16956" s="67"/>
      <c r="AV16956" s="67"/>
      <c r="AW16956" s="67"/>
      <c r="AX16956" s="67"/>
      <c r="AY16956" s="67"/>
      <c r="AZ16956" s="67"/>
      <c r="BA16956" s="67"/>
      <c r="BB16956" s="67"/>
    </row>
    <row r="16957" spans="1:54" s="37" customFormat="1" x14ac:dyDescent="0.25">
      <c r="A16957" s="52"/>
      <c r="AO16957" s="67"/>
      <c r="AP16957" s="67"/>
      <c r="AQ16957" s="67"/>
      <c r="AR16957" s="67"/>
      <c r="AS16957" s="67"/>
      <c r="AT16957" s="67"/>
      <c r="AU16957" s="67"/>
      <c r="AV16957" s="67"/>
      <c r="AW16957" s="67"/>
      <c r="AX16957" s="67"/>
      <c r="AY16957" s="67"/>
      <c r="AZ16957" s="67"/>
      <c r="BA16957" s="67"/>
      <c r="BB16957" s="67"/>
    </row>
    <row r="16958" spans="1:54" s="37" customFormat="1" x14ac:dyDescent="0.25">
      <c r="A16958" s="52"/>
      <c r="AO16958" s="67"/>
      <c r="AP16958" s="67"/>
      <c r="AQ16958" s="67"/>
      <c r="AR16958" s="67"/>
      <c r="AS16958" s="67"/>
      <c r="AT16958" s="67"/>
      <c r="AU16958" s="67"/>
      <c r="AV16958" s="67"/>
      <c r="AW16958" s="67"/>
      <c r="AX16958" s="67"/>
      <c r="AY16958" s="67"/>
      <c r="AZ16958" s="67"/>
      <c r="BA16958" s="67"/>
      <c r="BB16958" s="67"/>
    </row>
    <row r="16959" spans="1:54" s="37" customFormat="1" x14ac:dyDescent="0.25">
      <c r="A16959" s="52"/>
      <c r="AO16959" s="67"/>
      <c r="AP16959" s="67"/>
      <c r="AQ16959" s="67"/>
      <c r="AR16959" s="67"/>
      <c r="AS16959" s="67"/>
      <c r="AT16959" s="67"/>
      <c r="AU16959" s="67"/>
      <c r="AV16959" s="67"/>
      <c r="AW16959" s="67"/>
      <c r="AX16959" s="67"/>
      <c r="AY16959" s="67"/>
      <c r="AZ16959" s="67"/>
      <c r="BA16959" s="67"/>
      <c r="BB16959" s="67"/>
    </row>
    <row r="16960" spans="1:54" s="37" customFormat="1" x14ac:dyDescent="0.25">
      <c r="A16960" s="52"/>
      <c r="AO16960" s="67"/>
      <c r="AP16960" s="67"/>
      <c r="AQ16960" s="67"/>
      <c r="AR16960" s="67"/>
      <c r="AS16960" s="67"/>
      <c r="AT16960" s="67"/>
      <c r="AU16960" s="67"/>
      <c r="AV16960" s="67"/>
      <c r="AW16960" s="67"/>
      <c r="AX16960" s="67"/>
      <c r="AY16960" s="67"/>
      <c r="AZ16960" s="67"/>
      <c r="BA16960" s="67"/>
      <c r="BB16960" s="67"/>
    </row>
    <row r="16961" spans="1:54" s="37" customFormat="1" x14ac:dyDescent="0.25">
      <c r="A16961" s="52"/>
      <c r="AO16961" s="67"/>
      <c r="AP16961" s="67"/>
      <c r="AQ16961" s="67"/>
      <c r="AR16961" s="67"/>
      <c r="AS16961" s="67"/>
      <c r="AT16961" s="67"/>
      <c r="AU16961" s="67"/>
      <c r="AV16961" s="67"/>
      <c r="AW16961" s="67"/>
      <c r="AX16961" s="67"/>
      <c r="AY16961" s="67"/>
      <c r="AZ16961" s="67"/>
      <c r="BA16961" s="67"/>
      <c r="BB16961" s="67"/>
    </row>
    <row r="16962" spans="1:54" s="37" customFormat="1" x14ac:dyDescent="0.25">
      <c r="A16962" s="52"/>
      <c r="AO16962" s="67"/>
      <c r="AP16962" s="67"/>
      <c r="AQ16962" s="67"/>
      <c r="AR16962" s="67"/>
      <c r="AS16962" s="67"/>
      <c r="AT16962" s="67"/>
      <c r="AU16962" s="67"/>
      <c r="AV16962" s="67"/>
      <c r="AW16962" s="67"/>
      <c r="AX16962" s="67"/>
      <c r="AY16962" s="67"/>
      <c r="AZ16962" s="67"/>
      <c r="BA16962" s="67"/>
      <c r="BB16962" s="67"/>
    </row>
    <row r="16963" spans="1:54" s="37" customFormat="1" x14ac:dyDescent="0.25">
      <c r="A16963" s="52"/>
      <c r="AO16963" s="67"/>
      <c r="AP16963" s="67"/>
      <c r="AQ16963" s="67"/>
      <c r="AR16963" s="67"/>
      <c r="AS16963" s="67"/>
      <c r="AT16963" s="67"/>
      <c r="AU16963" s="67"/>
      <c r="AV16963" s="67"/>
      <c r="AW16963" s="67"/>
      <c r="AX16963" s="67"/>
      <c r="AY16963" s="67"/>
      <c r="AZ16963" s="67"/>
      <c r="BA16963" s="67"/>
      <c r="BB16963" s="67"/>
    </row>
    <row r="16964" spans="1:54" s="37" customFormat="1" x14ac:dyDescent="0.25">
      <c r="A16964" s="52"/>
      <c r="AO16964" s="67"/>
      <c r="AP16964" s="67"/>
      <c r="AQ16964" s="67"/>
      <c r="AR16964" s="67"/>
      <c r="AS16964" s="67"/>
      <c r="AT16964" s="67"/>
      <c r="AU16964" s="67"/>
      <c r="AV16964" s="67"/>
      <c r="AW16964" s="67"/>
      <c r="AX16964" s="67"/>
      <c r="AY16964" s="67"/>
      <c r="AZ16964" s="67"/>
      <c r="BA16964" s="67"/>
      <c r="BB16964" s="67"/>
    </row>
    <row r="16965" spans="1:54" s="37" customFormat="1" x14ac:dyDescent="0.25">
      <c r="A16965" s="52"/>
      <c r="AO16965" s="67"/>
      <c r="AP16965" s="67"/>
      <c r="AQ16965" s="67"/>
      <c r="AR16965" s="67"/>
      <c r="AS16965" s="67"/>
      <c r="AT16965" s="67"/>
      <c r="AU16965" s="67"/>
      <c r="AV16965" s="67"/>
      <c r="AW16965" s="67"/>
      <c r="AX16965" s="67"/>
      <c r="AY16965" s="67"/>
      <c r="AZ16965" s="67"/>
      <c r="BA16965" s="67"/>
      <c r="BB16965" s="67"/>
    </row>
    <row r="16966" spans="1:54" s="37" customFormat="1" x14ac:dyDescent="0.25">
      <c r="A16966" s="52"/>
      <c r="AO16966" s="67"/>
      <c r="AP16966" s="67"/>
      <c r="AQ16966" s="67"/>
      <c r="AR16966" s="67"/>
      <c r="AS16966" s="67"/>
      <c r="AT16966" s="67"/>
      <c r="AU16966" s="67"/>
      <c r="AV16966" s="67"/>
      <c r="AW16966" s="67"/>
      <c r="AX16966" s="67"/>
      <c r="AY16966" s="67"/>
      <c r="AZ16966" s="67"/>
      <c r="BA16966" s="67"/>
      <c r="BB16966" s="67"/>
    </row>
    <row r="16967" spans="1:54" s="37" customFormat="1" x14ac:dyDescent="0.25">
      <c r="A16967" s="52"/>
      <c r="AO16967" s="67"/>
      <c r="AP16967" s="67"/>
      <c r="AQ16967" s="67"/>
      <c r="AR16967" s="67"/>
      <c r="AS16967" s="67"/>
      <c r="AT16967" s="67"/>
      <c r="AU16967" s="67"/>
      <c r="AV16967" s="67"/>
      <c r="AW16967" s="67"/>
      <c r="AX16967" s="67"/>
      <c r="AY16967" s="67"/>
      <c r="AZ16967" s="67"/>
      <c r="BA16967" s="67"/>
      <c r="BB16967" s="67"/>
    </row>
    <row r="16968" spans="1:54" s="37" customFormat="1" x14ac:dyDescent="0.25">
      <c r="A16968" s="52"/>
      <c r="AO16968" s="67"/>
      <c r="AP16968" s="67"/>
      <c r="AQ16968" s="67"/>
      <c r="AR16968" s="67"/>
      <c r="AS16968" s="67"/>
      <c r="AT16968" s="67"/>
      <c r="AU16968" s="67"/>
      <c r="AV16968" s="67"/>
      <c r="AW16968" s="67"/>
      <c r="AX16968" s="67"/>
      <c r="AY16968" s="67"/>
      <c r="AZ16968" s="67"/>
      <c r="BA16968" s="67"/>
      <c r="BB16968" s="67"/>
    </row>
    <row r="16969" spans="1:54" s="37" customFormat="1" x14ac:dyDescent="0.25">
      <c r="A16969" s="52"/>
      <c r="AO16969" s="67"/>
      <c r="AP16969" s="67"/>
      <c r="AQ16969" s="67"/>
      <c r="AR16969" s="67"/>
      <c r="AS16969" s="67"/>
      <c r="AT16969" s="67"/>
      <c r="AU16969" s="67"/>
      <c r="AV16969" s="67"/>
      <c r="AW16969" s="67"/>
      <c r="AX16969" s="67"/>
      <c r="AY16969" s="67"/>
      <c r="AZ16969" s="67"/>
      <c r="BA16969" s="67"/>
      <c r="BB16969" s="67"/>
    </row>
    <row r="16970" spans="1:54" s="37" customFormat="1" x14ac:dyDescent="0.25">
      <c r="A16970" s="52"/>
      <c r="AO16970" s="67"/>
      <c r="AP16970" s="67"/>
      <c r="AQ16970" s="67"/>
      <c r="AR16970" s="67"/>
      <c r="AS16970" s="67"/>
      <c r="AT16970" s="67"/>
      <c r="AU16970" s="67"/>
      <c r="AV16970" s="67"/>
      <c r="AW16970" s="67"/>
      <c r="AX16970" s="67"/>
      <c r="AY16970" s="67"/>
      <c r="AZ16970" s="67"/>
      <c r="BA16970" s="67"/>
      <c r="BB16970" s="67"/>
    </row>
    <row r="16971" spans="1:54" s="37" customFormat="1" x14ac:dyDescent="0.25">
      <c r="A16971" s="52"/>
      <c r="AO16971" s="67"/>
      <c r="AP16971" s="67"/>
      <c r="AQ16971" s="67"/>
      <c r="AR16971" s="67"/>
      <c r="AS16971" s="67"/>
      <c r="AT16971" s="67"/>
      <c r="AU16971" s="67"/>
      <c r="AV16971" s="67"/>
      <c r="AW16971" s="67"/>
      <c r="AX16971" s="67"/>
      <c r="AY16971" s="67"/>
      <c r="AZ16971" s="67"/>
      <c r="BA16971" s="67"/>
      <c r="BB16971" s="67"/>
    </row>
    <row r="16972" spans="1:54" s="37" customFormat="1" x14ac:dyDescent="0.25">
      <c r="A16972" s="52"/>
      <c r="AO16972" s="67"/>
      <c r="AP16972" s="67"/>
      <c r="AQ16972" s="67"/>
      <c r="AR16972" s="67"/>
      <c r="AS16972" s="67"/>
      <c r="AT16972" s="67"/>
      <c r="AU16972" s="67"/>
      <c r="AV16972" s="67"/>
      <c r="AW16972" s="67"/>
      <c r="AX16972" s="67"/>
      <c r="AY16972" s="67"/>
      <c r="AZ16972" s="67"/>
      <c r="BA16972" s="67"/>
      <c r="BB16972" s="67"/>
    </row>
    <row r="16973" spans="1:54" s="37" customFormat="1" x14ac:dyDescent="0.25">
      <c r="A16973" s="52"/>
      <c r="AO16973" s="67"/>
      <c r="AP16973" s="67"/>
      <c r="AQ16973" s="67"/>
      <c r="AR16973" s="67"/>
      <c r="AS16973" s="67"/>
      <c r="AT16973" s="67"/>
      <c r="AU16973" s="67"/>
      <c r="AV16973" s="67"/>
      <c r="AW16973" s="67"/>
      <c r="AX16973" s="67"/>
      <c r="AY16973" s="67"/>
      <c r="AZ16973" s="67"/>
      <c r="BA16973" s="67"/>
      <c r="BB16973" s="67"/>
    </row>
    <row r="16974" spans="1:54" s="37" customFormat="1" x14ac:dyDescent="0.25">
      <c r="A16974" s="52"/>
      <c r="AO16974" s="67"/>
      <c r="AP16974" s="67"/>
      <c r="AQ16974" s="67"/>
      <c r="AR16974" s="67"/>
      <c r="AS16974" s="67"/>
      <c r="AT16974" s="67"/>
      <c r="AU16974" s="67"/>
      <c r="AV16974" s="67"/>
      <c r="AW16974" s="67"/>
      <c r="AX16974" s="67"/>
      <c r="AY16974" s="67"/>
      <c r="AZ16974" s="67"/>
      <c r="BA16974" s="67"/>
      <c r="BB16974" s="67"/>
    </row>
    <row r="16975" spans="1:54" s="37" customFormat="1" x14ac:dyDescent="0.25">
      <c r="A16975" s="52"/>
      <c r="AO16975" s="67"/>
      <c r="AP16975" s="67"/>
      <c r="AQ16975" s="67"/>
      <c r="AR16975" s="67"/>
      <c r="AS16975" s="67"/>
      <c r="AT16975" s="67"/>
      <c r="AU16975" s="67"/>
      <c r="AV16975" s="67"/>
      <c r="AW16975" s="67"/>
      <c r="AX16975" s="67"/>
      <c r="AY16975" s="67"/>
      <c r="AZ16975" s="67"/>
      <c r="BA16975" s="67"/>
      <c r="BB16975" s="67"/>
    </row>
    <row r="16976" spans="1:54" s="37" customFormat="1" x14ac:dyDescent="0.25">
      <c r="A16976" s="52"/>
      <c r="AO16976" s="67"/>
      <c r="AP16976" s="67"/>
      <c r="AQ16976" s="67"/>
      <c r="AR16976" s="67"/>
      <c r="AS16976" s="67"/>
      <c r="AT16976" s="67"/>
      <c r="AU16976" s="67"/>
      <c r="AV16976" s="67"/>
      <c r="AW16976" s="67"/>
      <c r="AX16976" s="67"/>
      <c r="AY16976" s="67"/>
      <c r="AZ16976" s="67"/>
      <c r="BA16976" s="67"/>
      <c r="BB16976" s="67"/>
    </row>
    <row r="16977" spans="1:54" s="37" customFormat="1" x14ac:dyDescent="0.25">
      <c r="A16977" s="52"/>
      <c r="AO16977" s="67"/>
      <c r="AP16977" s="67"/>
      <c r="AQ16977" s="67"/>
      <c r="AR16977" s="67"/>
      <c r="AS16977" s="67"/>
      <c r="AT16977" s="67"/>
      <c r="AU16977" s="67"/>
      <c r="AV16977" s="67"/>
      <c r="AW16977" s="67"/>
      <c r="AX16977" s="67"/>
      <c r="AY16977" s="67"/>
      <c r="AZ16977" s="67"/>
      <c r="BA16977" s="67"/>
      <c r="BB16977" s="67"/>
    </row>
    <row r="16978" spans="1:54" s="37" customFormat="1" x14ac:dyDescent="0.25">
      <c r="A16978" s="52"/>
      <c r="AO16978" s="67"/>
      <c r="AP16978" s="67"/>
      <c r="AQ16978" s="67"/>
      <c r="AR16978" s="67"/>
      <c r="AS16978" s="67"/>
      <c r="AT16978" s="67"/>
      <c r="AU16978" s="67"/>
      <c r="AV16978" s="67"/>
      <c r="AW16978" s="67"/>
      <c r="AX16978" s="67"/>
      <c r="AY16978" s="67"/>
      <c r="AZ16978" s="67"/>
      <c r="BA16978" s="67"/>
      <c r="BB16978" s="67"/>
    </row>
    <row r="16979" spans="1:54" s="37" customFormat="1" x14ac:dyDescent="0.25">
      <c r="A16979" s="52"/>
      <c r="AO16979" s="67"/>
      <c r="AP16979" s="67"/>
      <c r="AQ16979" s="67"/>
      <c r="AR16979" s="67"/>
      <c r="AS16979" s="67"/>
      <c r="AT16979" s="67"/>
      <c r="AU16979" s="67"/>
      <c r="AV16979" s="67"/>
      <c r="AW16979" s="67"/>
      <c r="AX16979" s="67"/>
      <c r="AY16979" s="67"/>
      <c r="AZ16979" s="67"/>
      <c r="BA16979" s="67"/>
      <c r="BB16979" s="67"/>
    </row>
    <row r="16980" spans="1:54" s="37" customFormat="1" x14ac:dyDescent="0.25">
      <c r="A16980" s="52"/>
      <c r="AO16980" s="67"/>
      <c r="AP16980" s="67"/>
      <c r="AQ16980" s="67"/>
      <c r="AR16980" s="67"/>
      <c r="AS16980" s="67"/>
      <c r="AT16980" s="67"/>
      <c r="AU16980" s="67"/>
      <c r="AV16980" s="67"/>
      <c r="AW16980" s="67"/>
      <c r="AX16980" s="67"/>
      <c r="AY16980" s="67"/>
      <c r="AZ16980" s="67"/>
      <c r="BA16980" s="67"/>
      <c r="BB16980" s="67"/>
    </row>
    <row r="16981" spans="1:54" s="37" customFormat="1" x14ac:dyDescent="0.25">
      <c r="A16981" s="52"/>
      <c r="AO16981" s="67"/>
      <c r="AP16981" s="67"/>
      <c r="AQ16981" s="67"/>
      <c r="AR16981" s="67"/>
      <c r="AS16981" s="67"/>
      <c r="AT16981" s="67"/>
      <c r="AU16981" s="67"/>
      <c r="AV16981" s="67"/>
      <c r="AW16981" s="67"/>
      <c r="AX16981" s="67"/>
      <c r="AY16981" s="67"/>
      <c r="AZ16981" s="67"/>
      <c r="BA16981" s="67"/>
      <c r="BB16981" s="67"/>
    </row>
    <row r="16982" spans="1:54" s="37" customFormat="1" x14ac:dyDescent="0.25">
      <c r="A16982" s="52"/>
      <c r="AO16982" s="67"/>
      <c r="AP16982" s="67"/>
      <c r="AQ16982" s="67"/>
      <c r="AR16982" s="67"/>
      <c r="AS16982" s="67"/>
      <c r="AT16982" s="67"/>
      <c r="AU16982" s="67"/>
      <c r="AV16982" s="67"/>
      <c r="AW16982" s="67"/>
      <c r="AX16982" s="67"/>
      <c r="AY16982" s="67"/>
      <c r="AZ16982" s="67"/>
      <c r="BA16982" s="67"/>
      <c r="BB16982" s="67"/>
    </row>
    <row r="16983" spans="1:54" s="37" customFormat="1" x14ac:dyDescent="0.25">
      <c r="A16983" s="52"/>
      <c r="AO16983" s="67"/>
      <c r="AP16983" s="67"/>
      <c r="AQ16983" s="67"/>
      <c r="AR16983" s="67"/>
      <c r="AS16983" s="67"/>
      <c r="AT16983" s="67"/>
      <c r="AU16983" s="67"/>
      <c r="AV16983" s="67"/>
      <c r="AW16983" s="67"/>
      <c r="AX16983" s="67"/>
      <c r="AY16983" s="67"/>
      <c r="AZ16983" s="67"/>
      <c r="BA16983" s="67"/>
      <c r="BB16983" s="67"/>
    </row>
    <row r="16984" spans="1:54" s="37" customFormat="1" x14ac:dyDescent="0.25">
      <c r="A16984" s="52"/>
      <c r="AO16984" s="67"/>
      <c r="AP16984" s="67"/>
      <c r="AQ16984" s="67"/>
      <c r="AR16984" s="67"/>
      <c r="AS16984" s="67"/>
      <c r="AT16984" s="67"/>
      <c r="AU16984" s="67"/>
      <c r="AV16984" s="67"/>
      <c r="AW16984" s="67"/>
      <c r="AX16984" s="67"/>
      <c r="AY16984" s="67"/>
      <c r="AZ16984" s="67"/>
      <c r="BA16984" s="67"/>
      <c r="BB16984" s="67"/>
    </row>
    <row r="16985" spans="1:54" s="37" customFormat="1" x14ac:dyDescent="0.25">
      <c r="A16985" s="52"/>
      <c r="AO16985" s="67"/>
      <c r="AP16985" s="67"/>
      <c r="AQ16985" s="67"/>
      <c r="AR16985" s="67"/>
      <c r="AS16985" s="67"/>
      <c r="AT16985" s="67"/>
      <c r="AU16985" s="67"/>
      <c r="AV16985" s="67"/>
      <c r="AW16985" s="67"/>
      <c r="AX16985" s="67"/>
      <c r="AY16985" s="67"/>
      <c r="AZ16985" s="67"/>
      <c r="BA16985" s="67"/>
      <c r="BB16985" s="67"/>
    </row>
    <row r="16986" spans="1:54" s="37" customFormat="1" x14ac:dyDescent="0.25">
      <c r="A16986" s="52"/>
      <c r="AO16986" s="67"/>
      <c r="AP16986" s="67"/>
      <c r="AQ16986" s="67"/>
      <c r="AR16986" s="67"/>
      <c r="AS16986" s="67"/>
      <c r="AT16986" s="67"/>
      <c r="AU16986" s="67"/>
      <c r="AV16986" s="67"/>
      <c r="AW16986" s="67"/>
      <c r="AX16986" s="67"/>
      <c r="AY16986" s="67"/>
      <c r="AZ16986" s="67"/>
      <c r="BA16986" s="67"/>
      <c r="BB16986" s="67"/>
    </row>
    <row r="16987" spans="1:54" s="37" customFormat="1" x14ac:dyDescent="0.25">
      <c r="A16987" s="52"/>
      <c r="AO16987" s="67"/>
      <c r="AP16987" s="67"/>
      <c r="AQ16987" s="67"/>
      <c r="AR16987" s="67"/>
      <c r="AS16987" s="67"/>
      <c r="AT16987" s="67"/>
      <c r="AU16987" s="67"/>
      <c r="AV16987" s="67"/>
      <c r="AW16987" s="67"/>
      <c r="AX16987" s="67"/>
      <c r="AY16987" s="67"/>
      <c r="AZ16987" s="67"/>
      <c r="BA16987" s="67"/>
      <c r="BB16987" s="67"/>
    </row>
    <row r="16988" spans="1:54" s="37" customFormat="1" x14ac:dyDescent="0.25">
      <c r="A16988" s="52"/>
      <c r="AO16988" s="67"/>
      <c r="AP16988" s="67"/>
      <c r="AQ16988" s="67"/>
      <c r="AR16988" s="67"/>
      <c r="AS16988" s="67"/>
      <c r="AT16988" s="67"/>
      <c r="AU16988" s="67"/>
      <c r="AV16988" s="67"/>
      <c r="AW16988" s="67"/>
      <c r="AX16988" s="67"/>
      <c r="AY16988" s="67"/>
      <c r="AZ16988" s="67"/>
      <c r="BA16988" s="67"/>
      <c r="BB16988" s="67"/>
    </row>
    <row r="16989" spans="1:54" s="37" customFormat="1" x14ac:dyDescent="0.25">
      <c r="A16989" s="52"/>
      <c r="AO16989" s="67"/>
      <c r="AP16989" s="67"/>
      <c r="AQ16989" s="67"/>
      <c r="AR16989" s="67"/>
      <c r="AS16989" s="67"/>
      <c r="AT16989" s="67"/>
      <c r="AU16989" s="67"/>
      <c r="AV16989" s="67"/>
      <c r="AW16989" s="67"/>
      <c r="AX16989" s="67"/>
      <c r="AY16989" s="67"/>
      <c r="AZ16989" s="67"/>
      <c r="BA16989" s="67"/>
      <c r="BB16989" s="67"/>
    </row>
    <row r="16990" spans="1:54" s="37" customFormat="1" x14ac:dyDescent="0.25">
      <c r="A16990" s="52"/>
      <c r="AO16990" s="67"/>
      <c r="AP16990" s="67"/>
      <c r="AQ16990" s="67"/>
      <c r="AR16990" s="67"/>
      <c r="AS16990" s="67"/>
      <c r="AT16990" s="67"/>
      <c r="AU16990" s="67"/>
      <c r="AV16990" s="67"/>
      <c r="AW16990" s="67"/>
      <c r="AX16990" s="67"/>
      <c r="AY16990" s="67"/>
      <c r="AZ16990" s="67"/>
      <c r="BA16990" s="67"/>
      <c r="BB16990" s="67"/>
    </row>
    <row r="16991" spans="1:54" s="37" customFormat="1" x14ac:dyDescent="0.25">
      <c r="A16991" s="52"/>
      <c r="AO16991" s="67"/>
      <c r="AP16991" s="67"/>
      <c r="AQ16991" s="67"/>
      <c r="AR16991" s="67"/>
      <c r="AS16991" s="67"/>
      <c r="AT16991" s="67"/>
      <c r="AU16991" s="67"/>
      <c r="AV16991" s="67"/>
      <c r="AW16991" s="67"/>
      <c r="AX16991" s="67"/>
      <c r="AY16991" s="67"/>
      <c r="AZ16991" s="67"/>
      <c r="BA16991" s="67"/>
      <c r="BB16991" s="67"/>
    </row>
    <row r="16992" spans="1:54" s="37" customFormat="1" x14ac:dyDescent="0.25">
      <c r="A16992" s="52"/>
      <c r="AO16992" s="67"/>
      <c r="AP16992" s="67"/>
      <c r="AQ16992" s="67"/>
      <c r="AR16992" s="67"/>
      <c r="AS16992" s="67"/>
      <c r="AT16992" s="67"/>
      <c r="AU16992" s="67"/>
      <c r="AV16992" s="67"/>
      <c r="AW16992" s="67"/>
      <c r="AX16992" s="67"/>
      <c r="AY16992" s="67"/>
      <c r="AZ16992" s="67"/>
      <c r="BA16992" s="67"/>
      <c r="BB16992" s="67"/>
    </row>
    <row r="16993" spans="1:54" s="37" customFormat="1" x14ac:dyDescent="0.25">
      <c r="A16993" s="52"/>
      <c r="AO16993" s="67"/>
      <c r="AP16993" s="67"/>
      <c r="AQ16993" s="67"/>
      <c r="AR16993" s="67"/>
      <c r="AS16993" s="67"/>
      <c r="AT16993" s="67"/>
      <c r="AU16993" s="67"/>
      <c r="AV16993" s="67"/>
      <c r="AW16993" s="67"/>
      <c r="AX16993" s="67"/>
      <c r="AY16993" s="67"/>
      <c r="AZ16993" s="67"/>
      <c r="BA16993" s="67"/>
      <c r="BB16993" s="67"/>
    </row>
    <row r="16994" spans="1:54" s="37" customFormat="1" x14ac:dyDescent="0.25">
      <c r="A16994" s="52"/>
      <c r="AO16994" s="67"/>
      <c r="AP16994" s="67"/>
      <c r="AQ16994" s="67"/>
      <c r="AR16994" s="67"/>
      <c r="AS16994" s="67"/>
      <c r="AT16994" s="67"/>
      <c r="AU16994" s="67"/>
      <c r="AV16994" s="67"/>
      <c r="AW16994" s="67"/>
      <c r="AX16994" s="67"/>
      <c r="AY16994" s="67"/>
      <c r="AZ16994" s="67"/>
      <c r="BA16994" s="67"/>
      <c r="BB16994" s="67"/>
    </row>
    <row r="16995" spans="1:54" s="37" customFormat="1" x14ac:dyDescent="0.25">
      <c r="A16995" s="52"/>
      <c r="AO16995" s="67"/>
      <c r="AP16995" s="67"/>
      <c r="AQ16995" s="67"/>
      <c r="AR16995" s="67"/>
      <c r="AS16995" s="67"/>
      <c r="AT16995" s="67"/>
      <c r="AU16995" s="67"/>
      <c r="AV16995" s="67"/>
      <c r="AW16995" s="67"/>
      <c r="AX16995" s="67"/>
      <c r="AY16995" s="67"/>
      <c r="AZ16995" s="67"/>
      <c r="BA16995" s="67"/>
      <c r="BB16995" s="67"/>
    </row>
    <row r="16996" spans="1:54" s="37" customFormat="1" x14ac:dyDescent="0.25">
      <c r="A16996" s="52"/>
      <c r="AO16996" s="67"/>
      <c r="AP16996" s="67"/>
      <c r="AQ16996" s="67"/>
      <c r="AR16996" s="67"/>
      <c r="AS16996" s="67"/>
      <c r="AT16996" s="67"/>
      <c r="AU16996" s="67"/>
      <c r="AV16996" s="67"/>
      <c r="AW16996" s="67"/>
      <c r="AX16996" s="67"/>
      <c r="AY16996" s="67"/>
      <c r="AZ16996" s="67"/>
      <c r="BA16996" s="67"/>
      <c r="BB16996" s="67"/>
    </row>
    <row r="16997" spans="1:54" s="37" customFormat="1" x14ac:dyDescent="0.25">
      <c r="A16997" s="52"/>
      <c r="AO16997" s="67"/>
      <c r="AP16997" s="67"/>
      <c r="AQ16997" s="67"/>
      <c r="AR16997" s="67"/>
      <c r="AS16997" s="67"/>
      <c r="AT16997" s="67"/>
      <c r="AU16997" s="67"/>
      <c r="AV16997" s="67"/>
      <c r="AW16997" s="67"/>
      <c r="AX16997" s="67"/>
      <c r="AY16997" s="67"/>
      <c r="AZ16997" s="67"/>
      <c r="BA16997" s="67"/>
      <c r="BB16997" s="67"/>
    </row>
    <row r="16998" spans="1:54" s="37" customFormat="1" x14ac:dyDescent="0.25">
      <c r="A16998" s="52"/>
      <c r="AO16998" s="67"/>
      <c r="AP16998" s="67"/>
      <c r="AQ16998" s="67"/>
      <c r="AR16998" s="67"/>
      <c r="AS16998" s="67"/>
      <c r="AT16998" s="67"/>
      <c r="AU16998" s="67"/>
      <c r="AV16998" s="67"/>
      <c r="AW16998" s="67"/>
      <c r="AX16998" s="67"/>
      <c r="AY16998" s="67"/>
      <c r="AZ16998" s="67"/>
      <c r="BA16998" s="67"/>
      <c r="BB16998" s="67"/>
    </row>
    <row r="16999" spans="1:54" s="37" customFormat="1" x14ac:dyDescent="0.25">
      <c r="A16999" s="52"/>
      <c r="AO16999" s="67"/>
      <c r="AP16999" s="67"/>
      <c r="AQ16999" s="67"/>
      <c r="AR16999" s="67"/>
      <c r="AS16999" s="67"/>
      <c r="AT16999" s="67"/>
      <c r="AU16999" s="67"/>
      <c r="AV16999" s="67"/>
      <c r="AW16999" s="67"/>
      <c r="AX16999" s="67"/>
      <c r="AY16999" s="67"/>
      <c r="AZ16999" s="67"/>
      <c r="BA16999" s="67"/>
      <c r="BB16999" s="67"/>
    </row>
    <row r="17000" spans="1:54" s="37" customFormat="1" x14ac:dyDescent="0.25">
      <c r="A17000" s="52"/>
      <c r="AO17000" s="67"/>
      <c r="AP17000" s="67"/>
      <c r="AQ17000" s="67"/>
      <c r="AR17000" s="67"/>
      <c r="AS17000" s="67"/>
      <c r="AT17000" s="67"/>
      <c r="AU17000" s="67"/>
      <c r="AV17000" s="67"/>
      <c r="AW17000" s="67"/>
      <c r="AX17000" s="67"/>
      <c r="AY17000" s="67"/>
      <c r="AZ17000" s="67"/>
      <c r="BA17000" s="67"/>
      <c r="BB17000" s="67"/>
    </row>
    <row r="17001" spans="1:54" s="37" customFormat="1" x14ac:dyDescent="0.25">
      <c r="A17001" s="52"/>
      <c r="AO17001" s="67"/>
      <c r="AP17001" s="67"/>
      <c r="AQ17001" s="67"/>
      <c r="AR17001" s="67"/>
      <c r="AS17001" s="67"/>
      <c r="AT17001" s="67"/>
      <c r="AU17001" s="67"/>
      <c r="AV17001" s="67"/>
      <c r="AW17001" s="67"/>
      <c r="AX17001" s="67"/>
      <c r="AY17001" s="67"/>
      <c r="AZ17001" s="67"/>
      <c r="BA17001" s="67"/>
      <c r="BB17001" s="67"/>
    </row>
    <row r="17002" spans="1:54" s="37" customFormat="1" x14ac:dyDescent="0.25">
      <c r="A17002" s="52"/>
      <c r="AO17002" s="67"/>
      <c r="AP17002" s="67"/>
      <c r="AQ17002" s="67"/>
      <c r="AR17002" s="67"/>
      <c r="AS17002" s="67"/>
      <c r="AT17002" s="67"/>
      <c r="AU17002" s="67"/>
      <c r="AV17002" s="67"/>
      <c r="AW17002" s="67"/>
      <c r="AX17002" s="67"/>
      <c r="AY17002" s="67"/>
      <c r="AZ17002" s="67"/>
      <c r="BA17002" s="67"/>
      <c r="BB17002" s="67"/>
    </row>
    <row r="17003" spans="1:54" s="37" customFormat="1" x14ac:dyDescent="0.25">
      <c r="A17003" s="52"/>
      <c r="AO17003" s="67"/>
      <c r="AP17003" s="67"/>
      <c r="AQ17003" s="67"/>
      <c r="AR17003" s="67"/>
      <c r="AS17003" s="67"/>
      <c r="AT17003" s="67"/>
      <c r="AU17003" s="67"/>
      <c r="AV17003" s="67"/>
      <c r="AW17003" s="67"/>
      <c r="AX17003" s="67"/>
      <c r="AY17003" s="67"/>
      <c r="AZ17003" s="67"/>
      <c r="BA17003" s="67"/>
      <c r="BB17003" s="67"/>
    </row>
    <row r="17004" spans="1:54" s="37" customFormat="1" x14ac:dyDescent="0.25">
      <c r="A17004" s="52"/>
      <c r="AO17004" s="67"/>
      <c r="AP17004" s="67"/>
      <c r="AQ17004" s="67"/>
      <c r="AR17004" s="67"/>
      <c r="AS17004" s="67"/>
      <c r="AT17004" s="67"/>
      <c r="AU17004" s="67"/>
      <c r="AV17004" s="67"/>
      <c r="AW17004" s="67"/>
      <c r="AX17004" s="67"/>
      <c r="AY17004" s="67"/>
      <c r="AZ17004" s="67"/>
      <c r="BA17004" s="67"/>
      <c r="BB17004" s="67"/>
    </row>
    <row r="17005" spans="1:54" s="37" customFormat="1" x14ac:dyDescent="0.25">
      <c r="A17005" s="52"/>
      <c r="AO17005" s="67"/>
      <c r="AP17005" s="67"/>
      <c r="AQ17005" s="67"/>
      <c r="AR17005" s="67"/>
      <c r="AS17005" s="67"/>
      <c r="AT17005" s="67"/>
      <c r="AU17005" s="67"/>
      <c r="AV17005" s="67"/>
      <c r="AW17005" s="67"/>
      <c r="AX17005" s="67"/>
      <c r="AY17005" s="67"/>
      <c r="AZ17005" s="67"/>
      <c r="BA17005" s="67"/>
      <c r="BB17005" s="67"/>
    </row>
    <row r="17006" spans="1:54" s="37" customFormat="1" x14ac:dyDescent="0.25">
      <c r="A17006" s="52"/>
      <c r="AO17006" s="67"/>
      <c r="AP17006" s="67"/>
      <c r="AQ17006" s="67"/>
      <c r="AR17006" s="67"/>
      <c r="AS17006" s="67"/>
      <c r="AT17006" s="67"/>
      <c r="AU17006" s="67"/>
      <c r="AV17006" s="67"/>
      <c r="AW17006" s="67"/>
      <c r="AX17006" s="67"/>
      <c r="AY17006" s="67"/>
      <c r="AZ17006" s="67"/>
      <c r="BA17006" s="67"/>
      <c r="BB17006" s="67"/>
    </row>
    <row r="17007" spans="1:54" s="37" customFormat="1" x14ac:dyDescent="0.25">
      <c r="A17007" s="52"/>
      <c r="AO17007" s="67"/>
      <c r="AP17007" s="67"/>
      <c r="AQ17007" s="67"/>
      <c r="AR17007" s="67"/>
      <c r="AS17007" s="67"/>
      <c r="AT17007" s="67"/>
      <c r="AU17007" s="67"/>
      <c r="AV17007" s="67"/>
      <c r="AW17007" s="67"/>
      <c r="AX17007" s="67"/>
      <c r="AY17007" s="67"/>
      <c r="AZ17007" s="67"/>
      <c r="BA17007" s="67"/>
      <c r="BB17007" s="67"/>
    </row>
    <row r="17008" spans="1:54" s="37" customFormat="1" x14ac:dyDescent="0.25">
      <c r="A17008" s="52"/>
      <c r="AO17008" s="67"/>
      <c r="AP17008" s="67"/>
      <c r="AQ17008" s="67"/>
      <c r="AR17008" s="67"/>
      <c r="AS17008" s="67"/>
      <c r="AT17008" s="67"/>
      <c r="AU17008" s="67"/>
      <c r="AV17008" s="67"/>
      <c r="AW17008" s="67"/>
      <c r="AX17008" s="67"/>
      <c r="AY17008" s="67"/>
      <c r="AZ17008" s="67"/>
      <c r="BA17008" s="67"/>
      <c r="BB17008" s="67"/>
    </row>
    <row r="17009" spans="1:54" s="37" customFormat="1" x14ac:dyDescent="0.25">
      <c r="A17009" s="52"/>
      <c r="AO17009" s="67"/>
      <c r="AP17009" s="67"/>
      <c r="AQ17009" s="67"/>
      <c r="AR17009" s="67"/>
      <c r="AS17009" s="67"/>
      <c r="AT17009" s="67"/>
      <c r="AU17009" s="67"/>
      <c r="AV17009" s="67"/>
      <c r="AW17009" s="67"/>
      <c r="AX17009" s="67"/>
      <c r="AY17009" s="67"/>
      <c r="AZ17009" s="67"/>
      <c r="BA17009" s="67"/>
      <c r="BB17009" s="67"/>
    </row>
    <row r="17010" spans="1:54" s="37" customFormat="1" x14ac:dyDescent="0.25">
      <c r="A17010" s="52"/>
      <c r="AO17010" s="67"/>
      <c r="AP17010" s="67"/>
      <c r="AQ17010" s="67"/>
      <c r="AR17010" s="67"/>
      <c r="AS17010" s="67"/>
      <c r="AT17010" s="67"/>
      <c r="AU17010" s="67"/>
      <c r="AV17010" s="67"/>
      <c r="AW17010" s="67"/>
      <c r="AX17010" s="67"/>
      <c r="AY17010" s="67"/>
      <c r="AZ17010" s="67"/>
      <c r="BA17010" s="67"/>
      <c r="BB17010" s="67"/>
    </row>
    <row r="17011" spans="1:54" s="37" customFormat="1" x14ac:dyDescent="0.25">
      <c r="A17011" s="52"/>
      <c r="AO17011" s="67"/>
      <c r="AP17011" s="67"/>
      <c r="AQ17011" s="67"/>
      <c r="AR17011" s="67"/>
      <c r="AS17011" s="67"/>
      <c r="AT17011" s="67"/>
      <c r="AU17011" s="67"/>
      <c r="AV17011" s="67"/>
      <c r="AW17011" s="67"/>
      <c r="AX17011" s="67"/>
      <c r="AY17011" s="67"/>
      <c r="AZ17011" s="67"/>
      <c r="BA17011" s="67"/>
      <c r="BB17011" s="67"/>
    </row>
    <row r="17012" spans="1:54" s="37" customFormat="1" x14ac:dyDescent="0.25">
      <c r="A17012" s="52"/>
      <c r="AO17012" s="67"/>
      <c r="AP17012" s="67"/>
      <c r="AQ17012" s="67"/>
      <c r="AR17012" s="67"/>
      <c r="AS17012" s="67"/>
      <c r="AT17012" s="67"/>
      <c r="AU17012" s="67"/>
      <c r="AV17012" s="67"/>
      <c r="AW17012" s="67"/>
      <c r="AX17012" s="67"/>
      <c r="AY17012" s="67"/>
      <c r="AZ17012" s="67"/>
      <c r="BA17012" s="67"/>
      <c r="BB17012" s="67"/>
    </row>
    <row r="17013" spans="1:54" s="37" customFormat="1" x14ac:dyDescent="0.25">
      <c r="A17013" s="52"/>
      <c r="AO17013" s="67"/>
      <c r="AP17013" s="67"/>
      <c r="AQ17013" s="67"/>
      <c r="AR17013" s="67"/>
      <c r="AS17013" s="67"/>
      <c r="AT17013" s="67"/>
      <c r="AU17013" s="67"/>
      <c r="AV17013" s="67"/>
      <c r="AW17013" s="67"/>
      <c r="AX17013" s="67"/>
      <c r="AY17013" s="67"/>
      <c r="AZ17013" s="67"/>
      <c r="BA17013" s="67"/>
      <c r="BB17013" s="67"/>
    </row>
    <row r="17014" spans="1:54" s="37" customFormat="1" x14ac:dyDescent="0.25">
      <c r="A17014" s="52"/>
      <c r="AO17014" s="67"/>
      <c r="AP17014" s="67"/>
      <c r="AQ17014" s="67"/>
      <c r="AR17014" s="67"/>
      <c r="AS17014" s="67"/>
      <c r="AT17014" s="67"/>
      <c r="AU17014" s="67"/>
      <c r="AV17014" s="67"/>
      <c r="AW17014" s="67"/>
      <c r="AX17014" s="67"/>
      <c r="AY17014" s="67"/>
      <c r="AZ17014" s="67"/>
      <c r="BA17014" s="67"/>
      <c r="BB17014" s="67"/>
    </row>
    <row r="17015" spans="1:54" s="37" customFormat="1" x14ac:dyDescent="0.25">
      <c r="A17015" s="52"/>
      <c r="AO17015" s="67"/>
      <c r="AP17015" s="67"/>
      <c r="AQ17015" s="67"/>
      <c r="AR17015" s="67"/>
      <c r="AS17015" s="67"/>
      <c r="AT17015" s="67"/>
      <c r="AU17015" s="67"/>
      <c r="AV17015" s="67"/>
      <c r="AW17015" s="67"/>
      <c r="AX17015" s="67"/>
      <c r="AY17015" s="67"/>
      <c r="AZ17015" s="67"/>
      <c r="BA17015" s="67"/>
      <c r="BB17015" s="67"/>
    </row>
    <row r="17016" spans="1:54" s="37" customFormat="1" x14ac:dyDescent="0.25">
      <c r="A17016" s="52"/>
      <c r="AO17016" s="67"/>
      <c r="AP17016" s="67"/>
      <c r="AQ17016" s="67"/>
      <c r="AR17016" s="67"/>
      <c r="AS17016" s="67"/>
      <c r="AT17016" s="67"/>
      <c r="AU17016" s="67"/>
      <c r="AV17016" s="67"/>
      <c r="AW17016" s="67"/>
      <c r="AX17016" s="67"/>
      <c r="AY17016" s="67"/>
      <c r="AZ17016" s="67"/>
      <c r="BA17016" s="67"/>
      <c r="BB17016" s="67"/>
    </row>
    <row r="17017" spans="1:54" s="37" customFormat="1" x14ac:dyDescent="0.25">
      <c r="A17017" s="52"/>
      <c r="AO17017" s="67"/>
      <c r="AP17017" s="67"/>
      <c r="AQ17017" s="67"/>
      <c r="AR17017" s="67"/>
      <c r="AS17017" s="67"/>
      <c r="AT17017" s="67"/>
      <c r="AU17017" s="67"/>
      <c r="AV17017" s="67"/>
      <c r="AW17017" s="67"/>
      <c r="AX17017" s="67"/>
      <c r="AY17017" s="67"/>
      <c r="AZ17017" s="67"/>
      <c r="BA17017" s="67"/>
      <c r="BB17017" s="67"/>
    </row>
    <row r="17018" spans="1:54" s="37" customFormat="1" x14ac:dyDescent="0.25">
      <c r="A17018" s="52"/>
      <c r="AO17018" s="67"/>
      <c r="AP17018" s="67"/>
      <c r="AQ17018" s="67"/>
      <c r="AR17018" s="67"/>
      <c r="AS17018" s="67"/>
      <c r="AT17018" s="67"/>
      <c r="AU17018" s="67"/>
      <c r="AV17018" s="67"/>
      <c r="AW17018" s="67"/>
      <c r="AX17018" s="67"/>
      <c r="AY17018" s="67"/>
      <c r="AZ17018" s="67"/>
      <c r="BA17018" s="67"/>
      <c r="BB17018" s="67"/>
    </row>
    <row r="17019" spans="1:54" s="37" customFormat="1" x14ac:dyDescent="0.25">
      <c r="A17019" s="52"/>
      <c r="AO17019" s="67"/>
      <c r="AP17019" s="67"/>
      <c r="AQ17019" s="67"/>
      <c r="AR17019" s="67"/>
      <c r="AS17019" s="67"/>
      <c r="AT17019" s="67"/>
      <c r="AU17019" s="67"/>
      <c r="AV17019" s="67"/>
      <c r="AW17019" s="67"/>
      <c r="AX17019" s="67"/>
      <c r="AY17019" s="67"/>
      <c r="AZ17019" s="67"/>
      <c r="BA17019" s="67"/>
      <c r="BB17019" s="67"/>
    </row>
    <row r="17020" spans="1:54" s="37" customFormat="1" x14ac:dyDescent="0.25">
      <c r="A17020" s="52"/>
      <c r="AO17020" s="67"/>
      <c r="AP17020" s="67"/>
      <c r="AQ17020" s="67"/>
      <c r="AR17020" s="67"/>
      <c r="AS17020" s="67"/>
      <c r="AT17020" s="67"/>
      <c r="AU17020" s="67"/>
      <c r="AV17020" s="67"/>
      <c r="AW17020" s="67"/>
      <c r="AX17020" s="67"/>
      <c r="AY17020" s="67"/>
      <c r="AZ17020" s="67"/>
      <c r="BA17020" s="67"/>
      <c r="BB17020" s="67"/>
    </row>
    <row r="17021" spans="1:54" s="37" customFormat="1" x14ac:dyDescent="0.25">
      <c r="A17021" s="52"/>
      <c r="AO17021" s="67"/>
      <c r="AP17021" s="67"/>
      <c r="AQ17021" s="67"/>
      <c r="AR17021" s="67"/>
      <c r="AS17021" s="67"/>
      <c r="AT17021" s="67"/>
      <c r="AU17021" s="67"/>
      <c r="AV17021" s="67"/>
      <c r="AW17021" s="67"/>
      <c r="AX17021" s="67"/>
      <c r="AY17021" s="67"/>
      <c r="AZ17021" s="67"/>
      <c r="BA17021" s="67"/>
      <c r="BB17021" s="67"/>
    </row>
    <row r="17022" spans="1:54" s="37" customFormat="1" x14ac:dyDescent="0.25">
      <c r="A17022" s="52"/>
      <c r="AO17022" s="67"/>
      <c r="AP17022" s="67"/>
      <c r="AQ17022" s="67"/>
      <c r="AR17022" s="67"/>
      <c r="AS17022" s="67"/>
      <c r="AT17022" s="67"/>
      <c r="AU17022" s="67"/>
      <c r="AV17022" s="67"/>
      <c r="AW17022" s="67"/>
      <c r="AX17022" s="67"/>
      <c r="AY17022" s="67"/>
      <c r="AZ17022" s="67"/>
      <c r="BA17022" s="67"/>
      <c r="BB17022" s="67"/>
    </row>
    <row r="17023" spans="1:54" s="37" customFormat="1" x14ac:dyDescent="0.25">
      <c r="A17023" s="52"/>
      <c r="AO17023" s="67"/>
      <c r="AP17023" s="67"/>
      <c r="AQ17023" s="67"/>
      <c r="AR17023" s="67"/>
      <c r="AS17023" s="67"/>
      <c r="AT17023" s="67"/>
      <c r="AU17023" s="67"/>
      <c r="AV17023" s="67"/>
      <c r="AW17023" s="67"/>
      <c r="AX17023" s="67"/>
      <c r="AY17023" s="67"/>
      <c r="AZ17023" s="67"/>
      <c r="BA17023" s="67"/>
      <c r="BB17023" s="67"/>
    </row>
    <row r="17024" spans="1:54" s="37" customFormat="1" x14ac:dyDescent="0.25">
      <c r="A17024" s="52"/>
      <c r="AO17024" s="67"/>
      <c r="AP17024" s="67"/>
      <c r="AQ17024" s="67"/>
      <c r="AR17024" s="67"/>
      <c r="AS17024" s="67"/>
      <c r="AT17024" s="67"/>
      <c r="AU17024" s="67"/>
      <c r="AV17024" s="67"/>
      <c r="AW17024" s="67"/>
      <c r="AX17024" s="67"/>
      <c r="AY17024" s="67"/>
      <c r="AZ17024" s="67"/>
      <c r="BA17024" s="67"/>
      <c r="BB17024" s="67"/>
    </row>
    <row r="17025" spans="1:54" s="37" customFormat="1" x14ac:dyDescent="0.25">
      <c r="A17025" s="52"/>
      <c r="AO17025" s="67"/>
      <c r="AP17025" s="67"/>
      <c r="AQ17025" s="67"/>
      <c r="AR17025" s="67"/>
      <c r="AS17025" s="67"/>
      <c r="AT17025" s="67"/>
      <c r="AU17025" s="67"/>
      <c r="AV17025" s="67"/>
      <c r="AW17025" s="67"/>
      <c r="AX17025" s="67"/>
      <c r="AY17025" s="67"/>
      <c r="AZ17025" s="67"/>
      <c r="BA17025" s="67"/>
      <c r="BB17025" s="67"/>
    </row>
    <row r="17026" spans="1:54" s="37" customFormat="1" x14ac:dyDescent="0.25">
      <c r="A17026" s="52"/>
      <c r="AO17026" s="67"/>
      <c r="AP17026" s="67"/>
      <c r="AQ17026" s="67"/>
      <c r="AR17026" s="67"/>
      <c r="AS17026" s="67"/>
      <c r="AT17026" s="67"/>
      <c r="AU17026" s="67"/>
      <c r="AV17026" s="67"/>
      <c r="AW17026" s="67"/>
      <c r="AX17026" s="67"/>
      <c r="AY17026" s="67"/>
      <c r="AZ17026" s="67"/>
      <c r="BA17026" s="67"/>
      <c r="BB17026" s="67"/>
    </row>
    <row r="17027" spans="1:54" s="37" customFormat="1" x14ac:dyDescent="0.25">
      <c r="A17027" s="52"/>
      <c r="AO17027" s="67"/>
      <c r="AP17027" s="67"/>
      <c r="AQ17027" s="67"/>
      <c r="AR17027" s="67"/>
      <c r="AS17027" s="67"/>
      <c r="AT17027" s="67"/>
      <c r="AU17027" s="67"/>
      <c r="AV17027" s="67"/>
      <c r="AW17027" s="67"/>
      <c r="AX17027" s="67"/>
      <c r="AY17027" s="67"/>
      <c r="AZ17027" s="67"/>
      <c r="BA17027" s="67"/>
      <c r="BB17027" s="67"/>
    </row>
    <row r="17028" spans="1:54" s="37" customFormat="1" x14ac:dyDescent="0.25">
      <c r="A17028" s="52"/>
      <c r="AO17028" s="67"/>
      <c r="AP17028" s="67"/>
      <c r="AQ17028" s="67"/>
      <c r="AR17028" s="67"/>
      <c r="AS17028" s="67"/>
      <c r="AT17028" s="67"/>
      <c r="AU17028" s="67"/>
      <c r="AV17028" s="67"/>
      <c r="AW17028" s="67"/>
      <c r="AX17028" s="67"/>
      <c r="AY17028" s="67"/>
      <c r="AZ17028" s="67"/>
      <c r="BA17028" s="67"/>
      <c r="BB17028" s="67"/>
    </row>
    <row r="17029" spans="1:54" s="37" customFormat="1" x14ac:dyDescent="0.25">
      <c r="A17029" s="52"/>
      <c r="AO17029" s="67"/>
      <c r="AP17029" s="67"/>
      <c r="AQ17029" s="67"/>
      <c r="AR17029" s="67"/>
      <c r="AS17029" s="67"/>
      <c r="AT17029" s="67"/>
      <c r="AU17029" s="67"/>
      <c r="AV17029" s="67"/>
      <c r="AW17029" s="67"/>
      <c r="AX17029" s="67"/>
      <c r="AY17029" s="67"/>
      <c r="AZ17029" s="67"/>
      <c r="BA17029" s="67"/>
      <c r="BB17029" s="67"/>
    </row>
    <row r="17030" spans="1:54" s="37" customFormat="1" x14ac:dyDescent="0.25">
      <c r="A17030" s="52"/>
      <c r="AO17030" s="67"/>
      <c r="AP17030" s="67"/>
      <c r="AQ17030" s="67"/>
      <c r="AR17030" s="67"/>
      <c r="AS17030" s="67"/>
      <c r="AT17030" s="67"/>
      <c r="AU17030" s="67"/>
      <c r="AV17030" s="67"/>
      <c r="AW17030" s="67"/>
      <c r="AX17030" s="67"/>
      <c r="AY17030" s="67"/>
      <c r="AZ17030" s="67"/>
      <c r="BA17030" s="67"/>
      <c r="BB17030" s="67"/>
    </row>
    <row r="17031" spans="1:54" s="37" customFormat="1" x14ac:dyDescent="0.25">
      <c r="A17031" s="52"/>
      <c r="AO17031" s="67"/>
      <c r="AP17031" s="67"/>
      <c r="AQ17031" s="67"/>
      <c r="AR17031" s="67"/>
      <c r="AS17031" s="67"/>
      <c r="AT17031" s="67"/>
      <c r="AU17031" s="67"/>
      <c r="AV17031" s="67"/>
      <c r="AW17031" s="67"/>
      <c r="AX17031" s="67"/>
      <c r="AY17031" s="67"/>
      <c r="AZ17031" s="67"/>
      <c r="BA17031" s="67"/>
      <c r="BB17031" s="67"/>
    </row>
    <row r="17032" spans="1:54" s="37" customFormat="1" x14ac:dyDescent="0.25">
      <c r="A17032" s="52"/>
      <c r="AO17032" s="67"/>
      <c r="AP17032" s="67"/>
      <c r="AQ17032" s="67"/>
      <c r="AR17032" s="67"/>
      <c r="AS17032" s="67"/>
      <c r="AT17032" s="67"/>
      <c r="AU17032" s="67"/>
      <c r="AV17032" s="67"/>
      <c r="AW17032" s="67"/>
      <c r="AX17032" s="67"/>
      <c r="AY17032" s="67"/>
      <c r="AZ17032" s="67"/>
      <c r="BA17032" s="67"/>
      <c r="BB17032" s="67"/>
    </row>
    <row r="17033" spans="1:54" s="37" customFormat="1" x14ac:dyDescent="0.25">
      <c r="A17033" s="52"/>
      <c r="AO17033" s="67"/>
      <c r="AP17033" s="67"/>
      <c r="AQ17033" s="67"/>
      <c r="AR17033" s="67"/>
      <c r="AS17033" s="67"/>
      <c r="AT17033" s="67"/>
      <c r="AU17033" s="67"/>
      <c r="AV17033" s="67"/>
      <c r="AW17033" s="67"/>
      <c r="AX17033" s="67"/>
      <c r="AY17033" s="67"/>
      <c r="AZ17033" s="67"/>
      <c r="BA17033" s="67"/>
      <c r="BB17033" s="67"/>
    </row>
    <row r="17034" spans="1:54" s="37" customFormat="1" x14ac:dyDescent="0.25">
      <c r="A17034" s="52"/>
      <c r="AO17034" s="67"/>
      <c r="AP17034" s="67"/>
      <c r="AQ17034" s="67"/>
      <c r="AR17034" s="67"/>
      <c r="AS17034" s="67"/>
      <c r="AT17034" s="67"/>
      <c r="AU17034" s="67"/>
      <c r="AV17034" s="67"/>
      <c r="AW17034" s="67"/>
      <c r="AX17034" s="67"/>
      <c r="AY17034" s="67"/>
      <c r="AZ17034" s="67"/>
      <c r="BA17034" s="67"/>
      <c r="BB17034" s="67"/>
    </row>
    <row r="17035" spans="1:54" s="37" customFormat="1" x14ac:dyDescent="0.25">
      <c r="A17035" s="52"/>
      <c r="AO17035" s="67"/>
      <c r="AP17035" s="67"/>
      <c r="AQ17035" s="67"/>
      <c r="AR17035" s="67"/>
      <c r="AS17035" s="67"/>
      <c r="AT17035" s="67"/>
      <c r="AU17035" s="67"/>
      <c r="AV17035" s="67"/>
      <c r="AW17035" s="67"/>
      <c r="AX17035" s="67"/>
      <c r="AY17035" s="67"/>
      <c r="AZ17035" s="67"/>
      <c r="BA17035" s="67"/>
      <c r="BB17035" s="67"/>
    </row>
    <row r="17036" spans="1:54" s="37" customFormat="1" x14ac:dyDescent="0.25">
      <c r="A17036" s="52"/>
      <c r="AO17036" s="67"/>
      <c r="AP17036" s="67"/>
      <c r="AQ17036" s="67"/>
      <c r="AR17036" s="67"/>
      <c r="AS17036" s="67"/>
      <c r="AT17036" s="67"/>
      <c r="AU17036" s="67"/>
      <c r="AV17036" s="67"/>
      <c r="AW17036" s="67"/>
      <c r="AX17036" s="67"/>
      <c r="AY17036" s="67"/>
      <c r="AZ17036" s="67"/>
      <c r="BA17036" s="67"/>
      <c r="BB17036" s="67"/>
    </row>
    <row r="17037" spans="1:54" s="37" customFormat="1" x14ac:dyDescent="0.25">
      <c r="A17037" s="52"/>
      <c r="AO17037" s="67"/>
      <c r="AP17037" s="67"/>
      <c r="AQ17037" s="67"/>
      <c r="AR17037" s="67"/>
      <c r="AS17037" s="67"/>
      <c r="AT17037" s="67"/>
      <c r="AU17037" s="67"/>
      <c r="AV17037" s="67"/>
      <c r="AW17037" s="67"/>
      <c r="AX17037" s="67"/>
      <c r="AY17037" s="67"/>
      <c r="AZ17037" s="67"/>
      <c r="BA17037" s="67"/>
      <c r="BB17037" s="67"/>
    </row>
    <row r="17038" spans="1:54" s="37" customFormat="1" x14ac:dyDescent="0.25">
      <c r="A17038" s="52"/>
      <c r="AO17038" s="67"/>
      <c r="AP17038" s="67"/>
      <c r="AQ17038" s="67"/>
      <c r="AR17038" s="67"/>
      <c r="AS17038" s="67"/>
      <c r="AT17038" s="67"/>
      <c r="AU17038" s="67"/>
      <c r="AV17038" s="67"/>
      <c r="AW17038" s="67"/>
      <c r="AX17038" s="67"/>
      <c r="AY17038" s="67"/>
      <c r="AZ17038" s="67"/>
      <c r="BA17038" s="67"/>
      <c r="BB17038" s="67"/>
    </row>
    <row r="17039" spans="1:54" s="37" customFormat="1" x14ac:dyDescent="0.25">
      <c r="A17039" s="52"/>
      <c r="AO17039" s="67"/>
      <c r="AP17039" s="67"/>
      <c r="AQ17039" s="67"/>
      <c r="AR17039" s="67"/>
      <c r="AS17039" s="67"/>
      <c r="AT17039" s="67"/>
      <c r="AU17039" s="67"/>
      <c r="AV17039" s="67"/>
      <c r="AW17039" s="67"/>
      <c r="AX17039" s="67"/>
      <c r="AY17039" s="67"/>
      <c r="AZ17039" s="67"/>
      <c r="BA17039" s="67"/>
      <c r="BB17039" s="67"/>
    </row>
    <row r="17040" spans="1:54" s="37" customFormat="1" x14ac:dyDescent="0.25">
      <c r="A17040" s="52"/>
      <c r="AO17040" s="67"/>
      <c r="AP17040" s="67"/>
      <c r="AQ17040" s="67"/>
      <c r="AR17040" s="67"/>
      <c r="AS17040" s="67"/>
      <c r="AT17040" s="67"/>
      <c r="AU17040" s="67"/>
      <c r="AV17040" s="67"/>
      <c r="AW17040" s="67"/>
      <c r="AX17040" s="67"/>
      <c r="AY17040" s="67"/>
      <c r="AZ17040" s="67"/>
      <c r="BA17040" s="67"/>
      <c r="BB17040" s="67"/>
    </row>
    <row r="17041" spans="1:54" s="37" customFormat="1" x14ac:dyDescent="0.25">
      <c r="A17041" s="52"/>
      <c r="AO17041" s="67"/>
      <c r="AP17041" s="67"/>
      <c r="AQ17041" s="67"/>
      <c r="AR17041" s="67"/>
      <c r="AS17041" s="67"/>
      <c r="AT17041" s="67"/>
      <c r="AU17041" s="67"/>
      <c r="AV17041" s="67"/>
      <c r="AW17041" s="67"/>
      <c r="AX17041" s="67"/>
      <c r="AY17041" s="67"/>
      <c r="AZ17041" s="67"/>
      <c r="BA17041" s="67"/>
      <c r="BB17041" s="67"/>
    </row>
    <row r="17042" spans="1:54" s="37" customFormat="1" x14ac:dyDescent="0.25">
      <c r="A17042" s="52"/>
      <c r="AO17042" s="67"/>
      <c r="AP17042" s="67"/>
      <c r="AQ17042" s="67"/>
      <c r="AR17042" s="67"/>
      <c r="AS17042" s="67"/>
      <c r="AT17042" s="67"/>
      <c r="AU17042" s="67"/>
      <c r="AV17042" s="67"/>
      <c r="AW17042" s="67"/>
      <c r="AX17042" s="67"/>
      <c r="AY17042" s="67"/>
      <c r="AZ17042" s="67"/>
      <c r="BA17042" s="67"/>
      <c r="BB17042" s="67"/>
    </row>
    <row r="17043" spans="1:54" s="37" customFormat="1" x14ac:dyDescent="0.25">
      <c r="A17043" s="52"/>
      <c r="AO17043" s="67"/>
      <c r="AP17043" s="67"/>
      <c r="AQ17043" s="67"/>
      <c r="AR17043" s="67"/>
      <c r="AS17043" s="67"/>
      <c r="AT17043" s="67"/>
      <c r="AU17043" s="67"/>
      <c r="AV17043" s="67"/>
      <c r="AW17043" s="67"/>
      <c r="AX17043" s="67"/>
      <c r="AY17043" s="67"/>
      <c r="AZ17043" s="67"/>
      <c r="BA17043" s="67"/>
      <c r="BB17043" s="67"/>
    </row>
    <row r="17044" spans="1:54" s="37" customFormat="1" x14ac:dyDescent="0.25">
      <c r="A17044" s="52"/>
      <c r="AO17044" s="67"/>
      <c r="AP17044" s="67"/>
      <c r="AQ17044" s="67"/>
      <c r="AR17044" s="67"/>
      <c r="AS17044" s="67"/>
      <c r="AT17044" s="67"/>
      <c r="AU17044" s="67"/>
      <c r="AV17044" s="67"/>
      <c r="AW17044" s="67"/>
      <c r="AX17044" s="67"/>
      <c r="AY17044" s="67"/>
      <c r="AZ17044" s="67"/>
      <c r="BA17044" s="67"/>
      <c r="BB17044" s="67"/>
    </row>
    <row r="17045" spans="1:54" s="37" customFormat="1" x14ac:dyDescent="0.25">
      <c r="A17045" s="52"/>
      <c r="AO17045" s="67"/>
      <c r="AP17045" s="67"/>
      <c r="AQ17045" s="67"/>
      <c r="AR17045" s="67"/>
      <c r="AS17045" s="67"/>
      <c r="AT17045" s="67"/>
      <c r="AU17045" s="67"/>
      <c r="AV17045" s="67"/>
      <c r="AW17045" s="67"/>
      <c r="AX17045" s="67"/>
      <c r="AY17045" s="67"/>
      <c r="AZ17045" s="67"/>
      <c r="BA17045" s="67"/>
      <c r="BB17045" s="67"/>
    </row>
    <row r="17046" spans="1:54" s="37" customFormat="1" x14ac:dyDescent="0.25">
      <c r="A17046" s="52"/>
      <c r="AO17046" s="67"/>
      <c r="AP17046" s="67"/>
      <c r="AQ17046" s="67"/>
      <c r="AR17046" s="67"/>
      <c r="AS17046" s="67"/>
      <c r="AT17046" s="67"/>
      <c r="AU17046" s="67"/>
      <c r="AV17046" s="67"/>
      <c r="AW17046" s="67"/>
      <c r="AX17046" s="67"/>
      <c r="AY17046" s="67"/>
      <c r="AZ17046" s="67"/>
      <c r="BA17046" s="67"/>
      <c r="BB17046" s="67"/>
    </row>
    <row r="17047" spans="1:54" s="37" customFormat="1" x14ac:dyDescent="0.25">
      <c r="A17047" s="52"/>
      <c r="AO17047" s="67"/>
      <c r="AP17047" s="67"/>
      <c r="AQ17047" s="67"/>
      <c r="AR17047" s="67"/>
      <c r="AS17047" s="67"/>
      <c r="AT17047" s="67"/>
      <c r="AU17047" s="67"/>
      <c r="AV17047" s="67"/>
      <c r="AW17047" s="67"/>
      <c r="AX17047" s="67"/>
      <c r="AY17047" s="67"/>
      <c r="AZ17047" s="67"/>
      <c r="BA17047" s="67"/>
      <c r="BB17047" s="67"/>
    </row>
    <row r="17048" spans="1:54" s="37" customFormat="1" x14ac:dyDescent="0.25">
      <c r="A17048" s="52"/>
      <c r="AO17048" s="67"/>
      <c r="AP17048" s="67"/>
      <c r="AQ17048" s="67"/>
      <c r="AR17048" s="67"/>
      <c r="AS17048" s="67"/>
      <c r="AT17048" s="67"/>
      <c r="AU17048" s="67"/>
      <c r="AV17048" s="67"/>
      <c r="AW17048" s="67"/>
      <c r="AX17048" s="67"/>
      <c r="AY17048" s="67"/>
      <c r="AZ17048" s="67"/>
      <c r="BA17048" s="67"/>
      <c r="BB17048" s="67"/>
    </row>
    <row r="17049" spans="1:54" s="37" customFormat="1" x14ac:dyDescent="0.25">
      <c r="A17049" s="52"/>
      <c r="AO17049" s="67"/>
      <c r="AP17049" s="67"/>
      <c r="AQ17049" s="67"/>
      <c r="AR17049" s="67"/>
      <c r="AS17049" s="67"/>
      <c r="AT17049" s="67"/>
      <c r="AU17049" s="67"/>
      <c r="AV17049" s="67"/>
      <c r="AW17049" s="67"/>
      <c r="AX17049" s="67"/>
      <c r="AY17049" s="67"/>
      <c r="AZ17049" s="67"/>
      <c r="BA17049" s="67"/>
      <c r="BB17049" s="67"/>
    </row>
    <row r="17050" spans="1:54" s="37" customFormat="1" x14ac:dyDescent="0.25">
      <c r="A17050" s="52"/>
      <c r="AO17050" s="67"/>
      <c r="AP17050" s="67"/>
      <c r="AQ17050" s="67"/>
      <c r="AR17050" s="67"/>
      <c r="AS17050" s="67"/>
      <c r="AT17050" s="67"/>
      <c r="AU17050" s="67"/>
      <c r="AV17050" s="67"/>
      <c r="AW17050" s="67"/>
      <c r="AX17050" s="67"/>
      <c r="AY17050" s="67"/>
      <c r="AZ17050" s="67"/>
      <c r="BA17050" s="67"/>
      <c r="BB17050" s="67"/>
    </row>
    <row r="17051" spans="1:54" s="37" customFormat="1" x14ac:dyDescent="0.25">
      <c r="A17051" s="52"/>
      <c r="AO17051" s="67"/>
      <c r="AP17051" s="67"/>
      <c r="AQ17051" s="67"/>
      <c r="AR17051" s="67"/>
      <c r="AS17051" s="67"/>
      <c r="AT17051" s="67"/>
      <c r="AU17051" s="67"/>
      <c r="AV17051" s="67"/>
      <c r="AW17051" s="67"/>
      <c r="AX17051" s="67"/>
      <c r="AY17051" s="67"/>
      <c r="AZ17051" s="67"/>
      <c r="BA17051" s="67"/>
      <c r="BB17051" s="67"/>
    </row>
    <row r="17052" spans="1:54" s="37" customFormat="1" x14ac:dyDescent="0.25">
      <c r="A17052" s="52"/>
      <c r="AO17052" s="67"/>
      <c r="AP17052" s="67"/>
      <c r="AQ17052" s="67"/>
      <c r="AR17052" s="67"/>
      <c r="AS17052" s="67"/>
      <c r="AT17052" s="67"/>
      <c r="AU17052" s="67"/>
      <c r="AV17052" s="67"/>
      <c r="AW17052" s="67"/>
      <c r="AX17052" s="67"/>
      <c r="AY17052" s="67"/>
      <c r="AZ17052" s="67"/>
      <c r="BA17052" s="67"/>
      <c r="BB17052" s="67"/>
    </row>
    <row r="17053" spans="1:54" s="37" customFormat="1" x14ac:dyDescent="0.25">
      <c r="A17053" s="52"/>
      <c r="AO17053" s="67"/>
      <c r="AP17053" s="67"/>
      <c r="AQ17053" s="67"/>
      <c r="AR17053" s="67"/>
      <c r="AS17053" s="67"/>
      <c r="AT17053" s="67"/>
      <c r="AU17053" s="67"/>
      <c r="AV17053" s="67"/>
      <c r="AW17053" s="67"/>
      <c r="AX17053" s="67"/>
      <c r="AY17053" s="67"/>
      <c r="AZ17053" s="67"/>
      <c r="BA17053" s="67"/>
      <c r="BB17053" s="67"/>
    </row>
    <row r="17054" spans="1:54" s="37" customFormat="1" x14ac:dyDescent="0.25">
      <c r="A17054" s="52"/>
      <c r="AO17054" s="67"/>
      <c r="AP17054" s="67"/>
      <c r="AQ17054" s="67"/>
      <c r="AR17054" s="67"/>
      <c r="AS17054" s="67"/>
      <c r="AT17054" s="67"/>
      <c r="AU17054" s="67"/>
      <c r="AV17054" s="67"/>
      <c r="AW17054" s="67"/>
      <c r="AX17054" s="67"/>
      <c r="AY17054" s="67"/>
      <c r="AZ17054" s="67"/>
      <c r="BA17054" s="67"/>
      <c r="BB17054" s="67"/>
    </row>
    <row r="17055" spans="1:54" s="37" customFormat="1" x14ac:dyDescent="0.25">
      <c r="A17055" s="52"/>
      <c r="AO17055" s="67"/>
      <c r="AP17055" s="67"/>
      <c r="AQ17055" s="67"/>
      <c r="AR17055" s="67"/>
      <c r="AS17055" s="67"/>
      <c r="AT17055" s="67"/>
      <c r="AU17055" s="67"/>
      <c r="AV17055" s="67"/>
      <c r="AW17055" s="67"/>
      <c r="AX17055" s="67"/>
      <c r="AY17055" s="67"/>
      <c r="AZ17055" s="67"/>
      <c r="BA17055" s="67"/>
      <c r="BB17055" s="67"/>
    </row>
    <row r="17056" spans="1:54" s="37" customFormat="1" x14ac:dyDescent="0.25">
      <c r="A17056" s="52"/>
      <c r="AO17056" s="67"/>
      <c r="AP17056" s="67"/>
      <c r="AQ17056" s="67"/>
      <c r="AR17056" s="67"/>
      <c r="AS17056" s="67"/>
      <c r="AT17056" s="67"/>
      <c r="AU17056" s="67"/>
      <c r="AV17056" s="67"/>
      <c r="AW17056" s="67"/>
      <c r="AX17056" s="67"/>
      <c r="AY17056" s="67"/>
      <c r="AZ17056" s="67"/>
      <c r="BA17056" s="67"/>
      <c r="BB17056" s="67"/>
    </row>
    <row r="17057" spans="1:54" s="37" customFormat="1" x14ac:dyDescent="0.25">
      <c r="A17057" s="52"/>
      <c r="AO17057" s="67"/>
      <c r="AP17057" s="67"/>
      <c r="AQ17057" s="67"/>
      <c r="AR17057" s="67"/>
      <c r="AS17057" s="67"/>
      <c r="AT17057" s="67"/>
      <c r="AU17057" s="67"/>
      <c r="AV17057" s="67"/>
      <c r="AW17057" s="67"/>
      <c r="AX17057" s="67"/>
      <c r="AY17057" s="67"/>
      <c r="AZ17057" s="67"/>
      <c r="BA17057" s="67"/>
      <c r="BB17057" s="67"/>
    </row>
    <row r="17058" spans="1:54" s="37" customFormat="1" x14ac:dyDescent="0.25">
      <c r="A17058" s="52"/>
      <c r="AO17058" s="67"/>
      <c r="AP17058" s="67"/>
      <c r="AQ17058" s="67"/>
      <c r="AR17058" s="67"/>
      <c r="AS17058" s="67"/>
      <c r="AT17058" s="67"/>
      <c r="AU17058" s="67"/>
      <c r="AV17058" s="67"/>
      <c r="AW17058" s="67"/>
      <c r="AX17058" s="67"/>
      <c r="AY17058" s="67"/>
      <c r="AZ17058" s="67"/>
      <c r="BA17058" s="67"/>
      <c r="BB17058" s="67"/>
    </row>
    <row r="17059" spans="1:54" s="37" customFormat="1" x14ac:dyDescent="0.25">
      <c r="A17059" s="52"/>
      <c r="AO17059" s="67"/>
      <c r="AP17059" s="67"/>
      <c r="AQ17059" s="67"/>
      <c r="AR17059" s="67"/>
      <c r="AS17059" s="67"/>
      <c r="AT17059" s="67"/>
      <c r="AU17059" s="67"/>
      <c r="AV17059" s="67"/>
      <c r="AW17059" s="67"/>
      <c r="AX17059" s="67"/>
      <c r="AY17059" s="67"/>
      <c r="AZ17059" s="67"/>
      <c r="BA17059" s="67"/>
      <c r="BB17059" s="67"/>
    </row>
    <row r="17060" spans="1:54" s="37" customFormat="1" x14ac:dyDescent="0.25">
      <c r="A17060" s="52"/>
      <c r="AO17060" s="67"/>
      <c r="AP17060" s="67"/>
      <c r="AQ17060" s="67"/>
      <c r="AR17060" s="67"/>
      <c r="AS17060" s="67"/>
      <c r="AT17060" s="67"/>
      <c r="AU17060" s="67"/>
      <c r="AV17060" s="67"/>
      <c r="AW17060" s="67"/>
      <c r="AX17060" s="67"/>
      <c r="AY17060" s="67"/>
      <c r="AZ17060" s="67"/>
      <c r="BA17060" s="67"/>
      <c r="BB17060" s="67"/>
    </row>
    <row r="17061" spans="1:54" s="37" customFormat="1" x14ac:dyDescent="0.25">
      <c r="A17061" s="52"/>
      <c r="AO17061" s="67"/>
      <c r="AP17061" s="67"/>
      <c r="AQ17061" s="67"/>
      <c r="AR17061" s="67"/>
      <c r="AS17061" s="67"/>
      <c r="AT17061" s="67"/>
      <c r="AU17061" s="67"/>
      <c r="AV17061" s="67"/>
      <c r="AW17061" s="67"/>
      <c r="AX17061" s="67"/>
      <c r="AY17061" s="67"/>
      <c r="AZ17061" s="67"/>
      <c r="BA17061" s="67"/>
      <c r="BB17061" s="67"/>
    </row>
    <row r="17062" spans="1:54" s="37" customFormat="1" x14ac:dyDescent="0.25">
      <c r="A17062" s="52"/>
      <c r="AO17062" s="67"/>
      <c r="AP17062" s="67"/>
      <c r="AQ17062" s="67"/>
      <c r="AR17062" s="67"/>
      <c r="AS17062" s="67"/>
      <c r="AT17062" s="67"/>
      <c r="AU17062" s="67"/>
      <c r="AV17062" s="67"/>
      <c r="AW17062" s="67"/>
      <c r="AX17062" s="67"/>
      <c r="AY17062" s="67"/>
      <c r="AZ17062" s="67"/>
      <c r="BA17062" s="67"/>
      <c r="BB17062" s="67"/>
    </row>
    <row r="17063" spans="1:54" s="37" customFormat="1" x14ac:dyDescent="0.25">
      <c r="A17063" s="52"/>
      <c r="AO17063" s="67"/>
      <c r="AP17063" s="67"/>
      <c r="AQ17063" s="67"/>
      <c r="AR17063" s="67"/>
      <c r="AS17063" s="67"/>
      <c r="AT17063" s="67"/>
      <c r="AU17063" s="67"/>
      <c r="AV17063" s="67"/>
      <c r="AW17063" s="67"/>
      <c r="AX17063" s="67"/>
      <c r="AY17063" s="67"/>
      <c r="AZ17063" s="67"/>
      <c r="BA17063" s="67"/>
      <c r="BB17063" s="67"/>
    </row>
    <row r="17064" spans="1:54" s="37" customFormat="1" x14ac:dyDescent="0.25">
      <c r="A17064" s="52"/>
      <c r="AO17064" s="67"/>
      <c r="AP17064" s="67"/>
      <c r="AQ17064" s="67"/>
      <c r="AR17064" s="67"/>
      <c r="AS17064" s="67"/>
      <c r="AT17064" s="67"/>
      <c r="AU17064" s="67"/>
      <c r="AV17064" s="67"/>
      <c r="AW17064" s="67"/>
      <c r="AX17064" s="67"/>
      <c r="AY17064" s="67"/>
      <c r="AZ17064" s="67"/>
      <c r="BA17064" s="67"/>
      <c r="BB17064" s="67"/>
    </row>
    <row r="17065" spans="1:54" s="37" customFormat="1" x14ac:dyDescent="0.25">
      <c r="A17065" s="52"/>
      <c r="AO17065" s="67"/>
      <c r="AP17065" s="67"/>
      <c r="AQ17065" s="67"/>
      <c r="AR17065" s="67"/>
      <c r="AS17065" s="67"/>
      <c r="AT17065" s="67"/>
      <c r="AU17065" s="67"/>
      <c r="AV17065" s="67"/>
      <c r="AW17065" s="67"/>
      <c r="AX17065" s="67"/>
      <c r="AY17065" s="67"/>
      <c r="AZ17065" s="67"/>
      <c r="BA17065" s="67"/>
      <c r="BB17065" s="67"/>
    </row>
    <row r="17066" spans="1:54" s="37" customFormat="1" x14ac:dyDescent="0.25">
      <c r="A17066" s="52"/>
      <c r="AO17066" s="67"/>
      <c r="AP17066" s="67"/>
      <c r="AQ17066" s="67"/>
      <c r="AR17066" s="67"/>
      <c r="AS17066" s="67"/>
      <c r="AT17066" s="67"/>
      <c r="AU17066" s="67"/>
      <c r="AV17066" s="67"/>
      <c r="AW17066" s="67"/>
      <c r="AX17066" s="67"/>
      <c r="AY17066" s="67"/>
      <c r="AZ17066" s="67"/>
      <c r="BA17066" s="67"/>
      <c r="BB17066" s="67"/>
    </row>
    <row r="17067" spans="1:54" s="37" customFormat="1" x14ac:dyDescent="0.25">
      <c r="A17067" s="52"/>
      <c r="AO17067" s="67"/>
      <c r="AP17067" s="67"/>
      <c r="AQ17067" s="67"/>
      <c r="AR17067" s="67"/>
      <c r="AS17067" s="67"/>
      <c r="AT17067" s="67"/>
      <c r="AU17067" s="67"/>
      <c r="AV17067" s="67"/>
      <c r="AW17067" s="67"/>
      <c r="AX17067" s="67"/>
      <c r="AY17067" s="67"/>
      <c r="AZ17067" s="67"/>
      <c r="BA17067" s="67"/>
      <c r="BB17067" s="67"/>
    </row>
    <row r="17068" spans="1:54" s="37" customFormat="1" x14ac:dyDescent="0.25">
      <c r="A17068" s="52"/>
      <c r="AO17068" s="67"/>
      <c r="AP17068" s="67"/>
      <c r="AQ17068" s="67"/>
      <c r="AR17068" s="67"/>
      <c r="AS17068" s="67"/>
      <c r="AT17068" s="67"/>
      <c r="AU17068" s="67"/>
      <c r="AV17068" s="67"/>
      <c r="AW17068" s="67"/>
      <c r="AX17068" s="67"/>
      <c r="AY17068" s="67"/>
      <c r="AZ17068" s="67"/>
      <c r="BA17068" s="67"/>
      <c r="BB17068" s="67"/>
    </row>
    <row r="17069" spans="1:54" s="37" customFormat="1" x14ac:dyDescent="0.25">
      <c r="A17069" s="52"/>
      <c r="AO17069" s="67"/>
      <c r="AP17069" s="67"/>
      <c r="AQ17069" s="67"/>
      <c r="AR17069" s="67"/>
      <c r="AS17069" s="67"/>
      <c r="AT17069" s="67"/>
      <c r="AU17069" s="67"/>
      <c r="AV17069" s="67"/>
      <c r="AW17069" s="67"/>
      <c r="AX17069" s="67"/>
      <c r="AY17069" s="67"/>
      <c r="AZ17069" s="67"/>
      <c r="BA17069" s="67"/>
      <c r="BB17069" s="67"/>
    </row>
    <row r="17070" spans="1:54" s="37" customFormat="1" x14ac:dyDescent="0.25">
      <c r="A17070" s="52"/>
      <c r="AO17070" s="67"/>
      <c r="AP17070" s="67"/>
      <c r="AQ17070" s="67"/>
      <c r="AR17070" s="67"/>
      <c r="AS17070" s="67"/>
      <c r="AT17070" s="67"/>
      <c r="AU17070" s="67"/>
      <c r="AV17070" s="67"/>
      <c r="AW17070" s="67"/>
      <c r="AX17070" s="67"/>
      <c r="AY17070" s="67"/>
      <c r="AZ17070" s="67"/>
      <c r="BA17070" s="67"/>
      <c r="BB17070" s="67"/>
    </row>
    <row r="17071" spans="1:54" s="37" customFormat="1" x14ac:dyDescent="0.25">
      <c r="A17071" s="52"/>
      <c r="AO17071" s="67"/>
      <c r="AP17071" s="67"/>
      <c r="AQ17071" s="67"/>
      <c r="AR17071" s="67"/>
      <c r="AS17071" s="67"/>
      <c r="AT17071" s="67"/>
      <c r="AU17071" s="67"/>
      <c r="AV17071" s="67"/>
      <c r="AW17071" s="67"/>
      <c r="AX17071" s="67"/>
      <c r="AY17071" s="67"/>
      <c r="AZ17071" s="67"/>
      <c r="BA17071" s="67"/>
      <c r="BB17071" s="67"/>
    </row>
    <row r="17072" spans="1:54" s="37" customFormat="1" x14ac:dyDescent="0.25">
      <c r="A17072" s="52"/>
      <c r="AO17072" s="67"/>
      <c r="AP17072" s="67"/>
      <c r="AQ17072" s="67"/>
      <c r="AR17072" s="67"/>
      <c r="AS17072" s="67"/>
      <c r="AT17072" s="67"/>
      <c r="AU17072" s="67"/>
      <c r="AV17072" s="67"/>
      <c r="AW17072" s="67"/>
      <c r="AX17072" s="67"/>
      <c r="AY17072" s="67"/>
      <c r="AZ17072" s="67"/>
      <c r="BA17072" s="67"/>
      <c r="BB17072" s="67"/>
    </row>
    <row r="17073" spans="1:54" s="37" customFormat="1" x14ac:dyDescent="0.25">
      <c r="A17073" s="52"/>
      <c r="AO17073" s="67"/>
      <c r="AP17073" s="67"/>
      <c r="AQ17073" s="67"/>
      <c r="AR17073" s="67"/>
      <c r="AS17073" s="67"/>
      <c r="AT17073" s="67"/>
      <c r="AU17073" s="67"/>
      <c r="AV17073" s="67"/>
      <c r="AW17073" s="67"/>
      <c r="AX17073" s="67"/>
      <c r="AY17073" s="67"/>
      <c r="AZ17073" s="67"/>
      <c r="BA17073" s="67"/>
      <c r="BB17073" s="67"/>
    </row>
    <row r="17074" spans="1:54" s="37" customFormat="1" x14ac:dyDescent="0.25">
      <c r="A17074" s="52"/>
      <c r="AO17074" s="67"/>
      <c r="AP17074" s="67"/>
      <c r="AQ17074" s="67"/>
      <c r="AR17074" s="67"/>
      <c r="AS17074" s="67"/>
      <c r="AT17074" s="67"/>
      <c r="AU17074" s="67"/>
      <c r="AV17074" s="67"/>
      <c r="AW17074" s="67"/>
      <c r="AX17074" s="67"/>
      <c r="AY17074" s="67"/>
      <c r="AZ17074" s="67"/>
      <c r="BA17074" s="67"/>
      <c r="BB17074" s="67"/>
    </row>
    <row r="17075" spans="1:54" s="37" customFormat="1" x14ac:dyDescent="0.25">
      <c r="A17075" s="52"/>
      <c r="AO17075" s="67"/>
      <c r="AP17075" s="67"/>
      <c r="AQ17075" s="67"/>
      <c r="AR17075" s="67"/>
      <c r="AS17075" s="67"/>
      <c r="AT17075" s="67"/>
      <c r="AU17075" s="67"/>
      <c r="AV17075" s="67"/>
      <c r="AW17075" s="67"/>
      <c r="AX17075" s="67"/>
      <c r="AY17075" s="67"/>
      <c r="AZ17075" s="67"/>
      <c r="BA17075" s="67"/>
      <c r="BB17075" s="67"/>
    </row>
    <row r="17076" spans="1:54" s="37" customFormat="1" x14ac:dyDescent="0.25">
      <c r="A17076" s="52"/>
      <c r="AO17076" s="67"/>
      <c r="AP17076" s="67"/>
      <c r="AQ17076" s="67"/>
      <c r="AR17076" s="67"/>
      <c r="AS17076" s="67"/>
      <c r="AT17076" s="67"/>
      <c r="AU17076" s="67"/>
      <c r="AV17076" s="67"/>
      <c r="AW17076" s="67"/>
      <c r="AX17076" s="67"/>
      <c r="AY17076" s="67"/>
      <c r="AZ17076" s="67"/>
      <c r="BA17076" s="67"/>
      <c r="BB17076" s="67"/>
    </row>
    <row r="17077" spans="1:54" s="37" customFormat="1" x14ac:dyDescent="0.25">
      <c r="A17077" s="52"/>
      <c r="AO17077" s="67"/>
      <c r="AP17077" s="67"/>
      <c r="AQ17077" s="67"/>
      <c r="AR17077" s="67"/>
      <c r="AS17077" s="67"/>
      <c r="AT17077" s="67"/>
      <c r="AU17077" s="67"/>
      <c r="AV17077" s="67"/>
      <c r="AW17077" s="67"/>
      <c r="AX17077" s="67"/>
      <c r="AY17077" s="67"/>
      <c r="AZ17077" s="67"/>
      <c r="BA17077" s="67"/>
      <c r="BB17077" s="67"/>
    </row>
    <row r="17078" spans="1:54" s="37" customFormat="1" x14ac:dyDescent="0.25">
      <c r="A17078" s="52"/>
      <c r="AO17078" s="67"/>
      <c r="AP17078" s="67"/>
      <c r="AQ17078" s="67"/>
      <c r="AR17078" s="67"/>
      <c r="AS17078" s="67"/>
      <c r="AT17078" s="67"/>
      <c r="AU17078" s="67"/>
      <c r="AV17078" s="67"/>
      <c r="AW17078" s="67"/>
      <c r="AX17078" s="67"/>
      <c r="AY17078" s="67"/>
      <c r="AZ17078" s="67"/>
      <c r="BA17078" s="67"/>
      <c r="BB17078" s="67"/>
    </row>
    <row r="17079" spans="1:54" s="37" customFormat="1" x14ac:dyDescent="0.25">
      <c r="A17079" s="52"/>
      <c r="AO17079" s="67"/>
      <c r="AP17079" s="67"/>
      <c r="AQ17079" s="67"/>
      <c r="AR17079" s="67"/>
      <c r="AS17079" s="67"/>
      <c r="AT17079" s="67"/>
      <c r="AU17079" s="67"/>
      <c r="AV17079" s="67"/>
      <c r="AW17079" s="67"/>
      <c r="AX17079" s="67"/>
      <c r="AY17079" s="67"/>
      <c r="AZ17079" s="67"/>
      <c r="BA17079" s="67"/>
      <c r="BB17079" s="67"/>
    </row>
    <row r="17080" spans="1:54" s="37" customFormat="1" x14ac:dyDescent="0.25">
      <c r="A17080" s="52"/>
      <c r="AO17080" s="67"/>
      <c r="AP17080" s="67"/>
      <c r="AQ17080" s="67"/>
      <c r="AR17080" s="67"/>
      <c r="AS17080" s="67"/>
      <c r="AT17080" s="67"/>
      <c r="AU17080" s="67"/>
      <c r="AV17080" s="67"/>
      <c r="AW17080" s="67"/>
      <c r="AX17080" s="67"/>
      <c r="AY17080" s="67"/>
      <c r="AZ17080" s="67"/>
      <c r="BA17080" s="67"/>
      <c r="BB17080" s="67"/>
    </row>
    <row r="17081" spans="1:54" s="37" customFormat="1" x14ac:dyDescent="0.25">
      <c r="A17081" s="52"/>
      <c r="AO17081" s="67"/>
      <c r="AP17081" s="67"/>
      <c r="AQ17081" s="67"/>
      <c r="AR17081" s="67"/>
      <c r="AS17081" s="67"/>
      <c r="AT17081" s="67"/>
      <c r="AU17081" s="67"/>
      <c r="AV17081" s="67"/>
      <c r="AW17081" s="67"/>
      <c r="AX17081" s="67"/>
      <c r="AY17081" s="67"/>
      <c r="AZ17081" s="67"/>
      <c r="BA17081" s="67"/>
      <c r="BB17081" s="67"/>
    </row>
    <row r="17082" spans="1:54" s="37" customFormat="1" x14ac:dyDescent="0.25">
      <c r="A17082" s="52"/>
      <c r="AO17082" s="67"/>
      <c r="AP17082" s="67"/>
      <c r="AQ17082" s="67"/>
      <c r="AR17082" s="67"/>
      <c r="AS17082" s="67"/>
      <c r="AT17082" s="67"/>
      <c r="AU17082" s="67"/>
      <c r="AV17082" s="67"/>
      <c r="AW17082" s="67"/>
      <c r="AX17082" s="67"/>
      <c r="AY17082" s="67"/>
      <c r="AZ17082" s="67"/>
      <c r="BA17082" s="67"/>
      <c r="BB17082" s="67"/>
    </row>
    <row r="17083" spans="1:54" s="37" customFormat="1" x14ac:dyDescent="0.25">
      <c r="A17083" s="52"/>
      <c r="AO17083" s="67"/>
      <c r="AP17083" s="67"/>
      <c r="AQ17083" s="67"/>
      <c r="AR17083" s="67"/>
      <c r="AS17083" s="67"/>
      <c r="AT17083" s="67"/>
      <c r="AU17083" s="67"/>
      <c r="AV17083" s="67"/>
      <c r="AW17083" s="67"/>
      <c r="AX17083" s="67"/>
      <c r="AY17083" s="67"/>
      <c r="AZ17083" s="67"/>
      <c r="BA17083" s="67"/>
      <c r="BB17083" s="67"/>
    </row>
    <row r="17084" spans="1:54" s="37" customFormat="1" x14ac:dyDescent="0.25">
      <c r="A17084" s="52"/>
      <c r="AO17084" s="67"/>
      <c r="AP17084" s="67"/>
      <c r="AQ17084" s="67"/>
      <c r="AR17084" s="67"/>
      <c r="AS17084" s="67"/>
      <c r="AT17084" s="67"/>
      <c r="AU17084" s="67"/>
      <c r="AV17084" s="67"/>
      <c r="AW17084" s="67"/>
      <c r="AX17084" s="67"/>
      <c r="AY17084" s="67"/>
      <c r="AZ17084" s="67"/>
      <c r="BA17084" s="67"/>
      <c r="BB17084" s="67"/>
    </row>
    <row r="17085" spans="1:54" s="37" customFormat="1" x14ac:dyDescent="0.25">
      <c r="A17085" s="52"/>
      <c r="AO17085" s="67"/>
      <c r="AP17085" s="67"/>
      <c r="AQ17085" s="67"/>
      <c r="AR17085" s="67"/>
      <c r="AS17085" s="67"/>
      <c r="AT17085" s="67"/>
      <c r="AU17085" s="67"/>
      <c r="AV17085" s="67"/>
      <c r="AW17085" s="67"/>
      <c r="AX17085" s="67"/>
      <c r="AY17085" s="67"/>
      <c r="AZ17085" s="67"/>
      <c r="BA17085" s="67"/>
      <c r="BB17085" s="67"/>
    </row>
    <row r="17086" spans="1:54" s="37" customFormat="1" x14ac:dyDescent="0.25">
      <c r="A17086" s="52"/>
      <c r="AO17086" s="67"/>
      <c r="AP17086" s="67"/>
      <c r="AQ17086" s="67"/>
      <c r="AR17086" s="67"/>
      <c r="AS17086" s="67"/>
      <c r="AT17086" s="67"/>
      <c r="AU17086" s="67"/>
      <c r="AV17086" s="67"/>
      <c r="AW17086" s="67"/>
      <c r="AX17086" s="67"/>
      <c r="AY17086" s="67"/>
      <c r="AZ17086" s="67"/>
      <c r="BA17086" s="67"/>
      <c r="BB17086" s="67"/>
    </row>
    <row r="17087" spans="1:54" s="37" customFormat="1" x14ac:dyDescent="0.25">
      <c r="A17087" s="52"/>
      <c r="AO17087" s="67"/>
      <c r="AP17087" s="67"/>
      <c r="AQ17087" s="67"/>
      <c r="AR17087" s="67"/>
      <c r="AS17087" s="67"/>
      <c r="AT17087" s="67"/>
      <c r="AU17087" s="67"/>
      <c r="AV17087" s="67"/>
      <c r="AW17087" s="67"/>
      <c r="AX17087" s="67"/>
      <c r="AY17087" s="67"/>
      <c r="AZ17087" s="67"/>
      <c r="BA17087" s="67"/>
      <c r="BB17087" s="67"/>
    </row>
    <row r="17088" spans="1:54" s="37" customFormat="1" x14ac:dyDescent="0.25">
      <c r="A17088" s="52"/>
      <c r="AO17088" s="67"/>
      <c r="AP17088" s="67"/>
      <c r="AQ17088" s="67"/>
      <c r="AR17088" s="67"/>
      <c r="AS17088" s="67"/>
      <c r="AT17088" s="67"/>
      <c r="AU17088" s="67"/>
      <c r="AV17088" s="67"/>
      <c r="AW17088" s="67"/>
      <c r="AX17088" s="67"/>
      <c r="AY17088" s="67"/>
      <c r="AZ17088" s="67"/>
      <c r="BA17088" s="67"/>
      <c r="BB17088" s="67"/>
    </row>
    <row r="17089" spans="1:54" s="37" customFormat="1" x14ac:dyDescent="0.25">
      <c r="A17089" s="52"/>
      <c r="AO17089" s="67"/>
      <c r="AP17089" s="67"/>
      <c r="AQ17089" s="67"/>
      <c r="AR17089" s="67"/>
      <c r="AS17089" s="67"/>
      <c r="AT17089" s="67"/>
      <c r="AU17089" s="67"/>
      <c r="AV17089" s="67"/>
      <c r="AW17089" s="67"/>
      <c r="AX17089" s="67"/>
      <c r="AY17089" s="67"/>
      <c r="AZ17089" s="67"/>
      <c r="BA17089" s="67"/>
      <c r="BB17089" s="67"/>
    </row>
    <row r="17090" spans="1:54" s="37" customFormat="1" x14ac:dyDescent="0.25">
      <c r="A17090" s="52"/>
      <c r="AO17090" s="67"/>
      <c r="AP17090" s="67"/>
      <c r="AQ17090" s="67"/>
      <c r="AR17090" s="67"/>
      <c r="AS17090" s="67"/>
      <c r="AT17090" s="67"/>
      <c r="AU17090" s="67"/>
      <c r="AV17090" s="67"/>
      <c r="AW17090" s="67"/>
      <c r="AX17090" s="67"/>
      <c r="AY17090" s="67"/>
      <c r="AZ17090" s="67"/>
      <c r="BA17090" s="67"/>
      <c r="BB17090" s="67"/>
    </row>
    <row r="17091" spans="1:54" s="37" customFormat="1" x14ac:dyDescent="0.25">
      <c r="A17091" s="52"/>
      <c r="AO17091" s="67"/>
      <c r="AP17091" s="67"/>
      <c r="AQ17091" s="67"/>
      <c r="AR17091" s="67"/>
      <c r="AS17091" s="67"/>
      <c r="AT17091" s="67"/>
      <c r="AU17091" s="67"/>
      <c r="AV17091" s="67"/>
      <c r="AW17091" s="67"/>
      <c r="AX17091" s="67"/>
      <c r="AY17091" s="67"/>
      <c r="AZ17091" s="67"/>
      <c r="BA17091" s="67"/>
      <c r="BB17091" s="67"/>
    </row>
    <row r="17092" spans="1:54" s="37" customFormat="1" x14ac:dyDescent="0.25">
      <c r="A17092" s="52"/>
      <c r="AO17092" s="67"/>
      <c r="AP17092" s="67"/>
      <c r="AQ17092" s="67"/>
      <c r="AR17092" s="67"/>
      <c r="AS17092" s="67"/>
      <c r="AT17092" s="67"/>
      <c r="AU17092" s="67"/>
      <c r="AV17092" s="67"/>
      <c r="AW17092" s="67"/>
      <c r="AX17092" s="67"/>
      <c r="AY17092" s="67"/>
      <c r="AZ17092" s="67"/>
      <c r="BA17092" s="67"/>
      <c r="BB17092" s="67"/>
    </row>
    <row r="17093" spans="1:54" s="37" customFormat="1" x14ac:dyDescent="0.25">
      <c r="A17093" s="52"/>
      <c r="AO17093" s="67"/>
      <c r="AP17093" s="67"/>
      <c r="AQ17093" s="67"/>
      <c r="AR17093" s="67"/>
      <c r="AS17093" s="67"/>
      <c r="AT17093" s="67"/>
      <c r="AU17093" s="67"/>
      <c r="AV17093" s="67"/>
      <c r="AW17093" s="67"/>
      <c r="AX17093" s="67"/>
      <c r="AY17093" s="67"/>
      <c r="AZ17093" s="67"/>
      <c r="BA17093" s="67"/>
      <c r="BB17093" s="67"/>
    </row>
    <row r="17094" spans="1:54" s="37" customFormat="1" x14ac:dyDescent="0.25">
      <c r="A17094" s="52"/>
      <c r="AO17094" s="67"/>
      <c r="AP17094" s="67"/>
      <c r="AQ17094" s="67"/>
      <c r="AR17094" s="67"/>
      <c r="AS17094" s="67"/>
      <c r="AT17094" s="67"/>
      <c r="AU17094" s="67"/>
      <c r="AV17094" s="67"/>
      <c r="AW17094" s="67"/>
      <c r="AX17094" s="67"/>
      <c r="AY17094" s="67"/>
      <c r="AZ17094" s="67"/>
      <c r="BA17094" s="67"/>
      <c r="BB17094" s="67"/>
    </row>
    <row r="17095" spans="1:54" s="37" customFormat="1" x14ac:dyDescent="0.25">
      <c r="A17095" s="52"/>
      <c r="AO17095" s="67"/>
      <c r="AP17095" s="67"/>
      <c r="AQ17095" s="67"/>
      <c r="AR17095" s="67"/>
      <c r="AS17095" s="67"/>
      <c r="AT17095" s="67"/>
      <c r="AU17095" s="67"/>
      <c r="AV17095" s="67"/>
      <c r="AW17095" s="67"/>
      <c r="AX17095" s="67"/>
      <c r="AY17095" s="67"/>
      <c r="AZ17095" s="67"/>
      <c r="BA17095" s="67"/>
      <c r="BB17095" s="67"/>
    </row>
    <row r="17096" spans="1:54" s="37" customFormat="1" x14ac:dyDescent="0.25">
      <c r="A17096" s="52"/>
      <c r="AO17096" s="67"/>
      <c r="AP17096" s="67"/>
      <c r="AQ17096" s="67"/>
      <c r="AR17096" s="67"/>
      <c r="AS17096" s="67"/>
      <c r="AT17096" s="67"/>
      <c r="AU17096" s="67"/>
      <c r="AV17096" s="67"/>
      <c r="AW17096" s="67"/>
      <c r="AX17096" s="67"/>
      <c r="AY17096" s="67"/>
      <c r="AZ17096" s="67"/>
      <c r="BA17096" s="67"/>
      <c r="BB17096" s="67"/>
    </row>
    <row r="17097" spans="1:54" s="37" customFormat="1" x14ac:dyDescent="0.25">
      <c r="A17097" s="52"/>
      <c r="AO17097" s="67"/>
      <c r="AP17097" s="67"/>
      <c r="AQ17097" s="67"/>
      <c r="AR17097" s="67"/>
      <c r="AS17097" s="67"/>
      <c r="AT17097" s="67"/>
      <c r="AU17097" s="67"/>
      <c r="AV17097" s="67"/>
      <c r="AW17097" s="67"/>
      <c r="AX17097" s="67"/>
      <c r="AY17097" s="67"/>
      <c r="AZ17097" s="67"/>
      <c r="BA17097" s="67"/>
      <c r="BB17097" s="67"/>
    </row>
    <row r="17098" spans="1:54" s="37" customFormat="1" x14ac:dyDescent="0.25">
      <c r="A17098" s="52"/>
      <c r="AO17098" s="67"/>
      <c r="AP17098" s="67"/>
      <c r="AQ17098" s="67"/>
      <c r="AR17098" s="67"/>
      <c r="AS17098" s="67"/>
      <c r="AT17098" s="67"/>
      <c r="AU17098" s="67"/>
      <c r="AV17098" s="67"/>
      <c r="AW17098" s="67"/>
      <c r="AX17098" s="67"/>
      <c r="AY17098" s="67"/>
      <c r="AZ17098" s="67"/>
      <c r="BA17098" s="67"/>
      <c r="BB17098" s="67"/>
    </row>
    <row r="17099" spans="1:54" s="37" customFormat="1" x14ac:dyDescent="0.25">
      <c r="A17099" s="52"/>
      <c r="AO17099" s="67"/>
      <c r="AP17099" s="67"/>
      <c r="AQ17099" s="67"/>
      <c r="AR17099" s="67"/>
      <c r="AS17099" s="67"/>
      <c r="AT17099" s="67"/>
      <c r="AU17099" s="67"/>
      <c r="AV17099" s="67"/>
      <c r="AW17099" s="67"/>
      <c r="AX17099" s="67"/>
      <c r="AY17099" s="67"/>
      <c r="AZ17099" s="67"/>
      <c r="BA17099" s="67"/>
      <c r="BB17099" s="67"/>
    </row>
    <row r="17100" spans="1:54" s="37" customFormat="1" x14ac:dyDescent="0.25">
      <c r="A17100" s="52"/>
      <c r="AO17100" s="67"/>
      <c r="AP17100" s="67"/>
      <c r="AQ17100" s="67"/>
      <c r="AR17100" s="67"/>
      <c r="AS17100" s="67"/>
      <c r="AT17100" s="67"/>
      <c r="AU17100" s="67"/>
      <c r="AV17100" s="67"/>
      <c r="AW17100" s="67"/>
      <c r="AX17100" s="67"/>
      <c r="AY17100" s="67"/>
      <c r="AZ17100" s="67"/>
      <c r="BA17100" s="67"/>
      <c r="BB17100" s="67"/>
    </row>
    <row r="17101" spans="1:54" s="37" customFormat="1" x14ac:dyDescent="0.25">
      <c r="A17101" s="52"/>
      <c r="AO17101" s="67"/>
      <c r="AP17101" s="67"/>
      <c r="AQ17101" s="67"/>
      <c r="AR17101" s="67"/>
      <c r="AS17101" s="67"/>
      <c r="AT17101" s="67"/>
      <c r="AU17101" s="67"/>
      <c r="AV17101" s="67"/>
      <c r="AW17101" s="67"/>
      <c r="AX17101" s="67"/>
      <c r="AY17101" s="67"/>
      <c r="AZ17101" s="67"/>
      <c r="BA17101" s="67"/>
      <c r="BB17101" s="67"/>
    </row>
    <row r="17102" spans="1:54" s="37" customFormat="1" x14ac:dyDescent="0.25">
      <c r="A17102" s="52"/>
      <c r="AO17102" s="67"/>
      <c r="AP17102" s="67"/>
      <c r="AQ17102" s="67"/>
      <c r="AR17102" s="67"/>
      <c r="AS17102" s="67"/>
      <c r="AT17102" s="67"/>
      <c r="AU17102" s="67"/>
      <c r="AV17102" s="67"/>
      <c r="AW17102" s="67"/>
      <c r="AX17102" s="67"/>
      <c r="AY17102" s="67"/>
      <c r="AZ17102" s="67"/>
      <c r="BA17102" s="67"/>
      <c r="BB17102" s="67"/>
    </row>
    <row r="17103" spans="1:54" s="37" customFormat="1" x14ac:dyDescent="0.25">
      <c r="A17103" s="52"/>
      <c r="AO17103" s="67"/>
      <c r="AP17103" s="67"/>
      <c r="AQ17103" s="67"/>
      <c r="AR17103" s="67"/>
      <c r="AS17103" s="67"/>
      <c r="AT17103" s="67"/>
      <c r="AU17103" s="67"/>
      <c r="AV17103" s="67"/>
      <c r="AW17103" s="67"/>
      <c r="AX17103" s="67"/>
      <c r="AY17103" s="67"/>
      <c r="AZ17103" s="67"/>
      <c r="BA17103" s="67"/>
      <c r="BB17103" s="67"/>
    </row>
    <row r="17104" spans="1:54" s="37" customFormat="1" x14ac:dyDescent="0.25">
      <c r="A17104" s="52"/>
      <c r="AO17104" s="67"/>
      <c r="AP17104" s="67"/>
      <c r="AQ17104" s="67"/>
      <c r="AR17104" s="67"/>
      <c r="AS17104" s="67"/>
      <c r="AT17104" s="67"/>
      <c r="AU17104" s="67"/>
      <c r="AV17104" s="67"/>
      <c r="AW17104" s="67"/>
      <c r="AX17104" s="67"/>
      <c r="AY17104" s="67"/>
      <c r="AZ17104" s="67"/>
      <c r="BA17104" s="67"/>
      <c r="BB17104" s="67"/>
    </row>
    <row r="17105" spans="1:54" s="37" customFormat="1" x14ac:dyDescent="0.25">
      <c r="A17105" s="52"/>
      <c r="AO17105" s="67"/>
      <c r="AP17105" s="67"/>
      <c r="AQ17105" s="67"/>
      <c r="AR17105" s="67"/>
      <c r="AS17105" s="67"/>
      <c r="AT17105" s="67"/>
      <c r="AU17105" s="67"/>
      <c r="AV17105" s="67"/>
      <c r="AW17105" s="67"/>
      <c r="AX17105" s="67"/>
      <c r="AY17105" s="67"/>
      <c r="AZ17105" s="67"/>
      <c r="BA17105" s="67"/>
      <c r="BB17105" s="67"/>
    </row>
    <row r="17106" spans="1:54" s="37" customFormat="1" x14ac:dyDescent="0.25">
      <c r="A17106" s="52"/>
      <c r="AO17106" s="67"/>
      <c r="AP17106" s="67"/>
      <c r="AQ17106" s="67"/>
      <c r="AR17106" s="67"/>
      <c r="AS17106" s="67"/>
      <c r="AT17106" s="67"/>
      <c r="AU17106" s="67"/>
      <c r="AV17106" s="67"/>
      <c r="AW17106" s="67"/>
      <c r="AX17106" s="67"/>
      <c r="AY17106" s="67"/>
      <c r="AZ17106" s="67"/>
      <c r="BA17106" s="67"/>
      <c r="BB17106" s="67"/>
    </row>
    <row r="17107" spans="1:54" s="37" customFormat="1" x14ac:dyDescent="0.25">
      <c r="A17107" s="52"/>
      <c r="AO17107" s="67"/>
      <c r="AP17107" s="67"/>
      <c r="AQ17107" s="67"/>
      <c r="AR17107" s="67"/>
      <c r="AS17107" s="67"/>
      <c r="AT17107" s="67"/>
      <c r="AU17107" s="67"/>
      <c r="AV17107" s="67"/>
      <c r="AW17107" s="67"/>
      <c r="AX17107" s="67"/>
      <c r="AY17107" s="67"/>
      <c r="AZ17107" s="67"/>
      <c r="BA17107" s="67"/>
      <c r="BB17107" s="67"/>
    </row>
    <row r="17108" spans="1:54" s="37" customFormat="1" x14ac:dyDescent="0.25">
      <c r="A17108" s="52"/>
      <c r="AO17108" s="67"/>
      <c r="AP17108" s="67"/>
      <c r="AQ17108" s="67"/>
      <c r="AR17108" s="67"/>
      <c r="AS17108" s="67"/>
      <c r="AT17108" s="67"/>
      <c r="AU17108" s="67"/>
      <c r="AV17108" s="67"/>
      <c r="AW17108" s="67"/>
      <c r="AX17108" s="67"/>
      <c r="AY17108" s="67"/>
      <c r="AZ17108" s="67"/>
      <c r="BA17108" s="67"/>
      <c r="BB17108" s="67"/>
    </row>
    <row r="17109" spans="1:54" s="37" customFormat="1" x14ac:dyDescent="0.25">
      <c r="A17109" s="52"/>
      <c r="AO17109" s="67"/>
      <c r="AP17109" s="67"/>
      <c r="AQ17109" s="67"/>
      <c r="AR17109" s="67"/>
      <c r="AS17109" s="67"/>
      <c r="AT17109" s="67"/>
      <c r="AU17109" s="67"/>
      <c r="AV17109" s="67"/>
      <c r="AW17109" s="67"/>
      <c r="AX17109" s="67"/>
      <c r="AY17109" s="67"/>
      <c r="AZ17109" s="67"/>
      <c r="BA17109" s="67"/>
      <c r="BB17109" s="67"/>
    </row>
    <row r="17110" spans="1:54" s="37" customFormat="1" x14ac:dyDescent="0.25">
      <c r="A17110" s="52"/>
      <c r="AO17110" s="67"/>
      <c r="AP17110" s="67"/>
      <c r="AQ17110" s="67"/>
      <c r="AR17110" s="67"/>
      <c r="AS17110" s="67"/>
      <c r="AT17110" s="67"/>
      <c r="AU17110" s="67"/>
      <c r="AV17110" s="67"/>
      <c r="AW17110" s="67"/>
      <c r="AX17110" s="67"/>
      <c r="AY17110" s="67"/>
      <c r="AZ17110" s="67"/>
      <c r="BA17110" s="67"/>
      <c r="BB17110" s="67"/>
    </row>
    <row r="17111" spans="1:54" s="37" customFormat="1" x14ac:dyDescent="0.25">
      <c r="A17111" s="52"/>
      <c r="AO17111" s="67"/>
      <c r="AP17111" s="67"/>
      <c r="AQ17111" s="67"/>
      <c r="AR17111" s="67"/>
      <c r="AS17111" s="67"/>
      <c r="AT17111" s="67"/>
      <c r="AU17111" s="67"/>
      <c r="AV17111" s="67"/>
      <c r="AW17111" s="67"/>
      <c r="AX17111" s="67"/>
      <c r="AY17111" s="67"/>
      <c r="AZ17111" s="67"/>
      <c r="BA17111" s="67"/>
      <c r="BB17111" s="67"/>
    </row>
    <row r="17112" spans="1:54" s="37" customFormat="1" x14ac:dyDescent="0.25">
      <c r="A17112" s="52"/>
      <c r="AO17112" s="67"/>
      <c r="AP17112" s="67"/>
      <c r="AQ17112" s="67"/>
      <c r="AR17112" s="67"/>
      <c r="AS17112" s="67"/>
      <c r="AT17112" s="67"/>
      <c r="AU17112" s="67"/>
      <c r="AV17112" s="67"/>
      <c r="AW17112" s="67"/>
      <c r="AX17112" s="67"/>
      <c r="AY17112" s="67"/>
      <c r="AZ17112" s="67"/>
      <c r="BA17112" s="67"/>
      <c r="BB17112" s="67"/>
    </row>
    <row r="17113" spans="1:54" s="37" customFormat="1" x14ac:dyDescent="0.25">
      <c r="A17113" s="52"/>
      <c r="AO17113" s="67"/>
      <c r="AP17113" s="67"/>
      <c r="AQ17113" s="67"/>
      <c r="AR17113" s="67"/>
      <c r="AS17113" s="67"/>
      <c r="AT17113" s="67"/>
      <c r="AU17113" s="67"/>
      <c r="AV17113" s="67"/>
      <c r="AW17113" s="67"/>
      <c r="AX17113" s="67"/>
      <c r="AY17113" s="67"/>
      <c r="AZ17113" s="67"/>
      <c r="BA17113" s="67"/>
      <c r="BB17113" s="67"/>
    </row>
    <row r="17114" spans="1:54" s="37" customFormat="1" x14ac:dyDescent="0.25">
      <c r="A17114" s="52"/>
      <c r="AO17114" s="67"/>
      <c r="AP17114" s="67"/>
      <c r="AQ17114" s="67"/>
      <c r="AR17114" s="67"/>
      <c r="AS17114" s="67"/>
      <c r="AT17114" s="67"/>
      <c r="AU17114" s="67"/>
      <c r="AV17114" s="67"/>
      <c r="AW17114" s="67"/>
      <c r="AX17114" s="67"/>
      <c r="AY17114" s="67"/>
      <c r="AZ17114" s="67"/>
      <c r="BA17114" s="67"/>
      <c r="BB17114" s="67"/>
    </row>
    <row r="17115" spans="1:54" s="37" customFormat="1" x14ac:dyDescent="0.25">
      <c r="A17115" s="52"/>
      <c r="AO17115" s="67"/>
      <c r="AP17115" s="67"/>
      <c r="AQ17115" s="67"/>
      <c r="AR17115" s="67"/>
      <c r="AS17115" s="67"/>
      <c r="AT17115" s="67"/>
      <c r="AU17115" s="67"/>
      <c r="AV17115" s="67"/>
      <c r="AW17115" s="67"/>
      <c r="AX17115" s="67"/>
      <c r="AY17115" s="67"/>
      <c r="AZ17115" s="67"/>
      <c r="BA17115" s="67"/>
      <c r="BB17115" s="67"/>
    </row>
    <row r="17116" spans="1:54" s="37" customFormat="1" x14ac:dyDescent="0.25">
      <c r="A17116" s="52"/>
      <c r="AO17116" s="67"/>
      <c r="AP17116" s="67"/>
      <c r="AQ17116" s="67"/>
      <c r="AR17116" s="67"/>
      <c r="AS17116" s="67"/>
      <c r="AT17116" s="67"/>
      <c r="AU17116" s="67"/>
      <c r="AV17116" s="67"/>
      <c r="AW17116" s="67"/>
      <c r="AX17116" s="67"/>
      <c r="AY17116" s="67"/>
      <c r="AZ17116" s="67"/>
      <c r="BA17116" s="67"/>
      <c r="BB17116" s="67"/>
    </row>
    <row r="17117" spans="1:54" s="37" customFormat="1" x14ac:dyDescent="0.25">
      <c r="A17117" s="52"/>
      <c r="AO17117" s="67"/>
      <c r="AP17117" s="67"/>
      <c r="AQ17117" s="67"/>
      <c r="AR17117" s="67"/>
      <c r="AS17117" s="67"/>
      <c r="AT17117" s="67"/>
      <c r="AU17117" s="67"/>
      <c r="AV17117" s="67"/>
      <c r="AW17117" s="67"/>
      <c r="AX17117" s="67"/>
      <c r="AY17117" s="67"/>
      <c r="AZ17117" s="67"/>
      <c r="BA17117" s="67"/>
      <c r="BB17117" s="67"/>
    </row>
    <row r="17118" spans="1:54" s="37" customFormat="1" x14ac:dyDescent="0.25">
      <c r="A17118" s="52"/>
      <c r="AO17118" s="67"/>
      <c r="AP17118" s="67"/>
      <c r="AQ17118" s="67"/>
      <c r="AR17118" s="67"/>
      <c r="AS17118" s="67"/>
      <c r="AT17118" s="67"/>
      <c r="AU17118" s="67"/>
      <c r="AV17118" s="67"/>
      <c r="AW17118" s="67"/>
      <c r="AX17118" s="67"/>
      <c r="AY17118" s="67"/>
      <c r="AZ17118" s="67"/>
      <c r="BA17118" s="67"/>
      <c r="BB17118" s="67"/>
    </row>
    <row r="17119" spans="1:54" s="37" customFormat="1" x14ac:dyDescent="0.25">
      <c r="A17119" s="52"/>
      <c r="AO17119" s="67"/>
      <c r="AP17119" s="67"/>
      <c r="AQ17119" s="67"/>
      <c r="AR17119" s="67"/>
      <c r="AS17119" s="67"/>
      <c r="AT17119" s="67"/>
      <c r="AU17119" s="67"/>
      <c r="AV17119" s="67"/>
      <c r="AW17119" s="67"/>
      <c r="AX17119" s="67"/>
      <c r="AY17119" s="67"/>
      <c r="AZ17119" s="67"/>
      <c r="BA17119" s="67"/>
      <c r="BB17119" s="67"/>
    </row>
    <row r="17120" spans="1:54" s="37" customFormat="1" x14ac:dyDescent="0.25">
      <c r="A17120" s="52"/>
      <c r="AO17120" s="67"/>
      <c r="AP17120" s="67"/>
      <c r="AQ17120" s="67"/>
      <c r="AR17120" s="67"/>
      <c r="AS17120" s="67"/>
      <c r="AT17120" s="67"/>
      <c r="AU17120" s="67"/>
      <c r="AV17120" s="67"/>
      <c r="AW17120" s="67"/>
      <c r="AX17120" s="67"/>
      <c r="AY17120" s="67"/>
      <c r="AZ17120" s="67"/>
      <c r="BA17120" s="67"/>
      <c r="BB17120" s="67"/>
    </row>
    <row r="17121" spans="1:54" s="37" customFormat="1" x14ac:dyDescent="0.25">
      <c r="A17121" s="52"/>
      <c r="AO17121" s="67"/>
      <c r="AP17121" s="67"/>
      <c r="AQ17121" s="67"/>
      <c r="AR17121" s="67"/>
      <c r="AS17121" s="67"/>
      <c r="AT17121" s="67"/>
      <c r="AU17121" s="67"/>
      <c r="AV17121" s="67"/>
      <c r="AW17121" s="67"/>
      <c r="AX17121" s="67"/>
      <c r="AY17121" s="67"/>
      <c r="AZ17121" s="67"/>
      <c r="BA17121" s="67"/>
      <c r="BB17121" s="67"/>
    </row>
    <row r="17122" spans="1:54" s="37" customFormat="1" x14ac:dyDescent="0.25">
      <c r="A17122" s="52"/>
      <c r="AO17122" s="67"/>
      <c r="AP17122" s="67"/>
      <c r="AQ17122" s="67"/>
      <c r="AR17122" s="67"/>
      <c r="AS17122" s="67"/>
      <c r="AT17122" s="67"/>
      <c r="AU17122" s="67"/>
      <c r="AV17122" s="67"/>
      <c r="AW17122" s="67"/>
      <c r="AX17122" s="67"/>
      <c r="AY17122" s="67"/>
      <c r="AZ17122" s="67"/>
      <c r="BA17122" s="67"/>
      <c r="BB17122" s="67"/>
    </row>
    <row r="17123" spans="1:54" s="37" customFormat="1" x14ac:dyDescent="0.25">
      <c r="A17123" s="52"/>
      <c r="AO17123" s="67"/>
      <c r="AP17123" s="67"/>
      <c r="AQ17123" s="67"/>
      <c r="AR17123" s="67"/>
      <c r="AS17123" s="67"/>
      <c r="AT17123" s="67"/>
      <c r="AU17123" s="67"/>
      <c r="AV17123" s="67"/>
      <c r="AW17123" s="67"/>
      <c r="AX17123" s="67"/>
      <c r="AY17123" s="67"/>
      <c r="AZ17123" s="67"/>
      <c r="BA17123" s="67"/>
      <c r="BB17123" s="67"/>
    </row>
    <row r="17124" spans="1:54" s="37" customFormat="1" x14ac:dyDescent="0.25">
      <c r="A17124" s="52"/>
      <c r="AO17124" s="67"/>
      <c r="AP17124" s="67"/>
      <c r="AQ17124" s="67"/>
      <c r="AR17124" s="67"/>
      <c r="AS17124" s="67"/>
      <c r="AT17124" s="67"/>
      <c r="AU17124" s="67"/>
      <c r="AV17124" s="67"/>
      <c r="AW17124" s="67"/>
      <c r="AX17124" s="67"/>
      <c r="AY17124" s="67"/>
      <c r="AZ17124" s="67"/>
      <c r="BA17124" s="67"/>
      <c r="BB17124" s="67"/>
    </row>
    <row r="17125" spans="1:54" s="37" customFormat="1" x14ac:dyDescent="0.25">
      <c r="A17125" s="52"/>
      <c r="AO17125" s="67"/>
      <c r="AP17125" s="67"/>
      <c r="AQ17125" s="67"/>
      <c r="AR17125" s="67"/>
      <c r="AS17125" s="67"/>
      <c r="AT17125" s="67"/>
      <c r="AU17125" s="67"/>
      <c r="AV17125" s="67"/>
      <c r="AW17125" s="67"/>
      <c r="AX17125" s="67"/>
      <c r="AY17125" s="67"/>
      <c r="AZ17125" s="67"/>
      <c r="BA17125" s="67"/>
      <c r="BB17125" s="67"/>
    </row>
    <row r="17126" spans="1:54" s="37" customFormat="1" x14ac:dyDescent="0.25">
      <c r="A17126" s="52"/>
      <c r="AO17126" s="67"/>
      <c r="AP17126" s="67"/>
      <c r="AQ17126" s="67"/>
      <c r="AR17126" s="67"/>
      <c r="AS17126" s="67"/>
      <c r="AT17126" s="67"/>
      <c r="AU17126" s="67"/>
      <c r="AV17126" s="67"/>
      <c r="AW17126" s="67"/>
      <c r="AX17126" s="67"/>
      <c r="AY17126" s="67"/>
      <c r="AZ17126" s="67"/>
      <c r="BA17126" s="67"/>
      <c r="BB17126" s="67"/>
    </row>
    <row r="17127" spans="1:54" s="37" customFormat="1" x14ac:dyDescent="0.25">
      <c r="A17127" s="52"/>
      <c r="AO17127" s="67"/>
      <c r="AP17127" s="67"/>
      <c r="AQ17127" s="67"/>
      <c r="AR17127" s="67"/>
      <c r="AS17127" s="67"/>
      <c r="AT17127" s="67"/>
      <c r="AU17127" s="67"/>
      <c r="AV17127" s="67"/>
      <c r="AW17127" s="67"/>
      <c r="AX17127" s="67"/>
      <c r="AY17127" s="67"/>
      <c r="AZ17127" s="67"/>
      <c r="BA17127" s="67"/>
      <c r="BB17127" s="67"/>
    </row>
    <row r="17128" spans="1:54" s="37" customFormat="1" x14ac:dyDescent="0.25">
      <c r="A17128" s="52"/>
      <c r="AO17128" s="67"/>
      <c r="AP17128" s="67"/>
      <c r="AQ17128" s="67"/>
      <c r="AR17128" s="67"/>
      <c r="AS17128" s="67"/>
      <c r="AT17128" s="67"/>
      <c r="AU17128" s="67"/>
      <c r="AV17128" s="67"/>
      <c r="AW17128" s="67"/>
      <c r="AX17128" s="67"/>
      <c r="AY17128" s="67"/>
      <c r="AZ17128" s="67"/>
      <c r="BA17128" s="67"/>
      <c r="BB17128" s="67"/>
    </row>
    <row r="17129" spans="1:54" s="37" customFormat="1" x14ac:dyDescent="0.25">
      <c r="A17129" s="52"/>
      <c r="AO17129" s="67"/>
      <c r="AP17129" s="67"/>
      <c r="AQ17129" s="67"/>
      <c r="AR17129" s="67"/>
      <c r="AS17129" s="67"/>
      <c r="AT17129" s="67"/>
      <c r="AU17129" s="67"/>
      <c r="AV17129" s="67"/>
      <c r="AW17129" s="67"/>
      <c r="AX17129" s="67"/>
      <c r="AY17129" s="67"/>
      <c r="AZ17129" s="67"/>
      <c r="BA17129" s="67"/>
      <c r="BB17129" s="67"/>
    </row>
    <row r="17130" spans="1:54" s="37" customFormat="1" x14ac:dyDescent="0.25">
      <c r="A17130" s="52"/>
      <c r="AO17130" s="67"/>
      <c r="AP17130" s="67"/>
      <c r="AQ17130" s="67"/>
      <c r="AR17130" s="67"/>
      <c r="AS17130" s="67"/>
      <c r="AT17130" s="67"/>
      <c r="AU17130" s="67"/>
      <c r="AV17130" s="67"/>
      <c r="AW17130" s="67"/>
      <c r="AX17130" s="67"/>
      <c r="AY17130" s="67"/>
      <c r="AZ17130" s="67"/>
      <c r="BA17130" s="67"/>
      <c r="BB17130" s="67"/>
    </row>
    <row r="17131" spans="1:54" s="37" customFormat="1" x14ac:dyDescent="0.25">
      <c r="A17131" s="52"/>
      <c r="AO17131" s="67"/>
      <c r="AP17131" s="67"/>
      <c r="AQ17131" s="67"/>
      <c r="AR17131" s="67"/>
      <c r="AS17131" s="67"/>
      <c r="AT17131" s="67"/>
      <c r="AU17131" s="67"/>
      <c r="AV17131" s="67"/>
      <c r="AW17131" s="67"/>
      <c r="AX17131" s="67"/>
      <c r="AY17131" s="67"/>
      <c r="AZ17131" s="67"/>
      <c r="BA17131" s="67"/>
      <c r="BB17131" s="67"/>
    </row>
    <row r="17132" spans="1:54" s="37" customFormat="1" x14ac:dyDescent="0.25">
      <c r="A17132" s="52"/>
      <c r="AO17132" s="67"/>
      <c r="AP17132" s="67"/>
      <c r="AQ17132" s="67"/>
      <c r="AR17132" s="67"/>
      <c r="AS17132" s="67"/>
      <c r="AT17132" s="67"/>
      <c r="AU17132" s="67"/>
      <c r="AV17132" s="67"/>
      <c r="AW17132" s="67"/>
      <c r="AX17132" s="67"/>
      <c r="AY17132" s="67"/>
      <c r="AZ17132" s="67"/>
      <c r="BA17132" s="67"/>
      <c r="BB17132" s="67"/>
    </row>
    <row r="17133" spans="1:54" s="37" customFormat="1" x14ac:dyDescent="0.25">
      <c r="A17133" s="52"/>
      <c r="AO17133" s="67"/>
      <c r="AP17133" s="67"/>
      <c r="AQ17133" s="67"/>
      <c r="AR17133" s="67"/>
      <c r="AS17133" s="67"/>
      <c r="AT17133" s="67"/>
      <c r="AU17133" s="67"/>
      <c r="AV17133" s="67"/>
      <c r="AW17133" s="67"/>
      <c r="AX17133" s="67"/>
      <c r="AY17133" s="67"/>
      <c r="AZ17133" s="67"/>
      <c r="BA17133" s="67"/>
      <c r="BB17133" s="67"/>
    </row>
    <row r="17134" spans="1:54" s="37" customFormat="1" x14ac:dyDescent="0.25">
      <c r="A17134" s="52"/>
      <c r="AO17134" s="67"/>
      <c r="AP17134" s="67"/>
      <c r="AQ17134" s="67"/>
      <c r="AR17134" s="67"/>
      <c r="AS17134" s="67"/>
      <c r="AT17134" s="67"/>
      <c r="AU17134" s="67"/>
      <c r="AV17134" s="67"/>
      <c r="AW17134" s="67"/>
      <c r="AX17134" s="67"/>
      <c r="AY17134" s="67"/>
      <c r="AZ17134" s="67"/>
      <c r="BA17134" s="67"/>
      <c r="BB17134" s="67"/>
    </row>
    <row r="17135" spans="1:54" s="37" customFormat="1" x14ac:dyDescent="0.25">
      <c r="A17135" s="52"/>
      <c r="AO17135" s="67"/>
      <c r="AP17135" s="67"/>
      <c r="AQ17135" s="67"/>
      <c r="AR17135" s="67"/>
      <c r="AS17135" s="67"/>
      <c r="AT17135" s="67"/>
      <c r="AU17135" s="67"/>
      <c r="AV17135" s="67"/>
      <c r="AW17135" s="67"/>
      <c r="AX17135" s="67"/>
      <c r="AY17135" s="67"/>
      <c r="AZ17135" s="67"/>
      <c r="BA17135" s="67"/>
      <c r="BB17135" s="67"/>
    </row>
    <row r="17136" spans="1:54" s="37" customFormat="1" x14ac:dyDescent="0.25">
      <c r="A17136" s="52"/>
      <c r="AO17136" s="67"/>
      <c r="AP17136" s="67"/>
      <c r="AQ17136" s="67"/>
      <c r="AR17136" s="67"/>
      <c r="AS17136" s="67"/>
      <c r="AT17136" s="67"/>
      <c r="AU17136" s="67"/>
      <c r="AV17136" s="67"/>
      <c r="AW17136" s="67"/>
      <c r="AX17136" s="67"/>
      <c r="AY17136" s="67"/>
      <c r="AZ17136" s="67"/>
      <c r="BA17136" s="67"/>
      <c r="BB17136" s="67"/>
    </row>
    <row r="17137" spans="1:54" s="37" customFormat="1" x14ac:dyDescent="0.25">
      <c r="A17137" s="52"/>
      <c r="AO17137" s="67"/>
      <c r="AP17137" s="67"/>
      <c r="AQ17137" s="67"/>
      <c r="AR17137" s="67"/>
      <c r="AS17137" s="67"/>
      <c r="AT17137" s="67"/>
      <c r="AU17137" s="67"/>
      <c r="AV17137" s="67"/>
      <c r="AW17137" s="67"/>
      <c r="AX17137" s="67"/>
      <c r="AY17137" s="67"/>
      <c r="AZ17137" s="67"/>
      <c r="BA17137" s="67"/>
      <c r="BB17137" s="67"/>
    </row>
    <row r="17138" spans="1:54" s="37" customFormat="1" x14ac:dyDescent="0.25">
      <c r="A17138" s="52"/>
      <c r="AO17138" s="67"/>
      <c r="AP17138" s="67"/>
      <c r="AQ17138" s="67"/>
      <c r="AR17138" s="67"/>
      <c r="AS17138" s="67"/>
      <c r="AT17138" s="67"/>
      <c r="AU17138" s="67"/>
      <c r="AV17138" s="67"/>
      <c r="AW17138" s="67"/>
      <c r="AX17138" s="67"/>
      <c r="AY17138" s="67"/>
      <c r="AZ17138" s="67"/>
      <c r="BA17138" s="67"/>
      <c r="BB17138" s="67"/>
    </row>
    <row r="17139" spans="1:54" s="37" customFormat="1" x14ac:dyDescent="0.25">
      <c r="A17139" s="52"/>
      <c r="AO17139" s="67"/>
      <c r="AP17139" s="67"/>
      <c r="AQ17139" s="67"/>
      <c r="AR17139" s="67"/>
      <c r="AS17139" s="67"/>
      <c r="AT17139" s="67"/>
      <c r="AU17139" s="67"/>
      <c r="AV17139" s="67"/>
      <c r="AW17139" s="67"/>
      <c r="AX17139" s="67"/>
      <c r="AY17139" s="67"/>
      <c r="AZ17139" s="67"/>
      <c r="BA17139" s="67"/>
      <c r="BB17139" s="67"/>
    </row>
    <row r="17140" spans="1:54" s="37" customFormat="1" x14ac:dyDescent="0.25">
      <c r="A17140" s="52"/>
      <c r="AO17140" s="67"/>
      <c r="AP17140" s="67"/>
      <c r="AQ17140" s="67"/>
      <c r="AR17140" s="67"/>
      <c r="AS17140" s="67"/>
      <c r="AT17140" s="67"/>
      <c r="AU17140" s="67"/>
      <c r="AV17140" s="67"/>
      <c r="AW17140" s="67"/>
      <c r="AX17140" s="67"/>
      <c r="AY17140" s="67"/>
      <c r="AZ17140" s="67"/>
      <c r="BA17140" s="67"/>
      <c r="BB17140" s="67"/>
    </row>
    <row r="17141" spans="1:54" s="37" customFormat="1" x14ac:dyDescent="0.25">
      <c r="A17141" s="52"/>
      <c r="AO17141" s="67"/>
      <c r="AP17141" s="67"/>
      <c r="AQ17141" s="67"/>
      <c r="AR17141" s="67"/>
      <c r="AS17141" s="67"/>
      <c r="AT17141" s="67"/>
      <c r="AU17141" s="67"/>
      <c r="AV17141" s="67"/>
      <c r="AW17141" s="67"/>
      <c r="AX17141" s="67"/>
      <c r="AY17141" s="67"/>
      <c r="AZ17141" s="67"/>
      <c r="BA17141" s="67"/>
      <c r="BB17141" s="67"/>
    </row>
    <row r="17142" spans="1:54" s="37" customFormat="1" x14ac:dyDescent="0.25">
      <c r="A17142" s="52"/>
      <c r="AO17142" s="67"/>
      <c r="AP17142" s="67"/>
      <c r="AQ17142" s="67"/>
      <c r="AR17142" s="67"/>
      <c r="AS17142" s="67"/>
      <c r="AT17142" s="67"/>
      <c r="AU17142" s="67"/>
      <c r="AV17142" s="67"/>
      <c r="AW17142" s="67"/>
      <c r="AX17142" s="67"/>
      <c r="AY17142" s="67"/>
      <c r="AZ17142" s="67"/>
      <c r="BA17142" s="67"/>
      <c r="BB17142" s="67"/>
    </row>
    <row r="17143" spans="1:54" s="37" customFormat="1" x14ac:dyDescent="0.25">
      <c r="A17143" s="52"/>
      <c r="AO17143" s="67"/>
      <c r="AP17143" s="67"/>
      <c r="AQ17143" s="67"/>
      <c r="AR17143" s="67"/>
      <c r="AS17143" s="67"/>
      <c r="AT17143" s="67"/>
      <c r="AU17143" s="67"/>
      <c r="AV17143" s="67"/>
      <c r="AW17143" s="67"/>
      <c r="AX17143" s="67"/>
      <c r="AY17143" s="67"/>
      <c r="AZ17143" s="67"/>
      <c r="BA17143" s="67"/>
      <c r="BB17143" s="67"/>
    </row>
    <row r="17144" spans="1:54" s="37" customFormat="1" x14ac:dyDescent="0.25">
      <c r="A17144" s="52"/>
      <c r="AO17144" s="67"/>
      <c r="AP17144" s="67"/>
      <c r="AQ17144" s="67"/>
      <c r="AR17144" s="67"/>
      <c r="AS17144" s="67"/>
      <c r="AT17144" s="67"/>
      <c r="AU17144" s="67"/>
      <c r="AV17144" s="67"/>
      <c r="AW17144" s="67"/>
      <c r="AX17144" s="67"/>
      <c r="AY17144" s="67"/>
      <c r="AZ17144" s="67"/>
      <c r="BA17144" s="67"/>
      <c r="BB17144" s="67"/>
    </row>
    <row r="17145" spans="1:54" s="37" customFormat="1" x14ac:dyDescent="0.25">
      <c r="A17145" s="52"/>
      <c r="AO17145" s="67"/>
      <c r="AP17145" s="67"/>
      <c r="AQ17145" s="67"/>
      <c r="AR17145" s="67"/>
      <c r="AS17145" s="67"/>
      <c r="AT17145" s="67"/>
      <c r="AU17145" s="67"/>
      <c r="AV17145" s="67"/>
      <c r="AW17145" s="67"/>
      <c r="AX17145" s="67"/>
      <c r="AY17145" s="67"/>
      <c r="AZ17145" s="67"/>
      <c r="BA17145" s="67"/>
      <c r="BB17145" s="67"/>
    </row>
    <row r="17146" spans="1:54" s="37" customFormat="1" x14ac:dyDescent="0.25">
      <c r="A17146" s="52"/>
      <c r="AO17146" s="67"/>
      <c r="AP17146" s="67"/>
      <c r="AQ17146" s="67"/>
      <c r="AR17146" s="67"/>
      <c r="AS17146" s="67"/>
      <c r="AT17146" s="67"/>
      <c r="AU17146" s="67"/>
      <c r="AV17146" s="67"/>
      <c r="AW17146" s="67"/>
      <c r="AX17146" s="67"/>
      <c r="AY17146" s="67"/>
      <c r="AZ17146" s="67"/>
      <c r="BA17146" s="67"/>
      <c r="BB17146" s="67"/>
    </row>
    <row r="17147" spans="1:54" s="37" customFormat="1" x14ac:dyDescent="0.25">
      <c r="A17147" s="52"/>
      <c r="AO17147" s="67"/>
      <c r="AP17147" s="67"/>
      <c r="AQ17147" s="67"/>
      <c r="AR17147" s="67"/>
      <c r="AS17147" s="67"/>
      <c r="AT17147" s="67"/>
      <c r="AU17147" s="67"/>
      <c r="AV17147" s="67"/>
      <c r="AW17147" s="67"/>
      <c r="AX17147" s="67"/>
      <c r="AY17147" s="67"/>
      <c r="AZ17147" s="67"/>
      <c r="BA17147" s="67"/>
      <c r="BB17147" s="67"/>
    </row>
    <row r="17148" spans="1:54" s="37" customFormat="1" x14ac:dyDescent="0.25">
      <c r="A17148" s="52"/>
      <c r="AO17148" s="67"/>
      <c r="AP17148" s="67"/>
      <c r="AQ17148" s="67"/>
      <c r="AR17148" s="67"/>
      <c r="AS17148" s="67"/>
      <c r="AT17148" s="67"/>
      <c r="AU17148" s="67"/>
      <c r="AV17148" s="67"/>
      <c r="AW17148" s="67"/>
      <c r="AX17148" s="67"/>
      <c r="AY17148" s="67"/>
      <c r="AZ17148" s="67"/>
      <c r="BA17148" s="67"/>
      <c r="BB17148" s="67"/>
    </row>
    <row r="17149" spans="1:54" s="37" customFormat="1" x14ac:dyDescent="0.25">
      <c r="A17149" s="52"/>
      <c r="AO17149" s="67"/>
      <c r="AP17149" s="67"/>
      <c r="AQ17149" s="67"/>
      <c r="AR17149" s="67"/>
      <c r="AS17149" s="67"/>
      <c r="AT17149" s="67"/>
      <c r="AU17149" s="67"/>
      <c r="AV17149" s="67"/>
      <c r="AW17149" s="67"/>
      <c r="AX17149" s="67"/>
      <c r="AY17149" s="67"/>
      <c r="AZ17149" s="67"/>
      <c r="BA17149" s="67"/>
      <c r="BB17149" s="67"/>
    </row>
    <row r="17150" spans="1:54" s="37" customFormat="1" x14ac:dyDescent="0.25">
      <c r="A17150" s="52"/>
      <c r="AO17150" s="67"/>
      <c r="AP17150" s="67"/>
      <c r="AQ17150" s="67"/>
      <c r="AR17150" s="67"/>
      <c r="AS17150" s="67"/>
      <c r="AT17150" s="67"/>
      <c r="AU17150" s="67"/>
      <c r="AV17150" s="67"/>
      <c r="AW17150" s="67"/>
      <c r="AX17150" s="67"/>
      <c r="AY17150" s="67"/>
      <c r="AZ17150" s="67"/>
      <c r="BA17150" s="67"/>
      <c r="BB17150" s="67"/>
    </row>
    <row r="17151" spans="1:54" s="37" customFormat="1" x14ac:dyDescent="0.25">
      <c r="A17151" s="52"/>
      <c r="AO17151" s="67"/>
      <c r="AP17151" s="67"/>
      <c r="AQ17151" s="67"/>
      <c r="AR17151" s="67"/>
      <c r="AS17151" s="67"/>
      <c r="AT17151" s="67"/>
      <c r="AU17151" s="67"/>
      <c r="AV17151" s="67"/>
      <c r="AW17151" s="67"/>
      <c r="AX17151" s="67"/>
      <c r="AY17151" s="67"/>
      <c r="AZ17151" s="67"/>
      <c r="BA17151" s="67"/>
      <c r="BB17151" s="67"/>
    </row>
    <row r="17152" spans="1:54" s="37" customFormat="1" x14ac:dyDescent="0.25">
      <c r="A17152" s="52"/>
      <c r="AO17152" s="67"/>
      <c r="AP17152" s="67"/>
      <c r="AQ17152" s="67"/>
      <c r="AR17152" s="67"/>
      <c r="AS17152" s="67"/>
      <c r="AT17152" s="67"/>
      <c r="AU17152" s="67"/>
      <c r="AV17152" s="67"/>
      <c r="AW17152" s="67"/>
      <c r="AX17152" s="67"/>
      <c r="AY17152" s="67"/>
      <c r="AZ17152" s="67"/>
      <c r="BA17152" s="67"/>
      <c r="BB17152" s="67"/>
    </row>
    <row r="17153" spans="1:54" s="37" customFormat="1" x14ac:dyDescent="0.25">
      <c r="A17153" s="52"/>
      <c r="AO17153" s="67"/>
      <c r="AP17153" s="67"/>
      <c r="AQ17153" s="67"/>
      <c r="AR17153" s="67"/>
      <c r="AS17153" s="67"/>
      <c r="AT17153" s="67"/>
      <c r="AU17153" s="67"/>
      <c r="AV17153" s="67"/>
      <c r="AW17153" s="67"/>
      <c r="AX17153" s="67"/>
      <c r="AY17153" s="67"/>
      <c r="AZ17153" s="67"/>
      <c r="BA17153" s="67"/>
      <c r="BB17153" s="67"/>
    </row>
    <row r="17154" spans="1:54" s="37" customFormat="1" x14ac:dyDescent="0.25">
      <c r="A17154" s="52"/>
      <c r="AO17154" s="67"/>
      <c r="AP17154" s="67"/>
      <c r="AQ17154" s="67"/>
      <c r="AR17154" s="67"/>
      <c r="AS17154" s="67"/>
      <c r="AT17154" s="67"/>
      <c r="AU17154" s="67"/>
      <c r="AV17154" s="67"/>
      <c r="AW17154" s="67"/>
      <c r="AX17154" s="67"/>
      <c r="AY17154" s="67"/>
      <c r="AZ17154" s="67"/>
      <c r="BA17154" s="67"/>
      <c r="BB17154" s="67"/>
    </row>
    <row r="17155" spans="1:54" s="37" customFormat="1" x14ac:dyDescent="0.25">
      <c r="A17155" s="52"/>
      <c r="AO17155" s="67"/>
      <c r="AP17155" s="67"/>
      <c r="AQ17155" s="67"/>
      <c r="AR17155" s="67"/>
      <c r="AS17155" s="67"/>
      <c r="AT17155" s="67"/>
      <c r="AU17155" s="67"/>
      <c r="AV17155" s="67"/>
      <c r="AW17155" s="67"/>
      <c r="AX17155" s="67"/>
      <c r="AY17155" s="67"/>
      <c r="AZ17155" s="67"/>
      <c r="BA17155" s="67"/>
      <c r="BB17155" s="67"/>
    </row>
    <row r="17156" spans="1:54" s="37" customFormat="1" x14ac:dyDescent="0.25">
      <c r="A17156" s="52"/>
      <c r="AO17156" s="67"/>
      <c r="AP17156" s="67"/>
      <c r="AQ17156" s="67"/>
      <c r="AR17156" s="67"/>
      <c r="AS17156" s="67"/>
      <c r="AT17156" s="67"/>
      <c r="AU17156" s="67"/>
      <c r="AV17156" s="67"/>
      <c r="AW17156" s="67"/>
      <c r="AX17156" s="67"/>
      <c r="AY17156" s="67"/>
      <c r="AZ17156" s="67"/>
      <c r="BA17156" s="67"/>
      <c r="BB17156" s="67"/>
    </row>
    <row r="17157" spans="1:54" s="37" customFormat="1" x14ac:dyDescent="0.25">
      <c r="A17157" s="52"/>
      <c r="AO17157" s="67"/>
      <c r="AP17157" s="67"/>
      <c r="AQ17157" s="67"/>
      <c r="AR17157" s="67"/>
      <c r="AS17157" s="67"/>
      <c r="AT17157" s="67"/>
      <c r="AU17157" s="67"/>
      <c r="AV17157" s="67"/>
      <c r="AW17157" s="67"/>
      <c r="AX17157" s="67"/>
      <c r="AY17157" s="67"/>
      <c r="AZ17157" s="67"/>
      <c r="BA17157" s="67"/>
      <c r="BB17157" s="67"/>
    </row>
    <row r="17158" spans="1:54" s="37" customFormat="1" x14ac:dyDescent="0.25">
      <c r="A17158" s="52"/>
      <c r="AO17158" s="67"/>
      <c r="AP17158" s="67"/>
      <c r="AQ17158" s="67"/>
      <c r="AR17158" s="67"/>
      <c r="AS17158" s="67"/>
      <c r="AT17158" s="67"/>
      <c r="AU17158" s="67"/>
      <c r="AV17158" s="67"/>
      <c r="AW17158" s="67"/>
      <c r="AX17158" s="67"/>
      <c r="AY17158" s="67"/>
      <c r="AZ17158" s="67"/>
      <c r="BA17158" s="67"/>
      <c r="BB17158" s="67"/>
    </row>
    <row r="17159" spans="1:54" s="37" customFormat="1" x14ac:dyDescent="0.25">
      <c r="A17159" s="52"/>
      <c r="AO17159" s="67"/>
      <c r="AP17159" s="67"/>
      <c r="AQ17159" s="67"/>
      <c r="AR17159" s="67"/>
      <c r="AS17159" s="67"/>
      <c r="AT17159" s="67"/>
      <c r="AU17159" s="67"/>
      <c r="AV17159" s="67"/>
      <c r="AW17159" s="67"/>
      <c r="AX17159" s="67"/>
      <c r="AY17159" s="67"/>
      <c r="AZ17159" s="67"/>
      <c r="BA17159" s="67"/>
      <c r="BB17159" s="67"/>
    </row>
    <row r="17160" spans="1:54" s="37" customFormat="1" x14ac:dyDescent="0.25">
      <c r="A17160" s="52"/>
      <c r="AO17160" s="67"/>
      <c r="AP17160" s="67"/>
      <c r="AQ17160" s="67"/>
      <c r="AR17160" s="67"/>
      <c r="AS17160" s="67"/>
      <c r="AT17160" s="67"/>
      <c r="AU17160" s="67"/>
      <c r="AV17160" s="67"/>
      <c r="AW17160" s="67"/>
      <c r="AX17160" s="67"/>
      <c r="AY17160" s="67"/>
      <c r="AZ17160" s="67"/>
      <c r="BA17160" s="67"/>
      <c r="BB17160" s="67"/>
    </row>
    <row r="17161" spans="1:54" s="37" customFormat="1" x14ac:dyDescent="0.25">
      <c r="A17161" s="52"/>
      <c r="AO17161" s="67"/>
      <c r="AP17161" s="67"/>
      <c r="AQ17161" s="67"/>
      <c r="AR17161" s="67"/>
      <c r="AS17161" s="67"/>
      <c r="AT17161" s="67"/>
      <c r="AU17161" s="67"/>
      <c r="AV17161" s="67"/>
      <c r="AW17161" s="67"/>
      <c r="AX17161" s="67"/>
      <c r="AY17161" s="67"/>
      <c r="AZ17161" s="67"/>
      <c r="BA17161" s="67"/>
      <c r="BB17161" s="67"/>
    </row>
    <row r="17162" spans="1:54" s="37" customFormat="1" x14ac:dyDescent="0.25">
      <c r="A17162" s="52"/>
      <c r="AO17162" s="67"/>
      <c r="AP17162" s="67"/>
      <c r="AQ17162" s="67"/>
      <c r="AR17162" s="67"/>
      <c r="AS17162" s="67"/>
      <c r="AT17162" s="67"/>
      <c r="AU17162" s="67"/>
      <c r="AV17162" s="67"/>
      <c r="AW17162" s="67"/>
      <c r="AX17162" s="67"/>
      <c r="AY17162" s="67"/>
      <c r="AZ17162" s="67"/>
      <c r="BA17162" s="67"/>
      <c r="BB17162" s="67"/>
    </row>
    <row r="17163" spans="1:54" s="37" customFormat="1" x14ac:dyDescent="0.25">
      <c r="A17163" s="52"/>
      <c r="AO17163" s="67"/>
      <c r="AP17163" s="67"/>
      <c r="AQ17163" s="67"/>
      <c r="AR17163" s="67"/>
      <c r="AS17163" s="67"/>
      <c r="AT17163" s="67"/>
      <c r="AU17163" s="67"/>
      <c r="AV17163" s="67"/>
      <c r="AW17163" s="67"/>
      <c r="AX17163" s="67"/>
      <c r="AY17163" s="67"/>
      <c r="AZ17163" s="67"/>
      <c r="BA17163" s="67"/>
      <c r="BB17163" s="67"/>
    </row>
    <row r="17164" spans="1:54" s="37" customFormat="1" x14ac:dyDescent="0.25">
      <c r="A17164" s="52"/>
      <c r="AO17164" s="67"/>
      <c r="AP17164" s="67"/>
      <c r="AQ17164" s="67"/>
      <c r="AR17164" s="67"/>
      <c r="AS17164" s="67"/>
      <c r="AT17164" s="67"/>
      <c r="AU17164" s="67"/>
      <c r="AV17164" s="67"/>
      <c r="AW17164" s="67"/>
      <c r="AX17164" s="67"/>
      <c r="AY17164" s="67"/>
      <c r="AZ17164" s="67"/>
      <c r="BA17164" s="67"/>
      <c r="BB17164" s="67"/>
    </row>
    <row r="17165" spans="1:54" s="37" customFormat="1" x14ac:dyDescent="0.25">
      <c r="A17165" s="52"/>
      <c r="AO17165" s="67"/>
      <c r="AP17165" s="67"/>
      <c r="AQ17165" s="67"/>
      <c r="AR17165" s="67"/>
      <c r="AS17165" s="67"/>
      <c r="AT17165" s="67"/>
      <c r="AU17165" s="67"/>
      <c r="AV17165" s="67"/>
      <c r="AW17165" s="67"/>
      <c r="AX17165" s="67"/>
      <c r="AY17165" s="67"/>
      <c r="AZ17165" s="67"/>
      <c r="BA17165" s="67"/>
      <c r="BB17165" s="67"/>
    </row>
    <row r="17166" spans="1:54" s="37" customFormat="1" x14ac:dyDescent="0.25">
      <c r="A17166" s="52"/>
      <c r="AO17166" s="67"/>
      <c r="AP17166" s="67"/>
      <c r="AQ17166" s="67"/>
      <c r="AR17166" s="67"/>
      <c r="AS17166" s="67"/>
      <c r="AT17166" s="67"/>
      <c r="AU17166" s="67"/>
      <c r="AV17166" s="67"/>
      <c r="AW17166" s="67"/>
      <c r="AX17166" s="67"/>
      <c r="AY17166" s="67"/>
      <c r="AZ17166" s="67"/>
      <c r="BA17166" s="67"/>
      <c r="BB17166" s="67"/>
    </row>
    <row r="17167" spans="1:54" s="37" customFormat="1" x14ac:dyDescent="0.25">
      <c r="A17167" s="52"/>
      <c r="AO17167" s="67"/>
      <c r="AP17167" s="67"/>
      <c r="AQ17167" s="67"/>
      <c r="AR17167" s="67"/>
      <c r="AS17167" s="67"/>
      <c r="AT17167" s="67"/>
      <c r="AU17167" s="67"/>
      <c r="AV17167" s="67"/>
      <c r="AW17167" s="67"/>
      <c r="AX17167" s="67"/>
      <c r="AY17167" s="67"/>
      <c r="AZ17167" s="67"/>
      <c r="BA17167" s="67"/>
      <c r="BB17167" s="67"/>
    </row>
    <row r="17168" spans="1:54" s="37" customFormat="1" x14ac:dyDescent="0.25">
      <c r="A17168" s="52"/>
      <c r="AO17168" s="67"/>
      <c r="AP17168" s="67"/>
      <c r="AQ17168" s="67"/>
      <c r="AR17168" s="67"/>
      <c r="AS17168" s="67"/>
      <c r="AT17168" s="67"/>
      <c r="AU17168" s="67"/>
      <c r="AV17168" s="67"/>
      <c r="AW17168" s="67"/>
      <c r="AX17168" s="67"/>
      <c r="AY17168" s="67"/>
      <c r="AZ17168" s="67"/>
      <c r="BA17168" s="67"/>
      <c r="BB17168" s="67"/>
    </row>
    <row r="17169" spans="1:54" s="37" customFormat="1" x14ac:dyDescent="0.25">
      <c r="A17169" s="52"/>
      <c r="AO17169" s="67"/>
      <c r="AP17169" s="67"/>
      <c r="AQ17169" s="67"/>
      <c r="AR17169" s="67"/>
      <c r="AS17169" s="67"/>
      <c r="AT17169" s="67"/>
      <c r="AU17169" s="67"/>
      <c r="AV17169" s="67"/>
      <c r="AW17169" s="67"/>
      <c r="AX17169" s="67"/>
      <c r="AY17169" s="67"/>
      <c r="AZ17169" s="67"/>
      <c r="BA17169" s="67"/>
      <c r="BB17169" s="67"/>
    </row>
    <row r="17170" spans="1:54" s="37" customFormat="1" x14ac:dyDescent="0.25">
      <c r="A17170" s="52"/>
      <c r="AO17170" s="67"/>
      <c r="AP17170" s="67"/>
      <c r="AQ17170" s="67"/>
      <c r="AR17170" s="67"/>
      <c r="AS17170" s="67"/>
      <c r="AT17170" s="67"/>
      <c r="AU17170" s="67"/>
      <c r="AV17170" s="67"/>
      <c r="AW17170" s="67"/>
      <c r="AX17170" s="67"/>
      <c r="AY17170" s="67"/>
      <c r="AZ17170" s="67"/>
      <c r="BA17170" s="67"/>
      <c r="BB17170" s="67"/>
    </row>
    <row r="17171" spans="1:54" s="37" customFormat="1" x14ac:dyDescent="0.25">
      <c r="A17171" s="52"/>
      <c r="AO17171" s="67"/>
      <c r="AP17171" s="67"/>
      <c r="AQ17171" s="67"/>
      <c r="AR17171" s="67"/>
      <c r="AS17171" s="67"/>
      <c r="AT17171" s="67"/>
      <c r="AU17171" s="67"/>
      <c r="AV17171" s="67"/>
      <c r="AW17171" s="67"/>
      <c r="AX17171" s="67"/>
      <c r="AY17171" s="67"/>
      <c r="AZ17171" s="67"/>
      <c r="BA17171" s="67"/>
      <c r="BB17171" s="67"/>
    </row>
    <row r="17172" spans="1:54" s="37" customFormat="1" x14ac:dyDescent="0.25">
      <c r="A17172" s="52"/>
      <c r="AO17172" s="67"/>
      <c r="AP17172" s="67"/>
      <c r="AQ17172" s="67"/>
      <c r="AR17172" s="67"/>
      <c r="AS17172" s="67"/>
      <c r="AT17172" s="67"/>
      <c r="AU17172" s="67"/>
      <c r="AV17172" s="67"/>
      <c r="AW17172" s="67"/>
      <c r="AX17172" s="67"/>
      <c r="AY17172" s="67"/>
      <c r="AZ17172" s="67"/>
      <c r="BA17172" s="67"/>
      <c r="BB17172" s="67"/>
    </row>
    <row r="17173" spans="1:54" s="37" customFormat="1" x14ac:dyDescent="0.25">
      <c r="A17173" s="52"/>
      <c r="AO17173" s="67"/>
      <c r="AP17173" s="67"/>
      <c r="AQ17173" s="67"/>
      <c r="AR17173" s="67"/>
      <c r="AS17173" s="67"/>
      <c r="AT17173" s="67"/>
      <c r="AU17173" s="67"/>
      <c r="AV17173" s="67"/>
      <c r="AW17173" s="67"/>
      <c r="AX17173" s="67"/>
      <c r="AY17173" s="67"/>
      <c r="AZ17173" s="67"/>
      <c r="BA17173" s="67"/>
      <c r="BB17173" s="67"/>
    </row>
    <row r="17174" spans="1:54" s="37" customFormat="1" x14ac:dyDescent="0.25">
      <c r="A17174" s="52"/>
      <c r="AO17174" s="67"/>
      <c r="AP17174" s="67"/>
      <c r="AQ17174" s="67"/>
      <c r="AR17174" s="67"/>
      <c r="AS17174" s="67"/>
      <c r="AT17174" s="67"/>
      <c r="AU17174" s="67"/>
      <c r="AV17174" s="67"/>
      <c r="AW17174" s="67"/>
      <c r="AX17174" s="67"/>
      <c r="AY17174" s="67"/>
      <c r="AZ17174" s="67"/>
      <c r="BA17174" s="67"/>
      <c r="BB17174" s="67"/>
    </row>
    <row r="17175" spans="1:54" s="37" customFormat="1" x14ac:dyDescent="0.25">
      <c r="A17175" s="52"/>
      <c r="AO17175" s="67"/>
      <c r="AP17175" s="67"/>
      <c r="AQ17175" s="67"/>
      <c r="AR17175" s="67"/>
      <c r="AS17175" s="67"/>
      <c r="AT17175" s="67"/>
      <c r="AU17175" s="67"/>
      <c r="AV17175" s="67"/>
      <c r="AW17175" s="67"/>
      <c r="AX17175" s="67"/>
      <c r="AY17175" s="67"/>
      <c r="AZ17175" s="67"/>
      <c r="BA17175" s="67"/>
      <c r="BB17175" s="67"/>
    </row>
    <row r="17176" spans="1:54" s="37" customFormat="1" x14ac:dyDescent="0.25">
      <c r="A17176" s="52"/>
      <c r="AO17176" s="67"/>
      <c r="AP17176" s="67"/>
      <c r="AQ17176" s="67"/>
      <c r="AR17176" s="67"/>
      <c r="AS17176" s="67"/>
      <c r="AT17176" s="67"/>
      <c r="AU17176" s="67"/>
      <c r="AV17176" s="67"/>
      <c r="AW17176" s="67"/>
      <c r="AX17176" s="67"/>
      <c r="AY17176" s="67"/>
      <c r="AZ17176" s="67"/>
      <c r="BA17176" s="67"/>
      <c r="BB17176" s="67"/>
    </row>
    <row r="17177" spans="1:54" s="37" customFormat="1" x14ac:dyDescent="0.25">
      <c r="A17177" s="52"/>
      <c r="AO17177" s="67"/>
      <c r="AP17177" s="67"/>
      <c r="AQ17177" s="67"/>
      <c r="AR17177" s="67"/>
      <c r="AS17177" s="67"/>
      <c r="AT17177" s="67"/>
      <c r="AU17177" s="67"/>
      <c r="AV17177" s="67"/>
      <c r="AW17177" s="67"/>
      <c r="AX17177" s="67"/>
      <c r="AY17177" s="67"/>
      <c r="AZ17177" s="67"/>
      <c r="BA17177" s="67"/>
      <c r="BB17177" s="67"/>
    </row>
    <row r="17178" spans="1:54" s="37" customFormat="1" x14ac:dyDescent="0.25">
      <c r="A17178" s="52"/>
      <c r="AO17178" s="67"/>
      <c r="AP17178" s="67"/>
      <c r="AQ17178" s="67"/>
      <c r="AR17178" s="67"/>
      <c r="AS17178" s="67"/>
      <c r="AT17178" s="67"/>
      <c r="AU17178" s="67"/>
      <c r="AV17178" s="67"/>
      <c r="AW17178" s="67"/>
      <c r="AX17178" s="67"/>
      <c r="AY17178" s="67"/>
      <c r="AZ17178" s="67"/>
      <c r="BA17178" s="67"/>
      <c r="BB17178" s="67"/>
    </row>
    <row r="17179" spans="1:54" s="37" customFormat="1" x14ac:dyDescent="0.25">
      <c r="A17179" s="52"/>
      <c r="AO17179" s="67"/>
      <c r="AP17179" s="67"/>
      <c r="AQ17179" s="67"/>
      <c r="AR17179" s="67"/>
      <c r="AS17179" s="67"/>
      <c r="AT17179" s="67"/>
      <c r="AU17179" s="67"/>
      <c r="AV17179" s="67"/>
      <c r="AW17179" s="67"/>
      <c r="AX17179" s="67"/>
      <c r="AY17179" s="67"/>
      <c r="AZ17179" s="67"/>
      <c r="BA17179" s="67"/>
      <c r="BB17179" s="67"/>
    </row>
    <row r="17180" spans="1:54" s="37" customFormat="1" x14ac:dyDescent="0.25">
      <c r="A17180" s="52"/>
      <c r="AO17180" s="67"/>
      <c r="AP17180" s="67"/>
      <c r="AQ17180" s="67"/>
      <c r="AR17180" s="67"/>
      <c r="AS17180" s="67"/>
      <c r="AT17180" s="67"/>
      <c r="AU17180" s="67"/>
      <c r="AV17180" s="67"/>
      <c r="AW17180" s="67"/>
      <c r="AX17180" s="67"/>
      <c r="AY17180" s="67"/>
      <c r="AZ17180" s="67"/>
      <c r="BA17180" s="67"/>
      <c r="BB17180" s="67"/>
    </row>
    <row r="17181" spans="1:54" s="37" customFormat="1" x14ac:dyDescent="0.25">
      <c r="A17181" s="52"/>
      <c r="AO17181" s="67"/>
      <c r="AP17181" s="67"/>
      <c r="AQ17181" s="67"/>
      <c r="AR17181" s="67"/>
      <c r="AS17181" s="67"/>
      <c r="AT17181" s="67"/>
      <c r="AU17181" s="67"/>
      <c r="AV17181" s="67"/>
      <c r="AW17181" s="67"/>
      <c r="AX17181" s="67"/>
      <c r="AY17181" s="67"/>
      <c r="AZ17181" s="67"/>
      <c r="BA17181" s="67"/>
      <c r="BB17181" s="67"/>
    </row>
    <row r="17182" spans="1:54" s="37" customFormat="1" x14ac:dyDescent="0.25">
      <c r="A17182" s="52"/>
      <c r="AO17182" s="67"/>
      <c r="AP17182" s="67"/>
      <c r="AQ17182" s="67"/>
      <c r="AR17182" s="67"/>
      <c r="AS17182" s="67"/>
      <c r="AT17182" s="67"/>
      <c r="AU17182" s="67"/>
      <c r="AV17182" s="67"/>
      <c r="AW17182" s="67"/>
      <c r="AX17182" s="67"/>
      <c r="AY17182" s="67"/>
      <c r="AZ17182" s="67"/>
      <c r="BA17182" s="67"/>
      <c r="BB17182" s="67"/>
    </row>
    <row r="17183" spans="1:54" s="37" customFormat="1" x14ac:dyDescent="0.25">
      <c r="A17183" s="52"/>
      <c r="AO17183" s="67"/>
      <c r="AP17183" s="67"/>
      <c r="AQ17183" s="67"/>
      <c r="AR17183" s="67"/>
      <c r="AS17183" s="67"/>
      <c r="AT17183" s="67"/>
      <c r="AU17183" s="67"/>
      <c r="AV17183" s="67"/>
      <c r="AW17183" s="67"/>
      <c r="AX17183" s="67"/>
      <c r="AY17183" s="67"/>
      <c r="AZ17183" s="67"/>
      <c r="BA17183" s="67"/>
      <c r="BB17183" s="67"/>
    </row>
    <row r="17184" spans="1:54" s="37" customFormat="1" x14ac:dyDescent="0.25">
      <c r="A17184" s="52"/>
      <c r="AO17184" s="67"/>
      <c r="AP17184" s="67"/>
      <c r="AQ17184" s="67"/>
      <c r="AR17184" s="67"/>
      <c r="AS17184" s="67"/>
      <c r="AT17184" s="67"/>
      <c r="AU17184" s="67"/>
      <c r="AV17184" s="67"/>
      <c r="AW17184" s="67"/>
      <c r="AX17184" s="67"/>
      <c r="AY17184" s="67"/>
      <c r="AZ17184" s="67"/>
      <c r="BA17184" s="67"/>
      <c r="BB17184" s="67"/>
    </row>
    <row r="17185" spans="1:54" s="37" customFormat="1" x14ac:dyDescent="0.25">
      <c r="A17185" s="52"/>
      <c r="AO17185" s="67"/>
      <c r="AP17185" s="67"/>
      <c r="AQ17185" s="67"/>
      <c r="AR17185" s="67"/>
      <c r="AS17185" s="67"/>
      <c r="AT17185" s="67"/>
      <c r="AU17185" s="67"/>
      <c r="AV17185" s="67"/>
      <c r="AW17185" s="67"/>
      <c r="AX17185" s="67"/>
      <c r="AY17185" s="67"/>
      <c r="AZ17185" s="67"/>
      <c r="BA17185" s="67"/>
      <c r="BB17185" s="67"/>
    </row>
    <row r="17186" spans="1:54" s="37" customFormat="1" x14ac:dyDescent="0.25">
      <c r="A17186" s="52"/>
      <c r="AO17186" s="67"/>
      <c r="AP17186" s="67"/>
      <c r="AQ17186" s="67"/>
      <c r="AR17186" s="67"/>
      <c r="AS17186" s="67"/>
      <c r="AT17186" s="67"/>
      <c r="AU17186" s="67"/>
      <c r="AV17186" s="67"/>
      <c r="AW17186" s="67"/>
      <c r="AX17186" s="67"/>
      <c r="AY17186" s="67"/>
      <c r="AZ17186" s="67"/>
      <c r="BA17186" s="67"/>
      <c r="BB17186" s="67"/>
    </row>
    <row r="17187" spans="1:54" s="37" customFormat="1" x14ac:dyDescent="0.25">
      <c r="A17187" s="52"/>
      <c r="AO17187" s="67"/>
      <c r="AP17187" s="67"/>
      <c r="AQ17187" s="67"/>
      <c r="AR17187" s="67"/>
      <c r="AS17187" s="67"/>
      <c r="AT17187" s="67"/>
      <c r="AU17187" s="67"/>
      <c r="AV17187" s="67"/>
      <c r="AW17187" s="67"/>
      <c r="AX17187" s="67"/>
      <c r="AY17187" s="67"/>
      <c r="AZ17187" s="67"/>
      <c r="BA17187" s="67"/>
      <c r="BB17187" s="67"/>
    </row>
    <row r="17188" spans="1:54" s="37" customFormat="1" x14ac:dyDescent="0.25">
      <c r="A17188" s="52"/>
      <c r="AO17188" s="67"/>
      <c r="AP17188" s="67"/>
      <c r="AQ17188" s="67"/>
      <c r="AR17188" s="67"/>
      <c r="AS17188" s="67"/>
      <c r="AT17188" s="67"/>
      <c r="AU17188" s="67"/>
      <c r="AV17188" s="67"/>
      <c r="AW17188" s="67"/>
      <c r="AX17188" s="67"/>
      <c r="AY17188" s="67"/>
      <c r="AZ17188" s="67"/>
      <c r="BA17188" s="67"/>
      <c r="BB17188" s="67"/>
    </row>
    <row r="17189" spans="1:54" s="37" customFormat="1" x14ac:dyDescent="0.25">
      <c r="A17189" s="52"/>
      <c r="AO17189" s="67"/>
      <c r="AP17189" s="67"/>
      <c r="AQ17189" s="67"/>
      <c r="AR17189" s="67"/>
      <c r="AS17189" s="67"/>
      <c r="AT17189" s="67"/>
      <c r="AU17189" s="67"/>
      <c r="AV17189" s="67"/>
      <c r="AW17189" s="67"/>
      <c r="AX17189" s="67"/>
      <c r="AY17189" s="67"/>
      <c r="AZ17189" s="67"/>
      <c r="BA17189" s="67"/>
      <c r="BB17189" s="67"/>
    </row>
    <row r="17190" spans="1:54" s="37" customFormat="1" x14ac:dyDescent="0.25">
      <c r="A17190" s="52"/>
      <c r="AO17190" s="67"/>
      <c r="AP17190" s="67"/>
      <c r="AQ17190" s="67"/>
      <c r="AR17190" s="67"/>
      <c r="AS17190" s="67"/>
      <c r="AT17190" s="67"/>
      <c r="AU17190" s="67"/>
      <c r="AV17190" s="67"/>
      <c r="AW17190" s="67"/>
      <c r="AX17190" s="67"/>
      <c r="AY17190" s="67"/>
      <c r="AZ17190" s="67"/>
      <c r="BA17190" s="67"/>
      <c r="BB17190" s="67"/>
    </row>
    <row r="17191" spans="1:54" s="37" customFormat="1" x14ac:dyDescent="0.25">
      <c r="A17191" s="52"/>
      <c r="AO17191" s="67"/>
      <c r="AP17191" s="67"/>
      <c r="AQ17191" s="67"/>
      <c r="AR17191" s="67"/>
      <c r="AS17191" s="67"/>
      <c r="AT17191" s="67"/>
      <c r="AU17191" s="67"/>
      <c r="AV17191" s="67"/>
      <c r="AW17191" s="67"/>
      <c r="AX17191" s="67"/>
      <c r="AY17191" s="67"/>
      <c r="AZ17191" s="67"/>
      <c r="BA17191" s="67"/>
      <c r="BB17191" s="67"/>
    </row>
    <row r="17192" spans="1:54" s="37" customFormat="1" x14ac:dyDescent="0.25">
      <c r="A17192" s="52"/>
      <c r="AO17192" s="67"/>
      <c r="AP17192" s="67"/>
      <c r="AQ17192" s="67"/>
      <c r="AR17192" s="67"/>
      <c r="AS17192" s="67"/>
      <c r="AT17192" s="67"/>
      <c r="AU17192" s="67"/>
      <c r="AV17192" s="67"/>
      <c r="AW17192" s="67"/>
      <c r="AX17192" s="67"/>
      <c r="AY17192" s="67"/>
      <c r="AZ17192" s="67"/>
      <c r="BA17192" s="67"/>
      <c r="BB17192" s="67"/>
    </row>
    <row r="17193" spans="1:54" s="37" customFormat="1" x14ac:dyDescent="0.25">
      <c r="A17193" s="52"/>
      <c r="AO17193" s="67"/>
      <c r="AP17193" s="67"/>
      <c r="AQ17193" s="67"/>
      <c r="AR17193" s="67"/>
      <c r="AS17193" s="67"/>
      <c r="AT17193" s="67"/>
      <c r="AU17193" s="67"/>
      <c r="AV17193" s="67"/>
      <c r="AW17193" s="67"/>
      <c r="AX17193" s="67"/>
      <c r="AY17193" s="67"/>
      <c r="AZ17193" s="67"/>
      <c r="BA17193" s="67"/>
      <c r="BB17193" s="67"/>
    </row>
    <row r="17194" spans="1:54" s="37" customFormat="1" x14ac:dyDescent="0.25">
      <c r="A17194" s="52"/>
      <c r="AO17194" s="67"/>
      <c r="AP17194" s="67"/>
      <c r="AQ17194" s="67"/>
      <c r="AR17194" s="67"/>
      <c r="AS17194" s="67"/>
      <c r="AT17194" s="67"/>
      <c r="AU17194" s="67"/>
      <c r="AV17194" s="67"/>
      <c r="AW17194" s="67"/>
      <c r="AX17194" s="67"/>
      <c r="AY17194" s="67"/>
      <c r="AZ17194" s="67"/>
      <c r="BA17194" s="67"/>
      <c r="BB17194" s="67"/>
    </row>
    <row r="17195" spans="1:54" s="37" customFormat="1" x14ac:dyDescent="0.25">
      <c r="A17195" s="52"/>
      <c r="AO17195" s="67"/>
      <c r="AP17195" s="67"/>
      <c r="AQ17195" s="67"/>
      <c r="AR17195" s="67"/>
      <c r="AS17195" s="67"/>
      <c r="AT17195" s="67"/>
      <c r="AU17195" s="67"/>
      <c r="AV17195" s="67"/>
      <c r="AW17195" s="67"/>
      <c r="AX17195" s="67"/>
      <c r="AY17195" s="67"/>
      <c r="AZ17195" s="67"/>
      <c r="BA17195" s="67"/>
      <c r="BB17195" s="67"/>
    </row>
    <row r="17196" spans="1:54" s="37" customFormat="1" x14ac:dyDescent="0.25">
      <c r="A17196" s="52"/>
      <c r="AO17196" s="67"/>
      <c r="AP17196" s="67"/>
      <c r="AQ17196" s="67"/>
      <c r="AR17196" s="67"/>
      <c r="AS17196" s="67"/>
      <c r="AT17196" s="67"/>
      <c r="AU17196" s="67"/>
      <c r="AV17196" s="67"/>
      <c r="AW17196" s="67"/>
      <c r="AX17196" s="67"/>
      <c r="AY17196" s="67"/>
      <c r="AZ17196" s="67"/>
      <c r="BA17196" s="67"/>
      <c r="BB17196" s="67"/>
    </row>
    <row r="17197" spans="1:54" s="37" customFormat="1" x14ac:dyDescent="0.25">
      <c r="A17197" s="52"/>
      <c r="AO17197" s="67"/>
      <c r="AP17197" s="67"/>
      <c r="AQ17197" s="67"/>
      <c r="AR17197" s="67"/>
      <c r="AS17197" s="67"/>
      <c r="AT17197" s="67"/>
      <c r="AU17197" s="67"/>
      <c r="AV17197" s="67"/>
      <c r="AW17197" s="67"/>
      <c r="AX17197" s="67"/>
      <c r="AY17197" s="67"/>
      <c r="AZ17197" s="67"/>
      <c r="BA17197" s="67"/>
      <c r="BB17197" s="67"/>
    </row>
    <row r="17198" spans="1:54" s="37" customFormat="1" x14ac:dyDescent="0.25">
      <c r="A17198" s="52"/>
      <c r="AO17198" s="67"/>
      <c r="AP17198" s="67"/>
      <c r="AQ17198" s="67"/>
      <c r="AR17198" s="67"/>
      <c r="AS17198" s="67"/>
      <c r="AT17198" s="67"/>
      <c r="AU17198" s="67"/>
      <c r="AV17198" s="67"/>
      <c r="AW17198" s="67"/>
      <c r="AX17198" s="67"/>
      <c r="AY17198" s="67"/>
      <c r="AZ17198" s="67"/>
      <c r="BA17198" s="67"/>
      <c r="BB17198" s="67"/>
    </row>
    <row r="17199" spans="1:54" s="37" customFormat="1" x14ac:dyDescent="0.25">
      <c r="A17199" s="52"/>
      <c r="AO17199" s="67"/>
      <c r="AP17199" s="67"/>
      <c r="AQ17199" s="67"/>
      <c r="AR17199" s="67"/>
      <c r="AS17199" s="67"/>
      <c r="AT17199" s="67"/>
      <c r="AU17199" s="67"/>
      <c r="AV17199" s="67"/>
      <c r="AW17199" s="67"/>
      <c r="AX17199" s="67"/>
      <c r="AY17199" s="67"/>
      <c r="AZ17199" s="67"/>
      <c r="BA17199" s="67"/>
      <c r="BB17199" s="67"/>
    </row>
    <row r="17200" spans="1:54" s="37" customFormat="1" x14ac:dyDescent="0.25">
      <c r="A17200" s="52"/>
      <c r="AO17200" s="67"/>
      <c r="AP17200" s="67"/>
      <c r="AQ17200" s="67"/>
      <c r="AR17200" s="67"/>
      <c r="AS17200" s="67"/>
      <c r="AT17200" s="67"/>
      <c r="AU17200" s="67"/>
      <c r="AV17200" s="67"/>
      <c r="AW17200" s="67"/>
      <c r="AX17200" s="67"/>
      <c r="AY17200" s="67"/>
      <c r="AZ17200" s="67"/>
      <c r="BA17200" s="67"/>
      <c r="BB17200" s="67"/>
    </row>
    <row r="17201" spans="1:54" s="37" customFormat="1" x14ac:dyDescent="0.25">
      <c r="A17201" s="52"/>
      <c r="AO17201" s="67"/>
      <c r="AP17201" s="67"/>
      <c r="AQ17201" s="67"/>
      <c r="AR17201" s="67"/>
      <c r="AS17201" s="67"/>
      <c r="AT17201" s="67"/>
      <c r="AU17201" s="67"/>
      <c r="AV17201" s="67"/>
      <c r="AW17201" s="67"/>
      <c r="AX17201" s="67"/>
      <c r="AY17201" s="67"/>
      <c r="AZ17201" s="67"/>
      <c r="BA17201" s="67"/>
      <c r="BB17201" s="67"/>
    </row>
    <row r="17202" spans="1:54" s="37" customFormat="1" x14ac:dyDescent="0.25">
      <c r="A17202" s="52"/>
      <c r="AO17202" s="67"/>
      <c r="AP17202" s="67"/>
      <c r="AQ17202" s="67"/>
      <c r="AR17202" s="67"/>
      <c r="AS17202" s="67"/>
      <c r="AT17202" s="67"/>
      <c r="AU17202" s="67"/>
      <c r="AV17202" s="67"/>
      <c r="AW17202" s="67"/>
      <c r="AX17202" s="67"/>
      <c r="AY17202" s="67"/>
      <c r="AZ17202" s="67"/>
      <c r="BA17202" s="67"/>
      <c r="BB17202" s="67"/>
    </row>
    <row r="17203" spans="1:54" s="37" customFormat="1" x14ac:dyDescent="0.25">
      <c r="A17203" s="52"/>
      <c r="AO17203" s="67"/>
      <c r="AP17203" s="67"/>
      <c r="AQ17203" s="67"/>
      <c r="AR17203" s="67"/>
      <c r="AS17203" s="67"/>
      <c r="AT17203" s="67"/>
      <c r="AU17203" s="67"/>
      <c r="AV17203" s="67"/>
      <c r="AW17203" s="67"/>
      <c r="AX17203" s="67"/>
      <c r="AY17203" s="67"/>
      <c r="AZ17203" s="67"/>
      <c r="BA17203" s="67"/>
      <c r="BB17203" s="67"/>
    </row>
    <row r="17204" spans="1:54" s="37" customFormat="1" x14ac:dyDescent="0.25">
      <c r="A17204" s="52"/>
      <c r="AO17204" s="67"/>
      <c r="AP17204" s="67"/>
      <c r="AQ17204" s="67"/>
      <c r="AR17204" s="67"/>
      <c r="AS17204" s="67"/>
      <c r="AT17204" s="67"/>
      <c r="AU17204" s="67"/>
      <c r="AV17204" s="67"/>
      <c r="AW17204" s="67"/>
      <c r="AX17204" s="67"/>
      <c r="AY17204" s="67"/>
      <c r="AZ17204" s="67"/>
      <c r="BA17204" s="67"/>
      <c r="BB17204" s="67"/>
    </row>
    <row r="17205" spans="1:54" s="37" customFormat="1" x14ac:dyDescent="0.25">
      <c r="A17205" s="52"/>
      <c r="AO17205" s="67"/>
      <c r="AP17205" s="67"/>
      <c r="AQ17205" s="67"/>
      <c r="AR17205" s="67"/>
      <c r="AS17205" s="67"/>
      <c r="AT17205" s="67"/>
      <c r="AU17205" s="67"/>
      <c r="AV17205" s="67"/>
      <c r="AW17205" s="67"/>
      <c r="AX17205" s="67"/>
      <c r="AY17205" s="67"/>
      <c r="AZ17205" s="67"/>
      <c r="BA17205" s="67"/>
      <c r="BB17205" s="67"/>
    </row>
    <row r="17206" spans="1:54" s="37" customFormat="1" x14ac:dyDescent="0.25">
      <c r="A17206" s="52"/>
      <c r="AO17206" s="67"/>
      <c r="AP17206" s="67"/>
      <c r="AQ17206" s="67"/>
      <c r="AR17206" s="67"/>
      <c r="AS17206" s="67"/>
      <c r="AT17206" s="67"/>
      <c r="AU17206" s="67"/>
      <c r="AV17206" s="67"/>
      <c r="AW17206" s="67"/>
      <c r="AX17206" s="67"/>
      <c r="AY17206" s="67"/>
      <c r="AZ17206" s="67"/>
      <c r="BA17206" s="67"/>
      <c r="BB17206" s="67"/>
    </row>
    <row r="17207" spans="1:54" s="37" customFormat="1" x14ac:dyDescent="0.25">
      <c r="A17207" s="52"/>
      <c r="AO17207" s="67"/>
      <c r="AP17207" s="67"/>
      <c r="AQ17207" s="67"/>
      <c r="AR17207" s="67"/>
      <c r="AS17207" s="67"/>
      <c r="AT17207" s="67"/>
      <c r="AU17207" s="67"/>
      <c r="AV17207" s="67"/>
      <c r="AW17207" s="67"/>
      <c r="AX17207" s="67"/>
      <c r="AY17207" s="67"/>
      <c r="AZ17207" s="67"/>
      <c r="BA17207" s="67"/>
      <c r="BB17207" s="67"/>
    </row>
    <row r="17208" spans="1:54" s="37" customFormat="1" x14ac:dyDescent="0.25">
      <c r="A17208" s="52"/>
      <c r="AO17208" s="67"/>
      <c r="AP17208" s="67"/>
      <c r="AQ17208" s="67"/>
      <c r="AR17208" s="67"/>
      <c r="AS17208" s="67"/>
      <c r="AT17208" s="67"/>
      <c r="AU17208" s="67"/>
      <c r="AV17208" s="67"/>
      <c r="AW17208" s="67"/>
      <c r="AX17208" s="67"/>
      <c r="AY17208" s="67"/>
      <c r="AZ17208" s="67"/>
      <c r="BA17208" s="67"/>
      <c r="BB17208" s="67"/>
    </row>
    <row r="17209" spans="1:54" s="37" customFormat="1" x14ac:dyDescent="0.25">
      <c r="A17209" s="52"/>
      <c r="AO17209" s="67"/>
      <c r="AP17209" s="67"/>
      <c r="AQ17209" s="67"/>
      <c r="AR17209" s="67"/>
      <c r="AS17209" s="67"/>
      <c r="AT17209" s="67"/>
      <c r="AU17209" s="67"/>
      <c r="AV17209" s="67"/>
      <c r="AW17209" s="67"/>
      <c r="AX17209" s="67"/>
      <c r="AY17209" s="67"/>
      <c r="AZ17209" s="67"/>
      <c r="BA17209" s="67"/>
      <c r="BB17209" s="67"/>
    </row>
    <row r="17210" spans="1:54" s="37" customFormat="1" x14ac:dyDescent="0.25">
      <c r="A17210" s="52"/>
      <c r="AO17210" s="67"/>
      <c r="AP17210" s="67"/>
      <c r="AQ17210" s="67"/>
      <c r="AR17210" s="67"/>
      <c r="AS17210" s="67"/>
      <c r="AT17210" s="67"/>
      <c r="AU17210" s="67"/>
      <c r="AV17210" s="67"/>
      <c r="AW17210" s="67"/>
      <c r="AX17210" s="67"/>
      <c r="AY17210" s="67"/>
      <c r="AZ17210" s="67"/>
      <c r="BA17210" s="67"/>
      <c r="BB17210" s="67"/>
    </row>
    <row r="17211" spans="1:54" s="37" customFormat="1" x14ac:dyDescent="0.25">
      <c r="A17211" s="52"/>
      <c r="AO17211" s="67"/>
      <c r="AP17211" s="67"/>
      <c r="AQ17211" s="67"/>
      <c r="AR17211" s="67"/>
      <c r="AS17211" s="67"/>
      <c r="AT17211" s="67"/>
      <c r="AU17211" s="67"/>
      <c r="AV17211" s="67"/>
      <c r="AW17211" s="67"/>
      <c r="AX17211" s="67"/>
      <c r="AY17211" s="67"/>
      <c r="AZ17211" s="67"/>
      <c r="BA17211" s="67"/>
      <c r="BB17211" s="67"/>
    </row>
    <row r="17212" spans="1:54" s="37" customFormat="1" x14ac:dyDescent="0.25">
      <c r="A17212" s="52"/>
      <c r="AO17212" s="67"/>
      <c r="AP17212" s="67"/>
      <c r="AQ17212" s="67"/>
      <c r="AR17212" s="67"/>
      <c r="AS17212" s="67"/>
      <c r="AT17212" s="67"/>
      <c r="AU17212" s="67"/>
      <c r="AV17212" s="67"/>
      <c r="AW17212" s="67"/>
      <c r="AX17212" s="67"/>
      <c r="AY17212" s="67"/>
      <c r="AZ17212" s="67"/>
      <c r="BA17212" s="67"/>
      <c r="BB17212" s="67"/>
    </row>
    <row r="17213" spans="1:54" s="37" customFormat="1" x14ac:dyDescent="0.25">
      <c r="A17213" s="52"/>
      <c r="AO17213" s="67"/>
      <c r="AP17213" s="67"/>
      <c r="AQ17213" s="67"/>
      <c r="AR17213" s="67"/>
      <c r="AS17213" s="67"/>
      <c r="AT17213" s="67"/>
      <c r="AU17213" s="67"/>
      <c r="AV17213" s="67"/>
      <c r="AW17213" s="67"/>
      <c r="AX17213" s="67"/>
      <c r="AY17213" s="67"/>
      <c r="AZ17213" s="67"/>
      <c r="BA17213" s="67"/>
      <c r="BB17213" s="67"/>
    </row>
    <row r="17214" spans="1:54" s="37" customFormat="1" x14ac:dyDescent="0.25">
      <c r="A17214" s="52"/>
      <c r="AO17214" s="67"/>
      <c r="AP17214" s="67"/>
      <c r="AQ17214" s="67"/>
      <c r="AR17214" s="67"/>
      <c r="AS17214" s="67"/>
      <c r="AT17214" s="67"/>
      <c r="AU17214" s="67"/>
      <c r="AV17214" s="67"/>
      <c r="AW17214" s="67"/>
      <c r="AX17214" s="67"/>
      <c r="AY17214" s="67"/>
      <c r="AZ17214" s="67"/>
      <c r="BA17214" s="67"/>
      <c r="BB17214" s="67"/>
    </row>
    <row r="17215" spans="1:54" s="37" customFormat="1" x14ac:dyDescent="0.25">
      <c r="A17215" s="52"/>
      <c r="AO17215" s="67"/>
      <c r="AP17215" s="67"/>
      <c r="AQ17215" s="67"/>
      <c r="AR17215" s="67"/>
      <c r="AS17215" s="67"/>
      <c r="AT17215" s="67"/>
      <c r="AU17215" s="67"/>
      <c r="AV17215" s="67"/>
      <c r="AW17215" s="67"/>
      <c r="AX17215" s="67"/>
      <c r="AY17215" s="67"/>
      <c r="AZ17215" s="67"/>
      <c r="BA17215" s="67"/>
      <c r="BB17215" s="67"/>
    </row>
    <row r="17216" spans="1:54" s="37" customFormat="1" x14ac:dyDescent="0.25">
      <c r="A17216" s="52"/>
      <c r="AO17216" s="67"/>
      <c r="AP17216" s="67"/>
      <c r="AQ17216" s="67"/>
      <c r="AR17216" s="67"/>
      <c r="AS17216" s="67"/>
      <c r="AT17216" s="67"/>
      <c r="AU17216" s="67"/>
      <c r="AV17216" s="67"/>
      <c r="AW17216" s="67"/>
      <c r="AX17216" s="67"/>
      <c r="AY17216" s="67"/>
      <c r="AZ17216" s="67"/>
      <c r="BA17216" s="67"/>
      <c r="BB17216" s="67"/>
    </row>
    <row r="17217" spans="1:54" s="37" customFormat="1" x14ac:dyDescent="0.25">
      <c r="A17217" s="52"/>
      <c r="AO17217" s="67"/>
      <c r="AP17217" s="67"/>
      <c r="AQ17217" s="67"/>
      <c r="AR17217" s="67"/>
      <c r="AS17217" s="67"/>
      <c r="AT17217" s="67"/>
      <c r="AU17217" s="67"/>
      <c r="AV17217" s="67"/>
      <c r="AW17217" s="67"/>
      <c r="AX17217" s="67"/>
      <c r="AY17217" s="67"/>
      <c r="AZ17217" s="67"/>
      <c r="BA17217" s="67"/>
      <c r="BB17217" s="67"/>
    </row>
    <row r="17218" spans="1:54" s="37" customFormat="1" x14ac:dyDescent="0.25">
      <c r="A17218" s="52"/>
      <c r="AO17218" s="67"/>
      <c r="AP17218" s="67"/>
      <c r="AQ17218" s="67"/>
      <c r="AR17218" s="67"/>
      <c r="AS17218" s="67"/>
      <c r="AT17218" s="67"/>
      <c r="AU17218" s="67"/>
      <c r="AV17218" s="67"/>
      <c r="AW17218" s="67"/>
      <c r="AX17218" s="67"/>
      <c r="AY17218" s="67"/>
      <c r="AZ17218" s="67"/>
      <c r="BA17218" s="67"/>
      <c r="BB17218" s="67"/>
    </row>
    <row r="17219" spans="1:54" s="37" customFormat="1" x14ac:dyDescent="0.25">
      <c r="A17219" s="52"/>
      <c r="AO17219" s="67"/>
      <c r="AP17219" s="67"/>
      <c r="AQ17219" s="67"/>
      <c r="AR17219" s="67"/>
      <c r="AS17219" s="67"/>
      <c r="AT17219" s="67"/>
      <c r="AU17219" s="67"/>
      <c r="AV17219" s="67"/>
      <c r="AW17219" s="67"/>
      <c r="AX17219" s="67"/>
      <c r="AY17219" s="67"/>
      <c r="AZ17219" s="67"/>
      <c r="BA17219" s="67"/>
      <c r="BB17219" s="67"/>
    </row>
    <row r="17220" spans="1:54" s="37" customFormat="1" x14ac:dyDescent="0.25">
      <c r="A17220" s="52"/>
      <c r="AO17220" s="67"/>
      <c r="AP17220" s="67"/>
      <c r="AQ17220" s="67"/>
      <c r="AR17220" s="67"/>
      <c r="AS17220" s="67"/>
      <c r="AT17220" s="67"/>
      <c r="AU17220" s="67"/>
      <c r="AV17220" s="67"/>
      <c r="AW17220" s="67"/>
      <c r="AX17220" s="67"/>
      <c r="AY17220" s="67"/>
      <c r="AZ17220" s="67"/>
      <c r="BA17220" s="67"/>
      <c r="BB17220" s="67"/>
    </row>
    <row r="17221" spans="1:54" s="37" customFormat="1" x14ac:dyDescent="0.25">
      <c r="A17221" s="52"/>
      <c r="AO17221" s="67"/>
      <c r="AP17221" s="67"/>
      <c r="AQ17221" s="67"/>
      <c r="AR17221" s="67"/>
      <c r="AS17221" s="67"/>
      <c r="AT17221" s="67"/>
      <c r="AU17221" s="67"/>
      <c r="AV17221" s="67"/>
      <c r="AW17221" s="67"/>
      <c r="AX17221" s="67"/>
      <c r="AY17221" s="67"/>
      <c r="AZ17221" s="67"/>
      <c r="BA17221" s="67"/>
      <c r="BB17221" s="67"/>
    </row>
    <row r="17222" spans="1:54" s="37" customFormat="1" x14ac:dyDescent="0.25">
      <c r="A17222" s="52"/>
      <c r="AO17222" s="67"/>
      <c r="AP17222" s="67"/>
      <c r="AQ17222" s="67"/>
      <c r="AR17222" s="67"/>
      <c r="AS17222" s="67"/>
      <c r="AT17222" s="67"/>
      <c r="AU17222" s="67"/>
      <c r="AV17222" s="67"/>
      <c r="AW17222" s="67"/>
      <c r="AX17222" s="67"/>
      <c r="AY17222" s="67"/>
      <c r="AZ17222" s="67"/>
      <c r="BA17222" s="67"/>
      <c r="BB17222" s="67"/>
    </row>
    <row r="17223" spans="1:54" s="37" customFormat="1" x14ac:dyDescent="0.25">
      <c r="A17223" s="52"/>
      <c r="AO17223" s="67"/>
      <c r="AP17223" s="67"/>
      <c r="AQ17223" s="67"/>
      <c r="AR17223" s="67"/>
      <c r="AS17223" s="67"/>
      <c r="AT17223" s="67"/>
      <c r="AU17223" s="67"/>
      <c r="AV17223" s="67"/>
      <c r="AW17223" s="67"/>
      <c r="AX17223" s="67"/>
      <c r="AY17223" s="67"/>
      <c r="AZ17223" s="67"/>
      <c r="BA17223" s="67"/>
      <c r="BB17223" s="67"/>
    </row>
    <row r="17224" spans="1:54" s="37" customFormat="1" x14ac:dyDescent="0.25">
      <c r="A17224" s="52"/>
      <c r="AO17224" s="67"/>
      <c r="AP17224" s="67"/>
      <c r="AQ17224" s="67"/>
      <c r="AR17224" s="67"/>
      <c r="AS17224" s="67"/>
      <c r="AT17224" s="67"/>
      <c r="AU17224" s="67"/>
      <c r="AV17224" s="67"/>
      <c r="AW17224" s="67"/>
      <c r="AX17224" s="67"/>
      <c r="AY17224" s="67"/>
      <c r="AZ17224" s="67"/>
      <c r="BA17224" s="67"/>
      <c r="BB17224" s="67"/>
    </row>
    <row r="17225" spans="1:54" s="37" customFormat="1" x14ac:dyDescent="0.25">
      <c r="A17225" s="52"/>
      <c r="AO17225" s="67"/>
      <c r="AP17225" s="67"/>
      <c r="AQ17225" s="67"/>
      <c r="AR17225" s="67"/>
      <c r="AS17225" s="67"/>
      <c r="AT17225" s="67"/>
      <c r="AU17225" s="67"/>
      <c r="AV17225" s="67"/>
      <c r="AW17225" s="67"/>
      <c r="AX17225" s="67"/>
      <c r="AY17225" s="67"/>
      <c r="AZ17225" s="67"/>
      <c r="BA17225" s="67"/>
      <c r="BB17225" s="67"/>
    </row>
    <row r="17226" spans="1:54" s="37" customFormat="1" x14ac:dyDescent="0.25">
      <c r="A17226" s="52"/>
      <c r="AO17226" s="67"/>
      <c r="AP17226" s="67"/>
      <c r="AQ17226" s="67"/>
      <c r="AR17226" s="67"/>
      <c r="AS17226" s="67"/>
      <c r="AT17226" s="67"/>
      <c r="AU17226" s="67"/>
      <c r="AV17226" s="67"/>
      <c r="AW17226" s="67"/>
      <c r="AX17226" s="67"/>
      <c r="AY17226" s="67"/>
      <c r="AZ17226" s="67"/>
      <c r="BA17226" s="67"/>
      <c r="BB17226" s="67"/>
    </row>
    <row r="17227" spans="1:54" s="37" customFormat="1" x14ac:dyDescent="0.25">
      <c r="A17227" s="52"/>
      <c r="AO17227" s="67"/>
      <c r="AP17227" s="67"/>
      <c r="AQ17227" s="67"/>
      <c r="AR17227" s="67"/>
      <c r="AS17227" s="67"/>
      <c r="AT17227" s="67"/>
      <c r="AU17227" s="67"/>
      <c r="AV17227" s="67"/>
      <c r="AW17227" s="67"/>
      <c r="AX17227" s="67"/>
      <c r="AY17227" s="67"/>
      <c r="AZ17227" s="67"/>
      <c r="BA17227" s="67"/>
      <c r="BB17227" s="67"/>
    </row>
    <row r="17228" spans="1:54" s="37" customFormat="1" x14ac:dyDescent="0.25">
      <c r="A17228" s="52"/>
      <c r="AO17228" s="67"/>
      <c r="AP17228" s="67"/>
      <c r="AQ17228" s="67"/>
      <c r="AR17228" s="67"/>
      <c r="AS17228" s="67"/>
      <c r="AT17228" s="67"/>
      <c r="AU17228" s="67"/>
      <c r="AV17228" s="67"/>
      <c r="AW17228" s="67"/>
      <c r="AX17228" s="67"/>
      <c r="AY17228" s="67"/>
      <c r="AZ17228" s="67"/>
      <c r="BA17228" s="67"/>
      <c r="BB17228" s="67"/>
    </row>
    <row r="17229" spans="1:54" s="37" customFormat="1" x14ac:dyDescent="0.25">
      <c r="A17229" s="52"/>
      <c r="AO17229" s="67"/>
      <c r="AP17229" s="67"/>
      <c r="AQ17229" s="67"/>
      <c r="AR17229" s="67"/>
      <c r="AS17229" s="67"/>
      <c r="AT17229" s="67"/>
      <c r="AU17229" s="67"/>
      <c r="AV17229" s="67"/>
      <c r="AW17229" s="67"/>
      <c r="AX17229" s="67"/>
      <c r="AY17229" s="67"/>
      <c r="AZ17229" s="67"/>
      <c r="BA17229" s="67"/>
      <c r="BB17229" s="67"/>
    </row>
    <row r="17230" spans="1:54" s="37" customFormat="1" x14ac:dyDescent="0.25">
      <c r="A17230" s="52"/>
      <c r="AO17230" s="67"/>
      <c r="AP17230" s="67"/>
      <c r="AQ17230" s="67"/>
      <c r="AR17230" s="67"/>
      <c r="AS17230" s="67"/>
      <c r="AT17230" s="67"/>
      <c r="AU17230" s="67"/>
      <c r="AV17230" s="67"/>
      <c r="AW17230" s="67"/>
      <c r="AX17230" s="67"/>
      <c r="AY17230" s="67"/>
      <c r="AZ17230" s="67"/>
      <c r="BA17230" s="67"/>
      <c r="BB17230" s="67"/>
    </row>
    <row r="17231" spans="1:54" s="37" customFormat="1" x14ac:dyDescent="0.25">
      <c r="A17231" s="52"/>
      <c r="AO17231" s="67"/>
      <c r="AP17231" s="67"/>
      <c r="AQ17231" s="67"/>
      <c r="AR17231" s="67"/>
      <c r="AS17231" s="67"/>
      <c r="AT17231" s="67"/>
      <c r="AU17231" s="67"/>
      <c r="AV17231" s="67"/>
      <c r="AW17231" s="67"/>
      <c r="AX17231" s="67"/>
      <c r="AY17231" s="67"/>
      <c r="AZ17231" s="67"/>
      <c r="BA17231" s="67"/>
      <c r="BB17231" s="67"/>
    </row>
    <row r="17232" spans="1:54" s="37" customFormat="1" x14ac:dyDescent="0.25">
      <c r="A17232" s="52"/>
      <c r="AO17232" s="67"/>
      <c r="AP17232" s="67"/>
      <c r="AQ17232" s="67"/>
      <c r="AR17232" s="67"/>
      <c r="AS17232" s="67"/>
      <c r="AT17232" s="67"/>
      <c r="AU17232" s="67"/>
      <c r="AV17232" s="67"/>
      <c r="AW17232" s="67"/>
      <c r="AX17232" s="67"/>
      <c r="AY17232" s="67"/>
      <c r="AZ17232" s="67"/>
      <c r="BA17232" s="67"/>
      <c r="BB17232" s="67"/>
    </row>
    <row r="17233" spans="1:54" s="37" customFormat="1" x14ac:dyDescent="0.25">
      <c r="A17233" s="52"/>
      <c r="AO17233" s="67"/>
      <c r="AP17233" s="67"/>
      <c r="AQ17233" s="67"/>
      <c r="AR17233" s="67"/>
      <c r="AS17233" s="67"/>
      <c r="AT17233" s="67"/>
      <c r="AU17233" s="67"/>
      <c r="AV17233" s="67"/>
      <c r="AW17233" s="67"/>
      <c r="AX17233" s="67"/>
      <c r="AY17233" s="67"/>
      <c r="AZ17233" s="67"/>
      <c r="BA17233" s="67"/>
      <c r="BB17233" s="67"/>
    </row>
    <row r="17234" spans="1:54" s="37" customFormat="1" x14ac:dyDescent="0.25">
      <c r="A17234" s="52"/>
      <c r="AO17234" s="67"/>
      <c r="AP17234" s="67"/>
      <c r="AQ17234" s="67"/>
      <c r="AR17234" s="67"/>
      <c r="AS17234" s="67"/>
      <c r="AT17234" s="67"/>
      <c r="AU17234" s="67"/>
      <c r="AV17234" s="67"/>
      <c r="AW17234" s="67"/>
      <c r="AX17234" s="67"/>
      <c r="AY17234" s="67"/>
      <c r="AZ17234" s="67"/>
      <c r="BA17234" s="67"/>
      <c r="BB17234" s="67"/>
    </row>
    <row r="17235" spans="1:54" s="37" customFormat="1" x14ac:dyDescent="0.25">
      <c r="A17235" s="52"/>
      <c r="AO17235" s="67"/>
      <c r="AP17235" s="67"/>
      <c r="AQ17235" s="67"/>
      <c r="AR17235" s="67"/>
      <c r="AS17235" s="67"/>
      <c r="AT17235" s="67"/>
      <c r="AU17235" s="67"/>
      <c r="AV17235" s="67"/>
      <c r="AW17235" s="67"/>
      <c r="AX17235" s="67"/>
      <c r="AY17235" s="67"/>
      <c r="AZ17235" s="67"/>
      <c r="BA17235" s="67"/>
      <c r="BB17235" s="67"/>
    </row>
    <row r="17236" spans="1:54" s="37" customFormat="1" x14ac:dyDescent="0.25">
      <c r="A17236" s="52"/>
      <c r="AO17236" s="67"/>
      <c r="AP17236" s="67"/>
      <c r="AQ17236" s="67"/>
      <c r="AR17236" s="67"/>
      <c r="AS17236" s="67"/>
      <c r="AT17236" s="67"/>
      <c r="AU17236" s="67"/>
      <c r="AV17236" s="67"/>
      <c r="AW17236" s="67"/>
      <c r="AX17236" s="67"/>
      <c r="AY17236" s="67"/>
      <c r="AZ17236" s="67"/>
      <c r="BA17236" s="67"/>
      <c r="BB17236" s="67"/>
    </row>
    <row r="17237" spans="1:54" s="37" customFormat="1" x14ac:dyDescent="0.25">
      <c r="A17237" s="52"/>
      <c r="AO17237" s="67"/>
      <c r="AP17237" s="67"/>
      <c r="AQ17237" s="67"/>
      <c r="AR17237" s="67"/>
      <c r="AS17237" s="67"/>
      <c r="AT17237" s="67"/>
      <c r="AU17237" s="67"/>
      <c r="AV17237" s="67"/>
      <c r="AW17237" s="67"/>
      <c r="AX17237" s="67"/>
      <c r="AY17237" s="67"/>
      <c r="AZ17237" s="67"/>
      <c r="BA17237" s="67"/>
      <c r="BB17237" s="67"/>
    </row>
    <row r="17238" spans="1:54" s="37" customFormat="1" x14ac:dyDescent="0.25">
      <c r="A17238" s="52"/>
      <c r="AO17238" s="67"/>
      <c r="AP17238" s="67"/>
      <c r="AQ17238" s="67"/>
      <c r="AR17238" s="67"/>
      <c r="AS17238" s="67"/>
      <c r="AT17238" s="67"/>
      <c r="AU17238" s="67"/>
      <c r="AV17238" s="67"/>
      <c r="AW17238" s="67"/>
      <c r="AX17238" s="67"/>
      <c r="AY17238" s="67"/>
      <c r="AZ17238" s="67"/>
      <c r="BA17238" s="67"/>
      <c r="BB17238" s="67"/>
    </row>
    <row r="17239" spans="1:54" s="37" customFormat="1" x14ac:dyDescent="0.25">
      <c r="A17239" s="52"/>
      <c r="AO17239" s="67"/>
      <c r="AP17239" s="67"/>
      <c r="AQ17239" s="67"/>
      <c r="AR17239" s="67"/>
      <c r="AS17239" s="67"/>
      <c r="AT17239" s="67"/>
      <c r="AU17239" s="67"/>
      <c r="AV17239" s="67"/>
      <c r="AW17239" s="67"/>
      <c r="AX17239" s="67"/>
      <c r="AY17239" s="67"/>
      <c r="AZ17239" s="67"/>
      <c r="BA17239" s="67"/>
      <c r="BB17239" s="67"/>
    </row>
    <row r="17240" spans="1:54" s="37" customFormat="1" x14ac:dyDescent="0.25">
      <c r="A17240" s="52"/>
      <c r="AO17240" s="67"/>
      <c r="AP17240" s="67"/>
      <c r="AQ17240" s="67"/>
      <c r="AR17240" s="67"/>
      <c r="AS17240" s="67"/>
      <c r="AT17240" s="67"/>
      <c r="AU17240" s="67"/>
      <c r="AV17240" s="67"/>
      <c r="AW17240" s="67"/>
      <c r="AX17240" s="67"/>
      <c r="AY17240" s="67"/>
      <c r="AZ17240" s="67"/>
      <c r="BA17240" s="67"/>
      <c r="BB17240" s="67"/>
    </row>
    <row r="17241" spans="1:54" s="37" customFormat="1" x14ac:dyDescent="0.25">
      <c r="A17241" s="52"/>
      <c r="AO17241" s="67"/>
      <c r="AP17241" s="67"/>
      <c r="AQ17241" s="67"/>
      <c r="AR17241" s="67"/>
      <c r="AS17241" s="67"/>
      <c r="AT17241" s="67"/>
      <c r="AU17241" s="67"/>
      <c r="AV17241" s="67"/>
      <c r="AW17241" s="67"/>
      <c r="AX17241" s="67"/>
      <c r="AY17241" s="67"/>
      <c r="AZ17241" s="67"/>
      <c r="BA17241" s="67"/>
      <c r="BB17241" s="67"/>
    </row>
    <row r="17242" spans="1:54" s="37" customFormat="1" x14ac:dyDescent="0.25">
      <c r="A17242" s="52"/>
      <c r="AO17242" s="67"/>
      <c r="AP17242" s="67"/>
      <c r="AQ17242" s="67"/>
      <c r="AR17242" s="67"/>
      <c r="AS17242" s="67"/>
      <c r="AT17242" s="67"/>
      <c r="AU17242" s="67"/>
      <c r="AV17242" s="67"/>
      <c r="AW17242" s="67"/>
      <c r="AX17242" s="67"/>
      <c r="AY17242" s="67"/>
      <c r="AZ17242" s="67"/>
      <c r="BA17242" s="67"/>
      <c r="BB17242" s="67"/>
    </row>
    <row r="17243" spans="1:54" s="37" customFormat="1" x14ac:dyDescent="0.25">
      <c r="A17243" s="52"/>
      <c r="AO17243" s="67"/>
      <c r="AP17243" s="67"/>
      <c r="AQ17243" s="67"/>
      <c r="AR17243" s="67"/>
      <c r="AS17243" s="67"/>
      <c r="AT17243" s="67"/>
      <c r="AU17243" s="67"/>
      <c r="AV17243" s="67"/>
      <c r="AW17243" s="67"/>
      <c r="AX17243" s="67"/>
      <c r="AY17243" s="67"/>
      <c r="AZ17243" s="67"/>
      <c r="BA17243" s="67"/>
      <c r="BB17243" s="67"/>
    </row>
    <row r="17244" spans="1:54" s="37" customFormat="1" x14ac:dyDescent="0.25">
      <c r="A17244" s="52"/>
      <c r="AO17244" s="67"/>
      <c r="AP17244" s="67"/>
      <c r="AQ17244" s="67"/>
      <c r="AR17244" s="67"/>
      <c r="AS17244" s="67"/>
      <c r="AT17244" s="67"/>
      <c r="AU17244" s="67"/>
      <c r="AV17244" s="67"/>
      <c r="AW17244" s="67"/>
      <c r="AX17244" s="67"/>
      <c r="AY17244" s="67"/>
      <c r="AZ17244" s="67"/>
      <c r="BA17244" s="67"/>
      <c r="BB17244" s="67"/>
    </row>
    <row r="17245" spans="1:54" s="37" customFormat="1" x14ac:dyDescent="0.25">
      <c r="A17245" s="52"/>
      <c r="AO17245" s="67"/>
      <c r="AP17245" s="67"/>
      <c r="AQ17245" s="67"/>
      <c r="AR17245" s="67"/>
      <c r="AS17245" s="67"/>
      <c r="AT17245" s="67"/>
      <c r="AU17245" s="67"/>
      <c r="AV17245" s="67"/>
      <c r="AW17245" s="67"/>
      <c r="AX17245" s="67"/>
      <c r="AY17245" s="67"/>
      <c r="AZ17245" s="67"/>
      <c r="BA17245" s="67"/>
      <c r="BB17245" s="67"/>
    </row>
    <row r="17246" spans="1:54" s="37" customFormat="1" x14ac:dyDescent="0.25">
      <c r="A17246" s="52"/>
      <c r="AO17246" s="67"/>
      <c r="AP17246" s="67"/>
      <c r="AQ17246" s="67"/>
      <c r="AR17246" s="67"/>
      <c r="AS17246" s="67"/>
      <c r="AT17246" s="67"/>
      <c r="AU17246" s="67"/>
      <c r="AV17246" s="67"/>
      <c r="AW17246" s="67"/>
      <c r="AX17246" s="67"/>
      <c r="AY17246" s="67"/>
      <c r="AZ17246" s="67"/>
      <c r="BA17246" s="67"/>
      <c r="BB17246" s="67"/>
    </row>
    <row r="17247" spans="1:54" s="37" customFormat="1" x14ac:dyDescent="0.25">
      <c r="A17247" s="52"/>
      <c r="AO17247" s="67"/>
      <c r="AP17247" s="67"/>
      <c r="AQ17247" s="67"/>
      <c r="AR17247" s="67"/>
      <c r="AS17247" s="67"/>
      <c r="AT17247" s="67"/>
      <c r="AU17247" s="67"/>
      <c r="AV17247" s="67"/>
      <c r="AW17247" s="67"/>
      <c r="AX17247" s="67"/>
      <c r="AY17247" s="67"/>
      <c r="AZ17247" s="67"/>
      <c r="BA17247" s="67"/>
      <c r="BB17247" s="67"/>
    </row>
    <row r="17248" spans="1:54" s="37" customFormat="1" x14ac:dyDescent="0.25">
      <c r="A17248" s="52"/>
      <c r="AO17248" s="67"/>
      <c r="AP17248" s="67"/>
      <c r="AQ17248" s="67"/>
      <c r="AR17248" s="67"/>
      <c r="AS17248" s="67"/>
      <c r="AT17248" s="67"/>
      <c r="AU17248" s="67"/>
      <c r="AV17248" s="67"/>
      <c r="AW17248" s="67"/>
      <c r="AX17248" s="67"/>
      <c r="AY17248" s="67"/>
      <c r="AZ17248" s="67"/>
      <c r="BA17248" s="67"/>
      <c r="BB17248" s="67"/>
    </row>
    <row r="17249" spans="1:54" s="37" customFormat="1" x14ac:dyDescent="0.25">
      <c r="A17249" s="52"/>
      <c r="AO17249" s="67"/>
      <c r="AP17249" s="67"/>
      <c r="AQ17249" s="67"/>
      <c r="AR17249" s="67"/>
      <c r="AS17249" s="67"/>
      <c r="AT17249" s="67"/>
      <c r="AU17249" s="67"/>
      <c r="AV17249" s="67"/>
      <c r="AW17249" s="67"/>
      <c r="AX17249" s="67"/>
      <c r="AY17249" s="67"/>
      <c r="AZ17249" s="67"/>
      <c r="BA17249" s="67"/>
      <c r="BB17249" s="67"/>
    </row>
    <row r="17250" spans="1:54" s="37" customFormat="1" x14ac:dyDescent="0.25">
      <c r="A17250" s="52"/>
      <c r="AO17250" s="67"/>
      <c r="AP17250" s="67"/>
      <c r="AQ17250" s="67"/>
      <c r="AR17250" s="67"/>
      <c r="AS17250" s="67"/>
      <c r="AT17250" s="67"/>
      <c r="AU17250" s="67"/>
      <c r="AV17250" s="67"/>
      <c r="AW17250" s="67"/>
      <c r="AX17250" s="67"/>
      <c r="AY17250" s="67"/>
      <c r="AZ17250" s="67"/>
      <c r="BA17250" s="67"/>
      <c r="BB17250" s="67"/>
    </row>
    <row r="17251" spans="1:54" s="37" customFormat="1" x14ac:dyDescent="0.25">
      <c r="A17251" s="52"/>
      <c r="AO17251" s="67"/>
      <c r="AP17251" s="67"/>
      <c r="AQ17251" s="67"/>
      <c r="AR17251" s="67"/>
      <c r="AS17251" s="67"/>
      <c r="AT17251" s="67"/>
      <c r="AU17251" s="67"/>
      <c r="AV17251" s="67"/>
      <c r="AW17251" s="67"/>
      <c r="AX17251" s="67"/>
      <c r="AY17251" s="67"/>
      <c r="AZ17251" s="67"/>
      <c r="BA17251" s="67"/>
      <c r="BB17251" s="67"/>
    </row>
    <row r="17252" spans="1:54" s="37" customFormat="1" x14ac:dyDescent="0.25">
      <c r="A17252" s="52"/>
      <c r="AO17252" s="67"/>
      <c r="AP17252" s="67"/>
      <c r="AQ17252" s="67"/>
      <c r="AR17252" s="67"/>
      <c r="AS17252" s="67"/>
      <c r="AT17252" s="67"/>
      <c r="AU17252" s="67"/>
      <c r="AV17252" s="67"/>
      <c r="AW17252" s="67"/>
      <c r="AX17252" s="67"/>
      <c r="AY17252" s="67"/>
      <c r="AZ17252" s="67"/>
      <c r="BA17252" s="67"/>
      <c r="BB17252" s="67"/>
    </row>
    <row r="17253" spans="1:54" s="37" customFormat="1" x14ac:dyDescent="0.25">
      <c r="A17253" s="52"/>
      <c r="AO17253" s="67"/>
      <c r="AP17253" s="67"/>
      <c r="AQ17253" s="67"/>
      <c r="AR17253" s="67"/>
      <c r="AS17253" s="67"/>
      <c r="AT17253" s="67"/>
      <c r="AU17253" s="67"/>
      <c r="AV17253" s="67"/>
      <c r="AW17253" s="67"/>
      <c r="AX17253" s="67"/>
      <c r="AY17253" s="67"/>
      <c r="AZ17253" s="67"/>
      <c r="BA17253" s="67"/>
      <c r="BB17253" s="67"/>
    </row>
    <row r="17254" spans="1:54" s="37" customFormat="1" x14ac:dyDescent="0.25">
      <c r="A17254" s="52"/>
      <c r="AO17254" s="67"/>
      <c r="AP17254" s="67"/>
      <c r="AQ17254" s="67"/>
      <c r="AR17254" s="67"/>
      <c r="AS17254" s="67"/>
      <c r="AT17254" s="67"/>
      <c r="AU17254" s="67"/>
      <c r="AV17254" s="67"/>
      <c r="AW17254" s="67"/>
      <c r="AX17254" s="67"/>
      <c r="AY17254" s="67"/>
      <c r="AZ17254" s="67"/>
      <c r="BA17254" s="67"/>
      <c r="BB17254" s="67"/>
    </row>
    <row r="17255" spans="1:54" s="37" customFormat="1" x14ac:dyDescent="0.25">
      <c r="A17255" s="52"/>
      <c r="AO17255" s="67"/>
      <c r="AP17255" s="67"/>
      <c r="AQ17255" s="67"/>
      <c r="AR17255" s="67"/>
      <c r="AS17255" s="67"/>
      <c r="AT17255" s="67"/>
      <c r="AU17255" s="67"/>
      <c r="AV17255" s="67"/>
      <c r="AW17255" s="67"/>
      <c r="AX17255" s="67"/>
      <c r="AY17255" s="67"/>
      <c r="AZ17255" s="67"/>
      <c r="BA17255" s="67"/>
      <c r="BB17255" s="67"/>
    </row>
    <row r="17256" spans="1:54" s="37" customFormat="1" x14ac:dyDescent="0.25">
      <c r="A17256" s="52"/>
      <c r="AO17256" s="67"/>
      <c r="AP17256" s="67"/>
      <c r="AQ17256" s="67"/>
      <c r="AR17256" s="67"/>
      <c r="AS17256" s="67"/>
      <c r="AT17256" s="67"/>
      <c r="AU17256" s="67"/>
      <c r="AV17256" s="67"/>
      <c r="AW17256" s="67"/>
      <c r="AX17256" s="67"/>
      <c r="AY17256" s="67"/>
      <c r="AZ17256" s="67"/>
      <c r="BA17256" s="67"/>
      <c r="BB17256" s="67"/>
    </row>
    <row r="17257" spans="1:54" s="37" customFormat="1" x14ac:dyDescent="0.25">
      <c r="A17257" s="52"/>
      <c r="AO17257" s="67"/>
      <c r="AP17257" s="67"/>
      <c r="AQ17257" s="67"/>
      <c r="AR17257" s="67"/>
      <c r="AS17257" s="67"/>
      <c r="AT17257" s="67"/>
      <c r="AU17257" s="67"/>
      <c r="AV17257" s="67"/>
      <c r="AW17257" s="67"/>
      <c r="AX17257" s="67"/>
      <c r="AY17257" s="67"/>
      <c r="AZ17257" s="67"/>
      <c r="BA17257" s="67"/>
      <c r="BB17257" s="67"/>
    </row>
    <row r="17258" spans="1:54" s="37" customFormat="1" x14ac:dyDescent="0.25">
      <c r="A17258" s="52"/>
      <c r="AO17258" s="67"/>
      <c r="AP17258" s="67"/>
      <c r="AQ17258" s="67"/>
      <c r="AR17258" s="67"/>
      <c r="AS17258" s="67"/>
      <c r="AT17258" s="67"/>
      <c r="AU17258" s="67"/>
      <c r="AV17258" s="67"/>
      <c r="AW17258" s="67"/>
      <c r="AX17258" s="67"/>
      <c r="AY17258" s="67"/>
      <c r="AZ17258" s="67"/>
      <c r="BA17258" s="67"/>
      <c r="BB17258" s="67"/>
    </row>
    <row r="17259" spans="1:54" s="37" customFormat="1" x14ac:dyDescent="0.25">
      <c r="A17259" s="52"/>
      <c r="AO17259" s="67"/>
      <c r="AP17259" s="67"/>
      <c r="AQ17259" s="67"/>
      <c r="AR17259" s="67"/>
      <c r="AS17259" s="67"/>
      <c r="AT17259" s="67"/>
      <c r="AU17259" s="67"/>
      <c r="AV17259" s="67"/>
      <c r="AW17259" s="67"/>
      <c r="AX17259" s="67"/>
      <c r="AY17259" s="67"/>
      <c r="AZ17259" s="67"/>
      <c r="BA17259" s="67"/>
      <c r="BB17259" s="67"/>
    </row>
    <row r="17260" spans="1:54" s="37" customFormat="1" x14ac:dyDescent="0.25">
      <c r="A17260" s="52"/>
      <c r="AO17260" s="67"/>
      <c r="AP17260" s="67"/>
      <c r="AQ17260" s="67"/>
      <c r="AR17260" s="67"/>
      <c r="AS17260" s="67"/>
      <c r="AT17260" s="67"/>
      <c r="AU17260" s="67"/>
      <c r="AV17260" s="67"/>
      <c r="AW17260" s="67"/>
      <c r="AX17260" s="67"/>
      <c r="AY17260" s="67"/>
      <c r="AZ17260" s="67"/>
      <c r="BA17260" s="67"/>
      <c r="BB17260" s="67"/>
    </row>
    <row r="17261" spans="1:54" s="37" customFormat="1" x14ac:dyDescent="0.25">
      <c r="A17261" s="52"/>
      <c r="AO17261" s="67"/>
      <c r="AP17261" s="67"/>
      <c r="AQ17261" s="67"/>
      <c r="AR17261" s="67"/>
      <c r="AS17261" s="67"/>
      <c r="AT17261" s="67"/>
      <c r="AU17261" s="67"/>
      <c r="AV17261" s="67"/>
      <c r="AW17261" s="67"/>
      <c r="AX17261" s="67"/>
      <c r="AY17261" s="67"/>
      <c r="AZ17261" s="67"/>
      <c r="BA17261" s="67"/>
      <c r="BB17261" s="67"/>
    </row>
    <row r="17262" spans="1:54" s="37" customFormat="1" x14ac:dyDescent="0.25">
      <c r="A17262" s="52"/>
      <c r="AO17262" s="67"/>
      <c r="AP17262" s="67"/>
      <c r="AQ17262" s="67"/>
      <c r="AR17262" s="67"/>
      <c r="AS17262" s="67"/>
      <c r="AT17262" s="67"/>
      <c r="AU17262" s="67"/>
      <c r="AV17262" s="67"/>
      <c r="AW17262" s="67"/>
      <c r="AX17262" s="67"/>
      <c r="AY17262" s="67"/>
      <c r="AZ17262" s="67"/>
      <c r="BA17262" s="67"/>
      <c r="BB17262" s="67"/>
    </row>
    <row r="17263" spans="1:54" s="37" customFormat="1" x14ac:dyDescent="0.25">
      <c r="A17263" s="52"/>
      <c r="AO17263" s="67"/>
      <c r="AP17263" s="67"/>
      <c r="AQ17263" s="67"/>
      <c r="AR17263" s="67"/>
      <c r="AS17263" s="67"/>
      <c r="AT17263" s="67"/>
      <c r="AU17263" s="67"/>
      <c r="AV17263" s="67"/>
      <c r="AW17263" s="67"/>
      <c r="AX17263" s="67"/>
      <c r="AY17263" s="67"/>
      <c r="AZ17263" s="67"/>
      <c r="BA17263" s="67"/>
      <c r="BB17263" s="67"/>
    </row>
    <row r="17264" spans="1:54" s="37" customFormat="1" x14ac:dyDescent="0.25">
      <c r="A17264" s="52"/>
      <c r="AO17264" s="67"/>
      <c r="AP17264" s="67"/>
      <c r="AQ17264" s="67"/>
      <c r="AR17264" s="67"/>
      <c r="AS17264" s="67"/>
      <c r="AT17264" s="67"/>
      <c r="AU17264" s="67"/>
      <c r="AV17264" s="67"/>
      <c r="AW17264" s="67"/>
      <c r="AX17264" s="67"/>
      <c r="AY17264" s="67"/>
      <c r="AZ17264" s="67"/>
      <c r="BA17264" s="67"/>
      <c r="BB17264" s="67"/>
    </row>
    <row r="17265" spans="1:54" s="37" customFormat="1" x14ac:dyDescent="0.25">
      <c r="A17265" s="52"/>
      <c r="AO17265" s="67"/>
      <c r="AP17265" s="67"/>
      <c r="AQ17265" s="67"/>
      <c r="AR17265" s="67"/>
      <c r="AS17265" s="67"/>
      <c r="AT17265" s="67"/>
      <c r="AU17265" s="67"/>
      <c r="AV17265" s="67"/>
      <c r="AW17265" s="67"/>
      <c r="AX17265" s="67"/>
      <c r="AY17265" s="67"/>
      <c r="AZ17265" s="67"/>
      <c r="BA17265" s="67"/>
      <c r="BB17265" s="67"/>
    </row>
    <row r="17266" spans="1:54" s="37" customFormat="1" x14ac:dyDescent="0.25">
      <c r="A17266" s="52"/>
      <c r="AO17266" s="67"/>
      <c r="AP17266" s="67"/>
      <c r="AQ17266" s="67"/>
      <c r="AR17266" s="67"/>
      <c r="AS17266" s="67"/>
      <c r="AT17266" s="67"/>
      <c r="AU17266" s="67"/>
      <c r="AV17266" s="67"/>
      <c r="AW17266" s="67"/>
      <c r="AX17266" s="67"/>
      <c r="AY17266" s="67"/>
      <c r="AZ17266" s="67"/>
      <c r="BA17266" s="67"/>
      <c r="BB17266" s="67"/>
    </row>
    <row r="17267" spans="1:54" s="37" customFormat="1" x14ac:dyDescent="0.25">
      <c r="A17267" s="52"/>
      <c r="AO17267" s="67"/>
      <c r="AP17267" s="67"/>
      <c r="AQ17267" s="67"/>
      <c r="AR17267" s="67"/>
      <c r="AS17267" s="67"/>
      <c r="AT17267" s="67"/>
      <c r="AU17267" s="67"/>
      <c r="AV17267" s="67"/>
      <c r="AW17267" s="67"/>
      <c r="AX17267" s="67"/>
      <c r="AY17267" s="67"/>
      <c r="AZ17267" s="67"/>
      <c r="BA17267" s="67"/>
      <c r="BB17267" s="67"/>
    </row>
    <row r="17268" spans="1:54" s="37" customFormat="1" x14ac:dyDescent="0.25">
      <c r="A17268" s="52"/>
      <c r="AO17268" s="67"/>
      <c r="AP17268" s="67"/>
      <c r="AQ17268" s="67"/>
      <c r="AR17268" s="67"/>
      <c r="AS17268" s="67"/>
      <c r="AT17268" s="67"/>
      <c r="AU17268" s="67"/>
      <c r="AV17268" s="67"/>
      <c r="AW17268" s="67"/>
      <c r="AX17268" s="67"/>
      <c r="AY17268" s="67"/>
      <c r="AZ17268" s="67"/>
      <c r="BA17268" s="67"/>
      <c r="BB17268" s="67"/>
    </row>
    <row r="17269" spans="1:54" s="37" customFormat="1" x14ac:dyDescent="0.25">
      <c r="A17269" s="52"/>
      <c r="AO17269" s="67"/>
      <c r="AP17269" s="67"/>
      <c r="AQ17269" s="67"/>
      <c r="AR17269" s="67"/>
      <c r="AS17269" s="67"/>
      <c r="AT17269" s="67"/>
      <c r="AU17269" s="67"/>
      <c r="AV17269" s="67"/>
      <c r="AW17269" s="67"/>
      <c r="AX17269" s="67"/>
      <c r="AY17269" s="67"/>
      <c r="AZ17269" s="67"/>
      <c r="BA17269" s="67"/>
      <c r="BB17269" s="67"/>
    </row>
    <row r="17270" spans="1:54" s="37" customFormat="1" x14ac:dyDescent="0.25">
      <c r="A17270" s="52"/>
      <c r="AO17270" s="67"/>
      <c r="AP17270" s="67"/>
      <c r="AQ17270" s="67"/>
      <c r="AR17270" s="67"/>
      <c r="AS17270" s="67"/>
      <c r="AT17270" s="67"/>
      <c r="AU17270" s="67"/>
      <c r="AV17270" s="67"/>
      <c r="AW17270" s="67"/>
      <c r="AX17270" s="67"/>
      <c r="AY17270" s="67"/>
      <c r="AZ17270" s="67"/>
      <c r="BA17270" s="67"/>
      <c r="BB17270" s="67"/>
    </row>
    <row r="17271" spans="1:54" s="37" customFormat="1" x14ac:dyDescent="0.25">
      <c r="A17271" s="52"/>
      <c r="AO17271" s="67"/>
      <c r="AP17271" s="67"/>
      <c r="AQ17271" s="67"/>
      <c r="AR17271" s="67"/>
      <c r="AS17271" s="67"/>
      <c r="AT17271" s="67"/>
      <c r="AU17271" s="67"/>
      <c r="AV17271" s="67"/>
      <c r="AW17271" s="67"/>
      <c r="AX17271" s="67"/>
      <c r="AY17271" s="67"/>
      <c r="AZ17271" s="67"/>
      <c r="BA17271" s="67"/>
      <c r="BB17271" s="67"/>
    </row>
    <row r="17272" spans="1:54" s="37" customFormat="1" x14ac:dyDescent="0.25">
      <c r="A17272" s="52"/>
      <c r="AO17272" s="67"/>
      <c r="AP17272" s="67"/>
      <c r="AQ17272" s="67"/>
      <c r="AR17272" s="67"/>
      <c r="AS17272" s="67"/>
      <c r="AT17272" s="67"/>
      <c r="AU17272" s="67"/>
      <c r="AV17272" s="67"/>
      <c r="AW17272" s="67"/>
      <c r="AX17272" s="67"/>
      <c r="AY17272" s="67"/>
      <c r="AZ17272" s="67"/>
      <c r="BA17272" s="67"/>
      <c r="BB17272" s="67"/>
    </row>
    <row r="17273" spans="1:54" s="37" customFormat="1" x14ac:dyDescent="0.25">
      <c r="A17273" s="52"/>
      <c r="AO17273" s="67"/>
      <c r="AP17273" s="67"/>
      <c r="AQ17273" s="67"/>
      <c r="AR17273" s="67"/>
      <c r="AS17273" s="67"/>
      <c r="AT17273" s="67"/>
      <c r="AU17273" s="67"/>
      <c r="AV17273" s="67"/>
      <c r="AW17273" s="67"/>
      <c r="AX17273" s="67"/>
      <c r="AY17273" s="67"/>
      <c r="AZ17273" s="67"/>
      <c r="BA17273" s="67"/>
      <c r="BB17273" s="67"/>
    </row>
    <row r="17274" spans="1:54" s="37" customFormat="1" x14ac:dyDescent="0.25">
      <c r="A17274" s="52"/>
      <c r="AO17274" s="67"/>
      <c r="AP17274" s="67"/>
      <c r="AQ17274" s="67"/>
      <c r="AR17274" s="67"/>
      <c r="AS17274" s="67"/>
      <c r="AT17274" s="67"/>
      <c r="AU17274" s="67"/>
      <c r="AV17274" s="67"/>
      <c r="AW17274" s="67"/>
      <c r="AX17274" s="67"/>
      <c r="AY17274" s="67"/>
      <c r="AZ17274" s="67"/>
      <c r="BA17274" s="67"/>
      <c r="BB17274" s="67"/>
    </row>
    <row r="17275" spans="1:54" s="37" customFormat="1" x14ac:dyDescent="0.25">
      <c r="A17275" s="52"/>
      <c r="AO17275" s="67"/>
      <c r="AP17275" s="67"/>
      <c r="AQ17275" s="67"/>
      <c r="AR17275" s="67"/>
      <c r="AS17275" s="67"/>
      <c r="AT17275" s="67"/>
      <c r="AU17275" s="67"/>
      <c r="AV17275" s="67"/>
      <c r="AW17275" s="67"/>
      <c r="AX17275" s="67"/>
      <c r="AY17275" s="67"/>
      <c r="AZ17275" s="67"/>
      <c r="BA17275" s="67"/>
      <c r="BB17275" s="67"/>
    </row>
    <row r="17276" spans="1:54" s="37" customFormat="1" x14ac:dyDescent="0.25">
      <c r="A17276" s="52"/>
      <c r="AO17276" s="67"/>
      <c r="AP17276" s="67"/>
      <c r="AQ17276" s="67"/>
      <c r="AR17276" s="67"/>
      <c r="AS17276" s="67"/>
      <c r="AT17276" s="67"/>
      <c r="AU17276" s="67"/>
      <c r="AV17276" s="67"/>
      <c r="AW17276" s="67"/>
      <c r="AX17276" s="67"/>
      <c r="AY17276" s="67"/>
      <c r="AZ17276" s="67"/>
      <c r="BA17276" s="67"/>
      <c r="BB17276" s="67"/>
    </row>
    <row r="17277" spans="1:54" s="37" customFormat="1" x14ac:dyDescent="0.25">
      <c r="A17277" s="52"/>
      <c r="AO17277" s="67"/>
      <c r="AP17277" s="67"/>
      <c r="AQ17277" s="67"/>
      <c r="AR17277" s="67"/>
      <c r="AS17277" s="67"/>
      <c r="AT17277" s="67"/>
      <c r="AU17277" s="67"/>
      <c r="AV17277" s="67"/>
      <c r="AW17277" s="67"/>
      <c r="AX17277" s="67"/>
      <c r="AY17277" s="67"/>
      <c r="AZ17277" s="67"/>
      <c r="BA17277" s="67"/>
      <c r="BB17277" s="67"/>
    </row>
    <row r="17278" spans="1:54" s="37" customFormat="1" x14ac:dyDescent="0.25">
      <c r="A17278" s="52"/>
      <c r="AO17278" s="67"/>
      <c r="AP17278" s="67"/>
      <c r="AQ17278" s="67"/>
      <c r="AR17278" s="67"/>
      <c r="AS17278" s="67"/>
      <c r="AT17278" s="67"/>
      <c r="AU17278" s="67"/>
      <c r="AV17278" s="67"/>
      <c r="AW17278" s="67"/>
      <c r="AX17278" s="67"/>
      <c r="AY17278" s="67"/>
      <c r="AZ17278" s="67"/>
      <c r="BA17278" s="67"/>
      <c r="BB17278" s="67"/>
    </row>
    <row r="17279" spans="1:54" s="37" customFormat="1" x14ac:dyDescent="0.25">
      <c r="A17279" s="52"/>
      <c r="AO17279" s="67"/>
      <c r="AP17279" s="67"/>
      <c r="AQ17279" s="67"/>
      <c r="AR17279" s="67"/>
      <c r="AS17279" s="67"/>
      <c r="AT17279" s="67"/>
      <c r="AU17279" s="67"/>
      <c r="AV17279" s="67"/>
      <c r="AW17279" s="67"/>
      <c r="AX17279" s="67"/>
      <c r="AY17279" s="67"/>
      <c r="AZ17279" s="67"/>
      <c r="BA17279" s="67"/>
      <c r="BB17279" s="67"/>
    </row>
    <row r="17280" spans="1:54" s="37" customFormat="1" x14ac:dyDescent="0.25">
      <c r="A17280" s="52"/>
      <c r="AO17280" s="67"/>
      <c r="AP17280" s="67"/>
      <c r="AQ17280" s="67"/>
      <c r="AR17280" s="67"/>
      <c r="AS17280" s="67"/>
      <c r="AT17280" s="67"/>
      <c r="AU17280" s="67"/>
      <c r="AV17280" s="67"/>
      <c r="AW17280" s="67"/>
      <c r="AX17280" s="67"/>
      <c r="AY17280" s="67"/>
      <c r="AZ17280" s="67"/>
      <c r="BA17280" s="67"/>
      <c r="BB17280" s="67"/>
    </row>
    <row r="17281" spans="1:54" s="37" customFormat="1" x14ac:dyDescent="0.25">
      <c r="A17281" s="52"/>
      <c r="AO17281" s="67"/>
      <c r="AP17281" s="67"/>
      <c r="AQ17281" s="67"/>
      <c r="AR17281" s="67"/>
      <c r="AS17281" s="67"/>
      <c r="AT17281" s="67"/>
      <c r="AU17281" s="67"/>
      <c r="AV17281" s="67"/>
      <c r="AW17281" s="67"/>
      <c r="AX17281" s="67"/>
      <c r="AY17281" s="67"/>
      <c r="AZ17281" s="67"/>
      <c r="BA17281" s="67"/>
      <c r="BB17281" s="67"/>
    </row>
    <row r="17282" spans="1:54" s="37" customFormat="1" x14ac:dyDescent="0.25">
      <c r="A17282" s="52"/>
      <c r="AO17282" s="67"/>
      <c r="AP17282" s="67"/>
      <c r="AQ17282" s="67"/>
      <c r="AR17282" s="67"/>
      <c r="AS17282" s="67"/>
      <c r="AT17282" s="67"/>
      <c r="AU17282" s="67"/>
      <c r="AV17282" s="67"/>
      <c r="AW17282" s="67"/>
      <c r="AX17282" s="67"/>
      <c r="AY17282" s="67"/>
      <c r="AZ17282" s="67"/>
      <c r="BA17282" s="67"/>
      <c r="BB17282" s="67"/>
    </row>
    <row r="17283" spans="1:54" s="37" customFormat="1" x14ac:dyDescent="0.25">
      <c r="A17283" s="52"/>
      <c r="AO17283" s="67"/>
      <c r="AP17283" s="67"/>
      <c r="AQ17283" s="67"/>
      <c r="AR17283" s="67"/>
      <c r="AS17283" s="67"/>
      <c r="AT17283" s="67"/>
      <c r="AU17283" s="67"/>
      <c r="AV17283" s="67"/>
      <c r="AW17283" s="67"/>
      <c r="AX17283" s="67"/>
      <c r="AY17283" s="67"/>
      <c r="AZ17283" s="67"/>
      <c r="BA17283" s="67"/>
      <c r="BB17283" s="67"/>
    </row>
    <row r="17284" spans="1:54" s="37" customFormat="1" x14ac:dyDescent="0.25">
      <c r="A17284" s="52"/>
      <c r="AO17284" s="67"/>
      <c r="AP17284" s="67"/>
      <c r="AQ17284" s="67"/>
      <c r="AR17284" s="67"/>
      <c r="AS17284" s="67"/>
      <c r="AT17284" s="67"/>
      <c r="AU17284" s="67"/>
      <c r="AV17284" s="67"/>
      <c r="AW17284" s="67"/>
      <c r="AX17284" s="67"/>
      <c r="AY17284" s="67"/>
      <c r="AZ17284" s="67"/>
      <c r="BA17284" s="67"/>
      <c r="BB17284" s="67"/>
    </row>
    <row r="17285" spans="1:54" s="37" customFormat="1" x14ac:dyDescent="0.25">
      <c r="A17285" s="52"/>
      <c r="AO17285" s="67"/>
      <c r="AP17285" s="67"/>
      <c r="AQ17285" s="67"/>
      <c r="AR17285" s="67"/>
      <c r="AS17285" s="67"/>
      <c r="AT17285" s="67"/>
      <c r="AU17285" s="67"/>
      <c r="AV17285" s="67"/>
      <c r="AW17285" s="67"/>
      <c r="AX17285" s="67"/>
      <c r="AY17285" s="67"/>
      <c r="AZ17285" s="67"/>
      <c r="BA17285" s="67"/>
      <c r="BB17285" s="67"/>
    </row>
    <row r="17286" spans="1:54" s="37" customFormat="1" x14ac:dyDescent="0.25">
      <c r="A17286" s="52"/>
      <c r="AO17286" s="67"/>
      <c r="AP17286" s="67"/>
      <c r="AQ17286" s="67"/>
      <c r="AR17286" s="67"/>
      <c r="AS17286" s="67"/>
      <c r="AT17286" s="67"/>
      <c r="AU17286" s="67"/>
      <c r="AV17286" s="67"/>
      <c r="AW17286" s="67"/>
      <c r="AX17286" s="67"/>
      <c r="AY17286" s="67"/>
      <c r="AZ17286" s="67"/>
      <c r="BA17286" s="67"/>
      <c r="BB17286" s="67"/>
    </row>
    <row r="17287" spans="1:54" s="37" customFormat="1" x14ac:dyDescent="0.25">
      <c r="A17287" s="52"/>
      <c r="AO17287" s="67"/>
      <c r="AP17287" s="67"/>
      <c r="AQ17287" s="67"/>
      <c r="AR17287" s="67"/>
      <c r="AS17287" s="67"/>
      <c r="AT17287" s="67"/>
      <c r="AU17287" s="67"/>
      <c r="AV17287" s="67"/>
      <c r="AW17287" s="67"/>
      <c r="AX17287" s="67"/>
      <c r="AY17287" s="67"/>
      <c r="AZ17287" s="67"/>
      <c r="BA17287" s="67"/>
      <c r="BB17287" s="67"/>
    </row>
    <row r="17288" spans="1:54" s="37" customFormat="1" x14ac:dyDescent="0.25">
      <c r="A17288" s="52"/>
      <c r="AO17288" s="67"/>
      <c r="AP17288" s="67"/>
      <c r="AQ17288" s="67"/>
      <c r="AR17288" s="67"/>
      <c r="AS17288" s="67"/>
      <c r="AT17288" s="67"/>
      <c r="AU17288" s="67"/>
      <c r="AV17288" s="67"/>
      <c r="AW17288" s="67"/>
      <c r="AX17288" s="67"/>
      <c r="AY17288" s="67"/>
      <c r="AZ17288" s="67"/>
      <c r="BA17288" s="67"/>
      <c r="BB17288" s="67"/>
    </row>
    <row r="17289" spans="1:54" s="37" customFormat="1" x14ac:dyDescent="0.25">
      <c r="A17289" s="52"/>
      <c r="AO17289" s="67"/>
      <c r="AP17289" s="67"/>
      <c r="AQ17289" s="67"/>
      <c r="AR17289" s="67"/>
      <c r="AS17289" s="67"/>
      <c r="AT17289" s="67"/>
      <c r="AU17289" s="67"/>
      <c r="AV17289" s="67"/>
      <c r="AW17289" s="67"/>
      <c r="AX17289" s="67"/>
      <c r="AY17289" s="67"/>
      <c r="AZ17289" s="67"/>
      <c r="BA17289" s="67"/>
      <c r="BB17289" s="67"/>
    </row>
    <row r="17290" spans="1:54" s="37" customFormat="1" x14ac:dyDescent="0.25">
      <c r="A17290" s="52"/>
      <c r="AO17290" s="67"/>
      <c r="AP17290" s="67"/>
      <c r="AQ17290" s="67"/>
      <c r="AR17290" s="67"/>
      <c r="AS17290" s="67"/>
      <c r="AT17290" s="67"/>
      <c r="AU17290" s="67"/>
      <c r="AV17290" s="67"/>
      <c r="AW17290" s="67"/>
      <c r="AX17290" s="67"/>
      <c r="AY17290" s="67"/>
      <c r="AZ17290" s="67"/>
      <c r="BA17290" s="67"/>
      <c r="BB17290" s="67"/>
    </row>
    <row r="17291" spans="1:54" s="37" customFormat="1" x14ac:dyDescent="0.25">
      <c r="A17291" s="52"/>
      <c r="AO17291" s="67"/>
      <c r="AP17291" s="67"/>
      <c r="AQ17291" s="67"/>
      <c r="AR17291" s="67"/>
      <c r="AS17291" s="67"/>
      <c r="AT17291" s="67"/>
      <c r="AU17291" s="67"/>
      <c r="AV17291" s="67"/>
      <c r="AW17291" s="67"/>
      <c r="AX17291" s="67"/>
      <c r="AY17291" s="67"/>
      <c r="AZ17291" s="67"/>
      <c r="BA17291" s="67"/>
      <c r="BB17291" s="67"/>
    </row>
    <row r="17292" spans="1:54" s="37" customFormat="1" x14ac:dyDescent="0.25">
      <c r="A17292" s="52"/>
      <c r="AO17292" s="67"/>
      <c r="AP17292" s="67"/>
      <c r="AQ17292" s="67"/>
      <c r="AR17292" s="67"/>
      <c r="AS17292" s="67"/>
      <c r="AT17292" s="67"/>
      <c r="AU17292" s="67"/>
      <c r="AV17292" s="67"/>
      <c r="AW17292" s="67"/>
      <c r="AX17292" s="67"/>
      <c r="AY17292" s="67"/>
      <c r="AZ17292" s="67"/>
      <c r="BA17292" s="67"/>
      <c r="BB17292" s="67"/>
    </row>
    <row r="17293" spans="1:54" s="37" customFormat="1" x14ac:dyDescent="0.25">
      <c r="A17293" s="52"/>
      <c r="AO17293" s="67"/>
      <c r="AP17293" s="67"/>
      <c r="AQ17293" s="67"/>
      <c r="AR17293" s="67"/>
      <c r="AS17293" s="67"/>
      <c r="AT17293" s="67"/>
      <c r="AU17293" s="67"/>
      <c r="AV17293" s="67"/>
      <c r="AW17293" s="67"/>
      <c r="AX17293" s="67"/>
      <c r="AY17293" s="67"/>
      <c r="AZ17293" s="67"/>
      <c r="BA17293" s="67"/>
      <c r="BB17293" s="67"/>
    </row>
    <row r="17294" spans="1:54" s="37" customFormat="1" x14ac:dyDescent="0.25">
      <c r="A17294" s="52"/>
      <c r="AO17294" s="67"/>
      <c r="AP17294" s="67"/>
      <c r="AQ17294" s="67"/>
      <c r="AR17294" s="67"/>
      <c r="AS17294" s="67"/>
      <c r="AT17294" s="67"/>
      <c r="AU17294" s="67"/>
      <c r="AV17294" s="67"/>
      <c r="AW17294" s="67"/>
      <c r="AX17294" s="67"/>
      <c r="AY17294" s="67"/>
      <c r="AZ17294" s="67"/>
      <c r="BA17294" s="67"/>
      <c r="BB17294" s="67"/>
    </row>
    <row r="17295" spans="1:54" s="37" customFormat="1" x14ac:dyDescent="0.25">
      <c r="A17295" s="52"/>
      <c r="AO17295" s="67"/>
      <c r="AP17295" s="67"/>
      <c r="AQ17295" s="67"/>
      <c r="AR17295" s="67"/>
      <c r="AS17295" s="67"/>
      <c r="AT17295" s="67"/>
      <c r="AU17295" s="67"/>
      <c r="AV17295" s="67"/>
      <c r="AW17295" s="67"/>
      <c r="AX17295" s="67"/>
      <c r="AY17295" s="67"/>
      <c r="AZ17295" s="67"/>
      <c r="BA17295" s="67"/>
      <c r="BB17295" s="67"/>
    </row>
    <row r="17296" spans="1:54" s="37" customFormat="1" x14ac:dyDescent="0.25">
      <c r="A17296" s="52"/>
      <c r="AO17296" s="67"/>
      <c r="AP17296" s="67"/>
      <c r="AQ17296" s="67"/>
      <c r="AR17296" s="67"/>
      <c r="AS17296" s="67"/>
      <c r="AT17296" s="67"/>
      <c r="AU17296" s="67"/>
      <c r="AV17296" s="67"/>
      <c r="AW17296" s="67"/>
      <c r="AX17296" s="67"/>
      <c r="AY17296" s="67"/>
      <c r="AZ17296" s="67"/>
      <c r="BA17296" s="67"/>
      <c r="BB17296" s="67"/>
    </row>
    <row r="17297" spans="1:54" s="37" customFormat="1" x14ac:dyDescent="0.25">
      <c r="A17297" s="52"/>
      <c r="AO17297" s="67"/>
      <c r="AP17297" s="67"/>
      <c r="AQ17297" s="67"/>
      <c r="AR17297" s="67"/>
      <c r="AS17297" s="67"/>
      <c r="AT17297" s="67"/>
      <c r="AU17297" s="67"/>
      <c r="AV17297" s="67"/>
      <c r="AW17297" s="67"/>
      <c r="AX17297" s="67"/>
      <c r="AY17297" s="67"/>
      <c r="AZ17297" s="67"/>
      <c r="BA17297" s="67"/>
      <c r="BB17297" s="67"/>
    </row>
    <row r="17298" spans="1:54" s="37" customFormat="1" x14ac:dyDescent="0.25">
      <c r="A17298" s="52"/>
      <c r="AO17298" s="67"/>
      <c r="AP17298" s="67"/>
      <c r="AQ17298" s="67"/>
      <c r="AR17298" s="67"/>
      <c r="AS17298" s="67"/>
      <c r="AT17298" s="67"/>
      <c r="AU17298" s="67"/>
      <c r="AV17298" s="67"/>
      <c r="AW17298" s="67"/>
      <c r="AX17298" s="67"/>
      <c r="AY17298" s="67"/>
      <c r="AZ17298" s="67"/>
      <c r="BA17298" s="67"/>
      <c r="BB17298" s="67"/>
    </row>
    <row r="17299" spans="1:54" s="37" customFormat="1" x14ac:dyDescent="0.25">
      <c r="A17299" s="52"/>
      <c r="AO17299" s="67"/>
      <c r="AP17299" s="67"/>
      <c r="AQ17299" s="67"/>
      <c r="AR17299" s="67"/>
      <c r="AS17299" s="67"/>
      <c r="AT17299" s="67"/>
      <c r="AU17299" s="67"/>
      <c r="AV17299" s="67"/>
      <c r="AW17299" s="67"/>
      <c r="AX17299" s="67"/>
      <c r="AY17299" s="67"/>
      <c r="AZ17299" s="67"/>
      <c r="BA17299" s="67"/>
      <c r="BB17299" s="67"/>
    </row>
    <row r="17300" spans="1:54" s="37" customFormat="1" x14ac:dyDescent="0.25">
      <c r="A17300" s="52"/>
      <c r="AO17300" s="67"/>
      <c r="AP17300" s="67"/>
      <c r="AQ17300" s="67"/>
      <c r="AR17300" s="67"/>
      <c r="AS17300" s="67"/>
      <c r="AT17300" s="67"/>
      <c r="AU17300" s="67"/>
      <c r="AV17300" s="67"/>
      <c r="AW17300" s="67"/>
      <c r="AX17300" s="67"/>
      <c r="AY17300" s="67"/>
      <c r="AZ17300" s="67"/>
      <c r="BA17300" s="67"/>
      <c r="BB17300" s="67"/>
    </row>
    <row r="17301" spans="1:54" s="37" customFormat="1" x14ac:dyDescent="0.25">
      <c r="A17301" s="52"/>
      <c r="AO17301" s="67"/>
      <c r="AP17301" s="67"/>
      <c r="AQ17301" s="67"/>
      <c r="AR17301" s="67"/>
      <c r="AS17301" s="67"/>
      <c r="AT17301" s="67"/>
      <c r="AU17301" s="67"/>
      <c r="AV17301" s="67"/>
      <c r="AW17301" s="67"/>
      <c r="AX17301" s="67"/>
      <c r="AY17301" s="67"/>
      <c r="AZ17301" s="67"/>
      <c r="BA17301" s="67"/>
      <c r="BB17301" s="67"/>
    </row>
    <row r="17302" spans="1:54" s="37" customFormat="1" x14ac:dyDescent="0.25">
      <c r="A17302" s="52"/>
      <c r="AO17302" s="67"/>
      <c r="AP17302" s="67"/>
      <c r="AQ17302" s="67"/>
      <c r="AR17302" s="67"/>
      <c r="AS17302" s="67"/>
      <c r="AT17302" s="67"/>
      <c r="AU17302" s="67"/>
      <c r="AV17302" s="67"/>
      <c r="AW17302" s="67"/>
      <c r="AX17302" s="67"/>
      <c r="AY17302" s="67"/>
      <c r="AZ17302" s="67"/>
      <c r="BA17302" s="67"/>
      <c r="BB17302" s="67"/>
    </row>
    <row r="17303" spans="1:54" s="37" customFormat="1" x14ac:dyDescent="0.25">
      <c r="A17303" s="52"/>
      <c r="AO17303" s="67"/>
      <c r="AP17303" s="67"/>
      <c r="AQ17303" s="67"/>
      <c r="AR17303" s="67"/>
      <c r="AS17303" s="67"/>
      <c r="AT17303" s="67"/>
      <c r="AU17303" s="67"/>
      <c r="AV17303" s="67"/>
      <c r="AW17303" s="67"/>
      <c r="AX17303" s="67"/>
      <c r="AY17303" s="67"/>
      <c r="AZ17303" s="67"/>
      <c r="BA17303" s="67"/>
      <c r="BB17303" s="67"/>
    </row>
    <row r="17304" spans="1:54" s="37" customFormat="1" x14ac:dyDescent="0.25">
      <c r="A17304" s="52"/>
      <c r="AO17304" s="67"/>
      <c r="AP17304" s="67"/>
      <c r="AQ17304" s="67"/>
      <c r="AR17304" s="67"/>
      <c r="AS17304" s="67"/>
      <c r="AT17304" s="67"/>
      <c r="AU17304" s="67"/>
      <c r="AV17304" s="67"/>
      <c r="AW17304" s="67"/>
      <c r="AX17304" s="67"/>
      <c r="AY17304" s="67"/>
      <c r="AZ17304" s="67"/>
      <c r="BA17304" s="67"/>
      <c r="BB17304" s="67"/>
    </row>
    <row r="17305" spans="1:54" s="37" customFormat="1" x14ac:dyDescent="0.25">
      <c r="A17305" s="52"/>
      <c r="AO17305" s="67"/>
      <c r="AP17305" s="67"/>
      <c r="AQ17305" s="67"/>
      <c r="AR17305" s="67"/>
      <c r="AS17305" s="67"/>
      <c r="AT17305" s="67"/>
      <c r="AU17305" s="67"/>
      <c r="AV17305" s="67"/>
      <c r="AW17305" s="67"/>
      <c r="AX17305" s="67"/>
      <c r="AY17305" s="67"/>
      <c r="AZ17305" s="67"/>
      <c r="BA17305" s="67"/>
      <c r="BB17305" s="67"/>
    </row>
    <row r="17306" spans="1:54" s="37" customFormat="1" x14ac:dyDescent="0.25">
      <c r="A17306" s="52"/>
      <c r="AO17306" s="67"/>
      <c r="AP17306" s="67"/>
      <c r="AQ17306" s="67"/>
      <c r="AR17306" s="67"/>
      <c r="AS17306" s="67"/>
      <c r="AT17306" s="67"/>
      <c r="AU17306" s="67"/>
      <c r="AV17306" s="67"/>
      <c r="AW17306" s="67"/>
      <c r="AX17306" s="67"/>
      <c r="AY17306" s="67"/>
      <c r="AZ17306" s="67"/>
      <c r="BA17306" s="67"/>
      <c r="BB17306" s="67"/>
    </row>
    <row r="17307" spans="1:54" s="37" customFormat="1" x14ac:dyDescent="0.25">
      <c r="A17307" s="52"/>
      <c r="AO17307" s="67"/>
      <c r="AP17307" s="67"/>
      <c r="AQ17307" s="67"/>
      <c r="AR17307" s="67"/>
      <c r="AS17307" s="67"/>
      <c r="AT17307" s="67"/>
      <c r="AU17307" s="67"/>
      <c r="AV17307" s="67"/>
      <c r="AW17307" s="67"/>
      <c r="AX17307" s="67"/>
      <c r="AY17307" s="67"/>
      <c r="AZ17307" s="67"/>
      <c r="BA17307" s="67"/>
      <c r="BB17307" s="67"/>
    </row>
    <row r="17308" spans="1:54" s="37" customFormat="1" x14ac:dyDescent="0.25">
      <c r="A17308" s="52"/>
      <c r="AO17308" s="67"/>
      <c r="AP17308" s="67"/>
      <c r="AQ17308" s="67"/>
      <c r="AR17308" s="67"/>
      <c r="AS17308" s="67"/>
      <c r="AT17308" s="67"/>
      <c r="AU17308" s="67"/>
      <c r="AV17308" s="67"/>
      <c r="AW17308" s="67"/>
      <c r="AX17308" s="67"/>
      <c r="AY17308" s="67"/>
      <c r="AZ17308" s="67"/>
      <c r="BA17308" s="67"/>
      <c r="BB17308" s="67"/>
    </row>
    <row r="17309" spans="1:54" s="37" customFormat="1" x14ac:dyDescent="0.25">
      <c r="A17309" s="52"/>
      <c r="AO17309" s="67"/>
      <c r="AP17309" s="67"/>
      <c r="AQ17309" s="67"/>
      <c r="AR17309" s="67"/>
      <c r="AS17309" s="67"/>
      <c r="AT17309" s="67"/>
      <c r="AU17309" s="67"/>
      <c r="AV17309" s="67"/>
      <c r="AW17309" s="67"/>
      <c r="AX17309" s="67"/>
      <c r="AY17309" s="67"/>
      <c r="AZ17309" s="67"/>
      <c r="BA17309" s="67"/>
      <c r="BB17309" s="67"/>
    </row>
    <row r="17310" spans="1:54" s="37" customFormat="1" x14ac:dyDescent="0.25">
      <c r="A17310" s="52"/>
      <c r="AO17310" s="67"/>
      <c r="AP17310" s="67"/>
      <c r="AQ17310" s="67"/>
      <c r="AR17310" s="67"/>
      <c r="AS17310" s="67"/>
      <c r="AT17310" s="67"/>
      <c r="AU17310" s="67"/>
      <c r="AV17310" s="67"/>
      <c r="AW17310" s="67"/>
      <c r="AX17310" s="67"/>
      <c r="AY17310" s="67"/>
      <c r="AZ17310" s="67"/>
      <c r="BA17310" s="67"/>
      <c r="BB17310" s="67"/>
    </row>
    <row r="17311" spans="1:54" s="37" customFormat="1" x14ac:dyDescent="0.25">
      <c r="A17311" s="52"/>
      <c r="AO17311" s="67"/>
      <c r="AP17311" s="67"/>
      <c r="AQ17311" s="67"/>
      <c r="AR17311" s="67"/>
      <c r="AS17311" s="67"/>
      <c r="AT17311" s="67"/>
      <c r="AU17311" s="67"/>
      <c r="AV17311" s="67"/>
      <c r="AW17311" s="67"/>
      <c r="AX17311" s="67"/>
      <c r="AY17311" s="67"/>
      <c r="AZ17311" s="67"/>
      <c r="BA17311" s="67"/>
      <c r="BB17311" s="67"/>
    </row>
    <row r="17312" spans="1:54" s="37" customFormat="1" x14ac:dyDescent="0.25">
      <c r="A17312" s="52"/>
      <c r="AO17312" s="67"/>
      <c r="AP17312" s="67"/>
      <c r="AQ17312" s="67"/>
      <c r="AR17312" s="67"/>
      <c r="AS17312" s="67"/>
      <c r="AT17312" s="67"/>
      <c r="AU17312" s="67"/>
      <c r="AV17312" s="67"/>
      <c r="AW17312" s="67"/>
      <c r="AX17312" s="67"/>
      <c r="AY17312" s="67"/>
      <c r="AZ17312" s="67"/>
      <c r="BA17312" s="67"/>
      <c r="BB17312" s="67"/>
    </row>
    <row r="17313" spans="1:54" s="37" customFormat="1" x14ac:dyDescent="0.25">
      <c r="A17313" s="52"/>
      <c r="AO17313" s="67"/>
      <c r="AP17313" s="67"/>
      <c r="AQ17313" s="67"/>
      <c r="AR17313" s="67"/>
      <c r="AS17313" s="67"/>
      <c r="AT17313" s="67"/>
      <c r="AU17313" s="67"/>
      <c r="AV17313" s="67"/>
      <c r="AW17313" s="67"/>
      <c r="AX17313" s="67"/>
      <c r="AY17313" s="67"/>
      <c r="AZ17313" s="67"/>
      <c r="BA17313" s="67"/>
      <c r="BB17313" s="67"/>
    </row>
    <row r="17314" spans="1:54" s="37" customFormat="1" x14ac:dyDescent="0.25">
      <c r="A17314" s="52"/>
      <c r="AO17314" s="67"/>
      <c r="AP17314" s="67"/>
      <c r="AQ17314" s="67"/>
      <c r="AR17314" s="67"/>
      <c r="AS17314" s="67"/>
      <c r="AT17314" s="67"/>
      <c r="AU17314" s="67"/>
      <c r="AV17314" s="67"/>
      <c r="AW17314" s="67"/>
      <c r="AX17314" s="67"/>
      <c r="AY17314" s="67"/>
      <c r="AZ17314" s="67"/>
      <c r="BA17314" s="67"/>
      <c r="BB17314" s="67"/>
    </row>
    <row r="17315" spans="1:54" s="37" customFormat="1" x14ac:dyDescent="0.25">
      <c r="A17315" s="52"/>
      <c r="AO17315" s="67"/>
      <c r="AP17315" s="67"/>
      <c r="AQ17315" s="67"/>
      <c r="AR17315" s="67"/>
      <c r="AS17315" s="67"/>
      <c r="AT17315" s="67"/>
      <c r="AU17315" s="67"/>
      <c r="AV17315" s="67"/>
      <c r="AW17315" s="67"/>
      <c r="AX17315" s="67"/>
      <c r="AY17315" s="67"/>
      <c r="AZ17315" s="67"/>
      <c r="BA17315" s="67"/>
      <c r="BB17315" s="67"/>
    </row>
    <row r="17316" spans="1:54" s="37" customFormat="1" x14ac:dyDescent="0.25">
      <c r="A17316" s="52"/>
      <c r="AO17316" s="67"/>
      <c r="AP17316" s="67"/>
      <c r="AQ17316" s="67"/>
      <c r="AR17316" s="67"/>
      <c r="AS17316" s="67"/>
      <c r="AT17316" s="67"/>
      <c r="AU17316" s="67"/>
      <c r="AV17316" s="67"/>
      <c r="AW17316" s="67"/>
      <c r="AX17316" s="67"/>
      <c r="AY17316" s="67"/>
      <c r="AZ17316" s="67"/>
      <c r="BA17316" s="67"/>
      <c r="BB17316" s="67"/>
    </row>
    <row r="17317" spans="1:54" s="37" customFormat="1" x14ac:dyDescent="0.25">
      <c r="A17317" s="52"/>
      <c r="AO17317" s="67"/>
      <c r="AP17317" s="67"/>
      <c r="AQ17317" s="67"/>
      <c r="AR17317" s="67"/>
      <c r="AS17317" s="67"/>
      <c r="AT17317" s="67"/>
      <c r="AU17317" s="67"/>
      <c r="AV17317" s="67"/>
      <c r="AW17317" s="67"/>
      <c r="AX17317" s="67"/>
      <c r="AY17317" s="67"/>
      <c r="AZ17317" s="67"/>
      <c r="BA17317" s="67"/>
      <c r="BB17317" s="67"/>
    </row>
    <row r="17318" spans="1:54" s="37" customFormat="1" x14ac:dyDescent="0.25">
      <c r="A17318" s="52"/>
      <c r="AO17318" s="67"/>
      <c r="AP17318" s="67"/>
      <c r="AQ17318" s="67"/>
      <c r="AR17318" s="67"/>
      <c r="AS17318" s="67"/>
      <c r="AT17318" s="67"/>
      <c r="AU17318" s="67"/>
      <c r="AV17318" s="67"/>
      <c r="AW17318" s="67"/>
      <c r="AX17318" s="67"/>
      <c r="AY17318" s="67"/>
      <c r="AZ17318" s="67"/>
      <c r="BA17318" s="67"/>
      <c r="BB17318" s="67"/>
    </row>
    <row r="17319" spans="1:54" s="37" customFormat="1" x14ac:dyDescent="0.25">
      <c r="A17319" s="52"/>
      <c r="AO17319" s="67"/>
      <c r="AP17319" s="67"/>
      <c r="AQ17319" s="67"/>
      <c r="AR17319" s="67"/>
      <c r="AS17319" s="67"/>
      <c r="AT17319" s="67"/>
      <c r="AU17319" s="67"/>
      <c r="AV17319" s="67"/>
      <c r="AW17319" s="67"/>
      <c r="AX17319" s="67"/>
      <c r="AY17319" s="67"/>
      <c r="AZ17319" s="67"/>
      <c r="BA17319" s="67"/>
      <c r="BB17319" s="67"/>
    </row>
    <row r="17320" spans="1:54" s="37" customFormat="1" x14ac:dyDescent="0.25">
      <c r="A17320" s="52"/>
      <c r="AO17320" s="67"/>
      <c r="AP17320" s="67"/>
      <c r="AQ17320" s="67"/>
      <c r="AR17320" s="67"/>
      <c r="AS17320" s="67"/>
      <c r="AT17320" s="67"/>
      <c r="AU17320" s="67"/>
      <c r="AV17320" s="67"/>
      <c r="AW17320" s="67"/>
      <c r="AX17320" s="67"/>
      <c r="AY17320" s="67"/>
      <c r="AZ17320" s="67"/>
      <c r="BA17320" s="67"/>
      <c r="BB17320" s="67"/>
    </row>
    <row r="17321" spans="1:54" s="37" customFormat="1" x14ac:dyDescent="0.25">
      <c r="A17321" s="52"/>
      <c r="AO17321" s="67"/>
      <c r="AP17321" s="67"/>
      <c r="AQ17321" s="67"/>
      <c r="AR17321" s="67"/>
      <c r="AS17321" s="67"/>
      <c r="AT17321" s="67"/>
      <c r="AU17321" s="67"/>
      <c r="AV17321" s="67"/>
      <c r="AW17321" s="67"/>
      <c r="AX17321" s="67"/>
      <c r="AY17321" s="67"/>
      <c r="AZ17321" s="67"/>
      <c r="BA17321" s="67"/>
      <c r="BB17321" s="67"/>
    </row>
    <row r="17322" spans="1:54" s="37" customFormat="1" x14ac:dyDescent="0.25">
      <c r="A17322" s="52"/>
      <c r="AO17322" s="67"/>
      <c r="AP17322" s="67"/>
      <c r="AQ17322" s="67"/>
      <c r="AR17322" s="67"/>
      <c r="AS17322" s="67"/>
      <c r="AT17322" s="67"/>
      <c r="AU17322" s="67"/>
      <c r="AV17322" s="67"/>
      <c r="AW17322" s="67"/>
      <c r="AX17322" s="67"/>
      <c r="AY17322" s="67"/>
      <c r="AZ17322" s="67"/>
      <c r="BA17322" s="67"/>
      <c r="BB17322" s="67"/>
    </row>
    <row r="17323" spans="1:54" s="37" customFormat="1" x14ac:dyDescent="0.25">
      <c r="A17323" s="52"/>
      <c r="AO17323" s="67"/>
      <c r="AP17323" s="67"/>
      <c r="AQ17323" s="67"/>
      <c r="AR17323" s="67"/>
      <c r="AS17323" s="67"/>
      <c r="AT17323" s="67"/>
      <c r="AU17323" s="67"/>
      <c r="AV17323" s="67"/>
      <c r="AW17323" s="67"/>
      <c r="AX17323" s="67"/>
      <c r="AY17323" s="67"/>
      <c r="AZ17323" s="67"/>
      <c r="BA17323" s="67"/>
      <c r="BB17323" s="67"/>
    </row>
    <row r="17324" spans="1:54" s="37" customFormat="1" x14ac:dyDescent="0.25">
      <c r="A17324" s="52"/>
      <c r="AO17324" s="67"/>
      <c r="AP17324" s="67"/>
      <c r="AQ17324" s="67"/>
      <c r="AR17324" s="67"/>
      <c r="AS17324" s="67"/>
      <c r="AT17324" s="67"/>
      <c r="AU17324" s="67"/>
      <c r="AV17324" s="67"/>
      <c r="AW17324" s="67"/>
      <c r="AX17324" s="67"/>
      <c r="AY17324" s="67"/>
      <c r="AZ17324" s="67"/>
      <c r="BA17324" s="67"/>
      <c r="BB17324" s="67"/>
    </row>
    <row r="17325" spans="1:54" s="37" customFormat="1" x14ac:dyDescent="0.25">
      <c r="A17325" s="52"/>
      <c r="AO17325" s="67"/>
      <c r="AP17325" s="67"/>
      <c r="AQ17325" s="67"/>
      <c r="AR17325" s="67"/>
      <c r="AS17325" s="67"/>
      <c r="AT17325" s="67"/>
      <c r="AU17325" s="67"/>
      <c r="AV17325" s="67"/>
      <c r="AW17325" s="67"/>
      <c r="AX17325" s="67"/>
      <c r="AY17325" s="67"/>
      <c r="AZ17325" s="67"/>
      <c r="BA17325" s="67"/>
      <c r="BB17325" s="67"/>
    </row>
    <row r="17326" spans="1:54" s="37" customFormat="1" x14ac:dyDescent="0.25">
      <c r="A17326" s="52"/>
      <c r="AO17326" s="67"/>
      <c r="AP17326" s="67"/>
      <c r="AQ17326" s="67"/>
      <c r="AR17326" s="67"/>
      <c r="AS17326" s="67"/>
      <c r="AT17326" s="67"/>
      <c r="AU17326" s="67"/>
      <c r="AV17326" s="67"/>
      <c r="AW17326" s="67"/>
      <c r="AX17326" s="67"/>
      <c r="AY17326" s="67"/>
      <c r="AZ17326" s="67"/>
      <c r="BA17326" s="67"/>
      <c r="BB17326" s="67"/>
    </row>
    <row r="17327" spans="1:54" s="37" customFormat="1" x14ac:dyDescent="0.25">
      <c r="A17327" s="52"/>
      <c r="AO17327" s="67"/>
      <c r="AP17327" s="67"/>
      <c r="AQ17327" s="67"/>
      <c r="AR17327" s="67"/>
      <c r="AS17327" s="67"/>
      <c r="AT17327" s="67"/>
      <c r="AU17327" s="67"/>
      <c r="AV17327" s="67"/>
      <c r="AW17327" s="67"/>
      <c r="AX17327" s="67"/>
      <c r="AY17327" s="67"/>
      <c r="AZ17327" s="67"/>
      <c r="BA17327" s="67"/>
      <c r="BB17327" s="67"/>
    </row>
    <row r="17328" spans="1:54" s="37" customFormat="1" x14ac:dyDescent="0.25">
      <c r="A17328" s="52"/>
      <c r="AO17328" s="67"/>
      <c r="AP17328" s="67"/>
      <c r="AQ17328" s="67"/>
      <c r="AR17328" s="67"/>
      <c r="AS17328" s="67"/>
      <c r="AT17328" s="67"/>
      <c r="AU17328" s="67"/>
      <c r="AV17328" s="67"/>
      <c r="AW17328" s="67"/>
      <c r="AX17328" s="67"/>
      <c r="AY17328" s="67"/>
      <c r="AZ17328" s="67"/>
      <c r="BA17328" s="67"/>
      <c r="BB17328" s="67"/>
    </row>
    <row r="17329" spans="1:54" s="37" customFormat="1" x14ac:dyDescent="0.25">
      <c r="A17329" s="52"/>
      <c r="AO17329" s="67"/>
      <c r="AP17329" s="67"/>
      <c r="AQ17329" s="67"/>
      <c r="AR17329" s="67"/>
      <c r="AS17329" s="67"/>
      <c r="AT17329" s="67"/>
      <c r="AU17329" s="67"/>
      <c r="AV17329" s="67"/>
      <c r="AW17329" s="67"/>
      <c r="AX17329" s="67"/>
      <c r="AY17329" s="67"/>
      <c r="AZ17329" s="67"/>
      <c r="BA17329" s="67"/>
      <c r="BB17329" s="67"/>
    </row>
    <row r="17330" spans="1:54" s="37" customFormat="1" x14ac:dyDescent="0.25">
      <c r="A17330" s="52"/>
      <c r="AO17330" s="67"/>
      <c r="AP17330" s="67"/>
      <c r="AQ17330" s="67"/>
      <c r="AR17330" s="67"/>
      <c r="AS17330" s="67"/>
      <c r="AT17330" s="67"/>
      <c r="AU17330" s="67"/>
      <c r="AV17330" s="67"/>
      <c r="AW17330" s="67"/>
      <c r="AX17330" s="67"/>
      <c r="AY17330" s="67"/>
      <c r="AZ17330" s="67"/>
      <c r="BA17330" s="67"/>
      <c r="BB17330" s="67"/>
    </row>
    <row r="17331" spans="1:54" s="37" customFormat="1" x14ac:dyDescent="0.25">
      <c r="A17331" s="52"/>
      <c r="AO17331" s="67"/>
      <c r="AP17331" s="67"/>
      <c r="AQ17331" s="67"/>
      <c r="AR17331" s="67"/>
      <c r="AS17331" s="67"/>
      <c r="AT17331" s="67"/>
      <c r="AU17331" s="67"/>
      <c r="AV17331" s="67"/>
      <c r="AW17331" s="67"/>
      <c r="AX17331" s="67"/>
      <c r="AY17331" s="67"/>
      <c r="AZ17331" s="67"/>
      <c r="BA17331" s="67"/>
      <c r="BB17331" s="67"/>
    </row>
    <row r="17332" spans="1:54" s="37" customFormat="1" x14ac:dyDescent="0.25">
      <c r="A17332" s="52"/>
      <c r="AO17332" s="67"/>
      <c r="AP17332" s="67"/>
      <c r="AQ17332" s="67"/>
      <c r="AR17332" s="67"/>
      <c r="AS17332" s="67"/>
      <c r="AT17332" s="67"/>
      <c r="AU17332" s="67"/>
      <c r="AV17332" s="67"/>
      <c r="AW17332" s="67"/>
      <c r="AX17332" s="67"/>
      <c r="AY17332" s="67"/>
      <c r="AZ17332" s="67"/>
      <c r="BA17332" s="67"/>
      <c r="BB17332" s="67"/>
    </row>
    <row r="17333" spans="1:54" s="37" customFormat="1" x14ac:dyDescent="0.25">
      <c r="A17333" s="52"/>
      <c r="AO17333" s="67"/>
      <c r="AP17333" s="67"/>
      <c r="AQ17333" s="67"/>
      <c r="AR17333" s="67"/>
      <c r="AS17333" s="67"/>
      <c r="AT17333" s="67"/>
      <c r="AU17333" s="67"/>
      <c r="AV17333" s="67"/>
      <c r="AW17333" s="67"/>
      <c r="AX17333" s="67"/>
      <c r="AY17333" s="67"/>
      <c r="AZ17333" s="67"/>
      <c r="BA17333" s="67"/>
      <c r="BB17333" s="67"/>
    </row>
    <row r="17334" spans="1:54" s="37" customFormat="1" x14ac:dyDescent="0.25">
      <c r="A17334" s="52"/>
      <c r="AO17334" s="67"/>
      <c r="AP17334" s="67"/>
      <c r="AQ17334" s="67"/>
      <c r="AR17334" s="67"/>
      <c r="AS17334" s="67"/>
      <c r="AT17334" s="67"/>
      <c r="AU17334" s="67"/>
      <c r="AV17334" s="67"/>
      <c r="AW17334" s="67"/>
      <c r="AX17334" s="67"/>
      <c r="AY17334" s="67"/>
      <c r="AZ17334" s="67"/>
      <c r="BA17334" s="67"/>
      <c r="BB17334" s="67"/>
    </row>
    <row r="17335" spans="1:54" s="37" customFormat="1" x14ac:dyDescent="0.25">
      <c r="A17335" s="52"/>
      <c r="AO17335" s="67"/>
      <c r="AP17335" s="67"/>
      <c r="AQ17335" s="67"/>
      <c r="AR17335" s="67"/>
      <c r="AS17335" s="67"/>
      <c r="AT17335" s="67"/>
      <c r="AU17335" s="67"/>
      <c r="AV17335" s="67"/>
      <c r="AW17335" s="67"/>
      <c r="AX17335" s="67"/>
      <c r="AY17335" s="67"/>
      <c r="AZ17335" s="67"/>
      <c r="BA17335" s="67"/>
      <c r="BB17335" s="67"/>
    </row>
    <row r="17336" spans="1:54" s="37" customFormat="1" x14ac:dyDescent="0.25">
      <c r="A17336" s="52"/>
      <c r="AO17336" s="67"/>
      <c r="AP17336" s="67"/>
      <c r="AQ17336" s="67"/>
      <c r="AR17336" s="67"/>
      <c r="AS17336" s="67"/>
      <c r="AT17336" s="67"/>
      <c r="AU17336" s="67"/>
      <c r="AV17336" s="67"/>
      <c r="AW17336" s="67"/>
      <c r="AX17336" s="67"/>
      <c r="AY17336" s="67"/>
      <c r="AZ17336" s="67"/>
      <c r="BA17336" s="67"/>
      <c r="BB17336" s="67"/>
    </row>
    <row r="17337" spans="1:54" s="37" customFormat="1" x14ac:dyDescent="0.25">
      <c r="A17337" s="52"/>
      <c r="AO17337" s="67"/>
      <c r="AP17337" s="67"/>
      <c r="AQ17337" s="67"/>
      <c r="AR17337" s="67"/>
      <c r="AS17337" s="67"/>
      <c r="AT17337" s="67"/>
      <c r="AU17337" s="67"/>
      <c r="AV17337" s="67"/>
      <c r="AW17337" s="67"/>
      <c r="AX17337" s="67"/>
      <c r="AY17337" s="67"/>
      <c r="AZ17337" s="67"/>
      <c r="BA17337" s="67"/>
      <c r="BB17337" s="67"/>
    </row>
    <row r="17338" spans="1:54" s="37" customFormat="1" x14ac:dyDescent="0.25">
      <c r="A17338" s="52"/>
      <c r="AO17338" s="67"/>
      <c r="AP17338" s="67"/>
      <c r="AQ17338" s="67"/>
      <c r="AR17338" s="67"/>
      <c r="AS17338" s="67"/>
      <c r="AT17338" s="67"/>
      <c r="AU17338" s="67"/>
      <c r="AV17338" s="67"/>
      <c r="AW17338" s="67"/>
      <c r="AX17338" s="67"/>
      <c r="AY17338" s="67"/>
      <c r="AZ17338" s="67"/>
      <c r="BA17338" s="67"/>
      <c r="BB17338" s="67"/>
    </row>
    <row r="17339" spans="1:54" s="37" customFormat="1" x14ac:dyDescent="0.25">
      <c r="A17339" s="52"/>
      <c r="AO17339" s="67"/>
      <c r="AP17339" s="67"/>
      <c r="AQ17339" s="67"/>
      <c r="AR17339" s="67"/>
      <c r="AS17339" s="67"/>
      <c r="AT17339" s="67"/>
      <c r="AU17339" s="67"/>
      <c r="AV17339" s="67"/>
      <c r="AW17339" s="67"/>
      <c r="AX17339" s="67"/>
      <c r="AY17339" s="67"/>
      <c r="AZ17339" s="67"/>
      <c r="BA17339" s="67"/>
      <c r="BB17339" s="67"/>
    </row>
    <row r="17340" spans="1:54" s="37" customFormat="1" x14ac:dyDescent="0.25">
      <c r="A17340" s="52"/>
      <c r="AO17340" s="67"/>
      <c r="AP17340" s="67"/>
      <c r="AQ17340" s="67"/>
      <c r="AR17340" s="67"/>
      <c r="AS17340" s="67"/>
      <c r="AT17340" s="67"/>
      <c r="AU17340" s="67"/>
      <c r="AV17340" s="67"/>
      <c r="AW17340" s="67"/>
      <c r="AX17340" s="67"/>
      <c r="AY17340" s="67"/>
      <c r="AZ17340" s="67"/>
      <c r="BA17340" s="67"/>
      <c r="BB17340" s="67"/>
    </row>
    <row r="17341" spans="1:54" s="37" customFormat="1" x14ac:dyDescent="0.25">
      <c r="A17341" s="52"/>
      <c r="AO17341" s="67"/>
      <c r="AP17341" s="67"/>
      <c r="AQ17341" s="67"/>
      <c r="AR17341" s="67"/>
      <c r="AS17341" s="67"/>
      <c r="AT17341" s="67"/>
      <c r="AU17341" s="67"/>
      <c r="AV17341" s="67"/>
      <c r="AW17341" s="67"/>
      <c r="AX17341" s="67"/>
      <c r="AY17341" s="67"/>
      <c r="AZ17341" s="67"/>
      <c r="BA17341" s="67"/>
      <c r="BB17341" s="67"/>
    </row>
    <row r="17342" spans="1:54" s="37" customFormat="1" x14ac:dyDescent="0.25">
      <c r="A17342" s="52"/>
      <c r="AO17342" s="67"/>
      <c r="AP17342" s="67"/>
      <c r="AQ17342" s="67"/>
      <c r="AR17342" s="67"/>
      <c r="AS17342" s="67"/>
      <c r="AT17342" s="67"/>
      <c r="AU17342" s="67"/>
      <c r="AV17342" s="67"/>
      <c r="AW17342" s="67"/>
      <c r="AX17342" s="67"/>
      <c r="AY17342" s="67"/>
      <c r="AZ17342" s="67"/>
      <c r="BA17342" s="67"/>
      <c r="BB17342" s="67"/>
    </row>
    <row r="17343" spans="1:54" s="37" customFormat="1" x14ac:dyDescent="0.25">
      <c r="A17343" s="52"/>
      <c r="AO17343" s="67"/>
      <c r="AP17343" s="67"/>
      <c r="AQ17343" s="67"/>
      <c r="AR17343" s="67"/>
      <c r="AS17343" s="67"/>
      <c r="AT17343" s="67"/>
      <c r="AU17343" s="67"/>
      <c r="AV17343" s="67"/>
      <c r="AW17343" s="67"/>
      <c r="AX17343" s="67"/>
      <c r="AY17343" s="67"/>
      <c r="AZ17343" s="67"/>
      <c r="BA17343" s="67"/>
      <c r="BB17343" s="67"/>
    </row>
    <row r="17344" spans="1:54" s="37" customFormat="1" x14ac:dyDescent="0.25">
      <c r="A17344" s="52"/>
      <c r="AO17344" s="67"/>
      <c r="AP17344" s="67"/>
      <c r="AQ17344" s="67"/>
      <c r="AR17344" s="67"/>
      <c r="AS17344" s="67"/>
      <c r="AT17344" s="67"/>
      <c r="AU17344" s="67"/>
      <c r="AV17344" s="67"/>
      <c r="AW17344" s="67"/>
      <c r="AX17344" s="67"/>
      <c r="AY17344" s="67"/>
      <c r="AZ17344" s="67"/>
      <c r="BA17344" s="67"/>
      <c r="BB17344" s="67"/>
    </row>
    <row r="17345" spans="1:54" s="37" customFormat="1" x14ac:dyDescent="0.25">
      <c r="A17345" s="52"/>
      <c r="AO17345" s="67"/>
      <c r="AP17345" s="67"/>
      <c r="AQ17345" s="67"/>
      <c r="AR17345" s="67"/>
      <c r="AS17345" s="67"/>
      <c r="AT17345" s="67"/>
      <c r="AU17345" s="67"/>
      <c r="AV17345" s="67"/>
      <c r="AW17345" s="67"/>
      <c r="AX17345" s="67"/>
      <c r="AY17345" s="67"/>
      <c r="AZ17345" s="67"/>
      <c r="BA17345" s="67"/>
      <c r="BB17345" s="67"/>
    </row>
    <row r="17346" spans="1:54" s="37" customFormat="1" x14ac:dyDescent="0.25">
      <c r="A17346" s="52"/>
      <c r="AO17346" s="67"/>
      <c r="AP17346" s="67"/>
      <c r="AQ17346" s="67"/>
      <c r="AR17346" s="67"/>
      <c r="AS17346" s="67"/>
      <c r="AT17346" s="67"/>
      <c r="AU17346" s="67"/>
      <c r="AV17346" s="67"/>
      <c r="AW17346" s="67"/>
      <c r="AX17346" s="67"/>
      <c r="AY17346" s="67"/>
      <c r="AZ17346" s="67"/>
      <c r="BA17346" s="67"/>
      <c r="BB17346" s="67"/>
    </row>
    <row r="17347" spans="1:54" s="37" customFormat="1" x14ac:dyDescent="0.25">
      <c r="A17347" s="52"/>
      <c r="AO17347" s="67"/>
      <c r="AP17347" s="67"/>
      <c r="AQ17347" s="67"/>
      <c r="AR17347" s="67"/>
      <c r="AS17347" s="67"/>
      <c r="AT17347" s="67"/>
      <c r="AU17347" s="67"/>
      <c r="AV17347" s="67"/>
      <c r="AW17347" s="67"/>
      <c r="AX17347" s="67"/>
      <c r="AY17347" s="67"/>
      <c r="AZ17347" s="67"/>
      <c r="BA17347" s="67"/>
      <c r="BB17347" s="67"/>
    </row>
    <row r="17348" spans="1:54" s="37" customFormat="1" x14ac:dyDescent="0.25">
      <c r="A17348" s="52"/>
      <c r="AO17348" s="67"/>
      <c r="AP17348" s="67"/>
      <c r="AQ17348" s="67"/>
      <c r="AR17348" s="67"/>
      <c r="AS17348" s="67"/>
      <c r="AT17348" s="67"/>
      <c r="AU17348" s="67"/>
      <c r="AV17348" s="67"/>
      <c r="AW17348" s="67"/>
      <c r="AX17348" s="67"/>
      <c r="AY17348" s="67"/>
      <c r="AZ17348" s="67"/>
      <c r="BA17348" s="67"/>
      <c r="BB17348" s="67"/>
    </row>
    <row r="17349" spans="1:54" s="37" customFormat="1" x14ac:dyDescent="0.25">
      <c r="A17349" s="52"/>
      <c r="AO17349" s="67"/>
      <c r="AP17349" s="67"/>
      <c r="AQ17349" s="67"/>
      <c r="AR17349" s="67"/>
      <c r="AS17349" s="67"/>
      <c r="AT17349" s="67"/>
      <c r="AU17349" s="67"/>
      <c r="AV17349" s="67"/>
      <c r="AW17349" s="67"/>
      <c r="AX17349" s="67"/>
      <c r="AY17349" s="67"/>
      <c r="AZ17349" s="67"/>
      <c r="BA17349" s="67"/>
      <c r="BB17349" s="67"/>
    </row>
    <row r="17350" spans="1:54" s="37" customFormat="1" x14ac:dyDescent="0.25">
      <c r="A17350" s="52"/>
      <c r="AO17350" s="67"/>
      <c r="AP17350" s="67"/>
      <c r="AQ17350" s="67"/>
      <c r="AR17350" s="67"/>
      <c r="AS17350" s="67"/>
      <c r="AT17350" s="67"/>
      <c r="AU17350" s="67"/>
      <c r="AV17350" s="67"/>
      <c r="AW17350" s="67"/>
      <c r="AX17350" s="67"/>
      <c r="AY17350" s="67"/>
      <c r="AZ17350" s="67"/>
      <c r="BA17350" s="67"/>
      <c r="BB17350" s="67"/>
    </row>
    <row r="17351" spans="1:54" s="37" customFormat="1" x14ac:dyDescent="0.25">
      <c r="A17351" s="52"/>
      <c r="AO17351" s="67"/>
      <c r="AP17351" s="67"/>
      <c r="AQ17351" s="67"/>
      <c r="AR17351" s="67"/>
      <c r="AS17351" s="67"/>
      <c r="AT17351" s="67"/>
      <c r="AU17351" s="67"/>
      <c r="AV17351" s="67"/>
      <c r="AW17351" s="67"/>
      <c r="AX17351" s="67"/>
      <c r="AY17351" s="67"/>
      <c r="AZ17351" s="67"/>
      <c r="BA17351" s="67"/>
      <c r="BB17351" s="67"/>
    </row>
    <row r="17352" spans="1:54" s="37" customFormat="1" x14ac:dyDescent="0.25">
      <c r="A17352" s="52"/>
      <c r="AO17352" s="67"/>
      <c r="AP17352" s="67"/>
      <c r="AQ17352" s="67"/>
      <c r="AR17352" s="67"/>
      <c r="AS17352" s="67"/>
      <c r="AT17352" s="67"/>
      <c r="AU17352" s="67"/>
      <c r="AV17352" s="67"/>
      <c r="AW17352" s="67"/>
      <c r="AX17352" s="67"/>
      <c r="AY17352" s="67"/>
      <c r="AZ17352" s="67"/>
      <c r="BA17352" s="67"/>
      <c r="BB17352" s="67"/>
    </row>
    <row r="17353" spans="1:54" s="37" customFormat="1" x14ac:dyDescent="0.25">
      <c r="A17353" s="52"/>
      <c r="AO17353" s="67"/>
      <c r="AP17353" s="67"/>
      <c r="AQ17353" s="67"/>
      <c r="AR17353" s="67"/>
      <c r="AS17353" s="67"/>
      <c r="AT17353" s="67"/>
      <c r="AU17353" s="67"/>
      <c r="AV17353" s="67"/>
      <c r="AW17353" s="67"/>
      <c r="AX17353" s="67"/>
      <c r="AY17353" s="67"/>
      <c r="AZ17353" s="67"/>
      <c r="BA17353" s="67"/>
      <c r="BB17353" s="67"/>
    </row>
    <row r="17354" spans="1:54" s="37" customFormat="1" x14ac:dyDescent="0.25">
      <c r="A17354" s="52"/>
      <c r="AO17354" s="67"/>
      <c r="AP17354" s="67"/>
      <c r="AQ17354" s="67"/>
      <c r="AR17354" s="67"/>
      <c r="AS17354" s="67"/>
      <c r="AT17354" s="67"/>
      <c r="AU17354" s="67"/>
      <c r="AV17354" s="67"/>
      <c r="AW17354" s="67"/>
      <c r="AX17354" s="67"/>
      <c r="AY17354" s="67"/>
      <c r="AZ17354" s="67"/>
      <c r="BA17354" s="67"/>
      <c r="BB17354" s="67"/>
    </row>
    <row r="17355" spans="1:54" s="37" customFormat="1" x14ac:dyDescent="0.25">
      <c r="A17355" s="52"/>
      <c r="AO17355" s="67"/>
      <c r="AP17355" s="67"/>
      <c r="AQ17355" s="67"/>
      <c r="AR17355" s="67"/>
      <c r="AS17355" s="67"/>
      <c r="AT17355" s="67"/>
      <c r="AU17355" s="67"/>
      <c r="AV17355" s="67"/>
      <c r="AW17355" s="67"/>
      <c r="AX17355" s="67"/>
      <c r="AY17355" s="67"/>
      <c r="AZ17355" s="67"/>
      <c r="BA17355" s="67"/>
      <c r="BB17355" s="67"/>
    </row>
    <row r="17356" spans="1:54" s="37" customFormat="1" x14ac:dyDescent="0.25">
      <c r="A17356" s="52"/>
      <c r="AO17356" s="67"/>
      <c r="AP17356" s="67"/>
      <c r="AQ17356" s="67"/>
      <c r="AR17356" s="67"/>
      <c r="AS17356" s="67"/>
      <c r="AT17356" s="67"/>
      <c r="AU17356" s="67"/>
      <c r="AV17356" s="67"/>
      <c r="AW17356" s="67"/>
      <c r="AX17356" s="67"/>
      <c r="AY17356" s="67"/>
      <c r="AZ17356" s="67"/>
      <c r="BA17356" s="67"/>
      <c r="BB17356" s="67"/>
    </row>
    <row r="17357" spans="1:54" s="37" customFormat="1" x14ac:dyDescent="0.25">
      <c r="A17357" s="52"/>
      <c r="AO17357" s="67"/>
      <c r="AP17357" s="67"/>
      <c r="AQ17357" s="67"/>
      <c r="AR17357" s="67"/>
      <c r="AS17357" s="67"/>
      <c r="AT17357" s="67"/>
      <c r="AU17357" s="67"/>
      <c r="AV17357" s="67"/>
      <c r="AW17357" s="67"/>
      <c r="AX17357" s="67"/>
      <c r="AY17357" s="67"/>
      <c r="AZ17357" s="67"/>
      <c r="BA17357" s="67"/>
      <c r="BB17357" s="67"/>
    </row>
    <row r="17358" spans="1:54" s="37" customFormat="1" x14ac:dyDescent="0.25">
      <c r="A17358" s="52"/>
      <c r="AO17358" s="67"/>
      <c r="AP17358" s="67"/>
      <c r="AQ17358" s="67"/>
      <c r="AR17358" s="67"/>
      <c r="AS17358" s="67"/>
      <c r="AT17358" s="67"/>
      <c r="AU17358" s="67"/>
      <c r="AV17358" s="67"/>
      <c r="AW17358" s="67"/>
      <c r="AX17358" s="67"/>
      <c r="AY17358" s="67"/>
      <c r="AZ17358" s="67"/>
      <c r="BA17358" s="67"/>
      <c r="BB17358" s="67"/>
    </row>
    <row r="17359" spans="1:54" s="37" customFormat="1" x14ac:dyDescent="0.25">
      <c r="A17359" s="52"/>
      <c r="AO17359" s="67"/>
      <c r="AP17359" s="67"/>
      <c r="AQ17359" s="67"/>
      <c r="AR17359" s="67"/>
      <c r="AS17359" s="67"/>
      <c r="AT17359" s="67"/>
      <c r="AU17359" s="67"/>
      <c r="AV17359" s="67"/>
      <c r="AW17359" s="67"/>
      <c r="AX17359" s="67"/>
      <c r="AY17359" s="67"/>
      <c r="AZ17359" s="67"/>
      <c r="BA17359" s="67"/>
      <c r="BB17359" s="67"/>
    </row>
    <row r="17360" spans="1:54" s="37" customFormat="1" x14ac:dyDescent="0.25">
      <c r="A17360" s="52"/>
      <c r="AO17360" s="67"/>
      <c r="AP17360" s="67"/>
      <c r="AQ17360" s="67"/>
      <c r="AR17360" s="67"/>
      <c r="AS17360" s="67"/>
      <c r="AT17360" s="67"/>
      <c r="AU17360" s="67"/>
      <c r="AV17360" s="67"/>
      <c r="AW17360" s="67"/>
      <c r="AX17360" s="67"/>
      <c r="AY17360" s="67"/>
      <c r="AZ17360" s="67"/>
      <c r="BA17360" s="67"/>
      <c r="BB17360" s="67"/>
    </row>
    <row r="17361" spans="1:54" s="37" customFormat="1" x14ac:dyDescent="0.25">
      <c r="A17361" s="52"/>
      <c r="AO17361" s="67"/>
      <c r="AP17361" s="67"/>
      <c r="AQ17361" s="67"/>
      <c r="AR17361" s="67"/>
      <c r="AS17361" s="67"/>
      <c r="AT17361" s="67"/>
      <c r="AU17361" s="67"/>
      <c r="AV17361" s="67"/>
      <c r="AW17361" s="67"/>
      <c r="AX17361" s="67"/>
      <c r="AY17361" s="67"/>
      <c r="AZ17361" s="67"/>
      <c r="BA17361" s="67"/>
      <c r="BB17361" s="67"/>
    </row>
    <row r="17362" spans="1:54" s="37" customFormat="1" x14ac:dyDescent="0.25">
      <c r="A17362" s="52"/>
      <c r="AO17362" s="67"/>
      <c r="AP17362" s="67"/>
      <c r="AQ17362" s="67"/>
      <c r="AR17362" s="67"/>
      <c r="AS17362" s="67"/>
      <c r="AT17362" s="67"/>
      <c r="AU17362" s="67"/>
      <c r="AV17362" s="67"/>
      <c r="AW17362" s="67"/>
      <c r="AX17362" s="67"/>
      <c r="AY17362" s="67"/>
      <c r="AZ17362" s="67"/>
      <c r="BA17362" s="67"/>
      <c r="BB17362" s="67"/>
    </row>
    <row r="17363" spans="1:54" s="37" customFormat="1" x14ac:dyDescent="0.25">
      <c r="A17363" s="52"/>
      <c r="AO17363" s="67"/>
      <c r="AP17363" s="67"/>
      <c r="AQ17363" s="67"/>
      <c r="AR17363" s="67"/>
      <c r="AS17363" s="67"/>
      <c r="AT17363" s="67"/>
      <c r="AU17363" s="67"/>
      <c r="AV17363" s="67"/>
      <c r="AW17363" s="67"/>
      <c r="AX17363" s="67"/>
      <c r="AY17363" s="67"/>
      <c r="AZ17363" s="67"/>
      <c r="BA17363" s="67"/>
      <c r="BB17363" s="67"/>
    </row>
    <row r="17364" spans="1:54" s="37" customFormat="1" x14ac:dyDescent="0.25">
      <c r="A17364" s="52"/>
      <c r="AO17364" s="67"/>
      <c r="AP17364" s="67"/>
      <c r="AQ17364" s="67"/>
      <c r="AR17364" s="67"/>
      <c r="AS17364" s="67"/>
      <c r="AT17364" s="67"/>
      <c r="AU17364" s="67"/>
      <c r="AV17364" s="67"/>
      <c r="AW17364" s="67"/>
      <c r="AX17364" s="67"/>
      <c r="AY17364" s="67"/>
      <c r="AZ17364" s="67"/>
      <c r="BA17364" s="67"/>
      <c r="BB17364" s="67"/>
    </row>
    <row r="17365" spans="1:54" s="37" customFormat="1" x14ac:dyDescent="0.25">
      <c r="A17365" s="52"/>
      <c r="AO17365" s="67"/>
      <c r="AP17365" s="67"/>
      <c r="AQ17365" s="67"/>
      <c r="AR17365" s="67"/>
      <c r="AS17365" s="67"/>
      <c r="AT17365" s="67"/>
      <c r="AU17365" s="67"/>
      <c r="AV17365" s="67"/>
      <c r="AW17365" s="67"/>
      <c r="AX17365" s="67"/>
      <c r="AY17365" s="67"/>
      <c r="AZ17365" s="67"/>
      <c r="BA17365" s="67"/>
      <c r="BB17365" s="67"/>
    </row>
    <row r="17366" spans="1:54" s="37" customFormat="1" x14ac:dyDescent="0.25">
      <c r="A17366" s="52"/>
      <c r="AO17366" s="67"/>
      <c r="AP17366" s="67"/>
      <c r="AQ17366" s="67"/>
      <c r="AR17366" s="67"/>
      <c r="AS17366" s="67"/>
      <c r="AT17366" s="67"/>
      <c r="AU17366" s="67"/>
      <c r="AV17366" s="67"/>
      <c r="AW17366" s="67"/>
      <c r="AX17366" s="67"/>
      <c r="AY17366" s="67"/>
      <c r="AZ17366" s="67"/>
      <c r="BA17366" s="67"/>
      <c r="BB17366" s="67"/>
    </row>
    <row r="17367" spans="1:54" s="37" customFormat="1" x14ac:dyDescent="0.25">
      <c r="A17367" s="52"/>
      <c r="AO17367" s="67"/>
      <c r="AP17367" s="67"/>
      <c r="AQ17367" s="67"/>
      <c r="AR17367" s="67"/>
      <c r="AS17367" s="67"/>
      <c r="AT17367" s="67"/>
      <c r="AU17367" s="67"/>
      <c r="AV17367" s="67"/>
      <c r="AW17367" s="67"/>
      <c r="AX17367" s="67"/>
      <c r="AY17367" s="67"/>
      <c r="AZ17367" s="67"/>
      <c r="BA17367" s="67"/>
      <c r="BB17367" s="67"/>
    </row>
    <row r="17368" spans="1:54" s="37" customFormat="1" x14ac:dyDescent="0.25">
      <c r="A17368" s="52"/>
      <c r="AO17368" s="67"/>
      <c r="AP17368" s="67"/>
      <c r="AQ17368" s="67"/>
      <c r="AR17368" s="67"/>
      <c r="AS17368" s="67"/>
      <c r="AT17368" s="67"/>
      <c r="AU17368" s="67"/>
      <c r="AV17368" s="67"/>
      <c r="AW17368" s="67"/>
      <c r="AX17368" s="67"/>
      <c r="AY17368" s="67"/>
      <c r="AZ17368" s="67"/>
      <c r="BA17368" s="67"/>
      <c r="BB17368" s="67"/>
    </row>
    <row r="17369" spans="1:54" s="37" customFormat="1" x14ac:dyDescent="0.25">
      <c r="A17369" s="52"/>
      <c r="AO17369" s="67"/>
      <c r="AP17369" s="67"/>
      <c r="AQ17369" s="67"/>
      <c r="AR17369" s="67"/>
      <c r="AS17369" s="67"/>
      <c r="AT17369" s="67"/>
      <c r="AU17369" s="67"/>
      <c r="AV17369" s="67"/>
      <c r="AW17369" s="67"/>
      <c r="AX17369" s="67"/>
      <c r="AY17369" s="67"/>
      <c r="AZ17369" s="67"/>
      <c r="BA17369" s="67"/>
      <c r="BB17369" s="67"/>
    </row>
    <row r="17370" spans="1:54" s="37" customFormat="1" x14ac:dyDescent="0.25">
      <c r="A17370" s="52"/>
      <c r="AO17370" s="67"/>
      <c r="AP17370" s="67"/>
      <c r="AQ17370" s="67"/>
      <c r="AR17370" s="67"/>
      <c r="AS17370" s="67"/>
      <c r="AT17370" s="67"/>
      <c r="AU17370" s="67"/>
      <c r="AV17370" s="67"/>
      <c r="AW17370" s="67"/>
      <c r="AX17370" s="67"/>
      <c r="AY17370" s="67"/>
      <c r="AZ17370" s="67"/>
      <c r="BA17370" s="67"/>
      <c r="BB17370" s="67"/>
    </row>
    <row r="17371" spans="1:54" s="37" customFormat="1" x14ac:dyDescent="0.25">
      <c r="A17371" s="52"/>
      <c r="AO17371" s="67"/>
      <c r="AP17371" s="67"/>
      <c r="AQ17371" s="67"/>
      <c r="AR17371" s="67"/>
      <c r="AS17371" s="67"/>
      <c r="AT17371" s="67"/>
      <c r="AU17371" s="67"/>
      <c r="AV17371" s="67"/>
      <c r="AW17371" s="67"/>
      <c r="AX17371" s="67"/>
      <c r="AY17371" s="67"/>
      <c r="AZ17371" s="67"/>
      <c r="BA17371" s="67"/>
      <c r="BB17371" s="67"/>
    </row>
    <row r="17372" spans="1:54" s="37" customFormat="1" x14ac:dyDescent="0.25">
      <c r="A17372" s="52"/>
      <c r="AO17372" s="67"/>
      <c r="AP17372" s="67"/>
      <c r="AQ17372" s="67"/>
      <c r="AR17372" s="67"/>
      <c r="AS17372" s="67"/>
      <c r="AT17372" s="67"/>
      <c r="AU17372" s="67"/>
      <c r="AV17372" s="67"/>
      <c r="AW17372" s="67"/>
      <c r="AX17372" s="67"/>
      <c r="AY17372" s="67"/>
      <c r="AZ17372" s="67"/>
      <c r="BA17372" s="67"/>
      <c r="BB17372" s="67"/>
    </row>
    <row r="17373" spans="1:54" s="37" customFormat="1" x14ac:dyDescent="0.25">
      <c r="A17373" s="52"/>
      <c r="AO17373" s="67"/>
      <c r="AP17373" s="67"/>
      <c r="AQ17373" s="67"/>
      <c r="AR17373" s="67"/>
      <c r="AS17373" s="67"/>
      <c r="AT17373" s="67"/>
      <c r="AU17373" s="67"/>
      <c r="AV17373" s="67"/>
      <c r="AW17373" s="67"/>
      <c r="AX17373" s="67"/>
      <c r="AY17373" s="67"/>
      <c r="AZ17373" s="67"/>
      <c r="BA17373" s="67"/>
      <c r="BB17373" s="67"/>
    </row>
    <row r="17374" spans="1:54" s="37" customFormat="1" x14ac:dyDescent="0.25">
      <c r="A17374" s="52"/>
      <c r="AO17374" s="67"/>
      <c r="AP17374" s="67"/>
      <c r="AQ17374" s="67"/>
      <c r="AR17374" s="67"/>
      <c r="AS17374" s="67"/>
      <c r="AT17374" s="67"/>
      <c r="AU17374" s="67"/>
      <c r="AV17374" s="67"/>
      <c r="AW17374" s="67"/>
      <c r="AX17374" s="67"/>
      <c r="AY17374" s="67"/>
      <c r="AZ17374" s="67"/>
      <c r="BA17374" s="67"/>
      <c r="BB17374" s="67"/>
    </row>
    <row r="17375" spans="1:54" s="37" customFormat="1" x14ac:dyDescent="0.25">
      <c r="A17375" s="52"/>
      <c r="AO17375" s="67"/>
      <c r="AP17375" s="67"/>
      <c r="AQ17375" s="67"/>
      <c r="AR17375" s="67"/>
      <c r="AS17375" s="67"/>
      <c r="AT17375" s="67"/>
      <c r="AU17375" s="67"/>
      <c r="AV17375" s="67"/>
      <c r="AW17375" s="67"/>
      <c r="AX17375" s="67"/>
      <c r="AY17375" s="67"/>
      <c r="AZ17375" s="67"/>
      <c r="BA17375" s="67"/>
      <c r="BB17375" s="67"/>
    </row>
    <row r="17376" spans="1:54" s="37" customFormat="1" x14ac:dyDescent="0.25">
      <c r="A17376" s="52"/>
      <c r="AO17376" s="67"/>
      <c r="AP17376" s="67"/>
      <c r="AQ17376" s="67"/>
      <c r="AR17376" s="67"/>
      <c r="AS17376" s="67"/>
      <c r="AT17376" s="67"/>
      <c r="AU17376" s="67"/>
      <c r="AV17376" s="67"/>
      <c r="AW17376" s="67"/>
      <c r="AX17376" s="67"/>
      <c r="AY17376" s="67"/>
      <c r="AZ17376" s="67"/>
      <c r="BA17376" s="67"/>
      <c r="BB17376" s="67"/>
    </row>
    <row r="17377" spans="1:54" s="37" customFormat="1" x14ac:dyDescent="0.25">
      <c r="A17377" s="52"/>
      <c r="AO17377" s="67"/>
      <c r="AP17377" s="67"/>
      <c r="AQ17377" s="67"/>
      <c r="AR17377" s="67"/>
      <c r="AS17377" s="67"/>
      <c r="AT17377" s="67"/>
      <c r="AU17377" s="67"/>
      <c r="AV17377" s="67"/>
      <c r="AW17377" s="67"/>
      <c r="AX17377" s="67"/>
      <c r="AY17377" s="67"/>
      <c r="AZ17377" s="67"/>
      <c r="BA17377" s="67"/>
      <c r="BB17377" s="67"/>
    </row>
    <row r="17378" spans="1:54" s="37" customFormat="1" x14ac:dyDescent="0.25">
      <c r="A17378" s="52"/>
      <c r="AO17378" s="67"/>
      <c r="AP17378" s="67"/>
      <c r="AQ17378" s="67"/>
      <c r="AR17378" s="67"/>
      <c r="AS17378" s="67"/>
      <c r="AT17378" s="67"/>
      <c r="AU17378" s="67"/>
      <c r="AV17378" s="67"/>
      <c r="AW17378" s="67"/>
      <c r="AX17378" s="67"/>
      <c r="AY17378" s="67"/>
      <c r="AZ17378" s="67"/>
      <c r="BA17378" s="67"/>
      <c r="BB17378" s="67"/>
    </row>
    <row r="17379" spans="1:54" s="37" customFormat="1" x14ac:dyDescent="0.25">
      <c r="A17379" s="52"/>
      <c r="AO17379" s="67"/>
      <c r="AP17379" s="67"/>
      <c r="AQ17379" s="67"/>
      <c r="AR17379" s="67"/>
      <c r="AS17379" s="67"/>
      <c r="AT17379" s="67"/>
      <c r="AU17379" s="67"/>
      <c r="AV17379" s="67"/>
      <c r="AW17379" s="67"/>
      <c r="AX17379" s="67"/>
      <c r="AY17379" s="67"/>
      <c r="AZ17379" s="67"/>
      <c r="BA17379" s="67"/>
      <c r="BB17379" s="67"/>
    </row>
    <row r="17380" spans="1:54" s="37" customFormat="1" x14ac:dyDescent="0.25">
      <c r="A17380" s="52"/>
      <c r="AO17380" s="67"/>
      <c r="AP17380" s="67"/>
      <c r="AQ17380" s="67"/>
      <c r="AR17380" s="67"/>
      <c r="AS17380" s="67"/>
      <c r="AT17380" s="67"/>
      <c r="AU17380" s="67"/>
      <c r="AV17380" s="67"/>
      <c r="AW17380" s="67"/>
      <c r="AX17380" s="67"/>
      <c r="AY17380" s="67"/>
      <c r="AZ17380" s="67"/>
      <c r="BA17380" s="67"/>
      <c r="BB17380" s="67"/>
    </row>
    <row r="17381" spans="1:54" s="37" customFormat="1" x14ac:dyDescent="0.25">
      <c r="A17381" s="52"/>
      <c r="AO17381" s="67"/>
      <c r="AP17381" s="67"/>
      <c r="AQ17381" s="67"/>
      <c r="AR17381" s="67"/>
      <c r="AS17381" s="67"/>
      <c r="AT17381" s="67"/>
      <c r="AU17381" s="67"/>
      <c r="AV17381" s="67"/>
      <c r="AW17381" s="67"/>
      <c r="AX17381" s="67"/>
      <c r="AY17381" s="67"/>
      <c r="AZ17381" s="67"/>
      <c r="BA17381" s="67"/>
      <c r="BB17381" s="67"/>
    </row>
    <row r="17382" spans="1:54" s="37" customFormat="1" x14ac:dyDescent="0.25">
      <c r="A17382" s="52"/>
      <c r="AO17382" s="67"/>
      <c r="AP17382" s="67"/>
      <c r="AQ17382" s="67"/>
      <c r="AR17382" s="67"/>
      <c r="AS17382" s="67"/>
      <c r="AT17382" s="67"/>
      <c r="AU17382" s="67"/>
      <c r="AV17382" s="67"/>
      <c r="AW17382" s="67"/>
      <c r="AX17382" s="67"/>
      <c r="AY17382" s="67"/>
      <c r="AZ17382" s="67"/>
      <c r="BA17382" s="67"/>
      <c r="BB17382" s="67"/>
    </row>
    <row r="17383" spans="1:54" s="37" customFormat="1" x14ac:dyDescent="0.25">
      <c r="A17383" s="52"/>
      <c r="AO17383" s="67"/>
      <c r="AP17383" s="67"/>
      <c r="AQ17383" s="67"/>
      <c r="AR17383" s="67"/>
      <c r="AS17383" s="67"/>
      <c r="AT17383" s="67"/>
      <c r="AU17383" s="67"/>
      <c r="AV17383" s="67"/>
      <c r="AW17383" s="67"/>
      <c r="AX17383" s="67"/>
      <c r="AY17383" s="67"/>
      <c r="AZ17383" s="67"/>
      <c r="BA17383" s="67"/>
      <c r="BB17383" s="67"/>
    </row>
    <row r="17384" spans="1:54" s="37" customFormat="1" x14ac:dyDescent="0.25">
      <c r="A17384" s="52"/>
      <c r="AO17384" s="67"/>
      <c r="AP17384" s="67"/>
      <c r="AQ17384" s="67"/>
      <c r="AR17384" s="67"/>
      <c r="AS17384" s="67"/>
      <c r="AT17384" s="67"/>
      <c r="AU17384" s="67"/>
      <c r="AV17384" s="67"/>
      <c r="AW17384" s="67"/>
      <c r="AX17384" s="67"/>
      <c r="AY17384" s="67"/>
      <c r="AZ17384" s="67"/>
      <c r="BA17384" s="67"/>
      <c r="BB17384" s="67"/>
    </row>
    <row r="17385" spans="1:54" s="37" customFormat="1" x14ac:dyDescent="0.25">
      <c r="A17385" s="52"/>
      <c r="AO17385" s="67"/>
      <c r="AP17385" s="67"/>
      <c r="AQ17385" s="67"/>
      <c r="AR17385" s="67"/>
      <c r="AS17385" s="67"/>
      <c r="AT17385" s="67"/>
      <c r="AU17385" s="67"/>
      <c r="AV17385" s="67"/>
      <c r="AW17385" s="67"/>
      <c r="AX17385" s="67"/>
      <c r="AY17385" s="67"/>
      <c r="AZ17385" s="67"/>
      <c r="BA17385" s="67"/>
      <c r="BB17385" s="67"/>
    </row>
    <row r="17386" spans="1:54" s="37" customFormat="1" x14ac:dyDescent="0.25">
      <c r="A17386" s="52"/>
      <c r="AO17386" s="67"/>
      <c r="AP17386" s="67"/>
      <c r="AQ17386" s="67"/>
      <c r="AR17386" s="67"/>
      <c r="AS17386" s="67"/>
      <c r="AT17386" s="67"/>
      <c r="AU17386" s="67"/>
      <c r="AV17386" s="67"/>
      <c r="AW17386" s="67"/>
      <c r="AX17386" s="67"/>
      <c r="AY17386" s="67"/>
      <c r="AZ17386" s="67"/>
      <c r="BA17386" s="67"/>
      <c r="BB17386" s="67"/>
    </row>
    <row r="17387" spans="1:54" s="37" customFormat="1" x14ac:dyDescent="0.25">
      <c r="A17387" s="52"/>
      <c r="AO17387" s="67"/>
      <c r="AP17387" s="67"/>
      <c r="AQ17387" s="67"/>
      <c r="AR17387" s="67"/>
      <c r="AS17387" s="67"/>
      <c r="AT17387" s="67"/>
      <c r="AU17387" s="67"/>
      <c r="AV17387" s="67"/>
      <c r="AW17387" s="67"/>
      <c r="AX17387" s="67"/>
      <c r="AY17387" s="67"/>
      <c r="AZ17387" s="67"/>
      <c r="BA17387" s="67"/>
      <c r="BB17387" s="67"/>
    </row>
    <row r="17388" spans="1:54" s="37" customFormat="1" x14ac:dyDescent="0.25">
      <c r="A17388" s="52"/>
      <c r="AO17388" s="67"/>
      <c r="AP17388" s="67"/>
      <c r="AQ17388" s="67"/>
      <c r="AR17388" s="67"/>
      <c r="AS17388" s="67"/>
      <c r="AT17388" s="67"/>
      <c r="AU17388" s="67"/>
      <c r="AV17388" s="67"/>
      <c r="AW17388" s="67"/>
      <c r="AX17388" s="67"/>
      <c r="AY17388" s="67"/>
      <c r="AZ17388" s="67"/>
      <c r="BA17388" s="67"/>
      <c r="BB17388" s="67"/>
    </row>
    <row r="17389" spans="1:54" s="37" customFormat="1" x14ac:dyDescent="0.25">
      <c r="A17389" s="52"/>
      <c r="AO17389" s="67"/>
      <c r="AP17389" s="67"/>
      <c r="AQ17389" s="67"/>
      <c r="AR17389" s="67"/>
      <c r="AS17389" s="67"/>
      <c r="AT17389" s="67"/>
      <c r="AU17389" s="67"/>
      <c r="AV17389" s="67"/>
      <c r="AW17389" s="67"/>
      <c r="AX17389" s="67"/>
      <c r="AY17389" s="67"/>
      <c r="AZ17389" s="67"/>
      <c r="BA17389" s="67"/>
      <c r="BB17389" s="67"/>
    </row>
    <row r="17390" spans="1:54" s="37" customFormat="1" x14ac:dyDescent="0.25">
      <c r="A17390" s="52"/>
      <c r="AO17390" s="67"/>
      <c r="AP17390" s="67"/>
      <c r="AQ17390" s="67"/>
      <c r="AR17390" s="67"/>
      <c r="AS17390" s="67"/>
      <c r="AT17390" s="67"/>
      <c r="AU17390" s="67"/>
      <c r="AV17390" s="67"/>
      <c r="AW17390" s="67"/>
      <c r="AX17390" s="67"/>
      <c r="AY17390" s="67"/>
      <c r="AZ17390" s="67"/>
      <c r="BA17390" s="67"/>
      <c r="BB17390" s="67"/>
    </row>
    <row r="17391" spans="1:54" s="37" customFormat="1" x14ac:dyDescent="0.25">
      <c r="A17391" s="52"/>
      <c r="AO17391" s="67"/>
      <c r="AP17391" s="67"/>
      <c r="AQ17391" s="67"/>
      <c r="AR17391" s="67"/>
      <c r="AS17391" s="67"/>
      <c r="AT17391" s="67"/>
      <c r="AU17391" s="67"/>
      <c r="AV17391" s="67"/>
      <c r="AW17391" s="67"/>
      <c r="AX17391" s="67"/>
      <c r="AY17391" s="67"/>
      <c r="AZ17391" s="67"/>
      <c r="BA17391" s="67"/>
      <c r="BB17391" s="67"/>
    </row>
    <row r="17392" spans="1:54" s="37" customFormat="1" x14ac:dyDescent="0.25">
      <c r="A17392" s="52"/>
      <c r="AO17392" s="67"/>
      <c r="AP17392" s="67"/>
      <c r="AQ17392" s="67"/>
      <c r="AR17392" s="67"/>
      <c r="AS17392" s="67"/>
      <c r="AT17392" s="67"/>
      <c r="AU17392" s="67"/>
      <c r="AV17392" s="67"/>
      <c r="AW17392" s="67"/>
      <c r="AX17392" s="67"/>
      <c r="AY17392" s="67"/>
      <c r="AZ17392" s="67"/>
      <c r="BA17392" s="67"/>
      <c r="BB17392" s="67"/>
    </row>
    <row r="17393" spans="1:54" s="37" customFormat="1" x14ac:dyDescent="0.25">
      <c r="A17393" s="52"/>
      <c r="AO17393" s="67"/>
      <c r="AP17393" s="67"/>
      <c r="AQ17393" s="67"/>
      <c r="AR17393" s="67"/>
      <c r="AS17393" s="67"/>
      <c r="AT17393" s="67"/>
      <c r="AU17393" s="67"/>
      <c r="AV17393" s="67"/>
      <c r="AW17393" s="67"/>
      <c r="AX17393" s="67"/>
      <c r="AY17393" s="67"/>
      <c r="AZ17393" s="67"/>
      <c r="BA17393" s="67"/>
      <c r="BB17393" s="67"/>
    </row>
    <row r="17394" spans="1:54" s="37" customFormat="1" x14ac:dyDescent="0.25">
      <c r="A17394" s="52"/>
      <c r="AO17394" s="67"/>
      <c r="AP17394" s="67"/>
      <c r="AQ17394" s="67"/>
      <c r="AR17394" s="67"/>
      <c r="AS17394" s="67"/>
      <c r="AT17394" s="67"/>
      <c r="AU17394" s="67"/>
      <c r="AV17394" s="67"/>
      <c r="AW17394" s="67"/>
      <c r="AX17394" s="67"/>
      <c r="AY17394" s="67"/>
      <c r="AZ17394" s="67"/>
      <c r="BA17394" s="67"/>
      <c r="BB17394" s="67"/>
    </row>
    <row r="17395" spans="1:54" s="37" customFormat="1" x14ac:dyDescent="0.25">
      <c r="A17395" s="52"/>
      <c r="AO17395" s="67"/>
      <c r="AP17395" s="67"/>
      <c r="AQ17395" s="67"/>
      <c r="AR17395" s="67"/>
      <c r="AS17395" s="67"/>
      <c r="AT17395" s="67"/>
      <c r="AU17395" s="67"/>
      <c r="AV17395" s="67"/>
      <c r="AW17395" s="67"/>
      <c r="AX17395" s="67"/>
      <c r="AY17395" s="67"/>
      <c r="AZ17395" s="67"/>
      <c r="BA17395" s="67"/>
      <c r="BB17395" s="67"/>
    </row>
    <row r="17396" spans="1:54" s="37" customFormat="1" x14ac:dyDescent="0.25">
      <c r="A17396" s="52"/>
      <c r="AO17396" s="67"/>
      <c r="AP17396" s="67"/>
      <c r="AQ17396" s="67"/>
      <c r="AR17396" s="67"/>
      <c r="AS17396" s="67"/>
      <c r="AT17396" s="67"/>
      <c r="AU17396" s="67"/>
      <c r="AV17396" s="67"/>
      <c r="AW17396" s="67"/>
      <c r="AX17396" s="67"/>
      <c r="AY17396" s="67"/>
      <c r="AZ17396" s="67"/>
      <c r="BA17396" s="67"/>
      <c r="BB17396" s="67"/>
    </row>
    <row r="17397" spans="1:54" s="37" customFormat="1" x14ac:dyDescent="0.25">
      <c r="A17397" s="52"/>
      <c r="AO17397" s="67"/>
      <c r="AP17397" s="67"/>
      <c r="AQ17397" s="67"/>
      <c r="AR17397" s="67"/>
      <c r="AS17397" s="67"/>
      <c r="AT17397" s="67"/>
      <c r="AU17397" s="67"/>
      <c r="AV17397" s="67"/>
      <c r="AW17397" s="67"/>
      <c r="AX17397" s="67"/>
      <c r="AY17397" s="67"/>
      <c r="AZ17397" s="67"/>
      <c r="BA17397" s="67"/>
      <c r="BB17397" s="67"/>
    </row>
    <row r="17398" spans="1:54" s="37" customFormat="1" x14ac:dyDescent="0.25">
      <c r="A17398" s="52"/>
      <c r="AO17398" s="67"/>
      <c r="AP17398" s="67"/>
      <c r="AQ17398" s="67"/>
      <c r="AR17398" s="67"/>
      <c r="AS17398" s="67"/>
      <c r="AT17398" s="67"/>
      <c r="AU17398" s="67"/>
      <c r="AV17398" s="67"/>
      <c r="AW17398" s="67"/>
      <c r="AX17398" s="67"/>
      <c r="AY17398" s="67"/>
      <c r="AZ17398" s="67"/>
      <c r="BA17398" s="67"/>
      <c r="BB17398" s="67"/>
    </row>
    <row r="17399" spans="1:54" s="37" customFormat="1" x14ac:dyDescent="0.25">
      <c r="A17399" s="52"/>
      <c r="AO17399" s="67"/>
      <c r="AP17399" s="67"/>
      <c r="AQ17399" s="67"/>
      <c r="AR17399" s="67"/>
      <c r="AS17399" s="67"/>
      <c r="AT17399" s="67"/>
      <c r="AU17399" s="67"/>
      <c r="AV17399" s="67"/>
      <c r="AW17399" s="67"/>
      <c r="AX17399" s="67"/>
      <c r="AY17399" s="67"/>
      <c r="AZ17399" s="67"/>
      <c r="BA17399" s="67"/>
      <c r="BB17399" s="67"/>
    </row>
    <row r="17400" spans="1:54" s="37" customFormat="1" x14ac:dyDescent="0.25">
      <c r="A17400" s="52"/>
      <c r="AO17400" s="67"/>
      <c r="AP17400" s="67"/>
      <c r="AQ17400" s="67"/>
      <c r="AR17400" s="67"/>
      <c r="AS17400" s="67"/>
      <c r="AT17400" s="67"/>
      <c r="AU17400" s="67"/>
      <c r="AV17400" s="67"/>
      <c r="AW17400" s="67"/>
      <c r="AX17400" s="67"/>
      <c r="AY17400" s="67"/>
      <c r="AZ17400" s="67"/>
      <c r="BA17400" s="67"/>
      <c r="BB17400" s="67"/>
    </row>
    <row r="17401" spans="1:54" s="37" customFormat="1" x14ac:dyDescent="0.25">
      <c r="A17401" s="52"/>
      <c r="AO17401" s="67"/>
      <c r="AP17401" s="67"/>
      <c r="AQ17401" s="67"/>
      <c r="AR17401" s="67"/>
      <c r="AS17401" s="67"/>
      <c r="AT17401" s="67"/>
      <c r="AU17401" s="67"/>
      <c r="AV17401" s="67"/>
      <c r="AW17401" s="67"/>
      <c r="AX17401" s="67"/>
      <c r="AY17401" s="67"/>
      <c r="AZ17401" s="67"/>
      <c r="BA17401" s="67"/>
      <c r="BB17401" s="67"/>
    </row>
    <row r="17402" spans="1:54" s="37" customFormat="1" x14ac:dyDescent="0.25">
      <c r="A17402" s="52"/>
      <c r="AO17402" s="67"/>
      <c r="AP17402" s="67"/>
      <c r="AQ17402" s="67"/>
      <c r="AR17402" s="67"/>
      <c r="AS17402" s="67"/>
      <c r="AT17402" s="67"/>
      <c r="AU17402" s="67"/>
      <c r="AV17402" s="67"/>
      <c r="AW17402" s="67"/>
      <c r="AX17402" s="67"/>
      <c r="AY17402" s="67"/>
      <c r="AZ17402" s="67"/>
      <c r="BA17402" s="67"/>
      <c r="BB17402" s="67"/>
    </row>
    <row r="17403" spans="1:54" s="37" customFormat="1" x14ac:dyDescent="0.25">
      <c r="A17403" s="52"/>
      <c r="AO17403" s="67"/>
      <c r="AP17403" s="67"/>
      <c r="AQ17403" s="67"/>
      <c r="AR17403" s="67"/>
      <c r="AS17403" s="67"/>
      <c r="AT17403" s="67"/>
      <c r="AU17403" s="67"/>
      <c r="AV17403" s="67"/>
      <c r="AW17403" s="67"/>
      <c r="AX17403" s="67"/>
      <c r="AY17403" s="67"/>
      <c r="AZ17403" s="67"/>
      <c r="BA17403" s="67"/>
      <c r="BB17403" s="67"/>
    </row>
    <row r="17404" spans="1:54" s="37" customFormat="1" x14ac:dyDescent="0.25">
      <c r="A17404" s="52"/>
      <c r="AO17404" s="67"/>
      <c r="AP17404" s="67"/>
      <c r="AQ17404" s="67"/>
      <c r="AR17404" s="67"/>
      <c r="AS17404" s="67"/>
      <c r="AT17404" s="67"/>
      <c r="AU17404" s="67"/>
      <c r="AV17404" s="67"/>
      <c r="AW17404" s="67"/>
      <c r="AX17404" s="67"/>
      <c r="AY17404" s="67"/>
      <c r="AZ17404" s="67"/>
      <c r="BA17404" s="67"/>
      <c r="BB17404" s="67"/>
    </row>
    <row r="17405" spans="1:54" s="37" customFormat="1" x14ac:dyDescent="0.25">
      <c r="A17405" s="52"/>
      <c r="AO17405" s="67"/>
      <c r="AP17405" s="67"/>
      <c r="AQ17405" s="67"/>
      <c r="AR17405" s="67"/>
      <c r="AS17405" s="67"/>
      <c r="AT17405" s="67"/>
      <c r="AU17405" s="67"/>
      <c r="AV17405" s="67"/>
      <c r="AW17405" s="67"/>
      <c r="AX17405" s="67"/>
      <c r="AY17405" s="67"/>
      <c r="AZ17405" s="67"/>
      <c r="BA17405" s="67"/>
      <c r="BB17405" s="67"/>
    </row>
    <row r="17406" spans="1:54" s="37" customFormat="1" x14ac:dyDescent="0.25">
      <c r="A17406" s="52"/>
      <c r="AO17406" s="67"/>
      <c r="AP17406" s="67"/>
      <c r="AQ17406" s="67"/>
      <c r="AR17406" s="67"/>
      <c r="AS17406" s="67"/>
      <c r="AT17406" s="67"/>
      <c r="AU17406" s="67"/>
      <c r="AV17406" s="67"/>
      <c r="AW17406" s="67"/>
      <c r="AX17406" s="67"/>
      <c r="AY17406" s="67"/>
      <c r="AZ17406" s="67"/>
      <c r="BA17406" s="67"/>
      <c r="BB17406" s="67"/>
    </row>
    <row r="17407" spans="1:54" s="37" customFormat="1" x14ac:dyDescent="0.25">
      <c r="A17407" s="52"/>
      <c r="AO17407" s="67"/>
      <c r="AP17407" s="67"/>
      <c r="AQ17407" s="67"/>
      <c r="AR17407" s="67"/>
      <c r="AS17407" s="67"/>
      <c r="AT17407" s="67"/>
      <c r="AU17407" s="67"/>
      <c r="AV17407" s="67"/>
      <c r="AW17407" s="67"/>
      <c r="AX17407" s="67"/>
      <c r="AY17407" s="67"/>
      <c r="AZ17407" s="67"/>
      <c r="BA17407" s="67"/>
      <c r="BB17407" s="67"/>
    </row>
    <row r="17408" spans="1:54" s="37" customFormat="1" x14ac:dyDescent="0.25">
      <c r="A17408" s="52"/>
      <c r="AO17408" s="67"/>
      <c r="AP17408" s="67"/>
      <c r="AQ17408" s="67"/>
      <c r="AR17408" s="67"/>
      <c r="AS17408" s="67"/>
      <c r="AT17408" s="67"/>
      <c r="AU17408" s="67"/>
      <c r="AV17408" s="67"/>
      <c r="AW17408" s="67"/>
      <c r="AX17408" s="67"/>
      <c r="AY17408" s="67"/>
      <c r="AZ17408" s="67"/>
      <c r="BA17408" s="67"/>
      <c r="BB17408" s="67"/>
    </row>
    <row r="17409" spans="1:54" s="37" customFormat="1" x14ac:dyDescent="0.25">
      <c r="A17409" s="52"/>
      <c r="AO17409" s="67"/>
      <c r="AP17409" s="67"/>
      <c r="AQ17409" s="67"/>
      <c r="AR17409" s="67"/>
      <c r="AS17409" s="67"/>
      <c r="AT17409" s="67"/>
      <c r="AU17409" s="67"/>
      <c r="AV17409" s="67"/>
      <c r="AW17409" s="67"/>
      <c r="AX17409" s="67"/>
      <c r="AY17409" s="67"/>
      <c r="AZ17409" s="67"/>
      <c r="BA17409" s="67"/>
      <c r="BB17409" s="67"/>
    </row>
    <row r="17410" spans="1:54" s="37" customFormat="1" x14ac:dyDescent="0.25">
      <c r="A17410" s="52"/>
      <c r="AO17410" s="67"/>
      <c r="AP17410" s="67"/>
      <c r="AQ17410" s="67"/>
      <c r="AR17410" s="67"/>
      <c r="AS17410" s="67"/>
      <c r="AT17410" s="67"/>
      <c r="AU17410" s="67"/>
      <c r="AV17410" s="67"/>
      <c r="AW17410" s="67"/>
      <c r="AX17410" s="67"/>
      <c r="AY17410" s="67"/>
      <c r="AZ17410" s="67"/>
      <c r="BA17410" s="67"/>
      <c r="BB17410" s="67"/>
    </row>
    <row r="17411" spans="1:54" s="37" customFormat="1" x14ac:dyDescent="0.25">
      <c r="A17411" s="52"/>
      <c r="AO17411" s="67"/>
      <c r="AP17411" s="67"/>
      <c r="AQ17411" s="67"/>
      <c r="AR17411" s="67"/>
      <c r="AS17411" s="67"/>
      <c r="AT17411" s="67"/>
      <c r="AU17411" s="67"/>
      <c r="AV17411" s="67"/>
      <c r="AW17411" s="67"/>
      <c r="AX17411" s="67"/>
      <c r="AY17411" s="67"/>
      <c r="AZ17411" s="67"/>
      <c r="BA17411" s="67"/>
      <c r="BB17411" s="67"/>
    </row>
    <row r="17412" spans="1:54" s="37" customFormat="1" x14ac:dyDescent="0.25">
      <c r="A17412" s="52"/>
      <c r="AO17412" s="67"/>
      <c r="AP17412" s="67"/>
      <c r="AQ17412" s="67"/>
      <c r="AR17412" s="67"/>
      <c r="AS17412" s="67"/>
      <c r="AT17412" s="67"/>
      <c r="AU17412" s="67"/>
      <c r="AV17412" s="67"/>
      <c r="AW17412" s="67"/>
      <c r="AX17412" s="67"/>
      <c r="AY17412" s="67"/>
      <c r="AZ17412" s="67"/>
      <c r="BA17412" s="67"/>
      <c r="BB17412" s="67"/>
    </row>
    <row r="17413" spans="1:54" s="37" customFormat="1" x14ac:dyDescent="0.25">
      <c r="A17413" s="52"/>
      <c r="AO17413" s="67"/>
      <c r="AP17413" s="67"/>
      <c r="AQ17413" s="67"/>
      <c r="AR17413" s="67"/>
      <c r="AS17413" s="67"/>
      <c r="AT17413" s="67"/>
      <c r="AU17413" s="67"/>
      <c r="AV17413" s="67"/>
      <c r="AW17413" s="67"/>
      <c r="AX17413" s="67"/>
      <c r="AY17413" s="67"/>
      <c r="AZ17413" s="67"/>
      <c r="BA17413" s="67"/>
      <c r="BB17413" s="67"/>
    </row>
    <row r="17414" spans="1:54" s="37" customFormat="1" x14ac:dyDescent="0.25">
      <c r="A17414" s="52"/>
      <c r="AO17414" s="67"/>
      <c r="AP17414" s="67"/>
      <c r="AQ17414" s="67"/>
      <c r="AR17414" s="67"/>
      <c r="AS17414" s="67"/>
      <c r="AT17414" s="67"/>
      <c r="AU17414" s="67"/>
      <c r="AV17414" s="67"/>
      <c r="AW17414" s="67"/>
      <c r="AX17414" s="67"/>
      <c r="AY17414" s="67"/>
      <c r="AZ17414" s="67"/>
      <c r="BA17414" s="67"/>
      <c r="BB17414" s="67"/>
    </row>
    <row r="17415" spans="1:54" s="37" customFormat="1" x14ac:dyDescent="0.25">
      <c r="A17415" s="52"/>
      <c r="AO17415" s="67"/>
      <c r="AP17415" s="67"/>
      <c r="AQ17415" s="67"/>
      <c r="AR17415" s="67"/>
      <c r="AS17415" s="67"/>
      <c r="AT17415" s="67"/>
      <c r="AU17415" s="67"/>
      <c r="AV17415" s="67"/>
      <c r="AW17415" s="67"/>
      <c r="AX17415" s="67"/>
      <c r="AY17415" s="67"/>
      <c r="AZ17415" s="67"/>
      <c r="BA17415" s="67"/>
      <c r="BB17415" s="67"/>
    </row>
    <row r="17416" spans="1:54" s="37" customFormat="1" x14ac:dyDescent="0.25">
      <c r="A17416" s="52"/>
      <c r="AO17416" s="67"/>
      <c r="AP17416" s="67"/>
      <c r="AQ17416" s="67"/>
      <c r="AR17416" s="67"/>
      <c r="AS17416" s="67"/>
      <c r="AT17416" s="67"/>
      <c r="AU17416" s="67"/>
      <c r="AV17416" s="67"/>
      <c r="AW17416" s="67"/>
      <c r="AX17416" s="67"/>
      <c r="AY17416" s="67"/>
      <c r="AZ17416" s="67"/>
      <c r="BA17416" s="67"/>
      <c r="BB17416" s="67"/>
    </row>
    <row r="17417" spans="1:54" s="37" customFormat="1" x14ac:dyDescent="0.25">
      <c r="A17417" s="52"/>
      <c r="AO17417" s="67"/>
      <c r="AP17417" s="67"/>
      <c r="AQ17417" s="67"/>
      <c r="AR17417" s="67"/>
      <c r="AS17417" s="67"/>
      <c r="AT17417" s="67"/>
      <c r="AU17417" s="67"/>
      <c r="AV17417" s="67"/>
      <c r="AW17417" s="67"/>
      <c r="AX17417" s="67"/>
      <c r="AY17417" s="67"/>
      <c r="AZ17417" s="67"/>
      <c r="BA17417" s="67"/>
      <c r="BB17417" s="67"/>
    </row>
    <row r="17418" spans="1:54" s="37" customFormat="1" x14ac:dyDescent="0.25">
      <c r="A17418" s="52"/>
      <c r="AO17418" s="67"/>
      <c r="AP17418" s="67"/>
      <c r="AQ17418" s="67"/>
      <c r="AR17418" s="67"/>
      <c r="AS17418" s="67"/>
      <c r="AT17418" s="67"/>
      <c r="AU17418" s="67"/>
      <c r="AV17418" s="67"/>
      <c r="AW17418" s="67"/>
      <c r="AX17418" s="67"/>
      <c r="AY17418" s="67"/>
      <c r="AZ17418" s="67"/>
      <c r="BA17418" s="67"/>
      <c r="BB17418" s="67"/>
    </row>
    <row r="17419" spans="1:54" s="37" customFormat="1" x14ac:dyDescent="0.25">
      <c r="A17419" s="52"/>
      <c r="AO17419" s="67"/>
      <c r="AP17419" s="67"/>
      <c r="AQ17419" s="67"/>
      <c r="AR17419" s="67"/>
      <c r="AS17419" s="67"/>
      <c r="AT17419" s="67"/>
      <c r="AU17419" s="67"/>
      <c r="AV17419" s="67"/>
      <c r="AW17419" s="67"/>
      <c r="AX17419" s="67"/>
      <c r="AY17419" s="67"/>
      <c r="AZ17419" s="67"/>
      <c r="BA17419" s="67"/>
      <c r="BB17419" s="67"/>
    </row>
    <row r="17420" spans="1:54" s="37" customFormat="1" x14ac:dyDescent="0.25">
      <c r="A17420" s="52"/>
      <c r="AO17420" s="67"/>
      <c r="AP17420" s="67"/>
      <c r="AQ17420" s="67"/>
      <c r="AR17420" s="67"/>
      <c r="AS17420" s="67"/>
      <c r="AT17420" s="67"/>
      <c r="AU17420" s="67"/>
      <c r="AV17420" s="67"/>
      <c r="AW17420" s="67"/>
      <c r="AX17420" s="67"/>
      <c r="AY17420" s="67"/>
      <c r="AZ17420" s="67"/>
      <c r="BA17420" s="67"/>
      <c r="BB17420" s="67"/>
    </row>
    <row r="17421" spans="1:54" s="37" customFormat="1" x14ac:dyDescent="0.25">
      <c r="A17421" s="52"/>
      <c r="AO17421" s="67"/>
      <c r="AP17421" s="67"/>
      <c r="AQ17421" s="67"/>
      <c r="AR17421" s="67"/>
      <c r="AS17421" s="67"/>
      <c r="AT17421" s="67"/>
      <c r="AU17421" s="67"/>
      <c r="AV17421" s="67"/>
      <c r="AW17421" s="67"/>
      <c r="AX17421" s="67"/>
      <c r="AY17421" s="67"/>
      <c r="AZ17421" s="67"/>
      <c r="BA17421" s="67"/>
      <c r="BB17421" s="67"/>
    </row>
    <row r="17422" spans="1:54" s="37" customFormat="1" x14ac:dyDescent="0.25">
      <c r="A17422" s="52"/>
      <c r="AO17422" s="67"/>
      <c r="AP17422" s="67"/>
      <c r="AQ17422" s="67"/>
      <c r="AR17422" s="67"/>
      <c r="AS17422" s="67"/>
      <c r="AT17422" s="67"/>
      <c r="AU17422" s="67"/>
      <c r="AV17422" s="67"/>
      <c r="AW17422" s="67"/>
      <c r="AX17422" s="67"/>
      <c r="AY17422" s="67"/>
      <c r="AZ17422" s="67"/>
      <c r="BA17422" s="67"/>
      <c r="BB17422" s="67"/>
    </row>
    <row r="17423" spans="1:54" s="37" customFormat="1" x14ac:dyDescent="0.25">
      <c r="A17423" s="52"/>
      <c r="AO17423" s="67"/>
      <c r="AP17423" s="67"/>
      <c r="AQ17423" s="67"/>
      <c r="AR17423" s="67"/>
      <c r="AS17423" s="67"/>
      <c r="AT17423" s="67"/>
      <c r="AU17423" s="67"/>
      <c r="AV17423" s="67"/>
      <c r="AW17423" s="67"/>
      <c r="AX17423" s="67"/>
      <c r="AY17423" s="67"/>
      <c r="AZ17423" s="67"/>
      <c r="BA17423" s="67"/>
      <c r="BB17423" s="67"/>
    </row>
    <row r="17424" spans="1:54" s="37" customFormat="1" x14ac:dyDescent="0.25">
      <c r="A17424" s="52"/>
      <c r="AO17424" s="67"/>
      <c r="AP17424" s="67"/>
      <c r="AQ17424" s="67"/>
      <c r="AR17424" s="67"/>
      <c r="AS17424" s="67"/>
      <c r="AT17424" s="67"/>
      <c r="AU17424" s="67"/>
      <c r="AV17424" s="67"/>
      <c r="AW17424" s="67"/>
      <c r="AX17424" s="67"/>
      <c r="AY17424" s="67"/>
      <c r="AZ17424" s="67"/>
      <c r="BA17424" s="67"/>
      <c r="BB17424" s="67"/>
    </row>
    <row r="17425" spans="1:54" s="37" customFormat="1" x14ac:dyDescent="0.25">
      <c r="A17425" s="52"/>
      <c r="AO17425" s="67"/>
      <c r="AP17425" s="67"/>
      <c r="AQ17425" s="67"/>
      <c r="AR17425" s="67"/>
      <c r="AS17425" s="67"/>
      <c r="AT17425" s="67"/>
      <c r="AU17425" s="67"/>
      <c r="AV17425" s="67"/>
      <c r="AW17425" s="67"/>
      <c r="AX17425" s="67"/>
      <c r="AY17425" s="67"/>
      <c r="AZ17425" s="67"/>
      <c r="BA17425" s="67"/>
      <c r="BB17425" s="67"/>
    </row>
    <row r="17426" spans="1:54" s="37" customFormat="1" x14ac:dyDescent="0.25">
      <c r="A17426" s="52"/>
      <c r="AO17426" s="67"/>
      <c r="AP17426" s="67"/>
      <c r="AQ17426" s="67"/>
      <c r="AR17426" s="67"/>
      <c r="AS17426" s="67"/>
      <c r="AT17426" s="67"/>
      <c r="AU17426" s="67"/>
      <c r="AV17426" s="67"/>
      <c r="AW17426" s="67"/>
      <c r="AX17426" s="67"/>
      <c r="AY17426" s="67"/>
      <c r="AZ17426" s="67"/>
      <c r="BA17426" s="67"/>
      <c r="BB17426" s="67"/>
    </row>
    <row r="17427" spans="1:54" s="37" customFormat="1" x14ac:dyDescent="0.25">
      <c r="A17427" s="52"/>
      <c r="AO17427" s="67"/>
      <c r="AP17427" s="67"/>
      <c r="AQ17427" s="67"/>
      <c r="AR17427" s="67"/>
      <c r="AS17427" s="67"/>
      <c r="AT17427" s="67"/>
      <c r="AU17427" s="67"/>
      <c r="AV17427" s="67"/>
      <c r="AW17427" s="67"/>
      <c r="AX17427" s="67"/>
      <c r="AY17427" s="67"/>
      <c r="AZ17427" s="67"/>
      <c r="BA17427" s="67"/>
      <c r="BB17427" s="67"/>
    </row>
    <row r="17428" spans="1:54" s="37" customFormat="1" x14ac:dyDescent="0.25">
      <c r="A17428" s="52"/>
      <c r="AO17428" s="67"/>
      <c r="AP17428" s="67"/>
      <c r="AQ17428" s="67"/>
      <c r="AR17428" s="67"/>
      <c r="AS17428" s="67"/>
      <c r="AT17428" s="67"/>
      <c r="AU17428" s="67"/>
      <c r="AV17428" s="67"/>
      <c r="AW17428" s="67"/>
      <c r="AX17428" s="67"/>
      <c r="AY17428" s="67"/>
      <c r="AZ17428" s="67"/>
      <c r="BA17428" s="67"/>
      <c r="BB17428" s="67"/>
    </row>
    <row r="17429" spans="1:54" s="37" customFormat="1" x14ac:dyDescent="0.25">
      <c r="A17429" s="52"/>
      <c r="AO17429" s="67"/>
      <c r="AP17429" s="67"/>
      <c r="AQ17429" s="67"/>
      <c r="AR17429" s="67"/>
      <c r="AS17429" s="67"/>
      <c r="AT17429" s="67"/>
      <c r="AU17429" s="67"/>
      <c r="AV17429" s="67"/>
      <c r="AW17429" s="67"/>
      <c r="AX17429" s="67"/>
      <c r="AY17429" s="67"/>
      <c r="AZ17429" s="67"/>
      <c r="BA17429" s="67"/>
      <c r="BB17429" s="67"/>
    </row>
    <row r="17430" spans="1:54" s="37" customFormat="1" x14ac:dyDescent="0.25">
      <c r="A17430" s="52"/>
      <c r="AO17430" s="67"/>
      <c r="AP17430" s="67"/>
      <c r="AQ17430" s="67"/>
      <c r="AR17430" s="67"/>
      <c r="AS17430" s="67"/>
      <c r="AT17430" s="67"/>
      <c r="AU17430" s="67"/>
      <c r="AV17430" s="67"/>
      <c r="AW17430" s="67"/>
      <c r="AX17430" s="67"/>
      <c r="AY17430" s="67"/>
      <c r="AZ17430" s="67"/>
      <c r="BA17430" s="67"/>
      <c r="BB17430" s="67"/>
    </row>
    <row r="17431" spans="1:54" s="37" customFormat="1" x14ac:dyDescent="0.25">
      <c r="A17431" s="52"/>
      <c r="AO17431" s="67"/>
      <c r="AP17431" s="67"/>
      <c r="AQ17431" s="67"/>
      <c r="AR17431" s="67"/>
      <c r="AS17431" s="67"/>
      <c r="AT17431" s="67"/>
      <c r="AU17431" s="67"/>
      <c r="AV17431" s="67"/>
      <c r="AW17431" s="67"/>
      <c r="AX17431" s="67"/>
      <c r="AY17431" s="67"/>
      <c r="AZ17431" s="67"/>
      <c r="BA17431" s="67"/>
      <c r="BB17431" s="67"/>
    </row>
    <row r="17432" spans="1:54" s="37" customFormat="1" x14ac:dyDescent="0.25">
      <c r="A17432" s="52"/>
      <c r="AO17432" s="67"/>
      <c r="AP17432" s="67"/>
      <c r="AQ17432" s="67"/>
      <c r="AR17432" s="67"/>
      <c r="AS17432" s="67"/>
      <c r="AT17432" s="67"/>
      <c r="AU17432" s="67"/>
      <c r="AV17432" s="67"/>
      <c r="AW17432" s="67"/>
      <c r="AX17432" s="67"/>
      <c r="AY17432" s="67"/>
      <c r="AZ17432" s="67"/>
      <c r="BA17432" s="67"/>
      <c r="BB17432" s="67"/>
    </row>
    <row r="17433" spans="1:54" s="37" customFormat="1" x14ac:dyDescent="0.25">
      <c r="A17433" s="52"/>
      <c r="AO17433" s="67"/>
      <c r="AP17433" s="67"/>
      <c r="AQ17433" s="67"/>
      <c r="AR17433" s="67"/>
      <c r="AS17433" s="67"/>
      <c r="AT17433" s="67"/>
      <c r="AU17433" s="67"/>
      <c r="AV17433" s="67"/>
      <c r="AW17433" s="67"/>
      <c r="AX17433" s="67"/>
      <c r="AY17433" s="67"/>
      <c r="AZ17433" s="67"/>
      <c r="BA17433" s="67"/>
      <c r="BB17433" s="67"/>
    </row>
    <row r="17434" spans="1:54" s="37" customFormat="1" x14ac:dyDescent="0.25">
      <c r="A17434" s="52"/>
      <c r="AO17434" s="67"/>
      <c r="AP17434" s="67"/>
      <c r="AQ17434" s="67"/>
      <c r="AR17434" s="67"/>
      <c r="AS17434" s="67"/>
      <c r="AT17434" s="67"/>
      <c r="AU17434" s="67"/>
      <c r="AV17434" s="67"/>
      <c r="AW17434" s="67"/>
      <c r="AX17434" s="67"/>
      <c r="AY17434" s="67"/>
      <c r="AZ17434" s="67"/>
      <c r="BA17434" s="67"/>
      <c r="BB17434" s="67"/>
    </row>
    <row r="17435" spans="1:54" s="37" customFormat="1" x14ac:dyDescent="0.25">
      <c r="A17435" s="52"/>
      <c r="AO17435" s="67"/>
      <c r="AP17435" s="67"/>
      <c r="AQ17435" s="67"/>
      <c r="AR17435" s="67"/>
      <c r="AS17435" s="67"/>
      <c r="AT17435" s="67"/>
      <c r="AU17435" s="67"/>
      <c r="AV17435" s="67"/>
      <c r="AW17435" s="67"/>
      <c r="AX17435" s="67"/>
      <c r="AY17435" s="67"/>
      <c r="AZ17435" s="67"/>
      <c r="BA17435" s="67"/>
      <c r="BB17435" s="67"/>
    </row>
    <row r="17436" spans="1:54" s="37" customFormat="1" x14ac:dyDescent="0.25">
      <c r="A17436" s="52"/>
      <c r="AO17436" s="67"/>
      <c r="AP17436" s="67"/>
      <c r="AQ17436" s="67"/>
      <c r="AR17436" s="67"/>
      <c r="AS17436" s="67"/>
      <c r="AT17436" s="67"/>
      <c r="AU17436" s="67"/>
      <c r="AV17436" s="67"/>
      <c r="AW17436" s="67"/>
      <c r="AX17436" s="67"/>
      <c r="AY17436" s="67"/>
      <c r="AZ17436" s="67"/>
      <c r="BA17436" s="67"/>
      <c r="BB17436" s="67"/>
    </row>
    <row r="17437" spans="1:54" s="37" customFormat="1" x14ac:dyDescent="0.25">
      <c r="A17437" s="52"/>
      <c r="AO17437" s="67"/>
      <c r="AP17437" s="67"/>
      <c r="AQ17437" s="67"/>
      <c r="AR17437" s="67"/>
      <c r="AS17437" s="67"/>
      <c r="AT17437" s="67"/>
      <c r="AU17437" s="67"/>
      <c r="AV17437" s="67"/>
      <c r="AW17437" s="67"/>
      <c r="AX17437" s="67"/>
      <c r="AY17437" s="67"/>
      <c r="AZ17437" s="67"/>
      <c r="BA17437" s="67"/>
      <c r="BB17437" s="67"/>
    </row>
    <row r="17438" spans="1:54" s="37" customFormat="1" x14ac:dyDescent="0.25">
      <c r="A17438" s="52"/>
      <c r="AO17438" s="67"/>
      <c r="AP17438" s="67"/>
      <c r="AQ17438" s="67"/>
      <c r="AR17438" s="67"/>
      <c r="AS17438" s="67"/>
      <c r="AT17438" s="67"/>
      <c r="AU17438" s="67"/>
      <c r="AV17438" s="67"/>
      <c r="AW17438" s="67"/>
      <c r="AX17438" s="67"/>
      <c r="AY17438" s="67"/>
      <c r="AZ17438" s="67"/>
      <c r="BA17438" s="67"/>
      <c r="BB17438" s="67"/>
    </row>
    <row r="17439" spans="1:54" s="37" customFormat="1" x14ac:dyDescent="0.25">
      <c r="A17439" s="52"/>
      <c r="AO17439" s="67"/>
      <c r="AP17439" s="67"/>
      <c r="AQ17439" s="67"/>
      <c r="AR17439" s="67"/>
      <c r="AS17439" s="67"/>
      <c r="AT17439" s="67"/>
      <c r="AU17439" s="67"/>
      <c r="AV17439" s="67"/>
      <c r="AW17439" s="67"/>
      <c r="AX17439" s="67"/>
      <c r="AY17439" s="67"/>
      <c r="AZ17439" s="67"/>
      <c r="BA17439" s="67"/>
      <c r="BB17439" s="67"/>
    </row>
    <row r="17440" spans="1:54" s="37" customFormat="1" x14ac:dyDescent="0.25">
      <c r="A17440" s="52"/>
      <c r="AO17440" s="67"/>
      <c r="AP17440" s="67"/>
      <c r="AQ17440" s="67"/>
      <c r="AR17440" s="67"/>
      <c r="AS17440" s="67"/>
      <c r="AT17440" s="67"/>
      <c r="AU17440" s="67"/>
      <c r="AV17440" s="67"/>
      <c r="AW17440" s="67"/>
      <c r="AX17440" s="67"/>
      <c r="AY17440" s="67"/>
      <c r="AZ17440" s="67"/>
      <c r="BA17440" s="67"/>
      <c r="BB17440" s="67"/>
    </row>
    <row r="17441" spans="1:54" s="37" customFormat="1" x14ac:dyDescent="0.25">
      <c r="A17441" s="52"/>
      <c r="AO17441" s="67"/>
      <c r="AP17441" s="67"/>
      <c r="AQ17441" s="67"/>
      <c r="AR17441" s="67"/>
      <c r="AS17441" s="67"/>
      <c r="AT17441" s="67"/>
      <c r="AU17441" s="67"/>
      <c r="AV17441" s="67"/>
      <c r="AW17441" s="67"/>
      <c r="AX17441" s="67"/>
      <c r="AY17441" s="67"/>
      <c r="AZ17441" s="67"/>
      <c r="BA17441" s="67"/>
      <c r="BB17441" s="67"/>
    </row>
    <row r="17442" spans="1:54" s="37" customFormat="1" x14ac:dyDescent="0.25">
      <c r="A17442" s="52"/>
      <c r="AO17442" s="67"/>
      <c r="AP17442" s="67"/>
      <c r="AQ17442" s="67"/>
      <c r="AR17442" s="67"/>
      <c r="AS17442" s="67"/>
      <c r="AT17442" s="67"/>
      <c r="AU17442" s="67"/>
      <c r="AV17442" s="67"/>
      <c r="AW17442" s="67"/>
      <c r="AX17442" s="67"/>
      <c r="AY17442" s="67"/>
      <c r="AZ17442" s="67"/>
      <c r="BA17442" s="67"/>
      <c r="BB17442" s="67"/>
    </row>
    <row r="17443" spans="1:54" s="37" customFormat="1" x14ac:dyDescent="0.25">
      <c r="A17443" s="52"/>
      <c r="AO17443" s="67"/>
      <c r="AP17443" s="67"/>
      <c r="AQ17443" s="67"/>
      <c r="AR17443" s="67"/>
      <c r="AS17443" s="67"/>
      <c r="AT17443" s="67"/>
      <c r="AU17443" s="67"/>
      <c r="AV17443" s="67"/>
      <c r="AW17443" s="67"/>
      <c r="AX17443" s="67"/>
      <c r="AY17443" s="67"/>
      <c r="AZ17443" s="67"/>
      <c r="BA17443" s="67"/>
      <c r="BB17443" s="67"/>
    </row>
    <row r="17444" spans="1:54" s="37" customFormat="1" x14ac:dyDescent="0.25">
      <c r="A17444" s="52"/>
      <c r="AO17444" s="67"/>
      <c r="AP17444" s="67"/>
      <c r="AQ17444" s="67"/>
      <c r="AR17444" s="67"/>
      <c r="AS17444" s="67"/>
      <c r="AT17444" s="67"/>
      <c r="AU17444" s="67"/>
      <c r="AV17444" s="67"/>
      <c r="AW17444" s="67"/>
      <c r="AX17444" s="67"/>
      <c r="AY17444" s="67"/>
      <c r="AZ17444" s="67"/>
      <c r="BA17444" s="67"/>
      <c r="BB17444" s="67"/>
    </row>
    <row r="17445" spans="1:54" s="37" customFormat="1" x14ac:dyDescent="0.25">
      <c r="A17445" s="52"/>
      <c r="AO17445" s="67"/>
      <c r="AP17445" s="67"/>
      <c r="AQ17445" s="67"/>
      <c r="AR17445" s="67"/>
      <c r="AS17445" s="67"/>
      <c r="AT17445" s="67"/>
      <c r="AU17445" s="67"/>
      <c r="AV17445" s="67"/>
      <c r="AW17445" s="67"/>
      <c r="AX17445" s="67"/>
      <c r="AY17445" s="67"/>
      <c r="AZ17445" s="67"/>
      <c r="BA17445" s="67"/>
      <c r="BB17445" s="67"/>
    </row>
    <row r="17446" spans="1:54" s="37" customFormat="1" x14ac:dyDescent="0.25">
      <c r="A17446" s="52"/>
      <c r="AO17446" s="67"/>
      <c r="AP17446" s="67"/>
      <c r="AQ17446" s="67"/>
      <c r="AR17446" s="67"/>
      <c r="AS17446" s="67"/>
      <c r="AT17446" s="67"/>
      <c r="AU17446" s="67"/>
      <c r="AV17446" s="67"/>
      <c r="AW17446" s="67"/>
      <c r="AX17446" s="67"/>
      <c r="AY17446" s="67"/>
      <c r="AZ17446" s="67"/>
      <c r="BA17446" s="67"/>
      <c r="BB17446" s="67"/>
    </row>
    <row r="17447" spans="1:54" s="37" customFormat="1" x14ac:dyDescent="0.25">
      <c r="A17447" s="52"/>
      <c r="AO17447" s="67"/>
      <c r="AP17447" s="67"/>
      <c r="AQ17447" s="67"/>
      <c r="AR17447" s="67"/>
      <c r="AS17447" s="67"/>
      <c r="AT17447" s="67"/>
      <c r="AU17447" s="67"/>
      <c r="AV17447" s="67"/>
      <c r="AW17447" s="67"/>
      <c r="AX17447" s="67"/>
      <c r="AY17447" s="67"/>
      <c r="AZ17447" s="67"/>
      <c r="BA17447" s="67"/>
      <c r="BB17447" s="67"/>
    </row>
    <row r="17448" spans="1:54" s="37" customFormat="1" x14ac:dyDescent="0.25">
      <c r="A17448" s="52"/>
      <c r="AO17448" s="67"/>
      <c r="AP17448" s="67"/>
      <c r="AQ17448" s="67"/>
      <c r="AR17448" s="67"/>
      <c r="AS17448" s="67"/>
      <c r="AT17448" s="67"/>
      <c r="AU17448" s="67"/>
      <c r="AV17448" s="67"/>
      <c r="AW17448" s="67"/>
      <c r="AX17448" s="67"/>
      <c r="AY17448" s="67"/>
      <c r="AZ17448" s="67"/>
      <c r="BA17448" s="67"/>
      <c r="BB17448" s="67"/>
    </row>
    <row r="17449" spans="1:54" s="37" customFormat="1" x14ac:dyDescent="0.25">
      <c r="A17449" s="52"/>
      <c r="AO17449" s="67"/>
      <c r="AP17449" s="67"/>
      <c r="AQ17449" s="67"/>
      <c r="AR17449" s="67"/>
      <c r="AS17449" s="67"/>
      <c r="AT17449" s="67"/>
      <c r="AU17449" s="67"/>
      <c r="AV17449" s="67"/>
      <c r="AW17449" s="67"/>
      <c r="AX17449" s="67"/>
      <c r="AY17449" s="67"/>
      <c r="AZ17449" s="67"/>
      <c r="BA17449" s="67"/>
      <c r="BB17449" s="67"/>
    </row>
    <row r="17450" spans="1:54" s="37" customFormat="1" x14ac:dyDescent="0.25">
      <c r="A17450" s="52"/>
      <c r="AO17450" s="67"/>
      <c r="AP17450" s="67"/>
      <c r="AQ17450" s="67"/>
      <c r="AR17450" s="67"/>
      <c r="AS17450" s="67"/>
      <c r="AT17450" s="67"/>
      <c r="AU17450" s="67"/>
      <c r="AV17450" s="67"/>
      <c r="AW17450" s="67"/>
      <c r="AX17450" s="67"/>
      <c r="AY17450" s="67"/>
      <c r="AZ17450" s="67"/>
      <c r="BA17450" s="67"/>
      <c r="BB17450" s="67"/>
    </row>
    <row r="17451" spans="1:54" s="37" customFormat="1" x14ac:dyDescent="0.25">
      <c r="A17451" s="52"/>
      <c r="AO17451" s="67"/>
      <c r="AP17451" s="67"/>
      <c r="AQ17451" s="67"/>
      <c r="AR17451" s="67"/>
      <c r="AS17451" s="67"/>
      <c r="AT17451" s="67"/>
      <c r="AU17451" s="67"/>
      <c r="AV17451" s="67"/>
      <c r="AW17451" s="67"/>
      <c r="AX17451" s="67"/>
      <c r="AY17451" s="67"/>
      <c r="AZ17451" s="67"/>
      <c r="BA17451" s="67"/>
      <c r="BB17451" s="67"/>
    </row>
    <row r="17452" spans="1:54" s="37" customFormat="1" x14ac:dyDescent="0.25">
      <c r="A17452" s="52"/>
      <c r="AO17452" s="67"/>
      <c r="AP17452" s="67"/>
      <c r="AQ17452" s="67"/>
      <c r="AR17452" s="67"/>
      <c r="AS17452" s="67"/>
      <c r="AT17452" s="67"/>
      <c r="AU17452" s="67"/>
      <c r="AV17452" s="67"/>
      <c r="AW17452" s="67"/>
      <c r="AX17452" s="67"/>
      <c r="AY17452" s="67"/>
      <c r="AZ17452" s="67"/>
      <c r="BA17452" s="67"/>
      <c r="BB17452" s="67"/>
    </row>
    <row r="17453" spans="1:54" s="37" customFormat="1" x14ac:dyDescent="0.25">
      <c r="A17453" s="52"/>
      <c r="AO17453" s="67"/>
      <c r="AP17453" s="67"/>
      <c r="AQ17453" s="67"/>
      <c r="AR17453" s="67"/>
      <c r="AS17453" s="67"/>
      <c r="AT17453" s="67"/>
      <c r="AU17453" s="67"/>
      <c r="AV17453" s="67"/>
      <c r="AW17453" s="67"/>
      <c r="AX17453" s="67"/>
      <c r="AY17453" s="67"/>
      <c r="AZ17453" s="67"/>
      <c r="BA17453" s="67"/>
      <c r="BB17453" s="67"/>
    </row>
    <row r="17454" spans="1:54" s="37" customFormat="1" x14ac:dyDescent="0.25">
      <c r="A17454" s="52"/>
      <c r="AO17454" s="67"/>
      <c r="AP17454" s="67"/>
      <c r="AQ17454" s="67"/>
      <c r="AR17454" s="67"/>
      <c r="AS17454" s="67"/>
      <c r="AT17454" s="67"/>
      <c r="AU17454" s="67"/>
      <c r="AV17454" s="67"/>
      <c r="AW17454" s="67"/>
      <c r="AX17454" s="67"/>
      <c r="AY17454" s="67"/>
      <c r="AZ17454" s="67"/>
      <c r="BA17454" s="67"/>
      <c r="BB17454" s="67"/>
    </row>
    <row r="17455" spans="1:54" s="37" customFormat="1" x14ac:dyDescent="0.25">
      <c r="A17455" s="52"/>
      <c r="AO17455" s="67"/>
      <c r="AP17455" s="67"/>
      <c r="AQ17455" s="67"/>
      <c r="AR17455" s="67"/>
      <c r="AS17455" s="67"/>
      <c r="AT17455" s="67"/>
      <c r="AU17455" s="67"/>
      <c r="AV17455" s="67"/>
      <c r="AW17455" s="67"/>
      <c r="AX17455" s="67"/>
      <c r="AY17455" s="67"/>
      <c r="AZ17455" s="67"/>
      <c r="BA17455" s="67"/>
      <c r="BB17455" s="67"/>
    </row>
    <row r="17456" spans="1:54" s="37" customFormat="1" x14ac:dyDescent="0.25">
      <c r="A17456" s="52"/>
      <c r="AO17456" s="67"/>
      <c r="AP17456" s="67"/>
      <c r="AQ17456" s="67"/>
      <c r="AR17456" s="67"/>
      <c r="AS17456" s="67"/>
      <c r="AT17456" s="67"/>
      <c r="AU17456" s="67"/>
      <c r="AV17456" s="67"/>
      <c r="AW17456" s="67"/>
      <c r="AX17456" s="67"/>
      <c r="AY17456" s="67"/>
      <c r="AZ17456" s="67"/>
      <c r="BA17456" s="67"/>
      <c r="BB17456" s="67"/>
    </row>
    <row r="17457" spans="1:54" s="37" customFormat="1" x14ac:dyDescent="0.25">
      <c r="A17457" s="52"/>
      <c r="AO17457" s="67"/>
      <c r="AP17457" s="67"/>
      <c r="AQ17457" s="67"/>
      <c r="AR17457" s="67"/>
      <c r="AS17457" s="67"/>
      <c r="AT17457" s="67"/>
      <c r="AU17457" s="67"/>
      <c r="AV17457" s="67"/>
      <c r="AW17457" s="67"/>
      <c r="AX17457" s="67"/>
      <c r="AY17457" s="67"/>
      <c r="AZ17457" s="67"/>
      <c r="BA17457" s="67"/>
      <c r="BB17457" s="67"/>
    </row>
    <row r="17458" spans="1:54" s="37" customFormat="1" x14ac:dyDescent="0.25">
      <c r="A17458" s="52"/>
      <c r="AO17458" s="67"/>
      <c r="AP17458" s="67"/>
      <c r="AQ17458" s="67"/>
      <c r="AR17458" s="67"/>
      <c r="AS17458" s="67"/>
      <c r="AT17458" s="67"/>
      <c r="AU17458" s="67"/>
      <c r="AV17458" s="67"/>
      <c r="AW17458" s="67"/>
      <c r="AX17458" s="67"/>
      <c r="AY17458" s="67"/>
      <c r="AZ17458" s="67"/>
      <c r="BA17458" s="67"/>
      <c r="BB17458" s="67"/>
    </row>
    <row r="17459" spans="1:54" s="37" customFormat="1" x14ac:dyDescent="0.25">
      <c r="A17459" s="52"/>
      <c r="AO17459" s="67"/>
      <c r="AP17459" s="67"/>
      <c r="AQ17459" s="67"/>
      <c r="AR17459" s="67"/>
      <c r="AS17459" s="67"/>
      <c r="AT17459" s="67"/>
      <c r="AU17459" s="67"/>
      <c r="AV17459" s="67"/>
      <c r="AW17459" s="67"/>
      <c r="AX17459" s="67"/>
      <c r="AY17459" s="67"/>
      <c r="AZ17459" s="67"/>
      <c r="BA17459" s="67"/>
      <c r="BB17459" s="67"/>
    </row>
    <row r="17460" spans="1:54" s="37" customFormat="1" x14ac:dyDescent="0.25">
      <c r="A17460" s="52"/>
      <c r="AO17460" s="67"/>
      <c r="AP17460" s="67"/>
      <c r="AQ17460" s="67"/>
      <c r="AR17460" s="67"/>
      <c r="AS17460" s="67"/>
      <c r="AT17460" s="67"/>
      <c r="AU17460" s="67"/>
      <c r="AV17460" s="67"/>
      <c r="AW17460" s="67"/>
      <c r="AX17460" s="67"/>
      <c r="AY17460" s="67"/>
      <c r="AZ17460" s="67"/>
      <c r="BA17460" s="67"/>
      <c r="BB17460" s="67"/>
    </row>
    <row r="17461" spans="1:54" s="37" customFormat="1" x14ac:dyDescent="0.25">
      <c r="A17461" s="52"/>
      <c r="AO17461" s="67"/>
      <c r="AP17461" s="67"/>
      <c r="AQ17461" s="67"/>
      <c r="AR17461" s="67"/>
      <c r="AS17461" s="67"/>
      <c r="AT17461" s="67"/>
      <c r="AU17461" s="67"/>
      <c r="AV17461" s="67"/>
      <c r="AW17461" s="67"/>
      <c r="AX17461" s="67"/>
      <c r="AY17461" s="67"/>
      <c r="AZ17461" s="67"/>
      <c r="BA17461" s="67"/>
      <c r="BB17461" s="67"/>
    </row>
    <row r="17462" spans="1:54" s="37" customFormat="1" x14ac:dyDescent="0.25">
      <c r="A17462" s="52"/>
      <c r="AO17462" s="67"/>
      <c r="AP17462" s="67"/>
      <c r="AQ17462" s="67"/>
      <c r="AR17462" s="67"/>
      <c r="AS17462" s="67"/>
      <c r="AT17462" s="67"/>
      <c r="AU17462" s="67"/>
      <c r="AV17462" s="67"/>
      <c r="AW17462" s="67"/>
      <c r="AX17462" s="67"/>
      <c r="AY17462" s="67"/>
      <c r="AZ17462" s="67"/>
      <c r="BA17462" s="67"/>
      <c r="BB17462" s="67"/>
    </row>
    <row r="17463" spans="1:54" s="37" customFormat="1" x14ac:dyDescent="0.25">
      <c r="A17463" s="52"/>
      <c r="AO17463" s="67"/>
      <c r="AP17463" s="67"/>
      <c r="AQ17463" s="67"/>
      <c r="AR17463" s="67"/>
      <c r="AS17463" s="67"/>
      <c r="AT17463" s="67"/>
      <c r="AU17463" s="67"/>
      <c r="AV17463" s="67"/>
      <c r="AW17463" s="67"/>
      <c r="AX17463" s="67"/>
      <c r="AY17463" s="67"/>
      <c r="AZ17463" s="67"/>
      <c r="BA17463" s="67"/>
      <c r="BB17463" s="67"/>
    </row>
    <row r="17464" spans="1:54" s="37" customFormat="1" x14ac:dyDescent="0.25">
      <c r="A17464" s="52"/>
      <c r="AO17464" s="67"/>
      <c r="AP17464" s="67"/>
      <c r="AQ17464" s="67"/>
      <c r="AR17464" s="67"/>
      <c r="AS17464" s="67"/>
      <c r="AT17464" s="67"/>
      <c r="AU17464" s="67"/>
      <c r="AV17464" s="67"/>
      <c r="AW17464" s="67"/>
      <c r="AX17464" s="67"/>
      <c r="AY17464" s="67"/>
      <c r="AZ17464" s="67"/>
      <c r="BA17464" s="67"/>
      <c r="BB17464" s="67"/>
    </row>
    <row r="17465" spans="1:54" s="37" customFormat="1" x14ac:dyDescent="0.25">
      <c r="A17465" s="52"/>
      <c r="AO17465" s="67"/>
      <c r="AP17465" s="67"/>
      <c r="AQ17465" s="67"/>
      <c r="AR17465" s="67"/>
      <c r="AS17465" s="67"/>
      <c r="AT17465" s="67"/>
      <c r="AU17465" s="67"/>
      <c r="AV17465" s="67"/>
      <c r="AW17465" s="67"/>
      <c r="AX17465" s="67"/>
      <c r="AY17465" s="67"/>
      <c r="AZ17465" s="67"/>
      <c r="BA17465" s="67"/>
      <c r="BB17465" s="67"/>
    </row>
    <row r="17466" spans="1:54" s="37" customFormat="1" x14ac:dyDescent="0.25">
      <c r="A17466" s="52"/>
      <c r="AO17466" s="67"/>
      <c r="AP17466" s="67"/>
      <c r="AQ17466" s="67"/>
      <c r="AR17466" s="67"/>
      <c r="AS17466" s="67"/>
      <c r="AT17466" s="67"/>
      <c r="AU17466" s="67"/>
      <c r="AV17466" s="67"/>
      <c r="AW17466" s="67"/>
      <c r="AX17466" s="67"/>
      <c r="AY17466" s="67"/>
      <c r="AZ17466" s="67"/>
      <c r="BA17466" s="67"/>
      <c r="BB17466" s="67"/>
    </row>
    <row r="17467" spans="1:54" s="37" customFormat="1" x14ac:dyDescent="0.25">
      <c r="A17467" s="52"/>
      <c r="AO17467" s="67"/>
      <c r="AP17467" s="67"/>
      <c r="AQ17467" s="67"/>
      <c r="AR17467" s="67"/>
      <c r="AS17467" s="67"/>
      <c r="AT17467" s="67"/>
      <c r="AU17467" s="67"/>
      <c r="AV17467" s="67"/>
      <c r="AW17467" s="67"/>
      <c r="AX17467" s="67"/>
      <c r="AY17467" s="67"/>
      <c r="AZ17467" s="67"/>
      <c r="BA17467" s="67"/>
      <c r="BB17467" s="67"/>
    </row>
    <row r="17468" spans="1:54" s="37" customFormat="1" x14ac:dyDescent="0.25">
      <c r="A17468" s="52"/>
      <c r="AO17468" s="67"/>
      <c r="AP17468" s="67"/>
      <c r="AQ17468" s="67"/>
      <c r="AR17468" s="67"/>
      <c r="AS17468" s="67"/>
      <c r="AT17468" s="67"/>
      <c r="AU17468" s="67"/>
      <c r="AV17468" s="67"/>
      <c r="AW17468" s="67"/>
      <c r="AX17468" s="67"/>
      <c r="AY17468" s="67"/>
      <c r="AZ17468" s="67"/>
      <c r="BA17468" s="67"/>
      <c r="BB17468" s="67"/>
    </row>
    <row r="17469" spans="1:54" s="37" customFormat="1" x14ac:dyDescent="0.25">
      <c r="A17469" s="52"/>
      <c r="AO17469" s="67"/>
      <c r="AP17469" s="67"/>
      <c r="AQ17469" s="67"/>
      <c r="AR17469" s="67"/>
      <c r="AS17469" s="67"/>
      <c r="AT17469" s="67"/>
      <c r="AU17469" s="67"/>
      <c r="AV17469" s="67"/>
      <c r="AW17469" s="67"/>
      <c r="AX17469" s="67"/>
      <c r="AY17469" s="67"/>
      <c r="AZ17469" s="67"/>
      <c r="BA17469" s="67"/>
      <c r="BB17469" s="67"/>
    </row>
    <row r="17470" spans="1:54" s="37" customFormat="1" x14ac:dyDescent="0.25">
      <c r="A17470" s="52"/>
      <c r="AO17470" s="67"/>
      <c r="AP17470" s="67"/>
      <c r="AQ17470" s="67"/>
      <c r="AR17470" s="67"/>
      <c r="AS17470" s="67"/>
      <c r="AT17470" s="67"/>
      <c r="AU17470" s="67"/>
      <c r="AV17470" s="67"/>
      <c r="AW17470" s="67"/>
      <c r="AX17470" s="67"/>
      <c r="AY17470" s="67"/>
      <c r="AZ17470" s="67"/>
      <c r="BA17470" s="67"/>
      <c r="BB17470" s="67"/>
    </row>
    <row r="17471" spans="1:54" s="37" customFormat="1" x14ac:dyDescent="0.25">
      <c r="A17471" s="52"/>
      <c r="AO17471" s="67"/>
      <c r="AP17471" s="67"/>
      <c r="AQ17471" s="67"/>
      <c r="AR17471" s="67"/>
      <c r="AS17471" s="67"/>
      <c r="AT17471" s="67"/>
      <c r="AU17471" s="67"/>
      <c r="AV17471" s="67"/>
      <c r="AW17471" s="67"/>
      <c r="AX17471" s="67"/>
      <c r="AY17471" s="67"/>
      <c r="AZ17471" s="67"/>
      <c r="BA17471" s="67"/>
      <c r="BB17471" s="67"/>
    </row>
    <row r="17472" spans="1:54" s="37" customFormat="1" x14ac:dyDescent="0.25">
      <c r="A17472" s="52"/>
      <c r="AO17472" s="67"/>
      <c r="AP17472" s="67"/>
      <c r="AQ17472" s="67"/>
      <c r="AR17472" s="67"/>
      <c r="AS17472" s="67"/>
      <c r="AT17472" s="67"/>
      <c r="AU17472" s="67"/>
      <c r="AV17472" s="67"/>
      <c r="AW17472" s="67"/>
      <c r="AX17472" s="67"/>
      <c r="AY17472" s="67"/>
      <c r="AZ17472" s="67"/>
      <c r="BA17472" s="67"/>
      <c r="BB17472" s="67"/>
    </row>
    <row r="17473" spans="1:54" s="37" customFormat="1" x14ac:dyDescent="0.25">
      <c r="A17473" s="52"/>
      <c r="AO17473" s="67"/>
      <c r="AP17473" s="67"/>
      <c r="AQ17473" s="67"/>
      <c r="AR17473" s="67"/>
      <c r="AS17473" s="67"/>
      <c r="AT17473" s="67"/>
      <c r="AU17473" s="67"/>
      <c r="AV17473" s="67"/>
      <c r="AW17473" s="67"/>
      <c r="AX17473" s="67"/>
      <c r="AY17473" s="67"/>
      <c r="AZ17473" s="67"/>
      <c r="BA17473" s="67"/>
      <c r="BB17473" s="67"/>
    </row>
    <row r="17474" spans="1:54" s="37" customFormat="1" x14ac:dyDescent="0.25">
      <c r="A17474" s="52"/>
      <c r="AO17474" s="67"/>
      <c r="AP17474" s="67"/>
      <c r="AQ17474" s="67"/>
      <c r="AR17474" s="67"/>
      <c r="AS17474" s="67"/>
      <c r="AT17474" s="67"/>
      <c r="AU17474" s="67"/>
      <c r="AV17474" s="67"/>
      <c r="AW17474" s="67"/>
      <c r="AX17474" s="67"/>
      <c r="AY17474" s="67"/>
      <c r="AZ17474" s="67"/>
      <c r="BA17474" s="67"/>
      <c r="BB17474" s="67"/>
    </row>
    <row r="17475" spans="1:54" s="37" customFormat="1" x14ac:dyDescent="0.25">
      <c r="A17475" s="52"/>
      <c r="AO17475" s="67"/>
      <c r="AP17475" s="67"/>
      <c r="AQ17475" s="67"/>
      <c r="AR17475" s="67"/>
      <c r="AS17475" s="67"/>
      <c r="AT17475" s="67"/>
      <c r="AU17475" s="67"/>
      <c r="AV17475" s="67"/>
      <c r="AW17475" s="67"/>
      <c r="AX17475" s="67"/>
      <c r="AY17475" s="67"/>
      <c r="AZ17475" s="67"/>
      <c r="BA17475" s="67"/>
      <c r="BB17475" s="67"/>
    </row>
    <row r="17476" spans="1:54" s="37" customFormat="1" x14ac:dyDescent="0.25">
      <c r="A17476" s="52"/>
      <c r="AO17476" s="67"/>
      <c r="AP17476" s="67"/>
      <c r="AQ17476" s="67"/>
      <c r="AR17476" s="67"/>
      <c r="AS17476" s="67"/>
      <c r="AT17476" s="67"/>
      <c r="AU17476" s="67"/>
      <c r="AV17476" s="67"/>
      <c r="AW17476" s="67"/>
      <c r="AX17476" s="67"/>
      <c r="AY17476" s="67"/>
      <c r="AZ17476" s="67"/>
      <c r="BA17476" s="67"/>
      <c r="BB17476" s="67"/>
    </row>
    <row r="17477" spans="1:54" s="37" customFormat="1" x14ac:dyDescent="0.25">
      <c r="A17477" s="52"/>
      <c r="AO17477" s="67"/>
      <c r="AP17477" s="67"/>
      <c r="AQ17477" s="67"/>
      <c r="AR17477" s="67"/>
      <c r="AS17477" s="67"/>
      <c r="AT17477" s="67"/>
      <c r="AU17477" s="67"/>
      <c r="AV17477" s="67"/>
      <c r="AW17477" s="67"/>
      <c r="AX17477" s="67"/>
      <c r="AY17477" s="67"/>
      <c r="AZ17477" s="67"/>
      <c r="BA17477" s="67"/>
      <c r="BB17477" s="67"/>
    </row>
    <row r="17478" spans="1:54" s="37" customFormat="1" x14ac:dyDescent="0.25">
      <c r="A17478" s="52"/>
      <c r="AO17478" s="67"/>
      <c r="AP17478" s="67"/>
      <c r="AQ17478" s="67"/>
      <c r="AR17478" s="67"/>
      <c r="AS17478" s="67"/>
      <c r="AT17478" s="67"/>
      <c r="AU17478" s="67"/>
      <c r="AV17478" s="67"/>
      <c r="AW17478" s="67"/>
      <c r="AX17478" s="67"/>
      <c r="AY17478" s="67"/>
      <c r="AZ17478" s="67"/>
      <c r="BA17478" s="67"/>
      <c r="BB17478" s="67"/>
    </row>
    <row r="17479" spans="1:54" s="37" customFormat="1" x14ac:dyDescent="0.25">
      <c r="A17479" s="52"/>
      <c r="AO17479" s="67"/>
      <c r="AP17479" s="67"/>
      <c r="AQ17479" s="67"/>
      <c r="AR17479" s="67"/>
      <c r="AS17479" s="67"/>
      <c r="AT17479" s="67"/>
      <c r="AU17479" s="67"/>
      <c r="AV17479" s="67"/>
      <c r="AW17479" s="67"/>
      <c r="AX17479" s="67"/>
      <c r="AY17479" s="67"/>
      <c r="AZ17479" s="67"/>
      <c r="BA17479" s="67"/>
      <c r="BB17479" s="67"/>
    </row>
    <row r="17480" spans="1:54" s="37" customFormat="1" x14ac:dyDescent="0.25">
      <c r="A17480" s="52"/>
      <c r="AO17480" s="67"/>
      <c r="AP17480" s="67"/>
      <c r="AQ17480" s="67"/>
      <c r="AR17480" s="67"/>
      <c r="AS17480" s="67"/>
      <c r="AT17480" s="67"/>
      <c r="AU17480" s="67"/>
      <c r="AV17480" s="67"/>
      <c r="AW17480" s="67"/>
      <c r="AX17480" s="67"/>
      <c r="AY17480" s="67"/>
      <c r="AZ17480" s="67"/>
      <c r="BA17480" s="67"/>
      <c r="BB17480" s="67"/>
    </row>
    <row r="17481" spans="1:54" s="37" customFormat="1" x14ac:dyDescent="0.25">
      <c r="A17481" s="52"/>
      <c r="AO17481" s="67"/>
      <c r="AP17481" s="67"/>
      <c r="AQ17481" s="67"/>
      <c r="AR17481" s="67"/>
      <c r="AS17481" s="67"/>
      <c r="AT17481" s="67"/>
      <c r="AU17481" s="67"/>
      <c r="AV17481" s="67"/>
      <c r="AW17481" s="67"/>
      <c r="AX17481" s="67"/>
      <c r="AY17481" s="67"/>
      <c r="AZ17481" s="67"/>
      <c r="BA17481" s="67"/>
      <c r="BB17481" s="67"/>
    </row>
    <row r="17482" spans="1:54" s="37" customFormat="1" x14ac:dyDescent="0.25">
      <c r="A17482" s="52"/>
      <c r="AO17482" s="67"/>
      <c r="AP17482" s="67"/>
      <c r="AQ17482" s="67"/>
      <c r="AR17482" s="67"/>
      <c r="AS17482" s="67"/>
      <c r="AT17482" s="67"/>
      <c r="AU17482" s="67"/>
      <c r="AV17482" s="67"/>
      <c r="AW17482" s="67"/>
      <c r="AX17482" s="67"/>
      <c r="AY17482" s="67"/>
      <c r="AZ17482" s="67"/>
      <c r="BA17482" s="67"/>
      <c r="BB17482" s="67"/>
    </row>
    <row r="17483" spans="1:54" s="37" customFormat="1" x14ac:dyDescent="0.25">
      <c r="A17483" s="52"/>
      <c r="AO17483" s="67"/>
      <c r="AP17483" s="67"/>
      <c r="AQ17483" s="67"/>
      <c r="AR17483" s="67"/>
      <c r="AS17483" s="67"/>
      <c r="AT17483" s="67"/>
      <c r="AU17483" s="67"/>
      <c r="AV17483" s="67"/>
      <c r="AW17483" s="67"/>
      <c r="AX17483" s="67"/>
      <c r="AY17483" s="67"/>
      <c r="AZ17483" s="67"/>
      <c r="BA17483" s="67"/>
      <c r="BB17483" s="67"/>
    </row>
    <row r="17484" spans="1:54" s="37" customFormat="1" x14ac:dyDescent="0.25">
      <c r="A17484" s="52"/>
      <c r="AO17484" s="67"/>
      <c r="AP17484" s="67"/>
      <c r="AQ17484" s="67"/>
      <c r="AR17484" s="67"/>
      <c r="AS17484" s="67"/>
      <c r="AT17484" s="67"/>
      <c r="AU17484" s="67"/>
      <c r="AV17484" s="67"/>
      <c r="AW17484" s="67"/>
      <c r="AX17484" s="67"/>
      <c r="AY17484" s="67"/>
      <c r="AZ17484" s="67"/>
      <c r="BA17484" s="67"/>
      <c r="BB17484" s="67"/>
    </row>
    <row r="17485" spans="1:54" s="37" customFormat="1" x14ac:dyDescent="0.25">
      <c r="A17485" s="52"/>
      <c r="AO17485" s="67"/>
      <c r="AP17485" s="67"/>
      <c r="AQ17485" s="67"/>
      <c r="AR17485" s="67"/>
      <c r="AS17485" s="67"/>
      <c r="AT17485" s="67"/>
      <c r="AU17485" s="67"/>
      <c r="AV17485" s="67"/>
      <c r="AW17485" s="67"/>
      <c r="AX17485" s="67"/>
      <c r="AY17485" s="67"/>
      <c r="AZ17485" s="67"/>
      <c r="BA17485" s="67"/>
      <c r="BB17485" s="67"/>
    </row>
    <row r="17486" spans="1:54" s="37" customFormat="1" x14ac:dyDescent="0.25">
      <c r="A17486" s="52"/>
      <c r="AO17486" s="67"/>
      <c r="AP17486" s="67"/>
      <c r="AQ17486" s="67"/>
      <c r="AR17486" s="67"/>
      <c r="AS17486" s="67"/>
      <c r="AT17486" s="67"/>
      <c r="AU17486" s="67"/>
      <c r="AV17486" s="67"/>
      <c r="AW17486" s="67"/>
      <c r="AX17486" s="67"/>
      <c r="AY17486" s="67"/>
      <c r="AZ17486" s="67"/>
      <c r="BA17486" s="67"/>
      <c r="BB17486" s="67"/>
    </row>
    <row r="17487" spans="1:54" s="37" customFormat="1" x14ac:dyDescent="0.25">
      <c r="A17487" s="52"/>
      <c r="AO17487" s="67"/>
      <c r="AP17487" s="67"/>
      <c r="AQ17487" s="67"/>
      <c r="AR17487" s="67"/>
      <c r="AS17487" s="67"/>
      <c r="AT17487" s="67"/>
      <c r="AU17487" s="67"/>
      <c r="AV17487" s="67"/>
      <c r="AW17487" s="67"/>
      <c r="AX17487" s="67"/>
      <c r="AY17487" s="67"/>
      <c r="AZ17487" s="67"/>
      <c r="BA17487" s="67"/>
      <c r="BB17487" s="67"/>
    </row>
    <row r="17488" spans="1:54" s="37" customFormat="1" x14ac:dyDescent="0.25">
      <c r="A17488" s="52"/>
      <c r="AO17488" s="67"/>
      <c r="AP17488" s="67"/>
      <c r="AQ17488" s="67"/>
      <c r="AR17488" s="67"/>
      <c r="AS17488" s="67"/>
      <c r="AT17488" s="67"/>
      <c r="AU17488" s="67"/>
      <c r="AV17488" s="67"/>
      <c r="AW17488" s="67"/>
      <c r="AX17488" s="67"/>
      <c r="AY17488" s="67"/>
      <c r="AZ17488" s="67"/>
      <c r="BA17488" s="67"/>
      <c r="BB17488" s="67"/>
    </row>
    <row r="17489" spans="1:54" s="37" customFormat="1" x14ac:dyDescent="0.25">
      <c r="A17489" s="52"/>
      <c r="AO17489" s="67"/>
      <c r="AP17489" s="67"/>
      <c r="AQ17489" s="67"/>
      <c r="AR17489" s="67"/>
      <c r="AS17489" s="67"/>
      <c r="AT17489" s="67"/>
      <c r="AU17489" s="67"/>
      <c r="AV17489" s="67"/>
      <c r="AW17489" s="67"/>
      <c r="AX17489" s="67"/>
      <c r="AY17489" s="67"/>
      <c r="AZ17489" s="67"/>
      <c r="BA17489" s="67"/>
      <c r="BB17489" s="67"/>
    </row>
    <row r="17490" spans="1:54" s="37" customFormat="1" x14ac:dyDescent="0.25">
      <c r="A17490" s="52"/>
      <c r="AO17490" s="67"/>
      <c r="AP17490" s="67"/>
      <c r="AQ17490" s="67"/>
      <c r="AR17490" s="67"/>
      <c r="AS17490" s="67"/>
      <c r="AT17490" s="67"/>
      <c r="AU17490" s="67"/>
      <c r="AV17490" s="67"/>
      <c r="AW17490" s="67"/>
      <c r="AX17490" s="67"/>
      <c r="AY17490" s="67"/>
      <c r="AZ17490" s="67"/>
      <c r="BA17490" s="67"/>
      <c r="BB17490" s="67"/>
    </row>
    <row r="17491" spans="1:54" s="37" customFormat="1" x14ac:dyDescent="0.25">
      <c r="A17491" s="52"/>
      <c r="AO17491" s="67"/>
      <c r="AP17491" s="67"/>
      <c r="AQ17491" s="67"/>
      <c r="AR17491" s="67"/>
      <c r="AS17491" s="67"/>
      <c r="AT17491" s="67"/>
      <c r="AU17491" s="67"/>
      <c r="AV17491" s="67"/>
      <c r="AW17491" s="67"/>
      <c r="AX17491" s="67"/>
      <c r="AY17491" s="67"/>
      <c r="AZ17491" s="67"/>
      <c r="BA17491" s="67"/>
      <c r="BB17491" s="67"/>
    </row>
    <row r="17492" spans="1:54" s="37" customFormat="1" x14ac:dyDescent="0.25">
      <c r="A17492" s="52"/>
      <c r="AO17492" s="67"/>
      <c r="AP17492" s="67"/>
      <c r="AQ17492" s="67"/>
      <c r="AR17492" s="67"/>
      <c r="AS17492" s="67"/>
      <c r="AT17492" s="67"/>
      <c r="AU17492" s="67"/>
      <c r="AV17492" s="67"/>
      <c r="AW17492" s="67"/>
      <c r="AX17492" s="67"/>
      <c r="AY17492" s="67"/>
      <c r="AZ17492" s="67"/>
      <c r="BA17492" s="67"/>
      <c r="BB17492" s="67"/>
    </row>
    <row r="17493" spans="1:54" s="37" customFormat="1" x14ac:dyDescent="0.25">
      <c r="A17493" s="52"/>
      <c r="AO17493" s="67"/>
      <c r="AP17493" s="67"/>
      <c r="AQ17493" s="67"/>
      <c r="AR17493" s="67"/>
      <c r="AS17493" s="67"/>
      <c r="AT17493" s="67"/>
      <c r="AU17493" s="67"/>
      <c r="AV17493" s="67"/>
      <c r="AW17493" s="67"/>
      <c r="AX17493" s="67"/>
      <c r="AY17493" s="67"/>
      <c r="AZ17493" s="67"/>
      <c r="BA17493" s="67"/>
      <c r="BB17493" s="67"/>
    </row>
    <row r="17494" spans="1:54" s="37" customFormat="1" x14ac:dyDescent="0.25">
      <c r="A17494" s="52"/>
      <c r="AO17494" s="67"/>
      <c r="AP17494" s="67"/>
      <c r="AQ17494" s="67"/>
      <c r="AR17494" s="67"/>
      <c r="AS17494" s="67"/>
      <c r="AT17494" s="67"/>
      <c r="AU17494" s="67"/>
      <c r="AV17494" s="67"/>
      <c r="AW17494" s="67"/>
      <c r="AX17494" s="67"/>
      <c r="AY17494" s="67"/>
      <c r="AZ17494" s="67"/>
      <c r="BA17494" s="67"/>
      <c r="BB17494" s="67"/>
    </row>
    <row r="17495" spans="1:54" s="37" customFormat="1" x14ac:dyDescent="0.25">
      <c r="A17495" s="52"/>
      <c r="AO17495" s="67"/>
      <c r="AP17495" s="67"/>
      <c r="AQ17495" s="67"/>
      <c r="AR17495" s="67"/>
      <c r="AS17495" s="67"/>
      <c r="AT17495" s="67"/>
      <c r="AU17495" s="67"/>
      <c r="AV17495" s="67"/>
      <c r="AW17495" s="67"/>
      <c r="AX17495" s="67"/>
      <c r="AY17495" s="67"/>
      <c r="AZ17495" s="67"/>
      <c r="BA17495" s="67"/>
      <c r="BB17495" s="67"/>
    </row>
    <row r="17496" spans="1:54" s="37" customFormat="1" x14ac:dyDescent="0.25">
      <c r="A17496" s="52"/>
      <c r="AO17496" s="67"/>
      <c r="AP17496" s="67"/>
      <c r="AQ17496" s="67"/>
      <c r="AR17496" s="67"/>
      <c r="AS17496" s="67"/>
      <c r="AT17496" s="67"/>
      <c r="AU17496" s="67"/>
      <c r="AV17496" s="67"/>
      <c r="AW17496" s="67"/>
      <c r="AX17496" s="67"/>
      <c r="AY17496" s="67"/>
      <c r="AZ17496" s="67"/>
      <c r="BA17496" s="67"/>
      <c r="BB17496" s="67"/>
    </row>
    <row r="17497" spans="1:54" s="37" customFormat="1" x14ac:dyDescent="0.25">
      <c r="A17497" s="52"/>
      <c r="AO17497" s="67"/>
      <c r="AP17497" s="67"/>
      <c r="AQ17497" s="67"/>
      <c r="AR17497" s="67"/>
      <c r="AS17497" s="67"/>
      <c r="AT17497" s="67"/>
      <c r="AU17497" s="67"/>
      <c r="AV17497" s="67"/>
      <c r="AW17497" s="67"/>
      <c r="AX17497" s="67"/>
      <c r="AY17497" s="67"/>
      <c r="AZ17497" s="67"/>
      <c r="BA17497" s="67"/>
      <c r="BB17497" s="67"/>
    </row>
    <row r="17498" spans="1:54" s="37" customFormat="1" x14ac:dyDescent="0.25">
      <c r="A17498" s="52"/>
      <c r="AO17498" s="67"/>
      <c r="AP17498" s="67"/>
      <c r="AQ17498" s="67"/>
      <c r="AR17498" s="67"/>
      <c r="AS17498" s="67"/>
      <c r="AT17498" s="67"/>
      <c r="AU17498" s="67"/>
      <c r="AV17498" s="67"/>
      <c r="AW17498" s="67"/>
      <c r="AX17498" s="67"/>
      <c r="AY17498" s="67"/>
      <c r="AZ17498" s="67"/>
      <c r="BA17498" s="67"/>
      <c r="BB17498" s="67"/>
    </row>
    <row r="17499" spans="1:54" s="37" customFormat="1" x14ac:dyDescent="0.25">
      <c r="A17499" s="52"/>
      <c r="AO17499" s="67"/>
      <c r="AP17499" s="67"/>
      <c r="AQ17499" s="67"/>
      <c r="AR17499" s="67"/>
      <c r="AS17499" s="67"/>
      <c r="AT17499" s="67"/>
      <c r="AU17499" s="67"/>
      <c r="AV17499" s="67"/>
      <c r="AW17499" s="67"/>
      <c r="AX17499" s="67"/>
      <c r="AY17499" s="67"/>
      <c r="AZ17499" s="67"/>
      <c r="BA17499" s="67"/>
      <c r="BB17499" s="67"/>
    </row>
    <row r="17500" spans="1:54" s="37" customFormat="1" x14ac:dyDescent="0.25">
      <c r="A17500" s="52"/>
      <c r="AO17500" s="67"/>
      <c r="AP17500" s="67"/>
      <c r="AQ17500" s="67"/>
      <c r="AR17500" s="67"/>
      <c r="AS17500" s="67"/>
      <c r="AT17500" s="67"/>
      <c r="AU17500" s="67"/>
      <c r="AV17500" s="67"/>
      <c r="AW17500" s="67"/>
      <c r="AX17500" s="67"/>
      <c r="AY17500" s="67"/>
      <c r="AZ17500" s="67"/>
      <c r="BA17500" s="67"/>
      <c r="BB17500" s="67"/>
    </row>
    <row r="17501" spans="1:54" s="37" customFormat="1" x14ac:dyDescent="0.25">
      <c r="A17501" s="52"/>
      <c r="AO17501" s="67"/>
      <c r="AP17501" s="67"/>
      <c r="AQ17501" s="67"/>
      <c r="AR17501" s="67"/>
      <c r="AS17501" s="67"/>
      <c r="AT17501" s="67"/>
      <c r="AU17501" s="67"/>
      <c r="AV17501" s="67"/>
      <c r="AW17501" s="67"/>
      <c r="AX17501" s="67"/>
      <c r="AY17501" s="67"/>
      <c r="AZ17501" s="67"/>
      <c r="BA17501" s="67"/>
      <c r="BB17501" s="67"/>
    </row>
    <row r="17502" spans="1:54" s="37" customFormat="1" x14ac:dyDescent="0.25">
      <c r="A17502" s="52"/>
      <c r="AO17502" s="67"/>
      <c r="AP17502" s="67"/>
      <c r="AQ17502" s="67"/>
      <c r="AR17502" s="67"/>
      <c r="AS17502" s="67"/>
      <c r="AT17502" s="67"/>
      <c r="AU17502" s="67"/>
      <c r="AV17502" s="67"/>
      <c r="AW17502" s="67"/>
      <c r="AX17502" s="67"/>
      <c r="AY17502" s="67"/>
      <c r="AZ17502" s="67"/>
      <c r="BA17502" s="67"/>
      <c r="BB17502" s="67"/>
    </row>
    <row r="17503" spans="1:54" s="37" customFormat="1" x14ac:dyDescent="0.25">
      <c r="A17503" s="52"/>
      <c r="AO17503" s="67"/>
      <c r="AP17503" s="67"/>
      <c r="AQ17503" s="67"/>
      <c r="AR17503" s="67"/>
      <c r="AS17503" s="67"/>
      <c r="AT17503" s="67"/>
      <c r="AU17503" s="67"/>
      <c r="AV17503" s="67"/>
      <c r="AW17503" s="67"/>
      <c r="AX17503" s="67"/>
      <c r="AY17503" s="67"/>
      <c r="AZ17503" s="67"/>
      <c r="BA17503" s="67"/>
      <c r="BB17503" s="67"/>
    </row>
    <row r="17504" spans="1:54" s="37" customFormat="1" x14ac:dyDescent="0.25">
      <c r="A17504" s="52"/>
      <c r="AO17504" s="67"/>
      <c r="AP17504" s="67"/>
      <c r="AQ17504" s="67"/>
      <c r="AR17504" s="67"/>
      <c r="AS17504" s="67"/>
      <c r="AT17504" s="67"/>
      <c r="AU17504" s="67"/>
      <c r="AV17504" s="67"/>
      <c r="AW17504" s="67"/>
      <c r="AX17504" s="67"/>
      <c r="AY17504" s="67"/>
      <c r="AZ17504" s="67"/>
      <c r="BA17504" s="67"/>
      <c r="BB17504" s="67"/>
    </row>
    <row r="17505" spans="1:54" s="37" customFormat="1" x14ac:dyDescent="0.25">
      <c r="A17505" s="52"/>
      <c r="AO17505" s="67"/>
      <c r="AP17505" s="67"/>
      <c r="AQ17505" s="67"/>
      <c r="AR17505" s="67"/>
      <c r="AS17505" s="67"/>
      <c r="AT17505" s="67"/>
      <c r="AU17505" s="67"/>
      <c r="AV17505" s="67"/>
      <c r="AW17505" s="67"/>
      <c r="AX17505" s="67"/>
      <c r="AY17505" s="67"/>
      <c r="AZ17505" s="67"/>
      <c r="BA17505" s="67"/>
      <c r="BB17505" s="67"/>
    </row>
    <row r="17506" spans="1:54" s="37" customFormat="1" x14ac:dyDescent="0.25">
      <c r="A17506" s="52"/>
      <c r="AO17506" s="67"/>
      <c r="AP17506" s="67"/>
      <c r="AQ17506" s="67"/>
      <c r="AR17506" s="67"/>
      <c r="AS17506" s="67"/>
      <c r="AT17506" s="67"/>
      <c r="AU17506" s="67"/>
      <c r="AV17506" s="67"/>
      <c r="AW17506" s="67"/>
      <c r="AX17506" s="67"/>
      <c r="AY17506" s="67"/>
      <c r="AZ17506" s="67"/>
      <c r="BA17506" s="67"/>
      <c r="BB17506" s="67"/>
    </row>
    <row r="17507" spans="1:54" s="37" customFormat="1" x14ac:dyDescent="0.25">
      <c r="A17507" s="52"/>
      <c r="AO17507" s="67"/>
      <c r="AP17507" s="67"/>
      <c r="AQ17507" s="67"/>
      <c r="AR17507" s="67"/>
      <c r="AS17507" s="67"/>
      <c r="AT17507" s="67"/>
      <c r="AU17507" s="67"/>
      <c r="AV17507" s="67"/>
      <c r="AW17507" s="67"/>
      <c r="AX17507" s="67"/>
      <c r="AY17507" s="67"/>
      <c r="AZ17507" s="67"/>
      <c r="BA17507" s="67"/>
      <c r="BB17507" s="67"/>
    </row>
    <row r="17508" spans="1:54" s="37" customFormat="1" x14ac:dyDescent="0.25">
      <c r="A17508" s="52"/>
      <c r="AO17508" s="67"/>
      <c r="AP17508" s="67"/>
      <c r="AQ17508" s="67"/>
      <c r="AR17508" s="67"/>
      <c r="AS17508" s="67"/>
      <c r="AT17508" s="67"/>
      <c r="AU17508" s="67"/>
      <c r="AV17508" s="67"/>
      <c r="AW17508" s="67"/>
      <c r="AX17508" s="67"/>
      <c r="AY17508" s="67"/>
      <c r="AZ17508" s="67"/>
      <c r="BA17508" s="67"/>
      <c r="BB17508" s="67"/>
    </row>
    <row r="17509" spans="1:54" s="37" customFormat="1" x14ac:dyDescent="0.25">
      <c r="A17509" s="52"/>
      <c r="AO17509" s="67"/>
      <c r="AP17509" s="67"/>
      <c r="AQ17509" s="67"/>
      <c r="AR17509" s="67"/>
      <c r="AS17509" s="67"/>
      <c r="AT17509" s="67"/>
      <c r="AU17509" s="67"/>
      <c r="AV17509" s="67"/>
      <c r="AW17509" s="67"/>
      <c r="AX17509" s="67"/>
      <c r="AY17509" s="67"/>
      <c r="AZ17509" s="67"/>
      <c r="BA17509" s="67"/>
      <c r="BB17509" s="67"/>
    </row>
    <row r="17510" spans="1:54" s="37" customFormat="1" x14ac:dyDescent="0.25">
      <c r="A17510" s="52"/>
      <c r="AO17510" s="67"/>
      <c r="AP17510" s="67"/>
      <c r="AQ17510" s="67"/>
      <c r="AR17510" s="67"/>
      <c r="AS17510" s="67"/>
      <c r="AT17510" s="67"/>
      <c r="AU17510" s="67"/>
      <c r="AV17510" s="67"/>
      <c r="AW17510" s="67"/>
      <c r="AX17510" s="67"/>
      <c r="AY17510" s="67"/>
      <c r="AZ17510" s="67"/>
      <c r="BA17510" s="67"/>
      <c r="BB17510" s="67"/>
    </row>
    <row r="17511" spans="1:54" s="37" customFormat="1" x14ac:dyDescent="0.25">
      <c r="A17511" s="52"/>
      <c r="AO17511" s="67"/>
      <c r="AP17511" s="67"/>
      <c r="AQ17511" s="67"/>
      <c r="AR17511" s="67"/>
      <c r="AS17511" s="67"/>
      <c r="AT17511" s="67"/>
      <c r="AU17511" s="67"/>
      <c r="AV17511" s="67"/>
      <c r="AW17511" s="67"/>
      <c r="AX17511" s="67"/>
      <c r="AY17511" s="67"/>
      <c r="AZ17511" s="67"/>
      <c r="BA17511" s="67"/>
      <c r="BB17511" s="67"/>
    </row>
    <row r="17512" spans="1:54" s="37" customFormat="1" x14ac:dyDescent="0.25">
      <c r="A17512" s="52"/>
      <c r="AO17512" s="67"/>
      <c r="AP17512" s="67"/>
      <c r="AQ17512" s="67"/>
      <c r="AR17512" s="67"/>
      <c r="AS17512" s="67"/>
      <c r="AT17512" s="67"/>
      <c r="AU17512" s="67"/>
      <c r="AV17512" s="67"/>
      <c r="AW17512" s="67"/>
      <c r="AX17512" s="67"/>
      <c r="AY17512" s="67"/>
      <c r="AZ17512" s="67"/>
      <c r="BA17512" s="67"/>
      <c r="BB17512" s="67"/>
    </row>
    <row r="17513" spans="1:54" s="37" customFormat="1" x14ac:dyDescent="0.25">
      <c r="A17513" s="52"/>
      <c r="AO17513" s="67"/>
      <c r="AP17513" s="67"/>
      <c r="AQ17513" s="67"/>
      <c r="AR17513" s="67"/>
      <c r="AS17513" s="67"/>
      <c r="AT17513" s="67"/>
      <c r="AU17513" s="67"/>
      <c r="AV17513" s="67"/>
      <c r="AW17513" s="67"/>
      <c r="AX17513" s="67"/>
      <c r="AY17513" s="67"/>
      <c r="AZ17513" s="67"/>
      <c r="BA17513" s="67"/>
      <c r="BB17513" s="67"/>
    </row>
    <row r="17514" spans="1:54" s="37" customFormat="1" x14ac:dyDescent="0.25">
      <c r="A17514" s="52"/>
      <c r="AO17514" s="67"/>
      <c r="AP17514" s="67"/>
      <c r="AQ17514" s="67"/>
      <c r="AR17514" s="67"/>
      <c r="AS17514" s="67"/>
      <c r="AT17514" s="67"/>
      <c r="AU17514" s="67"/>
      <c r="AV17514" s="67"/>
      <c r="AW17514" s="67"/>
      <c r="AX17514" s="67"/>
      <c r="AY17514" s="67"/>
      <c r="AZ17514" s="67"/>
      <c r="BA17514" s="67"/>
      <c r="BB17514" s="67"/>
    </row>
    <row r="17515" spans="1:54" s="37" customFormat="1" x14ac:dyDescent="0.25">
      <c r="A17515" s="52"/>
      <c r="AO17515" s="67"/>
      <c r="AP17515" s="67"/>
      <c r="AQ17515" s="67"/>
      <c r="AR17515" s="67"/>
      <c r="AS17515" s="67"/>
      <c r="AT17515" s="67"/>
      <c r="AU17515" s="67"/>
      <c r="AV17515" s="67"/>
      <c r="AW17515" s="67"/>
      <c r="AX17515" s="67"/>
      <c r="AY17515" s="67"/>
      <c r="AZ17515" s="67"/>
      <c r="BA17515" s="67"/>
      <c r="BB17515" s="67"/>
    </row>
    <row r="17516" spans="1:54" s="37" customFormat="1" x14ac:dyDescent="0.25">
      <c r="A17516" s="52"/>
      <c r="AO17516" s="67"/>
      <c r="AP17516" s="67"/>
      <c r="AQ17516" s="67"/>
      <c r="AR17516" s="67"/>
      <c r="AS17516" s="67"/>
      <c r="AT17516" s="67"/>
      <c r="AU17516" s="67"/>
      <c r="AV17516" s="67"/>
      <c r="AW17516" s="67"/>
      <c r="AX17516" s="67"/>
      <c r="AY17516" s="67"/>
      <c r="AZ17516" s="67"/>
      <c r="BA17516" s="67"/>
      <c r="BB17516" s="67"/>
    </row>
    <row r="17517" spans="1:54" s="37" customFormat="1" x14ac:dyDescent="0.25">
      <c r="A17517" s="52"/>
      <c r="AO17517" s="67"/>
      <c r="AP17517" s="67"/>
      <c r="AQ17517" s="67"/>
      <c r="AR17517" s="67"/>
      <c r="AS17517" s="67"/>
      <c r="AT17517" s="67"/>
      <c r="AU17517" s="67"/>
      <c r="AV17517" s="67"/>
      <c r="AW17517" s="67"/>
      <c r="AX17517" s="67"/>
      <c r="AY17517" s="67"/>
      <c r="AZ17517" s="67"/>
      <c r="BA17517" s="67"/>
      <c r="BB17517" s="67"/>
    </row>
    <row r="17518" spans="1:54" s="37" customFormat="1" x14ac:dyDescent="0.25">
      <c r="A17518" s="52"/>
      <c r="AO17518" s="67"/>
      <c r="AP17518" s="67"/>
      <c r="AQ17518" s="67"/>
      <c r="AR17518" s="67"/>
      <c r="AS17518" s="67"/>
      <c r="AT17518" s="67"/>
      <c r="AU17518" s="67"/>
      <c r="AV17518" s="67"/>
      <c r="AW17518" s="67"/>
      <c r="AX17518" s="67"/>
      <c r="AY17518" s="67"/>
      <c r="AZ17518" s="67"/>
      <c r="BA17518" s="67"/>
      <c r="BB17518" s="67"/>
    </row>
    <row r="17519" spans="1:54" s="37" customFormat="1" x14ac:dyDescent="0.25">
      <c r="A17519" s="52"/>
      <c r="AO17519" s="67"/>
      <c r="AP17519" s="67"/>
      <c r="AQ17519" s="67"/>
      <c r="AR17519" s="67"/>
      <c r="AS17519" s="67"/>
      <c r="AT17519" s="67"/>
      <c r="AU17519" s="67"/>
      <c r="AV17519" s="67"/>
      <c r="AW17519" s="67"/>
      <c r="AX17519" s="67"/>
      <c r="AY17519" s="67"/>
      <c r="AZ17519" s="67"/>
      <c r="BA17519" s="67"/>
      <c r="BB17519" s="67"/>
    </row>
    <row r="17520" spans="1:54" s="37" customFormat="1" x14ac:dyDescent="0.25">
      <c r="A17520" s="52"/>
      <c r="AO17520" s="67"/>
      <c r="AP17520" s="67"/>
      <c r="AQ17520" s="67"/>
      <c r="AR17520" s="67"/>
      <c r="AS17520" s="67"/>
      <c r="AT17520" s="67"/>
      <c r="AU17520" s="67"/>
      <c r="AV17520" s="67"/>
      <c r="AW17520" s="67"/>
      <c r="AX17520" s="67"/>
      <c r="AY17520" s="67"/>
      <c r="AZ17520" s="67"/>
      <c r="BA17520" s="67"/>
      <c r="BB17520" s="67"/>
    </row>
    <row r="17521" spans="1:54" s="37" customFormat="1" x14ac:dyDescent="0.25">
      <c r="A17521" s="52"/>
      <c r="AO17521" s="67"/>
      <c r="AP17521" s="67"/>
      <c r="AQ17521" s="67"/>
      <c r="AR17521" s="67"/>
      <c r="AS17521" s="67"/>
      <c r="AT17521" s="67"/>
      <c r="AU17521" s="67"/>
      <c r="AV17521" s="67"/>
      <c r="AW17521" s="67"/>
      <c r="AX17521" s="67"/>
      <c r="AY17521" s="67"/>
      <c r="AZ17521" s="67"/>
      <c r="BA17521" s="67"/>
      <c r="BB17521" s="67"/>
    </row>
    <row r="17522" spans="1:54" s="37" customFormat="1" x14ac:dyDescent="0.25">
      <c r="A17522" s="52"/>
      <c r="AO17522" s="67"/>
      <c r="AP17522" s="67"/>
      <c r="AQ17522" s="67"/>
      <c r="AR17522" s="67"/>
      <c r="AS17522" s="67"/>
      <c r="AT17522" s="67"/>
      <c r="AU17522" s="67"/>
      <c r="AV17522" s="67"/>
      <c r="AW17522" s="67"/>
      <c r="AX17522" s="67"/>
      <c r="AY17522" s="67"/>
      <c r="AZ17522" s="67"/>
      <c r="BA17522" s="67"/>
      <c r="BB17522" s="67"/>
    </row>
    <row r="17523" spans="1:54" s="37" customFormat="1" x14ac:dyDescent="0.25">
      <c r="A17523" s="52"/>
      <c r="AO17523" s="67"/>
      <c r="AP17523" s="67"/>
      <c r="AQ17523" s="67"/>
      <c r="AR17523" s="67"/>
      <c r="AS17523" s="67"/>
      <c r="AT17523" s="67"/>
      <c r="AU17523" s="67"/>
      <c r="AV17523" s="67"/>
      <c r="AW17523" s="67"/>
      <c r="AX17523" s="67"/>
      <c r="AY17523" s="67"/>
      <c r="AZ17523" s="67"/>
      <c r="BA17523" s="67"/>
      <c r="BB17523" s="67"/>
    </row>
    <row r="17524" spans="1:54" s="37" customFormat="1" x14ac:dyDescent="0.25">
      <c r="A17524" s="52"/>
      <c r="AO17524" s="67"/>
      <c r="AP17524" s="67"/>
      <c r="AQ17524" s="67"/>
      <c r="AR17524" s="67"/>
      <c r="AS17524" s="67"/>
      <c r="AT17524" s="67"/>
      <c r="AU17524" s="67"/>
      <c r="AV17524" s="67"/>
      <c r="AW17524" s="67"/>
      <c r="AX17524" s="67"/>
      <c r="AY17524" s="67"/>
      <c r="AZ17524" s="67"/>
      <c r="BA17524" s="67"/>
      <c r="BB17524" s="67"/>
    </row>
    <row r="17525" spans="1:54" s="37" customFormat="1" x14ac:dyDescent="0.25">
      <c r="A17525" s="52"/>
      <c r="AO17525" s="67"/>
      <c r="AP17525" s="67"/>
      <c r="AQ17525" s="67"/>
      <c r="AR17525" s="67"/>
      <c r="AS17525" s="67"/>
      <c r="AT17525" s="67"/>
      <c r="AU17525" s="67"/>
      <c r="AV17525" s="67"/>
      <c r="AW17525" s="67"/>
      <c r="AX17525" s="67"/>
      <c r="AY17525" s="67"/>
      <c r="AZ17525" s="67"/>
      <c r="BA17525" s="67"/>
      <c r="BB17525" s="67"/>
    </row>
    <row r="17526" spans="1:54" s="37" customFormat="1" x14ac:dyDescent="0.25">
      <c r="A17526" s="52"/>
      <c r="AO17526" s="67"/>
      <c r="AP17526" s="67"/>
      <c r="AQ17526" s="67"/>
      <c r="AR17526" s="67"/>
      <c r="AS17526" s="67"/>
      <c r="AT17526" s="67"/>
      <c r="AU17526" s="67"/>
      <c r="AV17526" s="67"/>
      <c r="AW17526" s="67"/>
      <c r="AX17526" s="67"/>
      <c r="AY17526" s="67"/>
      <c r="AZ17526" s="67"/>
      <c r="BA17526" s="67"/>
      <c r="BB17526" s="67"/>
    </row>
    <row r="17527" spans="1:54" s="37" customFormat="1" x14ac:dyDescent="0.25">
      <c r="A17527" s="52"/>
      <c r="AO17527" s="67"/>
      <c r="AP17527" s="67"/>
      <c r="AQ17527" s="67"/>
      <c r="AR17527" s="67"/>
      <c r="AS17527" s="67"/>
      <c r="AT17527" s="67"/>
      <c r="AU17527" s="67"/>
      <c r="AV17527" s="67"/>
      <c r="AW17527" s="67"/>
      <c r="AX17527" s="67"/>
      <c r="AY17527" s="67"/>
      <c r="AZ17527" s="67"/>
      <c r="BA17527" s="67"/>
      <c r="BB17527" s="67"/>
    </row>
    <row r="17528" spans="1:54" s="37" customFormat="1" x14ac:dyDescent="0.25">
      <c r="A17528" s="52"/>
      <c r="AO17528" s="67"/>
      <c r="AP17528" s="67"/>
      <c r="AQ17528" s="67"/>
      <c r="AR17528" s="67"/>
      <c r="AS17528" s="67"/>
      <c r="AT17528" s="67"/>
      <c r="AU17528" s="67"/>
      <c r="AV17528" s="67"/>
      <c r="AW17528" s="67"/>
      <c r="AX17528" s="67"/>
      <c r="AY17528" s="67"/>
      <c r="AZ17528" s="67"/>
      <c r="BA17528" s="67"/>
      <c r="BB17528" s="67"/>
    </row>
    <row r="17529" spans="1:54" s="37" customFormat="1" x14ac:dyDescent="0.25">
      <c r="A17529" s="52"/>
      <c r="AO17529" s="67"/>
      <c r="AP17529" s="67"/>
      <c r="AQ17529" s="67"/>
      <c r="AR17529" s="67"/>
      <c r="AS17529" s="67"/>
      <c r="AT17529" s="67"/>
      <c r="AU17529" s="67"/>
      <c r="AV17529" s="67"/>
      <c r="AW17529" s="67"/>
      <c r="AX17529" s="67"/>
      <c r="AY17529" s="67"/>
      <c r="AZ17529" s="67"/>
      <c r="BA17529" s="67"/>
      <c r="BB17529" s="67"/>
    </row>
    <row r="17530" spans="1:54" s="37" customFormat="1" x14ac:dyDescent="0.25">
      <c r="A17530" s="52"/>
      <c r="AO17530" s="67"/>
      <c r="AP17530" s="67"/>
      <c r="AQ17530" s="67"/>
      <c r="AR17530" s="67"/>
      <c r="AS17530" s="67"/>
      <c r="AT17530" s="67"/>
      <c r="AU17530" s="67"/>
      <c r="AV17530" s="67"/>
      <c r="AW17530" s="67"/>
      <c r="AX17530" s="67"/>
      <c r="AY17530" s="67"/>
      <c r="AZ17530" s="67"/>
      <c r="BA17530" s="67"/>
      <c r="BB17530" s="67"/>
    </row>
    <row r="17531" spans="1:54" s="37" customFormat="1" x14ac:dyDescent="0.25">
      <c r="A17531" s="52"/>
      <c r="AO17531" s="67"/>
      <c r="AP17531" s="67"/>
      <c r="AQ17531" s="67"/>
      <c r="AR17531" s="67"/>
      <c r="AS17531" s="67"/>
      <c r="AT17531" s="67"/>
      <c r="AU17531" s="67"/>
      <c r="AV17531" s="67"/>
      <c r="AW17531" s="67"/>
      <c r="AX17531" s="67"/>
      <c r="AY17531" s="67"/>
      <c r="AZ17531" s="67"/>
      <c r="BA17531" s="67"/>
      <c r="BB17531" s="67"/>
    </row>
    <row r="17532" spans="1:54" s="37" customFormat="1" x14ac:dyDescent="0.25">
      <c r="A17532" s="52"/>
      <c r="AO17532" s="67"/>
      <c r="AP17532" s="67"/>
      <c r="AQ17532" s="67"/>
      <c r="AR17532" s="67"/>
      <c r="AS17532" s="67"/>
      <c r="AT17532" s="67"/>
      <c r="AU17532" s="67"/>
      <c r="AV17532" s="67"/>
      <c r="AW17532" s="67"/>
      <c r="AX17532" s="67"/>
      <c r="AY17532" s="67"/>
      <c r="AZ17532" s="67"/>
      <c r="BA17532" s="67"/>
      <c r="BB17532" s="67"/>
    </row>
    <row r="17533" spans="1:54" s="37" customFormat="1" x14ac:dyDescent="0.25">
      <c r="A17533" s="52"/>
      <c r="AO17533" s="67"/>
      <c r="AP17533" s="67"/>
      <c r="AQ17533" s="67"/>
      <c r="AR17533" s="67"/>
      <c r="AS17533" s="67"/>
      <c r="AT17533" s="67"/>
      <c r="AU17533" s="67"/>
      <c r="AV17533" s="67"/>
      <c r="AW17533" s="67"/>
      <c r="AX17533" s="67"/>
      <c r="AY17533" s="67"/>
      <c r="AZ17533" s="67"/>
      <c r="BA17533" s="67"/>
      <c r="BB17533" s="67"/>
    </row>
    <row r="17534" spans="1:54" s="37" customFormat="1" x14ac:dyDescent="0.25">
      <c r="A17534" s="52"/>
      <c r="AO17534" s="67"/>
      <c r="AP17534" s="67"/>
      <c r="AQ17534" s="67"/>
      <c r="AR17534" s="67"/>
      <c r="AS17534" s="67"/>
      <c r="AT17534" s="67"/>
      <c r="AU17534" s="67"/>
      <c r="AV17534" s="67"/>
      <c r="AW17534" s="67"/>
      <c r="AX17534" s="67"/>
      <c r="AY17534" s="67"/>
      <c r="AZ17534" s="67"/>
      <c r="BA17534" s="67"/>
      <c r="BB17534" s="67"/>
    </row>
    <row r="17535" spans="1:54" s="37" customFormat="1" x14ac:dyDescent="0.25">
      <c r="A17535" s="52"/>
      <c r="AO17535" s="67"/>
      <c r="AP17535" s="67"/>
      <c r="AQ17535" s="67"/>
      <c r="AR17535" s="67"/>
      <c r="AS17535" s="67"/>
      <c r="AT17535" s="67"/>
      <c r="AU17535" s="67"/>
      <c r="AV17535" s="67"/>
      <c r="AW17535" s="67"/>
      <c r="AX17535" s="67"/>
      <c r="AY17535" s="67"/>
      <c r="AZ17535" s="67"/>
      <c r="BA17535" s="67"/>
      <c r="BB17535" s="67"/>
    </row>
    <row r="17536" spans="1:54" s="37" customFormat="1" x14ac:dyDescent="0.25">
      <c r="A17536" s="52"/>
      <c r="AO17536" s="67"/>
      <c r="AP17536" s="67"/>
      <c r="AQ17536" s="67"/>
      <c r="AR17536" s="67"/>
      <c r="AS17536" s="67"/>
      <c r="AT17536" s="67"/>
      <c r="AU17536" s="67"/>
      <c r="AV17536" s="67"/>
      <c r="AW17536" s="67"/>
      <c r="AX17536" s="67"/>
      <c r="AY17536" s="67"/>
      <c r="AZ17536" s="67"/>
      <c r="BA17536" s="67"/>
      <c r="BB17536" s="67"/>
    </row>
    <row r="17537" spans="1:54" s="37" customFormat="1" x14ac:dyDescent="0.25">
      <c r="A17537" s="52"/>
      <c r="AO17537" s="67"/>
      <c r="AP17537" s="67"/>
      <c r="AQ17537" s="67"/>
      <c r="AR17537" s="67"/>
      <c r="AS17537" s="67"/>
      <c r="AT17537" s="67"/>
      <c r="AU17537" s="67"/>
      <c r="AV17537" s="67"/>
      <c r="AW17537" s="67"/>
      <c r="AX17537" s="67"/>
      <c r="AY17537" s="67"/>
      <c r="AZ17537" s="67"/>
      <c r="BA17537" s="67"/>
      <c r="BB17537" s="67"/>
    </row>
    <row r="17538" spans="1:54" s="37" customFormat="1" x14ac:dyDescent="0.25">
      <c r="A17538" s="52"/>
      <c r="AO17538" s="67"/>
      <c r="AP17538" s="67"/>
      <c r="AQ17538" s="67"/>
      <c r="AR17538" s="67"/>
      <c r="AS17538" s="67"/>
      <c r="AT17538" s="67"/>
      <c r="AU17538" s="67"/>
      <c r="AV17538" s="67"/>
      <c r="AW17538" s="67"/>
      <c r="AX17538" s="67"/>
      <c r="AY17538" s="67"/>
      <c r="AZ17538" s="67"/>
      <c r="BA17538" s="67"/>
      <c r="BB17538" s="67"/>
    </row>
    <row r="17539" spans="1:54" s="37" customFormat="1" x14ac:dyDescent="0.25">
      <c r="A17539" s="52"/>
      <c r="AO17539" s="67"/>
      <c r="AP17539" s="67"/>
      <c r="AQ17539" s="67"/>
      <c r="AR17539" s="67"/>
      <c r="AS17539" s="67"/>
      <c r="AT17539" s="67"/>
      <c r="AU17539" s="67"/>
      <c r="AV17539" s="67"/>
      <c r="AW17539" s="67"/>
      <c r="AX17539" s="67"/>
      <c r="AY17539" s="67"/>
      <c r="AZ17539" s="67"/>
      <c r="BA17539" s="67"/>
      <c r="BB17539" s="67"/>
    </row>
    <row r="17540" spans="1:54" s="37" customFormat="1" x14ac:dyDescent="0.25">
      <c r="A17540" s="52"/>
      <c r="AO17540" s="67"/>
      <c r="AP17540" s="67"/>
      <c r="AQ17540" s="67"/>
      <c r="AR17540" s="67"/>
      <c r="AS17540" s="67"/>
      <c r="AT17540" s="67"/>
      <c r="AU17540" s="67"/>
      <c r="AV17540" s="67"/>
      <c r="AW17540" s="67"/>
      <c r="AX17540" s="67"/>
      <c r="AY17540" s="67"/>
      <c r="AZ17540" s="67"/>
      <c r="BA17540" s="67"/>
      <c r="BB17540" s="67"/>
    </row>
    <row r="17541" spans="1:54" s="37" customFormat="1" x14ac:dyDescent="0.25">
      <c r="A17541" s="52"/>
      <c r="AO17541" s="67"/>
      <c r="AP17541" s="67"/>
      <c r="AQ17541" s="67"/>
      <c r="AR17541" s="67"/>
      <c r="AS17541" s="67"/>
      <c r="AT17541" s="67"/>
      <c r="AU17541" s="67"/>
      <c r="AV17541" s="67"/>
      <c r="AW17541" s="67"/>
      <c r="AX17541" s="67"/>
      <c r="AY17541" s="67"/>
      <c r="AZ17541" s="67"/>
      <c r="BA17541" s="67"/>
      <c r="BB17541" s="67"/>
    </row>
    <row r="17542" spans="1:54" s="37" customFormat="1" x14ac:dyDescent="0.25">
      <c r="A17542" s="52"/>
      <c r="AO17542" s="67"/>
      <c r="AP17542" s="67"/>
      <c r="AQ17542" s="67"/>
      <c r="AR17542" s="67"/>
      <c r="AS17542" s="67"/>
      <c r="AT17542" s="67"/>
      <c r="AU17542" s="67"/>
      <c r="AV17542" s="67"/>
      <c r="AW17542" s="67"/>
      <c r="AX17542" s="67"/>
      <c r="AY17542" s="67"/>
      <c r="AZ17542" s="67"/>
      <c r="BA17542" s="67"/>
      <c r="BB17542" s="67"/>
    </row>
    <row r="17543" spans="1:54" s="37" customFormat="1" x14ac:dyDescent="0.25">
      <c r="A17543" s="52"/>
      <c r="AO17543" s="67"/>
      <c r="AP17543" s="67"/>
      <c r="AQ17543" s="67"/>
      <c r="AR17543" s="67"/>
      <c r="AS17543" s="67"/>
      <c r="AT17543" s="67"/>
      <c r="AU17543" s="67"/>
      <c r="AV17543" s="67"/>
      <c r="AW17543" s="67"/>
      <c r="AX17543" s="67"/>
      <c r="AY17543" s="67"/>
      <c r="AZ17543" s="67"/>
      <c r="BA17543" s="67"/>
      <c r="BB17543" s="67"/>
    </row>
    <row r="17544" spans="1:54" s="37" customFormat="1" x14ac:dyDescent="0.25">
      <c r="A17544" s="52"/>
      <c r="AO17544" s="67"/>
      <c r="AP17544" s="67"/>
      <c r="AQ17544" s="67"/>
      <c r="AR17544" s="67"/>
      <c r="AS17544" s="67"/>
      <c r="AT17544" s="67"/>
      <c r="AU17544" s="67"/>
      <c r="AV17544" s="67"/>
      <c r="AW17544" s="67"/>
      <c r="AX17544" s="67"/>
      <c r="AY17544" s="67"/>
      <c r="AZ17544" s="67"/>
      <c r="BA17544" s="67"/>
      <c r="BB17544" s="67"/>
    </row>
    <row r="17545" spans="1:54" s="37" customFormat="1" x14ac:dyDescent="0.25">
      <c r="A17545" s="52"/>
      <c r="AO17545" s="67"/>
      <c r="AP17545" s="67"/>
      <c r="AQ17545" s="67"/>
      <c r="AR17545" s="67"/>
      <c r="AS17545" s="67"/>
      <c r="AT17545" s="67"/>
      <c r="AU17545" s="67"/>
      <c r="AV17545" s="67"/>
      <c r="AW17545" s="67"/>
      <c r="AX17545" s="67"/>
      <c r="AY17545" s="67"/>
      <c r="AZ17545" s="67"/>
      <c r="BA17545" s="67"/>
      <c r="BB17545" s="67"/>
    </row>
    <row r="17546" spans="1:54" s="37" customFormat="1" x14ac:dyDescent="0.25">
      <c r="A17546" s="52"/>
      <c r="AO17546" s="67"/>
      <c r="AP17546" s="67"/>
      <c r="AQ17546" s="67"/>
      <c r="AR17546" s="67"/>
      <c r="AS17546" s="67"/>
      <c r="AT17546" s="67"/>
      <c r="AU17546" s="67"/>
      <c r="AV17546" s="67"/>
      <c r="AW17546" s="67"/>
      <c r="AX17546" s="67"/>
      <c r="AY17546" s="67"/>
      <c r="AZ17546" s="67"/>
      <c r="BA17546" s="67"/>
      <c r="BB17546" s="67"/>
    </row>
    <row r="17547" spans="1:54" s="37" customFormat="1" x14ac:dyDescent="0.25">
      <c r="A17547" s="52"/>
      <c r="AO17547" s="67"/>
      <c r="AP17547" s="67"/>
      <c r="AQ17547" s="67"/>
      <c r="AR17547" s="67"/>
      <c r="AS17547" s="67"/>
      <c r="AT17547" s="67"/>
      <c r="AU17547" s="67"/>
      <c r="AV17547" s="67"/>
      <c r="AW17547" s="67"/>
      <c r="AX17547" s="67"/>
      <c r="AY17547" s="67"/>
      <c r="AZ17547" s="67"/>
      <c r="BA17547" s="67"/>
      <c r="BB17547" s="67"/>
    </row>
    <row r="17548" spans="1:54" s="37" customFormat="1" x14ac:dyDescent="0.25">
      <c r="A17548" s="52"/>
      <c r="AO17548" s="67"/>
      <c r="AP17548" s="67"/>
      <c r="AQ17548" s="67"/>
      <c r="AR17548" s="67"/>
      <c r="AS17548" s="67"/>
      <c r="AT17548" s="67"/>
      <c r="AU17548" s="67"/>
      <c r="AV17548" s="67"/>
      <c r="AW17548" s="67"/>
      <c r="AX17548" s="67"/>
      <c r="AY17548" s="67"/>
      <c r="AZ17548" s="67"/>
      <c r="BA17548" s="67"/>
      <c r="BB17548" s="67"/>
    </row>
    <row r="17549" spans="1:54" s="37" customFormat="1" x14ac:dyDescent="0.25">
      <c r="A17549" s="52"/>
      <c r="AO17549" s="67"/>
      <c r="AP17549" s="67"/>
      <c r="AQ17549" s="67"/>
      <c r="AR17549" s="67"/>
      <c r="AS17549" s="67"/>
      <c r="AT17549" s="67"/>
      <c r="AU17549" s="67"/>
      <c r="AV17549" s="67"/>
      <c r="AW17549" s="67"/>
      <c r="AX17549" s="67"/>
      <c r="AY17549" s="67"/>
      <c r="AZ17549" s="67"/>
      <c r="BA17549" s="67"/>
      <c r="BB17549" s="67"/>
    </row>
    <row r="17550" spans="1:54" s="37" customFormat="1" x14ac:dyDescent="0.25">
      <c r="A17550" s="52"/>
      <c r="AO17550" s="67"/>
      <c r="AP17550" s="67"/>
      <c r="AQ17550" s="67"/>
      <c r="AR17550" s="67"/>
      <c r="AS17550" s="67"/>
      <c r="AT17550" s="67"/>
      <c r="AU17550" s="67"/>
      <c r="AV17550" s="67"/>
      <c r="AW17550" s="67"/>
      <c r="AX17550" s="67"/>
      <c r="AY17550" s="67"/>
      <c r="AZ17550" s="67"/>
      <c r="BA17550" s="67"/>
      <c r="BB17550" s="67"/>
    </row>
    <row r="17551" spans="1:54" s="37" customFormat="1" x14ac:dyDescent="0.25">
      <c r="A17551" s="52"/>
      <c r="AO17551" s="67"/>
      <c r="AP17551" s="67"/>
      <c r="AQ17551" s="67"/>
      <c r="AR17551" s="67"/>
      <c r="AS17551" s="67"/>
      <c r="AT17551" s="67"/>
      <c r="AU17551" s="67"/>
      <c r="AV17551" s="67"/>
      <c r="AW17551" s="67"/>
      <c r="AX17551" s="67"/>
      <c r="AY17551" s="67"/>
      <c r="AZ17551" s="67"/>
      <c r="BA17551" s="67"/>
      <c r="BB17551" s="67"/>
    </row>
    <row r="17552" spans="1:54" s="37" customFormat="1" x14ac:dyDescent="0.25">
      <c r="A17552" s="52"/>
      <c r="AO17552" s="67"/>
      <c r="AP17552" s="67"/>
      <c r="AQ17552" s="67"/>
      <c r="AR17552" s="67"/>
      <c r="AS17552" s="67"/>
      <c r="AT17552" s="67"/>
      <c r="AU17552" s="67"/>
      <c r="AV17552" s="67"/>
      <c r="AW17552" s="67"/>
      <c r="AX17552" s="67"/>
      <c r="AY17552" s="67"/>
      <c r="AZ17552" s="67"/>
      <c r="BA17552" s="67"/>
      <c r="BB17552" s="67"/>
    </row>
    <row r="17553" spans="1:54" s="37" customFormat="1" x14ac:dyDescent="0.25">
      <c r="A17553" s="52"/>
      <c r="AO17553" s="67"/>
      <c r="AP17553" s="67"/>
      <c r="AQ17553" s="67"/>
      <c r="AR17553" s="67"/>
      <c r="AS17553" s="67"/>
      <c r="AT17553" s="67"/>
      <c r="AU17553" s="67"/>
      <c r="AV17553" s="67"/>
      <c r="AW17553" s="67"/>
      <c r="AX17553" s="67"/>
      <c r="AY17553" s="67"/>
      <c r="AZ17553" s="67"/>
      <c r="BA17553" s="67"/>
      <c r="BB17553" s="67"/>
    </row>
    <row r="17554" spans="1:54" s="37" customFormat="1" x14ac:dyDescent="0.25">
      <c r="A17554" s="52"/>
      <c r="AO17554" s="67"/>
      <c r="AP17554" s="67"/>
      <c r="AQ17554" s="67"/>
      <c r="AR17554" s="67"/>
      <c r="AS17554" s="67"/>
      <c r="AT17554" s="67"/>
      <c r="AU17554" s="67"/>
      <c r="AV17554" s="67"/>
      <c r="AW17554" s="67"/>
      <c r="AX17554" s="67"/>
      <c r="AY17554" s="67"/>
      <c r="AZ17554" s="67"/>
      <c r="BA17554" s="67"/>
      <c r="BB17554" s="67"/>
    </row>
    <row r="17555" spans="1:54" s="37" customFormat="1" x14ac:dyDescent="0.25">
      <c r="A17555" s="52"/>
      <c r="AO17555" s="67"/>
      <c r="AP17555" s="67"/>
      <c r="AQ17555" s="67"/>
      <c r="AR17555" s="67"/>
      <c r="AS17555" s="67"/>
      <c r="AT17555" s="67"/>
      <c r="AU17555" s="67"/>
      <c r="AV17555" s="67"/>
      <c r="AW17555" s="67"/>
      <c r="AX17555" s="67"/>
      <c r="AY17555" s="67"/>
      <c r="AZ17555" s="67"/>
      <c r="BA17555" s="67"/>
      <c r="BB17555" s="67"/>
    </row>
    <row r="17556" spans="1:54" s="37" customFormat="1" x14ac:dyDescent="0.25">
      <c r="A17556" s="52"/>
      <c r="AO17556" s="67"/>
      <c r="AP17556" s="67"/>
      <c r="AQ17556" s="67"/>
      <c r="AR17556" s="67"/>
      <c r="AS17556" s="67"/>
      <c r="AT17556" s="67"/>
      <c r="AU17556" s="67"/>
      <c r="AV17556" s="67"/>
      <c r="AW17556" s="67"/>
      <c r="AX17556" s="67"/>
      <c r="AY17556" s="67"/>
      <c r="AZ17556" s="67"/>
      <c r="BA17556" s="67"/>
      <c r="BB17556" s="67"/>
    </row>
    <row r="17557" spans="1:54" s="37" customFormat="1" x14ac:dyDescent="0.25">
      <c r="A17557" s="52"/>
      <c r="AO17557" s="67"/>
      <c r="AP17557" s="67"/>
      <c r="AQ17557" s="67"/>
      <c r="AR17557" s="67"/>
      <c r="AS17557" s="67"/>
      <c r="AT17557" s="67"/>
      <c r="AU17557" s="67"/>
      <c r="AV17557" s="67"/>
      <c r="AW17557" s="67"/>
      <c r="AX17557" s="67"/>
      <c r="AY17557" s="67"/>
      <c r="AZ17557" s="67"/>
      <c r="BA17557" s="67"/>
      <c r="BB17557" s="67"/>
    </row>
    <row r="17558" spans="1:54" s="37" customFormat="1" x14ac:dyDescent="0.25">
      <c r="A17558" s="52"/>
      <c r="AO17558" s="67"/>
      <c r="AP17558" s="67"/>
      <c r="AQ17558" s="67"/>
      <c r="AR17558" s="67"/>
      <c r="AS17558" s="67"/>
      <c r="AT17558" s="67"/>
      <c r="AU17558" s="67"/>
      <c r="AV17558" s="67"/>
      <c r="AW17558" s="67"/>
      <c r="AX17558" s="67"/>
      <c r="AY17558" s="67"/>
      <c r="AZ17558" s="67"/>
      <c r="BA17558" s="67"/>
      <c r="BB17558" s="67"/>
    </row>
    <row r="17559" spans="1:54" s="37" customFormat="1" x14ac:dyDescent="0.25">
      <c r="A17559" s="52"/>
      <c r="AO17559" s="67"/>
      <c r="AP17559" s="67"/>
      <c r="AQ17559" s="67"/>
      <c r="AR17559" s="67"/>
      <c r="AS17559" s="67"/>
      <c r="AT17559" s="67"/>
      <c r="AU17559" s="67"/>
      <c r="AV17559" s="67"/>
      <c r="AW17559" s="67"/>
      <c r="AX17559" s="67"/>
      <c r="AY17559" s="67"/>
      <c r="AZ17559" s="67"/>
      <c r="BA17559" s="67"/>
      <c r="BB17559" s="67"/>
    </row>
    <row r="17560" spans="1:54" s="37" customFormat="1" x14ac:dyDescent="0.25">
      <c r="A17560" s="52"/>
      <c r="AO17560" s="67"/>
      <c r="AP17560" s="67"/>
      <c r="AQ17560" s="67"/>
      <c r="AR17560" s="67"/>
      <c r="AS17560" s="67"/>
      <c r="AT17560" s="67"/>
      <c r="AU17560" s="67"/>
      <c r="AV17560" s="67"/>
      <c r="AW17560" s="67"/>
      <c r="AX17560" s="67"/>
      <c r="AY17560" s="67"/>
      <c r="AZ17560" s="67"/>
      <c r="BA17560" s="67"/>
      <c r="BB17560" s="67"/>
    </row>
    <row r="17561" spans="1:54" s="37" customFormat="1" x14ac:dyDescent="0.25">
      <c r="A17561" s="52"/>
      <c r="AO17561" s="67"/>
      <c r="AP17561" s="67"/>
      <c r="AQ17561" s="67"/>
      <c r="AR17561" s="67"/>
      <c r="AS17561" s="67"/>
      <c r="AT17561" s="67"/>
      <c r="AU17561" s="67"/>
      <c r="AV17561" s="67"/>
      <c r="AW17561" s="67"/>
      <c r="AX17561" s="67"/>
      <c r="AY17561" s="67"/>
      <c r="AZ17561" s="67"/>
      <c r="BA17561" s="67"/>
      <c r="BB17561" s="67"/>
    </row>
    <row r="17562" spans="1:54" s="37" customFormat="1" x14ac:dyDescent="0.25">
      <c r="A17562" s="52"/>
      <c r="AO17562" s="67"/>
      <c r="AP17562" s="67"/>
      <c r="AQ17562" s="67"/>
      <c r="AR17562" s="67"/>
      <c r="AS17562" s="67"/>
      <c r="AT17562" s="67"/>
      <c r="AU17562" s="67"/>
      <c r="AV17562" s="67"/>
      <c r="AW17562" s="67"/>
      <c r="AX17562" s="67"/>
      <c r="AY17562" s="67"/>
      <c r="AZ17562" s="67"/>
      <c r="BA17562" s="67"/>
      <c r="BB17562" s="67"/>
    </row>
    <row r="17563" spans="1:54" s="37" customFormat="1" x14ac:dyDescent="0.25">
      <c r="A17563" s="52"/>
      <c r="AO17563" s="67"/>
      <c r="AP17563" s="67"/>
      <c r="AQ17563" s="67"/>
      <c r="AR17563" s="67"/>
      <c r="AS17563" s="67"/>
      <c r="AT17563" s="67"/>
      <c r="AU17563" s="67"/>
      <c r="AV17563" s="67"/>
      <c r="AW17563" s="67"/>
      <c r="AX17563" s="67"/>
      <c r="AY17563" s="67"/>
      <c r="AZ17563" s="67"/>
      <c r="BA17563" s="67"/>
      <c r="BB17563" s="67"/>
    </row>
    <row r="17564" spans="1:54" s="37" customFormat="1" x14ac:dyDescent="0.25">
      <c r="A17564" s="52"/>
      <c r="AO17564" s="67"/>
      <c r="AP17564" s="67"/>
      <c r="AQ17564" s="67"/>
      <c r="AR17564" s="67"/>
      <c r="AS17564" s="67"/>
      <c r="AT17564" s="67"/>
      <c r="AU17564" s="67"/>
      <c r="AV17564" s="67"/>
      <c r="AW17564" s="67"/>
      <c r="AX17564" s="67"/>
      <c r="AY17564" s="67"/>
      <c r="AZ17564" s="67"/>
      <c r="BA17564" s="67"/>
      <c r="BB17564" s="67"/>
    </row>
    <row r="17565" spans="1:54" s="37" customFormat="1" x14ac:dyDescent="0.25">
      <c r="A17565" s="52"/>
      <c r="AO17565" s="67"/>
      <c r="AP17565" s="67"/>
      <c r="AQ17565" s="67"/>
      <c r="AR17565" s="67"/>
      <c r="AS17565" s="67"/>
      <c r="AT17565" s="67"/>
      <c r="AU17565" s="67"/>
      <c r="AV17565" s="67"/>
      <c r="AW17565" s="67"/>
      <c r="AX17565" s="67"/>
      <c r="AY17565" s="67"/>
      <c r="AZ17565" s="67"/>
      <c r="BA17565" s="67"/>
      <c r="BB17565" s="67"/>
    </row>
    <row r="17566" spans="1:54" s="37" customFormat="1" x14ac:dyDescent="0.25">
      <c r="A17566" s="52"/>
      <c r="AO17566" s="67"/>
      <c r="AP17566" s="67"/>
      <c r="AQ17566" s="67"/>
      <c r="AR17566" s="67"/>
      <c r="AS17566" s="67"/>
      <c r="AT17566" s="67"/>
      <c r="AU17566" s="67"/>
      <c r="AV17566" s="67"/>
      <c r="AW17566" s="67"/>
      <c r="AX17566" s="67"/>
      <c r="AY17566" s="67"/>
      <c r="AZ17566" s="67"/>
      <c r="BA17566" s="67"/>
      <c r="BB17566" s="67"/>
    </row>
    <row r="17567" spans="1:54" s="37" customFormat="1" x14ac:dyDescent="0.25">
      <c r="A17567" s="52"/>
      <c r="AO17567" s="67"/>
      <c r="AP17567" s="67"/>
      <c r="AQ17567" s="67"/>
      <c r="AR17567" s="67"/>
      <c r="AS17567" s="67"/>
      <c r="AT17567" s="67"/>
      <c r="AU17567" s="67"/>
      <c r="AV17567" s="67"/>
      <c r="AW17567" s="67"/>
      <c r="AX17567" s="67"/>
      <c r="AY17567" s="67"/>
      <c r="AZ17567" s="67"/>
      <c r="BA17567" s="67"/>
      <c r="BB17567" s="67"/>
    </row>
    <row r="17568" spans="1:54" s="37" customFormat="1" x14ac:dyDescent="0.25">
      <c r="A17568" s="52"/>
      <c r="AO17568" s="67"/>
      <c r="AP17568" s="67"/>
      <c r="AQ17568" s="67"/>
      <c r="AR17568" s="67"/>
      <c r="AS17568" s="67"/>
      <c r="AT17568" s="67"/>
      <c r="AU17568" s="67"/>
      <c r="AV17568" s="67"/>
      <c r="AW17568" s="67"/>
      <c r="AX17568" s="67"/>
      <c r="AY17568" s="67"/>
      <c r="AZ17568" s="67"/>
      <c r="BA17568" s="67"/>
      <c r="BB17568" s="67"/>
    </row>
    <row r="17569" spans="1:54" s="37" customFormat="1" x14ac:dyDescent="0.25">
      <c r="A17569" s="52"/>
      <c r="AO17569" s="67"/>
      <c r="AP17569" s="67"/>
      <c r="AQ17569" s="67"/>
      <c r="AR17569" s="67"/>
      <c r="AS17569" s="67"/>
      <c r="AT17569" s="67"/>
      <c r="AU17569" s="67"/>
      <c r="AV17569" s="67"/>
      <c r="AW17569" s="67"/>
      <c r="AX17569" s="67"/>
      <c r="AY17569" s="67"/>
      <c r="AZ17569" s="67"/>
      <c r="BA17569" s="67"/>
      <c r="BB17569" s="67"/>
    </row>
    <row r="17570" spans="1:54" s="37" customFormat="1" x14ac:dyDescent="0.25">
      <c r="A17570" s="52"/>
      <c r="AO17570" s="67"/>
      <c r="AP17570" s="67"/>
      <c r="AQ17570" s="67"/>
      <c r="AR17570" s="67"/>
      <c r="AS17570" s="67"/>
      <c r="AT17570" s="67"/>
      <c r="AU17570" s="67"/>
      <c r="AV17570" s="67"/>
      <c r="AW17570" s="67"/>
      <c r="AX17570" s="67"/>
      <c r="AY17570" s="67"/>
      <c r="AZ17570" s="67"/>
      <c r="BA17570" s="67"/>
      <c r="BB17570" s="67"/>
    </row>
    <row r="17571" spans="1:54" s="37" customFormat="1" x14ac:dyDescent="0.25">
      <c r="A17571" s="52"/>
      <c r="AO17571" s="67"/>
      <c r="AP17571" s="67"/>
      <c r="AQ17571" s="67"/>
      <c r="AR17571" s="67"/>
      <c r="AS17571" s="67"/>
      <c r="AT17571" s="67"/>
      <c r="AU17571" s="67"/>
      <c r="AV17571" s="67"/>
      <c r="AW17571" s="67"/>
      <c r="AX17571" s="67"/>
      <c r="AY17571" s="67"/>
      <c r="AZ17571" s="67"/>
      <c r="BA17571" s="67"/>
      <c r="BB17571" s="67"/>
    </row>
    <row r="17572" spans="1:54" s="37" customFormat="1" x14ac:dyDescent="0.25">
      <c r="A17572" s="52"/>
      <c r="AO17572" s="67"/>
      <c r="AP17572" s="67"/>
      <c r="AQ17572" s="67"/>
      <c r="AR17572" s="67"/>
      <c r="AS17572" s="67"/>
      <c r="AT17572" s="67"/>
      <c r="AU17572" s="67"/>
      <c r="AV17572" s="67"/>
      <c r="AW17572" s="67"/>
      <c r="AX17572" s="67"/>
      <c r="AY17572" s="67"/>
      <c r="AZ17572" s="67"/>
      <c r="BA17572" s="67"/>
      <c r="BB17572" s="67"/>
    </row>
    <row r="17573" spans="1:54" s="37" customFormat="1" x14ac:dyDescent="0.25">
      <c r="A17573" s="52"/>
      <c r="AO17573" s="67"/>
      <c r="AP17573" s="67"/>
      <c r="AQ17573" s="67"/>
      <c r="AR17573" s="67"/>
      <c r="AS17573" s="67"/>
      <c r="AT17573" s="67"/>
      <c r="AU17573" s="67"/>
      <c r="AV17573" s="67"/>
      <c r="AW17573" s="67"/>
      <c r="AX17573" s="67"/>
      <c r="AY17573" s="67"/>
      <c r="AZ17573" s="67"/>
      <c r="BA17573" s="67"/>
      <c r="BB17573" s="67"/>
    </row>
    <row r="17574" spans="1:54" s="37" customFormat="1" x14ac:dyDescent="0.25">
      <c r="A17574" s="52"/>
      <c r="AO17574" s="67"/>
      <c r="AP17574" s="67"/>
      <c r="AQ17574" s="67"/>
      <c r="AR17574" s="67"/>
      <c r="AS17574" s="67"/>
      <c r="AT17574" s="67"/>
      <c r="AU17574" s="67"/>
      <c r="AV17574" s="67"/>
      <c r="AW17574" s="67"/>
      <c r="AX17574" s="67"/>
      <c r="AY17574" s="67"/>
      <c r="AZ17574" s="67"/>
      <c r="BA17574" s="67"/>
      <c r="BB17574" s="67"/>
    </row>
    <row r="17575" spans="1:54" s="37" customFormat="1" x14ac:dyDescent="0.25">
      <c r="A17575" s="52"/>
      <c r="AO17575" s="67"/>
      <c r="AP17575" s="67"/>
      <c r="AQ17575" s="67"/>
      <c r="AR17575" s="67"/>
      <c r="AS17575" s="67"/>
      <c r="AT17575" s="67"/>
      <c r="AU17575" s="67"/>
      <c r="AV17575" s="67"/>
      <c r="AW17575" s="67"/>
      <c r="AX17575" s="67"/>
      <c r="AY17575" s="67"/>
      <c r="AZ17575" s="67"/>
      <c r="BA17575" s="67"/>
      <c r="BB17575" s="67"/>
    </row>
    <row r="17576" spans="1:54" s="37" customFormat="1" x14ac:dyDescent="0.25">
      <c r="A17576" s="52"/>
      <c r="AO17576" s="67"/>
      <c r="AP17576" s="67"/>
      <c r="AQ17576" s="67"/>
      <c r="AR17576" s="67"/>
      <c r="AS17576" s="67"/>
      <c r="AT17576" s="67"/>
      <c r="AU17576" s="67"/>
      <c r="AV17576" s="67"/>
      <c r="AW17576" s="67"/>
      <c r="AX17576" s="67"/>
      <c r="AY17576" s="67"/>
      <c r="AZ17576" s="67"/>
      <c r="BA17576" s="67"/>
      <c r="BB17576" s="67"/>
    </row>
    <row r="17577" spans="1:54" s="37" customFormat="1" x14ac:dyDescent="0.25">
      <c r="A17577" s="52"/>
      <c r="AO17577" s="67"/>
      <c r="AP17577" s="67"/>
      <c r="AQ17577" s="67"/>
      <c r="AR17577" s="67"/>
      <c r="AS17577" s="67"/>
      <c r="AT17577" s="67"/>
      <c r="AU17577" s="67"/>
      <c r="AV17577" s="67"/>
      <c r="AW17577" s="67"/>
      <c r="AX17577" s="67"/>
      <c r="AY17577" s="67"/>
      <c r="AZ17577" s="67"/>
      <c r="BA17577" s="67"/>
      <c r="BB17577" s="67"/>
    </row>
    <row r="17578" spans="1:54" s="37" customFormat="1" x14ac:dyDescent="0.25">
      <c r="A17578" s="52"/>
      <c r="AO17578" s="67"/>
      <c r="AP17578" s="67"/>
      <c r="AQ17578" s="67"/>
      <c r="AR17578" s="67"/>
      <c r="AS17578" s="67"/>
      <c r="AT17578" s="67"/>
      <c r="AU17578" s="67"/>
      <c r="AV17578" s="67"/>
      <c r="AW17578" s="67"/>
      <c r="AX17578" s="67"/>
      <c r="AY17578" s="67"/>
      <c r="AZ17578" s="67"/>
      <c r="BA17578" s="67"/>
      <c r="BB17578" s="67"/>
    </row>
    <row r="17579" spans="1:54" s="37" customFormat="1" x14ac:dyDescent="0.25">
      <c r="A17579" s="52"/>
      <c r="AO17579" s="67"/>
      <c r="AP17579" s="67"/>
      <c r="AQ17579" s="67"/>
      <c r="AR17579" s="67"/>
      <c r="AS17579" s="67"/>
      <c r="AT17579" s="67"/>
      <c r="AU17579" s="67"/>
      <c r="AV17579" s="67"/>
      <c r="AW17579" s="67"/>
      <c r="AX17579" s="67"/>
      <c r="AY17579" s="67"/>
      <c r="AZ17579" s="67"/>
      <c r="BA17579" s="67"/>
      <c r="BB17579" s="67"/>
    </row>
    <row r="17580" spans="1:54" s="37" customFormat="1" x14ac:dyDescent="0.25">
      <c r="A17580" s="52"/>
      <c r="AO17580" s="67"/>
      <c r="AP17580" s="67"/>
      <c r="AQ17580" s="67"/>
      <c r="AR17580" s="67"/>
      <c r="AS17580" s="67"/>
      <c r="AT17580" s="67"/>
      <c r="AU17580" s="67"/>
      <c r="AV17580" s="67"/>
      <c r="AW17580" s="67"/>
      <c r="AX17580" s="67"/>
      <c r="AY17580" s="67"/>
      <c r="AZ17580" s="67"/>
      <c r="BA17580" s="67"/>
      <c r="BB17580" s="67"/>
    </row>
    <row r="17581" spans="1:54" s="37" customFormat="1" x14ac:dyDescent="0.25">
      <c r="A17581" s="52"/>
      <c r="AO17581" s="67"/>
      <c r="AP17581" s="67"/>
      <c r="AQ17581" s="67"/>
      <c r="AR17581" s="67"/>
      <c r="AS17581" s="67"/>
      <c r="AT17581" s="67"/>
      <c r="AU17581" s="67"/>
      <c r="AV17581" s="67"/>
      <c r="AW17581" s="67"/>
      <c r="AX17581" s="67"/>
      <c r="AY17581" s="67"/>
      <c r="AZ17581" s="67"/>
      <c r="BA17581" s="67"/>
      <c r="BB17581" s="67"/>
    </row>
    <row r="17582" spans="1:54" s="37" customFormat="1" x14ac:dyDescent="0.25">
      <c r="A17582" s="52"/>
      <c r="AO17582" s="67"/>
      <c r="AP17582" s="67"/>
      <c r="AQ17582" s="67"/>
      <c r="AR17582" s="67"/>
      <c r="AS17582" s="67"/>
      <c r="AT17582" s="67"/>
      <c r="AU17582" s="67"/>
      <c r="AV17582" s="67"/>
      <c r="AW17582" s="67"/>
      <c r="AX17582" s="67"/>
      <c r="AY17582" s="67"/>
      <c r="AZ17582" s="67"/>
      <c r="BA17582" s="67"/>
      <c r="BB17582" s="67"/>
    </row>
    <row r="17583" spans="1:54" s="37" customFormat="1" x14ac:dyDescent="0.25">
      <c r="A17583" s="52"/>
      <c r="AO17583" s="67"/>
      <c r="AP17583" s="67"/>
      <c r="AQ17583" s="67"/>
      <c r="AR17583" s="67"/>
      <c r="AS17583" s="67"/>
      <c r="AT17583" s="67"/>
      <c r="AU17583" s="67"/>
      <c r="AV17583" s="67"/>
      <c r="AW17583" s="67"/>
      <c r="AX17583" s="67"/>
      <c r="AY17583" s="67"/>
      <c r="AZ17583" s="67"/>
      <c r="BA17583" s="67"/>
      <c r="BB17583" s="67"/>
    </row>
    <row r="17584" spans="1:54" s="37" customFormat="1" x14ac:dyDescent="0.25">
      <c r="A17584" s="52"/>
      <c r="AO17584" s="67"/>
      <c r="AP17584" s="67"/>
      <c r="AQ17584" s="67"/>
      <c r="AR17584" s="67"/>
      <c r="AS17584" s="67"/>
      <c r="AT17584" s="67"/>
      <c r="AU17584" s="67"/>
      <c r="AV17584" s="67"/>
      <c r="AW17584" s="67"/>
      <c r="AX17584" s="67"/>
      <c r="AY17584" s="67"/>
      <c r="AZ17584" s="67"/>
      <c r="BA17584" s="67"/>
      <c r="BB17584" s="67"/>
    </row>
    <row r="17585" spans="1:54" s="37" customFormat="1" x14ac:dyDescent="0.25">
      <c r="A17585" s="52"/>
      <c r="AO17585" s="67"/>
      <c r="AP17585" s="67"/>
      <c r="AQ17585" s="67"/>
      <c r="AR17585" s="67"/>
      <c r="AS17585" s="67"/>
      <c r="AT17585" s="67"/>
      <c r="AU17585" s="67"/>
      <c r="AV17585" s="67"/>
      <c r="AW17585" s="67"/>
      <c r="AX17585" s="67"/>
      <c r="AY17585" s="67"/>
      <c r="AZ17585" s="67"/>
      <c r="BA17585" s="67"/>
      <c r="BB17585" s="67"/>
    </row>
    <row r="17586" spans="1:54" s="37" customFormat="1" x14ac:dyDescent="0.25">
      <c r="A17586" s="52"/>
      <c r="AO17586" s="67"/>
      <c r="AP17586" s="67"/>
      <c r="AQ17586" s="67"/>
      <c r="AR17586" s="67"/>
      <c r="AS17586" s="67"/>
      <c r="AT17586" s="67"/>
      <c r="AU17586" s="67"/>
      <c r="AV17586" s="67"/>
      <c r="AW17586" s="67"/>
      <c r="AX17586" s="67"/>
      <c r="AY17586" s="67"/>
      <c r="AZ17586" s="67"/>
      <c r="BA17586" s="67"/>
      <c r="BB17586" s="67"/>
    </row>
    <row r="17587" spans="1:54" s="37" customFormat="1" x14ac:dyDescent="0.25">
      <c r="A17587" s="52"/>
      <c r="AO17587" s="67"/>
      <c r="AP17587" s="67"/>
      <c r="AQ17587" s="67"/>
      <c r="AR17587" s="67"/>
      <c r="AS17587" s="67"/>
      <c r="AT17587" s="67"/>
      <c r="AU17587" s="67"/>
      <c r="AV17587" s="67"/>
      <c r="AW17587" s="67"/>
      <c r="AX17587" s="67"/>
      <c r="AY17587" s="67"/>
      <c r="AZ17587" s="67"/>
      <c r="BA17587" s="67"/>
      <c r="BB17587" s="67"/>
    </row>
    <row r="17588" spans="1:54" s="37" customFormat="1" x14ac:dyDescent="0.25">
      <c r="A17588" s="52"/>
      <c r="AO17588" s="67"/>
      <c r="AP17588" s="67"/>
      <c r="AQ17588" s="67"/>
      <c r="AR17588" s="67"/>
      <c r="AS17588" s="67"/>
      <c r="AT17588" s="67"/>
      <c r="AU17588" s="67"/>
      <c r="AV17588" s="67"/>
      <c r="AW17588" s="67"/>
      <c r="AX17588" s="67"/>
      <c r="AY17588" s="67"/>
      <c r="AZ17588" s="67"/>
      <c r="BA17588" s="67"/>
      <c r="BB17588" s="67"/>
    </row>
    <row r="17589" spans="1:54" s="37" customFormat="1" x14ac:dyDescent="0.25">
      <c r="A17589" s="52"/>
      <c r="AO17589" s="67"/>
      <c r="AP17589" s="67"/>
      <c r="AQ17589" s="67"/>
      <c r="AR17589" s="67"/>
      <c r="AS17589" s="67"/>
      <c r="AT17589" s="67"/>
      <c r="AU17589" s="67"/>
      <c r="AV17589" s="67"/>
      <c r="AW17589" s="67"/>
      <c r="AX17589" s="67"/>
      <c r="AY17589" s="67"/>
      <c r="AZ17589" s="67"/>
      <c r="BA17589" s="67"/>
      <c r="BB17589" s="67"/>
    </row>
    <row r="17590" spans="1:54" s="37" customFormat="1" x14ac:dyDescent="0.25">
      <c r="A17590" s="52"/>
      <c r="AO17590" s="67"/>
      <c r="AP17590" s="67"/>
      <c r="AQ17590" s="67"/>
      <c r="AR17590" s="67"/>
      <c r="AS17590" s="67"/>
      <c r="AT17590" s="67"/>
      <c r="AU17590" s="67"/>
      <c r="AV17590" s="67"/>
      <c r="AW17590" s="67"/>
      <c r="AX17590" s="67"/>
      <c r="AY17590" s="67"/>
      <c r="AZ17590" s="67"/>
      <c r="BA17590" s="67"/>
      <c r="BB17590" s="67"/>
    </row>
    <row r="17591" spans="1:54" s="37" customFormat="1" x14ac:dyDescent="0.25">
      <c r="A17591" s="52"/>
      <c r="AO17591" s="67"/>
      <c r="AP17591" s="67"/>
      <c r="AQ17591" s="67"/>
      <c r="AR17591" s="67"/>
      <c r="AS17591" s="67"/>
      <c r="AT17591" s="67"/>
      <c r="AU17591" s="67"/>
      <c r="AV17591" s="67"/>
      <c r="AW17591" s="67"/>
      <c r="AX17591" s="67"/>
      <c r="AY17591" s="67"/>
      <c r="AZ17591" s="67"/>
      <c r="BA17591" s="67"/>
      <c r="BB17591" s="67"/>
    </row>
    <row r="17592" spans="1:54" s="37" customFormat="1" x14ac:dyDescent="0.25">
      <c r="A17592" s="52"/>
      <c r="AO17592" s="67"/>
      <c r="AP17592" s="67"/>
      <c r="AQ17592" s="67"/>
      <c r="AR17592" s="67"/>
      <c r="AS17592" s="67"/>
      <c r="AT17592" s="67"/>
      <c r="AU17592" s="67"/>
      <c r="AV17592" s="67"/>
      <c r="AW17592" s="67"/>
      <c r="AX17592" s="67"/>
      <c r="AY17592" s="67"/>
      <c r="AZ17592" s="67"/>
      <c r="BA17592" s="67"/>
      <c r="BB17592" s="67"/>
    </row>
    <row r="17593" spans="1:54" s="37" customFormat="1" x14ac:dyDescent="0.25">
      <c r="A17593" s="52"/>
      <c r="AO17593" s="67"/>
      <c r="AP17593" s="67"/>
      <c r="AQ17593" s="67"/>
      <c r="AR17593" s="67"/>
      <c r="AS17593" s="67"/>
      <c r="AT17593" s="67"/>
      <c r="AU17593" s="67"/>
      <c r="AV17593" s="67"/>
      <c r="AW17593" s="67"/>
      <c r="AX17593" s="67"/>
      <c r="AY17593" s="67"/>
      <c r="AZ17593" s="67"/>
      <c r="BA17593" s="67"/>
      <c r="BB17593" s="67"/>
    </row>
    <row r="17594" spans="1:54" s="37" customFormat="1" x14ac:dyDescent="0.25">
      <c r="A17594" s="52"/>
      <c r="AO17594" s="67"/>
      <c r="AP17594" s="67"/>
      <c r="AQ17594" s="67"/>
      <c r="AR17594" s="67"/>
      <c r="AS17594" s="67"/>
      <c r="AT17594" s="67"/>
      <c r="AU17594" s="67"/>
      <c r="AV17594" s="67"/>
      <c r="AW17594" s="67"/>
      <c r="AX17594" s="67"/>
      <c r="AY17594" s="67"/>
      <c r="AZ17594" s="67"/>
      <c r="BA17594" s="67"/>
      <c r="BB17594" s="67"/>
    </row>
    <row r="17595" spans="1:54" s="37" customFormat="1" x14ac:dyDescent="0.25">
      <c r="A17595" s="52"/>
      <c r="AO17595" s="67"/>
      <c r="AP17595" s="67"/>
      <c r="AQ17595" s="67"/>
      <c r="AR17595" s="67"/>
      <c r="AS17595" s="67"/>
      <c r="AT17595" s="67"/>
      <c r="AU17595" s="67"/>
      <c r="AV17595" s="67"/>
      <c r="AW17595" s="67"/>
      <c r="AX17595" s="67"/>
      <c r="AY17595" s="67"/>
      <c r="AZ17595" s="67"/>
      <c r="BA17595" s="67"/>
      <c r="BB17595" s="67"/>
    </row>
    <row r="17596" spans="1:54" s="37" customFormat="1" x14ac:dyDescent="0.25">
      <c r="A17596" s="52"/>
      <c r="AO17596" s="67"/>
      <c r="AP17596" s="67"/>
      <c r="AQ17596" s="67"/>
      <c r="AR17596" s="67"/>
      <c r="AS17596" s="67"/>
      <c r="AT17596" s="67"/>
      <c r="AU17596" s="67"/>
      <c r="AV17596" s="67"/>
      <c r="AW17596" s="67"/>
      <c r="AX17596" s="67"/>
      <c r="AY17596" s="67"/>
      <c r="AZ17596" s="67"/>
      <c r="BA17596" s="67"/>
      <c r="BB17596" s="67"/>
    </row>
    <row r="17597" spans="1:54" s="37" customFormat="1" x14ac:dyDescent="0.25">
      <c r="A17597" s="52"/>
      <c r="AO17597" s="67"/>
      <c r="AP17597" s="67"/>
      <c r="AQ17597" s="67"/>
      <c r="AR17597" s="67"/>
      <c r="AS17597" s="67"/>
      <c r="AT17597" s="67"/>
      <c r="AU17597" s="67"/>
      <c r="AV17597" s="67"/>
      <c r="AW17597" s="67"/>
      <c r="AX17597" s="67"/>
      <c r="AY17597" s="67"/>
      <c r="AZ17597" s="67"/>
      <c r="BA17597" s="67"/>
      <c r="BB17597" s="67"/>
    </row>
    <row r="17598" spans="1:54" s="37" customFormat="1" x14ac:dyDescent="0.25">
      <c r="A17598" s="52"/>
      <c r="AO17598" s="67"/>
      <c r="AP17598" s="67"/>
      <c r="AQ17598" s="67"/>
      <c r="AR17598" s="67"/>
      <c r="AS17598" s="67"/>
      <c r="AT17598" s="67"/>
      <c r="AU17598" s="67"/>
      <c r="AV17598" s="67"/>
      <c r="AW17598" s="67"/>
      <c r="AX17598" s="67"/>
      <c r="AY17598" s="67"/>
      <c r="AZ17598" s="67"/>
      <c r="BA17598" s="67"/>
      <c r="BB17598" s="67"/>
    </row>
    <row r="17599" spans="1:54" s="37" customFormat="1" x14ac:dyDescent="0.25">
      <c r="A17599" s="52"/>
      <c r="AO17599" s="67"/>
      <c r="AP17599" s="67"/>
      <c r="AQ17599" s="67"/>
      <c r="AR17599" s="67"/>
      <c r="AS17599" s="67"/>
      <c r="AT17599" s="67"/>
      <c r="AU17599" s="67"/>
      <c r="AV17599" s="67"/>
      <c r="AW17599" s="67"/>
      <c r="AX17599" s="67"/>
      <c r="AY17599" s="67"/>
      <c r="AZ17599" s="67"/>
      <c r="BA17599" s="67"/>
      <c r="BB17599" s="67"/>
    </row>
    <row r="17600" spans="1:54" s="37" customFormat="1" x14ac:dyDescent="0.25">
      <c r="A17600" s="52"/>
      <c r="AO17600" s="67"/>
      <c r="AP17600" s="67"/>
      <c r="AQ17600" s="67"/>
      <c r="AR17600" s="67"/>
      <c r="AS17600" s="67"/>
      <c r="AT17600" s="67"/>
      <c r="AU17600" s="67"/>
      <c r="AV17600" s="67"/>
      <c r="AW17600" s="67"/>
      <c r="AX17600" s="67"/>
      <c r="AY17600" s="67"/>
      <c r="AZ17600" s="67"/>
      <c r="BA17600" s="67"/>
      <c r="BB17600" s="67"/>
    </row>
    <row r="17601" spans="1:54" s="37" customFormat="1" x14ac:dyDescent="0.25">
      <c r="A17601" s="52"/>
      <c r="AO17601" s="67"/>
      <c r="AP17601" s="67"/>
      <c r="AQ17601" s="67"/>
      <c r="AR17601" s="67"/>
      <c r="AS17601" s="67"/>
      <c r="AT17601" s="67"/>
      <c r="AU17601" s="67"/>
      <c r="AV17601" s="67"/>
      <c r="AW17601" s="67"/>
      <c r="AX17601" s="67"/>
      <c r="AY17601" s="67"/>
      <c r="AZ17601" s="67"/>
      <c r="BA17601" s="67"/>
      <c r="BB17601" s="67"/>
    </row>
    <row r="17602" spans="1:54" s="37" customFormat="1" x14ac:dyDescent="0.25">
      <c r="A17602" s="52"/>
      <c r="AO17602" s="67"/>
      <c r="AP17602" s="67"/>
      <c r="AQ17602" s="67"/>
      <c r="AR17602" s="67"/>
      <c r="AS17602" s="67"/>
      <c r="AT17602" s="67"/>
      <c r="AU17602" s="67"/>
      <c r="AV17602" s="67"/>
      <c r="AW17602" s="67"/>
      <c r="AX17602" s="67"/>
      <c r="AY17602" s="67"/>
      <c r="AZ17602" s="67"/>
      <c r="BA17602" s="67"/>
      <c r="BB17602" s="67"/>
    </row>
    <row r="17603" spans="1:54" s="37" customFormat="1" x14ac:dyDescent="0.25">
      <c r="A17603" s="52"/>
      <c r="AO17603" s="67"/>
      <c r="AP17603" s="67"/>
      <c r="AQ17603" s="67"/>
      <c r="AR17603" s="67"/>
      <c r="AS17603" s="67"/>
      <c r="AT17603" s="67"/>
      <c r="AU17603" s="67"/>
      <c r="AV17603" s="67"/>
      <c r="AW17603" s="67"/>
      <c r="AX17603" s="67"/>
      <c r="AY17603" s="67"/>
      <c r="AZ17603" s="67"/>
      <c r="BA17603" s="67"/>
      <c r="BB17603" s="67"/>
    </row>
    <row r="17604" spans="1:54" s="37" customFormat="1" x14ac:dyDescent="0.25">
      <c r="A17604" s="52"/>
      <c r="AO17604" s="67"/>
      <c r="AP17604" s="67"/>
      <c r="AQ17604" s="67"/>
      <c r="AR17604" s="67"/>
      <c r="AS17604" s="67"/>
      <c r="AT17604" s="67"/>
      <c r="AU17604" s="67"/>
      <c r="AV17604" s="67"/>
      <c r="AW17604" s="67"/>
      <c r="AX17604" s="67"/>
      <c r="AY17604" s="67"/>
      <c r="AZ17604" s="67"/>
      <c r="BA17604" s="67"/>
      <c r="BB17604" s="67"/>
    </row>
    <row r="17605" spans="1:54" s="37" customFormat="1" x14ac:dyDescent="0.25">
      <c r="A17605" s="52"/>
      <c r="AO17605" s="67"/>
      <c r="AP17605" s="67"/>
      <c r="AQ17605" s="67"/>
      <c r="AR17605" s="67"/>
      <c r="AS17605" s="67"/>
      <c r="AT17605" s="67"/>
      <c r="AU17605" s="67"/>
      <c r="AV17605" s="67"/>
      <c r="AW17605" s="67"/>
      <c r="AX17605" s="67"/>
      <c r="AY17605" s="67"/>
      <c r="AZ17605" s="67"/>
      <c r="BA17605" s="67"/>
      <c r="BB17605" s="67"/>
    </row>
    <row r="17606" spans="1:54" s="37" customFormat="1" x14ac:dyDescent="0.25">
      <c r="A17606" s="52"/>
      <c r="AO17606" s="67"/>
      <c r="AP17606" s="67"/>
      <c r="AQ17606" s="67"/>
      <c r="AR17606" s="67"/>
      <c r="AS17606" s="67"/>
      <c r="AT17606" s="67"/>
      <c r="AU17606" s="67"/>
      <c r="AV17606" s="67"/>
      <c r="AW17606" s="67"/>
      <c r="AX17606" s="67"/>
      <c r="AY17606" s="67"/>
      <c r="AZ17606" s="67"/>
      <c r="BA17606" s="67"/>
      <c r="BB17606" s="67"/>
    </row>
    <row r="17607" spans="1:54" s="37" customFormat="1" x14ac:dyDescent="0.25">
      <c r="A17607" s="52"/>
      <c r="AO17607" s="67"/>
      <c r="AP17607" s="67"/>
      <c r="AQ17607" s="67"/>
      <c r="AR17607" s="67"/>
      <c r="AS17607" s="67"/>
      <c r="AT17607" s="67"/>
      <c r="AU17607" s="67"/>
      <c r="AV17607" s="67"/>
      <c r="AW17607" s="67"/>
      <c r="AX17607" s="67"/>
      <c r="AY17607" s="67"/>
      <c r="AZ17607" s="67"/>
      <c r="BA17607" s="67"/>
      <c r="BB17607" s="67"/>
    </row>
    <row r="17608" spans="1:54" s="37" customFormat="1" x14ac:dyDescent="0.25">
      <c r="A17608" s="52"/>
      <c r="AO17608" s="67"/>
      <c r="AP17608" s="67"/>
      <c r="AQ17608" s="67"/>
      <c r="AR17608" s="67"/>
      <c r="AS17608" s="67"/>
      <c r="AT17608" s="67"/>
      <c r="AU17608" s="67"/>
      <c r="AV17608" s="67"/>
      <c r="AW17608" s="67"/>
      <c r="AX17608" s="67"/>
      <c r="AY17608" s="67"/>
      <c r="AZ17608" s="67"/>
      <c r="BA17608" s="67"/>
      <c r="BB17608" s="67"/>
    </row>
    <row r="17609" spans="1:54" s="37" customFormat="1" x14ac:dyDescent="0.25">
      <c r="A17609" s="52"/>
      <c r="AO17609" s="67"/>
      <c r="AP17609" s="67"/>
      <c r="AQ17609" s="67"/>
      <c r="AR17609" s="67"/>
      <c r="AS17609" s="67"/>
      <c r="AT17609" s="67"/>
      <c r="AU17609" s="67"/>
      <c r="AV17609" s="67"/>
      <c r="AW17609" s="67"/>
      <c r="AX17609" s="67"/>
      <c r="AY17609" s="67"/>
      <c r="AZ17609" s="67"/>
      <c r="BA17609" s="67"/>
      <c r="BB17609" s="67"/>
    </row>
    <row r="17610" spans="1:54" s="37" customFormat="1" x14ac:dyDescent="0.25">
      <c r="A17610" s="52"/>
      <c r="AO17610" s="67"/>
      <c r="AP17610" s="67"/>
      <c r="AQ17610" s="67"/>
      <c r="AR17610" s="67"/>
      <c r="AS17610" s="67"/>
      <c r="AT17610" s="67"/>
      <c r="AU17610" s="67"/>
      <c r="AV17610" s="67"/>
      <c r="AW17610" s="67"/>
      <c r="AX17610" s="67"/>
      <c r="AY17610" s="67"/>
      <c r="AZ17610" s="67"/>
      <c r="BA17610" s="67"/>
      <c r="BB17610" s="67"/>
    </row>
    <row r="17611" spans="1:54" s="37" customFormat="1" x14ac:dyDescent="0.25">
      <c r="A17611" s="52"/>
      <c r="AO17611" s="67"/>
      <c r="AP17611" s="67"/>
      <c r="AQ17611" s="67"/>
      <c r="AR17611" s="67"/>
      <c r="AS17611" s="67"/>
      <c r="AT17611" s="67"/>
      <c r="AU17611" s="67"/>
      <c r="AV17611" s="67"/>
      <c r="AW17611" s="67"/>
      <c r="AX17611" s="67"/>
      <c r="AY17611" s="67"/>
      <c r="AZ17611" s="67"/>
      <c r="BA17611" s="67"/>
      <c r="BB17611" s="67"/>
    </row>
    <row r="17612" spans="1:54" s="37" customFormat="1" x14ac:dyDescent="0.25">
      <c r="A17612" s="52"/>
      <c r="AO17612" s="67"/>
      <c r="AP17612" s="67"/>
      <c r="AQ17612" s="67"/>
      <c r="AR17612" s="67"/>
      <c r="AS17612" s="67"/>
      <c r="AT17612" s="67"/>
      <c r="AU17612" s="67"/>
      <c r="AV17612" s="67"/>
      <c r="AW17612" s="67"/>
      <c r="AX17612" s="67"/>
      <c r="AY17612" s="67"/>
      <c r="AZ17612" s="67"/>
      <c r="BA17612" s="67"/>
      <c r="BB17612" s="67"/>
    </row>
    <row r="17613" spans="1:54" s="37" customFormat="1" x14ac:dyDescent="0.25">
      <c r="A17613" s="52"/>
      <c r="AO17613" s="67"/>
      <c r="AP17613" s="67"/>
      <c r="AQ17613" s="67"/>
      <c r="AR17613" s="67"/>
      <c r="AS17613" s="67"/>
      <c r="AT17613" s="67"/>
      <c r="AU17613" s="67"/>
      <c r="AV17613" s="67"/>
      <c r="AW17613" s="67"/>
      <c r="AX17613" s="67"/>
      <c r="AY17613" s="67"/>
      <c r="AZ17613" s="67"/>
      <c r="BA17613" s="67"/>
      <c r="BB17613" s="67"/>
    </row>
    <row r="17614" spans="1:54" s="37" customFormat="1" x14ac:dyDescent="0.25">
      <c r="A17614" s="52"/>
      <c r="AO17614" s="67"/>
      <c r="AP17614" s="67"/>
      <c r="AQ17614" s="67"/>
      <c r="AR17614" s="67"/>
      <c r="AS17614" s="67"/>
      <c r="AT17614" s="67"/>
      <c r="AU17614" s="67"/>
      <c r="AV17614" s="67"/>
      <c r="AW17614" s="67"/>
      <c r="AX17614" s="67"/>
      <c r="AY17614" s="67"/>
      <c r="AZ17614" s="67"/>
      <c r="BA17614" s="67"/>
      <c r="BB17614" s="67"/>
    </row>
    <row r="17615" spans="1:54" s="37" customFormat="1" x14ac:dyDescent="0.25">
      <c r="A17615" s="52"/>
      <c r="AO17615" s="67"/>
      <c r="AP17615" s="67"/>
      <c r="AQ17615" s="67"/>
      <c r="AR17615" s="67"/>
      <c r="AS17615" s="67"/>
      <c r="AT17615" s="67"/>
      <c r="AU17615" s="67"/>
      <c r="AV17615" s="67"/>
      <c r="AW17615" s="67"/>
      <c r="AX17615" s="67"/>
      <c r="AY17615" s="67"/>
      <c r="AZ17615" s="67"/>
      <c r="BA17615" s="67"/>
      <c r="BB17615" s="67"/>
    </row>
    <row r="17616" spans="1:54" s="37" customFormat="1" x14ac:dyDescent="0.25">
      <c r="A17616" s="52"/>
      <c r="AO17616" s="67"/>
      <c r="AP17616" s="67"/>
      <c r="AQ17616" s="67"/>
      <c r="AR17616" s="67"/>
      <c r="AS17616" s="67"/>
      <c r="AT17616" s="67"/>
      <c r="AU17616" s="67"/>
      <c r="AV17616" s="67"/>
      <c r="AW17616" s="67"/>
      <c r="AX17616" s="67"/>
      <c r="AY17616" s="67"/>
      <c r="AZ17616" s="67"/>
      <c r="BA17616" s="67"/>
      <c r="BB17616" s="67"/>
    </row>
    <row r="17617" spans="1:54" s="37" customFormat="1" x14ac:dyDescent="0.25">
      <c r="A17617" s="52"/>
      <c r="AO17617" s="67"/>
      <c r="AP17617" s="67"/>
      <c r="AQ17617" s="67"/>
      <c r="AR17617" s="67"/>
      <c r="AS17617" s="67"/>
      <c r="AT17617" s="67"/>
      <c r="AU17617" s="67"/>
      <c r="AV17617" s="67"/>
      <c r="AW17617" s="67"/>
      <c r="AX17617" s="67"/>
      <c r="AY17617" s="67"/>
      <c r="AZ17617" s="67"/>
      <c r="BA17617" s="67"/>
      <c r="BB17617" s="67"/>
    </row>
    <row r="17618" spans="1:54" s="37" customFormat="1" x14ac:dyDescent="0.25">
      <c r="A17618" s="52"/>
      <c r="AO17618" s="67"/>
      <c r="AP17618" s="67"/>
      <c r="AQ17618" s="67"/>
      <c r="AR17618" s="67"/>
      <c r="AS17618" s="67"/>
      <c r="AT17618" s="67"/>
      <c r="AU17618" s="67"/>
      <c r="AV17618" s="67"/>
      <c r="AW17618" s="67"/>
      <c r="AX17618" s="67"/>
      <c r="AY17618" s="67"/>
      <c r="AZ17618" s="67"/>
      <c r="BA17618" s="67"/>
      <c r="BB17618" s="67"/>
    </row>
    <row r="17619" spans="1:54" s="37" customFormat="1" x14ac:dyDescent="0.25">
      <c r="A17619" s="52"/>
      <c r="AO17619" s="67"/>
      <c r="AP17619" s="67"/>
      <c r="AQ17619" s="67"/>
      <c r="AR17619" s="67"/>
      <c r="AS17619" s="67"/>
      <c r="AT17619" s="67"/>
      <c r="AU17619" s="67"/>
      <c r="AV17619" s="67"/>
      <c r="AW17619" s="67"/>
      <c r="AX17619" s="67"/>
      <c r="AY17619" s="67"/>
      <c r="AZ17619" s="67"/>
      <c r="BA17619" s="67"/>
      <c r="BB17619" s="67"/>
    </row>
    <row r="17620" spans="1:54" s="37" customFormat="1" x14ac:dyDescent="0.25">
      <c r="A17620" s="52"/>
      <c r="AO17620" s="67"/>
      <c r="AP17620" s="67"/>
      <c r="AQ17620" s="67"/>
      <c r="AR17620" s="67"/>
      <c r="AS17620" s="67"/>
      <c r="AT17620" s="67"/>
      <c r="AU17620" s="67"/>
      <c r="AV17620" s="67"/>
      <c r="AW17620" s="67"/>
      <c r="AX17620" s="67"/>
      <c r="AY17620" s="67"/>
      <c r="AZ17620" s="67"/>
      <c r="BA17620" s="67"/>
      <c r="BB17620" s="67"/>
    </row>
    <row r="17621" spans="1:54" s="37" customFormat="1" x14ac:dyDescent="0.25">
      <c r="A17621" s="52"/>
      <c r="AO17621" s="67"/>
      <c r="AP17621" s="67"/>
      <c r="AQ17621" s="67"/>
      <c r="AR17621" s="67"/>
      <c r="AS17621" s="67"/>
      <c r="AT17621" s="67"/>
      <c r="AU17621" s="67"/>
      <c r="AV17621" s="67"/>
      <c r="AW17621" s="67"/>
      <c r="AX17621" s="67"/>
      <c r="AY17621" s="67"/>
      <c r="AZ17621" s="67"/>
      <c r="BA17621" s="67"/>
      <c r="BB17621" s="67"/>
    </row>
    <row r="17622" spans="1:54" s="37" customFormat="1" x14ac:dyDescent="0.25">
      <c r="A17622" s="52"/>
      <c r="AO17622" s="67"/>
      <c r="AP17622" s="67"/>
      <c r="AQ17622" s="67"/>
      <c r="AR17622" s="67"/>
      <c r="AS17622" s="67"/>
      <c r="AT17622" s="67"/>
      <c r="AU17622" s="67"/>
      <c r="AV17622" s="67"/>
      <c r="AW17622" s="67"/>
      <c r="AX17622" s="67"/>
      <c r="AY17622" s="67"/>
      <c r="AZ17622" s="67"/>
      <c r="BA17622" s="67"/>
      <c r="BB17622" s="67"/>
    </row>
    <row r="17623" spans="1:54" s="37" customFormat="1" x14ac:dyDescent="0.25">
      <c r="A17623" s="52"/>
      <c r="AO17623" s="67"/>
      <c r="AP17623" s="67"/>
      <c r="AQ17623" s="67"/>
      <c r="AR17623" s="67"/>
      <c r="AS17623" s="67"/>
      <c r="AT17623" s="67"/>
      <c r="AU17623" s="67"/>
      <c r="AV17623" s="67"/>
      <c r="AW17623" s="67"/>
      <c r="AX17623" s="67"/>
      <c r="AY17623" s="67"/>
      <c r="AZ17623" s="67"/>
      <c r="BA17623" s="67"/>
      <c r="BB17623" s="67"/>
    </row>
    <row r="17624" spans="1:54" s="37" customFormat="1" x14ac:dyDescent="0.25">
      <c r="A17624" s="52"/>
      <c r="AO17624" s="67"/>
      <c r="AP17624" s="67"/>
      <c r="AQ17624" s="67"/>
      <c r="AR17624" s="67"/>
      <c r="AS17624" s="67"/>
      <c r="AT17624" s="67"/>
      <c r="AU17624" s="67"/>
      <c r="AV17624" s="67"/>
      <c r="AW17624" s="67"/>
      <c r="AX17624" s="67"/>
      <c r="AY17624" s="67"/>
      <c r="AZ17624" s="67"/>
      <c r="BA17624" s="67"/>
      <c r="BB17624" s="67"/>
    </row>
    <row r="17625" spans="1:54" s="37" customFormat="1" x14ac:dyDescent="0.25">
      <c r="A17625" s="52"/>
      <c r="AO17625" s="67"/>
      <c r="AP17625" s="67"/>
      <c r="AQ17625" s="67"/>
      <c r="AR17625" s="67"/>
      <c r="AS17625" s="67"/>
      <c r="AT17625" s="67"/>
      <c r="AU17625" s="67"/>
      <c r="AV17625" s="67"/>
      <c r="AW17625" s="67"/>
      <c r="AX17625" s="67"/>
      <c r="AY17625" s="67"/>
      <c r="AZ17625" s="67"/>
      <c r="BA17625" s="67"/>
      <c r="BB17625" s="67"/>
    </row>
    <row r="17626" spans="1:54" s="37" customFormat="1" x14ac:dyDescent="0.25">
      <c r="A17626" s="52"/>
      <c r="AO17626" s="67"/>
      <c r="AP17626" s="67"/>
      <c r="AQ17626" s="67"/>
      <c r="AR17626" s="67"/>
      <c r="AS17626" s="67"/>
      <c r="AT17626" s="67"/>
      <c r="AU17626" s="67"/>
      <c r="AV17626" s="67"/>
      <c r="AW17626" s="67"/>
      <c r="AX17626" s="67"/>
      <c r="AY17626" s="67"/>
      <c r="AZ17626" s="67"/>
      <c r="BA17626" s="67"/>
      <c r="BB17626" s="67"/>
    </row>
    <row r="17627" spans="1:54" s="37" customFormat="1" x14ac:dyDescent="0.25">
      <c r="A17627" s="52"/>
      <c r="AO17627" s="67"/>
      <c r="AP17627" s="67"/>
      <c r="AQ17627" s="67"/>
      <c r="AR17627" s="67"/>
      <c r="AS17627" s="67"/>
      <c r="AT17627" s="67"/>
      <c r="AU17627" s="67"/>
      <c r="AV17627" s="67"/>
      <c r="AW17627" s="67"/>
      <c r="AX17627" s="67"/>
      <c r="AY17627" s="67"/>
      <c r="AZ17627" s="67"/>
      <c r="BA17627" s="67"/>
      <c r="BB17627" s="67"/>
    </row>
    <row r="17628" spans="1:54" s="37" customFormat="1" x14ac:dyDescent="0.25">
      <c r="A17628" s="52"/>
      <c r="AO17628" s="67"/>
      <c r="AP17628" s="67"/>
      <c r="AQ17628" s="67"/>
      <c r="AR17628" s="67"/>
      <c r="AS17628" s="67"/>
      <c r="AT17628" s="67"/>
      <c r="AU17628" s="67"/>
      <c r="AV17628" s="67"/>
      <c r="AW17628" s="67"/>
      <c r="AX17628" s="67"/>
      <c r="AY17628" s="67"/>
      <c r="AZ17628" s="67"/>
      <c r="BA17628" s="67"/>
      <c r="BB17628" s="67"/>
    </row>
    <row r="17629" spans="1:54" s="37" customFormat="1" x14ac:dyDescent="0.25">
      <c r="A17629" s="52"/>
      <c r="AO17629" s="67"/>
      <c r="AP17629" s="67"/>
      <c r="AQ17629" s="67"/>
      <c r="AR17629" s="67"/>
      <c r="AS17629" s="67"/>
      <c r="AT17629" s="67"/>
      <c r="AU17629" s="67"/>
      <c r="AV17629" s="67"/>
      <c r="AW17629" s="67"/>
      <c r="AX17629" s="67"/>
      <c r="AY17629" s="67"/>
      <c r="AZ17629" s="67"/>
      <c r="BA17629" s="67"/>
      <c r="BB17629" s="67"/>
    </row>
    <row r="17630" spans="1:54" s="37" customFormat="1" x14ac:dyDescent="0.25">
      <c r="A17630" s="52"/>
      <c r="AO17630" s="67"/>
      <c r="AP17630" s="67"/>
      <c r="AQ17630" s="67"/>
      <c r="AR17630" s="67"/>
      <c r="AS17630" s="67"/>
      <c r="AT17630" s="67"/>
      <c r="AU17630" s="67"/>
      <c r="AV17630" s="67"/>
      <c r="AW17630" s="67"/>
      <c r="AX17630" s="67"/>
      <c r="AY17630" s="67"/>
      <c r="AZ17630" s="67"/>
      <c r="BA17630" s="67"/>
      <c r="BB17630" s="67"/>
    </row>
    <row r="17631" spans="1:54" s="37" customFormat="1" x14ac:dyDescent="0.25">
      <c r="A17631" s="52"/>
      <c r="AO17631" s="67"/>
      <c r="AP17631" s="67"/>
      <c r="AQ17631" s="67"/>
      <c r="AR17631" s="67"/>
      <c r="AS17631" s="67"/>
      <c r="AT17631" s="67"/>
      <c r="AU17631" s="67"/>
      <c r="AV17631" s="67"/>
      <c r="AW17631" s="67"/>
      <c r="AX17631" s="67"/>
      <c r="AY17631" s="67"/>
      <c r="AZ17631" s="67"/>
      <c r="BA17631" s="67"/>
      <c r="BB17631" s="67"/>
    </row>
    <row r="17632" spans="1:54" s="37" customFormat="1" x14ac:dyDescent="0.25">
      <c r="A17632" s="52"/>
      <c r="AO17632" s="67"/>
      <c r="AP17632" s="67"/>
      <c r="AQ17632" s="67"/>
      <c r="AR17632" s="67"/>
      <c r="AS17632" s="67"/>
      <c r="AT17632" s="67"/>
      <c r="AU17632" s="67"/>
      <c r="AV17632" s="67"/>
      <c r="AW17632" s="67"/>
      <c r="AX17632" s="67"/>
      <c r="AY17632" s="67"/>
      <c r="AZ17632" s="67"/>
      <c r="BA17632" s="67"/>
      <c r="BB17632" s="67"/>
    </row>
    <row r="17633" spans="1:54" s="37" customFormat="1" x14ac:dyDescent="0.25">
      <c r="A17633" s="52"/>
      <c r="AO17633" s="67"/>
      <c r="AP17633" s="67"/>
      <c r="AQ17633" s="67"/>
      <c r="AR17633" s="67"/>
      <c r="AS17633" s="67"/>
      <c r="AT17633" s="67"/>
      <c r="AU17633" s="67"/>
      <c r="AV17633" s="67"/>
      <c r="AW17633" s="67"/>
      <c r="AX17633" s="67"/>
      <c r="AY17633" s="67"/>
      <c r="AZ17633" s="67"/>
      <c r="BA17633" s="67"/>
      <c r="BB17633" s="67"/>
    </row>
    <row r="17634" spans="1:54" s="37" customFormat="1" x14ac:dyDescent="0.25">
      <c r="A17634" s="52"/>
      <c r="AO17634" s="67"/>
      <c r="AP17634" s="67"/>
      <c r="AQ17634" s="67"/>
      <c r="AR17634" s="67"/>
      <c r="AS17634" s="67"/>
      <c r="AT17634" s="67"/>
      <c r="AU17634" s="67"/>
      <c r="AV17634" s="67"/>
      <c r="AW17634" s="67"/>
      <c r="AX17634" s="67"/>
      <c r="AY17634" s="67"/>
      <c r="AZ17634" s="67"/>
      <c r="BA17634" s="67"/>
      <c r="BB17634" s="67"/>
    </row>
    <row r="17635" spans="1:54" s="37" customFormat="1" x14ac:dyDescent="0.25">
      <c r="A17635" s="52"/>
      <c r="AO17635" s="67"/>
      <c r="AP17635" s="67"/>
      <c r="AQ17635" s="67"/>
      <c r="AR17635" s="67"/>
      <c r="AS17635" s="67"/>
      <c r="AT17635" s="67"/>
      <c r="AU17635" s="67"/>
      <c r="AV17635" s="67"/>
      <c r="AW17635" s="67"/>
      <c r="AX17635" s="67"/>
      <c r="AY17635" s="67"/>
      <c r="AZ17635" s="67"/>
      <c r="BA17635" s="67"/>
      <c r="BB17635" s="67"/>
    </row>
    <row r="17636" spans="1:54" s="37" customFormat="1" x14ac:dyDescent="0.25">
      <c r="A17636" s="52"/>
      <c r="AO17636" s="67"/>
      <c r="AP17636" s="67"/>
      <c r="AQ17636" s="67"/>
      <c r="AR17636" s="67"/>
      <c r="AS17636" s="67"/>
      <c r="AT17636" s="67"/>
      <c r="AU17636" s="67"/>
      <c r="AV17636" s="67"/>
      <c r="AW17636" s="67"/>
      <c r="AX17636" s="67"/>
      <c r="AY17636" s="67"/>
      <c r="AZ17636" s="67"/>
      <c r="BA17636" s="67"/>
      <c r="BB17636" s="67"/>
    </row>
    <row r="17637" spans="1:54" s="37" customFormat="1" x14ac:dyDescent="0.25">
      <c r="A17637" s="52"/>
      <c r="AO17637" s="67"/>
      <c r="AP17637" s="67"/>
      <c r="AQ17637" s="67"/>
      <c r="AR17637" s="67"/>
      <c r="AS17637" s="67"/>
      <c r="AT17637" s="67"/>
      <c r="AU17637" s="67"/>
      <c r="AV17637" s="67"/>
      <c r="AW17637" s="67"/>
      <c r="AX17637" s="67"/>
      <c r="AY17637" s="67"/>
      <c r="AZ17637" s="67"/>
      <c r="BA17637" s="67"/>
      <c r="BB17637" s="67"/>
    </row>
    <row r="17638" spans="1:54" s="37" customFormat="1" x14ac:dyDescent="0.25">
      <c r="A17638" s="52"/>
      <c r="AO17638" s="67"/>
      <c r="AP17638" s="67"/>
      <c r="AQ17638" s="67"/>
      <c r="AR17638" s="67"/>
      <c r="AS17638" s="67"/>
      <c r="AT17638" s="67"/>
      <c r="AU17638" s="67"/>
      <c r="AV17638" s="67"/>
      <c r="AW17638" s="67"/>
      <c r="AX17638" s="67"/>
      <c r="AY17638" s="67"/>
      <c r="AZ17638" s="67"/>
      <c r="BA17638" s="67"/>
      <c r="BB17638" s="67"/>
    </row>
    <row r="17639" spans="1:54" s="37" customFormat="1" x14ac:dyDescent="0.25">
      <c r="A17639" s="52"/>
      <c r="AO17639" s="67"/>
      <c r="AP17639" s="67"/>
      <c r="AQ17639" s="67"/>
      <c r="AR17639" s="67"/>
      <c r="AS17639" s="67"/>
      <c r="AT17639" s="67"/>
      <c r="AU17639" s="67"/>
      <c r="AV17639" s="67"/>
      <c r="AW17639" s="67"/>
      <c r="AX17639" s="67"/>
      <c r="AY17639" s="67"/>
      <c r="AZ17639" s="67"/>
      <c r="BA17639" s="67"/>
      <c r="BB17639" s="67"/>
    </row>
    <row r="17640" spans="1:54" s="37" customFormat="1" x14ac:dyDescent="0.25">
      <c r="A17640" s="52"/>
      <c r="AO17640" s="67"/>
      <c r="AP17640" s="67"/>
      <c r="AQ17640" s="67"/>
      <c r="AR17640" s="67"/>
      <c r="AS17640" s="67"/>
      <c r="AT17640" s="67"/>
      <c r="AU17640" s="67"/>
      <c r="AV17640" s="67"/>
      <c r="AW17640" s="67"/>
      <c r="AX17640" s="67"/>
      <c r="AY17640" s="67"/>
      <c r="AZ17640" s="67"/>
      <c r="BA17640" s="67"/>
      <c r="BB17640" s="67"/>
    </row>
    <row r="17641" spans="1:54" s="37" customFormat="1" x14ac:dyDescent="0.25">
      <c r="A17641" s="52"/>
      <c r="AO17641" s="67"/>
      <c r="AP17641" s="67"/>
      <c r="AQ17641" s="67"/>
      <c r="AR17641" s="67"/>
      <c r="AS17641" s="67"/>
      <c r="AT17641" s="67"/>
      <c r="AU17641" s="67"/>
      <c r="AV17641" s="67"/>
      <c r="AW17641" s="67"/>
      <c r="AX17641" s="67"/>
      <c r="AY17641" s="67"/>
      <c r="AZ17641" s="67"/>
      <c r="BA17641" s="67"/>
      <c r="BB17641" s="67"/>
    </row>
    <row r="17642" spans="1:54" s="37" customFormat="1" x14ac:dyDescent="0.25">
      <c r="A17642" s="52"/>
      <c r="AO17642" s="67"/>
      <c r="AP17642" s="67"/>
      <c r="AQ17642" s="67"/>
      <c r="AR17642" s="67"/>
      <c r="AS17642" s="67"/>
      <c r="AT17642" s="67"/>
      <c r="AU17642" s="67"/>
      <c r="AV17642" s="67"/>
      <c r="AW17642" s="67"/>
      <c r="AX17642" s="67"/>
      <c r="AY17642" s="67"/>
      <c r="AZ17642" s="67"/>
      <c r="BA17642" s="67"/>
      <c r="BB17642" s="67"/>
    </row>
    <row r="17643" spans="1:54" s="37" customFormat="1" x14ac:dyDescent="0.25">
      <c r="A17643" s="52"/>
      <c r="AO17643" s="67"/>
      <c r="AP17643" s="67"/>
      <c r="AQ17643" s="67"/>
      <c r="AR17643" s="67"/>
      <c r="AS17643" s="67"/>
      <c r="AT17643" s="67"/>
      <c r="AU17643" s="67"/>
      <c r="AV17643" s="67"/>
      <c r="AW17643" s="67"/>
      <c r="AX17643" s="67"/>
      <c r="AY17643" s="67"/>
      <c r="AZ17643" s="67"/>
      <c r="BA17643" s="67"/>
      <c r="BB17643" s="67"/>
    </row>
    <row r="17644" spans="1:54" s="37" customFormat="1" x14ac:dyDescent="0.25">
      <c r="A17644" s="52"/>
      <c r="AO17644" s="67"/>
      <c r="AP17644" s="67"/>
      <c r="AQ17644" s="67"/>
      <c r="AR17644" s="67"/>
      <c r="AS17644" s="67"/>
      <c r="AT17644" s="67"/>
      <c r="AU17644" s="67"/>
      <c r="AV17644" s="67"/>
      <c r="AW17644" s="67"/>
      <c r="AX17644" s="67"/>
      <c r="AY17644" s="67"/>
      <c r="AZ17644" s="67"/>
      <c r="BA17644" s="67"/>
      <c r="BB17644" s="67"/>
    </row>
    <row r="17645" spans="1:54" s="37" customFormat="1" x14ac:dyDescent="0.25">
      <c r="A17645" s="52"/>
      <c r="AO17645" s="67"/>
      <c r="AP17645" s="67"/>
      <c r="AQ17645" s="67"/>
      <c r="AR17645" s="67"/>
      <c r="AS17645" s="67"/>
      <c r="AT17645" s="67"/>
      <c r="AU17645" s="67"/>
      <c r="AV17645" s="67"/>
      <c r="AW17645" s="67"/>
      <c r="AX17645" s="67"/>
      <c r="AY17645" s="67"/>
      <c r="AZ17645" s="67"/>
      <c r="BA17645" s="67"/>
      <c r="BB17645" s="67"/>
    </row>
    <row r="17646" spans="1:54" s="37" customFormat="1" x14ac:dyDescent="0.25">
      <c r="A17646" s="52"/>
      <c r="AO17646" s="67"/>
      <c r="AP17646" s="67"/>
      <c r="AQ17646" s="67"/>
      <c r="AR17646" s="67"/>
      <c r="AS17646" s="67"/>
      <c r="AT17646" s="67"/>
      <c r="AU17646" s="67"/>
      <c r="AV17646" s="67"/>
      <c r="AW17646" s="67"/>
      <c r="AX17646" s="67"/>
      <c r="AY17646" s="67"/>
      <c r="AZ17646" s="67"/>
      <c r="BA17646" s="67"/>
      <c r="BB17646" s="67"/>
    </row>
    <row r="17647" spans="1:54" s="37" customFormat="1" x14ac:dyDescent="0.25">
      <c r="A17647" s="52"/>
      <c r="AO17647" s="67"/>
      <c r="AP17647" s="67"/>
      <c r="AQ17647" s="67"/>
      <c r="AR17647" s="67"/>
      <c r="AS17647" s="67"/>
      <c r="AT17647" s="67"/>
      <c r="AU17647" s="67"/>
      <c r="AV17647" s="67"/>
      <c r="AW17647" s="67"/>
      <c r="AX17647" s="67"/>
      <c r="AY17647" s="67"/>
      <c r="AZ17647" s="67"/>
      <c r="BA17647" s="67"/>
      <c r="BB17647" s="67"/>
    </row>
    <row r="17648" spans="1:54" s="37" customFormat="1" x14ac:dyDescent="0.25">
      <c r="A17648" s="52"/>
      <c r="AO17648" s="67"/>
      <c r="AP17648" s="67"/>
      <c r="AQ17648" s="67"/>
      <c r="AR17648" s="67"/>
      <c r="AS17648" s="67"/>
      <c r="AT17648" s="67"/>
      <c r="AU17648" s="67"/>
      <c r="AV17648" s="67"/>
      <c r="AW17648" s="67"/>
      <c r="AX17648" s="67"/>
      <c r="AY17648" s="67"/>
      <c r="AZ17648" s="67"/>
      <c r="BA17648" s="67"/>
      <c r="BB17648" s="67"/>
    </row>
    <row r="17649" spans="1:54" s="37" customFormat="1" x14ac:dyDescent="0.25">
      <c r="A17649" s="52"/>
      <c r="AO17649" s="67"/>
      <c r="AP17649" s="67"/>
      <c r="AQ17649" s="67"/>
      <c r="AR17649" s="67"/>
      <c r="AS17649" s="67"/>
      <c r="AT17649" s="67"/>
      <c r="AU17649" s="67"/>
      <c r="AV17649" s="67"/>
      <c r="AW17649" s="67"/>
      <c r="AX17649" s="67"/>
      <c r="AY17649" s="67"/>
      <c r="AZ17649" s="67"/>
      <c r="BA17649" s="67"/>
      <c r="BB17649" s="67"/>
    </row>
    <row r="17650" spans="1:54" s="37" customFormat="1" x14ac:dyDescent="0.25">
      <c r="A17650" s="52"/>
      <c r="AO17650" s="67"/>
      <c r="AP17650" s="67"/>
      <c r="AQ17650" s="67"/>
      <c r="AR17650" s="67"/>
      <c r="AS17650" s="67"/>
      <c r="AT17650" s="67"/>
      <c r="AU17650" s="67"/>
      <c r="AV17650" s="67"/>
      <c r="AW17650" s="67"/>
      <c r="AX17650" s="67"/>
      <c r="AY17650" s="67"/>
      <c r="AZ17650" s="67"/>
      <c r="BA17650" s="67"/>
      <c r="BB17650" s="67"/>
    </row>
    <row r="17651" spans="1:54" s="37" customFormat="1" x14ac:dyDescent="0.25">
      <c r="A17651" s="52"/>
      <c r="AO17651" s="67"/>
      <c r="AP17651" s="67"/>
      <c r="AQ17651" s="67"/>
      <c r="AR17651" s="67"/>
      <c r="AS17651" s="67"/>
      <c r="AT17651" s="67"/>
      <c r="AU17651" s="67"/>
      <c r="AV17651" s="67"/>
      <c r="AW17651" s="67"/>
      <c r="AX17651" s="67"/>
      <c r="AY17651" s="67"/>
      <c r="AZ17651" s="67"/>
      <c r="BA17651" s="67"/>
      <c r="BB17651" s="67"/>
    </row>
    <row r="17652" spans="1:54" s="37" customFormat="1" x14ac:dyDescent="0.25">
      <c r="A17652" s="52"/>
      <c r="AO17652" s="67"/>
      <c r="AP17652" s="67"/>
      <c r="AQ17652" s="67"/>
      <c r="AR17652" s="67"/>
      <c r="AS17652" s="67"/>
      <c r="AT17652" s="67"/>
      <c r="AU17652" s="67"/>
      <c r="AV17652" s="67"/>
      <c r="AW17652" s="67"/>
      <c r="AX17652" s="67"/>
      <c r="AY17652" s="67"/>
      <c r="AZ17652" s="67"/>
      <c r="BA17652" s="67"/>
      <c r="BB17652" s="67"/>
    </row>
    <row r="17653" spans="1:54" s="37" customFormat="1" x14ac:dyDescent="0.25">
      <c r="A17653" s="52"/>
      <c r="AO17653" s="67"/>
      <c r="AP17653" s="67"/>
      <c r="AQ17653" s="67"/>
      <c r="AR17653" s="67"/>
      <c r="AS17653" s="67"/>
      <c r="AT17653" s="67"/>
      <c r="AU17653" s="67"/>
      <c r="AV17653" s="67"/>
      <c r="AW17653" s="67"/>
      <c r="AX17653" s="67"/>
      <c r="AY17653" s="67"/>
      <c r="AZ17653" s="67"/>
      <c r="BA17653" s="67"/>
      <c r="BB17653" s="67"/>
    </row>
    <row r="17654" spans="1:54" s="37" customFormat="1" x14ac:dyDescent="0.25">
      <c r="A17654" s="52"/>
      <c r="AO17654" s="67"/>
      <c r="AP17654" s="67"/>
      <c r="AQ17654" s="67"/>
      <c r="AR17654" s="67"/>
      <c r="AS17654" s="67"/>
      <c r="AT17654" s="67"/>
      <c r="AU17654" s="67"/>
      <c r="AV17654" s="67"/>
      <c r="AW17654" s="67"/>
      <c r="AX17654" s="67"/>
      <c r="AY17654" s="67"/>
      <c r="AZ17654" s="67"/>
      <c r="BA17654" s="67"/>
      <c r="BB17654" s="67"/>
    </row>
    <row r="17655" spans="1:54" s="37" customFormat="1" x14ac:dyDescent="0.25">
      <c r="A17655" s="52"/>
      <c r="AO17655" s="67"/>
      <c r="AP17655" s="67"/>
      <c r="AQ17655" s="67"/>
      <c r="AR17655" s="67"/>
      <c r="AS17655" s="67"/>
      <c r="AT17655" s="67"/>
      <c r="AU17655" s="67"/>
      <c r="AV17655" s="67"/>
      <c r="AW17655" s="67"/>
      <c r="AX17655" s="67"/>
      <c r="AY17655" s="67"/>
      <c r="AZ17655" s="67"/>
      <c r="BA17655" s="67"/>
      <c r="BB17655" s="67"/>
    </row>
    <row r="17656" spans="1:54" s="37" customFormat="1" x14ac:dyDescent="0.25">
      <c r="A17656" s="52"/>
      <c r="AO17656" s="67"/>
      <c r="AP17656" s="67"/>
      <c r="AQ17656" s="67"/>
      <c r="AR17656" s="67"/>
      <c r="AS17656" s="67"/>
      <c r="AT17656" s="67"/>
      <c r="AU17656" s="67"/>
      <c r="AV17656" s="67"/>
      <c r="AW17656" s="67"/>
      <c r="AX17656" s="67"/>
      <c r="AY17656" s="67"/>
      <c r="AZ17656" s="67"/>
      <c r="BA17656" s="67"/>
      <c r="BB17656" s="67"/>
    </row>
    <row r="17657" spans="1:54" s="37" customFormat="1" x14ac:dyDescent="0.25">
      <c r="A17657" s="52"/>
      <c r="AO17657" s="67"/>
      <c r="AP17657" s="67"/>
      <c r="AQ17657" s="67"/>
      <c r="AR17657" s="67"/>
      <c r="AS17657" s="67"/>
      <c r="AT17657" s="67"/>
      <c r="AU17657" s="67"/>
      <c r="AV17657" s="67"/>
      <c r="AW17657" s="67"/>
      <c r="AX17657" s="67"/>
      <c r="AY17657" s="67"/>
      <c r="AZ17657" s="67"/>
      <c r="BA17657" s="67"/>
      <c r="BB17657" s="67"/>
    </row>
    <row r="17658" spans="1:54" s="37" customFormat="1" x14ac:dyDescent="0.25">
      <c r="A17658" s="52"/>
      <c r="AO17658" s="67"/>
      <c r="AP17658" s="67"/>
      <c r="AQ17658" s="67"/>
      <c r="AR17658" s="67"/>
      <c r="AS17658" s="67"/>
      <c r="AT17658" s="67"/>
      <c r="AU17658" s="67"/>
      <c r="AV17658" s="67"/>
      <c r="AW17658" s="67"/>
      <c r="AX17658" s="67"/>
      <c r="AY17658" s="67"/>
      <c r="AZ17658" s="67"/>
      <c r="BA17658" s="67"/>
      <c r="BB17658" s="67"/>
    </row>
    <row r="17659" spans="1:54" s="37" customFormat="1" x14ac:dyDescent="0.25">
      <c r="A17659" s="52"/>
      <c r="AO17659" s="67"/>
      <c r="AP17659" s="67"/>
      <c r="AQ17659" s="67"/>
      <c r="AR17659" s="67"/>
      <c r="AS17659" s="67"/>
      <c r="AT17659" s="67"/>
      <c r="AU17659" s="67"/>
      <c r="AV17659" s="67"/>
      <c r="AW17659" s="67"/>
      <c r="AX17659" s="67"/>
      <c r="AY17659" s="67"/>
      <c r="AZ17659" s="67"/>
      <c r="BA17659" s="67"/>
      <c r="BB17659" s="67"/>
    </row>
    <row r="17660" spans="1:54" s="37" customFormat="1" x14ac:dyDescent="0.25">
      <c r="A17660" s="52"/>
      <c r="AO17660" s="67"/>
      <c r="AP17660" s="67"/>
      <c r="AQ17660" s="67"/>
      <c r="AR17660" s="67"/>
      <c r="AS17660" s="67"/>
      <c r="AT17660" s="67"/>
      <c r="AU17660" s="67"/>
      <c r="AV17660" s="67"/>
      <c r="AW17660" s="67"/>
      <c r="AX17660" s="67"/>
      <c r="AY17660" s="67"/>
      <c r="AZ17660" s="67"/>
      <c r="BA17660" s="67"/>
      <c r="BB17660" s="67"/>
    </row>
    <row r="17661" spans="1:54" s="37" customFormat="1" x14ac:dyDescent="0.25">
      <c r="A17661" s="52"/>
      <c r="AO17661" s="67"/>
      <c r="AP17661" s="67"/>
      <c r="AQ17661" s="67"/>
      <c r="AR17661" s="67"/>
      <c r="AS17661" s="67"/>
      <c r="AT17661" s="67"/>
      <c r="AU17661" s="67"/>
      <c r="AV17661" s="67"/>
      <c r="AW17661" s="67"/>
      <c r="AX17661" s="67"/>
      <c r="AY17661" s="67"/>
      <c r="AZ17661" s="67"/>
      <c r="BA17661" s="67"/>
      <c r="BB17661" s="67"/>
    </row>
    <row r="17662" spans="1:54" s="37" customFormat="1" x14ac:dyDescent="0.25">
      <c r="A17662" s="52"/>
      <c r="AO17662" s="67"/>
      <c r="AP17662" s="67"/>
      <c r="AQ17662" s="67"/>
      <c r="AR17662" s="67"/>
      <c r="AS17662" s="67"/>
      <c r="AT17662" s="67"/>
      <c r="AU17662" s="67"/>
      <c r="AV17662" s="67"/>
      <c r="AW17662" s="67"/>
      <c r="AX17662" s="67"/>
      <c r="AY17662" s="67"/>
      <c r="AZ17662" s="67"/>
      <c r="BA17662" s="67"/>
      <c r="BB17662" s="67"/>
    </row>
    <row r="17663" spans="1:54" s="37" customFormat="1" x14ac:dyDescent="0.25">
      <c r="A17663" s="52"/>
      <c r="AO17663" s="67"/>
      <c r="AP17663" s="67"/>
      <c r="AQ17663" s="67"/>
      <c r="AR17663" s="67"/>
      <c r="AS17663" s="67"/>
      <c r="AT17663" s="67"/>
      <c r="AU17663" s="67"/>
      <c r="AV17663" s="67"/>
      <c r="AW17663" s="67"/>
      <c r="AX17663" s="67"/>
      <c r="AY17663" s="67"/>
      <c r="AZ17663" s="67"/>
      <c r="BA17663" s="67"/>
      <c r="BB17663" s="67"/>
    </row>
    <row r="17664" spans="1:54" s="37" customFormat="1" x14ac:dyDescent="0.25">
      <c r="A17664" s="52"/>
      <c r="AO17664" s="67"/>
      <c r="AP17664" s="67"/>
      <c r="AQ17664" s="67"/>
      <c r="AR17664" s="67"/>
      <c r="AS17664" s="67"/>
      <c r="AT17664" s="67"/>
      <c r="AU17664" s="67"/>
      <c r="AV17664" s="67"/>
      <c r="AW17664" s="67"/>
      <c r="AX17664" s="67"/>
      <c r="AY17664" s="67"/>
      <c r="AZ17664" s="67"/>
      <c r="BA17664" s="67"/>
      <c r="BB17664" s="67"/>
    </row>
    <row r="17665" spans="1:54" s="37" customFormat="1" x14ac:dyDescent="0.25">
      <c r="A17665" s="52"/>
      <c r="AO17665" s="67"/>
      <c r="AP17665" s="67"/>
      <c r="AQ17665" s="67"/>
      <c r="AR17665" s="67"/>
      <c r="AS17665" s="67"/>
      <c r="AT17665" s="67"/>
      <c r="AU17665" s="67"/>
      <c r="AV17665" s="67"/>
      <c r="AW17665" s="67"/>
      <c r="AX17665" s="67"/>
      <c r="AY17665" s="67"/>
      <c r="AZ17665" s="67"/>
      <c r="BA17665" s="67"/>
      <c r="BB17665" s="67"/>
    </row>
    <row r="17666" spans="1:54" s="37" customFormat="1" x14ac:dyDescent="0.25">
      <c r="A17666" s="52"/>
      <c r="AO17666" s="67"/>
      <c r="AP17666" s="67"/>
      <c r="AQ17666" s="67"/>
      <c r="AR17666" s="67"/>
      <c r="AS17666" s="67"/>
      <c r="AT17666" s="67"/>
      <c r="AU17666" s="67"/>
      <c r="AV17666" s="67"/>
      <c r="AW17666" s="67"/>
      <c r="AX17666" s="67"/>
      <c r="AY17666" s="67"/>
      <c r="AZ17666" s="67"/>
      <c r="BA17666" s="67"/>
      <c r="BB17666" s="67"/>
    </row>
    <row r="17667" spans="1:54" s="37" customFormat="1" x14ac:dyDescent="0.25">
      <c r="A17667" s="52"/>
      <c r="AO17667" s="67"/>
      <c r="AP17667" s="67"/>
      <c r="AQ17667" s="67"/>
      <c r="AR17667" s="67"/>
      <c r="AS17667" s="67"/>
      <c r="AT17667" s="67"/>
      <c r="AU17667" s="67"/>
      <c r="AV17667" s="67"/>
      <c r="AW17667" s="67"/>
      <c r="AX17667" s="67"/>
      <c r="AY17667" s="67"/>
      <c r="AZ17667" s="67"/>
      <c r="BA17667" s="67"/>
      <c r="BB17667" s="67"/>
    </row>
    <row r="17668" spans="1:54" s="37" customFormat="1" x14ac:dyDescent="0.25">
      <c r="A17668" s="52"/>
      <c r="AO17668" s="67"/>
      <c r="AP17668" s="67"/>
      <c r="AQ17668" s="67"/>
      <c r="AR17668" s="67"/>
      <c r="AS17668" s="67"/>
      <c r="AT17668" s="67"/>
      <c r="AU17668" s="67"/>
      <c r="AV17668" s="67"/>
      <c r="AW17668" s="67"/>
      <c r="AX17668" s="67"/>
      <c r="AY17668" s="67"/>
      <c r="AZ17668" s="67"/>
      <c r="BA17668" s="67"/>
      <c r="BB17668" s="67"/>
    </row>
    <row r="17669" spans="1:54" s="37" customFormat="1" x14ac:dyDescent="0.25">
      <c r="A17669" s="52"/>
      <c r="AO17669" s="67"/>
      <c r="AP17669" s="67"/>
      <c r="AQ17669" s="67"/>
      <c r="AR17669" s="67"/>
      <c r="AS17669" s="67"/>
      <c r="AT17669" s="67"/>
      <c r="AU17669" s="67"/>
      <c r="AV17669" s="67"/>
      <c r="AW17669" s="67"/>
      <c r="AX17669" s="67"/>
      <c r="AY17669" s="67"/>
      <c r="AZ17669" s="67"/>
      <c r="BA17669" s="67"/>
      <c r="BB17669" s="67"/>
    </row>
    <row r="17670" spans="1:54" s="37" customFormat="1" x14ac:dyDescent="0.25">
      <c r="A17670" s="52"/>
      <c r="AO17670" s="67"/>
      <c r="AP17670" s="67"/>
      <c r="AQ17670" s="67"/>
      <c r="AR17670" s="67"/>
      <c r="AS17670" s="67"/>
      <c r="AT17670" s="67"/>
      <c r="AU17670" s="67"/>
      <c r="AV17670" s="67"/>
      <c r="AW17670" s="67"/>
      <c r="AX17670" s="67"/>
      <c r="AY17670" s="67"/>
      <c r="AZ17670" s="67"/>
      <c r="BA17670" s="67"/>
      <c r="BB17670" s="67"/>
    </row>
    <row r="17671" spans="1:54" s="37" customFormat="1" x14ac:dyDescent="0.25">
      <c r="A17671" s="52"/>
      <c r="AO17671" s="67"/>
      <c r="AP17671" s="67"/>
      <c r="AQ17671" s="67"/>
      <c r="AR17671" s="67"/>
      <c r="AS17671" s="67"/>
      <c r="AT17671" s="67"/>
      <c r="AU17671" s="67"/>
      <c r="AV17671" s="67"/>
      <c r="AW17671" s="67"/>
      <c r="AX17671" s="67"/>
      <c r="AY17671" s="67"/>
      <c r="AZ17671" s="67"/>
      <c r="BA17671" s="67"/>
      <c r="BB17671" s="67"/>
    </row>
    <row r="17672" spans="1:54" s="37" customFormat="1" x14ac:dyDescent="0.25">
      <c r="A17672" s="52"/>
      <c r="AO17672" s="67"/>
      <c r="AP17672" s="67"/>
      <c r="AQ17672" s="67"/>
      <c r="AR17672" s="67"/>
      <c r="AS17672" s="67"/>
      <c r="AT17672" s="67"/>
      <c r="AU17672" s="67"/>
      <c r="AV17672" s="67"/>
      <c r="AW17672" s="67"/>
      <c r="AX17672" s="67"/>
      <c r="AY17672" s="67"/>
      <c r="AZ17672" s="67"/>
      <c r="BA17672" s="67"/>
      <c r="BB17672" s="67"/>
    </row>
    <row r="17673" spans="1:54" s="37" customFormat="1" x14ac:dyDescent="0.25">
      <c r="A17673" s="52"/>
      <c r="AO17673" s="67"/>
      <c r="AP17673" s="67"/>
      <c r="AQ17673" s="67"/>
      <c r="AR17673" s="67"/>
      <c r="AS17673" s="67"/>
      <c r="AT17673" s="67"/>
      <c r="AU17673" s="67"/>
      <c r="AV17673" s="67"/>
      <c r="AW17673" s="67"/>
      <c r="AX17673" s="67"/>
      <c r="AY17673" s="67"/>
      <c r="AZ17673" s="67"/>
      <c r="BA17673" s="67"/>
      <c r="BB17673" s="67"/>
    </row>
    <row r="17674" spans="1:54" s="37" customFormat="1" x14ac:dyDescent="0.25">
      <c r="A17674" s="52"/>
      <c r="AO17674" s="67"/>
      <c r="AP17674" s="67"/>
      <c r="AQ17674" s="67"/>
      <c r="AR17674" s="67"/>
      <c r="AS17674" s="67"/>
      <c r="AT17674" s="67"/>
      <c r="AU17674" s="67"/>
      <c r="AV17674" s="67"/>
      <c r="AW17674" s="67"/>
      <c r="AX17674" s="67"/>
      <c r="AY17674" s="67"/>
      <c r="AZ17674" s="67"/>
      <c r="BA17674" s="67"/>
      <c r="BB17674" s="67"/>
    </row>
    <row r="17675" spans="1:54" s="37" customFormat="1" x14ac:dyDescent="0.25">
      <c r="A17675" s="52"/>
      <c r="AO17675" s="67"/>
      <c r="AP17675" s="67"/>
      <c r="AQ17675" s="67"/>
      <c r="AR17675" s="67"/>
      <c r="AS17675" s="67"/>
      <c r="AT17675" s="67"/>
      <c r="AU17675" s="67"/>
      <c r="AV17675" s="67"/>
      <c r="AW17675" s="67"/>
      <c r="AX17675" s="67"/>
      <c r="AY17675" s="67"/>
      <c r="AZ17675" s="67"/>
      <c r="BA17675" s="67"/>
      <c r="BB17675" s="67"/>
    </row>
    <row r="17676" spans="1:54" s="37" customFormat="1" x14ac:dyDescent="0.25">
      <c r="A17676" s="52"/>
      <c r="AO17676" s="67"/>
      <c r="AP17676" s="67"/>
      <c r="AQ17676" s="67"/>
      <c r="AR17676" s="67"/>
      <c r="AS17676" s="67"/>
      <c r="AT17676" s="67"/>
      <c r="AU17676" s="67"/>
      <c r="AV17676" s="67"/>
      <c r="AW17676" s="67"/>
      <c r="AX17676" s="67"/>
      <c r="AY17676" s="67"/>
      <c r="AZ17676" s="67"/>
      <c r="BA17676" s="67"/>
      <c r="BB17676" s="67"/>
    </row>
    <row r="17677" spans="1:54" s="37" customFormat="1" x14ac:dyDescent="0.25">
      <c r="A17677" s="52"/>
      <c r="AO17677" s="67"/>
      <c r="AP17677" s="67"/>
      <c r="AQ17677" s="67"/>
      <c r="AR17677" s="67"/>
      <c r="AS17677" s="67"/>
      <c r="AT17677" s="67"/>
      <c r="AU17677" s="67"/>
      <c r="AV17677" s="67"/>
      <c r="AW17677" s="67"/>
      <c r="AX17677" s="67"/>
      <c r="AY17677" s="67"/>
      <c r="AZ17677" s="67"/>
      <c r="BA17677" s="67"/>
      <c r="BB17677" s="67"/>
    </row>
    <row r="17678" spans="1:54" s="37" customFormat="1" x14ac:dyDescent="0.25">
      <c r="A17678" s="52"/>
      <c r="AO17678" s="67"/>
      <c r="AP17678" s="67"/>
      <c r="AQ17678" s="67"/>
      <c r="AR17678" s="67"/>
      <c r="AS17678" s="67"/>
      <c r="AT17678" s="67"/>
      <c r="AU17678" s="67"/>
      <c r="AV17678" s="67"/>
      <c r="AW17678" s="67"/>
      <c r="AX17678" s="67"/>
      <c r="AY17678" s="67"/>
      <c r="AZ17678" s="67"/>
      <c r="BA17678" s="67"/>
      <c r="BB17678" s="67"/>
    </row>
    <row r="17679" spans="1:54" s="37" customFormat="1" x14ac:dyDescent="0.25">
      <c r="A17679" s="52"/>
      <c r="AO17679" s="67"/>
      <c r="AP17679" s="67"/>
      <c r="AQ17679" s="67"/>
      <c r="AR17679" s="67"/>
      <c r="AS17679" s="67"/>
      <c r="AT17679" s="67"/>
      <c r="AU17679" s="67"/>
      <c r="AV17679" s="67"/>
      <c r="AW17679" s="67"/>
      <c r="AX17679" s="67"/>
      <c r="AY17679" s="67"/>
      <c r="AZ17679" s="67"/>
      <c r="BA17679" s="67"/>
      <c r="BB17679" s="67"/>
    </row>
    <row r="17680" spans="1:54" s="37" customFormat="1" x14ac:dyDescent="0.25">
      <c r="A17680" s="52"/>
      <c r="AO17680" s="67"/>
      <c r="AP17680" s="67"/>
      <c r="AQ17680" s="67"/>
      <c r="AR17680" s="67"/>
      <c r="AS17680" s="67"/>
      <c r="AT17680" s="67"/>
      <c r="AU17680" s="67"/>
      <c r="AV17680" s="67"/>
      <c r="AW17680" s="67"/>
      <c r="AX17680" s="67"/>
      <c r="AY17680" s="67"/>
      <c r="AZ17680" s="67"/>
      <c r="BA17680" s="67"/>
      <c r="BB17680" s="67"/>
    </row>
    <row r="17681" spans="1:54" s="37" customFormat="1" x14ac:dyDescent="0.25">
      <c r="A17681" s="52"/>
      <c r="AO17681" s="67"/>
      <c r="AP17681" s="67"/>
      <c r="AQ17681" s="67"/>
      <c r="AR17681" s="67"/>
      <c r="AS17681" s="67"/>
      <c r="AT17681" s="67"/>
      <c r="AU17681" s="67"/>
      <c r="AV17681" s="67"/>
      <c r="AW17681" s="67"/>
      <c r="AX17681" s="67"/>
      <c r="AY17681" s="67"/>
      <c r="AZ17681" s="67"/>
      <c r="BA17681" s="67"/>
      <c r="BB17681" s="67"/>
    </row>
    <row r="17682" spans="1:54" s="37" customFormat="1" x14ac:dyDescent="0.25">
      <c r="A17682" s="52"/>
      <c r="AO17682" s="67"/>
      <c r="AP17682" s="67"/>
      <c r="AQ17682" s="67"/>
      <c r="AR17682" s="67"/>
      <c r="AS17682" s="67"/>
      <c r="AT17682" s="67"/>
      <c r="AU17682" s="67"/>
      <c r="AV17682" s="67"/>
      <c r="AW17682" s="67"/>
      <c r="AX17682" s="67"/>
      <c r="AY17682" s="67"/>
      <c r="AZ17682" s="67"/>
      <c r="BA17682" s="67"/>
      <c r="BB17682" s="67"/>
    </row>
    <row r="17683" spans="1:54" s="37" customFormat="1" x14ac:dyDescent="0.25">
      <c r="A17683" s="52"/>
      <c r="AO17683" s="67"/>
      <c r="AP17683" s="67"/>
      <c r="AQ17683" s="67"/>
      <c r="AR17683" s="67"/>
      <c r="AS17683" s="67"/>
      <c r="AT17683" s="67"/>
      <c r="AU17683" s="67"/>
      <c r="AV17683" s="67"/>
      <c r="AW17683" s="67"/>
      <c r="AX17683" s="67"/>
      <c r="AY17683" s="67"/>
      <c r="AZ17683" s="67"/>
      <c r="BA17683" s="67"/>
      <c r="BB17683" s="67"/>
    </row>
    <row r="17684" spans="1:54" s="37" customFormat="1" x14ac:dyDescent="0.25">
      <c r="A17684" s="52"/>
      <c r="AO17684" s="67"/>
      <c r="AP17684" s="67"/>
      <c r="AQ17684" s="67"/>
      <c r="AR17684" s="67"/>
      <c r="AS17684" s="67"/>
      <c r="AT17684" s="67"/>
      <c r="AU17684" s="67"/>
      <c r="AV17684" s="67"/>
      <c r="AW17684" s="67"/>
      <c r="AX17684" s="67"/>
      <c r="AY17684" s="67"/>
      <c r="AZ17684" s="67"/>
      <c r="BA17684" s="67"/>
      <c r="BB17684" s="67"/>
    </row>
    <row r="17685" spans="1:54" s="37" customFormat="1" x14ac:dyDescent="0.25">
      <c r="A17685" s="52"/>
      <c r="AO17685" s="67"/>
      <c r="AP17685" s="67"/>
      <c r="AQ17685" s="67"/>
      <c r="AR17685" s="67"/>
      <c r="AS17685" s="67"/>
      <c r="AT17685" s="67"/>
      <c r="AU17685" s="67"/>
      <c r="AV17685" s="67"/>
      <c r="AW17685" s="67"/>
      <c r="AX17685" s="67"/>
      <c r="AY17685" s="67"/>
      <c r="AZ17685" s="67"/>
      <c r="BA17685" s="67"/>
      <c r="BB17685" s="67"/>
    </row>
    <row r="17686" spans="1:54" s="37" customFormat="1" x14ac:dyDescent="0.25">
      <c r="A17686" s="52"/>
      <c r="AO17686" s="67"/>
      <c r="AP17686" s="67"/>
      <c r="AQ17686" s="67"/>
      <c r="AR17686" s="67"/>
      <c r="AS17686" s="67"/>
      <c r="AT17686" s="67"/>
      <c r="AU17686" s="67"/>
      <c r="AV17686" s="67"/>
      <c r="AW17686" s="67"/>
      <c r="AX17686" s="67"/>
      <c r="AY17686" s="67"/>
      <c r="AZ17686" s="67"/>
      <c r="BA17686" s="67"/>
      <c r="BB17686" s="67"/>
    </row>
    <row r="17687" spans="1:54" s="37" customFormat="1" x14ac:dyDescent="0.25">
      <c r="A17687" s="52"/>
      <c r="AO17687" s="67"/>
      <c r="AP17687" s="67"/>
      <c r="AQ17687" s="67"/>
      <c r="AR17687" s="67"/>
      <c r="AS17687" s="67"/>
      <c r="AT17687" s="67"/>
      <c r="AU17687" s="67"/>
      <c r="AV17687" s="67"/>
      <c r="AW17687" s="67"/>
      <c r="AX17687" s="67"/>
      <c r="AY17687" s="67"/>
      <c r="AZ17687" s="67"/>
      <c r="BA17687" s="67"/>
      <c r="BB17687" s="67"/>
    </row>
    <row r="17688" spans="1:54" s="37" customFormat="1" x14ac:dyDescent="0.25">
      <c r="A17688" s="52"/>
      <c r="AO17688" s="67"/>
      <c r="AP17688" s="67"/>
      <c r="AQ17688" s="67"/>
      <c r="AR17688" s="67"/>
      <c r="AS17688" s="67"/>
      <c r="AT17688" s="67"/>
      <c r="AU17688" s="67"/>
      <c r="AV17688" s="67"/>
      <c r="AW17688" s="67"/>
      <c r="AX17688" s="67"/>
      <c r="AY17688" s="67"/>
      <c r="AZ17688" s="67"/>
      <c r="BA17688" s="67"/>
      <c r="BB17688" s="67"/>
    </row>
    <row r="17689" spans="1:54" s="37" customFormat="1" x14ac:dyDescent="0.25">
      <c r="A17689" s="52"/>
      <c r="AO17689" s="67"/>
      <c r="AP17689" s="67"/>
      <c r="AQ17689" s="67"/>
      <c r="AR17689" s="67"/>
      <c r="AS17689" s="67"/>
      <c r="AT17689" s="67"/>
      <c r="AU17689" s="67"/>
      <c r="AV17689" s="67"/>
      <c r="AW17689" s="67"/>
      <c r="AX17689" s="67"/>
      <c r="AY17689" s="67"/>
      <c r="AZ17689" s="67"/>
      <c r="BA17689" s="67"/>
      <c r="BB17689" s="67"/>
    </row>
    <row r="17690" spans="1:54" s="37" customFormat="1" x14ac:dyDescent="0.25">
      <c r="A17690" s="52"/>
      <c r="AO17690" s="67"/>
      <c r="AP17690" s="67"/>
      <c r="AQ17690" s="67"/>
      <c r="AR17690" s="67"/>
      <c r="AS17690" s="67"/>
      <c r="AT17690" s="67"/>
      <c r="AU17690" s="67"/>
      <c r="AV17690" s="67"/>
      <c r="AW17690" s="67"/>
      <c r="AX17690" s="67"/>
      <c r="AY17690" s="67"/>
      <c r="AZ17690" s="67"/>
      <c r="BA17690" s="67"/>
      <c r="BB17690" s="67"/>
    </row>
    <row r="17691" spans="1:54" s="37" customFormat="1" x14ac:dyDescent="0.25">
      <c r="A17691" s="52"/>
      <c r="AO17691" s="67"/>
      <c r="AP17691" s="67"/>
      <c r="AQ17691" s="67"/>
      <c r="AR17691" s="67"/>
      <c r="AS17691" s="67"/>
      <c r="AT17691" s="67"/>
      <c r="AU17691" s="67"/>
      <c r="AV17691" s="67"/>
      <c r="AW17691" s="67"/>
      <c r="AX17691" s="67"/>
      <c r="AY17691" s="67"/>
      <c r="AZ17691" s="67"/>
      <c r="BA17691" s="67"/>
      <c r="BB17691" s="67"/>
    </row>
    <row r="17692" spans="1:54" s="37" customFormat="1" x14ac:dyDescent="0.25">
      <c r="A17692" s="52"/>
      <c r="AO17692" s="67"/>
      <c r="AP17692" s="67"/>
      <c r="AQ17692" s="67"/>
      <c r="AR17692" s="67"/>
      <c r="AS17692" s="67"/>
      <c r="AT17692" s="67"/>
      <c r="AU17692" s="67"/>
      <c r="AV17692" s="67"/>
      <c r="AW17692" s="67"/>
      <c r="AX17692" s="67"/>
      <c r="AY17692" s="67"/>
      <c r="AZ17692" s="67"/>
      <c r="BA17692" s="67"/>
      <c r="BB17692" s="67"/>
    </row>
    <row r="17693" spans="1:54" s="37" customFormat="1" x14ac:dyDescent="0.25">
      <c r="A17693" s="52"/>
      <c r="AO17693" s="67"/>
      <c r="AP17693" s="67"/>
      <c r="AQ17693" s="67"/>
      <c r="AR17693" s="67"/>
      <c r="AS17693" s="67"/>
      <c r="AT17693" s="67"/>
      <c r="AU17693" s="67"/>
      <c r="AV17693" s="67"/>
      <c r="AW17693" s="67"/>
      <c r="AX17693" s="67"/>
      <c r="AY17693" s="67"/>
      <c r="AZ17693" s="67"/>
      <c r="BA17693" s="67"/>
      <c r="BB17693" s="67"/>
    </row>
    <row r="17694" spans="1:54" s="37" customFormat="1" x14ac:dyDescent="0.25">
      <c r="A17694" s="52"/>
      <c r="AO17694" s="67"/>
      <c r="AP17694" s="67"/>
      <c r="AQ17694" s="67"/>
      <c r="AR17694" s="67"/>
      <c r="AS17694" s="67"/>
      <c r="AT17694" s="67"/>
      <c r="AU17694" s="67"/>
      <c r="AV17694" s="67"/>
      <c r="AW17694" s="67"/>
      <c r="AX17694" s="67"/>
      <c r="AY17694" s="67"/>
      <c r="AZ17694" s="67"/>
      <c r="BA17694" s="67"/>
      <c r="BB17694" s="67"/>
    </row>
    <row r="17695" spans="1:54" s="37" customFormat="1" x14ac:dyDescent="0.25">
      <c r="A17695" s="52"/>
      <c r="AO17695" s="67"/>
      <c r="AP17695" s="67"/>
      <c r="AQ17695" s="67"/>
      <c r="AR17695" s="67"/>
      <c r="AS17695" s="67"/>
      <c r="AT17695" s="67"/>
      <c r="AU17695" s="67"/>
      <c r="AV17695" s="67"/>
      <c r="AW17695" s="67"/>
      <c r="AX17695" s="67"/>
      <c r="AY17695" s="67"/>
      <c r="AZ17695" s="67"/>
      <c r="BA17695" s="67"/>
      <c r="BB17695" s="67"/>
    </row>
    <row r="17696" spans="1:54" s="37" customFormat="1" x14ac:dyDescent="0.25">
      <c r="A17696" s="52"/>
      <c r="AO17696" s="67"/>
      <c r="AP17696" s="67"/>
      <c r="AQ17696" s="67"/>
      <c r="AR17696" s="67"/>
      <c r="AS17696" s="67"/>
      <c r="AT17696" s="67"/>
      <c r="AU17696" s="67"/>
      <c r="AV17696" s="67"/>
      <c r="AW17696" s="67"/>
      <c r="AX17696" s="67"/>
      <c r="AY17696" s="67"/>
      <c r="AZ17696" s="67"/>
      <c r="BA17696" s="67"/>
      <c r="BB17696" s="67"/>
    </row>
    <row r="17697" spans="1:54" s="37" customFormat="1" x14ac:dyDescent="0.25">
      <c r="A17697" s="52"/>
      <c r="AO17697" s="67"/>
      <c r="AP17697" s="67"/>
      <c r="AQ17697" s="67"/>
      <c r="AR17697" s="67"/>
      <c r="AS17697" s="67"/>
      <c r="AT17697" s="67"/>
      <c r="AU17697" s="67"/>
      <c r="AV17697" s="67"/>
      <c r="AW17697" s="67"/>
      <c r="AX17697" s="67"/>
      <c r="AY17697" s="67"/>
      <c r="AZ17697" s="67"/>
      <c r="BA17697" s="67"/>
      <c r="BB17697" s="67"/>
    </row>
    <row r="17698" spans="1:54" s="37" customFormat="1" x14ac:dyDescent="0.25">
      <c r="A17698" s="52"/>
      <c r="AO17698" s="67"/>
      <c r="AP17698" s="67"/>
      <c r="AQ17698" s="67"/>
      <c r="AR17698" s="67"/>
      <c r="AS17698" s="67"/>
      <c r="AT17698" s="67"/>
      <c r="AU17698" s="67"/>
      <c r="AV17698" s="67"/>
      <c r="AW17698" s="67"/>
      <c r="AX17698" s="67"/>
      <c r="AY17698" s="67"/>
      <c r="AZ17698" s="67"/>
      <c r="BA17698" s="67"/>
      <c r="BB17698" s="67"/>
    </row>
    <row r="17699" spans="1:54" s="37" customFormat="1" x14ac:dyDescent="0.25">
      <c r="A17699" s="52"/>
      <c r="AO17699" s="67"/>
      <c r="AP17699" s="67"/>
      <c r="AQ17699" s="67"/>
      <c r="AR17699" s="67"/>
      <c r="AS17699" s="67"/>
      <c r="AT17699" s="67"/>
      <c r="AU17699" s="67"/>
      <c r="AV17699" s="67"/>
      <c r="AW17699" s="67"/>
      <c r="AX17699" s="67"/>
      <c r="AY17699" s="67"/>
      <c r="AZ17699" s="67"/>
      <c r="BA17699" s="67"/>
      <c r="BB17699" s="67"/>
    </row>
    <row r="17700" spans="1:54" s="37" customFormat="1" x14ac:dyDescent="0.25">
      <c r="A17700" s="52"/>
      <c r="AO17700" s="67"/>
      <c r="AP17700" s="67"/>
      <c r="AQ17700" s="67"/>
      <c r="AR17700" s="67"/>
      <c r="AS17700" s="67"/>
      <c r="AT17700" s="67"/>
      <c r="AU17700" s="67"/>
      <c r="AV17700" s="67"/>
      <c r="AW17700" s="67"/>
      <c r="AX17700" s="67"/>
      <c r="AY17700" s="67"/>
      <c r="AZ17700" s="67"/>
      <c r="BA17700" s="67"/>
      <c r="BB17700" s="67"/>
    </row>
    <row r="17701" spans="1:54" s="37" customFormat="1" x14ac:dyDescent="0.25">
      <c r="A17701" s="52"/>
      <c r="AO17701" s="67"/>
      <c r="AP17701" s="67"/>
      <c r="AQ17701" s="67"/>
      <c r="AR17701" s="67"/>
      <c r="AS17701" s="67"/>
      <c r="AT17701" s="67"/>
      <c r="AU17701" s="67"/>
      <c r="AV17701" s="67"/>
      <c r="AW17701" s="67"/>
      <c r="AX17701" s="67"/>
      <c r="AY17701" s="67"/>
      <c r="AZ17701" s="67"/>
      <c r="BA17701" s="67"/>
      <c r="BB17701" s="67"/>
    </row>
    <row r="17702" spans="1:54" s="37" customFormat="1" x14ac:dyDescent="0.25">
      <c r="A17702" s="52"/>
      <c r="AO17702" s="67"/>
      <c r="AP17702" s="67"/>
      <c r="AQ17702" s="67"/>
      <c r="AR17702" s="67"/>
      <c r="AS17702" s="67"/>
      <c r="AT17702" s="67"/>
      <c r="AU17702" s="67"/>
      <c r="AV17702" s="67"/>
      <c r="AW17702" s="67"/>
      <c r="AX17702" s="67"/>
      <c r="AY17702" s="67"/>
      <c r="AZ17702" s="67"/>
      <c r="BA17702" s="67"/>
      <c r="BB17702" s="67"/>
    </row>
    <row r="17703" spans="1:54" s="37" customFormat="1" x14ac:dyDescent="0.25">
      <c r="A17703" s="52"/>
      <c r="AO17703" s="67"/>
      <c r="AP17703" s="67"/>
      <c r="AQ17703" s="67"/>
      <c r="AR17703" s="67"/>
      <c r="AS17703" s="67"/>
      <c r="AT17703" s="67"/>
      <c r="AU17703" s="67"/>
      <c r="AV17703" s="67"/>
      <c r="AW17703" s="67"/>
      <c r="AX17703" s="67"/>
      <c r="AY17703" s="67"/>
      <c r="AZ17703" s="67"/>
      <c r="BA17703" s="67"/>
      <c r="BB17703" s="67"/>
    </row>
    <row r="17704" spans="1:54" s="37" customFormat="1" x14ac:dyDescent="0.25">
      <c r="A17704" s="52"/>
      <c r="AO17704" s="67"/>
      <c r="AP17704" s="67"/>
      <c r="AQ17704" s="67"/>
      <c r="AR17704" s="67"/>
      <c r="AS17704" s="67"/>
      <c r="AT17704" s="67"/>
      <c r="AU17704" s="67"/>
      <c r="AV17704" s="67"/>
      <c r="AW17704" s="67"/>
      <c r="AX17704" s="67"/>
      <c r="AY17704" s="67"/>
      <c r="AZ17704" s="67"/>
      <c r="BA17704" s="67"/>
      <c r="BB17704" s="67"/>
    </row>
    <row r="17705" spans="1:54" s="37" customFormat="1" x14ac:dyDescent="0.25">
      <c r="A17705" s="52"/>
      <c r="AO17705" s="67"/>
      <c r="AP17705" s="67"/>
      <c r="AQ17705" s="67"/>
      <c r="AR17705" s="67"/>
      <c r="AS17705" s="67"/>
      <c r="AT17705" s="67"/>
      <c r="AU17705" s="67"/>
      <c r="AV17705" s="67"/>
      <c r="AW17705" s="67"/>
      <c r="AX17705" s="67"/>
      <c r="AY17705" s="67"/>
      <c r="AZ17705" s="67"/>
      <c r="BA17705" s="67"/>
      <c r="BB17705" s="67"/>
    </row>
    <row r="17706" spans="1:54" s="37" customFormat="1" x14ac:dyDescent="0.25">
      <c r="A17706" s="52"/>
      <c r="AO17706" s="67"/>
      <c r="AP17706" s="67"/>
      <c r="AQ17706" s="67"/>
      <c r="AR17706" s="67"/>
      <c r="AS17706" s="67"/>
      <c r="AT17706" s="67"/>
      <c r="AU17706" s="67"/>
      <c r="AV17706" s="67"/>
      <c r="AW17706" s="67"/>
      <c r="AX17706" s="67"/>
      <c r="AY17706" s="67"/>
      <c r="AZ17706" s="67"/>
      <c r="BA17706" s="67"/>
      <c r="BB17706" s="67"/>
    </row>
    <row r="17707" spans="1:54" s="37" customFormat="1" x14ac:dyDescent="0.25">
      <c r="A17707" s="52"/>
      <c r="AO17707" s="67"/>
      <c r="AP17707" s="67"/>
      <c r="AQ17707" s="67"/>
      <c r="AR17707" s="67"/>
      <c r="AS17707" s="67"/>
      <c r="AT17707" s="67"/>
      <c r="AU17707" s="67"/>
      <c r="AV17707" s="67"/>
      <c r="AW17707" s="67"/>
      <c r="AX17707" s="67"/>
      <c r="AY17707" s="67"/>
      <c r="AZ17707" s="67"/>
      <c r="BA17707" s="67"/>
      <c r="BB17707" s="67"/>
    </row>
    <row r="17708" spans="1:54" s="37" customFormat="1" x14ac:dyDescent="0.25">
      <c r="A17708" s="52"/>
      <c r="AO17708" s="67"/>
      <c r="AP17708" s="67"/>
      <c r="AQ17708" s="67"/>
      <c r="AR17708" s="67"/>
      <c r="AS17708" s="67"/>
      <c r="AT17708" s="67"/>
      <c r="AU17708" s="67"/>
      <c r="AV17708" s="67"/>
      <c r="AW17708" s="67"/>
      <c r="AX17708" s="67"/>
      <c r="AY17708" s="67"/>
      <c r="AZ17708" s="67"/>
      <c r="BA17708" s="67"/>
      <c r="BB17708" s="67"/>
    </row>
    <row r="17709" spans="1:54" s="37" customFormat="1" x14ac:dyDescent="0.25">
      <c r="A17709" s="52"/>
      <c r="AO17709" s="67"/>
      <c r="AP17709" s="67"/>
      <c r="AQ17709" s="67"/>
      <c r="AR17709" s="67"/>
      <c r="AS17709" s="67"/>
      <c r="AT17709" s="67"/>
      <c r="AU17709" s="67"/>
      <c r="AV17709" s="67"/>
      <c r="AW17709" s="67"/>
      <c r="AX17709" s="67"/>
      <c r="AY17709" s="67"/>
      <c r="AZ17709" s="67"/>
      <c r="BA17709" s="67"/>
      <c r="BB17709" s="67"/>
    </row>
    <row r="17710" spans="1:54" s="37" customFormat="1" x14ac:dyDescent="0.25">
      <c r="A17710" s="52"/>
      <c r="AO17710" s="67"/>
      <c r="AP17710" s="67"/>
      <c r="AQ17710" s="67"/>
      <c r="AR17710" s="67"/>
      <c r="AS17710" s="67"/>
      <c r="AT17710" s="67"/>
      <c r="AU17710" s="67"/>
      <c r="AV17710" s="67"/>
      <c r="AW17710" s="67"/>
      <c r="AX17710" s="67"/>
      <c r="AY17710" s="67"/>
      <c r="AZ17710" s="67"/>
      <c r="BA17710" s="67"/>
      <c r="BB17710" s="67"/>
    </row>
    <row r="17711" spans="1:54" s="37" customFormat="1" x14ac:dyDescent="0.25">
      <c r="A17711" s="52"/>
      <c r="AO17711" s="67"/>
      <c r="AP17711" s="67"/>
      <c r="AQ17711" s="67"/>
      <c r="AR17711" s="67"/>
      <c r="AS17711" s="67"/>
      <c r="AT17711" s="67"/>
      <c r="AU17711" s="67"/>
      <c r="AV17711" s="67"/>
      <c r="AW17711" s="67"/>
      <c r="AX17711" s="67"/>
      <c r="AY17711" s="67"/>
      <c r="AZ17711" s="67"/>
      <c r="BA17711" s="67"/>
      <c r="BB17711" s="67"/>
    </row>
    <row r="17712" spans="1:54" s="37" customFormat="1" x14ac:dyDescent="0.25">
      <c r="A17712" s="52"/>
      <c r="AO17712" s="67"/>
      <c r="AP17712" s="67"/>
      <c r="AQ17712" s="67"/>
      <c r="AR17712" s="67"/>
      <c r="AS17712" s="67"/>
      <c r="AT17712" s="67"/>
      <c r="AU17712" s="67"/>
      <c r="AV17712" s="67"/>
      <c r="AW17712" s="67"/>
      <c r="AX17712" s="67"/>
      <c r="AY17712" s="67"/>
      <c r="AZ17712" s="67"/>
      <c r="BA17712" s="67"/>
      <c r="BB17712" s="67"/>
    </row>
    <row r="17713" spans="1:54" s="37" customFormat="1" x14ac:dyDescent="0.25">
      <c r="A17713" s="52"/>
      <c r="AO17713" s="67"/>
      <c r="AP17713" s="67"/>
      <c r="AQ17713" s="67"/>
      <c r="AR17713" s="67"/>
      <c r="AS17713" s="67"/>
      <c r="AT17713" s="67"/>
      <c r="AU17713" s="67"/>
      <c r="AV17713" s="67"/>
      <c r="AW17713" s="67"/>
      <c r="AX17713" s="67"/>
      <c r="AY17713" s="67"/>
      <c r="AZ17713" s="67"/>
      <c r="BA17713" s="67"/>
      <c r="BB17713" s="67"/>
    </row>
    <row r="17714" spans="1:54" s="37" customFormat="1" x14ac:dyDescent="0.25">
      <c r="A17714" s="52"/>
      <c r="AO17714" s="67"/>
      <c r="AP17714" s="67"/>
      <c r="AQ17714" s="67"/>
      <c r="AR17714" s="67"/>
      <c r="AS17714" s="67"/>
      <c r="AT17714" s="67"/>
      <c r="AU17714" s="67"/>
      <c r="AV17714" s="67"/>
      <c r="AW17714" s="67"/>
      <c r="AX17714" s="67"/>
      <c r="AY17714" s="67"/>
      <c r="AZ17714" s="67"/>
      <c r="BA17714" s="67"/>
      <c r="BB17714" s="67"/>
    </row>
    <row r="17715" spans="1:54" s="37" customFormat="1" x14ac:dyDescent="0.25">
      <c r="A17715" s="52"/>
      <c r="AO17715" s="67"/>
      <c r="AP17715" s="67"/>
      <c r="AQ17715" s="67"/>
      <c r="AR17715" s="67"/>
      <c r="AS17715" s="67"/>
      <c r="AT17715" s="67"/>
      <c r="AU17715" s="67"/>
      <c r="AV17715" s="67"/>
      <c r="AW17715" s="67"/>
      <c r="AX17715" s="67"/>
      <c r="AY17715" s="67"/>
      <c r="AZ17715" s="67"/>
      <c r="BA17715" s="67"/>
      <c r="BB17715" s="67"/>
    </row>
    <row r="17716" spans="1:54" s="37" customFormat="1" x14ac:dyDescent="0.25">
      <c r="A17716" s="52"/>
      <c r="AO17716" s="67"/>
      <c r="AP17716" s="67"/>
      <c r="AQ17716" s="67"/>
      <c r="AR17716" s="67"/>
      <c r="AS17716" s="67"/>
      <c r="AT17716" s="67"/>
      <c r="AU17716" s="67"/>
      <c r="AV17716" s="67"/>
      <c r="AW17716" s="67"/>
      <c r="AX17716" s="67"/>
      <c r="AY17716" s="67"/>
      <c r="AZ17716" s="67"/>
      <c r="BA17716" s="67"/>
      <c r="BB17716" s="67"/>
    </row>
    <row r="17717" spans="1:54" s="37" customFormat="1" x14ac:dyDescent="0.25">
      <c r="A17717" s="52"/>
      <c r="AO17717" s="67"/>
      <c r="AP17717" s="67"/>
      <c r="AQ17717" s="67"/>
      <c r="AR17717" s="67"/>
      <c r="AS17717" s="67"/>
      <c r="AT17717" s="67"/>
      <c r="AU17717" s="67"/>
      <c r="AV17717" s="67"/>
      <c r="AW17717" s="67"/>
      <c r="AX17717" s="67"/>
      <c r="AY17717" s="67"/>
      <c r="AZ17717" s="67"/>
      <c r="BA17717" s="67"/>
      <c r="BB17717" s="67"/>
    </row>
    <row r="17718" spans="1:54" s="37" customFormat="1" x14ac:dyDescent="0.25">
      <c r="A17718" s="52"/>
      <c r="AO17718" s="67"/>
      <c r="AP17718" s="67"/>
      <c r="AQ17718" s="67"/>
      <c r="AR17718" s="67"/>
      <c r="AS17718" s="67"/>
      <c r="AT17718" s="67"/>
      <c r="AU17718" s="67"/>
      <c r="AV17718" s="67"/>
      <c r="AW17718" s="67"/>
      <c r="AX17718" s="67"/>
      <c r="AY17718" s="67"/>
      <c r="AZ17718" s="67"/>
      <c r="BA17718" s="67"/>
      <c r="BB17718" s="67"/>
    </row>
    <row r="17719" spans="1:54" s="37" customFormat="1" x14ac:dyDescent="0.25">
      <c r="A17719" s="52"/>
      <c r="AO17719" s="67"/>
      <c r="AP17719" s="67"/>
      <c r="AQ17719" s="67"/>
      <c r="AR17719" s="67"/>
      <c r="AS17719" s="67"/>
      <c r="AT17719" s="67"/>
      <c r="AU17719" s="67"/>
      <c r="AV17719" s="67"/>
      <c r="AW17719" s="67"/>
      <c r="AX17719" s="67"/>
      <c r="AY17719" s="67"/>
      <c r="AZ17719" s="67"/>
      <c r="BA17719" s="67"/>
      <c r="BB17719" s="67"/>
    </row>
    <row r="17720" spans="1:54" s="37" customFormat="1" x14ac:dyDescent="0.25">
      <c r="A17720" s="52"/>
      <c r="AO17720" s="67"/>
      <c r="AP17720" s="67"/>
      <c r="AQ17720" s="67"/>
      <c r="AR17720" s="67"/>
      <c r="AS17720" s="67"/>
      <c r="AT17720" s="67"/>
      <c r="AU17720" s="67"/>
      <c r="AV17720" s="67"/>
      <c r="AW17720" s="67"/>
      <c r="AX17720" s="67"/>
      <c r="AY17720" s="67"/>
      <c r="AZ17720" s="67"/>
      <c r="BA17720" s="67"/>
      <c r="BB17720" s="67"/>
    </row>
    <row r="17721" spans="1:54" s="37" customFormat="1" x14ac:dyDescent="0.25">
      <c r="A17721" s="52"/>
      <c r="AO17721" s="67"/>
      <c r="AP17721" s="67"/>
      <c r="AQ17721" s="67"/>
      <c r="AR17721" s="67"/>
      <c r="AS17721" s="67"/>
      <c r="AT17721" s="67"/>
      <c r="AU17721" s="67"/>
      <c r="AV17721" s="67"/>
      <c r="AW17721" s="67"/>
      <c r="AX17721" s="67"/>
      <c r="AY17721" s="67"/>
      <c r="AZ17721" s="67"/>
      <c r="BA17721" s="67"/>
      <c r="BB17721" s="67"/>
    </row>
    <row r="17722" spans="1:54" s="37" customFormat="1" x14ac:dyDescent="0.25">
      <c r="A17722" s="52"/>
      <c r="AO17722" s="67"/>
      <c r="AP17722" s="67"/>
      <c r="AQ17722" s="67"/>
      <c r="AR17722" s="67"/>
      <c r="AS17722" s="67"/>
      <c r="AT17722" s="67"/>
      <c r="AU17722" s="67"/>
      <c r="AV17722" s="67"/>
      <c r="AW17722" s="67"/>
      <c r="AX17722" s="67"/>
      <c r="AY17722" s="67"/>
      <c r="AZ17722" s="67"/>
      <c r="BA17722" s="67"/>
      <c r="BB17722" s="67"/>
    </row>
    <row r="17723" spans="1:54" s="37" customFormat="1" x14ac:dyDescent="0.25">
      <c r="A17723" s="52"/>
      <c r="AO17723" s="67"/>
      <c r="AP17723" s="67"/>
      <c r="AQ17723" s="67"/>
      <c r="AR17723" s="67"/>
      <c r="AS17723" s="67"/>
      <c r="AT17723" s="67"/>
      <c r="AU17723" s="67"/>
      <c r="AV17723" s="67"/>
      <c r="AW17723" s="67"/>
      <c r="AX17723" s="67"/>
      <c r="AY17723" s="67"/>
      <c r="AZ17723" s="67"/>
      <c r="BA17723" s="67"/>
      <c r="BB17723" s="67"/>
    </row>
    <row r="17724" spans="1:54" s="37" customFormat="1" x14ac:dyDescent="0.25">
      <c r="A17724" s="52"/>
      <c r="AO17724" s="67"/>
      <c r="AP17724" s="67"/>
      <c r="AQ17724" s="67"/>
      <c r="AR17724" s="67"/>
      <c r="AS17724" s="67"/>
      <c r="AT17724" s="67"/>
      <c r="AU17724" s="67"/>
      <c r="AV17724" s="67"/>
      <c r="AW17724" s="67"/>
      <c r="AX17724" s="67"/>
      <c r="AY17724" s="67"/>
      <c r="AZ17724" s="67"/>
      <c r="BA17724" s="67"/>
      <c r="BB17724" s="67"/>
    </row>
    <row r="17725" spans="1:54" s="37" customFormat="1" x14ac:dyDescent="0.25">
      <c r="A17725" s="52"/>
      <c r="AO17725" s="67"/>
      <c r="AP17725" s="67"/>
      <c r="AQ17725" s="67"/>
      <c r="AR17725" s="67"/>
      <c r="AS17725" s="67"/>
      <c r="AT17725" s="67"/>
      <c r="AU17725" s="67"/>
      <c r="AV17725" s="67"/>
      <c r="AW17725" s="67"/>
      <c r="AX17725" s="67"/>
      <c r="AY17725" s="67"/>
      <c r="AZ17725" s="67"/>
      <c r="BA17725" s="67"/>
      <c r="BB17725" s="67"/>
    </row>
    <row r="17726" spans="1:54" s="37" customFormat="1" x14ac:dyDescent="0.25">
      <c r="A17726" s="52"/>
      <c r="AO17726" s="67"/>
      <c r="AP17726" s="67"/>
      <c r="AQ17726" s="67"/>
      <c r="AR17726" s="67"/>
      <c r="AS17726" s="67"/>
      <c r="AT17726" s="67"/>
      <c r="AU17726" s="67"/>
      <c r="AV17726" s="67"/>
      <c r="AW17726" s="67"/>
      <c r="AX17726" s="67"/>
      <c r="AY17726" s="67"/>
      <c r="AZ17726" s="67"/>
      <c r="BA17726" s="67"/>
      <c r="BB17726" s="67"/>
    </row>
    <row r="17727" spans="1:54" s="37" customFormat="1" x14ac:dyDescent="0.25">
      <c r="A17727" s="52"/>
      <c r="AO17727" s="67"/>
      <c r="AP17727" s="67"/>
      <c r="AQ17727" s="67"/>
      <c r="AR17727" s="67"/>
      <c r="AS17727" s="67"/>
      <c r="AT17727" s="67"/>
      <c r="AU17727" s="67"/>
      <c r="AV17727" s="67"/>
      <c r="AW17727" s="67"/>
      <c r="AX17727" s="67"/>
      <c r="AY17727" s="67"/>
      <c r="AZ17727" s="67"/>
      <c r="BA17727" s="67"/>
      <c r="BB17727" s="67"/>
    </row>
    <row r="17728" spans="1:54" s="37" customFormat="1" x14ac:dyDescent="0.25">
      <c r="A17728" s="52"/>
      <c r="AO17728" s="67"/>
      <c r="AP17728" s="67"/>
      <c r="AQ17728" s="67"/>
      <c r="AR17728" s="67"/>
      <c r="AS17728" s="67"/>
      <c r="AT17728" s="67"/>
      <c r="AU17728" s="67"/>
      <c r="AV17728" s="67"/>
      <c r="AW17728" s="67"/>
      <c r="AX17728" s="67"/>
      <c r="AY17728" s="67"/>
      <c r="AZ17728" s="67"/>
      <c r="BA17728" s="67"/>
      <c r="BB17728" s="67"/>
    </row>
    <row r="17729" spans="1:54" s="37" customFormat="1" x14ac:dyDescent="0.25">
      <c r="A17729" s="52"/>
      <c r="AO17729" s="67"/>
      <c r="AP17729" s="67"/>
      <c r="AQ17729" s="67"/>
      <c r="AR17729" s="67"/>
      <c r="AS17729" s="67"/>
      <c r="AT17729" s="67"/>
      <c r="AU17729" s="67"/>
      <c r="AV17729" s="67"/>
      <c r="AW17729" s="67"/>
      <c r="AX17729" s="67"/>
      <c r="AY17729" s="67"/>
      <c r="AZ17729" s="67"/>
      <c r="BA17729" s="67"/>
      <c r="BB17729" s="67"/>
    </row>
    <row r="17730" spans="1:54" s="37" customFormat="1" x14ac:dyDescent="0.25">
      <c r="A17730" s="52"/>
      <c r="AO17730" s="67"/>
      <c r="AP17730" s="67"/>
      <c r="AQ17730" s="67"/>
      <c r="AR17730" s="67"/>
      <c r="AS17730" s="67"/>
      <c r="AT17730" s="67"/>
      <c r="AU17730" s="67"/>
      <c r="AV17730" s="67"/>
      <c r="AW17730" s="67"/>
      <c r="AX17730" s="67"/>
      <c r="AY17730" s="67"/>
      <c r="AZ17730" s="67"/>
      <c r="BA17730" s="67"/>
      <c r="BB17730" s="67"/>
    </row>
    <row r="17731" spans="1:54" s="37" customFormat="1" x14ac:dyDescent="0.25">
      <c r="A17731" s="52"/>
      <c r="AO17731" s="67"/>
      <c r="AP17731" s="67"/>
      <c r="AQ17731" s="67"/>
      <c r="AR17731" s="67"/>
      <c r="AS17731" s="67"/>
      <c r="AT17731" s="67"/>
      <c r="AU17731" s="67"/>
      <c r="AV17731" s="67"/>
      <c r="AW17731" s="67"/>
      <c r="AX17731" s="67"/>
      <c r="AY17731" s="67"/>
      <c r="AZ17731" s="67"/>
      <c r="BA17731" s="67"/>
      <c r="BB17731" s="67"/>
    </row>
    <row r="17732" spans="1:54" s="37" customFormat="1" x14ac:dyDescent="0.25">
      <c r="A17732" s="52"/>
      <c r="AO17732" s="67"/>
      <c r="AP17732" s="67"/>
      <c r="AQ17732" s="67"/>
      <c r="AR17732" s="67"/>
      <c r="AS17732" s="67"/>
      <c r="AT17732" s="67"/>
      <c r="AU17732" s="67"/>
      <c r="AV17732" s="67"/>
      <c r="AW17732" s="67"/>
      <c r="AX17732" s="67"/>
      <c r="AY17732" s="67"/>
      <c r="AZ17732" s="67"/>
      <c r="BA17732" s="67"/>
      <c r="BB17732" s="67"/>
    </row>
    <row r="17733" spans="1:54" s="37" customFormat="1" x14ac:dyDescent="0.25">
      <c r="A17733" s="52"/>
      <c r="AO17733" s="67"/>
      <c r="AP17733" s="67"/>
      <c r="AQ17733" s="67"/>
      <c r="AR17733" s="67"/>
      <c r="AS17733" s="67"/>
      <c r="AT17733" s="67"/>
      <c r="AU17733" s="67"/>
      <c r="AV17733" s="67"/>
      <c r="AW17733" s="67"/>
      <c r="AX17733" s="67"/>
      <c r="AY17733" s="67"/>
      <c r="AZ17733" s="67"/>
      <c r="BA17733" s="67"/>
      <c r="BB17733" s="67"/>
    </row>
    <row r="17734" spans="1:54" s="37" customFormat="1" x14ac:dyDescent="0.25">
      <c r="A17734" s="52"/>
      <c r="AO17734" s="67"/>
      <c r="AP17734" s="67"/>
      <c r="AQ17734" s="67"/>
      <c r="AR17734" s="67"/>
      <c r="AS17734" s="67"/>
      <c r="AT17734" s="67"/>
      <c r="AU17734" s="67"/>
      <c r="AV17734" s="67"/>
      <c r="AW17734" s="67"/>
      <c r="AX17734" s="67"/>
      <c r="AY17734" s="67"/>
      <c r="AZ17734" s="67"/>
      <c r="BA17734" s="67"/>
      <c r="BB17734" s="67"/>
    </row>
    <row r="17735" spans="1:54" s="37" customFormat="1" x14ac:dyDescent="0.25">
      <c r="A17735" s="52"/>
      <c r="AO17735" s="67"/>
      <c r="AP17735" s="67"/>
      <c r="AQ17735" s="67"/>
      <c r="AR17735" s="67"/>
      <c r="AS17735" s="67"/>
      <c r="AT17735" s="67"/>
      <c r="AU17735" s="67"/>
      <c r="AV17735" s="67"/>
      <c r="AW17735" s="67"/>
      <c r="AX17735" s="67"/>
      <c r="AY17735" s="67"/>
      <c r="AZ17735" s="67"/>
      <c r="BA17735" s="67"/>
      <c r="BB17735" s="67"/>
    </row>
    <row r="17736" spans="1:54" s="37" customFormat="1" x14ac:dyDescent="0.25">
      <c r="A17736" s="52"/>
      <c r="AO17736" s="67"/>
      <c r="AP17736" s="67"/>
      <c r="AQ17736" s="67"/>
      <c r="AR17736" s="67"/>
      <c r="AS17736" s="67"/>
      <c r="AT17736" s="67"/>
      <c r="AU17736" s="67"/>
      <c r="AV17736" s="67"/>
      <c r="AW17736" s="67"/>
      <c r="AX17736" s="67"/>
      <c r="AY17736" s="67"/>
      <c r="AZ17736" s="67"/>
      <c r="BA17736" s="67"/>
      <c r="BB17736" s="67"/>
    </row>
    <row r="17737" spans="1:54" s="37" customFormat="1" x14ac:dyDescent="0.25">
      <c r="A17737" s="52"/>
      <c r="AO17737" s="67"/>
      <c r="AP17737" s="67"/>
      <c r="AQ17737" s="67"/>
      <c r="AR17737" s="67"/>
      <c r="AS17737" s="67"/>
      <c r="AT17737" s="67"/>
      <c r="AU17737" s="67"/>
      <c r="AV17737" s="67"/>
      <c r="AW17737" s="67"/>
      <c r="AX17737" s="67"/>
      <c r="AY17737" s="67"/>
      <c r="AZ17737" s="67"/>
      <c r="BA17737" s="67"/>
      <c r="BB17737" s="67"/>
    </row>
    <row r="17738" spans="1:54" s="37" customFormat="1" x14ac:dyDescent="0.25">
      <c r="A17738" s="52"/>
      <c r="AO17738" s="67"/>
      <c r="AP17738" s="67"/>
      <c r="AQ17738" s="67"/>
      <c r="AR17738" s="67"/>
      <c r="AS17738" s="67"/>
      <c r="AT17738" s="67"/>
      <c r="AU17738" s="67"/>
      <c r="AV17738" s="67"/>
      <c r="AW17738" s="67"/>
      <c r="AX17738" s="67"/>
      <c r="AY17738" s="67"/>
      <c r="AZ17738" s="67"/>
      <c r="BA17738" s="67"/>
      <c r="BB17738" s="67"/>
    </row>
    <row r="17739" spans="1:54" s="37" customFormat="1" x14ac:dyDescent="0.25">
      <c r="A17739" s="52"/>
      <c r="AO17739" s="67"/>
      <c r="AP17739" s="67"/>
      <c r="AQ17739" s="67"/>
      <c r="AR17739" s="67"/>
      <c r="AS17739" s="67"/>
      <c r="AT17739" s="67"/>
      <c r="AU17739" s="67"/>
      <c r="AV17739" s="67"/>
      <c r="AW17739" s="67"/>
      <c r="AX17739" s="67"/>
      <c r="AY17739" s="67"/>
      <c r="AZ17739" s="67"/>
      <c r="BA17739" s="67"/>
      <c r="BB17739" s="67"/>
    </row>
    <row r="17740" spans="1:54" s="37" customFormat="1" x14ac:dyDescent="0.25">
      <c r="A17740" s="52"/>
      <c r="AO17740" s="67"/>
      <c r="AP17740" s="67"/>
      <c r="AQ17740" s="67"/>
      <c r="AR17740" s="67"/>
      <c r="AS17740" s="67"/>
      <c r="AT17740" s="67"/>
      <c r="AU17740" s="67"/>
      <c r="AV17740" s="67"/>
      <c r="AW17740" s="67"/>
      <c r="AX17740" s="67"/>
      <c r="AY17740" s="67"/>
      <c r="AZ17740" s="67"/>
      <c r="BA17740" s="67"/>
      <c r="BB17740" s="67"/>
    </row>
    <row r="17741" spans="1:54" s="37" customFormat="1" x14ac:dyDescent="0.25">
      <c r="A17741" s="52"/>
      <c r="AO17741" s="67"/>
      <c r="AP17741" s="67"/>
      <c r="AQ17741" s="67"/>
      <c r="AR17741" s="67"/>
      <c r="AS17741" s="67"/>
      <c r="AT17741" s="67"/>
      <c r="AU17741" s="67"/>
      <c r="AV17741" s="67"/>
      <c r="AW17741" s="67"/>
      <c r="AX17741" s="67"/>
      <c r="AY17741" s="67"/>
      <c r="AZ17741" s="67"/>
      <c r="BA17741" s="67"/>
      <c r="BB17741" s="67"/>
    </row>
    <row r="17742" spans="1:54" s="37" customFormat="1" x14ac:dyDescent="0.25">
      <c r="A17742" s="52"/>
      <c r="AO17742" s="67"/>
      <c r="AP17742" s="67"/>
      <c r="AQ17742" s="67"/>
      <c r="AR17742" s="67"/>
      <c r="AS17742" s="67"/>
      <c r="AT17742" s="67"/>
      <c r="AU17742" s="67"/>
      <c r="AV17742" s="67"/>
      <c r="AW17742" s="67"/>
      <c r="AX17742" s="67"/>
      <c r="AY17742" s="67"/>
      <c r="AZ17742" s="67"/>
      <c r="BA17742" s="67"/>
      <c r="BB17742" s="67"/>
    </row>
    <row r="17743" spans="1:54" s="37" customFormat="1" x14ac:dyDescent="0.25">
      <c r="A17743" s="52"/>
      <c r="AO17743" s="67"/>
      <c r="AP17743" s="67"/>
      <c r="AQ17743" s="67"/>
      <c r="AR17743" s="67"/>
      <c r="AS17743" s="67"/>
      <c r="AT17743" s="67"/>
      <c r="AU17743" s="67"/>
      <c r="AV17743" s="67"/>
      <c r="AW17743" s="67"/>
      <c r="AX17743" s="67"/>
      <c r="AY17743" s="67"/>
      <c r="AZ17743" s="67"/>
      <c r="BA17743" s="67"/>
      <c r="BB17743" s="67"/>
    </row>
    <row r="17744" spans="1:54" s="37" customFormat="1" x14ac:dyDescent="0.25">
      <c r="A17744" s="52"/>
      <c r="AO17744" s="67"/>
      <c r="AP17744" s="67"/>
      <c r="AQ17744" s="67"/>
      <c r="AR17744" s="67"/>
      <c r="AS17744" s="67"/>
      <c r="AT17744" s="67"/>
      <c r="AU17744" s="67"/>
      <c r="AV17744" s="67"/>
      <c r="AW17744" s="67"/>
      <c r="AX17744" s="67"/>
      <c r="AY17744" s="67"/>
      <c r="AZ17744" s="67"/>
      <c r="BA17744" s="67"/>
      <c r="BB17744" s="67"/>
    </row>
    <row r="17745" spans="1:54" s="37" customFormat="1" x14ac:dyDescent="0.25">
      <c r="A17745" s="52"/>
      <c r="AO17745" s="67"/>
      <c r="AP17745" s="67"/>
      <c r="AQ17745" s="67"/>
      <c r="AR17745" s="67"/>
      <c r="AS17745" s="67"/>
      <c r="AT17745" s="67"/>
      <c r="AU17745" s="67"/>
      <c r="AV17745" s="67"/>
      <c r="AW17745" s="67"/>
      <c r="AX17745" s="67"/>
      <c r="AY17745" s="67"/>
      <c r="AZ17745" s="67"/>
      <c r="BA17745" s="67"/>
      <c r="BB17745" s="67"/>
    </row>
    <row r="17746" spans="1:54" s="37" customFormat="1" x14ac:dyDescent="0.25">
      <c r="A17746" s="52"/>
      <c r="AO17746" s="67"/>
      <c r="AP17746" s="67"/>
      <c r="AQ17746" s="67"/>
      <c r="AR17746" s="67"/>
      <c r="AS17746" s="67"/>
      <c r="AT17746" s="67"/>
      <c r="AU17746" s="67"/>
      <c r="AV17746" s="67"/>
      <c r="AW17746" s="67"/>
      <c r="AX17746" s="67"/>
      <c r="AY17746" s="67"/>
      <c r="AZ17746" s="67"/>
      <c r="BA17746" s="67"/>
      <c r="BB17746" s="67"/>
    </row>
    <row r="17747" spans="1:54" s="37" customFormat="1" x14ac:dyDescent="0.25">
      <c r="A17747" s="52"/>
      <c r="AO17747" s="67"/>
      <c r="AP17747" s="67"/>
      <c r="AQ17747" s="67"/>
      <c r="AR17747" s="67"/>
      <c r="AS17747" s="67"/>
      <c r="AT17747" s="67"/>
      <c r="AU17747" s="67"/>
      <c r="AV17747" s="67"/>
      <c r="AW17747" s="67"/>
      <c r="AX17747" s="67"/>
      <c r="AY17747" s="67"/>
      <c r="AZ17747" s="67"/>
      <c r="BA17747" s="67"/>
      <c r="BB17747" s="67"/>
    </row>
    <row r="17748" spans="1:54" s="37" customFormat="1" x14ac:dyDescent="0.25">
      <c r="A17748" s="52"/>
      <c r="AO17748" s="67"/>
      <c r="AP17748" s="67"/>
      <c r="AQ17748" s="67"/>
      <c r="AR17748" s="67"/>
      <c r="AS17748" s="67"/>
      <c r="AT17748" s="67"/>
      <c r="AU17748" s="67"/>
      <c r="AV17748" s="67"/>
      <c r="AW17748" s="67"/>
      <c r="AX17748" s="67"/>
      <c r="AY17748" s="67"/>
      <c r="AZ17748" s="67"/>
      <c r="BA17748" s="67"/>
      <c r="BB17748" s="67"/>
    </row>
    <row r="17749" spans="1:54" s="37" customFormat="1" x14ac:dyDescent="0.25">
      <c r="A17749" s="52"/>
      <c r="AO17749" s="67"/>
      <c r="AP17749" s="67"/>
      <c r="AQ17749" s="67"/>
      <c r="AR17749" s="67"/>
      <c r="AS17749" s="67"/>
      <c r="AT17749" s="67"/>
      <c r="AU17749" s="67"/>
      <c r="AV17749" s="67"/>
      <c r="AW17749" s="67"/>
      <c r="AX17749" s="67"/>
      <c r="AY17749" s="67"/>
      <c r="AZ17749" s="67"/>
      <c r="BA17749" s="67"/>
      <c r="BB17749" s="67"/>
    </row>
    <row r="17750" spans="1:54" s="37" customFormat="1" x14ac:dyDescent="0.25">
      <c r="A17750" s="52"/>
      <c r="AO17750" s="67"/>
      <c r="AP17750" s="67"/>
      <c r="AQ17750" s="67"/>
      <c r="AR17750" s="67"/>
      <c r="AS17750" s="67"/>
      <c r="AT17750" s="67"/>
      <c r="AU17750" s="67"/>
      <c r="AV17750" s="67"/>
      <c r="AW17750" s="67"/>
      <c r="AX17750" s="67"/>
      <c r="AY17750" s="67"/>
      <c r="AZ17750" s="67"/>
      <c r="BA17750" s="67"/>
      <c r="BB17750" s="67"/>
    </row>
    <row r="17751" spans="1:54" s="37" customFormat="1" x14ac:dyDescent="0.25">
      <c r="A17751" s="52"/>
      <c r="AO17751" s="67"/>
      <c r="AP17751" s="67"/>
      <c r="AQ17751" s="67"/>
      <c r="AR17751" s="67"/>
      <c r="AS17751" s="67"/>
      <c r="AT17751" s="67"/>
      <c r="AU17751" s="67"/>
      <c r="AV17751" s="67"/>
      <c r="AW17751" s="67"/>
      <c r="AX17751" s="67"/>
      <c r="AY17751" s="67"/>
      <c r="AZ17751" s="67"/>
      <c r="BA17751" s="67"/>
      <c r="BB17751" s="67"/>
    </row>
    <row r="17752" spans="1:54" s="37" customFormat="1" x14ac:dyDescent="0.25">
      <c r="A17752" s="52"/>
      <c r="AO17752" s="67"/>
      <c r="AP17752" s="67"/>
      <c r="AQ17752" s="67"/>
      <c r="AR17752" s="67"/>
      <c r="AS17752" s="67"/>
      <c r="AT17752" s="67"/>
      <c r="AU17752" s="67"/>
      <c r="AV17752" s="67"/>
      <c r="AW17752" s="67"/>
      <c r="AX17752" s="67"/>
      <c r="AY17752" s="67"/>
      <c r="AZ17752" s="67"/>
      <c r="BA17752" s="67"/>
      <c r="BB17752" s="67"/>
    </row>
    <row r="17753" spans="1:54" s="37" customFormat="1" x14ac:dyDescent="0.25">
      <c r="A17753" s="52"/>
      <c r="AO17753" s="67"/>
      <c r="AP17753" s="67"/>
      <c r="AQ17753" s="67"/>
      <c r="AR17753" s="67"/>
      <c r="AS17753" s="67"/>
      <c r="AT17753" s="67"/>
      <c r="AU17753" s="67"/>
      <c r="AV17753" s="67"/>
      <c r="AW17753" s="67"/>
      <c r="AX17753" s="67"/>
      <c r="AY17753" s="67"/>
      <c r="AZ17753" s="67"/>
      <c r="BA17753" s="67"/>
      <c r="BB17753" s="67"/>
    </row>
    <row r="17754" spans="1:54" s="37" customFormat="1" x14ac:dyDescent="0.25">
      <c r="A17754" s="52"/>
      <c r="AO17754" s="67"/>
      <c r="AP17754" s="67"/>
      <c r="AQ17754" s="67"/>
      <c r="AR17754" s="67"/>
      <c r="AS17754" s="67"/>
      <c r="AT17754" s="67"/>
      <c r="AU17754" s="67"/>
      <c r="AV17754" s="67"/>
      <c r="AW17754" s="67"/>
      <c r="AX17754" s="67"/>
      <c r="AY17754" s="67"/>
      <c r="AZ17754" s="67"/>
      <c r="BA17754" s="67"/>
      <c r="BB17754" s="67"/>
    </row>
    <row r="17755" spans="1:54" s="37" customFormat="1" x14ac:dyDescent="0.25">
      <c r="A17755" s="52"/>
      <c r="AO17755" s="67"/>
      <c r="AP17755" s="67"/>
      <c r="AQ17755" s="67"/>
      <c r="AR17755" s="67"/>
      <c r="AS17755" s="67"/>
      <c r="AT17755" s="67"/>
      <c r="AU17755" s="67"/>
      <c r="AV17755" s="67"/>
      <c r="AW17755" s="67"/>
      <c r="AX17755" s="67"/>
      <c r="AY17755" s="67"/>
      <c r="AZ17755" s="67"/>
      <c r="BA17755" s="67"/>
      <c r="BB17755" s="67"/>
    </row>
    <row r="17756" spans="1:54" s="37" customFormat="1" x14ac:dyDescent="0.25">
      <c r="A17756" s="52"/>
      <c r="AO17756" s="67"/>
      <c r="AP17756" s="67"/>
      <c r="AQ17756" s="67"/>
      <c r="AR17756" s="67"/>
      <c r="AS17756" s="67"/>
      <c r="AT17756" s="67"/>
      <c r="AU17756" s="67"/>
      <c r="AV17756" s="67"/>
      <c r="AW17756" s="67"/>
      <c r="AX17756" s="67"/>
      <c r="AY17756" s="67"/>
      <c r="AZ17756" s="67"/>
      <c r="BA17756" s="67"/>
      <c r="BB17756" s="67"/>
    </row>
    <row r="17757" spans="1:54" s="37" customFormat="1" x14ac:dyDescent="0.25">
      <c r="A17757" s="52"/>
      <c r="AO17757" s="67"/>
      <c r="AP17757" s="67"/>
      <c r="AQ17757" s="67"/>
      <c r="AR17757" s="67"/>
      <c r="AS17757" s="67"/>
      <c r="AT17757" s="67"/>
      <c r="AU17757" s="67"/>
      <c r="AV17757" s="67"/>
      <c r="AW17757" s="67"/>
      <c r="AX17757" s="67"/>
      <c r="AY17757" s="67"/>
      <c r="AZ17757" s="67"/>
      <c r="BA17757" s="67"/>
      <c r="BB17757" s="67"/>
    </row>
    <row r="17758" spans="1:54" s="37" customFormat="1" x14ac:dyDescent="0.25">
      <c r="A17758" s="52"/>
      <c r="AO17758" s="67"/>
      <c r="AP17758" s="67"/>
      <c r="AQ17758" s="67"/>
      <c r="AR17758" s="67"/>
      <c r="AS17758" s="67"/>
      <c r="AT17758" s="67"/>
      <c r="AU17758" s="67"/>
      <c r="AV17758" s="67"/>
      <c r="AW17758" s="67"/>
      <c r="AX17758" s="67"/>
      <c r="AY17758" s="67"/>
      <c r="AZ17758" s="67"/>
      <c r="BA17758" s="67"/>
      <c r="BB17758" s="67"/>
    </row>
    <row r="17759" spans="1:54" s="37" customFormat="1" x14ac:dyDescent="0.25">
      <c r="A17759" s="52"/>
      <c r="AO17759" s="67"/>
      <c r="AP17759" s="67"/>
      <c r="AQ17759" s="67"/>
      <c r="AR17759" s="67"/>
      <c r="AS17759" s="67"/>
      <c r="AT17759" s="67"/>
      <c r="AU17759" s="67"/>
      <c r="AV17759" s="67"/>
      <c r="AW17759" s="67"/>
      <c r="AX17759" s="67"/>
      <c r="AY17759" s="67"/>
      <c r="AZ17759" s="67"/>
      <c r="BA17759" s="67"/>
      <c r="BB17759" s="67"/>
    </row>
    <row r="17760" spans="1:54" s="37" customFormat="1" x14ac:dyDescent="0.25">
      <c r="A17760" s="52"/>
      <c r="AO17760" s="67"/>
      <c r="AP17760" s="67"/>
      <c r="AQ17760" s="67"/>
      <c r="AR17760" s="67"/>
      <c r="AS17760" s="67"/>
      <c r="AT17760" s="67"/>
      <c r="AU17760" s="67"/>
      <c r="AV17760" s="67"/>
      <c r="AW17760" s="67"/>
      <c r="AX17760" s="67"/>
      <c r="AY17760" s="67"/>
      <c r="AZ17760" s="67"/>
      <c r="BA17760" s="67"/>
      <c r="BB17760" s="67"/>
    </row>
    <row r="17761" spans="1:54" s="37" customFormat="1" x14ac:dyDescent="0.25">
      <c r="A17761" s="52"/>
      <c r="AO17761" s="67"/>
      <c r="AP17761" s="67"/>
      <c r="AQ17761" s="67"/>
      <c r="AR17761" s="67"/>
      <c r="AS17761" s="67"/>
      <c r="AT17761" s="67"/>
      <c r="AU17761" s="67"/>
      <c r="AV17761" s="67"/>
      <c r="AW17761" s="67"/>
      <c r="AX17761" s="67"/>
      <c r="AY17761" s="67"/>
      <c r="AZ17761" s="67"/>
      <c r="BA17761" s="67"/>
      <c r="BB17761" s="67"/>
    </row>
    <row r="17762" spans="1:54" s="37" customFormat="1" x14ac:dyDescent="0.25">
      <c r="A17762" s="52"/>
      <c r="AO17762" s="67"/>
      <c r="AP17762" s="67"/>
      <c r="AQ17762" s="67"/>
      <c r="AR17762" s="67"/>
      <c r="AS17762" s="67"/>
      <c r="AT17762" s="67"/>
      <c r="AU17762" s="67"/>
      <c r="AV17762" s="67"/>
      <c r="AW17762" s="67"/>
      <c r="AX17762" s="67"/>
      <c r="AY17762" s="67"/>
      <c r="AZ17762" s="67"/>
      <c r="BA17762" s="67"/>
      <c r="BB17762" s="67"/>
    </row>
    <row r="17763" spans="1:54" s="37" customFormat="1" x14ac:dyDescent="0.25">
      <c r="A17763" s="52"/>
      <c r="AO17763" s="67"/>
      <c r="AP17763" s="67"/>
      <c r="AQ17763" s="67"/>
      <c r="AR17763" s="67"/>
      <c r="AS17763" s="67"/>
      <c r="AT17763" s="67"/>
      <c r="AU17763" s="67"/>
      <c r="AV17763" s="67"/>
      <c r="AW17763" s="67"/>
      <c r="AX17763" s="67"/>
      <c r="AY17763" s="67"/>
      <c r="AZ17763" s="67"/>
      <c r="BA17763" s="67"/>
      <c r="BB17763" s="67"/>
    </row>
    <row r="17764" spans="1:54" s="37" customFormat="1" x14ac:dyDescent="0.25">
      <c r="A17764" s="52"/>
      <c r="AO17764" s="67"/>
      <c r="AP17764" s="67"/>
      <c r="AQ17764" s="67"/>
      <c r="AR17764" s="67"/>
      <c r="AS17764" s="67"/>
      <c r="AT17764" s="67"/>
      <c r="AU17764" s="67"/>
      <c r="AV17764" s="67"/>
      <c r="AW17764" s="67"/>
      <c r="AX17764" s="67"/>
      <c r="AY17764" s="67"/>
      <c r="AZ17764" s="67"/>
      <c r="BA17764" s="67"/>
      <c r="BB17764" s="67"/>
    </row>
    <row r="17765" spans="1:54" s="37" customFormat="1" x14ac:dyDescent="0.25">
      <c r="A17765" s="52"/>
      <c r="AO17765" s="67"/>
      <c r="AP17765" s="67"/>
      <c r="AQ17765" s="67"/>
      <c r="AR17765" s="67"/>
      <c r="AS17765" s="67"/>
      <c r="AT17765" s="67"/>
      <c r="AU17765" s="67"/>
      <c r="AV17765" s="67"/>
      <c r="AW17765" s="67"/>
      <c r="AX17765" s="67"/>
      <c r="AY17765" s="67"/>
      <c r="AZ17765" s="67"/>
      <c r="BA17765" s="67"/>
      <c r="BB17765" s="67"/>
    </row>
    <row r="17766" spans="1:54" s="37" customFormat="1" x14ac:dyDescent="0.25">
      <c r="A17766" s="52"/>
      <c r="AO17766" s="67"/>
      <c r="AP17766" s="67"/>
      <c r="AQ17766" s="67"/>
      <c r="AR17766" s="67"/>
      <c r="AS17766" s="67"/>
      <c r="AT17766" s="67"/>
      <c r="AU17766" s="67"/>
      <c r="AV17766" s="67"/>
      <c r="AW17766" s="67"/>
      <c r="AX17766" s="67"/>
      <c r="AY17766" s="67"/>
      <c r="AZ17766" s="67"/>
      <c r="BA17766" s="67"/>
      <c r="BB17766" s="67"/>
    </row>
    <row r="17767" spans="1:54" s="37" customFormat="1" x14ac:dyDescent="0.25">
      <c r="A17767" s="52"/>
      <c r="AO17767" s="67"/>
      <c r="AP17767" s="67"/>
      <c r="AQ17767" s="67"/>
      <c r="AR17767" s="67"/>
      <c r="AS17767" s="67"/>
      <c r="AT17767" s="67"/>
      <c r="AU17767" s="67"/>
      <c r="AV17767" s="67"/>
      <c r="AW17767" s="67"/>
      <c r="AX17767" s="67"/>
      <c r="AY17767" s="67"/>
      <c r="AZ17767" s="67"/>
      <c r="BA17767" s="67"/>
      <c r="BB17767" s="67"/>
    </row>
    <row r="17768" spans="1:54" s="37" customFormat="1" x14ac:dyDescent="0.25">
      <c r="A17768" s="52"/>
      <c r="AO17768" s="67"/>
      <c r="AP17768" s="67"/>
      <c r="AQ17768" s="67"/>
      <c r="AR17768" s="67"/>
      <c r="AS17768" s="67"/>
      <c r="AT17768" s="67"/>
      <c r="AU17768" s="67"/>
      <c r="AV17768" s="67"/>
      <c r="AW17768" s="67"/>
      <c r="AX17768" s="67"/>
      <c r="AY17768" s="67"/>
      <c r="AZ17768" s="67"/>
      <c r="BA17768" s="67"/>
      <c r="BB17768" s="67"/>
    </row>
    <row r="17769" spans="1:54" s="37" customFormat="1" x14ac:dyDescent="0.25">
      <c r="A17769" s="52"/>
      <c r="AO17769" s="67"/>
      <c r="AP17769" s="67"/>
      <c r="AQ17769" s="67"/>
      <c r="AR17769" s="67"/>
      <c r="AS17769" s="67"/>
      <c r="AT17769" s="67"/>
      <c r="AU17769" s="67"/>
      <c r="AV17769" s="67"/>
      <c r="AW17769" s="67"/>
      <c r="AX17769" s="67"/>
      <c r="AY17769" s="67"/>
      <c r="AZ17769" s="67"/>
      <c r="BA17769" s="67"/>
      <c r="BB17769" s="67"/>
    </row>
    <row r="17770" spans="1:54" s="37" customFormat="1" x14ac:dyDescent="0.25">
      <c r="A17770" s="52"/>
      <c r="AO17770" s="67"/>
      <c r="AP17770" s="67"/>
      <c r="AQ17770" s="67"/>
      <c r="AR17770" s="67"/>
      <c r="AS17770" s="67"/>
      <c r="AT17770" s="67"/>
      <c r="AU17770" s="67"/>
      <c r="AV17770" s="67"/>
      <c r="AW17770" s="67"/>
      <c r="AX17770" s="67"/>
      <c r="AY17770" s="67"/>
      <c r="AZ17770" s="67"/>
      <c r="BA17770" s="67"/>
      <c r="BB17770" s="67"/>
    </row>
    <row r="17771" spans="1:54" s="37" customFormat="1" x14ac:dyDescent="0.25">
      <c r="A17771" s="52"/>
      <c r="AO17771" s="67"/>
      <c r="AP17771" s="67"/>
      <c r="AQ17771" s="67"/>
      <c r="AR17771" s="67"/>
      <c r="AS17771" s="67"/>
      <c r="AT17771" s="67"/>
      <c r="AU17771" s="67"/>
      <c r="AV17771" s="67"/>
      <c r="AW17771" s="67"/>
      <c r="AX17771" s="67"/>
      <c r="AY17771" s="67"/>
      <c r="AZ17771" s="67"/>
      <c r="BA17771" s="67"/>
      <c r="BB17771" s="67"/>
    </row>
    <row r="17772" spans="1:54" s="37" customFormat="1" x14ac:dyDescent="0.25">
      <c r="A17772" s="52"/>
      <c r="AO17772" s="67"/>
      <c r="AP17772" s="67"/>
      <c r="AQ17772" s="67"/>
      <c r="AR17772" s="67"/>
      <c r="AS17772" s="67"/>
      <c r="AT17772" s="67"/>
      <c r="AU17772" s="67"/>
      <c r="AV17772" s="67"/>
      <c r="AW17772" s="67"/>
      <c r="AX17772" s="67"/>
      <c r="AY17772" s="67"/>
      <c r="AZ17772" s="67"/>
      <c r="BA17772" s="67"/>
      <c r="BB17772" s="67"/>
    </row>
    <row r="17773" spans="1:54" s="37" customFormat="1" x14ac:dyDescent="0.25">
      <c r="A17773" s="52"/>
      <c r="AO17773" s="67"/>
      <c r="AP17773" s="67"/>
      <c r="AQ17773" s="67"/>
      <c r="AR17773" s="67"/>
      <c r="AS17773" s="67"/>
      <c r="AT17773" s="67"/>
      <c r="AU17773" s="67"/>
      <c r="AV17773" s="67"/>
      <c r="AW17773" s="67"/>
      <c r="AX17773" s="67"/>
      <c r="AY17773" s="67"/>
      <c r="AZ17773" s="67"/>
      <c r="BA17773" s="67"/>
      <c r="BB17773" s="67"/>
    </row>
    <row r="17774" spans="1:54" s="37" customFormat="1" x14ac:dyDescent="0.25">
      <c r="A17774" s="52"/>
      <c r="AO17774" s="67"/>
      <c r="AP17774" s="67"/>
      <c r="AQ17774" s="67"/>
      <c r="AR17774" s="67"/>
      <c r="AS17774" s="67"/>
      <c r="AT17774" s="67"/>
      <c r="AU17774" s="67"/>
      <c r="AV17774" s="67"/>
      <c r="AW17774" s="67"/>
      <c r="AX17774" s="67"/>
      <c r="AY17774" s="67"/>
      <c r="AZ17774" s="67"/>
      <c r="BA17774" s="67"/>
      <c r="BB17774" s="67"/>
    </row>
    <row r="17775" spans="1:54" s="37" customFormat="1" x14ac:dyDescent="0.25">
      <c r="A17775" s="52"/>
      <c r="AO17775" s="67"/>
      <c r="AP17775" s="67"/>
      <c r="AQ17775" s="67"/>
      <c r="AR17775" s="67"/>
      <c r="AS17775" s="67"/>
      <c r="AT17775" s="67"/>
      <c r="AU17775" s="67"/>
      <c r="AV17775" s="67"/>
      <c r="AW17775" s="67"/>
      <c r="AX17775" s="67"/>
      <c r="AY17775" s="67"/>
      <c r="AZ17775" s="67"/>
      <c r="BA17775" s="67"/>
      <c r="BB17775" s="67"/>
    </row>
    <row r="17776" spans="1:54" s="37" customFormat="1" x14ac:dyDescent="0.25">
      <c r="A17776" s="52"/>
      <c r="AO17776" s="67"/>
      <c r="AP17776" s="67"/>
      <c r="AQ17776" s="67"/>
      <c r="AR17776" s="67"/>
      <c r="AS17776" s="67"/>
      <c r="AT17776" s="67"/>
      <c r="AU17776" s="67"/>
      <c r="AV17776" s="67"/>
      <c r="AW17776" s="67"/>
      <c r="AX17776" s="67"/>
      <c r="AY17776" s="67"/>
      <c r="AZ17776" s="67"/>
      <c r="BA17776" s="67"/>
      <c r="BB17776" s="67"/>
    </row>
    <row r="17777" spans="1:54" s="37" customFormat="1" x14ac:dyDescent="0.25">
      <c r="A17777" s="52"/>
      <c r="AO17777" s="67"/>
      <c r="AP17777" s="67"/>
      <c r="AQ17777" s="67"/>
      <c r="AR17777" s="67"/>
      <c r="AS17777" s="67"/>
      <c r="AT17777" s="67"/>
      <c r="AU17777" s="67"/>
      <c r="AV17777" s="67"/>
      <c r="AW17777" s="67"/>
      <c r="AX17777" s="67"/>
      <c r="AY17777" s="67"/>
      <c r="AZ17777" s="67"/>
      <c r="BA17777" s="67"/>
      <c r="BB17777" s="67"/>
    </row>
    <row r="17778" spans="1:54" s="37" customFormat="1" x14ac:dyDescent="0.25">
      <c r="A17778" s="52"/>
      <c r="AO17778" s="67"/>
      <c r="AP17778" s="67"/>
      <c r="AQ17778" s="67"/>
      <c r="AR17778" s="67"/>
      <c r="AS17778" s="67"/>
      <c r="AT17778" s="67"/>
      <c r="AU17778" s="67"/>
      <c r="AV17778" s="67"/>
      <c r="AW17778" s="67"/>
      <c r="AX17778" s="67"/>
      <c r="AY17778" s="67"/>
      <c r="AZ17778" s="67"/>
      <c r="BA17778" s="67"/>
      <c r="BB17778" s="67"/>
    </row>
    <row r="17779" spans="1:54" s="37" customFormat="1" x14ac:dyDescent="0.25">
      <c r="A17779" s="52"/>
      <c r="AO17779" s="67"/>
      <c r="AP17779" s="67"/>
      <c r="AQ17779" s="67"/>
      <c r="AR17779" s="67"/>
      <c r="AS17779" s="67"/>
      <c r="AT17779" s="67"/>
      <c r="AU17779" s="67"/>
      <c r="AV17779" s="67"/>
      <c r="AW17779" s="67"/>
      <c r="AX17779" s="67"/>
      <c r="AY17779" s="67"/>
      <c r="AZ17779" s="67"/>
      <c r="BA17779" s="67"/>
      <c r="BB17779" s="67"/>
    </row>
    <row r="17780" spans="1:54" s="37" customFormat="1" x14ac:dyDescent="0.25">
      <c r="A17780" s="52"/>
      <c r="AO17780" s="67"/>
      <c r="AP17780" s="67"/>
      <c r="AQ17780" s="67"/>
      <c r="AR17780" s="67"/>
      <c r="AS17780" s="67"/>
      <c r="AT17780" s="67"/>
      <c r="AU17780" s="67"/>
      <c r="AV17780" s="67"/>
      <c r="AW17780" s="67"/>
      <c r="AX17780" s="67"/>
      <c r="AY17780" s="67"/>
      <c r="AZ17780" s="67"/>
      <c r="BA17780" s="67"/>
      <c r="BB17780" s="67"/>
    </row>
    <row r="17781" spans="1:54" s="37" customFormat="1" x14ac:dyDescent="0.25">
      <c r="A17781" s="52"/>
      <c r="AO17781" s="67"/>
      <c r="AP17781" s="67"/>
      <c r="AQ17781" s="67"/>
      <c r="AR17781" s="67"/>
      <c r="AS17781" s="67"/>
      <c r="AT17781" s="67"/>
      <c r="AU17781" s="67"/>
      <c r="AV17781" s="67"/>
      <c r="AW17781" s="67"/>
      <c r="AX17781" s="67"/>
      <c r="AY17781" s="67"/>
      <c r="AZ17781" s="67"/>
      <c r="BA17781" s="67"/>
      <c r="BB17781" s="67"/>
    </row>
    <row r="17782" spans="1:54" s="37" customFormat="1" x14ac:dyDescent="0.25">
      <c r="A17782" s="52"/>
      <c r="AO17782" s="67"/>
      <c r="AP17782" s="67"/>
      <c r="AQ17782" s="67"/>
      <c r="AR17782" s="67"/>
      <c r="AS17782" s="67"/>
      <c r="AT17782" s="67"/>
      <c r="AU17782" s="67"/>
      <c r="AV17782" s="67"/>
      <c r="AW17782" s="67"/>
      <c r="AX17782" s="67"/>
      <c r="AY17782" s="67"/>
      <c r="AZ17782" s="67"/>
      <c r="BA17782" s="67"/>
      <c r="BB17782" s="67"/>
    </row>
    <row r="17783" spans="1:54" s="37" customFormat="1" x14ac:dyDescent="0.25">
      <c r="A17783" s="52"/>
      <c r="AO17783" s="67"/>
      <c r="AP17783" s="67"/>
      <c r="AQ17783" s="67"/>
      <c r="AR17783" s="67"/>
      <c r="AS17783" s="67"/>
      <c r="AT17783" s="67"/>
      <c r="AU17783" s="67"/>
      <c r="AV17783" s="67"/>
      <c r="AW17783" s="67"/>
      <c r="AX17783" s="67"/>
      <c r="AY17783" s="67"/>
      <c r="AZ17783" s="67"/>
      <c r="BA17783" s="67"/>
      <c r="BB17783" s="67"/>
    </row>
    <row r="17784" spans="1:54" s="37" customFormat="1" x14ac:dyDescent="0.25">
      <c r="A17784" s="52"/>
      <c r="AO17784" s="67"/>
      <c r="AP17784" s="67"/>
      <c r="AQ17784" s="67"/>
      <c r="AR17784" s="67"/>
      <c r="AS17784" s="67"/>
      <c r="AT17784" s="67"/>
      <c r="AU17784" s="67"/>
      <c r="AV17784" s="67"/>
      <c r="AW17784" s="67"/>
      <c r="AX17784" s="67"/>
      <c r="AY17784" s="67"/>
      <c r="AZ17784" s="67"/>
      <c r="BA17784" s="67"/>
      <c r="BB17784" s="67"/>
    </row>
    <row r="17785" spans="1:54" s="37" customFormat="1" x14ac:dyDescent="0.25">
      <c r="A17785" s="52"/>
      <c r="AO17785" s="67"/>
      <c r="AP17785" s="67"/>
      <c r="AQ17785" s="67"/>
      <c r="AR17785" s="67"/>
      <c r="AS17785" s="67"/>
      <c r="AT17785" s="67"/>
      <c r="AU17785" s="67"/>
      <c r="AV17785" s="67"/>
      <c r="AW17785" s="67"/>
      <c r="AX17785" s="67"/>
      <c r="AY17785" s="67"/>
      <c r="AZ17785" s="67"/>
      <c r="BA17785" s="67"/>
      <c r="BB17785" s="67"/>
    </row>
    <row r="17786" spans="1:54" s="37" customFormat="1" x14ac:dyDescent="0.25">
      <c r="A17786" s="52"/>
      <c r="AO17786" s="67"/>
      <c r="AP17786" s="67"/>
      <c r="AQ17786" s="67"/>
      <c r="AR17786" s="67"/>
      <c r="AS17786" s="67"/>
      <c r="AT17786" s="67"/>
      <c r="AU17786" s="67"/>
      <c r="AV17786" s="67"/>
      <c r="AW17786" s="67"/>
      <c r="AX17786" s="67"/>
      <c r="AY17786" s="67"/>
      <c r="AZ17786" s="67"/>
      <c r="BA17786" s="67"/>
      <c r="BB17786" s="67"/>
    </row>
    <row r="17787" spans="1:54" s="37" customFormat="1" x14ac:dyDescent="0.25">
      <c r="A17787" s="52"/>
      <c r="AO17787" s="67"/>
      <c r="AP17787" s="67"/>
      <c r="AQ17787" s="67"/>
      <c r="AR17787" s="67"/>
      <c r="AS17787" s="67"/>
      <c r="AT17787" s="67"/>
      <c r="AU17787" s="67"/>
      <c r="AV17787" s="67"/>
      <c r="AW17787" s="67"/>
      <c r="AX17787" s="67"/>
      <c r="AY17787" s="67"/>
      <c r="AZ17787" s="67"/>
      <c r="BA17787" s="67"/>
      <c r="BB17787" s="67"/>
    </row>
    <row r="17788" spans="1:54" s="37" customFormat="1" x14ac:dyDescent="0.25">
      <c r="A17788" s="52"/>
      <c r="AO17788" s="67"/>
      <c r="AP17788" s="67"/>
      <c r="AQ17788" s="67"/>
      <c r="AR17788" s="67"/>
      <c r="AS17788" s="67"/>
      <c r="AT17788" s="67"/>
      <c r="AU17788" s="67"/>
      <c r="AV17788" s="67"/>
      <c r="AW17788" s="67"/>
      <c r="AX17788" s="67"/>
      <c r="AY17788" s="67"/>
      <c r="AZ17788" s="67"/>
      <c r="BA17788" s="67"/>
      <c r="BB17788" s="67"/>
    </row>
    <row r="17789" spans="1:54" s="37" customFormat="1" x14ac:dyDescent="0.25">
      <c r="A17789" s="52"/>
      <c r="AO17789" s="67"/>
      <c r="AP17789" s="67"/>
      <c r="AQ17789" s="67"/>
      <c r="AR17789" s="67"/>
      <c r="AS17789" s="67"/>
      <c r="AT17789" s="67"/>
      <c r="AU17789" s="67"/>
      <c r="AV17789" s="67"/>
      <c r="AW17789" s="67"/>
      <c r="AX17789" s="67"/>
      <c r="AY17789" s="67"/>
      <c r="AZ17789" s="67"/>
      <c r="BA17789" s="67"/>
      <c r="BB17789" s="67"/>
    </row>
    <row r="17790" spans="1:54" s="37" customFormat="1" x14ac:dyDescent="0.25">
      <c r="A17790" s="52"/>
      <c r="AO17790" s="67"/>
      <c r="AP17790" s="67"/>
      <c r="AQ17790" s="67"/>
      <c r="AR17790" s="67"/>
      <c r="AS17790" s="67"/>
      <c r="AT17790" s="67"/>
      <c r="AU17790" s="67"/>
      <c r="AV17790" s="67"/>
      <c r="AW17790" s="67"/>
      <c r="AX17790" s="67"/>
      <c r="AY17790" s="67"/>
      <c r="AZ17790" s="67"/>
      <c r="BA17790" s="67"/>
      <c r="BB17790" s="67"/>
    </row>
    <row r="17791" spans="1:54" s="37" customFormat="1" x14ac:dyDescent="0.25">
      <c r="A17791" s="52"/>
      <c r="AO17791" s="67"/>
      <c r="AP17791" s="67"/>
      <c r="AQ17791" s="67"/>
      <c r="AR17791" s="67"/>
      <c r="AS17791" s="67"/>
      <c r="AT17791" s="67"/>
      <c r="AU17791" s="67"/>
      <c r="AV17791" s="67"/>
      <c r="AW17791" s="67"/>
      <c r="AX17791" s="67"/>
      <c r="AY17791" s="67"/>
      <c r="AZ17791" s="67"/>
      <c r="BA17791" s="67"/>
      <c r="BB17791" s="67"/>
    </row>
    <row r="17792" spans="1:54" s="37" customFormat="1" x14ac:dyDescent="0.25">
      <c r="A17792" s="52"/>
      <c r="AO17792" s="67"/>
      <c r="AP17792" s="67"/>
      <c r="AQ17792" s="67"/>
      <c r="AR17792" s="67"/>
      <c r="AS17792" s="67"/>
      <c r="AT17792" s="67"/>
      <c r="AU17792" s="67"/>
      <c r="AV17792" s="67"/>
      <c r="AW17792" s="67"/>
      <c r="AX17792" s="67"/>
      <c r="AY17792" s="67"/>
      <c r="AZ17792" s="67"/>
      <c r="BA17792" s="67"/>
      <c r="BB17792" s="67"/>
    </row>
    <row r="17793" spans="1:54" s="37" customFormat="1" x14ac:dyDescent="0.25">
      <c r="A17793" s="52"/>
      <c r="AO17793" s="67"/>
      <c r="AP17793" s="67"/>
      <c r="AQ17793" s="67"/>
      <c r="AR17793" s="67"/>
      <c r="AS17793" s="67"/>
      <c r="AT17793" s="67"/>
      <c r="AU17793" s="67"/>
      <c r="AV17793" s="67"/>
      <c r="AW17793" s="67"/>
      <c r="AX17793" s="67"/>
      <c r="AY17793" s="67"/>
      <c r="AZ17793" s="67"/>
      <c r="BA17793" s="67"/>
      <c r="BB17793" s="67"/>
    </row>
    <row r="17794" spans="1:54" s="37" customFormat="1" x14ac:dyDescent="0.25">
      <c r="A17794" s="52"/>
      <c r="AO17794" s="67"/>
      <c r="AP17794" s="67"/>
      <c r="AQ17794" s="67"/>
      <c r="AR17794" s="67"/>
      <c r="AS17794" s="67"/>
      <c r="AT17794" s="67"/>
      <c r="AU17794" s="67"/>
      <c r="AV17794" s="67"/>
      <c r="AW17794" s="67"/>
      <c r="AX17794" s="67"/>
      <c r="AY17794" s="67"/>
      <c r="AZ17794" s="67"/>
      <c r="BA17794" s="67"/>
      <c r="BB17794" s="67"/>
    </row>
    <row r="17795" spans="1:54" s="37" customFormat="1" x14ac:dyDescent="0.25">
      <c r="A17795" s="52"/>
      <c r="AO17795" s="67"/>
      <c r="AP17795" s="67"/>
      <c r="AQ17795" s="67"/>
      <c r="AR17795" s="67"/>
      <c r="AS17795" s="67"/>
      <c r="AT17795" s="67"/>
      <c r="AU17795" s="67"/>
      <c r="AV17795" s="67"/>
      <c r="AW17795" s="67"/>
      <c r="AX17795" s="67"/>
      <c r="AY17795" s="67"/>
      <c r="AZ17795" s="67"/>
      <c r="BA17795" s="67"/>
      <c r="BB17795" s="67"/>
    </row>
    <row r="17796" spans="1:54" s="37" customFormat="1" x14ac:dyDescent="0.25">
      <c r="A17796" s="52"/>
      <c r="AO17796" s="67"/>
      <c r="AP17796" s="67"/>
      <c r="AQ17796" s="67"/>
      <c r="AR17796" s="67"/>
      <c r="AS17796" s="67"/>
      <c r="AT17796" s="67"/>
      <c r="AU17796" s="67"/>
      <c r="AV17796" s="67"/>
      <c r="AW17796" s="67"/>
      <c r="AX17796" s="67"/>
      <c r="AY17796" s="67"/>
      <c r="AZ17796" s="67"/>
      <c r="BA17796" s="67"/>
      <c r="BB17796" s="67"/>
    </row>
    <row r="17797" spans="1:54" s="37" customFormat="1" x14ac:dyDescent="0.25">
      <c r="A17797" s="52"/>
      <c r="AO17797" s="67"/>
      <c r="AP17797" s="67"/>
      <c r="AQ17797" s="67"/>
      <c r="AR17797" s="67"/>
      <c r="AS17797" s="67"/>
      <c r="AT17797" s="67"/>
      <c r="AU17797" s="67"/>
      <c r="AV17797" s="67"/>
      <c r="AW17797" s="67"/>
      <c r="AX17797" s="67"/>
      <c r="AY17797" s="67"/>
      <c r="AZ17797" s="67"/>
      <c r="BA17797" s="67"/>
      <c r="BB17797" s="67"/>
    </row>
    <row r="17798" spans="1:54" s="37" customFormat="1" x14ac:dyDescent="0.25">
      <c r="A17798" s="52"/>
      <c r="AO17798" s="67"/>
      <c r="AP17798" s="67"/>
      <c r="AQ17798" s="67"/>
      <c r="AR17798" s="67"/>
      <c r="AS17798" s="67"/>
      <c r="AT17798" s="67"/>
      <c r="AU17798" s="67"/>
      <c r="AV17798" s="67"/>
      <c r="AW17798" s="67"/>
      <c r="AX17798" s="67"/>
      <c r="AY17798" s="67"/>
      <c r="AZ17798" s="67"/>
      <c r="BA17798" s="67"/>
      <c r="BB17798" s="67"/>
    </row>
    <row r="17799" spans="1:54" s="37" customFormat="1" x14ac:dyDescent="0.25">
      <c r="A17799" s="52"/>
      <c r="AO17799" s="67"/>
      <c r="AP17799" s="67"/>
      <c r="AQ17799" s="67"/>
      <c r="AR17799" s="67"/>
      <c r="AS17799" s="67"/>
      <c r="AT17799" s="67"/>
      <c r="AU17799" s="67"/>
      <c r="AV17799" s="67"/>
      <c r="AW17799" s="67"/>
      <c r="AX17799" s="67"/>
      <c r="AY17799" s="67"/>
      <c r="AZ17799" s="67"/>
      <c r="BA17799" s="67"/>
      <c r="BB17799" s="67"/>
    </row>
    <row r="17800" spans="1:54" s="37" customFormat="1" x14ac:dyDescent="0.25">
      <c r="A17800" s="52"/>
      <c r="AO17800" s="67"/>
      <c r="AP17800" s="67"/>
      <c r="AQ17800" s="67"/>
      <c r="AR17800" s="67"/>
      <c r="AS17800" s="67"/>
      <c r="AT17800" s="67"/>
      <c r="AU17800" s="67"/>
      <c r="AV17800" s="67"/>
      <c r="AW17800" s="67"/>
      <c r="AX17800" s="67"/>
      <c r="AY17800" s="67"/>
      <c r="AZ17800" s="67"/>
      <c r="BA17800" s="67"/>
      <c r="BB17800" s="67"/>
    </row>
    <row r="17801" spans="1:54" s="37" customFormat="1" x14ac:dyDescent="0.25">
      <c r="A17801" s="52"/>
      <c r="AO17801" s="67"/>
      <c r="AP17801" s="67"/>
      <c r="AQ17801" s="67"/>
      <c r="AR17801" s="67"/>
      <c r="AS17801" s="67"/>
      <c r="AT17801" s="67"/>
      <c r="AU17801" s="67"/>
      <c r="AV17801" s="67"/>
      <c r="AW17801" s="67"/>
      <c r="AX17801" s="67"/>
      <c r="AY17801" s="67"/>
      <c r="AZ17801" s="67"/>
      <c r="BA17801" s="67"/>
      <c r="BB17801" s="67"/>
    </row>
    <row r="17802" spans="1:54" s="37" customFormat="1" x14ac:dyDescent="0.25">
      <c r="A17802" s="52"/>
      <c r="AO17802" s="67"/>
      <c r="AP17802" s="67"/>
      <c r="AQ17802" s="67"/>
      <c r="AR17802" s="67"/>
      <c r="AS17802" s="67"/>
      <c r="AT17802" s="67"/>
      <c r="AU17802" s="67"/>
      <c r="AV17802" s="67"/>
      <c r="AW17802" s="67"/>
      <c r="AX17802" s="67"/>
      <c r="AY17802" s="67"/>
      <c r="AZ17802" s="67"/>
      <c r="BA17802" s="67"/>
      <c r="BB17802" s="67"/>
    </row>
    <row r="17803" spans="1:54" s="37" customFormat="1" x14ac:dyDescent="0.25">
      <c r="A17803" s="52"/>
      <c r="AO17803" s="67"/>
      <c r="AP17803" s="67"/>
      <c r="AQ17803" s="67"/>
      <c r="AR17803" s="67"/>
      <c r="AS17803" s="67"/>
      <c r="AT17803" s="67"/>
      <c r="AU17803" s="67"/>
      <c r="AV17803" s="67"/>
      <c r="AW17803" s="67"/>
      <c r="AX17803" s="67"/>
      <c r="AY17803" s="67"/>
      <c r="AZ17803" s="67"/>
      <c r="BA17803" s="67"/>
      <c r="BB17803" s="67"/>
    </row>
    <row r="17804" spans="1:54" s="37" customFormat="1" x14ac:dyDescent="0.25">
      <c r="A17804" s="52"/>
      <c r="AO17804" s="67"/>
      <c r="AP17804" s="67"/>
      <c r="AQ17804" s="67"/>
      <c r="AR17804" s="67"/>
      <c r="AS17804" s="67"/>
      <c r="AT17804" s="67"/>
      <c r="AU17804" s="67"/>
      <c r="AV17804" s="67"/>
      <c r="AW17804" s="67"/>
      <c r="AX17804" s="67"/>
      <c r="AY17804" s="67"/>
      <c r="AZ17804" s="67"/>
      <c r="BA17804" s="67"/>
      <c r="BB17804" s="67"/>
    </row>
    <row r="17805" spans="1:54" s="37" customFormat="1" x14ac:dyDescent="0.25">
      <c r="A17805" s="52"/>
      <c r="AO17805" s="67"/>
      <c r="AP17805" s="67"/>
      <c r="AQ17805" s="67"/>
      <c r="AR17805" s="67"/>
      <c r="AS17805" s="67"/>
      <c r="AT17805" s="67"/>
      <c r="AU17805" s="67"/>
      <c r="AV17805" s="67"/>
      <c r="AW17805" s="67"/>
      <c r="AX17805" s="67"/>
      <c r="AY17805" s="67"/>
      <c r="AZ17805" s="67"/>
      <c r="BA17805" s="67"/>
      <c r="BB17805" s="67"/>
    </row>
    <row r="17806" spans="1:54" s="37" customFormat="1" x14ac:dyDescent="0.25">
      <c r="A17806" s="52"/>
      <c r="AO17806" s="67"/>
      <c r="AP17806" s="67"/>
      <c r="AQ17806" s="67"/>
      <c r="AR17806" s="67"/>
      <c r="AS17806" s="67"/>
      <c r="AT17806" s="67"/>
      <c r="AU17806" s="67"/>
      <c r="AV17806" s="67"/>
      <c r="AW17806" s="67"/>
      <c r="AX17806" s="67"/>
      <c r="AY17806" s="67"/>
      <c r="AZ17806" s="67"/>
      <c r="BA17806" s="67"/>
      <c r="BB17806" s="67"/>
    </row>
    <row r="17807" spans="1:54" s="37" customFormat="1" x14ac:dyDescent="0.25">
      <c r="A17807" s="52"/>
      <c r="AO17807" s="67"/>
      <c r="AP17807" s="67"/>
      <c r="AQ17807" s="67"/>
      <c r="AR17807" s="67"/>
      <c r="AS17807" s="67"/>
      <c r="AT17807" s="67"/>
      <c r="AU17807" s="67"/>
      <c r="AV17807" s="67"/>
      <c r="AW17807" s="67"/>
      <c r="AX17807" s="67"/>
      <c r="AY17807" s="67"/>
      <c r="AZ17807" s="67"/>
      <c r="BA17807" s="67"/>
      <c r="BB17807" s="67"/>
    </row>
    <row r="17808" spans="1:54" s="37" customFormat="1" x14ac:dyDescent="0.25">
      <c r="A17808" s="52"/>
      <c r="AO17808" s="67"/>
      <c r="AP17808" s="67"/>
      <c r="AQ17808" s="67"/>
      <c r="AR17808" s="67"/>
      <c r="AS17808" s="67"/>
      <c r="AT17808" s="67"/>
      <c r="AU17808" s="67"/>
      <c r="AV17808" s="67"/>
      <c r="AW17808" s="67"/>
      <c r="AX17808" s="67"/>
      <c r="AY17808" s="67"/>
      <c r="AZ17808" s="67"/>
      <c r="BA17808" s="67"/>
      <c r="BB17808" s="67"/>
    </row>
    <row r="17809" spans="1:54" s="37" customFormat="1" x14ac:dyDescent="0.25">
      <c r="A17809" s="52"/>
      <c r="AO17809" s="67"/>
      <c r="AP17809" s="67"/>
      <c r="AQ17809" s="67"/>
      <c r="AR17809" s="67"/>
      <c r="AS17809" s="67"/>
      <c r="AT17809" s="67"/>
      <c r="AU17809" s="67"/>
      <c r="AV17809" s="67"/>
      <c r="AW17809" s="67"/>
      <c r="AX17809" s="67"/>
      <c r="AY17809" s="67"/>
      <c r="AZ17809" s="67"/>
      <c r="BA17809" s="67"/>
      <c r="BB17809" s="67"/>
    </row>
    <row r="17810" spans="1:54" s="37" customFormat="1" x14ac:dyDescent="0.25">
      <c r="A17810" s="52"/>
      <c r="AO17810" s="67"/>
      <c r="AP17810" s="67"/>
      <c r="AQ17810" s="67"/>
      <c r="AR17810" s="67"/>
      <c r="AS17810" s="67"/>
      <c r="AT17810" s="67"/>
      <c r="AU17810" s="67"/>
      <c r="AV17810" s="67"/>
      <c r="AW17810" s="67"/>
      <c r="AX17810" s="67"/>
      <c r="AY17810" s="67"/>
      <c r="AZ17810" s="67"/>
      <c r="BA17810" s="67"/>
      <c r="BB17810" s="67"/>
    </row>
    <row r="17811" spans="1:54" s="37" customFormat="1" x14ac:dyDescent="0.25">
      <c r="A17811" s="52"/>
      <c r="AO17811" s="67"/>
      <c r="AP17811" s="67"/>
      <c r="AQ17811" s="67"/>
      <c r="AR17811" s="67"/>
      <c r="AS17811" s="67"/>
      <c r="AT17811" s="67"/>
      <c r="AU17811" s="67"/>
      <c r="AV17811" s="67"/>
      <c r="AW17811" s="67"/>
      <c r="AX17811" s="67"/>
      <c r="AY17811" s="67"/>
      <c r="AZ17811" s="67"/>
      <c r="BA17811" s="67"/>
      <c r="BB17811" s="67"/>
    </row>
    <row r="17812" spans="1:54" s="37" customFormat="1" x14ac:dyDescent="0.25">
      <c r="A17812" s="52"/>
      <c r="AO17812" s="67"/>
      <c r="AP17812" s="67"/>
      <c r="AQ17812" s="67"/>
      <c r="AR17812" s="67"/>
      <c r="AS17812" s="67"/>
      <c r="AT17812" s="67"/>
      <c r="AU17812" s="67"/>
      <c r="AV17812" s="67"/>
      <c r="AW17812" s="67"/>
      <c r="AX17812" s="67"/>
      <c r="AY17812" s="67"/>
      <c r="AZ17812" s="67"/>
      <c r="BA17812" s="67"/>
      <c r="BB17812" s="67"/>
    </row>
    <row r="17813" spans="1:54" s="37" customFormat="1" x14ac:dyDescent="0.25">
      <c r="A17813" s="52"/>
      <c r="AO17813" s="67"/>
      <c r="AP17813" s="67"/>
      <c r="AQ17813" s="67"/>
      <c r="AR17813" s="67"/>
      <c r="AS17813" s="67"/>
      <c r="AT17813" s="67"/>
      <c r="AU17813" s="67"/>
      <c r="AV17813" s="67"/>
      <c r="AW17813" s="67"/>
      <c r="AX17813" s="67"/>
      <c r="AY17813" s="67"/>
      <c r="AZ17813" s="67"/>
      <c r="BA17813" s="67"/>
      <c r="BB17813" s="67"/>
    </row>
    <row r="17814" spans="1:54" s="37" customFormat="1" x14ac:dyDescent="0.25">
      <c r="A17814" s="52"/>
      <c r="AO17814" s="67"/>
      <c r="AP17814" s="67"/>
      <c r="AQ17814" s="67"/>
      <c r="AR17814" s="67"/>
      <c r="AS17814" s="67"/>
      <c r="AT17814" s="67"/>
      <c r="AU17814" s="67"/>
      <c r="AV17814" s="67"/>
      <c r="AW17814" s="67"/>
      <c r="AX17814" s="67"/>
      <c r="AY17814" s="67"/>
      <c r="AZ17814" s="67"/>
      <c r="BA17814" s="67"/>
      <c r="BB17814" s="67"/>
    </row>
    <row r="17815" spans="1:54" s="37" customFormat="1" x14ac:dyDescent="0.25">
      <c r="A17815" s="52"/>
      <c r="AO17815" s="67"/>
      <c r="AP17815" s="67"/>
      <c r="AQ17815" s="67"/>
      <c r="AR17815" s="67"/>
      <c r="AS17815" s="67"/>
      <c r="AT17815" s="67"/>
      <c r="AU17815" s="67"/>
      <c r="AV17815" s="67"/>
      <c r="AW17815" s="67"/>
      <c r="AX17815" s="67"/>
      <c r="AY17815" s="67"/>
      <c r="AZ17815" s="67"/>
      <c r="BA17815" s="67"/>
      <c r="BB17815" s="67"/>
    </row>
    <row r="17816" spans="1:54" s="37" customFormat="1" x14ac:dyDescent="0.25">
      <c r="A17816" s="52"/>
      <c r="AO17816" s="67"/>
      <c r="AP17816" s="67"/>
      <c r="AQ17816" s="67"/>
      <c r="AR17816" s="67"/>
      <c r="AS17816" s="67"/>
      <c r="AT17816" s="67"/>
      <c r="AU17816" s="67"/>
      <c r="AV17816" s="67"/>
      <c r="AW17816" s="67"/>
      <c r="AX17816" s="67"/>
      <c r="AY17816" s="67"/>
      <c r="AZ17816" s="67"/>
      <c r="BA17816" s="67"/>
      <c r="BB17816" s="67"/>
    </row>
    <row r="17817" spans="1:54" s="37" customFormat="1" x14ac:dyDescent="0.25">
      <c r="A17817" s="52"/>
      <c r="AO17817" s="67"/>
      <c r="AP17817" s="67"/>
      <c r="AQ17817" s="67"/>
      <c r="AR17817" s="67"/>
      <c r="AS17817" s="67"/>
      <c r="AT17817" s="67"/>
      <c r="AU17817" s="67"/>
      <c r="AV17817" s="67"/>
      <c r="AW17817" s="67"/>
      <c r="AX17817" s="67"/>
      <c r="AY17817" s="67"/>
      <c r="AZ17817" s="67"/>
      <c r="BA17817" s="67"/>
      <c r="BB17817" s="67"/>
    </row>
    <row r="17818" spans="1:54" s="37" customFormat="1" x14ac:dyDescent="0.25">
      <c r="A17818" s="52"/>
      <c r="AO17818" s="67"/>
      <c r="AP17818" s="67"/>
      <c r="AQ17818" s="67"/>
      <c r="AR17818" s="67"/>
      <c r="AS17818" s="67"/>
      <c r="AT17818" s="67"/>
      <c r="AU17818" s="67"/>
      <c r="AV17818" s="67"/>
      <c r="AW17818" s="67"/>
      <c r="AX17818" s="67"/>
      <c r="AY17818" s="67"/>
      <c r="AZ17818" s="67"/>
      <c r="BA17818" s="67"/>
      <c r="BB17818" s="67"/>
    </row>
    <row r="17819" spans="1:54" s="37" customFormat="1" x14ac:dyDescent="0.25">
      <c r="A17819" s="52"/>
      <c r="AO17819" s="67"/>
      <c r="AP17819" s="67"/>
      <c r="AQ17819" s="67"/>
      <c r="AR17819" s="67"/>
      <c r="AS17819" s="67"/>
      <c r="AT17819" s="67"/>
      <c r="AU17819" s="67"/>
      <c r="AV17819" s="67"/>
      <c r="AW17819" s="67"/>
      <c r="AX17819" s="67"/>
      <c r="AY17819" s="67"/>
      <c r="AZ17819" s="67"/>
      <c r="BA17819" s="67"/>
      <c r="BB17819" s="67"/>
    </row>
    <row r="17820" spans="1:54" s="37" customFormat="1" x14ac:dyDescent="0.25">
      <c r="A17820" s="52"/>
      <c r="AO17820" s="67"/>
      <c r="AP17820" s="67"/>
      <c r="AQ17820" s="67"/>
      <c r="AR17820" s="67"/>
      <c r="AS17820" s="67"/>
      <c r="AT17820" s="67"/>
      <c r="AU17820" s="67"/>
      <c r="AV17820" s="67"/>
      <c r="AW17820" s="67"/>
      <c r="AX17820" s="67"/>
      <c r="AY17820" s="67"/>
      <c r="AZ17820" s="67"/>
      <c r="BA17820" s="67"/>
      <c r="BB17820" s="67"/>
    </row>
    <row r="17821" spans="1:54" s="37" customFormat="1" x14ac:dyDescent="0.25">
      <c r="A17821" s="52"/>
      <c r="AO17821" s="67"/>
      <c r="AP17821" s="67"/>
      <c r="AQ17821" s="67"/>
      <c r="AR17821" s="67"/>
      <c r="AS17821" s="67"/>
      <c r="AT17821" s="67"/>
      <c r="AU17821" s="67"/>
      <c r="AV17821" s="67"/>
      <c r="AW17821" s="67"/>
      <c r="AX17821" s="67"/>
      <c r="AY17821" s="67"/>
      <c r="AZ17821" s="67"/>
      <c r="BA17821" s="67"/>
      <c r="BB17821" s="67"/>
    </row>
    <row r="17822" spans="1:54" s="37" customFormat="1" x14ac:dyDescent="0.25">
      <c r="A17822" s="52"/>
      <c r="AO17822" s="67"/>
      <c r="AP17822" s="67"/>
      <c r="AQ17822" s="67"/>
      <c r="AR17822" s="67"/>
      <c r="AS17822" s="67"/>
      <c r="AT17822" s="67"/>
      <c r="AU17822" s="67"/>
      <c r="AV17822" s="67"/>
      <c r="AW17822" s="67"/>
      <c r="AX17822" s="67"/>
      <c r="AY17822" s="67"/>
      <c r="AZ17822" s="67"/>
      <c r="BA17822" s="67"/>
      <c r="BB17822" s="67"/>
    </row>
    <row r="17823" spans="1:54" s="37" customFormat="1" x14ac:dyDescent="0.25">
      <c r="A17823" s="52"/>
      <c r="AO17823" s="67"/>
      <c r="AP17823" s="67"/>
      <c r="AQ17823" s="67"/>
      <c r="AR17823" s="67"/>
      <c r="AS17823" s="67"/>
      <c r="AT17823" s="67"/>
      <c r="AU17823" s="67"/>
      <c r="AV17823" s="67"/>
      <c r="AW17823" s="67"/>
      <c r="AX17823" s="67"/>
      <c r="AY17823" s="67"/>
      <c r="AZ17823" s="67"/>
      <c r="BA17823" s="67"/>
      <c r="BB17823" s="67"/>
    </row>
    <row r="17824" spans="1:54" s="37" customFormat="1" x14ac:dyDescent="0.25">
      <c r="A17824" s="52"/>
      <c r="AO17824" s="67"/>
      <c r="AP17824" s="67"/>
      <c r="AQ17824" s="67"/>
      <c r="AR17824" s="67"/>
      <c r="AS17824" s="67"/>
      <c r="AT17824" s="67"/>
      <c r="AU17824" s="67"/>
      <c r="AV17824" s="67"/>
      <c r="AW17824" s="67"/>
      <c r="AX17824" s="67"/>
      <c r="AY17824" s="67"/>
      <c r="AZ17824" s="67"/>
      <c r="BA17824" s="67"/>
      <c r="BB17824" s="67"/>
    </row>
    <row r="17825" spans="1:54" s="37" customFormat="1" x14ac:dyDescent="0.25">
      <c r="A17825" s="52"/>
      <c r="AO17825" s="67"/>
      <c r="AP17825" s="67"/>
      <c r="AQ17825" s="67"/>
      <c r="AR17825" s="67"/>
      <c r="AS17825" s="67"/>
      <c r="AT17825" s="67"/>
      <c r="AU17825" s="67"/>
      <c r="AV17825" s="67"/>
      <c r="AW17825" s="67"/>
      <c r="AX17825" s="67"/>
      <c r="AY17825" s="67"/>
      <c r="AZ17825" s="67"/>
      <c r="BA17825" s="67"/>
      <c r="BB17825" s="67"/>
    </row>
    <row r="17826" spans="1:54" s="37" customFormat="1" x14ac:dyDescent="0.25">
      <c r="A17826" s="52"/>
      <c r="AO17826" s="67"/>
      <c r="AP17826" s="67"/>
      <c r="AQ17826" s="67"/>
      <c r="AR17826" s="67"/>
      <c r="AS17826" s="67"/>
      <c r="AT17826" s="67"/>
      <c r="AU17826" s="67"/>
      <c r="AV17826" s="67"/>
      <c r="AW17826" s="67"/>
      <c r="AX17826" s="67"/>
      <c r="AY17826" s="67"/>
      <c r="AZ17826" s="67"/>
      <c r="BA17826" s="67"/>
      <c r="BB17826" s="67"/>
    </row>
    <row r="17827" spans="1:54" s="37" customFormat="1" x14ac:dyDescent="0.25">
      <c r="A17827" s="52"/>
      <c r="AO17827" s="67"/>
      <c r="AP17827" s="67"/>
      <c r="AQ17827" s="67"/>
      <c r="AR17827" s="67"/>
      <c r="AS17827" s="67"/>
      <c r="AT17827" s="67"/>
      <c r="AU17827" s="67"/>
      <c r="AV17827" s="67"/>
      <c r="AW17827" s="67"/>
      <c r="AX17827" s="67"/>
      <c r="AY17827" s="67"/>
      <c r="AZ17827" s="67"/>
      <c r="BA17827" s="67"/>
      <c r="BB17827" s="67"/>
    </row>
    <row r="17828" spans="1:54" s="37" customFormat="1" x14ac:dyDescent="0.25">
      <c r="A17828" s="52"/>
      <c r="AO17828" s="67"/>
      <c r="AP17828" s="67"/>
      <c r="AQ17828" s="67"/>
      <c r="AR17828" s="67"/>
      <c r="AS17828" s="67"/>
      <c r="AT17828" s="67"/>
      <c r="AU17828" s="67"/>
      <c r="AV17828" s="67"/>
      <c r="AW17828" s="67"/>
      <c r="AX17828" s="67"/>
      <c r="AY17828" s="67"/>
      <c r="AZ17828" s="67"/>
      <c r="BA17828" s="67"/>
      <c r="BB17828" s="67"/>
    </row>
    <row r="17829" spans="1:54" s="37" customFormat="1" x14ac:dyDescent="0.25">
      <c r="A17829" s="52"/>
      <c r="AO17829" s="67"/>
      <c r="AP17829" s="67"/>
      <c r="AQ17829" s="67"/>
      <c r="AR17829" s="67"/>
      <c r="AS17829" s="67"/>
      <c r="AT17829" s="67"/>
      <c r="AU17829" s="67"/>
      <c r="AV17829" s="67"/>
      <c r="AW17829" s="67"/>
      <c r="AX17829" s="67"/>
      <c r="AY17829" s="67"/>
      <c r="AZ17829" s="67"/>
      <c r="BA17829" s="67"/>
      <c r="BB17829" s="67"/>
    </row>
    <row r="17830" spans="1:54" s="37" customFormat="1" x14ac:dyDescent="0.25">
      <c r="A17830" s="52"/>
      <c r="AO17830" s="67"/>
      <c r="AP17830" s="67"/>
      <c r="AQ17830" s="67"/>
      <c r="AR17830" s="67"/>
      <c r="AS17830" s="67"/>
      <c r="AT17830" s="67"/>
      <c r="AU17830" s="67"/>
      <c r="AV17830" s="67"/>
      <c r="AW17830" s="67"/>
      <c r="AX17830" s="67"/>
      <c r="AY17830" s="67"/>
      <c r="AZ17830" s="67"/>
      <c r="BA17830" s="67"/>
      <c r="BB17830" s="67"/>
    </row>
    <row r="17831" spans="1:54" s="37" customFormat="1" x14ac:dyDescent="0.25">
      <c r="A17831" s="52"/>
      <c r="AO17831" s="67"/>
      <c r="AP17831" s="67"/>
      <c r="AQ17831" s="67"/>
      <c r="AR17831" s="67"/>
      <c r="AS17831" s="67"/>
      <c r="AT17831" s="67"/>
      <c r="AU17831" s="67"/>
      <c r="AV17831" s="67"/>
      <c r="AW17831" s="67"/>
      <c r="AX17831" s="67"/>
      <c r="AY17831" s="67"/>
      <c r="AZ17831" s="67"/>
      <c r="BA17831" s="67"/>
      <c r="BB17831" s="67"/>
    </row>
    <row r="17832" spans="1:54" s="37" customFormat="1" x14ac:dyDescent="0.25">
      <c r="A17832" s="52"/>
      <c r="AO17832" s="67"/>
      <c r="AP17832" s="67"/>
      <c r="AQ17832" s="67"/>
      <c r="AR17832" s="67"/>
      <c r="AS17832" s="67"/>
      <c r="AT17832" s="67"/>
      <c r="AU17832" s="67"/>
      <c r="AV17832" s="67"/>
      <c r="AW17832" s="67"/>
      <c r="AX17832" s="67"/>
      <c r="AY17832" s="67"/>
      <c r="AZ17832" s="67"/>
      <c r="BA17832" s="67"/>
      <c r="BB17832" s="67"/>
    </row>
    <row r="17833" spans="1:54" s="37" customFormat="1" x14ac:dyDescent="0.25">
      <c r="A17833" s="52"/>
      <c r="AO17833" s="67"/>
      <c r="AP17833" s="67"/>
      <c r="AQ17833" s="67"/>
      <c r="AR17833" s="67"/>
      <c r="AS17833" s="67"/>
      <c r="AT17833" s="67"/>
      <c r="AU17833" s="67"/>
      <c r="AV17833" s="67"/>
      <c r="AW17833" s="67"/>
      <c r="AX17833" s="67"/>
      <c r="AY17833" s="67"/>
      <c r="AZ17833" s="67"/>
      <c r="BA17833" s="67"/>
      <c r="BB17833" s="67"/>
    </row>
    <row r="17834" spans="1:54" s="37" customFormat="1" x14ac:dyDescent="0.25">
      <c r="A17834" s="52"/>
      <c r="AO17834" s="67"/>
      <c r="AP17834" s="67"/>
      <c r="AQ17834" s="67"/>
      <c r="AR17834" s="67"/>
      <c r="AS17834" s="67"/>
      <c r="AT17834" s="67"/>
      <c r="AU17834" s="67"/>
      <c r="AV17834" s="67"/>
      <c r="AW17834" s="67"/>
      <c r="AX17834" s="67"/>
      <c r="AY17834" s="67"/>
      <c r="AZ17834" s="67"/>
      <c r="BA17834" s="67"/>
      <c r="BB17834" s="67"/>
    </row>
    <row r="17835" spans="1:54" s="37" customFormat="1" x14ac:dyDescent="0.25">
      <c r="A17835" s="52"/>
      <c r="AO17835" s="67"/>
      <c r="AP17835" s="67"/>
      <c r="AQ17835" s="67"/>
      <c r="AR17835" s="67"/>
      <c r="AS17835" s="67"/>
      <c r="AT17835" s="67"/>
      <c r="AU17835" s="67"/>
      <c r="AV17835" s="67"/>
      <c r="AW17835" s="67"/>
      <c r="AX17835" s="67"/>
      <c r="AY17835" s="67"/>
      <c r="AZ17835" s="67"/>
      <c r="BA17835" s="67"/>
      <c r="BB17835" s="67"/>
    </row>
    <row r="17836" spans="1:54" s="37" customFormat="1" x14ac:dyDescent="0.25">
      <c r="A17836" s="52"/>
      <c r="AO17836" s="67"/>
      <c r="AP17836" s="67"/>
      <c r="AQ17836" s="67"/>
      <c r="AR17836" s="67"/>
      <c r="AS17836" s="67"/>
      <c r="AT17836" s="67"/>
      <c r="AU17836" s="67"/>
      <c r="AV17836" s="67"/>
      <c r="AW17836" s="67"/>
      <c r="AX17836" s="67"/>
      <c r="AY17836" s="67"/>
      <c r="AZ17836" s="67"/>
      <c r="BA17836" s="67"/>
      <c r="BB17836" s="67"/>
    </row>
    <row r="17837" spans="1:54" s="37" customFormat="1" x14ac:dyDescent="0.25">
      <c r="A17837" s="52"/>
      <c r="AO17837" s="67"/>
      <c r="AP17837" s="67"/>
      <c r="AQ17837" s="67"/>
      <c r="AR17837" s="67"/>
      <c r="AS17837" s="67"/>
      <c r="AT17837" s="67"/>
      <c r="AU17837" s="67"/>
      <c r="AV17837" s="67"/>
      <c r="AW17837" s="67"/>
      <c r="AX17837" s="67"/>
      <c r="AY17837" s="67"/>
      <c r="AZ17837" s="67"/>
      <c r="BA17837" s="67"/>
      <c r="BB17837" s="67"/>
    </row>
    <row r="17838" spans="1:54" s="37" customFormat="1" x14ac:dyDescent="0.25">
      <c r="A17838" s="52"/>
      <c r="AO17838" s="67"/>
      <c r="AP17838" s="67"/>
      <c r="AQ17838" s="67"/>
      <c r="AR17838" s="67"/>
      <c r="AS17838" s="67"/>
      <c r="AT17838" s="67"/>
      <c r="AU17838" s="67"/>
      <c r="AV17838" s="67"/>
      <c r="AW17838" s="67"/>
      <c r="AX17838" s="67"/>
      <c r="AY17838" s="67"/>
      <c r="AZ17838" s="67"/>
      <c r="BA17838" s="67"/>
      <c r="BB17838" s="67"/>
    </row>
    <row r="17839" spans="1:54" s="37" customFormat="1" x14ac:dyDescent="0.25">
      <c r="A17839" s="52"/>
      <c r="AO17839" s="67"/>
      <c r="AP17839" s="67"/>
      <c r="AQ17839" s="67"/>
      <c r="AR17839" s="67"/>
      <c r="AS17839" s="67"/>
      <c r="AT17839" s="67"/>
      <c r="AU17839" s="67"/>
      <c r="AV17839" s="67"/>
      <c r="AW17839" s="67"/>
      <c r="AX17839" s="67"/>
      <c r="AY17839" s="67"/>
      <c r="AZ17839" s="67"/>
      <c r="BA17839" s="67"/>
      <c r="BB17839" s="67"/>
    </row>
    <row r="17840" spans="1:54" s="37" customFormat="1" x14ac:dyDescent="0.25">
      <c r="A17840" s="52"/>
      <c r="AO17840" s="67"/>
      <c r="AP17840" s="67"/>
      <c r="AQ17840" s="67"/>
      <c r="AR17840" s="67"/>
      <c r="AS17840" s="67"/>
      <c r="AT17840" s="67"/>
      <c r="AU17840" s="67"/>
      <c r="AV17840" s="67"/>
      <c r="AW17840" s="67"/>
      <c r="AX17840" s="67"/>
      <c r="AY17840" s="67"/>
      <c r="AZ17840" s="67"/>
      <c r="BA17840" s="67"/>
      <c r="BB17840" s="67"/>
    </row>
    <row r="17841" spans="1:54" s="37" customFormat="1" x14ac:dyDescent="0.25">
      <c r="A17841" s="52"/>
      <c r="AO17841" s="67"/>
      <c r="AP17841" s="67"/>
      <c r="AQ17841" s="67"/>
      <c r="AR17841" s="67"/>
      <c r="AS17841" s="67"/>
      <c r="AT17841" s="67"/>
      <c r="AU17841" s="67"/>
      <c r="AV17841" s="67"/>
      <c r="AW17841" s="67"/>
      <c r="AX17841" s="67"/>
      <c r="AY17841" s="67"/>
      <c r="AZ17841" s="67"/>
      <c r="BA17841" s="67"/>
      <c r="BB17841" s="67"/>
    </row>
    <row r="17842" spans="1:54" s="37" customFormat="1" x14ac:dyDescent="0.25">
      <c r="A17842" s="52"/>
      <c r="AO17842" s="67"/>
      <c r="AP17842" s="67"/>
      <c r="AQ17842" s="67"/>
      <c r="AR17842" s="67"/>
      <c r="AS17842" s="67"/>
      <c r="AT17842" s="67"/>
      <c r="AU17842" s="67"/>
      <c r="AV17842" s="67"/>
      <c r="AW17842" s="67"/>
      <c r="AX17842" s="67"/>
      <c r="AY17842" s="67"/>
      <c r="AZ17842" s="67"/>
      <c r="BA17842" s="67"/>
      <c r="BB17842" s="67"/>
    </row>
    <row r="17843" spans="1:54" s="37" customFormat="1" x14ac:dyDescent="0.25">
      <c r="A17843" s="52"/>
      <c r="AO17843" s="67"/>
      <c r="AP17843" s="67"/>
      <c r="AQ17843" s="67"/>
      <c r="AR17843" s="67"/>
      <c r="AS17843" s="67"/>
      <c r="AT17843" s="67"/>
      <c r="AU17843" s="67"/>
      <c r="AV17843" s="67"/>
      <c r="AW17843" s="67"/>
      <c r="AX17843" s="67"/>
      <c r="AY17843" s="67"/>
      <c r="AZ17843" s="67"/>
      <c r="BA17843" s="67"/>
      <c r="BB17843" s="67"/>
    </row>
    <row r="17844" spans="1:54" s="37" customFormat="1" x14ac:dyDescent="0.25">
      <c r="A17844" s="52"/>
      <c r="AO17844" s="67"/>
      <c r="AP17844" s="67"/>
      <c r="AQ17844" s="67"/>
      <c r="AR17844" s="67"/>
      <c r="AS17844" s="67"/>
      <c r="AT17844" s="67"/>
      <c r="AU17844" s="67"/>
      <c r="AV17844" s="67"/>
      <c r="AW17844" s="67"/>
      <c r="AX17844" s="67"/>
      <c r="AY17844" s="67"/>
      <c r="AZ17844" s="67"/>
      <c r="BA17844" s="67"/>
      <c r="BB17844" s="67"/>
    </row>
    <row r="17845" spans="1:54" s="37" customFormat="1" x14ac:dyDescent="0.25">
      <c r="A17845" s="52"/>
      <c r="AO17845" s="67"/>
      <c r="AP17845" s="67"/>
      <c r="AQ17845" s="67"/>
      <c r="AR17845" s="67"/>
      <c r="AS17845" s="67"/>
      <c r="AT17845" s="67"/>
      <c r="AU17845" s="67"/>
      <c r="AV17845" s="67"/>
      <c r="AW17845" s="67"/>
      <c r="AX17845" s="67"/>
      <c r="AY17845" s="67"/>
      <c r="AZ17845" s="67"/>
      <c r="BA17845" s="67"/>
      <c r="BB17845" s="67"/>
    </row>
    <row r="17846" spans="1:54" s="37" customFormat="1" x14ac:dyDescent="0.25">
      <c r="A17846" s="52"/>
      <c r="AO17846" s="67"/>
      <c r="AP17846" s="67"/>
      <c r="AQ17846" s="67"/>
      <c r="AR17846" s="67"/>
      <c r="AS17846" s="67"/>
      <c r="AT17846" s="67"/>
      <c r="AU17846" s="67"/>
      <c r="AV17846" s="67"/>
      <c r="AW17846" s="67"/>
      <c r="AX17846" s="67"/>
      <c r="AY17846" s="67"/>
      <c r="AZ17846" s="67"/>
      <c r="BA17846" s="67"/>
      <c r="BB17846" s="67"/>
    </row>
    <row r="17847" spans="1:54" s="37" customFormat="1" x14ac:dyDescent="0.25">
      <c r="A17847" s="52"/>
      <c r="AO17847" s="67"/>
      <c r="AP17847" s="67"/>
      <c r="AQ17847" s="67"/>
      <c r="AR17847" s="67"/>
      <c r="AS17847" s="67"/>
      <c r="AT17847" s="67"/>
      <c r="AU17847" s="67"/>
      <c r="AV17847" s="67"/>
      <c r="AW17847" s="67"/>
      <c r="AX17847" s="67"/>
      <c r="AY17847" s="67"/>
      <c r="AZ17847" s="67"/>
      <c r="BA17847" s="67"/>
      <c r="BB17847" s="67"/>
    </row>
    <row r="17848" spans="1:54" s="37" customFormat="1" x14ac:dyDescent="0.25">
      <c r="A17848" s="52"/>
      <c r="AO17848" s="67"/>
      <c r="AP17848" s="67"/>
      <c r="AQ17848" s="67"/>
      <c r="AR17848" s="67"/>
      <c r="AS17848" s="67"/>
      <c r="AT17848" s="67"/>
      <c r="AU17848" s="67"/>
      <c r="AV17848" s="67"/>
      <c r="AW17848" s="67"/>
      <c r="AX17848" s="67"/>
      <c r="AY17848" s="67"/>
      <c r="AZ17848" s="67"/>
      <c r="BA17848" s="67"/>
      <c r="BB17848" s="67"/>
    </row>
    <row r="17849" spans="1:54" s="37" customFormat="1" x14ac:dyDescent="0.25">
      <c r="A17849" s="52"/>
      <c r="AO17849" s="67"/>
      <c r="AP17849" s="67"/>
      <c r="AQ17849" s="67"/>
      <c r="AR17849" s="67"/>
      <c r="AS17849" s="67"/>
      <c r="AT17849" s="67"/>
      <c r="AU17849" s="67"/>
      <c r="AV17849" s="67"/>
      <c r="AW17849" s="67"/>
      <c r="AX17849" s="67"/>
      <c r="AY17849" s="67"/>
      <c r="AZ17849" s="67"/>
      <c r="BA17849" s="67"/>
      <c r="BB17849" s="67"/>
    </row>
    <row r="17850" spans="1:54" s="37" customFormat="1" x14ac:dyDescent="0.25">
      <c r="A17850" s="52"/>
      <c r="AO17850" s="67"/>
      <c r="AP17850" s="67"/>
      <c r="AQ17850" s="67"/>
      <c r="AR17850" s="67"/>
      <c r="AS17850" s="67"/>
      <c r="AT17850" s="67"/>
      <c r="AU17850" s="67"/>
      <c r="AV17850" s="67"/>
      <c r="AW17850" s="67"/>
      <c r="AX17850" s="67"/>
      <c r="AY17850" s="67"/>
      <c r="AZ17850" s="67"/>
      <c r="BA17850" s="67"/>
      <c r="BB17850" s="67"/>
    </row>
    <row r="17851" spans="1:54" s="37" customFormat="1" x14ac:dyDescent="0.25">
      <c r="A17851" s="52"/>
      <c r="AO17851" s="67"/>
      <c r="AP17851" s="67"/>
      <c r="AQ17851" s="67"/>
      <c r="AR17851" s="67"/>
      <c r="AS17851" s="67"/>
      <c r="AT17851" s="67"/>
      <c r="AU17851" s="67"/>
      <c r="AV17851" s="67"/>
      <c r="AW17851" s="67"/>
      <c r="AX17851" s="67"/>
      <c r="AY17851" s="67"/>
      <c r="AZ17851" s="67"/>
      <c r="BA17851" s="67"/>
      <c r="BB17851" s="67"/>
    </row>
    <row r="17852" spans="1:54" s="37" customFormat="1" x14ac:dyDescent="0.25">
      <c r="A17852" s="52"/>
      <c r="AO17852" s="67"/>
      <c r="AP17852" s="67"/>
      <c r="AQ17852" s="67"/>
      <c r="AR17852" s="67"/>
      <c r="AS17852" s="67"/>
      <c r="AT17852" s="67"/>
      <c r="AU17852" s="67"/>
      <c r="AV17852" s="67"/>
      <c r="AW17852" s="67"/>
      <c r="AX17852" s="67"/>
      <c r="AY17852" s="67"/>
      <c r="AZ17852" s="67"/>
      <c r="BA17852" s="67"/>
      <c r="BB17852" s="67"/>
    </row>
    <row r="17853" spans="1:54" s="37" customFormat="1" x14ac:dyDescent="0.25">
      <c r="A17853" s="52"/>
      <c r="AO17853" s="67"/>
      <c r="AP17853" s="67"/>
      <c r="AQ17853" s="67"/>
      <c r="AR17853" s="67"/>
      <c r="AS17853" s="67"/>
      <c r="AT17853" s="67"/>
      <c r="AU17853" s="67"/>
      <c r="AV17853" s="67"/>
      <c r="AW17853" s="67"/>
      <c r="AX17853" s="67"/>
      <c r="AY17853" s="67"/>
      <c r="AZ17853" s="67"/>
      <c r="BA17853" s="67"/>
      <c r="BB17853" s="67"/>
    </row>
    <row r="17854" spans="1:54" s="37" customFormat="1" x14ac:dyDescent="0.25">
      <c r="A17854" s="52"/>
      <c r="AO17854" s="67"/>
      <c r="AP17854" s="67"/>
      <c r="AQ17854" s="67"/>
      <c r="AR17854" s="67"/>
      <c r="AS17854" s="67"/>
      <c r="AT17854" s="67"/>
      <c r="AU17854" s="67"/>
      <c r="AV17854" s="67"/>
      <c r="AW17854" s="67"/>
      <c r="AX17854" s="67"/>
      <c r="AY17854" s="67"/>
      <c r="AZ17854" s="67"/>
      <c r="BA17854" s="67"/>
      <c r="BB17854" s="67"/>
    </row>
    <row r="17855" spans="1:54" s="37" customFormat="1" x14ac:dyDescent="0.25">
      <c r="A17855" s="52"/>
      <c r="AO17855" s="67"/>
      <c r="AP17855" s="67"/>
      <c r="AQ17855" s="67"/>
      <c r="AR17855" s="67"/>
      <c r="AS17855" s="67"/>
      <c r="AT17855" s="67"/>
      <c r="AU17855" s="67"/>
      <c r="AV17855" s="67"/>
      <c r="AW17855" s="67"/>
      <c r="AX17855" s="67"/>
      <c r="AY17855" s="67"/>
      <c r="AZ17855" s="67"/>
      <c r="BA17855" s="67"/>
      <c r="BB17855" s="67"/>
    </row>
    <row r="17856" spans="1:54" s="37" customFormat="1" x14ac:dyDescent="0.25">
      <c r="A17856" s="52"/>
      <c r="AO17856" s="67"/>
      <c r="AP17856" s="67"/>
      <c r="AQ17856" s="67"/>
      <c r="AR17856" s="67"/>
      <c r="AS17856" s="67"/>
      <c r="AT17856" s="67"/>
      <c r="AU17856" s="67"/>
      <c r="AV17856" s="67"/>
      <c r="AW17856" s="67"/>
      <c r="AX17856" s="67"/>
      <c r="AY17856" s="67"/>
      <c r="AZ17856" s="67"/>
      <c r="BA17856" s="67"/>
      <c r="BB17856" s="67"/>
    </row>
    <row r="17857" spans="1:54" s="37" customFormat="1" x14ac:dyDescent="0.25">
      <c r="A17857" s="52"/>
      <c r="AO17857" s="67"/>
      <c r="AP17857" s="67"/>
      <c r="AQ17857" s="67"/>
      <c r="AR17857" s="67"/>
      <c r="AS17857" s="67"/>
      <c r="AT17857" s="67"/>
      <c r="AU17857" s="67"/>
      <c r="AV17857" s="67"/>
      <c r="AW17857" s="67"/>
      <c r="AX17857" s="67"/>
      <c r="AY17857" s="67"/>
      <c r="AZ17857" s="67"/>
      <c r="BA17857" s="67"/>
      <c r="BB17857" s="67"/>
    </row>
    <row r="17858" spans="1:54" s="37" customFormat="1" x14ac:dyDescent="0.25">
      <c r="A17858" s="52"/>
      <c r="AO17858" s="67"/>
      <c r="AP17858" s="67"/>
      <c r="AQ17858" s="67"/>
      <c r="AR17858" s="67"/>
      <c r="AS17858" s="67"/>
      <c r="AT17858" s="67"/>
      <c r="AU17858" s="67"/>
      <c r="AV17858" s="67"/>
      <c r="AW17858" s="67"/>
      <c r="AX17858" s="67"/>
      <c r="AY17858" s="67"/>
      <c r="AZ17858" s="67"/>
      <c r="BA17858" s="67"/>
      <c r="BB17858" s="67"/>
    </row>
    <row r="17859" spans="1:54" s="37" customFormat="1" x14ac:dyDescent="0.25">
      <c r="A17859" s="52"/>
      <c r="AO17859" s="67"/>
      <c r="AP17859" s="67"/>
      <c r="AQ17859" s="67"/>
      <c r="AR17859" s="67"/>
      <c r="AS17859" s="67"/>
      <c r="AT17859" s="67"/>
      <c r="AU17859" s="67"/>
      <c r="AV17859" s="67"/>
      <c r="AW17859" s="67"/>
      <c r="AX17859" s="67"/>
      <c r="AY17859" s="67"/>
      <c r="AZ17859" s="67"/>
      <c r="BA17859" s="67"/>
      <c r="BB17859" s="67"/>
    </row>
    <row r="17860" spans="1:54" s="37" customFormat="1" x14ac:dyDescent="0.25">
      <c r="A17860" s="52"/>
      <c r="AO17860" s="67"/>
      <c r="AP17860" s="67"/>
      <c r="AQ17860" s="67"/>
      <c r="AR17860" s="67"/>
      <c r="AS17860" s="67"/>
      <c r="AT17860" s="67"/>
      <c r="AU17860" s="67"/>
      <c r="AV17860" s="67"/>
      <c r="AW17860" s="67"/>
      <c r="AX17860" s="67"/>
      <c r="AY17860" s="67"/>
      <c r="AZ17860" s="67"/>
      <c r="BA17860" s="67"/>
      <c r="BB17860" s="67"/>
    </row>
    <row r="17861" spans="1:54" s="37" customFormat="1" x14ac:dyDescent="0.25">
      <c r="A17861" s="52"/>
      <c r="AO17861" s="67"/>
      <c r="AP17861" s="67"/>
      <c r="AQ17861" s="67"/>
      <c r="AR17861" s="67"/>
      <c r="AS17861" s="67"/>
      <c r="AT17861" s="67"/>
      <c r="AU17861" s="67"/>
      <c r="AV17861" s="67"/>
      <c r="AW17861" s="67"/>
      <c r="AX17861" s="67"/>
      <c r="AY17861" s="67"/>
      <c r="AZ17861" s="67"/>
      <c r="BA17861" s="67"/>
      <c r="BB17861" s="67"/>
    </row>
    <row r="17862" spans="1:54" s="37" customFormat="1" x14ac:dyDescent="0.25">
      <c r="A17862" s="52"/>
      <c r="AO17862" s="67"/>
      <c r="AP17862" s="67"/>
      <c r="AQ17862" s="67"/>
      <c r="AR17862" s="67"/>
      <c r="AS17862" s="67"/>
      <c r="AT17862" s="67"/>
      <c r="AU17862" s="67"/>
      <c r="AV17862" s="67"/>
      <c r="AW17862" s="67"/>
      <c r="AX17862" s="67"/>
      <c r="AY17862" s="67"/>
      <c r="AZ17862" s="67"/>
      <c r="BA17862" s="67"/>
      <c r="BB17862" s="67"/>
    </row>
    <row r="17863" spans="1:54" s="37" customFormat="1" x14ac:dyDescent="0.25">
      <c r="A17863" s="52"/>
      <c r="AO17863" s="67"/>
      <c r="AP17863" s="67"/>
      <c r="AQ17863" s="67"/>
      <c r="AR17863" s="67"/>
      <c r="AS17863" s="67"/>
      <c r="AT17863" s="67"/>
      <c r="AU17863" s="67"/>
      <c r="AV17863" s="67"/>
      <c r="AW17863" s="67"/>
      <c r="AX17863" s="67"/>
      <c r="AY17863" s="67"/>
      <c r="AZ17863" s="67"/>
      <c r="BA17863" s="67"/>
      <c r="BB17863" s="67"/>
    </row>
    <row r="17864" spans="1:54" s="37" customFormat="1" x14ac:dyDescent="0.25">
      <c r="A17864" s="52"/>
      <c r="AO17864" s="67"/>
      <c r="AP17864" s="67"/>
      <c r="AQ17864" s="67"/>
      <c r="AR17864" s="67"/>
      <c r="AS17864" s="67"/>
      <c r="AT17864" s="67"/>
      <c r="AU17864" s="67"/>
      <c r="AV17864" s="67"/>
      <c r="AW17864" s="67"/>
      <c r="AX17864" s="67"/>
      <c r="AY17864" s="67"/>
      <c r="AZ17864" s="67"/>
      <c r="BA17864" s="67"/>
      <c r="BB17864" s="67"/>
    </row>
    <row r="17865" spans="1:54" s="37" customFormat="1" x14ac:dyDescent="0.25">
      <c r="A17865" s="52"/>
      <c r="AO17865" s="67"/>
      <c r="AP17865" s="67"/>
      <c r="AQ17865" s="67"/>
      <c r="AR17865" s="67"/>
      <c r="AS17865" s="67"/>
      <c r="AT17865" s="67"/>
      <c r="AU17865" s="67"/>
      <c r="AV17865" s="67"/>
      <c r="AW17865" s="67"/>
      <c r="AX17865" s="67"/>
      <c r="AY17865" s="67"/>
      <c r="AZ17865" s="67"/>
      <c r="BA17865" s="67"/>
      <c r="BB17865" s="67"/>
    </row>
    <row r="17866" spans="1:54" s="37" customFormat="1" x14ac:dyDescent="0.25">
      <c r="A17866" s="52"/>
      <c r="AO17866" s="67"/>
      <c r="AP17866" s="67"/>
      <c r="AQ17866" s="67"/>
      <c r="AR17866" s="67"/>
      <c r="AS17866" s="67"/>
      <c r="AT17866" s="67"/>
      <c r="AU17866" s="67"/>
      <c r="AV17866" s="67"/>
      <c r="AW17866" s="67"/>
      <c r="AX17866" s="67"/>
      <c r="AY17866" s="67"/>
      <c r="AZ17866" s="67"/>
      <c r="BA17866" s="67"/>
      <c r="BB17866" s="67"/>
    </row>
    <row r="17867" spans="1:54" s="37" customFormat="1" x14ac:dyDescent="0.25">
      <c r="A17867" s="52"/>
      <c r="AO17867" s="67"/>
      <c r="AP17867" s="67"/>
      <c r="AQ17867" s="67"/>
      <c r="AR17867" s="67"/>
      <c r="AS17867" s="67"/>
      <c r="AT17867" s="67"/>
      <c r="AU17867" s="67"/>
      <c r="AV17867" s="67"/>
      <c r="AW17867" s="67"/>
      <c r="AX17867" s="67"/>
      <c r="AY17867" s="67"/>
      <c r="AZ17867" s="67"/>
      <c r="BA17867" s="67"/>
      <c r="BB17867" s="67"/>
    </row>
    <row r="17868" spans="1:54" s="37" customFormat="1" x14ac:dyDescent="0.25">
      <c r="A17868" s="52"/>
      <c r="AO17868" s="67"/>
      <c r="AP17868" s="67"/>
      <c r="AQ17868" s="67"/>
      <c r="AR17868" s="67"/>
      <c r="AS17868" s="67"/>
      <c r="AT17868" s="67"/>
      <c r="AU17868" s="67"/>
      <c r="AV17868" s="67"/>
      <c r="AW17868" s="67"/>
      <c r="AX17868" s="67"/>
      <c r="AY17868" s="67"/>
      <c r="AZ17868" s="67"/>
      <c r="BA17868" s="67"/>
      <c r="BB17868" s="67"/>
    </row>
    <row r="17869" spans="1:54" s="37" customFormat="1" x14ac:dyDescent="0.25">
      <c r="A17869" s="52"/>
      <c r="AO17869" s="67"/>
      <c r="AP17869" s="67"/>
      <c r="AQ17869" s="67"/>
      <c r="AR17869" s="67"/>
      <c r="AS17869" s="67"/>
      <c r="AT17869" s="67"/>
      <c r="AU17869" s="67"/>
      <c r="AV17869" s="67"/>
      <c r="AW17869" s="67"/>
      <c r="AX17869" s="67"/>
      <c r="AY17869" s="67"/>
      <c r="AZ17869" s="67"/>
      <c r="BA17869" s="67"/>
      <c r="BB17869" s="67"/>
    </row>
    <row r="17870" spans="1:54" s="37" customFormat="1" x14ac:dyDescent="0.25">
      <c r="A17870" s="52"/>
      <c r="AO17870" s="67"/>
      <c r="AP17870" s="67"/>
      <c r="AQ17870" s="67"/>
      <c r="AR17870" s="67"/>
      <c r="AS17870" s="67"/>
      <c r="AT17870" s="67"/>
      <c r="AU17870" s="67"/>
      <c r="AV17870" s="67"/>
      <c r="AW17870" s="67"/>
      <c r="AX17870" s="67"/>
      <c r="AY17870" s="67"/>
      <c r="AZ17870" s="67"/>
      <c r="BA17870" s="67"/>
      <c r="BB17870" s="67"/>
    </row>
    <row r="17871" spans="1:54" s="37" customFormat="1" x14ac:dyDescent="0.25">
      <c r="A17871" s="52"/>
      <c r="AO17871" s="67"/>
      <c r="AP17871" s="67"/>
      <c r="AQ17871" s="67"/>
      <c r="AR17871" s="67"/>
      <c r="AS17871" s="67"/>
      <c r="AT17871" s="67"/>
      <c r="AU17871" s="67"/>
      <c r="AV17871" s="67"/>
      <c r="AW17871" s="67"/>
      <c r="AX17871" s="67"/>
      <c r="AY17871" s="67"/>
      <c r="AZ17871" s="67"/>
      <c r="BA17871" s="67"/>
      <c r="BB17871" s="67"/>
    </row>
    <row r="17872" spans="1:54" s="37" customFormat="1" x14ac:dyDescent="0.25">
      <c r="A17872" s="52"/>
      <c r="AO17872" s="67"/>
      <c r="AP17872" s="67"/>
      <c r="AQ17872" s="67"/>
      <c r="AR17872" s="67"/>
      <c r="AS17872" s="67"/>
      <c r="AT17872" s="67"/>
      <c r="AU17872" s="67"/>
      <c r="AV17872" s="67"/>
      <c r="AW17872" s="67"/>
      <c r="AX17872" s="67"/>
      <c r="AY17872" s="67"/>
      <c r="AZ17872" s="67"/>
      <c r="BA17872" s="67"/>
      <c r="BB17872" s="67"/>
    </row>
    <row r="17873" spans="1:54" s="37" customFormat="1" x14ac:dyDescent="0.25">
      <c r="A17873" s="52"/>
      <c r="AO17873" s="67"/>
      <c r="AP17873" s="67"/>
      <c r="AQ17873" s="67"/>
      <c r="AR17873" s="67"/>
      <c r="AS17873" s="67"/>
      <c r="AT17873" s="67"/>
      <c r="AU17873" s="67"/>
      <c r="AV17873" s="67"/>
      <c r="AW17873" s="67"/>
      <c r="AX17873" s="67"/>
      <c r="AY17873" s="67"/>
      <c r="AZ17873" s="67"/>
      <c r="BA17873" s="67"/>
      <c r="BB17873" s="67"/>
    </row>
    <row r="17874" spans="1:54" s="37" customFormat="1" x14ac:dyDescent="0.25">
      <c r="A17874" s="52"/>
      <c r="AO17874" s="67"/>
      <c r="AP17874" s="67"/>
      <c r="AQ17874" s="67"/>
      <c r="AR17874" s="67"/>
      <c r="AS17874" s="67"/>
      <c r="AT17874" s="67"/>
      <c r="AU17874" s="67"/>
      <c r="AV17874" s="67"/>
      <c r="AW17874" s="67"/>
      <c r="AX17874" s="67"/>
      <c r="AY17874" s="67"/>
      <c r="AZ17874" s="67"/>
      <c r="BA17874" s="67"/>
      <c r="BB17874" s="67"/>
    </row>
    <row r="17875" spans="1:54" s="37" customFormat="1" x14ac:dyDescent="0.25">
      <c r="A17875" s="52"/>
      <c r="AO17875" s="67"/>
      <c r="AP17875" s="67"/>
      <c r="AQ17875" s="67"/>
      <c r="AR17875" s="67"/>
      <c r="AS17875" s="67"/>
      <c r="AT17875" s="67"/>
      <c r="AU17875" s="67"/>
      <c r="AV17875" s="67"/>
      <c r="AW17875" s="67"/>
      <c r="AX17875" s="67"/>
      <c r="AY17875" s="67"/>
      <c r="AZ17875" s="67"/>
      <c r="BA17875" s="67"/>
      <c r="BB17875" s="67"/>
    </row>
    <row r="17876" spans="1:54" s="37" customFormat="1" x14ac:dyDescent="0.25">
      <c r="A17876" s="52"/>
      <c r="AO17876" s="67"/>
      <c r="AP17876" s="67"/>
      <c r="AQ17876" s="67"/>
      <c r="AR17876" s="67"/>
      <c r="AS17876" s="67"/>
      <c r="AT17876" s="67"/>
      <c r="AU17876" s="67"/>
      <c r="AV17876" s="67"/>
      <c r="AW17876" s="67"/>
      <c r="AX17876" s="67"/>
      <c r="AY17876" s="67"/>
      <c r="AZ17876" s="67"/>
      <c r="BA17876" s="67"/>
      <c r="BB17876" s="67"/>
    </row>
    <row r="17877" spans="1:54" s="37" customFormat="1" x14ac:dyDescent="0.25">
      <c r="A17877" s="52"/>
      <c r="AO17877" s="67"/>
      <c r="AP17877" s="67"/>
      <c r="AQ17877" s="67"/>
      <c r="AR17877" s="67"/>
      <c r="AS17877" s="67"/>
      <c r="AT17877" s="67"/>
      <c r="AU17877" s="67"/>
      <c r="AV17877" s="67"/>
      <c r="AW17877" s="67"/>
      <c r="AX17877" s="67"/>
      <c r="AY17877" s="67"/>
      <c r="AZ17877" s="67"/>
      <c r="BA17877" s="67"/>
      <c r="BB17877" s="67"/>
    </row>
    <row r="17878" spans="1:54" s="37" customFormat="1" x14ac:dyDescent="0.25">
      <c r="A17878" s="52"/>
      <c r="AO17878" s="67"/>
      <c r="AP17878" s="67"/>
      <c r="AQ17878" s="67"/>
      <c r="AR17878" s="67"/>
      <c r="AS17878" s="67"/>
      <c r="AT17878" s="67"/>
      <c r="AU17878" s="67"/>
      <c r="AV17878" s="67"/>
      <c r="AW17878" s="67"/>
      <c r="AX17878" s="67"/>
      <c r="AY17878" s="67"/>
      <c r="AZ17878" s="67"/>
      <c r="BA17878" s="67"/>
      <c r="BB17878" s="67"/>
    </row>
    <row r="17879" spans="1:54" s="37" customFormat="1" x14ac:dyDescent="0.25">
      <c r="A17879" s="52"/>
      <c r="AO17879" s="67"/>
      <c r="AP17879" s="67"/>
      <c r="AQ17879" s="67"/>
      <c r="AR17879" s="67"/>
      <c r="AS17879" s="67"/>
      <c r="AT17879" s="67"/>
      <c r="AU17879" s="67"/>
      <c r="AV17879" s="67"/>
      <c r="AW17879" s="67"/>
      <c r="AX17879" s="67"/>
      <c r="AY17879" s="67"/>
      <c r="AZ17879" s="67"/>
      <c r="BA17879" s="67"/>
      <c r="BB17879" s="67"/>
    </row>
    <row r="17880" spans="1:54" s="37" customFormat="1" x14ac:dyDescent="0.25">
      <c r="A17880" s="52"/>
      <c r="AO17880" s="67"/>
      <c r="AP17880" s="67"/>
      <c r="AQ17880" s="67"/>
      <c r="AR17880" s="67"/>
      <c r="AS17880" s="67"/>
      <c r="AT17880" s="67"/>
      <c r="AU17880" s="67"/>
      <c r="AV17880" s="67"/>
      <c r="AW17880" s="67"/>
      <c r="AX17880" s="67"/>
      <c r="AY17880" s="67"/>
      <c r="AZ17880" s="67"/>
      <c r="BA17880" s="67"/>
      <c r="BB17880" s="67"/>
    </row>
    <row r="17881" spans="1:54" s="37" customFormat="1" x14ac:dyDescent="0.25">
      <c r="A17881" s="52"/>
      <c r="AO17881" s="67"/>
      <c r="AP17881" s="67"/>
      <c r="AQ17881" s="67"/>
      <c r="AR17881" s="67"/>
      <c r="AS17881" s="67"/>
      <c r="AT17881" s="67"/>
      <c r="AU17881" s="67"/>
      <c r="AV17881" s="67"/>
      <c r="AW17881" s="67"/>
      <c r="AX17881" s="67"/>
      <c r="AY17881" s="67"/>
      <c r="AZ17881" s="67"/>
      <c r="BA17881" s="67"/>
      <c r="BB17881" s="67"/>
    </row>
    <row r="17882" spans="1:54" s="37" customFormat="1" x14ac:dyDescent="0.25">
      <c r="A17882" s="52"/>
      <c r="AO17882" s="67"/>
      <c r="AP17882" s="67"/>
      <c r="AQ17882" s="67"/>
      <c r="AR17882" s="67"/>
      <c r="AS17882" s="67"/>
      <c r="AT17882" s="67"/>
      <c r="AU17882" s="67"/>
      <c r="AV17882" s="67"/>
      <c r="AW17882" s="67"/>
      <c r="AX17882" s="67"/>
      <c r="AY17882" s="67"/>
      <c r="AZ17882" s="67"/>
      <c r="BA17882" s="67"/>
      <c r="BB17882" s="67"/>
    </row>
    <row r="17883" spans="1:54" s="37" customFormat="1" x14ac:dyDescent="0.25">
      <c r="A17883" s="52"/>
      <c r="AO17883" s="67"/>
      <c r="AP17883" s="67"/>
      <c r="AQ17883" s="67"/>
      <c r="AR17883" s="67"/>
      <c r="AS17883" s="67"/>
      <c r="AT17883" s="67"/>
      <c r="AU17883" s="67"/>
      <c r="AV17883" s="67"/>
      <c r="AW17883" s="67"/>
      <c r="AX17883" s="67"/>
      <c r="AY17883" s="67"/>
      <c r="AZ17883" s="67"/>
      <c r="BA17883" s="67"/>
      <c r="BB17883" s="67"/>
    </row>
    <row r="17884" spans="1:54" s="37" customFormat="1" x14ac:dyDescent="0.25">
      <c r="A17884" s="52"/>
      <c r="AO17884" s="67"/>
      <c r="AP17884" s="67"/>
      <c r="AQ17884" s="67"/>
      <c r="AR17884" s="67"/>
      <c r="AS17884" s="67"/>
      <c r="AT17884" s="67"/>
      <c r="AU17884" s="67"/>
      <c r="AV17884" s="67"/>
      <c r="AW17884" s="67"/>
      <c r="AX17884" s="67"/>
      <c r="AY17884" s="67"/>
      <c r="AZ17884" s="67"/>
      <c r="BA17884" s="67"/>
      <c r="BB17884" s="67"/>
    </row>
    <row r="17885" spans="1:54" s="37" customFormat="1" x14ac:dyDescent="0.25">
      <c r="A17885" s="52"/>
      <c r="AO17885" s="67"/>
      <c r="AP17885" s="67"/>
      <c r="AQ17885" s="67"/>
      <c r="AR17885" s="67"/>
      <c r="AS17885" s="67"/>
      <c r="AT17885" s="67"/>
      <c r="AU17885" s="67"/>
      <c r="AV17885" s="67"/>
      <c r="AW17885" s="67"/>
      <c r="AX17885" s="67"/>
      <c r="AY17885" s="67"/>
      <c r="AZ17885" s="67"/>
      <c r="BA17885" s="67"/>
      <c r="BB17885" s="67"/>
    </row>
    <row r="17886" spans="1:54" s="37" customFormat="1" x14ac:dyDescent="0.25">
      <c r="A17886" s="52"/>
      <c r="AO17886" s="67"/>
      <c r="AP17886" s="67"/>
      <c r="AQ17886" s="67"/>
      <c r="AR17886" s="67"/>
      <c r="AS17886" s="67"/>
      <c r="AT17886" s="67"/>
      <c r="AU17886" s="67"/>
      <c r="AV17886" s="67"/>
      <c r="AW17886" s="67"/>
      <c r="AX17886" s="67"/>
      <c r="AY17886" s="67"/>
      <c r="AZ17886" s="67"/>
      <c r="BA17886" s="67"/>
      <c r="BB17886" s="67"/>
    </row>
    <row r="17887" spans="1:54" s="37" customFormat="1" x14ac:dyDescent="0.25">
      <c r="A17887" s="52"/>
      <c r="AO17887" s="67"/>
      <c r="AP17887" s="67"/>
      <c r="AQ17887" s="67"/>
      <c r="AR17887" s="67"/>
      <c r="AS17887" s="67"/>
      <c r="AT17887" s="67"/>
      <c r="AU17887" s="67"/>
      <c r="AV17887" s="67"/>
      <c r="AW17887" s="67"/>
      <c r="AX17887" s="67"/>
      <c r="AY17887" s="67"/>
      <c r="AZ17887" s="67"/>
      <c r="BA17887" s="67"/>
      <c r="BB17887" s="67"/>
    </row>
    <row r="17888" spans="1:54" s="37" customFormat="1" x14ac:dyDescent="0.25">
      <c r="A17888" s="52"/>
      <c r="AO17888" s="67"/>
      <c r="AP17888" s="67"/>
      <c r="AQ17888" s="67"/>
      <c r="AR17888" s="67"/>
      <c r="AS17888" s="67"/>
      <c r="AT17888" s="67"/>
      <c r="AU17888" s="67"/>
      <c r="AV17888" s="67"/>
      <c r="AW17888" s="67"/>
      <c r="AX17888" s="67"/>
      <c r="AY17888" s="67"/>
      <c r="AZ17888" s="67"/>
      <c r="BA17888" s="67"/>
      <c r="BB17888" s="67"/>
    </row>
    <row r="17889" spans="1:54" s="37" customFormat="1" x14ac:dyDescent="0.25">
      <c r="A17889" s="52"/>
      <c r="AO17889" s="67"/>
      <c r="AP17889" s="67"/>
      <c r="AQ17889" s="67"/>
      <c r="AR17889" s="67"/>
      <c r="AS17889" s="67"/>
      <c r="AT17889" s="67"/>
      <c r="AU17889" s="67"/>
      <c r="AV17889" s="67"/>
      <c r="AW17889" s="67"/>
      <c r="AX17889" s="67"/>
      <c r="AY17889" s="67"/>
      <c r="AZ17889" s="67"/>
      <c r="BA17889" s="67"/>
      <c r="BB17889" s="67"/>
    </row>
    <row r="17890" spans="1:54" s="37" customFormat="1" x14ac:dyDescent="0.25">
      <c r="A17890" s="52"/>
      <c r="AO17890" s="67"/>
      <c r="AP17890" s="67"/>
      <c r="AQ17890" s="67"/>
      <c r="AR17890" s="67"/>
      <c r="AS17890" s="67"/>
      <c r="AT17890" s="67"/>
      <c r="AU17890" s="67"/>
      <c r="AV17890" s="67"/>
      <c r="AW17890" s="67"/>
      <c r="AX17890" s="67"/>
      <c r="AY17890" s="67"/>
      <c r="AZ17890" s="67"/>
      <c r="BA17890" s="67"/>
      <c r="BB17890" s="67"/>
    </row>
    <row r="17891" spans="1:54" s="37" customFormat="1" x14ac:dyDescent="0.25">
      <c r="A17891" s="52"/>
      <c r="AO17891" s="67"/>
      <c r="AP17891" s="67"/>
      <c r="AQ17891" s="67"/>
      <c r="AR17891" s="67"/>
      <c r="AS17891" s="67"/>
      <c r="AT17891" s="67"/>
      <c r="AU17891" s="67"/>
      <c r="AV17891" s="67"/>
      <c r="AW17891" s="67"/>
      <c r="AX17891" s="67"/>
      <c r="AY17891" s="67"/>
      <c r="AZ17891" s="67"/>
      <c r="BA17891" s="67"/>
      <c r="BB17891" s="67"/>
    </row>
    <row r="17892" spans="1:54" s="37" customFormat="1" x14ac:dyDescent="0.25">
      <c r="A17892" s="52"/>
      <c r="AO17892" s="67"/>
      <c r="AP17892" s="67"/>
      <c r="AQ17892" s="67"/>
      <c r="AR17892" s="67"/>
      <c r="AS17892" s="67"/>
      <c r="AT17892" s="67"/>
      <c r="AU17892" s="67"/>
      <c r="AV17892" s="67"/>
      <c r="AW17892" s="67"/>
      <c r="AX17892" s="67"/>
      <c r="AY17892" s="67"/>
      <c r="AZ17892" s="67"/>
      <c r="BA17892" s="67"/>
      <c r="BB17892" s="67"/>
    </row>
    <row r="17893" spans="1:54" s="37" customFormat="1" x14ac:dyDescent="0.25">
      <c r="A17893" s="52"/>
      <c r="AO17893" s="67"/>
      <c r="AP17893" s="67"/>
      <c r="AQ17893" s="67"/>
      <c r="AR17893" s="67"/>
      <c r="AS17893" s="67"/>
      <c r="AT17893" s="67"/>
      <c r="AU17893" s="67"/>
      <c r="AV17893" s="67"/>
      <c r="AW17893" s="67"/>
      <c r="AX17893" s="67"/>
      <c r="AY17893" s="67"/>
      <c r="AZ17893" s="67"/>
      <c r="BA17893" s="67"/>
      <c r="BB17893" s="67"/>
    </row>
    <row r="17894" spans="1:54" s="37" customFormat="1" x14ac:dyDescent="0.25">
      <c r="A17894" s="52"/>
      <c r="AO17894" s="67"/>
      <c r="AP17894" s="67"/>
      <c r="AQ17894" s="67"/>
      <c r="AR17894" s="67"/>
      <c r="AS17894" s="67"/>
      <c r="AT17894" s="67"/>
      <c r="AU17894" s="67"/>
      <c r="AV17894" s="67"/>
      <c r="AW17894" s="67"/>
      <c r="AX17894" s="67"/>
      <c r="AY17894" s="67"/>
      <c r="AZ17894" s="67"/>
      <c r="BA17894" s="67"/>
      <c r="BB17894" s="67"/>
    </row>
    <row r="17895" spans="1:54" s="37" customFormat="1" x14ac:dyDescent="0.25">
      <c r="A17895" s="52"/>
      <c r="AO17895" s="67"/>
      <c r="AP17895" s="67"/>
      <c r="AQ17895" s="67"/>
      <c r="AR17895" s="67"/>
      <c r="AS17895" s="67"/>
      <c r="AT17895" s="67"/>
      <c r="AU17895" s="67"/>
      <c r="AV17895" s="67"/>
      <c r="AW17895" s="67"/>
      <c r="AX17895" s="67"/>
      <c r="AY17895" s="67"/>
      <c r="AZ17895" s="67"/>
      <c r="BA17895" s="67"/>
      <c r="BB17895" s="67"/>
    </row>
    <row r="17896" spans="1:54" s="37" customFormat="1" x14ac:dyDescent="0.25">
      <c r="A17896" s="52"/>
      <c r="AO17896" s="67"/>
      <c r="AP17896" s="67"/>
      <c r="AQ17896" s="67"/>
      <c r="AR17896" s="67"/>
      <c r="AS17896" s="67"/>
      <c r="AT17896" s="67"/>
      <c r="AU17896" s="67"/>
      <c r="AV17896" s="67"/>
      <c r="AW17896" s="67"/>
      <c r="AX17896" s="67"/>
      <c r="AY17896" s="67"/>
      <c r="AZ17896" s="67"/>
      <c r="BA17896" s="67"/>
      <c r="BB17896" s="67"/>
    </row>
    <row r="17897" spans="1:54" s="37" customFormat="1" x14ac:dyDescent="0.25">
      <c r="A17897" s="52"/>
      <c r="AO17897" s="67"/>
      <c r="AP17897" s="67"/>
      <c r="AQ17897" s="67"/>
      <c r="AR17897" s="67"/>
      <c r="AS17897" s="67"/>
      <c r="AT17897" s="67"/>
      <c r="AU17897" s="67"/>
      <c r="AV17897" s="67"/>
      <c r="AW17897" s="67"/>
      <c r="AX17897" s="67"/>
      <c r="AY17897" s="67"/>
      <c r="AZ17897" s="67"/>
      <c r="BA17897" s="67"/>
      <c r="BB17897" s="67"/>
    </row>
    <row r="17898" spans="1:54" s="37" customFormat="1" x14ac:dyDescent="0.25">
      <c r="A17898" s="52"/>
      <c r="AO17898" s="67"/>
      <c r="AP17898" s="67"/>
      <c r="AQ17898" s="67"/>
      <c r="AR17898" s="67"/>
      <c r="AS17898" s="67"/>
      <c r="AT17898" s="67"/>
      <c r="AU17898" s="67"/>
      <c r="AV17898" s="67"/>
      <c r="AW17898" s="67"/>
      <c r="AX17898" s="67"/>
      <c r="AY17898" s="67"/>
      <c r="AZ17898" s="67"/>
      <c r="BA17898" s="67"/>
      <c r="BB17898" s="67"/>
    </row>
    <row r="17899" spans="1:54" s="37" customFormat="1" x14ac:dyDescent="0.25">
      <c r="A17899" s="52"/>
      <c r="AO17899" s="67"/>
      <c r="AP17899" s="67"/>
      <c r="AQ17899" s="67"/>
      <c r="AR17899" s="67"/>
      <c r="AS17899" s="67"/>
      <c r="AT17899" s="67"/>
      <c r="AU17899" s="67"/>
      <c r="AV17899" s="67"/>
      <c r="AW17899" s="67"/>
      <c r="AX17899" s="67"/>
      <c r="AY17899" s="67"/>
      <c r="AZ17899" s="67"/>
      <c r="BA17899" s="67"/>
      <c r="BB17899" s="67"/>
    </row>
    <row r="17900" spans="1:54" s="37" customFormat="1" x14ac:dyDescent="0.25">
      <c r="A17900" s="52"/>
      <c r="AO17900" s="67"/>
      <c r="AP17900" s="67"/>
      <c r="AQ17900" s="67"/>
      <c r="AR17900" s="67"/>
      <c r="AS17900" s="67"/>
      <c r="AT17900" s="67"/>
      <c r="AU17900" s="67"/>
      <c r="AV17900" s="67"/>
      <c r="AW17900" s="67"/>
      <c r="AX17900" s="67"/>
      <c r="AY17900" s="67"/>
      <c r="AZ17900" s="67"/>
      <c r="BA17900" s="67"/>
      <c r="BB17900" s="67"/>
    </row>
    <row r="17901" spans="1:54" s="37" customFormat="1" x14ac:dyDescent="0.25">
      <c r="A17901" s="52"/>
      <c r="AO17901" s="67"/>
      <c r="AP17901" s="67"/>
      <c r="AQ17901" s="67"/>
      <c r="AR17901" s="67"/>
      <c r="AS17901" s="67"/>
      <c r="AT17901" s="67"/>
      <c r="AU17901" s="67"/>
      <c r="AV17901" s="67"/>
      <c r="AW17901" s="67"/>
      <c r="AX17901" s="67"/>
      <c r="AY17901" s="67"/>
      <c r="AZ17901" s="67"/>
      <c r="BA17901" s="67"/>
      <c r="BB17901" s="67"/>
    </row>
    <row r="17902" spans="1:54" s="37" customFormat="1" x14ac:dyDescent="0.25">
      <c r="A17902" s="52"/>
      <c r="AO17902" s="67"/>
      <c r="AP17902" s="67"/>
      <c r="AQ17902" s="67"/>
      <c r="AR17902" s="67"/>
      <c r="AS17902" s="67"/>
      <c r="AT17902" s="67"/>
      <c r="AU17902" s="67"/>
      <c r="AV17902" s="67"/>
      <c r="AW17902" s="67"/>
      <c r="AX17902" s="67"/>
      <c r="AY17902" s="67"/>
      <c r="AZ17902" s="67"/>
      <c r="BA17902" s="67"/>
      <c r="BB17902" s="67"/>
    </row>
    <row r="17903" spans="1:54" s="37" customFormat="1" x14ac:dyDescent="0.25">
      <c r="A17903" s="52"/>
      <c r="AO17903" s="67"/>
      <c r="AP17903" s="67"/>
      <c r="AQ17903" s="67"/>
      <c r="AR17903" s="67"/>
      <c r="AS17903" s="67"/>
      <c r="AT17903" s="67"/>
      <c r="AU17903" s="67"/>
      <c r="AV17903" s="67"/>
      <c r="AW17903" s="67"/>
      <c r="AX17903" s="67"/>
      <c r="AY17903" s="67"/>
      <c r="AZ17903" s="67"/>
      <c r="BA17903" s="67"/>
      <c r="BB17903" s="67"/>
    </row>
    <row r="17904" spans="1:54" s="37" customFormat="1" x14ac:dyDescent="0.25">
      <c r="A17904" s="52"/>
      <c r="AO17904" s="67"/>
      <c r="AP17904" s="67"/>
      <c r="AQ17904" s="67"/>
      <c r="AR17904" s="67"/>
      <c r="AS17904" s="67"/>
      <c r="AT17904" s="67"/>
      <c r="AU17904" s="67"/>
      <c r="AV17904" s="67"/>
      <c r="AW17904" s="67"/>
      <c r="AX17904" s="67"/>
      <c r="AY17904" s="67"/>
      <c r="AZ17904" s="67"/>
      <c r="BA17904" s="67"/>
      <c r="BB17904" s="67"/>
    </row>
    <row r="17905" spans="1:54" s="37" customFormat="1" x14ac:dyDescent="0.25">
      <c r="A17905" s="52"/>
      <c r="AO17905" s="67"/>
      <c r="AP17905" s="67"/>
      <c r="AQ17905" s="67"/>
      <c r="AR17905" s="67"/>
      <c r="AS17905" s="67"/>
      <c r="AT17905" s="67"/>
      <c r="AU17905" s="67"/>
      <c r="AV17905" s="67"/>
      <c r="AW17905" s="67"/>
      <c r="AX17905" s="67"/>
      <c r="AY17905" s="67"/>
      <c r="AZ17905" s="67"/>
      <c r="BA17905" s="67"/>
      <c r="BB17905" s="67"/>
    </row>
    <row r="17906" spans="1:54" s="37" customFormat="1" x14ac:dyDescent="0.25">
      <c r="A17906" s="52"/>
      <c r="AO17906" s="67"/>
      <c r="AP17906" s="67"/>
      <c r="AQ17906" s="67"/>
      <c r="AR17906" s="67"/>
      <c r="AS17906" s="67"/>
      <c r="AT17906" s="67"/>
      <c r="AU17906" s="67"/>
      <c r="AV17906" s="67"/>
      <c r="AW17906" s="67"/>
      <c r="AX17906" s="67"/>
      <c r="AY17906" s="67"/>
      <c r="AZ17906" s="67"/>
      <c r="BA17906" s="67"/>
      <c r="BB17906" s="67"/>
    </row>
    <row r="17907" spans="1:54" s="37" customFormat="1" x14ac:dyDescent="0.25">
      <c r="A17907" s="52"/>
      <c r="AO17907" s="67"/>
      <c r="AP17907" s="67"/>
      <c r="AQ17907" s="67"/>
      <c r="AR17907" s="67"/>
      <c r="AS17907" s="67"/>
      <c r="AT17907" s="67"/>
      <c r="AU17907" s="67"/>
      <c r="AV17907" s="67"/>
      <c r="AW17907" s="67"/>
      <c r="AX17907" s="67"/>
      <c r="AY17907" s="67"/>
      <c r="AZ17907" s="67"/>
      <c r="BA17907" s="67"/>
      <c r="BB17907" s="67"/>
    </row>
    <row r="17908" spans="1:54" s="37" customFormat="1" x14ac:dyDescent="0.25">
      <c r="A17908" s="52"/>
      <c r="AO17908" s="67"/>
      <c r="AP17908" s="67"/>
      <c r="AQ17908" s="67"/>
      <c r="AR17908" s="67"/>
      <c r="AS17908" s="67"/>
      <c r="AT17908" s="67"/>
      <c r="AU17908" s="67"/>
      <c r="AV17908" s="67"/>
      <c r="AW17908" s="67"/>
      <c r="AX17908" s="67"/>
      <c r="AY17908" s="67"/>
      <c r="AZ17908" s="67"/>
      <c r="BA17908" s="67"/>
      <c r="BB17908" s="67"/>
    </row>
    <row r="17909" spans="1:54" s="37" customFormat="1" x14ac:dyDescent="0.25">
      <c r="A17909" s="52"/>
      <c r="AO17909" s="67"/>
      <c r="AP17909" s="67"/>
      <c r="AQ17909" s="67"/>
      <c r="AR17909" s="67"/>
      <c r="AS17909" s="67"/>
      <c r="AT17909" s="67"/>
      <c r="AU17909" s="67"/>
      <c r="AV17909" s="67"/>
      <c r="AW17909" s="67"/>
      <c r="AX17909" s="67"/>
      <c r="AY17909" s="67"/>
      <c r="AZ17909" s="67"/>
      <c r="BA17909" s="67"/>
      <c r="BB17909" s="67"/>
    </row>
    <row r="17910" spans="1:54" s="37" customFormat="1" x14ac:dyDescent="0.25">
      <c r="A17910" s="52"/>
      <c r="AO17910" s="67"/>
      <c r="AP17910" s="67"/>
      <c r="AQ17910" s="67"/>
      <c r="AR17910" s="67"/>
      <c r="AS17910" s="67"/>
      <c r="AT17910" s="67"/>
      <c r="AU17910" s="67"/>
      <c r="AV17910" s="67"/>
      <c r="AW17910" s="67"/>
      <c r="AX17910" s="67"/>
      <c r="AY17910" s="67"/>
      <c r="AZ17910" s="67"/>
      <c r="BA17910" s="67"/>
      <c r="BB17910" s="67"/>
    </row>
    <row r="17911" spans="1:54" s="37" customFormat="1" x14ac:dyDescent="0.25">
      <c r="A17911" s="52"/>
      <c r="AO17911" s="67"/>
      <c r="AP17911" s="67"/>
      <c r="AQ17911" s="67"/>
      <c r="AR17911" s="67"/>
      <c r="AS17911" s="67"/>
      <c r="AT17911" s="67"/>
      <c r="AU17911" s="67"/>
      <c r="AV17911" s="67"/>
      <c r="AW17911" s="67"/>
      <c r="AX17911" s="67"/>
      <c r="AY17911" s="67"/>
      <c r="AZ17911" s="67"/>
      <c r="BA17911" s="67"/>
      <c r="BB17911" s="67"/>
    </row>
    <row r="17912" spans="1:54" s="37" customFormat="1" x14ac:dyDescent="0.25">
      <c r="A17912" s="52"/>
      <c r="AO17912" s="67"/>
      <c r="AP17912" s="67"/>
      <c r="AQ17912" s="67"/>
      <c r="AR17912" s="67"/>
      <c r="AS17912" s="67"/>
      <c r="AT17912" s="67"/>
      <c r="AU17912" s="67"/>
      <c r="AV17912" s="67"/>
      <c r="AW17912" s="67"/>
      <c r="AX17912" s="67"/>
      <c r="AY17912" s="67"/>
      <c r="AZ17912" s="67"/>
      <c r="BA17912" s="67"/>
      <c r="BB17912" s="67"/>
    </row>
    <row r="17913" spans="1:54" s="37" customFormat="1" x14ac:dyDescent="0.25">
      <c r="A17913" s="52"/>
      <c r="AO17913" s="67"/>
      <c r="AP17913" s="67"/>
      <c r="AQ17913" s="67"/>
      <c r="AR17913" s="67"/>
      <c r="AS17913" s="67"/>
      <c r="AT17913" s="67"/>
      <c r="AU17913" s="67"/>
      <c r="AV17913" s="67"/>
      <c r="AW17913" s="67"/>
      <c r="AX17913" s="67"/>
      <c r="AY17913" s="67"/>
      <c r="AZ17913" s="67"/>
      <c r="BA17913" s="67"/>
      <c r="BB17913" s="67"/>
    </row>
    <row r="17914" spans="1:54" s="37" customFormat="1" x14ac:dyDescent="0.25">
      <c r="A17914" s="52"/>
      <c r="AO17914" s="67"/>
      <c r="AP17914" s="67"/>
      <c r="AQ17914" s="67"/>
      <c r="AR17914" s="67"/>
      <c r="AS17914" s="67"/>
      <c r="AT17914" s="67"/>
      <c r="AU17914" s="67"/>
      <c r="AV17914" s="67"/>
      <c r="AW17914" s="67"/>
      <c r="AX17914" s="67"/>
      <c r="AY17914" s="67"/>
      <c r="AZ17914" s="67"/>
      <c r="BA17914" s="67"/>
      <c r="BB17914" s="67"/>
    </row>
    <row r="17915" spans="1:54" s="37" customFormat="1" x14ac:dyDescent="0.25">
      <c r="A17915" s="52"/>
      <c r="AO17915" s="67"/>
      <c r="AP17915" s="67"/>
      <c r="AQ17915" s="67"/>
      <c r="AR17915" s="67"/>
      <c r="AS17915" s="67"/>
      <c r="AT17915" s="67"/>
      <c r="AU17915" s="67"/>
      <c r="AV17915" s="67"/>
      <c r="AW17915" s="67"/>
      <c r="AX17915" s="67"/>
      <c r="AY17915" s="67"/>
      <c r="AZ17915" s="67"/>
      <c r="BA17915" s="67"/>
      <c r="BB17915" s="67"/>
    </row>
    <row r="17916" spans="1:54" s="37" customFormat="1" x14ac:dyDescent="0.25">
      <c r="A17916" s="52"/>
      <c r="AO17916" s="67"/>
      <c r="AP17916" s="67"/>
      <c r="AQ17916" s="67"/>
      <c r="AR17916" s="67"/>
      <c r="AS17916" s="67"/>
      <c r="AT17916" s="67"/>
      <c r="AU17916" s="67"/>
      <c r="AV17916" s="67"/>
      <c r="AW17916" s="67"/>
      <c r="AX17916" s="67"/>
      <c r="AY17916" s="67"/>
      <c r="AZ17916" s="67"/>
      <c r="BA17916" s="67"/>
      <c r="BB17916" s="67"/>
    </row>
    <row r="17917" spans="1:54" s="37" customFormat="1" x14ac:dyDescent="0.25">
      <c r="A17917" s="52"/>
      <c r="AO17917" s="67"/>
      <c r="AP17917" s="67"/>
      <c r="AQ17917" s="67"/>
      <c r="AR17917" s="67"/>
      <c r="AS17917" s="67"/>
      <c r="AT17917" s="67"/>
      <c r="AU17917" s="67"/>
      <c r="AV17917" s="67"/>
      <c r="AW17917" s="67"/>
      <c r="AX17917" s="67"/>
      <c r="AY17917" s="67"/>
      <c r="AZ17917" s="67"/>
      <c r="BA17917" s="67"/>
      <c r="BB17917" s="67"/>
    </row>
    <row r="17918" spans="1:54" s="37" customFormat="1" x14ac:dyDescent="0.25">
      <c r="A17918" s="52"/>
      <c r="AO17918" s="67"/>
      <c r="AP17918" s="67"/>
      <c r="AQ17918" s="67"/>
      <c r="AR17918" s="67"/>
      <c r="AS17918" s="67"/>
      <c r="AT17918" s="67"/>
      <c r="AU17918" s="67"/>
      <c r="AV17918" s="67"/>
      <c r="AW17918" s="67"/>
      <c r="AX17918" s="67"/>
      <c r="AY17918" s="67"/>
      <c r="AZ17918" s="67"/>
      <c r="BA17918" s="67"/>
      <c r="BB17918" s="67"/>
    </row>
    <row r="17919" spans="1:54" s="37" customFormat="1" x14ac:dyDescent="0.25">
      <c r="A17919" s="52"/>
      <c r="AO17919" s="67"/>
      <c r="AP17919" s="67"/>
      <c r="AQ17919" s="67"/>
      <c r="AR17919" s="67"/>
      <c r="AS17919" s="67"/>
      <c r="AT17919" s="67"/>
      <c r="AU17919" s="67"/>
      <c r="AV17919" s="67"/>
      <c r="AW17919" s="67"/>
      <c r="AX17919" s="67"/>
      <c r="AY17919" s="67"/>
      <c r="AZ17919" s="67"/>
      <c r="BA17919" s="67"/>
      <c r="BB17919" s="67"/>
    </row>
    <row r="17920" spans="1:54" s="37" customFormat="1" x14ac:dyDescent="0.25">
      <c r="A17920" s="52"/>
      <c r="AO17920" s="67"/>
      <c r="AP17920" s="67"/>
      <c r="AQ17920" s="67"/>
      <c r="AR17920" s="67"/>
      <c r="AS17920" s="67"/>
      <c r="AT17920" s="67"/>
      <c r="AU17920" s="67"/>
      <c r="AV17920" s="67"/>
      <c r="AW17920" s="67"/>
      <c r="AX17920" s="67"/>
      <c r="AY17920" s="67"/>
      <c r="AZ17920" s="67"/>
      <c r="BA17920" s="67"/>
      <c r="BB17920" s="67"/>
    </row>
    <row r="17921" spans="1:54" s="37" customFormat="1" x14ac:dyDescent="0.25">
      <c r="A17921" s="52"/>
      <c r="AO17921" s="67"/>
      <c r="AP17921" s="67"/>
      <c r="AQ17921" s="67"/>
      <c r="AR17921" s="67"/>
      <c r="AS17921" s="67"/>
      <c r="AT17921" s="67"/>
      <c r="AU17921" s="67"/>
      <c r="AV17921" s="67"/>
      <c r="AW17921" s="67"/>
      <c r="AX17921" s="67"/>
      <c r="AY17921" s="67"/>
      <c r="AZ17921" s="67"/>
      <c r="BA17921" s="67"/>
      <c r="BB17921" s="67"/>
    </row>
    <row r="17922" spans="1:54" s="37" customFormat="1" x14ac:dyDescent="0.25">
      <c r="A17922" s="52"/>
      <c r="AO17922" s="67"/>
      <c r="AP17922" s="67"/>
      <c r="AQ17922" s="67"/>
      <c r="AR17922" s="67"/>
      <c r="AS17922" s="67"/>
      <c r="AT17922" s="67"/>
      <c r="AU17922" s="67"/>
      <c r="AV17922" s="67"/>
      <c r="AW17922" s="67"/>
      <c r="AX17922" s="67"/>
      <c r="AY17922" s="67"/>
      <c r="AZ17922" s="67"/>
      <c r="BA17922" s="67"/>
      <c r="BB17922" s="67"/>
    </row>
    <row r="17923" spans="1:54" s="37" customFormat="1" x14ac:dyDescent="0.25">
      <c r="A17923" s="52"/>
      <c r="AO17923" s="67"/>
      <c r="AP17923" s="67"/>
      <c r="AQ17923" s="67"/>
      <c r="AR17923" s="67"/>
      <c r="AS17923" s="67"/>
      <c r="AT17923" s="67"/>
      <c r="AU17923" s="67"/>
      <c r="AV17923" s="67"/>
      <c r="AW17923" s="67"/>
      <c r="AX17923" s="67"/>
      <c r="AY17923" s="67"/>
      <c r="AZ17923" s="67"/>
      <c r="BA17923" s="67"/>
      <c r="BB17923" s="67"/>
    </row>
    <row r="17924" spans="1:54" s="37" customFormat="1" x14ac:dyDescent="0.25">
      <c r="A17924" s="52"/>
      <c r="AO17924" s="67"/>
      <c r="AP17924" s="67"/>
      <c r="AQ17924" s="67"/>
      <c r="AR17924" s="67"/>
      <c r="AS17924" s="67"/>
      <c r="AT17924" s="67"/>
      <c r="AU17924" s="67"/>
      <c r="AV17924" s="67"/>
      <c r="AW17924" s="67"/>
      <c r="AX17924" s="67"/>
      <c r="AY17924" s="67"/>
      <c r="AZ17924" s="67"/>
      <c r="BA17924" s="67"/>
      <c r="BB17924" s="67"/>
    </row>
    <row r="17925" spans="1:54" s="37" customFormat="1" x14ac:dyDescent="0.25">
      <c r="A17925" s="52"/>
      <c r="AO17925" s="67"/>
      <c r="AP17925" s="67"/>
      <c r="AQ17925" s="67"/>
      <c r="AR17925" s="67"/>
      <c r="AS17925" s="67"/>
      <c r="AT17925" s="67"/>
      <c r="AU17925" s="67"/>
      <c r="AV17925" s="67"/>
      <c r="AW17925" s="67"/>
      <c r="AX17925" s="67"/>
      <c r="AY17925" s="67"/>
      <c r="AZ17925" s="67"/>
      <c r="BA17925" s="67"/>
      <c r="BB17925" s="67"/>
    </row>
    <row r="17926" spans="1:54" s="37" customFormat="1" x14ac:dyDescent="0.25">
      <c r="A17926" s="52"/>
      <c r="AO17926" s="67"/>
      <c r="AP17926" s="67"/>
      <c r="AQ17926" s="67"/>
      <c r="AR17926" s="67"/>
      <c r="AS17926" s="67"/>
      <c r="AT17926" s="67"/>
      <c r="AU17926" s="67"/>
      <c r="AV17926" s="67"/>
      <c r="AW17926" s="67"/>
      <c r="AX17926" s="67"/>
      <c r="AY17926" s="67"/>
      <c r="AZ17926" s="67"/>
      <c r="BA17926" s="67"/>
      <c r="BB17926" s="67"/>
    </row>
    <row r="17927" spans="1:54" s="37" customFormat="1" x14ac:dyDescent="0.25">
      <c r="A17927" s="52"/>
      <c r="AO17927" s="67"/>
      <c r="AP17927" s="67"/>
      <c r="AQ17927" s="67"/>
      <c r="AR17927" s="67"/>
      <c r="AS17927" s="67"/>
      <c r="AT17927" s="67"/>
      <c r="AU17927" s="67"/>
      <c r="AV17927" s="67"/>
      <c r="AW17927" s="67"/>
      <c r="AX17927" s="67"/>
      <c r="AY17927" s="67"/>
      <c r="AZ17927" s="67"/>
      <c r="BA17927" s="67"/>
      <c r="BB17927" s="67"/>
    </row>
    <row r="17928" spans="1:54" s="37" customFormat="1" x14ac:dyDescent="0.25">
      <c r="A17928" s="52"/>
      <c r="AO17928" s="67"/>
      <c r="AP17928" s="67"/>
      <c r="AQ17928" s="67"/>
      <c r="AR17928" s="67"/>
      <c r="AS17928" s="67"/>
      <c r="AT17928" s="67"/>
      <c r="AU17928" s="67"/>
      <c r="AV17928" s="67"/>
      <c r="AW17928" s="67"/>
      <c r="AX17928" s="67"/>
      <c r="AY17928" s="67"/>
      <c r="AZ17928" s="67"/>
      <c r="BA17928" s="67"/>
      <c r="BB17928" s="67"/>
    </row>
    <row r="17929" spans="1:54" s="37" customFormat="1" x14ac:dyDescent="0.25">
      <c r="A17929" s="52"/>
      <c r="AO17929" s="67"/>
      <c r="AP17929" s="67"/>
      <c r="AQ17929" s="67"/>
      <c r="AR17929" s="67"/>
      <c r="AS17929" s="67"/>
      <c r="AT17929" s="67"/>
      <c r="AU17929" s="67"/>
      <c r="AV17929" s="67"/>
      <c r="AW17929" s="67"/>
      <c r="AX17929" s="67"/>
      <c r="AY17929" s="67"/>
      <c r="AZ17929" s="67"/>
      <c r="BA17929" s="67"/>
      <c r="BB17929" s="67"/>
    </row>
    <row r="17930" spans="1:54" s="37" customFormat="1" x14ac:dyDescent="0.25">
      <c r="A17930" s="52"/>
      <c r="AO17930" s="67"/>
      <c r="AP17930" s="67"/>
      <c r="AQ17930" s="67"/>
      <c r="AR17930" s="67"/>
      <c r="AS17930" s="67"/>
      <c r="AT17930" s="67"/>
      <c r="AU17930" s="67"/>
      <c r="AV17930" s="67"/>
      <c r="AW17930" s="67"/>
      <c r="AX17930" s="67"/>
      <c r="AY17930" s="67"/>
      <c r="AZ17930" s="67"/>
      <c r="BA17930" s="67"/>
      <c r="BB17930" s="67"/>
    </row>
    <row r="17931" spans="1:54" s="37" customFormat="1" x14ac:dyDescent="0.25">
      <c r="A17931" s="52"/>
      <c r="AO17931" s="67"/>
      <c r="AP17931" s="67"/>
      <c r="AQ17931" s="67"/>
      <c r="AR17931" s="67"/>
      <c r="AS17931" s="67"/>
      <c r="AT17931" s="67"/>
      <c r="AU17931" s="67"/>
      <c r="AV17931" s="67"/>
      <c r="AW17931" s="67"/>
      <c r="AX17931" s="67"/>
      <c r="AY17931" s="67"/>
      <c r="AZ17931" s="67"/>
      <c r="BA17931" s="67"/>
      <c r="BB17931" s="67"/>
    </row>
    <row r="17932" spans="1:54" s="37" customFormat="1" x14ac:dyDescent="0.25">
      <c r="A17932" s="52"/>
      <c r="AO17932" s="67"/>
      <c r="AP17932" s="67"/>
      <c r="AQ17932" s="67"/>
      <c r="AR17932" s="67"/>
      <c r="AS17932" s="67"/>
      <c r="AT17932" s="67"/>
      <c r="AU17932" s="67"/>
      <c r="AV17932" s="67"/>
      <c r="AW17932" s="67"/>
      <c r="AX17932" s="67"/>
      <c r="AY17932" s="67"/>
      <c r="AZ17932" s="67"/>
      <c r="BA17932" s="67"/>
      <c r="BB17932" s="67"/>
    </row>
    <row r="17933" spans="1:54" s="37" customFormat="1" x14ac:dyDescent="0.25">
      <c r="A17933" s="52"/>
      <c r="AO17933" s="67"/>
      <c r="AP17933" s="67"/>
      <c r="AQ17933" s="67"/>
      <c r="AR17933" s="67"/>
      <c r="AS17933" s="67"/>
      <c r="AT17933" s="67"/>
      <c r="AU17933" s="67"/>
      <c r="AV17933" s="67"/>
      <c r="AW17933" s="67"/>
      <c r="AX17933" s="67"/>
      <c r="AY17933" s="67"/>
      <c r="AZ17933" s="67"/>
      <c r="BA17933" s="67"/>
      <c r="BB17933" s="67"/>
    </row>
    <row r="17934" spans="1:54" s="37" customFormat="1" x14ac:dyDescent="0.25">
      <c r="A17934" s="52"/>
      <c r="AO17934" s="67"/>
      <c r="AP17934" s="67"/>
      <c r="AQ17934" s="67"/>
      <c r="AR17934" s="67"/>
      <c r="AS17934" s="67"/>
      <c r="AT17934" s="67"/>
      <c r="AU17934" s="67"/>
      <c r="AV17934" s="67"/>
      <c r="AW17934" s="67"/>
      <c r="AX17934" s="67"/>
      <c r="AY17934" s="67"/>
      <c r="AZ17934" s="67"/>
      <c r="BA17934" s="67"/>
      <c r="BB17934" s="67"/>
    </row>
    <row r="17935" spans="1:54" s="37" customFormat="1" x14ac:dyDescent="0.25">
      <c r="A17935" s="52"/>
      <c r="AO17935" s="67"/>
      <c r="AP17935" s="67"/>
      <c r="AQ17935" s="67"/>
      <c r="AR17935" s="67"/>
      <c r="AS17935" s="67"/>
      <c r="AT17935" s="67"/>
      <c r="AU17935" s="67"/>
      <c r="AV17935" s="67"/>
      <c r="AW17935" s="67"/>
      <c r="AX17935" s="67"/>
      <c r="AY17935" s="67"/>
      <c r="AZ17935" s="67"/>
      <c r="BA17935" s="67"/>
      <c r="BB17935" s="67"/>
    </row>
    <row r="17936" spans="1:54" s="37" customFormat="1" x14ac:dyDescent="0.25">
      <c r="A17936" s="52"/>
      <c r="AO17936" s="67"/>
      <c r="AP17936" s="67"/>
      <c r="AQ17936" s="67"/>
      <c r="AR17936" s="67"/>
      <c r="AS17936" s="67"/>
      <c r="AT17936" s="67"/>
      <c r="AU17936" s="67"/>
      <c r="AV17936" s="67"/>
      <c r="AW17936" s="67"/>
      <c r="AX17936" s="67"/>
      <c r="AY17936" s="67"/>
      <c r="AZ17936" s="67"/>
      <c r="BA17936" s="67"/>
      <c r="BB17936" s="67"/>
    </row>
    <row r="17937" spans="1:54" s="37" customFormat="1" x14ac:dyDescent="0.25">
      <c r="A17937" s="52"/>
      <c r="AO17937" s="67"/>
      <c r="AP17937" s="67"/>
      <c r="AQ17937" s="67"/>
      <c r="AR17937" s="67"/>
      <c r="AS17937" s="67"/>
      <c r="AT17937" s="67"/>
      <c r="AU17937" s="67"/>
      <c r="AV17937" s="67"/>
      <c r="AW17937" s="67"/>
      <c r="AX17937" s="67"/>
      <c r="AY17937" s="67"/>
      <c r="AZ17937" s="67"/>
      <c r="BA17937" s="67"/>
      <c r="BB17937" s="67"/>
    </row>
    <row r="17938" spans="1:54" s="37" customFormat="1" x14ac:dyDescent="0.25">
      <c r="A17938" s="52"/>
      <c r="AO17938" s="67"/>
      <c r="AP17938" s="67"/>
      <c r="AQ17938" s="67"/>
      <c r="AR17938" s="67"/>
      <c r="AS17938" s="67"/>
      <c r="AT17938" s="67"/>
      <c r="AU17938" s="67"/>
      <c r="AV17938" s="67"/>
      <c r="AW17938" s="67"/>
      <c r="AX17938" s="67"/>
      <c r="AY17938" s="67"/>
      <c r="AZ17938" s="67"/>
      <c r="BA17938" s="67"/>
      <c r="BB17938" s="67"/>
    </row>
    <row r="17939" spans="1:54" s="37" customFormat="1" x14ac:dyDescent="0.25">
      <c r="A17939" s="52"/>
      <c r="AO17939" s="67"/>
      <c r="AP17939" s="67"/>
      <c r="AQ17939" s="67"/>
      <c r="AR17939" s="67"/>
      <c r="AS17939" s="67"/>
      <c r="AT17939" s="67"/>
      <c r="AU17939" s="67"/>
      <c r="AV17939" s="67"/>
      <c r="AW17939" s="67"/>
      <c r="AX17939" s="67"/>
      <c r="AY17939" s="67"/>
      <c r="AZ17939" s="67"/>
      <c r="BA17939" s="67"/>
      <c r="BB17939" s="67"/>
    </row>
    <row r="17940" spans="1:54" s="37" customFormat="1" x14ac:dyDescent="0.25">
      <c r="A17940" s="52"/>
      <c r="AO17940" s="67"/>
      <c r="AP17940" s="67"/>
      <c r="AQ17940" s="67"/>
      <c r="AR17940" s="67"/>
      <c r="AS17940" s="67"/>
      <c r="AT17940" s="67"/>
      <c r="AU17940" s="67"/>
      <c r="AV17940" s="67"/>
      <c r="AW17940" s="67"/>
      <c r="AX17940" s="67"/>
      <c r="AY17940" s="67"/>
      <c r="AZ17940" s="67"/>
      <c r="BA17940" s="67"/>
      <c r="BB17940" s="67"/>
    </row>
    <row r="17941" spans="1:54" s="37" customFormat="1" x14ac:dyDescent="0.25">
      <c r="A17941" s="52"/>
      <c r="AO17941" s="67"/>
      <c r="AP17941" s="67"/>
      <c r="AQ17941" s="67"/>
      <c r="AR17941" s="67"/>
      <c r="AS17941" s="67"/>
      <c r="AT17941" s="67"/>
      <c r="AU17941" s="67"/>
      <c r="AV17941" s="67"/>
      <c r="AW17941" s="67"/>
      <c r="AX17941" s="67"/>
      <c r="AY17941" s="67"/>
      <c r="AZ17941" s="67"/>
      <c r="BA17941" s="67"/>
      <c r="BB17941" s="67"/>
    </row>
    <row r="17942" spans="1:54" s="37" customFormat="1" x14ac:dyDescent="0.25">
      <c r="A17942" s="52"/>
      <c r="AO17942" s="67"/>
      <c r="AP17942" s="67"/>
      <c r="AQ17942" s="67"/>
      <c r="AR17942" s="67"/>
      <c r="AS17942" s="67"/>
      <c r="AT17942" s="67"/>
      <c r="AU17942" s="67"/>
      <c r="AV17942" s="67"/>
      <c r="AW17942" s="67"/>
      <c r="AX17942" s="67"/>
      <c r="AY17942" s="67"/>
      <c r="AZ17942" s="67"/>
      <c r="BA17942" s="67"/>
      <c r="BB17942" s="67"/>
    </row>
    <row r="17943" spans="1:54" s="37" customFormat="1" x14ac:dyDescent="0.25">
      <c r="A17943" s="52"/>
      <c r="AO17943" s="67"/>
      <c r="AP17943" s="67"/>
      <c r="AQ17943" s="67"/>
      <c r="AR17943" s="67"/>
      <c r="AS17943" s="67"/>
      <c r="AT17943" s="67"/>
      <c r="AU17943" s="67"/>
      <c r="AV17943" s="67"/>
      <c r="AW17943" s="67"/>
      <c r="AX17943" s="67"/>
      <c r="AY17943" s="67"/>
      <c r="AZ17943" s="67"/>
      <c r="BA17943" s="67"/>
      <c r="BB17943" s="67"/>
    </row>
    <row r="17944" spans="1:54" s="37" customFormat="1" x14ac:dyDescent="0.25">
      <c r="A17944" s="52"/>
      <c r="AO17944" s="67"/>
      <c r="AP17944" s="67"/>
      <c r="AQ17944" s="67"/>
      <c r="AR17944" s="67"/>
      <c r="AS17944" s="67"/>
      <c r="AT17944" s="67"/>
      <c r="AU17944" s="67"/>
      <c r="AV17944" s="67"/>
      <c r="AW17944" s="67"/>
      <c r="AX17944" s="67"/>
      <c r="AY17944" s="67"/>
      <c r="AZ17944" s="67"/>
      <c r="BA17944" s="67"/>
      <c r="BB17944" s="67"/>
    </row>
    <row r="17945" spans="1:54" s="37" customFormat="1" x14ac:dyDescent="0.25">
      <c r="A17945" s="52"/>
      <c r="AO17945" s="67"/>
      <c r="AP17945" s="67"/>
      <c r="AQ17945" s="67"/>
      <c r="AR17945" s="67"/>
      <c r="AS17945" s="67"/>
      <c r="AT17945" s="67"/>
      <c r="AU17945" s="67"/>
      <c r="AV17945" s="67"/>
      <c r="AW17945" s="67"/>
      <c r="AX17945" s="67"/>
      <c r="AY17945" s="67"/>
      <c r="AZ17945" s="67"/>
      <c r="BA17945" s="67"/>
      <c r="BB17945" s="67"/>
    </row>
    <row r="17946" spans="1:54" s="37" customFormat="1" x14ac:dyDescent="0.25">
      <c r="A17946" s="52"/>
      <c r="AO17946" s="67"/>
      <c r="AP17946" s="67"/>
      <c r="AQ17946" s="67"/>
      <c r="AR17946" s="67"/>
      <c r="AS17946" s="67"/>
      <c r="AT17946" s="67"/>
      <c r="AU17946" s="67"/>
      <c r="AV17946" s="67"/>
      <c r="AW17946" s="67"/>
      <c r="AX17946" s="67"/>
      <c r="AY17946" s="67"/>
      <c r="AZ17946" s="67"/>
      <c r="BA17946" s="67"/>
      <c r="BB17946" s="67"/>
    </row>
    <row r="17947" spans="1:54" s="37" customFormat="1" x14ac:dyDescent="0.25">
      <c r="A17947" s="52"/>
      <c r="AO17947" s="67"/>
      <c r="AP17947" s="67"/>
      <c r="AQ17947" s="67"/>
      <c r="AR17947" s="67"/>
      <c r="AS17947" s="67"/>
      <c r="AT17947" s="67"/>
      <c r="AU17947" s="67"/>
      <c r="AV17947" s="67"/>
      <c r="AW17947" s="67"/>
      <c r="AX17947" s="67"/>
      <c r="AY17947" s="67"/>
      <c r="AZ17947" s="67"/>
      <c r="BA17947" s="67"/>
      <c r="BB17947" s="67"/>
    </row>
    <row r="17948" spans="1:54" s="37" customFormat="1" x14ac:dyDescent="0.25">
      <c r="A17948" s="52"/>
      <c r="AO17948" s="67"/>
      <c r="AP17948" s="67"/>
      <c r="AQ17948" s="67"/>
      <c r="AR17948" s="67"/>
      <c r="AS17948" s="67"/>
      <c r="AT17948" s="67"/>
      <c r="AU17948" s="67"/>
      <c r="AV17948" s="67"/>
      <c r="AW17948" s="67"/>
      <c r="AX17948" s="67"/>
      <c r="AY17948" s="67"/>
      <c r="AZ17948" s="67"/>
      <c r="BA17948" s="67"/>
      <c r="BB17948" s="67"/>
    </row>
    <row r="17949" spans="1:54" s="37" customFormat="1" x14ac:dyDescent="0.25">
      <c r="A17949" s="52"/>
      <c r="AO17949" s="67"/>
      <c r="AP17949" s="67"/>
      <c r="AQ17949" s="67"/>
      <c r="AR17949" s="67"/>
      <c r="AS17949" s="67"/>
      <c r="AT17949" s="67"/>
      <c r="AU17949" s="67"/>
      <c r="AV17949" s="67"/>
      <c r="AW17949" s="67"/>
      <c r="AX17949" s="67"/>
      <c r="AY17949" s="67"/>
      <c r="AZ17949" s="67"/>
      <c r="BA17949" s="67"/>
      <c r="BB17949" s="67"/>
    </row>
    <row r="17950" spans="1:54" s="37" customFormat="1" x14ac:dyDescent="0.25">
      <c r="A17950" s="52"/>
      <c r="AO17950" s="67"/>
      <c r="AP17950" s="67"/>
      <c r="AQ17950" s="67"/>
      <c r="AR17950" s="67"/>
      <c r="AS17950" s="67"/>
      <c r="AT17950" s="67"/>
      <c r="AU17950" s="67"/>
      <c r="AV17950" s="67"/>
      <c r="AW17950" s="67"/>
      <c r="AX17950" s="67"/>
      <c r="AY17950" s="67"/>
      <c r="AZ17950" s="67"/>
      <c r="BA17950" s="67"/>
      <c r="BB17950" s="67"/>
    </row>
    <row r="17951" spans="1:54" s="37" customFormat="1" x14ac:dyDescent="0.25">
      <c r="A17951" s="52"/>
      <c r="AO17951" s="67"/>
      <c r="AP17951" s="67"/>
      <c r="AQ17951" s="67"/>
      <c r="AR17951" s="67"/>
      <c r="AS17951" s="67"/>
      <c r="AT17951" s="67"/>
      <c r="AU17951" s="67"/>
      <c r="AV17951" s="67"/>
      <c r="AW17951" s="67"/>
      <c r="AX17951" s="67"/>
      <c r="AY17951" s="67"/>
      <c r="AZ17951" s="67"/>
      <c r="BA17951" s="67"/>
      <c r="BB17951" s="67"/>
    </row>
    <row r="17952" spans="1:54" s="37" customFormat="1" x14ac:dyDescent="0.25">
      <c r="A17952" s="52"/>
      <c r="AO17952" s="67"/>
      <c r="AP17952" s="67"/>
      <c r="AQ17952" s="67"/>
      <c r="AR17952" s="67"/>
      <c r="AS17952" s="67"/>
      <c r="AT17952" s="67"/>
      <c r="AU17952" s="67"/>
      <c r="AV17952" s="67"/>
      <c r="AW17952" s="67"/>
      <c r="AX17952" s="67"/>
      <c r="AY17952" s="67"/>
      <c r="AZ17952" s="67"/>
      <c r="BA17952" s="67"/>
      <c r="BB17952" s="67"/>
    </row>
    <row r="17953" spans="1:54" s="37" customFormat="1" x14ac:dyDescent="0.25">
      <c r="A17953" s="52"/>
      <c r="AO17953" s="67"/>
      <c r="AP17953" s="67"/>
      <c r="AQ17953" s="67"/>
      <c r="AR17953" s="67"/>
      <c r="AS17953" s="67"/>
      <c r="AT17953" s="67"/>
      <c r="AU17953" s="67"/>
      <c r="AV17953" s="67"/>
      <c r="AW17953" s="67"/>
      <c r="AX17953" s="67"/>
      <c r="AY17953" s="67"/>
      <c r="AZ17953" s="67"/>
      <c r="BA17953" s="67"/>
      <c r="BB17953" s="67"/>
    </row>
    <row r="17954" spans="1:54" s="37" customFormat="1" x14ac:dyDescent="0.25">
      <c r="A17954" s="52"/>
      <c r="AO17954" s="67"/>
      <c r="AP17954" s="67"/>
      <c r="AQ17954" s="67"/>
      <c r="AR17954" s="67"/>
      <c r="AS17954" s="67"/>
      <c r="AT17954" s="67"/>
      <c r="AU17954" s="67"/>
      <c r="AV17954" s="67"/>
      <c r="AW17954" s="67"/>
      <c r="AX17954" s="67"/>
      <c r="AY17954" s="67"/>
      <c r="AZ17954" s="67"/>
      <c r="BA17954" s="67"/>
      <c r="BB17954" s="67"/>
    </row>
    <row r="17955" spans="1:54" s="37" customFormat="1" x14ac:dyDescent="0.25">
      <c r="A17955" s="52"/>
      <c r="AO17955" s="67"/>
      <c r="AP17955" s="67"/>
      <c r="AQ17955" s="67"/>
      <c r="AR17955" s="67"/>
      <c r="AS17955" s="67"/>
      <c r="AT17955" s="67"/>
      <c r="AU17955" s="67"/>
      <c r="AV17955" s="67"/>
      <c r="AW17955" s="67"/>
      <c r="AX17955" s="67"/>
      <c r="AY17955" s="67"/>
      <c r="AZ17955" s="67"/>
      <c r="BA17955" s="67"/>
      <c r="BB17955" s="67"/>
    </row>
    <row r="17956" spans="1:54" s="37" customFormat="1" x14ac:dyDescent="0.25">
      <c r="A17956" s="52"/>
      <c r="AO17956" s="67"/>
      <c r="AP17956" s="67"/>
      <c r="AQ17956" s="67"/>
      <c r="AR17956" s="67"/>
      <c r="AS17956" s="67"/>
      <c r="AT17956" s="67"/>
      <c r="AU17956" s="67"/>
      <c r="AV17956" s="67"/>
      <c r="AW17956" s="67"/>
      <c r="AX17956" s="67"/>
      <c r="AY17956" s="67"/>
      <c r="AZ17956" s="67"/>
      <c r="BA17956" s="67"/>
      <c r="BB17956" s="67"/>
    </row>
    <row r="17957" spans="1:54" s="37" customFormat="1" x14ac:dyDescent="0.25">
      <c r="A17957" s="52"/>
      <c r="AO17957" s="67"/>
      <c r="AP17957" s="67"/>
      <c r="AQ17957" s="67"/>
      <c r="AR17957" s="67"/>
      <c r="AS17957" s="67"/>
      <c r="AT17957" s="67"/>
      <c r="AU17957" s="67"/>
      <c r="AV17957" s="67"/>
      <c r="AW17957" s="67"/>
      <c r="AX17957" s="67"/>
      <c r="AY17957" s="67"/>
      <c r="AZ17957" s="67"/>
      <c r="BA17957" s="67"/>
      <c r="BB17957" s="67"/>
    </row>
    <row r="17958" spans="1:54" s="37" customFormat="1" x14ac:dyDescent="0.25">
      <c r="A17958" s="52"/>
      <c r="AO17958" s="67"/>
      <c r="AP17958" s="67"/>
      <c r="AQ17958" s="67"/>
      <c r="AR17958" s="67"/>
      <c r="AS17958" s="67"/>
      <c r="AT17958" s="67"/>
      <c r="AU17958" s="67"/>
      <c r="AV17958" s="67"/>
      <c r="AW17958" s="67"/>
      <c r="AX17958" s="67"/>
      <c r="AY17958" s="67"/>
      <c r="AZ17958" s="67"/>
      <c r="BA17958" s="67"/>
      <c r="BB17958" s="67"/>
    </row>
    <row r="17959" spans="1:54" s="37" customFormat="1" x14ac:dyDescent="0.25">
      <c r="A17959" s="52"/>
      <c r="AO17959" s="67"/>
      <c r="AP17959" s="67"/>
      <c r="AQ17959" s="67"/>
      <c r="AR17959" s="67"/>
      <c r="AS17959" s="67"/>
      <c r="AT17959" s="67"/>
      <c r="AU17959" s="67"/>
      <c r="AV17959" s="67"/>
      <c r="AW17959" s="67"/>
      <c r="AX17959" s="67"/>
      <c r="AY17959" s="67"/>
      <c r="AZ17959" s="67"/>
      <c r="BA17959" s="67"/>
      <c r="BB17959" s="67"/>
    </row>
    <row r="17960" spans="1:54" s="37" customFormat="1" x14ac:dyDescent="0.25">
      <c r="A17960" s="52"/>
      <c r="AO17960" s="67"/>
      <c r="AP17960" s="67"/>
      <c r="AQ17960" s="67"/>
      <c r="AR17960" s="67"/>
      <c r="AS17960" s="67"/>
      <c r="AT17960" s="67"/>
      <c r="AU17960" s="67"/>
      <c r="AV17960" s="67"/>
      <c r="AW17960" s="67"/>
      <c r="AX17960" s="67"/>
      <c r="AY17960" s="67"/>
      <c r="AZ17960" s="67"/>
      <c r="BA17960" s="67"/>
      <c r="BB17960" s="67"/>
    </row>
    <row r="17961" spans="1:54" s="37" customFormat="1" x14ac:dyDescent="0.25">
      <c r="A17961" s="52"/>
      <c r="AO17961" s="67"/>
      <c r="AP17961" s="67"/>
      <c r="AQ17961" s="67"/>
      <c r="AR17961" s="67"/>
      <c r="AS17961" s="67"/>
      <c r="AT17961" s="67"/>
      <c r="AU17961" s="67"/>
      <c r="AV17961" s="67"/>
      <c r="AW17961" s="67"/>
      <c r="AX17961" s="67"/>
      <c r="AY17961" s="67"/>
      <c r="AZ17961" s="67"/>
      <c r="BA17961" s="67"/>
      <c r="BB17961" s="67"/>
    </row>
    <row r="17962" spans="1:54" s="37" customFormat="1" x14ac:dyDescent="0.25">
      <c r="A17962" s="52"/>
      <c r="AO17962" s="67"/>
      <c r="AP17962" s="67"/>
      <c r="AQ17962" s="67"/>
      <c r="AR17962" s="67"/>
      <c r="AS17962" s="67"/>
      <c r="AT17962" s="67"/>
      <c r="AU17962" s="67"/>
      <c r="AV17962" s="67"/>
      <c r="AW17962" s="67"/>
      <c r="AX17962" s="67"/>
      <c r="AY17962" s="67"/>
      <c r="AZ17962" s="67"/>
      <c r="BA17962" s="67"/>
      <c r="BB17962" s="67"/>
    </row>
    <row r="17963" spans="1:54" s="37" customFormat="1" x14ac:dyDescent="0.25">
      <c r="A17963" s="52"/>
      <c r="AO17963" s="67"/>
      <c r="AP17963" s="67"/>
      <c r="AQ17963" s="67"/>
      <c r="AR17963" s="67"/>
      <c r="AS17963" s="67"/>
      <c r="AT17963" s="67"/>
      <c r="AU17963" s="67"/>
      <c r="AV17963" s="67"/>
      <c r="AW17963" s="67"/>
      <c r="AX17963" s="67"/>
      <c r="AY17963" s="67"/>
      <c r="AZ17963" s="67"/>
      <c r="BA17963" s="67"/>
      <c r="BB17963" s="67"/>
    </row>
    <row r="17964" spans="1:54" s="37" customFormat="1" x14ac:dyDescent="0.25">
      <c r="A17964" s="52"/>
      <c r="AO17964" s="67"/>
      <c r="AP17964" s="67"/>
      <c r="AQ17964" s="67"/>
      <c r="AR17964" s="67"/>
      <c r="AS17964" s="67"/>
      <c r="AT17964" s="67"/>
      <c r="AU17964" s="67"/>
      <c r="AV17964" s="67"/>
      <c r="AW17964" s="67"/>
      <c r="AX17964" s="67"/>
      <c r="AY17964" s="67"/>
      <c r="AZ17964" s="67"/>
      <c r="BA17964" s="67"/>
      <c r="BB17964" s="67"/>
    </row>
    <row r="17965" spans="1:54" s="37" customFormat="1" x14ac:dyDescent="0.25">
      <c r="A17965" s="52"/>
      <c r="AO17965" s="67"/>
      <c r="AP17965" s="67"/>
      <c r="AQ17965" s="67"/>
      <c r="AR17965" s="67"/>
      <c r="AS17965" s="67"/>
      <c r="AT17965" s="67"/>
      <c r="AU17965" s="67"/>
      <c r="AV17965" s="67"/>
      <c r="AW17965" s="67"/>
      <c r="AX17965" s="67"/>
      <c r="AY17965" s="67"/>
      <c r="AZ17965" s="67"/>
      <c r="BA17965" s="67"/>
      <c r="BB17965" s="67"/>
    </row>
    <row r="17966" spans="1:54" s="37" customFormat="1" x14ac:dyDescent="0.25">
      <c r="A17966" s="52"/>
      <c r="AO17966" s="67"/>
      <c r="AP17966" s="67"/>
      <c r="AQ17966" s="67"/>
      <c r="AR17966" s="67"/>
      <c r="AS17966" s="67"/>
      <c r="AT17966" s="67"/>
      <c r="AU17966" s="67"/>
      <c r="AV17966" s="67"/>
      <c r="AW17966" s="67"/>
      <c r="AX17966" s="67"/>
      <c r="AY17966" s="67"/>
      <c r="AZ17966" s="67"/>
      <c r="BA17966" s="67"/>
      <c r="BB17966" s="67"/>
    </row>
    <row r="17967" spans="1:54" s="37" customFormat="1" x14ac:dyDescent="0.25">
      <c r="A17967" s="52"/>
      <c r="AO17967" s="67"/>
      <c r="AP17967" s="67"/>
      <c r="AQ17967" s="67"/>
      <c r="AR17967" s="67"/>
      <c r="AS17967" s="67"/>
      <c r="AT17967" s="67"/>
      <c r="AU17967" s="67"/>
      <c r="AV17967" s="67"/>
      <c r="AW17967" s="67"/>
      <c r="AX17967" s="67"/>
      <c r="AY17967" s="67"/>
      <c r="AZ17967" s="67"/>
      <c r="BA17967" s="67"/>
      <c r="BB17967" s="67"/>
    </row>
    <row r="17968" spans="1:54" s="37" customFormat="1" x14ac:dyDescent="0.25">
      <c r="A17968" s="52"/>
      <c r="AO17968" s="67"/>
      <c r="AP17968" s="67"/>
      <c r="AQ17968" s="67"/>
      <c r="AR17968" s="67"/>
      <c r="AS17968" s="67"/>
      <c r="AT17968" s="67"/>
      <c r="AU17968" s="67"/>
      <c r="AV17968" s="67"/>
      <c r="AW17968" s="67"/>
      <c r="AX17968" s="67"/>
      <c r="AY17968" s="67"/>
      <c r="AZ17968" s="67"/>
      <c r="BA17968" s="67"/>
      <c r="BB17968" s="67"/>
    </row>
    <row r="17969" spans="1:54" s="37" customFormat="1" x14ac:dyDescent="0.25">
      <c r="A17969" s="52"/>
      <c r="AO17969" s="67"/>
      <c r="AP17969" s="67"/>
      <c r="AQ17969" s="67"/>
      <c r="AR17969" s="67"/>
      <c r="AS17969" s="67"/>
      <c r="AT17969" s="67"/>
      <c r="AU17969" s="67"/>
      <c r="AV17969" s="67"/>
      <c r="AW17969" s="67"/>
      <c r="AX17969" s="67"/>
      <c r="AY17969" s="67"/>
      <c r="AZ17969" s="67"/>
      <c r="BA17969" s="67"/>
      <c r="BB17969" s="67"/>
    </row>
    <row r="17970" spans="1:54" s="37" customFormat="1" x14ac:dyDescent="0.25">
      <c r="A17970" s="52"/>
      <c r="AO17970" s="67"/>
      <c r="AP17970" s="67"/>
      <c r="AQ17970" s="67"/>
      <c r="AR17970" s="67"/>
      <c r="AS17970" s="67"/>
      <c r="AT17970" s="67"/>
      <c r="AU17970" s="67"/>
      <c r="AV17970" s="67"/>
      <c r="AW17970" s="67"/>
      <c r="AX17970" s="67"/>
      <c r="AY17970" s="67"/>
      <c r="AZ17970" s="67"/>
      <c r="BA17970" s="67"/>
      <c r="BB17970" s="67"/>
    </row>
    <row r="17971" spans="1:54" s="37" customFormat="1" x14ac:dyDescent="0.25">
      <c r="A17971" s="52"/>
      <c r="AO17971" s="67"/>
      <c r="AP17971" s="67"/>
      <c r="AQ17971" s="67"/>
      <c r="AR17971" s="67"/>
      <c r="AS17971" s="67"/>
      <c r="AT17971" s="67"/>
      <c r="AU17971" s="67"/>
      <c r="AV17971" s="67"/>
      <c r="AW17971" s="67"/>
      <c r="AX17971" s="67"/>
      <c r="AY17971" s="67"/>
      <c r="AZ17971" s="67"/>
      <c r="BA17971" s="67"/>
      <c r="BB17971" s="67"/>
    </row>
    <row r="17972" spans="1:54" s="37" customFormat="1" x14ac:dyDescent="0.25">
      <c r="A17972" s="52"/>
      <c r="AO17972" s="67"/>
      <c r="AP17972" s="67"/>
      <c r="AQ17972" s="67"/>
      <c r="AR17972" s="67"/>
      <c r="AS17972" s="67"/>
      <c r="AT17972" s="67"/>
      <c r="AU17972" s="67"/>
      <c r="AV17972" s="67"/>
      <c r="AW17972" s="67"/>
      <c r="AX17972" s="67"/>
      <c r="AY17972" s="67"/>
      <c r="AZ17972" s="67"/>
      <c r="BA17972" s="67"/>
      <c r="BB17972" s="67"/>
    </row>
    <row r="17973" spans="1:54" s="37" customFormat="1" x14ac:dyDescent="0.25">
      <c r="A17973" s="52"/>
      <c r="AO17973" s="67"/>
      <c r="AP17973" s="67"/>
      <c r="AQ17973" s="67"/>
      <c r="AR17973" s="67"/>
      <c r="AS17973" s="67"/>
      <c r="AT17973" s="67"/>
      <c r="AU17973" s="67"/>
      <c r="AV17973" s="67"/>
      <c r="AW17973" s="67"/>
      <c r="AX17973" s="67"/>
      <c r="AY17973" s="67"/>
      <c r="AZ17973" s="67"/>
      <c r="BA17973" s="67"/>
      <c r="BB17973" s="67"/>
    </row>
    <row r="17974" spans="1:54" s="37" customFormat="1" x14ac:dyDescent="0.25">
      <c r="A17974" s="52"/>
      <c r="AO17974" s="67"/>
      <c r="AP17974" s="67"/>
      <c r="AQ17974" s="67"/>
      <c r="AR17974" s="67"/>
      <c r="AS17974" s="67"/>
      <c r="AT17974" s="67"/>
      <c r="AU17974" s="67"/>
      <c r="AV17974" s="67"/>
      <c r="AW17974" s="67"/>
      <c r="AX17974" s="67"/>
      <c r="AY17974" s="67"/>
      <c r="AZ17974" s="67"/>
      <c r="BA17974" s="67"/>
      <c r="BB17974" s="67"/>
    </row>
    <row r="17975" spans="1:54" s="37" customFormat="1" x14ac:dyDescent="0.25">
      <c r="A17975" s="52"/>
      <c r="AO17975" s="67"/>
      <c r="AP17975" s="67"/>
      <c r="AQ17975" s="67"/>
      <c r="AR17975" s="67"/>
      <c r="AS17975" s="67"/>
      <c r="AT17975" s="67"/>
      <c r="AU17975" s="67"/>
      <c r="AV17975" s="67"/>
      <c r="AW17975" s="67"/>
      <c r="AX17975" s="67"/>
      <c r="AY17975" s="67"/>
      <c r="AZ17975" s="67"/>
      <c r="BA17975" s="67"/>
      <c r="BB17975" s="67"/>
    </row>
    <row r="17976" spans="1:54" s="37" customFormat="1" x14ac:dyDescent="0.25">
      <c r="A17976" s="52"/>
      <c r="AO17976" s="67"/>
      <c r="AP17976" s="67"/>
      <c r="AQ17976" s="67"/>
      <c r="AR17976" s="67"/>
      <c r="AS17976" s="67"/>
      <c r="AT17976" s="67"/>
      <c r="AU17976" s="67"/>
      <c r="AV17976" s="67"/>
      <c r="AW17976" s="67"/>
      <c r="AX17976" s="67"/>
      <c r="AY17976" s="67"/>
      <c r="AZ17976" s="67"/>
      <c r="BA17976" s="67"/>
      <c r="BB17976" s="67"/>
    </row>
    <row r="17977" spans="1:54" s="37" customFormat="1" x14ac:dyDescent="0.25">
      <c r="A17977" s="52"/>
      <c r="AO17977" s="67"/>
      <c r="AP17977" s="67"/>
      <c r="AQ17977" s="67"/>
      <c r="AR17977" s="67"/>
      <c r="AS17977" s="67"/>
      <c r="AT17977" s="67"/>
      <c r="AU17977" s="67"/>
      <c r="AV17977" s="67"/>
      <c r="AW17977" s="67"/>
      <c r="AX17977" s="67"/>
      <c r="AY17977" s="67"/>
      <c r="AZ17977" s="67"/>
      <c r="BA17977" s="67"/>
      <c r="BB17977" s="67"/>
    </row>
    <row r="17978" spans="1:54" s="37" customFormat="1" x14ac:dyDescent="0.25">
      <c r="A17978" s="52"/>
      <c r="AO17978" s="67"/>
      <c r="AP17978" s="67"/>
      <c r="AQ17978" s="67"/>
      <c r="AR17978" s="67"/>
      <c r="AS17978" s="67"/>
      <c r="AT17978" s="67"/>
      <c r="AU17978" s="67"/>
      <c r="AV17978" s="67"/>
      <c r="AW17978" s="67"/>
      <c r="AX17978" s="67"/>
      <c r="AY17978" s="67"/>
      <c r="AZ17978" s="67"/>
      <c r="BA17978" s="67"/>
      <c r="BB17978" s="67"/>
    </row>
    <row r="17979" spans="1:54" s="37" customFormat="1" x14ac:dyDescent="0.25">
      <c r="A17979" s="52"/>
      <c r="AO17979" s="67"/>
      <c r="AP17979" s="67"/>
      <c r="AQ17979" s="67"/>
      <c r="AR17979" s="67"/>
      <c r="AS17979" s="67"/>
      <c r="AT17979" s="67"/>
      <c r="AU17979" s="67"/>
      <c r="AV17979" s="67"/>
      <c r="AW17979" s="67"/>
      <c r="AX17979" s="67"/>
      <c r="AY17979" s="67"/>
      <c r="AZ17979" s="67"/>
      <c r="BA17979" s="67"/>
      <c r="BB17979" s="67"/>
    </row>
    <row r="17980" spans="1:54" s="37" customFormat="1" x14ac:dyDescent="0.25">
      <c r="A17980" s="52"/>
      <c r="AO17980" s="67"/>
      <c r="AP17980" s="67"/>
      <c r="AQ17980" s="67"/>
      <c r="AR17980" s="67"/>
      <c r="AS17980" s="67"/>
      <c r="AT17980" s="67"/>
      <c r="AU17980" s="67"/>
      <c r="AV17980" s="67"/>
      <c r="AW17980" s="67"/>
      <c r="AX17980" s="67"/>
      <c r="AY17980" s="67"/>
      <c r="AZ17980" s="67"/>
      <c r="BA17980" s="67"/>
      <c r="BB17980" s="67"/>
    </row>
    <row r="17981" spans="1:54" s="37" customFormat="1" x14ac:dyDescent="0.25">
      <c r="A17981" s="52"/>
      <c r="AO17981" s="67"/>
      <c r="AP17981" s="67"/>
      <c r="AQ17981" s="67"/>
      <c r="AR17981" s="67"/>
      <c r="AS17981" s="67"/>
      <c r="AT17981" s="67"/>
      <c r="AU17981" s="67"/>
      <c r="AV17981" s="67"/>
      <c r="AW17981" s="67"/>
      <c r="AX17981" s="67"/>
      <c r="AY17981" s="67"/>
      <c r="AZ17981" s="67"/>
      <c r="BA17981" s="67"/>
      <c r="BB17981" s="67"/>
    </row>
    <row r="17982" spans="1:54" s="37" customFormat="1" x14ac:dyDescent="0.25">
      <c r="A17982" s="52"/>
      <c r="AO17982" s="67"/>
      <c r="AP17982" s="67"/>
      <c r="AQ17982" s="67"/>
      <c r="AR17982" s="67"/>
      <c r="AS17982" s="67"/>
      <c r="AT17982" s="67"/>
      <c r="AU17982" s="67"/>
      <c r="AV17982" s="67"/>
      <c r="AW17982" s="67"/>
      <c r="AX17982" s="67"/>
      <c r="AY17982" s="67"/>
      <c r="AZ17982" s="67"/>
      <c r="BA17982" s="67"/>
      <c r="BB17982" s="67"/>
    </row>
    <row r="17983" spans="1:54" s="37" customFormat="1" x14ac:dyDescent="0.25">
      <c r="A17983" s="52"/>
      <c r="AO17983" s="67"/>
      <c r="AP17983" s="67"/>
      <c r="AQ17983" s="67"/>
      <c r="AR17983" s="67"/>
      <c r="AS17983" s="67"/>
      <c r="AT17983" s="67"/>
      <c r="AU17983" s="67"/>
      <c r="AV17983" s="67"/>
      <c r="AW17983" s="67"/>
      <c r="AX17983" s="67"/>
      <c r="AY17983" s="67"/>
      <c r="AZ17983" s="67"/>
      <c r="BA17983" s="67"/>
      <c r="BB17983" s="67"/>
    </row>
    <row r="17984" spans="1:54" s="37" customFormat="1" x14ac:dyDescent="0.25">
      <c r="A17984" s="52"/>
      <c r="AO17984" s="67"/>
      <c r="AP17984" s="67"/>
      <c r="AQ17984" s="67"/>
      <c r="AR17984" s="67"/>
      <c r="AS17984" s="67"/>
      <c r="AT17984" s="67"/>
      <c r="AU17984" s="67"/>
      <c r="AV17984" s="67"/>
      <c r="AW17984" s="67"/>
      <c r="AX17984" s="67"/>
      <c r="AY17984" s="67"/>
      <c r="AZ17984" s="67"/>
      <c r="BA17984" s="67"/>
      <c r="BB17984" s="67"/>
    </row>
    <row r="17985" spans="1:54" s="37" customFormat="1" x14ac:dyDescent="0.25">
      <c r="A17985" s="52"/>
      <c r="AO17985" s="67"/>
      <c r="AP17985" s="67"/>
      <c r="AQ17985" s="67"/>
      <c r="AR17985" s="67"/>
      <c r="AS17985" s="67"/>
      <c r="AT17985" s="67"/>
      <c r="AU17985" s="67"/>
      <c r="AV17985" s="67"/>
      <c r="AW17985" s="67"/>
      <c r="AX17985" s="67"/>
      <c r="AY17985" s="67"/>
      <c r="AZ17985" s="67"/>
      <c r="BA17985" s="67"/>
      <c r="BB17985" s="67"/>
    </row>
    <row r="17986" spans="1:54" s="37" customFormat="1" x14ac:dyDescent="0.25">
      <c r="A17986" s="52"/>
      <c r="AO17986" s="67"/>
      <c r="AP17986" s="67"/>
      <c r="AQ17986" s="67"/>
      <c r="AR17986" s="67"/>
      <c r="AS17986" s="67"/>
      <c r="AT17986" s="67"/>
      <c r="AU17986" s="67"/>
      <c r="AV17986" s="67"/>
      <c r="AW17986" s="67"/>
      <c r="AX17986" s="67"/>
      <c r="AY17986" s="67"/>
      <c r="AZ17986" s="67"/>
      <c r="BA17986" s="67"/>
      <c r="BB17986" s="67"/>
    </row>
    <row r="17987" spans="1:54" s="37" customFormat="1" x14ac:dyDescent="0.25">
      <c r="A17987" s="52"/>
      <c r="AO17987" s="67"/>
      <c r="AP17987" s="67"/>
      <c r="AQ17987" s="67"/>
      <c r="AR17987" s="67"/>
      <c r="AS17987" s="67"/>
      <c r="AT17987" s="67"/>
      <c r="AU17987" s="67"/>
      <c r="AV17987" s="67"/>
      <c r="AW17987" s="67"/>
      <c r="AX17987" s="67"/>
      <c r="AY17987" s="67"/>
      <c r="AZ17987" s="67"/>
      <c r="BA17987" s="67"/>
      <c r="BB17987" s="67"/>
    </row>
    <row r="17988" spans="1:54" s="37" customFormat="1" x14ac:dyDescent="0.25">
      <c r="A17988" s="52"/>
      <c r="AO17988" s="67"/>
      <c r="AP17988" s="67"/>
      <c r="AQ17988" s="67"/>
      <c r="AR17988" s="67"/>
      <c r="AS17988" s="67"/>
      <c r="AT17988" s="67"/>
      <c r="AU17988" s="67"/>
      <c r="AV17988" s="67"/>
      <c r="AW17988" s="67"/>
      <c r="AX17988" s="67"/>
      <c r="AY17988" s="67"/>
      <c r="AZ17988" s="67"/>
      <c r="BA17988" s="67"/>
      <c r="BB17988" s="67"/>
    </row>
    <row r="17989" spans="1:54" s="37" customFormat="1" x14ac:dyDescent="0.25">
      <c r="A17989" s="52"/>
      <c r="AO17989" s="67"/>
      <c r="AP17989" s="67"/>
      <c r="AQ17989" s="67"/>
      <c r="AR17989" s="67"/>
      <c r="AS17989" s="67"/>
      <c r="AT17989" s="67"/>
      <c r="AU17989" s="67"/>
      <c r="AV17989" s="67"/>
      <c r="AW17989" s="67"/>
      <c r="AX17989" s="67"/>
      <c r="AY17989" s="67"/>
      <c r="AZ17989" s="67"/>
      <c r="BA17989" s="67"/>
      <c r="BB17989" s="67"/>
    </row>
    <row r="17990" spans="1:54" s="37" customFormat="1" x14ac:dyDescent="0.25">
      <c r="A17990" s="52"/>
      <c r="AO17990" s="67"/>
      <c r="AP17990" s="67"/>
      <c r="AQ17990" s="67"/>
      <c r="AR17990" s="67"/>
      <c r="AS17990" s="67"/>
      <c r="AT17990" s="67"/>
      <c r="AU17990" s="67"/>
      <c r="AV17990" s="67"/>
      <c r="AW17990" s="67"/>
      <c r="AX17990" s="67"/>
      <c r="AY17990" s="67"/>
      <c r="AZ17990" s="67"/>
      <c r="BA17990" s="67"/>
      <c r="BB17990" s="67"/>
    </row>
    <row r="17991" spans="1:54" s="37" customFormat="1" x14ac:dyDescent="0.25">
      <c r="A17991" s="52"/>
      <c r="AO17991" s="67"/>
      <c r="AP17991" s="67"/>
      <c r="AQ17991" s="67"/>
      <c r="AR17991" s="67"/>
      <c r="AS17991" s="67"/>
      <c r="AT17991" s="67"/>
      <c r="AU17991" s="67"/>
      <c r="AV17991" s="67"/>
      <c r="AW17991" s="67"/>
      <c r="AX17991" s="67"/>
      <c r="AY17991" s="67"/>
      <c r="AZ17991" s="67"/>
      <c r="BA17991" s="67"/>
      <c r="BB17991" s="67"/>
    </row>
    <row r="17992" spans="1:54" s="37" customFormat="1" x14ac:dyDescent="0.25">
      <c r="A17992" s="52"/>
      <c r="AO17992" s="67"/>
      <c r="AP17992" s="67"/>
      <c r="AQ17992" s="67"/>
      <c r="AR17992" s="67"/>
      <c r="AS17992" s="67"/>
      <c r="AT17992" s="67"/>
      <c r="AU17992" s="67"/>
      <c r="AV17992" s="67"/>
      <c r="AW17992" s="67"/>
      <c r="AX17992" s="67"/>
      <c r="AY17992" s="67"/>
      <c r="AZ17992" s="67"/>
      <c r="BA17992" s="67"/>
      <c r="BB17992" s="67"/>
    </row>
    <row r="17993" spans="1:54" s="37" customFormat="1" x14ac:dyDescent="0.25">
      <c r="A17993" s="52"/>
      <c r="AO17993" s="67"/>
      <c r="AP17993" s="67"/>
      <c r="AQ17993" s="67"/>
      <c r="AR17993" s="67"/>
      <c r="AS17993" s="67"/>
      <c r="AT17993" s="67"/>
      <c r="AU17993" s="67"/>
      <c r="AV17993" s="67"/>
      <c r="AW17993" s="67"/>
      <c r="AX17993" s="67"/>
      <c r="AY17993" s="67"/>
      <c r="AZ17993" s="67"/>
      <c r="BA17993" s="67"/>
      <c r="BB17993" s="67"/>
    </row>
    <row r="17994" spans="1:54" s="37" customFormat="1" x14ac:dyDescent="0.25">
      <c r="A17994" s="52"/>
      <c r="AO17994" s="67"/>
      <c r="AP17994" s="67"/>
      <c r="AQ17994" s="67"/>
      <c r="AR17994" s="67"/>
      <c r="AS17994" s="67"/>
      <c r="AT17994" s="67"/>
      <c r="AU17994" s="67"/>
      <c r="AV17994" s="67"/>
      <c r="AW17994" s="67"/>
      <c r="AX17994" s="67"/>
      <c r="AY17994" s="67"/>
      <c r="AZ17994" s="67"/>
      <c r="BA17994" s="67"/>
      <c r="BB17994" s="67"/>
    </row>
    <row r="17995" spans="1:54" s="37" customFormat="1" x14ac:dyDescent="0.25">
      <c r="A17995" s="52"/>
      <c r="AO17995" s="67"/>
      <c r="AP17995" s="67"/>
      <c r="AQ17995" s="67"/>
      <c r="AR17995" s="67"/>
      <c r="AS17995" s="67"/>
      <c r="AT17995" s="67"/>
      <c r="AU17995" s="67"/>
      <c r="AV17995" s="67"/>
      <c r="AW17995" s="67"/>
      <c r="AX17995" s="67"/>
      <c r="AY17995" s="67"/>
      <c r="AZ17995" s="67"/>
      <c r="BA17995" s="67"/>
      <c r="BB17995" s="67"/>
    </row>
    <row r="17996" spans="1:54" s="37" customFormat="1" x14ac:dyDescent="0.25">
      <c r="A17996" s="52"/>
      <c r="AO17996" s="67"/>
      <c r="AP17996" s="67"/>
      <c r="AQ17996" s="67"/>
      <c r="AR17996" s="67"/>
      <c r="AS17996" s="67"/>
      <c r="AT17996" s="67"/>
      <c r="AU17996" s="67"/>
      <c r="AV17996" s="67"/>
      <c r="AW17996" s="67"/>
      <c r="AX17996" s="67"/>
      <c r="AY17996" s="67"/>
      <c r="AZ17996" s="67"/>
      <c r="BA17996" s="67"/>
      <c r="BB17996" s="67"/>
    </row>
    <row r="17997" spans="1:54" s="37" customFormat="1" x14ac:dyDescent="0.25">
      <c r="A17997" s="52"/>
      <c r="AO17997" s="67"/>
      <c r="AP17997" s="67"/>
      <c r="AQ17997" s="67"/>
      <c r="AR17997" s="67"/>
      <c r="AS17997" s="67"/>
      <c r="AT17997" s="67"/>
      <c r="AU17997" s="67"/>
      <c r="AV17997" s="67"/>
      <c r="AW17997" s="67"/>
      <c r="AX17997" s="67"/>
      <c r="AY17997" s="67"/>
      <c r="AZ17997" s="67"/>
      <c r="BA17997" s="67"/>
      <c r="BB17997" s="67"/>
    </row>
    <row r="17998" spans="1:54" s="37" customFormat="1" x14ac:dyDescent="0.25">
      <c r="A17998" s="52"/>
      <c r="AO17998" s="67"/>
      <c r="AP17998" s="67"/>
      <c r="AQ17998" s="67"/>
      <c r="AR17998" s="67"/>
      <c r="AS17998" s="67"/>
      <c r="AT17998" s="67"/>
      <c r="AU17998" s="67"/>
      <c r="AV17998" s="67"/>
      <c r="AW17998" s="67"/>
      <c r="AX17998" s="67"/>
      <c r="AY17998" s="67"/>
      <c r="AZ17998" s="67"/>
      <c r="BA17998" s="67"/>
      <c r="BB17998" s="67"/>
    </row>
    <row r="17999" spans="1:54" s="37" customFormat="1" x14ac:dyDescent="0.25">
      <c r="A17999" s="52"/>
      <c r="AO17999" s="67"/>
      <c r="AP17999" s="67"/>
      <c r="AQ17999" s="67"/>
      <c r="AR17999" s="67"/>
      <c r="AS17999" s="67"/>
      <c r="AT17999" s="67"/>
      <c r="AU17999" s="67"/>
      <c r="AV17999" s="67"/>
      <c r="AW17999" s="67"/>
      <c r="AX17999" s="67"/>
      <c r="AY17999" s="67"/>
      <c r="AZ17999" s="67"/>
      <c r="BA17999" s="67"/>
      <c r="BB17999" s="67"/>
    </row>
    <row r="18000" spans="1:54" s="37" customFormat="1" x14ac:dyDescent="0.25">
      <c r="A18000" s="52"/>
      <c r="AO18000" s="67"/>
      <c r="AP18000" s="67"/>
      <c r="AQ18000" s="67"/>
      <c r="AR18000" s="67"/>
      <c r="AS18000" s="67"/>
      <c r="AT18000" s="67"/>
      <c r="AU18000" s="67"/>
      <c r="AV18000" s="67"/>
      <c r="AW18000" s="67"/>
      <c r="AX18000" s="67"/>
      <c r="AY18000" s="67"/>
      <c r="AZ18000" s="67"/>
      <c r="BA18000" s="67"/>
      <c r="BB18000" s="67"/>
    </row>
    <row r="18001" spans="1:54" s="37" customFormat="1" x14ac:dyDescent="0.25">
      <c r="A18001" s="52"/>
      <c r="AO18001" s="67"/>
      <c r="AP18001" s="67"/>
      <c r="AQ18001" s="67"/>
      <c r="AR18001" s="67"/>
      <c r="AS18001" s="67"/>
      <c r="AT18001" s="67"/>
      <c r="AU18001" s="67"/>
      <c r="AV18001" s="67"/>
      <c r="AW18001" s="67"/>
      <c r="AX18001" s="67"/>
      <c r="AY18001" s="67"/>
      <c r="AZ18001" s="67"/>
      <c r="BA18001" s="67"/>
      <c r="BB18001" s="67"/>
    </row>
    <row r="18002" spans="1:54" s="37" customFormat="1" x14ac:dyDescent="0.25">
      <c r="A18002" s="52"/>
      <c r="AO18002" s="67"/>
      <c r="AP18002" s="67"/>
      <c r="AQ18002" s="67"/>
      <c r="AR18002" s="67"/>
      <c r="AS18002" s="67"/>
      <c r="AT18002" s="67"/>
      <c r="AU18002" s="67"/>
      <c r="AV18002" s="67"/>
      <c r="AW18002" s="67"/>
      <c r="AX18002" s="67"/>
      <c r="AY18002" s="67"/>
      <c r="AZ18002" s="67"/>
      <c r="BA18002" s="67"/>
      <c r="BB18002" s="67"/>
    </row>
    <row r="18003" spans="1:54" s="37" customFormat="1" x14ac:dyDescent="0.25">
      <c r="A18003" s="52"/>
      <c r="AO18003" s="67"/>
      <c r="AP18003" s="67"/>
      <c r="AQ18003" s="67"/>
      <c r="AR18003" s="67"/>
      <c r="AS18003" s="67"/>
      <c r="AT18003" s="67"/>
      <c r="AU18003" s="67"/>
      <c r="AV18003" s="67"/>
      <c r="AW18003" s="67"/>
      <c r="AX18003" s="67"/>
      <c r="AY18003" s="67"/>
      <c r="AZ18003" s="67"/>
      <c r="BA18003" s="67"/>
      <c r="BB18003" s="67"/>
    </row>
    <row r="18004" spans="1:54" s="37" customFormat="1" x14ac:dyDescent="0.25">
      <c r="A18004" s="52"/>
      <c r="AO18004" s="67"/>
      <c r="AP18004" s="67"/>
      <c r="AQ18004" s="67"/>
      <c r="AR18004" s="67"/>
      <c r="AS18004" s="67"/>
      <c r="AT18004" s="67"/>
      <c r="AU18004" s="67"/>
      <c r="AV18004" s="67"/>
      <c r="AW18004" s="67"/>
      <c r="AX18004" s="67"/>
      <c r="AY18004" s="67"/>
      <c r="AZ18004" s="67"/>
      <c r="BA18004" s="67"/>
      <c r="BB18004" s="67"/>
    </row>
    <row r="18005" spans="1:54" s="37" customFormat="1" x14ac:dyDescent="0.25">
      <c r="A18005" s="52"/>
      <c r="AO18005" s="67"/>
      <c r="AP18005" s="67"/>
      <c r="AQ18005" s="67"/>
      <c r="AR18005" s="67"/>
      <c r="AS18005" s="67"/>
      <c r="AT18005" s="67"/>
      <c r="AU18005" s="67"/>
      <c r="AV18005" s="67"/>
      <c r="AW18005" s="67"/>
      <c r="AX18005" s="67"/>
      <c r="AY18005" s="67"/>
      <c r="AZ18005" s="67"/>
      <c r="BA18005" s="67"/>
      <c r="BB18005" s="67"/>
    </row>
    <row r="18006" spans="1:54" s="37" customFormat="1" x14ac:dyDescent="0.25">
      <c r="A18006" s="52"/>
      <c r="AO18006" s="67"/>
      <c r="AP18006" s="67"/>
      <c r="AQ18006" s="67"/>
      <c r="AR18006" s="67"/>
      <c r="AS18006" s="67"/>
      <c r="AT18006" s="67"/>
      <c r="AU18006" s="67"/>
      <c r="AV18006" s="67"/>
      <c r="AW18006" s="67"/>
      <c r="AX18006" s="67"/>
      <c r="AY18006" s="67"/>
      <c r="AZ18006" s="67"/>
      <c r="BA18006" s="67"/>
      <c r="BB18006" s="67"/>
    </row>
    <row r="18007" spans="1:54" s="37" customFormat="1" x14ac:dyDescent="0.25">
      <c r="A18007" s="52"/>
      <c r="AO18007" s="67"/>
      <c r="AP18007" s="67"/>
      <c r="AQ18007" s="67"/>
      <c r="AR18007" s="67"/>
      <c r="AS18007" s="67"/>
      <c r="AT18007" s="67"/>
      <c r="AU18007" s="67"/>
      <c r="AV18007" s="67"/>
      <c r="AW18007" s="67"/>
      <c r="AX18007" s="67"/>
      <c r="AY18007" s="67"/>
      <c r="AZ18007" s="67"/>
      <c r="BA18007" s="67"/>
      <c r="BB18007" s="67"/>
    </row>
    <row r="18008" spans="1:54" s="37" customFormat="1" x14ac:dyDescent="0.25">
      <c r="A18008" s="52"/>
      <c r="AO18008" s="67"/>
      <c r="AP18008" s="67"/>
      <c r="AQ18008" s="67"/>
      <c r="AR18008" s="67"/>
      <c r="AS18008" s="67"/>
      <c r="AT18008" s="67"/>
      <c r="AU18008" s="67"/>
      <c r="AV18008" s="67"/>
      <c r="AW18008" s="67"/>
      <c r="AX18008" s="67"/>
      <c r="AY18008" s="67"/>
      <c r="AZ18008" s="67"/>
      <c r="BA18008" s="67"/>
      <c r="BB18008" s="67"/>
    </row>
    <row r="18009" spans="1:54" s="37" customFormat="1" x14ac:dyDescent="0.25">
      <c r="A18009" s="52"/>
      <c r="AO18009" s="67"/>
      <c r="AP18009" s="67"/>
      <c r="AQ18009" s="67"/>
      <c r="AR18009" s="67"/>
      <c r="AS18009" s="67"/>
      <c r="AT18009" s="67"/>
      <c r="AU18009" s="67"/>
      <c r="AV18009" s="67"/>
      <c r="AW18009" s="67"/>
      <c r="AX18009" s="67"/>
      <c r="AY18009" s="67"/>
      <c r="AZ18009" s="67"/>
      <c r="BA18009" s="67"/>
      <c r="BB18009" s="67"/>
    </row>
    <row r="18010" spans="1:54" s="37" customFormat="1" x14ac:dyDescent="0.25">
      <c r="A18010" s="52"/>
      <c r="AO18010" s="67"/>
      <c r="AP18010" s="67"/>
      <c r="AQ18010" s="67"/>
      <c r="AR18010" s="67"/>
      <c r="AS18010" s="67"/>
      <c r="AT18010" s="67"/>
      <c r="AU18010" s="67"/>
      <c r="AV18010" s="67"/>
      <c r="AW18010" s="67"/>
      <c r="AX18010" s="67"/>
      <c r="AY18010" s="67"/>
      <c r="AZ18010" s="67"/>
      <c r="BA18010" s="67"/>
      <c r="BB18010" s="67"/>
    </row>
    <row r="18011" spans="1:54" s="37" customFormat="1" x14ac:dyDescent="0.25">
      <c r="A18011" s="52"/>
      <c r="AO18011" s="67"/>
      <c r="AP18011" s="67"/>
      <c r="AQ18011" s="67"/>
      <c r="AR18011" s="67"/>
      <c r="AS18011" s="67"/>
      <c r="AT18011" s="67"/>
      <c r="AU18011" s="67"/>
      <c r="AV18011" s="67"/>
      <c r="AW18011" s="67"/>
      <c r="AX18011" s="67"/>
      <c r="AY18011" s="67"/>
      <c r="AZ18011" s="67"/>
      <c r="BA18011" s="67"/>
      <c r="BB18011" s="67"/>
    </row>
    <row r="18012" spans="1:54" s="37" customFormat="1" x14ac:dyDescent="0.25">
      <c r="A18012" s="52"/>
      <c r="AO18012" s="67"/>
      <c r="AP18012" s="67"/>
      <c r="AQ18012" s="67"/>
      <c r="AR18012" s="67"/>
      <c r="AS18012" s="67"/>
      <c r="AT18012" s="67"/>
      <c r="AU18012" s="67"/>
      <c r="AV18012" s="67"/>
      <c r="AW18012" s="67"/>
      <c r="AX18012" s="67"/>
      <c r="AY18012" s="67"/>
      <c r="AZ18012" s="67"/>
      <c r="BA18012" s="67"/>
      <c r="BB18012" s="67"/>
    </row>
    <row r="18013" spans="1:54" s="37" customFormat="1" x14ac:dyDescent="0.25">
      <c r="A18013" s="52"/>
      <c r="AO18013" s="67"/>
      <c r="AP18013" s="67"/>
      <c r="AQ18013" s="67"/>
      <c r="AR18013" s="67"/>
      <c r="AS18013" s="67"/>
      <c r="AT18013" s="67"/>
      <c r="AU18013" s="67"/>
      <c r="AV18013" s="67"/>
      <c r="AW18013" s="67"/>
      <c r="AX18013" s="67"/>
      <c r="AY18013" s="67"/>
      <c r="AZ18013" s="67"/>
      <c r="BA18013" s="67"/>
      <c r="BB18013" s="67"/>
    </row>
    <row r="18014" spans="1:54" s="37" customFormat="1" x14ac:dyDescent="0.25">
      <c r="A18014" s="52"/>
      <c r="AO18014" s="67"/>
      <c r="AP18014" s="67"/>
      <c r="AQ18014" s="67"/>
      <c r="AR18014" s="67"/>
      <c r="AS18014" s="67"/>
      <c r="AT18014" s="67"/>
      <c r="AU18014" s="67"/>
      <c r="AV18014" s="67"/>
      <c r="AW18014" s="67"/>
      <c r="AX18014" s="67"/>
      <c r="AY18014" s="67"/>
      <c r="AZ18014" s="67"/>
      <c r="BA18014" s="67"/>
      <c r="BB18014" s="67"/>
    </row>
    <row r="18015" spans="1:54" s="37" customFormat="1" x14ac:dyDescent="0.25">
      <c r="A18015" s="52"/>
      <c r="AO18015" s="67"/>
      <c r="AP18015" s="67"/>
      <c r="AQ18015" s="67"/>
      <c r="AR18015" s="67"/>
      <c r="AS18015" s="67"/>
      <c r="AT18015" s="67"/>
      <c r="AU18015" s="67"/>
      <c r="AV18015" s="67"/>
      <c r="AW18015" s="67"/>
      <c r="AX18015" s="67"/>
      <c r="AY18015" s="67"/>
      <c r="AZ18015" s="67"/>
      <c r="BA18015" s="67"/>
      <c r="BB18015" s="67"/>
    </row>
    <row r="18016" spans="1:54" s="37" customFormat="1" x14ac:dyDescent="0.25">
      <c r="A18016" s="52"/>
      <c r="AO18016" s="67"/>
      <c r="AP18016" s="67"/>
      <c r="AQ18016" s="67"/>
      <c r="AR18016" s="67"/>
      <c r="AS18016" s="67"/>
      <c r="AT18016" s="67"/>
      <c r="AU18016" s="67"/>
      <c r="AV18016" s="67"/>
      <c r="AW18016" s="67"/>
      <c r="AX18016" s="67"/>
      <c r="AY18016" s="67"/>
      <c r="AZ18016" s="67"/>
      <c r="BA18016" s="67"/>
      <c r="BB18016" s="67"/>
    </row>
    <row r="18017" spans="1:54" s="37" customFormat="1" x14ac:dyDescent="0.25">
      <c r="A18017" s="52"/>
      <c r="AO18017" s="67"/>
      <c r="AP18017" s="67"/>
      <c r="AQ18017" s="67"/>
      <c r="AR18017" s="67"/>
      <c r="AS18017" s="67"/>
      <c r="AT18017" s="67"/>
      <c r="AU18017" s="67"/>
      <c r="AV18017" s="67"/>
      <c r="AW18017" s="67"/>
      <c r="AX18017" s="67"/>
      <c r="AY18017" s="67"/>
      <c r="AZ18017" s="67"/>
      <c r="BA18017" s="67"/>
      <c r="BB18017" s="67"/>
    </row>
    <row r="18018" spans="1:54" s="37" customFormat="1" x14ac:dyDescent="0.25">
      <c r="A18018" s="52"/>
      <c r="AO18018" s="67"/>
      <c r="AP18018" s="67"/>
      <c r="AQ18018" s="67"/>
      <c r="AR18018" s="67"/>
      <c r="AS18018" s="67"/>
      <c r="AT18018" s="67"/>
      <c r="AU18018" s="67"/>
      <c r="AV18018" s="67"/>
      <c r="AW18018" s="67"/>
      <c r="AX18018" s="67"/>
      <c r="AY18018" s="67"/>
      <c r="AZ18018" s="67"/>
      <c r="BA18018" s="67"/>
      <c r="BB18018" s="67"/>
    </row>
    <row r="18019" spans="1:54" s="37" customFormat="1" x14ac:dyDescent="0.25">
      <c r="A18019" s="52"/>
      <c r="AO18019" s="67"/>
      <c r="AP18019" s="67"/>
      <c r="AQ18019" s="67"/>
      <c r="AR18019" s="67"/>
      <c r="AS18019" s="67"/>
      <c r="AT18019" s="67"/>
      <c r="AU18019" s="67"/>
      <c r="AV18019" s="67"/>
      <c r="AW18019" s="67"/>
      <c r="AX18019" s="67"/>
      <c r="AY18019" s="67"/>
      <c r="AZ18019" s="67"/>
      <c r="BA18019" s="67"/>
      <c r="BB18019" s="67"/>
    </row>
    <row r="18020" spans="1:54" s="37" customFormat="1" x14ac:dyDescent="0.25">
      <c r="A18020" s="52"/>
      <c r="AO18020" s="67"/>
      <c r="AP18020" s="67"/>
      <c r="AQ18020" s="67"/>
      <c r="AR18020" s="67"/>
      <c r="AS18020" s="67"/>
      <c r="AT18020" s="67"/>
      <c r="AU18020" s="67"/>
      <c r="AV18020" s="67"/>
      <c r="AW18020" s="67"/>
      <c r="AX18020" s="67"/>
      <c r="AY18020" s="67"/>
      <c r="AZ18020" s="67"/>
      <c r="BA18020" s="67"/>
      <c r="BB18020" s="67"/>
    </row>
    <row r="18021" spans="1:54" s="37" customFormat="1" x14ac:dyDescent="0.25">
      <c r="A18021" s="52"/>
      <c r="AO18021" s="67"/>
      <c r="AP18021" s="67"/>
      <c r="AQ18021" s="67"/>
      <c r="AR18021" s="67"/>
      <c r="AS18021" s="67"/>
      <c r="AT18021" s="67"/>
      <c r="AU18021" s="67"/>
      <c r="AV18021" s="67"/>
      <c r="AW18021" s="67"/>
      <c r="AX18021" s="67"/>
      <c r="AY18021" s="67"/>
      <c r="AZ18021" s="67"/>
      <c r="BA18021" s="67"/>
      <c r="BB18021" s="67"/>
    </row>
    <row r="18022" spans="1:54" s="37" customFormat="1" x14ac:dyDescent="0.25">
      <c r="A18022" s="52"/>
      <c r="AO18022" s="67"/>
      <c r="AP18022" s="67"/>
      <c r="AQ18022" s="67"/>
      <c r="AR18022" s="67"/>
      <c r="AS18022" s="67"/>
      <c r="AT18022" s="67"/>
      <c r="AU18022" s="67"/>
      <c r="AV18022" s="67"/>
      <c r="AW18022" s="67"/>
      <c r="AX18022" s="67"/>
      <c r="AY18022" s="67"/>
      <c r="AZ18022" s="67"/>
      <c r="BA18022" s="67"/>
      <c r="BB18022" s="67"/>
    </row>
    <row r="18023" spans="1:54" s="37" customFormat="1" x14ac:dyDescent="0.25">
      <c r="A18023" s="52"/>
      <c r="AO18023" s="67"/>
      <c r="AP18023" s="67"/>
      <c r="AQ18023" s="67"/>
      <c r="AR18023" s="67"/>
      <c r="AS18023" s="67"/>
      <c r="AT18023" s="67"/>
      <c r="AU18023" s="67"/>
      <c r="AV18023" s="67"/>
      <c r="AW18023" s="67"/>
      <c r="AX18023" s="67"/>
      <c r="AY18023" s="67"/>
      <c r="AZ18023" s="67"/>
      <c r="BA18023" s="67"/>
      <c r="BB18023" s="67"/>
    </row>
    <row r="18024" spans="1:54" s="37" customFormat="1" x14ac:dyDescent="0.25">
      <c r="A18024" s="52"/>
      <c r="AO18024" s="67"/>
      <c r="AP18024" s="67"/>
      <c r="AQ18024" s="67"/>
      <c r="AR18024" s="67"/>
      <c r="AS18024" s="67"/>
      <c r="AT18024" s="67"/>
      <c r="AU18024" s="67"/>
      <c r="AV18024" s="67"/>
      <c r="AW18024" s="67"/>
      <c r="AX18024" s="67"/>
      <c r="AY18024" s="67"/>
      <c r="AZ18024" s="67"/>
      <c r="BA18024" s="67"/>
      <c r="BB18024" s="67"/>
    </row>
    <row r="18025" spans="1:54" s="37" customFormat="1" x14ac:dyDescent="0.25">
      <c r="A18025" s="52"/>
      <c r="AO18025" s="67"/>
      <c r="AP18025" s="67"/>
      <c r="AQ18025" s="67"/>
      <c r="AR18025" s="67"/>
      <c r="AS18025" s="67"/>
      <c r="AT18025" s="67"/>
      <c r="AU18025" s="67"/>
      <c r="AV18025" s="67"/>
      <c r="AW18025" s="67"/>
      <c r="AX18025" s="67"/>
      <c r="AY18025" s="67"/>
      <c r="AZ18025" s="67"/>
      <c r="BA18025" s="67"/>
      <c r="BB18025" s="67"/>
    </row>
    <row r="18026" spans="1:54" s="37" customFormat="1" x14ac:dyDescent="0.25">
      <c r="A18026" s="52"/>
      <c r="AO18026" s="67"/>
      <c r="AP18026" s="67"/>
      <c r="AQ18026" s="67"/>
      <c r="AR18026" s="67"/>
      <c r="AS18026" s="67"/>
      <c r="AT18026" s="67"/>
      <c r="AU18026" s="67"/>
      <c r="AV18026" s="67"/>
      <c r="AW18026" s="67"/>
      <c r="AX18026" s="67"/>
      <c r="AY18026" s="67"/>
      <c r="AZ18026" s="67"/>
      <c r="BA18026" s="67"/>
      <c r="BB18026" s="67"/>
    </row>
    <row r="18027" spans="1:54" s="37" customFormat="1" x14ac:dyDescent="0.25">
      <c r="A18027" s="52"/>
      <c r="AO18027" s="67"/>
      <c r="AP18027" s="67"/>
      <c r="AQ18027" s="67"/>
      <c r="AR18027" s="67"/>
      <c r="AS18027" s="67"/>
      <c r="AT18027" s="67"/>
      <c r="AU18027" s="67"/>
      <c r="AV18027" s="67"/>
      <c r="AW18027" s="67"/>
      <c r="AX18027" s="67"/>
      <c r="AY18027" s="67"/>
      <c r="AZ18027" s="67"/>
      <c r="BA18027" s="67"/>
      <c r="BB18027" s="67"/>
    </row>
    <row r="18028" spans="1:54" s="37" customFormat="1" x14ac:dyDescent="0.25">
      <c r="A18028" s="52"/>
      <c r="AO18028" s="67"/>
      <c r="AP18028" s="67"/>
      <c r="AQ18028" s="67"/>
      <c r="AR18028" s="67"/>
      <c r="AS18028" s="67"/>
      <c r="AT18028" s="67"/>
      <c r="AU18028" s="67"/>
      <c r="AV18028" s="67"/>
      <c r="AW18028" s="67"/>
      <c r="AX18028" s="67"/>
      <c r="AY18028" s="67"/>
      <c r="AZ18028" s="67"/>
      <c r="BA18028" s="67"/>
      <c r="BB18028" s="67"/>
    </row>
    <row r="18029" spans="1:54" s="37" customFormat="1" x14ac:dyDescent="0.25">
      <c r="A18029" s="52"/>
      <c r="AO18029" s="67"/>
      <c r="AP18029" s="67"/>
      <c r="AQ18029" s="67"/>
      <c r="AR18029" s="67"/>
      <c r="AS18029" s="67"/>
      <c r="AT18029" s="67"/>
      <c r="AU18029" s="67"/>
      <c r="AV18029" s="67"/>
      <c r="AW18029" s="67"/>
      <c r="AX18029" s="67"/>
      <c r="AY18029" s="67"/>
      <c r="AZ18029" s="67"/>
      <c r="BA18029" s="67"/>
      <c r="BB18029" s="67"/>
    </row>
    <row r="18030" spans="1:54" s="37" customFormat="1" x14ac:dyDescent="0.25">
      <c r="A18030" s="52"/>
      <c r="AO18030" s="67"/>
      <c r="AP18030" s="67"/>
      <c r="AQ18030" s="67"/>
      <c r="AR18030" s="67"/>
      <c r="AS18030" s="67"/>
      <c r="AT18030" s="67"/>
      <c r="AU18030" s="67"/>
      <c r="AV18030" s="67"/>
      <c r="AW18030" s="67"/>
      <c r="AX18030" s="67"/>
      <c r="AY18030" s="67"/>
      <c r="AZ18030" s="67"/>
      <c r="BA18030" s="67"/>
      <c r="BB18030" s="67"/>
    </row>
    <row r="18031" spans="1:54" s="37" customFormat="1" x14ac:dyDescent="0.25">
      <c r="A18031" s="52"/>
      <c r="AO18031" s="67"/>
      <c r="AP18031" s="67"/>
      <c r="AQ18031" s="67"/>
      <c r="AR18031" s="67"/>
      <c r="AS18031" s="67"/>
      <c r="AT18031" s="67"/>
      <c r="AU18031" s="67"/>
      <c r="AV18031" s="67"/>
      <c r="AW18031" s="67"/>
      <c r="AX18031" s="67"/>
      <c r="AY18031" s="67"/>
      <c r="AZ18031" s="67"/>
      <c r="BA18031" s="67"/>
      <c r="BB18031" s="67"/>
    </row>
    <row r="18032" spans="1:54" s="37" customFormat="1" x14ac:dyDescent="0.25">
      <c r="A18032" s="52"/>
      <c r="AO18032" s="67"/>
      <c r="AP18032" s="67"/>
      <c r="AQ18032" s="67"/>
      <c r="AR18032" s="67"/>
      <c r="AS18032" s="67"/>
      <c r="AT18032" s="67"/>
      <c r="AU18032" s="67"/>
      <c r="AV18032" s="67"/>
      <c r="AW18032" s="67"/>
      <c r="AX18032" s="67"/>
      <c r="AY18032" s="67"/>
      <c r="AZ18032" s="67"/>
      <c r="BA18032" s="67"/>
      <c r="BB18032" s="67"/>
    </row>
    <row r="18033" spans="1:54" s="37" customFormat="1" x14ac:dyDescent="0.25">
      <c r="A18033" s="52"/>
      <c r="AO18033" s="67"/>
      <c r="AP18033" s="67"/>
      <c r="AQ18033" s="67"/>
      <c r="AR18033" s="67"/>
      <c r="AS18033" s="67"/>
      <c r="AT18033" s="67"/>
      <c r="AU18033" s="67"/>
      <c r="AV18033" s="67"/>
      <c r="AW18033" s="67"/>
      <c r="AX18033" s="67"/>
      <c r="AY18033" s="67"/>
      <c r="AZ18033" s="67"/>
      <c r="BA18033" s="67"/>
      <c r="BB18033" s="67"/>
    </row>
    <row r="18034" spans="1:54" s="37" customFormat="1" x14ac:dyDescent="0.25">
      <c r="A18034" s="52"/>
      <c r="AO18034" s="67"/>
      <c r="AP18034" s="67"/>
      <c r="AQ18034" s="67"/>
      <c r="AR18034" s="67"/>
      <c r="AS18034" s="67"/>
      <c r="AT18034" s="67"/>
      <c r="AU18034" s="67"/>
      <c r="AV18034" s="67"/>
      <c r="AW18034" s="67"/>
      <c r="AX18034" s="67"/>
      <c r="AY18034" s="67"/>
      <c r="AZ18034" s="67"/>
      <c r="BA18034" s="67"/>
      <c r="BB18034" s="67"/>
    </row>
    <row r="18035" spans="1:54" s="37" customFormat="1" x14ac:dyDescent="0.25">
      <c r="A18035" s="52"/>
      <c r="AO18035" s="67"/>
      <c r="AP18035" s="67"/>
      <c r="AQ18035" s="67"/>
      <c r="AR18035" s="67"/>
      <c r="AS18035" s="67"/>
      <c r="AT18035" s="67"/>
      <c r="AU18035" s="67"/>
      <c r="AV18035" s="67"/>
      <c r="AW18035" s="67"/>
      <c r="AX18035" s="67"/>
      <c r="AY18035" s="67"/>
      <c r="AZ18035" s="67"/>
      <c r="BA18035" s="67"/>
      <c r="BB18035" s="67"/>
    </row>
    <row r="18036" spans="1:54" s="37" customFormat="1" x14ac:dyDescent="0.25">
      <c r="A18036" s="52"/>
      <c r="AO18036" s="67"/>
      <c r="AP18036" s="67"/>
      <c r="AQ18036" s="67"/>
      <c r="AR18036" s="67"/>
      <c r="AS18036" s="67"/>
      <c r="AT18036" s="67"/>
      <c r="AU18036" s="67"/>
      <c r="AV18036" s="67"/>
      <c r="AW18036" s="67"/>
      <c r="AX18036" s="67"/>
      <c r="AY18036" s="67"/>
      <c r="AZ18036" s="67"/>
      <c r="BA18036" s="67"/>
      <c r="BB18036" s="67"/>
    </row>
    <row r="18037" spans="1:54" s="37" customFormat="1" x14ac:dyDescent="0.25">
      <c r="A18037" s="52"/>
      <c r="AO18037" s="67"/>
      <c r="AP18037" s="67"/>
      <c r="AQ18037" s="67"/>
      <c r="AR18037" s="67"/>
      <c r="AS18037" s="67"/>
      <c r="AT18037" s="67"/>
      <c r="AU18037" s="67"/>
      <c r="AV18037" s="67"/>
      <c r="AW18037" s="67"/>
      <c r="AX18037" s="67"/>
      <c r="AY18037" s="67"/>
      <c r="AZ18037" s="67"/>
      <c r="BA18037" s="67"/>
      <c r="BB18037" s="67"/>
    </row>
    <row r="18038" spans="1:54" s="37" customFormat="1" x14ac:dyDescent="0.25">
      <c r="A18038" s="52"/>
      <c r="AO18038" s="67"/>
      <c r="AP18038" s="67"/>
      <c r="AQ18038" s="67"/>
      <c r="AR18038" s="67"/>
      <c r="AS18038" s="67"/>
      <c r="AT18038" s="67"/>
      <c r="AU18038" s="67"/>
      <c r="AV18038" s="67"/>
      <c r="AW18038" s="67"/>
      <c r="AX18038" s="67"/>
      <c r="AY18038" s="67"/>
      <c r="AZ18038" s="67"/>
      <c r="BA18038" s="67"/>
      <c r="BB18038" s="67"/>
    </row>
    <row r="18039" spans="1:54" s="37" customFormat="1" x14ac:dyDescent="0.25">
      <c r="A18039" s="52"/>
      <c r="AO18039" s="67"/>
      <c r="AP18039" s="67"/>
      <c r="AQ18039" s="67"/>
      <c r="AR18039" s="67"/>
      <c r="AS18039" s="67"/>
      <c r="AT18039" s="67"/>
      <c r="AU18039" s="67"/>
      <c r="AV18039" s="67"/>
      <c r="AW18039" s="67"/>
      <c r="AX18039" s="67"/>
      <c r="AY18039" s="67"/>
      <c r="AZ18039" s="67"/>
      <c r="BA18039" s="67"/>
      <c r="BB18039" s="67"/>
    </row>
    <row r="18040" spans="1:54" s="37" customFormat="1" x14ac:dyDescent="0.25">
      <c r="A18040" s="52"/>
      <c r="AO18040" s="67"/>
      <c r="AP18040" s="67"/>
      <c r="AQ18040" s="67"/>
      <c r="AR18040" s="67"/>
      <c r="AS18040" s="67"/>
      <c r="AT18040" s="67"/>
      <c r="AU18040" s="67"/>
      <c r="AV18040" s="67"/>
      <c r="AW18040" s="67"/>
      <c r="AX18040" s="67"/>
      <c r="AY18040" s="67"/>
      <c r="AZ18040" s="67"/>
      <c r="BA18040" s="67"/>
      <c r="BB18040" s="67"/>
    </row>
    <row r="18041" spans="1:54" s="37" customFormat="1" x14ac:dyDescent="0.25">
      <c r="A18041" s="52"/>
      <c r="AO18041" s="67"/>
      <c r="AP18041" s="67"/>
      <c r="AQ18041" s="67"/>
      <c r="AR18041" s="67"/>
      <c r="AS18041" s="67"/>
      <c r="AT18041" s="67"/>
      <c r="AU18041" s="67"/>
      <c r="AV18041" s="67"/>
      <c r="AW18041" s="67"/>
      <c r="AX18041" s="67"/>
      <c r="AY18041" s="67"/>
      <c r="AZ18041" s="67"/>
      <c r="BA18041" s="67"/>
      <c r="BB18041" s="67"/>
    </row>
    <row r="18042" spans="1:54" s="37" customFormat="1" x14ac:dyDescent="0.25">
      <c r="A18042" s="52"/>
      <c r="AO18042" s="67"/>
      <c r="AP18042" s="67"/>
      <c r="AQ18042" s="67"/>
      <c r="AR18042" s="67"/>
      <c r="AS18042" s="67"/>
      <c r="AT18042" s="67"/>
      <c r="AU18042" s="67"/>
      <c r="AV18042" s="67"/>
      <c r="AW18042" s="67"/>
      <c r="AX18042" s="67"/>
      <c r="AY18042" s="67"/>
      <c r="AZ18042" s="67"/>
      <c r="BA18042" s="67"/>
      <c r="BB18042" s="67"/>
    </row>
    <row r="18043" spans="1:54" s="37" customFormat="1" x14ac:dyDescent="0.25">
      <c r="A18043" s="52"/>
      <c r="AO18043" s="67"/>
      <c r="AP18043" s="67"/>
      <c r="AQ18043" s="67"/>
      <c r="AR18043" s="67"/>
      <c r="AS18043" s="67"/>
      <c r="AT18043" s="67"/>
      <c r="AU18043" s="67"/>
      <c r="AV18043" s="67"/>
      <c r="AW18043" s="67"/>
      <c r="AX18043" s="67"/>
      <c r="AY18043" s="67"/>
      <c r="AZ18043" s="67"/>
      <c r="BA18043" s="67"/>
      <c r="BB18043" s="67"/>
    </row>
    <row r="18044" spans="1:54" s="37" customFormat="1" x14ac:dyDescent="0.25">
      <c r="A18044" s="52"/>
      <c r="AO18044" s="67"/>
      <c r="AP18044" s="67"/>
      <c r="AQ18044" s="67"/>
      <c r="AR18044" s="67"/>
      <c r="AS18044" s="67"/>
      <c r="AT18044" s="67"/>
      <c r="AU18044" s="67"/>
      <c r="AV18044" s="67"/>
      <c r="AW18044" s="67"/>
      <c r="AX18044" s="67"/>
      <c r="AY18044" s="67"/>
      <c r="AZ18044" s="67"/>
      <c r="BA18044" s="67"/>
      <c r="BB18044" s="67"/>
    </row>
    <row r="18045" spans="1:54" s="37" customFormat="1" x14ac:dyDescent="0.25">
      <c r="A18045" s="52"/>
      <c r="AO18045" s="67"/>
      <c r="AP18045" s="67"/>
      <c r="AQ18045" s="67"/>
      <c r="AR18045" s="67"/>
      <c r="AS18045" s="67"/>
      <c r="AT18045" s="67"/>
      <c r="AU18045" s="67"/>
      <c r="AV18045" s="67"/>
      <c r="AW18045" s="67"/>
      <c r="AX18045" s="67"/>
      <c r="AY18045" s="67"/>
      <c r="AZ18045" s="67"/>
      <c r="BA18045" s="67"/>
      <c r="BB18045" s="67"/>
    </row>
    <row r="18046" spans="1:54" s="37" customFormat="1" x14ac:dyDescent="0.25">
      <c r="A18046" s="52"/>
      <c r="AO18046" s="67"/>
      <c r="AP18046" s="67"/>
      <c r="AQ18046" s="67"/>
      <c r="AR18046" s="67"/>
      <c r="AS18046" s="67"/>
      <c r="AT18046" s="67"/>
      <c r="AU18046" s="67"/>
      <c r="AV18046" s="67"/>
      <c r="AW18046" s="67"/>
      <c r="AX18046" s="67"/>
      <c r="AY18046" s="67"/>
      <c r="AZ18046" s="67"/>
      <c r="BA18046" s="67"/>
      <c r="BB18046" s="67"/>
    </row>
    <row r="18047" spans="1:54" s="37" customFormat="1" x14ac:dyDescent="0.25">
      <c r="A18047" s="52"/>
      <c r="AO18047" s="67"/>
      <c r="AP18047" s="67"/>
      <c r="AQ18047" s="67"/>
      <c r="AR18047" s="67"/>
      <c r="AS18047" s="67"/>
      <c r="AT18047" s="67"/>
      <c r="AU18047" s="67"/>
      <c r="AV18047" s="67"/>
      <c r="AW18047" s="67"/>
      <c r="AX18047" s="67"/>
      <c r="AY18047" s="67"/>
      <c r="AZ18047" s="67"/>
      <c r="BA18047" s="67"/>
      <c r="BB18047" s="67"/>
    </row>
    <row r="18048" spans="1:54" s="37" customFormat="1" x14ac:dyDescent="0.25">
      <c r="A18048" s="52"/>
      <c r="AO18048" s="67"/>
      <c r="AP18048" s="67"/>
      <c r="AQ18048" s="67"/>
      <c r="AR18048" s="67"/>
      <c r="AS18048" s="67"/>
      <c r="AT18048" s="67"/>
      <c r="AU18048" s="67"/>
      <c r="AV18048" s="67"/>
      <c r="AW18048" s="67"/>
      <c r="AX18048" s="67"/>
      <c r="AY18048" s="67"/>
      <c r="AZ18048" s="67"/>
      <c r="BA18048" s="67"/>
      <c r="BB18048" s="67"/>
    </row>
    <row r="18049" spans="1:54" s="37" customFormat="1" x14ac:dyDescent="0.25">
      <c r="A18049" s="52"/>
      <c r="AO18049" s="67"/>
      <c r="AP18049" s="67"/>
      <c r="AQ18049" s="67"/>
      <c r="AR18049" s="67"/>
      <c r="AS18049" s="67"/>
      <c r="AT18049" s="67"/>
      <c r="AU18049" s="67"/>
      <c r="AV18049" s="67"/>
      <c r="AW18049" s="67"/>
      <c r="AX18049" s="67"/>
      <c r="AY18049" s="67"/>
      <c r="AZ18049" s="67"/>
      <c r="BA18049" s="67"/>
      <c r="BB18049" s="67"/>
    </row>
    <row r="18050" spans="1:54" s="37" customFormat="1" x14ac:dyDescent="0.25">
      <c r="A18050" s="52"/>
      <c r="AO18050" s="67"/>
      <c r="AP18050" s="67"/>
      <c r="AQ18050" s="67"/>
      <c r="AR18050" s="67"/>
      <c r="AS18050" s="67"/>
      <c r="AT18050" s="67"/>
      <c r="AU18050" s="67"/>
      <c r="AV18050" s="67"/>
      <c r="AW18050" s="67"/>
      <c r="AX18050" s="67"/>
      <c r="AY18050" s="67"/>
      <c r="AZ18050" s="67"/>
      <c r="BA18050" s="67"/>
      <c r="BB18050" s="67"/>
    </row>
    <row r="18051" spans="1:54" s="37" customFormat="1" x14ac:dyDescent="0.25">
      <c r="A18051" s="52"/>
      <c r="AO18051" s="67"/>
      <c r="AP18051" s="67"/>
      <c r="AQ18051" s="67"/>
      <c r="AR18051" s="67"/>
      <c r="AS18051" s="67"/>
      <c r="AT18051" s="67"/>
      <c r="AU18051" s="67"/>
      <c r="AV18051" s="67"/>
      <c r="AW18051" s="67"/>
      <c r="AX18051" s="67"/>
      <c r="AY18051" s="67"/>
      <c r="AZ18051" s="67"/>
      <c r="BA18051" s="67"/>
      <c r="BB18051" s="67"/>
    </row>
    <row r="18052" spans="1:54" s="37" customFormat="1" x14ac:dyDescent="0.25">
      <c r="A18052" s="52"/>
      <c r="AO18052" s="67"/>
      <c r="AP18052" s="67"/>
      <c r="AQ18052" s="67"/>
      <c r="AR18052" s="67"/>
      <c r="AS18052" s="67"/>
      <c r="AT18052" s="67"/>
      <c r="AU18052" s="67"/>
      <c r="AV18052" s="67"/>
      <c r="AW18052" s="67"/>
      <c r="AX18052" s="67"/>
      <c r="AY18052" s="67"/>
      <c r="AZ18052" s="67"/>
      <c r="BA18052" s="67"/>
      <c r="BB18052" s="67"/>
    </row>
    <row r="18053" spans="1:54" s="37" customFormat="1" x14ac:dyDescent="0.25">
      <c r="A18053" s="52"/>
      <c r="AO18053" s="67"/>
      <c r="AP18053" s="67"/>
      <c r="AQ18053" s="67"/>
      <c r="AR18053" s="67"/>
      <c r="AS18053" s="67"/>
      <c r="AT18053" s="67"/>
      <c r="AU18053" s="67"/>
      <c r="AV18053" s="67"/>
      <c r="AW18053" s="67"/>
      <c r="AX18053" s="67"/>
      <c r="AY18053" s="67"/>
      <c r="AZ18053" s="67"/>
      <c r="BA18053" s="67"/>
      <c r="BB18053" s="67"/>
    </row>
    <row r="18054" spans="1:54" s="37" customFormat="1" x14ac:dyDescent="0.25">
      <c r="A18054" s="52"/>
      <c r="AO18054" s="67"/>
      <c r="AP18054" s="67"/>
      <c r="AQ18054" s="67"/>
      <c r="AR18054" s="67"/>
      <c r="AS18054" s="67"/>
      <c r="AT18054" s="67"/>
      <c r="AU18054" s="67"/>
      <c r="AV18054" s="67"/>
      <c r="AW18054" s="67"/>
      <c r="AX18054" s="67"/>
      <c r="AY18054" s="67"/>
      <c r="AZ18054" s="67"/>
      <c r="BA18054" s="67"/>
      <c r="BB18054" s="67"/>
    </row>
    <row r="18055" spans="1:54" s="37" customFormat="1" x14ac:dyDescent="0.25">
      <c r="A18055" s="52"/>
      <c r="AO18055" s="67"/>
      <c r="AP18055" s="67"/>
      <c r="AQ18055" s="67"/>
      <c r="AR18055" s="67"/>
      <c r="AS18055" s="67"/>
      <c r="AT18055" s="67"/>
      <c r="AU18055" s="67"/>
      <c r="AV18055" s="67"/>
      <c r="AW18055" s="67"/>
      <c r="AX18055" s="67"/>
      <c r="AY18055" s="67"/>
      <c r="AZ18055" s="67"/>
      <c r="BA18055" s="67"/>
      <c r="BB18055" s="67"/>
    </row>
    <row r="18056" spans="1:54" s="37" customFormat="1" x14ac:dyDescent="0.25">
      <c r="A18056" s="52"/>
      <c r="AO18056" s="67"/>
      <c r="AP18056" s="67"/>
      <c r="AQ18056" s="67"/>
      <c r="AR18056" s="67"/>
      <c r="AS18056" s="67"/>
      <c r="AT18056" s="67"/>
      <c r="AU18056" s="67"/>
      <c r="AV18056" s="67"/>
      <c r="AW18056" s="67"/>
      <c r="AX18056" s="67"/>
      <c r="AY18056" s="67"/>
      <c r="AZ18056" s="67"/>
      <c r="BA18056" s="67"/>
      <c r="BB18056" s="67"/>
    </row>
    <row r="18057" spans="1:54" s="37" customFormat="1" x14ac:dyDescent="0.25">
      <c r="A18057" s="52"/>
      <c r="AO18057" s="67"/>
      <c r="AP18057" s="67"/>
      <c r="AQ18057" s="67"/>
      <c r="AR18057" s="67"/>
      <c r="AS18057" s="67"/>
      <c r="AT18057" s="67"/>
      <c r="AU18057" s="67"/>
      <c r="AV18057" s="67"/>
      <c r="AW18057" s="67"/>
      <c r="AX18057" s="67"/>
      <c r="AY18057" s="67"/>
      <c r="AZ18057" s="67"/>
      <c r="BA18057" s="67"/>
      <c r="BB18057" s="67"/>
    </row>
    <row r="18058" spans="1:54" s="37" customFormat="1" x14ac:dyDescent="0.25">
      <c r="A18058" s="52"/>
      <c r="AO18058" s="67"/>
      <c r="AP18058" s="67"/>
      <c r="AQ18058" s="67"/>
      <c r="AR18058" s="67"/>
      <c r="AS18058" s="67"/>
      <c r="AT18058" s="67"/>
      <c r="AU18058" s="67"/>
      <c r="AV18058" s="67"/>
      <c r="AW18058" s="67"/>
      <c r="AX18058" s="67"/>
      <c r="AY18058" s="67"/>
      <c r="AZ18058" s="67"/>
      <c r="BA18058" s="67"/>
      <c r="BB18058" s="67"/>
    </row>
    <row r="18059" spans="1:54" s="37" customFormat="1" x14ac:dyDescent="0.25">
      <c r="A18059" s="52"/>
      <c r="AO18059" s="67"/>
      <c r="AP18059" s="67"/>
      <c r="AQ18059" s="67"/>
      <c r="AR18059" s="67"/>
      <c r="AS18059" s="67"/>
      <c r="AT18059" s="67"/>
      <c r="AU18059" s="67"/>
      <c r="AV18059" s="67"/>
      <c r="AW18059" s="67"/>
      <c r="AX18059" s="67"/>
      <c r="AY18059" s="67"/>
      <c r="AZ18059" s="67"/>
      <c r="BA18059" s="67"/>
      <c r="BB18059" s="67"/>
    </row>
    <row r="18060" spans="1:54" s="37" customFormat="1" x14ac:dyDescent="0.25">
      <c r="A18060" s="52"/>
      <c r="AO18060" s="67"/>
      <c r="AP18060" s="67"/>
      <c r="AQ18060" s="67"/>
      <c r="AR18060" s="67"/>
      <c r="AS18060" s="67"/>
      <c r="AT18060" s="67"/>
      <c r="AU18060" s="67"/>
      <c r="AV18060" s="67"/>
      <c r="AW18060" s="67"/>
      <c r="AX18060" s="67"/>
      <c r="AY18060" s="67"/>
      <c r="AZ18060" s="67"/>
      <c r="BA18060" s="67"/>
      <c r="BB18060" s="67"/>
    </row>
    <row r="18061" spans="1:54" s="37" customFormat="1" x14ac:dyDescent="0.25">
      <c r="A18061" s="52"/>
      <c r="AO18061" s="67"/>
      <c r="AP18061" s="67"/>
      <c r="AQ18061" s="67"/>
      <c r="AR18061" s="67"/>
      <c r="AS18061" s="67"/>
      <c r="AT18061" s="67"/>
      <c r="AU18061" s="67"/>
      <c r="AV18061" s="67"/>
      <c r="AW18061" s="67"/>
      <c r="AX18061" s="67"/>
      <c r="AY18061" s="67"/>
      <c r="AZ18061" s="67"/>
      <c r="BA18061" s="67"/>
      <c r="BB18061" s="67"/>
    </row>
    <row r="18062" spans="1:54" s="37" customFormat="1" x14ac:dyDescent="0.25">
      <c r="A18062" s="52"/>
      <c r="AO18062" s="67"/>
      <c r="AP18062" s="67"/>
      <c r="AQ18062" s="67"/>
      <c r="AR18062" s="67"/>
      <c r="AS18062" s="67"/>
      <c r="AT18062" s="67"/>
      <c r="AU18062" s="67"/>
      <c r="AV18062" s="67"/>
      <c r="AW18062" s="67"/>
      <c r="AX18062" s="67"/>
      <c r="AY18062" s="67"/>
      <c r="AZ18062" s="67"/>
      <c r="BA18062" s="67"/>
      <c r="BB18062" s="67"/>
    </row>
    <row r="18063" spans="1:54" s="37" customFormat="1" x14ac:dyDescent="0.25">
      <c r="A18063" s="52"/>
      <c r="AO18063" s="67"/>
      <c r="AP18063" s="67"/>
      <c r="AQ18063" s="67"/>
      <c r="AR18063" s="67"/>
      <c r="AS18063" s="67"/>
      <c r="AT18063" s="67"/>
      <c r="AU18063" s="67"/>
      <c r="AV18063" s="67"/>
      <c r="AW18063" s="67"/>
      <c r="AX18063" s="67"/>
      <c r="AY18063" s="67"/>
      <c r="AZ18063" s="67"/>
      <c r="BA18063" s="67"/>
      <c r="BB18063" s="67"/>
    </row>
    <row r="18064" spans="1:54" s="37" customFormat="1" x14ac:dyDescent="0.25">
      <c r="A18064" s="52"/>
      <c r="AO18064" s="67"/>
      <c r="AP18064" s="67"/>
      <c r="AQ18064" s="67"/>
      <c r="AR18064" s="67"/>
      <c r="AS18064" s="67"/>
      <c r="AT18064" s="67"/>
      <c r="AU18064" s="67"/>
      <c r="AV18064" s="67"/>
      <c r="AW18064" s="67"/>
      <c r="AX18064" s="67"/>
      <c r="AY18064" s="67"/>
      <c r="AZ18064" s="67"/>
      <c r="BA18064" s="67"/>
      <c r="BB18064" s="67"/>
    </row>
    <row r="18065" spans="1:54" s="37" customFormat="1" x14ac:dyDescent="0.25">
      <c r="A18065" s="52"/>
      <c r="AO18065" s="67"/>
      <c r="AP18065" s="67"/>
      <c r="AQ18065" s="67"/>
      <c r="AR18065" s="67"/>
      <c r="AS18065" s="67"/>
      <c r="AT18065" s="67"/>
      <c r="AU18065" s="67"/>
      <c r="AV18065" s="67"/>
      <c r="AW18065" s="67"/>
      <c r="AX18065" s="67"/>
      <c r="AY18065" s="67"/>
      <c r="AZ18065" s="67"/>
      <c r="BA18065" s="67"/>
      <c r="BB18065" s="67"/>
    </row>
    <row r="18066" spans="1:54" s="37" customFormat="1" x14ac:dyDescent="0.25">
      <c r="A18066" s="52"/>
      <c r="AO18066" s="67"/>
      <c r="AP18066" s="67"/>
      <c r="AQ18066" s="67"/>
      <c r="AR18066" s="67"/>
      <c r="AS18066" s="67"/>
      <c r="AT18066" s="67"/>
      <c r="AU18066" s="67"/>
      <c r="AV18066" s="67"/>
      <c r="AW18066" s="67"/>
      <c r="AX18066" s="67"/>
      <c r="AY18066" s="67"/>
      <c r="AZ18066" s="67"/>
      <c r="BA18066" s="67"/>
      <c r="BB18066" s="67"/>
    </row>
    <row r="18067" spans="1:54" s="37" customFormat="1" x14ac:dyDescent="0.25">
      <c r="A18067" s="52"/>
      <c r="AO18067" s="67"/>
      <c r="AP18067" s="67"/>
      <c r="AQ18067" s="67"/>
      <c r="AR18067" s="67"/>
      <c r="AS18067" s="67"/>
      <c r="AT18067" s="67"/>
      <c r="AU18067" s="67"/>
      <c r="AV18067" s="67"/>
      <c r="AW18067" s="67"/>
      <c r="AX18067" s="67"/>
      <c r="AY18067" s="67"/>
      <c r="AZ18067" s="67"/>
      <c r="BA18067" s="67"/>
      <c r="BB18067" s="67"/>
    </row>
    <row r="18068" spans="1:54" s="37" customFormat="1" x14ac:dyDescent="0.25">
      <c r="A18068" s="52"/>
      <c r="AO18068" s="67"/>
      <c r="AP18068" s="67"/>
      <c r="AQ18068" s="67"/>
      <c r="AR18068" s="67"/>
      <c r="AS18068" s="67"/>
      <c r="AT18068" s="67"/>
      <c r="AU18068" s="67"/>
      <c r="AV18068" s="67"/>
      <c r="AW18068" s="67"/>
      <c r="AX18068" s="67"/>
      <c r="AY18068" s="67"/>
      <c r="AZ18068" s="67"/>
      <c r="BA18068" s="67"/>
      <c r="BB18068" s="67"/>
    </row>
    <row r="18069" spans="1:54" s="37" customFormat="1" x14ac:dyDescent="0.25">
      <c r="A18069" s="52"/>
      <c r="AO18069" s="67"/>
      <c r="AP18069" s="67"/>
      <c r="AQ18069" s="67"/>
      <c r="AR18069" s="67"/>
      <c r="AS18069" s="67"/>
      <c r="AT18069" s="67"/>
      <c r="AU18069" s="67"/>
      <c r="AV18069" s="67"/>
      <c r="AW18069" s="67"/>
      <c r="AX18069" s="67"/>
      <c r="AY18069" s="67"/>
      <c r="AZ18069" s="67"/>
      <c r="BA18069" s="67"/>
      <c r="BB18069" s="67"/>
    </row>
    <row r="18070" spans="1:54" s="37" customFormat="1" x14ac:dyDescent="0.25">
      <c r="A18070" s="52"/>
      <c r="AO18070" s="67"/>
      <c r="AP18070" s="67"/>
      <c r="AQ18070" s="67"/>
      <c r="AR18070" s="67"/>
      <c r="AS18070" s="67"/>
      <c r="AT18070" s="67"/>
      <c r="AU18070" s="67"/>
      <c r="AV18070" s="67"/>
      <c r="AW18070" s="67"/>
      <c r="AX18070" s="67"/>
      <c r="AY18070" s="67"/>
      <c r="AZ18070" s="67"/>
      <c r="BA18070" s="67"/>
      <c r="BB18070" s="67"/>
    </row>
    <row r="18071" spans="1:54" s="37" customFormat="1" x14ac:dyDescent="0.25">
      <c r="A18071" s="52"/>
      <c r="AO18071" s="67"/>
      <c r="AP18071" s="67"/>
      <c r="AQ18071" s="67"/>
      <c r="AR18071" s="67"/>
      <c r="AS18071" s="67"/>
      <c r="AT18071" s="67"/>
      <c r="AU18071" s="67"/>
      <c r="AV18071" s="67"/>
      <c r="AW18071" s="67"/>
      <c r="AX18071" s="67"/>
      <c r="AY18071" s="67"/>
      <c r="AZ18071" s="67"/>
      <c r="BA18071" s="67"/>
      <c r="BB18071" s="67"/>
    </row>
    <row r="18072" spans="1:54" s="37" customFormat="1" x14ac:dyDescent="0.25">
      <c r="A18072" s="52"/>
      <c r="AO18072" s="67"/>
      <c r="AP18072" s="67"/>
      <c r="AQ18072" s="67"/>
      <c r="AR18072" s="67"/>
      <c r="AS18072" s="67"/>
      <c r="AT18072" s="67"/>
      <c r="AU18072" s="67"/>
      <c r="AV18072" s="67"/>
      <c r="AW18072" s="67"/>
      <c r="AX18072" s="67"/>
      <c r="AY18072" s="67"/>
      <c r="AZ18072" s="67"/>
      <c r="BA18072" s="67"/>
      <c r="BB18072" s="67"/>
    </row>
    <row r="18073" spans="1:54" s="37" customFormat="1" x14ac:dyDescent="0.25">
      <c r="A18073" s="52"/>
      <c r="AO18073" s="67"/>
      <c r="AP18073" s="67"/>
      <c r="AQ18073" s="67"/>
      <c r="AR18073" s="67"/>
      <c r="AS18073" s="67"/>
      <c r="AT18073" s="67"/>
      <c r="AU18073" s="67"/>
      <c r="AV18073" s="67"/>
      <c r="AW18073" s="67"/>
      <c r="AX18073" s="67"/>
      <c r="AY18073" s="67"/>
      <c r="AZ18073" s="67"/>
      <c r="BA18073" s="67"/>
      <c r="BB18073" s="67"/>
    </row>
    <row r="18074" spans="1:54" s="37" customFormat="1" x14ac:dyDescent="0.25">
      <c r="A18074" s="52"/>
      <c r="AO18074" s="67"/>
      <c r="AP18074" s="67"/>
      <c r="AQ18074" s="67"/>
      <c r="AR18074" s="67"/>
      <c r="AS18074" s="67"/>
      <c r="AT18074" s="67"/>
      <c r="AU18074" s="67"/>
      <c r="AV18074" s="67"/>
      <c r="AW18074" s="67"/>
      <c r="AX18074" s="67"/>
      <c r="AY18074" s="67"/>
      <c r="AZ18074" s="67"/>
      <c r="BA18074" s="67"/>
      <c r="BB18074" s="67"/>
    </row>
    <row r="18075" spans="1:54" s="37" customFormat="1" x14ac:dyDescent="0.25">
      <c r="A18075" s="52"/>
      <c r="AO18075" s="67"/>
      <c r="AP18075" s="67"/>
      <c r="AQ18075" s="67"/>
      <c r="AR18075" s="67"/>
      <c r="AS18075" s="67"/>
      <c r="AT18075" s="67"/>
      <c r="AU18075" s="67"/>
      <c r="AV18075" s="67"/>
      <c r="AW18075" s="67"/>
      <c r="AX18075" s="67"/>
      <c r="AY18075" s="67"/>
      <c r="AZ18075" s="67"/>
      <c r="BA18075" s="67"/>
      <c r="BB18075" s="67"/>
    </row>
    <row r="18076" spans="1:54" s="37" customFormat="1" x14ac:dyDescent="0.25">
      <c r="A18076" s="52"/>
      <c r="AO18076" s="67"/>
      <c r="AP18076" s="67"/>
      <c r="AQ18076" s="67"/>
      <c r="AR18076" s="67"/>
      <c r="AS18076" s="67"/>
      <c r="AT18076" s="67"/>
      <c r="AU18076" s="67"/>
      <c r="AV18076" s="67"/>
      <c r="AW18076" s="67"/>
      <c r="AX18076" s="67"/>
      <c r="AY18076" s="67"/>
      <c r="AZ18076" s="67"/>
      <c r="BA18076" s="67"/>
      <c r="BB18076" s="67"/>
    </row>
    <row r="18077" spans="1:54" s="37" customFormat="1" x14ac:dyDescent="0.25">
      <c r="A18077" s="52"/>
      <c r="AO18077" s="67"/>
      <c r="AP18077" s="67"/>
      <c r="AQ18077" s="67"/>
      <c r="AR18077" s="67"/>
      <c r="AS18077" s="67"/>
      <c r="AT18077" s="67"/>
      <c r="AU18077" s="67"/>
      <c r="AV18077" s="67"/>
      <c r="AW18077" s="67"/>
      <c r="AX18077" s="67"/>
      <c r="AY18077" s="67"/>
      <c r="AZ18077" s="67"/>
      <c r="BA18077" s="67"/>
      <c r="BB18077" s="67"/>
    </row>
    <row r="18078" spans="1:54" s="37" customFormat="1" x14ac:dyDescent="0.25">
      <c r="A18078" s="52"/>
      <c r="AO18078" s="67"/>
      <c r="AP18078" s="67"/>
      <c r="AQ18078" s="67"/>
      <c r="AR18078" s="67"/>
      <c r="AS18078" s="67"/>
      <c r="AT18078" s="67"/>
      <c r="AU18078" s="67"/>
      <c r="AV18078" s="67"/>
      <c r="AW18078" s="67"/>
      <c r="AX18078" s="67"/>
      <c r="AY18078" s="67"/>
      <c r="AZ18078" s="67"/>
      <c r="BA18078" s="67"/>
      <c r="BB18078" s="67"/>
    </row>
    <row r="18079" spans="1:54" s="37" customFormat="1" x14ac:dyDescent="0.25">
      <c r="A18079" s="52"/>
      <c r="AO18079" s="67"/>
      <c r="AP18079" s="67"/>
      <c r="AQ18079" s="67"/>
      <c r="AR18079" s="67"/>
      <c r="AS18079" s="67"/>
      <c r="AT18079" s="67"/>
      <c r="AU18079" s="67"/>
      <c r="AV18079" s="67"/>
      <c r="AW18079" s="67"/>
      <c r="AX18079" s="67"/>
      <c r="AY18079" s="67"/>
      <c r="AZ18079" s="67"/>
      <c r="BA18079" s="67"/>
      <c r="BB18079" s="67"/>
    </row>
    <row r="18080" spans="1:54" s="37" customFormat="1" x14ac:dyDescent="0.25">
      <c r="A18080" s="52"/>
      <c r="AO18080" s="67"/>
      <c r="AP18080" s="67"/>
      <c r="AQ18080" s="67"/>
      <c r="AR18080" s="67"/>
      <c r="AS18080" s="67"/>
      <c r="AT18080" s="67"/>
      <c r="AU18080" s="67"/>
      <c r="AV18080" s="67"/>
      <c r="AW18080" s="67"/>
      <c r="AX18080" s="67"/>
      <c r="AY18080" s="67"/>
      <c r="AZ18080" s="67"/>
      <c r="BA18080" s="67"/>
      <c r="BB18080" s="67"/>
    </row>
    <row r="18081" spans="1:54" s="37" customFormat="1" x14ac:dyDescent="0.25">
      <c r="A18081" s="52"/>
      <c r="AO18081" s="67"/>
      <c r="AP18081" s="67"/>
      <c r="AQ18081" s="67"/>
      <c r="AR18081" s="67"/>
      <c r="AS18081" s="67"/>
      <c r="AT18081" s="67"/>
      <c r="AU18081" s="67"/>
      <c r="AV18081" s="67"/>
      <c r="AW18081" s="67"/>
      <c r="AX18081" s="67"/>
      <c r="AY18081" s="67"/>
      <c r="AZ18081" s="67"/>
      <c r="BA18081" s="67"/>
      <c r="BB18081" s="67"/>
    </row>
    <row r="18082" spans="1:54" s="37" customFormat="1" x14ac:dyDescent="0.25">
      <c r="A18082" s="52"/>
      <c r="AO18082" s="67"/>
      <c r="AP18082" s="67"/>
      <c r="AQ18082" s="67"/>
      <c r="AR18082" s="67"/>
      <c r="AS18082" s="67"/>
      <c r="AT18082" s="67"/>
      <c r="AU18082" s="67"/>
      <c r="AV18082" s="67"/>
      <c r="AW18082" s="67"/>
      <c r="AX18082" s="67"/>
      <c r="AY18082" s="67"/>
      <c r="AZ18082" s="67"/>
      <c r="BA18082" s="67"/>
      <c r="BB18082" s="67"/>
    </row>
    <row r="18083" spans="1:54" s="37" customFormat="1" x14ac:dyDescent="0.25">
      <c r="A18083" s="52"/>
      <c r="AO18083" s="67"/>
      <c r="AP18083" s="67"/>
      <c r="AQ18083" s="67"/>
      <c r="AR18083" s="67"/>
      <c r="AS18083" s="67"/>
      <c r="AT18083" s="67"/>
      <c r="AU18083" s="67"/>
      <c r="AV18083" s="67"/>
      <c r="AW18083" s="67"/>
      <c r="AX18083" s="67"/>
      <c r="AY18083" s="67"/>
      <c r="AZ18083" s="67"/>
      <c r="BA18083" s="67"/>
      <c r="BB18083" s="67"/>
    </row>
    <row r="18084" spans="1:54" s="37" customFormat="1" x14ac:dyDescent="0.25">
      <c r="A18084" s="52"/>
      <c r="AO18084" s="67"/>
      <c r="AP18084" s="67"/>
      <c r="AQ18084" s="67"/>
      <c r="AR18084" s="67"/>
      <c r="AS18084" s="67"/>
      <c r="AT18084" s="67"/>
      <c r="AU18084" s="67"/>
      <c r="AV18084" s="67"/>
      <c r="AW18084" s="67"/>
      <c r="AX18084" s="67"/>
      <c r="AY18084" s="67"/>
      <c r="AZ18084" s="67"/>
      <c r="BA18084" s="67"/>
      <c r="BB18084" s="67"/>
    </row>
    <row r="18085" spans="1:54" s="37" customFormat="1" x14ac:dyDescent="0.25">
      <c r="A18085" s="52"/>
      <c r="AO18085" s="67"/>
      <c r="AP18085" s="67"/>
      <c r="AQ18085" s="67"/>
      <c r="AR18085" s="67"/>
      <c r="AS18085" s="67"/>
      <c r="AT18085" s="67"/>
      <c r="AU18085" s="67"/>
      <c r="AV18085" s="67"/>
      <c r="AW18085" s="67"/>
      <c r="AX18085" s="67"/>
      <c r="AY18085" s="67"/>
      <c r="AZ18085" s="67"/>
      <c r="BA18085" s="67"/>
      <c r="BB18085" s="67"/>
    </row>
    <row r="18086" spans="1:54" s="37" customFormat="1" x14ac:dyDescent="0.25">
      <c r="A18086" s="52"/>
      <c r="AO18086" s="67"/>
      <c r="AP18086" s="67"/>
      <c r="AQ18086" s="67"/>
      <c r="AR18086" s="67"/>
      <c r="AS18086" s="67"/>
      <c r="AT18086" s="67"/>
      <c r="AU18086" s="67"/>
      <c r="AV18086" s="67"/>
      <c r="AW18086" s="67"/>
      <c r="AX18086" s="67"/>
      <c r="AY18086" s="67"/>
      <c r="AZ18086" s="67"/>
      <c r="BA18086" s="67"/>
      <c r="BB18086" s="67"/>
    </row>
    <row r="18087" spans="1:54" s="37" customFormat="1" x14ac:dyDescent="0.25">
      <c r="A18087" s="52"/>
      <c r="AO18087" s="67"/>
      <c r="AP18087" s="67"/>
      <c r="AQ18087" s="67"/>
      <c r="AR18087" s="67"/>
      <c r="AS18087" s="67"/>
      <c r="AT18087" s="67"/>
      <c r="AU18087" s="67"/>
      <c r="AV18087" s="67"/>
      <c r="AW18087" s="67"/>
      <c r="AX18087" s="67"/>
      <c r="AY18087" s="67"/>
      <c r="AZ18087" s="67"/>
      <c r="BA18087" s="67"/>
      <c r="BB18087" s="67"/>
    </row>
    <row r="18088" spans="1:54" s="37" customFormat="1" x14ac:dyDescent="0.25">
      <c r="A18088" s="52"/>
      <c r="AO18088" s="67"/>
      <c r="AP18088" s="67"/>
      <c r="AQ18088" s="67"/>
      <c r="AR18088" s="67"/>
      <c r="AS18088" s="67"/>
      <c r="AT18088" s="67"/>
      <c r="AU18088" s="67"/>
      <c r="AV18088" s="67"/>
      <c r="AW18088" s="67"/>
      <c r="AX18088" s="67"/>
      <c r="AY18088" s="67"/>
      <c r="AZ18088" s="67"/>
      <c r="BA18088" s="67"/>
      <c r="BB18088" s="67"/>
    </row>
    <row r="18089" spans="1:54" s="37" customFormat="1" x14ac:dyDescent="0.25">
      <c r="A18089" s="52"/>
      <c r="AO18089" s="67"/>
      <c r="AP18089" s="67"/>
      <c r="AQ18089" s="67"/>
      <c r="AR18089" s="67"/>
      <c r="AS18089" s="67"/>
      <c r="AT18089" s="67"/>
      <c r="AU18089" s="67"/>
      <c r="AV18089" s="67"/>
      <c r="AW18089" s="67"/>
      <c r="AX18089" s="67"/>
      <c r="AY18089" s="67"/>
      <c r="AZ18089" s="67"/>
      <c r="BA18089" s="67"/>
      <c r="BB18089" s="67"/>
    </row>
    <row r="18090" spans="1:54" s="37" customFormat="1" x14ac:dyDescent="0.25">
      <c r="A18090" s="52"/>
      <c r="AO18090" s="67"/>
      <c r="AP18090" s="67"/>
      <c r="AQ18090" s="67"/>
      <c r="AR18090" s="67"/>
      <c r="AS18090" s="67"/>
      <c r="AT18090" s="67"/>
      <c r="AU18090" s="67"/>
      <c r="AV18090" s="67"/>
      <c r="AW18090" s="67"/>
      <c r="AX18090" s="67"/>
      <c r="AY18090" s="67"/>
      <c r="AZ18090" s="67"/>
      <c r="BA18090" s="67"/>
      <c r="BB18090" s="67"/>
    </row>
    <row r="18091" spans="1:54" s="37" customFormat="1" x14ac:dyDescent="0.25">
      <c r="A18091" s="52"/>
      <c r="AO18091" s="67"/>
      <c r="AP18091" s="67"/>
      <c r="AQ18091" s="67"/>
      <c r="AR18091" s="67"/>
      <c r="AS18091" s="67"/>
      <c r="AT18091" s="67"/>
      <c r="AU18091" s="67"/>
      <c r="AV18091" s="67"/>
      <c r="AW18091" s="67"/>
      <c r="AX18091" s="67"/>
      <c r="AY18091" s="67"/>
      <c r="AZ18091" s="67"/>
      <c r="BA18091" s="67"/>
      <c r="BB18091" s="67"/>
    </row>
    <row r="18092" spans="1:54" s="37" customFormat="1" x14ac:dyDescent="0.25">
      <c r="A18092" s="52"/>
      <c r="AO18092" s="67"/>
      <c r="AP18092" s="67"/>
      <c r="AQ18092" s="67"/>
      <c r="AR18092" s="67"/>
      <c r="AS18092" s="67"/>
      <c r="AT18092" s="67"/>
      <c r="AU18092" s="67"/>
      <c r="AV18092" s="67"/>
      <c r="AW18092" s="67"/>
      <c r="AX18092" s="67"/>
      <c r="AY18092" s="67"/>
      <c r="AZ18092" s="67"/>
      <c r="BA18092" s="67"/>
      <c r="BB18092" s="67"/>
    </row>
    <row r="18093" spans="1:54" s="37" customFormat="1" x14ac:dyDescent="0.25">
      <c r="A18093" s="52"/>
      <c r="AO18093" s="67"/>
      <c r="AP18093" s="67"/>
      <c r="AQ18093" s="67"/>
      <c r="AR18093" s="67"/>
      <c r="AS18093" s="67"/>
      <c r="AT18093" s="67"/>
      <c r="AU18093" s="67"/>
      <c r="AV18093" s="67"/>
      <c r="AW18093" s="67"/>
      <c r="AX18093" s="67"/>
      <c r="AY18093" s="67"/>
      <c r="AZ18093" s="67"/>
      <c r="BA18093" s="67"/>
      <c r="BB18093" s="67"/>
    </row>
    <row r="18094" spans="1:54" s="37" customFormat="1" x14ac:dyDescent="0.25">
      <c r="A18094" s="52"/>
      <c r="AO18094" s="67"/>
      <c r="AP18094" s="67"/>
      <c r="AQ18094" s="67"/>
      <c r="AR18094" s="67"/>
      <c r="AS18094" s="67"/>
      <c r="AT18094" s="67"/>
      <c r="AU18094" s="67"/>
      <c r="AV18094" s="67"/>
      <c r="AW18094" s="67"/>
      <c r="AX18094" s="67"/>
      <c r="AY18094" s="67"/>
      <c r="AZ18094" s="67"/>
      <c r="BA18094" s="67"/>
      <c r="BB18094" s="67"/>
    </row>
    <row r="18095" spans="1:54" s="37" customFormat="1" x14ac:dyDescent="0.25">
      <c r="A18095" s="52"/>
      <c r="AO18095" s="67"/>
      <c r="AP18095" s="67"/>
      <c r="AQ18095" s="67"/>
      <c r="AR18095" s="67"/>
      <c r="AS18095" s="67"/>
      <c r="AT18095" s="67"/>
      <c r="AU18095" s="67"/>
      <c r="AV18095" s="67"/>
      <c r="AW18095" s="67"/>
      <c r="AX18095" s="67"/>
      <c r="AY18095" s="67"/>
      <c r="AZ18095" s="67"/>
      <c r="BA18095" s="67"/>
      <c r="BB18095" s="67"/>
    </row>
    <row r="18096" spans="1:54" s="37" customFormat="1" x14ac:dyDescent="0.25">
      <c r="A18096" s="52"/>
      <c r="AO18096" s="67"/>
      <c r="AP18096" s="67"/>
      <c r="AQ18096" s="67"/>
      <c r="AR18096" s="67"/>
      <c r="AS18096" s="67"/>
      <c r="AT18096" s="67"/>
      <c r="AU18096" s="67"/>
      <c r="AV18096" s="67"/>
      <c r="AW18096" s="67"/>
      <c r="AX18096" s="67"/>
      <c r="AY18096" s="67"/>
      <c r="AZ18096" s="67"/>
      <c r="BA18096" s="67"/>
      <c r="BB18096" s="67"/>
    </row>
    <row r="18097" spans="1:54" s="37" customFormat="1" x14ac:dyDescent="0.25">
      <c r="A18097" s="52"/>
      <c r="AO18097" s="67"/>
      <c r="AP18097" s="67"/>
      <c r="AQ18097" s="67"/>
      <c r="AR18097" s="67"/>
      <c r="AS18097" s="67"/>
      <c r="AT18097" s="67"/>
      <c r="AU18097" s="67"/>
      <c r="AV18097" s="67"/>
      <c r="AW18097" s="67"/>
      <c r="AX18097" s="67"/>
      <c r="AY18097" s="67"/>
      <c r="AZ18097" s="67"/>
      <c r="BA18097" s="67"/>
      <c r="BB18097" s="67"/>
    </row>
    <row r="18098" spans="1:54" s="37" customFormat="1" x14ac:dyDescent="0.25">
      <c r="A18098" s="52"/>
      <c r="AO18098" s="67"/>
      <c r="AP18098" s="67"/>
      <c r="AQ18098" s="67"/>
      <c r="AR18098" s="67"/>
      <c r="AS18098" s="67"/>
      <c r="AT18098" s="67"/>
      <c r="AU18098" s="67"/>
      <c r="AV18098" s="67"/>
      <c r="AW18098" s="67"/>
      <c r="AX18098" s="67"/>
      <c r="AY18098" s="67"/>
      <c r="AZ18098" s="67"/>
      <c r="BA18098" s="67"/>
      <c r="BB18098" s="67"/>
    </row>
    <row r="18099" spans="1:54" s="37" customFormat="1" x14ac:dyDescent="0.25">
      <c r="A18099" s="52"/>
      <c r="AO18099" s="67"/>
      <c r="AP18099" s="67"/>
      <c r="AQ18099" s="67"/>
      <c r="AR18099" s="67"/>
      <c r="AS18099" s="67"/>
      <c r="AT18099" s="67"/>
      <c r="AU18099" s="67"/>
      <c r="AV18099" s="67"/>
      <c r="AW18099" s="67"/>
      <c r="AX18099" s="67"/>
      <c r="AY18099" s="67"/>
      <c r="AZ18099" s="67"/>
      <c r="BA18099" s="67"/>
      <c r="BB18099" s="67"/>
    </row>
    <row r="18100" spans="1:54" s="37" customFormat="1" x14ac:dyDescent="0.25">
      <c r="A18100" s="52"/>
      <c r="AO18100" s="67"/>
      <c r="AP18100" s="67"/>
      <c r="AQ18100" s="67"/>
      <c r="AR18100" s="67"/>
      <c r="AS18100" s="67"/>
      <c r="AT18100" s="67"/>
      <c r="AU18100" s="67"/>
      <c r="AV18100" s="67"/>
      <c r="AW18100" s="67"/>
      <c r="AX18100" s="67"/>
      <c r="AY18100" s="67"/>
      <c r="AZ18100" s="67"/>
      <c r="BA18100" s="67"/>
      <c r="BB18100" s="67"/>
    </row>
    <row r="18101" spans="1:54" s="37" customFormat="1" x14ac:dyDescent="0.25">
      <c r="A18101" s="52"/>
      <c r="AO18101" s="67"/>
      <c r="AP18101" s="67"/>
      <c r="AQ18101" s="67"/>
      <c r="AR18101" s="67"/>
      <c r="AS18101" s="67"/>
      <c r="AT18101" s="67"/>
      <c r="AU18101" s="67"/>
      <c r="AV18101" s="67"/>
      <c r="AW18101" s="67"/>
      <c r="AX18101" s="67"/>
      <c r="AY18101" s="67"/>
      <c r="AZ18101" s="67"/>
      <c r="BA18101" s="67"/>
      <c r="BB18101" s="67"/>
    </row>
    <row r="18102" spans="1:54" s="37" customFormat="1" x14ac:dyDescent="0.25">
      <c r="A18102" s="52"/>
      <c r="AO18102" s="67"/>
      <c r="AP18102" s="67"/>
      <c r="AQ18102" s="67"/>
      <c r="AR18102" s="67"/>
      <c r="AS18102" s="67"/>
      <c r="AT18102" s="67"/>
      <c r="AU18102" s="67"/>
      <c r="AV18102" s="67"/>
      <c r="AW18102" s="67"/>
      <c r="AX18102" s="67"/>
      <c r="AY18102" s="67"/>
      <c r="AZ18102" s="67"/>
      <c r="BA18102" s="67"/>
      <c r="BB18102" s="67"/>
    </row>
    <row r="18103" spans="1:54" s="37" customFormat="1" x14ac:dyDescent="0.25">
      <c r="A18103" s="52"/>
      <c r="AO18103" s="67"/>
      <c r="AP18103" s="67"/>
      <c r="AQ18103" s="67"/>
      <c r="AR18103" s="67"/>
      <c r="AS18103" s="67"/>
      <c r="AT18103" s="67"/>
      <c r="AU18103" s="67"/>
      <c r="AV18103" s="67"/>
      <c r="AW18103" s="67"/>
      <c r="AX18103" s="67"/>
      <c r="AY18103" s="67"/>
      <c r="AZ18103" s="67"/>
      <c r="BA18103" s="67"/>
      <c r="BB18103" s="67"/>
    </row>
    <row r="18104" spans="1:54" s="37" customFormat="1" x14ac:dyDescent="0.25">
      <c r="A18104" s="52"/>
      <c r="AO18104" s="67"/>
      <c r="AP18104" s="67"/>
      <c r="AQ18104" s="67"/>
      <c r="AR18104" s="67"/>
      <c r="AS18104" s="67"/>
      <c r="AT18104" s="67"/>
      <c r="AU18104" s="67"/>
      <c r="AV18104" s="67"/>
      <c r="AW18104" s="67"/>
      <c r="AX18104" s="67"/>
      <c r="AY18104" s="67"/>
      <c r="AZ18104" s="67"/>
      <c r="BA18104" s="67"/>
      <c r="BB18104" s="67"/>
    </row>
    <row r="18105" spans="1:54" s="37" customFormat="1" x14ac:dyDescent="0.25">
      <c r="A18105" s="52"/>
      <c r="AO18105" s="67"/>
      <c r="AP18105" s="67"/>
      <c r="AQ18105" s="67"/>
      <c r="AR18105" s="67"/>
      <c r="AS18105" s="67"/>
      <c r="AT18105" s="67"/>
      <c r="AU18105" s="67"/>
      <c r="AV18105" s="67"/>
      <c r="AW18105" s="67"/>
      <c r="AX18105" s="67"/>
      <c r="AY18105" s="67"/>
      <c r="AZ18105" s="67"/>
      <c r="BA18105" s="67"/>
      <c r="BB18105" s="67"/>
    </row>
    <row r="18106" spans="1:54" s="37" customFormat="1" x14ac:dyDescent="0.25">
      <c r="A18106" s="52"/>
      <c r="AO18106" s="67"/>
      <c r="AP18106" s="67"/>
      <c r="AQ18106" s="67"/>
      <c r="AR18106" s="67"/>
      <c r="AS18106" s="67"/>
      <c r="AT18106" s="67"/>
      <c r="AU18106" s="67"/>
      <c r="AV18106" s="67"/>
      <c r="AW18106" s="67"/>
      <c r="AX18106" s="67"/>
      <c r="AY18106" s="67"/>
      <c r="AZ18106" s="67"/>
      <c r="BA18106" s="67"/>
      <c r="BB18106" s="67"/>
    </row>
    <row r="18107" spans="1:54" s="37" customFormat="1" x14ac:dyDescent="0.25">
      <c r="A18107" s="52"/>
      <c r="AO18107" s="67"/>
      <c r="AP18107" s="67"/>
      <c r="AQ18107" s="67"/>
      <c r="AR18107" s="67"/>
      <c r="AS18107" s="67"/>
      <c r="AT18107" s="67"/>
      <c r="AU18107" s="67"/>
      <c r="AV18107" s="67"/>
      <c r="AW18107" s="67"/>
      <c r="AX18107" s="67"/>
      <c r="AY18107" s="67"/>
      <c r="AZ18107" s="67"/>
      <c r="BA18107" s="67"/>
      <c r="BB18107" s="67"/>
    </row>
    <row r="18108" spans="1:54" s="37" customFormat="1" x14ac:dyDescent="0.25">
      <c r="A18108" s="52"/>
      <c r="AO18108" s="67"/>
      <c r="AP18108" s="67"/>
      <c r="AQ18108" s="67"/>
      <c r="AR18108" s="67"/>
      <c r="AS18108" s="67"/>
      <c r="AT18108" s="67"/>
      <c r="AU18108" s="67"/>
      <c r="AV18108" s="67"/>
      <c r="AW18108" s="67"/>
      <c r="AX18108" s="67"/>
      <c r="AY18108" s="67"/>
      <c r="AZ18108" s="67"/>
      <c r="BA18108" s="67"/>
      <c r="BB18108" s="67"/>
    </row>
    <row r="18109" spans="1:54" s="37" customFormat="1" x14ac:dyDescent="0.25">
      <c r="A18109" s="52"/>
      <c r="AO18109" s="67"/>
      <c r="AP18109" s="67"/>
      <c r="AQ18109" s="67"/>
      <c r="AR18109" s="67"/>
      <c r="AS18109" s="67"/>
      <c r="AT18109" s="67"/>
      <c r="AU18109" s="67"/>
      <c r="AV18109" s="67"/>
      <c r="AW18109" s="67"/>
      <c r="AX18109" s="67"/>
      <c r="AY18109" s="67"/>
      <c r="AZ18109" s="67"/>
      <c r="BA18109" s="67"/>
      <c r="BB18109" s="67"/>
    </row>
    <row r="18110" spans="1:54" s="37" customFormat="1" x14ac:dyDescent="0.25">
      <c r="A18110" s="52"/>
      <c r="AO18110" s="67"/>
      <c r="AP18110" s="67"/>
      <c r="AQ18110" s="67"/>
      <c r="AR18110" s="67"/>
      <c r="AS18110" s="67"/>
      <c r="AT18110" s="67"/>
      <c r="AU18110" s="67"/>
      <c r="AV18110" s="67"/>
      <c r="AW18110" s="67"/>
      <c r="AX18110" s="67"/>
      <c r="AY18110" s="67"/>
      <c r="AZ18110" s="67"/>
      <c r="BA18110" s="67"/>
      <c r="BB18110" s="67"/>
    </row>
    <row r="18111" spans="1:54" s="37" customFormat="1" x14ac:dyDescent="0.25">
      <c r="A18111" s="52"/>
      <c r="AO18111" s="67"/>
      <c r="AP18111" s="67"/>
      <c r="AQ18111" s="67"/>
      <c r="AR18111" s="67"/>
      <c r="AS18111" s="67"/>
      <c r="AT18111" s="67"/>
      <c r="AU18111" s="67"/>
      <c r="AV18111" s="67"/>
      <c r="AW18111" s="67"/>
      <c r="AX18111" s="67"/>
      <c r="AY18111" s="67"/>
      <c r="AZ18111" s="67"/>
      <c r="BA18111" s="67"/>
      <c r="BB18111" s="67"/>
    </row>
    <row r="18112" spans="1:54" s="37" customFormat="1" x14ac:dyDescent="0.25">
      <c r="A18112" s="52"/>
      <c r="AO18112" s="67"/>
      <c r="AP18112" s="67"/>
      <c r="AQ18112" s="67"/>
      <c r="AR18112" s="67"/>
      <c r="AS18112" s="67"/>
      <c r="AT18112" s="67"/>
      <c r="AU18112" s="67"/>
      <c r="AV18112" s="67"/>
      <c r="AW18112" s="67"/>
      <c r="AX18112" s="67"/>
      <c r="AY18112" s="67"/>
      <c r="AZ18112" s="67"/>
      <c r="BA18112" s="67"/>
      <c r="BB18112" s="67"/>
    </row>
    <row r="18113" spans="1:54" s="37" customFormat="1" x14ac:dyDescent="0.25">
      <c r="A18113" s="52"/>
      <c r="AO18113" s="67"/>
      <c r="AP18113" s="67"/>
      <c r="AQ18113" s="67"/>
      <c r="AR18113" s="67"/>
      <c r="AS18113" s="67"/>
      <c r="AT18113" s="67"/>
      <c r="AU18113" s="67"/>
      <c r="AV18113" s="67"/>
      <c r="AW18113" s="67"/>
      <c r="AX18113" s="67"/>
      <c r="AY18113" s="67"/>
      <c r="AZ18113" s="67"/>
      <c r="BA18113" s="67"/>
      <c r="BB18113" s="67"/>
    </row>
    <row r="18114" spans="1:54" s="37" customFormat="1" x14ac:dyDescent="0.25">
      <c r="A18114" s="52"/>
      <c r="AO18114" s="67"/>
      <c r="AP18114" s="67"/>
      <c r="AQ18114" s="67"/>
      <c r="AR18114" s="67"/>
      <c r="AS18114" s="67"/>
      <c r="AT18114" s="67"/>
      <c r="AU18114" s="67"/>
      <c r="AV18114" s="67"/>
      <c r="AW18114" s="67"/>
      <c r="AX18114" s="67"/>
      <c r="AY18114" s="67"/>
      <c r="AZ18114" s="67"/>
      <c r="BA18114" s="67"/>
      <c r="BB18114" s="67"/>
    </row>
    <row r="18115" spans="1:54" s="37" customFormat="1" x14ac:dyDescent="0.25">
      <c r="A18115" s="52"/>
      <c r="AO18115" s="67"/>
      <c r="AP18115" s="67"/>
      <c r="AQ18115" s="67"/>
      <c r="AR18115" s="67"/>
      <c r="AS18115" s="67"/>
      <c r="AT18115" s="67"/>
      <c r="AU18115" s="67"/>
      <c r="AV18115" s="67"/>
      <c r="AW18115" s="67"/>
      <c r="AX18115" s="67"/>
      <c r="AY18115" s="67"/>
      <c r="AZ18115" s="67"/>
      <c r="BA18115" s="67"/>
      <c r="BB18115" s="67"/>
    </row>
    <row r="18116" spans="1:54" s="37" customFormat="1" x14ac:dyDescent="0.25">
      <c r="A18116" s="52"/>
      <c r="AO18116" s="67"/>
      <c r="AP18116" s="67"/>
      <c r="AQ18116" s="67"/>
      <c r="AR18116" s="67"/>
      <c r="AS18116" s="67"/>
      <c r="AT18116" s="67"/>
      <c r="AU18116" s="67"/>
      <c r="AV18116" s="67"/>
      <c r="AW18116" s="67"/>
      <c r="AX18116" s="67"/>
      <c r="AY18116" s="67"/>
      <c r="AZ18116" s="67"/>
      <c r="BA18116" s="67"/>
      <c r="BB18116" s="67"/>
    </row>
    <row r="18117" spans="1:54" s="37" customFormat="1" x14ac:dyDescent="0.25">
      <c r="A18117" s="52"/>
      <c r="AO18117" s="67"/>
      <c r="AP18117" s="67"/>
      <c r="AQ18117" s="67"/>
      <c r="AR18117" s="67"/>
      <c r="AS18117" s="67"/>
      <c r="AT18117" s="67"/>
      <c r="AU18117" s="67"/>
      <c r="AV18117" s="67"/>
      <c r="AW18117" s="67"/>
      <c r="AX18117" s="67"/>
      <c r="AY18117" s="67"/>
      <c r="AZ18117" s="67"/>
      <c r="BA18117" s="67"/>
      <c r="BB18117" s="67"/>
    </row>
    <row r="18118" spans="1:54" s="37" customFormat="1" x14ac:dyDescent="0.25">
      <c r="A18118" s="52"/>
      <c r="AO18118" s="67"/>
      <c r="AP18118" s="67"/>
      <c r="AQ18118" s="67"/>
      <c r="AR18118" s="67"/>
      <c r="AS18118" s="67"/>
      <c r="AT18118" s="67"/>
      <c r="AU18118" s="67"/>
      <c r="AV18118" s="67"/>
      <c r="AW18118" s="67"/>
      <c r="AX18118" s="67"/>
      <c r="AY18118" s="67"/>
      <c r="AZ18118" s="67"/>
      <c r="BA18118" s="67"/>
      <c r="BB18118" s="67"/>
    </row>
    <row r="18119" spans="1:54" s="37" customFormat="1" x14ac:dyDescent="0.25">
      <c r="A18119" s="52"/>
      <c r="AO18119" s="67"/>
      <c r="AP18119" s="67"/>
      <c r="AQ18119" s="67"/>
      <c r="AR18119" s="67"/>
      <c r="AS18119" s="67"/>
      <c r="AT18119" s="67"/>
      <c r="AU18119" s="67"/>
      <c r="AV18119" s="67"/>
      <c r="AW18119" s="67"/>
      <c r="AX18119" s="67"/>
      <c r="AY18119" s="67"/>
      <c r="AZ18119" s="67"/>
      <c r="BA18119" s="67"/>
      <c r="BB18119" s="67"/>
    </row>
    <row r="18120" spans="1:54" s="37" customFormat="1" x14ac:dyDescent="0.25">
      <c r="A18120" s="52"/>
      <c r="AO18120" s="67"/>
      <c r="AP18120" s="67"/>
      <c r="AQ18120" s="67"/>
      <c r="AR18120" s="67"/>
      <c r="AS18120" s="67"/>
      <c r="AT18120" s="67"/>
      <c r="AU18120" s="67"/>
      <c r="AV18120" s="67"/>
      <c r="AW18120" s="67"/>
      <c r="AX18120" s="67"/>
      <c r="AY18120" s="67"/>
      <c r="AZ18120" s="67"/>
      <c r="BA18120" s="67"/>
      <c r="BB18120" s="67"/>
    </row>
    <row r="18121" spans="1:54" s="37" customFormat="1" x14ac:dyDescent="0.25">
      <c r="A18121" s="52"/>
      <c r="AO18121" s="67"/>
      <c r="AP18121" s="67"/>
      <c r="AQ18121" s="67"/>
      <c r="AR18121" s="67"/>
      <c r="AS18121" s="67"/>
      <c r="AT18121" s="67"/>
      <c r="AU18121" s="67"/>
      <c r="AV18121" s="67"/>
      <c r="AW18121" s="67"/>
      <c r="AX18121" s="67"/>
      <c r="AY18121" s="67"/>
      <c r="AZ18121" s="67"/>
      <c r="BA18121" s="67"/>
      <c r="BB18121" s="67"/>
    </row>
    <row r="18122" spans="1:54" s="37" customFormat="1" x14ac:dyDescent="0.25">
      <c r="A18122" s="52"/>
      <c r="AO18122" s="67"/>
      <c r="AP18122" s="67"/>
      <c r="AQ18122" s="67"/>
      <c r="AR18122" s="67"/>
      <c r="AS18122" s="67"/>
      <c r="AT18122" s="67"/>
      <c r="AU18122" s="67"/>
      <c r="AV18122" s="67"/>
      <c r="AW18122" s="67"/>
      <c r="AX18122" s="67"/>
      <c r="AY18122" s="67"/>
      <c r="AZ18122" s="67"/>
      <c r="BA18122" s="67"/>
      <c r="BB18122" s="67"/>
    </row>
    <row r="18123" spans="1:54" s="37" customFormat="1" x14ac:dyDescent="0.25">
      <c r="A18123" s="52"/>
      <c r="AO18123" s="67"/>
      <c r="AP18123" s="67"/>
      <c r="AQ18123" s="67"/>
      <c r="AR18123" s="67"/>
      <c r="AS18123" s="67"/>
      <c r="AT18123" s="67"/>
      <c r="AU18123" s="67"/>
      <c r="AV18123" s="67"/>
      <c r="AW18123" s="67"/>
      <c r="AX18123" s="67"/>
      <c r="AY18123" s="67"/>
      <c r="AZ18123" s="67"/>
      <c r="BA18123" s="67"/>
      <c r="BB18123" s="67"/>
    </row>
    <row r="18124" spans="1:54" s="37" customFormat="1" x14ac:dyDescent="0.25">
      <c r="A18124" s="52"/>
      <c r="AO18124" s="67"/>
      <c r="AP18124" s="67"/>
      <c r="AQ18124" s="67"/>
      <c r="AR18124" s="67"/>
      <c r="AS18124" s="67"/>
      <c r="AT18124" s="67"/>
      <c r="AU18124" s="67"/>
      <c r="AV18124" s="67"/>
      <c r="AW18124" s="67"/>
      <c r="AX18124" s="67"/>
      <c r="AY18124" s="67"/>
      <c r="AZ18124" s="67"/>
      <c r="BA18124" s="67"/>
      <c r="BB18124" s="67"/>
    </row>
    <row r="18125" spans="1:54" s="37" customFormat="1" x14ac:dyDescent="0.25">
      <c r="A18125" s="52"/>
      <c r="AO18125" s="67"/>
      <c r="AP18125" s="67"/>
      <c r="AQ18125" s="67"/>
      <c r="AR18125" s="67"/>
      <c r="AS18125" s="67"/>
      <c r="AT18125" s="67"/>
      <c r="AU18125" s="67"/>
      <c r="AV18125" s="67"/>
      <c r="AW18125" s="67"/>
      <c r="AX18125" s="67"/>
      <c r="AY18125" s="67"/>
      <c r="AZ18125" s="67"/>
      <c r="BA18125" s="67"/>
      <c r="BB18125" s="67"/>
    </row>
    <row r="18126" spans="1:54" s="37" customFormat="1" x14ac:dyDescent="0.25">
      <c r="A18126" s="52"/>
      <c r="AO18126" s="67"/>
      <c r="AP18126" s="67"/>
      <c r="AQ18126" s="67"/>
      <c r="AR18126" s="67"/>
      <c r="AS18126" s="67"/>
      <c r="AT18126" s="67"/>
      <c r="AU18126" s="67"/>
      <c r="AV18126" s="67"/>
      <c r="AW18126" s="67"/>
      <c r="AX18126" s="67"/>
      <c r="AY18126" s="67"/>
      <c r="AZ18126" s="67"/>
      <c r="BA18126" s="67"/>
      <c r="BB18126" s="67"/>
    </row>
    <row r="18127" spans="1:54" s="37" customFormat="1" x14ac:dyDescent="0.25">
      <c r="A18127" s="52"/>
      <c r="AO18127" s="67"/>
      <c r="AP18127" s="67"/>
      <c r="AQ18127" s="67"/>
      <c r="AR18127" s="67"/>
      <c r="AS18127" s="67"/>
      <c r="AT18127" s="67"/>
      <c r="AU18127" s="67"/>
      <c r="AV18127" s="67"/>
      <c r="AW18127" s="67"/>
      <c r="AX18127" s="67"/>
      <c r="AY18127" s="67"/>
      <c r="AZ18127" s="67"/>
      <c r="BA18127" s="67"/>
      <c r="BB18127" s="67"/>
    </row>
    <row r="18128" spans="1:54" s="37" customFormat="1" x14ac:dyDescent="0.25">
      <c r="A18128" s="52"/>
      <c r="AO18128" s="67"/>
      <c r="AP18128" s="67"/>
      <c r="AQ18128" s="67"/>
      <c r="AR18128" s="67"/>
      <c r="AS18128" s="67"/>
      <c r="AT18128" s="67"/>
      <c r="AU18128" s="67"/>
      <c r="AV18128" s="67"/>
      <c r="AW18128" s="67"/>
      <c r="AX18128" s="67"/>
      <c r="AY18128" s="67"/>
      <c r="AZ18128" s="67"/>
      <c r="BA18128" s="67"/>
      <c r="BB18128" s="67"/>
    </row>
    <row r="18129" spans="1:54" s="37" customFormat="1" x14ac:dyDescent="0.25">
      <c r="A18129" s="52"/>
      <c r="AO18129" s="67"/>
      <c r="AP18129" s="67"/>
      <c r="AQ18129" s="67"/>
      <c r="AR18129" s="67"/>
      <c r="AS18129" s="67"/>
      <c r="AT18129" s="67"/>
      <c r="AU18129" s="67"/>
      <c r="AV18129" s="67"/>
      <c r="AW18129" s="67"/>
      <c r="AX18129" s="67"/>
      <c r="AY18129" s="67"/>
      <c r="AZ18129" s="67"/>
      <c r="BA18129" s="67"/>
      <c r="BB18129" s="67"/>
    </row>
    <row r="18130" spans="1:54" s="37" customFormat="1" x14ac:dyDescent="0.25">
      <c r="A18130" s="52"/>
      <c r="AO18130" s="67"/>
      <c r="AP18130" s="67"/>
      <c r="AQ18130" s="67"/>
      <c r="AR18130" s="67"/>
      <c r="AS18130" s="67"/>
      <c r="AT18130" s="67"/>
      <c r="AU18130" s="67"/>
      <c r="AV18130" s="67"/>
      <c r="AW18130" s="67"/>
      <c r="AX18130" s="67"/>
      <c r="AY18130" s="67"/>
      <c r="AZ18130" s="67"/>
      <c r="BA18130" s="67"/>
      <c r="BB18130" s="67"/>
    </row>
    <row r="18131" spans="1:54" s="37" customFormat="1" x14ac:dyDescent="0.25">
      <c r="A18131" s="52"/>
      <c r="AO18131" s="67"/>
      <c r="AP18131" s="67"/>
      <c r="AQ18131" s="67"/>
      <c r="AR18131" s="67"/>
      <c r="AS18131" s="67"/>
      <c r="AT18131" s="67"/>
      <c r="AU18131" s="67"/>
      <c r="AV18131" s="67"/>
      <c r="AW18131" s="67"/>
      <c r="AX18131" s="67"/>
      <c r="AY18131" s="67"/>
      <c r="AZ18131" s="67"/>
      <c r="BA18131" s="67"/>
      <c r="BB18131" s="67"/>
    </row>
    <row r="18132" spans="1:54" s="37" customFormat="1" x14ac:dyDescent="0.25">
      <c r="A18132" s="52"/>
      <c r="AO18132" s="67"/>
      <c r="AP18132" s="67"/>
      <c r="AQ18132" s="67"/>
      <c r="AR18132" s="67"/>
      <c r="AS18132" s="67"/>
      <c r="AT18132" s="67"/>
      <c r="AU18132" s="67"/>
      <c r="AV18132" s="67"/>
      <c r="AW18132" s="67"/>
      <c r="AX18132" s="67"/>
      <c r="AY18132" s="67"/>
      <c r="AZ18132" s="67"/>
      <c r="BA18132" s="67"/>
      <c r="BB18132" s="67"/>
    </row>
    <row r="18133" spans="1:54" s="37" customFormat="1" x14ac:dyDescent="0.25">
      <c r="A18133" s="52"/>
      <c r="AO18133" s="67"/>
      <c r="AP18133" s="67"/>
      <c r="AQ18133" s="67"/>
      <c r="AR18133" s="67"/>
      <c r="AS18133" s="67"/>
      <c r="AT18133" s="67"/>
      <c r="AU18133" s="67"/>
      <c r="AV18133" s="67"/>
      <c r="AW18133" s="67"/>
      <c r="AX18133" s="67"/>
      <c r="AY18133" s="67"/>
      <c r="AZ18133" s="67"/>
      <c r="BA18133" s="67"/>
      <c r="BB18133" s="67"/>
    </row>
    <row r="18134" spans="1:54" s="37" customFormat="1" x14ac:dyDescent="0.25">
      <c r="A18134" s="52"/>
      <c r="AO18134" s="67"/>
      <c r="AP18134" s="67"/>
      <c r="AQ18134" s="67"/>
      <c r="AR18134" s="67"/>
      <c r="AS18134" s="67"/>
      <c r="AT18134" s="67"/>
      <c r="AU18134" s="67"/>
      <c r="AV18134" s="67"/>
      <c r="AW18134" s="67"/>
      <c r="AX18134" s="67"/>
      <c r="AY18134" s="67"/>
      <c r="AZ18134" s="67"/>
      <c r="BA18134" s="67"/>
      <c r="BB18134" s="67"/>
    </row>
    <row r="18135" spans="1:54" s="37" customFormat="1" x14ac:dyDescent="0.25">
      <c r="A18135" s="52"/>
      <c r="AO18135" s="67"/>
      <c r="AP18135" s="67"/>
      <c r="AQ18135" s="67"/>
      <c r="AR18135" s="67"/>
      <c r="AS18135" s="67"/>
      <c r="AT18135" s="67"/>
      <c r="AU18135" s="67"/>
      <c r="AV18135" s="67"/>
      <c r="AW18135" s="67"/>
      <c r="AX18135" s="67"/>
      <c r="AY18135" s="67"/>
      <c r="AZ18135" s="67"/>
      <c r="BA18135" s="67"/>
      <c r="BB18135" s="67"/>
    </row>
    <row r="18136" spans="1:54" s="37" customFormat="1" x14ac:dyDescent="0.25">
      <c r="A18136" s="52"/>
      <c r="AO18136" s="67"/>
      <c r="AP18136" s="67"/>
      <c r="AQ18136" s="67"/>
      <c r="AR18136" s="67"/>
      <c r="AS18136" s="67"/>
      <c r="AT18136" s="67"/>
      <c r="AU18136" s="67"/>
      <c r="AV18136" s="67"/>
      <c r="AW18136" s="67"/>
      <c r="AX18136" s="67"/>
      <c r="AY18136" s="67"/>
      <c r="AZ18136" s="67"/>
      <c r="BA18136" s="67"/>
      <c r="BB18136" s="67"/>
    </row>
    <row r="18137" spans="1:54" s="37" customFormat="1" x14ac:dyDescent="0.25">
      <c r="A18137" s="52"/>
      <c r="AO18137" s="67"/>
      <c r="AP18137" s="67"/>
      <c r="AQ18137" s="67"/>
      <c r="AR18137" s="67"/>
      <c r="AS18137" s="67"/>
      <c r="AT18137" s="67"/>
      <c r="AU18137" s="67"/>
      <c r="AV18137" s="67"/>
      <c r="AW18137" s="67"/>
      <c r="AX18137" s="67"/>
      <c r="AY18137" s="67"/>
      <c r="AZ18137" s="67"/>
      <c r="BA18137" s="67"/>
      <c r="BB18137" s="67"/>
    </row>
    <row r="18138" spans="1:54" s="37" customFormat="1" x14ac:dyDescent="0.25">
      <c r="A18138" s="52"/>
      <c r="AO18138" s="67"/>
      <c r="AP18138" s="67"/>
      <c r="AQ18138" s="67"/>
      <c r="AR18138" s="67"/>
      <c r="AS18138" s="67"/>
      <c r="AT18138" s="67"/>
      <c r="AU18138" s="67"/>
      <c r="AV18138" s="67"/>
      <c r="AW18138" s="67"/>
      <c r="AX18138" s="67"/>
      <c r="AY18138" s="67"/>
      <c r="AZ18138" s="67"/>
      <c r="BA18138" s="67"/>
      <c r="BB18138" s="67"/>
    </row>
    <row r="18139" spans="1:54" s="37" customFormat="1" x14ac:dyDescent="0.25">
      <c r="A18139" s="52"/>
      <c r="AO18139" s="67"/>
      <c r="AP18139" s="67"/>
      <c r="AQ18139" s="67"/>
      <c r="AR18139" s="67"/>
      <c r="AS18139" s="67"/>
      <c r="AT18139" s="67"/>
      <c r="AU18139" s="67"/>
      <c r="AV18139" s="67"/>
      <c r="AW18139" s="67"/>
      <c r="AX18139" s="67"/>
      <c r="AY18139" s="67"/>
      <c r="AZ18139" s="67"/>
      <c r="BA18139" s="67"/>
      <c r="BB18139" s="67"/>
    </row>
    <row r="18140" spans="1:54" s="37" customFormat="1" x14ac:dyDescent="0.25">
      <c r="A18140" s="52"/>
      <c r="AO18140" s="67"/>
      <c r="AP18140" s="67"/>
      <c r="AQ18140" s="67"/>
      <c r="AR18140" s="67"/>
      <c r="AS18140" s="67"/>
      <c r="AT18140" s="67"/>
      <c r="AU18140" s="67"/>
      <c r="AV18140" s="67"/>
      <c r="AW18140" s="67"/>
      <c r="AX18140" s="67"/>
      <c r="AY18140" s="67"/>
      <c r="AZ18140" s="67"/>
      <c r="BA18140" s="67"/>
      <c r="BB18140" s="67"/>
    </row>
    <row r="18141" spans="1:54" s="37" customFormat="1" x14ac:dyDescent="0.25">
      <c r="A18141" s="52"/>
      <c r="AO18141" s="67"/>
      <c r="AP18141" s="67"/>
      <c r="AQ18141" s="67"/>
      <c r="AR18141" s="67"/>
      <c r="AS18141" s="67"/>
      <c r="AT18141" s="67"/>
      <c r="AU18141" s="67"/>
      <c r="AV18141" s="67"/>
      <c r="AW18141" s="67"/>
      <c r="AX18141" s="67"/>
      <c r="AY18141" s="67"/>
      <c r="AZ18141" s="67"/>
      <c r="BA18141" s="67"/>
      <c r="BB18141" s="67"/>
    </row>
    <row r="18142" spans="1:54" s="37" customFormat="1" x14ac:dyDescent="0.25">
      <c r="A18142" s="52"/>
      <c r="AO18142" s="67"/>
      <c r="AP18142" s="67"/>
      <c r="AQ18142" s="67"/>
      <c r="AR18142" s="67"/>
      <c r="AS18142" s="67"/>
      <c r="AT18142" s="67"/>
      <c r="AU18142" s="67"/>
      <c r="AV18142" s="67"/>
      <c r="AW18142" s="67"/>
      <c r="AX18142" s="67"/>
      <c r="AY18142" s="67"/>
      <c r="AZ18142" s="67"/>
      <c r="BA18142" s="67"/>
      <c r="BB18142" s="67"/>
    </row>
    <row r="18143" spans="1:54" s="37" customFormat="1" x14ac:dyDescent="0.25">
      <c r="A18143" s="52"/>
      <c r="AO18143" s="67"/>
      <c r="AP18143" s="67"/>
      <c r="AQ18143" s="67"/>
      <c r="AR18143" s="67"/>
      <c r="AS18143" s="67"/>
      <c r="AT18143" s="67"/>
      <c r="AU18143" s="67"/>
      <c r="AV18143" s="67"/>
      <c r="AW18143" s="67"/>
      <c r="AX18143" s="67"/>
      <c r="AY18143" s="67"/>
      <c r="AZ18143" s="67"/>
      <c r="BA18143" s="67"/>
      <c r="BB18143" s="67"/>
    </row>
    <row r="18144" spans="1:54" s="37" customFormat="1" x14ac:dyDescent="0.25">
      <c r="A18144" s="52"/>
      <c r="AO18144" s="67"/>
      <c r="AP18144" s="67"/>
      <c r="AQ18144" s="67"/>
      <c r="AR18144" s="67"/>
      <c r="AS18144" s="67"/>
      <c r="AT18144" s="67"/>
      <c r="AU18144" s="67"/>
      <c r="AV18144" s="67"/>
      <c r="AW18144" s="67"/>
      <c r="AX18144" s="67"/>
      <c r="AY18144" s="67"/>
      <c r="AZ18144" s="67"/>
      <c r="BA18144" s="67"/>
      <c r="BB18144" s="67"/>
    </row>
    <row r="18145" spans="1:54" s="37" customFormat="1" x14ac:dyDescent="0.25">
      <c r="A18145" s="52"/>
      <c r="AO18145" s="67"/>
      <c r="AP18145" s="67"/>
      <c r="AQ18145" s="67"/>
      <c r="AR18145" s="67"/>
      <c r="AS18145" s="67"/>
      <c r="AT18145" s="67"/>
      <c r="AU18145" s="67"/>
      <c r="AV18145" s="67"/>
      <c r="AW18145" s="67"/>
      <c r="AX18145" s="67"/>
      <c r="AY18145" s="67"/>
      <c r="AZ18145" s="67"/>
      <c r="BA18145" s="67"/>
      <c r="BB18145" s="67"/>
    </row>
    <row r="18146" spans="1:54" s="37" customFormat="1" x14ac:dyDescent="0.25">
      <c r="A18146" s="52"/>
      <c r="AO18146" s="67"/>
      <c r="AP18146" s="67"/>
      <c r="AQ18146" s="67"/>
      <c r="AR18146" s="67"/>
      <c r="AS18146" s="67"/>
      <c r="AT18146" s="67"/>
      <c r="AU18146" s="67"/>
      <c r="AV18146" s="67"/>
      <c r="AW18146" s="67"/>
      <c r="AX18146" s="67"/>
      <c r="AY18146" s="67"/>
      <c r="AZ18146" s="67"/>
      <c r="BA18146" s="67"/>
      <c r="BB18146" s="67"/>
    </row>
    <row r="18147" spans="1:54" s="37" customFormat="1" x14ac:dyDescent="0.25">
      <c r="A18147" s="52"/>
      <c r="AO18147" s="67"/>
      <c r="AP18147" s="67"/>
      <c r="AQ18147" s="67"/>
      <c r="AR18147" s="67"/>
      <c r="AS18147" s="67"/>
      <c r="AT18147" s="67"/>
      <c r="AU18147" s="67"/>
      <c r="AV18147" s="67"/>
      <c r="AW18147" s="67"/>
      <c r="AX18147" s="67"/>
      <c r="AY18147" s="67"/>
      <c r="AZ18147" s="67"/>
      <c r="BA18147" s="67"/>
      <c r="BB18147" s="67"/>
    </row>
    <row r="18148" spans="1:54" s="37" customFormat="1" x14ac:dyDescent="0.25">
      <c r="A18148" s="52"/>
      <c r="AO18148" s="67"/>
      <c r="AP18148" s="67"/>
      <c r="AQ18148" s="67"/>
      <c r="AR18148" s="67"/>
      <c r="AS18148" s="67"/>
      <c r="AT18148" s="67"/>
      <c r="AU18148" s="67"/>
      <c r="AV18148" s="67"/>
      <c r="AW18148" s="67"/>
      <c r="AX18148" s="67"/>
      <c r="AY18148" s="67"/>
      <c r="AZ18148" s="67"/>
      <c r="BA18148" s="67"/>
      <c r="BB18148" s="67"/>
    </row>
    <row r="18149" spans="1:54" s="37" customFormat="1" x14ac:dyDescent="0.25">
      <c r="A18149" s="52"/>
      <c r="AO18149" s="67"/>
      <c r="AP18149" s="67"/>
      <c r="AQ18149" s="67"/>
      <c r="AR18149" s="67"/>
      <c r="AS18149" s="67"/>
      <c r="AT18149" s="67"/>
      <c r="AU18149" s="67"/>
      <c r="AV18149" s="67"/>
      <c r="AW18149" s="67"/>
      <c r="AX18149" s="67"/>
      <c r="AY18149" s="67"/>
      <c r="AZ18149" s="67"/>
      <c r="BA18149" s="67"/>
      <c r="BB18149" s="67"/>
    </row>
    <row r="18150" spans="1:54" s="37" customFormat="1" x14ac:dyDescent="0.25">
      <c r="A18150" s="52"/>
      <c r="AO18150" s="67"/>
      <c r="AP18150" s="67"/>
      <c r="AQ18150" s="67"/>
      <c r="AR18150" s="67"/>
      <c r="AS18150" s="67"/>
      <c r="AT18150" s="67"/>
      <c r="AU18150" s="67"/>
      <c r="AV18150" s="67"/>
      <c r="AW18150" s="67"/>
      <c r="AX18150" s="67"/>
      <c r="AY18150" s="67"/>
      <c r="AZ18150" s="67"/>
      <c r="BA18150" s="67"/>
      <c r="BB18150" s="67"/>
    </row>
    <row r="18151" spans="1:54" s="37" customFormat="1" x14ac:dyDescent="0.25">
      <c r="A18151" s="52"/>
      <c r="AO18151" s="67"/>
      <c r="AP18151" s="67"/>
      <c r="AQ18151" s="67"/>
      <c r="AR18151" s="67"/>
      <c r="AS18151" s="67"/>
      <c r="AT18151" s="67"/>
      <c r="AU18151" s="67"/>
      <c r="AV18151" s="67"/>
      <c r="AW18151" s="67"/>
      <c r="AX18151" s="67"/>
      <c r="AY18151" s="67"/>
      <c r="AZ18151" s="67"/>
      <c r="BA18151" s="67"/>
      <c r="BB18151" s="67"/>
    </row>
    <row r="18152" spans="1:54" s="37" customFormat="1" x14ac:dyDescent="0.25">
      <c r="A18152" s="52"/>
      <c r="AO18152" s="67"/>
      <c r="AP18152" s="67"/>
      <c r="AQ18152" s="67"/>
      <c r="AR18152" s="67"/>
      <c r="AS18152" s="67"/>
      <c r="AT18152" s="67"/>
      <c r="AU18152" s="67"/>
      <c r="AV18152" s="67"/>
      <c r="AW18152" s="67"/>
      <c r="AX18152" s="67"/>
      <c r="AY18152" s="67"/>
      <c r="AZ18152" s="67"/>
      <c r="BA18152" s="67"/>
      <c r="BB18152" s="67"/>
    </row>
    <row r="18153" spans="1:54" s="37" customFormat="1" x14ac:dyDescent="0.25">
      <c r="A18153" s="52"/>
      <c r="AO18153" s="67"/>
      <c r="AP18153" s="67"/>
      <c r="AQ18153" s="67"/>
      <c r="AR18153" s="67"/>
      <c r="AS18153" s="67"/>
      <c r="AT18153" s="67"/>
      <c r="AU18153" s="67"/>
      <c r="AV18153" s="67"/>
      <c r="AW18153" s="67"/>
      <c r="AX18153" s="67"/>
      <c r="AY18153" s="67"/>
      <c r="AZ18153" s="67"/>
      <c r="BA18153" s="67"/>
      <c r="BB18153" s="67"/>
    </row>
    <row r="18154" spans="1:54" s="37" customFormat="1" x14ac:dyDescent="0.25">
      <c r="A18154" s="52"/>
      <c r="AO18154" s="67"/>
      <c r="AP18154" s="67"/>
      <c r="AQ18154" s="67"/>
      <c r="AR18154" s="67"/>
      <c r="AS18154" s="67"/>
      <c r="AT18154" s="67"/>
      <c r="AU18154" s="67"/>
      <c r="AV18154" s="67"/>
      <c r="AW18154" s="67"/>
      <c r="AX18154" s="67"/>
      <c r="AY18154" s="67"/>
      <c r="AZ18154" s="67"/>
      <c r="BA18154" s="67"/>
      <c r="BB18154" s="67"/>
    </row>
    <row r="18155" spans="1:54" s="37" customFormat="1" x14ac:dyDescent="0.25">
      <c r="A18155" s="52"/>
      <c r="AO18155" s="67"/>
      <c r="AP18155" s="67"/>
      <c r="AQ18155" s="67"/>
      <c r="AR18155" s="67"/>
      <c r="AS18155" s="67"/>
      <c r="AT18155" s="67"/>
      <c r="AU18155" s="67"/>
      <c r="AV18155" s="67"/>
      <c r="AW18155" s="67"/>
      <c r="AX18155" s="67"/>
      <c r="AY18155" s="67"/>
      <c r="AZ18155" s="67"/>
      <c r="BA18155" s="67"/>
      <c r="BB18155" s="67"/>
    </row>
    <row r="18156" spans="1:54" s="37" customFormat="1" x14ac:dyDescent="0.25">
      <c r="A18156" s="52"/>
      <c r="AO18156" s="67"/>
      <c r="AP18156" s="67"/>
      <c r="AQ18156" s="67"/>
      <c r="AR18156" s="67"/>
      <c r="AS18156" s="67"/>
      <c r="AT18156" s="67"/>
      <c r="AU18156" s="67"/>
      <c r="AV18156" s="67"/>
      <c r="AW18156" s="67"/>
      <c r="AX18156" s="67"/>
      <c r="AY18156" s="67"/>
      <c r="AZ18156" s="67"/>
      <c r="BA18156" s="67"/>
      <c r="BB18156" s="67"/>
    </row>
    <row r="18157" spans="1:54" s="37" customFormat="1" x14ac:dyDescent="0.25">
      <c r="A18157" s="52"/>
      <c r="AO18157" s="67"/>
      <c r="AP18157" s="67"/>
      <c r="AQ18157" s="67"/>
      <c r="AR18157" s="67"/>
      <c r="AS18157" s="67"/>
      <c r="AT18157" s="67"/>
      <c r="AU18157" s="67"/>
      <c r="AV18157" s="67"/>
      <c r="AW18157" s="67"/>
      <c r="AX18157" s="67"/>
      <c r="AY18157" s="67"/>
      <c r="AZ18157" s="67"/>
      <c r="BA18157" s="67"/>
      <c r="BB18157" s="67"/>
    </row>
    <row r="18158" spans="1:54" s="37" customFormat="1" x14ac:dyDescent="0.25">
      <c r="A18158" s="52"/>
      <c r="AO18158" s="67"/>
      <c r="AP18158" s="67"/>
      <c r="AQ18158" s="67"/>
      <c r="AR18158" s="67"/>
      <c r="AS18158" s="67"/>
      <c r="AT18158" s="67"/>
      <c r="AU18158" s="67"/>
      <c r="AV18158" s="67"/>
      <c r="AW18158" s="67"/>
      <c r="AX18158" s="67"/>
      <c r="AY18158" s="67"/>
      <c r="AZ18158" s="67"/>
      <c r="BA18158" s="67"/>
      <c r="BB18158" s="67"/>
    </row>
    <row r="18159" spans="1:54" s="37" customFormat="1" x14ac:dyDescent="0.25">
      <c r="A18159" s="52"/>
      <c r="AO18159" s="67"/>
      <c r="AP18159" s="67"/>
      <c r="AQ18159" s="67"/>
      <c r="AR18159" s="67"/>
      <c r="AS18159" s="67"/>
      <c r="AT18159" s="67"/>
      <c r="AU18159" s="67"/>
      <c r="AV18159" s="67"/>
      <c r="AW18159" s="67"/>
      <c r="AX18159" s="67"/>
      <c r="AY18159" s="67"/>
      <c r="AZ18159" s="67"/>
      <c r="BA18159" s="67"/>
      <c r="BB18159" s="67"/>
    </row>
    <row r="18160" spans="1:54" s="37" customFormat="1" x14ac:dyDescent="0.25">
      <c r="A18160" s="52"/>
      <c r="AO18160" s="67"/>
      <c r="AP18160" s="67"/>
      <c r="AQ18160" s="67"/>
      <c r="AR18160" s="67"/>
      <c r="AS18160" s="67"/>
      <c r="AT18160" s="67"/>
      <c r="AU18160" s="67"/>
      <c r="AV18160" s="67"/>
      <c r="AW18160" s="67"/>
      <c r="AX18160" s="67"/>
      <c r="AY18160" s="67"/>
      <c r="AZ18160" s="67"/>
      <c r="BA18160" s="67"/>
      <c r="BB18160" s="67"/>
    </row>
    <row r="18161" spans="1:54" s="37" customFormat="1" x14ac:dyDescent="0.25">
      <c r="A18161" s="52"/>
      <c r="AO18161" s="67"/>
      <c r="AP18161" s="67"/>
      <c r="AQ18161" s="67"/>
      <c r="AR18161" s="67"/>
      <c r="AS18161" s="67"/>
      <c r="AT18161" s="67"/>
      <c r="AU18161" s="67"/>
      <c r="AV18161" s="67"/>
      <c r="AW18161" s="67"/>
      <c r="AX18161" s="67"/>
      <c r="AY18161" s="67"/>
      <c r="AZ18161" s="67"/>
      <c r="BA18161" s="67"/>
      <c r="BB18161" s="67"/>
    </row>
    <row r="18162" spans="1:54" s="37" customFormat="1" x14ac:dyDescent="0.25">
      <c r="A18162" s="52"/>
      <c r="AO18162" s="67"/>
      <c r="AP18162" s="67"/>
      <c r="AQ18162" s="67"/>
      <c r="AR18162" s="67"/>
      <c r="AS18162" s="67"/>
      <c r="AT18162" s="67"/>
      <c r="AU18162" s="67"/>
      <c r="AV18162" s="67"/>
      <c r="AW18162" s="67"/>
      <c r="AX18162" s="67"/>
      <c r="AY18162" s="67"/>
      <c r="AZ18162" s="67"/>
      <c r="BA18162" s="67"/>
      <c r="BB18162" s="67"/>
    </row>
    <row r="18163" spans="1:54" s="37" customFormat="1" x14ac:dyDescent="0.25">
      <c r="A18163" s="52"/>
      <c r="AO18163" s="67"/>
      <c r="AP18163" s="67"/>
      <c r="AQ18163" s="67"/>
      <c r="AR18163" s="67"/>
      <c r="AS18163" s="67"/>
      <c r="AT18163" s="67"/>
      <c r="AU18163" s="67"/>
      <c r="AV18163" s="67"/>
      <c r="AW18163" s="67"/>
      <c r="AX18163" s="67"/>
      <c r="AY18163" s="67"/>
      <c r="AZ18163" s="67"/>
      <c r="BA18163" s="67"/>
      <c r="BB18163" s="67"/>
    </row>
    <row r="18164" spans="1:54" s="37" customFormat="1" x14ac:dyDescent="0.25">
      <c r="A18164" s="52"/>
      <c r="AO18164" s="67"/>
      <c r="AP18164" s="67"/>
      <c r="AQ18164" s="67"/>
      <c r="AR18164" s="67"/>
      <c r="AS18164" s="67"/>
      <c r="AT18164" s="67"/>
      <c r="AU18164" s="67"/>
      <c r="AV18164" s="67"/>
      <c r="AW18164" s="67"/>
      <c r="AX18164" s="67"/>
      <c r="AY18164" s="67"/>
      <c r="AZ18164" s="67"/>
      <c r="BA18164" s="67"/>
      <c r="BB18164" s="67"/>
    </row>
    <row r="18165" spans="1:54" s="37" customFormat="1" x14ac:dyDescent="0.25">
      <c r="A18165" s="52"/>
      <c r="AO18165" s="67"/>
      <c r="AP18165" s="67"/>
      <c r="AQ18165" s="67"/>
      <c r="AR18165" s="67"/>
      <c r="AS18165" s="67"/>
      <c r="AT18165" s="67"/>
      <c r="AU18165" s="67"/>
      <c r="AV18165" s="67"/>
      <c r="AW18165" s="67"/>
      <c r="AX18165" s="67"/>
      <c r="AY18165" s="67"/>
      <c r="AZ18165" s="67"/>
      <c r="BA18165" s="67"/>
      <c r="BB18165" s="67"/>
    </row>
    <row r="18166" spans="1:54" s="37" customFormat="1" x14ac:dyDescent="0.25">
      <c r="A18166" s="52"/>
      <c r="AO18166" s="67"/>
      <c r="AP18166" s="67"/>
      <c r="AQ18166" s="67"/>
      <c r="AR18166" s="67"/>
      <c r="AS18166" s="67"/>
      <c r="AT18166" s="67"/>
      <c r="AU18166" s="67"/>
      <c r="AV18166" s="67"/>
      <c r="AW18166" s="67"/>
      <c r="AX18166" s="67"/>
      <c r="AY18166" s="67"/>
      <c r="AZ18166" s="67"/>
      <c r="BA18166" s="67"/>
      <c r="BB18166" s="67"/>
    </row>
    <row r="18167" spans="1:54" s="37" customFormat="1" x14ac:dyDescent="0.25">
      <c r="A18167" s="52"/>
      <c r="AO18167" s="67"/>
      <c r="AP18167" s="67"/>
      <c r="AQ18167" s="67"/>
      <c r="AR18167" s="67"/>
      <c r="AS18167" s="67"/>
      <c r="AT18167" s="67"/>
      <c r="AU18167" s="67"/>
      <c r="AV18167" s="67"/>
      <c r="AW18167" s="67"/>
      <c r="AX18167" s="67"/>
      <c r="AY18167" s="67"/>
      <c r="AZ18167" s="67"/>
      <c r="BA18167" s="67"/>
      <c r="BB18167" s="67"/>
    </row>
    <row r="18168" spans="1:54" s="37" customFormat="1" x14ac:dyDescent="0.25">
      <c r="A18168" s="52"/>
      <c r="AO18168" s="67"/>
      <c r="AP18168" s="67"/>
      <c r="AQ18168" s="67"/>
      <c r="AR18168" s="67"/>
      <c r="AS18168" s="67"/>
      <c r="AT18168" s="67"/>
      <c r="AU18168" s="67"/>
      <c r="AV18168" s="67"/>
      <c r="AW18168" s="67"/>
      <c r="AX18168" s="67"/>
      <c r="AY18168" s="67"/>
      <c r="AZ18168" s="67"/>
      <c r="BA18168" s="67"/>
      <c r="BB18168" s="67"/>
    </row>
    <row r="18169" spans="1:54" s="37" customFormat="1" x14ac:dyDescent="0.25">
      <c r="A18169" s="52"/>
      <c r="AO18169" s="67"/>
      <c r="AP18169" s="67"/>
      <c r="AQ18169" s="67"/>
      <c r="AR18169" s="67"/>
      <c r="AS18169" s="67"/>
      <c r="AT18169" s="67"/>
      <c r="AU18169" s="67"/>
      <c r="AV18169" s="67"/>
      <c r="AW18169" s="67"/>
      <c r="AX18169" s="67"/>
      <c r="AY18169" s="67"/>
      <c r="AZ18169" s="67"/>
      <c r="BA18169" s="67"/>
      <c r="BB18169" s="67"/>
    </row>
    <row r="18170" spans="1:54" s="37" customFormat="1" x14ac:dyDescent="0.25">
      <c r="A18170" s="52"/>
      <c r="AO18170" s="67"/>
      <c r="AP18170" s="67"/>
      <c r="AQ18170" s="67"/>
      <c r="AR18170" s="67"/>
      <c r="AS18170" s="67"/>
      <c r="AT18170" s="67"/>
      <c r="AU18170" s="67"/>
      <c r="AV18170" s="67"/>
      <c r="AW18170" s="67"/>
      <c r="AX18170" s="67"/>
      <c r="AY18170" s="67"/>
      <c r="AZ18170" s="67"/>
      <c r="BA18170" s="67"/>
      <c r="BB18170" s="67"/>
    </row>
    <row r="18171" spans="1:54" s="37" customFormat="1" x14ac:dyDescent="0.25">
      <c r="A18171" s="52"/>
      <c r="AO18171" s="67"/>
      <c r="AP18171" s="67"/>
      <c r="AQ18171" s="67"/>
      <c r="AR18171" s="67"/>
      <c r="AS18171" s="67"/>
      <c r="AT18171" s="67"/>
      <c r="AU18171" s="67"/>
      <c r="AV18171" s="67"/>
      <c r="AW18171" s="67"/>
      <c r="AX18171" s="67"/>
      <c r="AY18171" s="67"/>
      <c r="AZ18171" s="67"/>
      <c r="BA18171" s="67"/>
      <c r="BB18171" s="67"/>
    </row>
    <row r="18172" spans="1:54" s="37" customFormat="1" x14ac:dyDescent="0.25">
      <c r="A18172" s="52"/>
      <c r="AO18172" s="67"/>
      <c r="AP18172" s="67"/>
      <c r="AQ18172" s="67"/>
      <c r="AR18172" s="67"/>
      <c r="AS18172" s="67"/>
      <c r="AT18172" s="67"/>
      <c r="AU18172" s="67"/>
      <c r="AV18172" s="67"/>
      <c r="AW18172" s="67"/>
      <c r="AX18172" s="67"/>
      <c r="AY18172" s="67"/>
      <c r="AZ18172" s="67"/>
      <c r="BA18172" s="67"/>
      <c r="BB18172" s="67"/>
    </row>
    <row r="18173" spans="1:54" s="37" customFormat="1" x14ac:dyDescent="0.25">
      <c r="A18173" s="52"/>
      <c r="AO18173" s="67"/>
      <c r="AP18173" s="67"/>
      <c r="AQ18173" s="67"/>
      <c r="AR18173" s="67"/>
      <c r="AS18173" s="67"/>
      <c r="AT18173" s="67"/>
      <c r="AU18173" s="67"/>
      <c r="AV18173" s="67"/>
      <c r="AW18173" s="67"/>
      <c r="AX18173" s="67"/>
      <c r="AY18173" s="67"/>
      <c r="AZ18173" s="67"/>
      <c r="BA18173" s="67"/>
      <c r="BB18173" s="67"/>
    </row>
    <row r="18174" spans="1:54" s="37" customFormat="1" x14ac:dyDescent="0.25">
      <c r="A18174" s="52"/>
      <c r="AO18174" s="67"/>
      <c r="AP18174" s="67"/>
      <c r="AQ18174" s="67"/>
      <c r="AR18174" s="67"/>
      <c r="AS18174" s="67"/>
      <c r="AT18174" s="67"/>
      <c r="AU18174" s="67"/>
      <c r="AV18174" s="67"/>
      <c r="AW18174" s="67"/>
      <c r="AX18174" s="67"/>
      <c r="AY18174" s="67"/>
      <c r="AZ18174" s="67"/>
      <c r="BA18174" s="67"/>
      <c r="BB18174" s="67"/>
    </row>
    <row r="18175" spans="1:54" s="37" customFormat="1" x14ac:dyDescent="0.25">
      <c r="A18175" s="52"/>
      <c r="AO18175" s="67"/>
      <c r="AP18175" s="67"/>
      <c r="AQ18175" s="67"/>
      <c r="AR18175" s="67"/>
      <c r="AS18175" s="67"/>
      <c r="AT18175" s="67"/>
      <c r="AU18175" s="67"/>
      <c r="AV18175" s="67"/>
      <c r="AW18175" s="67"/>
      <c r="AX18175" s="67"/>
      <c r="AY18175" s="67"/>
      <c r="AZ18175" s="67"/>
      <c r="BA18175" s="67"/>
      <c r="BB18175" s="67"/>
    </row>
    <row r="18176" spans="1:54" s="37" customFormat="1" x14ac:dyDescent="0.25">
      <c r="A18176" s="52"/>
      <c r="AO18176" s="67"/>
      <c r="AP18176" s="67"/>
      <c r="AQ18176" s="67"/>
      <c r="AR18176" s="67"/>
      <c r="AS18176" s="67"/>
      <c r="AT18176" s="67"/>
      <c r="AU18176" s="67"/>
      <c r="AV18176" s="67"/>
      <c r="AW18176" s="67"/>
      <c r="AX18176" s="67"/>
      <c r="AY18176" s="67"/>
      <c r="AZ18176" s="67"/>
      <c r="BA18176" s="67"/>
      <c r="BB18176" s="67"/>
    </row>
    <row r="18177" spans="1:54" s="37" customFormat="1" x14ac:dyDescent="0.25">
      <c r="A18177" s="52"/>
      <c r="AO18177" s="67"/>
      <c r="AP18177" s="67"/>
      <c r="AQ18177" s="67"/>
      <c r="AR18177" s="67"/>
      <c r="AS18177" s="67"/>
      <c r="AT18177" s="67"/>
      <c r="AU18177" s="67"/>
      <c r="AV18177" s="67"/>
      <c r="AW18177" s="67"/>
      <c r="AX18177" s="67"/>
      <c r="AY18177" s="67"/>
      <c r="AZ18177" s="67"/>
      <c r="BA18177" s="67"/>
      <c r="BB18177" s="67"/>
    </row>
    <row r="18178" spans="1:54" s="37" customFormat="1" x14ac:dyDescent="0.25">
      <c r="A18178" s="52"/>
      <c r="AO18178" s="67"/>
      <c r="AP18178" s="67"/>
      <c r="AQ18178" s="67"/>
      <c r="AR18178" s="67"/>
      <c r="AS18178" s="67"/>
      <c r="AT18178" s="67"/>
      <c r="AU18178" s="67"/>
      <c r="AV18178" s="67"/>
      <c r="AW18178" s="67"/>
      <c r="AX18178" s="67"/>
      <c r="AY18178" s="67"/>
      <c r="AZ18178" s="67"/>
      <c r="BA18178" s="67"/>
      <c r="BB18178" s="67"/>
    </row>
    <row r="18179" spans="1:54" s="37" customFormat="1" x14ac:dyDescent="0.25">
      <c r="A18179" s="52"/>
      <c r="AO18179" s="67"/>
      <c r="AP18179" s="67"/>
      <c r="AQ18179" s="67"/>
      <c r="AR18179" s="67"/>
      <c r="AS18179" s="67"/>
      <c r="AT18179" s="67"/>
      <c r="AU18179" s="67"/>
      <c r="AV18179" s="67"/>
      <c r="AW18179" s="67"/>
      <c r="AX18179" s="67"/>
      <c r="AY18179" s="67"/>
      <c r="AZ18179" s="67"/>
      <c r="BA18179" s="67"/>
      <c r="BB18179" s="67"/>
    </row>
    <row r="18180" spans="1:54" s="37" customFormat="1" x14ac:dyDescent="0.25">
      <c r="A18180" s="52"/>
      <c r="AO18180" s="67"/>
      <c r="AP18180" s="67"/>
      <c r="AQ18180" s="67"/>
      <c r="AR18180" s="67"/>
      <c r="AS18180" s="67"/>
      <c r="AT18180" s="67"/>
      <c r="AU18180" s="67"/>
      <c r="AV18180" s="67"/>
      <c r="AW18180" s="67"/>
      <c r="AX18180" s="67"/>
      <c r="AY18180" s="67"/>
      <c r="AZ18180" s="67"/>
      <c r="BA18180" s="67"/>
      <c r="BB18180" s="67"/>
    </row>
    <row r="18181" spans="1:54" s="37" customFormat="1" x14ac:dyDescent="0.25">
      <c r="A18181" s="52"/>
      <c r="AO18181" s="67"/>
      <c r="AP18181" s="67"/>
      <c r="AQ18181" s="67"/>
      <c r="AR18181" s="67"/>
      <c r="AS18181" s="67"/>
      <c r="AT18181" s="67"/>
      <c r="AU18181" s="67"/>
      <c r="AV18181" s="67"/>
      <c r="AW18181" s="67"/>
      <c r="AX18181" s="67"/>
      <c r="AY18181" s="67"/>
      <c r="AZ18181" s="67"/>
      <c r="BA18181" s="67"/>
      <c r="BB18181" s="67"/>
    </row>
    <row r="18182" spans="1:54" s="37" customFormat="1" x14ac:dyDescent="0.25">
      <c r="A18182" s="52"/>
      <c r="AO18182" s="67"/>
      <c r="AP18182" s="67"/>
      <c r="AQ18182" s="67"/>
      <c r="AR18182" s="67"/>
      <c r="AS18182" s="67"/>
      <c r="AT18182" s="67"/>
      <c r="AU18182" s="67"/>
      <c r="AV18182" s="67"/>
      <c r="AW18182" s="67"/>
      <c r="AX18182" s="67"/>
      <c r="AY18182" s="67"/>
      <c r="AZ18182" s="67"/>
      <c r="BA18182" s="67"/>
      <c r="BB18182" s="67"/>
    </row>
    <row r="18183" spans="1:54" s="37" customFormat="1" x14ac:dyDescent="0.25">
      <c r="A18183" s="52"/>
      <c r="AO18183" s="67"/>
      <c r="AP18183" s="67"/>
      <c r="AQ18183" s="67"/>
      <c r="AR18183" s="67"/>
      <c r="AS18183" s="67"/>
      <c r="AT18183" s="67"/>
      <c r="AU18183" s="67"/>
      <c r="AV18183" s="67"/>
      <c r="AW18183" s="67"/>
      <c r="AX18183" s="67"/>
      <c r="AY18183" s="67"/>
      <c r="AZ18183" s="67"/>
      <c r="BA18183" s="67"/>
      <c r="BB18183" s="67"/>
    </row>
    <row r="18184" spans="1:54" s="37" customFormat="1" x14ac:dyDescent="0.25">
      <c r="A18184" s="52"/>
      <c r="AO18184" s="67"/>
      <c r="AP18184" s="67"/>
      <c r="AQ18184" s="67"/>
      <c r="AR18184" s="67"/>
      <c r="AS18184" s="67"/>
      <c r="AT18184" s="67"/>
      <c r="AU18184" s="67"/>
      <c r="AV18184" s="67"/>
      <c r="AW18184" s="67"/>
      <c r="AX18184" s="67"/>
      <c r="AY18184" s="67"/>
      <c r="AZ18184" s="67"/>
      <c r="BA18184" s="67"/>
      <c r="BB18184" s="67"/>
    </row>
    <row r="18185" spans="1:54" s="37" customFormat="1" x14ac:dyDescent="0.25">
      <c r="A18185" s="52"/>
      <c r="AO18185" s="67"/>
      <c r="AP18185" s="67"/>
      <c r="AQ18185" s="67"/>
      <c r="AR18185" s="67"/>
      <c r="AS18185" s="67"/>
      <c r="AT18185" s="67"/>
      <c r="AU18185" s="67"/>
      <c r="AV18185" s="67"/>
      <c r="AW18185" s="67"/>
      <c r="AX18185" s="67"/>
      <c r="AY18185" s="67"/>
      <c r="AZ18185" s="67"/>
      <c r="BA18185" s="67"/>
      <c r="BB18185" s="67"/>
    </row>
    <row r="18186" spans="1:54" s="37" customFormat="1" x14ac:dyDescent="0.25">
      <c r="A18186" s="52"/>
      <c r="AO18186" s="67"/>
      <c r="AP18186" s="67"/>
      <c r="AQ18186" s="67"/>
      <c r="AR18186" s="67"/>
      <c r="AS18186" s="67"/>
      <c r="AT18186" s="67"/>
      <c r="AU18186" s="67"/>
      <c r="AV18186" s="67"/>
      <c r="AW18186" s="67"/>
      <c r="AX18186" s="67"/>
      <c r="AY18186" s="67"/>
      <c r="AZ18186" s="67"/>
      <c r="BA18186" s="67"/>
      <c r="BB18186" s="67"/>
    </row>
    <row r="18187" spans="1:54" s="37" customFormat="1" x14ac:dyDescent="0.25">
      <c r="A18187" s="52"/>
      <c r="AO18187" s="67"/>
      <c r="AP18187" s="67"/>
      <c r="AQ18187" s="67"/>
      <c r="AR18187" s="67"/>
      <c r="AS18187" s="67"/>
      <c r="AT18187" s="67"/>
      <c r="AU18187" s="67"/>
      <c r="AV18187" s="67"/>
      <c r="AW18187" s="67"/>
      <c r="AX18187" s="67"/>
      <c r="AY18187" s="67"/>
      <c r="AZ18187" s="67"/>
      <c r="BA18187" s="67"/>
      <c r="BB18187" s="67"/>
    </row>
    <row r="18188" spans="1:54" s="37" customFormat="1" x14ac:dyDescent="0.25">
      <c r="A18188" s="52"/>
      <c r="AO18188" s="67"/>
      <c r="AP18188" s="67"/>
      <c r="AQ18188" s="67"/>
      <c r="AR18188" s="67"/>
      <c r="AS18188" s="67"/>
      <c r="AT18188" s="67"/>
      <c r="AU18188" s="67"/>
      <c r="AV18188" s="67"/>
      <c r="AW18188" s="67"/>
      <c r="AX18188" s="67"/>
      <c r="AY18188" s="67"/>
      <c r="AZ18188" s="67"/>
      <c r="BA18188" s="67"/>
      <c r="BB18188" s="67"/>
    </row>
    <row r="18189" spans="1:54" s="37" customFormat="1" x14ac:dyDescent="0.25">
      <c r="A18189" s="52"/>
      <c r="AO18189" s="67"/>
      <c r="AP18189" s="67"/>
      <c r="AQ18189" s="67"/>
      <c r="AR18189" s="67"/>
      <c r="AS18189" s="67"/>
      <c r="AT18189" s="67"/>
      <c r="AU18189" s="67"/>
      <c r="AV18189" s="67"/>
      <c r="AW18189" s="67"/>
      <c r="AX18189" s="67"/>
      <c r="AY18189" s="67"/>
      <c r="AZ18189" s="67"/>
      <c r="BA18189" s="67"/>
      <c r="BB18189" s="67"/>
    </row>
    <row r="18190" spans="1:54" s="37" customFormat="1" x14ac:dyDescent="0.25">
      <c r="A18190" s="52"/>
      <c r="AO18190" s="67"/>
      <c r="AP18190" s="67"/>
      <c r="AQ18190" s="67"/>
      <c r="AR18190" s="67"/>
      <c r="AS18190" s="67"/>
      <c r="AT18190" s="67"/>
      <c r="AU18190" s="67"/>
      <c r="AV18190" s="67"/>
      <c r="AW18190" s="67"/>
      <c r="AX18190" s="67"/>
      <c r="AY18190" s="67"/>
      <c r="AZ18190" s="67"/>
      <c r="BA18190" s="67"/>
      <c r="BB18190" s="67"/>
    </row>
    <row r="18191" spans="1:54" s="37" customFormat="1" x14ac:dyDescent="0.25">
      <c r="A18191" s="52"/>
      <c r="AO18191" s="67"/>
      <c r="AP18191" s="67"/>
      <c r="AQ18191" s="67"/>
      <c r="AR18191" s="67"/>
      <c r="AS18191" s="67"/>
      <c r="AT18191" s="67"/>
      <c r="AU18191" s="67"/>
      <c r="AV18191" s="67"/>
      <c r="AW18191" s="67"/>
      <c r="AX18191" s="67"/>
      <c r="AY18191" s="67"/>
      <c r="AZ18191" s="67"/>
      <c r="BA18191" s="67"/>
      <c r="BB18191" s="67"/>
    </row>
    <row r="18192" spans="1:54" s="37" customFormat="1" x14ac:dyDescent="0.25">
      <c r="A18192" s="52"/>
      <c r="AO18192" s="67"/>
      <c r="AP18192" s="67"/>
      <c r="AQ18192" s="67"/>
      <c r="AR18192" s="67"/>
      <c r="AS18192" s="67"/>
      <c r="AT18192" s="67"/>
      <c r="AU18192" s="67"/>
      <c r="AV18192" s="67"/>
      <c r="AW18192" s="67"/>
      <c r="AX18192" s="67"/>
      <c r="AY18192" s="67"/>
      <c r="AZ18192" s="67"/>
      <c r="BA18192" s="67"/>
      <c r="BB18192" s="67"/>
    </row>
    <row r="18193" spans="1:54" s="37" customFormat="1" x14ac:dyDescent="0.25">
      <c r="A18193" s="52"/>
      <c r="AO18193" s="67"/>
      <c r="AP18193" s="67"/>
      <c r="AQ18193" s="67"/>
      <c r="AR18193" s="67"/>
      <c r="AS18193" s="67"/>
      <c r="AT18193" s="67"/>
      <c r="AU18193" s="67"/>
      <c r="AV18193" s="67"/>
      <c r="AW18193" s="67"/>
      <c r="AX18193" s="67"/>
      <c r="AY18193" s="67"/>
      <c r="AZ18193" s="67"/>
      <c r="BA18193" s="67"/>
      <c r="BB18193" s="67"/>
    </row>
    <row r="18194" spans="1:54" s="37" customFormat="1" x14ac:dyDescent="0.25">
      <c r="A18194" s="52"/>
      <c r="AO18194" s="67"/>
      <c r="AP18194" s="67"/>
      <c r="AQ18194" s="67"/>
      <c r="AR18194" s="67"/>
      <c r="AS18194" s="67"/>
      <c r="AT18194" s="67"/>
      <c r="AU18194" s="67"/>
      <c r="AV18194" s="67"/>
      <c r="AW18194" s="67"/>
      <c r="AX18194" s="67"/>
      <c r="AY18194" s="67"/>
      <c r="AZ18194" s="67"/>
      <c r="BA18194" s="67"/>
      <c r="BB18194" s="67"/>
    </row>
    <row r="18195" spans="1:54" s="37" customFormat="1" x14ac:dyDescent="0.25">
      <c r="A18195" s="52"/>
      <c r="AO18195" s="67"/>
      <c r="AP18195" s="67"/>
      <c r="AQ18195" s="67"/>
      <c r="AR18195" s="67"/>
      <c r="AS18195" s="67"/>
      <c r="AT18195" s="67"/>
      <c r="AU18195" s="67"/>
      <c r="AV18195" s="67"/>
      <c r="AW18195" s="67"/>
      <c r="AX18195" s="67"/>
      <c r="AY18195" s="67"/>
      <c r="AZ18195" s="67"/>
      <c r="BA18195" s="67"/>
      <c r="BB18195" s="67"/>
    </row>
    <row r="18196" spans="1:54" s="37" customFormat="1" x14ac:dyDescent="0.25">
      <c r="A18196" s="52"/>
      <c r="AO18196" s="67"/>
      <c r="AP18196" s="67"/>
      <c r="AQ18196" s="67"/>
      <c r="AR18196" s="67"/>
      <c r="AS18196" s="67"/>
      <c r="AT18196" s="67"/>
      <c r="AU18196" s="67"/>
      <c r="AV18196" s="67"/>
      <c r="AW18196" s="67"/>
      <c r="AX18196" s="67"/>
      <c r="AY18196" s="67"/>
      <c r="AZ18196" s="67"/>
      <c r="BA18196" s="67"/>
      <c r="BB18196" s="67"/>
    </row>
    <row r="18197" spans="1:54" s="37" customFormat="1" x14ac:dyDescent="0.25">
      <c r="A18197" s="52"/>
      <c r="AO18197" s="67"/>
      <c r="AP18197" s="67"/>
      <c r="AQ18197" s="67"/>
      <c r="AR18197" s="67"/>
      <c r="AS18197" s="67"/>
      <c r="AT18197" s="67"/>
      <c r="AU18197" s="67"/>
      <c r="AV18197" s="67"/>
      <c r="AW18197" s="67"/>
      <c r="AX18197" s="67"/>
      <c r="AY18197" s="67"/>
      <c r="AZ18197" s="67"/>
      <c r="BA18197" s="67"/>
      <c r="BB18197" s="67"/>
    </row>
    <row r="18198" spans="1:54" s="37" customFormat="1" x14ac:dyDescent="0.25">
      <c r="A18198" s="52"/>
      <c r="AO18198" s="67"/>
      <c r="AP18198" s="67"/>
      <c r="AQ18198" s="67"/>
      <c r="AR18198" s="67"/>
      <c r="AS18198" s="67"/>
      <c r="AT18198" s="67"/>
      <c r="AU18198" s="67"/>
      <c r="AV18198" s="67"/>
      <c r="AW18198" s="67"/>
      <c r="AX18198" s="67"/>
      <c r="AY18198" s="67"/>
      <c r="AZ18198" s="67"/>
      <c r="BA18198" s="67"/>
      <c r="BB18198" s="67"/>
    </row>
    <row r="18199" spans="1:54" s="37" customFormat="1" x14ac:dyDescent="0.25">
      <c r="A18199" s="52"/>
      <c r="AO18199" s="67"/>
      <c r="AP18199" s="67"/>
      <c r="AQ18199" s="67"/>
      <c r="AR18199" s="67"/>
      <c r="AS18199" s="67"/>
      <c r="AT18199" s="67"/>
      <c r="AU18199" s="67"/>
      <c r="AV18199" s="67"/>
      <c r="AW18199" s="67"/>
      <c r="AX18199" s="67"/>
      <c r="AY18199" s="67"/>
      <c r="AZ18199" s="67"/>
      <c r="BA18199" s="67"/>
      <c r="BB18199" s="67"/>
    </row>
    <row r="18200" spans="1:54" s="37" customFormat="1" x14ac:dyDescent="0.25">
      <c r="A18200" s="52"/>
      <c r="AO18200" s="67"/>
      <c r="AP18200" s="67"/>
      <c r="AQ18200" s="67"/>
      <c r="AR18200" s="67"/>
      <c r="AS18200" s="67"/>
      <c r="AT18200" s="67"/>
      <c r="AU18200" s="67"/>
      <c r="AV18200" s="67"/>
      <c r="AW18200" s="67"/>
      <c r="AX18200" s="67"/>
      <c r="AY18200" s="67"/>
      <c r="AZ18200" s="67"/>
      <c r="BA18200" s="67"/>
      <c r="BB18200" s="67"/>
    </row>
    <row r="18201" spans="1:54" s="37" customFormat="1" x14ac:dyDescent="0.25">
      <c r="A18201" s="52"/>
      <c r="AO18201" s="67"/>
      <c r="AP18201" s="67"/>
      <c r="AQ18201" s="67"/>
      <c r="AR18201" s="67"/>
      <c r="AS18201" s="67"/>
      <c r="AT18201" s="67"/>
      <c r="AU18201" s="67"/>
      <c r="AV18201" s="67"/>
      <c r="AW18201" s="67"/>
      <c r="AX18201" s="67"/>
      <c r="AY18201" s="67"/>
      <c r="AZ18201" s="67"/>
      <c r="BA18201" s="67"/>
      <c r="BB18201" s="67"/>
    </row>
    <row r="18202" spans="1:54" s="37" customFormat="1" x14ac:dyDescent="0.25">
      <c r="A18202" s="52"/>
      <c r="AO18202" s="67"/>
      <c r="AP18202" s="67"/>
      <c r="AQ18202" s="67"/>
      <c r="AR18202" s="67"/>
      <c r="AS18202" s="67"/>
      <c r="AT18202" s="67"/>
      <c r="AU18202" s="67"/>
      <c r="AV18202" s="67"/>
      <c r="AW18202" s="67"/>
      <c r="AX18202" s="67"/>
      <c r="AY18202" s="67"/>
      <c r="AZ18202" s="67"/>
      <c r="BA18202" s="67"/>
      <c r="BB18202" s="67"/>
    </row>
    <row r="18203" spans="1:54" s="37" customFormat="1" x14ac:dyDescent="0.25">
      <c r="A18203" s="52"/>
      <c r="AO18203" s="67"/>
      <c r="AP18203" s="67"/>
      <c r="AQ18203" s="67"/>
      <c r="AR18203" s="67"/>
      <c r="AS18203" s="67"/>
      <c r="AT18203" s="67"/>
      <c r="AU18203" s="67"/>
      <c r="AV18203" s="67"/>
      <c r="AW18203" s="67"/>
      <c r="AX18203" s="67"/>
      <c r="AY18203" s="67"/>
      <c r="AZ18203" s="67"/>
      <c r="BA18203" s="67"/>
      <c r="BB18203" s="67"/>
    </row>
    <row r="18204" spans="1:54" s="37" customFormat="1" x14ac:dyDescent="0.25">
      <c r="A18204" s="52"/>
      <c r="AO18204" s="67"/>
      <c r="AP18204" s="67"/>
      <c r="AQ18204" s="67"/>
      <c r="AR18204" s="67"/>
      <c r="AS18204" s="67"/>
      <c r="AT18204" s="67"/>
      <c r="AU18204" s="67"/>
      <c r="AV18204" s="67"/>
      <c r="AW18204" s="67"/>
      <c r="AX18204" s="67"/>
      <c r="AY18204" s="67"/>
      <c r="AZ18204" s="67"/>
      <c r="BA18204" s="67"/>
      <c r="BB18204" s="67"/>
    </row>
    <row r="18205" spans="1:54" s="37" customFormat="1" x14ac:dyDescent="0.25">
      <c r="A18205" s="52"/>
      <c r="AO18205" s="67"/>
      <c r="AP18205" s="67"/>
      <c r="AQ18205" s="67"/>
      <c r="AR18205" s="67"/>
      <c r="AS18205" s="67"/>
      <c r="AT18205" s="67"/>
      <c r="AU18205" s="67"/>
      <c r="AV18205" s="67"/>
      <c r="AW18205" s="67"/>
      <c r="AX18205" s="67"/>
      <c r="AY18205" s="67"/>
      <c r="AZ18205" s="67"/>
      <c r="BA18205" s="67"/>
      <c r="BB18205" s="67"/>
    </row>
    <row r="18206" spans="1:54" s="37" customFormat="1" x14ac:dyDescent="0.25">
      <c r="A18206" s="52"/>
      <c r="AO18206" s="67"/>
      <c r="AP18206" s="67"/>
      <c r="AQ18206" s="67"/>
      <c r="AR18206" s="67"/>
      <c r="AS18206" s="67"/>
      <c r="AT18206" s="67"/>
      <c r="AU18206" s="67"/>
      <c r="AV18206" s="67"/>
      <c r="AW18206" s="67"/>
      <c r="AX18206" s="67"/>
      <c r="AY18206" s="67"/>
      <c r="AZ18206" s="67"/>
      <c r="BA18206" s="67"/>
      <c r="BB18206" s="67"/>
    </row>
    <row r="18207" spans="1:54" s="37" customFormat="1" x14ac:dyDescent="0.25">
      <c r="A18207" s="52"/>
      <c r="AO18207" s="67"/>
      <c r="AP18207" s="67"/>
      <c r="AQ18207" s="67"/>
      <c r="AR18207" s="67"/>
      <c r="AS18207" s="67"/>
      <c r="AT18207" s="67"/>
      <c r="AU18207" s="67"/>
      <c r="AV18207" s="67"/>
      <c r="AW18207" s="67"/>
      <c r="AX18207" s="67"/>
      <c r="AY18207" s="67"/>
      <c r="AZ18207" s="67"/>
      <c r="BA18207" s="67"/>
      <c r="BB18207" s="67"/>
    </row>
    <row r="18208" spans="1:54" s="37" customFormat="1" x14ac:dyDescent="0.25">
      <c r="A18208" s="52"/>
      <c r="AO18208" s="67"/>
      <c r="AP18208" s="67"/>
      <c r="AQ18208" s="67"/>
      <c r="AR18208" s="67"/>
      <c r="AS18208" s="67"/>
      <c r="AT18208" s="67"/>
      <c r="AU18208" s="67"/>
      <c r="AV18208" s="67"/>
      <c r="AW18208" s="67"/>
      <c r="AX18208" s="67"/>
      <c r="AY18208" s="67"/>
      <c r="AZ18208" s="67"/>
      <c r="BA18208" s="67"/>
      <c r="BB18208" s="67"/>
    </row>
    <row r="18209" spans="1:54" s="37" customFormat="1" x14ac:dyDescent="0.25">
      <c r="A18209" s="52"/>
      <c r="AO18209" s="67"/>
      <c r="AP18209" s="67"/>
      <c r="AQ18209" s="67"/>
      <c r="AR18209" s="67"/>
      <c r="AS18209" s="67"/>
      <c r="AT18209" s="67"/>
      <c r="AU18209" s="67"/>
      <c r="AV18209" s="67"/>
      <c r="AW18209" s="67"/>
      <c r="AX18209" s="67"/>
      <c r="AY18209" s="67"/>
      <c r="AZ18209" s="67"/>
      <c r="BA18209" s="67"/>
      <c r="BB18209" s="67"/>
    </row>
    <row r="18210" spans="1:54" s="37" customFormat="1" x14ac:dyDescent="0.25">
      <c r="A18210" s="52"/>
      <c r="AO18210" s="67"/>
      <c r="AP18210" s="67"/>
      <c r="AQ18210" s="67"/>
      <c r="AR18210" s="67"/>
      <c r="AS18210" s="67"/>
      <c r="AT18210" s="67"/>
      <c r="AU18210" s="67"/>
      <c r="AV18210" s="67"/>
      <c r="AW18210" s="67"/>
      <c r="AX18210" s="67"/>
      <c r="AY18210" s="67"/>
      <c r="AZ18210" s="67"/>
      <c r="BA18210" s="67"/>
      <c r="BB18210" s="67"/>
    </row>
    <row r="18211" spans="1:54" s="37" customFormat="1" x14ac:dyDescent="0.25">
      <c r="A18211" s="52"/>
      <c r="AO18211" s="67"/>
      <c r="AP18211" s="67"/>
      <c r="AQ18211" s="67"/>
      <c r="AR18211" s="67"/>
      <c r="AS18211" s="67"/>
      <c r="AT18211" s="67"/>
      <c r="AU18211" s="67"/>
      <c r="AV18211" s="67"/>
      <c r="AW18211" s="67"/>
      <c r="AX18211" s="67"/>
      <c r="AY18211" s="67"/>
      <c r="AZ18211" s="67"/>
      <c r="BA18211" s="67"/>
      <c r="BB18211" s="67"/>
    </row>
    <row r="18212" spans="1:54" s="37" customFormat="1" x14ac:dyDescent="0.25">
      <c r="A18212" s="52"/>
      <c r="AO18212" s="67"/>
      <c r="AP18212" s="67"/>
      <c r="AQ18212" s="67"/>
      <c r="AR18212" s="67"/>
      <c r="AS18212" s="67"/>
      <c r="AT18212" s="67"/>
      <c r="AU18212" s="67"/>
      <c r="AV18212" s="67"/>
      <c r="AW18212" s="67"/>
      <c r="AX18212" s="67"/>
      <c r="AY18212" s="67"/>
      <c r="AZ18212" s="67"/>
      <c r="BA18212" s="67"/>
      <c r="BB18212" s="67"/>
    </row>
    <row r="18213" spans="1:54" s="37" customFormat="1" x14ac:dyDescent="0.25">
      <c r="A18213" s="52"/>
      <c r="AO18213" s="67"/>
      <c r="AP18213" s="67"/>
      <c r="AQ18213" s="67"/>
      <c r="AR18213" s="67"/>
      <c r="AS18213" s="67"/>
      <c r="AT18213" s="67"/>
      <c r="AU18213" s="67"/>
      <c r="AV18213" s="67"/>
      <c r="AW18213" s="67"/>
      <c r="AX18213" s="67"/>
      <c r="AY18213" s="67"/>
      <c r="AZ18213" s="67"/>
      <c r="BA18213" s="67"/>
      <c r="BB18213" s="67"/>
    </row>
    <row r="18214" spans="1:54" s="37" customFormat="1" x14ac:dyDescent="0.25">
      <c r="A18214" s="52"/>
      <c r="AO18214" s="67"/>
      <c r="AP18214" s="67"/>
      <c r="AQ18214" s="67"/>
      <c r="AR18214" s="67"/>
      <c r="AS18214" s="67"/>
      <c r="AT18214" s="67"/>
      <c r="AU18214" s="67"/>
      <c r="AV18214" s="67"/>
      <c r="AW18214" s="67"/>
      <c r="AX18214" s="67"/>
      <c r="AY18214" s="67"/>
      <c r="AZ18214" s="67"/>
      <c r="BA18214" s="67"/>
      <c r="BB18214" s="67"/>
    </row>
    <row r="18215" spans="1:54" s="37" customFormat="1" x14ac:dyDescent="0.25">
      <c r="A18215" s="52"/>
      <c r="AO18215" s="67"/>
      <c r="AP18215" s="67"/>
      <c r="AQ18215" s="67"/>
      <c r="AR18215" s="67"/>
      <c r="AS18215" s="67"/>
      <c r="AT18215" s="67"/>
      <c r="AU18215" s="67"/>
      <c r="AV18215" s="67"/>
      <c r="AW18215" s="67"/>
      <c r="AX18215" s="67"/>
      <c r="AY18215" s="67"/>
      <c r="AZ18215" s="67"/>
      <c r="BA18215" s="67"/>
      <c r="BB18215" s="67"/>
    </row>
    <row r="18216" spans="1:54" s="37" customFormat="1" x14ac:dyDescent="0.25">
      <c r="A18216" s="52"/>
      <c r="AO18216" s="67"/>
      <c r="AP18216" s="67"/>
      <c r="AQ18216" s="67"/>
      <c r="AR18216" s="67"/>
      <c r="AS18216" s="67"/>
      <c r="AT18216" s="67"/>
      <c r="AU18216" s="67"/>
      <c r="AV18216" s="67"/>
      <c r="AW18216" s="67"/>
      <c r="AX18216" s="67"/>
      <c r="AY18216" s="67"/>
      <c r="AZ18216" s="67"/>
      <c r="BA18216" s="67"/>
      <c r="BB18216" s="67"/>
    </row>
    <row r="18217" spans="1:54" s="37" customFormat="1" x14ac:dyDescent="0.25">
      <c r="A18217" s="52"/>
      <c r="AO18217" s="67"/>
      <c r="AP18217" s="67"/>
      <c r="AQ18217" s="67"/>
      <c r="AR18217" s="67"/>
      <c r="AS18217" s="67"/>
      <c r="AT18217" s="67"/>
      <c r="AU18217" s="67"/>
      <c r="AV18217" s="67"/>
      <c r="AW18217" s="67"/>
      <c r="AX18217" s="67"/>
      <c r="AY18217" s="67"/>
      <c r="AZ18217" s="67"/>
      <c r="BA18217" s="67"/>
      <c r="BB18217" s="67"/>
    </row>
    <row r="18218" spans="1:54" s="37" customFormat="1" x14ac:dyDescent="0.25">
      <c r="A18218" s="52"/>
      <c r="AO18218" s="67"/>
      <c r="AP18218" s="67"/>
      <c r="AQ18218" s="67"/>
      <c r="AR18218" s="67"/>
      <c r="AS18218" s="67"/>
      <c r="AT18218" s="67"/>
      <c r="AU18218" s="67"/>
      <c r="AV18218" s="67"/>
      <c r="AW18218" s="67"/>
      <c r="AX18218" s="67"/>
      <c r="AY18218" s="67"/>
      <c r="AZ18218" s="67"/>
      <c r="BA18218" s="67"/>
      <c r="BB18218" s="67"/>
    </row>
    <row r="18219" spans="1:54" s="37" customFormat="1" x14ac:dyDescent="0.25">
      <c r="A18219" s="52"/>
      <c r="AO18219" s="67"/>
      <c r="AP18219" s="67"/>
      <c r="AQ18219" s="67"/>
      <c r="AR18219" s="67"/>
      <c r="AS18219" s="67"/>
      <c r="AT18219" s="67"/>
      <c r="AU18219" s="67"/>
      <c r="AV18219" s="67"/>
      <c r="AW18219" s="67"/>
      <c r="AX18219" s="67"/>
      <c r="AY18219" s="67"/>
      <c r="AZ18219" s="67"/>
      <c r="BA18219" s="67"/>
      <c r="BB18219" s="67"/>
    </row>
    <row r="18220" spans="1:54" s="37" customFormat="1" x14ac:dyDescent="0.25">
      <c r="A18220" s="52"/>
      <c r="AO18220" s="67"/>
      <c r="AP18220" s="67"/>
      <c r="AQ18220" s="67"/>
      <c r="AR18220" s="67"/>
      <c r="AS18220" s="67"/>
      <c r="AT18220" s="67"/>
      <c r="AU18220" s="67"/>
      <c r="AV18220" s="67"/>
      <c r="AW18220" s="67"/>
      <c r="AX18220" s="67"/>
      <c r="AY18220" s="67"/>
      <c r="AZ18220" s="67"/>
      <c r="BA18220" s="67"/>
      <c r="BB18220" s="67"/>
    </row>
    <row r="18221" spans="1:54" s="37" customFormat="1" x14ac:dyDescent="0.25">
      <c r="A18221" s="52"/>
      <c r="AO18221" s="67"/>
      <c r="AP18221" s="67"/>
      <c r="AQ18221" s="67"/>
      <c r="AR18221" s="67"/>
      <c r="AS18221" s="67"/>
      <c r="AT18221" s="67"/>
      <c r="AU18221" s="67"/>
      <c r="AV18221" s="67"/>
      <c r="AW18221" s="67"/>
      <c r="AX18221" s="67"/>
      <c r="AY18221" s="67"/>
      <c r="AZ18221" s="67"/>
      <c r="BA18221" s="67"/>
      <c r="BB18221" s="67"/>
    </row>
    <row r="18222" spans="1:54" s="37" customFormat="1" x14ac:dyDescent="0.25">
      <c r="A18222" s="52"/>
      <c r="AO18222" s="67"/>
      <c r="AP18222" s="67"/>
      <c r="AQ18222" s="67"/>
      <c r="AR18222" s="67"/>
      <c r="AS18222" s="67"/>
      <c r="AT18222" s="67"/>
      <c r="AU18222" s="67"/>
      <c r="AV18222" s="67"/>
      <c r="AW18222" s="67"/>
      <c r="AX18222" s="67"/>
      <c r="AY18222" s="67"/>
      <c r="AZ18222" s="67"/>
      <c r="BA18222" s="67"/>
      <c r="BB18222" s="67"/>
    </row>
    <row r="18223" spans="1:54" s="37" customFormat="1" x14ac:dyDescent="0.25">
      <c r="A18223" s="52"/>
      <c r="AO18223" s="67"/>
      <c r="AP18223" s="67"/>
      <c r="AQ18223" s="67"/>
      <c r="AR18223" s="67"/>
      <c r="AS18223" s="67"/>
      <c r="AT18223" s="67"/>
      <c r="AU18223" s="67"/>
      <c r="AV18223" s="67"/>
      <c r="AW18223" s="67"/>
      <c r="AX18223" s="67"/>
      <c r="AY18223" s="67"/>
      <c r="AZ18223" s="67"/>
      <c r="BA18223" s="67"/>
      <c r="BB18223" s="67"/>
    </row>
    <row r="18224" spans="1:54" s="37" customFormat="1" x14ac:dyDescent="0.25">
      <c r="A18224" s="52"/>
      <c r="AO18224" s="67"/>
      <c r="AP18224" s="67"/>
      <c r="AQ18224" s="67"/>
      <c r="AR18224" s="67"/>
      <c r="AS18224" s="67"/>
      <c r="AT18224" s="67"/>
      <c r="AU18224" s="67"/>
      <c r="AV18224" s="67"/>
      <c r="AW18224" s="67"/>
      <c r="AX18224" s="67"/>
      <c r="AY18224" s="67"/>
      <c r="AZ18224" s="67"/>
      <c r="BA18224" s="67"/>
      <c r="BB18224" s="67"/>
    </row>
    <row r="18225" spans="1:54" s="37" customFormat="1" x14ac:dyDescent="0.25">
      <c r="A18225" s="52"/>
      <c r="AO18225" s="67"/>
      <c r="AP18225" s="67"/>
      <c r="AQ18225" s="67"/>
      <c r="AR18225" s="67"/>
      <c r="AS18225" s="67"/>
      <c r="AT18225" s="67"/>
      <c r="AU18225" s="67"/>
      <c r="AV18225" s="67"/>
      <c r="AW18225" s="67"/>
      <c r="AX18225" s="67"/>
      <c r="AY18225" s="67"/>
      <c r="AZ18225" s="67"/>
      <c r="BA18225" s="67"/>
      <c r="BB18225" s="67"/>
    </row>
    <row r="18226" spans="1:54" s="37" customFormat="1" x14ac:dyDescent="0.25">
      <c r="A18226" s="52"/>
      <c r="AO18226" s="67"/>
      <c r="AP18226" s="67"/>
      <c r="AQ18226" s="67"/>
      <c r="AR18226" s="67"/>
      <c r="AS18226" s="67"/>
      <c r="AT18226" s="67"/>
      <c r="AU18226" s="67"/>
      <c r="AV18226" s="67"/>
      <c r="AW18226" s="67"/>
      <c r="AX18226" s="67"/>
      <c r="AY18226" s="67"/>
      <c r="AZ18226" s="67"/>
      <c r="BA18226" s="67"/>
      <c r="BB18226" s="67"/>
    </row>
    <row r="18227" spans="1:54" s="37" customFormat="1" x14ac:dyDescent="0.25">
      <c r="A18227" s="52"/>
      <c r="AO18227" s="67"/>
      <c r="AP18227" s="67"/>
      <c r="AQ18227" s="67"/>
      <c r="AR18227" s="67"/>
      <c r="AS18227" s="67"/>
      <c r="AT18227" s="67"/>
      <c r="AU18227" s="67"/>
      <c r="AV18227" s="67"/>
      <c r="AW18227" s="67"/>
      <c r="AX18227" s="67"/>
      <c r="AY18227" s="67"/>
      <c r="AZ18227" s="67"/>
      <c r="BA18227" s="67"/>
      <c r="BB18227" s="67"/>
    </row>
    <row r="18228" spans="1:54" s="37" customFormat="1" x14ac:dyDescent="0.25">
      <c r="A18228" s="52"/>
      <c r="AO18228" s="67"/>
      <c r="AP18228" s="67"/>
      <c r="AQ18228" s="67"/>
      <c r="AR18228" s="67"/>
      <c r="AS18228" s="67"/>
      <c r="AT18228" s="67"/>
      <c r="AU18228" s="67"/>
      <c r="AV18228" s="67"/>
      <c r="AW18228" s="67"/>
      <c r="AX18228" s="67"/>
      <c r="AY18228" s="67"/>
      <c r="AZ18228" s="67"/>
      <c r="BA18228" s="67"/>
      <c r="BB18228" s="67"/>
    </row>
    <row r="18229" spans="1:54" s="37" customFormat="1" x14ac:dyDescent="0.25">
      <c r="A18229" s="52"/>
      <c r="AO18229" s="67"/>
      <c r="AP18229" s="67"/>
      <c r="AQ18229" s="67"/>
      <c r="AR18229" s="67"/>
      <c r="AS18229" s="67"/>
      <c r="AT18229" s="67"/>
      <c r="AU18229" s="67"/>
      <c r="AV18229" s="67"/>
      <c r="AW18229" s="67"/>
      <c r="AX18229" s="67"/>
      <c r="AY18229" s="67"/>
      <c r="AZ18229" s="67"/>
      <c r="BA18229" s="67"/>
      <c r="BB18229" s="67"/>
    </row>
    <row r="18230" spans="1:54" s="37" customFormat="1" x14ac:dyDescent="0.25">
      <c r="A18230" s="52"/>
      <c r="AO18230" s="67"/>
      <c r="AP18230" s="67"/>
      <c r="AQ18230" s="67"/>
      <c r="AR18230" s="67"/>
      <c r="AS18230" s="67"/>
      <c r="AT18230" s="67"/>
      <c r="AU18230" s="67"/>
      <c r="AV18230" s="67"/>
      <c r="AW18230" s="67"/>
      <c r="AX18230" s="67"/>
      <c r="AY18230" s="67"/>
      <c r="AZ18230" s="67"/>
      <c r="BA18230" s="67"/>
      <c r="BB18230" s="67"/>
    </row>
    <row r="18231" spans="1:54" s="37" customFormat="1" x14ac:dyDescent="0.25">
      <c r="A18231" s="52"/>
      <c r="AO18231" s="67"/>
      <c r="AP18231" s="67"/>
      <c r="AQ18231" s="67"/>
      <c r="AR18231" s="67"/>
      <c r="AS18231" s="67"/>
      <c r="AT18231" s="67"/>
      <c r="AU18231" s="67"/>
      <c r="AV18231" s="67"/>
      <c r="AW18231" s="67"/>
      <c r="AX18231" s="67"/>
      <c r="AY18231" s="67"/>
      <c r="AZ18231" s="67"/>
      <c r="BA18231" s="67"/>
      <c r="BB18231" s="67"/>
    </row>
    <row r="18232" spans="1:54" s="37" customFormat="1" x14ac:dyDescent="0.25">
      <c r="A18232" s="52"/>
      <c r="AO18232" s="67"/>
      <c r="AP18232" s="67"/>
      <c r="AQ18232" s="67"/>
      <c r="AR18232" s="67"/>
      <c r="AS18232" s="67"/>
      <c r="AT18232" s="67"/>
      <c r="AU18232" s="67"/>
      <c r="AV18232" s="67"/>
      <c r="AW18232" s="67"/>
      <c r="AX18232" s="67"/>
      <c r="AY18232" s="67"/>
      <c r="AZ18232" s="67"/>
      <c r="BA18232" s="67"/>
      <c r="BB18232" s="67"/>
    </row>
    <row r="18233" spans="1:54" s="37" customFormat="1" x14ac:dyDescent="0.25">
      <c r="A18233" s="52"/>
      <c r="AO18233" s="67"/>
      <c r="AP18233" s="67"/>
      <c r="AQ18233" s="67"/>
      <c r="AR18233" s="67"/>
      <c r="AS18233" s="67"/>
      <c r="AT18233" s="67"/>
      <c r="AU18233" s="67"/>
      <c r="AV18233" s="67"/>
      <c r="AW18233" s="67"/>
      <c r="AX18233" s="67"/>
      <c r="AY18233" s="67"/>
      <c r="AZ18233" s="67"/>
      <c r="BA18233" s="67"/>
      <c r="BB18233" s="67"/>
    </row>
    <row r="18234" spans="1:54" s="37" customFormat="1" x14ac:dyDescent="0.25">
      <c r="A18234" s="52"/>
      <c r="AO18234" s="67"/>
      <c r="AP18234" s="67"/>
      <c r="AQ18234" s="67"/>
      <c r="AR18234" s="67"/>
      <c r="AS18234" s="67"/>
      <c r="AT18234" s="67"/>
      <c r="AU18234" s="67"/>
      <c r="AV18234" s="67"/>
      <c r="AW18234" s="67"/>
      <c r="AX18234" s="67"/>
      <c r="AY18234" s="67"/>
      <c r="AZ18234" s="67"/>
      <c r="BA18234" s="67"/>
      <c r="BB18234" s="67"/>
    </row>
    <row r="18235" spans="1:54" s="37" customFormat="1" x14ac:dyDescent="0.25">
      <c r="A18235" s="52"/>
      <c r="AO18235" s="67"/>
      <c r="AP18235" s="67"/>
      <c r="AQ18235" s="67"/>
      <c r="AR18235" s="67"/>
      <c r="AS18235" s="67"/>
      <c r="AT18235" s="67"/>
      <c r="AU18235" s="67"/>
      <c r="AV18235" s="67"/>
      <c r="AW18235" s="67"/>
      <c r="AX18235" s="67"/>
      <c r="AY18235" s="67"/>
      <c r="AZ18235" s="67"/>
      <c r="BA18235" s="67"/>
      <c r="BB18235" s="67"/>
    </row>
    <row r="18236" spans="1:54" s="37" customFormat="1" x14ac:dyDescent="0.25">
      <c r="A18236" s="52"/>
      <c r="AO18236" s="67"/>
      <c r="AP18236" s="67"/>
      <c r="AQ18236" s="67"/>
      <c r="AR18236" s="67"/>
      <c r="AS18236" s="67"/>
      <c r="AT18236" s="67"/>
      <c r="AU18236" s="67"/>
      <c r="AV18236" s="67"/>
      <c r="AW18236" s="67"/>
      <c r="AX18236" s="67"/>
      <c r="AY18236" s="67"/>
      <c r="AZ18236" s="67"/>
      <c r="BA18236" s="67"/>
      <c r="BB18236" s="67"/>
    </row>
    <row r="18237" spans="1:54" s="37" customFormat="1" x14ac:dyDescent="0.25">
      <c r="A18237" s="52"/>
      <c r="AO18237" s="67"/>
      <c r="AP18237" s="67"/>
      <c r="AQ18237" s="67"/>
      <c r="AR18237" s="67"/>
      <c r="AS18237" s="67"/>
      <c r="AT18237" s="67"/>
      <c r="AU18237" s="67"/>
      <c r="AV18237" s="67"/>
      <c r="AW18237" s="67"/>
      <c r="AX18237" s="67"/>
      <c r="AY18237" s="67"/>
      <c r="AZ18237" s="67"/>
      <c r="BA18237" s="67"/>
      <c r="BB18237" s="67"/>
    </row>
    <row r="18238" spans="1:54" s="37" customFormat="1" x14ac:dyDescent="0.25">
      <c r="A18238" s="52"/>
      <c r="AO18238" s="67"/>
      <c r="AP18238" s="67"/>
      <c r="AQ18238" s="67"/>
      <c r="AR18238" s="67"/>
      <c r="AS18238" s="67"/>
      <c r="AT18238" s="67"/>
      <c r="AU18238" s="67"/>
      <c r="AV18238" s="67"/>
      <c r="AW18238" s="67"/>
      <c r="AX18238" s="67"/>
      <c r="AY18238" s="67"/>
      <c r="AZ18238" s="67"/>
      <c r="BA18238" s="67"/>
      <c r="BB18238" s="67"/>
    </row>
    <row r="18239" spans="1:54" s="37" customFormat="1" x14ac:dyDescent="0.25">
      <c r="A18239" s="52"/>
      <c r="AO18239" s="67"/>
      <c r="AP18239" s="67"/>
      <c r="AQ18239" s="67"/>
      <c r="AR18239" s="67"/>
      <c r="AS18239" s="67"/>
      <c r="AT18239" s="67"/>
      <c r="AU18239" s="67"/>
      <c r="AV18239" s="67"/>
      <c r="AW18239" s="67"/>
      <c r="AX18239" s="67"/>
      <c r="AY18239" s="67"/>
      <c r="AZ18239" s="67"/>
      <c r="BA18239" s="67"/>
      <c r="BB18239" s="67"/>
    </row>
    <row r="18240" spans="1:54" s="37" customFormat="1" x14ac:dyDescent="0.25">
      <c r="A18240" s="52"/>
      <c r="AO18240" s="67"/>
      <c r="AP18240" s="67"/>
      <c r="AQ18240" s="67"/>
      <c r="AR18240" s="67"/>
      <c r="AS18240" s="67"/>
      <c r="AT18240" s="67"/>
      <c r="AU18240" s="67"/>
      <c r="AV18240" s="67"/>
      <c r="AW18240" s="67"/>
      <c r="AX18240" s="67"/>
      <c r="AY18240" s="67"/>
      <c r="AZ18240" s="67"/>
      <c r="BA18240" s="67"/>
      <c r="BB18240" s="67"/>
    </row>
    <row r="18241" spans="1:54" s="37" customFormat="1" x14ac:dyDescent="0.25">
      <c r="A18241" s="52"/>
      <c r="AO18241" s="67"/>
      <c r="AP18241" s="67"/>
      <c r="AQ18241" s="67"/>
      <c r="AR18241" s="67"/>
      <c r="AS18241" s="67"/>
      <c r="AT18241" s="67"/>
      <c r="AU18241" s="67"/>
      <c r="AV18241" s="67"/>
      <c r="AW18241" s="67"/>
      <c r="AX18241" s="67"/>
      <c r="AY18241" s="67"/>
      <c r="AZ18241" s="67"/>
      <c r="BA18241" s="67"/>
      <c r="BB18241" s="67"/>
    </row>
    <row r="18242" spans="1:54" s="37" customFormat="1" x14ac:dyDescent="0.25">
      <c r="A18242" s="52"/>
      <c r="AO18242" s="67"/>
      <c r="AP18242" s="67"/>
      <c r="AQ18242" s="67"/>
      <c r="AR18242" s="67"/>
      <c r="AS18242" s="67"/>
      <c r="AT18242" s="67"/>
      <c r="AU18242" s="67"/>
      <c r="AV18242" s="67"/>
      <c r="AW18242" s="67"/>
      <c r="AX18242" s="67"/>
      <c r="AY18242" s="67"/>
      <c r="AZ18242" s="67"/>
      <c r="BA18242" s="67"/>
      <c r="BB18242" s="67"/>
    </row>
    <row r="18243" spans="1:54" s="37" customFormat="1" x14ac:dyDescent="0.25">
      <c r="A18243" s="52"/>
      <c r="AO18243" s="67"/>
      <c r="AP18243" s="67"/>
      <c r="AQ18243" s="67"/>
      <c r="AR18243" s="67"/>
      <c r="AS18243" s="67"/>
      <c r="AT18243" s="67"/>
      <c r="AU18243" s="67"/>
      <c r="AV18243" s="67"/>
      <c r="AW18243" s="67"/>
      <c r="AX18243" s="67"/>
      <c r="AY18243" s="67"/>
      <c r="AZ18243" s="67"/>
      <c r="BA18243" s="67"/>
      <c r="BB18243" s="67"/>
    </row>
    <row r="18244" spans="1:54" s="37" customFormat="1" x14ac:dyDescent="0.25">
      <c r="A18244" s="52"/>
      <c r="AO18244" s="67"/>
      <c r="AP18244" s="67"/>
      <c r="AQ18244" s="67"/>
      <c r="AR18244" s="67"/>
      <c r="AS18244" s="67"/>
      <c r="AT18244" s="67"/>
      <c r="AU18244" s="67"/>
      <c r="AV18244" s="67"/>
      <c r="AW18244" s="67"/>
      <c r="AX18244" s="67"/>
      <c r="AY18244" s="67"/>
      <c r="AZ18244" s="67"/>
      <c r="BA18244" s="67"/>
      <c r="BB18244" s="67"/>
    </row>
    <row r="18245" spans="1:54" s="37" customFormat="1" x14ac:dyDescent="0.25">
      <c r="A18245" s="52"/>
      <c r="AO18245" s="67"/>
      <c r="AP18245" s="67"/>
      <c r="AQ18245" s="67"/>
      <c r="AR18245" s="67"/>
      <c r="AS18245" s="67"/>
      <c r="AT18245" s="67"/>
      <c r="AU18245" s="67"/>
      <c r="AV18245" s="67"/>
      <c r="AW18245" s="67"/>
      <c r="AX18245" s="67"/>
      <c r="AY18245" s="67"/>
      <c r="AZ18245" s="67"/>
      <c r="BA18245" s="67"/>
      <c r="BB18245" s="67"/>
    </row>
    <row r="18246" spans="1:54" s="37" customFormat="1" x14ac:dyDescent="0.25">
      <c r="A18246" s="52"/>
      <c r="AO18246" s="67"/>
      <c r="AP18246" s="67"/>
      <c r="AQ18246" s="67"/>
      <c r="AR18246" s="67"/>
      <c r="AS18246" s="67"/>
      <c r="AT18246" s="67"/>
      <c r="AU18246" s="67"/>
      <c r="AV18246" s="67"/>
      <c r="AW18246" s="67"/>
      <c r="AX18246" s="67"/>
      <c r="AY18246" s="67"/>
      <c r="AZ18246" s="67"/>
      <c r="BA18246" s="67"/>
      <c r="BB18246" s="67"/>
    </row>
    <row r="18247" spans="1:54" s="37" customFormat="1" x14ac:dyDescent="0.25">
      <c r="A18247" s="52"/>
      <c r="AO18247" s="67"/>
      <c r="AP18247" s="67"/>
      <c r="AQ18247" s="67"/>
      <c r="AR18247" s="67"/>
      <c r="AS18247" s="67"/>
      <c r="AT18247" s="67"/>
      <c r="AU18247" s="67"/>
      <c r="AV18247" s="67"/>
      <c r="AW18247" s="67"/>
      <c r="AX18247" s="67"/>
      <c r="AY18247" s="67"/>
      <c r="AZ18247" s="67"/>
      <c r="BA18247" s="67"/>
      <c r="BB18247" s="67"/>
    </row>
    <row r="18248" spans="1:54" s="37" customFormat="1" x14ac:dyDescent="0.25">
      <c r="A18248" s="52"/>
      <c r="AO18248" s="67"/>
      <c r="AP18248" s="67"/>
      <c r="AQ18248" s="67"/>
      <c r="AR18248" s="67"/>
      <c r="AS18248" s="67"/>
      <c r="AT18248" s="67"/>
      <c r="AU18248" s="67"/>
      <c r="AV18248" s="67"/>
      <c r="AW18248" s="67"/>
      <c r="AX18248" s="67"/>
      <c r="AY18248" s="67"/>
      <c r="AZ18248" s="67"/>
      <c r="BA18248" s="67"/>
      <c r="BB18248" s="67"/>
    </row>
    <row r="18249" spans="1:54" s="37" customFormat="1" x14ac:dyDescent="0.25">
      <c r="A18249" s="52"/>
      <c r="AO18249" s="67"/>
      <c r="AP18249" s="67"/>
      <c r="AQ18249" s="67"/>
      <c r="AR18249" s="67"/>
      <c r="AS18249" s="67"/>
      <c r="AT18249" s="67"/>
      <c r="AU18249" s="67"/>
      <c r="AV18249" s="67"/>
      <c r="AW18249" s="67"/>
      <c r="AX18249" s="67"/>
      <c r="AY18249" s="67"/>
      <c r="AZ18249" s="67"/>
      <c r="BA18249" s="67"/>
      <c r="BB18249" s="67"/>
    </row>
    <row r="18250" spans="1:54" s="37" customFormat="1" x14ac:dyDescent="0.25">
      <c r="A18250" s="52"/>
      <c r="AO18250" s="67"/>
      <c r="AP18250" s="67"/>
      <c r="AQ18250" s="67"/>
      <c r="AR18250" s="67"/>
      <c r="AS18250" s="67"/>
      <c r="AT18250" s="67"/>
      <c r="AU18250" s="67"/>
      <c r="AV18250" s="67"/>
      <c r="AW18250" s="67"/>
      <c r="AX18250" s="67"/>
      <c r="AY18250" s="67"/>
      <c r="AZ18250" s="67"/>
      <c r="BA18250" s="67"/>
      <c r="BB18250" s="67"/>
    </row>
    <row r="18251" spans="1:54" s="37" customFormat="1" x14ac:dyDescent="0.25">
      <c r="A18251" s="52"/>
      <c r="AO18251" s="67"/>
      <c r="AP18251" s="67"/>
      <c r="AQ18251" s="67"/>
      <c r="AR18251" s="67"/>
      <c r="AS18251" s="67"/>
      <c r="AT18251" s="67"/>
      <c r="AU18251" s="67"/>
      <c r="AV18251" s="67"/>
      <c r="AW18251" s="67"/>
      <c r="AX18251" s="67"/>
      <c r="AY18251" s="67"/>
      <c r="AZ18251" s="67"/>
      <c r="BA18251" s="67"/>
      <c r="BB18251" s="67"/>
    </row>
    <row r="18252" spans="1:54" s="37" customFormat="1" x14ac:dyDescent="0.25">
      <c r="A18252" s="52"/>
      <c r="AO18252" s="67"/>
      <c r="AP18252" s="67"/>
      <c r="AQ18252" s="67"/>
      <c r="AR18252" s="67"/>
      <c r="AS18252" s="67"/>
      <c r="AT18252" s="67"/>
      <c r="AU18252" s="67"/>
      <c r="AV18252" s="67"/>
      <c r="AW18252" s="67"/>
      <c r="AX18252" s="67"/>
      <c r="AY18252" s="67"/>
      <c r="AZ18252" s="67"/>
      <c r="BA18252" s="67"/>
      <c r="BB18252" s="67"/>
    </row>
    <row r="18253" spans="1:54" s="37" customFormat="1" x14ac:dyDescent="0.25">
      <c r="A18253" s="52"/>
      <c r="AO18253" s="67"/>
      <c r="AP18253" s="67"/>
      <c r="AQ18253" s="67"/>
      <c r="AR18253" s="67"/>
      <c r="AS18253" s="67"/>
      <c r="AT18253" s="67"/>
      <c r="AU18253" s="67"/>
      <c r="AV18253" s="67"/>
      <c r="AW18253" s="67"/>
      <c r="AX18253" s="67"/>
      <c r="AY18253" s="67"/>
      <c r="AZ18253" s="67"/>
      <c r="BA18253" s="67"/>
      <c r="BB18253" s="67"/>
    </row>
    <row r="18254" spans="1:54" s="37" customFormat="1" x14ac:dyDescent="0.25">
      <c r="A18254" s="52"/>
      <c r="AO18254" s="67"/>
      <c r="AP18254" s="67"/>
      <c r="AQ18254" s="67"/>
      <c r="AR18254" s="67"/>
      <c r="AS18254" s="67"/>
      <c r="AT18254" s="67"/>
      <c r="AU18254" s="67"/>
      <c r="AV18254" s="67"/>
      <c r="AW18254" s="67"/>
      <c r="AX18254" s="67"/>
      <c r="AY18254" s="67"/>
      <c r="AZ18254" s="67"/>
      <c r="BA18254" s="67"/>
      <c r="BB18254" s="67"/>
    </row>
    <row r="18255" spans="1:54" s="37" customFormat="1" x14ac:dyDescent="0.25">
      <c r="A18255" s="52"/>
      <c r="AO18255" s="67"/>
      <c r="AP18255" s="67"/>
      <c r="AQ18255" s="67"/>
      <c r="AR18255" s="67"/>
      <c r="AS18255" s="67"/>
      <c r="AT18255" s="67"/>
      <c r="AU18255" s="67"/>
      <c r="AV18255" s="67"/>
      <c r="AW18255" s="67"/>
      <c r="AX18255" s="67"/>
      <c r="AY18255" s="67"/>
      <c r="AZ18255" s="67"/>
      <c r="BA18255" s="67"/>
      <c r="BB18255" s="67"/>
    </row>
    <row r="18256" spans="1:54" s="37" customFormat="1" x14ac:dyDescent="0.25">
      <c r="A18256" s="52"/>
      <c r="AO18256" s="67"/>
      <c r="AP18256" s="67"/>
      <c r="AQ18256" s="67"/>
      <c r="AR18256" s="67"/>
      <c r="AS18256" s="67"/>
      <c r="AT18256" s="67"/>
      <c r="AU18256" s="67"/>
      <c r="AV18256" s="67"/>
      <c r="AW18256" s="67"/>
      <c r="AX18256" s="67"/>
      <c r="AY18256" s="67"/>
      <c r="AZ18256" s="67"/>
      <c r="BA18256" s="67"/>
      <c r="BB18256" s="67"/>
    </row>
    <row r="18257" spans="1:54" s="37" customFormat="1" x14ac:dyDescent="0.25">
      <c r="A18257" s="52"/>
      <c r="AO18257" s="67"/>
      <c r="AP18257" s="67"/>
      <c r="AQ18257" s="67"/>
      <c r="AR18257" s="67"/>
      <c r="AS18257" s="67"/>
      <c r="AT18257" s="67"/>
      <c r="AU18257" s="67"/>
      <c r="AV18257" s="67"/>
      <c r="AW18257" s="67"/>
      <c r="AX18257" s="67"/>
      <c r="AY18257" s="67"/>
      <c r="AZ18257" s="67"/>
      <c r="BA18257" s="67"/>
      <c r="BB18257" s="67"/>
    </row>
    <row r="18258" spans="1:54" s="37" customFormat="1" x14ac:dyDescent="0.25">
      <c r="A18258" s="52"/>
      <c r="AO18258" s="67"/>
      <c r="AP18258" s="67"/>
      <c r="AQ18258" s="67"/>
      <c r="AR18258" s="67"/>
      <c r="AS18258" s="67"/>
      <c r="AT18258" s="67"/>
      <c r="AU18258" s="67"/>
      <c r="AV18258" s="67"/>
      <c r="AW18258" s="67"/>
      <c r="AX18258" s="67"/>
      <c r="AY18258" s="67"/>
      <c r="AZ18258" s="67"/>
      <c r="BA18258" s="67"/>
      <c r="BB18258" s="67"/>
    </row>
    <row r="18259" spans="1:54" s="37" customFormat="1" x14ac:dyDescent="0.25">
      <c r="A18259" s="52"/>
      <c r="AO18259" s="67"/>
      <c r="AP18259" s="67"/>
      <c r="AQ18259" s="67"/>
      <c r="AR18259" s="67"/>
      <c r="AS18259" s="67"/>
      <c r="AT18259" s="67"/>
      <c r="AU18259" s="67"/>
      <c r="AV18259" s="67"/>
      <c r="AW18259" s="67"/>
      <c r="AX18259" s="67"/>
      <c r="AY18259" s="67"/>
      <c r="AZ18259" s="67"/>
      <c r="BA18259" s="67"/>
      <c r="BB18259" s="67"/>
    </row>
    <row r="18260" spans="1:54" s="37" customFormat="1" x14ac:dyDescent="0.25">
      <c r="A18260" s="52"/>
      <c r="AO18260" s="67"/>
      <c r="AP18260" s="67"/>
      <c r="AQ18260" s="67"/>
      <c r="AR18260" s="67"/>
      <c r="AS18260" s="67"/>
      <c r="AT18260" s="67"/>
      <c r="AU18260" s="67"/>
      <c r="AV18260" s="67"/>
      <c r="AW18260" s="67"/>
      <c r="AX18260" s="67"/>
      <c r="AY18260" s="67"/>
      <c r="AZ18260" s="67"/>
      <c r="BA18260" s="67"/>
      <c r="BB18260" s="67"/>
    </row>
    <row r="18261" spans="1:54" s="37" customFormat="1" x14ac:dyDescent="0.25">
      <c r="A18261" s="52"/>
      <c r="AO18261" s="67"/>
      <c r="AP18261" s="67"/>
      <c r="AQ18261" s="67"/>
      <c r="AR18261" s="67"/>
      <c r="AS18261" s="67"/>
      <c r="AT18261" s="67"/>
      <c r="AU18261" s="67"/>
      <c r="AV18261" s="67"/>
      <c r="AW18261" s="67"/>
      <c r="AX18261" s="67"/>
      <c r="AY18261" s="67"/>
      <c r="AZ18261" s="67"/>
      <c r="BA18261" s="67"/>
      <c r="BB18261" s="67"/>
    </row>
    <row r="18262" spans="1:54" s="37" customFormat="1" x14ac:dyDescent="0.25">
      <c r="A18262" s="52"/>
      <c r="AO18262" s="67"/>
      <c r="AP18262" s="67"/>
      <c r="AQ18262" s="67"/>
      <c r="AR18262" s="67"/>
      <c r="AS18262" s="67"/>
      <c r="AT18262" s="67"/>
      <c r="AU18262" s="67"/>
      <c r="AV18262" s="67"/>
      <c r="AW18262" s="67"/>
      <c r="AX18262" s="67"/>
      <c r="AY18262" s="67"/>
      <c r="AZ18262" s="67"/>
      <c r="BA18262" s="67"/>
      <c r="BB18262" s="67"/>
    </row>
    <row r="18263" spans="1:54" s="37" customFormat="1" x14ac:dyDescent="0.25">
      <c r="A18263" s="52"/>
      <c r="AO18263" s="67"/>
      <c r="AP18263" s="67"/>
      <c r="AQ18263" s="67"/>
      <c r="AR18263" s="67"/>
      <c r="AS18263" s="67"/>
      <c r="AT18263" s="67"/>
      <c r="AU18263" s="67"/>
      <c r="AV18263" s="67"/>
      <c r="AW18263" s="67"/>
      <c r="AX18263" s="67"/>
      <c r="AY18263" s="67"/>
      <c r="AZ18263" s="67"/>
      <c r="BA18263" s="67"/>
      <c r="BB18263" s="67"/>
    </row>
    <row r="18264" spans="1:54" s="37" customFormat="1" x14ac:dyDescent="0.25">
      <c r="A18264" s="52"/>
      <c r="AO18264" s="67"/>
      <c r="AP18264" s="67"/>
      <c r="AQ18264" s="67"/>
      <c r="AR18264" s="67"/>
      <c r="AS18264" s="67"/>
      <c r="AT18264" s="67"/>
      <c r="AU18264" s="67"/>
      <c r="AV18264" s="67"/>
      <c r="AW18264" s="67"/>
      <c r="AX18264" s="67"/>
      <c r="AY18264" s="67"/>
      <c r="AZ18264" s="67"/>
      <c r="BA18264" s="67"/>
      <c r="BB18264" s="67"/>
    </row>
    <row r="18265" spans="1:54" s="37" customFormat="1" x14ac:dyDescent="0.25">
      <c r="A18265" s="52"/>
      <c r="AO18265" s="67"/>
      <c r="AP18265" s="67"/>
      <c r="AQ18265" s="67"/>
      <c r="AR18265" s="67"/>
      <c r="AS18265" s="67"/>
      <c r="AT18265" s="67"/>
      <c r="AU18265" s="67"/>
      <c r="AV18265" s="67"/>
      <c r="AW18265" s="67"/>
      <c r="AX18265" s="67"/>
      <c r="AY18265" s="67"/>
      <c r="AZ18265" s="67"/>
      <c r="BA18265" s="67"/>
      <c r="BB18265" s="67"/>
    </row>
    <row r="18266" spans="1:54" s="37" customFormat="1" x14ac:dyDescent="0.25">
      <c r="A18266" s="52"/>
      <c r="AO18266" s="67"/>
      <c r="AP18266" s="67"/>
      <c r="AQ18266" s="67"/>
      <c r="AR18266" s="67"/>
      <c r="AS18266" s="67"/>
      <c r="AT18266" s="67"/>
      <c r="AU18266" s="67"/>
      <c r="AV18266" s="67"/>
      <c r="AW18266" s="67"/>
      <c r="AX18266" s="67"/>
      <c r="AY18266" s="67"/>
      <c r="AZ18266" s="67"/>
      <c r="BA18266" s="67"/>
      <c r="BB18266" s="67"/>
    </row>
    <row r="18267" spans="1:54" s="37" customFormat="1" x14ac:dyDescent="0.25">
      <c r="A18267" s="52"/>
      <c r="AO18267" s="67"/>
      <c r="AP18267" s="67"/>
      <c r="AQ18267" s="67"/>
      <c r="AR18267" s="67"/>
      <c r="AS18267" s="67"/>
      <c r="AT18267" s="67"/>
      <c r="AU18267" s="67"/>
      <c r="AV18267" s="67"/>
      <c r="AW18267" s="67"/>
      <c r="AX18267" s="67"/>
      <c r="AY18267" s="67"/>
      <c r="AZ18267" s="67"/>
      <c r="BA18267" s="67"/>
      <c r="BB18267" s="67"/>
    </row>
    <row r="18268" spans="1:54" s="37" customFormat="1" x14ac:dyDescent="0.25">
      <c r="A18268" s="52"/>
      <c r="AO18268" s="67"/>
      <c r="AP18268" s="67"/>
      <c r="AQ18268" s="67"/>
      <c r="AR18268" s="67"/>
      <c r="AS18268" s="67"/>
      <c r="AT18268" s="67"/>
      <c r="AU18268" s="67"/>
      <c r="AV18268" s="67"/>
      <c r="AW18268" s="67"/>
      <c r="AX18268" s="67"/>
      <c r="AY18268" s="67"/>
      <c r="AZ18268" s="67"/>
      <c r="BA18268" s="67"/>
      <c r="BB18268" s="67"/>
    </row>
    <row r="18269" spans="1:54" s="37" customFormat="1" x14ac:dyDescent="0.25">
      <c r="A18269" s="52"/>
      <c r="AO18269" s="67"/>
      <c r="AP18269" s="67"/>
      <c r="AQ18269" s="67"/>
      <c r="AR18269" s="67"/>
      <c r="AS18269" s="67"/>
      <c r="AT18269" s="67"/>
      <c r="AU18269" s="67"/>
      <c r="AV18269" s="67"/>
      <c r="AW18269" s="67"/>
      <c r="AX18269" s="67"/>
      <c r="AY18269" s="67"/>
      <c r="AZ18269" s="67"/>
      <c r="BA18269" s="67"/>
      <c r="BB18269" s="67"/>
    </row>
    <row r="18270" spans="1:54" s="37" customFormat="1" x14ac:dyDescent="0.25">
      <c r="A18270" s="52"/>
      <c r="AO18270" s="67"/>
      <c r="AP18270" s="67"/>
      <c r="AQ18270" s="67"/>
      <c r="AR18270" s="67"/>
      <c r="AS18270" s="67"/>
      <c r="AT18270" s="67"/>
      <c r="AU18270" s="67"/>
      <c r="AV18270" s="67"/>
      <c r="AW18270" s="67"/>
      <c r="AX18270" s="67"/>
      <c r="AY18270" s="67"/>
      <c r="AZ18270" s="67"/>
      <c r="BA18270" s="67"/>
      <c r="BB18270" s="67"/>
    </row>
    <row r="18271" spans="1:54" s="37" customFormat="1" x14ac:dyDescent="0.25">
      <c r="A18271" s="52"/>
      <c r="AO18271" s="67"/>
      <c r="AP18271" s="67"/>
      <c r="AQ18271" s="67"/>
      <c r="AR18271" s="67"/>
      <c r="AS18271" s="67"/>
      <c r="AT18271" s="67"/>
      <c r="AU18271" s="67"/>
      <c r="AV18271" s="67"/>
      <c r="AW18271" s="67"/>
      <c r="AX18271" s="67"/>
      <c r="AY18271" s="67"/>
      <c r="AZ18271" s="67"/>
      <c r="BA18271" s="67"/>
      <c r="BB18271" s="67"/>
    </row>
    <row r="18272" spans="1:54" s="37" customFormat="1" x14ac:dyDescent="0.25">
      <c r="A18272" s="52"/>
      <c r="AO18272" s="67"/>
      <c r="AP18272" s="67"/>
      <c r="AQ18272" s="67"/>
      <c r="AR18272" s="67"/>
      <c r="AS18272" s="67"/>
      <c r="AT18272" s="67"/>
      <c r="AU18272" s="67"/>
      <c r="AV18272" s="67"/>
      <c r="AW18272" s="67"/>
      <c r="AX18272" s="67"/>
      <c r="AY18272" s="67"/>
      <c r="AZ18272" s="67"/>
      <c r="BA18272" s="67"/>
      <c r="BB18272" s="67"/>
    </row>
    <row r="18273" spans="1:54" s="37" customFormat="1" x14ac:dyDescent="0.25">
      <c r="A18273" s="52"/>
      <c r="AO18273" s="67"/>
      <c r="AP18273" s="67"/>
      <c r="AQ18273" s="67"/>
      <c r="AR18273" s="67"/>
      <c r="AS18273" s="67"/>
      <c r="AT18273" s="67"/>
      <c r="AU18273" s="67"/>
      <c r="AV18273" s="67"/>
      <c r="AW18273" s="67"/>
      <c r="AX18273" s="67"/>
      <c r="AY18273" s="67"/>
      <c r="AZ18273" s="67"/>
      <c r="BA18273" s="67"/>
      <c r="BB18273" s="67"/>
    </row>
    <row r="18274" spans="1:54" s="37" customFormat="1" x14ac:dyDescent="0.25">
      <c r="A18274" s="52"/>
      <c r="AO18274" s="67"/>
      <c r="AP18274" s="67"/>
      <c r="AQ18274" s="67"/>
      <c r="AR18274" s="67"/>
      <c r="AS18274" s="67"/>
      <c r="AT18274" s="67"/>
      <c r="AU18274" s="67"/>
      <c r="AV18274" s="67"/>
      <c r="AW18274" s="67"/>
      <c r="AX18274" s="67"/>
      <c r="AY18274" s="67"/>
      <c r="AZ18274" s="67"/>
      <c r="BA18274" s="67"/>
      <c r="BB18274" s="67"/>
    </row>
    <row r="18275" spans="1:54" s="37" customFormat="1" x14ac:dyDescent="0.25">
      <c r="A18275" s="52"/>
      <c r="AO18275" s="67"/>
      <c r="AP18275" s="67"/>
      <c r="AQ18275" s="67"/>
      <c r="AR18275" s="67"/>
      <c r="AS18275" s="67"/>
      <c r="AT18275" s="67"/>
      <c r="AU18275" s="67"/>
      <c r="AV18275" s="67"/>
      <c r="AW18275" s="67"/>
      <c r="AX18275" s="67"/>
      <c r="AY18275" s="67"/>
      <c r="AZ18275" s="67"/>
      <c r="BA18275" s="67"/>
      <c r="BB18275" s="67"/>
    </row>
    <row r="18276" spans="1:54" s="37" customFormat="1" x14ac:dyDescent="0.25">
      <c r="A18276" s="52"/>
      <c r="AO18276" s="67"/>
      <c r="AP18276" s="67"/>
      <c r="AQ18276" s="67"/>
      <c r="AR18276" s="67"/>
      <c r="AS18276" s="67"/>
      <c r="AT18276" s="67"/>
      <c r="AU18276" s="67"/>
      <c r="AV18276" s="67"/>
      <c r="AW18276" s="67"/>
      <c r="AX18276" s="67"/>
      <c r="AY18276" s="67"/>
      <c r="AZ18276" s="67"/>
      <c r="BA18276" s="67"/>
      <c r="BB18276" s="67"/>
    </row>
    <row r="18277" spans="1:54" s="37" customFormat="1" x14ac:dyDescent="0.25">
      <c r="A18277" s="52"/>
      <c r="AO18277" s="67"/>
      <c r="AP18277" s="67"/>
      <c r="AQ18277" s="67"/>
      <c r="AR18277" s="67"/>
      <c r="AS18277" s="67"/>
      <c r="AT18277" s="67"/>
      <c r="AU18277" s="67"/>
      <c r="AV18277" s="67"/>
      <c r="AW18277" s="67"/>
      <c r="AX18277" s="67"/>
      <c r="AY18277" s="67"/>
      <c r="AZ18277" s="67"/>
      <c r="BA18277" s="67"/>
      <c r="BB18277" s="67"/>
    </row>
    <row r="18278" spans="1:54" s="37" customFormat="1" x14ac:dyDescent="0.25">
      <c r="A18278" s="52"/>
      <c r="AO18278" s="67"/>
      <c r="AP18278" s="67"/>
      <c r="AQ18278" s="67"/>
      <c r="AR18278" s="67"/>
      <c r="AS18278" s="67"/>
      <c r="AT18278" s="67"/>
      <c r="AU18278" s="67"/>
      <c r="AV18278" s="67"/>
      <c r="AW18278" s="67"/>
      <c r="AX18278" s="67"/>
      <c r="AY18278" s="67"/>
      <c r="AZ18278" s="67"/>
      <c r="BA18278" s="67"/>
      <c r="BB18278" s="67"/>
    </row>
    <row r="18279" spans="1:54" s="37" customFormat="1" x14ac:dyDescent="0.25">
      <c r="A18279" s="52"/>
      <c r="AO18279" s="67"/>
      <c r="AP18279" s="67"/>
      <c r="AQ18279" s="67"/>
      <c r="AR18279" s="67"/>
      <c r="AS18279" s="67"/>
      <c r="AT18279" s="67"/>
      <c r="AU18279" s="67"/>
      <c r="AV18279" s="67"/>
      <c r="AW18279" s="67"/>
      <c r="AX18279" s="67"/>
      <c r="AY18279" s="67"/>
      <c r="AZ18279" s="67"/>
      <c r="BA18279" s="67"/>
      <c r="BB18279" s="67"/>
    </row>
    <row r="18280" spans="1:54" s="37" customFormat="1" x14ac:dyDescent="0.25">
      <c r="A18280" s="52"/>
      <c r="AO18280" s="67"/>
      <c r="AP18280" s="67"/>
      <c r="AQ18280" s="67"/>
      <c r="AR18280" s="67"/>
      <c r="AS18280" s="67"/>
      <c r="AT18280" s="67"/>
      <c r="AU18280" s="67"/>
      <c r="AV18280" s="67"/>
      <c r="AW18280" s="67"/>
      <c r="AX18280" s="67"/>
      <c r="AY18280" s="67"/>
      <c r="AZ18280" s="67"/>
      <c r="BA18280" s="67"/>
      <c r="BB18280" s="67"/>
    </row>
    <row r="18281" spans="1:54" s="37" customFormat="1" x14ac:dyDescent="0.25">
      <c r="A18281" s="52"/>
      <c r="AO18281" s="67"/>
      <c r="AP18281" s="67"/>
      <c r="AQ18281" s="67"/>
      <c r="AR18281" s="67"/>
      <c r="AS18281" s="67"/>
      <c r="AT18281" s="67"/>
      <c r="AU18281" s="67"/>
      <c r="AV18281" s="67"/>
      <c r="AW18281" s="67"/>
      <c r="AX18281" s="67"/>
      <c r="AY18281" s="67"/>
      <c r="AZ18281" s="67"/>
      <c r="BA18281" s="67"/>
      <c r="BB18281" s="67"/>
    </row>
    <row r="18282" spans="1:54" s="37" customFormat="1" x14ac:dyDescent="0.25">
      <c r="A18282" s="52"/>
      <c r="AO18282" s="67"/>
      <c r="AP18282" s="67"/>
      <c r="AQ18282" s="67"/>
      <c r="AR18282" s="67"/>
      <c r="AS18282" s="67"/>
      <c r="AT18282" s="67"/>
      <c r="AU18282" s="67"/>
      <c r="AV18282" s="67"/>
      <c r="AW18282" s="67"/>
      <c r="AX18282" s="67"/>
      <c r="AY18282" s="67"/>
      <c r="AZ18282" s="67"/>
      <c r="BA18282" s="67"/>
      <c r="BB18282" s="67"/>
    </row>
    <row r="18283" spans="1:54" s="37" customFormat="1" x14ac:dyDescent="0.25">
      <c r="A18283" s="52"/>
      <c r="AO18283" s="67"/>
      <c r="AP18283" s="67"/>
      <c r="AQ18283" s="67"/>
      <c r="AR18283" s="67"/>
      <c r="AS18283" s="67"/>
      <c r="AT18283" s="67"/>
      <c r="AU18283" s="67"/>
      <c r="AV18283" s="67"/>
      <c r="AW18283" s="67"/>
      <c r="AX18283" s="67"/>
      <c r="AY18283" s="67"/>
      <c r="AZ18283" s="67"/>
      <c r="BA18283" s="67"/>
      <c r="BB18283" s="67"/>
    </row>
    <row r="18284" spans="1:54" s="37" customFormat="1" x14ac:dyDescent="0.25">
      <c r="A18284" s="52"/>
      <c r="AO18284" s="67"/>
      <c r="AP18284" s="67"/>
      <c r="AQ18284" s="67"/>
      <c r="AR18284" s="67"/>
      <c r="AS18284" s="67"/>
      <c r="AT18284" s="67"/>
      <c r="AU18284" s="67"/>
      <c r="AV18284" s="67"/>
      <c r="AW18284" s="67"/>
      <c r="AX18284" s="67"/>
      <c r="AY18284" s="67"/>
      <c r="AZ18284" s="67"/>
      <c r="BA18284" s="67"/>
      <c r="BB18284" s="67"/>
    </row>
    <row r="18285" spans="1:54" s="37" customFormat="1" x14ac:dyDescent="0.25">
      <c r="A18285" s="52"/>
      <c r="AO18285" s="67"/>
      <c r="AP18285" s="67"/>
      <c r="AQ18285" s="67"/>
      <c r="AR18285" s="67"/>
      <c r="AS18285" s="67"/>
      <c r="AT18285" s="67"/>
      <c r="AU18285" s="67"/>
      <c r="AV18285" s="67"/>
      <c r="AW18285" s="67"/>
      <c r="AX18285" s="67"/>
      <c r="AY18285" s="67"/>
      <c r="AZ18285" s="67"/>
      <c r="BA18285" s="67"/>
      <c r="BB18285" s="67"/>
    </row>
    <row r="18286" spans="1:54" s="37" customFormat="1" x14ac:dyDescent="0.25">
      <c r="A18286" s="52"/>
      <c r="AO18286" s="67"/>
      <c r="AP18286" s="67"/>
      <c r="AQ18286" s="67"/>
      <c r="AR18286" s="67"/>
      <c r="AS18286" s="67"/>
      <c r="AT18286" s="67"/>
      <c r="AU18286" s="67"/>
      <c r="AV18286" s="67"/>
      <c r="AW18286" s="67"/>
      <c r="AX18286" s="67"/>
      <c r="AY18286" s="67"/>
      <c r="AZ18286" s="67"/>
      <c r="BA18286" s="67"/>
      <c r="BB18286" s="67"/>
    </row>
    <row r="18287" spans="1:54" s="37" customFormat="1" x14ac:dyDescent="0.25">
      <c r="A18287" s="52"/>
      <c r="AO18287" s="67"/>
      <c r="AP18287" s="67"/>
      <c r="AQ18287" s="67"/>
      <c r="AR18287" s="67"/>
      <c r="AS18287" s="67"/>
      <c r="AT18287" s="67"/>
      <c r="AU18287" s="67"/>
      <c r="AV18287" s="67"/>
      <c r="AW18287" s="67"/>
      <c r="AX18287" s="67"/>
      <c r="AY18287" s="67"/>
      <c r="AZ18287" s="67"/>
      <c r="BA18287" s="67"/>
      <c r="BB18287" s="67"/>
    </row>
    <row r="18288" spans="1:54" s="37" customFormat="1" x14ac:dyDescent="0.25">
      <c r="A18288" s="52"/>
      <c r="AO18288" s="67"/>
      <c r="AP18288" s="67"/>
      <c r="AQ18288" s="67"/>
      <c r="AR18288" s="67"/>
      <c r="AS18288" s="67"/>
      <c r="AT18288" s="67"/>
      <c r="AU18288" s="67"/>
      <c r="AV18288" s="67"/>
      <c r="AW18288" s="67"/>
      <c r="AX18288" s="67"/>
      <c r="AY18288" s="67"/>
      <c r="AZ18288" s="67"/>
      <c r="BA18288" s="67"/>
      <c r="BB18288" s="67"/>
    </row>
    <row r="18289" spans="1:54" s="37" customFormat="1" x14ac:dyDescent="0.25">
      <c r="A18289" s="52"/>
      <c r="AO18289" s="67"/>
      <c r="AP18289" s="67"/>
      <c r="AQ18289" s="67"/>
      <c r="AR18289" s="67"/>
      <c r="AS18289" s="67"/>
      <c r="AT18289" s="67"/>
      <c r="AU18289" s="67"/>
      <c r="AV18289" s="67"/>
      <c r="AW18289" s="67"/>
      <c r="AX18289" s="67"/>
      <c r="AY18289" s="67"/>
      <c r="AZ18289" s="67"/>
      <c r="BA18289" s="67"/>
      <c r="BB18289" s="67"/>
    </row>
    <row r="18290" spans="1:54" s="37" customFormat="1" x14ac:dyDescent="0.25">
      <c r="A18290" s="52"/>
      <c r="AO18290" s="67"/>
      <c r="AP18290" s="67"/>
      <c r="AQ18290" s="67"/>
      <c r="AR18290" s="67"/>
      <c r="AS18290" s="67"/>
      <c r="AT18290" s="67"/>
      <c r="AU18290" s="67"/>
      <c r="AV18290" s="67"/>
      <c r="AW18290" s="67"/>
      <c r="AX18290" s="67"/>
      <c r="AY18290" s="67"/>
      <c r="AZ18290" s="67"/>
      <c r="BA18290" s="67"/>
      <c r="BB18290" s="67"/>
    </row>
    <row r="18291" spans="1:54" s="37" customFormat="1" x14ac:dyDescent="0.25">
      <c r="A18291" s="52"/>
      <c r="AO18291" s="67"/>
      <c r="AP18291" s="67"/>
      <c r="AQ18291" s="67"/>
      <c r="AR18291" s="67"/>
      <c r="AS18291" s="67"/>
      <c r="AT18291" s="67"/>
      <c r="AU18291" s="67"/>
      <c r="AV18291" s="67"/>
      <c r="AW18291" s="67"/>
      <c r="AX18291" s="67"/>
      <c r="AY18291" s="67"/>
      <c r="AZ18291" s="67"/>
      <c r="BA18291" s="67"/>
      <c r="BB18291" s="67"/>
    </row>
    <row r="18292" spans="1:54" s="37" customFormat="1" x14ac:dyDescent="0.25">
      <c r="A18292" s="52"/>
      <c r="AO18292" s="67"/>
      <c r="AP18292" s="67"/>
      <c r="AQ18292" s="67"/>
      <c r="AR18292" s="67"/>
      <c r="AS18292" s="67"/>
      <c r="AT18292" s="67"/>
      <c r="AU18292" s="67"/>
      <c r="AV18292" s="67"/>
      <c r="AW18292" s="67"/>
      <c r="AX18292" s="67"/>
      <c r="AY18292" s="67"/>
      <c r="AZ18292" s="67"/>
      <c r="BA18292" s="67"/>
      <c r="BB18292" s="67"/>
    </row>
    <row r="18293" spans="1:54" s="37" customFormat="1" x14ac:dyDescent="0.25">
      <c r="A18293" s="52"/>
      <c r="AO18293" s="67"/>
      <c r="AP18293" s="67"/>
      <c r="AQ18293" s="67"/>
      <c r="AR18293" s="67"/>
      <c r="AS18293" s="67"/>
      <c r="AT18293" s="67"/>
      <c r="AU18293" s="67"/>
      <c r="AV18293" s="67"/>
      <c r="AW18293" s="67"/>
      <c r="AX18293" s="67"/>
      <c r="AY18293" s="67"/>
      <c r="AZ18293" s="67"/>
      <c r="BA18293" s="67"/>
      <c r="BB18293" s="67"/>
    </row>
    <row r="18294" spans="1:54" s="37" customFormat="1" x14ac:dyDescent="0.25">
      <c r="A18294" s="52"/>
      <c r="AO18294" s="67"/>
      <c r="AP18294" s="67"/>
      <c r="AQ18294" s="67"/>
      <c r="AR18294" s="67"/>
      <c r="AS18294" s="67"/>
      <c r="AT18294" s="67"/>
      <c r="AU18294" s="67"/>
      <c r="AV18294" s="67"/>
      <c r="AW18294" s="67"/>
      <c r="AX18294" s="67"/>
      <c r="AY18294" s="67"/>
      <c r="AZ18294" s="67"/>
      <c r="BA18294" s="67"/>
      <c r="BB18294" s="67"/>
    </row>
    <row r="18295" spans="1:54" s="37" customFormat="1" x14ac:dyDescent="0.25">
      <c r="A18295" s="52"/>
      <c r="AO18295" s="67"/>
      <c r="AP18295" s="67"/>
      <c r="AQ18295" s="67"/>
      <c r="AR18295" s="67"/>
      <c r="AS18295" s="67"/>
      <c r="AT18295" s="67"/>
      <c r="AU18295" s="67"/>
      <c r="AV18295" s="67"/>
      <c r="AW18295" s="67"/>
      <c r="AX18295" s="67"/>
      <c r="AY18295" s="67"/>
      <c r="AZ18295" s="67"/>
      <c r="BA18295" s="67"/>
      <c r="BB18295" s="67"/>
    </row>
    <row r="18296" spans="1:54" s="37" customFormat="1" x14ac:dyDescent="0.25">
      <c r="A18296" s="52"/>
      <c r="AO18296" s="67"/>
      <c r="AP18296" s="67"/>
      <c r="AQ18296" s="67"/>
      <c r="AR18296" s="67"/>
      <c r="AS18296" s="67"/>
      <c r="AT18296" s="67"/>
      <c r="AU18296" s="67"/>
      <c r="AV18296" s="67"/>
      <c r="AW18296" s="67"/>
      <c r="AX18296" s="67"/>
      <c r="AY18296" s="67"/>
      <c r="AZ18296" s="67"/>
      <c r="BA18296" s="67"/>
      <c r="BB18296" s="67"/>
    </row>
    <row r="18297" spans="1:54" s="37" customFormat="1" x14ac:dyDescent="0.25">
      <c r="A18297" s="52"/>
      <c r="AO18297" s="67"/>
      <c r="AP18297" s="67"/>
      <c r="AQ18297" s="67"/>
      <c r="AR18297" s="67"/>
      <c r="AS18297" s="67"/>
      <c r="AT18297" s="67"/>
      <c r="AU18297" s="67"/>
      <c r="AV18297" s="67"/>
      <c r="AW18297" s="67"/>
      <c r="AX18297" s="67"/>
      <c r="AY18297" s="67"/>
      <c r="AZ18297" s="67"/>
      <c r="BA18297" s="67"/>
      <c r="BB18297" s="67"/>
    </row>
    <row r="18298" spans="1:54" s="37" customFormat="1" x14ac:dyDescent="0.25">
      <c r="A18298" s="52"/>
      <c r="AO18298" s="67"/>
      <c r="AP18298" s="67"/>
      <c r="AQ18298" s="67"/>
      <c r="AR18298" s="67"/>
      <c r="AS18298" s="67"/>
      <c r="AT18298" s="67"/>
      <c r="AU18298" s="67"/>
      <c r="AV18298" s="67"/>
      <c r="AW18298" s="67"/>
      <c r="AX18298" s="67"/>
      <c r="AY18298" s="67"/>
      <c r="AZ18298" s="67"/>
      <c r="BA18298" s="67"/>
      <c r="BB18298" s="67"/>
    </row>
    <row r="18299" spans="1:54" s="37" customFormat="1" x14ac:dyDescent="0.25">
      <c r="A18299" s="52"/>
      <c r="AO18299" s="67"/>
      <c r="AP18299" s="67"/>
      <c r="AQ18299" s="67"/>
      <c r="AR18299" s="67"/>
      <c r="AS18299" s="67"/>
      <c r="AT18299" s="67"/>
      <c r="AU18299" s="67"/>
      <c r="AV18299" s="67"/>
      <c r="AW18299" s="67"/>
      <c r="AX18299" s="67"/>
      <c r="AY18299" s="67"/>
      <c r="AZ18299" s="67"/>
      <c r="BA18299" s="67"/>
      <c r="BB18299" s="67"/>
    </row>
    <row r="18300" spans="1:54" s="37" customFormat="1" x14ac:dyDescent="0.25">
      <c r="A18300" s="52"/>
      <c r="AO18300" s="67"/>
      <c r="AP18300" s="67"/>
      <c r="AQ18300" s="67"/>
      <c r="AR18300" s="67"/>
      <c r="AS18300" s="67"/>
      <c r="AT18300" s="67"/>
      <c r="AU18300" s="67"/>
      <c r="AV18300" s="67"/>
      <c r="AW18300" s="67"/>
      <c r="AX18300" s="67"/>
      <c r="AY18300" s="67"/>
      <c r="AZ18300" s="67"/>
      <c r="BA18300" s="67"/>
      <c r="BB18300" s="67"/>
    </row>
    <row r="18301" spans="1:54" s="37" customFormat="1" x14ac:dyDescent="0.25">
      <c r="A18301" s="52"/>
      <c r="AO18301" s="67"/>
      <c r="AP18301" s="67"/>
      <c r="AQ18301" s="67"/>
      <c r="AR18301" s="67"/>
      <c r="AS18301" s="67"/>
      <c r="AT18301" s="67"/>
      <c r="AU18301" s="67"/>
      <c r="AV18301" s="67"/>
      <c r="AW18301" s="67"/>
      <c r="AX18301" s="67"/>
      <c r="AY18301" s="67"/>
      <c r="AZ18301" s="67"/>
      <c r="BA18301" s="67"/>
      <c r="BB18301" s="67"/>
    </row>
    <row r="18302" spans="1:54" s="37" customFormat="1" x14ac:dyDescent="0.25">
      <c r="A18302" s="52"/>
      <c r="AO18302" s="67"/>
      <c r="AP18302" s="67"/>
      <c r="AQ18302" s="67"/>
      <c r="AR18302" s="67"/>
      <c r="AS18302" s="67"/>
      <c r="AT18302" s="67"/>
      <c r="AU18302" s="67"/>
      <c r="AV18302" s="67"/>
      <c r="AW18302" s="67"/>
      <c r="AX18302" s="67"/>
      <c r="AY18302" s="67"/>
      <c r="AZ18302" s="67"/>
      <c r="BA18302" s="67"/>
      <c r="BB18302" s="67"/>
    </row>
    <row r="18303" spans="1:54" s="37" customFormat="1" x14ac:dyDescent="0.25">
      <c r="A18303" s="52"/>
      <c r="AO18303" s="67"/>
      <c r="AP18303" s="67"/>
      <c r="AQ18303" s="67"/>
      <c r="AR18303" s="67"/>
      <c r="AS18303" s="67"/>
      <c r="AT18303" s="67"/>
      <c r="AU18303" s="67"/>
      <c r="AV18303" s="67"/>
      <c r="AW18303" s="67"/>
      <c r="AX18303" s="67"/>
      <c r="AY18303" s="67"/>
      <c r="AZ18303" s="67"/>
      <c r="BA18303" s="67"/>
      <c r="BB18303" s="67"/>
    </row>
    <row r="18304" spans="1:54" s="37" customFormat="1" x14ac:dyDescent="0.25">
      <c r="A18304" s="52"/>
      <c r="AO18304" s="67"/>
      <c r="AP18304" s="67"/>
      <c r="AQ18304" s="67"/>
      <c r="AR18304" s="67"/>
      <c r="AS18304" s="67"/>
      <c r="AT18304" s="67"/>
      <c r="AU18304" s="67"/>
      <c r="AV18304" s="67"/>
      <c r="AW18304" s="67"/>
      <c r="AX18304" s="67"/>
      <c r="AY18304" s="67"/>
      <c r="AZ18304" s="67"/>
      <c r="BA18304" s="67"/>
      <c r="BB18304" s="67"/>
    </row>
    <row r="18305" spans="1:54" s="37" customFormat="1" x14ac:dyDescent="0.25">
      <c r="A18305" s="52"/>
      <c r="AO18305" s="67"/>
      <c r="AP18305" s="67"/>
      <c r="AQ18305" s="67"/>
      <c r="AR18305" s="67"/>
      <c r="AS18305" s="67"/>
      <c r="AT18305" s="67"/>
      <c r="AU18305" s="67"/>
      <c r="AV18305" s="67"/>
      <c r="AW18305" s="67"/>
      <c r="AX18305" s="67"/>
      <c r="AY18305" s="67"/>
      <c r="AZ18305" s="67"/>
      <c r="BA18305" s="67"/>
      <c r="BB18305" s="67"/>
    </row>
    <row r="18306" spans="1:54" s="37" customFormat="1" x14ac:dyDescent="0.25">
      <c r="A18306" s="52"/>
      <c r="AO18306" s="67"/>
      <c r="AP18306" s="67"/>
      <c r="AQ18306" s="67"/>
      <c r="AR18306" s="67"/>
      <c r="AS18306" s="67"/>
      <c r="AT18306" s="67"/>
      <c r="AU18306" s="67"/>
      <c r="AV18306" s="67"/>
      <c r="AW18306" s="67"/>
      <c r="AX18306" s="67"/>
      <c r="AY18306" s="67"/>
      <c r="AZ18306" s="67"/>
      <c r="BA18306" s="67"/>
      <c r="BB18306" s="67"/>
    </row>
    <row r="18307" spans="1:54" s="37" customFormat="1" x14ac:dyDescent="0.25">
      <c r="A18307" s="52"/>
      <c r="AO18307" s="67"/>
      <c r="AP18307" s="67"/>
      <c r="AQ18307" s="67"/>
      <c r="AR18307" s="67"/>
      <c r="AS18307" s="67"/>
      <c r="AT18307" s="67"/>
      <c r="AU18307" s="67"/>
      <c r="AV18307" s="67"/>
      <c r="AW18307" s="67"/>
      <c r="AX18307" s="67"/>
      <c r="AY18307" s="67"/>
      <c r="AZ18307" s="67"/>
      <c r="BA18307" s="67"/>
      <c r="BB18307" s="67"/>
    </row>
    <row r="18308" spans="1:54" s="37" customFormat="1" x14ac:dyDescent="0.25">
      <c r="A18308" s="52"/>
      <c r="AO18308" s="67"/>
      <c r="AP18308" s="67"/>
      <c r="AQ18308" s="67"/>
      <c r="AR18308" s="67"/>
      <c r="AS18308" s="67"/>
      <c r="AT18308" s="67"/>
      <c r="AU18308" s="67"/>
      <c r="AV18308" s="67"/>
      <c r="AW18308" s="67"/>
      <c r="AX18308" s="67"/>
      <c r="AY18308" s="67"/>
      <c r="AZ18308" s="67"/>
      <c r="BA18308" s="67"/>
      <c r="BB18308" s="67"/>
    </row>
    <row r="18309" spans="1:54" s="37" customFormat="1" x14ac:dyDescent="0.25">
      <c r="A18309" s="52"/>
      <c r="AO18309" s="67"/>
      <c r="AP18309" s="67"/>
      <c r="AQ18309" s="67"/>
      <c r="AR18309" s="67"/>
      <c r="AS18309" s="67"/>
      <c r="AT18309" s="67"/>
      <c r="AU18309" s="67"/>
      <c r="AV18309" s="67"/>
      <c r="AW18309" s="67"/>
      <c r="AX18309" s="67"/>
      <c r="AY18309" s="67"/>
      <c r="AZ18309" s="67"/>
      <c r="BA18309" s="67"/>
      <c r="BB18309" s="67"/>
    </row>
    <row r="18310" spans="1:54" s="37" customFormat="1" x14ac:dyDescent="0.25">
      <c r="A18310" s="52"/>
      <c r="AO18310" s="67"/>
      <c r="AP18310" s="67"/>
      <c r="AQ18310" s="67"/>
      <c r="AR18310" s="67"/>
      <c r="AS18310" s="67"/>
      <c r="AT18310" s="67"/>
      <c r="AU18310" s="67"/>
      <c r="AV18310" s="67"/>
      <c r="AW18310" s="67"/>
      <c r="AX18310" s="67"/>
      <c r="AY18310" s="67"/>
      <c r="AZ18310" s="67"/>
      <c r="BA18310" s="67"/>
      <c r="BB18310" s="67"/>
    </row>
    <row r="18311" spans="1:54" s="37" customFormat="1" x14ac:dyDescent="0.25">
      <c r="A18311" s="52"/>
      <c r="AO18311" s="67"/>
      <c r="AP18311" s="67"/>
      <c r="AQ18311" s="67"/>
      <c r="AR18311" s="67"/>
      <c r="AS18311" s="67"/>
      <c r="AT18311" s="67"/>
      <c r="AU18311" s="67"/>
      <c r="AV18311" s="67"/>
      <c r="AW18311" s="67"/>
      <c r="AX18311" s="67"/>
      <c r="AY18311" s="67"/>
      <c r="AZ18311" s="67"/>
      <c r="BA18311" s="67"/>
      <c r="BB18311" s="67"/>
    </row>
    <row r="18312" spans="1:54" s="37" customFormat="1" x14ac:dyDescent="0.25">
      <c r="A18312" s="52"/>
      <c r="AO18312" s="67"/>
      <c r="AP18312" s="67"/>
      <c r="AQ18312" s="67"/>
      <c r="AR18312" s="67"/>
      <c r="AS18312" s="67"/>
      <c r="AT18312" s="67"/>
      <c r="AU18312" s="67"/>
      <c r="AV18312" s="67"/>
      <c r="AW18312" s="67"/>
      <c r="AX18312" s="67"/>
      <c r="AY18312" s="67"/>
      <c r="AZ18312" s="67"/>
      <c r="BA18312" s="67"/>
      <c r="BB18312" s="67"/>
    </row>
    <row r="18313" spans="1:54" s="37" customFormat="1" x14ac:dyDescent="0.25">
      <c r="A18313" s="52"/>
      <c r="AO18313" s="67"/>
      <c r="AP18313" s="67"/>
      <c r="AQ18313" s="67"/>
      <c r="AR18313" s="67"/>
      <c r="AS18313" s="67"/>
      <c r="AT18313" s="67"/>
      <c r="AU18313" s="67"/>
      <c r="AV18313" s="67"/>
      <c r="AW18313" s="67"/>
      <c r="AX18313" s="67"/>
      <c r="AY18313" s="67"/>
      <c r="AZ18313" s="67"/>
      <c r="BA18313" s="67"/>
      <c r="BB18313" s="67"/>
    </row>
    <row r="18314" spans="1:54" s="37" customFormat="1" x14ac:dyDescent="0.25">
      <c r="A18314" s="52"/>
      <c r="AO18314" s="67"/>
      <c r="AP18314" s="67"/>
      <c r="AQ18314" s="67"/>
      <c r="AR18314" s="67"/>
      <c r="AS18314" s="67"/>
      <c r="AT18314" s="67"/>
      <c r="AU18314" s="67"/>
      <c r="AV18314" s="67"/>
      <c r="AW18314" s="67"/>
      <c r="AX18314" s="67"/>
      <c r="AY18314" s="67"/>
      <c r="AZ18314" s="67"/>
      <c r="BA18314" s="67"/>
      <c r="BB18314" s="67"/>
    </row>
    <row r="18315" spans="1:54" s="37" customFormat="1" x14ac:dyDescent="0.25">
      <c r="A18315" s="52"/>
      <c r="AO18315" s="67"/>
      <c r="AP18315" s="67"/>
      <c r="AQ18315" s="67"/>
      <c r="AR18315" s="67"/>
      <c r="AS18315" s="67"/>
      <c r="AT18315" s="67"/>
      <c r="AU18315" s="67"/>
      <c r="AV18315" s="67"/>
      <c r="AW18315" s="67"/>
      <c r="AX18315" s="67"/>
      <c r="AY18315" s="67"/>
      <c r="AZ18315" s="67"/>
      <c r="BA18315" s="67"/>
      <c r="BB18315" s="67"/>
    </row>
    <row r="18316" spans="1:54" s="37" customFormat="1" x14ac:dyDescent="0.25">
      <c r="A18316" s="52"/>
      <c r="AO18316" s="67"/>
      <c r="AP18316" s="67"/>
      <c r="AQ18316" s="67"/>
      <c r="AR18316" s="67"/>
      <c r="AS18316" s="67"/>
      <c r="AT18316" s="67"/>
      <c r="AU18316" s="67"/>
      <c r="AV18316" s="67"/>
      <c r="AW18316" s="67"/>
      <c r="AX18316" s="67"/>
      <c r="AY18316" s="67"/>
      <c r="AZ18316" s="67"/>
      <c r="BA18316" s="67"/>
      <c r="BB18316" s="67"/>
    </row>
    <row r="18317" spans="1:54" s="37" customFormat="1" x14ac:dyDescent="0.25">
      <c r="A18317" s="52"/>
      <c r="AO18317" s="67"/>
      <c r="AP18317" s="67"/>
      <c r="AQ18317" s="67"/>
      <c r="AR18317" s="67"/>
      <c r="AS18317" s="67"/>
      <c r="AT18317" s="67"/>
      <c r="AU18317" s="67"/>
      <c r="AV18317" s="67"/>
      <c r="AW18317" s="67"/>
      <c r="AX18317" s="67"/>
      <c r="AY18317" s="67"/>
      <c r="AZ18317" s="67"/>
      <c r="BA18317" s="67"/>
      <c r="BB18317" s="67"/>
    </row>
    <row r="18318" spans="1:54" s="37" customFormat="1" x14ac:dyDescent="0.25">
      <c r="A18318" s="52"/>
      <c r="AO18318" s="67"/>
      <c r="AP18318" s="67"/>
      <c r="AQ18318" s="67"/>
      <c r="AR18318" s="67"/>
      <c r="AS18318" s="67"/>
      <c r="AT18318" s="67"/>
      <c r="AU18318" s="67"/>
      <c r="AV18318" s="67"/>
      <c r="AW18318" s="67"/>
      <c r="AX18318" s="67"/>
      <c r="AY18318" s="67"/>
      <c r="AZ18318" s="67"/>
      <c r="BA18318" s="67"/>
      <c r="BB18318" s="67"/>
    </row>
    <row r="18319" spans="1:54" s="37" customFormat="1" x14ac:dyDescent="0.25">
      <c r="A18319" s="52"/>
      <c r="AO18319" s="67"/>
      <c r="AP18319" s="67"/>
      <c r="AQ18319" s="67"/>
      <c r="AR18319" s="67"/>
      <c r="AS18319" s="67"/>
      <c r="AT18319" s="67"/>
      <c r="AU18319" s="67"/>
      <c r="AV18319" s="67"/>
      <c r="AW18319" s="67"/>
      <c r="AX18319" s="67"/>
      <c r="AY18319" s="67"/>
      <c r="AZ18319" s="67"/>
      <c r="BA18319" s="67"/>
      <c r="BB18319" s="67"/>
    </row>
    <row r="18320" spans="1:54" s="37" customFormat="1" x14ac:dyDescent="0.25">
      <c r="A18320" s="52"/>
      <c r="AO18320" s="67"/>
      <c r="AP18320" s="67"/>
      <c r="AQ18320" s="67"/>
      <c r="AR18320" s="67"/>
      <c r="AS18320" s="67"/>
      <c r="AT18320" s="67"/>
      <c r="AU18320" s="67"/>
      <c r="AV18320" s="67"/>
      <c r="AW18320" s="67"/>
      <c r="AX18320" s="67"/>
      <c r="AY18320" s="67"/>
      <c r="AZ18320" s="67"/>
      <c r="BA18320" s="67"/>
      <c r="BB18320" s="67"/>
    </row>
    <row r="18321" spans="1:54" s="37" customFormat="1" x14ac:dyDescent="0.25">
      <c r="A18321" s="52"/>
      <c r="AO18321" s="67"/>
      <c r="AP18321" s="67"/>
      <c r="AQ18321" s="67"/>
      <c r="AR18321" s="67"/>
      <c r="AS18321" s="67"/>
      <c r="AT18321" s="67"/>
      <c r="AU18321" s="67"/>
      <c r="AV18321" s="67"/>
      <c r="AW18321" s="67"/>
      <c r="AX18321" s="67"/>
      <c r="AY18321" s="67"/>
      <c r="AZ18321" s="67"/>
      <c r="BA18321" s="67"/>
      <c r="BB18321" s="67"/>
    </row>
    <row r="18322" spans="1:54" s="37" customFormat="1" x14ac:dyDescent="0.25">
      <c r="A18322" s="52"/>
      <c r="AO18322" s="67"/>
      <c r="AP18322" s="67"/>
      <c r="AQ18322" s="67"/>
      <c r="AR18322" s="67"/>
      <c r="AS18322" s="67"/>
      <c r="AT18322" s="67"/>
      <c r="AU18322" s="67"/>
      <c r="AV18322" s="67"/>
      <c r="AW18322" s="67"/>
      <c r="AX18322" s="67"/>
      <c r="AY18322" s="67"/>
      <c r="AZ18322" s="67"/>
      <c r="BA18322" s="67"/>
      <c r="BB18322" s="67"/>
    </row>
    <row r="18323" spans="1:54" s="37" customFormat="1" x14ac:dyDescent="0.25">
      <c r="A18323" s="52"/>
      <c r="AO18323" s="67"/>
      <c r="AP18323" s="67"/>
      <c r="AQ18323" s="67"/>
      <c r="AR18323" s="67"/>
      <c r="AS18323" s="67"/>
      <c r="AT18323" s="67"/>
      <c r="AU18323" s="67"/>
      <c r="AV18323" s="67"/>
      <c r="AW18323" s="67"/>
      <c r="AX18323" s="67"/>
      <c r="AY18323" s="67"/>
      <c r="AZ18323" s="67"/>
      <c r="BA18323" s="67"/>
      <c r="BB18323" s="67"/>
    </row>
    <row r="18324" spans="1:54" s="37" customFormat="1" x14ac:dyDescent="0.25">
      <c r="A18324" s="52"/>
      <c r="AO18324" s="67"/>
      <c r="AP18324" s="67"/>
      <c r="AQ18324" s="67"/>
      <c r="AR18324" s="67"/>
      <c r="AS18324" s="67"/>
      <c r="AT18324" s="67"/>
      <c r="AU18324" s="67"/>
      <c r="AV18324" s="67"/>
      <c r="AW18324" s="67"/>
      <c r="AX18324" s="67"/>
      <c r="AY18324" s="67"/>
      <c r="AZ18324" s="67"/>
      <c r="BA18324" s="67"/>
      <c r="BB18324" s="67"/>
    </row>
    <row r="18325" spans="1:54" s="37" customFormat="1" x14ac:dyDescent="0.25">
      <c r="A18325" s="52"/>
      <c r="AO18325" s="67"/>
      <c r="AP18325" s="67"/>
      <c r="AQ18325" s="67"/>
      <c r="AR18325" s="67"/>
      <c r="AS18325" s="67"/>
      <c r="AT18325" s="67"/>
      <c r="AU18325" s="67"/>
      <c r="AV18325" s="67"/>
      <c r="AW18325" s="67"/>
      <c r="AX18325" s="67"/>
      <c r="AY18325" s="67"/>
      <c r="AZ18325" s="67"/>
      <c r="BA18325" s="67"/>
      <c r="BB18325" s="67"/>
    </row>
    <row r="18326" spans="1:54" s="37" customFormat="1" x14ac:dyDescent="0.25">
      <c r="A18326" s="52"/>
      <c r="AO18326" s="67"/>
      <c r="AP18326" s="67"/>
      <c r="AQ18326" s="67"/>
      <c r="AR18326" s="67"/>
      <c r="AS18326" s="67"/>
      <c r="AT18326" s="67"/>
      <c r="AU18326" s="67"/>
      <c r="AV18326" s="67"/>
      <c r="AW18326" s="67"/>
      <c r="AX18326" s="67"/>
      <c r="AY18326" s="67"/>
      <c r="AZ18326" s="67"/>
      <c r="BA18326" s="67"/>
      <c r="BB18326" s="67"/>
    </row>
    <row r="18327" spans="1:54" s="37" customFormat="1" x14ac:dyDescent="0.25">
      <c r="A18327" s="52"/>
      <c r="AO18327" s="67"/>
      <c r="AP18327" s="67"/>
      <c r="AQ18327" s="67"/>
      <c r="AR18327" s="67"/>
      <c r="AS18327" s="67"/>
      <c r="AT18327" s="67"/>
      <c r="AU18327" s="67"/>
      <c r="AV18327" s="67"/>
      <c r="AW18327" s="67"/>
      <c r="AX18327" s="67"/>
      <c r="AY18327" s="67"/>
      <c r="AZ18327" s="67"/>
      <c r="BA18327" s="67"/>
      <c r="BB18327" s="67"/>
    </row>
    <row r="18328" spans="1:54" s="37" customFormat="1" x14ac:dyDescent="0.25">
      <c r="A18328" s="52"/>
      <c r="AO18328" s="67"/>
      <c r="AP18328" s="67"/>
      <c r="AQ18328" s="67"/>
      <c r="AR18328" s="67"/>
      <c r="AS18328" s="67"/>
      <c r="AT18328" s="67"/>
      <c r="AU18328" s="67"/>
      <c r="AV18328" s="67"/>
      <c r="AW18328" s="67"/>
      <c r="AX18328" s="67"/>
      <c r="AY18328" s="67"/>
      <c r="AZ18328" s="67"/>
      <c r="BA18328" s="67"/>
      <c r="BB18328" s="67"/>
    </row>
    <row r="18329" spans="1:54" s="37" customFormat="1" x14ac:dyDescent="0.25">
      <c r="A18329" s="52"/>
      <c r="AO18329" s="67"/>
      <c r="AP18329" s="67"/>
      <c r="AQ18329" s="67"/>
      <c r="AR18329" s="67"/>
      <c r="AS18329" s="67"/>
      <c r="AT18329" s="67"/>
      <c r="AU18329" s="67"/>
      <c r="AV18329" s="67"/>
      <c r="AW18329" s="67"/>
      <c r="AX18329" s="67"/>
      <c r="AY18329" s="67"/>
      <c r="AZ18329" s="67"/>
      <c r="BA18329" s="67"/>
      <c r="BB18329" s="67"/>
    </row>
    <row r="18330" spans="1:54" s="37" customFormat="1" x14ac:dyDescent="0.25">
      <c r="A18330" s="52"/>
      <c r="AO18330" s="67"/>
      <c r="AP18330" s="67"/>
      <c r="AQ18330" s="67"/>
      <c r="AR18330" s="67"/>
      <c r="AS18330" s="67"/>
      <c r="AT18330" s="67"/>
      <c r="AU18330" s="67"/>
      <c r="AV18330" s="67"/>
      <c r="AW18330" s="67"/>
      <c r="AX18330" s="67"/>
      <c r="AY18330" s="67"/>
      <c r="AZ18330" s="67"/>
      <c r="BA18330" s="67"/>
      <c r="BB18330" s="67"/>
    </row>
    <row r="18331" spans="1:54" s="37" customFormat="1" x14ac:dyDescent="0.25">
      <c r="A18331" s="52"/>
      <c r="AO18331" s="67"/>
      <c r="AP18331" s="67"/>
      <c r="AQ18331" s="67"/>
      <c r="AR18331" s="67"/>
      <c r="AS18331" s="67"/>
      <c r="AT18331" s="67"/>
      <c r="AU18331" s="67"/>
      <c r="AV18331" s="67"/>
      <c r="AW18331" s="67"/>
      <c r="AX18331" s="67"/>
      <c r="AY18331" s="67"/>
      <c r="AZ18331" s="67"/>
      <c r="BA18331" s="67"/>
      <c r="BB18331" s="67"/>
    </row>
    <row r="18332" spans="1:54" s="37" customFormat="1" x14ac:dyDescent="0.25">
      <c r="A18332" s="52"/>
      <c r="AO18332" s="67"/>
      <c r="AP18332" s="67"/>
      <c r="AQ18332" s="67"/>
      <c r="AR18332" s="67"/>
      <c r="AS18332" s="67"/>
      <c r="AT18332" s="67"/>
      <c r="AU18332" s="67"/>
      <c r="AV18332" s="67"/>
      <c r="AW18332" s="67"/>
      <c r="AX18332" s="67"/>
      <c r="AY18332" s="67"/>
      <c r="AZ18332" s="67"/>
      <c r="BA18332" s="67"/>
      <c r="BB18332" s="67"/>
    </row>
    <row r="18333" spans="1:54" s="37" customFormat="1" x14ac:dyDescent="0.25">
      <c r="A18333" s="52"/>
      <c r="AO18333" s="67"/>
      <c r="AP18333" s="67"/>
      <c r="AQ18333" s="67"/>
      <c r="AR18333" s="67"/>
      <c r="AS18333" s="67"/>
      <c r="AT18333" s="67"/>
      <c r="AU18333" s="67"/>
      <c r="AV18333" s="67"/>
      <c r="AW18333" s="67"/>
      <c r="AX18333" s="67"/>
      <c r="AY18333" s="67"/>
      <c r="AZ18333" s="67"/>
      <c r="BA18333" s="67"/>
      <c r="BB18333" s="67"/>
    </row>
    <row r="18334" spans="1:54" s="37" customFormat="1" x14ac:dyDescent="0.25">
      <c r="A18334" s="52"/>
      <c r="AO18334" s="67"/>
      <c r="AP18334" s="67"/>
      <c r="AQ18334" s="67"/>
      <c r="AR18334" s="67"/>
      <c r="AS18334" s="67"/>
      <c r="AT18334" s="67"/>
      <c r="AU18334" s="67"/>
      <c r="AV18334" s="67"/>
      <c r="AW18334" s="67"/>
      <c r="AX18334" s="67"/>
      <c r="AY18334" s="67"/>
      <c r="AZ18334" s="67"/>
      <c r="BA18334" s="67"/>
      <c r="BB18334" s="67"/>
    </row>
    <row r="18335" spans="1:54" s="37" customFormat="1" x14ac:dyDescent="0.25">
      <c r="A18335" s="52"/>
      <c r="AO18335" s="67"/>
      <c r="AP18335" s="67"/>
      <c r="AQ18335" s="67"/>
      <c r="AR18335" s="67"/>
      <c r="AS18335" s="67"/>
      <c r="AT18335" s="67"/>
      <c r="AU18335" s="67"/>
      <c r="AV18335" s="67"/>
      <c r="AW18335" s="67"/>
      <c r="AX18335" s="67"/>
      <c r="AY18335" s="67"/>
      <c r="AZ18335" s="67"/>
      <c r="BA18335" s="67"/>
      <c r="BB18335" s="67"/>
    </row>
    <row r="18336" spans="1:54" s="37" customFormat="1" x14ac:dyDescent="0.25">
      <c r="A18336" s="52"/>
      <c r="AO18336" s="67"/>
      <c r="AP18336" s="67"/>
      <c r="AQ18336" s="67"/>
      <c r="AR18336" s="67"/>
      <c r="AS18336" s="67"/>
      <c r="AT18336" s="67"/>
      <c r="AU18336" s="67"/>
      <c r="AV18336" s="67"/>
      <c r="AW18336" s="67"/>
      <c r="AX18336" s="67"/>
      <c r="AY18336" s="67"/>
      <c r="AZ18336" s="67"/>
      <c r="BA18336" s="67"/>
      <c r="BB18336" s="67"/>
    </row>
    <row r="18337" spans="1:54" s="37" customFormat="1" x14ac:dyDescent="0.25">
      <c r="A18337" s="52"/>
      <c r="AO18337" s="67"/>
      <c r="AP18337" s="67"/>
      <c r="AQ18337" s="67"/>
      <c r="AR18337" s="67"/>
      <c r="AS18337" s="67"/>
      <c r="AT18337" s="67"/>
      <c r="AU18337" s="67"/>
      <c r="AV18337" s="67"/>
      <c r="AW18337" s="67"/>
      <c r="AX18337" s="67"/>
      <c r="AY18337" s="67"/>
      <c r="AZ18337" s="67"/>
      <c r="BA18337" s="67"/>
      <c r="BB18337" s="67"/>
    </row>
    <row r="18338" spans="1:54" s="37" customFormat="1" x14ac:dyDescent="0.25">
      <c r="A18338" s="52"/>
      <c r="AO18338" s="67"/>
      <c r="AP18338" s="67"/>
      <c r="AQ18338" s="67"/>
      <c r="AR18338" s="67"/>
      <c r="AS18338" s="67"/>
      <c r="AT18338" s="67"/>
      <c r="AU18338" s="67"/>
      <c r="AV18338" s="67"/>
      <c r="AW18338" s="67"/>
      <c r="AX18338" s="67"/>
      <c r="AY18338" s="67"/>
      <c r="AZ18338" s="67"/>
      <c r="BA18338" s="67"/>
      <c r="BB18338" s="67"/>
    </row>
    <row r="18339" spans="1:54" s="37" customFormat="1" x14ac:dyDescent="0.25">
      <c r="A18339" s="52"/>
      <c r="AO18339" s="67"/>
      <c r="AP18339" s="67"/>
      <c r="AQ18339" s="67"/>
      <c r="AR18339" s="67"/>
      <c r="AS18339" s="67"/>
      <c r="AT18339" s="67"/>
      <c r="AU18339" s="67"/>
      <c r="AV18339" s="67"/>
      <c r="AW18339" s="67"/>
      <c r="AX18339" s="67"/>
      <c r="AY18339" s="67"/>
      <c r="AZ18339" s="67"/>
      <c r="BA18339" s="67"/>
      <c r="BB18339" s="67"/>
    </row>
    <row r="18340" spans="1:54" s="37" customFormat="1" x14ac:dyDescent="0.25">
      <c r="A18340" s="52"/>
      <c r="AO18340" s="67"/>
      <c r="AP18340" s="67"/>
      <c r="AQ18340" s="67"/>
      <c r="AR18340" s="67"/>
      <c r="AS18340" s="67"/>
      <c r="AT18340" s="67"/>
      <c r="AU18340" s="67"/>
      <c r="AV18340" s="67"/>
      <c r="AW18340" s="67"/>
      <c r="AX18340" s="67"/>
      <c r="AY18340" s="67"/>
      <c r="AZ18340" s="67"/>
      <c r="BA18340" s="67"/>
      <c r="BB18340" s="67"/>
    </row>
    <row r="18341" spans="1:54" s="37" customFormat="1" x14ac:dyDescent="0.25">
      <c r="A18341" s="52"/>
      <c r="AO18341" s="67"/>
      <c r="AP18341" s="67"/>
      <c r="AQ18341" s="67"/>
      <c r="AR18341" s="67"/>
      <c r="AS18341" s="67"/>
      <c r="AT18341" s="67"/>
      <c r="AU18341" s="67"/>
      <c r="AV18341" s="67"/>
      <c r="AW18341" s="67"/>
      <c r="AX18341" s="67"/>
      <c r="AY18341" s="67"/>
      <c r="AZ18341" s="67"/>
      <c r="BA18341" s="67"/>
      <c r="BB18341" s="67"/>
    </row>
    <row r="18342" spans="1:54" s="37" customFormat="1" x14ac:dyDescent="0.25">
      <c r="A18342" s="52"/>
      <c r="AO18342" s="67"/>
      <c r="AP18342" s="67"/>
      <c r="AQ18342" s="67"/>
      <c r="AR18342" s="67"/>
      <c r="AS18342" s="67"/>
      <c r="AT18342" s="67"/>
      <c r="AU18342" s="67"/>
      <c r="AV18342" s="67"/>
      <c r="AW18342" s="67"/>
      <c r="AX18342" s="67"/>
      <c r="AY18342" s="67"/>
      <c r="AZ18342" s="67"/>
      <c r="BA18342" s="67"/>
      <c r="BB18342" s="67"/>
    </row>
    <row r="18343" spans="1:54" s="37" customFormat="1" x14ac:dyDescent="0.25">
      <c r="A18343" s="52"/>
      <c r="AO18343" s="67"/>
      <c r="AP18343" s="67"/>
      <c r="AQ18343" s="67"/>
      <c r="AR18343" s="67"/>
      <c r="AS18343" s="67"/>
      <c r="AT18343" s="67"/>
      <c r="AU18343" s="67"/>
      <c r="AV18343" s="67"/>
      <c r="AW18343" s="67"/>
      <c r="AX18343" s="67"/>
      <c r="AY18343" s="67"/>
      <c r="AZ18343" s="67"/>
      <c r="BA18343" s="67"/>
      <c r="BB18343" s="67"/>
    </row>
    <row r="18344" spans="1:54" s="37" customFormat="1" x14ac:dyDescent="0.25">
      <c r="A18344" s="52"/>
      <c r="AO18344" s="67"/>
      <c r="AP18344" s="67"/>
      <c r="AQ18344" s="67"/>
      <c r="AR18344" s="67"/>
      <c r="AS18344" s="67"/>
      <c r="AT18344" s="67"/>
      <c r="AU18344" s="67"/>
      <c r="AV18344" s="67"/>
      <c r="AW18344" s="67"/>
      <c r="AX18344" s="67"/>
      <c r="AY18344" s="67"/>
      <c r="AZ18344" s="67"/>
      <c r="BA18344" s="67"/>
      <c r="BB18344" s="67"/>
    </row>
    <row r="18345" spans="1:54" s="37" customFormat="1" x14ac:dyDescent="0.25">
      <c r="A18345" s="52"/>
      <c r="AO18345" s="67"/>
      <c r="AP18345" s="67"/>
      <c r="AQ18345" s="67"/>
      <c r="AR18345" s="67"/>
      <c r="AS18345" s="67"/>
      <c r="AT18345" s="67"/>
      <c r="AU18345" s="67"/>
      <c r="AV18345" s="67"/>
      <c r="AW18345" s="67"/>
      <c r="AX18345" s="67"/>
      <c r="AY18345" s="67"/>
      <c r="AZ18345" s="67"/>
      <c r="BA18345" s="67"/>
      <c r="BB18345" s="67"/>
    </row>
    <row r="18346" spans="1:54" s="37" customFormat="1" x14ac:dyDescent="0.25">
      <c r="A18346" s="52"/>
      <c r="AO18346" s="67"/>
      <c r="AP18346" s="67"/>
      <c r="AQ18346" s="67"/>
      <c r="AR18346" s="67"/>
      <c r="AS18346" s="67"/>
      <c r="AT18346" s="67"/>
      <c r="AU18346" s="67"/>
      <c r="AV18346" s="67"/>
      <c r="AW18346" s="67"/>
      <c r="AX18346" s="67"/>
      <c r="AY18346" s="67"/>
      <c r="AZ18346" s="67"/>
      <c r="BA18346" s="67"/>
      <c r="BB18346" s="67"/>
    </row>
    <row r="18347" spans="1:54" s="37" customFormat="1" x14ac:dyDescent="0.25">
      <c r="A18347" s="52"/>
      <c r="AO18347" s="67"/>
      <c r="AP18347" s="67"/>
      <c r="AQ18347" s="67"/>
      <c r="AR18347" s="67"/>
      <c r="AS18347" s="67"/>
      <c r="AT18347" s="67"/>
      <c r="AU18347" s="67"/>
      <c r="AV18347" s="67"/>
      <c r="AW18347" s="67"/>
      <c r="AX18347" s="67"/>
      <c r="AY18347" s="67"/>
      <c r="AZ18347" s="67"/>
      <c r="BA18347" s="67"/>
      <c r="BB18347" s="67"/>
    </row>
    <row r="18348" spans="1:54" s="37" customFormat="1" x14ac:dyDescent="0.25">
      <c r="A18348" s="52"/>
      <c r="AO18348" s="67"/>
      <c r="AP18348" s="67"/>
      <c r="AQ18348" s="67"/>
      <c r="AR18348" s="67"/>
      <c r="AS18348" s="67"/>
      <c r="AT18348" s="67"/>
      <c r="AU18348" s="67"/>
      <c r="AV18348" s="67"/>
      <c r="AW18348" s="67"/>
      <c r="AX18348" s="67"/>
      <c r="AY18348" s="67"/>
      <c r="AZ18348" s="67"/>
      <c r="BA18348" s="67"/>
      <c r="BB18348" s="67"/>
    </row>
    <row r="18349" spans="1:54" s="37" customFormat="1" x14ac:dyDescent="0.25">
      <c r="A18349" s="52"/>
      <c r="AO18349" s="67"/>
      <c r="AP18349" s="67"/>
      <c r="AQ18349" s="67"/>
      <c r="AR18349" s="67"/>
      <c r="AS18349" s="67"/>
      <c r="AT18349" s="67"/>
      <c r="AU18349" s="67"/>
      <c r="AV18349" s="67"/>
      <c r="AW18349" s="67"/>
      <c r="AX18349" s="67"/>
      <c r="AY18349" s="67"/>
      <c r="AZ18349" s="67"/>
      <c r="BA18349" s="67"/>
      <c r="BB18349" s="67"/>
    </row>
    <row r="18350" spans="1:54" s="37" customFormat="1" x14ac:dyDescent="0.25">
      <c r="A18350" s="52"/>
      <c r="AO18350" s="67"/>
      <c r="AP18350" s="67"/>
      <c r="AQ18350" s="67"/>
      <c r="AR18350" s="67"/>
      <c r="AS18350" s="67"/>
      <c r="AT18350" s="67"/>
      <c r="AU18350" s="67"/>
      <c r="AV18350" s="67"/>
      <c r="AW18350" s="67"/>
      <c r="AX18350" s="67"/>
      <c r="AY18350" s="67"/>
      <c r="AZ18350" s="67"/>
      <c r="BA18350" s="67"/>
      <c r="BB18350" s="67"/>
    </row>
    <row r="18351" spans="1:54" s="37" customFormat="1" x14ac:dyDescent="0.25">
      <c r="A18351" s="52"/>
      <c r="AO18351" s="67"/>
      <c r="AP18351" s="67"/>
      <c r="AQ18351" s="67"/>
      <c r="AR18351" s="67"/>
      <c r="AS18351" s="67"/>
      <c r="AT18351" s="67"/>
      <c r="AU18351" s="67"/>
      <c r="AV18351" s="67"/>
      <c r="AW18351" s="67"/>
      <c r="AX18351" s="67"/>
      <c r="AY18351" s="67"/>
      <c r="AZ18351" s="67"/>
      <c r="BA18351" s="67"/>
      <c r="BB18351" s="67"/>
    </row>
    <row r="18352" spans="1:54" s="37" customFormat="1" x14ac:dyDescent="0.25">
      <c r="A18352" s="52"/>
      <c r="AO18352" s="67"/>
      <c r="AP18352" s="67"/>
      <c r="AQ18352" s="67"/>
      <c r="AR18352" s="67"/>
      <c r="AS18352" s="67"/>
      <c r="AT18352" s="67"/>
      <c r="AU18352" s="67"/>
      <c r="AV18352" s="67"/>
      <c r="AW18352" s="67"/>
      <c r="AX18352" s="67"/>
      <c r="AY18352" s="67"/>
      <c r="AZ18352" s="67"/>
      <c r="BA18352" s="67"/>
      <c r="BB18352" s="67"/>
    </row>
    <row r="18353" spans="1:54" s="37" customFormat="1" x14ac:dyDescent="0.25">
      <c r="A18353" s="52"/>
      <c r="AO18353" s="67"/>
      <c r="AP18353" s="67"/>
      <c r="AQ18353" s="67"/>
      <c r="AR18353" s="67"/>
      <c r="AS18353" s="67"/>
      <c r="AT18353" s="67"/>
      <c r="AU18353" s="67"/>
      <c r="AV18353" s="67"/>
      <c r="AW18353" s="67"/>
      <c r="AX18353" s="67"/>
      <c r="AY18353" s="67"/>
      <c r="AZ18353" s="67"/>
      <c r="BA18353" s="67"/>
      <c r="BB18353" s="67"/>
    </row>
    <row r="18354" spans="1:54" s="37" customFormat="1" x14ac:dyDescent="0.25">
      <c r="A18354" s="52"/>
      <c r="AO18354" s="67"/>
      <c r="AP18354" s="67"/>
      <c r="AQ18354" s="67"/>
      <c r="AR18354" s="67"/>
      <c r="AS18354" s="67"/>
      <c r="AT18354" s="67"/>
      <c r="AU18354" s="67"/>
      <c r="AV18354" s="67"/>
      <c r="AW18354" s="67"/>
      <c r="AX18354" s="67"/>
      <c r="AY18354" s="67"/>
      <c r="AZ18354" s="67"/>
      <c r="BA18354" s="67"/>
      <c r="BB18354" s="67"/>
    </row>
    <row r="18355" spans="1:54" s="37" customFormat="1" x14ac:dyDescent="0.25">
      <c r="A18355" s="52"/>
      <c r="AO18355" s="67"/>
      <c r="AP18355" s="67"/>
      <c r="AQ18355" s="67"/>
      <c r="AR18355" s="67"/>
      <c r="AS18355" s="67"/>
      <c r="AT18355" s="67"/>
      <c r="AU18355" s="67"/>
      <c r="AV18355" s="67"/>
      <c r="AW18355" s="67"/>
      <c r="AX18355" s="67"/>
      <c r="AY18355" s="67"/>
      <c r="AZ18355" s="67"/>
      <c r="BA18355" s="67"/>
      <c r="BB18355" s="67"/>
    </row>
    <row r="18356" spans="1:54" s="37" customFormat="1" x14ac:dyDescent="0.25">
      <c r="A18356" s="52"/>
      <c r="AO18356" s="67"/>
      <c r="AP18356" s="67"/>
      <c r="AQ18356" s="67"/>
      <c r="AR18356" s="67"/>
      <c r="AS18356" s="67"/>
      <c r="AT18356" s="67"/>
      <c r="AU18356" s="67"/>
      <c r="AV18356" s="67"/>
      <c r="AW18356" s="67"/>
      <c r="AX18356" s="67"/>
      <c r="AY18356" s="67"/>
      <c r="AZ18356" s="67"/>
      <c r="BA18356" s="67"/>
      <c r="BB18356" s="67"/>
    </row>
    <row r="18357" spans="1:54" s="37" customFormat="1" x14ac:dyDescent="0.25">
      <c r="A18357" s="52"/>
      <c r="AO18357" s="67"/>
      <c r="AP18357" s="67"/>
      <c r="AQ18357" s="67"/>
      <c r="AR18357" s="67"/>
      <c r="AS18357" s="67"/>
      <c r="AT18357" s="67"/>
      <c r="AU18357" s="67"/>
      <c r="AV18357" s="67"/>
      <c r="AW18357" s="67"/>
      <c r="AX18357" s="67"/>
      <c r="AY18357" s="67"/>
      <c r="AZ18357" s="67"/>
      <c r="BA18357" s="67"/>
      <c r="BB18357" s="67"/>
    </row>
    <row r="18358" spans="1:54" s="37" customFormat="1" x14ac:dyDescent="0.25">
      <c r="A18358" s="52"/>
      <c r="AO18358" s="67"/>
      <c r="AP18358" s="67"/>
      <c r="AQ18358" s="67"/>
      <c r="AR18358" s="67"/>
      <c r="AS18358" s="67"/>
      <c r="AT18358" s="67"/>
      <c r="AU18358" s="67"/>
      <c r="AV18358" s="67"/>
      <c r="AW18358" s="67"/>
      <c r="AX18358" s="67"/>
      <c r="AY18358" s="67"/>
      <c r="AZ18358" s="67"/>
      <c r="BA18358" s="67"/>
      <c r="BB18358" s="67"/>
    </row>
    <row r="18359" spans="1:54" s="37" customFormat="1" x14ac:dyDescent="0.25">
      <c r="A18359" s="52"/>
      <c r="AO18359" s="67"/>
      <c r="AP18359" s="67"/>
      <c r="AQ18359" s="67"/>
      <c r="AR18359" s="67"/>
      <c r="AS18359" s="67"/>
      <c r="AT18359" s="67"/>
      <c r="AU18359" s="67"/>
      <c r="AV18359" s="67"/>
      <c r="AW18359" s="67"/>
      <c r="AX18359" s="67"/>
      <c r="AY18359" s="67"/>
      <c r="AZ18359" s="67"/>
      <c r="BA18359" s="67"/>
      <c r="BB18359" s="67"/>
    </row>
    <row r="18360" spans="1:54" s="37" customFormat="1" x14ac:dyDescent="0.25">
      <c r="A18360" s="52"/>
      <c r="AO18360" s="67"/>
      <c r="AP18360" s="67"/>
      <c r="AQ18360" s="67"/>
      <c r="AR18360" s="67"/>
      <c r="AS18360" s="67"/>
      <c r="AT18360" s="67"/>
      <c r="AU18360" s="67"/>
      <c r="AV18360" s="67"/>
      <c r="AW18360" s="67"/>
      <c r="AX18360" s="67"/>
      <c r="AY18360" s="67"/>
      <c r="AZ18360" s="67"/>
      <c r="BA18360" s="67"/>
      <c r="BB18360" s="67"/>
    </row>
    <row r="18361" spans="1:54" s="37" customFormat="1" x14ac:dyDescent="0.25">
      <c r="A18361" s="52"/>
      <c r="AO18361" s="67"/>
      <c r="AP18361" s="67"/>
      <c r="AQ18361" s="67"/>
      <c r="AR18361" s="67"/>
      <c r="AS18361" s="67"/>
      <c r="AT18361" s="67"/>
      <c r="AU18361" s="67"/>
      <c r="AV18361" s="67"/>
      <c r="AW18361" s="67"/>
      <c r="AX18361" s="67"/>
      <c r="AY18361" s="67"/>
      <c r="AZ18361" s="67"/>
      <c r="BA18361" s="67"/>
      <c r="BB18361" s="67"/>
    </row>
    <row r="18362" spans="1:54" s="37" customFormat="1" x14ac:dyDescent="0.25">
      <c r="A18362" s="52"/>
      <c r="AO18362" s="67"/>
      <c r="AP18362" s="67"/>
      <c r="AQ18362" s="67"/>
      <c r="AR18362" s="67"/>
      <c r="AS18362" s="67"/>
      <c r="AT18362" s="67"/>
      <c r="AU18362" s="67"/>
      <c r="AV18362" s="67"/>
      <c r="AW18362" s="67"/>
      <c r="AX18362" s="67"/>
      <c r="AY18362" s="67"/>
      <c r="AZ18362" s="67"/>
      <c r="BA18362" s="67"/>
      <c r="BB18362" s="67"/>
    </row>
    <row r="18363" spans="1:54" s="37" customFormat="1" x14ac:dyDescent="0.25">
      <c r="A18363" s="52"/>
      <c r="AO18363" s="67"/>
      <c r="AP18363" s="67"/>
      <c r="AQ18363" s="67"/>
      <c r="AR18363" s="67"/>
      <c r="AS18363" s="67"/>
      <c r="AT18363" s="67"/>
      <c r="AU18363" s="67"/>
      <c r="AV18363" s="67"/>
      <c r="AW18363" s="67"/>
      <c r="AX18363" s="67"/>
      <c r="AY18363" s="67"/>
      <c r="AZ18363" s="67"/>
      <c r="BA18363" s="67"/>
      <c r="BB18363" s="67"/>
    </row>
    <row r="18364" spans="1:54" s="37" customFormat="1" x14ac:dyDescent="0.25">
      <c r="A18364" s="52"/>
      <c r="AO18364" s="67"/>
      <c r="AP18364" s="67"/>
      <c r="AQ18364" s="67"/>
      <c r="AR18364" s="67"/>
      <c r="AS18364" s="67"/>
      <c r="AT18364" s="67"/>
      <c r="AU18364" s="67"/>
      <c r="AV18364" s="67"/>
      <c r="AW18364" s="67"/>
      <c r="AX18364" s="67"/>
      <c r="AY18364" s="67"/>
      <c r="AZ18364" s="67"/>
      <c r="BA18364" s="67"/>
      <c r="BB18364" s="67"/>
    </row>
    <row r="18365" spans="1:54" s="37" customFormat="1" x14ac:dyDescent="0.25">
      <c r="A18365" s="52"/>
      <c r="AO18365" s="67"/>
      <c r="AP18365" s="67"/>
      <c r="AQ18365" s="67"/>
      <c r="AR18365" s="67"/>
      <c r="AS18365" s="67"/>
      <c r="AT18365" s="67"/>
      <c r="AU18365" s="67"/>
      <c r="AV18365" s="67"/>
      <c r="AW18365" s="67"/>
      <c r="AX18365" s="67"/>
      <c r="AY18365" s="67"/>
      <c r="AZ18365" s="67"/>
      <c r="BA18365" s="67"/>
      <c r="BB18365" s="67"/>
    </row>
    <row r="18366" spans="1:54" s="37" customFormat="1" x14ac:dyDescent="0.25">
      <c r="A18366" s="52"/>
      <c r="AO18366" s="67"/>
      <c r="AP18366" s="67"/>
      <c r="AQ18366" s="67"/>
      <c r="AR18366" s="67"/>
      <c r="AS18366" s="67"/>
      <c r="AT18366" s="67"/>
      <c r="AU18366" s="67"/>
      <c r="AV18366" s="67"/>
      <c r="AW18366" s="67"/>
      <c r="AX18366" s="67"/>
      <c r="AY18366" s="67"/>
      <c r="AZ18366" s="67"/>
      <c r="BA18366" s="67"/>
      <c r="BB18366" s="67"/>
    </row>
    <row r="18367" spans="1:54" s="37" customFormat="1" x14ac:dyDescent="0.25">
      <c r="A18367" s="52"/>
      <c r="AO18367" s="67"/>
      <c r="AP18367" s="67"/>
      <c r="AQ18367" s="67"/>
      <c r="AR18367" s="67"/>
      <c r="AS18367" s="67"/>
      <c r="AT18367" s="67"/>
      <c r="AU18367" s="67"/>
      <c r="AV18367" s="67"/>
      <c r="AW18367" s="67"/>
      <c r="AX18367" s="67"/>
      <c r="AY18367" s="67"/>
      <c r="AZ18367" s="67"/>
      <c r="BA18367" s="67"/>
      <c r="BB18367" s="67"/>
    </row>
    <row r="18368" spans="1:54" s="37" customFormat="1" x14ac:dyDescent="0.25">
      <c r="A18368" s="52"/>
      <c r="AO18368" s="67"/>
      <c r="AP18368" s="67"/>
      <c r="AQ18368" s="67"/>
      <c r="AR18368" s="67"/>
      <c r="AS18368" s="67"/>
      <c r="AT18368" s="67"/>
      <c r="AU18368" s="67"/>
      <c r="AV18368" s="67"/>
      <c r="AW18368" s="67"/>
      <c r="AX18368" s="67"/>
      <c r="AY18368" s="67"/>
      <c r="AZ18368" s="67"/>
      <c r="BA18368" s="67"/>
      <c r="BB18368" s="67"/>
    </row>
    <row r="18369" spans="1:54" s="37" customFormat="1" x14ac:dyDescent="0.25">
      <c r="A18369" s="52"/>
      <c r="AO18369" s="67"/>
      <c r="AP18369" s="67"/>
      <c r="AQ18369" s="67"/>
      <c r="AR18369" s="67"/>
      <c r="AS18369" s="67"/>
      <c r="AT18369" s="67"/>
      <c r="AU18369" s="67"/>
      <c r="AV18369" s="67"/>
      <c r="AW18369" s="67"/>
      <c r="AX18369" s="67"/>
      <c r="AY18369" s="67"/>
      <c r="AZ18369" s="67"/>
      <c r="BA18369" s="67"/>
      <c r="BB18369" s="67"/>
    </row>
    <row r="18370" spans="1:54" s="37" customFormat="1" x14ac:dyDescent="0.25">
      <c r="A18370" s="52"/>
      <c r="AO18370" s="67"/>
      <c r="AP18370" s="67"/>
      <c r="AQ18370" s="67"/>
      <c r="AR18370" s="67"/>
      <c r="AS18370" s="67"/>
      <c r="AT18370" s="67"/>
      <c r="AU18370" s="67"/>
      <c r="AV18370" s="67"/>
      <c r="AW18370" s="67"/>
      <c r="AX18370" s="67"/>
      <c r="AY18370" s="67"/>
      <c r="AZ18370" s="67"/>
      <c r="BA18370" s="67"/>
      <c r="BB18370" s="67"/>
    </row>
    <row r="18371" spans="1:54" s="37" customFormat="1" x14ac:dyDescent="0.25">
      <c r="A18371" s="52"/>
      <c r="AO18371" s="67"/>
      <c r="AP18371" s="67"/>
      <c r="AQ18371" s="67"/>
      <c r="AR18371" s="67"/>
      <c r="AS18371" s="67"/>
      <c r="AT18371" s="67"/>
      <c r="AU18371" s="67"/>
      <c r="AV18371" s="67"/>
      <c r="AW18371" s="67"/>
      <c r="AX18371" s="67"/>
      <c r="AY18371" s="67"/>
      <c r="AZ18371" s="67"/>
      <c r="BA18371" s="67"/>
      <c r="BB18371" s="67"/>
    </row>
    <row r="18372" spans="1:54" s="37" customFormat="1" x14ac:dyDescent="0.25">
      <c r="A18372" s="52"/>
      <c r="AO18372" s="67"/>
      <c r="AP18372" s="67"/>
      <c r="AQ18372" s="67"/>
      <c r="AR18372" s="67"/>
      <c r="AS18372" s="67"/>
      <c r="AT18372" s="67"/>
      <c r="AU18372" s="67"/>
      <c r="AV18372" s="67"/>
      <c r="AW18372" s="67"/>
      <c r="AX18372" s="67"/>
      <c r="AY18372" s="67"/>
      <c r="AZ18372" s="67"/>
      <c r="BA18372" s="67"/>
      <c r="BB18372" s="67"/>
    </row>
    <row r="18373" spans="1:54" s="37" customFormat="1" x14ac:dyDescent="0.25">
      <c r="A18373" s="52"/>
      <c r="AO18373" s="67"/>
      <c r="AP18373" s="67"/>
      <c r="AQ18373" s="67"/>
      <c r="AR18373" s="67"/>
      <c r="AS18373" s="67"/>
      <c r="AT18373" s="67"/>
      <c r="AU18373" s="67"/>
      <c r="AV18373" s="67"/>
      <c r="AW18373" s="67"/>
      <c r="AX18373" s="67"/>
      <c r="AY18373" s="67"/>
      <c r="AZ18373" s="67"/>
      <c r="BA18373" s="67"/>
      <c r="BB18373" s="67"/>
    </row>
    <row r="18374" spans="1:54" s="37" customFormat="1" x14ac:dyDescent="0.25">
      <c r="A18374" s="52"/>
      <c r="AO18374" s="67"/>
      <c r="AP18374" s="67"/>
      <c r="AQ18374" s="67"/>
      <c r="AR18374" s="67"/>
      <c r="AS18374" s="67"/>
      <c r="AT18374" s="67"/>
      <c r="AU18374" s="67"/>
      <c r="AV18374" s="67"/>
      <c r="AW18374" s="67"/>
      <c r="AX18374" s="67"/>
      <c r="AY18374" s="67"/>
      <c r="AZ18374" s="67"/>
      <c r="BA18374" s="67"/>
      <c r="BB18374" s="67"/>
    </row>
    <row r="18375" spans="1:54" s="37" customFormat="1" x14ac:dyDescent="0.25">
      <c r="A18375" s="52"/>
      <c r="AO18375" s="67"/>
      <c r="AP18375" s="67"/>
      <c r="AQ18375" s="67"/>
      <c r="AR18375" s="67"/>
      <c r="AS18375" s="67"/>
      <c r="AT18375" s="67"/>
      <c r="AU18375" s="67"/>
      <c r="AV18375" s="67"/>
      <c r="AW18375" s="67"/>
      <c r="AX18375" s="67"/>
      <c r="AY18375" s="67"/>
      <c r="AZ18375" s="67"/>
      <c r="BA18375" s="67"/>
      <c r="BB18375" s="67"/>
    </row>
    <row r="18376" spans="1:54" s="37" customFormat="1" x14ac:dyDescent="0.25">
      <c r="A18376" s="52"/>
      <c r="AO18376" s="67"/>
      <c r="AP18376" s="67"/>
      <c r="AQ18376" s="67"/>
      <c r="AR18376" s="67"/>
      <c r="AS18376" s="67"/>
      <c r="AT18376" s="67"/>
      <c r="AU18376" s="67"/>
      <c r="AV18376" s="67"/>
      <c r="AW18376" s="67"/>
      <c r="AX18376" s="67"/>
      <c r="AY18376" s="67"/>
      <c r="AZ18376" s="67"/>
      <c r="BA18376" s="67"/>
      <c r="BB18376" s="67"/>
    </row>
    <row r="18377" spans="1:54" s="37" customFormat="1" x14ac:dyDescent="0.25">
      <c r="A18377" s="52"/>
      <c r="AO18377" s="67"/>
      <c r="AP18377" s="67"/>
      <c r="AQ18377" s="67"/>
      <c r="AR18377" s="67"/>
      <c r="AS18377" s="67"/>
      <c r="AT18377" s="67"/>
      <c r="AU18377" s="67"/>
      <c r="AV18377" s="67"/>
      <c r="AW18377" s="67"/>
      <c r="AX18377" s="67"/>
      <c r="AY18377" s="67"/>
      <c r="AZ18377" s="67"/>
      <c r="BA18377" s="67"/>
      <c r="BB18377" s="67"/>
    </row>
    <row r="18378" spans="1:54" s="37" customFormat="1" x14ac:dyDescent="0.25">
      <c r="A18378" s="52"/>
      <c r="AO18378" s="67"/>
      <c r="AP18378" s="67"/>
      <c r="AQ18378" s="67"/>
      <c r="AR18378" s="67"/>
      <c r="AS18378" s="67"/>
      <c r="AT18378" s="67"/>
      <c r="AU18378" s="67"/>
      <c r="AV18378" s="67"/>
      <c r="AW18378" s="67"/>
      <c r="AX18378" s="67"/>
      <c r="AY18378" s="67"/>
      <c r="AZ18378" s="67"/>
      <c r="BA18378" s="67"/>
      <c r="BB18378" s="67"/>
    </row>
    <row r="18379" spans="1:54" s="37" customFormat="1" x14ac:dyDescent="0.25">
      <c r="A18379" s="52"/>
      <c r="AO18379" s="67"/>
      <c r="AP18379" s="67"/>
      <c r="AQ18379" s="67"/>
      <c r="AR18379" s="67"/>
      <c r="AS18379" s="67"/>
      <c r="AT18379" s="67"/>
      <c r="AU18379" s="67"/>
      <c r="AV18379" s="67"/>
      <c r="AW18379" s="67"/>
      <c r="AX18379" s="67"/>
      <c r="AY18379" s="67"/>
      <c r="AZ18379" s="67"/>
      <c r="BA18379" s="67"/>
      <c r="BB18379" s="67"/>
    </row>
    <row r="18380" spans="1:54" s="37" customFormat="1" x14ac:dyDescent="0.25">
      <c r="A18380" s="52"/>
      <c r="AO18380" s="67"/>
      <c r="AP18380" s="67"/>
      <c r="AQ18380" s="67"/>
      <c r="AR18380" s="67"/>
      <c r="AS18380" s="67"/>
      <c r="AT18380" s="67"/>
      <c r="AU18380" s="67"/>
      <c r="AV18380" s="67"/>
      <c r="AW18380" s="67"/>
      <c r="AX18380" s="67"/>
      <c r="AY18380" s="67"/>
      <c r="AZ18380" s="67"/>
      <c r="BA18380" s="67"/>
      <c r="BB18380" s="67"/>
    </row>
    <row r="18381" spans="1:54" s="37" customFormat="1" x14ac:dyDescent="0.25">
      <c r="A18381" s="52"/>
      <c r="AO18381" s="67"/>
      <c r="AP18381" s="67"/>
      <c r="AQ18381" s="67"/>
      <c r="AR18381" s="67"/>
      <c r="AS18381" s="67"/>
      <c r="AT18381" s="67"/>
      <c r="AU18381" s="67"/>
      <c r="AV18381" s="67"/>
      <c r="AW18381" s="67"/>
      <c r="AX18381" s="67"/>
      <c r="AY18381" s="67"/>
      <c r="AZ18381" s="67"/>
      <c r="BA18381" s="67"/>
      <c r="BB18381" s="67"/>
    </row>
    <row r="18382" spans="1:54" s="37" customFormat="1" x14ac:dyDescent="0.25">
      <c r="A18382" s="52"/>
      <c r="AO18382" s="67"/>
      <c r="AP18382" s="67"/>
      <c r="AQ18382" s="67"/>
      <c r="AR18382" s="67"/>
      <c r="AS18382" s="67"/>
      <c r="AT18382" s="67"/>
      <c r="AU18382" s="67"/>
      <c r="AV18382" s="67"/>
      <c r="AW18382" s="67"/>
      <c r="AX18382" s="67"/>
      <c r="AY18382" s="67"/>
      <c r="AZ18382" s="67"/>
      <c r="BA18382" s="67"/>
      <c r="BB18382" s="67"/>
    </row>
    <row r="18383" spans="1:54" s="37" customFormat="1" x14ac:dyDescent="0.25">
      <c r="A18383" s="52"/>
      <c r="AO18383" s="67"/>
      <c r="AP18383" s="67"/>
      <c r="AQ18383" s="67"/>
      <c r="AR18383" s="67"/>
      <c r="AS18383" s="67"/>
      <c r="AT18383" s="67"/>
      <c r="AU18383" s="67"/>
      <c r="AV18383" s="67"/>
      <c r="AW18383" s="67"/>
      <c r="AX18383" s="67"/>
      <c r="AY18383" s="67"/>
      <c r="AZ18383" s="67"/>
      <c r="BA18383" s="67"/>
      <c r="BB18383" s="67"/>
    </row>
    <row r="18384" spans="1:54" s="37" customFormat="1" x14ac:dyDescent="0.25">
      <c r="A18384" s="52"/>
      <c r="AO18384" s="67"/>
      <c r="AP18384" s="67"/>
      <c r="AQ18384" s="67"/>
      <c r="AR18384" s="67"/>
      <c r="AS18384" s="67"/>
      <c r="AT18384" s="67"/>
      <c r="AU18384" s="67"/>
      <c r="AV18384" s="67"/>
      <c r="AW18384" s="67"/>
      <c r="AX18384" s="67"/>
      <c r="AY18384" s="67"/>
      <c r="AZ18384" s="67"/>
      <c r="BA18384" s="67"/>
      <c r="BB18384" s="67"/>
    </row>
    <row r="18385" spans="1:54" s="37" customFormat="1" x14ac:dyDescent="0.25">
      <c r="A18385" s="52"/>
      <c r="AO18385" s="67"/>
      <c r="AP18385" s="67"/>
      <c r="AQ18385" s="67"/>
      <c r="AR18385" s="67"/>
      <c r="AS18385" s="67"/>
      <c r="AT18385" s="67"/>
      <c r="AU18385" s="67"/>
      <c r="AV18385" s="67"/>
      <c r="AW18385" s="67"/>
      <c r="AX18385" s="67"/>
      <c r="AY18385" s="67"/>
      <c r="AZ18385" s="67"/>
      <c r="BA18385" s="67"/>
      <c r="BB18385" s="67"/>
    </row>
    <row r="18386" spans="1:54" s="37" customFormat="1" x14ac:dyDescent="0.25">
      <c r="A18386" s="52"/>
      <c r="AO18386" s="67"/>
      <c r="AP18386" s="67"/>
      <c r="AQ18386" s="67"/>
      <c r="AR18386" s="67"/>
      <c r="AS18386" s="67"/>
      <c r="AT18386" s="67"/>
      <c r="AU18386" s="67"/>
      <c r="AV18386" s="67"/>
      <c r="AW18386" s="67"/>
      <c r="AX18386" s="67"/>
      <c r="AY18386" s="67"/>
      <c r="AZ18386" s="67"/>
      <c r="BA18386" s="67"/>
      <c r="BB18386" s="67"/>
    </row>
    <row r="18387" spans="1:54" s="37" customFormat="1" x14ac:dyDescent="0.25">
      <c r="A18387" s="52"/>
      <c r="AO18387" s="67"/>
      <c r="AP18387" s="67"/>
      <c r="AQ18387" s="67"/>
      <c r="AR18387" s="67"/>
      <c r="AS18387" s="67"/>
      <c r="AT18387" s="67"/>
      <c r="AU18387" s="67"/>
      <c r="AV18387" s="67"/>
      <c r="AW18387" s="67"/>
      <c r="AX18387" s="67"/>
      <c r="AY18387" s="67"/>
      <c r="AZ18387" s="67"/>
      <c r="BA18387" s="67"/>
      <c r="BB18387" s="67"/>
    </row>
    <row r="18388" spans="1:54" s="37" customFormat="1" x14ac:dyDescent="0.25">
      <c r="A18388" s="52"/>
      <c r="AO18388" s="67"/>
      <c r="AP18388" s="67"/>
      <c r="AQ18388" s="67"/>
      <c r="AR18388" s="67"/>
      <c r="AS18388" s="67"/>
      <c r="AT18388" s="67"/>
      <c r="AU18388" s="67"/>
      <c r="AV18388" s="67"/>
      <c r="AW18388" s="67"/>
      <c r="AX18388" s="67"/>
      <c r="AY18388" s="67"/>
      <c r="AZ18388" s="67"/>
      <c r="BA18388" s="67"/>
      <c r="BB18388" s="67"/>
    </row>
    <row r="18389" spans="1:54" s="37" customFormat="1" x14ac:dyDescent="0.25">
      <c r="A18389" s="52"/>
      <c r="AO18389" s="67"/>
      <c r="AP18389" s="67"/>
      <c r="AQ18389" s="67"/>
      <c r="AR18389" s="67"/>
      <c r="AS18389" s="67"/>
      <c r="AT18389" s="67"/>
      <c r="AU18389" s="67"/>
      <c r="AV18389" s="67"/>
      <c r="AW18389" s="67"/>
      <c r="AX18389" s="67"/>
      <c r="AY18389" s="67"/>
      <c r="AZ18389" s="67"/>
      <c r="BA18389" s="67"/>
      <c r="BB18389" s="67"/>
    </row>
    <row r="18390" spans="1:54" s="37" customFormat="1" x14ac:dyDescent="0.25">
      <c r="A18390" s="52"/>
      <c r="AO18390" s="67"/>
      <c r="AP18390" s="67"/>
      <c r="AQ18390" s="67"/>
      <c r="AR18390" s="67"/>
      <c r="AS18390" s="67"/>
      <c r="AT18390" s="67"/>
      <c r="AU18390" s="67"/>
      <c r="AV18390" s="67"/>
      <c r="AW18390" s="67"/>
      <c r="AX18390" s="67"/>
      <c r="AY18390" s="67"/>
      <c r="AZ18390" s="67"/>
      <c r="BA18390" s="67"/>
      <c r="BB18390" s="67"/>
    </row>
    <row r="18391" spans="1:54" s="37" customFormat="1" x14ac:dyDescent="0.25">
      <c r="A18391" s="52"/>
      <c r="AO18391" s="67"/>
      <c r="AP18391" s="67"/>
      <c r="AQ18391" s="67"/>
      <c r="AR18391" s="67"/>
      <c r="AS18391" s="67"/>
      <c r="AT18391" s="67"/>
      <c r="AU18391" s="67"/>
      <c r="AV18391" s="67"/>
      <c r="AW18391" s="67"/>
      <c r="AX18391" s="67"/>
      <c r="AY18391" s="67"/>
      <c r="AZ18391" s="67"/>
      <c r="BA18391" s="67"/>
      <c r="BB18391" s="67"/>
    </row>
    <row r="18392" spans="1:54" s="37" customFormat="1" x14ac:dyDescent="0.25">
      <c r="A18392" s="52"/>
      <c r="AO18392" s="67"/>
      <c r="AP18392" s="67"/>
      <c r="AQ18392" s="67"/>
      <c r="AR18392" s="67"/>
      <c r="AS18392" s="67"/>
      <c r="AT18392" s="67"/>
      <c r="AU18392" s="67"/>
      <c r="AV18392" s="67"/>
      <c r="AW18392" s="67"/>
      <c r="AX18392" s="67"/>
      <c r="AY18392" s="67"/>
      <c r="AZ18392" s="67"/>
      <c r="BA18392" s="67"/>
      <c r="BB18392" s="67"/>
    </row>
    <row r="18393" spans="1:54" s="37" customFormat="1" x14ac:dyDescent="0.25">
      <c r="A18393" s="52"/>
      <c r="AO18393" s="67"/>
      <c r="AP18393" s="67"/>
      <c r="AQ18393" s="67"/>
      <c r="AR18393" s="67"/>
      <c r="AS18393" s="67"/>
      <c r="AT18393" s="67"/>
      <c r="AU18393" s="67"/>
      <c r="AV18393" s="67"/>
      <c r="AW18393" s="67"/>
      <c r="AX18393" s="67"/>
      <c r="AY18393" s="67"/>
      <c r="AZ18393" s="67"/>
      <c r="BA18393" s="67"/>
      <c r="BB18393" s="67"/>
    </row>
    <row r="18394" spans="1:54" s="37" customFormat="1" x14ac:dyDescent="0.25">
      <c r="A18394" s="52"/>
      <c r="AO18394" s="67"/>
      <c r="AP18394" s="67"/>
      <c r="AQ18394" s="67"/>
      <c r="AR18394" s="67"/>
      <c r="AS18394" s="67"/>
      <c r="AT18394" s="67"/>
      <c r="AU18394" s="67"/>
      <c r="AV18394" s="67"/>
      <c r="AW18394" s="67"/>
      <c r="AX18394" s="67"/>
      <c r="AY18394" s="67"/>
      <c r="AZ18394" s="67"/>
      <c r="BA18394" s="67"/>
      <c r="BB18394" s="67"/>
    </row>
    <row r="18395" spans="1:54" s="37" customFormat="1" x14ac:dyDescent="0.25">
      <c r="A18395" s="52"/>
      <c r="AO18395" s="67"/>
      <c r="AP18395" s="67"/>
      <c r="AQ18395" s="67"/>
      <c r="AR18395" s="67"/>
      <c r="AS18395" s="67"/>
      <c r="AT18395" s="67"/>
      <c r="AU18395" s="67"/>
      <c r="AV18395" s="67"/>
      <c r="AW18395" s="67"/>
      <c r="AX18395" s="67"/>
      <c r="AY18395" s="67"/>
      <c r="AZ18395" s="67"/>
      <c r="BA18395" s="67"/>
      <c r="BB18395" s="67"/>
    </row>
    <row r="18396" spans="1:54" s="37" customFormat="1" x14ac:dyDescent="0.25">
      <c r="A18396" s="52"/>
      <c r="AO18396" s="67"/>
      <c r="AP18396" s="67"/>
      <c r="AQ18396" s="67"/>
      <c r="AR18396" s="67"/>
      <c r="AS18396" s="67"/>
      <c r="AT18396" s="67"/>
      <c r="AU18396" s="67"/>
      <c r="AV18396" s="67"/>
      <c r="AW18396" s="67"/>
      <c r="AX18396" s="67"/>
      <c r="AY18396" s="67"/>
      <c r="AZ18396" s="67"/>
      <c r="BA18396" s="67"/>
      <c r="BB18396" s="67"/>
    </row>
    <row r="18397" spans="1:54" s="37" customFormat="1" x14ac:dyDescent="0.25">
      <c r="A18397" s="52"/>
      <c r="AO18397" s="67"/>
      <c r="AP18397" s="67"/>
      <c r="AQ18397" s="67"/>
      <c r="AR18397" s="67"/>
      <c r="AS18397" s="67"/>
      <c r="AT18397" s="67"/>
      <c r="AU18397" s="67"/>
      <c r="AV18397" s="67"/>
      <c r="AW18397" s="67"/>
      <c r="AX18397" s="67"/>
      <c r="AY18397" s="67"/>
      <c r="AZ18397" s="67"/>
      <c r="BA18397" s="67"/>
      <c r="BB18397" s="67"/>
    </row>
    <row r="18398" spans="1:54" s="37" customFormat="1" x14ac:dyDescent="0.25">
      <c r="A18398" s="52"/>
      <c r="AO18398" s="67"/>
      <c r="AP18398" s="67"/>
      <c r="AQ18398" s="67"/>
      <c r="AR18398" s="67"/>
      <c r="AS18398" s="67"/>
      <c r="AT18398" s="67"/>
      <c r="AU18398" s="67"/>
      <c r="AV18398" s="67"/>
      <c r="AW18398" s="67"/>
      <c r="AX18398" s="67"/>
      <c r="AY18398" s="67"/>
      <c r="AZ18398" s="67"/>
      <c r="BA18398" s="67"/>
      <c r="BB18398" s="67"/>
    </row>
    <row r="18399" spans="1:54" s="37" customFormat="1" x14ac:dyDescent="0.25">
      <c r="A18399" s="52"/>
      <c r="AO18399" s="67"/>
      <c r="AP18399" s="67"/>
      <c r="AQ18399" s="67"/>
      <c r="AR18399" s="67"/>
      <c r="AS18399" s="67"/>
      <c r="AT18399" s="67"/>
      <c r="AU18399" s="67"/>
      <c r="AV18399" s="67"/>
      <c r="AW18399" s="67"/>
      <c r="AX18399" s="67"/>
      <c r="AY18399" s="67"/>
      <c r="AZ18399" s="67"/>
      <c r="BA18399" s="67"/>
      <c r="BB18399" s="67"/>
    </row>
    <row r="18400" spans="1:54" s="37" customFormat="1" x14ac:dyDescent="0.25">
      <c r="A18400" s="52"/>
      <c r="AO18400" s="67"/>
      <c r="AP18400" s="67"/>
      <c r="AQ18400" s="67"/>
      <c r="AR18400" s="67"/>
      <c r="AS18400" s="67"/>
      <c r="AT18400" s="67"/>
      <c r="AU18400" s="67"/>
      <c r="AV18400" s="67"/>
      <c r="AW18400" s="67"/>
      <c r="AX18400" s="67"/>
      <c r="AY18400" s="67"/>
      <c r="AZ18400" s="67"/>
      <c r="BA18400" s="67"/>
      <c r="BB18400" s="67"/>
    </row>
    <row r="18401" spans="1:54" s="37" customFormat="1" x14ac:dyDescent="0.25">
      <c r="A18401" s="52"/>
      <c r="AO18401" s="67"/>
      <c r="AP18401" s="67"/>
      <c r="AQ18401" s="67"/>
      <c r="AR18401" s="67"/>
      <c r="AS18401" s="67"/>
      <c r="AT18401" s="67"/>
      <c r="AU18401" s="67"/>
      <c r="AV18401" s="67"/>
      <c r="AW18401" s="67"/>
      <c r="AX18401" s="67"/>
      <c r="AY18401" s="67"/>
      <c r="AZ18401" s="67"/>
      <c r="BA18401" s="67"/>
      <c r="BB18401" s="67"/>
    </row>
    <row r="18402" spans="1:54" s="37" customFormat="1" x14ac:dyDescent="0.25">
      <c r="A18402" s="52"/>
      <c r="AO18402" s="67"/>
      <c r="AP18402" s="67"/>
      <c r="AQ18402" s="67"/>
      <c r="AR18402" s="67"/>
      <c r="AS18402" s="67"/>
      <c r="AT18402" s="67"/>
      <c r="AU18402" s="67"/>
      <c r="AV18402" s="67"/>
      <c r="AW18402" s="67"/>
      <c r="AX18402" s="67"/>
      <c r="AY18402" s="67"/>
      <c r="AZ18402" s="67"/>
      <c r="BA18402" s="67"/>
      <c r="BB18402" s="67"/>
    </row>
    <row r="18403" spans="1:54" s="37" customFormat="1" x14ac:dyDescent="0.25">
      <c r="A18403" s="52"/>
      <c r="AO18403" s="67"/>
      <c r="AP18403" s="67"/>
      <c r="AQ18403" s="67"/>
      <c r="AR18403" s="67"/>
      <c r="AS18403" s="67"/>
      <c r="AT18403" s="67"/>
      <c r="AU18403" s="67"/>
      <c r="AV18403" s="67"/>
      <c r="AW18403" s="67"/>
      <c r="AX18403" s="67"/>
      <c r="AY18403" s="67"/>
      <c r="AZ18403" s="67"/>
      <c r="BA18403" s="67"/>
      <c r="BB18403" s="67"/>
    </row>
    <row r="18404" spans="1:54" s="37" customFormat="1" x14ac:dyDescent="0.25">
      <c r="A18404" s="52"/>
      <c r="AO18404" s="67"/>
      <c r="AP18404" s="67"/>
      <c r="AQ18404" s="67"/>
      <c r="AR18404" s="67"/>
      <c r="AS18404" s="67"/>
      <c r="AT18404" s="67"/>
      <c r="AU18404" s="67"/>
      <c r="AV18404" s="67"/>
      <c r="AW18404" s="67"/>
      <c r="AX18404" s="67"/>
      <c r="AY18404" s="67"/>
      <c r="AZ18404" s="67"/>
      <c r="BA18404" s="67"/>
      <c r="BB18404" s="67"/>
    </row>
    <row r="18405" spans="1:54" s="37" customFormat="1" x14ac:dyDescent="0.25">
      <c r="A18405" s="52"/>
      <c r="AO18405" s="67"/>
      <c r="AP18405" s="67"/>
      <c r="AQ18405" s="67"/>
      <c r="AR18405" s="67"/>
      <c r="AS18405" s="67"/>
      <c r="AT18405" s="67"/>
      <c r="AU18405" s="67"/>
      <c r="AV18405" s="67"/>
      <c r="AW18405" s="67"/>
      <c r="AX18405" s="67"/>
      <c r="AY18405" s="67"/>
      <c r="AZ18405" s="67"/>
      <c r="BA18405" s="67"/>
      <c r="BB18405" s="67"/>
    </row>
    <row r="18406" spans="1:54" s="37" customFormat="1" x14ac:dyDescent="0.25">
      <c r="A18406" s="52"/>
      <c r="AO18406" s="67"/>
      <c r="AP18406" s="67"/>
      <c r="AQ18406" s="67"/>
      <c r="AR18406" s="67"/>
      <c r="AS18406" s="67"/>
      <c r="AT18406" s="67"/>
      <c r="AU18406" s="67"/>
      <c r="AV18406" s="67"/>
      <c r="AW18406" s="67"/>
      <c r="AX18406" s="67"/>
      <c r="AY18406" s="67"/>
      <c r="AZ18406" s="67"/>
      <c r="BA18406" s="67"/>
      <c r="BB18406" s="67"/>
    </row>
    <row r="18407" spans="1:54" s="37" customFormat="1" x14ac:dyDescent="0.25">
      <c r="A18407" s="52"/>
      <c r="AO18407" s="67"/>
      <c r="AP18407" s="67"/>
      <c r="AQ18407" s="67"/>
      <c r="AR18407" s="67"/>
      <c r="AS18407" s="67"/>
      <c r="AT18407" s="67"/>
      <c r="AU18407" s="67"/>
      <c r="AV18407" s="67"/>
      <c r="AW18407" s="67"/>
      <c r="AX18407" s="67"/>
      <c r="AY18407" s="67"/>
      <c r="AZ18407" s="67"/>
      <c r="BA18407" s="67"/>
      <c r="BB18407" s="67"/>
    </row>
    <row r="18408" spans="1:54" s="37" customFormat="1" x14ac:dyDescent="0.25">
      <c r="A18408" s="52"/>
      <c r="AO18408" s="67"/>
      <c r="AP18408" s="67"/>
      <c r="AQ18408" s="67"/>
      <c r="AR18408" s="67"/>
      <c r="AS18408" s="67"/>
      <c r="AT18408" s="67"/>
      <c r="AU18408" s="67"/>
      <c r="AV18408" s="67"/>
      <c r="AW18408" s="67"/>
      <c r="AX18408" s="67"/>
      <c r="AY18408" s="67"/>
      <c r="AZ18408" s="67"/>
      <c r="BA18408" s="67"/>
      <c r="BB18408" s="67"/>
    </row>
    <row r="18409" spans="1:54" s="37" customFormat="1" x14ac:dyDescent="0.25">
      <c r="A18409" s="52"/>
      <c r="AO18409" s="67"/>
      <c r="AP18409" s="67"/>
      <c r="AQ18409" s="67"/>
      <c r="AR18409" s="67"/>
      <c r="AS18409" s="67"/>
      <c r="AT18409" s="67"/>
      <c r="AU18409" s="67"/>
      <c r="AV18409" s="67"/>
      <c r="AW18409" s="67"/>
      <c r="AX18409" s="67"/>
      <c r="AY18409" s="67"/>
      <c r="AZ18409" s="67"/>
      <c r="BA18409" s="67"/>
      <c r="BB18409" s="67"/>
    </row>
    <row r="18410" spans="1:54" s="37" customFormat="1" x14ac:dyDescent="0.25">
      <c r="A18410" s="52"/>
      <c r="AO18410" s="67"/>
      <c r="AP18410" s="67"/>
      <c r="AQ18410" s="67"/>
      <c r="AR18410" s="67"/>
      <c r="AS18410" s="67"/>
      <c r="AT18410" s="67"/>
      <c r="AU18410" s="67"/>
      <c r="AV18410" s="67"/>
      <c r="AW18410" s="67"/>
      <c r="AX18410" s="67"/>
      <c r="AY18410" s="67"/>
      <c r="AZ18410" s="67"/>
      <c r="BA18410" s="67"/>
      <c r="BB18410" s="67"/>
    </row>
    <row r="18411" spans="1:54" s="37" customFormat="1" x14ac:dyDescent="0.25">
      <c r="A18411" s="52"/>
      <c r="AO18411" s="67"/>
      <c r="AP18411" s="67"/>
      <c r="AQ18411" s="67"/>
      <c r="AR18411" s="67"/>
      <c r="AS18411" s="67"/>
      <c r="AT18411" s="67"/>
      <c r="AU18411" s="67"/>
      <c r="AV18411" s="67"/>
      <c r="AW18411" s="67"/>
      <c r="AX18411" s="67"/>
      <c r="AY18411" s="67"/>
      <c r="AZ18411" s="67"/>
      <c r="BA18411" s="67"/>
      <c r="BB18411" s="67"/>
    </row>
    <row r="18412" spans="1:54" s="37" customFormat="1" x14ac:dyDescent="0.25">
      <c r="A18412" s="52"/>
      <c r="AO18412" s="67"/>
      <c r="AP18412" s="67"/>
      <c r="AQ18412" s="67"/>
      <c r="AR18412" s="67"/>
      <c r="AS18412" s="67"/>
      <c r="AT18412" s="67"/>
      <c r="AU18412" s="67"/>
      <c r="AV18412" s="67"/>
      <c r="AW18412" s="67"/>
      <c r="AX18412" s="67"/>
      <c r="AY18412" s="67"/>
      <c r="AZ18412" s="67"/>
      <c r="BA18412" s="67"/>
      <c r="BB18412" s="67"/>
    </row>
    <row r="18413" spans="1:54" s="37" customFormat="1" x14ac:dyDescent="0.25">
      <c r="A18413" s="52"/>
      <c r="AO18413" s="67"/>
      <c r="AP18413" s="67"/>
      <c r="AQ18413" s="67"/>
      <c r="AR18413" s="67"/>
      <c r="AS18413" s="67"/>
      <c r="AT18413" s="67"/>
      <c r="AU18413" s="67"/>
      <c r="AV18413" s="67"/>
      <c r="AW18413" s="67"/>
      <c r="AX18413" s="67"/>
      <c r="AY18413" s="67"/>
      <c r="AZ18413" s="67"/>
      <c r="BA18413" s="67"/>
      <c r="BB18413" s="67"/>
    </row>
    <row r="18414" spans="1:54" s="37" customFormat="1" x14ac:dyDescent="0.25">
      <c r="A18414" s="52"/>
      <c r="AO18414" s="67"/>
      <c r="AP18414" s="67"/>
      <c r="AQ18414" s="67"/>
      <c r="AR18414" s="67"/>
      <c r="AS18414" s="67"/>
      <c r="AT18414" s="67"/>
      <c r="AU18414" s="67"/>
      <c r="AV18414" s="67"/>
      <c r="AW18414" s="67"/>
      <c r="AX18414" s="67"/>
      <c r="AY18414" s="67"/>
      <c r="AZ18414" s="67"/>
      <c r="BA18414" s="67"/>
      <c r="BB18414" s="67"/>
    </row>
    <row r="18415" spans="1:54" s="37" customFormat="1" x14ac:dyDescent="0.25">
      <c r="A18415" s="52"/>
      <c r="AO18415" s="67"/>
      <c r="AP18415" s="67"/>
      <c r="AQ18415" s="67"/>
      <c r="AR18415" s="67"/>
      <c r="AS18415" s="67"/>
      <c r="AT18415" s="67"/>
      <c r="AU18415" s="67"/>
      <c r="AV18415" s="67"/>
      <c r="AW18415" s="67"/>
      <c r="AX18415" s="67"/>
      <c r="AY18415" s="67"/>
      <c r="AZ18415" s="67"/>
      <c r="BA18415" s="67"/>
      <c r="BB18415" s="67"/>
    </row>
    <row r="18416" spans="1:54" s="37" customFormat="1" x14ac:dyDescent="0.25">
      <c r="A18416" s="52"/>
      <c r="AO18416" s="67"/>
      <c r="AP18416" s="67"/>
      <c r="AQ18416" s="67"/>
      <c r="AR18416" s="67"/>
      <c r="AS18416" s="67"/>
      <c r="AT18416" s="67"/>
      <c r="AU18416" s="67"/>
      <c r="AV18416" s="67"/>
      <c r="AW18416" s="67"/>
      <c r="AX18416" s="67"/>
      <c r="AY18416" s="67"/>
      <c r="AZ18416" s="67"/>
      <c r="BA18416" s="67"/>
      <c r="BB18416" s="67"/>
    </row>
    <row r="18417" spans="1:54" s="37" customFormat="1" x14ac:dyDescent="0.25">
      <c r="A18417" s="52"/>
      <c r="AO18417" s="67"/>
      <c r="AP18417" s="67"/>
      <c r="AQ18417" s="67"/>
      <c r="AR18417" s="67"/>
      <c r="AS18417" s="67"/>
      <c r="AT18417" s="67"/>
      <c r="AU18417" s="67"/>
      <c r="AV18417" s="67"/>
      <c r="AW18417" s="67"/>
      <c r="AX18417" s="67"/>
      <c r="AY18417" s="67"/>
      <c r="AZ18417" s="67"/>
      <c r="BA18417" s="67"/>
      <c r="BB18417" s="67"/>
    </row>
    <row r="18418" spans="1:54" s="37" customFormat="1" x14ac:dyDescent="0.25">
      <c r="A18418" s="52"/>
      <c r="AO18418" s="67"/>
      <c r="AP18418" s="67"/>
      <c r="AQ18418" s="67"/>
      <c r="AR18418" s="67"/>
      <c r="AS18418" s="67"/>
      <c r="AT18418" s="67"/>
      <c r="AU18418" s="67"/>
      <c r="AV18418" s="67"/>
      <c r="AW18418" s="67"/>
      <c r="AX18418" s="67"/>
      <c r="AY18418" s="67"/>
      <c r="AZ18418" s="67"/>
      <c r="BA18418" s="67"/>
      <c r="BB18418" s="67"/>
    </row>
    <row r="18419" spans="1:54" s="37" customFormat="1" x14ac:dyDescent="0.25">
      <c r="A18419" s="52"/>
      <c r="AO18419" s="67"/>
      <c r="AP18419" s="67"/>
      <c r="AQ18419" s="67"/>
      <c r="AR18419" s="67"/>
      <c r="AS18419" s="67"/>
      <c r="AT18419" s="67"/>
      <c r="AU18419" s="67"/>
      <c r="AV18419" s="67"/>
      <c r="AW18419" s="67"/>
      <c r="AX18419" s="67"/>
      <c r="AY18419" s="67"/>
      <c r="AZ18419" s="67"/>
      <c r="BA18419" s="67"/>
      <c r="BB18419" s="67"/>
    </row>
    <row r="18420" spans="1:54" s="37" customFormat="1" x14ac:dyDescent="0.25">
      <c r="A18420" s="52"/>
      <c r="AO18420" s="67"/>
      <c r="AP18420" s="67"/>
      <c r="AQ18420" s="67"/>
      <c r="AR18420" s="67"/>
      <c r="AS18420" s="67"/>
      <c r="AT18420" s="67"/>
      <c r="AU18420" s="67"/>
      <c r="AV18420" s="67"/>
      <c r="AW18420" s="67"/>
      <c r="AX18420" s="67"/>
      <c r="AY18420" s="67"/>
      <c r="AZ18420" s="67"/>
      <c r="BA18420" s="67"/>
      <c r="BB18420" s="67"/>
    </row>
    <row r="18421" spans="1:54" s="37" customFormat="1" x14ac:dyDescent="0.25">
      <c r="A18421" s="52"/>
      <c r="AO18421" s="67"/>
      <c r="AP18421" s="67"/>
      <c r="AQ18421" s="67"/>
      <c r="AR18421" s="67"/>
      <c r="AS18421" s="67"/>
      <c r="AT18421" s="67"/>
      <c r="AU18421" s="67"/>
      <c r="AV18421" s="67"/>
      <c r="AW18421" s="67"/>
      <c r="AX18421" s="67"/>
      <c r="AY18421" s="67"/>
      <c r="AZ18421" s="67"/>
      <c r="BA18421" s="67"/>
      <c r="BB18421" s="67"/>
    </row>
    <row r="18422" spans="1:54" s="37" customFormat="1" x14ac:dyDescent="0.25">
      <c r="A18422" s="52"/>
      <c r="AO18422" s="67"/>
      <c r="AP18422" s="67"/>
      <c r="AQ18422" s="67"/>
      <c r="AR18422" s="67"/>
      <c r="AS18422" s="67"/>
      <c r="AT18422" s="67"/>
      <c r="AU18422" s="67"/>
      <c r="AV18422" s="67"/>
      <c r="AW18422" s="67"/>
      <c r="AX18422" s="67"/>
      <c r="AY18422" s="67"/>
      <c r="AZ18422" s="67"/>
      <c r="BA18422" s="67"/>
      <c r="BB18422" s="67"/>
    </row>
    <row r="18423" spans="1:54" s="37" customFormat="1" x14ac:dyDescent="0.25">
      <c r="A18423" s="52"/>
      <c r="AO18423" s="67"/>
      <c r="AP18423" s="67"/>
      <c r="AQ18423" s="67"/>
      <c r="AR18423" s="67"/>
      <c r="AS18423" s="67"/>
      <c r="AT18423" s="67"/>
      <c r="AU18423" s="67"/>
      <c r="AV18423" s="67"/>
      <c r="AW18423" s="67"/>
      <c r="AX18423" s="67"/>
      <c r="AY18423" s="67"/>
      <c r="AZ18423" s="67"/>
      <c r="BA18423" s="67"/>
      <c r="BB18423" s="67"/>
    </row>
    <row r="18424" spans="1:54" s="37" customFormat="1" x14ac:dyDescent="0.25">
      <c r="A18424" s="52"/>
      <c r="AO18424" s="67"/>
      <c r="AP18424" s="67"/>
      <c r="AQ18424" s="67"/>
      <c r="AR18424" s="67"/>
      <c r="AS18424" s="67"/>
      <c r="AT18424" s="67"/>
      <c r="AU18424" s="67"/>
      <c r="AV18424" s="67"/>
      <c r="AW18424" s="67"/>
      <c r="AX18424" s="67"/>
      <c r="AY18424" s="67"/>
      <c r="AZ18424" s="67"/>
      <c r="BA18424" s="67"/>
      <c r="BB18424" s="67"/>
    </row>
    <row r="18425" spans="1:54" s="37" customFormat="1" x14ac:dyDescent="0.25">
      <c r="A18425" s="52"/>
      <c r="AO18425" s="67"/>
      <c r="AP18425" s="67"/>
      <c r="AQ18425" s="67"/>
      <c r="AR18425" s="67"/>
      <c r="AS18425" s="67"/>
      <c r="AT18425" s="67"/>
      <c r="AU18425" s="67"/>
      <c r="AV18425" s="67"/>
      <c r="AW18425" s="67"/>
      <c r="AX18425" s="67"/>
      <c r="AY18425" s="67"/>
      <c r="AZ18425" s="67"/>
      <c r="BA18425" s="67"/>
      <c r="BB18425" s="67"/>
    </row>
    <row r="18426" spans="1:54" s="37" customFormat="1" x14ac:dyDescent="0.25">
      <c r="A18426" s="52"/>
      <c r="AO18426" s="67"/>
      <c r="AP18426" s="67"/>
      <c r="AQ18426" s="67"/>
      <c r="AR18426" s="67"/>
      <c r="AS18426" s="67"/>
      <c r="AT18426" s="67"/>
      <c r="AU18426" s="67"/>
      <c r="AV18426" s="67"/>
      <c r="AW18426" s="67"/>
      <c r="AX18426" s="67"/>
      <c r="AY18426" s="67"/>
      <c r="AZ18426" s="67"/>
      <c r="BA18426" s="67"/>
      <c r="BB18426" s="67"/>
    </row>
    <row r="18427" spans="1:54" s="37" customFormat="1" x14ac:dyDescent="0.25">
      <c r="A18427" s="52"/>
      <c r="AO18427" s="67"/>
      <c r="AP18427" s="67"/>
      <c r="AQ18427" s="67"/>
      <c r="AR18427" s="67"/>
      <c r="AS18427" s="67"/>
      <c r="AT18427" s="67"/>
      <c r="AU18427" s="67"/>
      <c r="AV18427" s="67"/>
      <c r="AW18427" s="67"/>
      <c r="AX18427" s="67"/>
      <c r="AY18427" s="67"/>
      <c r="AZ18427" s="67"/>
      <c r="BA18427" s="67"/>
      <c r="BB18427" s="67"/>
    </row>
    <row r="18428" spans="1:54" s="37" customFormat="1" x14ac:dyDescent="0.25">
      <c r="A18428" s="52"/>
      <c r="AO18428" s="67"/>
      <c r="AP18428" s="67"/>
      <c r="AQ18428" s="67"/>
      <c r="AR18428" s="67"/>
      <c r="AS18428" s="67"/>
      <c r="AT18428" s="67"/>
      <c r="AU18428" s="67"/>
      <c r="AV18428" s="67"/>
      <c r="AW18428" s="67"/>
      <c r="AX18428" s="67"/>
      <c r="AY18428" s="67"/>
      <c r="AZ18428" s="67"/>
      <c r="BA18428" s="67"/>
      <c r="BB18428" s="67"/>
    </row>
    <row r="18429" spans="1:54" s="37" customFormat="1" x14ac:dyDescent="0.25">
      <c r="A18429" s="52"/>
      <c r="AO18429" s="67"/>
      <c r="AP18429" s="67"/>
      <c r="AQ18429" s="67"/>
      <c r="AR18429" s="67"/>
      <c r="AS18429" s="67"/>
      <c r="AT18429" s="67"/>
      <c r="AU18429" s="67"/>
      <c r="AV18429" s="67"/>
      <c r="AW18429" s="67"/>
      <c r="AX18429" s="67"/>
      <c r="AY18429" s="67"/>
      <c r="AZ18429" s="67"/>
      <c r="BA18429" s="67"/>
      <c r="BB18429" s="67"/>
    </row>
    <row r="18430" spans="1:54" s="37" customFormat="1" x14ac:dyDescent="0.25">
      <c r="A18430" s="52"/>
      <c r="AO18430" s="67"/>
      <c r="AP18430" s="67"/>
      <c r="AQ18430" s="67"/>
      <c r="AR18430" s="67"/>
      <c r="AS18430" s="67"/>
      <c r="AT18430" s="67"/>
      <c r="AU18430" s="67"/>
      <c r="AV18430" s="67"/>
      <c r="AW18430" s="67"/>
      <c r="AX18430" s="67"/>
      <c r="AY18430" s="67"/>
      <c r="AZ18430" s="67"/>
      <c r="BA18430" s="67"/>
      <c r="BB18430" s="67"/>
    </row>
    <row r="18431" spans="1:54" s="37" customFormat="1" x14ac:dyDescent="0.25">
      <c r="A18431" s="52"/>
      <c r="AO18431" s="67"/>
      <c r="AP18431" s="67"/>
      <c r="AQ18431" s="67"/>
      <c r="AR18431" s="67"/>
      <c r="AS18431" s="67"/>
      <c r="AT18431" s="67"/>
      <c r="AU18431" s="67"/>
      <c r="AV18431" s="67"/>
      <c r="AW18431" s="67"/>
      <c r="AX18431" s="67"/>
      <c r="AY18431" s="67"/>
      <c r="AZ18431" s="67"/>
      <c r="BA18431" s="67"/>
      <c r="BB18431" s="67"/>
    </row>
    <row r="18432" spans="1:54" s="37" customFormat="1" x14ac:dyDescent="0.25">
      <c r="A18432" s="52"/>
      <c r="AO18432" s="67"/>
      <c r="AP18432" s="67"/>
      <c r="AQ18432" s="67"/>
      <c r="AR18432" s="67"/>
      <c r="AS18432" s="67"/>
      <c r="AT18432" s="67"/>
      <c r="AU18432" s="67"/>
      <c r="AV18432" s="67"/>
      <c r="AW18432" s="67"/>
      <c r="AX18432" s="67"/>
      <c r="AY18432" s="67"/>
      <c r="AZ18432" s="67"/>
      <c r="BA18432" s="67"/>
      <c r="BB18432" s="67"/>
    </row>
    <row r="18433" spans="1:54" s="37" customFormat="1" x14ac:dyDescent="0.25">
      <c r="A18433" s="52"/>
      <c r="AO18433" s="67"/>
      <c r="AP18433" s="67"/>
      <c r="AQ18433" s="67"/>
      <c r="AR18433" s="67"/>
      <c r="AS18433" s="67"/>
      <c r="AT18433" s="67"/>
      <c r="AU18433" s="67"/>
      <c r="AV18433" s="67"/>
      <c r="AW18433" s="67"/>
      <c r="AX18433" s="67"/>
      <c r="AY18433" s="67"/>
      <c r="AZ18433" s="67"/>
      <c r="BA18433" s="67"/>
      <c r="BB18433" s="67"/>
    </row>
    <row r="18434" spans="1:54" s="37" customFormat="1" x14ac:dyDescent="0.25">
      <c r="A18434" s="52"/>
      <c r="AO18434" s="67"/>
      <c r="AP18434" s="67"/>
      <c r="AQ18434" s="67"/>
      <c r="AR18434" s="67"/>
      <c r="AS18434" s="67"/>
      <c r="AT18434" s="67"/>
      <c r="AU18434" s="67"/>
      <c r="AV18434" s="67"/>
      <c r="AW18434" s="67"/>
      <c r="AX18434" s="67"/>
      <c r="AY18434" s="67"/>
      <c r="AZ18434" s="67"/>
      <c r="BA18434" s="67"/>
      <c r="BB18434" s="67"/>
    </row>
    <row r="18435" spans="1:54" s="37" customFormat="1" x14ac:dyDescent="0.25">
      <c r="A18435" s="52"/>
      <c r="AO18435" s="67"/>
      <c r="AP18435" s="67"/>
      <c r="AQ18435" s="67"/>
      <c r="AR18435" s="67"/>
      <c r="AS18435" s="67"/>
      <c r="AT18435" s="67"/>
      <c r="AU18435" s="67"/>
      <c r="AV18435" s="67"/>
      <c r="AW18435" s="67"/>
      <c r="AX18435" s="67"/>
      <c r="AY18435" s="67"/>
      <c r="AZ18435" s="67"/>
      <c r="BA18435" s="67"/>
      <c r="BB18435" s="67"/>
    </row>
    <row r="18436" spans="1:54" s="37" customFormat="1" x14ac:dyDescent="0.25">
      <c r="A18436" s="52"/>
      <c r="AO18436" s="67"/>
      <c r="AP18436" s="67"/>
      <c r="AQ18436" s="67"/>
      <c r="AR18436" s="67"/>
      <c r="AS18436" s="67"/>
      <c r="AT18436" s="67"/>
      <c r="AU18436" s="67"/>
      <c r="AV18436" s="67"/>
      <c r="AW18436" s="67"/>
      <c r="AX18436" s="67"/>
      <c r="AY18436" s="67"/>
      <c r="AZ18436" s="67"/>
      <c r="BA18436" s="67"/>
      <c r="BB18436" s="67"/>
    </row>
    <row r="18437" spans="1:54" s="37" customFormat="1" x14ac:dyDescent="0.25">
      <c r="A18437" s="52"/>
      <c r="AO18437" s="67"/>
      <c r="AP18437" s="67"/>
      <c r="AQ18437" s="67"/>
      <c r="AR18437" s="67"/>
      <c r="AS18437" s="67"/>
      <c r="AT18437" s="67"/>
      <c r="AU18437" s="67"/>
      <c r="AV18437" s="67"/>
      <c r="AW18437" s="67"/>
      <c r="AX18437" s="67"/>
      <c r="AY18437" s="67"/>
      <c r="AZ18437" s="67"/>
      <c r="BA18437" s="67"/>
      <c r="BB18437" s="67"/>
    </row>
    <row r="18438" spans="1:54" s="37" customFormat="1" x14ac:dyDescent="0.25">
      <c r="A18438" s="52"/>
      <c r="AO18438" s="67"/>
      <c r="AP18438" s="67"/>
      <c r="AQ18438" s="67"/>
      <c r="AR18438" s="67"/>
      <c r="AS18438" s="67"/>
      <c r="AT18438" s="67"/>
      <c r="AU18438" s="67"/>
      <c r="AV18438" s="67"/>
      <c r="AW18438" s="67"/>
      <c r="AX18438" s="67"/>
      <c r="AY18438" s="67"/>
      <c r="AZ18438" s="67"/>
      <c r="BA18438" s="67"/>
      <c r="BB18438" s="67"/>
    </row>
    <row r="18439" spans="1:54" s="37" customFormat="1" x14ac:dyDescent="0.25">
      <c r="A18439" s="52"/>
      <c r="AO18439" s="67"/>
      <c r="AP18439" s="67"/>
      <c r="AQ18439" s="67"/>
      <c r="AR18439" s="67"/>
      <c r="AS18439" s="67"/>
      <c r="AT18439" s="67"/>
      <c r="AU18439" s="67"/>
      <c r="AV18439" s="67"/>
      <c r="AW18439" s="67"/>
      <c r="AX18439" s="67"/>
      <c r="AY18439" s="67"/>
      <c r="AZ18439" s="67"/>
      <c r="BA18439" s="67"/>
      <c r="BB18439" s="67"/>
    </row>
    <row r="18440" spans="1:54" s="37" customFormat="1" x14ac:dyDescent="0.25">
      <c r="A18440" s="52"/>
      <c r="AO18440" s="67"/>
      <c r="AP18440" s="67"/>
      <c r="AQ18440" s="67"/>
      <c r="AR18440" s="67"/>
      <c r="AS18440" s="67"/>
      <c r="AT18440" s="67"/>
      <c r="AU18440" s="67"/>
      <c r="AV18440" s="67"/>
      <c r="AW18440" s="67"/>
      <c r="AX18440" s="67"/>
      <c r="AY18440" s="67"/>
      <c r="AZ18440" s="67"/>
      <c r="BA18440" s="67"/>
      <c r="BB18440" s="67"/>
    </row>
    <row r="18441" spans="1:54" s="37" customFormat="1" x14ac:dyDescent="0.25">
      <c r="A18441" s="52"/>
      <c r="AO18441" s="67"/>
      <c r="AP18441" s="67"/>
      <c r="AQ18441" s="67"/>
      <c r="AR18441" s="67"/>
      <c r="AS18441" s="67"/>
      <c r="AT18441" s="67"/>
      <c r="AU18441" s="67"/>
      <c r="AV18441" s="67"/>
      <c r="AW18441" s="67"/>
      <c r="AX18441" s="67"/>
      <c r="AY18441" s="67"/>
      <c r="AZ18441" s="67"/>
      <c r="BA18441" s="67"/>
      <c r="BB18441" s="67"/>
    </row>
    <row r="18442" spans="1:54" s="37" customFormat="1" x14ac:dyDescent="0.25">
      <c r="A18442" s="52"/>
      <c r="AO18442" s="67"/>
      <c r="AP18442" s="67"/>
      <c r="AQ18442" s="67"/>
      <c r="AR18442" s="67"/>
      <c r="AS18442" s="67"/>
      <c r="AT18442" s="67"/>
      <c r="AU18442" s="67"/>
      <c r="AV18442" s="67"/>
      <c r="AW18442" s="67"/>
      <c r="AX18442" s="67"/>
      <c r="AY18442" s="67"/>
      <c r="AZ18442" s="67"/>
      <c r="BA18442" s="67"/>
      <c r="BB18442" s="67"/>
    </row>
    <row r="18443" spans="1:54" s="37" customFormat="1" x14ac:dyDescent="0.25">
      <c r="A18443" s="52"/>
      <c r="AO18443" s="67"/>
      <c r="AP18443" s="67"/>
      <c r="AQ18443" s="67"/>
      <c r="AR18443" s="67"/>
      <c r="AS18443" s="67"/>
      <c r="AT18443" s="67"/>
      <c r="AU18443" s="67"/>
      <c r="AV18443" s="67"/>
      <c r="AW18443" s="67"/>
      <c r="AX18443" s="67"/>
      <c r="AY18443" s="67"/>
      <c r="AZ18443" s="67"/>
      <c r="BA18443" s="67"/>
      <c r="BB18443" s="67"/>
    </row>
    <row r="18444" spans="1:54" s="37" customFormat="1" x14ac:dyDescent="0.25">
      <c r="A18444" s="52"/>
      <c r="AO18444" s="67"/>
      <c r="AP18444" s="67"/>
      <c r="AQ18444" s="67"/>
      <c r="AR18444" s="67"/>
      <c r="AS18444" s="67"/>
      <c r="AT18444" s="67"/>
      <c r="AU18444" s="67"/>
      <c r="AV18444" s="67"/>
      <c r="AW18444" s="67"/>
      <c r="AX18444" s="67"/>
      <c r="AY18444" s="67"/>
      <c r="AZ18444" s="67"/>
      <c r="BA18444" s="67"/>
      <c r="BB18444" s="67"/>
    </row>
    <row r="18445" spans="1:54" s="37" customFormat="1" x14ac:dyDescent="0.25">
      <c r="A18445" s="52"/>
      <c r="AO18445" s="67"/>
      <c r="AP18445" s="67"/>
      <c r="AQ18445" s="67"/>
      <c r="AR18445" s="67"/>
      <c r="AS18445" s="67"/>
      <c r="AT18445" s="67"/>
      <c r="AU18445" s="67"/>
      <c r="AV18445" s="67"/>
      <c r="AW18445" s="67"/>
      <c r="AX18445" s="67"/>
      <c r="AY18445" s="67"/>
      <c r="AZ18445" s="67"/>
      <c r="BA18445" s="67"/>
      <c r="BB18445" s="67"/>
    </row>
    <row r="18446" spans="1:54" s="37" customFormat="1" x14ac:dyDescent="0.25">
      <c r="A18446" s="52"/>
      <c r="AO18446" s="67"/>
      <c r="AP18446" s="67"/>
      <c r="AQ18446" s="67"/>
      <c r="AR18446" s="67"/>
      <c r="AS18446" s="67"/>
      <c r="AT18446" s="67"/>
      <c r="AU18446" s="67"/>
      <c r="AV18446" s="67"/>
      <c r="AW18446" s="67"/>
      <c r="AX18446" s="67"/>
      <c r="AY18446" s="67"/>
      <c r="AZ18446" s="67"/>
      <c r="BA18446" s="67"/>
      <c r="BB18446" s="67"/>
    </row>
    <row r="18447" spans="1:54" s="37" customFormat="1" x14ac:dyDescent="0.25">
      <c r="A18447" s="52"/>
      <c r="AO18447" s="67"/>
      <c r="AP18447" s="67"/>
      <c r="AQ18447" s="67"/>
      <c r="AR18447" s="67"/>
      <c r="AS18447" s="67"/>
      <c r="AT18447" s="67"/>
      <c r="AU18447" s="67"/>
      <c r="AV18447" s="67"/>
      <c r="AW18447" s="67"/>
      <c r="AX18447" s="67"/>
      <c r="AY18447" s="67"/>
      <c r="AZ18447" s="67"/>
      <c r="BA18447" s="67"/>
      <c r="BB18447" s="67"/>
    </row>
    <row r="18448" spans="1:54" s="37" customFormat="1" x14ac:dyDescent="0.25">
      <c r="A18448" s="52"/>
      <c r="AO18448" s="67"/>
      <c r="AP18448" s="67"/>
      <c r="AQ18448" s="67"/>
      <c r="AR18448" s="67"/>
      <c r="AS18448" s="67"/>
      <c r="AT18448" s="67"/>
      <c r="AU18448" s="67"/>
      <c r="AV18448" s="67"/>
      <c r="AW18448" s="67"/>
      <c r="AX18448" s="67"/>
      <c r="AY18448" s="67"/>
      <c r="AZ18448" s="67"/>
      <c r="BA18448" s="67"/>
      <c r="BB18448" s="67"/>
    </row>
    <row r="18449" spans="1:54" s="37" customFormat="1" x14ac:dyDescent="0.25">
      <c r="A18449" s="52"/>
      <c r="AO18449" s="67"/>
      <c r="AP18449" s="67"/>
      <c r="AQ18449" s="67"/>
      <c r="AR18449" s="67"/>
      <c r="AS18449" s="67"/>
      <c r="AT18449" s="67"/>
      <c r="AU18449" s="67"/>
      <c r="AV18449" s="67"/>
      <c r="AW18449" s="67"/>
      <c r="AX18449" s="67"/>
      <c r="AY18449" s="67"/>
      <c r="AZ18449" s="67"/>
      <c r="BA18449" s="67"/>
      <c r="BB18449" s="67"/>
    </row>
    <row r="18450" spans="1:54" s="37" customFormat="1" x14ac:dyDescent="0.25">
      <c r="A18450" s="52"/>
      <c r="AO18450" s="67"/>
      <c r="AP18450" s="67"/>
      <c r="AQ18450" s="67"/>
      <c r="AR18450" s="67"/>
      <c r="AS18450" s="67"/>
      <c r="AT18450" s="67"/>
      <c r="AU18450" s="67"/>
      <c r="AV18450" s="67"/>
      <c r="AW18450" s="67"/>
      <c r="AX18450" s="67"/>
      <c r="AY18450" s="67"/>
      <c r="AZ18450" s="67"/>
      <c r="BA18450" s="67"/>
      <c r="BB18450" s="67"/>
    </row>
    <row r="18451" spans="1:54" s="37" customFormat="1" x14ac:dyDescent="0.25">
      <c r="A18451" s="52"/>
      <c r="AO18451" s="67"/>
      <c r="AP18451" s="67"/>
      <c r="AQ18451" s="67"/>
      <c r="AR18451" s="67"/>
      <c r="AS18451" s="67"/>
      <c r="AT18451" s="67"/>
      <c r="AU18451" s="67"/>
      <c r="AV18451" s="67"/>
      <c r="AW18451" s="67"/>
      <c r="AX18451" s="67"/>
      <c r="AY18451" s="67"/>
      <c r="AZ18451" s="67"/>
      <c r="BA18451" s="67"/>
      <c r="BB18451" s="67"/>
    </row>
    <row r="18452" spans="1:54" s="37" customFormat="1" x14ac:dyDescent="0.25">
      <c r="A18452" s="52"/>
      <c r="AO18452" s="67"/>
      <c r="AP18452" s="67"/>
      <c r="AQ18452" s="67"/>
      <c r="AR18452" s="67"/>
      <c r="AS18452" s="67"/>
      <c r="AT18452" s="67"/>
      <c r="AU18452" s="67"/>
      <c r="AV18452" s="67"/>
      <c r="AW18452" s="67"/>
      <c r="AX18452" s="67"/>
      <c r="AY18452" s="67"/>
      <c r="AZ18452" s="67"/>
      <c r="BA18452" s="67"/>
      <c r="BB18452" s="67"/>
    </row>
    <row r="18453" spans="1:54" s="37" customFormat="1" x14ac:dyDescent="0.25">
      <c r="A18453" s="52"/>
      <c r="AO18453" s="67"/>
      <c r="AP18453" s="67"/>
      <c r="AQ18453" s="67"/>
      <c r="AR18453" s="67"/>
      <c r="AS18453" s="67"/>
      <c r="AT18453" s="67"/>
      <c r="AU18453" s="67"/>
      <c r="AV18453" s="67"/>
      <c r="AW18453" s="67"/>
      <c r="AX18453" s="67"/>
      <c r="AY18453" s="67"/>
      <c r="AZ18453" s="67"/>
      <c r="BA18453" s="67"/>
      <c r="BB18453" s="67"/>
    </row>
    <row r="18454" spans="1:54" s="37" customFormat="1" x14ac:dyDescent="0.25">
      <c r="A18454" s="52"/>
      <c r="AO18454" s="67"/>
      <c r="AP18454" s="67"/>
      <c r="AQ18454" s="67"/>
      <c r="AR18454" s="67"/>
      <c r="AS18454" s="67"/>
      <c r="AT18454" s="67"/>
      <c r="AU18454" s="67"/>
      <c r="AV18454" s="67"/>
      <c r="AW18454" s="67"/>
      <c r="AX18454" s="67"/>
      <c r="AY18454" s="67"/>
      <c r="AZ18454" s="67"/>
      <c r="BA18454" s="67"/>
      <c r="BB18454" s="67"/>
    </row>
    <row r="18455" spans="1:54" s="37" customFormat="1" x14ac:dyDescent="0.25">
      <c r="A18455" s="52"/>
      <c r="AO18455" s="67"/>
      <c r="AP18455" s="67"/>
      <c r="AQ18455" s="67"/>
      <c r="AR18455" s="67"/>
      <c r="AS18455" s="67"/>
      <c r="AT18455" s="67"/>
      <c r="AU18455" s="67"/>
      <c r="AV18455" s="67"/>
      <c r="AW18455" s="67"/>
      <c r="AX18455" s="67"/>
      <c r="AY18455" s="67"/>
      <c r="AZ18455" s="67"/>
      <c r="BA18455" s="67"/>
      <c r="BB18455" s="67"/>
    </row>
    <row r="18456" spans="1:54" s="37" customFormat="1" x14ac:dyDescent="0.25">
      <c r="A18456" s="52"/>
      <c r="AO18456" s="67"/>
      <c r="AP18456" s="67"/>
      <c r="AQ18456" s="67"/>
      <c r="AR18456" s="67"/>
      <c r="AS18456" s="67"/>
      <c r="AT18456" s="67"/>
      <c r="AU18456" s="67"/>
      <c r="AV18456" s="67"/>
      <c r="AW18456" s="67"/>
      <c r="AX18456" s="67"/>
      <c r="AY18456" s="67"/>
      <c r="AZ18456" s="67"/>
      <c r="BA18456" s="67"/>
      <c r="BB18456" s="67"/>
    </row>
    <row r="18457" spans="1:54" s="37" customFormat="1" x14ac:dyDescent="0.25">
      <c r="A18457" s="52"/>
      <c r="AO18457" s="67"/>
      <c r="AP18457" s="67"/>
      <c r="AQ18457" s="67"/>
      <c r="AR18457" s="67"/>
      <c r="AS18457" s="67"/>
      <c r="AT18457" s="67"/>
      <c r="AU18457" s="67"/>
      <c r="AV18457" s="67"/>
      <c r="AW18457" s="67"/>
      <c r="AX18457" s="67"/>
      <c r="AY18457" s="67"/>
      <c r="AZ18457" s="67"/>
      <c r="BA18457" s="67"/>
      <c r="BB18457" s="67"/>
    </row>
    <row r="18458" spans="1:54" s="37" customFormat="1" x14ac:dyDescent="0.25">
      <c r="A18458" s="52"/>
      <c r="AO18458" s="67"/>
      <c r="AP18458" s="67"/>
      <c r="AQ18458" s="67"/>
      <c r="AR18458" s="67"/>
      <c r="AS18458" s="67"/>
      <c r="AT18458" s="67"/>
      <c r="AU18458" s="67"/>
      <c r="AV18458" s="67"/>
      <c r="AW18458" s="67"/>
      <c r="AX18458" s="67"/>
      <c r="AY18458" s="67"/>
      <c r="AZ18458" s="67"/>
      <c r="BA18458" s="67"/>
      <c r="BB18458" s="67"/>
    </row>
    <row r="18459" spans="1:54" s="37" customFormat="1" x14ac:dyDescent="0.25">
      <c r="A18459" s="52"/>
      <c r="AO18459" s="67"/>
      <c r="AP18459" s="67"/>
      <c r="AQ18459" s="67"/>
      <c r="AR18459" s="67"/>
      <c r="AS18459" s="67"/>
      <c r="AT18459" s="67"/>
      <c r="AU18459" s="67"/>
      <c r="AV18459" s="67"/>
      <c r="AW18459" s="67"/>
      <c r="AX18459" s="67"/>
      <c r="AY18459" s="67"/>
      <c r="AZ18459" s="67"/>
      <c r="BA18459" s="67"/>
      <c r="BB18459" s="67"/>
    </row>
    <row r="18460" spans="1:54" s="37" customFormat="1" x14ac:dyDescent="0.25">
      <c r="A18460" s="52"/>
      <c r="AO18460" s="67"/>
      <c r="AP18460" s="67"/>
      <c r="AQ18460" s="67"/>
      <c r="AR18460" s="67"/>
      <c r="AS18460" s="67"/>
      <c r="AT18460" s="67"/>
      <c r="AU18460" s="67"/>
      <c r="AV18460" s="67"/>
      <c r="AW18460" s="67"/>
      <c r="AX18460" s="67"/>
      <c r="AY18460" s="67"/>
      <c r="AZ18460" s="67"/>
      <c r="BA18460" s="67"/>
      <c r="BB18460" s="67"/>
    </row>
    <row r="18461" spans="1:54" s="37" customFormat="1" x14ac:dyDescent="0.25">
      <c r="A18461" s="52"/>
      <c r="AO18461" s="67"/>
      <c r="AP18461" s="67"/>
      <c r="AQ18461" s="67"/>
      <c r="AR18461" s="67"/>
      <c r="AS18461" s="67"/>
      <c r="AT18461" s="67"/>
      <c r="AU18461" s="67"/>
      <c r="AV18461" s="67"/>
      <c r="AW18461" s="67"/>
      <c r="AX18461" s="67"/>
      <c r="AY18461" s="67"/>
      <c r="AZ18461" s="67"/>
      <c r="BA18461" s="67"/>
      <c r="BB18461" s="67"/>
    </row>
    <row r="18462" spans="1:54" s="37" customFormat="1" x14ac:dyDescent="0.25">
      <c r="A18462" s="52"/>
      <c r="AO18462" s="67"/>
      <c r="AP18462" s="67"/>
      <c r="AQ18462" s="67"/>
      <c r="AR18462" s="67"/>
      <c r="AS18462" s="67"/>
      <c r="AT18462" s="67"/>
      <c r="AU18462" s="67"/>
      <c r="AV18462" s="67"/>
      <c r="AW18462" s="67"/>
      <c r="AX18462" s="67"/>
      <c r="AY18462" s="67"/>
      <c r="AZ18462" s="67"/>
      <c r="BA18462" s="67"/>
      <c r="BB18462" s="67"/>
    </row>
    <row r="18463" spans="1:54" s="37" customFormat="1" x14ac:dyDescent="0.25">
      <c r="A18463" s="52"/>
      <c r="AO18463" s="67"/>
      <c r="AP18463" s="67"/>
      <c r="AQ18463" s="67"/>
      <c r="AR18463" s="67"/>
      <c r="AS18463" s="67"/>
      <c r="AT18463" s="67"/>
      <c r="AU18463" s="67"/>
      <c r="AV18463" s="67"/>
      <c r="AW18463" s="67"/>
      <c r="AX18463" s="67"/>
      <c r="AY18463" s="67"/>
      <c r="AZ18463" s="67"/>
      <c r="BA18463" s="67"/>
      <c r="BB18463" s="67"/>
    </row>
    <row r="18464" spans="1:54" s="37" customFormat="1" x14ac:dyDescent="0.25">
      <c r="A18464" s="52"/>
      <c r="AO18464" s="67"/>
      <c r="AP18464" s="67"/>
      <c r="AQ18464" s="67"/>
      <c r="AR18464" s="67"/>
      <c r="AS18464" s="67"/>
      <c r="AT18464" s="67"/>
      <c r="AU18464" s="67"/>
      <c r="AV18464" s="67"/>
      <c r="AW18464" s="67"/>
      <c r="AX18464" s="67"/>
      <c r="AY18464" s="67"/>
      <c r="AZ18464" s="67"/>
      <c r="BA18464" s="67"/>
      <c r="BB18464" s="67"/>
    </row>
    <row r="18465" spans="1:54" s="37" customFormat="1" x14ac:dyDescent="0.25">
      <c r="A18465" s="52"/>
      <c r="AO18465" s="67"/>
      <c r="AP18465" s="67"/>
      <c r="AQ18465" s="67"/>
      <c r="AR18465" s="67"/>
      <c r="AS18465" s="67"/>
      <c r="AT18465" s="67"/>
      <c r="AU18465" s="67"/>
      <c r="AV18465" s="67"/>
      <c r="AW18465" s="67"/>
      <c r="AX18465" s="67"/>
      <c r="AY18465" s="67"/>
      <c r="AZ18465" s="67"/>
      <c r="BA18465" s="67"/>
      <c r="BB18465" s="67"/>
    </row>
    <row r="18466" spans="1:54" s="37" customFormat="1" x14ac:dyDescent="0.25">
      <c r="A18466" s="52"/>
      <c r="AO18466" s="67"/>
      <c r="AP18466" s="67"/>
      <c r="AQ18466" s="67"/>
      <c r="AR18466" s="67"/>
      <c r="AS18466" s="67"/>
      <c r="AT18466" s="67"/>
      <c r="AU18466" s="67"/>
      <c r="AV18466" s="67"/>
      <c r="AW18466" s="67"/>
      <c r="AX18466" s="67"/>
      <c r="AY18466" s="67"/>
      <c r="AZ18466" s="67"/>
      <c r="BA18466" s="67"/>
      <c r="BB18466" s="67"/>
    </row>
    <row r="18467" spans="1:54" s="37" customFormat="1" x14ac:dyDescent="0.25">
      <c r="A18467" s="52"/>
      <c r="AO18467" s="67"/>
      <c r="AP18467" s="67"/>
      <c r="AQ18467" s="67"/>
      <c r="AR18467" s="67"/>
      <c r="AS18467" s="67"/>
      <c r="AT18467" s="67"/>
      <c r="AU18467" s="67"/>
      <c r="AV18467" s="67"/>
      <c r="AW18467" s="67"/>
      <c r="AX18467" s="67"/>
      <c r="AY18467" s="67"/>
      <c r="AZ18467" s="67"/>
      <c r="BA18467" s="67"/>
      <c r="BB18467" s="67"/>
    </row>
    <row r="18468" spans="1:54" s="37" customFormat="1" x14ac:dyDescent="0.25">
      <c r="A18468" s="52"/>
      <c r="AO18468" s="67"/>
      <c r="AP18468" s="67"/>
      <c r="AQ18468" s="67"/>
      <c r="AR18468" s="67"/>
      <c r="AS18468" s="67"/>
      <c r="AT18468" s="67"/>
      <c r="AU18468" s="67"/>
      <c r="AV18468" s="67"/>
      <c r="AW18468" s="67"/>
      <c r="AX18468" s="67"/>
      <c r="AY18468" s="67"/>
      <c r="AZ18468" s="67"/>
      <c r="BA18468" s="67"/>
      <c r="BB18468" s="67"/>
    </row>
    <row r="18469" spans="1:54" s="37" customFormat="1" x14ac:dyDescent="0.25">
      <c r="A18469" s="52"/>
      <c r="AO18469" s="67"/>
      <c r="AP18469" s="67"/>
      <c r="AQ18469" s="67"/>
      <c r="AR18469" s="67"/>
      <c r="AS18469" s="67"/>
      <c r="AT18469" s="67"/>
      <c r="AU18469" s="67"/>
      <c r="AV18469" s="67"/>
      <c r="AW18469" s="67"/>
      <c r="AX18469" s="67"/>
      <c r="AY18469" s="67"/>
      <c r="AZ18469" s="67"/>
      <c r="BA18469" s="67"/>
      <c r="BB18469" s="67"/>
    </row>
    <row r="18470" spans="1:54" s="37" customFormat="1" x14ac:dyDescent="0.25">
      <c r="A18470" s="52"/>
      <c r="AO18470" s="67"/>
      <c r="AP18470" s="67"/>
      <c r="AQ18470" s="67"/>
      <c r="AR18470" s="67"/>
      <c r="AS18470" s="67"/>
      <c r="AT18470" s="67"/>
      <c r="AU18470" s="67"/>
      <c r="AV18470" s="67"/>
      <c r="AW18470" s="67"/>
      <c r="AX18470" s="67"/>
      <c r="AY18470" s="67"/>
      <c r="AZ18470" s="67"/>
      <c r="BA18470" s="67"/>
      <c r="BB18470" s="67"/>
    </row>
    <row r="18471" spans="1:54" s="37" customFormat="1" x14ac:dyDescent="0.25">
      <c r="A18471" s="52"/>
      <c r="AO18471" s="67"/>
      <c r="AP18471" s="67"/>
      <c r="AQ18471" s="67"/>
      <c r="AR18471" s="67"/>
      <c r="AS18471" s="67"/>
      <c r="AT18471" s="67"/>
      <c r="AU18471" s="67"/>
      <c r="AV18471" s="67"/>
      <c r="AW18471" s="67"/>
      <c r="AX18471" s="67"/>
      <c r="AY18471" s="67"/>
      <c r="AZ18471" s="67"/>
      <c r="BA18471" s="67"/>
      <c r="BB18471" s="67"/>
    </row>
    <row r="18472" spans="1:54" s="37" customFormat="1" x14ac:dyDescent="0.25">
      <c r="A18472" s="52"/>
      <c r="AO18472" s="67"/>
      <c r="AP18472" s="67"/>
      <c r="AQ18472" s="67"/>
      <c r="AR18472" s="67"/>
      <c r="AS18472" s="67"/>
      <c r="AT18472" s="67"/>
      <c r="AU18472" s="67"/>
      <c r="AV18472" s="67"/>
      <c r="AW18472" s="67"/>
      <c r="AX18472" s="67"/>
      <c r="AY18472" s="67"/>
      <c r="AZ18472" s="67"/>
      <c r="BA18472" s="67"/>
      <c r="BB18472" s="67"/>
    </row>
    <row r="18473" spans="1:54" s="37" customFormat="1" x14ac:dyDescent="0.25">
      <c r="A18473" s="52"/>
      <c r="AO18473" s="67"/>
      <c r="AP18473" s="67"/>
      <c r="AQ18473" s="67"/>
      <c r="AR18473" s="67"/>
      <c r="AS18473" s="67"/>
      <c r="AT18473" s="67"/>
      <c r="AU18473" s="67"/>
      <c r="AV18473" s="67"/>
      <c r="AW18473" s="67"/>
      <c r="AX18473" s="67"/>
      <c r="AY18473" s="67"/>
      <c r="AZ18473" s="67"/>
      <c r="BA18473" s="67"/>
      <c r="BB18473" s="67"/>
    </row>
    <row r="18474" spans="1:54" s="37" customFormat="1" x14ac:dyDescent="0.25">
      <c r="A18474" s="52"/>
      <c r="AO18474" s="67"/>
      <c r="AP18474" s="67"/>
      <c r="AQ18474" s="67"/>
      <c r="AR18474" s="67"/>
      <c r="AS18474" s="67"/>
      <c r="AT18474" s="67"/>
      <c r="AU18474" s="67"/>
      <c r="AV18474" s="67"/>
      <c r="AW18474" s="67"/>
      <c r="AX18474" s="67"/>
      <c r="AY18474" s="67"/>
      <c r="AZ18474" s="67"/>
      <c r="BA18474" s="67"/>
      <c r="BB18474" s="67"/>
    </row>
    <row r="18475" spans="1:54" s="37" customFormat="1" x14ac:dyDescent="0.25">
      <c r="A18475" s="52"/>
      <c r="AO18475" s="67"/>
      <c r="AP18475" s="67"/>
      <c r="AQ18475" s="67"/>
      <c r="AR18475" s="67"/>
      <c r="AS18475" s="67"/>
      <c r="AT18475" s="67"/>
      <c r="AU18475" s="67"/>
      <c r="AV18475" s="67"/>
      <c r="AW18475" s="67"/>
      <c r="AX18475" s="67"/>
      <c r="AY18475" s="67"/>
      <c r="AZ18475" s="67"/>
      <c r="BA18475" s="67"/>
      <c r="BB18475" s="67"/>
    </row>
    <row r="18476" spans="1:54" s="37" customFormat="1" x14ac:dyDescent="0.25">
      <c r="A18476" s="52"/>
      <c r="AO18476" s="67"/>
      <c r="AP18476" s="67"/>
      <c r="AQ18476" s="67"/>
      <c r="AR18476" s="67"/>
      <c r="AS18476" s="67"/>
      <c r="AT18476" s="67"/>
      <c r="AU18476" s="67"/>
      <c r="AV18476" s="67"/>
      <c r="AW18476" s="67"/>
      <c r="AX18476" s="67"/>
      <c r="AY18476" s="67"/>
      <c r="AZ18476" s="67"/>
      <c r="BA18476" s="67"/>
      <c r="BB18476" s="67"/>
    </row>
    <row r="18477" spans="1:54" s="37" customFormat="1" x14ac:dyDescent="0.25">
      <c r="A18477" s="52"/>
      <c r="AO18477" s="67"/>
      <c r="AP18477" s="67"/>
      <c r="AQ18477" s="67"/>
      <c r="AR18477" s="67"/>
      <c r="AS18477" s="67"/>
      <c r="AT18477" s="67"/>
      <c r="AU18477" s="67"/>
      <c r="AV18477" s="67"/>
      <c r="AW18477" s="67"/>
      <c r="AX18477" s="67"/>
      <c r="AY18477" s="67"/>
      <c r="AZ18477" s="67"/>
      <c r="BA18477" s="67"/>
      <c r="BB18477" s="67"/>
    </row>
    <row r="18478" spans="1:54" s="37" customFormat="1" x14ac:dyDescent="0.25">
      <c r="A18478" s="52"/>
      <c r="AO18478" s="67"/>
      <c r="AP18478" s="67"/>
      <c r="AQ18478" s="67"/>
      <c r="AR18478" s="67"/>
      <c r="AS18478" s="67"/>
      <c r="AT18478" s="67"/>
      <c r="AU18478" s="67"/>
      <c r="AV18478" s="67"/>
      <c r="AW18478" s="67"/>
      <c r="AX18478" s="67"/>
      <c r="AY18478" s="67"/>
      <c r="AZ18478" s="67"/>
      <c r="BA18478" s="67"/>
      <c r="BB18478" s="67"/>
    </row>
    <row r="18479" spans="1:54" s="37" customFormat="1" x14ac:dyDescent="0.25">
      <c r="A18479" s="52"/>
      <c r="AO18479" s="67"/>
      <c r="AP18479" s="67"/>
      <c r="AQ18479" s="67"/>
      <c r="AR18479" s="67"/>
      <c r="AS18479" s="67"/>
      <c r="AT18479" s="67"/>
      <c r="AU18479" s="67"/>
      <c r="AV18479" s="67"/>
      <c r="AW18479" s="67"/>
      <c r="AX18479" s="67"/>
      <c r="AY18479" s="67"/>
      <c r="AZ18479" s="67"/>
      <c r="BA18479" s="67"/>
      <c r="BB18479" s="67"/>
    </row>
    <row r="18480" spans="1:54" s="37" customFormat="1" x14ac:dyDescent="0.25">
      <c r="A18480" s="52"/>
      <c r="AO18480" s="67"/>
      <c r="AP18480" s="67"/>
      <c r="AQ18480" s="67"/>
      <c r="AR18480" s="67"/>
      <c r="AS18480" s="67"/>
      <c r="AT18480" s="67"/>
      <c r="AU18480" s="67"/>
      <c r="AV18480" s="67"/>
      <c r="AW18480" s="67"/>
      <c r="AX18480" s="67"/>
      <c r="AY18480" s="67"/>
      <c r="AZ18480" s="67"/>
      <c r="BA18480" s="67"/>
      <c r="BB18480" s="67"/>
    </row>
    <row r="18481" spans="1:54" s="37" customFormat="1" x14ac:dyDescent="0.25">
      <c r="A18481" s="52"/>
      <c r="AO18481" s="67"/>
      <c r="AP18481" s="67"/>
      <c r="AQ18481" s="67"/>
      <c r="AR18481" s="67"/>
      <c r="AS18481" s="67"/>
      <c r="AT18481" s="67"/>
      <c r="AU18481" s="67"/>
      <c r="AV18481" s="67"/>
      <c r="AW18481" s="67"/>
      <c r="AX18481" s="67"/>
      <c r="AY18481" s="67"/>
      <c r="AZ18481" s="67"/>
      <c r="BA18481" s="67"/>
      <c r="BB18481" s="67"/>
    </row>
    <row r="18482" spans="1:54" s="37" customFormat="1" x14ac:dyDescent="0.25">
      <c r="A18482" s="52"/>
      <c r="AO18482" s="67"/>
      <c r="AP18482" s="67"/>
      <c r="AQ18482" s="67"/>
      <c r="AR18482" s="67"/>
      <c r="AS18482" s="67"/>
      <c r="AT18482" s="67"/>
      <c r="AU18482" s="67"/>
      <c r="AV18482" s="67"/>
      <c r="AW18482" s="67"/>
      <c r="AX18482" s="67"/>
      <c r="AY18482" s="67"/>
      <c r="AZ18482" s="67"/>
      <c r="BA18482" s="67"/>
      <c r="BB18482" s="67"/>
    </row>
    <row r="18483" spans="1:54" s="37" customFormat="1" x14ac:dyDescent="0.25">
      <c r="A18483" s="52"/>
      <c r="AO18483" s="67"/>
      <c r="AP18483" s="67"/>
      <c r="AQ18483" s="67"/>
      <c r="AR18483" s="67"/>
      <c r="AS18483" s="67"/>
      <c r="AT18483" s="67"/>
      <c r="AU18483" s="67"/>
      <c r="AV18483" s="67"/>
      <c r="AW18483" s="67"/>
      <c r="AX18483" s="67"/>
      <c r="AY18483" s="67"/>
      <c r="AZ18483" s="67"/>
      <c r="BA18483" s="67"/>
      <c r="BB18483" s="67"/>
    </row>
    <row r="18484" spans="1:54" s="37" customFormat="1" x14ac:dyDescent="0.25">
      <c r="A18484" s="52"/>
      <c r="AO18484" s="67"/>
      <c r="AP18484" s="67"/>
      <c r="AQ18484" s="67"/>
      <c r="AR18484" s="67"/>
      <c r="AS18484" s="67"/>
      <c r="AT18484" s="67"/>
      <c r="AU18484" s="67"/>
      <c r="AV18484" s="67"/>
      <c r="AW18484" s="67"/>
      <c r="AX18484" s="67"/>
      <c r="AY18484" s="67"/>
      <c r="AZ18484" s="67"/>
      <c r="BA18484" s="67"/>
      <c r="BB18484" s="67"/>
    </row>
    <row r="18485" spans="1:54" s="37" customFormat="1" x14ac:dyDescent="0.25">
      <c r="A18485" s="52"/>
      <c r="AO18485" s="67"/>
      <c r="AP18485" s="67"/>
      <c r="AQ18485" s="67"/>
      <c r="AR18485" s="67"/>
      <c r="AS18485" s="67"/>
      <c r="AT18485" s="67"/>
      <c r="AU18485" s="67"/>
      <c r="AV18485" s="67"/>
      <c r="AW18485" s="67"/>
      <c r="AX18485" s="67"/>
      <c r="AY18485" s="67"/>
      <c r="AZ18485" s="67"/>
      <c r="BA18485" s="67"/>
      <c r="BB18485" s="67"/>
    </row>
    <row r="18486" spans="1:54" s="37" customFormat="1" x14ac:dyDescent="0.25">
      <c r="A18486" s="52"/>
      <c r="AO18486" s="67"/>
      <c r="AP18486" s="67"/>
      <c r="AQ18486" s="67"/>
      <c r="AR18486" s="67"/>
      <c r="AS18486" s="67"/>
      <c r="AT18486" s="67"/>
      <c r="AU18486" s="67"/>
      <c r="AV18486" s="67"/>
      <c r="AW18486" s="67"/>
      <c r="AX18486" s="67"/>
      <c r="AY18486" s="67"/>
      <c r="AZ18486" s="67"/>
      <c r="BA18486" s="67"/>
      <c r="BB18486" s="67"/>
    </row>
    <row r="18487" spans="1:54" s="37" customFormat="1" x14ac:dyDescent="0.25">
      <c r="A18487" s="52"/>
      <c r="AO18487" s="67"/>
      <c r="AP18487" s="67"/>
      <c r="AQ18487" s="67"/>
      <c r="AR18487" s="67"/>
      <c r="AS18487" s="67"/>
      <c r="AT18487" s="67"/>
      <c r="AU18487" s="67"/>
      <c r="AV18487" s="67"/>
      <c r="AW18487" s="67"/>
      <c r="AX18487" s="67"/>
      <c r="AY18487" s="67"/>
      <c r="AZ18487" s="67"/>
      <c r="BA18487" s="67"/>
      <c r="BB18487" s="67"/>
    </row>
    <row r="18488" spans="1:54" s="37" customFormat="1" x14ac:dyDescent="0.25">
      <c r="A18488" s="52"/>
      <c r="AO18488" s="67"/>
      <c r="AP18488" s="67"/>
      <c r="AQ18488" s="67"/>
      <c r="AR18488" s="67"/>
      <c r="AS18488" s="67"/>
      <c r="AT18488" s="67"/>
      <c r="AU18488" s="67"/>
      <c r="AV18488" s="67"/>
      <c r="AW18488" s="67"/>
      <c r="AX18488" s="67"/>
      <c r="AY18488" s="67"/>
      <c r="AZ18488" s="67"/>
      <c r="BA18488" s="67"/>
      <c r="BB18488" s="67"/>
    </row>
    <row r="18489" spans="1:54" s="37" customFormat="1" x14ac:dyDescent="0.25">
      <c r="A18489" s="52"/>
      <c r="AO18489" s="67"/>
      <c r="AP18489" s="67"/>
      <c r="AQ18489" s="67"/>
      <c r="AR18489" s="67"/>
      <c r="AS18489" s="67"/>
      <c r="AT18489" s="67"/>
      <c r="AU18489" s="67"/>
      <c r="AV18489" s="67"/>
      <c r="AW18489" s="67"/>
      <c r="AX18489" s="67"/>
      <c r="AY18489" s="67"/>
      <c r="AZ18489" s="67"/>
      <c r="BA18489" s="67"/>
      <c r="BB18489" s="67"/>
    </row>
    <row r="18490" spans="1:54" s="37" customFormat="1" x14ac:dyDescent="0.25">
      <c r="A18490" s="52"/>
      <c r="AO18490" s="67"/>
      <c r="AP18490" s="67"/>
      <c r="AQ18490" s="67"/>
      <c r="AR18490" s="67"/>
      <c r="AS18490" s="67"/>
      <c r="AT18490" s="67"/>
      <c r="AU18490" s="67"/>
      <c r="AV18490" s="67"/>
      <c r="AW18490" s="67"/>
      <c r="AX18490" s="67"/>
      <c r="AY18490" s="67"/>
      <c r="AZ18490" s="67"/>
      <c r="BA18490" s="67"/>
      <c r="BB18490" s="67"/>
    </row>
    <row r="18491" spans="1:54" s="37" customFormat="1" x14ac:dyDescent="0.25">
      <c r="A18491" s="52"/>
      <c r="AO18491" s="67"/>
      <c r="AP18491" s="67"/>
      <c r="AQ18491" s="67"/>
      <c r="AR18491" s="67"/>
      <c r="AS18491" s="67"/>
      <c r="AT18491" s="67"/>
      <c r="AU18491" s="67"/>
      <c r="AV18491" s="67"/>
      <c r="AW18491" s="67"/>
      <c r="AX18491" s="67"/>
      <c r="AY18491" s="67"/>
      <c r="AZ18491" s="67"/>
      <c r="BA18491" s="67"/>
      <c r="BB18491" s="67"/>
    </row>
    <row r="18492" spans="1:54" s="37" customFormat="1" x14ac:dyDescent="0.25">
      <c r="A18492" s="52"/>
      <c r="AO18492" s="67"/>
      <c r="AP18492" s="67"/>
      <c r="AQ18492" s="67"/>
      <c r="AR18492" s="67"/>
      <c r="AS18492" s="67"/>
      <c r="AT18492" s="67"/>
      <c r="AU18492" s="67"/>
      <c r="AV18492" s="67"/>
      <c r="AW18492" s="67"/>
      <c r="AX18492" s="67"/>
      <c r="AY18492" s="67"/>
      <c r="AZ18492" s="67"/>
      <c r="BA18492" s="67"/>
      <c r="BB18492" s="67"/>
    </row>
    <row r="18493" spans="1:54" s="37" customFormat="1" x14ac:dyDescent="0.25">
      <c r="A18493" s="52"/>
      <c r="AO18493" s="67"/>
      <c r="AP18493" s="67"/>
      <c r="AQ18493" s="67"/>
      <c r="AR18493" s="67"/>
      <c r="AS18493" s="67"/>
      <c r="AT18493" s="67"/>
      <c r="AU18493" s="67"/>
      <c r="AV18493" s="67"/>
      <c r="AW18493" s="67"/>
      <c r="AX18493" s="67"/>
      <c r="AY18493" s="67"/>
      <c r="AZ18493" s="67"/>
      <c r="BA18493" s="67"/>
      <c r="BB18493" s="67"/>
    </row>
    <row r="18494" spans="1:54" s="37" customFormat="1" x14ac:dyDescent="0.25">
      <c r="A18494" s="52"/>
      <c r="AO18494" s="67"/>
      <c r="AP18494" s="67"/>
      <c r="AQ18494" s="67"/>
      <c r="AR18494" s="67"/>
      <c r="AS18494" s="67"/>
      <c r="AT18494" s="67"/>
      <c r="AU18494" s="67"/>
      <c r="AV18494" s="67"/>
      <c r="AW18494" s="67"/>
      <c r="AX18494" s="67"/>
      <c r="AY18494" s="67"/>
      <c r="AZ18494" s="67"/>
      <c r="BA18494" s="67"/>
      <c r="BB18494" s="67"/>
    </row>
    <row r="18495" spans="1:54" s="37" customFormat="1" x14ac:dyDescent="0.25">
      <c r="A18495" s="52"/>
      <c r="AO18495" s="67"/>
      <c r="AP18495" s="67"/>
      <c r="AQ18495" s="67"/>
      <c r="AR18495" s="67"/>
      <c r="AS18495" s="67"/>
      <c r="AT18495" s="67"/>
      <c r="AU18495" s="67"/>
      <c r="AV18495" s="67"/>
      <c r="AW18495" s="67"/>
      <c r="AX18495" s="67"/>
      <c r="AY18495" s="67"/>
      <c r="AZ18495" s="67"/>
      <c r="BA18495" s="67"/>
      <c r="BB18495" s="67"/>
    </row>
    <row r="18496" spans="1:54" s="37" customFormat="1" x14ac:dyDescent="0.25">
      <c r="A18496" s="52"/>
      <c r="AO18496" s="67"/>
      <c r="AP18496" s="67"/>
      <c r="AQ18496" s="67"/>
      <c r="AR18496" s="67"/>
      <c r="AS18496" s="67"/>
      <c r="AT18496" s="67"/>
      <c r="AU18496" s="67"/>
      <c r="AV18496" s="67"/>
      <c r="AW18496" s="67"/>
      <c r="AX18496" s="67"/>
      <c r="AY18496" s="67"/>
      <c r="AZ18496" s="67"/>
      <c r="BA18496" s="67"/>
      <c r="BB18496" s="67"/>
    </row>
    <row r="18497" spans="1:54" s="37" customFormat="1" x14ac:dyDescent="0.25">
      <c r="A18497" s="52"/>
      <c r="AO18497" s="67"/>
      <c r="AP18497" s="67"/>
      <c r="AQ18497" s="67"/>
      <c r="AR18497" s="67"/>
      <c r="AS18497" s="67"/>
      <c r="AT18497" s="67"/>
      <c r="AU18497" s="67"/>
      <c r="AV18497" s="67"/>
      <c r="AW18497" s="67"/>
      <c r="AX18497" s="67"/>
      <c r="AY18497" s="67"/>
      <c r="AZ18497" s="67"/>
      <c r="BA18497" s="67"/>
      <c r="BB18497" s="67"/>
    </row>
    <row r="18498" spans="1:54" s="37" customFormat="1" x14ac:dyDescent="0.25">
      <c r="A18498" s="52"/>
      <c r="AO18498" s="67"/>
      <c r="AP18498" s="67"/>
      <c r="AQ18498" s="67"/>
      <c r="AR18498" s="67"/>
      <c r="AS18498" s="67"/>
      <c r="AT18498" s="67"/>
      <c r="AU18498" s="67"/>
      <c r="AV18498" s="67"/>
      <c r="AW18498" s="67"/>
      <c r="AX18498" s="67"/>
      <c r="AY18498" s="67"/>
      <c r="AZ18498" s="67"/>
      <c r="BA18498" s="67"/>
      <c r="BB18498" s="67"/>
    </row>
    <row r="18499" spans="1:54" s="37" customFormat="1" x14ac:dyDescent="0.25">
      <c r="A18499" s="52"/>
      <c r="AO18499" s="67"/>
      <c r="AP18499" s="67"/>
      <c r="AQ18499" s="67"/>
      <c r="AR18499" s="67"/>
      <c r="AS18499" s="67"/>
      <c r="AT18499" s="67"/>
      <c r="AU18499" s="67"/>
      <c r="AV18499" s="67"/>
      <c r="AW18499" s="67"/>
      <c r="AX18499" s="67"/>
      <c r="AY18499" s="67"/>
      <c r="AZ18499" s="67"/>
      <c r="BA18499" s="67"/>
      <c r="BB18499" s="67"/>
    </row>
    <row r="18500" spans="1:54" s="37" customFormat="1" x14ac:dyDescent="0.25">
      <c r="A18500" s="52"/>
      <c r="AO18500" s="67"/>
      <c r="AP18500" s="67"/>
      <c r="AQ18500" s="67"/>
      <c r="AR18500" s="67"/>
      <c r="AS18500" s="67"/>
      <c r="AT18500" s="67"/>
      <c r="AU18500" s="67"/>
      <c r="AV18500" s="67"/>
      <c r="AW18500" s="67"/>
      <c r="AX18500" s="67"/>
      <c r="AY18500" s="67"/>
      <c r="AZ18500" s="67"/>
      <c r="BA18500" s="67"/>
      <c r="BB18500" s="67"/>
    </row>
    <row r="18501" spans="1:54" s="37" customFormat="1" x14ac:dyDescent="0.25">
      <c r="A18501" s="52"/>
      <c r="AO18501" s="67"/>
      <c r="AP18501" s="67"/>
      <c r="AQ18501" s="67"/>
      <c r="AR18501" s="67"/>
      <c r="AS18501" s="67"/>
      <c r="AT18501" s="67"/>
      <c r="AU18501" s="67"/>
      <c r="AV18501" s="67"/>
      <c r="AW18501" s="67"/>
      <c r="AX18501" s="67"/>
      <c r="AY18501" s="67"/>
      <c r="AZ18501" s="67"/>
      <c r="BA18501" s="67"/>
      <c r="BB18501" s="67"/>
    </row>
    <row r="18502" spans="1:54" s="37" customFormat="1" x14ac:dyDescent="0.25">
      <c r="A18502" s="52"/>
      <c r="AO18502" s="67"/>
      <c r="AP18502" s="67"/>
      <c r="AQ18502" s="67"/>
      <c r="AR18502" s="67"/>
      <c r="AS18502" s="67"/>
      <c r="AT18502" s="67"/>
      <c r="AU18502" s="67"/>
      <c r="AV18502" s="67"/>
      <c r="AW18502" s="67"/>
      <c r="AX18502" s="67"/>
      <c r="AY18502" s="67"/>
      <c r="AZ18502" s="67"/>
      <c r="BA18502" s="67"/>
      <c r="BB18502" s="67"/>
    </row>
    <row r="18503" spans="1:54" s="37" customFormat="1" x14ac:dyDescent="0.25">
      <c r="A18503" s="52"/>
      <c r="AO18503" s="67"/>
      <c r="AP18503" s="67"/>
      <c r="AQ18503" s="67"/>
      <c r="AR18503" s="67"/>
      <c r="AS18503" s="67"/>
      <c r="AT18503" s="67"/>
      <c r="AU18503" s="67"/>
      <c r="AV18503" s="67"/>
      <c r="AW18503" s="67"/>
      <c r="AX18503" s="67"/>
      <c r="AY18503" s="67"/>
      <c r="AZ18503" s="67"/>
      <c r="BA18503" s="67"/>
      <c r="BB18503" s="67"/>
    </row>
    <row r="18504" spans="1:54" s="37" customFormat="1" x14ac:dyDescent="0.25">
      <c r="A18504" s="52"/>
      <c r="AO18504" s="67"/>
      <c r="AP18504" s="67"/>
      <c r="AQ18504" s="67"/>
      <c r="AR18504" s="67"/>
      <c r="AS18504" s="67"/>
      <c r="AT18504" s="67"/>
      <c r="AU18504" s="67"/>
      <c r="AV18504" s="67"/>
      <c r="AW18504" s="67"/>
      <c r="AX18504" s="67"/>
      <c r="AY18504" s="67"/>
      <c r="AZ18504" s="67"/>
      <c r="BA18504" s="67"/>
      <c r="BB18504" s="67"/>
    </row>
    <row r="18505" spans="1:54" s="37" customFormat="1" x14ac:dyDescent="0.25">
      <c r="A18505" s="52"/>
      <c r="AO18505" s="67"/>
      <c r="AP18505" s="67"/>
      <c r="AQ18505" s="67"/>
      <c r="AR18505" s="67"/>
      <c r="AS18505" s="67"/>
      <c r="AT18505" s="67"/>
      <c r="AU18505" s="67"/>
      <c r="AV18505" s="67"/>
      <c r="AW18505" s="67"/>
      <c r="AX18505" s="67"/>
      <c r="AY18505" s="67"/>
      <c r="AZ18505" s="67"/>
      <c r="BA18505" s="67"/>
      <c r="BB18505" s="67"/>
    </row>
    <row r="18506" spans="1:54" s="37" customFormat="1" x14ac:dyDescent="0.25">
      <c r="A18506" s="52"/>
      <c r="AO18506" s="67"/>
      <c r="AP18506" s="67"/>
      <c r="AQ18506" s="67"/>
      <c r="AR18506" s="67"/>
      <c r="AS18506" s="67"/>
      <c r="AT18506" s="67"/>
      <c r="AU18506" s="67"/>
      <c r="AV18506" s="67"/>
      <c r="AW18506" s="67"/>
      <c r="AX18506" s="67"/>
      <c r="AY18506" s="67"/>
      <c r="AZ18506" s="67"/>
      <c r="BA18506" s="67"/>
      <c r="BB18506" s="67"/>
    </row>
    <row r="18507" spans="1:54" s="37" customFormat="1" x14ac:dyDescent="0.25">
      <c r="A18507" s="52"/>
      <c r="AO18507" s="67"/>
      <c r="AP18507" s="67"/>
      <c r="AQ18507" s="67"/>
      <c r="AR18507" s="67"/>
      <c r="AS18507" s="67"/>
      <c r="AT18507" s="67"/>
      <c r="AU18507" s="67"/>
      <c r="AV18507" s="67"/>
      <c r="AW18507" s="67"/>
      <c r="AX18507" s="67"/>
      <c r="AY18507" s="67"/>
      <c r="AZ18507" s="67"/>
      <c r="BA18507" s="67"/>
      <c r="BB18507" s="67"/>
    </row>
    <row r="18508" spans="1:54" s="37" customFormat="1" x14ac:dyDescent="0.25">
      <c r="A18508" s="52"/>
      <c r="AO18508" s="67"/>
      <c r="AP18508" s="67"/>
      <c r="AQ18508" s="67"/>
      <c r="AR18508" s="67"/>
      <c r="AS18508" s="67"/>
      <c r="AT18508" s="67"/>
      <c r="AU18508" s="67"/>
      <c r="AV18508" s="67"/>
      <c r="AW18508" s="67"/>
      <c r="AX18508" s="67"/>
      <c r="AY18508" s="67"/>
      <c r="AZ18508" s="67"/>
      <c r="BA18508" s="67"/>
      <c r="BB18508" s="67"/>
    </row>
    <row r="18509" spans="1:54" s="37" customFormat="1" x14ac:dyDescent="0.25">
      <c r="A18509" s="52"/>
      <c r="AO18509" s="67"/>
      <c r="AP18509" s="67"/>
      <c r="AQ18509" s="67"/>
      <c r="AR18509" s="67"/>
      <c r="AS18509" s="67"/>
      <c r="AT18509" s="67"/>
      <c r="AU18509" s="67"/>
      <c r="AV18509" s="67"/>
      <c r="AW18509" s="67"/>
      <c r="AX18509" s="67"/>
      <c r="AY18509" s="67"/>
      <c r="AZ18509" s="67"/>
      <c r="BA18509" s="67"/>
      <c r="BB18509" s="67"/>
    </row>
    <row r="18510" spans="1:54" s="37" customFormat="1" x14ac:dyDescent="0.25">
      <c r="A18510" s="52"/>
      <c r="AO18510" s="67"/>
      <c r="AP18510" s="67"/>
      <c r="AQ18510" s="67"/>
      <c r="AR18510" s="67"/>
      <c r="AS18510" s="67"/>
      <c r="AT18510" s="67"/>
      <c r="AU18510" s="67"/>
      <c r="AV18510" s="67"/>
      <c r="AW18510" s="67"/>
      <c r="AX18510" s="67"/>
      <c r="AY18510" s="67"/>
      <c r="AZ18510" s="67"/>
      <c r="BA18510" s="67"/>
      <c r="BB18510" s="67"/>
    </row>
    <row r="18511" spans="1:54" s="37" customFormat="1" x14ac:dyDescent="0.25">
      <c r="A18511" s="52"/>
      <c r="AO18511" s="67"/>
      <c r="AP18511" s="67"/>
      <c r="AQ18511" s="67"/>
      <c r="AR18511" s="67"/>
      <c r="AS18511" s="67"/>
      <c r="AT18511" s="67"/>
      <c r="AU18511" s="67"/>
      <c r="AV18511" s="67"/>
      <c r="AW18511" s="67"/>
      <c r="AX18511" s="67"/>
      <c r="AY18511" s="67"/>
      <c r="AZ18511" s="67"/>
      <c r="BA18511" s="67"/>
      <c r="BB18511" s="67"/>
    </row>
    <row r="18512" spans="1:54" s="37" customFormat="1" x14ac:dyDescent="0.25">
      <c r="A18512" s="52"/>
      <c r="AO18512" s="67"/>
      <c r="AP18512" s="67"/>
      <c r="AQ18512" s="67"/>
      <c r="AR18512" s="67"/>
      <c r="AS18512" s="67"/>
      <c r="AT18512" s="67"/>
      <c r="AU18512" s="67"/>
      <c r="AV18512" s="67"/>
      <c r="AW18512" s="67"/>
      <c r="AX18512" s="67"/>
      <c r="AY18512" s="67"/>
      <c r="AZ18512" s="67"/>
      <c r="BA18512" s="67"/>
      <c r="BB18512" s="67"/>
    </row>
    <row r="18513" spans="1:54" s="37" customFormat="1" x14ac:dyDescent="0.25">
      <c r="A18513" s="52"/>
      <c r="AO18513" s="67"/>
      <c r="AP18513" s="67"/>
      <c r="AQ18513" s="67"/>
      <c r="AR18513" s="67"/>
      <c r="AS18513" s="67"/>
      <c r="AT18513" s="67"/>
      <c r="AU18513" s="67"/>
      <c r="AV18513" s="67"/>
      <c r="AW18513" s="67"/>
      <c r="AX18513" s="67"/>
      <c r="AY18513" s="67"/>
      <c r="AZ18513" s="67"/>
      <c r="BA18513" s="67"/>
      <c r="BB18513" s="67"/>
    </row>
    <row r="18514" spans="1:54" s="37" customFormat="1" x14ac:dyDescent="0.25">
      <c r="A18514" s="52"/>
      <c r="AO18514" s="67"/>
      <c r="AP18514" s="67"/>
      <c r="AQ18514" s="67"/>
      <c r="AR18514" s="67"/>
      <c r="AS18514" s="67"/>
      <c r="AT18514" s="67"/>
      <c r="AU18514" s="67"/>
      <c r="AV18514" s="67"/>
      <c r="AW18514" s="67"/>
      <c r="AX18514" s="67"/>
      <c r="AY18514" s="67"/>
      <c r="AZ18514" s="67"/>
      <c r="BA18514" s="67"/>
      <c r="BB18514" s="67"/>
    </row>
    <row r="18515" spans="1:54" s="37" customFormat="1" x14ac:dyDescent="0.25">
      <c r="A18515" s="52"/>
      <c r="AO18515" s="67"/>
      <c r="AP18515" s="67"/>
      <c r="AQ18515" s="67"/>
      <c r="AR18515" s="67"/>
      <c r="AS18515" s="67"/>
      <c r="AT18515" s="67"/>
      <c r="AU18515" s="67"/>
      <c r="AV18515" s="67"/>
      <c r="AW18515" s="67"/>
      <c r="AX18515" s="67"/>
      <c r="AY18515" s="67"/>
      <c r="AZ18515" s="67"/>
      <c r="BA18515" s="67"/>
      <c r="BB18515" s="67"/>
    </row>
    <row r="18516" spans="1:54" s="37" customFormat="1" x14ac:dyDescent="0.25">
      <c r="A18516" s="52"/>
      <c r="AO18516" s="67"/>
      <c r="AP18516" s="67"/>
      <c r="AQ18516" s="67"/>
      <c r="AR18516" s="67"/>
      <c r="AS18516" s="67"/>
      <c r="AT18516" s="67"/>
      <c r="AU18516" s="67"/>
      <c r="AV18516" s="67"/>
      <c r="AW18516" s="67"/>
      <c r="AX18516" s="67"/>
      <c r="AY18516" s="67"/>
      <c r="AZ18516" s="67"/>
      <c r="BA18516" s="67"/>
      <c r="BB18516" s="67"/>
    </row>
    <row r="18517" spans="1:54" s="37" customFormat="1" x14ac:dyDescent="0.25">
      <c r="A18517" s="52"/>
      <c r="AO18517" s="67"/>
      <c r="AP18517" s="67"/>
      <c r="AQ18517" s="67"/>
      <c r="AR18517" s="67"/>
      <c r="AS18517" s="67"/>
      <c r="AT18517" s="67"/>
      <c r="AU18517" s="67"/>
      <c r="AV18517" s="67"/>
      <c r="AW18517" s="67"/>
      <c r="AX18517" s="67"/>
      <c r="AY18517" s="67"/>
      <c r="AZ18517" s="67"/>
      <c r="BA18517" s="67"/>
      <c r="BB18517" s="67"/>
    </row>
    <row r="18518" spans="1:54" s="37" customFormat="1" x14ac:dyDescent="0.25">
      <c r="A18518" s="52"/>
      <c r="AO18518" s="67"/>
      <c r="AP18518" s="67"/>
      <c r="AQ18518" s="67"/>
      <c r="AR18518" s="67"/>
      <c r="AS18518" s="67"/>
      <c r="AT18518" s="67"/>
      <c r="AU18518" s="67"/>
      <c r="AV18518" s="67"/>
      <c r="AW18518" s="67"/>
      <c r="AX18518" s="67"/>
      <c r="AY18518" s="67"/>
      <c r="AZ18518" s="67"/>
      <c r="BA18518" s="67"/>
      <c r="BB18518" s="67"/>
    </row>
    <row r="18519" spans="1:54" s="37" customFormat="1" x14ac:dyDescent="0.25">
      <c r="A18519" s="52"/>
      <c r="AO18519" s="67"/>
      <c r="AP18519" s="67"/>
      <c r="AQ18519" s="67"/>
      <c r="AR18519" s="67"/>
      <c r="AS18519" s="67"/>
      <c r="AT18519" s="67"/>
      <c r="AU18519" s="67"/>
      <c r="AV18519" s="67"/>
      <c r="AW18519" s="67"/>
      <c r="AX18519" s="67"/>
      <c r="AY18519" s="67"/>
      <c r="AZ18519" s="67"/>
      <c r="BA18519" s="67"/>
      <c r="BB18519" s="67"/>
    </row>
    <row r="18520" spans="1:54" s="37" customFormat="1" x14ac:dyDescent="0.25">
      <c r="A18520" s="52"/>
      <c r="AO18520" s="67"/>
      <c r="AP18520" s="67"/>
      <c r="AQ18520" s="67"/>
      <c r="AR18520" s="67"/>
      <c r="AS18520" s="67"/>
      <c r="AT18520" s="67"/>
      <c r="AU18520" s="67"/>
      <c r="AV18520" s="67"/>
      <c r="AW18520" s="67"/>
      <c r="AX18520" s="67"/>
      <c r="AY18520" s="67"/>
      <c r="AZ18520" s="67"/>
      <c r="BA18520" s="67"/>
      <c r="BB18520" s="67"/>
    </row>
    <row r="18521" spans="1:54" s="37" customFormat="1" x14ac:dyDescent="0.25">
      <c r="A18521" s="52"/>
      <c r="AO18521" s="67"/>
      <c r="AP18521" s="67"/>
      <c r="AQ18521" s="67"/>
      <c r="AR18521" s="67"/>
      <c r="AS18521" s="67"/>
      <c r="AT18521" s="67"/>
      <c r="AU18521" s="67"/>
      <c r="AV18521" s="67"/>
      <c r="AW18521" s="67"/>
      <c r="AX18521" s="67"/>
      <c r="AY18521" s="67"/>
      <c r="AZ18521" s="67"/>
      <c r="BA18521" s="67"/>
      <c r="BB18521" s="67"/>
    </row>
    <row r="18522" spans="1:54" s="37" customFormat="1" x14ac:dyDescent="0.25">
      <c r="A18522" s="52"/>
      <c r="AO18522" s="67"/>
      <c r="AP18522" s="67"/>
      <c r="AQ18522" s="67"/>
      <c r="AR18522" s="67"/>
      <c r="AS18522" s="67"/>
      <c r="AT18522" s="67"/>
      <c r="AU18522" s="67"/>
      <c r="AV18522" s="67"/>
      <c r="AW18522" s="67"/>
      <c r="AX18522" s="67"/>
      <c r="AY18522" s="67"/>
      <c r="AZ18522" s="67"/>
      <c r="BA18522" s="67"/>
      <c r="BB18522" s="67"/>
    </row>
    <row r="18523" spans="1:54" s="37" customFormat="1" x14ac:dyDescent="0.25">
      <c r="A18523" s="52"/>
      <c r="AO18523" s="67"/>
      <c r="AP18523" s="67"/>
      <c r="AQ18523" s="67"/>
      <c r="AR18523" s="67"/>
      <c r="AS18523" s="67"/>
      <c r="AT18523" s="67"/>
      <c r="AU18523" s="67"/>
      <c r="AV18523" s="67"/>
      <c r="AW18523" s="67"/>
      <c r="AX18523" s="67"/>
      <c r="AY18523" s="67"/>
      <c r="AZ18523" s="67"/>
      <c r="BA18523" s="67"/>
      <c r="BB18523" s="67"/>
    </row>
    <row r="18524" spans="1:54" s="37" customFormat="1" x14ac:dyDescent="0.25">
      <c r="A18524" s="52"/>
      <c r="AO18524" s="67"/>
      <c r="AP18524" s="67"/>
      <c r="AQ18524" s="67"/>
      <c r="AR18524" s="67"/>
      <c r="AS18524" s="67"/>
      <c r="AT18524" s="67"/>
      <c r="AU18524" s="67"/>
      <c r="AV18524" s="67"/>
      <c r="AW18524" s="67"/>
      <c r="AX18524" s="67"/>
      <c r="AY18524" s="67"/>
      <c r="AZ18524" s="67"/>
      <c r="BA18524" s="67"/>
      <c r="BB18524" s="67"/>
    </row>
    <row r="18525" spans="1:54" s="37" customFormat="1" x14ac:dyDescent="0.25">
      <c r="A18525" s="52"/>
      <c r="AO18525" s="67"/>
      <c r="AP18525" s="67"/>
      <c r="AQ18525" s="67"/>
      <c r="AR18525" s="67"/>
      <c r="AS18525" s="67"/>
      <c r="AT18525" s="67"/>
      <c r="AU18525" s="67"/>
      <c r="AV18525" s="67"/>
      <c r="AW18525" s="67"/>
      <c r="AX18525" s="67"/>
      <c r="AY18525" s="67"/>
      <c r="AZ18525" s="67"/>
      <c r="BA18525" s="67"/>
      <c r="BB18525" s="67"/>
    </row>
    <row r="18526" spans="1:54" s="37" customFormat="1" x14ac:dyDescent="0.25">
      <c r="A18526" s="52"/>
      <c r="AO18526" s="67"/>
      <c r="AP18526" s="67"/>
      <c r="AQ18526" s="67"/>
      <c r="AR18526" s="67"/>
      <c r="AS18526" s="67"/>
      <c r="AT18526" s="67"/>
      <c r="AU18526" s="67"/>
      <c r="AV18526" s="67"/>
      <c r="AW18526" s="67"/>
      <c r="AX18526" s="67"/>
      <c r="AY18526" s="67"/>
      <c r="AZ18526" s="67"/>
      <c r="BA18526" s="67"/>
      <c r="BB18526" s="67"/>
    </row>
    <row r="18527" spans="1:54" s="37" customFormat="1" x14ac:dyDescent="0.25">
      <c r="A18527" s="52"/>
      <c r="AO18527" s="67"/>
      <c r="AP18527" s="67"/>
      <c r="AQ18527" s="67"/>
      <c r="AR18527" s="67"/>
      <c r="AS18527" s="67"/>
      <c r="AT18527" s="67"/>
      <c r="AU18527" s="67"/>
      <c r="AV18527" s="67"/>
      <c r="AW18527" s="67"/>
      <c r="AX18527" s="67"/>
      <c r="AY18527" s="67"/>
      <c r="AZ18527" s="67"/>
      <c r="BA18527" s="67"/>
      <c r="BB18527" s="67"/>
    </row>
    <row r="18528" spans="1:54" s="37" customFormat="1" x14ac:dyDescent="0.25">
      <c r="A18528" s="52"/>
      <c r="AO18528" s="67"/>
      <c r="AP18528" s="67"/>
      <c r="AQ18528" s="67"/>
      <c r="AR18528" s="67"/>
      <c r="AS18528" s="67"/>
      <c r="AT18528" s="67"/>
      <c r="AU18528" s="67"/>
      <c r="AV18528" s="67"/>
      <c r="AW18528" s="67"/>
      <c r="AX18528" s="67"/>
      <c r="AY18528" s="67"/>
      <c r="AZ18528" s="67"/>
      <c r="BA18528" s="67"/>
      <c r="BB18528" s="67"/>
    </row>
    <row r="18529" spans="1:54" s="37" customFormat="1" x14ac:dyDescent="0.25">
      <c r="A18529" s="52"/>
      <c r="AO18529" s="67"/>
      <c r="AP18529" s="67"/>
      <c r="AQ18529" s="67"/>
      <c r="AR18529" s="67"/>
      <c r="AS18529" s="67"/>
      <c r="AT18529" s="67"/>
      <c r="AU18529" s="67"/>
      <c r="AV18529" s="67"/>
      <c r="AW18529" s="67"/>
      <c r="AX18529" s="67"/>
      <c r="AY18529" s="67"/>
      <c r="AZ18529" s="67"/>
      <c r="BA18529" s="67"/>
      <c r="BB18529" s="67"/>
    </row>
    <row r="18530" spans="1:54" s="37" customFormat="1" x14ac:dyDescent="0.25">
      <c r="A18530" s="52"/>
      <c r="AO18530" s="67"/>
      <c r="AP18530" s="67"/>
      <c r="AQ18530" s="67"/>
      <c r="AR18530" s="67"/>
      <c r="AS18530" s="67"/>
      <c r="AT18530" s="67"/>
      <c r="AU18530" s="67"/>
      <c r="AV18530" s="67"/>
      <c r="AW18530" s="67"/>
      <c r="AX18530" s="67"/>
      <c r="AY18530" s="67"/>
      <c r="AZ18530" s="67"/>
      <c r="BA18530" s="67"/>
      <c r="BB18530" s="67"/>
    </row>
    <row r="18531" spans="1:54" s="37" customFormat="1" x14ac:dyDescent="0.25">
      <c r="A18531" s="52"/>
      <c r="AO18531" s="67"/>
      <c r="AP18531" s="67"/>
      <c r="AQ18531" s="67"/>
      <c r="AR18531" s="67"/>
      <c r="AS18531" s="67"/>
      <c r="AT18531" s="67"/>
      <c r="AU18531" s="67"/>
      <c r="AV18531" s="67"/>
      <c r="AW18531" s="67"/>
      <c r="AX18531" s="67"/>
      <c r="AY18531" s="67"/>
      <c r="AZ18531" s="67"/>
      <c r="BA18531" s="67"/>
      <c r="BB18531" s="67"/>
    </row>
    <row r="18532" spans="1:54" s="37" customFormat="1" x14ac:dyDescent="0.25">
      <c r="A18532" s="52"/>
      <c r="AO18532" s="67"/>
      <c r="AP18532" s="67"/>
      <c r="AQ18532" s="67"/>
      <c r="AR18532" s="67"/>
      <c r="AS18532" s="67"/>
      <c r="AT18532" s="67"/>
      <c r="AU18532" s="67"/>
      <c r="AV18532" s="67"/>
      <c r="AW18532" s="67"/>
      <c r="AX18532" s="67"/>
      <c r="AY18532" s="67"/>
      <c r="AZ18532" s="67"/>
      <c r="BA18532" s="67"/>
      <c r="BB18532" s="67"/>
    </row>
    <row r="18533" spans="1:54" s="37" customFormat="1" x14ac:dyDescent="0.25">
      <c r="A18533" s="52"/>
      <c r="AO18533" s="67"/>
      <c r="AP18533" s="67"/>
      <c r="AQ18533" s="67"/>
      <c r="AR18533" s="67"/>
      <c r="AS18533" s="67"/>
      <c r="AT18533" s="67"/>
      <c r="AU18533" s="67"/>
      <c r="AV18533" s="67"/>
      <c r="AW18533" s="67"/>
      <c r="AX18533" s="67"/>
      <c r="AY18533" s="67"/>
      <c r="AZ18533" s="67"/>
      <c r="BA18533" s="67"/>
      <c r="BB18533" s="67"/>
    </row>
    <row r="18534" spans="1:54" s="37" customFormat="1" x14ac:dyDescent="0.25">
      <c r="A18534" s="52"/>
      <c r="AO18534" s="67"/>
      <c r="AP18534" s="67"/>
      <c r="AQ18534" s="67"/>
      <c r="AR18534" s="67"/>
      <c r="AS18534" s="67"/>
      <c r="AT18534" s="67"/>
      <c r="AU18534" s="67"/>
      <c r="AV18534" s="67"/>
      <c r="AW18534" s="67"/>
      <c r="AX18534" s="67"/>
      <c r="AY18534" s="67"/>
      <c r="AZ18534" s="67"/>
      <c r="BA18534" s="67"/>
      <c r="BB18534" s="67"/>
    </row>
    <row r="18535" spans="1:54" s="37" customFormat="1" x14ac:dyDescent="0.25">
      <c r="A18535" s="52"/>
      <c r="AO18535" s="67"/>
      <c r="AP18535" s="67"/>
      <c r="AQ18535" s="67"/>
      <c r="AR18535" s="67"/>
      <c r="AS18535" s="67"/>
      <c r="AT18535" s="67"/>
      <c r="AU18535" s="67"/>
      <c r="AV18535" s="67"/>
      <c r="AW18535" s="67"/>
      <c r="AX18535" s="67"/>
      <c r="AY18535" s="67"/>
      <c r="AZ18535" s="67"/>
      <c r="BA18535" s="67"/>
      <c r="BB18535" s="67"/>
    </row>
    <row r="18536" spans="1:54" s="37" customFormat="1" x14ac:dyDescent="0.25">
      <c r="A18536" s="52"/>
      <c r="AO18536" s="67"/>
      <c r="AP18536" s="67"/>
      <c r="AQ18536" s="67"/>
      <c r="AR18536" s="67"/>
      <c r="AS18536" s="67"/>
      <c r="AT18536" s="67"/>
      <c r="AU18536" s="67"/>
      <c r="AV18536" s="67"/>
      <c r="AW18536" s="67"/>
      <c r="AX18536" s="67"/>
      <c r="AY18536" s="67"/>
      <c r="AZ18536" s="67"/>
      <c r="BA18536" s="67"/>
      <c r="BB18536" s="67"/>
    </row>
    <row r="18537" spans="1:54" s="37" customFormat="1" x14ac:dyDescent="0.25">
      <c r="A18537" s="52"/>
      <c r="AO18537" s="67"/>
      <c r="AP18537" s="67"/>
      <c r="AQ18537" s="67"/>
      <c r="AR18537" s="67"/>
      <c r="AS18537" s="67"/>
      <c r="AT18537" s="67"/>
      <c r="AU18537" s="67"/>
      <c r="AV18537" s="67"/>
      <c r="AW18537" s="67"/>
      <c r="AX18537" s="67"/>
      <c r="AY18537" s="67"/>
      <c r="AZ18537" s="67"/>
      <c r="BA18537" s="67"/>
      <c r="BB18537" s="67"/>
    </row>
    <row r="18538" spans="1:54" s="37" customFormat="1" x14ac:dyDescent="0.25">
      <c r="A18538" s="52"/>
      <c r="AO18538" s="67"/>
      <c r="AP18538" s="67"/>
      <c r="AQ18538" s="67"/>
      <c r="AR18538" s="67"/>
      <c r="AS18538" s="67"/>
      <c r="AT18538" s="67"/>
      <c r="AU18538" s="67"/>
      <c r="AV18538" s="67"/>
      <c r="AW18538" s="67"/>
      <c r="AX18538" s="67"/>
      <c r="AY18538" s="67"/>
      <c r="AZ18538" s="67"/>
      <c r="BA18538" s="67"/>
      <c r="BB18538" s="67"/>
    </row>
    <row r="18539" spans="1:54" s="37" customFormat="1" x14ac:dyDescent="0.25">
      <c r="A18539" s="52"/>
      <c r="AO18539" s="67"/>
      <c r="AP18539" s="67"/>
      <c r="AQ18539" s="67"/>
      <c r="AR18539" s="67"/>
      <c r="AS18539" s="67"/>
      <c r="AT18539" s="67"/>
      <c r="AU18539" s="67"/>
      <c r="AV18539" s="67"/>
      <c r="AW18539" s="67"/>
      <c r="AX18539" s="67"/>
      <c r="AY18539" s="67"/>
      <c r="AZ18539" s="67"/>
      <c r="BA18539" s="67"/>
      <c r="BB18539" s="67"/>
    </row>
    <row r="18540" spans="1:54" s="37" customFormat="1" x14ac:dyDescent="0.25">
      <c r="A18540" s="52"/>
      <c r="AO18540" s="67"/>
      <c r="AP18540" s="67"/>
      <c r="AQ18540" s="67"/>
      <c r="AR18540" s="67"/>
      <c r="AS18540" s="67"/>
      <c r="AT18540" s="67"/>
      <c r="AU18540" s="67"/>
      <c r="AV18540" s="67"/>
      <c r="AW18540" s="67"/>
      <c r="AX18540" s="67"/>
      <c r="AY18540" s="67"/>
      <c r="AZ18540" s="67"/>
      <c r="BA18540" s="67"/>
      <c r="BB18540" s="67"/>
    </row>
    <row r="18541" spans="1:54" s="37" customFormat="1" x14ac:dyDescent="0.25">
      <c r="A18541" s="52"/>
      <c r="AO18541" s="67"/>
      <c r="AP18541" s="67"/>
      <c r="AQ18541" s="67"/>
      <c r="AR18541" s="67"/>
      <c r="AS18541" s="67"/>
      <c r="AT18541" s="67"/>
      <c r="AU18541" s="67"/>
      <c r="AV18541" s="67"/>
      <c r="AW18541" s="67"/>
      <c r="AX18541" s="67"/>
      <c r="AY18541" s="67"/>
      <c r="AZ18541" s="67"/>
      <c r="BA18541" s="67"/>
      <c r="BB18541" s="67"/>
    </row>
    <row r="18542" spans="1:54" s="37" customFormat="1" x14ac:dyDescent="0.25">
      <c r="A18542" s="52"/>
      <c r="AO18542" s="67"/>
      <c r="AP18542" s="67"/>
      <c r="AQ18542" s="67"/>
      <c r="AR18542" s="67"/>
      <c r="AS18542" s="67"/>
      <c r="AT18542" s="67"/>
      <c r="AU18542" s="67"/>
      <c r="AV18542" s="67"/>
      <c r="AW18542" s="67"/>
      <c r="AX18542" s="67"/>
      <c r="AY18542" s="67"/>
      <c r="AZ18542" s="67"/>
      <c r="BA18542" s="67"/>
      <c r="BB18542" s="67"/>
    </row>
    <row r="18543" spans="1:54" s="37" customFormat="1" x14ac:dyDescent="0.25">
      <c r="A18543" s="52"/>
      <c r="AO18543" s="67"/>
      <c r="AP18543" s="67"/>
      <c r="AQ18543" s="67"/>
      <c r="AR18543" s="67"/>
      <c r="AS18543" s="67"/>
      <c r="AT18543" s="67"/>
      <c r="AU18543" s="67"/>
      <c r="AV18543" s="67"/>
      <c r="AW18543" s="67"/>
      <c r="AX18543" s="67"/>
      <c r="AY18543" s="67"/>
      <c r="AZ18543" s="67"/>
      <c r="BA18543" s="67"/>
      <c r="BB18543" s="67"/>
    </row>
    <row r="18544" spans="1:54" s="37" customFormat="1" x14ac:dyDescent="0.25">
      <c r="A18544" s="52"/>
      <c r="AO18544" s="67"/>
      <c r="AP18544" s="67"/>
      <c r="AQ18544" s="67"/>
      <c r="AR18544" s="67"/>
      <c r="AS18544" s="67"/>
      <c r="AT18544" s="67"/>
      <c r="AU18544" s="67"/>
      <c r="AV18544" s="67"/>
      <c r="AW18544" s="67"/>
      <c r="AX18544" s="67"/>
      <c r="AY18544" s="67"/>
      <c r="AZ18544" s="67"/>
      <c r="BA18544" s="67"/>
      <c r="BB18544" s="67"/>
    </row>
    <row r="18545" spans="1:54" s="37" customFormat="1" x14ac:dyDescent="0.25">
      <c r="A18545" s="52"/>
      <c r="AO18545" s="67"/>
      <c r="AP18545" s="67"/>
      <c r="AQ18545" s="67"/>
      <c r="AR18545" s="67"/>
      <c r="AS18545" s="67"/>
      <c r="AT18545" s="67"/>
      <c r="AU18545" s="67"/>
      <c r="AV18545" s="67"/>
      <c r="AW18545" s="67"/>
      <c r="AX18545" s="67"/>
      <c r="AY18545" s="67"/>
      <c r="AZ18545" s="67"/>
      <c r="BA18545" s="67"/>
      <c r="BB18545" s="67"/>
    </row>
    <row r="18546" spans="1:54" s="37" customFormat="1" x14ac:dyDescent="0.25">
      <c r="A18546" s="52"/>
      <c r="AO18546" s="67"/>
      <c r="AP18546" s="67"/>
      <c r="AQ18546" s="67"/>
      <c r="AR18546" s="67"/>
      <c r="AS18546" s="67"/>
      <c r="AT18546" s="67"/>
      <c r="AU18546" s="67"/>
      <c r="AV18546" s="67"/>
      <c r="AW18546" s="67"/>
      <c r="AX18546" s="67"/>
      <c r="AY18546" s="67"/>
      <c r="AZ18546" s="67"/>
      <c r="BA18546" s="67"/>
      <c r="BB18546" s="67"/>
    </row>
    <row r="18547" spans="1:54" s="37" customFormat="1" x14ac:dyDescent="0.25">
      <c r="A18547" s="52"/>
      <c r="AO18547" s="67"/>
      <c r="AP18547" s="67"/>
      <c r="AQ18547" s="67"/>
      <c r="AR18547" s="67"/>
      <c r="AS18547" s="67"/>
      <c r="AT18547" s="67"/>
      <c r="AU18547" s="67"/>
      <c r="AV18547" s="67"/>
      <c r="AW18547" s="67"/>
      <c r="AX18547" s="67"/>
      <c r="AY18547" s="67"/>
      <c r="AZ18547" s="67"/>
      <c r="BA18547" s="67"/>
      <c r="BB18547" s="67"/>
    </row>
    <row r="18548" spans="1:54" s="37" customFormat="1" x14ac:dyDescent="0.25">
      <c r="A18548" s="52"/>
      <c r="AO18548" s="67"/>
      <c r="AP18548" s="67"/>
      <c r="AQ18548" s="67"/>
      <c r="AR18548" s="67"/>
      <c r="AS18548" s="67"/>
      <c r="AT18548" s="67"/>
      <c r="AU18548" s="67"/>
      <c r="AV18548" s="67"/>
      <c r="AW18548" s="67"/>
      <c r="AX18548" s="67"/>
      <c r="AY18548" s="67"/>
      <c r="AZ18548" s="67"/>
      <c r="BA18548" s="67"/>
      <c r="BB18548" s="67"/>
    </row>
    <row r="18549" spans="1:54" s="37" customFormat="1" x14ac:dyDescent="0.25">
      <c r="A18549" s="52"/>
      <c r="AO18549" s="67"/>
      <c r="AP18549" s="67"/>
      <c r="AQ18549" s="67"/>
      <c r="AR18549" s="67"/>
      <c r="AS18549" s="67"/>
      <c r="AT18549" s="67"/>
      <c r="AU18549" s="67"/>
      <c r="AV18549" s="67"/>
      <c r="AW18549" s="67"/>
      <c r="AX18549" s="67"/>
      <c r="AY18549" s="67"/>
      <c r="AZ18549" s="67"/>
      <c r="BA18549" s="67"/>
      <c r="BB18549" s="67"/>
    </row>
    <row r="18550" spans="1:54" s="37" customFormat="1" x14ac:dyDescent="0.25">
      <c r="A18550" s="52"/>
      <c r="AO18550" s="67"/>
      <c r="AP18550" s="67"/>
      <c r="AQ18550" s="67"/>
      <c r="AR18550" s="67"/>
      <c r="AS18550" s="67"/>
      <c r="AT18550" s="67"/>
      <c r="AU18550" s="67"/>
      <c r="AV18550" s="67"/>
      <c r="AW18550" s="67"/>
      <c r="AX18550" s="67"/>
      <c r="AY18550" s="67"/>
      <c r="AZ18550" s="67"/>
      <c r="BA18550" s="67"/>
      <c r="BB18550" s="67"/>
    </row>
    <row r="18551" spans="1:54" s="37" customFormat="1" x14ac:dyDescent="0.25">
      <c r="A18551" s="52"/>
      <c r="AO18551" s="67"/>
      <c r="AP18551" s="67"/>
      <c r="AQ18551" s="67"/>
      <c r="AR18551" s="67"/>
      <c r="AS18551" s="67"/>
      <c r="AT18551" s="67"/>
      <c r="AU18551" s="67"/>
      <c r="AV18551" s="67"/>
      <c r="AW18551" s="67"/>
      <c r="AX18551" s="67"/>
      <c r="AY18551" s="67"/>
      <c r="AZ18551" s="67"/>
      <c r="BA18551" s="67"/>
      <c r="BB18551" s="67"/>
    </row>
    <row r="18552" spans="1:54" s="37" customFormat="1" x14ac:dyDescent="0.25">
      <c r="A18552" s="52"/>
      <c r="AO18552" s="67"/>
      <c r="AP18552" s="67"/>
      <c r="AQ18552" s="67"/>
      <c r="AR18552" s="67"/>
      <c r="AS18552" s="67"/>
      <c r="AT18552" s="67"/>
      <c r="AU18552" s="67"/>
      <c r="AV18552" s="67"/>
      <c r="AW18552" s="67"/>
      <c r="AX18552" s="67"/>
      <c r="AY18552" s="67"/>
      <c r="AZ18552" s="67"/>
      <c r="BA18552" s="67"/>
      <c r="BB18552" s="67"/>
    </row>
    <row r="18553" spans="1:54" s="37" customFormat="1" x14ac:dyDescent="0.25">
      <c r="A18553" s="52"/>
      <c r="AO18553" s="67"/>
      <c r="AP18553" s="67"/>
      <c r="AQ18553" s="67"/>
      <c r="AR18553" s="67"/>
      <c r="AS18553" s="67"/>
      <c r="AT18553" s="67"/>
      <c r="AU18553" s="67"/>
      <c r="AV18553" s="67"/>
      <c r="AW18553" s="67"/>
      <c r="AX18553" s="67"/>
      <c r="AY18553" s="67"/>
      <c r="AZ18553" s="67"/>
      <c r="BA18553" s="67"/>
      <c r="BB18553" s="67"/>
    </row>
    <row r="18554" spans="1:54" s="37" customFormat="1" x14ac:dyDescent="0.25">
      <c r="A18554" s="52"/>
      <c r="AO18554" s="67"/>
      <c r="AP18554" s="67"/>
      <c r="AQ18554" s="67"/>
      <c r="AR18554" s="67"/>
      <c r="AS18554" s="67"/>
      <c r="AT18554" s="67"/>
      <c r="AU18554" s="67"/>
      <c r="AV18554" s="67"/>
      <c r="AW18554" s="67"/>
      <c r="AX18554" s="67"/>
      <c r="AY18554" s="67"/>
      <c r="AZ18554" s="67"/>
      <c r="BA18554" s="67"/>
      <c r="BB18554" s="67"/>
    </row>
    <row r="18555" spans="1:54" s="37" customFormat="1" x14ac:dyDescent="0.25">
      <c r="A18555" s="52"/>
      <c r="AO18555" s="67"/>
      <c r="AP18555" s="67"/>
      <c r="AQ18555" s="67"/>
      <c r="AR18555" s="67"/>
      <c r="AS18555" s="67"/>
      <c r="AT18555" s="67"/>
      <c r="AU18555" s="67"/>
      <c r="AV18555" s="67"/>
      <c r="AW18555" s="67"/>
      <c r="AX18555" s="67"/>
      <c r="AY18555" s="67"/>
      <c r="AZ18555" s="67"/>
      <c r="BA18555" s="67"/>
      <c r="BB18555" s="67"/>
    </row>
    <row r="18556" spans="1:54" s="37" customFormat="1" x14ac:dyDescent="0.25">
      <c r="A18556" s="52"/>
      <c r="AO18556" s="67"/>
      <c r="AP18556" s="67"/>
      <c r="AQ18556" s="67"/>
      <c r="AR18556" s="67"/>
      <c r="AS18556" s="67"/>
      <c r="AT18556" s="67"/>
      <c r="AU18556" s="67"/>
      <c r="AV18556" s="67"/>
      <c r="AW18556" s="67"/>
      <c r="AX18556" s="67"/>
      <c r="AY18556" s="67"/>
      <c r="AZ18556" s="67"/>
      <c r="BA18556" s="67"/>
      <c r="BB18556" s="67"/>
    </row>
    <row r="18557" spans="1:54" s="37" customFormat="1" x14ac:dyDescent="0.25">
      <c r="A18557" s="52"/>
      <c r="AO18557" s="67"/>
      <c r="AP18557" s="67"/>
      <c r="AQ18557" s="67"/>
      <c r="AR18557" s="67"/>
      <c r="AS18557" s="67"/>
      <c r="AT18557" s="67"/>
      <c r="AU18557" s="67"/>
      <c r="AV18557" s="67"/>
      <c r="AW18557" s="67"/>
      <c r="AX18557" s="67"/>
      <c r="AY18557" s="67"/>
      <c r="AZ18557" s="67"/>
      <c r="BA18557" s="67"/>
      <c r="BB18557" s="67"/>
    </row>
    <row r="18558" spans="1:54" s="37" customFormat="1" x14ac:dyDescent="0.25">
      <c r="A18558" s="52"/>
      <c r="AO18558" s="67"/>
      <c r="AP18558" s="67"/>
      <c r="AQ18558" s="67"/>
      <c r="AR18558" s="67"/>
      <c r="AS18558" s="67"/>
      <c r="AT18558" s="67"/>
      <c r="AU18558" s="67"/>
      <c r="AV18558" s="67"/>
      <c r="AW18558" s="67"/>
      <c r="AX18558" s="67"/>
      <c r="AY18558" s="67"/>
      <c r="AZ18558" s="67"/>
      <c r="BA18558" s="67"/>
      <c r="BB18558" s="67"/>
    </row>
    <row r="18559" spans="1:54" s="37" customFormat="1" x14ac:dyDescent="0.25">
      <c r="A18559" s="52"/>
      <c r="AO18559" s="67"/>
      <c r="AP18559" s="67"/>
      <c r="AQ18559" s="67"/>
      <c r="AR18559" s="67"/>
      <c r="AS18559" s="67"/>
      <c r="AT18559" s="67"/>
      <c r="AU18559" s="67"/>
      <c r="AV18559" s="67"/>
      <c r="AW18559" s="67"/>
      <c r="AX18559" s="67"/>
      <c r="AY18559" s="67"/>
      <c r="AZ18559" s="67"/>
      <c r="BA18559" s="67"/>
      <c r="BB18559" s="67"/>
    </row>
    <row r="18560" spans="1:54" s="37" customFormat="1" x14ac:dyDescent="0.25">
      <c r="A18560" s="52"/>
      <c r="AO18560" s="67"/>
      <c r="AP18560" s="67"/>
      <c r="AQ18560" s="67"/>
      <c r="AR18560" s="67"/>
      <c r="AS18560" s="67"/>
      <c r="AT18560" s="67"/>
      <c r="AU18560" s="67"/>
      <c r="AV18560" s="67"/>
      <c r="AW18560" s="67"/>
      <c r="AX18560" s="67"/>
      <c r="AY18560" s="67"/>
      <c r="AZ18560" s="67"/>
      <c r="BA18560" s="67"/>
      <c r="BB18560" s="67"/>
    </row>
    <row r="18561" spans="1:54" s="37" customFormat="1" x14ac:dyDescent="0.25">
      <c r="A18561" s="52"/>
      <c r="AO18561" s="67"/>
      <c r="AP18561" s="67"/>
      <c r="AQ18561" s="67"/>
      <c r="AR18561" s="67"/>
      <c r="AS18561" s="67"/>
      <c r="AT18561" s="67"/>
      <c r="AU18561" s="67"/>
      <c r="AV18561" s="67"/>
      <c r="AW18561" s="67"/>
      <c r="AX18561" s="67"/>
      <c r="AY18561" s="67"/>
      <c r="AZ18561" s="67"/>
      <c r="BA18561" s="67"/>
      <c r="BB18561" s="67"/>
    </row>
    <row r="18562" spans="1:54" s="37" customFormat="1" x14ac:dyDescent="0.25">
      <c r="A18562" s="52"/>
      <c r="AO18562" s="67"/>
      <c r="AP18562" s="67"/>
      <c r="AQ18562" s="67"/>
      <c r="AR18562" s="67"/>
      <c r="AS18562" s="67"/>
      <c r="AT18562" s="67"/>
      <c r="AU18562" s="67"/>
      <c r="AV18562" s="67"/>
      <c r="AW18562" s="67"/>
      <c r="AX18562" s="67"/>
      <c r="AY18562" s="67"/>
      <c r="AZ18562" s="67"/>
      <c r="BA18562" s="67"/>
      <c r="BB18562" s="67"/>
    </row>
    <row r="18563" spans="1:54" s="37" customFormat="1" x14ac:dyDescent="0.25">
      <c r="A18563" s="52"/>
      <c r="AO18563" s="67"/>
      <c r="AP18563" s="67"/>
      <c r="AQ18563" s="67"/>
      <c r="AR18563" s="67"/>
      <c r="AS18563" s="67"/>
      <c r="AT18563" s="67"/>
      <c r="AU18563" s="67"/>
      <c r="AV18563" s="67"/>
      <c r="AW18563" s="67"/>
      <c r="AX18563" s="67"/>
      <c r="AY18563" s="67"/>
      <c r="AZ18563" s="67"/>
      <c r="BA18563" s="67"/>
      <c r="BB18563" s="67"/>
    </row>
    <row r="18564" spans="1:54" s="37" customFormat="1" x14ac:dyDescent="0.25">
      <c r="A18564" s="52"/>
      <c r="AO18564" s="67"/>
      <c r="AP18564" s="67"/>
      <c r="AQ18564" s="67"/>
      <c r="AR18564" s="67"/>
      <c r="AS18564" s="67"/>
      <c r="AT18564" s="67"/>
      <c r="AU18564" s="67"/>
      <c r="AV18564" s="67"/>
      <c r="AW18564" s="67"/>
      <c r="AX18564" s="67"/>
      <c r="AY18564" s="67"/>
      <c r="AZ18564" s="67"/>
      <c r="BA18564" s="67"/>
      <c r="BB18564" s="67"/>
    </row>
    <row r="18565" spans="1:54" s="37" customFormat="1" x14ac:dyDescent="0.25">
      <c r="A18565" s="52"/>
      <c r="AO18565" s="67"/>
      <c r="AP18565" s="67"/>
      <c r="AQ18565" s="67"/>
      <c r="AR18565" s="67"/>
      <c r="AS18565" s="67"/>
      <c r="AT18565" s="67"/>
      <c r="AU18565" s="67"/>
      <c r="AV18565" s="67"/>
      <c r="AW18565" s="67"/>
      <c r="AX18565" s="67"/>
      <c r="AY18565" s="67"/>
      <c r="AZ18565" s="67"/>
      <c r="BA18565" s="67"/>
      <c r="BB18565" s="67"/>
    </row>
    <row r="18566" spans="1:54" s="37" customFormat="1" x14ac:dyDescent="0.25">
      <c r="A18566" s="52"/>
      <c r="AO18566" s="67"/>
      <c r="AP18566" s="67"/>
      <c r="AQ18566" s="67"/>
      <c r="AR18566" s="67"/>
      <c r="AS18566" s="67"/>
      <c r="AT18566" s="67"/>
      <c r="AU18566" s="67"/>
      <c r="AV18566" s="67"/>
      <c r="AW18566" s="67"/>
      <c r="AX18566" s="67"/>
      <c r="AY18566" s="67"/>
      <c r="AZ18566" s="67"/>
      <c r="BA18566" s="67"/>
      <c r="BB18566" s="67"/>
    </row>
    <row r="18567" spans="1:54" s="37" customFormat="1" x14ac:dyDescent="0.25">
      <c r="A18567" s="52"/>
      <c r="AO18567" s="67"/>
      <c r="AP18567" s="67"/>
      <c r="AQ18567" s="67"/>
      <c r="AR18567" s="67"/>
      <c r="AS18567" s="67"/>
      <c r="AT18567" s="67"/>
      <c r="AU18567" s="67"/>
      <c r="AV18567" s="67"/>
      <c r="AW18567" s="67"/>
      <c r="AX18567" s="67"/>
      <c r="AY18567" s="67"/>
      <c r="AZ18567" s="67"/>
      <c r="BA18567" s="67"/>
      <c r="BB18567" s="67"/>
    </row>
    <row r="18568" spans="1:54" s="37" customFormat="1" x14ac:dyDescent="0.25">
      <c r="A18568" s="52"/>
      <c r="AO18568" s="67"/>
      <c r="AP18568" s="67"/>
      <c r="AQ18568" s="67"/>
      <c r="AR18568" s="67"/>
      <c r="AS18568" s="67"/>
      <c r="AT18568" s="67"/>
      <c r="AU18568" s="67"/>
      <c r="AV18568" s="67"/>
      <c r="AW18568" s="67"/>
      <c r="AX18568" s="67"/>
      <c r="AY18568" s="67"/>
      <c r="AZ18568" s="67"/>
      <c r="BA18568" s="67"/>
      <c r="BB18568" s="67"/>
    </row>
    <row r="18569" spans="1:54" s="37" customFormat="1" x14ac:dyDescent="0.25">
      <c r="A18569" s="52"/>
      <c r="AO18569" s="67"/>
      <c r="AP18569" s="67"/>
      <c r="AQ18569" s="67"/>
      <c r="AR18569" s="67"/>
      <c r="AS18569" s="67"/>
      <c r="AT18569" s="67"/>
      <c r="AU18569" s="67"/>
      <c r="AV18569" s="67"/>
      <c r="AW18569" s="67"/>
      <c r="AX18569" s="67"/>
      <c r="AY18569" s="67"/>
      <c r="AZ18569" s="67"/>
      <c r="BA18569" s="67"/>
      <c r="BB18569" s="67"/>
    </row>
    <row r="18570" spans="1:54" s="37" customFormat="1" x14ac:dyDescent="0.25">
      <c r="A18570" s="52"/>
      <c r="AO18570" s="67"/>
      <c r="AP18570" s="67"/>
      <c r="AQ18570" s="67"/>
      <c r="AR18570" s="67"/>
      <c r="AS18570" s="67"/>
      <c r="AT18570" s="67"/>
      <c r="AU18570" s="67"/>
      <c r="AV18570" s="67"/>
      <c r="AW18570" s="67"/>
      <c r="AX18570" s="67"/>
      <c r="AY18570" s="67"/>
      <c r="AZ18570" s="67"/>
      <c r="BA18570" s="67"/>
      <c r="BB18570" s="67"/>
    </row>
    <row r="18571" spans="1:54" s="37" customFormat="1" x14ac:dyDescent="0.25">
      <c r="A18571" s="52"/>
      <c r="AO18571" s="67"/>
      <c r="AP18571" s="67"/>
      <c r="AQ18571" s="67"/>
      <c r="AR18571" s="67"/>
      <c r="AS18571" s="67"/>
      <c r="AT18571" s="67"/>
      <c r="AU18571" s="67"/>
      <c r="AV18571" s="67"/>
      <c r="AW18571" s="67"/>
      <c r="AX18571" s="67"/>
      <c r="AY18571" s="67"/>
      <c r="AZ18571" s="67"/>
      <c r="BA18571" s="67"/>
      <c r="BB18571" s="67"/>
    </row>
    <row r="18572" spans="1:54" s="37" customFormat="1" x14ac:dyDescent="0.25">
      <c r="A18572" s="52"/>
      <c r="AO18572" s="67"/>
      <c r="AP18572" s="67"/>
      <c r="AQ18572" s="67"/>
      <c r="AR18572" s="67"/>
      <c r="AS18572" s="67"/>
      <c r="AT18572" s="67"/>
      <c r="AU18572" s="67"/>
      <c r="AV18572" s="67"/>
      <c r="AW18572" s="67"/>
      <c r="AX18572" s="67"/>
      <c r="AY18572" s="67"/>
      <c r="AZ18572" s="67"/>
      <c r="BA18572" s="67"/>
      <c r="BB18572" s="67"/>
    </row>
    <row r="18573" spans="1:54" s="37" customFormat="1" x14ac:dyDescent="0.25">
      <c r="A18573" s="52"/>
      <c r="AO18573" s="67"/>
      <c r="AP18573" s="67"/>
      <c r="AQ18573" s="67"/>
      <c r="AR18573" s="67"/>
      <c r="AS18573" s="67"/>
      <c r="AT18573" s="67"/>
      <c r="AU18573" s="67"/>
      <c r="AV18573" s="67"/>
      <c r="AW18573" s="67"/>
      <c r="AX18573" s="67"/>
      <c r="AY18573" s="67"/>
      <c r="AZ18573" s="67"/>
      <c r="BA18573" s="67"/>
      <c r="BB18573" s="67"/>
    </row>
    <row r="18574" spans="1:54" s="37" customFormat="1" x14ac:dyDescent="0.25">
      <c r="A18574" s="52"/>
      <c r="AO18574" s="67"/>
      <c r="AP18574" s="67"/>
      <c r="AQ18574" s="67"/>
      <c r="AR18574" s="67"/>
      <c r="AS18574" s="67"/>
      <c r="AT18574" s="67"/>
      <c r="AU18574" s="67"/>
      <c r="AV18574" s="67"/>
      <c r="AW18574" s="67"/>
      <c r="AX18574" s="67"/>
      <c r="AY18574" s="67"/>
      <c r="AZ18574" s="67"/>
      <c r="BA18574" s="67"/>
      <c r="BB18574" s="67"/>
    </row>
    <row r="18575" spans="1:54" s="37" customFormat="1" x14ac:dyDescent="0.25">
      <c r="A18575" s="52"/>
      <c r="AO18575" s="67"/>
      <c r="AP18575" s="67"/>
      <c r="AQ18575" s="67"/>
      <c r="AR18575" s="67"/>
      <c r="AS18575" s="67"/>
      <c r="AT18575" s="67"/>
      <c r="AU18575" s="67"/>
      <c r="AV18575" s="67"/>
      <c r="AW18575" s="67"/>
      <c r="AX18575" s="67"/>
      <c r="AY18575" s="67"/>
      <c r="AZ18575" s="67"/>
      <c r="BA18575" s="67"/>
      <c r="BB18575" s="67"/>
    </row>
    <row r="18576" spans="1:54" s="37" customFormat="1" x14ac:dyDescent="0.25">
      <c r="A18576" s="52"/>
      <c r="AO18576" s="67"/>
      <c r="AP18576" s="67"/>
      <c r="AQ18576" s="67"/>
      <c r="AR18576" s="67"/>
      <c r="AS18576" s="67"/>
      <c r="AT18576" s="67"/>
      <c r="AU18576" s="67"/>
      <c r="AV18576" s="67"/>
      <c r="AW18576" s="67"/>
      <c r="AX18576" s="67"/>
      <c r="AY18576" s="67"/>
      <c r="AZ18576" s="67"/>
      <c r="BA18576" s="67"/>
      <c r="BB18576" s="67"/>
    </row>
    <row r="18577" spans="1:54" s="37" customFormat="1" x14ac:dyDescent="0.25">
      <c r="A18577" s="52"/>
      <c r="AO18577" s="67"/>
      <c r="AP18577" s="67"/>
      <c r="AQ18577" s="67"/>
      <c r="AR18577" s="67"/>
      <c r="AS18577" s="67"/>
      <c r="AT18577" s="67"/>
      <c r="AU18577" s="67"/>
      <c r="AV18577" s="67"/>
      <c r="AW18577" s="67"/>
      <c r="AX18577" s="67"/>
      <c r="AY18577" s="67"/>
      <c r="AZ18577" s="67"/>
      <c r="BA18577" s="67"/>
      <c r="BB18577" s="67"/>
    </row>
    <row r="18578" spans="1:54" s="37" customFormat="1" x14ac:dyDescent="0.25">
      <c r="A18578" s="52"/>
      <c r="AO18578" s="67"/>
      <c r="AP18578" s="67"/>
      <c r="AQ18578" s="67"/>
      <c r="AR18578" s="67"/>
      <c r="AS18578" s="67"/>
      <c r="AT18578" s="67"/>
      <c r="AU18578" s="67"/>
      <c r="AV18578" s="67"/>
      <c r="AW18578" s="67"/>
      <c r="AX18578" s="67"/>
      <c r="AY18578" s="67"/>
      <c r="AZ18578" s="67"/>
      <c r="BA18578" s="67"/>
      <c r="BB18578" s="67"/>
    </row>
    <row r="18579" spans="1:54" s="37" customFormat="1" x14ac:dyDescent="0.25">
      <c r="A18579" s="52"/>
      <c r="AO18579" s="67"/>
      <c r="AP18579" s="67"/>
      <c r="AQ18579" s="67"/>
      <c r="AR18579" s="67"/>
      <c r="AS18579" s="67"/>
      <c r="AT18579" s="67"/>
      <c r="AU18579" s="67"/>
      <c r="AV18579" s="67"/>
      <c r="AW18579" s="67"/>
      <c r="AX18579" s="67"/>
      <c r="AY18579" s="67"/>
      <c r="AZ18579" s="67"/>
      <c r="BA18579" s="67"/>
      <c r="BB18579" s="67"/>
    </row>
    <row r="18580" spans="1:54" s="37" customFormat="1" x14ac:dyDescent="0.25">
      <c r="A18580" s="52"/>
      <c r="AO18580" s="67"/>
      <c r="AP18580" s="67"/>
      <c r="AQ18580" s="67"/>
      <c r="AR18580" s="67"/>
      <c r="AS18580" s="67"/>
      <c r="AT18580" s="67"/>
      <c r="AU18580" s="67"/>
      <c r="AV18580" s="67"/>
      <c r="AW18580" s="67"/>
      <c r="AX18580" s="67"/>
      <c r="AY18580" s="67"/>
      <c r="AZ18580" s="67"/>
      <c r="BA18580" s="67"/>
      <c r="BB18580" s="67"/>
    </row>
    <row r="18581" spans="1:54" s="37" customFormat="1" x14ac:dyDescent="0.25">
      <c r="A18581" s="52"/>
      <c r="AO18581" s="67"/>
      <c r="AP18581" s="67"/>
      <c r="AQ18581" s="67"/>
      <c r="AR18581" s="67"/>
      <c r="AS18581" s="67"/>
      <c r="AT18581" s="67"/>
      <c r="AU18581" s="67"/>
      <c r="AV18581" s="67"/>
      <c r="AW18581" s="67"/>
      <c r="AX18581" s="67"/>
      <c r="AY18581" s="67"/>
      <c r="AZ18581" s="67"/>
      <c r="BA18581" s="67"/>
      <c r="BB18581" s="67"/>
    </row>
    <row r="18582" spans="1:54" s="37" customFormat="1" x14ac:dyDescent="0.25">
      <c r="A18582" s="52"/>
      <c r="AO18582" s="67"/>
      <c r="AP18582" s="67"/>
      <c r="AQ18582" s="67"/>
      <c r="AR18582" s="67"/>
      <c r="AS18582" s="67"/>
      <c r="AT18582" s="67"/>
      <c r="AU18582" s="67"/>
      <c r="AV18582" s="67"/>
      <c r="AW18582" s="67"/>
      <c r="AX18582" s="67"/>
      <c r="AY18582" s="67"/>
      <c r="AZ18582" s="67"/>
      <c r="BA18582" s="67"/>
      <c r="BB18582" s="67"/>
    </row>
    <row r="18583" spans="1:54" s="37" customFormat="1" x14ac:dyDescent="0.25">
      <c r="A18583" s="52"/>
      <c r="AO18583" s="67"/>
      <c r="AP18583" s="67"/>
      <c r="AQ18583" s="67"/>
      <c r="AR18583" s="67"/>
      <c r="AS18583" s="67"/>
      <c r="AT18583" s="67"/>
      <c r="AU18583" s="67"/>
      <c r="AV18583" s="67"/>
      <c r="AW18583" s="67"/>
      <c r="AX18583" s="67"/>
      <c r="AY18583" s="67"/>
      <c r="AZ18583" s="67"/>
      <c r="BA18583" s="67"/>
      <c r="BB18583" s="67"/>
    </row>
    <row r="18584" spans="1:54" s="37" customFormat="1" x14ac:dyDescent="0.25">
      <c r="A18584" s="52"/>
      <c r="AO18584" s="67"/>
      <c r="AP18584" s="67"/>
      <c r="AQ18584" s="67"/>
      <c r="AR18584" s="67"/>
      <c r="AS18584" s="67"/>
      <c r="AT18584" s="67"/>
      <c r="AU18584" s="67"/>
      <c r="AV18584" s="67"/>
      <c r="AW18584" s="67"/>
      <c r="AX18584" s="67"/>
      <c r="AY18584" s="67"/>
      <c r="AZ18584" s="67"/>
      <c r="BA18584" s="67"/>
      <c r="BB18584" s="67"/>
    </row>
    <row r="18585" spans="1:54" s="37" customFormat="1" x14ac:dyDescent="0.25">
      <c r="A18585" s="52"/>
      <c r="AO18585" s="67"/>
      <c r="AP18585" s="67"/>
      <c r="AQ18585" s="67"/>
      <c r="AR18585" s="67"/>
      <c r="AS18585" s="67"/>
      <c r="AT18585" s="67"/>
      <c r="AU18585" s="67"/>
      <c r="AV18585" s="67"/>
      <c r="AW18585" s="67"/>
      <c r="AX18585" s="67"/>
      <c r="AY18585" s="67"/>
      <c r="AZ18585" s="67"/>
      <c r="BA18585" s="67"/>
      <c r="BB18585" s="67"/>
    </row>
    <row r="18586" spans="1:54" s="37" customFormat="1" x14ac:dyDescent="0.25">
      <c r="A18586" s="52"/>
      <c r="AO18586" s="67"/>
      <c r="AP18586" s="67"/>
      <c r="AQ18586" s="67"/>
      <c r="AR18586" s="67"/>
      <c r="AS18586" s="67"/>
      <c r="AT18586" s="67"/>
      <c r="AU18586" s="67"/>
      <c r="AV18586" s="67"/>
      <c r="AW18586" s="67"/>
      <c r="AX18586" s="67"/>
      <c r="AY18586" s="67"/>
      <c r="AZ18586" s="67"/>
      <c r="BA18586" s="67"/>
      <c r="BB18586" s="67"/>
    </row>
    <row r="18587" spans="1:54" s="37" customFormat="1" x14ac:dyDescent="0.25">
      <c r="A18587" s="52"/>
      <c r="AO18587" s="67"/>
      <c r="AP18587" s="67"/>
      <c r="AQ18587" s="67"/>
      <c r="AR18587" s="67"/>
      <c r="AS18587" s="67"/>
      <c r="AT18587" s="67"/>
      <c r="AU18587" s="67"/>
      <c r="AV18587" s="67"/>
      <c r="AW18587" s="67"/>
      <c r="AX18587" s="67"/>
      <c r="AY18587" s="67"/>
      <c r="AZ18587" s="67"/>
      <c r="BA18587" s="67"/>
      <c r="BB18587" s="67"/>
    </row>
    <row r="18588" spans="1:54" s="37" customFormat="1" x14ac:dyDescent="0.25">
      <c r="A18588" s="52"/>
      <c r="AO18588" s="67"/>
      <c r="AP18588" s="67"/>
      <c r="AQ18588" s="67"/>
      <c r="AR18588" s="67"/>
      <c r="AS18588" s="67"/>
      <c r="AT18588" s="67"/>
      <c r="AU18588" s="67"/>
      <c r="AV18588" s="67"/>
      <c r="AW18588" s="67"/>
      <c r="AX18588" s="67"/>
      <c r="AY18588" s="67"/>
      <c r="AZ18588" s="67"/>
      <c r="BA18588" s="67"/>
      <c r="BB18588" s="67"/>
    </row>
    <row r="18589" spans="1:54" s="37" customFormat="1" x14ac:dyDescent="0.25">
      <c r="A18589" s="52"/>
      <c r="AO18589" s="67"/>
      <c r="AP18589" s="67"/>
      <c r="AQ18589" s="67"/>
      <c r="AR18589" s="67"/>
      <c r="AS18589" s="67"/>
      <c r="AT18589" s="67"/>
      <c r="AU18589" s="67"/>
      <c r="AV18589" s="67"/>
      <c r="AW18589" s="67"/>
      <c r="AX18589" s="67"/>
      <c r="AY18589" s="67"/>
      <c r="AZ18589" s="67"/>
      <c r="BA18589" s="67"/>
      <c r="BB18589" s="67"/>
    </row>
    <row r="18590" spans="1:54" s="37" customFormat="1" x14ac:dyDescent="0.25">
      <c r="A18590" s="52"/>
      <c r="AO18590" s="67"/>
      <c r="AP18590" s="67"/>
      <c r="AQ18590" s="67"/>
      <c r="AR18590" s="67"/>
      <c r="AS18590" s="67"/>
      <c r="AT18590" s="67"/>
      <c r="AU18590" s="67"/>
      <c r="AV18590" s="67"/>
      <c r="AW18590" s="67"/>
      <c r="AX18590" s="67"/>
      <c r="AY18590" s="67"/>
      <c r="AZ18590" s="67"/>
      <c r="BA18590" s="67"/>
      <c r="BB18590" s="67"/>
    </row>
    <row r="18591" spans="1:54" s="37" customFormat="1" x14ac:dyDescent="0.25">
      <c r="A18591" s="52"/>
      <c r="AO18591" s="67"/>
      <c r="AP18591" s="67"/>
      <c r="AQ18591" s="67"/>
      <c r="AR18591" s="67"/>
      <c r="AS18591" s="67"/>
      <c r="AT18591" s="67"/>
      <c r="AU18591" s="67"/>
      <c r="AV18591" s="67"/>
      <c r="AW18591" s="67"/>
      <c r="AX18591" s="67"/>
      <c r="AY18591" s="67"/>
      <c r="AZ18591" s="67"/>
      <c r="BA18591" s="67"/>
      <c r="BB18591" s="67"/>
    </row>
    <row r="18592" spans="1:54" s="37" customFormat="1" x14ac:dyDescent="0.25">
      <c r="A18592" s="52"/>
      <c r="AO18592" s="67"/>
      <c r="AP18592" s="67"/>
      <c r="AQ18592" s="67"/>
      <c r="AR18592" s="67"/>
      <c r="AS18592" s="67"/>
      <c r="AT18592" s="67"/>
      <c r="AU18592" s="67"/>
      <c r="AV18592" s="67"/>
      <c r="AW18592" s="67"/>
      <c r="AX18592" s="67"/>
      <c r="AY18592" s="67"/>
      <c r="AZ18592" s="67"/>
      <c r="BA18592" s="67"/>
      <c r="BB18592" s="67"/>
    </row>
    <row r="18593" spans="1:54" s="37" customFormat="1" x14ac:dyDescent="0.25">
      <c r="A18593" s="52"/>
      <c r="AO18593" s="67"/>
      <c r="AP18593" s="67"/>
      <c r="AQ18593" s="67"/>
      <c r="AR18593" s="67"/>
      <c r="AS18593" s="67"/>
      <c r="AT18593" s="67"/>
      <c r="AU18593" s="67"/>
      <c r="AV18593" s="67"/>
      <c r="AW18593" s="67"/>
      <c r="AX18593" s="67"/>
      <c r="AY18593" s="67"/>
      <c r="AZ18593" s="67"/>
      <c r="BA18593" s="67"/>
      <c r="BB18593" s="67"/>
    </row>
    <row r="18594" spans="1:54" s="37" customFormat="1" x14ac:dyDescent="0.25">
      <c r="A18594" s="52"/>
      <c r="AO18594" s="67"/>
      <c r="AP18594" s="67"/>
      <c r="AQ18594" s="67"/>
      <c r="AR18594" s="67"/>
      <c r="AS18594" s="67"/>
      <c r="AT18594" s="67"/>
      <c r="AU18594" s="67"/>
      <c r="AV18594" s="67"/>
      <c r="AW18594" s="67"/>
      <c r="AX18594" s="67"/>
      <c r="AY18594" s="67"/>
      <c r="AZ18594" s="67"/>
      <c r="BA18594" s="67"/>
      <c r="BB18594" s="67"/>
    </row>
    <row r="18595" spans="1:54" s="37" customFormat="1" x14ac:dyDescent="0.25">
      <c r="A18595" s="52"/>
      <c r="AO18595" s="67"/>
      <c r="AP18595" s="67"/>
      <c r="AQ18595" s="67"/>
      <c r="AR18595" s="67"/>
      <c r="AS18595" s="67"/>
      <c r="AT18595" s="67"/>
      <c r="AU18595" s="67"/>
      <c r="AV18595" s="67"/>
      <c r="AW18595" s="67"/>
      <c r="AX18595" s="67"/>
      <c r="AY18595" s="67"/>
      <c r="AZ18595" s="67"/>
      <c r="BA18595" s="67"/>
      <c r="BB18595" s="67"/>
    </row>
    <row r="18596" spans="1:54" s="37" customFormat="1" x14ac:dyDescent="0.25">
      <c r="A18596" s="52"/>
      <c r="AO18596" s="67"/>
      <c r="AP18596" s="67"/>
      <c r="AQ18596" s="67"/>
      <c r="AR18596" s="67"/>
      <c r="AS18596" s="67"/>
      <c r="AT18596" s="67"/>
      <c r="AU18596" s="67"/>
      <c r="AV18596" s="67"/>
      <c r="AW18596" s="67"/>
      <c r="AX18596" s="67"/>
      <c r="AY18596" s="67"/>
      <c r="AZ18596" s="67"/>
      <c r="BA18596" s="67"/>
      <c r="BB18596" s="67"/>
    </row>
    <row r="18597" spans="1:54" s="37" customFormat="1" x14ac:dyDescent="0.25">
      <c r="A18597" s="52"/>
      <c r="AO18597" s="67"/>
      <c r="AP18597" s="67"/>
      <c r="AQ18597" s="67"/>
      <c r="AR18597" s="67"/>
      <c r="AS18597" s="67"/>
      <c r="AT18597" s="67"/>
      <c r="AU18597" s="67"/>
      <c r="AV18597" s="67"/>
      <c r="AW18597" s="67"/>
      <c r="AX18597" s="67"/>
      <c r="AY18597" s="67"/>
      <c r="AZ18597" s="67"/>
      <c r="BA18597" s="67"/>
      <c r="BB18597" s="67"/>
    </row>
    <row r="18598" spans="1:54" s="37" customFormat="1" x14ac:dyDescent="0.25">
      <c r="A18598" s="52"/>
      <c r="AO18598" s="67"/>
      <c r="AP18598" s="67"/>
      <c r="AQ18598" s="67"/>
      <c r="AR18598" s="67"/>
      <c r="AS18598" s="67"/>
      <c r="AT18598" s="67"/>
      <c r="AU18598" s="67"/>
      <c r="AV18598" s="67"/>
      <c r="AW18598" s="67"/>
      <c r="AX18598" s="67"/>
      <c r="AY18598" s="67"/>
      <c r="AZ18598" s="67"/>
      <c r="BA18598" s="67"/>
      <c r="BB18598" s="67"/>
    </row>
    <row r="18599" spans="1:54" s="37" customFormat="1" x14ac:dyDescent="0.25">
      <c r="A18599" s="52"/>
      <c r="AO18599" s="67"/>
      <c r="AP18599" s="67"/>
      <c r="AQ18599" s="67"/>
      <c r="AR18599" s="67"/>
      <c r="AS18599" s="67"/>
      <c r="AT18599" s="67"/>
      <c r="AU18599" s="67"/>
      <c r="AV18599" s="67"/>
      <c r="AW18599" s="67"/>
      <c r="AX18599" s="67"/>
      <c r="AY18599" s="67"/>
      <c r="AZ18599" s="67"/>
      <c r="BA18599" s="67"/>
      <c r="BB18599" s="67"/>
    </row>
    <row r="18600" spans="1:54" s="37" customFormat="1" x14ac:dyDescent="0.25">
      <c r="A18600" s="52"/>
      <c r="AO18600" s="67"/>
      <c r="AP18600" s="67"/>
      <c r="AQ18600" s="67"/>
      <c r="AR18600" s="67"/>
      <c r="AS18600" s="67"/>
      <c r="AT18600" s="67"/>
      <c r="AU18600" s="67"/>
      <c r="AV18600" s="67"/>
      <c r="AW18600" s="67"/>
      <c r="AX18600" s="67"/>
      <c r="AY18600" s="67"/>
      <c r="AZ18600" s="67"/>
      <c r="BA18600" s="67"/>
      <c r="BB18600" s="67"/>
    </row>
    <row r="18601" spans="1:54" s="37" customFormat="1" x14ac:dyDescent="0.25">
      <c r="A18601" s="52"/>
      <c r="AO18601" s="67"/>
      <c r="AP18601" s="67"/>
      <c r="AQ18601" s="67"/>
      <c r="AR18601" s="67"/>
      <c r="AS18601" s="67"/>
      <c r="AT18601" s="67"/>
      <c r="AU18601" s="67"/>
      <c r="AV18601" s="67"/>
      <c r="AW18601" s="67"/>
      <c r="AX18601" s="67"/>
      <c r="AY18601" s="67"/>
      <c r="AZ18601" s="67"/>
      <c r="BA18601" s="67"/>
      <c r="BB18601" s="67"/>
    </row>
    <row r="18602" spans="1:54" s="37" customFormat="1" x14ac:dyDescent="0.25">
      <c r="A18602" s="52"/>
      <c r="AO18602" s="67"/>
      <c r="AP18602" s="67"/>
      <c r="AQ18602" s="67"/>
      <c r="AR18602" s="67"/>
      <c r="AS18602" s="67"/>
      <c r="AT18602" s="67"/>
      <c r="AU18602" s="67"/>
      <c r="AV18602" s="67"/>
      <c r="AW18602" s="67"/>
      <c r="AX18602" s="67"/>
      <c r="AY18602" s="67"/>
      <c r="AZ18602" s="67"/>
      <c r="BA18602" s="67"/>
      <c r="BB18602" s="67"/>
    </row>
    <row r="18603" spans="1:54" s="37" customFormat="1" x14ac:dyDescent="0.25">
      <c r="A18603" s="52"/>
      <c r="AO18603" s="67"/>
      <c r="AP18603" s="67"/>
      <c r="AQ18603" s="67"/>
      <c r="AR18603" s="67"/>
      <c r="AS18603" s="67"/>
      <c r="AT18603" s="67"/>
      <c r="AU18603" s="67"/>
      <c r="AV18603" s="67"/>
      <c r="AW18603" s="67"/>
      <c r="AX18603" s="67"/>
      <c r="AY18603" s="67"/>
      <c r="AZ18603" s="67"/>
      <c r="BA18603" s="67"/>
      <c r="BB18603" s="67"/>
    </row>
    <row r="18604" spans="1:54" s="37" customFormat="1" x14ac:dyDescent="0.25">
      <c r="A18604" s="52"/>
      <c r="AO18604" s="67"/>
      <c r="AP18604" s="67"/>
      <c r="AQ18604" s="67"/>
      <c r="AR18604" s="67"/>
      <c r="AS18604" s="67"/>
      <c r="AT18604" s="67"/>
      <c r="AU18604" s="67"/>
      <c r="AV18604" s="67"/>
      <c r="AW18604" s="67"/>
      <c r="AX18604" s="67"/>
      <c r="AY18604" s="67"/>
      <c r="AZ18604" s="67"/>
      <c r="BA18604" s="67"/>
      <c r="BB18604" s="67"/>
    </row>
    <row r="18605" spans="1:54" s="37" customFormat="1" x14ac:dyDescent="0.25">
      <c r="A18605" s="52"/>
      <c r="AO18605" s="67"/>
      <c r="AP18605" s="67"/>
      <c r="AQ18605" s="67"/>
      <c r="AR18605" s="67"/>
      <c r="AS18605" s="67"/>
      <c r="AT18605" s="67"/>
      <c r="AU18605" s="67"/>
      <c r="AV18605" s="67"/>
      <c r="AW18605" s="67"/>
      <c r="AX18605" s="67"/>
      <c r="AY18605" s="67"/>
      <c r="AZ18605" s="67"/>
      <c r="BA18605" s="67"/>
      <c r="BB18605" s="67"/>
    </row>
    <row r="18606" spans="1:54" s="37" customFormat="1" x14ac:dyDescent="0.25">
      <c r="A18606" s="52"/>
      <c r="AO18606" s="67"/>
      <c r="AP18606" s="67"/>
      <c r="AQ18606" s="67"/>
      <c r="AR18606" s="67"/>
      <c r="AS18606" s="67"/>
      <c r="AT18606" s="67"/>
      <c r="AU18606" s="67"/>
      <c r="AV18606" s="67"/>
      <c r="AW18606" s="67"/>
      <c r="AX18606" s="67"/>
      <c r="AY18606" s="67"/>
      <c r="AZ18606" s="67"/>
      <c r="BA18606" s="67"/>
      <c r="BB18606" s="67"/>
    </row>
    <row r="18607" spans="1:54" s="37" customFormat="1" x14ac:dyDescent="0.25">
      <c r="A18607" s="52"/>
      <c r="AO18607" s="67"/>
      <c r="AP18607" s="67"/>
      <c r="AQ18607" s="67"/>
      <c r="AR18607" s="67"/>
      <c r="AS18607" s="67"/>
      <c r="AT18607" s="67"/>
      <c r="AU18607" s="67"/>
      <c r="AV18607" s="67"/>
      <c r="AW18607" s="67"/>
      <c r="AX18607" s="67"/>
      <c r="AY18607" s="67"/>
      <c r="AZ18607" s="67"/>
      <c r="BA18607" s="67"/>
      <c r="BB18607" s="67"/>
    </row>
    <row r="18608" spans="1:54" s="37" customFormat="1" x14ac:dyDescent="0.25">
      <c r="A18608" s="52"/>
      <c r="AO18608" s="67"/>
      <c r="AP18608" s="67"/>
      <c r="AQ18608" s="67"/>
      <c r="AR18608" s="67"/>
      <c r="AS18608" s="67"/>
      <c r="AT18608" s="67"/>
      <c r="AU18608" s="67"/>
      <c r="AV18608" s="67"/>
      <c r="AW18608" s="67"/>
      <c r="AX18608" s="67"/>
      <c r="AY18608" s="67"/>
      <c r="AZ18608" s="67"/>
      <c r="BA18608" s="67"/>
      <c r="BB18608" s="67"/>
    </row>
    <row r="18609" spans="1:54" s="37" customFormat="1" x14ac:dyDescent="0.25">
      <c r="A18609" s="52"/>
      <c r="AO18609" s="67"/>
      <c r="AP18609" s="67"/>
      <c r="AQ18609" s="67"/>
      <c r="AR18609" s="67"/>
      <c r="AS18609" s="67"/>
      <c r="AT18609" s="67"/>
      <c r="AU18609" s="67"/>
      <c r="AV18609" s="67"/>
      <c r="AW18609" s="67"/>
      <c r="AX18609" s="67"/>
      <c r="AY18609" s="67"/>
      <c r="AZ18609" s="67"/>
      <c r="BA18609" s="67"/>
      <c r="BB18609" s="67"/>
    </row>
    <row r="18610" spans="1:54" s="37" customFormat="1" x14ac:dyDescent="0.25">
      <c r="A18610" s="52"/>
      <c r="AO18610" s="67"/>
      <c r="AP18610" s="67"/>
      <c r="AQ18610" s="67"/>
      <c r="AR18610" s="67"/>
      <c r="AS18610" s="67"/>
      <c r="AT18610" s="67"/>
      <c r="AU18610" s="67"/>
      <c r="AV18610" s="67"/>
      <c r="AW18610" s="67"/>
      <c r="AX18610" s="67"/>
      <c r="AY18610" s="67"/>
      <c r="AZ18610" s="67"/>
      <c r="BA18610" s="67"/>
      <c r="BB18610" s="67"/>
    </row>
    <row r="18611" spans="1:54" s="37" customFormat="1" x14ac:dyDescent="0.25">
      <c r="A18611" s="52"/>
      <c r="AO18611" s="67"/>
      <c r="AP18611" s="67"/>
      <c r="AQ18611" s="67"/>
      <c r="AR18611" s="67"/>
      <c r="AS18611" s="67"/>
      <c r="AT18611" s="67"/>
      <c r="AU18611" s="67"/>
      <c r="AV18611" s="67"/>
      <c r="AW18611" s="67"/>
      <c r="AX18611" s="67"/>
      <c r="AY18611" s="67"/>
      <c r="AZ18611" s="67"/>
      <c r="BA18611" s="67"/>
      <c r="BB18611" s="67"/>
    </row>
    <row r="18612" spans="1:54" s="37" customFormat="1" x14ac:dyDescent="0.25">
      <c r="A18612" s="52"/>
      <c r="AO18612" s="67"/>
      <c r="AP18612" s="67"/>
      <c r="AQ18612" s="67"/>
      <c r="AR18612" s="67"/>
      <c r="AS18612" s="67"/>
      <c r="AT18612" s="67"/>
      <c r="AU18612" s="67"/>
      <c r="AV18612" s="67"/>
      <c r="AW18612" s="67"/>
      <c r="AX18612" s="67"/>
      <c r="AY18612" s="67"/>
      <c r="AZ18612" s="67"/>
      <c r="BA18612" s="67"/>
      <c r="BB18612" s="67"/>
    </row>
    <row r="18613" spans="1:54" s="37" customFormat="1" x14ac:dyDescent="0.25">
      <c r="A18613" s="52"/>
      <c r="AO18613" s="67"/>
      <c r="AP18613" s="67"/>
      <c r="AQ18613" s="67"/>
      <c r="AR18613" s="67"/>
      <c r="AS18613" s="67"/>
      <c r="AT18613" s="67"/>
      <c r="AU18613" s="67"/>
      <c r="AV18613" s="67"/>
      <c r="AW18613" s="67"/>
      <c r="AX18613" s="67"/>
      <c r="AY18613" s="67"/>
      <c r="AZ18613" s="67"/>
      <c r="BA18613" s="67"/>
      <c r="BB18613" s="67"/>
    </row>
    <row r="18614" spans="1:54" s="37" customFormat="1" x14ac:dyDescent="0.25">
      <c r="A18614" s="52"/>
      <c r="AO18614" s="67"/>
      <c r="AP18614" s="67"/>
      <c r="AQ18614" s="67"/>
      <c r="AR18614" s="67"/>
      <c r="AS18614" s="67"/>
      <c r="AT18614" s="67"/>
      <c r="AU18614" s="67"/>
      <c r="AV18614" s="67"/>
      <c r="AW18614" s="67"/>
      <c r="AX18614" s="67"/>
      <c r="AY18614" s="67"/>
      <c r="AZ18614" s="67"/>
      <c r="BA18614" s="67"/>
      <c r="BB18614" s="67"/>
    </row>
    <row r="18615" spans="1:54" s="37" customFormat="1" x14ac:dyDescent="0.25">
      <c r="A18615" s="52"/>
      <c r="AO18615" s="67"/>
      <c r="AP18615" s="67"/>
      <c r="AQ18615" s="67"/>
      <c r="AR18615" s="67"/>
      <c r="AS18615" s="67"/>
      <c r="AT18615" s="67"/>
      <c r="AU18615" s="67"/>
      <c r="AV18615" s="67"/>
      <c r="AW18615" s="67"/>
      <c r="AX18615" s="67"/>
      <c r="AY18615" s="67"/>
      <c r="AZ18615" s="67"/>
      <c r="BA18615" s="67"/>
      <c r="BB18615" s="67"/>
    </row>
    <row r="18616" spans="1:54" s="37" customFormat="1" x14ac:dyDescent="0.25">
      <c r="A18616" s="52"/>
      <c r="AO18616" s="67"/>
      <c r="AP18616" s="67"/>
      <c r="AQ18616" s="67"/>
      <c r="AR18616" s="67"/>
      <c r="AS18616" s="67"/>
      <c r="AT18616" s="67"/>
      <c r="AU18616" s="67"/>
      <c r="AV18616" s="67"/>
      <c r="AW18616" s="67"/>
      <c r="AX18616" s="67"/>
      <c r="AY18616" s="67"/>
      <c r="AZ18616" s="67"/>
      <c r="BA18616" s="67"/>
      <c r="BB18616" s="67"/>
    </row>
    <row r="18617" spans="1:54" s="37" customFormat="1" x14ac:dyDescent="0.25">
      <c r="A18617" s="52"/>
      <c r="AO18617" s="67"/>
      <c r="AP18617" s="67"/>
      <c r="AQ18617" s="67"/>
      <c r="AR18617" s="67"/>
      <c r="AS18617" s="67"/>
      <c r="AT18617" s="67"/>
      <c r="AU18617" s="67"/>
      <c r="AV18617" s="67"/>
      <c r="AW18617" s="67"/>
      <c r="AX18617" s="67"/>
      <c r="AY18617" s="67"/>
      <c r="AZ18617" s="67"/>
      <c r="BA18617" s="67"/>
      <c r="BB18617" s="67"/>
    </row>
    <row r="18618" spans="1:54" s="37" customFormat="1" x14ac:dyDescent="0.25">
      <c r="A18618" s="52"/>
      <c r="AO18618" s="67"/>
      <c r="AP18618" s="67"/>
      <c r="AQ18618" s="67"/>
      <c r="AR18618" s="67"/>
      <c r="AS18618" s="67"/>
      <c r="AT18618" s="67"/>
      <c r="AU18618" s="67"/>
      <c r="AV18618" s="67"/>
      <c r="AW18618" s="67"/>
      <c r="AX18618" s="67"/>
      <c r="AY18618" s="67"/>
      <c r="AZ18618" s="67"/>
      <c r="BA18618" s="67"/>
      <c r="BB18618" s="67"/>
    </row>
    <row r="18619" spans="1:54" s="37" customFormat="1" x14ac:dyDescent="0.25">
      <c r="A18619" s="52"/>
      <c r="AO18619" s="67"/>
      <c r="AP18619" s="67"/>
      <c r="AQ18619" s="67"/>
      <c r="AR18619" s="67"/>
      <c r="AS18619" s="67"/>
      <c r="AT18619" s="67"/>
      <c r="AU18619" s="67"/>
      <c r="AV18619" s="67"/>
      <c r="AW18619" s="67"/>
      <c r="AX18619" s="67"/>
      <c r="AY18619" s="67"/>
      <c r="AZ18619" s="67"/>
      <c r="BA18619" s="67"/>
      <c r="BB18619" s="67"/>
    </row>
    <row r="18620" spans="1:54" s="37" customFormat="1" x14ac:dyDescent="0.25">
      <c r="A18620" s="52"/>
      <c r="AO18620" s="67"/>
      <c r="AP18620" s="67"/>
      <c r="AQ18620" s="67"/>
      <c r="AR18620" s="67"/>
      <c r="AS18620" s="67"/>
      <c r="AT18620" s="67"/>
      <c r="AU18620" s="67"/>
      <c r="AV18620" s="67"/>
      <c r="AW18620" s="67"/>
      <c r="AX18620" s="67"/>
      <c r="AY18620" s="67"/>
      <c r="AZ18620" s="67"/>
      <c r="BA18620" s="67"/>
      <c r="BB18620" s="67"/>
    </row>
    <row r="18621" spans="1:54" s="37" customFormat="1" x14ac:dyDescent="0.25">
      <c r="A18621" s="52"/>
      <c r="AO18621" s="67"/>
      <c r="AP18621" s="67"/>
      <c r="AQ18621" s="67"/>
      <c r="AR18621" s="67"/>
      <c r="AS18621" s="67"/>
      <c r="AT18621" s="67"/>
      <c r="AU18621" s="67"/>
      <c r="AV18621" s="67"/>
      <c r="AW18621" s="67"/>
      <c r="AX18621" s="67"/>
      <c r="AY18621" s="67"/>
      <c r="AZ18621" s="67"/>
      <c r="BA18621" s="67"/>
      <c r="BB18621" s="67"/>
    </row>
    <row r="18622" spans="1:54" s="37" customFormat="1" x14ac:dyDescent="0.25">
      <c r="A18622" s="52"/>
      <c r="AO18622" s="67"/>
      <c r="AP18622" s="67"/>
      <c r="AQ18622" s="67"/>
      <c r="AR18622" s="67"/>
      <c r="AS18622" s="67"/>
      <c r="AT18622" s="67"/>
      <c r="AU18622" s="67"/>
      <c r="AV18622" s="67"/>
      <c r="AW18622" s="67"/>
      <c r="AX18622" s="67"/>
      <c r="AY18622" s="67"/>
      <c r="AZ18622" s="67"/>
      <c r="BA18622" s="67"/>
      <c r="BB18622" s="67"/>
    </row>
    <row r="18623" spans="1:54" s="37" customFormat="1" x14ac:dyDescent="0.25">
      <c r="A18623" s="52"/>
      <c r="AO18623" s="67"/>
      <c r="AP18623" s="67"/>
      <c r="AQ18623" s="67"/>
      <c r="AR18623" s="67"/>
      <c r="AS18623" s="67"/>
      <c r="AT18623" s="67"/>
      <c r="AU18623" s="67"/>
      <c r="AV18623" s="67"/>
      <c r="AW18623" s="67"/>
      <c r="AX18623" s="67"/>
      <c r="AY18623" s="67"/>
      <c r="AZ18623" s="67"/>
      <c r="BA18623" s="67"/>
      <c r="BB18623" s="67"/>
    </row>
    <row r="18624" spans="1:54" s="37" customFormat="1" x14ac:dyDescent="0.25">
      <c r="A18624" s="52"/>
      <c r="AO18624" s="67"/>
      <c r="AP18624" s="67"/>
      <c r="AQ18624" s="67"/>
      <c r="AR18624" s="67"/>
      <c r="AS18624" s="67"/>
      <c r="AT18624" s="67"/>
      <c r="AU18624" s="67"/>
      <c r="AV18624" s="67"/>
      <c r="AW18624" s="67"/>
      <c r="AX18624" s="67"/>
      <c r="AY18624" s="67"/>
      <c r="AZ18624" s="67"/>
      <c r="BA18624" s="67"/>
      <c r="BB18624" s="67"/>
    </row>
    <row r="18625" spans="1:54" s="37" customFormat="1" x14ac:dyDescent="0.25">
      <c r="A18625" s="52"/>
      <c r="AO18625" s="67"/>
      <c r="AP18625" s="67"/>
      <c r="AQ18625" s="67"/>
      <c r="AR18625" s="67"/>
      <c r="AS18625" s="67"/>
      <c r="AT18625" s="67"/>
      <c r="AU18625" s="67"/>
      <c r="AV18625" s="67"/>
      <c r="AW18625" s="67"/>
      <c r="AX18625" s="67"/>
      <c r="AY18625" s="67"/>
      <c r="AZ18625" s="67"/>
      <c r="BA18625" s="67"/>
      <c r="BB18625" s="67"/>
    </row>
    <row r="18626" spans="1:54" s="37" customFormat="1" x14ac:dyDescent="0.25">
      <c r="A18626" s="52"/>
      <c r="AO18626" s="67"/>
      <c r="AP18626" s="67"/>
      <c r="AQ18626" s="67"/>
      <c r="AR18626" s="67"/>
      <c r="AS18626" s="67"/>
      <c r="AT18626" s="67"/>
      <c r="AU18626" s="67"/>
      <c r="AV18626" s="67"/>
      <c r="AW18626" s="67"/>
      <c r="AX18626" s="67"/>
      <c r="AY18626" s="67"/>
      <c r="AZ18626" s="67"/>
      <c r="BA18626" s="67"/>
      <c r="BB18626" s="67"/>
    </row>
    <row r="18627" spans="1:54" s="37" customFormat="1" x14ac:dyDescent="0.25">
      <c r="A18627" s="52"/>
      <c r="AO18627" s="67"/>
      <c r="AP18627" s="67"/>
      <c r="AQ18627" s="67"/>
      <c r="AR18627" s="67"/>
      <c r="AS18627" s="67"/>
      <c r="AT18627" s="67"/>
      <c r="AU18627" s="67"/>
      <c r="AV18627" s="67"/>
      <c r="AW18627" s="67"/>
      <c r="AX18627" s="67"/>
      <c r="AY18627" s="67"/>
      <c r="AZ18627" s="67"/>
      <c r="BA18627" s="67"/>
      <c r="BB18627" s="67"/>
    </row>
    <row r="18628" spans="1:54" s="37" customFormat="1" x14ac:dyDescent="0.25">
      <c r="A18628" s="52"/>
      <c r="AO18628" s="67"/>
      <c r="AP18628" s="67"/>
      <c r="AQ18628" s="67"/>
      <c r="AR18628" s="67"/>
      <c r="AS18628" s="67"/>
      <c r="AT18628" s="67"/>
      <c r="AU18628" s="67"/>
      <c r="AV18628" s="67"/>
      <c r="AW18628" s="67"/>
      <c r="AX18628" s="67"/>
      <c r="AY18628" s="67"/>
      <c r="AZ18628" s="67"/>
      <c r="BA18628" s="67"/>
      <c r="BB18628" s="67"/>
    </row>
    <row r="18629" spans="1:54" s="37" customFormat="1" x14ac:dyDescent="0.25">
      <c r="A18629" s="52"/>
      <c r="AO18629" s="67"/>
      <c r="AP18629" s="67"/>
      <c r="AQ18629" s="67"/>
      <c r="AR18629" s="67"/>
      <c r="AS18629" s="67"/>
      <c r="AT18629" s="67"/>
      <c r="AU18629" s="67"/>
      <c r="AV18629" s="67"/>
      <c r="AW18629" s="67"/>
      <c r="AX18629" s="67"/>
      <c r="AY18629" s="67"/>
      <c r="AZ18629" s="67"/>
      <c r="BA18629" s="67"/>
      <c r="BB18629" s="67"/>
    </row>
    <row r="18630" spans="1:54" s="37" customFormat="1" x14ac:dyDescent="0.25">
      <c r="A18630" s="52"/>
      <c r="AO18630" s="67"/>
      <c r="AP18630" s="67"/>
      <c r="AQ18630" s="67"/>
      <c r="AR18630" s="67"/>
      <c r="AS18630" s="67"/>
      <c r="AT18630" s="67"/>
      <c r="AU18630" s="67"/>
      <c r="AV18630" s="67"/>
      <c r="AW18630" s="67"/>
      <c r="AX18630" s="67"/>
      <c r="AY18630" s="67"/>
      <c r="AZ18630" s="67"/>
      <c r="BA18630" s="67"/>
      <c r="BB18630" s="67"/>
    </row>
    <row r="18631" spans="1:54" s="37" customFormat="1" x14ac:dyDescent="0.25">
      <c r="A18631" s="52"/>
      <c r="AO18631" s="67"/>
      <c r="AP18631" s="67"/>
      <c r="AQ18631" s="67"/>
      <c r="AR18631" s="67"/>
      <c r="AS18631" s="67"/>
      <c r="AT18631" s="67"/>
      <c r="AU18631" s="67"/>
      <c r="AV18631" s="67"/>
      <c r="AW18631" s="67"/>
      <c r="AX18631" s="67"/>
      <c r="AY18631" s="67"/>
      <c r="AZ18631" s="67"/>
      <c r="BA18631" s="67"/>
      <c r="BB18631" s="67"/>
    </row>
    <row r="18632" spans="1:54" s="37" customFormat="1" x14ac:dyDescent="0.25">
      <c r="A18632" s="52"/>
      <c r="AO18632" s="67"/>
      <c r="AP18632" s="67"/>
      <c r="AQ18632" s="67"/>
      <c r="AR18632" s="67"/>
      <c r="AS18632" s="67"/>
      <c r="AT18632" s="67"/>
      <c r="AU18632" s="67"/>
      <c r="AV18632" s="67"/>
      <c r="AW18632" s="67"/>
      <c r="AX18632" s="67"/>
      <c r="AY18632" s="67"/>
      <c r="AZ18632" s="67"/>
      <c r="BA18632" s="67"/>
      <c r="BB18632" s="67"/>
    </row>
    <row r="18633" spans="1:54" s="37" customFormat="1" x14ac:dyDescent="0.25">
      <c r="A18633" s="52"/>
      <c r="AO18633" s="67"/>
      <c r="AP18633" s="67"/>
      <c r="AQ18633" s="67"/>
      <c r="AR18633" s="67"/>
      <c r="AS18633" s="67"/>
      <c r="AT18633" s="67"/>
      <c r="AU18633" s="67"/>
      <c r="AV18633" s="67"/>
      <c r="AW18633" s="67"/>
      <c r="AX18633" s="67"/>
      <c r="AY18633" s="67"/>
      <c r="AZ18633" s="67"/>
      <c r="BA18633" s="67"/>
      <c r="BB18633" s="67"/>
    </row>
    <row r="18634" spans="1:54" s="37" customFormat="1" x14ac:dyDescent="0.25">
      <c r="A18634" s="52"/>
      <c r="AO18634" s="67"/>
      <c r="AP18634" s="67"/>
      <c r="AQ18634" s="67"/>
      <c r="AR18634" s="67"/>
      <c r="AS18634" s="67"/>
      <c r="AT18634" s="67"/>
      <c r="AU18634" s="67"/>
      <c r="AV18634" s="67"/>
      <c r="AW18634" s="67"/>
      <c r="AX18634" s="67"/>
      <c r="AY18634" s="67"/>
      <c r="AZ18634" s="67"/>
      <c r="BA18634" s="67"/>
      <c r="BB18634" s="67"/>
    </row>
    <row r="18635" spans="1:54" s="37" customFormat="1" x14ac:dyDescent="0.25">
      <c r="A18635" s="52"/>
      <c r="AO18635" s="67"/>
      <c r="AP18635" s="67"/>
      <c r="AQ18635" s="67"/>
      <c r="AR18635" s="67"/>
      <c r="AS18635" s="67"/>
      <c r="AT18635" s="67"/>
      <c r="AU18635" s="67"/>
      <c r="AV18635" s="67"/>
      <c r="AW18635" s="67"/>
      <c r="AX18635" s="67"/>
      <c r="AY18635" s="67"/>
      <c r="AZ18635" s="67"/>
      <c r="BA18635" s="67"/>
      <c r="BB18635" s="67"/>
    </row>
    <row r="18636" spans="1:54" s="37" customFormat="1" x14ac:dyDescent="0.25">
      <c r="A18636" s="52"/>
      <c r="AO18636" s="67"/>
      <c r="AP18636" s="67"/>
      <c r="AQ18636" s="67"/>
      <c r="AR18636" s="67"/>
      <c r="AS18636" s="67"/>
      <c r="AT18636" s="67"/>
      <c r="AU18636" s="67"/>
      <c r="AV18636" s="67"/>
      <c r="AW18636" s="67"/>
      <c r="AX18636" s="67"/>
      <c r="AY18636" s="67"/>
      <c r="AZ18636" s="67"/>
      <c r="BA18636" s="67"/>
      <c r="BB18636" s="67"/>
    </row>
    <row r="18637" spans="1:54" s="37" customFormat="1" x14ac:dyDescent="0.25">
      <c r="A18637" s="52"/>
      <c r="AO18637" s="67"/>
      <c r="AP18637" s="67"/>
      <c r="AQ18637" s="67"/>
      <c r="AR18637" s="67"/>
      <c r="AS18637" s="67"/>
      <c r="AT18637" s="67"/>
      <c r="AU18637" s="67"/>
      <c r="AV18637" s="67"/>
      <c r="AW18637" s="67"/>
      <c r="AX18637" s="67"/>
      <c r="AY18637" s="67"/>
      <c r="AZ18637" s="67"/>
      <c r="BA18637" s="67"/>
      <c r="BB18637" s="67"/>
    </row>
    <row r="18638" spans="1:54" s="37" customFormat="1" x14ac:dyDescent="0.25">
      <c r="A18638" s="52"/>
      <c r="AO18638" s="67"/>
      <c r="AP18638" s="67"/>
      <c r="AQ18638" s="67"/>
      <c r="AR18638" s="67"/>
      <c r="AS18638" s="67"/>
      <c r="AT18638" s="67"/>
      <c r="AU18638" s="67"/>
      <c r="AV18638" s="67"/>
      <c r="AW18638" s="67"/>
      <c r="AX18638" s="67"/>
      <c r="AY18638" s="67"/>
      <c r="AZ18638" s="67"/>
      <c r="BA18638" s="67"/>
      <c r="BB18638" s="67"/>
    </row>
    <row r="18639" spans="1:54" s="37" customFormat="1" x14ac:dyDescent="0.25">
      <c r="A18639" s="52"/>
      <c r="AO18639" s="67"/>
      <c r="AP18639" s="67"/>
      <c r="AQ18639" s="67"/>
      <c r="AR18639" s="67"/>
      <c r="AS18639" s="67"/>
      <c r="AT18639" s="67"/>
      <c r="AU18639" s="67"/>
      <c r="AV18639" s="67"/>
      <c r="AW18639" s="67"/>
      <c r="AX18639" s="67"/>
      <c r="AY18639" s="67"/>
      <c r="AZ18639" s="67"/>
      <c r="BA18639" s="67"/>
      <c r="BB18639" s="67"/>
    </row>
    <row r="18640" spans="1:54" s="37" customFormat="1" x14ac:dyDescent="0.25">
      <c r="A18640" s="52"/>
      <c r="AO18640" s="67"/>
      <c r="AP18640" s="67"/>
      <c r="AQ18640" s="67"/>
      <c r="AR18640" s="67"/>
      <c r="AS18640" s="67"/>
      <c r="AT18640" s="67"/>
      <c r="AU18640" s="67"/>
      <c r="AV18640" s="67"/>
      <c r="AW18640" s="67"/>
      <c r="AX18640" s="67"/>
      <c r="AY18640" s="67"/>
      <c r="AZ18640" s="67"/>
      <c r="BA18640" s="67"/>
      <c r="BB18640" s="67"/>
    </row>
    <row r="18641" spans="1:54" s="37" customFormat="1" x14ac:dyDescent="0.25">
      <c r="A18641" s="52"/>
      <c r="AO18641" s="67"/>
      <c r="AP18641" s="67"/>
      <c r="AQ18641" s="67"/>
      <c r="AR18641" s="67"/>
      <c r="AS18641" s="67"/>
      <c r="AT18641" s="67"/>
      <c r="AU18641" s="67"/>
      <c r="AV18641" s="67"/>
      <c r="AW18641" s="67"/>
      <c r="AX18641" s="67"/>
      <c r="AY18641" s="67"/>
      <c r="AZ18641" s="67"/>
      <c r="BA18641" s="67"/>
      <c r="BB18641" s="67"/>
    </row>
    <row r="18642" spans="1:54" s="37" customFormat="1" x14ac:dyDescent="0.25">
      <c r="A18642" s="52"/>
      <c r="AO18642" s="67"/>
      <c r="AP18642" s="67"/>
      <c r="AQ18642" s="67"/>
      <c r="AR18642" s="67"/>
      <c r="AS18642" s="67"/>
      <c r="AT18642" s="67"/>
      <c r="AU18642" s="67"/>
      <c r="AV18642" s="67"/>
      <c r="AW18642" s="67"/>
      <c r="AX18642" s="67"/>
      <c r="AY18642" s="67"/>
      <c r="AZ18642" s="67"/>
      <c r="BA18642" s="67"/>
      <c r="BB18642" s="67"/>
    </row>
    <row r="18643" spans="1:54" s="37" customFormat="1" x14ac:dyDescent="0.25">
      <c r="A18643" s="52"/>
      <c r="AO18643" s="67"/>
      <c r="AP18643" s="67"/>
      <c r="AQ18643" s="67"/>
      <c r="AR18643" s="67"/>
      <c r="AS18643" s="67"/>
      <c r="AT18643" s="67"/>
      <c r="AU18643" s="67"/>
      <c r="AV18643" s="67"/>
      <c r="AW18643" s="67"/>
      <c r="AX18643" s="67"/>
      <c r="AY18643" s="67"/>
      <c r="AZ18643" s="67"/>
      <c r="BA18643" s="67"/>
      <c r="BB18643" s="67"/>
    </row>
    <row r="18644" spans="1:54" s="37" customFormat="1" x14ac:dyDescent="0.25">
      <c r="A18644" s="52"/>
      <c r="AO18644" s="67"/>
      <c r="AP18644" s="67"/>
      <c r="AQ18644" s="67"/>
      <c r="AR18644" s="67"/>
      <c r="AS18644" s="67"/>
      <c r="AT18644" s="67"/>
      <c r="AU18644" s="67"/>
      <c r="AV18644" s="67"/>
      <c r="AW18644" s="67"/>
      <c r="AX18644" s="67"/>
      <c r="AY18644" s="67"/>
      <c r="AZ18644" s="67"/>
      <c r="BA18644" s="67"/>
      <c r="BB18644" s="67"/>
    </row>
    <row r="18645" spans="1:54" s="37" customFormat="1" x14ac:dyDescent="0.25">
      <c r="A18645" s="52"/>
      <c r="AO18645" s="67"/>
      <c r="AP18645" s="67"/>
      <c r="AQ18645" s="67"/>
      <c r="AR18645" s="67"/>
      <c r="AS18645" s="67"/>
      <c r="AT18645" s="67"/>
      <c r="AU18645" s="67"/>
      <c r="AV18645" s="67"/>
      <c r="AW18645" s="67"/>
      <c r="AX18645" s="67"/>
      <c r="AY18645" s="67"/>
      <c r="AZ18645" s="67"/>
      <c r="BA18645" s="67"/>
      <c r="BB18645" s="67"/>
    </row>
    <row r="18646" spans="1:54" s="37" customFormat="1" x14ac:dyDescent="0.25">
      <c r="A18646" s="52"/>
      <c r="AO18646" s="67"/>
      <c r="AP18646" s="67"/>
      <c r="AQ18646" s="67"/>
      <c r="AR18646" s="67"/>
      <c r="AS18646" s="67"/>
      <c r="AT18646" s="67"/>
      <c r="AU18646" s="67"/>
      <c r="AV18646" s="67"/>
      <c r="AW18646" s="67"/>
      <c r="AX18646" s="67"/>
      <c r="AY18646" s="67"/>
      <c r="AZ18646" s="67"/>
      <c r="BA18646" s="67"/>
      <c r="BB18646" s="67"/>
    </row>
    <row r="18647" spans="1:54" s="37" customFormat="1" x14ac:dyDescent="0.25">
      <c r="A18647" s="52"/>
      <c r="AO18647" s="67"/>
      <c r="AP18647" s="67"/>
      <c r="AQ18647" s="67"/>
      <c r="AR18647" s="67"/>
      <c r="AS18647" s="67"/>
      <c r="AT18647" s="67"/>
      <c r="AU18647" s="67"/>
      <c r="AV18647" s="67"/>
      <c r="AW18647" s="67"/>
      <c r="AX18647" s="67"/>
      <c r="AY18647" s="67"/>
      <c r="AZ18647" s="67"/>
      <c r="BA18647" s="67"/>
      <c r="BB18647" s="67"/>
    </row>
    <row r="18648" spans="1:54" s="37" customFormat="1" x14ac:dyDescent="0.25">
      <c r="A18648" s="52"/>
      <c r="AO18648" s="67"/>
      <c r="AP18648" s="67"/>
      <c r="AQ18648" s="67"/>
      <c r="AR18648" s="67"/>
      <c r="AS18648" s="67"/>
      <c r="AT18648" s="67"/>
      <c r="AU18648" s="67"/>
      <c r="AV18648" s="67"/>
      <c r="AW18648" s="67"/>
      <c r="AX18648" s="67"/>
      <c r="AY18648" s="67"/>
      <c r="AZ18648" s="67"/>
      <c r="BA18648" s="67"/>
      <c r="BB18648" s="67"/>
    </row>
    <row r="18649" spans="1:54" s="37" customFormat="1" x14ac:dyDescent="0.25">
      <c r="A18649" s="52"/>
      <c r="AO18649" s="67"/>
      <c r="AP18649" s="67"/>
      <c r="AQ18649" s="67"/>
      <c r="AR18649" s="67"/>
      <c r="AS18649" s="67"/>
      <c r="AT18649" s="67"/>
      <c r="AU18649" s="67"/>
      <c r="AV18649" s="67"/>
      <c r="AW18649" s="67"/>
      <c r="AX18649" s="67"/>
      <c r="AY18649" s="67"/>
      <c r="AZ18649" s="67"/>
      <c r="BA18649" s="67"/>
      <c r="BB18649" s="67"/>
    </row>
    <row r="18650" spans="1:54" s="37" customFormat="1" x14ac:dyDescent="0.25">
      <c r="A18650" s="52"/>
      <c r="AO18650" s="67"/>
      <c r="AP18650" s="67"/>
      <c r="AQ18650" s="67"/>
      <c r="AR18650" s="67"/>
      <c r="AS18650" s="67"/>
      <c r="AT18650" s="67"/>
      <c r="AU18650" s="67"/>
      <c r="AV18650" s="67"/>
      <c r="AW18650" s="67"/>
      <c r="AX18650" s="67"/>
      <c r="AY18650" s="67"/>
      <c r="AZ18650" s="67"/>
      <c r="BA18650" s="67"/>
      <c r="BB18650" s="67"/>
    </row>
    <row r="18651" spans="1:54" s="37" customFormat="1" x14ac:dyDescent="0.25">
      <c r="A18651" s="52"/>
      <c r="AO18651" s="67"/>
      <c r="AP18651" s="67"/>
      <c r="AQ18651" s="67"/>
      <c r="AR18651" s="67"/>
      <c r="AS18651" s="67"/>
      <c r="AT18651" s="67"/>
      <c r="AU18651" s="67"/>
      <c r="AV18651" s="67"/>
      <c r="AW18651" s="67"/>
      <c r="AX18651" s="67"/>
      <c r="AY18651" s="67"/>
      <c r="AZ18651" s="67"/>
      <c r="BA18651" s="67"/>
      <c r="BB18651" s="67"/>
    </row>
    <row r="18652" spans="1:54" s="37" customFormat="1" x14ac:dyDescent="0.25">
      <c r="A18652" s="52"/>
      <c r="AO18652" s="67"/>
      <c r="AP18652" s="67"/>
      <c r="AQ18652" s="67"/>
      <c r="AR18652" s="67"/>
      <c r="AS18652" s="67"/>
      <c r="AT18652" s="67"/>
      <c r="AU18652" s="67"/>
      <c r="AV18652" s="67"/>
      <c r="AW18652" s="67"/>
      <c r="AX18652" s="67"/>
      <c r="AY18652" s="67"/>
      <c r="AZ18652" s="67"/>
      <c r="BA18652" s="67"/>
      <c r="BB18652" s="67"/>
    </row>
    <row r="18653" spans="1:54" s="37" customFormat="1" x14ac:dyDescent="0.25">
      <c r="A18653" s="52"/>
      <c r="AO18653" s="67"/>
      <c r="AP18653" s="67"/>
      <c r="AQ18653" s="67"/>
      <c r="AR18653" s="67"/>
      <c r="AS18653" s="67"/>
      <c r="AT18653" s="67"/>
      <c r="AU18653" s="67"/>
      <c r="AV18653" s="67"/>
      <c r="AW18653" s="67"/>
      <c r="AX18653" s="67"/>
      <c r="AY18653" s="67"/>
      <c r="AZ18653" s="67"/>
      <c r="BA18653" s="67"/>
      <c r="BB18653" s="67"/>
    </row>
    <row r="18654" spans="1:54" s="37" customFormat="1" x14ac:dyDescent="0.25">
      <c r="A18654" s="52"/>
      <c r="AO18654" s="67"/>
      <c r="AP18654" s="67"/>
      <c r="AQ18654" s="67"/>
      <c r="AR18654" s="67"/>
      <c r="AS18654" s="67"/>
      <c r="AT18654" s="67"/>
      <c r="AU18654" s="67"/>
      <c r="AV18654" s="67"/>
      <c r="AW18654" s="67"/>
      <c r="AX18654" s="67"/>
      <c r="AY18654" s="67"/>
      <c r="AZ18654" s="67"/>
      <c r="BA18654" s="67"/>
      <c r="BB18654" s="67"/>
    </row>
    <row r="18655" spans="1:54" s="37" customFormat="1" x14ac:dyDescent="0.25">
      <c r="A18655" s="52"/>
      <c r="AO18655" s="67"/>
      <c r="AP18655" s="67"/>
      <c r="AQ18655" s="67"/>
      <c r="AR18655" s="67"/>
      <c r="AS18655" s="67"/>
      <c r="AT18655" s="67"/>
      <c r="AU18655" s="67"/>
      <c r="AV18655" s="67"/>
      <c r="AW18655" s="67"/>
      <c r="AX18655" s="67"/>
      <c r="AY18655" s="67"/>
      <c r="AZ18655" s="67"/>
      <c r="BA18655" s="67"/>
      <c r="BB18655" s="67"/>
    </row>
    <row r="18656" spans="1:54" s="37" customFormat="1" x14ac:dyDescent="0.25">
      <c r="A18656" s="52"/>
      <c r="AO18656" s="67"/>
      <c r="AP18656" s="67"/>
      <c r="AQ18656" s="67"/>
      <c r="AR18656" s="67"/>
      <c r="AS18656" s="67"/>
      <c r="AT18656" s="67"/>
      <c r="AU18656" s="67"/>
      <c r="AV18656" s="67"/>
      <c r="AW18656" s="67"/>
      <c r="AX18656" s="67"/>
      <c r="AY18656" s="67"/>
      <c r="AZ18656" s="67"/>
      <c r="BA18656" s="67"/>
      <c r="BB18656" s="67"/>
    </row>
    <row r="18657" spans="1:54" s="37" customFormat="1" x14ac:dyDescent="0.25">
      <c r="A18657" s="52"/>
      <c r="AO18657" s="67"/>
      <c r="AP18657" s="67"/>
      <c r="AQ18657" s="67"/>
      <c r="AR18657" s="67"/>
      <c r="AS18657" s="67"/>
      <c r="AT18657" s="67"/>
      <c r="AU18657" s="67"/>
      <c r="AV18657" s="67"/>
      <c r="AW18657" s="67"/>
      <c r="AX18657" s="67"/>
      <c r="AY18657" s="67"/>
      <c r="AZ18657" s="67"/>
      <c r="BA18657" s="67"/>
      <c r="BB18657" s="67"/>
    </row>
    <row r="18658" spans="1:54" s="37" customFormat="1" x14ac:dyDescent="0.25">
      <c r="A18658" s="52"/>
      <c r="AO18658" s="67"/>
      <c r="AP18658" s="67"/>
      <c r="AQ18658" s="67"/>
      <c r="AR18658" s="67"/>
      <c r="AS18658" s="67"/>
      <c r="AT18658" s="67"/>
      <c r="AU18658" s="67"/>
      <c r="AV18658" s="67"/>
      <c r="AW18658" s="67"/>
      <c r="AX18658" s="67"/>
      <c r="AY18658" s="67"/>
      <c r="AZ18658" s="67"/>
      <c r="BA18658" s="67"/>
      <c r="BB18658" s="67"/>
    </row>
    <row r="18659" spans="1:54" s="37" customFormat="1" x14ac:dyDescent="0.25">
      <c r="A18659" s="52"/>
      <c r="AO18659" s="67"/>
      <c r="AP18659" s="67"/>
      <c r="AQ18659" s="67"/>
      <c r="AR18659" s="67"/>
      <c r="AS18659" s="67"/>
      <c r="AT18659" s="67"/>
      <c r="AU18659" s="67"/>
      <c r="AV18659" s="67"/>
      <c r="AW18659" s="67"/>
      <c r="AX18659" s="67"/>
      <c r="AY18659" s="67"/>
      <c r="AZ18659" s="67"/>
      <c r="BA18659" s="67"/>
      <c r="BB18659" s="67"/>
    </row>
    <row r="18660" spans="1:54" s="37" customFormat="1" x14ac:dyDescent="0.25">
      <c r="A18660" s="52"/>
      <c r="AO18660" s="67"/>
      <c r="AP18660" s="67"/>
      <c r="AQ18660" s="67"/>
      <c r="AR18660" s="67"/>
      <c r="AS18660" s="67"/>
      <c r="AT18660" s="67"/>
      <c r="AU18660" s="67"/>
      <c r="AV18660" s="67"/>
      <c r="AW18660" s="67"/>
      <c r="AX18660" s="67"/>
      <c r="AY18660" s="67"/>
      <c r="AZ18660" s="67"/>
      <c r="BA18660" s="67"/>
      <c r="BB18660" s="67"/>
    </row>
    <row r="18661" spans="1:54" s="37" customFormat="1" x14ac:dyDescent="0.25">
      <c r="A18661" s="52"/>
      <c r="AO18661" s="67"/>
      <c r="AP18661" s="67"/>
      <c r="AQ18661" s="67"/>
      <c r="AR18661" s="67"/>
      <c r="AS18661" s="67"/>
      <c r="AT18661" s="67"/>
      <c r="AU18661" s="67"/>
      <c r="AV18661" s="67"/>
      <c r="AW18661" s="67"/>
      <c r="AX18661" s="67"/>
      <c r="AY18661" s="67"/>
      <c r="AZ18661" s="67"/>
      <c r="BA18661" s="67"/>
      <c r="BB18661" s="67"/>
    </row>
    <row r="18662" spans="1:54" s="37" customFormat="1" x14ac:dyDescent="0.25">
      <c r="A18662" s="52"/>
      <c r="AO18662" s="67"/>
      <c r="AP18662" s="67"/>
      <c r="AQ18662" s="67"/>
      <c r="AR18662" s="67"/>
      <c r="AS18662" s="67"/>
      <c r="AT18662" s="67"/>
      <c r="AU18662" s="67"/>
      <c r="AV18662" s="67"/>
      <c r="AW18662" s="67"/>
      <c r="AX18662" s="67"/>
      <c r="AY18662" s="67"/>
      <c r="AZ18662" s="67"/>
      <c r="BA18662" s="67"/>
      <c r="BB18662" s="67"/>
    </row>
    <row r="18663" spans="1:54" s="37" customFormat="1" x14ac:dyDescent="0.25">
      <c r="A18663" s="52"/>
      <c r="AO18663" s="67"/>
      <c r="AP18663" s="67"/>
      <c r="AQ18663" s="67"/>
      <c r="AR18663" s="67"/>
      <c r="AS18663" s="67"/>
      <c r="AT18663" s="67"/>
      <c r="AU18663" s="67"/>
      <c r="AV18663" s="67"/>
      <c r="AW18663" s="67"/>
      <c r="AX18663" s="67"/>
      <c r="AY18663" s="67"/>
      <c r="AZ18663" s="67"/>
      <c r="BA18663" s="67"/>
      <c r="BB18663" s="67"/>
    </row>
    <row r="18664" spans="1:54" s="37" customFormat="1" x14ac:dyDescent="0.25">
      <c r="A18664" s="52"/>
      <c r="AO18664" s="67"/>
      <c r="AP18664" s="67"/>
      <c r="AQ18664" s="67"/>
      <c r="AR18664" s="67"/>
      <c r="AS18664" s="67"/>
      <c r="AT18664" s="67"/>
      <c r="AU18664" s="67"/>
      <c r="AV18664" s="67"/>
      <c r="AW18664" s="67"/>
      <c r="AX18664" s="67"/>
      <c r="AY18664" s="67"/>
      <c r="AZ18664" s="67"/>
      <c r="BA18664" s="67"/>
      <c r="BB18664" s="67"/>
    </row>
    <row r="18665" spans="1:54" s="37" customFormat="1" x14ac:dyDescent="0.25">
      <c r="A18665" s="52"/>
      <c r="AO18665" s="67"/>
      <c r="AP18665" s="67"/>
      <c r="AQ18665" s="67"/>
      <c r="AR18665" s="67"/>
      <c r="AS18665" s="67"/>
      <c r="AT18665" s="67"/>
      <c r="AU18665" s="67"/>
      <c r="AV18665" s="67"/>
      <c r="AW18665" s="67"/>
      <c r="AX18665" s="67"/>
      <c r="AY18665" s="67"/>
      <c r="AZ18665" s="67"/>
      <c r="BA18665" s="67"/>
      <c r="BB18665" s="67"/>
    </row>
    <row r="18666" spans="1:54" s="37" customFormat="1" x14ac:dyDescent="0.25">
      <c r="A18666" s="52"/>
      <c r="AO18666" s="67"/>
      <c r="AP18666" s="67"/>
      <c r="AQ18666" s="67"/>
      <c r="AR18666" s="67"/>
      <c r="AS18666" s="67"/>
      <c r="AT18666" s="67"/>
      <c r="AU18666" s="67"/>
      <c r="AV18666" s="67"/>
      <c r="AW18666" s="67"/>
      <c r="AX18666" s="67"/>
      <c r="AY18666" s="67"/>
      <c r="AZ18666" s="67"/>
      <c r="BA18666" s="67"/>
      <c r="BB18666" s="67"/>
    </row>
    <row r="18667" spans="1:54" s="37" customFormat="1" x14ac:dyDescent="0.25">
      <c r="A18667" s="52"/>
      <c r="AO18667" s="67"/>
      <c r="AP18667" s="67"/>
      <c r="AQ18667" s="67"/>
      <c r="AR18667" s="67"/>
      <c r="AS18667" s="67"/>
      <c r="AT18667" s="67"/>
      <c r="AU18667" s="67"/>
      <c r="AV18667" s="67"/>
      <c r="AW18667" s="67"/>
      <c r="AX18667" s="67"/>
      <c r="AY18667" s="67"/>
      <c r="AZ18667" s="67"/>
      <c r="BA18667" s="67"/>
      <c r="BB18667" s="67"/>
    </row>
    <row r="18668" spans="1:54" s="37" customFormat="1" x14ac:dyDescent="0.25">
      <c r="A18668" s="52"/>
      <c r="AO18668" s="67"/>
      <c r="AP18668" s="67"/>
      <c r="AQ18668" s="67"/>
      <c r="AR18668" s="67"/>
      <c r="AS18668" s="67"/>
      <c r="AT18668" s="67"/>
      <c r="AU18668" s="67"/>
      <c r="AV18668" s="67"/>
      <c r="AW18668" s="67"/>
      <c r="AX18668" s="67"/>
      <c r="AY18668" s="67"/>
      <c r="AZ18668" s="67"/>
      <c r="BA18668" s="67"/>
      <c r="BB18668" s="67"/>
    </row>
    <row r="18669" spans="1:54" s="37" customFormat="1" x14ac:dyDescent="0.25">
      <c r="A18669" s="52"/>
      <c r="AO18669" s="67"/>
      <c r="AP18669" s="67"/>
      <c r="AQ18669" s="67"/>
      <c r="AR18669" s="67"/>
      <c r="AS18669" s="67"/>
      <c r="AT18669" s="67"/>
      <c r="AU18669" s="67"/>
      <c r="AV18669" s="67"/>
      <c r="AW18669" s="67"/>
      <c r="AX18669" s="67"/>
      <c r="AY18669" s="67"/>
      <c r="AZ18669" s="67"/>
      <c r="BA18669" s="67"/>
      <c r="BB18669" s="67"/>
    </row>
    <row r="18670" spans="1:54" s="37" customFormat="1" x14ac:dyDescent="0.25">
      <c r="A18670" s="52"/>
      <c r="AO18670" s="67"/>
      <c r="AP18670" s="67"/>
      <c r="AQ18670" s="67"/>
      <c r="AR18670" s="67"/>
      <c r="AS18670" s="67"/>
      <c r="AT18670" s="67"/>
      <c r="AU18670" s="67"/>
      <c r="AV18670" s="67"/>
      <c r="AW18670" s="67"/>
      <c r="AX18670" s="67"/>
      <c r="AY18670" s="67"/>
      <c r="AZ18670" s="67"/>
      <c r="BA18670" s="67"/>
      <c r="BB18670" s="67"/>
    </row>
    <row r="18671" spans="1:54" s="37" customFormat="1" x14ac:dyDescent="0.25">
      <c r="A18671" s="52"/>
      <c r="AO18671" s="67"/>
      <c r="AP18671" s="67"/>
      <c r="AQ18671" s="67"/>
      <c r="AR18671" s="67"/>
      <c r="AS18671" s="67"/>
      <c r="AT18671" s="67"/>
      <c r="AU18671" s="67"/>
      <c r="AV18671" s="67"/>
      <c r="AW18671" s="67"/>
      <c r="AX18671" s="67"/>
      <c r="AY18671" s="67"/>
      <c r="AZ18671" s="67"/>
      <c r="BA18671" s="67"/>
      <c r="BB18671" s="67"/>
    </row>
    <row r="18672" spans="1:54" s="37" customFormat="1" x14ac:dyDescent="0.25">
      <c r="A18672" s="52"/>
      <c r="AO18672" s="67"/>
      <c r="AP18672" s="67"/>
      <c r="AQ18672" s="67"/>
      <c r="AR18672" s="67"/>
      <c r="AS18672" s="67"/>
      <c r="AT18672" s="67"/>
      <c r="AU18672" s="67"/>
      <c r="AV18672" s="67"/>
      <c r="AW18672" s="67"/>
      <c r="AX18672" s="67"/>
      <c r="AY18672" s="67"/>
      <c r="AZ18672" s="67"/>
      <c r="BA18672" s="67"/>
      <c r="BB18672" s="67"/>
    </row>
    <row r="18673" spans="1:54" s="37" customFormat="1" x14ac:dyDescent="0.25">
      <c r="A18673" s="52"/>
      <c r="AO18673" s="67"/>
      <c r="AP18673" s="67"/>
      <c r="AQ18673" s="67"/>
      <c r="AR18673" s="67"/>
      <c r="AS18673" s="67"/>
      <c r="AT18673" s="67"/>
      <c r="AU18673" s="67"/>
      <c r="AV18673" s="67"/>
      <c r="AW18673" s="67"/>
      <c r="AX18673" s="67"/>
      <c r="AY18673" s="67"/>
      <c r="AZ18673" s="67"/>
      <c r="BA18673" s="67"/>
      <c r="BB18673" s="67"/>
    </row>
    <row r="18674" spans="1:54" s="37" customFormat="1" x14ac:dyDescent="0.25">
      <c r="A18674" s="52"/>
      <c r="AO18674" s="67"/>
      <c r="AP18674" s="67"/>
      <c r="AQ18674" s="67"/>
      <c r="AR18674" s="67"/>
      <c r="AS18674" s="67"/>
      <c r="AT18674" s="67"/>
      <c r="AU18674" s="67"/>
      <c r="AV18674" s="67"/>
      <c r="AW18674" s="67"/>
      <c r="AX18674" s="67"/>
      <c r="AY18674" s="67"/>
      <c r="AZ18674" s="67"/>
      <c r="BA18674" s="67"/>
      <c r="BB18674" s="67"/>
    </row>
    <row r="18675" spans="1:54" s="37" customFormat="1" x14ac:dyDescent="0.25">
      <c r="A18675" s="52"/>
      <c r="AO18675" s="67"/>
      <c r="AP18675" s="67"/>
      <c r="AQ18675" s="67"/>
      <c r="AR18675" s="67"/>
      <c r="AS18675" s="67"/>
      <c r="AT18675" s="67"/>
      <c r="AU18675" s="67"/>
      <c r="AV18675" s="67"/>
      <c r="AW18675" s="67"/>
      <c r="AX18675" s="67"/>
      <c r="AY18675" s="67"/>
      <c r="AZ18675" s="67"/>
      <c r="BA18675" s="67"/>
      <c r="BB18675" s="67"/>
    </row>
    <row r="18676" spans="1:54" s="37" customFormat="1" x14ac:dyDescent="0.25">
      <c r="A18676" s="52"/>
      <c r="AO18676" s="67"/>
      <c r="AP18676" s="67"/>
      <c r="AQ18676" s="67"/>
      <c r="AR18676" s="67"/>
      <c r="AS18676" s="67"/>
      <c r="AT18676" s="67"/>
      <c r="AU18676" s="67"/>
      <c r="AV18676" s="67"/>
      <c r="AW18676" s="67"/>
      <c r="AX18676" s="67"/>
      <c r="AY18676" s="67"/>
      <c r="AZ18676" s="67"/>
      <c r="BA18676" s="67"/>
      <c r="BB18676" s="67"/>
    </row>
    <row r="18677" spans="1:54" s="37" customFormat="1" x14ac:dyDescent="0.25">
      <c r="A18677" s="52"/>
      <c r="AO18677" s="67"/>
      <c r="AP18677" s="67"/>
      <c r="AQ18677" s="67"/>
      <c r="AR18677" s="67"/>
      <c r="AS18677" s="67"/>
      <c r="AT18677" s="67"/>
      <c r="AU18677" s="67"/>
      <c r="AV18677" s="67"/>
      <c r="AW18677" s="67"/>
      <c r="AX18677" s="67"/>
      <c r="AY18677" s="67"/>
      <c r="AZ18677" s="67"/>
      <c r="BA18677" s="67"/>
      <c r="BB18677" s="67"/>
    </row>
    <row r="18678" spans="1:54" s="37" customFormat="1" x14ac:dyDescent="0.25">
      <c r="A18678" s="52"/>
      <c r="AO18678" s="67"/>
      <c r="AP18678" s="67"/>
      <c r="AQ18678" s="67"/>
      <c r="AR18678" s="67"/>
      <c r="AS18678" s="67"/>
      <c r="AT18678" s="67"/>
      <c r="AU18678" s="67"/>
      <c r="AV18678" s="67"/>
      <c r="AW18678" s="67"/>
      <c r="AX18678" s="67"/>
      <c r="AY18678" s="67"/>
      <c r="AZ18678" s="67"/>
      <c r="BA18678" s="67"/>
      <c r="BB18678" s="67"/>
    </row>
    <row r="18679" spans="1:54" s="37" customFormat="1" x14ac:dyDescent="0.25">
      <c r="A18679" s="52"/>
      <c r="AO18679" s="67"/>
      <c r="AP18679" s="67"/>
      <c r="AQ18679" s="67"/>
      <c r="AR18679" s="67"/>
      <c r="AS18679" s="67"/>
      <c r="AT18679" s="67"/>
      <c r="AU18679" s="67"/>
      <c r="AV18679" s="67"/>
      <c r="AW18679" s="67"/>
      <c r="AX18679" s="67"/>
      <c r="AY18679" s="67"/>
      <c r="AZ18679" s="67"/>
      <c r="BA18679" s="67"/>
      <c r="BB18679" s="67"/>
    </row>
    <row r="18680" spans="1:54" s="37" customFormat="1" x14ac:dyDescent="0.25">
      <c r="A18680" s="52"/>
      <c r="AO18680" s="67"/>
      <c r="AP18680" s="67"/>
      <c r="AQ18680" s="67"/>
      <c r="AR18680" s="67"/>
      <c r="AS18680" s="67"/>
      <c r="AT18680" s="67"/>
      <c r="AU18680" s="67"/>
      <c r="AV18680" s="67"/>
      <c r="AW18680" s="67"/>
      <c r="AX18680" s="67"/>
      <c r="AY18680" s="67"/>
      <c r="AZ18680" s="67"/>
      <c r="BA18680" s="67"/>
      <c r="BB18680" s="67"/>
    </row>
    <row r="18681" spans="1:54" s="37" customFormat="1" x14ac:dyDescent="0.25">
      <c r="A18681" s="52"/>
      <c r="AO18681" s="67"/>
      <c r="AP18681" s="67"/>
      <c r="AQ18681" s="67"/>
      <c r="AR18681" s="67"/>
      <c r="AS18681" s="67"/>
      <c r="AT18681" s="67"/>
      <c r="AU18681" s="67"/>
      <c r="AV18681" s="67"/>
      <c r="AW18681" s="67"/>
      <c r="AX18681" s="67"/>
      <c r="AY18681" s="67"/>
      <c r="AZ18681" s="67"/>
      <c r="BA18681" s="67"/>
      <c r="BB18681" s="67"/>
    </row>
    <row r="18682" spans="1:54" s="37" customFormat="1" x14ac:dyDescent="0.25">
      <c r="A18682" s="52"/>
      <c r="AO18682" s="67"/>
      <c r="AP18682" s="67"/>
      <c r="AQ18682" s="67"/>
      <c r="AR18682" s="67"/>
      <c r="AS18682" s="67"/>
      <c r="AT18682" s="67"/>
      <c r="AU18682" s="67"/>
      <c r="AV18682" s="67"/>
      <c r="AW18682" s="67"/>
      <c r="AX18682" s="67"/>
      <c r="AY18682" s="67"/>
      <c r="AZ18682" s="67"/>
      <c r="BA18682" s="67"/>
      <c r="BB18682" s="67"/>
    </row>
    <row r="18683" spans="1:54" s="37" customFormat="1" x14ac:dyDescent="0.25">
      <c r="A18683" s="52"/>
      <c r="AO18683" s="67"/>
      <c r="AP18683" s="67"/>
      <c r="AQ18683" s="67"/>
      <c r="AR18683" s="67"/>
      <c r="AS18683" s="67"/>
      <c r="AT18683" s="67"/>
      <c r="AU18683" s="67"/>
      <c r="AV18683" s="67"/>
      <c r="AW18683" s="67"/>
      <c r="AX18683" s="67"/>
      <c r="AY18683" s="67"/>
      <c r="AZ18683" s="67"/>
      <c r="BA18683" s="67"/>
      <c r="BB18683" s="67"/>
    </row>
    <row r="18684" spans="1:54" s="37" customFormat="1" x14ac:dyDescent="0.25">
      <c r="A18684" s="52"/>
      <c r="AO18684" s="67"/>
      <c r="AP18684" s="67"/>
      <c r="AQ18684" s="67"/>
      <c r="AR18684" s="67"/>
      <c r="AS18684" s="67"/>
      <c r="AT18684" s="67"/>
      <c r="AU18684" s="67"/>
      <c r="AV18684" s="67"/>
      <c r="AW18684" s="67"/>
      <c r="AX18684" s="67"/>
      <c r="AY18684" s="67"/>
      <c r="AZ18684" s="67"/>
      <c r="BA18684" s="67"/>
      <c r="BB18684" s="67"/>
    </row>
    <row r="18685" spans="1:54" s="37" customFormat="1" x14ac:dyDescent="0.25">
      <c r="A18685" s="52"/>
      <c r="AO18685" s="67"/>
      <c r="AP18685" s="67"/>
      <c r="AQ18685" s="67"/>
      <c r="AR18685" s="67"/>
      <c r="AS18685" s="67"/>
      <c r="AT18685" s="67"/>
      <c r="AU18685" s="67"/>
      <c r="AV18685" s="67"/>
      <c r="AW18685" s="67"/>
      <c r="AX18685" s="67"/>
      <c r="AY18685" s="67"/>
      <c r="AZ18685" s="67"/>
      <c r="BA18685" s="67"/>
      <c r="BB18685" s="67"/>
    </row>
    <row r="18686" spans="1:54" s="37" customFormat="1" x14ac:dyDescent="0.25">
      <c r="A18686" s="52"/>
      <c r="AO18686" s="67"/>
      <c r="AP18686" s="67"/>
      <c r="AQ18686" s="67"/>
      <c r="AR18686" s="67"/>
      <c r="AS18686" s="67"/>
      <c r="AT18686" s="67"/>
      <c r="AU18686" s="67"/>
      <c r="AV18686" s="67"/>
      <c r="AW18686" s="67"/>
      <c r="AX18686" s="67"/>
      <c r="AY18686" s="67"/>
      <c r="AZ18686" s="67"/>
      <c r="BA18686" s="67"/>
      <c r="BB18686" s="67"/>
    </row>
    <row r="18687" spans="1:54" s="37" customFormat="1" x14ac:dyDescent="0.25">
      <c r="A18687" s="52"/>
      <c r="AO18687" s="67"/>
      <c r="AP18687" s="67"/>
      <c r="AQ18687" s="67"/>
      <c r="AR18687" s="67"/>
      <c r="AS18687" s="67"/>
      <c r="AT18687" s="67"/>
      <c r="AU18687" s="67"/>
      <c r="AV18687" s="67"/>
      <c r="AW18687" s="67"/>
      <c r="AX18687" s="67"/>
      <c r="AY18687" s="67"/>
      <c r="AZ18687" s="67"/>
      <c r="BA18687" s="67"/>
      <c r="BB18687" s="67"/>
    </row>
    <row r="18688" spans="1:54" s="37" customFormat="1" x14ac:dyDescent="0.25">
      <c r="A18688" s="52"/>
      <c r="AO18688" s="67"/>
      <c r="AP18688" s="67"/>
      <c r="AQ18688" s="67"/>
      <c r="AR18688" s="67"/>
      <c r="AS18688" s="67"/>
      <c r="AT18688" s="67"/>
      <c r="AU18688" s="67"/>
      <c r="AV18688" s="67"/>
      <c r="AW18688" s="67"/>
      <c r="AX18688" s="67"/>
      <c r="AY18688" s="67"/>
      <c r="AZ18688" s="67"/>
      <c r="BA18688" s="67"/>
      <c r="BB18688" s="67"/>
    </row>
    <row r="18689" spans="1:54" s="37" customFormat="1" x14ac:dyDescent="0.25">
      <c r="A18689" s="52"/>
      <c r="AO18689" s="67"/>
      <c r="AP18689" s="67"/>
      <c r="AQ18689" s="67"/>
      <c r="AR18689" s="67"/>
      <c r="AS18689" s="67"/>
      <c r="AT18689" s="67"/>
      <c r="AU18689" s="67"/>
      <c r="AV18689" s="67"/>
      <c r="AW18689" s="67"/>
      <c r="AX18689" s="67"/>
      <c r="AY18689" s="67"/>
      <c r="AZ18689" s="67"/>
      <c r="BA18689" s="67"/>
      <c r="BB18689" s="67"/>
    </row>
    <row r="18690" spans="1:54" s="37" customFormat="1" x14ac:dyDescent="0.25">
      <c r="A18690" s="52"/>
      <c r="AO18690" s="67"/>
      <c r="AP18690" s="67"/>
      <c r="AQ18690" s="67"/>
      <c r="AR18690" s="67"/>
      <c r="AS18690" s="67"/>
      <c r="AT18690" s="67"/>
      <c r="AU18690" s="67"/>
      <c r="AV18690" s="67"/>
      <c r="AW18690" s="67"/>
      <c r="AX18690" s="67"/>
      <c r="AY18690" s="67"/>
      <c r="AZ18690" s="67"/>
      <c r="BA18690" s="67"/>
      <c r="BB18690" s="67"/>
    </row>
    <row r="18691" spans="1:54" s="37" customFormat="1" x14ac:dyDescent="0.25">
      <c r="A18691" s="52"/>
      <c r="AO18691" s="67"/>
      <c r="AP18691" s="67"/>
      <c r="AQ18691" s="67"/>
      <c r="AR18691" s="67"/>
      <c r="AS18691" s="67"/>
      <c r="AT18691" s="67"/>
      <c r="AU18691" s="67"/>
      <c r="AV18691" s="67"/>
      <c r="AW18691" s="67"/>
      <c r="AX18691" s="67"/>
      <c r="AY18691" s="67"/>
      <c r="AZ18691" s="67"/>
      <c r="BA18691" s="67"/>
      <c r="BB18691" s="67"/>
    </row>
    <row r="18692" spans="1:54" s="37" customFormat="1" x14ac:dyDescent="0.25">
      <c r="A18692" s="52"/>
      <c r="AO18692" s="67"/>
      <c r="AP18692" s="67"/>
      <c r="AQ18692" s="67"/>
      <c r="AR18692" s="67"/>
      <c r="AS18692" s="67"/>
      <c r="AT18692" s="67"/>
      <c r="AU18692" s="67"/>
      <c r="AV18692" s="67"/>
      <c r="AW18692" s="67"/>
      <c r="AX18692" s="67"/>
      <c r="AY18692" s="67"/>
      <c r="AZ18692" s="67"/>
      <c r="BA18692" s="67"/>
      <c r="BB18692" s="67"/>
    </row>
    <row r="18693" spans="1:54" s="37" customFormat="1" x14ac:dyDescent="0.25">
      <c r="A18693" s="52"/>
      <c r="AO18693" s="67"/>
      <c r="AP18693" s="67"/>
      <c r="AQ18693" s="67"/>
      <c r="AR18693" s="67"/>
      <c r="AS18693" s="67"/>
      <c r="AT18693" s="67"/>
      <c r="AU18693" s="67"/>
      <c r="AV18693" s="67"/>
      <c r="AW18693" s="67"/>
      <c r="AX18693" s="67"/>
      <c r="AY18693" s="67"/>
      <c r="AZ18693" s="67"/>
      <c r="BA18693" s="67"/>
      <c r="BB18693" s="67"/>
    </row>
    <row r="18694" spans="1:54" s="37" customFormat="1" x14ac:dyDescent="0.25">
      <c r="A18694" s="52"/>
      <c r="AO18694" s="67"/>
      <c r="AP18694" s="67"/>
      <c r="AQ18694" s="67"/>
      <c r="AR18694" s="67"/>
      <c r="AS18694" s="67"/>
      <c r="AT18694" s="67"/>
      <c r="AU18694" s="67"/>
      <c r="AV18694" s="67"/>
      <c r="AW18694" s="67"/>
      <c r="AX18694" s="67"/>
      <c r="AY18694" s="67"/>
      <c r="AZ18694" s="67"/>
      <c r="BA18694" s="67"/>
      <c r="BB18694" s="67"/>
    </row>
    <row r="18695" spans="1:54" s="37" customFormat="1" x14ac:dyDescent="0.25">
      <c r="A18695" s="52"/>
      <c r="AO18695" s="67"/>
      <c r="AP18695" s="67"/>
      <c r="AQ18695" s="67"/>
      <c r="AR18695" s="67"/>
      <c r="AS18695" s="67"/>
      <c r="AT18695" s="67"/>
      <c r="AU18695" s="67"/>
      <c r="AV18695" s="67"/>
      <c r="AW18695" s="67"/>
      <c r="AX18695" s="67"/>
      <c r="AY18695" s="67"/>
      <c r="AZ18695" s="67"/>
      <c r="BA18695" s="67"/>
      <c r="BB18695" s="67"/>
    </row>
    <row r="18696" spans="1:54" s="37" customFormat="1" x14ac:dyDescent="0.25">
      <c r="A18696" s="52"/>
      <c r="AO18696" s="67"/>
      <c r="AP18696" s="67"/>
      <c r="AQ18696" s="67"/>
      <c r="AR18696" s="67"/>
      <c r="AS18696" s="67"/>
      <c r="AT18696" s="67"/>
      <c r="AU18696" s="67"/>
      <c r="AV18696" s="67"/>
      <c r="AW18696" s="67"/>
      <c r="AX18696" s="67"/>
      <c r="AY18696" s="67"/>
      <c r="AZ18696" s="67"/>
      <c r="BA18696" s="67"/>
      <c r="BB18696" s="67"/>
    </row>
    <row r="18697" spans="1:54" s="37" customFormat="1" x14ac:dyDescent="0.25">
      <c r="A18697" s="52"/>
      <c r="AO18697" s="67"/>
      <c r="AP18697" s="67"/>
      <c r="AQ18697" s="67"/>
      <c r="AR18697" s="67"/>
      <c r="AS18697" s="67"/>
      <c r="AT18697" s="67"/>
      <c r="AU18697" s="67"/>
      <c r="AV18697" s="67"/>
      <c r="AW18697" s="67"/>
      <c r="AX18697" s="67"/>
      <c r="AY18697" s="67"/>
      <c r="AZ18697" s="67"/>
      <c r="BA18697" s="67"/>
      <c r="BB18697" s="67"/>
    </row>
    <row r="18698" spans="1:54" s="37" customFormat="1" x14ac:dyDescent="0.25">
      <c r="A18698" s="52"/>
      <c r="AO18698" s="67"/>
      <c r="AP18698" s="67"/>
      <c r="AQ18698" s="67"/>
      <c r="AR18698" s="67"/>
      <c r="AS18698" s="67"/>
      <c r="AT18698" s="67"/>
      <c r="AU18698" s="67"/>
      <c r="AV18698" s="67"/>
      <c r="AW18698" s="67"/>
      <c r="AX18698" s="67"/>
      <c r="AY18698" s="67"/>
      <c r="AZ18698" s="67"/>
      <c r="BA18698" s="67"/>
      <c r="BB18698" s="67"/>
    </row>
    <row r="18699" spans="1:54" s="37" customFormat="1" x14ac:dyDescent="0.25">
      <c r="A18699" s="52"/>
      <c r="AO18699" s="67"/>
      <c r="AP18699" s="67"/>
      <c r="AQ18699" s="67"/>
      <c r="AR18699" s="67"/>
      <c r="AS18699" s="67"/>
      <c r="AT18699" s="67"/>
      <c r="AU18699" s="67"/>
      <c r="AV18699" s="67"/>
      <c r="AW18699" s="67"/>
      <c r="AX18699" s="67"/>
      <c r="AY18699" s="67"/>
      <c r="AZ18699" s="67"/>
      <c r="BA18699" s="67"/>
      <c r="BB18699" s="67"/>
    </row>
    <row r="18700" spans="1:54" s="37" customFormat="1" x14ac:dyDescent="0.25">
      <c r="A18700" s="52"/>
      <c r="AO18700" s="67"/>
      <c r="AP18700" s="67"/>
      <c r="AQ18700" s="67"/>
      <c r="AR18700" s="67"/>
      <c r="AS18700" s="67"/>
      <c r="AT18700" s="67"/>
      <c r="AU18700" s="67"/>
      <c r="AV18700" s="67"/>
      <c r="AW18700" s="67"/>
      <c r="AX18700" s="67"/>
      <c r="AY18700" s="67"/>
      <c r="AZ18700" s="67"/>
      <c r="BA18700" s="67"/>
      <c r="BB18700" s="67"/>
    </row>
    <row r="18701" spans="1:54" s="37" customFormat="1" x14ac:dyDescent="0.25">
      <c r="A18701" s="52"/>
      <c r="AO18701" s="67"/>
      <c r="AP18701" s="67"/>
      <c r="AQ18701" s="67"/>
      <c r="AR18701" s="67"/>
      <c r="AS18701" s="67"/>
      <c r="AT18701" s="67"/>
      <c r="AU18701" s="67"/>
      <c r="AV18701" s="67"/>
      <c r="AW18701" s="67"/>
      <c r="AX18701" s="67"/>
      <c r="AY18701" s="67"/>
      <c r="AZ18701" s="67"/>
      <c r="BA18701" s="67"/>
      <c r="BB18701" s="67"/>
    </row>
    <row r="18702" spans="1:54" s="37" customFormat="1" x14ac:dyDescent="0.25">
      <c r="A18702" s="52"/>
      <c r="AO18702" s="67"/>
      <c r="AP18702" s="67"/>
      <c r="AQ18702" s="67"/>
      <c r="AR18702" s="67"/>
      <c r="AS18702" s="67"/>
      <c r="AT18702" s="67"/>
      <c r="AU18702" s="67"/>
      <c r="AV18702" s="67"/>
      <c r="AW18702" s="67"/>
      <c r="AX18702" s="67"/>
      <c r="AY18702" s="67"/>
      <c r="AZ18702" s="67"/>
      <c r="BA18702" s="67"/>
      <c r="BB18702" s="67"/>
    </row>
    <row r="18703" spans="1:54" s="37" customFormat="1" x14ac:dyDescent="0.25">
      <c r="A18703" s="52"/>
      <c r="AO18703" s="67"/>
      <c r="AP18703" s="67"/>
      <c r="AQ18703" s="67"/>
      <c r="AR18703" s="67"/>
      <c r="AS18703" s="67"/>
      <c r="AT18703" s="67"/>
      <c r="AU18703" s="67"/>
      <c r="AV18703" s="67"/>
      <c r="AW18703" s="67"/>
      <c r="AX18703" s="67"/>
      <c r="AY18703" s="67"/>
      <c r="AZ18703" s="67"/>
      <c r="BA18703" s="67"/>
      <c r="BB18703" s="67"/>
    </row>
    <row r="18704" spans="1:54" s="37" customFormat="1" x14ac:dyDescent="0.25">
      <c r="A18704" s="52"/>
      <c r="AO18704" s="67"/>
      <c r="AP18704" s="67"/>
      <c r="AQ18704" s="67"/>
      <c r="AR18704" s="67"/>
      <c r="AS18704" s="67"/>
      <c r="AT18704" s="67"/>
      <c r="AU18704" s="67"/>
      <c r="AV18704" s="67"/>
      <c r="AW18704" s="67"/>
      <c r="AX18704" s="67"/>
      <c r="AY18704" s="67"/>
      <c r="AZ18704" s="67"/>
      <c r="BA18704" s="67"/>
      <c r="BB18704" s="67"/>
    </row>
    <row r="18705" spans="1:54" s="37" customFormat="1" x14ac:dyDescent="0.25">
      <c r="A18705" s="52"/>
      <c r="AO18705" s="67"/>
      <c r="AP18705" s="67"/>
      <c r="AQ18705" s="67"/>
      <c r="AR18705" s="67"/>
      <c r="AS18705" s="67"/>
      <c r="AT18705" s="67"/>
      <c r="AU18705" s="67"/>
      <c r="AV18705" s="67"/>
      <c r="AW18705" s="67"/>
      <c r="AX18705" s="67"/>
      <c r="AY18705" s="67"/>
      <c r="AZ18705" s="67"/>
      <c r="BA18705" s="67"/>
      <c r="BB18705" s="67"/>
    </row>
    <row r="18706" spans="1:54" s="37" customFormat="1" x14ac:dyDescent="0.25">
      <c r="A18706" s="52"/>
      <c r="AO18706" s="67"/>
      <c r="AP18706" s="67"/>
      <c r="AQ18706" s="67"/>
      <c r="AR18706" s="67"/>
      <c r="AS18706" s="67"/>
      <c r="AT18706" s="67"/>
      <c r="AU18706" s="67"/>
      <c r="AV18706" s="67"/>
      <c r="AW18706" s="67"/>
      <c r="AX18706" s="67"/>
      <c r="AY18706" s="67"/>
      <c r="AZ18706" s="67"/>
      <c r="BA18706" s="67"/>
      <c r="BB18706" s="67"/>
    </row>
    <row r="18707" spans="1:54" s="37" customFormat="1" x14ac:dyDescent="0.25">
      <c r="A18707" s="52"/>
      <c r="AO18707" s="67"/>
      <c r="AP18707" s="67"/>
      <c r="AQ18707" s="67"/>
      <c r="AR18707" s="67"/>
      <c r="AS18707" s="67"/>
      <c r="AT18707" s="67"/>
      <c r="AU18707" s="67"/>
      <c r="AV18707" s="67"/>
      <c r="AW18707" s="67"/>
      <c r="AX18707" s="67"/>
      <c r="AY18707" s="67"/>
      <c r="AZ18707" s="67"/>
      <c r="BA18707" s="67"/>
      <c r="BB18707" s="67"/>
    </row>
    <row r="18708" spans="1:54" s="37" customFormat="1" x14ac:dyDescent="0.25">
      <c r="A18708" s="52"/>
      <c r="AO18708" s="67"/>
      <c r="AP18708" s="67"/>
      <c r="AQ18708" s="67"/>
      <c r="AR18708" s="67"/>
      <c r="AS18708" s="67"/>
      <c r="AT18708" s="67"/>
      <c r="AU18708" s="67"/>
      <c r="AV18708" s="67"/>
      <c r="AW18708" s="67"/>
      <c r="AX18708" s="67"/>
      <c r="AY18708" s="67"/>
      <c r="AZ18708" s="67"/>
      <c r="BA18708" s="67"/>
      <c r="BB18708" s="67"/>
    </row>
    <row r="18709" spans="1:54" s="37" customFormat="1" x14ac:dyDescent="0.25">
      <c r="A18709" s="52"/>
      <c r="AO18709" s="67"/>
      <c r="AP18709" s="67"/>
      <c r="AQ18709" s="67"/>
      <c r="AR18709" s="67"/>
      <c r="AS18709" s="67"/>
      <c r="AT18709" s="67"/>
      <c r="AU18709" s="67"/>
      <c r="AV18709" s="67"/>
      <c r="AW18709" s="67"/>
      <c r="AX18709" s="67"/>
      <c r="AY18709" s="67"/>
      <c r="AZ18709" s="67"/>
      <c r="BA18709" s="67"/>
      <c r="BB18709" s="67"/>
    </row>
    <row r="18710" spans="1:54" s="37" customFormat="1" x14ac:dyDescent="0.25">
      <c r="A18710" s="52"/>
      <c r="AO18710" s="67"/>
      <c r="AP18710" s="67"/>
      <c r="AQ18710" s="67"/>
      <c r="AR18710" s="67"/>
      <c r="AS18710" s="67"/>
      <c r="AT18710" s="67"/>
      <c r="AU18710" s="67"/>
      <c r="AV18710" s="67"/>
      <c r="AW18710" s="67"/>
      <c r="AX18710" s="67"/>
      <c r="AY18710" s="67"/>
      <c r="AZ18710" s="67"/>
      <c r="BA18710" s="67"/>
      <c r="BB18710" s="67"/>
    </row>
    <row r="18711" spans="1:54" s="37" customFormat="1" x14ac:dyDescent="0.25">
      <c r="A18711" s="52"/>
      <c r="AO18711" s="67"/>
      <c r="AP18711" s="67"/>
      <c r="AQ18711" s="67"/>
      <c r="AR18711" s="67"/>
      <c r="AS18711" s="67"/>
      <c r="AT18711" s="67"/>
      <c r="AU18711" s="67"/>
      <c r="AV18711" s="67"/>
      <c r="AW18711" s="67"/>
      <c r="AX18711" s="67"/>
      <c r="AY18711" s="67"/>
      <c r="AZ18711" s="67"/>
      <c r="BA18711" s="67"/>
      <c r="BB18711" s="67"/>
    </row>
    <row r="18712" spans="1:54" s="37" customFormat="1" x14ac:dyDescent="0.25">
      <c r="A18712" s="52"/>
      <c r="AO18712" s="67"/>
      <c r="AP18712" s="67"/>
      <c r="AQ18712" s="67"/>
      <c r="AR18712" s="67"/>
      <c r="AS18712" s="67"/>
      <c r="AT18712" s="67"/>
      <c r="AU18712" s="67"/>
      <c r="AV18712" s="67"/>
      <c r="AW18712" s="67"/>
      <c r="AX18712" s="67"/>
      <c r="AY18712" s="67"/>
      <c r="AZ18712" s="67"/>
      <c r="BA18712" s="67"/>
      <c r="BB18712" s="67"/>
    </row>
    <row r="18713" spans="1:54" s="37" customFormat="1" x14ac:dyDescent="0.25">
      <c r="A18713" s="52"/>
      <c r="AO18713" s="67"/>
      <c r="AP18713" s="67"/>
      <c r="AQ18713" s="67"/>
      <c r="AR18713" s="67"/>
      <c r="AS18713" s="67"/>
      <c r="AT18713" s="67"/>
      <c r="AU18713" s="67"/>
      <c r="AV18713" s="67"/>
      <c r="AW18713" s="67"/>
      <c r="AX18713" s="67"/>
      <c r="AY18713" s="67"/>
      <c r="AZ18713" s="67"/>
      <c r="BA18713" s="67"/>
      <c r="BB18713" s="67"/>
    </row>
    <row r="18714" spans="1:54" s="37" customFormat="1" x14ac:dyDescent="0.25">
      <c r="A18714" s="52"/>
      <c r="AO18714" s="67"/>
      <c r="AP18714" s="67"/>
      <c r="AQ18714" s="67"/>
      <c r="AR18714" s="67"/>
      <c r="AS18714" s="67"/>
      <c r="AT18714" s="67"/>
      <c r="AU18714" s="67"/>
      <c r="AV18714" s="67"/>
      <c r="AW18714" s="67"/>
      <c r="AX18714" s="67"/>
      <c r="AY18714" s="67"/>
      <c r="AZ18714" s="67"/>
      <c r="BA18714" s="67"/>
      <c r="BB18714" s="67"/>
    </row>
    <row r="18715" spans="1:54" s="37" customFormat="1" x14ac:dyDescent="0.25">
      <c r="A18715" s="52"/>
      <c r="AO18715" s="67"/>
      <c r="AP18715" s="67"/>
      <c r="AQ18715" s="67"/>
      <c r="AR18715" s="67"/>
      <c r="AS18715" s="67"/>
      <c r="AT18715" s="67"/>
      <c r="AU18715" s="67"/>
      <c r="AV18715" s="67"/>
      <c r="AW18715" s="67"/>
      <c r="AX18715" s="67"/>
      <c r="AY18715" s="67"/>
      <c r="AZ18715" s="67"/>
      <c r="BA18715" s="67"/>
      <c r="BB18715" s="67"/>
    </row>
    <row r="18716" spans="1:54" s="37" customFormat="1" x14ac:dyDescent="0.25">
      <c r="A18716" s="52"/>
      <c r="AO18716" s="67"/>
      <c r="AP18716" s="67"/>
      <c r="AQ18716" s="67"/>
      <c r="AR18716" s="67"/>
      <c r="AS18716" s="67"/>
      <c r="AT18716" s="67"/>
      <c r="AU18716" s="67"/>
      <c r="AV18716" s="67"/>
      <c r="AW18716" s="67"/>
      <c r="AX18716" s="67"/>
      <c r="AY18716" s="67"/>
      <c r="AZ18716" s="67"/>
      <c r="BA18716" s="67"/>
      <c r="BB18716" s="67"/>
    </row>
    <row r="18717" spans="1:54" s="37" customFormat="1" x14ac:dyDescent="0.25">
      <c r="A18717" s="52"/>
      <c r="AO18717" s="67"/>
      <c r="AP18717" s="67"/>
      <c r="AQ18717" s="67"/>
      <c r="AR18717" s="67"/>
      <c r="AS18717" s="67"/>
      <c r="AT18717" s="67"/>
      <c r="AU18717" s="67"/>
      <c r="AV18717" s="67"/>
      <c r="AW18717" s="67"/>
      <c r="AX18717" s="67"/>
      <c r="AY18717" s="67"/>
      <c r="AZ18717" s="67"/>
      <c r="BA18717" s="67"/>
      <c r="BB18717" s="67"/>
    </row>
    <row r="18718" spans="1:54" s="37" customFormat="1" x14ac:dyDescent="0.25">
      <c r="A18718" s="52"/>
      <c r="AO18718" s="67"/>
      <c r="AP18718" s="67"/>
      <c r="AQ18718" s="67"/>
      <c r="AR18718" s="67"/>
      <c r="AS18718" s="67"/>
      <c r="AT18718" s="67"/>
      <c r="AU18718" s="67"/>
      <c r="AV18718" s="67"/>
      <c r="AW18718" s="67"/>
      <c r="AX18718" s="67"/>
      <c r="AY18718" s="67"/>
      <c r="AZ18718" s="67"/>
      <c r="BA18718" s="67"/>
      <c r="BB18718" s="67"/>
    </row>
    <row r="18719" spans="1:54" s="37" customFormat="1" x14ac:dyDescent="0.25">
      <c r="A18719" s="52"/>
      <c r="AO18719" s="67"/>
      <c r="AP18719" s="67"/>
      <c r="AQ18719" s="67"/>
      <c r="AR18719" s="67"/>
      <c r="AS18719" s="67"/>
      <c r="AT18719" s="67"/>
      <c r="AU18719" s="67"/>
      <c r="AV18719" s="67"/>
      <c r="AW18719" s="67"/>
      <c r="AX18719" s="67"/>
      <c r="AY18719" s="67"/>
      <c r="AZ18719" s="67"/>
      <c r="BA18719" s="67"/>
      <c r="BB18719" s="67"/>
    </row>
    <row r="18720" spans="1:54" s="37" customFormat="1" x14ac:dyDescent="0.25">
      <c r="A18720" s="52"/>
      <c r="AO18720" s="67"/>
      <c r="AP18720" s="67"/>
      <c r="AQ18720" s="67"/>
      <c r="AR18720" s="67"/>
      <c r="AS18720" s="67"/>
      <c r="AT18720" s="67"/>
      <c r="AU18720" s="67"/>
      <c r="AV18720" s="67"/>
      <c r="AW18720" s="67"/>
      <c r="AX18720" s="67"/>
      <c r="AY18720" s="67"/>
      <c r="AZ18720" s="67"/>
      <c r="BA18720" s="67"/>
      <c r="BB18720" s="67"/>
    </row>
    <row r="18721" spans="1:54" s="37" customFormat="1" x14ac:dyDescent="0.25">
      <c r="A18721" s="52"/>
      <c r="AO18721" s="67"/>
      <c r="AP18721" s="67"/>
      <c r="AQ18721" s="67"/>
      <c r="AR18721" s="67"/>
      <c r="AS18721" s="67"/>
      <c r="AT18721" s="67"/>
      <c r="AU18721" s="67"/>
      <c r="AV18721" s="67"/>
      <c r="AW18721" s="67"/>
      <c r="AX18721" s="67"/>
      <c r="AY18721" s="67"/>
      <c r="AZ18721" s="67"/>
      <c r="BA18721" s="67"/>
      <c r="BB18721" s="67"/>
    </row>
    <row r="18722" spans="1:54" s="37" customFormat="1" x14ac:dyDescent="0.25">
      <c r="A18722" s="52"/>
      <c r="AO18722" s="67"/>
      <c r="AP18722" s="67"/>
      <c r="AQ18722" s="67"/>
      <c r="AR18722" s="67"/>
      <c r="AS18722" s="67"/>
      <c r="AT18722" s="67"/>
      <c r="AU18722" s="67"/>
      <c r="AV18722" s="67"/>
      <c r="AW18722" s="67"/>
      <c r="AX18722" s="67"/>
      <c r="AY18722" s="67"/>
      <c r="AZ18722" s="67"/>
      <c r="BA18722" s="67"/>
      <c r="BB18722" s="67"/>
    </row>
    <row r="18723" spans="1:54" s="37" customFormat="1" x14ac:dyDescent="0.25">
      <c r="A18723" s="52"/>
      <c r="AO18723" s="67"/>
      <c r="AP18723" s="67"/>
      <c r="AQ18723" s="67"/>
      <c r="AR18723" s="67"/>
      <c r="AS18723" s="67"/>
      <c r="AT18723" s="67"/>
      <c r="AU18723" s="67"/>
      <c r="AV18723" s="67"/>
      <c r="AW18723" s="67"/>
      <c r="AX18723" s="67"/>
      <c r="AY18723" s="67"/>
      <c r="AZ18723" s="67"/>
      <c r="BA18723" s="67"/>
      <c r="BB18723" s="67"/>
    </row>
    <row r="18724" spans="1:54" s="37" customFormat="1" x14ac:dyDescent="0.25">
      <c r="A18724" s="52"/>
      <c r="AO18724" s="67"/>
      <c r="AP18724" s="67"/>
      <c r="AQ18724" s="67"/>
      <c r="AR18724" s="67"/>
      <c r="AS18724" s="67"/>
      <c r="AT18724" s="67"/>
      <c r="AU18724" s="67"/>
      <c r="AV18724" s="67"/>
      <c r="AW18724" s="67"/>
      <c r="AX18724" s="67"/>
      <c r="AY18724" s="67"/>
      <c r="AZ18724" s="67"/>
      <c r="BA18724" s="67"/>
      <c r="BB18724" s="67"/>
    </row>
    <row r="18725" spans="1:54" s="37" customFormat="1" x14ac:dyDescent="0.25">
      <c r="A18725" s="52"/>
      <c r="AO18725" s="67"/>
      <c r="AP18725" s="67"/>
      <c r="AQ18725" s="67"/>
      <c r="AR18725" s="67"/>
      <c r="AS18725" s="67"/>
      <c r="AT18725" s="67"/>
      <c r="AU18725" s="67"/>
      <c r="AV18725" s="67"/>
      <c r="AW18725" s="67"/>
      <c r="AX18725" s="67"/>
      <c r="AY18725" s="67"/>
      <c r="AZ18725" s="67"/>
      <c r="BA18725" s="67"/>
      <c r="BB18725" s="67"/>
    </row>
    <row r="18726" spans="1:54" s="37" customFormat="1" x14ac:dyDescent="0.25">
      <c r="A18726" s="52"/>
      <c r="AO18726" s="67"/>
      <c r="AP18726" s="67"/>
      <c r="AQ18726" s="67"/>
      <c r="AR18726" s="67"/>
      <c r="AS18726" s="67"/>
      <c r="AT18726" s="67"/>
      <c r="AU18726" s="67"/>
      <c r="AV18726" s="67"/>
      <c r="AW18726" s="67"/>
      <c r="AX18726" s="67"/>
      <c r="AY18726" s="67"/>
      <c r="AZ18726" s="67"/>
      <c r="BA18726" s="67"/>
      <c r="BB18726" s="67"/>
    </row>
    <row r="18727" spans="1:54" s="37" customFormat="1" x14ac:dyDescent="0.25">
      <c r="A18727" s="52"/>
      <c r="AO18727" s="67"/>
      <c r="AP18727" s="67"/>
      <c r="AQ18727" s="67"/>
      <c r="AR18727" s="67"/>
      <c r="AS18727" s="67"/>
      <c r="AT18727" s="67"/>
      <c r="AU18727" s="67"/>
      <c r="AV18727" s="67"/>
      <c r="AW18727" s="67"/>
      <c r="AX18727" s="67"/>
      <c r="AY18727" s="67"/>
      <c r="AZ18727" s="67"/>
      <c r="BA18727" s="67"/>
      <c r="BB18727" s="67"/>
    </row>
    <row r="18728" spans="1:54" s="37" customFormat="1" x14ac:dyDescent="0.25">
      <c r="A18728" s="52"/>
      <c r="AO18728" s="67"/>
      <c r="AP18728" s="67"/>
      <c r="AQ18728" s="67"/>
      <c r="AR18728" s="67"/>
      <c r="AS18728" s="67"/>
      <c r="AT18728" s="67"/>
      <c r="AU18728" s="67"/>
      <c r="AV18728" s="67"/>
      <c r="AW18728" s="67"/>
      <c r="AX18728" s="67"/>
      <c r="AY18728" s="67"/>
      <c r="AZ18728" s="67"/>
      <c r="BA18728" s="67"/>
      <c r="BB18728" s="67"/>
    </row>
    <row r="18729" spans="1:54" s="37" customFormat="1" x14ac:dyDescent="0.25">
      <c r="A18729" s="52"/>
      <c r="AO18729" s="67"/>
      <c r="AP18729" s="67"/>
      <c r="AQ18729" s="67"/>
      <c r="AR18729" s="67"/>
      <c r="AS18729" s="67"/>
      <c r="AT18729" s="67"/>
      <c r="AU18729" s="67"/>
      <c r="AV18729" s="67"/>
      <c r="AW18729" s="67"/>
      <c r="AX18729" s="67"/>
      <c r="AY18729" s="67"/>
      <c r="AZ18729" s="67"/>
      <c r="BA18729" s="67"/>
      <c r="BB18729" s="67"/>
    </row>
    <row r="18730" spans="1:54" s="37" customFormat="1" x14ac:dyDescent="0.25">
      <c r="A18730" s="52"/>
      <c r="AO18730" s="67"/>
      <c r="AP18730" s="67"/>
      <c r="AQ18730" s="67"/>
      <c r="AR18730" s="67"/>
      <c r="AS18730" s="67"/>
      <c r="AT18730" s="67"/>
      <c r="AU18730" s="67"/>
      <c r="AV18730" s="67"/>
      <c r="AW18730" s="67"/>
      <c r="AX18730" s="67"/>
      <c r="AY18730" s="67"/>
      <c r="AZ18730" s="67"/>
      <c r="BA18730" s="67"/>
      <c r="BB18730" s="67"/>
    </row>
    <row r="18731" spans="1:54" s="37" customFormat="1" x14ac:dyDescent="0.25">
      <c r="A18731" s="52"/>
      <c r="AO18731" s="67"/>
      <c r="AP18731" s="67"/>
      <c r="AQ18731" s="67"/>
      <c r="AR18731" s="67"/>
      <c r="AS18731" s="67"/>
      <c r="AT18731" s="67"/>
      <c r="AU18731" s="67"/>
      <c r="AV18731" s="67"/>
      <c r="AW18731" s="67"/>
      <c r="AX18731" s="67"/>
      <c r="AY18731" s="67"/>
      <c r="AZ18731" s="67"/>
      <c r="BA18731" s="67"/>
      <c r="BB18731" s="67"/>
    </row>
    <row r="18732" spans="1:54" s="37" customFormat="1" x14ac:dyDescent="0.25">
      <c r="A18732" s="52"/>
      <c r="AO18732" s="67"/>
      <c r="AP18732" s="67"/>
      <c r="AQ18732" s="67"/>
      <c r="AR18732" s="67"/>
      <c r="AS18732" s="67"/>
      <c r="AT18732" s="67"/>
      <c r="AU18732" s="67"/>
      <c r="AV18732" s="67"/>
      <c r="AW18732" s="67"/>
      <c r="AX18732" s="67"/>
      <c r="AY18732" s="67"/>
      <c r="AZ18732" s="67"/>
      <c r="BA18732" s="67"/>
      <c r="BB18732" s="67"/>
    </row>
    <row r="18733" spans="1:54" s="37" customFormat="1" x14ac:dyDescent="0.25">
      <c r="A18733" s="52"/>
      <c r="AO18733" s="67"/>
      <c r="AP18733" s="67"/>
      <c r="AQ18733" s="67"/>
      <c r="AR18733" s="67"/>
      <c r="AS18733" s="67"/>
      <c r="AT18733" s="67"/>
      <c r="AU18733" s="67"/>
      <c r="AV18733" s="67"/>
      <c r="AW18733" s="67"/>
      <c r="AX18733" s="67"/>
      <c r="AY18733" s="67"/>
      <c r="AZ18733" s="67"/>
      <c r="BA18733" s="67"/>
      <c r="BB18733" s="67"/>
    </row>
    <row r="18734" spans="1:54" s="37" customFormat="1" x14ac:dyDescent="0.25">
      <c r="A18734" s="52"/>
      <c r="AO18734" s="67"/>
      <c r="AP18734" s="67"/>
      <c r="AQ18734" s="67"/>
      <c r="AR18734" s="67"/>
      <c r="AS18734" s="67"/>
      <c r="AT18734" s="67"/>
      <c r="AU18734" s="67"/>
      <c r="AV18734" s="67"/>
      <c r="AW18734" s="67"/>
      <c r="AX18734" s="67"/>
      <c r="AY18734" s="67"/>
      <c r="AZ18734" s="67"/>
      <c r="BA18734" s="67"/>
      <c r="BB18734" s="67"/>
    </row>
    <row r="18735" spans="1:54" s="37" customFormat="1" x14ac:dyDescent="0.25">
      <c r="A18735" s="52"/>
      <c r="AO18735" s="67"/>
      <c r="AP18735" s="67"/>
      <c r="AQ18735" s="67"/>
      <c r="AR18735" s="67"/>
      <c r="AS18735" s="67"/>
      <c r="AT18735" s="67"/>
      <c r="AU18735" s="67"/>
      <c r="AV18735" s="67"/>
      <c r="AW18735" s="67"/>
      <c r="AX18735" s="67"/>
      <c r="AY18735" s="67"/>
      <c r="AZ18735" s="67"/>
      <c r="BA18735" s="67"/>
      <c r="BB18735" s="67"/>
    </row>
    <row r="18736" spans="1:54" s="37" customFormat="1" x14ac:dyDescent="0.25">
      <c r="A18736" s="52"/>
      <c r="AO18736" s="67"/>
      <c r="AP18736" s="67"/>
      <c r="AQ18736" s="67"/>
      <c r="AR18736" s="67"/>
      <c r="AS18736" s="67"/>
      <c r="AT18736" s="67"/>
      <c r="AU18736" s="67"/>
      <c r="AV18736" s="67"/>
      <c r="AW18736" s="67"/>
      <c r="AX18736" s="67"/>
      <c r="AY18736" s="67"/>
      <c r="AZ18736" s="67"/>
      <c r="BA18736" s="67"/>
      <c r="BB18736" s="67"/>
    </row>
    <row r="18737" spans="1:54" s="37" customFormat="1" x14ac:dyDescent="0.25">
      <c r="A18737" s="52"/>
      <c r="AO18737" s="67"/>
      <c r="AP18737" s="67"/>
      <c r="AQ18737" s="67"/>
      <c r="AR18737" s="67"/>
      <c r="AS18737" s="67"/>
      <c r="AT18737" s="67"/>
      <c r="AU18737" s="67"/>
      <c r="AV18737" s="67"/>
      <c r="AW18737" s="67"/>
      <c r="AX18737" s="67"/>
      <c r="AY18737" s="67"/>
      <c r="AZ18737" s="67"/>
      <c r="BA18737" s="67"/>
      <c r="BB18737" s="67"/>
    </row>
    <row r="18738" spans="1:54" s="37" customFormat="1" x14ac:dyDescent="0.25">
      <c r="A18738" s="52"/>
      <c r="AO18738" s="67"/>
      <c r="AP18738" s="67"/>
      <c r="AQ18738" s="67"/>
      <c r="AR18738" s="67"/>
      <c r="AS18738" s="67"/>
      <c r="AT18738" s="67"/>
      <c r="AU18738" s="67"/>
      <c r="AV18738" s="67"/>
      <c r="AW18738" s="67"/>
      <c r="AX18738" s="67"/>
      <c r="AY18738" s="67"/>
      <c r="AZ18738" s="67"/>
      <c r="BA18738" s="67"/>
      <c r="BB18738" s="67"/>
    </row>
    <row r="18739" spans="1:54" s="37" customFormat="1" x14ac:dyDescent="0.25">
      <c r="A18739" s="52"/>
      <c r="AO18739" s="67"/>
      <c r="AP18739" s="67"/>
      <c r="AQ18739" s="67"/>
      <c r="AR18739" s="67"/>
      <c r="AS18739" s="67"/>
      <c r="AT18739" s="67"/>
      <c r="AU18739" s="67"/>
      <c r="AV18739" s="67"/>
      <c r="AW18739" s="67"/>
      <c r="AX18739" s="67"/>
      <c r="AY18739" s="67"/>
      <c r="AZ18739" s="67"/>
      <c r="BA18739" s="67"/>
      <c r="BB18739" s="67"/>
    </row>
    <row r="18740" spans="1:54" s="37" customFormat="1" x14ac:dyDescent="0.25">
      <c r="A18740" s="52"/>
      <c r="AO18740" s="67"/>
      <c r="AP18740" s="67"/>
      <c r="AQ18740" s="67"/>
      <c r="AR18740" s="67"/>
      <c r="AS18740" s="67"/>
      <c r="AT18740" s="67"/>
      <c r="AU18740" s="67"/>
      <c r="AV18740" s="67"/>
      <c r="AW18740" s="67"/>
      <c r="AX18740" s="67"/>
      <c r="AY18740" s="67"/>
      <c r="AZ18740" s="67"/>
      <c r="BA18740" s="67"/>
      <c r="BB18740" s="67"/>
    </row>
    <row r="18741" spans="1:54" s="37" customFormat="1" x14ac:dyDescent="0.25">
      <c r="A18741" s="52"/>
      <c r="AO18741" s="67"/>
      <c r="AP18741" s="67"/>
      <c r="AQ18741" s="67"/>
      <c r="AR18741" s="67"/>
      <c r="AS18741" s="67"/>
      <c r="AT18741" s="67"/>
      <c r="AU18741" s="67"/>
      <c r="AV18741" s="67"/>
      <c r="AW18741" s="67"/>
      <c r="AX18741" s="67"/>
      <c r="AY18741" s="67"/>
      <c r="AZ18741" s="67"/>
      <c r="BA18741" s="67"/>
      <c r="BB18741" s="67"/>
    </row>
    <row r="18742" spans="1:54" s="37" customFormat="1" x14ac:dyDescent="0.25">
      <c r="A18742" s="52"/>
      <c r="AO18742" s="67"/>
      <c r="AP18742" s="67"/>
      <c r="AQ18742" s="67"/>
      <c r="AR18742" s="67"/>
      <c r="AS18742" s="67"/>
      <c r="AT18742" s="67"/>
      <c r="AU18742" s="67"/>
      <c r="AV18742" s="67"/>
      <c r="AW18742" s="67"/>
      <c r="AX18742" s="67"/>
      <c r="AY18742" s="67"/>
      <c r="AZ18742" s="67"/>
      <c r="BA18742" s="67"/>
      <c r="BB18742" s="67"/>
    </row>
    <row r="18743" spans="1:54" s="37" customFormat="1" x14ac:dyDescent="0.25">
      <c r="A18743" s="52"/>
      <c r="AO18743" s="67"/>
      <c r="AP18743" s="67"/>
      <c r="AQ18743" s="67"/>
      <c r="AR18743" s="67"/>
      <c r="AS18743" s="67"/>
      <c r="AT18743" s="67"/>
      <c r="AU18743" s="67"/>
      <c r="AV18743" s="67"/>
      <c r="AW18743" s="67"/>
      <c r="AX18743" s="67"/>
      <c r="AY18743" s="67"/>
      <c r="AZ18743" s="67"/>
      <c r="BA18743" s="67"/>
      <c r="BB18743" s="67"/>
    </row>
    <row r="18744" spans="1:54" s="37" customFormat="1" x14ac:dyDescent="0.25">
      <c r="A18744" s="52"/>
      <c r="AO18744" s="67"/>
      <c r="AP18744" s="67"/>
      <c r="AQ18744" s="67"/>
      <c r="AR18744" s="67"/>
      <c r="AS18744" s="67"/>
      <c r="AT18744" s="67"/>
      <c r="AU18744" s="67"/>
      <c r="AV18744" s="67"/>
      <c r="AW18744" s="67"/>
      <c r="AX18744" s="67"/>
      <c r="AY18744" s="67"/>
      <c r="AZ18744" s="67"/>
      <c r="BA18744" s="67"/>
      <c r="BB18744" s="67"/>
    </row>
    <row r="18745" spans="1:54" s="37" customFormat="1" x14ac:dyDescent="0.25">
      <c r="A18745" s="52"/>
      <c r="AO18745" s="67"/>
      <c r="AP18745" s="67"/>
      <c r="AQ18745" s="67"/>
      <c r="AR18745" s="67"/>
      <c r="AS18745" s="67"/>
      <c r="AT18745" s="67"/>
      <c r="AU18745" s="67"/>
      <c r="AV18745" s="67"/>
      <c r="AW18745" s="67"/>
      <c r="AX18745" s="67"/>
      <c r="AY18745" s="67"/>
      <c r="AZ18745" s="67"/>
      <c r="BA18745" s="67"/>
      <c r="BB18745" s="67"/>
    </row>
    <row r="18746" spans="1:54" s="37" customFormat="1" x14ac:dyDescent="0.25">
      <c r="A18746" s="52"/>
      <c r="AO18746" s="67"/>
      <c r="AP18746" s="67"/>
      <c r="AQ18746" s="67"/>
      <c r="AR18746" s="67"/>
      <c r="AS18746" s="67"/>
      <c r="AT18746" s="67"/>
      <c r="AU18746" s="67"/>
      <c r="AV18746" s="67"/>
      <c r="AW18746" s="67"/>
      <c r="AX18746" s="67"/>
      <c r="AY18746" s="67"/>
      <c r="AZ18746" s="67"/>
      <c r="BA18746" s="67"/>
      <c r="BB18746" s="67"/>
    </row>
    <row r="18747" spans="1:54" s="37" customFormat="1" x14ac:dyDescent="0.25">
      <c r="A18747" s="52"/>
      <c r="AO18747" s="67"/>
      <c r="AP18747" s="67"/>
      <c r="AQ18747" s="67"/>
      <c r="AR18747" s="67"/>
      <c r="AS18747" s="67"/>
      <c r="AT18747" s="67"/>
      <c r="AU18747" s="67"/>
      <c r="AV18747" s="67"/>
      <c r="AW18747" s="67"/>
      <c r="AX18747" s="67"/>
      <c r="AY18747" s="67"/>
      <c r="AZ18747" s="67"/>
      <c r="BA18747" s="67"/>
      <c r="BB18747" s="67"/>
    </row>
    <row r="18748" spans="1:54" s="37" customFormat="1" x14ac:dyDescent="0.25">
      <c r="A18748" s="52"/>
      <c r="AO18748" s="67"/>
      <c r="AP18748" s="67"/>
      <c r="AQ18748" s="67"/>
      <c r="AR18748" s="67"/>
      <c r="AS18748" s="67"/>
      <c r="AT18748" s="67"/>
      <c r="AU18748" s="67"/>
      <c r="AV18748" s="67"/>
      <c r="AW18748" s="67"/>
      <c r="AX18748" s="67"/>
      <c r="AY18748" s="67"/>
      <c r="AZ18748" s="67"/>
      <c r="BA18748" s="67"/>
      <c r="BB18748" s="67"/>
    </row>
    <row r="18749" spans="1:54" s="37" customFormat="1" x14ac:dyDescent="0.25">
      <c r="A18749" s="52"/>
      <c r="AO18749" s="67"/>
      <c r="AP18749" s="67"/>
      <c r="AQ18749" s="67"/>
      <c r="AR18749" s="67"/>
      <c r="AS18749" s="67"/>
      <c r="AT18749" s="67"/>
      <c r="AU18749" s="67"/>
      <c r="AV18749" s="67"/>
      <c r="AW18749" s="67"/>
      <c r="AX18749" s="67"/>
      <c r="AY18749" s="67"/>
      <c r="AZ18749" s="67"/>
      <c r="BA18749" s="67"/>
      <c r="BB18749" s="67"/>
    </row>
    <row r="18750" spans="1:54" s="37" customFormat="1" x14ac:dyDescent="0.25">
      <c r="A18750" s="52"/>
      <c r="AO18750" s="67"/>
      <c r="AP18750" s="67"/>
      <c r="AQ18750" s="67"/>
      <c r="AR18750" s="67"/>
      <c r="AS18750" s="67"/>
      <c r="AT18750" s="67"/>
      <c r="AU18750" s="67"/>
      <c r="AV18750" s="67"/>
      <c r="AW18750" s="67"/>
      <c r="AX18750" s="67"/>
      <c r="AY18750" s="67"/>
      <c r="AZ18750" s="67"/>
      <c r="BA18750" s="67"/>
      <c r="BB18750" s="67"/>
    </row>
    <row r="18751" spans="1:54" s="37" customFormat="1" x14ac:dyDescent="0.25">
      <c r="A18751" s="52"/>
      <c r="AO18751" s="67"/>
      <c r="AP18751" s="67"/>
      <c r="AQ18751" s="67"/>
      <c r="AR18751" s="67"/>
      <c r="AS18751" s="67"/>
      <c r="AT18751" s="67"/>
      <c r="AU18751" s="67"/>
      <c r="AV18751" s="67"/>
      <c r="AW18751" s="67"/>
      <c r="AX18751" s="67"/>
      <c r="AY18751" s="67"/>
      <c r="AZ18751" s="67"/>
      <c r="BA18751" s="67"/>
      <c r="BB18751" s="67"/>
    </row>
    <row r="18752" spans="1:54" s="37" customFormat="1" x14ac:dyDescent="0.25">
      <c r="A18752" s="52"/>
      <c r="AO18752" s="67"/>
      <c r="AP18752" s="67"/>
      <c r="AQ18752" s="67"/>
      <c r="AR18752" s="67"/>
      <c r="AS18752" s="67"/>
      <c r="AT18752" s="67"/>
      <c r="AU18752" s="67"/>
      <c r="AV18752" s="67"/>
      <c r="AW18752" s="67"/>
      <c r="AX18752" s="67"/>
      <c r="AY18752" s="67"/>
      <c r="AZ18752" s="67"/>
      <c r="BA18752" s="67"/>
      <c r="BB18752" s="67"/>
    </row>
    <row r="18753" spans="1:54" s="37" customFormat="1" x14ac:dyDescent="0.25">
      <c r="A18753" s="52"/>
      <c r="AO18753" s="67"/>
      <c r="AP18753" s="67"/>
      <c r="AQ18753" s="67"/>
      <c r="AR18753" s="67"/>
      <c r="AS18753" s="67"/>
      <c r="AT18753" s="67"/>
      <c r="AU18753" s="67"/>
      <c r="AV18753" s="67"/>
      <c r="AW18753" s="67"/>
      <c r="AX18753" s="67"/>
      <c r="AY18753" s="67"/>
      <c r="AZ18753" s="67"/>
      <c r="BA18753" s="67"/>
      <c r="BB18753" s="67"/>
    </row>
    <row r="18754" spans="1:54" s="37" customFormat="1" x14ac:dyDescent="0.25">
      <c r="A18754" s="52"/>
      <c r="AO18754" s="67"/>
      <c r="AP18754" s="67"/>
      <c r="AQ18754" s="67"/>
      <c r="AR18754" s="67"/>
      <c r="AS18754" s="67"/>
      <c r="AT18754" s="67"/>
      <c r="AU18754" s="67"/>
      <c r="AV18754" s="67"/>
      <c r="AW18754" s="67"/>
      <c r="AX18754" s="67"/>
      <c r="AY18754" s="67"/>
      <c r="AZ18754" s="67"/>
      <c r="BA18754" s="67"/>
      <c r="BB18754" s="67"/>
    </row>
    <row r="18755" spans="1:54" s="37" customFormat="1" x14ac:dyDescent="0.25">
      <c r="A18755" s="52"/>
      <c r="AO18755" s="67"/>
      <c r="AP18755" s="67"/>
      <c r="AQ18755" s="67"/>
      <c r="AR18755" s="67"/>
      <c r="AS18755" s="67"/>
      <c r="AT18755" s="67"/>
      <c r="AU18755" s="67"/>
      <c r="AV18755" s="67"/>
      <c r="AW18755" s="67"/>
      <c r="AX18755" s="67"/>
      <c r="AY18755" s="67"/>
      <c r="AZ18755" s="67"/>
      <c r="BA18755" s="67"/>
      <c r="BB18755" s="67"/>
    </row>
    <row r="18756" spans="1:54" s="37" customFormat="1" x14ac:dyDescent="0.25">
      <c r="A18756" s="52"/>
      <c r="AO18756" s="67"/>
      <c r="AP18756" s="67"/>
      <c r="AQ18756" s="67"/>
      <c r="AR18756" s="67"/>
      <c r="AS18756" s="67"/>
      <c r="AT18756" s="67"/>
      <c r="AU18756" s="67"/>
      <c r="AV18756" s="67"/>
      <c r="AW18756" s="67"/>
      <c r="AX18756" s="67"/>
      <c r="AY18756" s="67"/>
      <c r="AZ18756" s="67"/>
      <c r="BA18756" s="67"/>
      <c r="BB18756" s="67"/>
    </row>
    <row r="18757" spans="1:54" s="37" customFormat="1" x14ac:dyDescent="0.25">
      <c r="A18757" s="52"/>
      <c r="AO18757" s="67"/>
      <c r="AP18757" s="67"/>
      <c r="AQ18757" s="67"/>
      <c r="AR18757" s="67"/>
      <c r="AS18757" s="67"/>
      <c r="AT18757" s="67"/>
      <c r="AU18757" s="67"/>
      <c r="AV18757" s="67"/>
      <c r="AW18757" s="67"/>
      <c r="AX18757" s="67"/>
      <c r="AY18757" s="67"/>
      <c r="AZ18757" s="67"/>
      <c r="BA18757" s="67"/>
      <c r="BB18757" s="67"/>
    </row>
    <row r="18758" spans="1:54" s="37" customFormat="1" x14ac:dyDescent="0.25">
      <c r="A18758" s="52"/>
      <c r="AO18758" s="67"/>
      <c r="AP18758" s="67"/>
      <c r="AQ18758" s="67"/>
      <c r="AR18758" s="67"/>
      <c r="AS18758" s="67"/>
      <c r="AT18758" s="67"/>
      <c r="AU18758" s="67"/>
      <c r="AV18758" s="67"/>
      <c r="AW18758" s="67"/>
      <c r="AX18758" s="67"/>
      <c r="AY18758" s="67"/>
      <c r="AZ18758" s="67"/>
      <c r="BA18758" s="67"/>
      <c r="BB18758" s="67"/>
    </row>
    <row r="18759" spans="1:54" s="37" customFormat="1" x14ac:dyDescent="0.25">
      <c r="A18759" s="52"/>
      <c r="AO18759" s="67"/>
      <c r="AP18759" s="67"/>
      <c r="AQ18759" s="67"/>
      <c r="AR18759" s="67"/>
      <c r="AS18759" s="67"/>
      <c r="AT18759" s="67"/>
      <c r="AU18759" s="67"/>
      <c r="AV18759" s="67"/>
      <c r="AW18759" s="67"/>
      <c r="AX18759" s="67"/>
      <c r="AY18759" s="67"/>
      <c r="AZ18759" s="67"/>
      <c r="BA18759" s="67"/>
      <c r="BB18759" s="67"/>
    </row>
    <row r="18760" spans="1:54" s="37" customFormat="1" x14ac:dyDescent="0.25">
      <c r="A18760" s="52"/>
      <c r="AO18760" s="67"/>
      <c r="AP18760" s="67"/>
      <c r="AQ18760" s="67"/>
      <c r="AR18760" s="67"/>
      <c r="AS18760" s="67"/>
      <c r="AT18760" s="67"/>
      <c r="AU18760" s="67"/>
      <c r="AV18760" s="67"/>
      <c r="AW18760" s="67"/>
      <c r="AX18760" s="67"/>
      <c r="AY18760" s="67"/>
      <c r="AZ18760" s="67"/>
      <c r="BA18760" s="67"/>
      <c r="BB18760" s="67"/>
    </row>
    <row r="18761" spans="1:54" s="37" customFormat="1" x14ac:dyDescent="0.25">
      <c r="A18761" s="52"/>
      <c r="AO18761" s="67"/>
      <c r="AP18761" s="67"/>
      <c r="AQ18761" s="67"/>
      <c r="AR18761" s="67"/>
      <c r="AS18761" s="67"/>
      <c r="AT18761" s="67"/>
      <c r="AU18761" s="67"/>
      <c r="AV18761" s="67"/>
      <c r="AW18761" s="67"/>
      <c r="AX18761" s="67"/>
      <c r="AY18761" s="67"/>
      <c r="AZ18761" s="67"/>
      <c r="BA18761" s="67"/>
      <c r="BB18761" s="67"/>
    </row>
    <row r="18762" spans="1:54" s="37" customFormat="1" x14ac:dyDescent="0.25">
      <c r="A18762" s="52"/>
      <c r="AO18762" s="67"/>
      <c r="AP18762" s="67"/>
      <c r="AQ18762" s="67"/>
      <c r="AR18762" s="67"/>
      <c r="AS18762" s="67"/>
      <c r="AT18762" s="67"/>
      <c r="AU18762" s="67"/>
      <c r="AV18762" s="67"/>
      <c r="AW18762" s="67"/>
      <c r="AX18762" s="67"/>
      <c r="AY18762" s="67"/>
      <c r="AZ18762" s="67"/>
      <c r="BA18762" s="67"/>
      <c r="BB18762" s="67"/>
    </row>
    <row r="18763" spans="1:54" s="37" customFormat="1" x14ac:dyDescent="0.25">
      <c r="A18763" s="52"/>
      <c r="AO18763" s="67"/>
      <c r="AP18763" s="67"/>
      <c r="AQ18763" s="67"/>
      <c r="AR18763" s="67"/>
      <c r="AS18763" s="67"/>
      <c r="AT18763" s="67"/>
      <c r="AU18763" s="67"/>
      <c r="AV18763" s="67"/>
      <c r="AW18763" s="67"/>
      <c r="AX18763" s="67"/>
      <c r="AY18763" s="67"/>
      <c r="AZ18763" s="67"/>
      <c r="BA18763" s="67"/>
      <c r="BB18763" s="67"/>
    </row>
    <row r="18764" spans="1:54" s="37" customFormat="1" x14ac:dyDescent="0.25">
      <c r="A18764" s="52"/>
      <c r="AO18764" s="67"/>
      <c r="AP18764" s="67"/>
      <c r="AQ18764" s="67"/>
      <c r="AR18764" s="67"/>
      <c r="AS18764" s="67"/>
      <c r="AT18764" s="67"/>
      <c r="AU18764" s="67"/>
      <c r="AV18764" s="67"/>
      <c r="AW18764" s="67"/>
      <c r="AX18764" s="67"/>
      <c r="AY18764" s="67"/>
      <c r="AZ18764" s="67"/>
      <c r="BA18764" s="67"/>
      <c r="BB18764" s="67"/>
    </row>
    <row r="18765" spans="1:54" s="37" customFormat="1" x14ac:dyDescent="0.25">
      <c r="A18765" s="52"/>
      <c r="AO18765" s="67"/>
      <c r="AP18765" s="67"/>
      <c r="AQ18765" s="67"/>
      <c r="AR18765" s="67"/>
      <c r="AS18765" s="67"/>
      <c r="AT18765" s="67"/>
      <c r="AU18765" s="67"/>
      <c r="AV18765" s="67"/>
      <c r="AW18765" s="67"/>
      <c r="AX18765" s="67"/>
      <c r="AY18765" s="67"/>
      <c r="AZ18765" s="67"/>
      <c r="BA18765" s="67"/>
      <c r="BB18765" s="67"/>
    </row>
    <row r="18766" spans="1:54" s="37" customFormat="1" x14ac:dyDescent="0.25">
      <c r="A18766" s="52"/>
      <c r="AO18766" s="67"/>
      <c r="AP18766" s="67"/>
      <c r="AQ18766" s="67"/>
      <c r="AR18766" s="67"/>
      <c r="AS18766" s="67"/>
      <c r="AT18766" s="67"/>
      <c r="AU18766" s="67"/>
      <c r="AV18766" s="67"/>
      <c r="AW18766" s="67"/>
      <c r="AX18766" s="67"/>
      <c r="AY18766" s="67"/>
      <c r="AZ18766" s="67"/>
      <c r="BA18766" s="67"/>
      <c r="BB18766" s="67"/>
    </row>
    <row r="18767" spans="1:54" s="37" customFormat="1" x14ac:dyDescent="0.25">
      <c r="A18767" s="52"/>
      <c r="AO18767" s="67"/>
      <c r="AP18767" s="67"/>
      <c r="AQ18767" s="67"/>
      <c r="AR18767" s="67"/>
      <c r="AS18767" s="67"/>
      <c r="AT18767" s="67"/>
      <c r="AU18767" s="67"/>
      <c r="AV18767" s="67"/>
      <c r="AW18767" s="67"/>
      <c r="AX18767" s="67"/>
      <c r="AY18767" s="67"/>
      <c r="AZ18767" s="67"/>
      <c r="BA18767" s="67"/>
      <c r="BB18767" s="67"/>
    </row>
    <row r="18768" spans="1:54" s="37" customFormat="1" x14ac:dyDescent="0.25">
      <c r="A18768" s="52"/>
      <c r="AO18768" s="67"/>
      <c r="AP18768" s="67"/>
      <c r="AQ18768" s="67"/>
      <c r="AR18768" s="67"/>
      <c r="AS18768" s="67"/>
      <c r="AT18768" s="67"/>
      <c r="AU18768" s="67"/>
      <c r="AV18768" s="67"/>
      <c r="AW18768" s="67"/>
      <c r="AX18768" s="67"/>
      <c r="AY18768" s="67"/>
      <c r="AZ18768" s="67"/>
      <c r="BA18768" s="67"/>
      <c r="BB18768" s="67"/>
    </row>
    <row r="18769" spans="1:54" s="37" customFormat="1" x14ac:dyDescent="0.25">
      <c r="A18769" s="52"/>
      <c r="AO18769" s="67"/>
      <c r="AP18769" s="67"/>
      <c r="AQ18769" s="67"/>
      <c r="AR18769" s="67"/>
      <c r="AS18769" s="67"/>
      <c r="AT18769" s="67"/>
      <c r="AU18769" s="67"/>
      <c r="AV18769" s="67"/>
      <c r="AW18769" s="67"/>
      <c r="AX18769" s="67"/>
      <c r="AY18769" s="67"/>
      <c r="AZ18769" s="67"/>
      <c r="BA18769" s="67"/>
      <c r="BB18769" s="67"/>
    </row>
    <row r="18770" spans="1:54" s="37" customFormat="1" x14ac:dyDescent="0.25">
      <c r="A18770" s="52"/>
      <c r="AO18770" s="67"/>
      <c r="AP18770" s="67"/>
      <c r="AQ18770" s="67"/>
      <c r="AR18770" s="67"/>
      <c r="AS18770" s="67"/>
      <c r="AT18770" s="67"/>
      <c r="AU18770" s="67"/>
      <c r="AV18770" s="67"/>
      <c r="AW18770" s="67"/>
      <c r="AX18770" s="67"/>
      <c r="AY18770" s="67"/>
      <c r="AZ18770" s="67"/>
      <c r="BA18770" s="67"/>
      <c r="BB18770" s="67"/>
    </row>
    <row r="18771" spans="1:54" s="37" customFormat="1" x14ac:dyDescent="0.25">
      <c r="A18771" s="52"/>
      <c r="AO18771" s="67"/>
      <c r="AP18771" s="67"/>
      <c r="AQ18771" s="67"/>
      <c r="AR18771" s="67"/>
      <c r="AS18771" s="67"/>
      <c r="AT18771" s="67"/>
      <c r="AU18771" s="67"/>
      <c r="AV18771" s="67"/>
      <c r="AW18771" s="67"/>
      <c r="AX18771" s="67"/>
      <c r="AY18771" s="67"/>
      <c r="AZ18771" s="67"/>
      <c r="BA18771" s="67"/>
      <c r="BB18771" s="67"/>
    </row>
    <row r="18772" spans="1:54" s="37" customFormat="1" x14ac:dyDescent="0.25">
      <c r="A18772" s="52"/>
      <c r="AO18772" s="67"/>
      <c r="AP18772" s="67"/>
      <c r="AQ18772" s="67"/>
      <c r="AR18772" s="67"/>
      <c r="AS18772" s="67"/>
      <c r="AT18772" s="67"/>
      <c r="AU18772" s="67"/>
      <c r="AV18772" s="67"/>
      <c r="AW18772" s="67"/>
      <c r="AX18772" s="67"/>
      <c r="AY18772" s="67"/>
      <c r="AZ18772" s="67"/>
      <c r="BA18772" s="67"/>
      <c r="BB18772" s="67"/>
    </row>
    <row r="18773" spans="1:54" s="37" customFormat="1" x14ac:dyDescent="0.25">
      <c r="A18773" s="52"/>
      <c r="AO18773" s="67"/>
      <c r="AP18773" s="67"/>
      <c r="AQ18773" s="67"/>
      <c r="AR18773" s="67"/>
      <c r="AS18773" s="67"/>
      <c r="AT18773" s="67"/>
      <c r="AU18773" s="67"/>
      <c r="AV18773" s="67"/>
      <c r="AW18773" s="67"/>
      <c r="AX18773" s="67"/>
      <c r="AY18773" s="67"/>
      <c r="AZ18773" s="67"/>
      <c r="BA18773" s="67"/>
      <c r="BB18773" s="67"/>
    </row>
    <row r="18774" spans="1:54" s="37" customFormat="1" x14ac:dyDescent="0.25">
      <c r="A18774" s="52"/>
      <c r="AO18774" s="67"/>
      <c r="AP18774" s="67"/>
      <c r="AQ18774" s="67"/>
      <c r="AR18774" s="67"/>
      <c r="AS18774" s="67"/>
      <c r="AT18774" s="67"/>
      <c r="AU18774" s="67"/>
      <c r="AV18774" s="67"/>
      <c r="AW18774" s="67"/>
      <c r="AX18774" s="67"/>
      <c r="AY18774" s="67"/>
      <c r="AZ18774" s="67"/>
      <c r="BA18774" s="67"/>
      <c r="BB18774" s="67"/>
    </row>
    <row r="18775" spans="1:54" s="37" customFormat="1" x14ac:dyDescent="0.25">
      <c r="A18775" s="52"/>
      <c r="AO18775" s="67"/>
      <c r="AP18775" s="67"/>
      <c r="AQ18775" s="67"/>
      <c r="AR18775" s="67"/>
      <c r="AS18775" s="67"/>
      <c r="AT18775" s="67"/>
      <c r="AU18775" s="67"/>
      <c r="AV18775" s="67"/>
      <c r="AW18775" s="67"/>
      <c r="AX18775" s="67"/>
      <c r="AY18775" s="67"/>
      <c r="AZ18775" s="67"/>
      <c r="BA18775" s="67"/>
      <c r="BB18775" s="67"/>
    </row>
    <row r="18776" spans="1:54" s="37" customFormat="1" x14ac:dyDescent="0.25">
      <c r="A18776" s="52"/>
      <c r="AO18776" s="67"/>
      <c r="AP18776" s="67"/>
      <c r="AQ18776" s="67"/>
      <c r="AR18776" s="67"/>
      <c r="AS18776" s="67"/>
      <c r="AT18776" s="67"/>
      <c r="AU18776" s="67"/>
      <c r="AV18776" s="67"/>
      <c r="AW18776" s="67"/>
      <c r="AX18776" s="67"/>
      <c r="AY18776" s="67"/>
      <c r="AZ18776" s="67"/>
      <c r="BA18776" s="67"/>
      <c r="BB18776" s="67"/>
    </row>
    <row r="18777" spans="1:54" s="37" customFormat="1" x14ac:dyDescent="0.25">
      <c r="A18777" s="52"/>
      <c r="AO18777" s="67"/>
      <c r="AP18777" s="67"/>
      <c r="AQ18777" s="67"/>
      <c r="AR18777" s="67"/>
      <c r="AS18777" s="67"/>
      <c r="AT18777" s="67"/>
      <c r="AU18777" s="67"/>
      <c r="AV18777" s="67"/>
      <c r="AW18777" s="67"/>
      <c r="AX18777" s="67"/>
      <c r="AY18777" s="67"/>
      <c r="AZ18777" s="67"/>
      <c r="BA18777" s="67"/>
      <c r="BB18777" s="67"/>
    </row>
    <row r="18778" spans="1:54" s="37" customFormat="1" x14ac:dyDescent="0.25">
      <c r="A18778" s="52"/>
      <c r="AO18778" s="67"/>
      <c r="AP18778" s="67"/>
      <c r="AQ18778" s="67"/>
      <c r="AR18778" s="67"/>
      <c r="AS18778" s="67"/>
      <c r="AT18778" s="67"/>
      <c r="AU18778" s="67"/>
      <c r="AV18778" s="67"/>
      <c r="AW18778" s="67"/>
      <c r="AX18778" s="67"/>
      <c r="AY18778" s="67"/>
      <c r="AZ18778" s="67"/>
      <c r="BA18778" s="67"/>
      <c r="BB18778" s="67"/>
    </row>
    <row r="18779" spans="1:54" s="37" customFormat="1" x14ac:dyDescent="0.25">
      <c r="A18779" s="52"/>
      <c r="AO18779" s="67"/>
      <c r="AP18779" s="67"/>
      <c r="AQ18779" s="67"/>
      <c r="AR18779" s="67"/>
      <c r="AS18779" s="67"/>
      <c r="AT18779" s="67"/>
      <c r="AU18779" s="67"/>
      <c r="AV18779" s="67"/>
      <c r="AW18779" s="67"/>
      <c r="AX18779" s="67"/>
      <c r="AY18779" s="67"/>
      <c r="AZ18779" s="67"/>
      <c r="BA18779" s="67"/>
      <c r="BB18779" s="67"/>
    </row>
    <row r="18780" spans="1:54" s="37" customFormat="1" x14ac:dyDescent="0.25">
      <c r="A18780" s="52"/>
      <c r="AO18780" s="67"/>
      <c r="AP18780" s="67"/>
      <c r="AQ18780" s="67"/>
      <c r="AR18780" s="67"/>
      <c r="AS18780" s="67"/>
      <c r="AT18780" s="67"/>
      <c r="AU18780" s="67"/>
      <c r="AV18780" s="67"/>
      <c r="AW18780" s="67"/>
      <c r="AX18780" s="67"/>
      <c r="AY18780" s="67"/>
      <c r="AZ18780" s="67"/>
      <c r="BA18780" s="67"/>
      <c r="BB18780" s="67"/>
    </row>
    <row r="18781" spans="1:54" s="37" customFormat="1" x14ac:dyDescent="0.25">
      <c r="A18781" s="52"/>
      <c r="AO18781" s="67"/>
      <c r="AP18781" s="67"/>
      <c r="AQ18781" s="67"/>
      <c r="AR18781" s="67"/>
      <c r="AS18781" s="67"/>
      <c r="AT18781" s="67"/>
      <c r="AU18781" s="67"/>
      <c r="AV18781" s="67"/>
      <c r="AW18781" s="67"/>
      <c r="AX18781" s="67"/>
      <c r="AY18781" s="67"/>
      <c r="AZ18781" s="67"/>
      <c r="BA18781" s="67"/>
      <c r="BB18781" s="67"/>
    </row>
    <row r="18782" spans="1:54" s="37" customFormat="1" x14ac:dyDescent="0.25">
      <c r="A18782" s="52"/>
      <c r="AO18782" s="67"/>
      <c r="AP18782" s="67"/>
      <c r="AQ18782" s="67"/>
      <c r="AR18782" s="67"/>
      <c r="AS18782" s="67"/>
      <c r="AT18782" s="67"/>
      <c r="AU18782" s="67"/>
      <c r="AV18782" s="67"/>
      <c r="AW18782" s="67"/>
      <c r="AX18782" s="67"/>
      <c r="AY18782" s="67"/>
      <c r="AZ18782" s="67"/>
      <c r="BA18782" s="67"/>
      <c r="BB18782" s="67"/>
    </row>
    <row r="18783" spans="1:54" s="37" customFormat="1" x14ac:dyDescent="0.25">
      <c r="A18783" s="52"/>
      <c r="AO18783" s="67"/>
      <c r="AP18783" s="67"/>
      <c r="AQ18783" s="67"/>
      <c r="AR18783" s="67"/>
      <c r="AS18783" s="67"/>
      <c r="AT18783" s="67"/>
      <c r="AU18783" s="67"/>
      <c r="AV18783" s="67"/>
      <c r="AW18783" s="67"/>
      <c r="AX18783" s="67"/>
      <c r="AY18783" s="67"/>
      <c r="AZ18783" s="67"/>
      <c r="BA18783" s="67"/>
      <c r="BB18783" s="67"/>
    </row>
    <row r="18784" spans="1:54" s="37" customFormat="1" x14ac:dyDescent="0.25">
      <c r="A18784" s="52"/>
      <c r="AO18784" s="67"/>
      <c r="AP18784" s="67"/>
      <c r="AQ18784" s="67"/>
      <c r="AR18784" s="67"/>
      <c r="AS18784" s="67"/>
      <c r="AT18784" s="67"/>
      <c r="AU18784" s="67"/>
      <c r="AV18784" s="67"/>
      <c r="AW18784" s="67"/>
      <c r="AX18784" s="67"/>
      <c r="AY18784" s="67"/>
      <c r="AZ18784" s="67"/>
      <c r="BA18784" s="67"/>
      <c r="BB18784" s="67"/>
    </row>
    <row r="18785" spans="1:54" s="37" customFormat="1" x14ac:dyDescent="0.25">
      <c r="A18785" s="52"/>
      <c r="AO18785" s="67"/>
      <c r="AP18785" s="67"/>
      <c r="AQ18785" s="67"/>
      <c r="AR18785" s="67"/>
      <c r="AS18785" s="67"/>
      <c r="AT18785" s="67"/>
      <c r="AU18785" s="67"/>
      <c r="AV18785" s="67"/>
      <c r="AW18785" s="67"/>
      <c r="AX18785" s="67"/>
      <c r="AY18785" s="67"/>
      <c r="AZ18785" s="67"/>
      <c r="BA18785" s="67"/>
      <c r="BB18785" s="67"/>
    </row>
    <row r="18786" spans="1:54" s="37" customFormat="1" x14ac:dyDescent="0.25">
      <c r="A18786" s="52"/>
      <c r="AO18786" s="67"/>
      <c r="AP18786" s="67"/>
      <c r="AQ18786" s="67"/>
      <c r="AR18786" s="67"/>
      <c r="AS18786" s="67"/>
      <c r="AT18786" s="67"/>
      <c r="AU18786" s="67"/>
      <c r="AV18786" s="67"/>
      <c r="AW18786" s="67"/>
      <c r="AX18786" s="67"/>
      <c r="AY18786" s="67"/>
      <c r="AZ18786" s="67"/>
      <c r="BA18786" s="67"/>
      <c r="BB18786" s="67"/>
    </row>
    <row r="18787" spans="1:54" s="37" customFormat="1" x14ac:dyDescent="0.25">
      <c r="A18787" s="52"/>
      <c r="AO18787" s="67"/>
      <c r="AP18787" s="67"/>
      <c r="AQ18787" s="67"/>
      <c r="AR18787" s="67"/>
      <c r="AS18787" s="67"/>
      <c r="AT18787" s="67"/>
      <c r="AU18787" s="67"/>
      <c r="AV18787" s="67"/>
      <c r="AW18787" s="67"/>
      <c r="AX18787" s="67"/>
      <c r="AY18787" s="67"/>
      <c r="AZ18787" s="67"/>
      <c r="BA18787" s="67"/>
      <c r="BB18787" s="67"/>
    </row>
    <row r="18788" spans="1:54" s="37" customFormat="1" x14ac:dyDescent="0.25">
      <c r="A18788" s="52"/>
      <c r="AO18788" s="67"/>
      <c r="AP18788" s="67"/>
      <c r="AQ18788" s="67"/>
      <c r="AR18788" s="67"/>
      <c r="AS18788" s="67"/>
      <c r="AT18788" s="67"/>
      <c r="AU18788" s="67"/>
      <c r="AV18788" s="67"/>
      <c r="AW18788" s="67"/>
      <c r="AX18788" s="67"/>
      <c r="AY18788" s="67"/>
      <c r="AZ18788" s="67"/>
      <c r="BA18788" s="67"/>
      <c r="BB18788" s="67"/>
    </row>
    <row r="18789" spans="1:54" s="37" customFormat="1" x14ac:dyDescent="0.25">
      <c r="A18789" s="52"/>
      <c r="AO18789" s="67"/>
      <c r="AP18789" s="67"/>
      <c r="AQ18789" s="67"/>
      <c r="AR18789" s="67"/>
      <c r="AS18789" s="67"/>
      <c r="AT18789" s="67"/>
      <c r="AU18789" s="67"/>
      <c r="AV18789" s="67"/>
      <c r="AW18789" s="67"/>
      <c r="AX18789" s="67"/>
      <c r="AY18789" s="67"/>
      <c r="AZ18789" s="67"/>
      <c r="BA18789" s="67"/>
      <c r="BB18789" s="67"/>
    </row>
    <row r="18790" spans="1:54" s="37" customFormat="1" x14ac:dyDescent="0.25">
      <c r="A18790" s="52"/>
      <c r="AO18790" s="67"/>
      <c r="AP18790" s="67"/>
      <c r="AQ18790" s="67"/>
      <c r="AR18790" s="67"/>
      <c r="AS18790" s="67"/>
      <c r="AT18790" s="67"/>
      <c r="AU18790" s="67"/>
      <c r="AV18790" s="67"/>
      <c r="AW18790" s="67"/>
      <c r="AX18790" s="67"/>
      <c r="AY18790" s="67"/>
      <c r="AZ18790" s="67"/>
      <c r="BA18790" s="67"/>
      <c r="BB18790" s="67"/>
    </row>
    <row r="18791" spans="1:54" s="37" customFormat="1" x14ac:dyDescent="0.25">
      <c r="A18791" s="52"/>
      <c r="AO18791" s="67"/>
      <c r="AP18791" s="67"/>
      <c r="AQ18791" s="67"/>
      <c r="AR18791" s="67"/>
      <c r="AS18791" s="67"/>
      <c r="AT18791" s="67"/>
      <c r="AU18791" s="67"/>
      <c r="AV18791" s="67"/>
      <c r="AW18791" s="67"/>
      <c r="AX18791" s="67"/>
      <c r="AY18791" s="67"/>
      <c r="AZ18791" s="67"/>
      <c r="BA18791" s="67"/>
      <c r="BB18791" s="67"/>
    </row>
    <row r="18792" spans="1:54" s="37" customFormat="1" x14ac:dyDescent="0.25">
      <c r="A18792" s="52"/>
      <c r="AO18792" s="67"/>
      <c r="AP18792" s="67"/>
      <c r="AQ18792" s="67"/>
      <c r="AR18792" s="67"/>
      <c r="AS18792" s="67"/>
      <c r="AT18792" s="67"/>
      <c r="AU18792" s="67"/>
      <c r="AV18792" s="67"/>
      <c r="AW18792" s="67"/>
      <c r="AX18792" s="67"/>
      <c r="AY18792" s="67"/>
      <c r="AZ18792" s="67"/>
      <c r="BA18792" s="67"/>
      <c r="BB18792" s="67"/>
    </row>
    <row r="18793" spans="1:54" s="37" customFormat="1" x14ac:dyDescent="0.25">
      <c r="A18793" s="52"/>
      <c r="AO18793" s="67"/>
      <c r="AP18793" s="67"/>
      <c r="AQ18793" s="67"/>
      <c r="AR18793" s="67"/>
      <c r="AS18793" s="67"/>
      <c r="AT18793" s="67"/>
      <c r="AU18793" s="67"/>
      <c r="AV18793" s="67"/>
      <c r="AW18793" s="67"/>
      <c r="AX18793" s="67"/>
      <c r="AY18793" s="67"/>
      <c r="AZ18793" s="67"/>
      <c r="BA18793" s="67"/>
      <c r="BB18793" s="67"/>
    </row>
    <row r="18794" spans="1:54" s="37" customFormat="1" x14ac:dyDescent="0.25">
      <c r="A18794" s="52"/>
      <c r="AO18794" s="67"/>
      <c r="AP18794" s="67"/>
      <c r="AQ18794" s="67"/>
      <c r="AR18794" s="67"/>
      <c r="AS18794" s="67"/>
      <c r="AT18794" s="67"/>
      <c r="AU18794" s="67"/>
      <c r="AV18794" s="67"/>
      <c r="AW18794" s="67"/>
      <c r="AX18794" s="67"/>
      <c r="AY18794" s="67"/>
      <c r="AZ18794" s="67"/>
      <c r="BA18794" s="67"/>
      <c r="BB18794" s="67"/>
    </row>
    <row r="18795" spans="1:54" s="37" customFormat="1" x14ac:dyDescent="0.25">
      <c r="A18795" s="52"/>
      <c r="AO18795" s="67"/>
      <c r="AP18795" s="67"/>
      <c r="AQ18795" s="67"/>
      <c r="AR18795" s="67"/>
      <c r="AS18795" s="67"/>
      <c r="AT18795" s="67"/>
      <c r="AU18795" s="67"/>
      <c r="AV18795" s="67"/>
      <c r="AW18795" s="67"/>
      <c r="AX18795" s="67"/>
      <c r="AY18795" s="67"/>
      <c r="AZ18795" s="67"/>
      <c r="BA18795" s="67"/>
      <c r="BB18795" s="67"/>
    </row>
    <row r="18796" spans="1:54" s="37" customFormat="1" x14ac:dyDescent="0.25">
      <c r="A18796" s="52"/>
      <c r="AO18796" s="67"/>
      <c r="AP18796" s="67"/>
      <c r="AQ18796" s="67"/>
      <c r="AR18796" s="67"/>
      <c r="AS18796" s="67"/>
      <c r="AT18796" s="67"/>
      <c r="AU18796" s="67"/>
      <c r="AV18796" s="67"/>
      <c r="AW18796" s="67"/>
      <c r="AX18796" s="67"/>
      <c r="AY18796" s="67"/>
      <c r="AZ18796" s="67"/>
      <c r="BA18796" s="67"/>
      <c r="BB18796" s="67"/>
    </row>
    <row r="18797" spans="1:54" s="37" customFormat="1" x14ac:dyDescent="0.25">
      <c r="A18797" s="52"/>
      <c r="AO18797" s="67"/>
      <c r="AP18797" s="67"/>
      <c r="AQ18797" s="67"/>
      <c r="AR18797" s="67"/>
      <c r="AS18797" s="67"/>
      <c r="AT18797" s="67"/>
      <c r="AU18797" s="67"/>
      <c r="AV18797" s="67"/>
      <c r="AW18797" s="67"/>
      <c r="AX18797" s="67"/>
      <c r="AY18797" s="67"/>
      <c r="AZ18797" s="67"/>
      <c r="BA18797" s="67"/>
      <c r="BB18797" s="67"/>
    </row>
    <row r="18798" spans="1:54" s="37" customFormat="1" x14ac:dyDescent="0.25">
      <c r="A18798" s="52"/>
      <c r="AO18798" s="67"/>
      <c r="AP18798" s="67"/>
      <c r="AQ18798" s="67"/>
      <c r="AR18798" s="67"/>
      <c r="AS18798" s="67"/>
      <c r="AT18798" s="67"/>
      <c r="AU18798" s="67"/>
      <c r="AV18798" s="67"/>
      <c r="AW18798" s="67"/>
      <c r="AX18798" s="67"/>
      <c r="AY18798" s="67"/>
      <c r="AZ18798" s="67"/>
      <c r="BA18798" s="67"/>
      <c r="BB18798" s="67"/>
    </row>
    <row r="18799" spans="1:54" s="37" customFormat="1" x14ac:dyDescent="0.25">
      <c r="A18799" s="52"/>
      <c r="AO18799" s="67"/>
      <c r="AP18799" s="67"/>
      <c r="AQ18799" s="67"/>
      <c r="AR18799" s="67"/>
      <c r="AS18799" s="67"/>
      <c r="AT18799" s="67"/>
      <c r="AU18799" s="67"/>
      <c r="AV18799" s="67"/>
      <c r="AW18799" s="67"/>
      <c r="AX18799" s="67"/>
      <c r="AY18799" s="67"/>
      <c r="AZ18799" s="67"/>
      <c r="BA18799" s="67"/>
      <c r="BB18799" s="67"/>
    </row>
    <row r="18800" spans="1:54" s="37" customFormat="1" x14ac:dyDescent="0.25">
      <c r="A18800" s="52"/>
      <c r="AO18800" s="67"/>
      <c r="AP18800" s="67"/>
      <c r="AQ18800" s="67"/>
      <c r="AR18800" s="67"/>
      <c r="AS18800" s="67"/>
      <c r="AT18800" s="67"/>
      <c r="AU18800" s="67"/>
      <c r="AV18800" s="67"/>
      <c r="AW18800" s="67"/>
      <c r="AX18800" s="67"/>
      <c r="AY18800" s="67"/>
      <c r="AZ18800" s="67"/>
      <c r="BA18800" s="67"/>
      <c r="BB18800" s="67"/>
    </row>
    <row r="18801" spans="1:54" s="37" customFormat="1" x14ac:dyDescent="0.25">
      <c r="A18801" s="52"/>
      <c r="AO18801" s="67"/>
      <c r="AP18801" s="67"/>
      <c r="AQ18801" s="67"/>
      <c r="AR18801" s="67"/>
      <c r="AS18801" s="67"/>
      <c r="AT18801" s="67"/>
      <c r="AU18801" s="67"/>
      <c r="AV18801" s="67"/>
      <c r="AW18801" s="67"/>
      <c r="AX18801" s="67"/>
      <c r="AY18801" s="67"/>
      <c r="AZ18801" s="67"/>
      <c r="BA18801" s="67"/>
      <c r="BB18801" s="67"/>
    </row>
    <row r="18802" spans="1:54" s="37" customFormat="1" x14ac:dyDescent="0.25">
      <c r="A18802" s="52"/>
      <c r="AO18802" s="67"/>
      <c r="AP18802" s="67"/>
      <c r="AQ18802" s="67"/>
      <c r="AR18802" s="67"/>
      <c r="AS18802" s="67"/>
      <c r="AT18802" s="67"/>
      <c r="AU18802" s="67"/>
      <c r="AV18802" s="67"/>
      <c r="AW18802" s="67"/>
      <c r="AX18802" s="67"/>
      <c r="AY18802" s="67"/>
      <c r="AZ18802" s="67"/>
      <c r="BA18802" s="67"/>
      <c r="BB18802" s="67"/>
    </row>
    <row r="18803" spans="1:54" s="37" customFormat="1" x14ac:dyDescent="0.25">
      <c r="A18803" s="52"/>
      <c r="AO18803" s="67"/>
      <c r="AP18803" s="67"/>
      <c r="AQ18803" s="67"/>
      <c r="AR18803" s="67"/>
      <c r="AS18803" s="67"/>
      <c r="AT18803" s="67"/>
      <c r="AU18803" s="67"/>
      <c r="AV18803" s="67"/>
      <c r="AW18803" s="67"/>
      <c r="AX18803" s="67"/>
      <c r="AY18803" s="67"/>
      <c r="AZ18803" s="67"/>
      <c r="BA18803" s="67"/>
      <c r="BB18803" s="67"/>
    </row>
    <row r="18804" spans="1:54" s="37" customFormat="1" x14ac:dyDescent="0.25">
      <c r="A18804" s="52"/>
      <c r="AO18804" s="67"/>
      <c r="AP18804" s="67"/>
      <c r="AQ18804" s="67"/>
      <c r="AR18804" s="67"/>
      <c r="AS18804" s="67"/>
      <c r="AT18804" s="67"/>
      <c r="AU18804" s="67"/>
      <c r="AV18804" s="67"/>
      <c r="AW18804" s="67"/>
      <c r="AX18804" s="67"/>
      <c r="AY18804" s="67"/>
      <c r="AZ18804" s="67"/>
      <c r="BA18804" s="67"/>
      <c r="BB18804" s="67"/>
    </row>
    <row r="18805" spans="1:54" s="37" customFormat="1" x14ac:dyDescent="0.25">
      <c r="A18805" s="52"/>
      <c r="AO18805" s="67"/>
      <c r="AP18805" s="67"/>
      <c r="AQ18805" s="67"/>
      <c r="AR18805" s="67"/>
      <c r="AS18805" s="67"/>
      <c r="AT18805" s="67"/>
      <c r="AU18805" s="67"/>
      <c r="AV18805" s="67"/>
      <c r="AW18805" s="67"/>
      <c r="AX18805" s="67"/>
      <c r="AY18805" s="67"/>
      <c r="AZ18805" s="67"/>
      <c r="BA18805" s="67"/>
      <c r="BB18805" s="67"/>
    </row>
    <row r="18806" spans="1:54" s="37" customFormat="1" x14ac:dyDescent="0.25">
      <c r="A18806" s="52"/>
      <c r="AO18806" s="67"/>
      <c r="AP18806" s="67"/>
      <c r="AQ18806" s="67"/>
      <c r="AR18806" s="67"/>
      <c r="AS18806" s="67"/>
      <c r="AT18806" s="67"/>
      <c r="AU18806" s="67"/>
      <c r="AV18806" s="67"/>
      <c r="AW18806" s="67"/>
      <c r="AX18806" s="67"/>
      <c r="AY18806" s="67"/>
      <c r="AZ18806" s="67"/>
      <c r="BA18806" s="67"/>
      <c r="BB18806" s="67"/>
    </row>
    <row r="18807" spans="1:54" s="37" customFormat="1" x14ac:dyDescent="0.25">
      <c r="A18807" s="52"/>
      <c r="AO18807" s="67"/>
      <c r="AP18807" s="67"/>
      <c r="AQ18807" s="67"/>
      <c r="AR18807" s="67"/>
      <c r="AS18807" s="67"/>
      <c r="AT18807" s="67"/>
      <c r="AU18807" s="67"/>
      <c r="AV18807" s="67"/>
      <c r="AW18807" s="67"/>
      <c r="AX18807" s="67"/>
      <c r="AY18807" s="67"/>
      <c r="AZ18807" s="67"/>
      <c r="BA18807" s="67"/>
      <c r="BB18807" s="67"/>
    </row>
    <row r="18808" spans="1:54" s="37" customFormat="1" x14ac:dyDescent="0.25">
      <c r="A18808" s="52"/>
      <c r="AO18808" s="67"/>
      <c r="AP18808" s="67"/>
      <c r="AQ18808" s="67"/>
      <c r="AR18808" s="67"/>
      <c r="AS18808" s="67"/>
      <c r="AT18808" s="67"/>
      <c r="AU18808" s="67"/>
      <c r="AV18808" s="67"/>
      <c r="AW18808" s="67"/>
      <c r="AX18808" s="67"/>
      <c r="AY18808" s="67"/>
      <c r="AZ18808" s="67"/>
      <c r="BA18808" s="67"/>
      <c r="BB18808" s="67"/>
    </row>
    <row r="18809" spans="1:54" s="37" customFormat="1" x14ac:dyDescent="0.25">
      <c r="A18809" s="52"/>
      <c r="AO18809" s="67"/>
      <c r="AP18809" s="67"/>
      <c r="AQ18809" s="67"/>
      <c r="AR18809" s="67"/>
      <c r="AS18809" s="67"/>
      <c r="AT18809" s="67"/>
      <c r="AU18809" s="67"/>
      <c r="AV18809" s="67"/>
      <c r="AW18809" s="67"/>
      <c r="AX18809" s="67"/>
      <c r="AY18809" s="67"/>
      <c r="AZ18809" s="67"/>
      <c r="BA18809" s="67"/>
      <c r="BB18809" s="67"/>
    </row>
    <row r="18810" spans="1:54" s="37" customFormat="1" x14ac:dyDescent="0.25">
      <c r="A18810" s="52"/>
      <c r="AO18810" s="67"/>
      <c r="AP18810" s="67"/>
      <c r="AQ18810" s="67"/>
      <c r="AR18810" s="67"/>
      <c r="AS18810" s="67"/>
      <c r="AT18810" s="67"/>
      <c r="AU18810" s="67"/>
      <c r="AV18810" s="67"/>
      <c r="AW18810" s="67"/>
      <c r="AX18810" s="67"/>
      <c r="AY18810" s="67"/>
      <c r="AZ18810" s="67"/>
      <c r="BA18810" s="67"/>
      <c r="BB18810" s="67"/>
    </row>
    <row r="18811" spans="1:54" s="37" customFormat="1" x14ac:dyDescent="0.25">
      <c r="A18811" s="52"/>
      <c r="AO18811" s="67"/>
      <c r="AP18811" s="67"/>
      <c r="AQ18811" s="67"/>
      <c r="AR18811" s="67"/>
      <c r="AS18811" s="67"/>
      <c r="AT18811" s="67"/>
      <c r="AU18811" s="67"/>
      <c r="AV18811" s="67"/>
      <c r="AW18811" s="67"/>
      <c r="AX18811" s="67"/>
      <c r="AY18811" s="67"/>
      <c r="AZ18811" s="67"/>
      <c r="BA18811" s="67"/>
      <c r="BB18811" s="67"/>
    </row>
    <row r="18812" spans="1:54" s="37" customFormat="1" x14ac:dyDescent="0.25">
      <c r="A18812" s="52"/>
      <c r="AO18812" s="67"/>
      <c r="AP18812" s="67"/>
      <c r="AQ18812" s="67"/>
      <c r="AR18812" s="67"/>
      <c r="AS18812" s="67"/>
      <c r="AT18812" s="67"/>
      <c r="AU18812" s="67"/>
      <c r="AV18812" s="67"/>
      <c r="AW18812" s="67"/>
      <c r="AX18812" s="67"/>
      <c r="AY18812" s="67"/>
      <c r="AZ18812" s="67"/>
      <c r="BA18812" s="67"/>
      <c r="BB18812" s="67"/>
    </row>
    <row r="18813" spans="1:54" s="37" customFormat="1" x14ac:dyDescent="0.25">
      <c r="A18813" s="52"/>
      <c r="AO18813" s="67"/>
      <c r="AP18813" s="67"/>
      <c r="AQ18813" s="67"/>
      <c r="AR18813" s="67"/>
      <c r="AS18813" s="67"/>
      <c r="AT18813" s="67"/>
      <c r="AU18813" s="67"/>
      <c r="AV18813" s="67"/>
      <c r="AW18813" s="67"/>
      <c r="AX18813" s="67"/>
      <c r="AY18813" s="67"/>
      <c r="AZ18813" s="67"/>
      <c r="BA18813" s="67"/>
      <c r="BB18813" s="67"/>
    </row>
    <row r="18814" spans="1:54" s="37" customFormat="1" x14ac:dyDescent="0.25">
      <c r="A18814" s="52"/>
      <c r="AO18814" s="67"/>
      <c r="AP18814" s="67"/>
      <c r="AQ18814" s="67"/>
      <c r="AR18814" s="67"/>
      <c r="AS18814" s="67"/>
      <c r="AT18814" s="67"/>
      <c r="AU18814" s="67"/>
      <c r="AV18814" s="67"/>
      <c r="AW18814" s="67"/>
      <c r="AX18814" s="67"/>
      <c r="AY18814" s="67"/>
      <c r="AZ18814" s="67"/>
      <c r="BA18814" s="67"/>
      <c r="BB18814" s="67"/>
    </row>
    <row r="18815" spans="1:54" s="37" customFormat="1" x14ac:dyDescent="0.25">
      <c r="A18815" s="52"/>
      <c r="AO18815" s="67"/>
      <c r="AP18815" s="67"/>
      <c r="AQ18815" s="67"/>
      <c r="AR18815" s="67"/>
      <c r="AS18815" s="67"/>
      <c r="AT18815" s="67"/>
      <c r="AU18815" s="67"/>
      <c r="AV18815" s="67"/>
      <c r="AW18815" s="67"/>
      <c r="AX18815" s="67"/>
      <c r="AY18815" s="67"/>
      <c r="AZ18815" s="67"/>
      <c r="BA18815" s="67"/>
      <c r="BB18815" s="67"/>
    </row>
    <row r="18816" spans="1:54" s="37" customFormat="1" x14ac:dyDescent="0.25">
      <c r="A18816" s="52"/>
      <c r="AO18816" s="67"/>
      <c r="AP18816" s="67"/>
      <c r="AQ18816" s="67"/>
      <c r="AR18816" s="67"/>
      <c r="AS18816" s="67"/>
      <c r="AT18816" s="67"/>
      <c r="AU18816" s="67"/>
      <c r="AV18816" s="67"/>
      <c r="AW18816" s="67"/>
      <c r="AX18816" s="67"/>
      <c r="AY18816" s="67"/>
      <c r="AZ18816" s="67"/>
      <c r="BA18816" s="67"/>
      <c r="BB18816" s="67"/>
    </row>
    <row r="18817" spans="1:54" s="37" customFormat="1" x14ac:dyDescent="0.25">
      <c r="A18817" s="52"/>
      <c r="AO18817" s="67"/>
      <c r="AP18817" s="67"/>
      <c r="AQ18817" s="67"/>
      <c r="AR18817" s="67"/>
      <c r="AS18817" s="67"/>
      <c r="AT18817" s="67"/>
      <c r="AU18817" s="67"/>
      <c r="AV18817" s="67"/>
      <c r="AW18817" s="67"/>
      <c r="AX18817" s="67"/>
      <c r="AY18817" s="67"/>
      <c r="AZ18817" s="67"/>
      <c r="BA18817" s="67"/>
      <c r="BB18817" s="67"/>
    </row>
    <row r="18818" spans="1:54" s="37" customFormat="1" x14ac:dyDescent="0.25">
      <c r="A18818" s="52"/>
      <c r="AO18818" s="67"/>
      <c r="AP18818" s="67"/>
      <c r="AQ18818" s="67"/>
      <c r="AR18818" s="67"/>
      <c r="AS18818" s="67"/>
      <c r="AT18818" s="67"/>
      <c r="AU18818" s="67"/>
      <c r="AV18818" s="67"/>
      <c r="AW18818" s="67"/>
      <c r="AX18818" s="67"/>
      <c r="AY18818" s="67"/>
      <c r="AZ18818" s="67"/>
      <c r="BA18818" s="67"/>
      <c r="BB18818" s="67"/>
    </row>
    <row r="18819" spans="1:54" s="37" customFormat="1" x14ac:dyDescent="0.25">
      <c r="A18819" s="52"/>
      <c r="AO18819" s="67"/>
      <c r="AP18819" s="67"/>
      <c r="AQ18819" s="67"/>
      <c r="AR18819" s="67"/>
      <c r="AS18819" s="67"/>
      <c r="AT18819" s="67"/>
      <c r="AU18819" s="67"/>
      <c r="AV18819" s="67"/>
      <c r="AW18819" s="67"/>
      <c r="AX18819" s="67"/>
      <c r="AY18819" s="67"/>
      <c r="AZ18819" s="67"/>
      <c r="BA18819" s="67"/>
      <c r="BB18819" s="67"/>
    </row>
    <row r="18820" spans="1:54" s="37" customFormat="1" x14ac:dyDescent="0.25">
      <c r="A18820" s="52"/>
      <c r="AO18820" s="67"/>
      <c r="AP18820" s="67"/>
      <c r="AQ18820" s="67"/>
      <c r="AR18820" s="67"/>
      <c r="AS18820" s="67"/>
      <c r="AT18820" s="67"/>
      <c r="AU18820" s="67"/>
      <c r="AV18820" s="67"/>
      <c r="AW18820" s="67"/>
      <c r="AX18820" s="67"/>
      <c r="AY18820" s="67"/>
      <c r="AZ18820" s="67"/>
      <c r="BA18820" s="67"/>
      <c r="BB18820" s="67"/>
    </row>
    <row r="18821" spans="1:54" s="37" customFormat="1" x14ac:dyDescent="0.25">
      <c r="A18821" s="52"/>
      <c r="AO18821" s="67"/>
      <c r="AP18821" s="67"/>
      <c r="AQ18821" s="67"/>
      <c r="AR18821" s="67"/>
      <c r="AS18821" s="67"/>
      <c r="AT18821" s="67"/>
      <c r="AU18821" s="67"/>
      <c r="AV18821" s="67"/>
      <c r="AW18821" s="67"/>
      <c r="AX18821" s="67"/>
      <c r="AY18821" s="67"/>
      <c r="AZ18821" s="67"/>
      <c r="BA18821" s="67"/>
      <c r="BB18821" s="67"/>
    </row>
    <row r="18822" spans="1:54" s="37" customFormat="1" x14ac:dyDescent="0.25">
      <c r="A18822" s="52"/>
      <c r="AO18822" s="67"/>
      <c r="AP18822" s="67"/>
      <c r="AQ18822" s="67"/>
      <c r="AR18822" s="67"/>
      <c r="AS18822" s="67"/>
      <c r="AT18822" s="67"/>
      <c r="AU18822" s="67"/>
      <c r="AV18822" s="67"/>
      <c r="AW18822" s="67"/>
      <c r="AX18822" s="67"/>
      <c r="AY18822" s="67"/>
      <c r="AZ18822" s="67"/>
      <c r="BA18822" s="67"/>
      <c r="BB18822" s="67"/>
    </row>
    <row r="18823" spans="1:54" s="37" customFormat="1" x14ac:dyDescent="0.25">
      <c r="A18823" s="52"/>
      <c r="AO18823" s="67"/>
      <c r="AP18823" s="67"/>
      <c r="AQ18823" s="67"/>
      <c r="AR18823" s="67"/>
      <c r="AS18823" s="67"/>
      <c r="AT18823" s="67"/>
      <c r="AU18823" s="67"/>
      <c r="AV18823" s="67"/>
      <c r="AW18823" s="67"/>
      <c r="AX18823" s="67"/>
      <c r="AY18823" s="67"/>
      <c r="AZ18823" s="67"/>
      <c r="BA18823" s="67"/>
      <c r="BB18823" s="67"/>
    </row>
    <row r="18824" spans="1:54" s="37" customFormat="1" x14ac:dyDescent="0.25">
      <c r="A18824" s="52"/>
      <c r="AO18824" s="67"/>
      <c r="AP18824" s="67"/>
      <c r="AQ18824" s="67"/>
      <c r="AR18824" s="67"/>
      <c r="AS18824" s="67"/>
      <c r="AT18824" s="67"/>
      <c r="AU18824" s="67"/>
      <c r="AV18824" s="67"/>
      <c r="AW18824" s="67"/>
      <c r="AX18824" s="67"/>
      <c r="AY18824" s="67"/>
      <c r="AZ18824" s="67"/>
      <c r="BA18824" s="67"/>
      <c r="BB18824" s="67"/>
    </row>
    <row r="18825" spans="1:54" s="37" customFormat="1" x14ac:dyDescent="0.25">
      <c r="A18825" s="52"/>
      <c r="AO18825" s="67"/>
      <c r="AP18825" s="67"/>
      <c r="AQ18825" s="67"/>
      <c r="AR18825" s="67"/>
      <c r="AS18825" s="67"/>
      <c r="AT18825" s="67"/>
      <c r="AU18825" s="67"/>
      <c r="AV18825" s="67"/>
      <c r="AW18825" s="67"/>
      <c r="AX18825" s="67"/>
      <c r="AY18825" s="67"/>
      <c r="AZ18825" s="67"/>
      <c r="BA18825" s="67"/>
      <c r="BB18825" s="67"/>
    </row>
    <row r="18826" spans="1:54" s="37" customFormat="1" x14ac:dyDescent="0.25">
      <c r="A18826" s="52"/>
      <c r="AO18826" s="67"/>
      <c r="AP18826" s="67"/>
      <c r="AQ18826" s="67"/>
      <c r="AR18826" s="67"/>
      <c r="AS18826" s="67"/>
      <c r="AT18826" s="67"/>
      <c r="AU18826" s="67"/>
      <c r="AV18826" s="67"/>
      <c r="AW18826" s="67"/>
      <c r="AX18826" s="67"/>
      <c r="AY18826" s="67"/>
      <c r="AZ18826" s="67"/>
      <c r="BA18826" s="67"/>
      <c r="BB18826" s="67"/>
    </row>
    <row r="18827" spans="1:54" s="37" customFormat="1" x14ac:dyDescent="0.25">
      <c r="A18827" s="52"/>
      <c r="AO18827" s="67"/>
      <c r="AP18827" s="67"/>
      <c r="AQ18827" s="67"/>
      <c r="AR18827" s="67"/>
      <c r="AS18827" s="67"/>
      <c r="AT18827" s="67"/>
      <c r="AU18827" s="67"/>
      <c r="AV18827" s="67"/>
      <c r="AW18827" s="67"/>
      <c r="AX18827" s="67"/>
      <c r="AY18827" s="67"/>
      <c r="AZ18827" s="67"/>
      <c r="BA18827" s="67"/>
      <c r="BB18827" s="67"/>
    </row>
    <row r="18828" spans="1:54" s="37" customFormat="1" x14ac:dyDescent="0.25">
      <c r="A18828" s="52"/>
      <c r="AO18828" s="67"/>
      <c r="AP18828" s="67"/>
      <c r="AQ18828" s="67"/>
      <c r="AR18828" s="67"/>
      <c r="AS18828" s="67"/>
      <c r="AT18828" s="67"/>
      <c r="AU18828" s="67"/>
      <c r="AV18828" s="67"/>
      <c r="AW18828" s="67"/>
      <c r="AX18828" s="67"/>
      <c r="AY18828" s="67"/>
      <c r="AZ18828" s="67"/>
      <c r="BA18828" s="67"/>
      <c r="BB18828" s="67"/>
    </row>
    <row r="18829" spans="1:54" s="37" customFormat="1" x14ac:dyDescent="0.25">
      <c r="A18829" s="52"/>
      <c r="AO18829" s="67"/>
      <c r="AP18829" s="67"/>
      <c r="AQ18829" s="67"/>
      <c r="AR18829" s="67"/>
      <c r="AS18829" s="67"/>
      <c r="AT18829" s="67"/>
      <c r="AU18829" s="67"/>
      <c r="AV18829" s="67"/>
      <c r="AW18829" s="67"/>
      <c r="AX18829" s="67"/>
      <c r="AY18829" s="67"/>
      <c r="AZ18829" s="67"/>
      <c r="BA18829" s="67"/>
      <c r="BB18829" s="67"/>
    </row>
    <row r="18830" spans="1:54" s="37" customFormat="1" x14ac:dyDescent="0.25">
      <c r="A18830" s="52"/>
      <c r="AO18830" s="67"/>
      <c r="AP18830" s="67"/>
      <c r="AQ18830" s="67"/>
      <c r="AR18830" s="67"/>
      <c r="AS18830" s="67"/>
      <c r="AT18830" s="67"/>
      <c r="AU18830" s="67"/>
      <c r="AV18830" s="67"/>
      <c r="AW18830" s="67"/>
      <c r="AX18830" s="67"/>
      <c r="AY18830" s="67"/>
      <c r="AZ18830" s="67"/>
      <c r="BA18830" s="67"/>
      <c r="BB18830" s="67"/>
    </row>
    <row r="18831" spans="1:54" s="37" customFormat="1" x14ac:dyDescent="0.25">
      <c r="A18831" s="52"/>
      <c r="AO18831" s="67"/>
      <c r="AP18831" s="67"/>
      <c r="AQ18831" s="67"/>
      <c r="AR18831" s="67"/>
      <c r="AS18831" s="67"/>
      <c r="AT18831" s="67"/>
      <c r="AU18831" s="67"/>
      <c r="AV18831" s="67"/>
      <c r="AW18831" s="67"/>
      <c r="AX18831" s="67"/>
      <c r="AY18831" s="67"/>
      <c r="AZ18831" s="67"/>
      <c r="BA18831" s="67"/>
      <c r="BB18831" s="67"/>
    </row>
    <row r="18832" spans="1:54" s="37" customFormat="1" x14ac:dyDescent="0.25">
      <c r="A18832" s="52"/>
      <c r="AO18832" s="67"/>
      <c r="AP18832" s="67"/>
      <c r="AQ18832" s="67"/>
      <c r="AR18832" s="67"/>
      <c r="AS18832" s="67"/>
      <c r="AT18832" s="67"/>
      <c r="AU18832" s="67"/>
      <c r="AV18832" s="67"/>
      <c r="AW18832" s="67"/>
      <c r="AX18832" s="67"/>
      <c r="AY18832" s="67"/>
      <c r="AZ18832" s="67"/>
      <c r="BA18832" s="67"/>
      <c r="BB18832" s="67"/>
    </row>
    <row r="18833" spans="1:54" s="37" customFormat="1" x14ac:dyDescent="0.25">
      <c r="A18833" s="52"/>
      <c r="AO18833" s="67"/>
      <c r="AP18833" s="67"/>
      <c r="AQ18833" s="67"/>
      <c r="AR18833" s="67"/>
      <c r="AS18833" s="67"/>
      <c r="AT18833" s="67"/>
      <c r="AU18833" s="67"/>
      <c r="AV18833" s="67"/>
      <c r="AW18833" s="67"/>
      <c r="AX18833" s="67"/>
      <c r="AY18833" s="67"/>
      <c r="AZ18833" s="67"/>
      <c r="BA18833" s="67"/>
      <c r="BB18833" s="67"/>
    </row>
    <row r="18834" spans="1:54" s="37" customFormat="1" x14ac:dyDescent="0.25">
      <c r="A18834" s="52"/>
      <c r="AO18834" s="67"/>
      <c r="AP18834" s="67"/>
      <c r="AQ18834" s="67"/>
      <c r="AR18834" s="67"/>
      <c r="AS18834" s="67"/>
      <c r="AT18834" s="67"/>
      <c r="AU18834" s="67"/>
      <c r="AV18834" s="67"/>
      <c r="AW18834" s="67"/>
      <c r="AX18834" s="67"/>
      <c r="AY18834" s="67"/>
      <c r="AZ18834" s="67"/>
      <c r="BA18834" s="67"/>
      <c r="BB18834" s="67"/>
    </row>
    <row r="18835" spans="1:54" s="37" customFormat="1" x14ac:dyDescent="0.25">
      <c r="A18835" s="52"/>
      <c r="AO18835" s="67"/>
      <c r="AP18835" s="67"/>
      <c r="AQ18835" s="67"/>
      <c r="AR18835" s="67"/>
      <c r="AS18835" s="67"/>
      <c r="AT18835" s="67"/>
      <c r="AU18835" s="67"/>
      <c r="AV18835" s="67"/>
      <c r="AW18835" s="67"/>
      <c r="AX18835" s="67"/>
      <c r="AY18835" s="67"/>
      <c r="AZ18835" s="67"/>
      <c r="BA18835" s="67"/>
      <c r="BB18835" s="67"/>
    </row>
    <row r="18836" spans="1:54" s="37" customFormat="1" x14ac:dyDescent="0.25">
      <c r="A18836" s="52"/>
      <c r="AO18836" s="67"/>
      <c r="AP18836" s="67"/>
      <c r="AQ18836" s="67"/>
      <c r="AR18836" s="67"/>
      <c r="AS18836" s="67"/>
      <c r="AT18836" s="67"/>
      <c r="AU18836" s="67"/>
      <c r="AV18836" s="67"/>
      <c r="AW18836" s="67"/>
      <c r="AX18836" s="67"/>
      <c r="AY18836" s="67"/>
      <c r="AZ18836" s="67"/>
      <c r="BA18836" s="67"/>
      <c r="BB18836" s="67"/>
    </row>
    <row r="18837" spans="1:54" s="37" customFormat="1" x14ac:dyDescent="0.25">
      <c r="A18837" s="52"/>
      <c r="AO18837" s="67"/>
      <c r="AP18837" s="67"/>
      <c r="AQ18837" s="67"/>
      <c r="AR18837" s="67"/>
      <c r="AS18837" s="67"/>
      <c r="AT18837" s="67"/>
      <c r="AU18837" s="67"/>
      <c r="AV18837" s="67"/>
      <c r="AW18837" s="67"/>
      <c r="AX18837" s="67"/>
      <c r="AY18837" s="67"/>
      <c r="AZ18837" s="67"/>
      <c r="BA18837" s="67"/>
      <c r="BB18837" s="67"/>
    </row>
    <row r="18838" spans="1:54" s="37" customFormat="1" x14ac:dyDescent="0.25">
      <c r="A18838" s="52"/>
      <c r="AO18838" s="67"/>
      <c r="AP18838" s="67"/>
      <c r="AQ18838" s="67"/>
      <c r="AR18838" s="67"/>
      <c r="AS18838" s="67"/>
      <c r="AT18838" s="67"/>
      <c r="AU18838" s="67"/>
      <c r="AV18838" s="67"/>
      <c r="AW18838" s="67"/>
      <c r="AX18838" s="67"/>
      <c r="AY18838" s="67"/>
      <c r="AZ18838" s="67"/>
      <c r="BA18838" s="67"/>
      <c r="BB18838" s="67"/>
    </row>
    <row r="18839" spans="1:54" s="37" customFormat="1" x14ac:dyDescent="0.25">
      <c r="A18839" s="52"/>
      <c r="AO18839" s="67"/>
      <c r="AP18839" s="67"/>
      <c r="AQ18839" s="67"/>
      <c r="AR18839" s="67"/>
      <c r="AS18839" s="67"/>
      <c r="AT18839" s="67"/>
      <c r="AU18839" s="67"/>
      <c r="AV18839" s="67"/>
      <c r="AW18839" s="67"/>
      <c r="AX18839" s="67"/>
      <c r="AY18839" s="67"/>
      <c r="AZ18839" s="67"/>
      <c r="BA18839" s="67"/>
      <c r="BB18839" s="67"/>
    </row>
    <row r="18840" spans="1:54" s="37" customFormat="1" x14ac:dyDescent="0.25">
      <c r="A18840" s="52"/>
      <c r="AO18840" s="67"/>
      <c r="AP18840" s="67"/>
      <c r="AQ18840" s="67"/>
      <c r="AR18840" s="67"/>
      <c r="AS18840" s="67"/>
      <c r="AT18840" s="67"/>
      <c r="AU18840" s="67"/>
      <c r="AV18840" s="67"/>
      <c r="AW18840" s="67"/>
      <c r="AX18840" s="67"/>
      <c r="AY18840" s="67"/>
      <c r="AZ18840" s="67"/>
      <c r="BA18840" s="67"/>
      <c r="BB18840" s="67"/>
    </row>
    <row r="18841" spans="1:54" s="37" customFormat="1" x14ac:dyDescent="0.25">
      <c r="A18841" s="52"/>
      <c r="AO18841" s="67"/>
      <c r="AP18841" s="67"/>
      <c r="AQ18841" s="67"/>
      <c r="AR18841" s="67"/>
      <c r="AS18841" s="67"/>
      <c r="AT18841" s="67"/>
      <c r="AU18841" s="67"/>
      <c r="AV18841" s="67"/>
      <c r="AW18841" s="67"/>
      <c r="AX18841" s="67"/>
      <c r="AY18841" s="67"/>
      <c r="AZ18841" s="67"/>
      <c r="BA18841" s="67"/>
      <c r="BB18841" s="67"/>
    </row>
    <row r="18842" spans="1:54" s="37" customFormat="1" x14ac:dyDescent="0.25">
      <c r="A18842" s="52"/>
      <c r="AO18842" s="67"/>
      <c r="AP18842" s="67"/>
      <c r="AQ18842" s="67"/>
      <c r="AR18842" s="67"/>
      <c r="AS18842" s="67"/>
      <c r="AT18842" s="67"/>
      <c r="AU18842" s="67"/>
      <c r="AV18842" s="67"/>
      <c r="AW18842" s="67"/>
      <c r="AX18842" s="67"/>
      <c r="AY18842" s="67"/>
      <c r="AZ18842" s="67"/>
      <c r="BA18842" s="67"/>
      <c r="BB18842" s="67"/>
    </row>
    <row r="18843" spans="1:54" s="37" customFormat="1" x14ac:dyDescent="0.25">
      <c r="A18843" s="52"/>
      <c r="AO18843" s="67"/>
      <c r="AP18843" s="67"/>
      <c r="AQ18843" s="67"/>
      <c r="AR18843" s="67"/>
      <c r="AS18843" s="67"/>
      <c r="AT18843" s="67"/>
      <c r="AU18843" s="67"/>
      <c r="AV18843" s="67"/>
      <c r="AW18843" s="67"/>
      <c r="AX18843" s="67"/>
      <c r="AY18843" s="67"/>
      <c r="AZ18843" s="67"/>
      <c r="BA18843" s="67"/>
      <c r="BB18843" s="67"/>
    </row>
    <row r="18844" spans="1:54" s="37" customFormat="1" x14ac:dyDescent="0.25">
      <c r="A18844" s="52"/>
      <c r="AO18844" s="67"/>
      <c r="AP18844" s="67"/>
      <c r="AQ18844" s="67"/>
      <c r="AR18844" s="67"/>
      <c r="AS18844" s="67"/>
      <c r="AT18844" s="67"/>
      <c r="AU18844" s="67"/>
      <c r="AV18844" s="67"/>
      <c r="AW18844" s="67"/>
      <c r="AX18844" s="67"/>
      <c r="AY18844" s="67"/>
      <c r="AZ18844" s="67"/>
      <c r="BA18844" s="67"/>
      <c r="BB18844" s="67"/>
    </row>
    <row r="18845" spans="1:54" s="37" customFormat="1" x14ac:dyDescent="0.25">
      <c r="A18845" s="52"/>
      <c r="AO18845" s="67"/>
      <c r="AP18845" s="67"/>
      <c r="AQ18845" s="67"/>
      <c r="AR18845" s="67"/>
      <c r="AS18845" s="67"/>
      <c r="AT18845" s="67"/>
      <c r="AU18845" s="67"/>
      <c r="AV18845" s="67"/>
      <c r="AW18845" s="67"/>
      <c r="AX18845" s="67"/>
      <c r="AY18845" s="67"/>
      <c r="AZ18845" s="67"/>
      <c r="BA18845" s="67"/>
      <c r="BB18845" s="67"/>
    </row>
    <row r="18846" spans="1:54" s="37" customFormat="1" x14ac:dyDescent="0.25">
      <c r="A18846" s="52"/>
      <c r="AO18846" s="67"/>
      <c r="AP18846" s="67"/>
      <c r="AQ18846" s="67"/>
      <c r="AR18846" s="67"/>
      <c r="AS18846" s="67"/>
      <c r="AT18846" s="67"/>
      <c r="AU18846" s="67"/>
      <c r="AV18846" s="67"/>
      <c r="AW18846" s="67"/>
      <c r="AX18846" s="67"/>
      <c r="AY18846" s="67"/>
      <c r="AZ18846" s="67"/>
      <c r="BA18846" s="67"/>
      <c r="BB18846" s="67"/>
    </row>
    <row r="18847" spans="1:54" s="37" customFormat="1" x14ac:dyDescent="0.25">
      <c r="A18847" s="52"/>
      <c r="AO18847" s="67"/>
      <c r="AP18847" s="67"/>
      <c r="AQ18847" s="67"/>
      <c r="AR18847" s="67"/>
      <c r="AS18847" s="67"/>
      <c r="AT18847" s="67"/>
      <c r="AU18847" s="67"/>
      <c r="AV18847" s="67"/>
      <c r="AW18847" s="67"/>
      <c r="AX18847" s="67"/>
      <c r="AY18847" s="67"/>
      <c r="AZ18847" s="67"/>
      <c r="BA18847" s="67"/>
      <c r="BB18847" s="67"/>
    </row>
    <row r="18848" spans="1:54" s="37" customFormat="1" x14ac:dyDescent="0.25">
      <c r="A18848" s="52"/>
      <c r="AO18848" s="67"/>
      <c r="AP18848" s="67"/>
      <c r="AQ18848" s="67"/>
      <c r="AR18848" s="67"/>
      <c r="AS18848" s="67"/>
      <c r="AT18848" s="67"/>
      <c r="AU18848" s="67"/>
      <c r="AV18848" s="67"/>
      <c r="AW18848" s="67"/>
      <c r="AX18848" s="67"/>
      <c r="AY18848" s="67"/>
      <c r="AZ18848" s="67"/>
      <c r="BA18848" s="67"/>
      <c r="BB18848" s="67"/>
    </row>
    <row r="18849" spans="1:54" s="37" customFormat="1" x14ac:dyDescent="0.25">
      <c r="A18849" s="52"/>
      <c r="AO18849" s="67"/>
      <c r="AP18849" s="67"/>
      <c r="AQ18849" s="67"/>
      <c r="AR18849" s="67"/>
      <c r="AS18849" s="67"/>
      <c r="AT18849" s="67"/>
      <c r="AU18849" s="67"/>
      <c r="AV18849" s="67"/>
      <c r="AW18849" s="67"/>
      <c r="AX18849" s="67"/>
      <c r="AY18849" s="67"/>
      <c r="AZ18849" s="67"/>
      <c r="BA18849" s="67"/>
      <c r="BB18849" s="67"/>
    </row>
    <row r="18850" spans="1:54" s="37" customFormat="1" x14ac:dyDescent="0.25">
      <c r="A18850" s="52"/>
      <c r="AO18850" s="67"/>
      <c r="AP18850" s="67"/>
      <c r="AQ18850" s="67"/>
      <c r="AR18850" s="67"/>
      <c r="AS18850" s="67"/>
      <c r="AT18850" s="67"/>
      <c r="AU18850" s="67"/>
      <c r="AV18850" s="67"/>
      <c r="AW18850" s="67"/>
      <c r="AX18850" s="67"/>
      <c r="AY18850" s="67"/>
      <c r="AZ18850" s="67"/>
      <c r="BA18850" s="67"/>
      <c r="BB18850" s="67"/>
    </row>
    <row r="18851" spans="1:54" s="37" customFormat="1" x14ac:dyDescent="0.25">
      <c r="A18851" s="52"/>
      <c r="AO18851" s="67"/>
      <c r="AP18851" s="67"/>
      <c r="AQ18851" s="67"/>
      <c r="AR18851" s="67"/>
      <c r="AS18851" s="67"/>
      <c r="AT18851" s="67"/>
      <c r="AU18851" s="67"/>
      <c r="AV18851" s="67"/>
      <c r="AW18851" s="67"/>
      <c r="AX18851" s="67"/>
      <c r="AY18851" s="67"/>
      <c r="AZ18851" s="67"/>
      <c r="BA18851" s="67"/>
      <c r="BB18851" s="67"/>
    </row>
    <row r="18852" spans="1:54" s="37" customFormat="1" x14ac:dyDescent="0.25">
      <c r="A18852" s="52"/>
      <c r="AO18852" s="67"/>
      <c r="AP18852" s="67"/>
      <c r="AQ18852" s="67"/>
      <c r="AR18852" s="67"/>
      <c r="AS18852" s="67"/>
      <c r="AT18852" s="67"/>
      <c r="AU18852" s="67"/>
      <c r="AV18852" s="67"/>
      <c r="AW18852" s="67"/>
      <c r="AX18852" s="67"/>
      <c r="AY18852" s="67"/>
      <c r="AZ18852" s="67"/>
      <c r="BA18852" s="67"/>
      <c r="BB18852" s="67"/>
    </row>
    <row r="18853" spans="1:54" s="37" customFormat="1" x14ac:dyDescent="0.25">
      <c r="A18853" s="52"/>
      <c r="AO18853" s="67"/>
      <c r="AP18853" s="67"/>
      <c r="AQ18853" s="67"/>
      <c r="AR18853" s="67"/>
      <c r="AS18853" s="67"/>
      <c r="AT18853" s="67"/>
      <c r="AU18853" s="67"/>
      <c r="AV18853" s="67"/>
      <c r="AW18853" s="67"/>
      <c r="AX18853" s="67"/>
      <c r="AY18853" s="67"/>
      <c r="AZ18853" s="67"/>
      <c r="BA18853" s="67"/>
      <c r="BB18853" s="67"/>
    </row>
    <row r="18854" spans="1:54" s="37" customFormat="1" x14ac:dyDescent="0.25">
      <c r="A18854" s="52"/>
      <c r="AO18854" s="67"/>
      <c r="AP18854" s="67"/>
      <c r="AQ18854" s="67"/>
      <c r="AR18854" s="67"/>
      <c r="AS18854" s="67"/>
      <c r="AT18854" s="67"/>
      <c r="AU18854" s="67"/>
      <c r="AV18854" s="67"/>
      <c r="AW18854" s="67"/>
      <c r="AX18854" s="67"/>
      <c r="AY18854" s="67"/>
      <c r="AZ18854" s="67"/>
      <c r="BA18854" s="67"/>
      <c r="BB18854" s="67"/>
    </row>
    <row r="18855" spans="1:54" s="37" customFormat="1" x14ac:dyDescent="0.25">
      <c r="A18855" s="52"/>
      <c r="AO18855" s="67"/>
      <c r="AP18855" s="67"/>
      <c r="AQ18855" s="67"/>
      <c r="AR18855" s="67"/>
      <c r="AS18855" s="67"/>
      <c r="AT18855" s="67"/>
      <c r="AU18855" s="67"/>
      <c r="AV18855" s="67"/>
      <c r="AW18855" s="67"/>
      <c r="AX18855" s="67"/>
      <c r="AY18855" s="67"/>
      <c r="AZ18855" s="67"/>
      <c r="BA18855" s="67"/>
      <c r="BB18855" s="67"/>
    </row>
    <row r="18856" spans="1:54" s="37" customFormat="1" x14ac:dyDescent="0.25">
      <c r="A18856" s="52"/>
      <c r="AO18856" s="67"/>
      <c r="AP18856" s="67"/>
      <c r="AQ18856" s="67"/>
      <c r="AR18856" s="67"/>
      <c r="AS18856" s="67"/>
      <c r="AT18856" s="67"/>
      <c r="AU18856" s="67"/>
      <c r="AV18856" s="67"/>
      <c r="AW18856" s="67"/>
      <c r="AX18856" s="67"/>
      <c r="AY18856" s="67"/>
      <c r="AZ18856" s="67"/>
      <c r="BA18856" s="67"/>
      <c r="BB18856" s="67"/>
    </row>
    <row r="18857" spans="1:54" s="37" customFormat="1" x14ac:dyDescent="0.25">
      <c r="A18857" s="52"/>
      <c r="AO18857" s="67"/>
      <c r="AP18857" s="67"/>
      <c r="AQ18857" s="67"/>
      <c r="AR18857" s="67"/>
      <c r="AS18857" s="67"/>
      <c r="AT18857" s="67"/>
      <c r="AU18857" s="67"/>
      <c r="AV18857" s="67"/>
      <c r="AW18857" s="67"/>
      <c r="AX18857" s="67"/>
      <c r="AY18857" s="67"/>
      <c r="AZ18857" s="67"/>
      <c r="BA18857" s="67"/>
      <c r="BB18857" s="67"/>
    </row>
    <row r="18858" spans="1:54" s="37" customFormat="1" x14ac:dyDescent="0.25">
      <c r="A18858" s="52"/>
      <c r="AO18858" s="67"/>
      <c r="AP18858" s="67"/>
      <c r="AQ18858" s="67"/>
      <c r="AR18858" s="67"/>
      <c r="AS18858" s="67"/>
      <c r="AT18858" s="67"/>
      <c r="AU18858" s="67"/>
      <c r="AV18858" s="67"/>
      <c r="AW18858" s="67"/>
      <c r="AX18858" s="67"/>
      <c r="AY18858" s="67"/>
      <c r="AZ18858" s="67"/>
      <c r="BA18858" s="67"/>
      <c r="BB18858" s="67"/>
    </row>
    <row r="18859" spans="1:54" s="37" customFormat="1" x14ac:dyDescent="0.25">
      <c r="A18859" s="52"/>
      <c r="AO18859" s="67"/>
      <c r="AP18859" s="67"/>
      <c r="AQ18859" s="67"/>
      <c r="AR18859" s="67"/>
      <c r="AS18859" s="67"/>
      <c r="AT18859" s="67"/>
      <c r="AU18859" s="67"/>
      <c r="AV18859" s="67"/>
      <c r="AW18859" s="67"/>
      <c r="AX18859" s="67"/>
      <c r="AY18859" s="67"/>
      <c r="AZ18859" s="67"/>
      <c r="BA18859" s="67"/>
      <c r="BB18859" s="67"/>
    </row>
    <row r="18860" spans="1:54" s="37" customFormat="1" x14ac:dyDescent="0.25">
      <c r="A18860" s="52"/>
      <c r="AO18860" s="67"/>
      <c r="AP18860" s="67"/>
      <c r="AQ18860" s="67"/>
      <c r="AR18860" s="67"/>
      <c r="AS18860" s="67"/>
      <c r="AT18860" s="67"/>
      <c r="AU18860" s="67"/>
      <c r="AV18860" s="67"/>
      <c r="AW18860" s="67"/>
      <c r="AX18860" s="67"/>
      <c r="AY18860" s="67"/>
      <c r="AZ18860" s="67"/>
      <c r="BA18860" s="67"/>
      <c r="BB18860" s="67"/>
    </row>
    <row r="18861" spans="1:54" s="37" customFormat="1" x14ac:dyDescent="0.25">
      <c r="A18861" s="52"/>
      <c r="AO18861" s="67"/>
      <c r="AP18861" s="67"/>
      <c r="AQ18861" s="67"/>
      <c r="AR18861" s="67"/>
      <c r="AS18861" s="67"/>
      <c r="AT18861" s="67"/>
      <c r="AU18861" s="67"/>
      <c r="AV18861" s="67"/>
      <c r="AW18861" s="67"/>
      <c r="AX18861" s="67"/>
      <c r="AY18861" s="67"/>
      <c r="AZ18861" s="67"/>
      <c r="BA18861" s="67"/>
      <c r="BB18861" s="67"/>
    </row>
    <row r="18862" spans="1:54" s="37" customFormat="1" x14ac:dyDescent="0.25">
      <c r="A18862" s="52"/>
      <c r="AO18862" s="67"/>
      <c r="AP18862" s="67"/>
      <c r="AQ18862" s="67"/>
      <c r="AR18862" s="67"/>
      <c r="AS18862" s="67"/>
      <c r="AT18862" s="67"/>
      <c r="AU18862" s="67"/>
      <c r="AV18862" s="67"/>
      <c r="AW18862" s="67"/>
      <c r="AX18862" s="67"/>
      <c r="AY18862" s="67"/>
      <c r="AZ18862" s="67"/>
      <c r="BA18862" s="67"/>
      <c r="BB18862" s="67"/>
    </row>
    <row r="18863" spans="1:54" s="37" customFormat="1" x14ac:dyDescent="0.25">
      <c r="A18863" s="52"/>
      <c r="AO18863" s="67"/>
      <c r="AP18863" s="67"/>
      <c r="AQ18863" s="67"/>
      <c r="AR18863" s="67"/>
      <c r="AS18863" s="67"/>
      <c r="AT18863" s="67"/>
      <c r="AU18863" s="67"/>
      <c r="AV18863" s="67"/>
      <c r="AW18863" s="67"/>
      <c r="AX18863" s="67"/>
      <c r="AY18863" s="67"/>
      <c r="AZ18863" s="67"/>
      <c r="BA18863" s="67"/>
      <c r="BB18863" s="67"/>
    </row>
    <row r="18864" spans="1:54" s="37" customFormat="1" x14ac:dyDescent="0.25">
      <c r="A18864" s="52"/>
      <c r="AO18864" s="67"/>
      <c r="AP18864" s="67"/>
      <c r="AQ18864" s="67"/>
      <c r="AR18864" s="67"/>
      <c r="AS18864" s="67"/>
      <c r="AT18864" s="67"/>
      <c r="AU18864" s="67"/>
      <c r="AV18864" s="67"/>
      <c r="AW18864" s="67"/>
      <c r="AX18864" s="67"/>
      <c r="AY18864" s="67"/>
      <c r="AZ18864" s="67"/>
      <c r="BA18864" s="67"/>
      <c r="BB18864" s="67"/>
    </row>
    <row r="18865" spans="1:54" s="37" customFormat="1" x14ac:dyDescent="0.25">
      <c r="A18865" s="52"/>
      <c r="AO18865" s="67"/>
      <c r="AP18865" s="67"/>
      <c r="AQ18865" s="67"/>
      <c r="AR18865" s="67"/>
      <c r="AS18865" s="67"/>
      <c r="AT18865" s="67"/>
      <c r="AU18865" s="67"/>
      <c r="AV18865" s="67"/>
      <c r="AW18865" s="67"/>
      <c r="AX18865" s="67"/>
      <c r="AY18865" s="67"/>
      <c r="AZ18865" s="67"/>
      <c r="BA18865" s="67"/>
      <c r="BB18865" s="67"/>
    </row>
    <row r="18866" spans="1:54" s="37" customFormat="1" x14ac:dyDescent="0.25">
      <c r="A18866" s="52"/>
      <c r="AO18866" s="67"/>
      <c r="AP18866" s="67"/>
      <c r="AQ18866" s="67"/>
      <c r="AR18866" s="67"/>
      <c r="AS18866" s="67"/>
      <c r="AT18866" s="67"/>
      <c r="AU18866" s="67"/>
      <c r="AV18866" s="67"/>
      <c r="AW18866" s="67"/>
      <c r="AX18866" s="67"/>
      <c r="AY18866" s="67"/>
      <c r="AZ18866" s="67"/>
      <c r="BA18866" s="67"/>
      <c r="BB18866" s="67"/>
    </row>
    <row r="18867" spans="1:54" s="37" customFormat="1" x14ac:dyDescent="0.25">
      <c r="A18867" s="52"/>
      <c r="AO18867" s="67"/>
      <c r="AP18867" s="67"/>
      <c r="AQ18867" s="67"/>
      <c r="AR18867" s="67"/>
      <c r="AS18867" s="67"/>
      <c r="AT18867" s="67"/>
      <c r="AU18867" s="67"/>
      <c r="AV18867" s="67"/>
      <c r="AW18867" s="67"/>
      <c r="AX18867" s="67"/>
      <c r="AY18867" s="67"/>
      <c r="AZ18867" s="67"/>
      <c r="BA18867" s="67"/>
      <c r="BB18867" s="67"/>
    </row>
    <row r="18868" spans="1:54" s="37" customFormat="1" x14ac:dyDescent="0.25">
      <c r="A18868" s="52"/>
      <c r="AO18868" s="67"/>
      <c r="AP18868" s="67"/>
      <c r="AQ18868" s="67"/>
      <c r="AR18868" s="67"/>
      <c r="AS18868" s="67"/>
      <c r="AT18868" s="67"/>
      <c r="AU18868" s="67"/>
      <c r="AV18868" s="67"/>
      <c r="AW18868" s="67"/>
      <c r="AX18868" s="67"/>
      <c r="AY18868" s="67"/>
      <c r="AZ18868" s="67"/>
      <c r="BA18868" s="67"/>
      <c r="BB18868" s="67"/>
    </row>
    <row r="18869" spans="1:54" s="37" customFormat="1" x14ac:dyDescent="0.25">
      <c r="A18869" s="52"/>
      <c r="AO18869" s="67"/>
      <c r="AP18869" s="67"/>
      <c r="AQ18869" s="67"/>
      <c r="AR18869" s="67"/>
      <c r="AS18869" s="67"/>
      <c r="AT18869" s="67"/>
      <c r="AU18869" s="67"/>
      <c r="AV18869" s="67"/>
      <c r="AW18869" s="67"/>
      <c r="AX18869" s="67"/>
      <c r="AY18869" s="67"/>
      <c r="AZ18869" s="67"/>
      <c r="BA18869" s="67"/>
      <c r="BB18869" s="67"/>
    </row>
    <row r="18870" spans="1:54" s="37" customFormat="1" x14ac:dyDescent="0.25">
      <c r="A18870" s="52"/>
      <c r="AO18870" s="67"/>
      <c r="AP18870" s="67"/>
      <c r="AQ18870" s="67"/>
      <c r="AR18870" s="67"/>
      <c r="AS18870" s="67"/>
      <c r="AT18870" s="67"/>
      <c r="AU18870" s="67"/>
      <c r="AV18870" s="67"/>
      <c r="AW18870" s="67"/>
      <c r="AX18870" s="67"/>
      <c r="AY18870" s="67"/>
      <c r="AZ18870" s="67"/>
      <c r="BA18870" s="67"/>
      <c r="BB18870" s="67"/>
    </row>
    <row r="18871" spans="1:54" s="37" customFormat="1" x14ac:dyDescent="0.25">
      <c r="A18871" s="52"/>
      <c r="AO18871" s="67"/>
      <c r="AP18871" s="67"/>
      <c r="AQ18871" s="67"/>
      <c r="AR18871" s="67"/>
      <c r="AS18871" s="67"/>
      <c r="AT18871" s="67"/>
      <c r="AU18871" s="67"/>
      <c r="AV18871" s="67"/>
      <c r="AW18871" s="67"/>
      <c r="AX18871" s="67"/>
      <c r="AY18871" s="67"/>
      <c r="AZ18871" s="67"/>
      <c r="BA18871" s="67"/>
      <c r="BB18871" s="67"/>
    </row>
    <row r="18872" spans="1:54" s="37" customFormat="1" x14ac:dyDescent="0.25">
      <c r="A18872" s="52"/>
      <c r="AO18872" s="67"/>
      <c r="AP18872" s="67"/>
      <c r="AQ18872" s="67"/>
      <c r="AR18872" s="67"/>
      <c r="AS18872" s="67"/>
      <c r="AT18872" s="67"/>
      <c r="AU18872" s="67"/>
      <c r="AV18872" s="67"/>
      <c r="AW18872" s="67"/>
      <c r="AX18872" s="67"/>
      <c r="AY18872" s="67"/>
      <c r="AZ18872" s="67"/>
      <c r="BA18872" s="67"/>
      <c r="BB18872" s="67"/>
    </row>
    <row r="18873" spans="1:54" s="37" customFormat="1" x14ac:dyDescent="0.25">
      <c r="A18873" s="52"/>
      <c r="AO18873" s="67"/>
      <c r="AP18873" s="67"/>
      <c r="AQ18873" s="67"/>
      <c r="AR18873" s="67"/>
      <c r="AS18873" s="67"/>
      <c r="AT18873" s="67"/>
      <c r="AU18873" s="67"/>
      <c r="AV18873" s="67"/>
      <c r="AW18873" s="67"/>
      <c r="AX18873" s="67"/>
      <c r="AY18873" s="67"/>
      <c r="AZ18873" s="67"/>
      <c r="BA18873" s="67"/>
      <c r="BB18873" s="67"/>
    </row>
    <row r="18874" spans="1:54" s="37" customFormat="1" x14ac:dyDescent="0.25">
      <c r="A18874" s="52"/>
      <c r="AO18874" s="67"/>
      <c r="AP18874" s="67"/>
      <c r="AQ18874" s="67"/>
      <c r="AR18874" s="67"/>
      <c r="AS18874" s="67"/>
      <c r="AT18874" s="67"/>
      <c r="AU18874" s="67"/>
      <c r="AV18874" s="67"/>
      <c r="AW18874" s="67"/>
      <c r="AX18874" s="67"/>
      <c r="AY18874" s="67"/>
      <c r="AZ18874" s="67"/>
      <c r="BA18874" s="67"/>
      <c r="BB18874" s="67"/>
    </row>
    <row r="18875" spans="1:54" s="37" customFormat="1" x14ac:dyDescent="0.25">
      <c r="A18875" s="52"/>
      <c r="AO18875" s="67"/>
      <c r="AP18875" s="67"/>
      <c r="AQ18875" s="67"/>
      <c r="AR18875" s="67"/>
      <c r="AS18875" s="67"/>
      <c r="AT18875" s="67"/>
      <c r="AU18875" s="67"/>
      <c r="AV18875" s="67"/>
      <c r="AW18875" s="67"/>
      <c r="AX18875" s="67"/>
      <c r="AY18875" s="67"/>
      <c r="AZ18875" s="67"/>
      <c r="BA18875" s="67"/>
      <c r="BB18875" s="67"/>
    </row>
    <row r="18876" spans="1:54" s="37" customFormat="1" x14ac:dyDescent="0.25">
      <c r="A18876" s="52"/>
      <c r="AO18876" s="67"/>
      <c r="AP18876" s="67"/>
      <c r="AQ18876" s="67"/>
      <c r="AR18876" s="67"/>
      <c r="AS18876" s="67"/>
      <c r="AT18876" s="67"/>
      <c r="AU18876" s="67"/>
      <c r="AV18876" s="67"/>
      <c r="AW18876" s="67"/>
      <c r="AX18876" s="67"/>
      <c r="AY18876" s="67"/>
      <c r="AZ18876" s="67"/>
      <c r="BA18876" s="67"/>
      <c r="BB18876" s="67"/>
    </row>
    <row r="18877" spans="1:54" s="37" customFormat="1" x14ac:dyDescent="0.25">
      <c r="A18877" s="52"/>
      <c r="AO18877" s="67"/>
      <c r="AP18877" s="67"/>
      <c r="AQ18877" s="67"/>
      <c r="AR18877" s="67"/>
      <c r="AS18877" s="67"/>
      <c r="AT18877" s="67"/>
      <c r="AU18877" s="67"/>
      <c r="AV18877" s="67"/>
      <c r="AW18877" s="67"/>
      <c r="AX18877" s="67"/>
      <c r="AY18877" s="67"/>
      <c r="AZ18877" s="67"/>
      <c r="BA18877" s="67"/>
      <c r="BB18877" s="67"/>
    </row>
    <row r="18878" spans="1:54" s="37" customFormat="1" x14ac:dyDescent="0.25">
      <c r="A18878" s="52"/>
      <c r="AO18878" s="67"/>
      <c r="AP18878" s="67"/>
      <c r="AQ18878" s="67"/>
      <c r="AR18878" s="67"/>
      <c r="AS18878" s="67"/>
      <c r="AT18878" s="67"/>
      <c r="AU18878" s="67"/>
      <c r="AV18878" s="67"/>
      <c r="AW18878" s="67"/>
      <c r="AX18878" s="67"/>
      <c r="AY18878" s="67"/>
      <c r="AZ18878" s="67"/>
      <c r="BA18878" s="67"/>
      <c r="BB18878" s="67"/>
    </row>
    <row r="18879" spans="1:54" s="37" customFormat="1" x14ac:dyDescent="0.25">
      <c r="A18879" s="52"/>
      <c r="AO18879" s="67"/>
      <c r="AP18879" s="67"/>
      <c r="AQ18879" s="67"/>
      <c r="AR18879" s="67"/>
      <c r="AS18879" s="67"/>
      <c r="AT18879" s="67"/>
      <c r="AU18879" s="67"/>
      <c r="AV18879" s="67"/>
      <c r="AW18879" s="67"/>
      <c r="AX18879" s="67"/>
      <c r="AY18879" s="67"/>
      <c r="AZ18879" s="67"/>
      <c r="BA18879" s="67"/>
      <c r="BB18879" s="67"/>
    </row>
    <row r="18880" spans="1:54" s="37" customFormat="1" x14ac:dyDescent="0.25">
      <c r="A18880" s="52"/>
      <c r="AO18880" s="67"/>
      <c r="AP18880" s="67"/>
      <c r="AQ18880" s="67"/>
      <c r="AR18880" s="67"/>
      <c r="AS18880" s="67"/>
      <c r="AT18880" s="67"/>
      <c r="AU18880" s="67"/>
      <c r="AV18880" s="67"/>
      <c r="AW18880" s="67"/>
      <c r="AX18880" s="67"/>
      <c r="AY18880" s="67"/>
      <c r="AZ18880" s="67"/>
      <c r="BA18880" s="67"/>
      <c r="BB18880" s="67"/>
    </row>
    <row r="18881" spans="1:54" s="37" customFormat="1" x14ac:dyDescent="0.25">
      <c r="A18881" s="52"/>
      <c r="AO18881" s="67"/>
      <c r="AP18881" s="67"/>
      <c r="AQ18881" s="67"/>
      <c r="AR18881" s="67"/>
      <c r="AS18881" s="67"/>
      <c r="AT18881" s="67"/>
      <c r="AU18881" s="67"/>
      <c r="AV18881" s="67"/>
      <c r="AW18881" s="67"/>
      <c r="AX18881" s="67"/>
      <c r="AY18881" s="67"/>
      <c r="AZ18881" s="67"/>
      <c r="BA18881" s="67"/>
      <c r="BB18881" s="67"/>
    </row>
    <row r="18882" spans="1:54" s="37" customFormat="1" x14ac:dyDescent="0.25">
      <c r="A18882" s="52"/>
      <c r="AO18882" s="67"/>
      <c r="AP18882" s="67"/>
      <c r="AQ18882" s="67"/>
      <c r="AR18882" s="67"/>
      <c r="AS18882" s="67"/>
      <c r="AT18882" s="67"/>
      <c r="AU18882" s="67"/>
      <c r="AV18882" s="67"/>
      <c r="AW18882" s="67"/>
      <c r="AX18882" s="67"/>
      <c r="AY18882" s="67"/>
      <c r="AZ18882" s="67"/>
      <c r="BA18882" s="67"/>
      <c r="BB18882" s="67"/>
    </row>
    <row r="18883" spans="1:54" s="37" customFormat="1" x14ac:dyDescent="0.25">
      <c r="A18883" s="52"/>
      <c r="AO18883" s="67"/>
      <c r="AP18883" s="67"/>
      <c r="AQ18883" s="67"/>
      <c r="AR18883" s="67"/>
      <c r="AS18883" s="67"/>
      <c r="AT18883" s="67"/>
      <c r="AU18883" s="67"/>
      <c r="AV18883" s="67"/>
      <c r="AW18883" s="67"/>
      <c r="AX18883" s="67"/>
      <c r="AY18883" s="67"/>
      <c r="AZ18883" s="67"/>
      <c r="BA18883" s="67"/>
      <c r="BB18883" s="67"/>
    </row>
    <row r="18884" spans="1:54" s="37" customFormat="1" x14ac:dyDescent="0.25">
      <c r="A18884" s="52"/>
      <c r="AO18884" s="67"/>
      <c r="AP18884" s="67"/>
      <c r="AQ18884" s="67"/>
      <c r="AR18884" s="67"/>
      <c r="AS18884" s="67"/>
      <c r="AT18884" s="67"/>
      <c r="AU18884" s="67"/>
      <c r="AV18884" s="67"/>
      <c r="AW18884" s="67"/>
      <c r="AX18884" s="67"/>
      <c r="AY18884" s="67"/>
      <c r="AZ18884" s="67"/>
      <c r="BA18884" s="67"/>
      <c r="BB18884" s="67"/>
    </row>
    <row r="18885" spans="1:54" s="37" customFormat="1" x14ac:dyDescent="0.25">
      <c r="A18885" s="52"/>
      <c r="AO18885" s="67"/>
      <c r="AP18885" s="67"/>
      <c r="AQ18885" s="67"/>
      <c r="AR18885" s="67"/>
      <c r="AS18885" s="67"/>
      <c r="AT18885" s="67"/>
      <c r="AU18885" s="67"/>
      <c r="AV18885" s="67"/>
      <c r="AW18885" s="67"/>
      <c r="AX18885" s="67"/>
      <c r="AY18885" s="67"/>
      <c r="AZ18885" s="67"/>
      <c r="BA18885" s="67"/>
      <c r="BB18885" s="67"/>
    </row>
    <row r="18886" spans="1:54" s="37" customFormat="1" x14ac:dyDescent="0.25">
      <c r="A18886" s="52"/>
      <c r="AO18886" s="67"/>
      <c r="AP18886" s="67"/>
      <c r="AQ18886" s="67"/>
      <c r="AR18886" s="67"/>
      <c r="AS18886" s="67"/>
      <c r="AT18886" s="67"/>
      <c r="AU18886" s="67"/>
      <c r="AV18886" s="67"/>
      <c r="AW18886" s="67"/>
      <c r="AX18886" s="67"/>
      <c r="AY18886" s="67"/>
      <c r="AZ18886" s="67"/>
      <c r="BA18886" s="67"/>
      <c r="BB18886" s="67"/>
    </row>
    <row r="18887" spans="1:54" s="37" customFormat="1" x14ac:dyDescent="0.25">
      <c r="A18887" s="52"/>
      <c r="AO18887" s="67"/>
      <c r="AP18887" s="67"/>
      <c r="AQ18887" s="67"/>
      <c r="AR18887" s="67"/>
      <c r="AS18887" s="67"/>
      <c r="AT18887" s="67"/>
      <c r="AU18887" s="67"/>
      <c r="AV18887" s="67"/>
      <c r="AW18887" s="67"/>
      <c r="AX18887" s="67"/>
      <c r="AY18887" s="67"/>
      <c r="AZ18887" s="67"/>
      <c r="BA18887" s="67"/>
      <c r="BB18887" s="67"/>
    </row>
    <row r="18888" spans="1:54" s="37" customFormat="1" x14ac:dyDescent="0.25">
      <c r="A18888" s="52"/>
      <c r="AO18888" s="67"/>
      <c r="AP18888" s="67"/>
      <c r="AQ18888" s="67"/>
      <c r="AR18888" s="67"/>
      <c r="AS18888" s="67"/>
      <c r="AT18888" s="67"/>
      <c r="AU18888" s="67"/>
      <c r="AV18888" s="67"/>
      <c r="AW18888" s="67"/>
      <c r="AX18888" s="67"/>
      <c r="AY18888" s="67"/>
      <c r="AZ18888" s="67"/>
      <c r="BA18888" s="67"/>
      <c r="BB18888" s="67"/>
    </row>
    <row r="18889" spans="1:54" s="37" customFormat="1" x14ac:dyDescent="0.25">
      <c r="A18889" s="52"/>
      <c r="AO18889" s="67"/>
      <c r="AP18889" s="67"/>
      <c r="AQ18889" s="67"/>
      <c r="AR18889" s="67"/>
      <c r="AS18889" s="67"/>
      <c r="AT18889" s="67"/>
      <c r="AU18889" s="67"/>
      <c r="AV18889" s="67"/>
      <c r="AW18889" s="67"/>
      <c r="AX18889" s="67"/>
      <c r="AY18889" s="67"/>
      <c r="AZ18889" s="67"/>
      <c r="BA18889" s="67"/>
      <c r="BB18889" s="67"/>
    </row>
    <row r="18890" spans="1:54" s="37" customFormat="1" x14ac:dyDescent="0.25">
      <c r="A18890" s="52"/>
      <c r="AO18890" s="67"/>
      <c r="AP18890" s="67"/>
      <c r="AQ18890" s="67"/>
      <c r="AR18890" s="67"/>
      <c r="AS18890" s="67"/>
      <c r="AT18890" s="67"/>
      <c r="AU18890" s="67"/>
      <c r="AV18890" s="67"/>
      <c r="AW18890" s="67"/>
      <c r="AX18890" s="67"/>
      <c r="AY18890" s="67"/>
      <c r="AZ18890" s="67"/>
      <c r="BA18890" s="67"/>
      <c r="BB18890" s="67"/>
    </row>
    <row r="18891" spans="1:54" s="37" customFormat="1" x14ac:dyDescent="0.25">
      <c r="A18891" s="52"/>
      <c r="AO18891" s="67"/>
      <c r="AP18891" s="67"/>
      <c r="AQ18891" s="67"/>
      <c r="AR18891" s="67"/>
      <c r="AS18891" s="67"/>
      <c r="AT18891" s="67"/>
      <c r="AU18891" s="67"/>
      <c r="AV18891" s="67"/>
      <c r="AW18891" s="67"/>
      <c r="AX18891" s="67"/>
      <c r="AY18891" s="67"/>
      <c r="AZ18891" s="67"/>
      <c r="BA18891" s="67"/>
      <c r="BB18891" s="67"/>
    </row>
    <row r="18892" spans="1:54" s="37" customFormat="1" x14ac:dyDescent="0.25">
      <c r="A18892" s="52"/>
      <c r="AO18892" s="67"/>
      <c r="AP18892" s="67"/>
      <c r="AQ18892" s="67"/>
      <c r="AR18892" s="67"/>
      <c r="AS18892" s="67"/>
      <c r="AT18892" s="67"/>
      <c r="AU18892" s="67"/>
      <c r="AV18892" s="67"/>
      <c r="AW18892" s="67"/>
      <c r="AX18892" s="67"/>
      <c r="AY18892" s="67"/>
      <c r="AZ18892" s="67"/>
      <c r="BA18892" s="67"/>
      <c r="BB18892" s="67"/>
    </row>
    <row r="18893" spans="1:54" s="37" customFormat="1" x14ac:dyDescent="0.25">
      <c r="A18893" s="52"/>
      <c r="AO18893" s="67"/>
      <c r="AP18893" s="67"/>
      <c r="AQ18893" s="67"/>
      <c r="AR18893" s="67"/>
      <c r="AS18893" s="67"/>
      <c r="AT18893" s="67"/>
      <c r="AU18893" s="67"/>
      <c r="AV18893" s="67"/>
      <c r="AW18893" s="67"/>
      <c r="AX18893" s="67"/>
      <c r="AY18893" s="67"/>
      <c r="AZ18893" s="67"/>
      <c r="BA18893" s="67"/>
      <c r="BB18893" s="67"/>
    </row>
    <row r="18894" spans="1:54" s="37" customFormat="1" x14ac:dyDescent="0.25">
      <c r="A18894" s="52"/>
      <c r="AO18894" s="67"/>
      <c r="AP18894" s="67"/>
      <c r="AQ18894" s="67"/>
      <c r="AR18894" s="67"/>
      <c r="AS18894" s="67"/>
      <c r="AT18894" s="67"/>
      <c r="AU18894" s="67"/>
      <c r="AV18894" s="67"/>
      <c r="AW18894" s="67"/>
      <c r="AX18894" s="67"/>
      <c r="AY18894" s="67"/>
      <c r="AZ18894" s="67"/>
      <c r="BA18894" s="67"/>
      <c r="BB18894" s="67"/>
    </row>
    <row r="18895" spans="1:54" s="37" customFormat="1" x14ac:dyDescent="0.25">
      <c r="A18895" s="52"/>
      <c r="AO18895" s="67"/>
      <c r="AP18895" s="67"/>
      <c r="AQ18895" s="67"/>
      <c r="AR18895" s="67"/>
      <c r="AS18895" s="67"/>
      <c r="AT18895" s="67"/>
      <c r="AU18895" s="67"/>
      <c r="AV18895" s="67"/>
      <c r="AW18895" s="67"/>
      <c r="AX18895" s="67"/>
      <c r="AY18895" s="67"/>
      <c r="AZ18895" s="67"/>
      <c r="BA18895" s="67"/>
      <c r="BB18895" s="67"/>
    </row>
    <row r="18896" spans="1:54" s="37" customFormat="1" x14ac:dyDescent="0.25">
      <c r="A18896" s="52"/>
      <c r="AO18896" s="67"/>
      <c r="AP18896" s="67"/>
      <c r="AQ18896" s="67"/>
      <c r="AR18896" s="67"/>
      <c r="AS18896" s="67"/>
      <c r="AT18896" s="67"/>
      <c r="AU18896" s="67"/>
      <c r="AV18896" s="67"/>
      <c r="AW18896" s="67"/>
      <c r="AX18896" s="67"/>
      <c r="AY18896" s="67"/>
      <c r="AZ18896" s="67"/>
      <c r="BA18896" s="67"/>
      <c r="BB18896" s="67"/>
    </row>
    <row r="18897" spans="1:54" s="37" customFormat="1" x14ac:dyDescent="0.25">
      <c r="A18897" s="52"/>
      <c r="AO18897" s="67"/>
      <c r="AP18897" s="67"/>
      <c r="AQ18897" s="67"/>
      <c r="AR18897" s="67"/>
      <c r="AS18897" s="67"/>
      <c r="AT18897" s="67"/>
      <c r="AU18897" s="67"/>
      <c r="AV18897" s="67"/>
      <c r="AW18897" s="67"/>
      <c r="AX18897" s="67"/>
      <c r="AY18897" s="67"/>
      <c r="AZ18897" s="67"/>
      <c r="BA18897" s="67"/>
      <c r="BB18897" s="67"/>
    </row>
    <row r="18898" spans="1:54" s="37" customFormat="1" x14ac:dyDescent="0.25">
      <c r="A18898" s="52"/>
      <c r="AO18898" s="67"/>
      <c r="AP18898" s="67"/>
      <c r="AQ18898" s="67"/>
      <c r="AR18898" s="67"/>
      <c r="AS18898" s="67"/>
      <c r="AT18898" s="67"/>
      <c r="AU18898" s="67"/>
      <c r="AV18898" s="67"/>
      <c r="AW18898" s="67"/>
      <c r="AX18898" s="67"/>
      <c r="AY18898" s="67"/>
      <c r="AZ18898" s="67"/>
      <c r="BA18898" s="67"/>
      <c r="BB18898" s="67"/>
    </row>
    <row r="18899" spans="1:54" s="37" customFormat="1" x14ac:dyDescent="0.25">
      <c r="A18899" s="52"/>
      <c r="AO18899" s="67"/>
      <c r="AP18899" s="67"/>
      <c r="AQ18899" s="67"/>
      <c r="AR18899" s="67"/>
      <c r="AS18899" s="67"/>
      <c r="AT18899" s="67"/>
      <c r="AU18899" s="67"/>
      <c r="AV18899" s="67"/>
      <c r="AW18899" s="67"/>
      <c r="AX18899" s="67"/>
      <c r="AY18899" s="67"/>
      <c r="AZ18899" s="67"/>
      <c r="BA18899" s="67"/>
      <c r="BB18899" s="67"/>
    </row>
    <row r="18900" spans="1:54" s="37" customFormat="1" x14ac:dyDescent="0.25">
      <c r="A18900" s="52"/>
      <c r="AO18900" s="67"/>
      <c r="AP18900" s="67"/>
      <c r="AQ18900" s="67"/>
      <c r="AR18900" s="67"/>
      <c r="AS18900" s="67"/>
      <c r="AT18900" s="67"/>
      <c r="AU18900" s="67"/>
      <c r="AV18900" s="67"/>
      <c r="AW18900" s="67"/>
      <c r="AX18900" s="67"/>
      <c r="AY18900" s="67"/>
      <c r="AZ18900" s="67"/>
      <c r="BA18900" s="67"/>
      <c r="BB18900" s="67"/>
    </row>
    <row r="18901" spans="1:54" s="37" customFormat="1" x14ac:dyDescent="0.25">
      <c r="A18901" s="52"/>
      <c r="AO18901" s="67"/>
      <c r="AP18901" s="67"/>
      <c r="AQ18901" s="67"/>
      <c r="AR18901" s="67"/>
      <c r="AS18901" s="67"/>
      <c r="AT18901" s="67"/>
      <c r="AU18901" s="67"/>
      <c r="AV18901" s="67"/>
      <c r="AW18901" s="67"/>
      <c r="AX18901" s="67"/>
      <c r="AY18901" s="67"/>
      <c r="AZ18901" s="67"/>
      <c r="BA18901" s="67"/>
      <c r="BB18901" s="67"/>
    </row>
    <row r="18902" spans="1:54" s="37" customFormat="1" x14ac:dyDescent="0.25">
      <c r="A18902" s="52"/>
      <c r="AO18902" s="67"/>
      <c r="AP18902" s="67"/>
      <c r="AQ18902" s="67"/>
      <c r="AR18902" s="67"/>
      <c r="AS18902" s="67"/>
      <c r="AT18902" s="67"/>
      <c r="AU18902" s="67"/>
      <c r="AV18902" s="67"/>
      <c r="AW18902" s="67"/>
      <c r="AX18902" s="67"/>
      <c r="AY18902" s="67"/>
      <c r="AZ18902" s="67"/>
      <c r="BA18902" s="67"/>
      <c r="BB18902" s="67"/>
    </row>
    <row r="18903" spans="1:54" s="37" customFormat="1" x14ac:dyDescent="0.25">
      <c r="A18903" s="52"/>
      <c r="AO18903" s="67"/>
      <c r="AP18903" s="67"/>
      <c r="AQ18903" s="67"/>
      <c r="AR18903" s="67"/>
      <c r="AS18903" s="67"/>
      <c r="AT18903" s="67"/>
      <c r="AU18903" s="67"/>
      <c r="AV18903" s="67"/>
      <c r="AW18903" s="67"/>
      <c r="AX18903" s="67"/>
      <c r="AY18903" s="67"/>
      <c r="AZ18903" s="67"/>
      <c r="BA18903" s="67"/>
      <c r="BB18903" s="67"/>
    </row>
    <row r="18904" spans="1:54" s="37" customFormat="1" x14ac:dyDescent="0.25">
      <c r="A18904" s="52"/>
      <c r="AO18904" s="67"/>
      <c r="AP18904" s="67"/>
      <c r="AQ18904" s="67"/>
      <c r="AR18904" s="67"/>
      <c r="AS18904" s="67"/>
      <c r="AT18904" s="67"/>
      <c r="AU18904" s="67"/>
      <c r="AV18904" s="67"/>
      <c r="AW18904" s="67"/>
      <c r="AX18904" s="67"/>
      <c r="AY18904" s="67"/>
      <c r="AZ18904" s="67"/>
      <c r="BA18904" s="67"/>
      <c r="BB18904" s="67"/>
    </row>
    <row r="18905" spans="1:54" s="37" customFormat="1" x14ac:dyDescent="0.25">
      <c r="A18905" s="52"/>
      <c r="AO18905" s="67"/>
      <c r="AP18905" s="67"/>
      <c r="AQ18905" s="67"/>
      <c r="AR18905" s="67"/>
      <c r="AS18905" s="67"/>
      <c r="AT18905" s="67"/>
      <c r="AU18905" s="67"/>
      <c r="AV18905" s="67"/>
      <c r="AW18905" s="67"/>
      <c r="AX18905" s="67"/>
      <c r="AY18905" s="67"/>
      <c r="AZ18905" s="67"/>
      <c r="BA18905" s="67"/>
      <c r="BB18905" s="67"/>
    </row>
    <row r="18906" spans="1:54" s="37" customFormat="1" x14ac:dyDescent="0.25">
      <c r="A18906" s="52"/>
      <c r="AO18906" s="67"/>
      <c r="AP18906" s="67"/>
      <c r="AQ18906" s="67"/>
      <c r="AR18906" s="67"/>
      <c r="AS18906" s="67"/>
      <c r="AT18906" s="67"/>
      <c r="AU18906" s="67"/>
      <c r="AV18906" s="67"/>
      <c r="AW18906" s="67"/>
      <c r="AX18906" s="67"/>
      <c r="AY18906" s="67"/>
      <c r="AZ18906" s="67"/>
      <c r="BA18906" s="67"/>
      <c r="BB18906" s="67"/>
    </row>
    <row r="18907" spans="1:54" s="37" customFormat="1" x14ac:dyDescent="0.25">
      <c r="A18907" s="52"/>
      <c r="AO18907" s="67"/>
      <c r="AP18907" s="67"/>
      <c r="AQ18907" s="67"/>
      <c r="AR18907" s="67"/>
      <c r="AS18907" s="67"/>
      <c r="AT18907" s="67"/>
      <c r="AU18907" s="67"/>
      <c r="AV18907" s="67"/>
      <c r="AW18907" s="67"/>
      <c r="AX18907" s="67"/>
      <c r="AY18907" s="67"/>
      <c r="AZ18907" s="67"/>
      <c r="BA18907" s="67"/>
      <c r="BB18907" s="67"/>
    </row>
    <row r="18908" spans="1:54" s="37" customFormat="1" x14ac:dyDescent="0.25">
      <c r="A18908" s="52"/>
      <c r="AO18908" s="67"/>
      <c r="AP18908" s="67"/>
      <c r="AQ18908" s="67"/>
      <c r="AR18908" s="67"/>
      <c r="AS18908" s="67"/>
      <c r="AT18908" s="67"/>
      <c r="AU18908" s="67"/>
      <c r="AV18908" s="67"/>
      <c r="AW18908" s="67"/>
      <c r="AX18908" s="67"/>
      <c r="AY18908" s="67"/>
      <c r="AZ18908" s="67"/>
      <c r="BA18908" s="67"/>
      <c r="BB18908" s="67"/>
    </row>
    <row r="18909" spans="1:54" s="37" customFormat="1" x14ac:dyDescent="0.25">
      <c r="A18909" s="52"/>
      <c r="AO18909" s="67"/>
      <c r="AP18909" s="67"/>
      <c r="AQ18909" s="67"/>
      <c r="AR18909" s="67"/>
      <c r="AS18909" s="67"/>
      <c r="AT18909" s="67"/>
      <c r="AU18909" s="67"/>
      <c r="AV18909" s="67"/>
      <c r="AW18909" s="67"/>
      <c r="AX18909" s="67"/>
      <c r="AY18909" s="67"/>
      <c r="AZ18909" s="67"/>
      <c r="BA18909" s="67"/>
      <c r="BB18909" s="67"/>
    </row>
    <row r="18910" spans="1:54" s="37" customFormat="1" x14ac:dyDescent="0.25">
      <c r="A18910" s="52"/>
      <c r="AO18910" s="67"/>
      <c r="AP18910" s="67"/>
      <c r="AQ18910" s="67"/>
      <c r="AR18910" s="67"/>
      <c r="AS18910" s="67"/>
      <c r="AT18910" s="67"/>
      <c r="AU18910" s="67"/>
      <c r="AV18910" s="67"/>
      <c r="AW18910" s="67"/>
      <c r="AX18910" s="67"/>
      <c r="AY18910" s="67"/>
      <c r="AZ18910" s="67"/>
      <c r="BA18910" s="67"/>
      <c r="BB18910" s="67"/>
    </row>
    <row r="18911" spans="1:54" s="37" customFormat="1" x14ac:dyDescent="0.25">
      <c r="A18911" s="52"/>
      <c r="AO18911" s="67"/>
      <c r="AP18911" s="67"/>
      <c r="AQ18911" s="67"/>
      <c r="AR18911" s="67"/>
      <c r="AS18911" s="67"/>
      <c r="AT18911" s="67"/>
      <c r="AU18911" s="67"/>
      <c r="AV18911" s="67"/>
      <c r="AW18911" s="67"/>
      <c r="AX18911" s="67"/>
      <c r="AY18911" s="67"/>
      <c r="AZ18911" s="67"/>
      <c r="BA18911" s="67"/>
      <c r="BB18911" s="67"/>
    </row>
    <row r="18912" spans="1:54" s="37" customFormat="1" x14ac:dyDescent="0.25">
      <c r="A18912" s="52"/>
      <c r="AO18912" s="67"/>
      <c r="AP18912" s="67"/>
      <c r="AQ18912" s="67"/>
      <c r="AR18912" s="67"/>
      <c r="AS18912" s="67"/>
      <c r="AT18912" s="67"/>
      <c r="AU18912" s="67"/>
      <c r="AV18912" s="67"/>
      <c r="AW18912" s="67"/>
      <c r="AX18912" s="67"/>
      <c r="AY18912" s="67"/>
      <c r="AZ18912" s="67"/>
      <c r="BA18912" s="67"/>
      <c r="BB18912" s="67"/>
    </row>
    <row r="18913" spans="1:54" s="37" customFormat="1" x14ac:dyDescent="0.25">
      <c r="A18913" s="52"/>
      <c r="AO18913" s="67"/>
      <c r="AP18913" s="67"/>
      <c r="AQ18913" s="67"/>
      <c r="AR18913" s="67"/>
      <c r="AS18913" s="67"/>
      <c r="AT18913" s="67"/>
      <c r="AU18913" s="67"/>
      <c r="AV18913" s="67"/>
      <c r="AW18913" s="67"/>
      <c r="AX18913" s="67"/>
      <c r="AY18913" s="67"/>
      <c r="AZ18913" s="67"/>
      <c r="BA18913" s="67"/>
      <c r="BB18913" s="67"/>
    </row>
    <row r="18914" spans="1:54" s="37" customFormat="1" x14ac:dyDescent="0.25">
      <c r="A18914" s="52"/>
      <c r="AO18914" s="67"/>
      <c r="AP18914" s="67"/>
      <c r="AQ18914" s="67"/>
      <c r="AR18914" s="67"/>
      <c r="AS18914" s="67"/>
      <c r="AT18914" s="67"/>
      <c r="AU18914" s="67"/>
      <c r="AV18914" s="67"/>
      <c r="AW18914" s="67"/>
      <c r="AX18914" s="67"/>
      <c r="AY18914" s="67"/>
      <c r="AZ18914" s="67"/>
      <c r="BA18914" s="67"/>
      <c r="BB18914" s="67"/>
    </row>
    <row r="18915" spans="1:54" s="37" customFormat="1" x14ac:dyDescent="0.25">
      <c r="A18915" s="52"/>
      <c r="AO18915" s="67"/>
      <c r="AP18915" s="67"/>
      <c r="AQ18915" s="67"/>
      <c r="AR18915" s="67"/>
      <c r="AS18915" s="67"/>
      <c r="AT18915" s="67"/>
      <c r="AU18915" s="67"/>
      <c r="AV18915" s="67"/>
      <c r="AW18915" s="67"/>
      <c r="AX18915" s="67"/>
      <c r="AY18915" s="67"/>
      <c r="AZ18915" s="67"/>
      <c r="BA18915" s="67"/>
      <c r="BB18915" s="67"/>
    </row>
    <row r="18916" spans="1:54" s="37" customFormat="1" x14ac:dyDescent="0.25">
      <c r="A18916" s="52"/>
      <c r="AO18916" s="67"/>
      <c r="AP18916" s="67"/>
      <c r="AQ18916" s="67"/>
      <c r="AR18916" s="67"/>
      <c r="AS18916" s="67"/>
      <c r="AT18916" s="67"/>
      <c r="AU18916" s="67"/>
      <c r="AV18916" s="67"/>
      <c r="AW18916" s="67"/>
      <c r="AX18916" s="67"/>
      <c r="AY18916" s="67"/>
      <c r="AZ18916" s="67"/>
      <c r="BA18916" s="67"/>
      <c r="BB18916" s="67"/>
    </row>
    <row r="18917" spans="1:54" s="37" customFormat="1" x14ac:dyDescent="0.25">
      <c r="A18917" s="52"/>
      <c r="AO18917" s="67"/>
      <c r="AP18917" s="67"/>
      <c r="AQ18917" s="67"/>
      <c r="AR18917" s="67"/>
      <c r="AS18917" s="67"/>
      <c r="AT18917" s="67"/>
      <c r="AU18917" s="67"/>
      <c r="AV18917" s="67"/>
      <c r="AW18917" s="67"/>
      <c r="AX18917" s="67"/>
      <c r="AY18917" s="67"/>
      <c r="AZ18917" s="67"/>
      <c r="BA18917" s="67"/>
      <c r="BB18917" s="67"/>
    </row>
    <row r="18918" spans="1:54" s="37" customFormat="1" x14ac:dyDescent="0.25">
      <c r="A18918" s="52"/>
      <c r="AO18918" s="67"/>
      <c r="AP18918" s="67"/>
      <c r="AQ18918" s="67"/>
      <c r="AR18918" s="67"/>
      <c r="AS18918" s="67"/>
      <c r="AT18918" s="67"/>
      <c r="AU18918" s="67"/>
      <c r="AV18918" s="67"/>
      <c r="AW18918" s="67"/>
      <c r="AX18918" s="67"/>
      <c r="AY18918" s="67"/>
      <c r="AZ18918" s="67"/>
      <c r="BA18918" s="67"/>
      <c r="BB18918" s="67"/>
    </row>
    <row r="18919" spans="1:54" s="37" customFormat="1" x14ac:dyDescent="0.25">
      <c r="A18919" s="52"/>
      <c r="AO18919" s="67"/>
      <c r="AP18919" s="67"/>
      <c r="AQ18919" s="67"/>
      <c r="AR18919" s="67"/>
      <c r="AS18919" s="67"/>
      <c r="AT18919" s="67"/>
      <c r="AU18919" s="67"/>
      <c r="AV18919" s="67"/>
      <c r="AW18919" s="67"/>
      <c r="AX18919" s="67"/>
      <c r="AY18919" s="67"/>
      <c r="AZ18919" s="67"/>
      <c r="BA18919" s="67"/>
      <c r="BB18919" s="67"/>
    </row>
    <row r="18920" spans="1:54" s="37" customFormat="1" x14ac:dyDescent="0.25">
      <c r="A18920" s="52"/>
      <c r="AO18920" s="67"/>
      <c r="AP18920" s="67"/>
      <c r="AQ18920" s="67"/>
      <c r="AR18920" s="67"/>
      <c r="AS18920" s="67"/>
      <c r="AT18920" s="67"/>
      <c r="AU18920" s="67"/>
      <c r="AV18920" s="67"/>
      <c r="AW18920" s="67"/>
      <c r="AX18920" s="67"/>
      <c r="AY18920" s="67"/>
      <c r="AZ18920" s="67"/>
      <c r="BA18920" s="67"/>
      <c r="BB18920" s="67"/>
    </row>
    <row r="18921" spans="1:54" s="37" customFormat="1" x14ac:dyDescent="0.25">
      <c r="A18921" s="52"/>
      <c r="AO18921" s="67"/>
      <c r="AP18921" s="67"/>
      <c r="AQ18921" s="67"/>
      <c r="AR18921" s="67"/>
      <c r="AS18921" s="67"/>
      <c r="AT18921" s="67"/>
      <c r="AU18921" s="67"/>
      <c r="AV18921" s="67"/>
      <c r="AW18921" s="67"/>
      <c r="AX18921" s="67"/>
      <c r="AY18921" s="67"/>
      <c r="AZ18921" s="67"/>
      <c r="BA18921" s="67"/>
      <c r="BB18921" s="67"/>
    </row>
    <row r="18922" spans="1:54" s="37" customFormat="1" x14ac:dyDescent="0.25">
      <c r="A18922" s="52"/>
      <c r="AO18922" s="67"/>
      <c r="AP18922" s="67"/>
      <c r="AQ18922" s="67"/>
      <c r="AR18922" s="67"/>
      <c r="AS18922" s="67"/>
      <c r="AT18922" s="67"/>
      <c r="AU18922" s="67"/>
      <c r="AV18922" s="67"/>
      <c r="AW18922" s="67"/>
      <c r="AX18922" s="67"/>
      <c r="AY18922" s="67"/>
      <c r="AZ18922" s="67"/>
      <c r="BA18922" s="67"/>
      <c r="BB18922" s="67"/>
    </row>
    <row r="18923" spans="1:54" s="37" customFormat="1" x14ac:dyDescent="0.25">
      <c r="A18923" s="52"/>
      <c r="AO18923" s="67"/>
      <c r="AP18923" s="67"/>
      <c r="AQ18923" s="67"/>
      <c r="AR18923" s="67"/>
      <c r="AS18923" s="67"/>
      <c r="AT18923" s="67"/>
      <c r="AU18923" s="67"/>
      <c r="AV18923" s="67"/>
      <c r="AW18923" s="67"/>
      <c r="AX18923" s="67"/>
      <c r="AY18923" s="67"/>
      <c r="AZ18923" s="67"/>
      <c r="BA18923" s="67"/>
      <c r="BB18923" s="67"/>
    </row>
    <row r="18924" spans="1:54" s="37" customFormat="1" x14ac:dyDescent="0.25">
      <c r="A18924" s="52"/>
      <c r="AO18924" s="67"/>
      <c r="AP18924" s="67"/>
      <c r="AQ18924" s="67"/>
      <c r="AR18924" s="67"/>
      <c r="AS18924" s="67"/>
      <c r="AT18924" s="67"/>
      <c r="AU18924" s="67"/>
      <c r="AV18924" s="67"/>
      <c r="AW18924" s="67"/>
      <c r="AX18924" s="67"/>
      <c r="AY18924" s="67"/>
      <c r="AZ18924" s="67"/>
      <c r="BA18924" s="67"/>
      <c r="BB18924" s="67"/>
    </row>
    <row r="18925" spans="1:54" s="37" customFormat="1" x14ac:dyDescent="0.25">
      <c r="A18925" s="52"/>
      <c r="AO18925" s="67"/>
      <c r="AP18925" s="67"/>
      <c r="AQ18925" s="67"/>
      <c r="AR18925" s="67"/>
      <c r="AS18925" s="67"/>
      <c r="AT18925" s="67"/>
      <c r="AU18925" s="67"/>
      <c r="AV18925" s="67"/>
      <c r="AW18925" s="67"/>
      <c r="AX18925" s="67"/>
      <c r="AY18925" s="67"/>
      <c r="AZ18925" s="67"/>
      <c r="BA18925" s="67"/>
      <c r="BB18925" s="67"/>
    </row>
    <row r="18926" spans="1:54" s="37" customFormat="1" x14ac:dyDescent="0.25">
      <c r="A18926" s="52"/>
      <c r="AO18926" s="67"/>
      <c r="AP18926" s="67"/>
      <c r="AQ18926" s="67"/>
      <c r="AR18926" s="67"/>
      <c r="AS18926" s="67"/>
      <c r="AT18926" s="67"/>
      <c r="AU18926" s="67"/>
      <c r="AV18926" s="67"/>
      <c r="AW18926" s="67"/>
      <c r="AX18926" s="67"/>
      <c r="AY18926" s="67"/>
      <c r="AZ18926" s="67"/>
      <c r="BA18926" s="67"/>
      <c r="BB18926" s="67"/>
    </row>
    <row r="18927" spans="1:54" s="37" customFormat="1" x14ac:dyDescent="0.25">
      <c r="A18927" s="52"/>
      <c r="AO18927" s="67"/>
      <c r="AP18927" s="67"/>
      <c r="AQ18927" s="67"/>
      <c r="AR18927" s="67"/>
      <c r="AS18927" s="67"/>
      <c r="AT18927" s="67"/>
      <c r="AU18927" s="67"/>
      <c r="AV18927" s="67"/>
      <c r="AW18927" s="67"/>
      <c r="AX18927" s="67"/>
      <c r="AY18927" s="67"/>
      <c r="AZ18927" s="67"/>
      <c r="BA18927" s="67"/>
      <c r="BB18927" s="67"/>
    </row>
    <row r="18928" spans="1:54" s="37" customFormat="1" x14ac:dyDescent="0.25">
      <c r="A18928" s="52"/>
      <c r="AO18928" s="67"/>
      <c r="AP18928" s="67"/>
      <c r="AQ18928" s="67"/>
      <c r="AR18928" s="67"/>
      <c r="AS18928" s="67"/>
      <c r="AT18928" s="67"/>
      <c r="AU18928" s="67"/>
      <c r="AV18928" s="67"/>
      <c r="AW18928" s="67"/>
      <c r="AX18928" s="67"/>
      <c r="AY18928" s="67"/>
      <c r="AZ18928" s="67"/>
      <c r="BA18928" s="67"/>
      <c r="BB18928" s="67"/>
    </row>
    <row r="18929" spans="1:54" s="37" customFormat="1" x14ac:dyDescent="0.25">
      <c r="A18929" s="52"/>
      <c r="AO18929" s="67"/>
      <c r="AP18929" s="67"/>
      <c r="AQ18929" s="67"/>
      <c r="AR18929" s="67"/>
      <c r="AS18929" s="67"/>
      <c r="AT18929" s="67"/>
      <c r="AU18929" s="67"/>
      <c r="AV18929" s="67"/>
      <c r="AW18929" s="67"/>
      <c r="AX18929" s="67"/>
      <c r="AY18929" s="67"/>
      <c r="AZ18929" s="67"/>
      <c r="BA18929" s="67"/>
      <c r="BB18929" s="67"/>
    </row>
    <row r="18930" spans="1:54" s="37" customFormat="1" x14ac:dyDescent="0.25">
      <c r="A18930" s="52"/>
      <c r="AO18930" s="67"/>
      <c r="AP18930" s="67"/>
      <c r="AQ18930" s="67"/>
      <c r="AR18930" s="67"/>
      <c r="AS18930" s="67"/>
      <c r="AT18930" s="67"/>
      <c r="AU18930" s="67"/>
      <c r="AV18930" s="67"/>
      <c r="AW18930" s="67"/>
      <c r="AX18930" s="67"/>
      <c r="AY18930" s="67"/>
      <c r="AZ18930" s="67"/>
      <c r="BA18930" s="67"/>
      <c r="BB18930" s="67"/>
    </row>
    <row r="18931" spans="1:54" s="37" customFormat="1" x14ac:dyDescent="0.25">
      <c r="A18931" s="52"/>
      <c r="AO18931" s="67"/>
      <c r="AP18931" s="67"/>
      <c r="AQ18931" s="67"/>
      <c r="AR18931" s="67"/>
      <c r="AS18931" s="67"/>
      <c r="AT18931" s="67"/>
      <c r="AU18931" s="67"/>
      <c r="AV18931" s="67"/>
      <c r="AW18931" s="67"/>
      <c r="AX18931" s="67"/>
      <c r="AY18931" s="67"/>
      <c r="AZ18931" s="67"/>
      <c r="BA18931" s="67"/>
      <c r="BB18931" s="67"/>
    </row>
    <row r="18932" spans="1:54" s="37" customFormat="1" x14ac:dyDescent="0.25">
      <c r="A18932" s="52"/>
      <c r="AO18932" s="67"/>
      <c r="AP18932" s="67"/>
      <c r="AQ18932" s="67"/>
      <c r="AR18932" s="67"/>
      <c r="AS18932" s="67"/>
      <c r="AT18932" s="67"/>
      <c r="AU18932" s="67"/>
      <c r="AV18932" s="67"/>
      <c r="AW18932" s="67"/>
      <c r="AX18932" s="67"/>
      <c r="AY18932" s="67"/>
      <c r="AZ18932" s="67"/>
      <c r="BA18932" s="67"/>
      <c r="BB18932" s="67"/>
    </row>
    <row r="18933" spans="1:54" s="37" customFormat="1" x14ac:dyDescent="0.25">
      <c r="A18933" s="52"/>
      <c r="AO18933" s="67"/>
      <c r="AP18933" s="67"/>
      <c r="AQ18933" s="67"/>
      <c r="AR18933" s="67"/>
      <c r="AS18933" s="67"/>
      <c r="AT18933" s="67"/>
      <c r="AU18933" s="67"/>
      <c r="AV18933" s="67"/>
      <c r="AW18933" s="67"/>
      <c r="AX18933" s="67"/>
      <c r="AY18933" s="67"/>
      <c r="AZ18933" s="67"/>
      <c r="BA18933" s="67"/>
      <c r="BB18933" s="67"/>
    </row>
    <row r="18934" spans="1:54" s="37" customFormat="1" x14ac:dyDescent="0.25">
      <c r="A18934" s="52"/>
      <c r="AO18934" s="67"/>
      <c r="AP18934" s="67"/>
      <c r="AQ18934" s="67"/>
      <c r="AR18934" s="67"/>
      <c r="AS18934" s="67"/>
      <c r="AT18934" s="67"/>
      <c r="AU18934" s="67"/>
      <c r="AV18934" s="67"/>
      <c r="AW18934" s="67"/>
      <c r="AX18934" s="67"/>
      <c r="AY18934" s="67"/>
      <c r="AZ18934" s="67"/>
      <c r="BA18934" s="67"/>
      <c r="BB18934" s="67"/>
    </row>
    <row r="18935" spans="1:54" s="37" customFormat="1" x14ac:dyDescent="0.25">
      <c r="A18935" s="52"/>
      <c r="AO18935" s="67"/>
      <c r="AP18935" s="67"/>
      <c r="AQ18935" s="67"/>
      <c r="AR18935" s="67"/>
      <c r="AS18935" s="67"/>
      <c r="AT18935" s="67"/>
      <c r="AU18935" s="67"/>
      <c r="AV18935" s="67"/>
      <c r="AW18935" s="67"/>
      <c r="AX18935" s="67"/>
      <c r="AY18935" s="67"/>
      <c r="AZ18935" s="67"/>
      <c r="BA18935" s="67"/>
      <c r="BB18935" s="67"/>
    </row>
    <row r="18936" spans="1:54" s="37" customFormat="1" x14ac:dyDescent="0.25">
      <c r="A18936" s="52"/>
      <c r="AO18936" s="67"/>
      <c r="AP18936" s="67"/>
      <c r="AQ18936" s="67"/>
      <c r="AR18936" s="67"/>
      <c r="AS18936" s="67"/>
      <c r="AT18936" s="67"/>
      <c r="AU18936" s="67"/>
      <c r="AV18936" s="67"/>
      <c r="AW18936" s="67"/>
      <c r="AX18936" s="67"/>
      <c r="AY18936" s="67"/>
      <c r="AZ18936" s="67"/>
      <c r="BA18936" s="67"/>
      <c r="BB18936" s="67"/>
    </row>
    <row r="18937" spans="1:54" s="37" customFormat="1" x14ac:dyDescent="0.25">
      <c r="A18937" s="52"/>
      <c r="AO18937" s="67"/>
      <c r="AP18937" s="67"/>
      <c r="AQ18937" s="67"/>
      <c r="AR18937" s="67"/>
      <c r="AS18937" s="67"/>
      <c r="AT18937" s="67"/>
      <c r="AU18937" s="67"/>
      <c r="AV18937" s="67"/>
      <c r="AW18937" s="67"/>
      <c r="AX18937" s="67"/>
      <c r="AY18937" s="67"/>
      <c r="AZ18937" s="67"/>
      <c r="BA18937" s="67"/>
      <c r="BB18937" s="67"/>
    </row>
    <row r="18938" spans="1:54" s="37" customFormat="1" x14ac:dyDescent="0.25">
      <c r="A18938" s="52"/>
      <c r="AO18938" s="67"/>
      <c r="AP18938" s="67"/>
      <c r="AQ18938" s="67"/>
      <c r="AR18938" s="67"/>
      <c r="AS18938" s="67"/>
      <c r="AT18938" s="67"/>
      <c r="AU18938" s="67"/>
      <c r="AV18938" s="67"/>
      <c r="AW18938" s="67"/>
      <c r="AX18938" s="67"/>
      <c r="AY18938" s="67"/>
      <c r="AZ18938" s="67"/>
      <c r="BA18938" s="67"/>
      <c r="BB18938" s="67"/>
    </row>
    <row r="18939" spans="1:54" s="37" customFormat="1" x14ac:dyDescent="0.25">
      <c r="A18939" s="52"/>
      <c r="AO18939" s="67"/>
      <c r="AP18939" s="67"/>
      <c r="AQ18939" s="67"/>
      <c r="AR18939" s="67"/>
      <c r="AS18939" s="67"/>
      <c r="AT18939" s="67"/>
      <c r="AU18939" s="67"/>
      <c r="AV18939" s="67"/>
      <c r="AW18939" s="67"/>
      <c r="AX18939" s="67"/>
      <c r="AY18939" s="67"/>
      <c r="AZ18939" s="67"/>
      <c r="BA18939" s="67"/>
      <c r="BB18939" s="67"/>
    </row>
    <row r="18940" spans="1:54" s="37" customFormat="1" x14ac:dyDescent="0.25">
      <c r="A18940" s="52"/>
      <c r="AO18940" s="67"/>
      <c r="AP18940" s="67"/>
      <c r="AQ18940" s="67"/>
      <c r="AR18940" s="67"/>
      <c r="AS18940" s="67"/>
      <c r="AT18940" s="67"/>
      <c r="AU18940" s="67"/>
      <c r="AV18940" s="67"/>
      <c r="AW18940" s="67"/>
      <c r="AX18940" s="67"/>
      <c r="AY18940" s="67"/>
      <c r="AZ18940" s="67"/>
      <c r="BA18940" s="67"/>
      <c r="BB18940" s="67"/>
    </row>
    <row r="18941" spans="1:54" s="37" customFormat="1" x14ac:dyDescent="0.25">
      <c r="A18941" s="52"/>
      <c r="AO18941" s="67"/>
      <c r="AP18941" s="67"/>
      <c r="AQ18941" s="67"/>
      <c r="AR18941" s="67"/>
      <c r="AS18941" s="67"/>
      <c r="AT18941" s="67"/>
      <c r="AU18941" s="67"/>
      <c r="AV18941" s="67"/>
      <c r="AW18941" s="67"/>
      <c r="AX18941" s="67"/>
      <c r="AY18941" s="67"/>
      <c r="AZ18941" s="67"/>
      <c r="BA18941" s="67"/>
      <c r="BB18941" s="67"/>
    </row>
    <row r="18942" spans="1:54" s="37" customFormat="1" x14ac:dyDescent="0.25">
      <c r="A18942" s="52"/>
      <c r="AO18942" s="67"/>
      <c r="AP18942" s="67"/>
      <c r="AQ18942" s="67"/>
      <c r="AR18942" s="67"/>
      <c r="AS18942" s="67"/>
      <c r="AT18942" s="67"/>
      <c r="AU18942" s="67"/>
      <c r="AV18942" s="67"/>
      <c r="AW18942" s="67"/>
      <c r="AX18942" s="67"/>
      <c r="AY18942" s="67"/>
      <c r="AZ18942" s="67"/>
      <c r="BA18942" s="67"/>
      <c r="BB18942" s="67"/>
    </row>
    <row r="18943" spans="1:54" s="37" customFormat="1" x14ac:dyDescent="0.25">
      <c r="A18943" s="52"/>
      <c r="AO18943" s="67"/>
      <c r="AP18943" s="67"/>
      <c r="AQ18943" s="67"/>
      <c r="AR18943" s="67"/>
      <c r="AS18943" s="67"/>
      <c r="AT18943" s="67"/>
      <c r="AU18943" s="67"/>
      <c r="AV18943" s="67"/>
      <c r="AW18943" s="67"/>
      <c r="AX18943" s="67"/>
      <c r="AY18943" s="67"/>
      <c r="AZ18943" s="67"/>
      <c r="BA18943" s="67"/>
      <c r="BB18943" s="67"/>
    </row>
    <row r="18944" spans="1:54" s="37" customFormat="1" x14ac:dyDescent="0.25">
      <c r="A18944" s="52"/>
      <c r="AO18944" s="67"/>
      <c r="AP18944" s="67"/>
      <c r="AQ18944" s="67"/>
      <c r="AR18944" s="67"/>
      <c r="AS18944" s="67"/>
      <c r="AT18944" s="67"/>
      <c r="AU18944" s="67"/>
      <c r="AV18944" s="67"/>
      <c r="AW18944" s="67"/>
      <c r="AX18944" s="67"/>
      <c r="AY18944" s="67"/>
      <c r="AZ18944" s="67"/>
      <c r="BA18944" s="67"/>
      <c r="BB18944" s="67"/>
    </row>
    <row r="18945" spans="1:54" s="37" customFormat="1" x14ac:dyDescent="0.25">
      <c r="A18945" s="52"/>
      <c r="AO18945" s="67"/>
      <c r="AP18945" s="67"/>
      <c r="AQ18945" s="67"/>
      <c r="AR18945" s="67"/>
      <c r="AS18945" s="67"/>
      <c r="AT18945" s="67"/>
      <c r="AU18945" s="67"/>
      <c r="AV18945" s="67"/>
      <c r="AW18945" s="67"/>
      <c r="AX18945" s="67"/>
      <c r="AY18945" s="67"/>
      <c r="AZ18945" s="67"/>
      <c r="BA18945" s="67"/>
      <c r="BB18945" s="67"/>
    </row>
    <row r="18946" spans="1:54" s="37" customFormat="1" x14ac:dyDescent="0.25">
      <c r="A18946" s="52"/>
      <c r="AO18946" s="67"/>
      <c r="AP18946" s="67"/>
      <c r="AQ18946" s="67"/>
      <c r="AR18946" s="67"/>
      <c r="AS18946" s="67"/>
      <c r="AT18946" s="67"/>
      <c r="AU18946" s="67"/>
      <c r="AV18946" s="67"/>
      <c r="AW18946" s="67"/>
      <c r="AX18946" s="67"/>
      <c r="AY18946" s="67"/>
      <c r="AZ18946" s="67"/>
      <c r="BA18946" s="67"/>
      <c r="BB18946" s="67"/>
    </row>
    <row r="18947" spans="1:54" s="37" customFormat="1" x14ac:dyDescent="0.25">
      <c r="A18947" s="52"/>
      <c r="AO18947" s="67"/>
      <c r="AP18947" s="67"/>
      <c r="AQ18947" s="67"/>
      <c r="AR18947" s="67"/>
      <c r="AS18947" s="67"/>
      <c r="AT18947" s="67"/>
      <c r="AU18947" s="67"/>
      <c r="AV18947" s="67"/>
      <c r="AW18947" s="67"/>
      <c r="AX18947" s="67"/>
      <c r="AY18947" s="67"/>
      <c r="AZ18947" s="67"/>
      <c r="BA18947" s="67"/>
      <c r="BB18947" s="67"/>
    </row>
    <row r="18948" spans="1:54" s="37" customFormat="1" x14ac:dyDescent="0.25">
      <c r="A18948" s="52"/>
      <c r="AO18948" s="67"/>
      <c r="AP18948" s="67"/>
      <c r="AQ18948" s="67"/>
      <c r="AR18948" s="67"/>
      <c r="AS18948" s="67"/>
      <c r="AT18948" s="67"/>
      <c r="AU18948" s="67"/>
      <c r="AV18948" s="67"/>
      <c r="AW18948" s="67"/>
      <c r="AX18948" s="67"/>
      <c r="AY18948" s="67"/>
      <c r="AZ18948" s="67"/>
      <c r="BA18948" s="67"/>
      <c r="BB18948" s="67"/>
    </row>
    <row r="18949" spans="1:54" s="37" customFormat="1" x14ac:dyDescent="0.25">
      <c r="A18949" s="52"/>
      <c r="AO18949" s="67"/>
      <c r="AP18949" s="67"/>
      <c r="AQ18949" s="67"/>
      <c r="AR18949" s="67"/>
      <c r="AS18949" s="67"/>
      <c r="AT18949" s="67"/>
      <c r="AU18949" s="67"/>
      <c r="AV18949" s="67"/>
      <c r="AW18949" s="67"/>
      <c r="AX18949" s="67"/>
      <c r="AY18949" s="67"/>
      <c r="AZ18949" s="67"/>
      <c r="BA18949" s="67"/>
      <c r="BB18949" s="67"/>
    </row>
    <row r="18950" spans="1:54" s="37" customFormat="1" x14ac:dyDescent="0.25">
      <c r="A18950" s="52"/>
      <c r="AO18950" s="67"/>
      <c r="AP18950" s="67"/>
      <c r="AQ18950" s="67"/>
      <c r="AR18950" s="67"/>
      <c r="AS18950" s="67"/>
      <c r="AT18950" s="67"/>
      <c r="AU18950" s="67"/>
      <c r="AV18950" s="67"/>
      <c r="AW18950" s="67"/>
      <c r="AX18950" s="67"/>
      <c r="AY18950" s="67"/>
      <c r="AZ18950" s="67"/>
      <c r="BA18950" s="67"/>
      <c r="BB18950" s="67"/>
    </row>
    <row r="18951" spans="1:54" s="37" customFormat="1" x14ac:dyDescent="0.25">
      <c r="A18951" s="52"/>
      <c r="AO18951" s="67"/>
      <c r="AP18951" s="67"/>
      <c r="AQ18951" s="67"/>
      <c r="AR18951" s="67"/>
      <c r="AS18951" s="67"/>
      <c r="AT18951" s="67"/>
      <c r="AU18951" s="67"/>
      <c r="AV18951" s="67"/>
      <c r="AW18951" s="67"/>
      <c r="AX18951" s="67"/>
      <c r="AY18951" s="67"/>
      <c r="AZ18951" s="67"/>
      <c r="BA18951" s="67"/>
      <c r="BB18951" s="67"/>
    </row>
    <row r="18952" spans="1:54" s="37" customFormat="1" x14ac:dyDescent="0.25">
      <c r="A18952" s="52"/>
      <c r="AO18952" s="67"/>
      <c r="AP18952" s="67"/>
      <c r="AQ18952" s="67"/>
      <c r="AR18952" s="67"/>
      <c r="AS18952" s="67"/>
      <c r="AT18952" s="67"/>
      <c r="AU18952" s="67"/>
      <c r="AV18952" s="67"/>
      <c r="AW18952" s="67"/>
      <c r="AX18952" s="67"/>
      <c r="AY18952" s="67"/>
      <c r="AZ18952" s="67"/>
      <c r="BA18952" s="67"/>
      <c r="BB18952" s="67"/>
    </row>
    <row r="18953" spans="1:54" s="37" customFormat="1" x14ac:dyDescent="0.25">
      <c r="A18953" s="52"/>
      <c r="AO18953" s="67"/>
      <c r="AP18953" s="67"/>
      <c r="AQ18953" s="67"/>
      <c r="AR18953" s="67"/>
      <c r="AS18953" s="67"/>
      <c r="AT18953" s="67"/>
      <c r="AU18953" s="67"/>
      <c r="AV18953" s="67"/>
      <c r="AW18953" s="67"/>
      <c r="AX18953" s="67"/>
      <c r="AY18953" s="67"/>
      <c r="AZ18953" s="67"/>
      <c r="BA18953" s="67"/>
      <c r="BB18953" s="67"/>
    </row>
    <row r="18954" spans="1:54" s="37" customFormat="1" x14ac:dyDescent="0.25">
      <c r="A18954" s="52"/>
      <c r="AO18954" s="67"/>
      <c r="AP18954" s="67"/>
      <c r="AQ18954" s="67"/>
      <c r="AR18954" s="67"/>
      <c r="AS18954" s="67"/>
      <c r="AT18954" s="67"/>
      <c r="AU18954" s="67"/>
      <c r="AV18954" s="67"/>
      <c r="AW18954" s="67"/>
      <c r="AX18954" s="67"/>
      <c r="AY18954" s="67"/>
      <c r="AZ18954" s="67"/>
      <c r="BA18954" s="67"/>
      <c r="BB18954" s="67"/>
    </row>
    <row r="18955" spans="1:54" s="37" customFormat="1" x14ac:dyDescent="0.25">
      <c r="A18955" s="52"/>
      <c r="AO18955" s="67"/>
      <c r="AP18955" s="67"/>
      <c r="AQ18955" s="67"/>
      <c r="AR18955" s="67"/>
      <c r="AS18955" s="67"/>
      <c r="AT18955" s="67"/>
      <c r="AU18955" s="67"/>
      <c r="AV18955" s="67"/>
      <c r="AW18955" s="67"/>
      <c r="AX18955" s="67"/>
      <c r="AY18955" s="67"/>
      <c r="AZ18955" s="67"/>
      <c r="BA18955" s="67"/>
      <c r="BB18955" s="67"/>
    </row>
    <row r="18956" spans="1:54" s="37" customFormat="1" x14ac:dyDescent="0.25">
      <c r="A18956" s="52"/>
      <c r="AO18956" s="67"/>
      <c r="AP18956" s="67"/>
      <c r="AQ18956" s="67"/>
      <c r="AR18956" s="67"/>
      <c r="AS18956" s="67"/>
      <c r="AT18956" s="67"/>
      <c r="AU18956" s="67"/>
      <c r="AV18956" s="67"/>
      <c r="AW18956" s="67"/>
      <c r="AX18956" s="67"/>
      <c r="AY18956" s="67"/>
      <c r="AZ18956" s="67"/>
      <c r="BA18956" s="67"/>
      <c r="BB18956" s="67"/>
    </row>
    <row r="18957" spans="1:54" s="37" customFormat="1" x14ac:dyDescent="0.25">
      <c r="A18957" s="52"/>
      <c r="AO18957" s="67"/>
      <c r="AP18957" s="67"/>
      <c r="AQ18957" s="67"/>
      <c r="AR18957" s="67"/>
      <c r="AS18957" s="67"/>
      <c r="AT18957" s="67"/>
      <c r="AU18957" s="67"/>
      <c r="AV18957" s="67"/>
      <c r="AW18957" s="67"/>
      <c r="AX18957" s="67"/>
      <c r="AY18957" s="67"/>
      <c r="AZ18957" s="67"/>
      <c r="BA18957" s="67"/>
      <c r="BB18957" s="67"/>
    </row>
    <row r="18958" spans="1:54" s="37" customFormat="1" x14ac:dyDescent="0.25">
      <c r="A18958" s="52"/>
      <c r="AO18958" s="67"/>
      <c r="AP18958" s="67"/>
      <c r="AQ18958" s="67"/>
      <c r="AR18958" s="67"/>
      <c r="AS18958" s="67"/>
      <c r="AT18958" s="67"/>
      <c r="AU18958" s="67"/>
      <c r="AV18958" s="67"/>
      <c r="AW18958" s="67"/>
      <c r="AX18958" s="67"/>
      <c r="AY18958" s="67"/>
      <c r="AZ18958" s="67"/>
      <c r="BA18958" s="67"/>
      <c r="BB18958" s="67"/>
    </row>
    <row r="18959" spans="1:54" s="37" customFormat="1" x14ac:dyDescent="0.25">
      <c r="A18959" s="52"/>
      <c r="AO18959" s="67"/>
      <c r="AP18959" s="67"/>
      <c r="AQ18959" s="67"/>
      <c r="AR18959" s="67"/>
      <c r="AS18959" s="67"/>
      <c r="AT18959" s="67"/>
      <c r="AU18959" s="67"/>
      <c r="AV18959" s="67"/>
      <c r="AW18959" s="67"/>
      <c r="AX18959" s="67"/>
      <c r="AY18959" s="67"/>
      <c r="AZ18959" s="67"/>
      <c r="BA18959" s="67"/>
      <c r="BB18959" s="67"/>
    </row>
    <row r="18960" spans="1:54" s="37" customFormat="1" x14ac:dyDescent="0.25">
      <c r="A18960" s="52"/>
      <c r="AO18960" s="67"/>
      <c r="AP18960" s="67"/>
      <c r="AQ18960" s="67"/>
      <c r="AR18960" s="67"/>
      <c r="AS18960" s="67"/>
      <c r="AT18960" s="67"/>
      <c r="AU18960" s="67"/>
      <c r="AV18960" s="67"/>
      <c r="AW18960" s="67"/>
      <c r="AX18960" s="67"/>
      <c r="AY18960" s="67"/>
      <c r="AZ18960" s="67"/>
      <c r="BA18960" s="67"/>
      <c r="BB18960" s="67"/>
    </row>
    <row r="18961" spans="1:54" s="37" customFormat="1" x14ac:dyDescent="0.25">
      <c r="A18961" s="52"/>
      <c r="AO18961" s="67"/>
      <c r="AP18961" s="67"/>
      <c r="AQ18961" s="67"/>
      <c r="AR18961" s="67"/>
      <c r="AS18961" s="67"/>
      <c r="AT18961" s="67"/>
      <c r="AU18961" s="67"/>
      <c r="AV18961" s="67"/>
      <c r="AW18961" s="67"/>
      <c r="AX18961" s="67"/>
      <c r="AY18961" s="67"/>
      <c r="AZ18961" s="67"/>
      <c r="BA18961" s="67"/>
      <c r="BB18961" s="67"/>
    </row>
    <row r="18962" spans="1:54" s="37" customFormat="1" x14ac:dyDescent="0.25">
      <c r="A18962" s="52"/>
      <c r="AO18962" s="67"/>
      <c r="AP18962" s="67"/>
      <c r="AQ18962" s="67"/>
      <c r="AR18962" s="67"/>
      <c r="AS18962" s="67"/>
      <c r="AT18962" s="67"/>
      <c r="AU18962" s="67"/>
      <c r="AV18962" s="67"/>
      <c r="AW18962" s="67"/>
      <c r="AX18962" s="67"/>
      <c r="AY18962" s="67"/>
      <c r="AZ18962" s="67"/>
      <c r="BA18962" s="67"/>
      <c r="BB18962" s="67"/>
    </row>
    <row r="18963" spans="1:54" s="37" customFormat="1" x14ac:dyDescent="0.25">
      <c r="A18963" s="52"/>
      <c r="AO18963" s="67"/>
      <c r="AP18963" s="67"/>
      <c r="AQ18963" s="67"/>
      <c r="AR18963" s="67"/>
      <c r="AS18963" s="67"/>
      <c r="AT18963" s="67"/>
      <c r="AU18963" s="67"/>
      <c r="AV18963" s="67"/>
      <c r="AW18963" s="67"/>
      <c r="AX18963" s="67"/>
      <c r="AY18963" s="67"/>
      <c r="AZ18963" s="67"/>
      <c r="BA18963" s="67"/>
      <c r="BB18963" s="67"/>
    </row>
    <row r="18964" spans="1:54" s="37" customFormat="1" x14ac:dyDescent="0.25">
      <c r="A18964" s="52"/>
      <c r="AO18964" s="67"/>
      <c r="AP18964" s="67"/>
      <c r="AQ18964" s="67"/>
      <c r="AR18964" s="67"/>
      <c r="AS18964" s="67"/>
      <c r="AT18964" s="67"/>
      <c r="AU18964" s="67"/>
      <c r="AV18964" s="67"/>
      <c r="AW18964" s="67"/>
      <c r="AX18964" s="67"/>
      <c r="AY18964" s="67"/>
      <c r="AZ18964" s="67"/>
      <c r="BA18964" s="67"/>
      <c r="BB18964" s="67"/>
    </row>
    <row r="18965" spans="1:54" s="37" customFormat="1" x14ac:dyDescent="0.25">
      <c r="A18965" s="52"/>
      <c r="AO18965" s="67"/>
      <c r="AP18965" s="67"/>
      <c r="AQ18965" s="67"/>
      <c r="AR18965" s="67"/>
      <c r="AS18965" s="67"/>
      <c r="AT18965" s="67"/>
      <c r="AU18965" s="67"/>
      <c r="AV18965" s="67"/>
      <c r="AW18965" s="67"/>
      <c r="AX18965" s="67"/>
      <c r="AY18965" s="67"/>
      <c r="AZ18965" s="67"/>
      <c r="BA18965" s="67"/>
      <c r="BB18965" s="67"/>
    </row>
    <row r="18966" spans="1:54" s="37" customFormat="1" x14ac:dyDescent="0.25">
      <c r="A18966" s="52"/>
      <c r="AO18966" s="67"/>
      <c r="AP18966" s="67"/>
      <c r="AQ18966" s="67"/>
      <c r="AR18966" s="67"/>
      <c r="AS18966" s="67"/>
      <c r="AT18966" s="67"/>
      <c r="AU18966" s="67"/>
      <c r="AV18966" s="67"/>
      <c r="AW18966" s="67"/>
      <c r="AX18966" s="67"/>
      <c r="AY18966" s="67"/>
      <c r="AZ18966" s="67"/>
      <c r="BA18966" s="67"/>
      <c r="BB18966" s="67"/>
    </row>
    <row r="18967" spans="1:54" s="37" customFormat="1" x14ac:dyDescent="0.25">
      <c r="A18967" s="52"/>
      <c r="AO18967" s="67"/>
      <c r="AP18967" s="67"/>
      <c r="AQ18967" s="67"/>
      <c r="AR18967" s="67"/>
      <c r="AS18967" s="67"/>
      <c r="AT18967" s="67"/>
      <c r="AU18967" s="67"/>
      <c r="AV18967" s="67"/>
      <c r="AW18967" s="67"/>
      <c r="AX18967" s="67"/>
      <c r="AY18967" s="67"/>
      <c r="AZ18967" s="67"/>
      <c r="BA18967" s="67"/>
      <c r="BB18967" s="67"/>
    </row>
    <row r="18968" spans="1:54" s="37" customFormat="1" x14ac:dyDescent="0.25">
      <c r="A18968" s="52"/>
      <c r="AO18968" s="67"/>
      <c r="AP18968" s="67"/>
      <c r="AQ18968" s="67"/>
      <c r="AR18968" s="67"/>
      <c r="AS18968" s="67"/>
      <c r="AT18968" s="67"/>
      <c r="AU18968" s="67"/>
      <c r="AV18968" s="67"/>
      <c r="AW18968" s="67"/>
      <c r="AX18968" s="67"/>
      <c r="AY18968" s="67"/>
      <c r="AZ18968" s="67"/>
      <c r="BA18968" s="67"/>
      <c r="BB18968" s="67"/>
    </row>
    <row r="18969" spans="1:54" s="37" customFormat="1" x14ac:dyDescent="0.25">
      <c r="A18969" s="52"/>
      <c r="AO18969" s="67"/>
      <c r="AP18969" s="67"/>
      <c r="AQ18969" s="67"/>
      <c r="AR18969" s="67"/>
      <c r="AS18969" s="67"/>
      <c r="AT18969" s="67"/>
      <c r="AU18969" s="67"/>
      <c r="AV18969" s="67"/>
      <c r="AW18969" s="67"/>
      <c r="AX18969" s="67"/>
      <c r="AY18969" s="67"/>
      <c r="AZ18969" s="67"/>
      <c r="BA18969" s="67"/>
      <c r="BB18969" s="67"/>
    </row>
    <row r="18970" spans="1:54" s="37" customFormat="1" x14ac:dyDescent="0.25">
      <c r="A18970" s="52"/>
      <c r="AO18970" s="67"/>
      <c r="AP18970" s="67"/>
      <c r="AQ18970" s="67"/>
      <c r="AR18970" s="67"/>
      <c r="AS18970" s="67"/>
      <c r="AT18970" s="67"/>
      <c r="AU18970" s="67"/>
      <c r="AV18970" s="67"/>
      <c r="AW18970" s="67"/>
      <c r="AX18970" s="67"/>
      <c r="AY18970" s="67"/>
      <c r="AZ18970" s="67"/>
      <c r="BA18970" s="67"/>
      <c r="BB18970" s="67"/>
    </row>
    <row r="18971" spans="1:54" s="37" customFormat="1" x14ac:dyDescent="0.25">
      <c r="A18971" s="52"/>
      <c r="AO18971" s="67"/>
      <c r="AP18971" s="67"/>
      <c r="AQ18971" s="67"/>
      <c r="AR18971" s="67"/>
      <c r="AS18971" s="67"/>
      <c r="AT18971" s="67"/>
      <c r="AU18971" s="67"/>
      <c r="AV18971" s="67"/>
      <c r="AW18971" s="67"/>
      <c r="AX18971" s="67"/>
      <c r="AY18971" s="67"/>
      <c r="AZ18971" s="67"/>
      <c r="BA18971" s="67"/>
      <c r="BB18971" s="67"/>
    </row>
    <row r="18972" spans="1:54" s="37" customFormat="1" x14ac:dyDescent="0.25">
      <c r="A18972" s="52"/>
      <c r="AO18972" s="67"/>
      <c r="AP18972" s="67"/>
      <c r="AQ18972" s="67"/>
      <c r="AR18972" s="67"/>
      <c r="AS18972" s="67"/>
      <c r="AT18972" s="67"/>
      <c r="AU18972" s="67"/>
      <c r="AV18972" s="67"/>
      <c r="AW18972" s="67"/>
      <c r="AX18972" s="67"/>
      <c r="AY18972" s="67"/>
      <c r="AZ18972" s="67"/>
      <c r="BA18972" s="67"/>
      <c r="BB18972" s="67"/>
    </row>
    <row r="18973" spans="1:54" s="37" customFormat="1" x14ac:dyDescent="0.25">
      <c r="A18973" s="52"/>
      <c r="AO18973" s="67"/>
      <c r="AP18973" s="67"/>
      <c r="AQ18973" s="67"/>
      <c r="AR18973" s="67"/>
      <c r="AS18973" s="67"/>
      <c r="AT18973" s="67"/>
      <c r="AU18973" s="67"/>
      <c r="AV18973" s="67"/>
      <c r="AW18973" s="67"/>
      <c r="AX18973" s="67"/>
      <c r="AY18973" s="67"/>
      <c r="AZ18973" s="67"/>
      <c r="BA18973" s="67"/>
      <c r="BB18973" s="67"/>
    </row>
    <row r="18974" spans="1:54" s="37" customFormat="1" x14ac:dyDescent="0.25">
      <c r="A18974" s="52"/>
      <c r="AO18974" s="67"/>
      <c r="AP18974" s="67"/>
      <c r="AQ18974" s="67"/>
      <c r="AR18974" s="67"/>
      <c r="AS18974" s="67"/>
      <c r="AT18974" s="67"/>
      <c r="AU18974" s="67"/>
      <c r="AV18974" s="67"/>
      <c r="AW18974" s="67"/>
      <c r="AX18974" s="67"/>
      <c r="AY18974" s="67"/>
      <c r="AZ18974" s="67"/>
      <c r="BA18974" s="67"/>
      <c r="BB18974" s="67"/>
    </row>
    <row r="18975" spans="1:54" s="37" customFormat="1" x14ac:dyDescent="0.25">
      <c r="A18975" s="52"/>
      <c r="AO18975" s="67"/>
      <c r="AP18975" s="67"/>
      <c r="AQ18975" s="67"/>
      <c r="AR18975" s="67"/>
      <c r="AS18975" s="67"/>
      <c r="AT18975" s="67"/>
      <c r="AU18975" s="67"/>
      <c r="AV18975" s="67"/>
      <c r="AW18975" s="67"/>
      <c r="AX18975" s="67"/>
      <c r="AY18975" s="67"/>
      <c r="AZ18975" s="67"/>
      <c r="BA18975" s="67"/>
      <c r="BB18975" s="67"/>
    </row>
    <row r="18976" spans="1:54" s="37" customFormat="1" x14ac:dyDescent="0.25">
      <c r="A18976" s="52"/>
      <c r="AO18976" s="67"/>
      <c r="AP18976" s="67"/>
      <c r="AQ18976" s="67"/>
      <c r="AR18976" s="67"/>
      <c r="AS18976" s="67"/>
      <c r="AT18976" s="67"/>
      <c r="AU18976" s="67"/>
      <c r="AV18976" s="67"/>
      <c r="AW18976" s="67"/>
      <c r="AX18976" s="67"/>
      <c r="AY18976" s="67"/>
      <c r="AZ18976" s="67"/>
      <c r="BA18976" s="67"/>
      <c r="BB18976" s="67"/>
    </row>
    <row r="18977" spans="1:54" s="37" customFormat="1" x14ac:dyDescent="0.25">
      <c r="A18977" s="52"/>
      <c r="AO18977" s="67"/>
      <c r="AP18977" s="67"/>
      <c r="AQ18977" s="67"/>
      <c r="AR18977" s="67"/>
      <c r="AS18977" s="67"/>
      <c r="AT18977" s="67"/>
      <c r="AU18977" s="67"/>
      <c r="AV18977" s="67"/>
      <c r="AW18977" s="67"/>
      <c r="AX18977" s="67"/>
      <c r="AY18977" s="67"/>
      <c r="AZ18977" s="67"/>
      <c r="BA18977" s="67"/>
      <c r="BB18977" s="67"/>
    </row>
    <row r="18978" spans="1:54" s="37" customFormat="1" x14ac:dyDescent="0.25">
      <c r="A18978" s="52"/>
      <c r="AO18978" s="67"/>
      <c r="AP18978" s="67"/>
      <c r="AQ18978" s="67"/>
      <c r="AR18978" s="67"/>
      <c r="AS18978" s="67"/>
      <c r="AT18978" s="67"/>
      <c r="AU18978" s="67"/>
      <c r="AV18978" s="67"/>
      <c r="AW18978" s="67"/>
      <c r="AX18978" s="67"/>
      <c r="AY18978" s="67"/>
      <c r="AZ18978" s="67"/>
      <c r="BA18978" s="67"/>
      <c r="BB18978" s="67"/>
    </row>
    <row r="18979" spans="1:54" s="37" customFormat="1" x14ac:dyDescent="0.25">
      <c r="A18979" s="52"/>
      <c r="AO18979" s="67"/>
      <c r="AP18979" s="67"/>
      <c r="AQ18979" s="67"/>
      <c r="AR18979" s="67"/>
      <c r="AS18979" s="67"/>
      <c r="AT18979" s="67"/>
      <c r="AU18979" s="67"/>
      <c r="AV18979" s="67"/>
      <c r="AW18979" s="67"/>
      <c r="AX18979" s="67"/>
      <c r="AY18979" s="67"/>
      <c r="AZ18979" s="67"/>
      <c r="BA18979" s="67"/>
      <c r="BB18979" s="67"/>
    </row>
    <row r="18980" spans="1:54" s="37" customFormat="1" x14ac:dyDescent="0.25">
      <c r="A18980" s="52"/>
      <c r="AO18980" s="67"/>
      <c r="AP18980" s="67"/>
      <c r="AQ18980" s="67"/>
      <c r="AR18980" s="67"/>
      <c r="AS18980" s="67"/>
      <c r="AT18980" s="67"/>
      <c r="AU18980" s="67"/>
      <c r="AV18980" s="67"/>
      <c r="AW18980" s="67"/>
      <c r="AX18980" s="67"/>
      <c r="AY18980" s="67"/>
      <c r="AZ18980" s="67"/>
      <c r="BA18980" s="67"/>
      <c r="BB18980" s="67"/>
    </row>
    <row r="18981" spans="1:54" s="37" customFormat="1" x14ac:dyDescent="0.25">
      <c r="A18981" s="52"/>
      <c r="AO18981" s="67"/>
      <c r="AP18981" s="67"/>
      <c r="AQ18981" s="67"/>
      <c r="AR18981" s="67"/>
      <c r="AS18981" s="67"/>
      <c r="AT18981" s="67"/>
      <c r="AU18981" s="67"/>
      <c r="AV18981" s="67"/>
      <c r="AW18981" s="67"/>
      <c r="AX18981" s="67"/>
      <c r="AY18981" s="67"/>
      <c r="AZ18981" s="67"/>
      <c r="BA18981" s="67"/>
      <c r="BB18981" s="67"/>
    </row>
    <row r="18982" spans="1:54" s="37" customFormat="1" x14ac:dyDescent="0.25">
      <c r="A18982" s="52"/>
      <c r="AO18982" s="67"/>
      <c r="AP18982" s="67"/>
      <c r="AQ18982" s="67"/>
      <c r="AR18982" s="67"/>
      <c r="AS18982" s="67"/>
      <c r="AT18982" s="67"/>
      <c r="AU18982" s="67"/>
      <c r="AV18982" s="67"/>
      <c r="AW18982" s="67"/>
      <c r="AX18982" s="67"/>
      <c r="AY18982" s="67"/>
      <c r="AZ18982" s="67"/>
      <c r="BA18982" s="67"/>
      <c r="BB18982" s="67"/>
    </row>
    <row r="18983" spans="1:54" s="37" customFormat="1" x14ac:dyDescent="0.25">
      <c r="A18983" s="52"/>
      <c r="AO18983" s="67"/>
      <c r="AP18983" s="67"/>
      <c r="AQ18983" s="67"/>
      <c r="AR18983" s="67"/>
      <c r="AS18983" s="67"/>
      <c r="AT18983" s="67"/>
      <c r="AU18983" s="67"/>
      <c r="AV18983" s="67"/>
      <c r="AW18983" s="67"/>
      <c r="AX18983" s="67"/>
      <c r="AY18983" s="67"/>
      <c r="AZ18983" s="67"/>
      <c r="BA18983" s="67"/>
      <c r="BB18983" s="67"/>
    </row>
    <row r="18984" spans="1:54" s="37" customFormat="1" x14ac:dyDescent="0.25">
      <c r="A18984" s="52"/>
      <c r="AO18984" s="67"/>
      <c r="AP18984" s="67"/>
      <c r="AQ18984" s="67"/>
      <c r="AR18984" s="67"/>
      <c r="AS18984" s="67"/>
      <c r="AT18984" s="67"/>
      <c r="AU18984" s="67"/>
      <c r="AV18984" s="67"/>
      <c r="AW18984" s="67"/>
      <c r="AX18984" s="67"/>
      <c r="AY18984" s="67"/>
      <c r="AZ18984" s="67"/>
      <c r="BA18984" s="67"/>
      <c r="BB18984" s="67"/>
    </row>
    <row r="18985" spans="1:54" s="37" customFormat="1" x14ac:dyDescent="0.25">
      <c r="A18985" s="52"/>
      <c r="AO18985" s="67"/>
      <c r="AP18985" s="67"/>
      <c r="AQ18985" s="67"/>
      <c r="AR18985" s="67"/>
      <c r="AS18985" s="67"/>
      <c r="AT18985" s="67"/>
      <c r="AU18985" s="67"/>
      <c r="AV18985" s="67"/>
      <c r="AW18985" s="67"/>
      <c r="AX18985" s="67"/>
      <c r="AY18985" s="67"/>
      <c r="AZ18985" s="67"/>
      <c r="BA18985" s="67"/>
      <c r="BB18985" s="67"/>
    </row>
    <row r="18986" spans="1:54" s="37" customFormat="1" x14ac:dyDescent="0.25">
      <c r="A18986" s="52"/>
      <c r="AO18986" s="67"/>
      <c r="AP18986" s="67"/>
      <c r="AQ18986" s="67"/>
      <c r="AR18986" s="67"/>
      <c r="AS18986" s="67"/>
      <c r="AT18986" s="67"/>
      <c r="AU18986" s="67"/>
      <c r="AV18986" s="67"/>
      <c r="AW18986" s="67"/>
      <c r="AX18986" s="67"/>
      <c r="AY18986" s="67"/>
      <c r="AZ18986" s="67"/>
      <c r="BA18986" s="67"/>
      <c r="BB18986" s="67"/>
    </row>
    <row r="18987" spans="1:54" s="37" customFormat="1" x14ac:dyDescent="0.25">
      <c r="A18987" s="52"/>
      <c r="AO18987" s="67"/>
      <c r="AP18987" s="67"/>
      <c r="AQ18987" s="67"/>
      <c r="AR18987" s="67"/>
      <c r="AS18987" s="67"/>
      <c r="AT18987" s="67"/>
      <c r="AU18987" s="67"/>
      <c r="AV18987" s="67"/>
      <c r="AW18987" s="67"/>
      <c r="AX18987" s="67"/>
      <c r="AY18987" s="67"/>
      <c r="AZ18987" s="67"/>
      <c r="BA18987" s="67"/>
      <c r="BB18987" s="67"/>
    </row>
    <row r="18988" spans="1:54" s="37" customFormat="1" x14ac:dyDescent="0.25">
      <c r="A18988" s="52"/>
      <c r="AO18988" s="67"/>
      <c r="AP18988" s="67"/>
      <c r="AQ18988" s="67"/>
      <c r="AR18988" s="67"/>
      <c r="AS18988" s="67"/>
      <c r="AT18988" s="67"/>
      <c r="AU18988" s="67"/>
      <c r="AV18988" s="67"/>
      <c r="AW18988" s="67"/>
      <c r="AX18988" s="67"/>
      <c r="AY18988" s="67"/>
      <c r="AZ18988" s="67"/>
      <c r="BA18988" s="67"/>
      <c r="BB18988" s="67"/>
    </row>
    <row r="18989" spans="1:54" s="37" customFormat="1" x14ac:dyDescent="0.25">
      <c r="A18989" s="52"/>
      <c r="AO18989" s="67"/>
      <c r="AP18989" s="67"/>
      <c r="AQ18989" s="67"/>
      <c r="AR18989" s="67"/>
      <c r="AS18989" s="67"/>
      <c r="AT18989" s="67"/>
      <c r="AU18989" s="67"/>
      <c r="AV18989" s="67"/>
      <c r="AW18989" s="67"/>
      <c r="AX18989" s="67"/>
      <c r="AY18989" s="67"/>
      <c r="AZ18989" s="67"/>
      <c r="BA18989" s="67"/>
      <c r="BB18989" s="67"/>
    </row>
    <row r="18990" spans="1:54" s="37" customFormat="1" x14ac:dyDescent="0.25">
      <c r="A18990" s="52"/>
      <c r="AO18990" s="67"/>
      <c r="AP18990" s="67"/>
      <c r="AQ18990" s="67"/>
      <c r="AR18990" s="67"/>
      <c r="AS18990" s="67"/>
      <c r="AT18990" s="67"/>
      <c r="AU18990" s="67"/>
      <c r="AV18990" s="67"/>
      <c r="AW18990" s="67"/>
      <c r="AX18990" s="67"/>
      <c r="AY18990" s="67"/>
      <c r="AZ18990" s="67"/>
      <c r="BA18990" s="67"/>
      <c r="BB18990" s="67"/>
    </row>
    <row r="18991" spans="1:54" s="37" customFormat="1" x14ac:dyDescent="0.25">
      <c r="A18991" s="52"/>
      <c r="AO18991" s="67"/>
      <c r="AP18991" s="67"/>
      <c r="AQ18991" s="67"/>
      <c r="AR18991" s="67"/>
      <c r="AS18991" s="67"/>
      <c r="AT18991" s="67"/>
      <c r="AU18991" s="67"/>
      <c r="AV18991" s="67"/>
      <c r="AW18991" s="67"/>
      <c r="AX18991" s="67"/>
      <c r="AY18991" s="67"/>
      <c r="AZ18991" s="67"/>
      <c r="BA18991" s="67"/>
      <c r="BB18991" s="67"/>
    </row>
    <row r="18992" spans="1:54" s="37" customFormat="1" x14ac:dyDescent="0.25">
      <c r="A18992" s="52"/>
      <c r="AO18992" s="67"/>
      <c r="AP18992" s="67"/>
      <c r="AQ18992" s="67"/>
      <c r="AR18992" s="67"/>
      <c r="AS18992" s="67"/>
      <c r="AT18992" s="67"/>
      <c r="AU18992" s="67"/>
      <c r="AV18992" s="67"/>
      <c r="AW18992" s="67"/>
      <c r="AX18992" s="67"/>
      <c r="AY18992" s="67"/>
      <c r="AZ18992" s="67"/>
      <c r="BA18992" s="67"/>
      <c r="BB18992" s="67"/>
    </row>
    <row r="18993" spans="1:54" s="37" customFormat="1" x14ac:dyDescent="0.25">
      <c r="A18993" s="52"/>
      <c r="AO18993" s="67"/>
      <c r="AP18993" s="67"/>
      <c r="AQ18993" s="67"/>
      <c r="AR18993" s="67"/>
      <c r="AS18993" s="67"/>
      <c r="AT18993" s="67"/>
      <c r="AU18993" s="67"/>
      <c r="AV18993" s="67"/>
      <c r="AW18993" s="67"/>
      <c r="AX18993" s="67"/>
      <c r="AY18993" s="67"/>
      <c r="AZ18993" s="67"/>
      <c r="BA18993" s="67"/>
      <c r="BB18993" s="67"/>
    </row>
    <row r="18994" spans="1:54" s="37" customFormat="1" x14ac:dyDescent="0.25">
      <c r="A18994" s="52"/>
      <c r="AO18994" s="67"/>
      <c r="AP18994" s="67"/>
      <c r="AQ18994" s="67"/>
      <c r="AR18994" s="67"/>
      <c r="AS18994" s="67"/>
      <c r="AT18994" s="67"/>
      <c r="AU18994" s="67"/>
      <c r="AV18994" s="67"/>
      <c r="AW18994" s="67"/>
      <c r="AX18994" s="67"/>
      <c r="AY18994" s="67"/>
      <c r="AZ18994" s="67"/>
      <c r="BA18994" s="67"/>
      <c r="BB18994" s="67"/>
    </row>
    <row r="18995" spans="1:54" s="37" customFormat="1" x14ac:dyDescent="0.25">
      <c r="A18995" s="52"/>
      <c r="AO18995" s="67"/>
      <c r="AP18995" s="67"/>
      <c r="AQ18995" s="67"/>
      <c r="AR18995" s="67"/>
      <c r="AS18995" s="67"/>
      <c r="AT18995" s="67"/>
      <c r="AU18995" s="67"/>
      <c r="AV18995" s="67"/>
      <c r="AW18995" s="67"/>
      <c r="AX18995" s="67"/>
      <c r="AY18995" s="67"/>
      <c r="AZ18995" s="67"/>
      <c r="BA18995" s="67"/>
      <c r="BB18995" s="67"/>
    </row>
    <row r="18996" spans="1:54" s="37" customFormat="1" x14ac:dyDescent="0.25">
      <c r="A18996" s="52"/>
      <c r="AO18996" s="67"/>
      <c r="AP18996" s="67"/>
      <c r="AQ18996" s="67"/>
      <c r="AR18996" s="67"/>
      <c r="AS18996" s="67"/>
      <c r="AT18996" s="67"/>
      <c r="AU18996" s="67"/>
      <c r="AV18996" s="67"/>
      <c r="AW18996" s="67"/>
      <c r="AX18996" s="67"/>
      <c r="AY18996" s="67"/>
      <c r="AZ18996" s="67"/>
      <c r="BA18996" s="67"/>
      <c r="BB18996" s="67"/>
    </row>
    <row r="18997" spans="1:54" s="37" customFormat="1" x14ac:dyDescent="0.25">
      <c r="A18997" s="52"/>
      <c r="AO18997" s="67"/>
      <c r="AP18997" s="67"/>
      <c r="AQ18997" s="67"/>
      <c r="AR18997" s="67"/>
      <c r="AS18997" s="67"/>
      <c r="AT18997" s="67"/>
      <c r="AU18997" s="67"/>
      <c r="AV18997" s="67"/>
      <c r="AW18997" s="67"/>
      <c r="AX18997" s="67"/>
      <c r="AY18997" s="67"/>
      <c r="AZ18997" s="67"/>
      <c r="BA18997" s="67"/>
      <c r="BB18997" s="67"/>
    </row>
    <row r="18998" spans="1:54" s="37" customFormat="1" x14ac:dyDescent="0.25">
      <c r="A18998" s="52"/>
      <c r="AO18998" s="67"/>
      <c r="AP18998" s="67"/>
      <c r="AQ18998" s="67"/>
      <c r="AR18998" s="67"/>
      <c r="AS18998" s="67"/>
      <c r="AT18998" s="67"/>
      <c r="AU18998" s="67"/>
      <c r="AV18998" s="67"/>
      <c r="AW18998" s="67"/>
      <c r="AX18998" s="67"/>
      <c r="AY18998" s="67"/>
      <c r="AZ18998" s="67"/>
      <c r="BA18998" s="67"/>
      <c r="BB18998" s="67"/>
    </row>
    <row r="18999" spans="1:54" s="37" customFormat="1" x14ac:dyDescent="0.25">
      <c r="A18999" s="52"/>
      <c r="AO18999" s="67"/>
      <c r="AP18999" s="67"/>
      <c r="AQ18999" s="67"/>
      <c r="AR18999" s="67"/>
      <c r="AS18999" s="67"/>
      <c r="AT18999" s="67"/>
      <c r="AU18999" s="67"/>
      <c r="AV18999" s="67"/>
      <c r="AW18999" s="67"/>
      <c r="AX18999" s="67"/>
      <c r="AY18999" s="67"/>
      <c r="AZ18999" s="67"/>
      <c r="BA18999" s="67"/>
      <c r="BB18999" s="67"/>
    </row>
    <row r="19000" spans="1:54" s="37" customFormat="1" x14ac:dyDescent="0.25">
      <c r="A19000" s="52"/>
      <c r="AO19000" s="67"/>
      <c r="AP19000" s="67"/>
      <c r="AQ19000" s="67"/>
      <c r="AR19000" s="67"/>
      <c r="AS19000" s="67"/>
      <c r="AT19000" s="67"/>
      <c r="AU19000" s="67"/>
      <c r="AV19000" s="67"/>
      <c r="AW19000" s="67"/>
      <c r="AX19000" s="67"/>
      <c r="AY19000" s="67"/>
      <c r="AZ19000" s="67"/>
      <c r="BA19000" s="67"/>
      <c r="BB19000" s="67"/>
    </row>
    <row r="19001" spans="1:54" s="37" customFormat="1" x14ac:dyDescent="0.25">
      <c r="A19001" s="52"/>
      <c r="AO19001" s="67"/>
      <c r="AP19001" s="67"/>
      <c r="AQ19001" s="67"/>
      <c r="AR19001" s="67"/>
      <c r="AS19001" s="67"/>
      <c r="AT19001" s="67"/>
      <c r="AU19001" s="67"/>
      <c r="AV19001" s="67"/>
      <c r="AW19001" s="67"/>
      <c r="AX19001" s="67"/>
      <c r="AY19001" s="67"/>
      <c r="AZ19001" s="67"/>
      <c r="BA19001" s="67"/>
      <c r="BB19001" s="67"/>
    </row>
    <row r="19002" spans="1:54" s="37" customFormat="1" x14ac:dyDescent="0.25">
      <c r="A19002" s="52"/>
      <c r="AO19002" s="67"/>
      <c r="AP19002" s="67"/>
      <c r="AQ19002" s="67"/>
      <c r="AR19002" s="67"/>
      <c r="AS19002" s="67"/>
      <c r="AT19002" s="67"/>
      <c r="AU19002" s="67"/>
      <c r="AV19002" s="67"/>
      <c r="AW19002" s="67"/>
      <c r="AX19002" s="67"/>
      <c r="AY19002" s="67"/>
      <c r="AZ19002" s="67"/>
      <c r="BA19002" s="67"/>
      <c r="BB19002" s="67"/>
    </row>
    <row r="19003" spans="1:54" s="37" customFormat="1" x14ac:dyDescent="0.25">
      <c r="A19003" s="52"/>
      <c r="AO19003" s="67"/>
      <c r="AP19003" s="67"/>
      <c r="AQ19003" s="67"/>
      <c r="AR19003" s="67"/>
      <c r="AS19003" s="67"/>
      <c r="AT19003" s="67"/>
      <c r="AU19003" s="67"/>
      <c r="AV19003" s="67"/>
      <c r="AW19003" s="67"/>
      <c r="AX19003" s="67"/>
      <c r="AY19003" s="67"/>
      <c r="AZ19003" s="67"/>
      <c r="BA19003" s="67"/>
      <c r="BB19003" s="67"/>
    </row>
    <row r="19004" spans="1:54" s="37" customFormat="1" x14ac:dyDescent="0.25">
      <c r="A19004" s="52"/>
      <c r="AO19004" s="67"/>
      <c r="AP19004" s="67"/>
      <c r="AQ19004" s="67"/>
      <c r="AR19004" s="67"/>
      <c r="AS19004" s="67"/>
      <c r="AT19004" s="67"/>
      <c r="AU19004" s="67"/>
      <c r="AV19004" s="67"/>
      <c r="AW19004" s="67"/>
      <c r="AX19004" s="67"/>
      <c r="AY19004" s="67"/>
      <c r="AZ19004" s="67"/>
      <c r="BA19004" s="67"/>
      <c r="BB19004" s="67"/>
    </row>
    <row r="19005" spans="1:54" s="37" customFormat="1" x14ac:dyDescent="0.25">
      <c r="A19005" s="52"/>
      <c r="AO19005" s="67"/>
      <c r="AP19005" s="67"/>
      <c r="AQ19005" s="67"/>
      <c r="AR19005" s="67"/>
      <c r="AS19005" s="67"/>
      <c r="AT19005" s="67"/>
      <c r="AU19005" s="67"/>
      <c r="AV19005" s="67"/>
      <c r="AW19005" s="67"/>
      <c r="AX19005" s="67"/>
      <c r="AY19005" s="67"/>
      <c r="AZ19005" s="67"/>
      <c r="BA19005" s="67"/>
      <c r="BB19005" s="67"/>
    </row>
    <row r="19006" spans="1:54" s="37" customFormat="1" x14ac:dyDescent="0.25">
      <c r="A19006" s="52"/>
      <c r="AO19006" s="67"/>
      <c r="AP19006" s="67"/>
      <c r="AQ19006" s="67"/>
      <c r="AR19006" s="67"/>
      <c r="AS19006" s="67"/>
      <c r="AT19006" s="67"/>
      <c r="AU19006" s="67"/>
      <c r="AV19006" s="67"/>
      <c r="AW19006" s="67"/>
      <c r="AX19006" s="67"/>
      <c r="AY19006" s="67"/>
      <c r="AZ19006" s="67"/>
      <c r="BA19006" s="67"/>
      <c r="BB19006" s="67"/>
    </row>
    <row r="19007" spans="1:54" s="37" customFormat="1" x14ac:dyDescent="0.25">
      <c r="A19007" s="52"/>
      <c r="AO19007" s="67"/>
      <c r="AP19007" s="67"/>
      <c r="AQ19007" s="67"/>
      <c r="AR19007" s="67"/>
      <c r="AS19007" s="67"/>
      <c r="AT19007" s="67"/>
      <c r="AU19007" s="67"/>
      <c r="AV19007" s="67"/>
      <c r="AW19007" s="67"/>
      <c r="AX19007" s="67"/>
      <c r="AY19007" s="67"/>
      <c r="AZ19007" s="67"/>
      <c r="BA19007" s="67"/>
      <c r="BB19007" s="67"/>
    </row>
    <row r="19008" spans="1:54" s="37" customFormat="1" x14ac:dyDescent="0.25">
      <c r="A19008" s="52"/>
      <c r="AO19008" s="67"/>
      <c r="AP19008" s="67"/>
      <c r="AQ19008" s="67"/>
      <c r="AR19008" s="67"/>
      <c r="AS19008" s="67"/>
      <c r="AT19008" s="67"/>
      <c r="AU19008" s="67"/>
      <c r="AV19008" s="67"/>
      <c r="AW19008" s="67"/>
      <c r="AX19008" s="67"/>
      <c r="AY19008" s="67"/>
      <c r="AZ19008" s="67"/>
      <c r="BA19008" s="67"/>
      <c r="BB19008" s="67"/>
    </row>
    <row r="19009" spans="1:54" s="37" customFormat="1" x14ac:dyDescent="0.25">
      <c r="A19009" s="52"/>
      <c r="AO19009" s="67"/>
      <c r="AP19009" s="67"/>
      <c r="AQ19009" s="67"/>
      <c r="AR19009" s="67"/>
      <c r="AS19009" s="67"/>
      <c r="AT19009" s="67"/>
      <c r="AU19009" s="67"/>
      <c r="AV19009" s="67"/>
      <c r="AW19009" s="67"/>
      <c r="AX19009" s="67"/>
      <c r="AY19009" s="67"/>
      <c r="AZ19009" s="67"/>
      <c r="BA19009" s="67"/>
      <c r="BB19009" s="67"/>
    </row>
    <row r="19010" spans="1:54" s="37" customFormat="1" x14ac:dyDescent="0.25">
      <c r="A19010" s="52"/>
      <c r="AO19010" s="67"/>
      <c r="AP19010" s="67"/>
      <c r="AQ19010" s="67"/>
      <c r="AR19010" s="67"/>
      <c r="AS19010" s="67"/>
      <c r="AT19010" s="67"/>
      <c r="AU19010" s="67"/>
      <c r="AV19010" s="67"/>
      <c r="AW19010" s="67"/>
      <c r="AX19010" s="67"/>
      <c r="AY19010" s="67"/>
      <c r="AZ19010" s="67"/>
      <c r="BA19010" s="67"/>
      <c r="BB19010" s="67"/>
    </row>
    <row r="19011" spans="1:54" s="37" customFormat="1" x14ac:dyDescent="0.25">
      <c r="A19011" s="52"/>
      <c r="AO19011" s="67"/>
      <c r="AP19011" s="67"/>
      <c r="AQ19011" s="67"/>
      <c r="AR19011" s="67"/>
      <c r="AS19011" s="67"/>
      <c r="AT19011" s="67"/>
      <c r="AU19011" s="67"/>
      <c r="AV19011" s="67"/>
      <c r="AW19011" s="67"/>
      <c r="AX19011" s="67"/>
      <c r="AY19011" s="67"/>
      <c r="AZ19011" s="67"/>
      <c r="BA19011" s="67"/>
      <c r="BB19011" s="67"/>
    </row>
    <row r="19012" spans="1:54" s="37" customFormat="1" x14ac:dyDescent="0.25">
      <c r="A19012" s="52"/>
      <c r="AO19012" s="67"/>
      <c r="AP19012" s="67"/>
      <c r="AQ19012" s="67"/>
      <c r="AR19012" s="67"/>
      <c r="AS19012" s="67"/>
      <c r="AT19012" s="67"/>
      <c r="AU19012" s="67"/>
      <c r="AV19012" s="67"/>
      <c r="AW19012" s="67"/>
      <c r="AX19012" s="67"/>
      <c r="AY19012" s="67"/>
      <c r="AZ19012" s="67"/>
      <c r="BA19012" s="67"/>
      <c r="BB19012" s="67"/>
    </row>
    <row r="19013" spans="1:54" s="37" customFormat="1" x14ac:dyDescent="0.25">
      <c r="A19013" s="52"/>
      <c r="AO19013" s="67"/>
      <c r="AP19013" s="67"/>
      <c r="AQ19013" s="67"/>
      <c r="AR19013" s="67"/>
      <c r="AS19013" s="67"/>
      <c r="AT19013" s="67"/>
      <c r="AU19013" s="67"/>
      <c r="AV19013" s="67"/>
      <c r="AW19013" s="67"/>
      <c r="AX19013" s="67"/>
      <c r="AY19013" s="67"/>
      <c r="AZ19013" s="67"/>
      <c r="BA19013" s="67"/>
      <c r="BB19013" s="67"/>
    </row>
    <row r="19014" spans="1:54" s="37" customFormat="1" x14ac:dyDescent="0.25">
      <c r="A19014" s="52"/>
      <c r="AO19014" s="67"/>
      <c r="AP19014" s="67"/>
      <c r="AQ19014" s="67"/>
      <c r="AR19014" s="67"/>
      <c r="AS19014" s="67"/>
      <c r="AT19014" s="67"/>
      <c r="AU19014" s="67"/>
      <c r="AV19014" s="67"/>
      <c r="AW19014" s="67"/>
      <c r="AX19014" s="67"/>
      <c r="AY19014" s="67"/>
      <c r="AZ19014" s="67"/>
      <c r="BA19014" s="67"/>
      <c r="BB19014" s="67"/>
    </row>
    <row r="19015" spans="1:54" s="37" customFormat="1" x14ac:dyDescent="0.25">
      <c r="A19015" s="52"/>
      <c r="AO19015" s="67"/>
      <c r="AP19015" s="67"/>
      <c r="AQ19015" s="67"/>
      <c r="AR19015" s="67"/>
      <c r="AS19015" s="67"/>
      <c r="AT19015" s="67"/>
      <c r="AU19015" s="67"/>
      <c r="AV19015" s="67"/>
      <c r="AW19015" s="67"/>
      <c r="AX19015" s="67"/>
      <c r="AY19015" s="67"/>
      <c r="AZ19015" s="67"/>
      <c r="BA19015" s="67"/>
      <c r="BB19015" s="67"/>
    </row>
    <row r="19016" spans="1:54" s="37" customFormat="1" x14ac:dyDescent="0.25">
      <c r="A19016" s="52"/>
      <c r="AO19016" s="67"/>
      <c r="AP19016" s="67"/>
      <c r="AQ19016" s="67"/>
      <c r="AR19016" s="67"/>
      <c r="AS19016" s="67"/>
      <c r="AT19016" s="67"/>
      <c r="AU19016" s="67"/>
      <c r="AV19016" s="67"/>
      <c r="AW19016" s="67"/>
      <c r="AX19016" s="67"/>
      <c r="AY19016" s="67"/>
      <c r="AZ19016" s="67"/>
      <c r="BA19016" s="67"/>
      <c r="BB19016" s="67"/>
    </row>
    <row r="19017" spans="1:54" s="37" customFormat="1" x14ac:dyDescent="0.25">
      <c r="A19017" s="52"/>
      <c r="AO19017" s="67"/>
      <c r="AP19017" s="67"/>
      <c r="AQ19017" s="67"/>
      <c r="AR19017" s="67"/>
      <c r="AS19017" s="67"/>
      <c r="AT19017" s="67"/>
      <c r="AU19017" s="67"/>
      <c r="AV19017" s="67"/>
      <c r="AW19017" s="67"/>
      <c r="AX19017" s="67"/>
      <c r="AY19017" s="67"/>
      <c r="AZ19017" s="67"/>
      <c r="BA19017" s="67"/>
      <c r="BB19017" s="67"/>
    </row>
    <row r="19018" spans="1:54" s="37" customFormat="1" x14ac:dyDescent="0.25">
      <c r="A19018" s="52"/>
      <c r="AO19018" s="67"/>
      <c r="AP19018" s="67"/>
      <c r="AQ19018" s="67"/>
      <c r="AR19018" s="67"/>
      <c r="AS19018" s="67"/>
      <c r="AT19018" s="67"/>
      <c r="AU19018" s="67"/>
      <c r="AV19018" s="67"/>
      <c r="AW19018" s="67"/>
      <c r="AX19018" s="67"/>
      <c r="AY19018" s="67"/>
      <c r="AZ19018" s="67"/>
      <c r="BA19018" s="67"/>
      <c r="BB19018" s="67"/>
    </row>
    <row r="19019" spans="1:54" s="37" customFormat="1" x14ac:dyDescent="0.25">
      <c r="A19019" s="52"/>
      <c r="AO19019" s="67"/>
      <c r="AP19019" s="67"/>
      <c r="AQ19019" s="67"/>
      <c r="AR19019" s="67"/>
      <c r="AS19019" s="67"/>
      <c r="AT19019" s="67"/>
      <c r="AU19019" s="67"/>
      <c r="AV19019" s="67"/>
      <c r="AW19019" s="67"/>
      <c r="AX19019" s="67"/>
      <c r="AY19019" s="67"/>
      <c r="AZ19019" s="67"/>
      <c r="BA19019" s="67"/>
      <c r="BB19019" s="67"/>
    </row>
    <row r="19020" spans="1:54" s="37" customFormat="1" x14ac:dyDescent="0.25">
      <c r="A19020" s="52"/>
      <c r="AO19020" s="67"/>
      <c r="AP19020" s="67"/>
      <c r="AQ19020" s="67"/>
      <c r="AR19020" s="67"/>
      <c r="AS19020" s="67"/>
      <c r="AT19020" s="67"/>
      <c r="AU19020" s="67"/>
      <c r="AV19020" s="67"/>
      <c r="AW19020" s="67"/>
      <c r="AX19020" s="67"/>
      <c r="AY19020" s="67"/>
      <c r="AZ19020" s="67"/>
      <c r="BA19020" s="67"/>
      <c r="BB19020" s="67"/>
    </row>
    <row r="19021" spans="1:54" s="37" customFormat="1" x14ac:dyDescent="0.25">
      <c r="A19021" s="52"/>
      <c r="AO19021" s="67"/>
      <c r="AP19021" s="67"/>
      <c r="AQ19021" s="67"/>
      <c r="AR19021" s="67"/>
      <c r="AS19021" s="67"/>
      <c r="AT19021" s="67"/>
      <c r="AU19021" s="67"/>
      <c r="AV19021" s="67"/>
      <c r="AW19021" s="67"/>
      <c r="AX19021" s="67"/>
      <c r="AY19021" s="67"/>
      <c r="AZ19021" s="67"/>
      <c r="BA19021" s="67"/>
      <c r="BB19021" s="67"/>
    </row>
    <row r="19022" spans="1:54" s="37" customFormat="1" x14ac:dyDescent="0.25">
      <c r="A19022" s="52"/>
      <c r="AO19022" s="67"/>
      <c r="AP19022" s="67"/>
      <c r="AQ19022" s="67"/>
      <c r="AR19022" s="67"/>
      <c r="AS19022" s="67"/>
      <c r="AT19022" s="67"/>
      <c r="AU19022" s="67"/>
      <c r="AV19022" s="67"/>
      <c r="AW19022" s="67"/>
      <c r="AX19022" s="67"/>
      <c r="AY19022" s="67"/>
      <c r="AZ19022" s="67"/>
      <c r="BA19022" s="67"/>
      <c r="BB19022" s="67"/>
    </row>
    <row r="19023" spans="1:54" s="37" customFormat="1" x14ac:dyDescent="0.25">
      <c r="A19023" s="52"/>
      <c r="AO19023" s="67"/>
      <c r="AP19023" s="67"/>
      <c r="AQ19023" s="67"/>
      <c r="AR19023" s="67"/>
      <c r="AS19023" s="67"/>
      <c r="AT19023" s="67"/>
      <c r="AU19023" s="67"/>
      <c r="AV19023" s="67"/>
      <c r="AW19023" s="67"/>
      <c r="AX19023" s="67"/>
      <c r="AY19023" s="67"/>
      <c r="AZ19023" s="67"/>
      <c r="BA19023" s="67"/>
      <c r="BB19023" s="67"/>
    </row>
    <row r="19024" spans="1:54" s="37" customFormat="1" x14ac:dyDescent="0.25">
      <c r="A19024" s="52"/>
      <c r="AO19024" s="67"/>
      <c r="AP19024" s="67"/>
      <c r="AQ19024" s="67"/>
      <c r="AR19024" s="67"/>
      <c r="AS19024" s="67"/>
      <c r="AT19024" s="67"/>
      <c r="AU19024" s="67"/>
      <c r="AV19024" s="67"/>
      <c r="AW19024" s="67"/>
      <c r="AX19024" s="67"/>
      <c r="AY19024" s="67"/>
      <c r="AZ19024" s="67"/>
      <c r="BA19024" s="67"/>
      <c r="BB19024" s="67"/>
    </row>
    <row r="19025" spans="1:54" s="37" customFormat="1" x14ac:dyDescent="0.25">
      <c r="A19025" s="52"/>
      <c r="AO19025" s="67"/>
      <c r="AP19025" s="67"/>
      <c r="AQ19025" s="67"/>
      <c r="AR19025" s="67"/>
      <c r="AS19025" s="67"/>
      <c r="AT19025" s="67"/>
      <c r="AU19025" s="67"/>
      <c r="AV19025" s="67"/>
      <c r="AW19025" s="67"/>
      <c r="AX19025" s="67"/>
      <c r="AY19025" s="67"/>
      <c r="AZ19025" s="67"/>
      <c r="BA19025" s="67"/>
      <c r="BB19025" s="67"/>
    </row>
    <row r="19026" spans="1:54" s="37" customFormat="1" x14ac:dyDescent="0.25">
      <c r="A19026" s="52"/>
      <c r="AO19026" s="67"/>
      <c r="AP19026" s="67"/>
      <c r="AQ19026" s="67"/>
      <c r="AR19026" s="67"/>
      <c r="AS19026" s="67"/>
      <c r="AT19026" s="67"/>
      <c r="AU19026" s="67"/>
      <c r="AV19026" s="67"/>
      <c r="AW19026" s="67"/>
      <c r="AX19026" s="67"/>
      <c r="AY19026" s="67"/>
      <c r="AZ19026" s="67"/>
      <c r="BA19026" s="67"/>
      <c r="BB19026" s="67"/>
    </row>
    <row r="19027" spans="1:54" s="37" customFormat="1" x14ac:dyDescent="0.25">
      <c r="A19027" s="52"/>
      <c r="AO19027" s="67"/>
      <c r="AP19027" s="67"/>
      <c r="AQ19027" s="67"/>
      <c r="AR19027" s="67"/>
      <c r="AS19027" s="67"/>
      <c r="AT19027" s="67"/>
      <c r="AU19027" s="67"/>
      <c r="AV19027" s="67"/>
      <c r="AW19027" s="67"/>
      <c r="AX19027" s="67"/>
      <c r="AY19027" s="67"/>
      <c r="AZ19027" s="67"/>
      <c r="BA19027" s="67"/>
      <c r="BB19027" s="67"/>
    </row>
    <row r="19028" spans="1:54" s="37" customFormat="1" x14ac:dyDescent="0.25">
      <c r="A19028" s="52"/>
      <c r="AO19028" s="67"/>
      <c r="AP19028" s="67"/>
      <c r="AQ19028" s="67"/>
      <c r="AR19028" s="67"/>
      <c r="AS19028" s="67"/>
      <c r="AT19028" s="67"/>
      <c r="AU19028" s="67"/>
      <c r="AV19028" s="67"/>
      <c r="AW19028" s="67"/>
      <c r="AX19028" s="67"/>
      <c r="AY19028" s="67"/>
      <c r="AZ19028" s="67"/>
      <c r="BA19028" s="67"/>
      <c r="BB19028" s="67"/>
    </row>
    <row r="19029" spans="1:54" s="37" customFormat="1" x14ac:dyDescent="0.25">
      <c r="A19029" s="52"/>
      <c r="AO19029" s="67"/>
      <c r="AP19029" s="67"/>
      <c r="AQ19029" s="67"/>
      <c r="AR19029" s="67"/>
      <c r="AS19029" s="67"/>
      <c r="AT19029" s="67"/>
      <c r="AU19029" s="67"/>
      <c r="AV19029" s="67"/>
      <c r="AW19029" s="67"/>
      <c r="AX19029" s="67"/>
      <c r="AY19029" s="67"/>
      <c r="AZ19029" s="67"/>
      <c r="BA19029" s="67"/>
      <c r="BB19029" s="67"/>
    </row>
    <row r="19030" spans="1:54" s="37" customFormat="1" x14ac:dyDescent="0.25">
      <c r="A19030" s="52"/>
      <c r="AO19030" s="67"/>
      <c r="AP19030" s="67"/>
      <c r="AQ19030" s="67"/>
      <c r="AR19030" s="67"/>
      <c r="AS19030" s="67"/>
      <c r="AT19030" s="67"/>
      <c r="AU19030" s="67"/>
      <c r="AV19030" s="67"/>
      <c r="AW19030" s="67"/>
      <c r="AX19030" s="67"/>
      <c r="AY19030" s="67"/>
      <c r="AZ19030" s="67"/>
      <c r="BA19030" s="67"/>
      <c r="BB19030" s="67"/>
    </row>
    <row r="19031" spans="1:54" s="37" customFormat="1" x14ac:dyDescent="0.25">
      <c r="A19031" s="52"/>
      <c r="AO19031" s="67"/>
      <c r="AP19031" s="67"/>
      <c r="AQ19031" s="67"/>
      <c r="AR19031" s="67"/>
      <c r="AS19031" s="67"/>
      <c r="AT19031" s="67"/>
      <c r="AU19031" s="67"/>
      <c r="AV19031" s="67"/>
      <c r="AW19031" s="67"/>
      <c r="AX19031" s="67"/>
      <c r="AY19031" s="67"/>
      <c r="AZ19031" s="67"/>
      <c r="BA19031" s="67"/>
      <c r="BB19031" s="67"/>
    </row>
    <row r="19032" spans="1:54" s="37" customFormat="1" x14ac:dyDescent="0.25">
      <c r="A19032" s="52"/>
      <c r="AO19032" s="67"/>
      <c r="AP19032" s="67"/>
      <c r="AQ19032" s="67"/>
      <c r="AR19032" s="67"/>
      <c r="AS19032" s="67"/>
      <c r="AT19032" s="67"/>
      <c r="AU19032" s="67"/>
      <c r="AV19032" s="67"/>
      <c r="AW19032" s="67"/>
      <c r="AX19032" s="67"/>
      <c r="AY19032" s="67"/>
      <c r="AZ19032" s="67"/>
      <c r="BA19032" s="67"/>
      <c r="BB19032" s="67"/>
    </row>
    <row r="19033" spans="1:54" s="37" customFormat="1" x14ac:dyDescent="0.25">
      <c r="A19033" s="52"/>
      <c r="AO19033" s="67"/>
      <c r="AP19033" s="67"/>
      <c r="AQ19033" s="67"/>
      <c r="AR19033" s="67"/>
      <c r="AS19033" s="67"/>
      <c r="AT19033" s="67"/>
      <c r="AU19033" s="67"/>
      <c r="AV19033" s="67"/>
      <c r="AW19033" s="67"/>
      <c r="AX19033" s="67"/>
      <c r="AY19033" s="67"/>
      <c r="AZ19033" s="67"/>
      <c r="BA19033" s="67"/>
      <c r="BB19033" s="67"/>
    </row>
    <row r="19034" spans="1:54" s="37" customFormat="1" x14ac:dyDescent="0.25">
      <c r="A19034" s="52"/>
      <c r="AO19034" s="67"/>
      <c r="AP19034" s="67"/>
      <c r="AQ19034" s="67"/>
      <c r="AR19034" s="67"/>
      <c r="AS19034" s="67"/>
      <c r="AT19034" s="67"/>
      <c r="AU19034" s="67"/>
      <c r="AV19034" s="67"/>
      <c r="AW19034" s="67"/>
      <c r="AX19034" s="67"/>
      <c r="AY19034" s="67"/>
      <c r="AZ19034" s="67"/>
      <c r="BA19034" s="67"/>
      <c r="BB19034" s="67"/>
    </row>
    <row r="19035" spans="1:54" s="37" customFormat="1" x14ac:dyDescent="0.25">
      <c r="A19035" s="52"/>
      <c r="AO19035" s="67"/>
      <c r="AP19035" s="67"/>
      <c r="AQ19035" s="67"/>
      <c r="AR19035" s="67"/>
      <c r="AS19035" s="67"/>
      <c r="AT19035" s="67"/>
      <c r="AU19035" s="67"/>
      <c r="AV19035" s="67"/>
      <c r="AW19035" s="67"/>
      <c r="AX19035" s="67"/>
      <c r="AY19035" s="67"/>
      <c r="AZ19035" s="67"/>
      <c r="BA19035" s="67"/>
      <c r="BB19035" s="67"/>
    </row>
    <row r="19036" spans="1:54" s="37" customFormat="1" x14ac:dyDescent="0.25">
      <c r="A19036" s="52"/>
      <c r="AO19036" s="67"/>
      <c r="AP19036" s="67"/>
      <c r="AQ19036" s="67"/>
      <c r="AR19036" s="67"/>
      <c r="AS19036" s="67"/>
      <c r="AT19036" s="67"/>
      <c r="AU19036" s="67"/>
      <c r="AV19036" s="67"/>
      <c r="AW19036" s="67"/>
      <c r="AX19036" s="67"/>
      <c r="AY19036" s="67"/>
      <c r="AZ19036" s="67"/>
      <c r="BA19036" s="67"/>
      <c r="BB19036" s="67"/>
    </row>
    <row r="19037" spans="1:54" s="37" customFormat="1" x14ac:dyDescent="0.25">
      <c r="A19037" s="52"/>
      <c r="AO19037" s="67"/>
      <c r="AP19037" s="67"/>
      <c r="AQ19037" s="67"/>
      <c r="AR19037" s="67"/>
      <c r="AS19037" s="67"/>
      <c r="AT19037" s="67"/>
      <c r="AU19037" s="67"/>
      <c r="AV19037" s="67"/>
      <c r="AW19037" s="67"/>
      <c r="AX19037" s="67"/>
      <c r="AY19037" s="67"/>
      <c r="AZ19037" s="67"/>
      <c r="BA19037" s="67"/>
      <c r="BB19037" s="67"/>
    </row>
    <row r="19038" spans="1:54" s="37" customFormat="1" x14ac:dyDescent="0.25">
      <c r="A19038" s="52"/>
      <c r="AO19038" s="67"/>
      <c r="AP19038" s="67"/>
      <c r="AQ19038" s="67"/>
      <c r="AR19038" s="67"/>
      <c r="AS19038" s="67"/>
      <c r="AT19038" s="67"/>
      <c r="AU19038" s="67"/>
      <c r="AV19038" s="67"/>
      <c r="AW19038" s="67"/>
      <c r="AX19038" s="67"/>
      <c r="AY19038" s="67"/>
      <c r="AZ19038" s="67"/>
      <c r="BA19038" s="67"/>
      <c r="BB19038" s="67"/>
    </row>
    <row r="19039" spans="1:54" s="37" customFormat="1" x14ac:dyDescent="0.25">
      <c r="A19039" s="52"/>
      <c r="AO19039" s="67"/>
      <c r="AP19039" s="67"/>
      <c r="AQ19039" s="67"/>
      <c r="AR19039" s="67"/>
      <c r="AS19039" s="67"/>
      <c r="AT19039" s="67"/>
      <c r="AU19039" s="67"/>
      <c r="AV19039" s="67"/>
      <c r="AW19039" s="67"/>
      <c r="AX19039" s="67"/>
      <c r="AY19039" s="67"/>
      <c r="AZ19039" s="67"/>
      <c r="BA19039" s="67"/>
      <c r="BB19039" s="67"/>
    </row>
    <row r="19040" spans="1:54" s="37" customFormat="1" x14ac:dyDescent="0.25">
      <c r="A19040" s="52"/>
      <c r="AO19040" s="67"/>
      <c r="AP19040" s="67"/>
      <c r="AQ19040" s="67"/>
      <c r="AR19040" s="67"/>
      <c r="AS19040" s="67"/>
      <c r="AT19040" s="67"/>
      <c r="AU19040" s="67"/>
      <c r="AV19040" s="67"/>
      <c r="AW19040" s="67"/>
      <c r="AX19040" s="67"/>
      <c r="AY19040" s="67"/>
      <c r="AZ19040" s="67"/>
      <c r="BA19040" s="67"/>
      <c r="BB19040" s="67"/>
    </row>
    <row r="19041" spans="1:54" s="37" customFormat="1" x14ac:dyDescent="0.25">
      <c r="A19041" s="52"/>
      <c r="AO19041" s="67"/>
      <c r="AP19041" s="67"/>
      <c r="AQ19041" s="67"/>
      <c r="AR19041" s="67"/>
      <c r="AS19041" s="67"/>
      <c r="AT19041" s="67"/>
      <c r="AU19041" s="67"/>
      <c r="AV19041" s="67"/>
      <c r="AW19041" s="67"/>
      <c r="AX19041" s="67"/>
      <c r="AY19041" s="67"/>
      <c r="AZ19041" s="67"/>
      <c r="BA19041" s="67"/>
      <c r="BB19041" s="67"/>
    </row>
    <row r="19042" spans="1:54" s="37" customFormat="1" x14ac:dyDescent="0.25">
      <c r="A19042" s="52"/>
      <c r="AO19042" s="67"/>
      <c r="AP19042" s="67"/>
      <c r="AQ19042" s="67"/>
      <c r="AR19042" s="67"/>
      <c r="AS19042" s="67"/>
      <c r="AT19042" s="67"/>
      <c r="AU19042" s="67"/>
      <c r="AV19042" s="67"/>
      <c r="AW19042" s="67"/>
      <c r="AX19042" s="67"/>
      <c r="AY19042" s="67"/>
      <c r="AZ19042" s="67"/>
      <c r="BA19042" s="67"/>
      <c r="BB19042" s="67"/>
    </row>
    <row r="19043" spans="1:54" s="37" customFormat="1" x14ac:dyDescent="0.25">
      <c r="A19043" s="52"/>
      <c r="AO19043" s="67"/>
      <c r="AP19043" s="67"/>
      <c r="AQ19043" s="67"/>
      <c r="AR19043" s="67"/>
      <c r="AS19043" s="67"/>
      <c r="AT19043" s="67"/>
      <c r="AU19043" s="67"/>
      <c r="AV19043" s="67"/>
      <c r="AW19043" s="67"/>
      <c r="AX19043" s="67"/>
      <c r="AY19043" s="67"/>
      <c r="AZ19043" s="67"/>
      <c r="BA19043" s="67"/>
      <c r="BB19043" s="67"/>
    </row>
    <row r="19044" spans="1:54" s="37" customFormat="1" x14ac:dyDescent="0.25">
      <c r="A19044" s="52"/>
      <c r="AO19044" s="67"/>
      <c r="AP19044" s="67"/>
      <c r="AQ19044" s="67"/>
      <c r="AR19044" s="67"/>
      <c r="AS19044" s="67"/>
      <c r="AT19044" s="67"/>
      <c r="AU19044" s="67"/>
      <c r="AV19044" s="67"/>
      <c r="AW19044" s="67"/>
      <c r="AX19044" s="67"/>
      <c r="AY19044" s="67"/>
      <c r="AZ19044" s="67"/>
      <c r="BA19044" s="67"/>
      <c r="BB19044" s="67"/>
    </row>
    <row r="19045" spans="1:54" s="37" customFormat="1" x14ac:dyDescent="0.25">
      <c r="A19045" s="52"/>
      <c r="AO19045" s="67"/>
      <c r="AP19045" s="67"/>
      <c r="AQ19045" s="67"/>
      <c r="AR19045" s="67"/>
      <c r="AS19045" s="67"/>
      <c r="AT19045" s="67"/>
      <c r="AU19045" s="67"/>
      <c r="AV19045" s="67"/>
      <c r="AW19045" s="67"/>
      <c r="AX19045" s="67"/>
      <c r="AY19045" s="67"/>
      <c r="AZ19045" s="67"/>
      <c r="BA19045" s="67"/>
      <c r="BB19045" s="67"/>
    </row>
    <row r="19046" spans="1:54" s="37" customFormat="1" x14ac:dyDescent="0.25">
      <c r="A19046" s="52"/>
      <c r="AO19046" s="67"/>
      <c r="AP19046" s="67"/>
      <c r="AQ19046" s="67"/>
      <c r="AR19046" s="67"/>
      <c r="AS19046" s="67"/>
      <c r="AT19046" s="67"/>
      <c r="AU19046" s="67"/>
      <c r="AV19046" s="67"/>
      <c r="AW19046" s="67"/>
      <c r="AX19046" s="67"/>
      <c r="AY19046" s="67"/>
      <c r="AZ19046" s="67"/>
      <c r="BA19046" s="67"/>
      <c r="BB19046" s="67"/>
    </row>
    <row r="19047" spans="1:54" s="37" customFormat="1" x14ac:dyDescent="0.25">
      <c r="A19047" s="52"/>
      <c r="AO19047" s="67"/>
      <c r="AP19047" s="67"/>
      <c r="AQ19047" s="67"/>
      <c r="AR19047" s="67"/>
      <c r="AS19047" s="67"/>
      <c r="AT19047" s="67"/>
      <c r="AU19047" s="67"/>
      <c r="AV19047" s="67"/>
      <c r="AW19047" s="67"/>
      <c r="AX19047" s="67"/>
      <c r="AY19047" s="67"/>
      <c r="AZ19047" s="67"/>
      <c r="BA19047" s="67"/>
      <c r="BB19047" s="67"/>
    </row>
    <row r="19048" spans="1:54" s="37" customFormat="1" x14ac:dyDescent="0.25">
      <c r="A19048" s="52"/>
      <c r="AO19048" s="67"/>
      <c r="AP19048" s="67"/>
      <c r="AQ19048" s="67"/>
      <c r="AR19048" s="67"/>
      <c r="AS19048" s="67"/>
      <c r="AT19048" s="67"/>
      <c r="AU19048" s="67"/>
      <c r="AV19048" s="67"/>
      <c r="AW19048" s="67"/>
      <c r="AX19048" s="67"/>
      <c r="AY19048" s="67"/>
      <c r="AZ19048" s="67"/>
      <c r="BA19048" s="67"/>
      <c r="BB19048" s="67"/>
    </row>
    <row r="19049" spans="1:54" s="37" customFormat="1" x14ac:dyDescent="0.25">
      <c r="A19049" s="52"/>
      <c r="AO19049" s="67"/>
      <c r="AP19049" s="67"/>
      <c r="AQ19049" s="67"/>
      <c r="AR19049" s="67"/>
      <c r="AS19049" s="67"/>
      <c r="AT19049" s="67"/>
      <c r="AU19049" s="67"/>
      <c r="AV19049" s="67"/>
      <c r="AW19049" s="67"/>
      <c r="AX19049" s="67"/>
      <c r="AY19049" s="67"/>
      <c r="AZ19049" s="67"/>
      <c r="BA19049" s="67"/>
      <c r="BB19049" s="67"/>
    </row>
    <row r="19050" spans="1:54" s="37" customFormat="1" x14ac:dyDescent="0.25">
      <c r="A19050" s="52"/>
      <c r="AO19050" s="67"/>
      <c r="AP19050" s="67"/>
      <c r="AQ19050" s="67"/>
      <c r="AR19050" s="67"/>
      <c r="AS19050" s="67"/>
      <c r="AT19050" s="67"/>
      <c r="AU19050" s="67"/>
      <c r="AV19050" s="67"/>
      <c r="AW19050" s="67"/>
      <c r="AX19050" s="67"/>
      <c r="AY19050" s="67"/>
      <c r="AZ19050" s="67"/>
      <c r="BA19050" s="67"/>
      <c r="BB19050" s="67"/>
    </row>
    <row r="19051" spans="1:54" s="37" customFormat="1" x14ac:dyDescent="0.25">
      <c r="A19051" s="52"/>
      <c r="AO19051" s="67"/>
      <c r="AP19051" s="67"/>
      <c r="AQ19051" s="67"/>
      <c r="AR19051" s="67"/>
      <c r="AS19051" s="67"/>
      <c r="AT19051" s="67"/>
      <c r="AU19051" s="67"/>
      <c r="AV19051" s="67"/>
      <c r="AW19051" s="67"/>
      <c r="AX19051" s="67"/>
      <c r="AY19051" s="67"/>
      <c r="AZ19051" s="67"/>
      <c r="BA19051" s="67"/>
      <c r="BB19051" s="67"/>
    </row>
    <row r="19052" spans="1:54" s="37" customFormat="1" x14ac:dyDescent="0.25">
      <c r="A19052" s="52"/>
      <c r="AO19052" s="67"/>
      <c r="AP19052" s="67"/>
      <c r="AQ19052" s="67"/>
      <c r="AR19052" s="67"/>
      <c r="AS19052" s="67"/>
      <c r="AT19052" s="67"/>
      <c r="AU19052" s="67"/>
      <c r="AV19052" s="67"/>
      <c r="AW19052" s="67"/>
      <c r="AX19052" s="67"/>
      <c r="AY19052" s="67"/>
      <c r="AZ19052" s="67"/>
      <c r="BA19052" s="67"/>
      <c r="BB19052" s="67"/>
    </row>
    <row r="19053" spans="1:54" s="37" customFormat="1" x14ac:dyDescent="0.25">
      <c r="A19053" s="52"/>
      <c r="AO19053" s="67"/>
      <c r="AP19053" s="67"/>
      <c r="AQ19053" s="67"/>
      <c r="AR19053" s="67"/>
      <c r="AS19053" s="67"/>
      <c r="AT19053" s="67"/>
      <c r="AU19053" s="67"/>
      <c r="AV19053" s="67"/>
      <c r="AW19053" s="67"/>
      <c r="AX19053" s="67"/>
      <c r="AY19053" s="67"/>
      <c r="AZ19053" s="67"/>
      <c r="BA19053" s="67"/>
      <c r="BB19053" s="67"/>
    </row>
    <row r="19054" spans="1:54" s="37" customFormat="1" x14ac:dyDescent="0.25">
      <c r="A19054" s="52"/>
      <c r="AO19054" s="67"/>
      <c r="AP19054" s="67"/>
      <c r="AQ19054" s="67"/>
      <c r="AR19054" s="67"/>
      <c r="AS19054" s="67"/>
      <c r="AT19054" s="67"/>
      <c r="AU19054" s="67"/>
      <c r="AV19054" s="67"/>
      <c r="AW19054" s="67"/>
      <c r="AX19054" s="67"/>
      <c r="AY19054" s="67"/>
      <c r="AZ19054" s="67"/>
      <c r="BA19054" s="67"/>
      <c r="BB19054" s="67"/>
    </row>
    <row r="19055" spans="1:54" s="37" customFormat="1" x14ac:dyDescent="0.25">
      <c r="A19055" s="52"/>
      <c r="AO19055" s="67"/>
      <c r="AP19055" s="67"/>
      <c r="AQ19055" s="67"/>
      <c r="AR19055" s="67"/>
      <c r="AS19055" s="67"/>
      <c r="AT19055" s="67"/>
      <c r="AU19055" s="67"/>
      <c r="AV19055" s="67"/>
      <c r="AW19055" s="67"/>
      <c r="AX19055" s="67"/>
      <c r="AY19055" s="67"/>
      <c r="AZ19055" s="67"/>
      <c r="BA19055" s="67"/>
      <c r="BB19055" s="67"/>
    </row>
    <row r="19056" spans="1:54" s="37" customFormat="1" x14ac:dyDescent="0.25">
      <c r="A19056" s="52"/>
      <c r="AO19056" s="67"/>
      <c r="AP19056" s="67"/>
      <c r="AQ19056" s="67"/>
      <c r="AR19056" s="67"/>
      <c r="AS19056" s="67"/>
      <c r="AT19056" s="67"/>
      <c r="AU19056" s="67"/>
      <c r="AV19056" s="67"/>
      <c r="AW19056" s="67"/>
      <c r="AX19056" s="67"/>
      <c r="AY19056" s="67"/>
      <c r="AZ19056" s="67"/>
      <c r="BA19056" s="67"/>
      <c r="BB19056" s="67"/>
    </row>
    <row r="19057" spans="1:54" s="37" customFormat="1" x14ac:dyDescent="0.25">
      <c r="A19057" s="52"/>
      <c r="AO19057" s="67"/>
      <c r="AP19057" s="67"/>
      <c r="AQ19057" s="67"/>
      <c r="AR19057" s="67"/>
      <c r="AS19057" s="67"/>
      <c r="AT19057" s="67"/>
      <c r="AU19057" s="67"/>
      <c r="AV19057" s="67"/>
      <c r="AW19057" s="67"/>
      <c r="AX19057" s="67"/>
      <c r="AY19057" s="67"/>
      <c r="AZ19057" s="67"/>
      <c r="BA19057" s="67"/>
      <c r="BB19057" s="67"/>
    </row>
    <row r="19058" spans="1:54" s="37" customFormat="1" x14ac:dyDescent="0.25">
      <c r="A19058" s="52"/>
      <c r="AO19058" s="67"/>
      <c r="AP19058" s="67"/>
      <c r="AQ19058" s="67"/>
      <c r="AR19058" s="67"/>
      <c r="AS19058" s="67"/>
      <c r="AT19058" s="67"/>
      <c r="AU19058" s="67"/>
      <c r="AV19058" s="67"/>
      <c r="AW19058" s="67"/>
      <c r="AX19058" s="67"/>
      <c r="AY19058" s="67"/>
      <c r="AZ19058" s="67"/>
      <c r="BA19058" s="67"/>
      <c r="BB19058" s="67"/>
    </row>
    <row r="19059" spans="1:54" s="37" customFormat="1" x14ac:dyDescent="0.25">
      <c r="A19059" s="52"/>
      <c r="AO19059" s="67"/>
      <c r="AP19059" s="67"/>
      <c r="AQ19059" s="67"/>
      <c r="AR19059" s="67"/>
      <c r="AS19059" s="67"/>
      <c r="AT19059" s="67"/>
      <c r="AU19059" s="67"/>
      <c r="AV19059" s="67"/>
      <c r="AW19059" s="67"/>
      <c r="AX19059" s="67"/>
      <c r="AY19059" s="67"/>
      <c r="AZ19059" s="67"/>
      <c r="BA19059" s="67"/>
      <c r="BB19059" s="67"/>
    </row>
    <row r="19060" spans="1:54" s="37" customFormat="1" x14ac:dyDescent="0.25">
      <c r="A19060" s="52"/>
      <c r="AO19060" s="67"/>
      <c r="AP19060" s="67"/>
      <c r="AQ19060" s="67"/>
      <c r="AR19060" s="67"/>
      <c r="AS19060" s="67"/>
      <c r="AT19060" s="67"/>
      <c r="AU19060" s="67"/>
      <c r="AV19060" s="67"/>
      <c r="AW19060" s="67"/>
      <c r="AX19060" s="67"/>
      <c r="AY19060" s="67"/>
      <c r="AZ19060" s="67"/>
      <c r="BA19060" s="67"/>
      <c r="BB19060" s="67"/>
    </row>
    <row r="19061" spans="1:54" s="37" customFormat="1" x14ac:dyDescent="0.25">
      <c r="A19061" s="52"/>
      <c r="AO19061" s="67"/>
      <c r="AP19061" s="67"/>
      <c r="AQ19061" s="67"/>
      <c r="AR19061" s="67"/>
      <c r="AS19061" s="67"/>
      <c r="AT19061" s="67"/>
      <c r="AU19061" s="67"/>
      <c r="AV19061" s="67"/>
      <c r="AW19061" s="67"/>
      <c r="AX19061" s="67"/>
      <c r="AY19061" s="67"/>
      <c r="AZ19061" s="67"/>
      <c r="BA19061" s="67"/>
      <c r="BB19061" s="67"/>
    </row>
    <row r="19062" spans="1:54" s="37" customFormat="1" x14ac:dyDescent="0.25">
      <c r="A19062" s="52"/>
      <c r="AO19062" s="67"/>
      <c r="AP19062" s="67"/>
      <c r="AQ19062" s="67"/>
      <c r="AR19062" s="67"/>
      <c r="AS19062" s="67"/>
      <c r="AT19062" s="67"/>
      <c r="AU19062" s="67"/>
      <c r="AV19062" s="67"/>
      <c r="AW19062" s="67"/>
      <c r="AX19062" s="67"/>
      <c r="AY19062" s="67"/>
      <c r="AZ19062" s="67"/>
      <c r="BA19062" s="67"/>
      <c r="BB19062" s="67"/>
    </row>
    <row r="19063" spans="1:54" s="37" customFormat="1" x14ac:dyDescent="0.25">
      <c r="A19063" s="52"/>
      <c r="AO19063" s="67"/>
      <c r="AP19063" s="67"/>
      <c r="AQ19063" s="67"/>
      <c r="AR19063" s="67"/>
      <c r="AS19063" s="67"/>
      <c r="AT19063" s="67"/>
      <c r="AU19063" s="67"/>
      <c r="AV19063" s="67"/>
      <c r="AW19063" s="67"/>
      <c r="AX19063" s="67"/>
      <c r="AY19063" s="67"/>
      <c r="AZ19063" s="67"/>
      <c r="BA19063" s="67"/>
      <c r="BB19063" s="67"/>
    </row>
    <row r="19064" spans="1:54" s="37" customFormat="1" x14ac:dyDescent="0.25">
      <c r="A19064" s="52"/>
      <c r="AO19064" s="67"/>
      <c r="AP19064" s="67"/>
      <c r="AQ19064" s="67"/>
      <c r="AR19064" s="67"/>
      <c r="AS19064" s="67"/>
      <c r="AT19064" s="67"/>
      <c r="AU19064" s="67"/>
      <c r="AV19064" s="67"/>
      <c r="AW19064" s="67"/>
      <c r="AX19064" s="67"/>
      <c r="AY19064" s="67"/>
      <c r="AZ19064" s="67"/>
      <c r="BA19064" s="67"/>
      <c r="BB19064" s="67"/>
    </row>
    <row r="19065" spans="1:54" s="37" customFormat="1" x14ac:dyDescent="0.25">
      <c r="A19065" s="52"/>
      <c r="AO19065" s="67"/>
      <c r="AP19065" s="67"/>
      <c r="AQ19065" s="67"/>
      <c r="AR19065" s="67"/>
      <c r="AS19065" s="67"/>
      <c r="AT19065" s="67"/>
      <c r="AU19065" s="67"/>
      <c r="AV19065" s="67"/>
      <c r="AW19065" s="67"/>
      <c r="AX19065" s="67"/>
      <c r="AY19065" s="67"/>
      <c r="AZ19065" s="67"/>
      <c r="BA19065" s="67"/>
      <c r="BB19065" s="67"/>
    </row>
    <row r="19066" spans="1:54" s="37" customFormat="1" x14ac:dyDescent="0.25">
      <c r="A19066" s="52"/>
      <c r="AO19066" s="67"/>
      <c r="AP19066" s="67"/>
      <c r="AQ19066" s="67"/>
      <c r="AR19066" s="67"/>
      <c r="AS19066" s="67"/>
      <c r="AT19066" s="67"/>
      <c r="AU19066" s="67"/>
      <c r="AV19066" s="67"/>
      <c r="AW19066" s="67"/>
      <c r="AX19066" s="67"/>
      <c r="AY19066" s="67"/>
      <c r="AZ19066" s="67"/>
      <c r="BA19066" s="67"/>
      <c r="BB19066" s="67"/>
    </row>
    <row r="19067" spans="1:54" s="37" customFormat="1" x14ac:dyDescent="0.25">
      <c r="A19067" s="52"/>
      <c r="AO19067" s="67"/>
      <c r="AP19067" s="67"/>
      <c r="AQ19067" s="67"/>
      <c r="AR19067" s="67"/>
      <c r="AS19067" s="67"/>
      <c r="AT19067" s="67"/>
      <c r="AU19067" s="67"/>
      <c r="AV19067" s="67"/>
      <c r="AW19067" s="67"/>
      <c r="AX19067" s="67"/>
      <c r="AY19067" s="67"/>
      <c r="AZ19067" s="67"/>
      <c r="BA19067" s="67"/>
      <c r="BB19067" s="67"/>
    </row>
    <row r="19068" spans="1:54" s="37" customFormat="1" x14ac:dyDescent="0.25">
      <c r="A19068" s="52"/>
      <c r="AO19068" s="67"/>
      <c r="AP19068" s="67"/>
      <c r="AQ19068" s="67"/>
      <c r="AR19068" s="67"/>
      <c r="AS19068" s="67"/>
      <c r="AT19068" s="67"/>
      <c r="AU19068" s="67"/>
      <c r="AV19068" s="67"/>
      <c r="AW19068" s="67"/>
      <c r="AX19068" s="67"/>
      <c r="AY19068" s="67"/>
      <c r="AZ19068" s="67"/>
      <c r="BA19068" s="67"/>
      <c r="BB19068" s="67"/>
    </row>
    <row r="19069" spans="1:54" s="37" customFormat="1" x14ac:dyDescent="0.25">
      <c r="A19069" s="52"/>
      <c r="AO19069" s="67"/>
      <c r="AP19069" s="67"/>
      <c r="AQ19069" s="67"/>
      <c r="AR19069" s="67"/>
      <c r="AS19069" s="67"/>
      <c r="AT19069" s="67"/>
      <c r="AU19069" s="67"/>
      <c r="AV19069" s="67"/>
      <c r="AW19069" s="67"/>
      <c r="AX19069" s="67"/>
      <c r="AY19069" s="67"/>
      <c r="AZ19069" s="67"/>
      <c r="BA19069" s="67"/>
      <c r="BB19069" s="67"/>
    </row>
    <row r="19070" spans="1:54" s="37" customFormat="1" x14ac:dyDescent="0.25">
      <c r="A19070" s="52"/>
      <c r="AO19070" s="67"/>
      <c r="AP19070" s="67"/>
      <c r="AQ19070" s="67"/>
      <c r="AR19070" s="67"/>
      <c r="AS19070" s="67"/>
      <c r="AT19070" s="67"/>
      <c r="AU19070" s="67"/>
      <c r="AV19070" s="67"/>
      <c r="AW19070" s="67"/>
      <c r="AX19070" s="67"/>
      <c r="AY19070" s="67"/>
      <c r="AZ19070" s="67"/>
      <c r="BA19070" s="67"/>
      <c r="BB19070" s="67"/>
    </row>
    <row r="19071" spans="1:54" s="37" customFormat="1" x14ac:dyDescent="0.25">
      <c r="A19071" s="52"/>
      <c r="AO19071" s="67"/>
      <c r="AP19071" s="67"/>
      <c r="AQ19071" s="67"/>
      <c r="AR19071" s="67"/>
      <c r="AS19071" s="67"/>
      <c r="AT19071" s="67"/>
      <c r="AU19071" s="67"/>
      <c r="AV19071" s="67"/>
      <c r="AW19071" s="67"/>
      <c r="AX19071" s="67"/>
      <c r="AY19071" s="67"/>
      <c r="AZ19071" s="67"/>
      <c r="BA19071" s="67"/>
      <c r="BB19071" s="67"/>
    </row>
    <row r="19072" spans="1:54" s="37" customFormat="1" x14ac:dyDescent="0.25">
      <c r="A19072" s="52"/>
      <c r="AO19072" s="67"/>
      <c r="AP19072" s="67"/>
      <c r="AQ19072" s="67"/>
      <c r="AR19072" s="67"/>
      <c r="AS19072" s="67"/>
      <c r="AT19072" s="67"/>
      <c r="AU19072" s="67"/>
      <c r="AV19072" s="67"/>
      <c r="AW19072" s="67"/>
      <c r="AX19072" s="67"/>
      <c r="AY19072" s="67"/>
      <c r="AZ19072" s="67"/>
      <c r="BA19072" s="67"/>
      <c r="BB19072" s="67"/>
    </row>
    <row r="19073" spans="1:54" s="37" customFormat="1" x14ac:dyDescent="0.25">
      <c r="A19073" s="52"/>
      <c r="AO19073" s="67"/>
      <c r="AP19073" s="67"/>
      <c r="AQ19073" s="67"/>
      <c r="AR19073" s="67"/>
      <c r="AS19073" s="67"/>
      <c r="AT19073" s="67"/>
      <c r="AU19073" s="67"/>
      <c r="AV19073" s="67"/>
      <c r="AW19073" s="67"/>
      <c r="AX19073" s="67"/>
      <c r="AY19073" s="67"/>
      <c r="AZ19073" s="67"/>
      <c r="BA19073" s="67"/>
      <c r="BB19073" s="67"/>
    </row>
    <row r="19074" spans="1:54" s="37" customFormat="1" x14ac:dyDescent="0.25">
      <c r="A19074" s="52"/>
      <c r="AO19074" s="67"/>
      <c r="AP19074" s="67"/>
      <c r="AQ19074" s="67"/>
      <c r="AR19074" s="67"/>
      <c r="AS19074" s="67"/>
      <c r="AT19074" s="67"/>
      <c r="AU19074" s="67"/>
      <c r="AV19074" s="67"/>
      <c r="AW19074" s="67"/>
      <c r="AX19074" s="67"/>
      <c r="AY19074" s="67"/>
      <c r="AZ19074" s="67"/>
      <c r="BA19074" s="67"/>
      <c r="BB19074" s="67"/>
    </row>
    <row r="19075" spans="1:54" s="37" customFormat="1" x14ac:dyDescent="0.25">
      <c r="A19075" s="52"/>
      <c r="AO19075" s="67"/>
      <c r="AP19075" s="67"/>
      <c r="AQ19075" s="67"/>
      <c r="AR19075" s="67"/>
      <c r="AS19075" s="67"/>
      <c r="AT19075" s="67"/>
      <c r="AU19075" s="67"/>
      <c r="AV19075" s="67"/>
      <c r="AW19075" s="67"/>
      <c r="AX19075" s="67"/>
      <c r="AY19075" s="67"/>
      <c r="AZ19075" s="67"/>
      <c r="BA19075" s="67"/>
      <c r="BB19075" s="67"/>
    </row>
    <row r="19076" spans="1:54" s="37" customFormat="1" x14ac:dyDescent="0.25">
      <c r="A19076" s="52"/>
      <c r="AO19076" s="67"/>
      <c r="AP19076" s="67"/>
      <c r="AQ19076" s="67"/>
      <c r="AR19076" s="67"/>
      <c r="AS19076" s="67"/>
      <c r="AT19076" s="67"/>
      <c r="AU19076" s="67"/>
      <c r="AV19076" s="67"/>
      <c r="AW19076" s="67"/>
      <c r="AX19076" s="67"/>
      <c r="AY19076" s="67"/>
      <c r="AZ19076" s="67"/>
      <c r="BA19076" s="67"/>
      <c r="BB19076" s="67"/>
    </row>
    <row r="19077" spans="1:54" s="37" customFormat="1" x14ac:dyDescent="0.25">
      <c r="A19077" s="52"/>
      <c r="AO19077" s="67"/>
      <c r="AP19077" s="67"/>
      <c r="AQ19077" s="67"/>
      <c r="AR19077" s="67"/>
      <c r="AS19077" s="67"/>
      <c r="AT19077" s="67"/>
      <c r="AU19077" s="67"/>
      <c r="AV19077" s="67"/>
      <c r="AW19077" s="67"/>
      <c r="AX19077" s="67"/>
      <c r="AY19077" s="67"/>
      <c r="AZ19077" s="67"/>
      <c r="BA19077" s="67"/>
      <c r="BB19077" s="67"/>
    </row>
    <row r="19078" spans="1:54" s="37" customFormat="1" x14ac:dyDescent="0.25">
      <c r="A19078" s="52"/>
      <c r="AO19078" s="67"/>
      <c r="AP19078" s="67"/>
      <c r="AQ19078" s="67"/>
      <c r="AR19078" s="67"/>
      <c r="AS19078" s="67"/>
      <c r="AT19078" s="67"/>
      <c r="AU19078" s="67"/>
      <c r="AV19078" s="67"/>
      <c r="AW19078" s="67"/>
      <c r="AX19078" s="67"/>
      <c r="AY19078" s="67"/>
      <c r="AZ19078" s="67"/>
      <c r="BA19078" s="67"/>
      <c r="BB19078" s="67"/>
    </row>
    <row r="19079" spans="1:54" s="37" customFormat="1" x14ac:dyDescent="0.25">
      <c r="A19079" s="52"/>
      <c r="AO19079" s="67"/>
      <c r="AP19079" s="67"/>
      <c r="AQ19079" s="67"/>
      <c r="AR19079" s="67"/>
      <c r="AS19079" s="67"/>
      <c r="AT19079" s="67"/>
      <c r="AU19079" s="67"/>
      <c r="AV19079" s="67"/>
      <c r="AW19079" s="67"/>
      <c r="AX19079" s="67"/>
      <c r="AY19079" s="67"/>
      <c r="AZ19079" s="67"/>
      <c r="BA19079" s="67"/>
      <c r="BB19079" s="67"/>
    </row>
    <row r="19080" spans="1:54" s="37" customFormat="1" x14ac:dyDescent="0.25">
      <c r="A19080" s="52"/>
      <c r="AO19080" s="67"/>
      <c r="AP19080" s="67"/>
      <c r="AQ19080" s="67"/>
      <c r="AR19080" s="67"/>
      <c r="AS19080" s="67"/>
      <c r="AT19080" s="67"/>
      <c r="AU19080" s="67"/>
      <c r="AV19080" s="67"/>
      <c r="AW19080" s="67"/>
      <c r="AX19080" s="67"/>
      <c r="AY19080" s="67"/>
      <c r="AZ19080" s="67"/>
      <c r="BA19080" s="67"/>
      <c r="BB19080" s="67"/>
    </row>
    <row r="19081" spans="1:54" s="37" customFormat="1" x14ac:dyDescent="0.25">
      <c r="A19081" s="52"/>
      <c r="AO19081" s="67"/>
      <c r="AP19081" s="67"/>
      <c r="AQ19081" s="67"/>
      <c r="AR19081" s="67"/>
      <c r="AS19081" s="67"/>
      <c r="AT19081" s="67"/>
      <c r="AU19081" s="67"/>
      <c r="AV19081" s="67"/>
      <c r="AW19081" s="67"/>
      <c r="AX19081" s="67"/>
      <c r="AY19081" s="67"/>
      <c r="AZ19081" s="67"/>
      <c r="BA19081" s="67"/>
      <c r="BB19081" s="67"/>
    </row>
    <row r="19082" spans="1:54" s="37" customFormat="1" x14ac:dyDescent="0.25">
      <c r="A19082" s="52"/>
      <c r="AO19082" s="67"/>
      <c r="AP19082" s="67"/>
      <c r="AQ19082" s="67"/>
      <c r="AR19082" s="67"/>
      <c r="AS19082" s="67"/>
      <c r="AT19082" s="67"/>
      <c r="AU19082" s="67"/>
      <c r="AV19082" s="67"/>
      <c r="AW19082" s="67"/>
      <c r="AX19082" s="67"/>
      <c r="AY19082" s="67"/>
      <c r="AZ19082" s="67"/>
      <c r="BA19082" s="67"/>
      <c r="BB19082" s="67"/>
    </row>
    <row r="19083" spans="1:54" s="37" customFormat="1" x14ac:dyDescent="0.25">
      <c r="A19083" s="52"/>
      <c r="AO19083" s="67"/>
      <c r="AP19083" s="67"/>
      <c r="AQ19083" s="67"/>
      <c r="AR19083" s="67"/>
      <c r="AS19083" s="67"/>
      <c r="AT19083" s="67"/>
      <c r="AU19083" s="67"/>
      <c r="AV19083" s="67"/>
      <c r="AW19083" s="67"/>
      <c r="AX19083" s="67"/>
      <c r="AY19083" s="67"/>
      <c r="AZ19083" s="67"/>
      <c r="BA19083" s="67"/>
      <c r="BB19083" s="67"/>
    </row>
    <row r="19084" spans="1:54" s="37" customFormat="1" x14ac:dyDescent="0.25">
      <c r="A19084" s="52"/>
      <c r="AO19084" s="67"/>
      <c r="AP19084" s="67"/>
      <c r="AQ19084" s="67"/>
      <c r="AR19084" s="67"/>
      <c r="AS19084" s="67"/>
      <c r="AT19084" s="67"/>
      <c r="AU19084" s="67"/>
      <c r="AV19084" s="67"/>
      <c r="AW19084" s="67"/>
      <c r="AX19084" s="67"/>
      <c r="AY19084" s="67"/>
      <c r="AZ19084" s="67"/>
      <c r="BA19084" s="67"/>
      <c r="BB19084" s="67"/>
    </row>
    <row r="19085" spans="1:54" s="37" customFormat="1" x14ac:dyDescent="0.25">
      <c r="A19085" s="52"/>
      <c r="AO19085" s="67"/>
      <c r="AP19085" s="67"/>
      <c r="AQ19085" s="67"/>
      <c r="AR19085" s="67"/>
      <c r="AS19085" s="67"/>
      <c r="AT19085" s="67"/>
      <c r="AU19085" s="67"/>
      <c r="AV19085" s="67"/>
      <c r="AW19085" s="67"/>
      <c r="AX19085" s="67"/>
      <c r="AY19085" s="67"/>
      <c r="AZ19085" s="67"/>
      <c r="BA19085" s="67"/>
      <c r="BB19085" s="67"/>
    </row>
    <row r="19086" spans="1:54" s="37" customFormat="1" x14ac:dyDescent="0.25">
      <c r="A19086" s="52"/>
      <c r="AO19086" s="67"/>
      <c r="AP19086" s="67"/>
      <c r="AQ19086" s="67"/>
      <c r="AR19086" s="67"/>
      <c r="AS19086" s="67"/>
      <c r="AT19086" s="67"/>
      <c r="AU19086" s="67"/>
      <c r="AV19086" s="67"/>
      <c r="AW19086" s="67"/>
      <c r="AX19086" s="67"/>
      <c r="AY19086" s="67"/>
      <c r="AZ19086" s="67"/>
      <c r="BA19086" s="67"/>
      <c r="BB19086" s="67"/>
    </row>
    <row r="19087" spans="1:54" s="37" customFormat="1" x14ac:dyDescent="0.25">
      <c r="A19087" s="52"/>
      <c r="AO19087" s="67"/>
      <c r="AP19087" s="67"/>
      <c r="AQ19087" s="67"/>
      <c r="AR19087" s="67"/>
      <c r="AS19087" s="67"/>
      <c r="AT19087" s="67"/>
      <c r="AU19087" s="67"/>
      <c r="AV19087" s="67"/>
      <c r="AW19087" s="67"/>
      <c r="AX19087" s="67"/>
      <c r="AY19087" s="67"/>
      <c r="AZ19087" s="67"/>
      <c r="BA19087" s="67"/>
      <c r="BB19087" s="67"/>
    </row>
    <row r="19088" spans="1:54" s="37" customFormat="1" x14ac:dyDescent="0.25">
      <c r="A19088" s="52"/>
      <c r="AO19088" s="67"/>
      <c r="AP19088" s="67"/>
      <c r="AQ19088" s="67"/>
      <c r="AR19088" s="67"/>
      <c r="AS19088" s="67"/>
      <c r="AT19088" s="67"/>
      <c r="AU19088" s="67"/>
      <c r="AV19088" s="67"/>
      <c r="AW19088" s="67"/>
      <c r="AX19088" s="67"/>
      <c r="AY19088" s="67"/>
      <c r="AZ19088" s="67"/>
      <c r="BA19088" s="67"/>
      <c r="BB19088" s="67"/>
    </row>
    <row r="19089" spans="1:54" s="37" customFormat="1" x14ac:dyDescent="0.25">
      <c r="A19089" s="52"/>
      <c r="AO19089" s="67"/>
      <c r="AP19089" s="67"/>
      <c r="AQ19089" s="67"/>
      <c r="AR19089" s="67"/>
      <c r="AS19089" s="67"/>
      <c r="AT19089" s="67"/>
      <c r="AU19089" s="67"/>
      <c r="AV19089" s="67"/>
      <c r="AW19089" s="67"/>
      <c r="AX19089" s="67"/>
      <c r="AY19089" s="67"/>
      <c r="AZ19089" s="67"/>
      <c r="BA19089" s="67"/>
      <c r="BB19089" s="67"/>
    </row>
    <row r="19090" spans="1:54" s="37" customFormat="1" x14ac:dyDescent="0.25">
      <c r="A19090" s="52"/>
      <c r="AO19090" s="67"/>
      <c r="AP19090" s="67"/>
      <c r="AQ19090" s="67"/>
      <c r="AR19090" s="67"/>
      <c r="AS19090" s="67"/>
      <c r="AT19090" s="67"/>
      <c r="AU19090" s="67"/>
      <c r="AV19090" s="67"/>
      <c r="AW19090" s="67"/>
      <c r="AX19090" s="67"/>
      <c r="AY19090" s="67"/>
      <c r="AZ19090" s="67"/>
      <c r="BA19090" s="67"/>
      <c r="BB19090" s="67"/>
    </row>
    <row r="19091" spans="1:54" s="37" customFormat="1" x14ac:dyDescent="0.25">
      <c r="A19091" s="52"/>
      <c r="AO19091" s="67"/>
      <c r="AP19091" s="67"/>
      <c r="AQ19091" s="67"/>
      <c r="AR19091" s="67"/>
      <c r="AS19091" s="67"/>
      <c r="AT19091" s="67"/>
      <c r="AU19091" s="67"/>
      <c r="AV19091" s="67"/>
      <c r="AW19091" s="67"/>
      <c r="AX19091" s="67"/>
      <c r="AY19091" s="67"/>
      <c r="AZ19091" s="67"/>
      <c r="BA19091" s="67"/>
      <c r="BB19091" s="67"/>
    </row>
    <row r="19092" spans="1:54" s="37" customFormat="1" x14ac:dyDescent="0.25">
      <c r="A19092" s="52"/>
      <c r="AO19092" s="67"/>
      <c r="AP19092" s="67"/>
      <c r="AQ19092" s="67"/>
      <c r="AR19092" s="67"/>
      <c r="AS19092" s="67"/>
      <c r="AT19092" s="67"/>
      <c r="AU19092" s="67"/>
      <c r="AV19092" s="67"/>
      <c r="AW19092" s="67"/>
      <c r="AX19092" s="67"/>
      <c r="AY19092" s="67"/>
      <c r="AZ19092" s="67"/>
      <c r="BA19092" s="67"/>
      <c r="BB19092" s="67"/>
    </row>
    <row r="19093" spans="1:54" s="37" customFormat="1" x14ac:dyDescent="0.25">
      <c r="A19093" s="52"/>
      <c r="AO19093" s="67"/>
      <c r="AP19093" s="67"/>
      <c r="AQ19093" s="67"/>
      <c r="AR19093" s="67"/>
      <c r="AS19093" s="67"/>
      <c r="AT19093" s="67"/>
      <c r="AU19093" s="67"/>
      <c r="AV19093" s="67"/>
      <c r="AW19093" s="67"/>
      <c r="AX19093" s="67"/>
      <c r="AY19093" s="67"/>
      <c r="AZ19093" s="67"/>
      <c r="BA19093" s="67"/>
      <c r="BB19093" s="67"/>
    </row>
    <row r="19094" spans="1:54" s="37" customFormat="1" x14ac:dyDescent="0.25">
      <c r="A19094" s="52"/>
      <c r="AO19094" s="67"/>
      <c r="AP19094" s="67"/>
      <c r="AQ19094" s="67"/>
      <c r="AR19094" s="67"/>
      <c r="AS19094" s="67"/>
      <c r="AT19094" s="67"/>
      <c r="AU19094" s="67"/>
      <c r="AV19094" s="67"/>
      <c r="AW19094" s="67"/>
      <c r="AX19094" s="67"/>
      <c r="AY19094" s="67"/>
      <c r="AZ19094" s="67"/>
      <c r="BA19094" s="67"/>
      <c r="BB19094" s="67"/>
    </row>
    <row r="19095" spans="1:54" s="37" customFormat="1" x14ac:dyDescent="0.25">
      <c r="A19095" s="52"/>
      <c r="AO19095" s="67"/>
      <c r="AP19095" s="67"/>
      <c r="AQ19095" s="67"/>
      <c r="AR19095" s="67"/>
      <c r="AS19095" s="67"/>
      <c r="AT19095" s="67"/>
      <c r="AU19095" s="67"/>
      <c r="AV19095" s="67"/>
      <c r="AW19095" s="67"/>
      <c r="AX19095" s="67"/>
      <c r="AY19095" s="67"/>
      <c r="AZ19095" s="67"/>
      <c r="BA19095" s="67"/>
      <c r="BB19095" s="67"/>
    </row>
    <row r="19096" spans="1:54" s="37" customFormat="1" x14ac:dyDescent="0.25">
      <c r="A19096" s="52"/>
      <c r="AO19096" s="67"/>
      <c r="AP19096" s="67"/>
      <c r="AQ19096" s="67"/>
      <c r="AR19096" s="67"/>
      <c r="AS19096" s="67"/>
      <c r="AT19096" s="67"/>
      <c r="AU19096" s="67"/>
      <c r="AV19096" s="67"/>
      <c r="AW19096" s="67"/>
      <c r="AX19096" s="67"/>
      <c r="AY19096" s="67"/>
      <c r="AZ19096" s="67"/>
      <c r="BA19096" s="67"/>
      <c r="BB19096" s="67"/>
    </row>
    <row r="19097" spans="1:54" s="37" customFormat="1" x14ac:dyDescent="0.25">
      <c r="A19097" s="52"/>
      <c r="AO19097" s="67"/>
      <c r="AP19097" s="67"/>
      <c r="AQ19097" s="67"/>
      <c r="AR19097" s="67"/>
      <c r="AS19097" s="67"/>
      <c r="AT19097" s="67"/>
      <c r="AU19097" s="67"/>
      <c r="AV19097" s="67"/>
      <c r="AW19097" s="67"/>
      <c r="AX19097" s="67"/>
      <c r="AY19097" s="67"/>
      <c r="AZ19097" s="67"/>
      <c r="BA19097" s="67"/>
      <c r="BB19097" s="67"/>
    </row>
    <row r="19098" spans="1:54" s="37" customFormat="1" x14ac:dyDescent="0.25">
      <c r="A19098" s="52"/>
      <c r="AO19098" s="67"/>
      <c r="AP19098" s="67"/>
      <c r="AQ19098" s="67"/>
      <c r="AR19098" s="67"/>
      <c r="AS19098" s="67"/>
      <c r="AT19098" s="67"/>
      <c r="AU19098" s="67"/>
      <c r="AV19098" s="67"/>
      <c r="AW19098" s="67"/>
      <c r="AX19098" s="67"/>
      <c r="AY19098" s="67"/>
      <c r="AZ19098" s="67"/>
      <c r="BA19098" s="67"/>
      <c r="BB19098" s="67"/>
    </row>
    <row r="19099" spans="1:54" s="37" customFormat="1" x14ac:dyDescent="0.25">
      <c r="A19099" s="52"/>
      <c r="AO19099" s="67"/>
      <c r="AP19099" s="67"/>
      <c r="AQ19099" s="67"/>
      <c r="AR19099" s="67"/>
      <c r="AS19099" s="67"/>
      <c r="AT19099" s="67"/>
      <c r="AU19099" s="67"/>
      <c r="AV19099" s="67"/>
      <c r="AW19099" s="67"/>
      <c r="AX19099" s="67"/>
      <c r="AY19099" s="67"/>
      <c r="AZ19099" s="67"/>
      <c r="BA19099" s="67"/>
      <c r="BB19099" s="67"/>
    </row>
    <row r="19100" spans="1:54" s="37" customFormat="1" x14ac:dyDescent="0.25">
      <c r="A19100" s="52"/>
      <c r="AO19100" s="67"/>
      <c r="AP19100" s="67"/>
      <c r="AQ19100" s="67"/>
      <c r="AR19100" s="67"/>
      <c r="AS19100" s="67"/>
      <c r="AT19100" s="67"/>
      <c r="AU19100" s="67"/>
      <c r="AV19100" s="67"/>
      <c r="AW19100" s="67"/>
      <c r="AX19100" s="67"/>
      <c r="AY19100" s="67"/>
      <c r="AZ19100" s="67"/>
      <c r="BA19100" s="67"/>
      <c r="BB19100" s="67"/>
    </row>
    <row r="19101" spans="1:54" s="37" customFormat="1" x14ac:dyDescent="0.25">
      <c r="A19101" s="52"/>
      <c r="AO19101" s="67"/>
      <c r="AP19101" s="67"/>
      <c r="AQ19101" s="67"/>
      <c r="AR19101" s="67"/>
      <c r="AS19101" s="67"/>
      <c r="AT19101" s="67"/>
      <c r="AU19101" s="67"/>
      <c r="AV19101" s="67"/>
      <c r="AW19101" s="67"/>
      <c r="AX19101" s="67"/>
      <c r="AY19101" s="67"/>
      <c r="AZ19101" s="67"/>
      <c r="BA19101" s="67"/>
      <c r="BB19101" s="67"/>
    </row>
    <row r="19102" spans="1:54" s="37" customFormat="1" x14ac:dyDescent="0.25">
      <c r="A19102" s="52"/>
      <c r="AO19102" s="67"/>
      <c r="AP19102" s="67"/>
      <c r="AQ19102" s="67"/>
      <c r="AR19102" s="67"/>
      <c r="AS19102" s="67"/>
      <c r="AT19102" s="67"/>
      <c r="AU19102" s="67"/>
      <c r="AV19102" s="67"/>
      <c r="AW19102" s="67"/>
      <c r="AX19102" s="67"/>
      <c r="AY19102" s="67"/>
      <c r="AZ19102" s="67"/>
      <c r="BA19102" s="67"/>
      <c r="BB19102" s="67"/>
    </row>
    <row r="19103" spans="1:54" s="37" customFormat="1" x14ac:dyDescent="0.25">
      <c r="A19103" s="52"/>
      <c r="AO19103" s="67"/>
      <c r="AP19103" s="67"/>
      <c r="AQ19103" s="67"/>
      <c r="AR19103" s="67"/>
      <c r="AS19103" s="67"/>
      <c r="AT19103" s="67"/>
      <c r="AU19103" s="67"/>
      <c r="AV19103" s="67"/>
      <c r="AW19103" s="67"/>
      <c r="AX19103" s="67"/>
      <c r="AY19103" s="67"/>
      <c r="AZ19103" s="67"/>
      <c r="BA19103" s="67"/>
      <c r="BB19103" s="67"/>
    </row>
    <row r="19104" spans="1:54" s="37" customFormat="1" x14ac:dyDescent="0.25">
      <c r="A19104" s="52"/>
      <c r="AO19104" s="67"/>
      <c r="AP19104" s="67"/>
      <c r="AQ19104" s="67"/>
      <c r="AR19104" s="67"/>
      <c r="AS19104" s="67"/>
      <c r="AT19104" s="67"/>
      <c r="AU19104" s="67"/>
      <c r="AV19104" s="67"/>
      <c r="AW19104" s="67"/>
      <c r="AX19104" s="67"/>
      <c r="AY19104" s="67"/>
      <c r="AZ19104" s="67"/>
      <c r="BA19104" s="67"/>
      <c r="BB19104" s="67"/>
    </row>
    <row r="19105" spans="1:54" s="37" customFormat="1" x14ac:dyDescent="0.25">
      <c r="A19105" s="52"/>
      <c r="AO19105" s="67"/>
      <c r="AP19105" s="67"/>
      <c r="AQ19105" s="67"/>
      <c r="AR19105" s="67"/>
      <c r="AS19105" s="67"/>
      <c r="AT19105" s="67"/>
      <c r="AU19105" s="67"/>
      <c r="AV19105" s="67"/>
      <c r="AW19105" s="67"/>
      <c r="AX19105" s="67"/>
      <c r="AY19105" s="67"/>
      <c r="AZ19105" s="67"/>
      <c r="BA19105" s="67"/>
      <c r="BB19105" s="67"/>
    </row>
    <row r="19106" spans="1:54" s="37" customFormat="1" x14ac:dyDescent="0.25">
      <c r="A19106" s="52"/>
      <c r="AO19106" s="67"/>
      <c r="AP19106" s="67"/>
      <c r="AQ19106" s="67"/>
      <c r="AR19106" s="67"/>
      <c r="AS19106" s="67"/>
      <c r="AT19106" s="67"/>
      <c r="AU19106" s="67"/>
      <c r="AV19106" s="67"/>
      <c r="AW19106" s="67"/>
      <c r="AX19106" s="67"/>
      <c r="AY19106" s="67"/>
      <c r="AZ19106" s="67"/>
      <c r="BA19106" s="67"/>
      <c r="BB19106" s="67"/>
    </row>
    <row r="19107" spans="1:54" s="37" customFormat="1" x14ac:dyDescent="0.25">
      <c r="A19107" s="52"/>
      <c r="AO19107" s="67"/>
      <c r="AP19107" s="67"/>
      <c r="AQ19107" s="67"/>
      <c r="AR19107" s="67"/>
      <c r="AS19107" s="67"/>
      <c r="AT19107" s="67"/>
      <c r="AU19107" s="67"/>
      <c r="AV19107" s="67"/>
      <c r="AW19107" s="67"/>
      <c r="AX19107" s="67"/>
      <c r="AY19107" s="67"/>
      <c r="AZ19107" s="67"/>
      <c r="BA19107" s="67"/>
      <c r="BB19107" s="67"/>
    </row>
    <row r="19108" spans="1:54" s="37" customFormat="1" x14ac:dyDescent="0.25">
      <c r="A19108" s="52"/>
      <c r="AO19108" s="67"/>
      <c r="AP19108" s="67"/>
      <c r="AQ19108" s="67"/>
      <c r="AR19108" s="67"/>
      <c r="AS19108" s="67"/>
      <c r="AT19108" s="67"/>
      <c r="AU19108" s="67"/>
      <c r="AV19108" s="67"/>
      <c r="AW19108" s="67"/>
      <c r="AX19108" s="67"/>
      <c r="AY19108" s="67"/>
      <c r="AZ19108" s="67"/>
      <c r="BA19108" s="67"/>
      <c r="BB19108" s="67"/>
    </row>
    <row r="19109" spans="1:54" s="37" customFormat="1" x14ac:dyDescent="0.25">
      <c r="A19109" s="52"/>
      <c r="AO19109" s="67"/>
      <c r="AP19109" s="67"/>
      <c r="AQ19109" s="67"/>
      <c r="AR19109" s="67"/>
      <c r="AS19109" s="67"/>
      <c r="AT19109" s="67"/>
      <c r="AU19109" s="67"/>
      <c r="AV19109" s="67"/>
      <c r="AW19109" s="67"/>
      <c r="AX19109" s="67"/>
      <c r="AY19109" s="67"/>
      <c r="AZ19109" s="67"/>
      <c r="BA19109" s="67"/>
      <c r="BB19109" s="67"/>
    </row>
    <row r="19110" spans="1:54" s="37" customFormat="1" x14ac:dyDescent="0.25">
      <c r="A19110" s="52"/>
      <c r="AO19110" s="67"/>
      <c r="AP19110" s="67"/>
      <c r="AQ19110" s="67"/>
      <c r="AR19110" s="67"/>
      <c r="AS19110" s="67"/>
      <c r="AT19110" s="67"/>
      <c r="AU19110" s="67"/>
      <c r="AV19110" s="67"/>
      <c r="AW19110" s="67"/>
      <c r="AX19110" s="67"/>
      <c r="AY19110" s="67"/>
      <c r="AZ19110" s="67"/>
      <c r="BA19110" s="67"/>
      <c r="BB19110" s="67"/>
    </row>
    <row r="19111" spans="1:54" s="37" customFormat="1" x14ac:dyDescent="0.25">
      <c r="A19111" s="52"/>
      <c r="AO19111" s="67"/>
      <c r="AP19111" s="67"/>
      <c r="AQ19111" s="67"/>
      <c r="AR19111" s="67"/>
      <c r="AS19111" s="67"/>
      <c r="AT19111" s="67"/>
      <c r="AU19111" s="67"/>
      <c r="AV19111" s="67"/>
      <c r="AW19111" s="67"/>
      <c r="AX19111" s="67"/>
      <c r="AY19111" s="67"/>
      <c r="AZ19111" s="67"/>
      <c r="BA19111" s="67"/>
      <c r="BB19111" s="67"/>
    </row>
    <row r="19112" spans="1:54" s="37" customFormat="1" x14ac:dyDescent="0.25">
      <c r="A19112" s="52"/>
      <c r="AO19112" s="67"/>
      <c r="AP19112" s="67"/>
      <c r="AQ19112" s="67"/>
      <c r="AR19112" s="67"/>
      <c r="AS19112" s="67"/>
      <c r="AT19112" s="67"/>
      <c r="AU19112" s="67"/>
      <c r="AV19112" s="67"/>
      <c r="AW19112" s="67"/>
      <c r="AX19112" s="67"/>
      <c r="AY19112" s="67"/>
      <c r="AZ19112" s="67"/>
      <c r="BA19112" s="67"/>
      <c r="BB19112" s="67"/>
    </row>
    <row r="19113" spans="1:54" s="37" customFormat="1" x14ac:dyDescent="0.25">
      <c r="A19113" s="52"/>
      <c r="AO19113" s="67"/>
      <c r="AP19113" s="67"/>
      <c r="AQ19113" s="67"/>
      <c r="AR19113" s="67"/>
      <c r="AS19113" s="67"/>
      <c r="AT19113" s="67"/>
      <c r="AU19113" s="67"/>
      <c r="AV19113" s="67"/>
      <c r="AW19113" s="67"/>
      <c r="AX19113" s="67"/>
      <c r="AY19113" s="67"/>
      <c r="AZ19113" s="67"/>
      <c r="BA19113" s="67"/>
      <c r="BB19113" s="67"/>
    </row>
    <row r="19114" spans="1:54" s="37" customFormat="1" x14ac:dyDescent="0.25">
      <c r="A19114" s="52"/>
      <c r="AO19114" s="67"/>
      <c r="AP19114" s="67"/>
      <c r="AQ19114" s="67"/>
      <c r="AR19114" s="67"/>
      <c r="AS19114" s="67"/>
      <c r="AT19114" s="67"/>
      <c r="AU19114" s="67"/>
      <c r="AV19114" s="67"/>
      <c r="AW19114" s="67"/>
      <c r="AX19114" s="67"/>
      <c r="AY19114" s="67"/>
      <c r="AZ19114" s="67"/>
      <c r="BA19114" s="67"/>
      <c r="BB19114" s="67"/>
    </row>
    <row r="19115" spans="1:54" s="37" customFormat="1" x14ac:dyDescent="0.25">
      <c r="A19115" s="52"/>
      <c r="AO19115" s="67"/>
      <c r="AP19115" s="67"/>
      <c r="AQ19115" s="67"/>
      <c r="AR19115" s="67"/>
      <c r="AS19115" s="67"/>
      <c r="AT19115" s="67"/>
      <c r="AU19115" s="67"/>
      <c r="AV19115" s="67"/>
      <c r="AW19115" s="67"/>
      <c r="AX19115" s="67"/>
      <c r="AY19115" s="67"/>
      <c r="AZ19115" s="67"/>
      <c r="BA19115" s="67"/>
      <c r="BB19115" s="67"/>
    </row>
    <row r="19116" spans="1:54" s="37" customFormat="1" x14ac:dyDescent="0.25">
      <c r="A19116" s="52"/>
      <c r="AO19116" s="67"/>
      <c r="AP19116" s="67"/>
      <c r="AQ19116" s="67"/>
      <c r="AR19116" s="67"/>
      <c r="AS19116" s="67"/>
      <c r="AT19116" s="67"/>
      <c r="AU19116" s="67"/>
      <c r="AV19116" s="67"/>
      <c r="AW19116" s="67"/>
      <c r="AX19116" s="67"/>
      <c r="AY19116" s="67"/>
      <c r="AZ19116" s="67"/>
      <c r="BA19116" s="67"/>
      <c r="BB19116" s="67"/>
    </row>
    <row r="19117" spans="1:54" s="37" customFormat="1" x14ac:dyDescent="0.25">
      <c r="A19117" s="52"/>
      <c r="AO19117" s="67"/>
      <c r="AP19117" s="67"/>
      <c r="AQ19117" s="67"/>
      <c r="AR19117" s="67"/>
      <c r="AS19117" s="67"/>
      <c r="AT19117" s="67"/>
      <c r="AU19117" s="67"/>
      <c r="AV19117" s="67"/>
      <c r="AW19117" s="67"/>
      <c r="AX19117" s="67"/>
      <c r="AY19117" s="67"/>
      <c r="AZ19117" s="67"/>
      <c r="BA19117" s="67"/>
      <c r="BB19117" s="67"/>
    </row>
    <row r="19118" spans="1:54" s="37" customFormat="1" x14ac:dyDescent="0.25">
      <c r="A19118" s="52"/>
      <c r="AO19118" s="67"/>
      <c r="AP19118" s="67"/>
      <c r="AQ19118" s="67"/>
      <c r="AR19118" s="67"/>
      <c r="AS19118" s="67"/>
      <c r="AT19118" s="67"/>
      <c r="AU19118" s="67"/>
      <c r="AV19118" s="67"/>
      <c r="AW19118" s="67"/>
      <c r="AX19118" s="67"/>
      <c r="AY19118" s="67"/>
      <c r="AZ19118" s="67"/>
      <c r="BA19118" s="67"/>
      <c r="BB19118" s="67"/>
    </row>
    <row r="19119" spans="1:54" s="37" customFormat="1" x14ac:dyDescent="0.25">
      <c r="A19119" s="52"/>
      <c r="AO19119" s="67"/>
      <c r="AP19119" s="67"/>
      <c r="AQ19119" s="67"/>
      <c r="AR19119" s="67"/>
      <c r="AS19119" s="67"/>
      <c r="AT19119" s="67"/>
      <c r="AU19119" s="67"/>
      <c r="AV19119" s="67"/>
      <c r="AW19119" s="67"/>
      <c r="AX19119" s="67"/>
      <c r="AY19119" s="67"/>
      <c r="AZ19119" s="67"/>
      <c r="BA19119" s="67"/>
      <c r="BB19119" s="67"/>
    </row>
    <row r="19120" spans="1:54" s="37" customFormat="1" x14ac:dyDescent="0.25">
      <c r="A19120" s="52"/>
      <c r="AO19120" s="67"/>
      <c r="AP19120" s="67"/>
      <c r="AQ19120" s="67"/>
      <c r="AR19120" s="67"/>
      <c r="AS19120" s="67"/>
      <c r="AT19120" s="67"/>
      <c r="AU19120" s="67"/>
      <c r="AV19120" s="67"/>
      <c r="AW19120" s="67"/>
      <c r="AX19120" s="67"/>
      <c r="AY19120" s="67"/>
      <c r="AZ19120" s="67"/>
      <c r="BA19120" s="67"/>
      <c r="BB19120" s="67"/>
    </row>
    <row r="19121" spans="1:54" s="37" customFormat="1" x14ac:dyDescent="0.25">
      <c r="A19121" s="52"/>
      <c r="AO19121" s="67"/>
      <c r="AP19121" s="67"/>
      <c r="AQ19121" s="67"/>
      <c r="AR19121" s="67"/>
      <c r="AS19121" s="67"/>
      <c r="AT19121" s="67"/>
      <c r="AU19121" s="67"/>
      <c r="AV19121" s="67"/>
      <c r="AW19121" s="67"/>
      <c r="AX19121" s="67"/>
      <c r="AY19121" s="67"/>
      <c r="AZ19121" s="67"/>
      <c r="BA19121" s="67"/>
      <c r="BB19121" s="67"/>
    </row>
    <row r="19122" spans="1:54" s="37" customFormat="1" x14ac:dyDescent="0.25">
      <c r="A19122" s="52"/>
      <c r="AO19122" s="67"/>
      <c r="AP19122" s="67"/>
      <c r="AQ19122" s="67"/>
      <c r="AR19122" s="67"/>
      <c r="AS19122" s="67"/>
      <c r="AT19122" s="67"/>
      <c r="AU19122" s="67"/>
      <c r="AV19122" s="67"/>
      <c r="AW19122" s="67"/>
      <c r="AX19122" s="67"/>
      <c r="AY19122" s="67"/>
      <c r="AZ19122" s="67"/>
      <c r="BA19122" s="67"/>
      <c r="BB19122" s="67"/>
    </row>
    <row r="19123" spans="1:54" s="37" customFormat="1" x14ac:dyDescent="0.25">
      <c r="A19123" s="52"/>
      <c r="AO19123" s="67"/>
      <c r="AP19123" s="67"/>
      <c r="AQ19123" s="67"/>
      <c r="AR19123" s="67"/>
      <c r="AS19123" s="67"/>
      <c r="AT19123" s="67"/>
      <c r="AU19123" s="67"/>
      <c r="AV19123" s="67"/>
      <c r="AW19123" s="67"/>
      <c r="AX19123" s="67"/>
      <c r="AY19123" s="67"/>
      <c r="AZ19123" s="67"/>
      <c r="BA19123" s="67"/>
      <c r="BB19123" s="67"/>
    </row>
    <row r="19124" spans="1:54" s="37" customFormat="1" x14ac:dyDescent="0.25">
      <c r="A19124" s="52"/>
      <c r="AO19124" s="67"/>
      <c r="AP19124" s="67"/>
      <c r="AQ19124" s="67"/>
      <c r="AR19124" s="67"/>
      <c r="AS19124" s="67"/>
      <c r="AT19124" s="67"/>
      <c r="AU19124" s="67"/>
      <c r="AV19124" s="67"/>
      <c r="AW19124" s="67"/>
      <c r="AX19124" s="67"/>
      <c r="AY19124" s="67"/>
      <c r="AZ19124" s="67"/>
      <c r="BA19124" s="67"/>
      <c r="BB19124" s="67"/>
    </row>
    <row r="19125" spans="1:54" s="37" customFormat="1" x14ac:dyDescent="0.25">
      <c r="A19125" s="52"/>
      <c r="AO19125" s="67"/>
      <c r="AP19125" s="67"/>
      <c r="AQ19125" s="67"/>
      <c r="AR19125" s="67"/>
      <c r="AS19125" s="67"/>
      <c r="AT19125" s="67"/>
      <c r="AU19125" s="67"/>
      <c r="AV19125" s="67"/>
      <c r="AW19125" s="67"/>
      <c r="AX19125" s="67"/>
      <c r="AY19125" s="67"/>
      <c r="AZ19125" s="67"/>
      <c r="BA19125" s="67"/>
      <c r="BB19125" s="67"/>
    </row>
    <row r="19126" spans="1:54" s="37" customFormat="1" x14ac:dyDescent="0.25">
      <c r="A19126" s="52"/>
      <c r="AO19126" s="67"/>
      <c r="AP19126" s="67"/>
      <c r="AQ19126" s="67"/>
      <c r="AR19126" s="67"/>
      <c r="AS19126" s="67"/>
      <c r="AT19126" s="67"/>
      <c r="AU19126" s="67"/>
      <c r="AV19126" s="67"/>
      <c r="AW19126" s="67"/>
      <c r="AX19126" s="67"/>
      <c r="AY19126" s="67"/>
      <c r="AZ19126" s="67"/>
      <c r="BA19126" s="67"/>
      <c r="BB19126" s="67"/>
    </row>
    <row r="19127" spans="1:54" s="37" customFormat="1" x14ac:dyDescent="0.25">
      <c r="A19127" s="52"/>
      <c r="AO19127" s="67"/>
      <c r="AP19127" s="67"/>
      <c r="AQ19127" s="67"/>
      <c r="AR19127" s="67"/>
      <c r="AS19127" s="67"/>
      <c r="AT19127" s="67"/>
      <c r="AU19127" s="67"/>
      <c r="AV19127" s="67"/>
      <c r="AW19127" s="67"/>
      <c r="AX19127" s="67"/>
      <c r="AY19127" s="67"/>
      <c r="AZ19127" s="67"/>
      <c r="BA19127" s="67"/>
      <c r="BB19127" s="67"/>
    </row>
    <row r="19128" spans="1:54" s="37" customFormat="1" x14ac:dyDescent="0.25">
      <c r="A19128" s="52"/>
      <c r="AO19128" s="67"/>
      <c r="AP19128" s="67"/>
      <c r="AQ19128" s="67"/>
      <c r="AR19128" s="67"/>
      <c r="AS19128" s="67"/>
      <c r="AT19128" s="67"/>
      <c r="AU19128" s="67"/>
      <c r="AV19128" s="67"/>
      <c r="AW19128" s="67"/>
      <c r="AX19128" s="67"/>
      <c r="AY19128" s="67"/>
      <c r="AZ19128" s="67"/>
      <c r="BA19128" s="67"/>
      <c r="BB19128" s="67"/>
    </row>
    <row r="19129" spans="1:54" s="37" customFormat="1" x14ac:dyDescent="0.25">
      <c r="A19129" s="52"/>
      <c r="AO19129" s="67"/>
      <c r="AP19129" s="67"/>
      <c r="AQ19129" s="67"/>
      <c r="AR19129" s="67"/>
      <c r="AS19129" s="67"/>
      <c r="AT19129" s="67"/>
      <c r="AU19129" s="67"/>
      <c r="AV19129" s="67"/>
      <c r="AW19129" s="67"/>
      <c r="AX19129" s="67"/>
      <c r="AY19129" s="67"/>
      <c r="AZ19129" s="67"/>
      <c r="BA19129" s="67"/>
      <c r="BB19129" s="67"/>
    </row>
    <row r="19130" spans="1:54" s="37" customFormat="1" x14ac:dyDescent="0.25">
      <c r="A19130" s="52"/>
      <c r="AO19130" s="67"/>
      <c r="AP19130" s="67"/>
      <c r="AQ19130" s="67"/>
      <c r="AR19130" s="67"/>
      <c r="AS19130" s="67"/>
      <c r="AT19130" s="67"/>
      <c r="AU19130" s="67"/>
      <c r="AV19130" s="67"/>
      <c r="AW19130" s="67"/>
      <c r="AX19130" s="67"/>
      <c r="AY19130" s="67"/>
      <c r="AZ19130" s="67"/>
      <c r="BA19130" s="67"/>
      <c r="BB19130" s="67"/>
    </row>
    <row r="19131" spans="1:54" s="37" customFormat="1" x14ac:dyDescent="0.25">
      <c r="A19131" s="52"/>
      <c r="AO19131" s="67"/>
      <c r="AP19131" s="67"/>
      <c r="AQ19131" s="67"/>
      <c r="AR19131" s="67"/>
      <c r="AS19131" s="67"/>
      <c r="AT19131" s="67"/>
      <c r="AU19131" s="67"/>
      <c r="AV19131" s="67"/>
      <c r="AW19131" s="67"/>
      <c r="AX19131" s="67"/>
      <c r="AY19131" s="67"/>
      <c r="AZ19131" s="67"/>
      <c r="BA19131" s="67"/>
      <c r="BB19131" s="67"/>
    </row>
    <row r="19132" spans="1:54" s="37" customFormat="1" x14ac:dyDescent="0.25">
      <c r="A19132" s="52"/>
      <c r="AO19132" s="67"/>
      <c r="AP19132" s="67"/>
      <c r="AQ19132" s="67"/>
      <c r="AR19132" s="67"/>
      <c r="AS19132" s="67"/>
      <c r="AT19132" s="67"/>
      <c r="AU19132" s="67"/>
      <c r="AV19132" s="67"/>
      <c r="AW19132" s="67"/>
      <c r="AX19132" s="67"/>
      <c r="AY19132" s="67"/>
      <c r="AZ19132" s="67"/>
      <c r="BA19132" s="67"/>
      <c r="BB19132" s="67"/>
    </row>
    <row r="19133" spans="1:54" s="37" customFormat="1" x14ac:dyDescent="0.25">
      <c r="A19133" s="52"/>
      <c r="AO19133" s="67"/>
      <c r="AP19133" s="67"/>
      <c r="AQ19133" s="67"/>
      <c r="AR19133" s="67"/>
      <c r="AS19133" s="67"/>
      <c r="AT19133" s="67"/>
      <c r="AU19133" s="67"/>
      <c r="AV19133" s="67"/>
      <c r="AW19133" s="67"/>
      <c r="AX19133" s="67"/>
      <c r="AY19133" s="67"/>
      <c r="AZ19133" s="67"/>
      <c r="BA19133" s="67"/>
      <c r="BB19133" s="67"/>
    </row>
    <row r="19134" spans="1:54" s="37" customFormat="1" x14ac:dyDescent="0.25">
      <c r="A19134" s="52"/>
      <c r="AO19134" s="67"/>
      <c r="AP19134" s="67"/>
      <c r="AQ19134" s="67"/>
      <c r="AR19134" s="67"/>
      <c r="AS19134" s="67"/>
      <c r="AT19134" s="67"/>
      <c r="AU19134" s="67"/>
      <c r="AV19134" s="67"/>
      <c r="AW19134" s="67"/>
      <c r="AX19134" s="67"/>
      <c r="AY19134" s="67"/>
      <c r="AZ19134" s="67"/>
      <c r="BA19134" s="67"/>
      <c r="BB19134" s="67"/>
    </row>
    <row r="19135" spans="1:54" s="37" customFormat="1" x14ac:dyDescent="0.25">
      <c r="A19135" s="52"/>
      <c r="AO19135" s="67"/>
      <c r="AP19135" s="67"/>
      <c r="AQ19135" s="67"/>
      <c r="AR19135" s="67"/>
      <c r="AS19135" s="67"/>
      <c r="AT19135" s="67"/>
      <c r="AU19135" s="67"/>
      <c r="AV19135" s="67"/>
      <c r="AW19135" s="67"/>
      <c r="AX19135" s="67"/>
      <c r="AY19135" s="67"/>
      <c r="AZ19135" s="67"/>
      <c r="BA19135" s="67"/>
      <c r="BB19135" s="67"/>
    </row>
    <row r="19136" spans="1:54" s="37" customFormat="1" x14ac:dyDescent="0.25">
      <c r="A19136" s="52"/>
      <c r="AO19136" s="67"/>
      <c r="AP19136" s="67"/>
      <c r="AQ19136" s="67"/>
      <c r="AR19136" s="67"/>
      <c r="AS19136" s="67"/>
      <c r="AT19136" s="67"/>
      <c r="AU19136" s="67"/>
      <c r="AV19136" s="67"/>
      <c r="AW19136" s="67"/>
      <c r="AX19136" s="67"/>
      <c r="AY19136" s="67"/>
      <c r="AZ19136" s="67"/>
      <c r="BA19136" s="67"/>
      <c r="BB19136" s="67"/>
    </row>
    <row r="19137" spans="1:54" s="37" customFormat="1" x14ac:dyDescent="0.25">
      <c r="A19137" s="52"/>
      <c r="AO19137" s="67"/>
      <c r="AP19137" s="67"/>
      <c r="AQ19137" s="67"/>
      <c r="AR19137" s="67"/>
      <c r="AS19137" s="67"/>
      <c r="AT19137" s="67"/>
      <c r="AU19137" s="67"/>
      <c r="AV19137" s="67"/>
      <c r="AW19137" s="67"/>
      <c r="AX19137" s="67"/>
      <c r="AY19137" s="67"/>
      <c r="AZ19137" s="67"/>
      <c r="BA19137" s="67"/>
      <c r="BB19137" s="67"/>
    </row>
    <row r="19138" spans="1:54" s="37" customFormat="1" x14ac:dyDescent="0.25">
      <c r="A19138" s="52"/>
      <c r="AO19138" s="67"/>
      <c r="AP19138" s="67"/>
      <c r="AQ19138" s="67"/>
      <c r="AR19138" s="67"/>
      <c r="AS19138" s="67"/>
      <c r="AT19138" s="67"/>
      <c r="AU19138" s="67"/>
      <c r="AV19138" s="67"/>
      <c r="AW19138" s="67"/>
      <c r="AX19138" s="67"/>
      <c r="AY19138" s="67"/>
      <c r="AZ19138" s="67"/>
      <c r="BA19138" s="67"/>
      <c r="BB19138" s="67"/>
    </row>
    <row r="19139" spans="1:54" s="37" customFormat="1" x14ac:dyDescent="0.25">
      <c r="A19139" s="52"/>
      <c r="AO19139" s="67"/>
      <c r="AP19139" s="67"/>
      <c r="AQ19139" s="67"/>
      <c r="AR19139" s="67"/>
      <c r="AS19139" s="67"/>
      <c r="AT19139" s="67"/>
      <c r="AU19139" s="67"/>
      <c r="AV19139" s="67"/>
      <c r="AW19139" s="67"/>
      <c r="AX19139" s="67"/>
      <c r="AY19139" s="67"/>
      <c r="AZ19139" s="67"/>
      <c r="BA19139" s="67"/>
      <c r="BB19139" s="67"/>
    </row>
    <row r="19140" spans="1:54" s="37" customFormat="1" x14ac:dyDescent="0.25">
      <c r="A19140" s="52"/>
      <c r="AO19140" s="67"/>
      <c r="AP19140" s="67"/>
      <c r="AQ19140" s="67"/>
      <c r="AR19140" s="67"/>
      <c r="AS19140" s="67"/>
      <c r="AT19140" s="67"/>
      <c r="AU19140" s="67"/>
      <c r="AV19140" s="67"/>
      <c r="AW19140" s="67"/>
      <c r="AX19140" s="67"/>
      <c r="AY19140" s="67"/>
      <c r="AZ19140" s="67"/>
      <c r="BA19140" s="67"/>
      <c r="BB19140" s="67"/>
    </row>
    <row r="19141" spans="1:54" s="37" customFormat="1" x14ac:dyDescent="0.25">
      <c r="A19141" s="52"/>
      <c r="AO19141" s="67"/>
      <c r="AP19141" s="67"/>
      <c r="AQ19141" s="67"/>
      <c r="AR19141" s="67"/>
      <c r="AS19141" s="67"/>
      <c r="AT19141" s="67"/>
      <c r="AU19141" s="67"/>
      <c r="AV19141" s="67"/>
      <c r="AW19141" s="67"/>
      <c r="AX19141" s="67"/>
      <c r="AY19141" s="67"/>
      <c r="AZ19141" s="67"/>
      <c r="BA19141" s="67"/>
      <c r="BB19141" s="67"/>
    </row>
    <row r="19142" spans="1:54" s="37" customFormat="1" x14ac:dyDescent="0.25">
      <c r="A19142" s="52"/>
      <c r="AO19142" s="67"/>
      <c r="AP19142" s="67"/>
      <c r="AQ19142" s="67"/>
      <c r="AR19142" s="67"/>
      <c r="AS19142" s="67"/>
      <c r="AT19142" s="67"/>
      <c r="AU19142" s="67"/>
      <c r="AV19142" s="67"/>
      <c r="AW19142" s="67"/>
      <c r="AX19142" s="67"/>
      <c r="AY19142" s="67"/>
      <c r="AZ19142" s="67"/>
      <c r="BA19142" s="67"/>
      <c r="BB19142" s="67"/>
    </row>
    <row r="19143" spans="1:54" s="37" customFormat="1" x14ac:dyDescent="0.25">
      <c r="A19143" s="52"/>
      <c r="AO19143" s="67"/>
      <c r="AP19143" s="67"/>
      <c r="AQ19143" s="67"/>
      <c r="AR19143" s="67"/>
      <c r="AS19143" s="67"/>
      <c r="AT19143" s="67"/>
      <c r="AU19143" s="67"/>
      <c r="AV19143" s="67"/>
      <c r="AW19143" s="67"/>
      <c r="AX19143" s="67"/>
      <c r="AY19143" s="67"/>
      <c r="AZ19143" s="67"/>
      <c r="BA19143" s="67"/>
      <c r="BB19143" s="67"/>
    </row>
    <row r="19144" spans="1:54" s="37" customFormat="1" x14ac:dyDescent="0.25">
      <c r="A19144" s="52"/>
      <c r="AO19144" s="67"/>
      <c r="AP19144" s="67"/>
      <c r="AQ19144" s="67"/>
      <c r="AR19144" s="67"/>
      <c r="AS19144" s="67"/>
      <c r="AT19144" s="67"/>
      <c r="AU19144" s="67"/>
      <c r="AV19144" s="67"/>
      <c r="AW19144" s="67"/>
      <c r="AX19144" s="67"/>
      <c r="AY19144" s="67"/>
      <c r="AZ19144" s="67"/>
      <c r="BA19144" s="67"/>
      <c r="BB19144" s="67"/>
    </row>
    <row r="19145" spans="1:54" s="37" customFormat="1" x14ac:dyDescent="0.25">
      <c r="A19145" s="52"/>
      <c r="AO19145" s="67"/>
      <c r="AP19145" s="67"/>
      <c r="AQ19145" s="67"/>
      <c r="AR19145" s="67"/>
      <c r="AS19145" s="67"/>
      <c r="AT19145" s="67"/>
      <c r="AU19145" s="67"/>
      <c r="AV19145" s="67"/>
      <c r="AW19145" s="67"/>
      <c r="AX19145" s="67"/>
      <c r="AY19145" s="67"/>
      <c r="AZ19145" s="67"/>
      <c r="BA19145" s="67"/>
      <c r="BB19145" s="67"/>
    </row>
    <row r="19146" spans="1:54" s="37" customFormat="1" x14ac:dyDescent="0.25">
      <c r="A19146" s="52"/>
      <c r="AO19146" s="67"/>
      <c r="AP19146" s="67"/>
      <c r="AQ19146" s="67"/>
      <c r="AR19146" s="67"/>
      <c r="AS19146" s="67"/>
      <c r="AT19146" s="67"/>
      <c r="AU19146" s="67"/>
      <c r="AV19146" s="67"/>
      <c r="AW19146" s="67"/>
      <c r="AX19146" s="67"/>
      <c r="AY19146" s="67"/>
      <c r="AZ19146" s="67"/>
      <c r="BA19146" s="67"/>
      <c r="BB19146" s="67"/>
    </row>
    <row r="19147" spans="1:54" s="37" customFormat="1" x14ac:dyDescent="0.25">
      <c r="A19147" s="52"/>
      <c r="AO19147" s="67"/>
      <c r="AP19147" s="67"/>
      <c r="AQ19147" s="67"/>
      <c r="AR19147" s="67"/>
      <c r="AS19147" s="67"/>
      <c r="AT19147" s="67"/>
      <c r="AU19147" s="67"/>
      <c r="AV19147" s="67"/>
      <c r="AW19147" s="67"/>
      <c r="AX19147" s="67"/>
      <c r="AY19147" s="67"/>
      <c r="AZ19147" s="67"/>
      <c r="BA19147" s="67"/>
      <c r="BB19147" s="67"/>
    </row>
    <row r="19148" spans="1:54" s="37" customFormat="1" x14ac:dyDescent="0.25">
      <c r="A19148" s="52"/>
      <c r="AO19148" s="67"/>
      <c r="AP19148" s="67"/>
      <c r="AQ19148" s="67"/>
      <c r="AR19148" s="67"/>
      <c r="AS19148" s="67"/>
      <c r="AT19148" s="67"/>
      <c r="AU19148" s="67"/>
      <c r="AV19148" s="67"/>
      <c r="AW19148" s="67"/>
      <c r="AX19148" s="67"/>
      <c r="AY19148" s="67"/>
      <c r="AZ19148" s="67"/>
      <c r="BA19148" s="67"/>
      <c r="BB19148" s="67"/>
    </row>
    <row r="19149" spans="1:54" s="37" customFormat="1" x14ac:dyDescent="0.25">
      <c r="A19149" s="52"/>
      <c r="AO19149" s="67"/>
      <c r="AP19149" s="67"/>
      <c r="AQ19149" s="67"/>
      <c r="AR19149" s="67"/>
      <c r="AS19149" s="67"/>
      <c r="AT19149" s="67"/>
      <c r="AU19149" s="67"/>
      <c r="AV19149" s="67"/>
      <c r="AW19149" s="67"/>
      <c r="AX19149" s="67"/>
      <c r="AY19149" s="67"/>
      <c r="AZ19149" s="67"/>
      <c r="BA19149" s="67"/>
      <c r="BB19149" s="67"/>
    </row>
    <row r="19150" spans="1:54" s="37" customFormat="1" x14ac:dyDescent="0.25">
      <c r="A19150" s="52"/>
      <c r="AO19150" s="67"/>
      <c r="AP19150" s="67"/>
      <c r="AQ19150" s="67"/>
      <c r="AR19150" s="67"/>
      <c r="AS19150" s="67"/>
      <c r="AT19150" s="67"/>
      <c r="AU19150" s="67"/>
      <c r="AV19150" s="67"/>
      <c r="AW19150" s="67"/>
      <c r="AX19150" s="67"/>
      <c r="AY19150" s="67"/>
      <c r="AZ19150" s="67"/>
      <c r="BA19150" s="67"/>
      <c r="BB19150" s="67"/>
    </row>
    <row r="19151" spans="1:54" s="37" customFormat="1" x14ac:dyDescent="0.25">
      <c r="A19151" s="52"/>
      <c r="AO19151" s="67"/>
      <c r="AP19151" s="67"/>
      <c r="AQ19151" s="67"/>
      <c r="AR19151" s="67"/>
      <c r="AS19151" s="67"/>
      <c r="AT19151" s="67"/>
      <c r="AU19151" s="67"/>
      <c r="AV19151" s="67"/>
      <c r="AW19151" s="67"/>
      <c r="AX19151" s="67"/>
      <c r="AY19151" s="67"/>
      <c r="AZ19151" s="67"/>
      <c r="BA19151" s="67"/>
      <c r="BB19151" s="67"/>
    </row>
    <row r="19152" spans="1:54" s="37" customFormat="1" x14ac:dyDescent="0.25">
      <c r="A19152" s="52"/>
      <c r="AO19152" s="67"/>
      <c r="AP19152" s="67"/>
      <c r="AQ19152" s="67"/>
      <c r="AR19152" s="67"/>
      <c r="AS19152" s="67"/>
      <c r="AT19152" s="67"/>
      <c r="AU19152" s="67"/>
      <c r="AV19152" s="67"/>
      <c r="AW19152" s="67"/>
      <c r="AX19152" s="67"/>
      <c r="AY19152" s="67"/>
      <c r="AZ19152" s="67"/>
      <c r="BA19152" s="67"/>
      <c r="BB19152" s="67"/>
    </row>
    <row r="19153" spans="1:54" s="37" customFormat="1" x14ac:dyDescent="0.25">
      <c r="A19153" s="52"/>
      <c r="AO19153" s="67"/>
      <c r="AP19153" s="67"/>
      <c r="AQ19153" s="67"/>
      <c r="AR19153" s="67"/>
      <c r="AS19153" s="67"/>
      <c r="AT19153" s="67"/>
      <c r="AU19153" s="67"/>
      <c r="AV19153" s="67"/>
      <c r="AW19153" s="67"/>
      <c r="AX19153" s="67"/>
      <c r="AY19153" s="67"/>
      <c r="AZ19153" s="67"/>
      <c r="BA19153" s="67"/>
      <c r="BB19153" s="67"/>
    </row>
    <row r="19154" spans="1:54" s="37" customFormat="1" x14ac:dyDescent="0.25">
      <c r="A19154" s="52"/>
      <c r="AO19154" s="67"/>
      <c r="AP19154" s="67"/>
      <c r="AQ19154" s="67"/>
      <c r="AR19154" s="67"/>
      <c r="AS19154" s="67"/>
      <c r="AT19154" s="67"/>
      <c r="AU19154" s="67"/>
      <c r="AV19154" s="67"/>
      <c r="AW19154" s="67"/>
      <c r="AX19154" s="67"/>
      <c r="AY19154" s="67"/>
      <c r="AZ19154" s="67"/>
      <c r="BA19154" s="67"/>
      <c r="BB19154" s="67"/>
    </row>
    <row r="19155" spans="1:54" s="37" customFormat="1" x14ac:dyDescent="0.25">
      <c r="A19155" s="52"/>
      <c r="AO19155" s="67"/>
      <c r="AP19155" s="67"/>
      <c r="AQ19155" s="67"/>
      <c r="AR19155" s="67"/>
      <c r="AS19155" s="67"/>
      <c r="AT19155" s="67"/>
      <c r="AU19155" s="67"/>
      <c r="AV19155" s="67"/>
      <c r="AW19155" s="67"/>
      <c r="AX19155" s="67"/>
      <c r="AY19155" s="67"/>
      <c r="AZ19155" s="67"/>
      <c r="BA19155" s="67"/>
      <c r="BB19155" s="67"/>
    </row>
    <row r="19156" spans="1:54" s="37" customFormat="1" x14ac:dyDescent="0.25">
      <c r="A19156" s="52"/>
      <c r="AO19156" s="67"/>
      <c r="AP19156" s="67"/>
      <c r="AQ19156" s="67"/>
      <c r="AR19156" s="67"/>
      <c r="AS19156" s="67"/>
      <c r="AT19156" s="67"/>
      <c r="AU19156" s="67"/>
      <c r="AV19156" s="67"/>
      <c r="AW19156" s="67"/>
      <c r="AX19156" s="67"/>
      <c r="AY19156" s="67"/>
      <c r="AZ19156" s="67"/>
      <c r="BA19156" s="67"/>
      <c r="BB19156" s="67"/>
    </row>
    <row r="19157" spans="1:54" s="37" customFormat="1" x14ac:dyDescent="0.25">
      <c r="A19157" s="52"/>
      <c r="AO19157" s="67"/>
      <c r="AP19157" s="67"/>
      <c r="AQ19157" s="67"/>
      <c r="AR19157" s="67"/>
      <c r="AS19157" s="67"/>
      <c r="AT19157" s="67"/>
      <c r="AU19157" s="67"/>
      <c r="AV19157" s="67"/>
      <c r="AW19157" s="67"/>
      <c r="AX19157" s="67"/>
      <c r="AY19157" s="67"/>
      <c r="AZ19157" s="67"/>
      <c r="BA19157" s="67"/>
      <c r="BB19157" s="67"/>
    </row>
    <row r="19158" spans="1:54" s="37" customFormat="1" x14ac:dyDescent="0.25">
      <c r="A19158" s="52"/>
      <c r="AO19158" s="67"/>
      <c r="AP19158" s="67"/>
      <c r="AQ19158" s="67"/>
      <c r="AR19158" s="67"/>
      <c r="AS19158" s="67"/>
      <c r="AT19158" s="67"/>
      <c r="AU19158" s="67"/>
      <c r="AV19158" s="67"/>
      <c r="AW19158" s="67"/>
      <c r="AX19158" s="67"/>
      <c r="AY19158" s="67"/>
      <c r="AZ19158" s="67"/>
      <c r="BA19158" s="67"/>
      <c r="BB19158" s="67"/>
    </row>
    <row r="19159" spans="1:54" s="37" customFormat="1" x14ac:dyDescent="0.25">
      <c r="A19159" s="52"/>
      <c r="AO19159" s="67"/>
      <c r="AP19159" s="67"/>
      <c r="AQ19159" s="67"/>
      <c r="AR19159" s="67"/>
      <c r="AS19159" s="67"/>
      <c r="AT19159" s="67"/>
      <c r="AU19159" s="67"/>
      <c r="AV19159" s="67"/>
      <c r="AW19159" s="67"/>
      <c r="AX19159" s="67"/>
      <c r="AY19159" s="67"/>
      <c r="AZ19159" s="67"/>
      <c r="BA19159" s="67"/>
      <c r="BB19159" s="67"/>
    </row>
    <row r="19160" spans="1:54" s="37" customFormat="1" x14ac:dyDescent="0.25">
      <c r="A19160" s="52"/>
      <c r="AO19160" s="67"/>
      <c r="AP19160" s="67"/>
      <c r="AQ19160" s="67"/>
      <c r="AR19160" s="67"/>
      <c r="AS19160" s="67"/>
      <c r="AT19160" s="67"/>
      <c r="AU19160" s="67"/>
      <c r="AV19160" s="67"/>
      <c r="AW19160" s="67"/>
      <c r="AX19160" s="67"/>
      <c r="AY19160" s="67"/>
      <c r="AZ19160" s="67"/>
      <c r="BA19160" s="67"/>
      <c r="BB19160" s="67"/>
    </row>
    <row r="19161" spans="1:54" s="37" customFormat="1" x14ac:dyDescent="0.25">
      <c r="A19161" s="52"/>
      <c r="AO19161" s="67"/>
      <c r="AP19161" s="67"/>
      <c r="AQ19161" s="67"/>
      <c r="AR19161" s="67"/>
      <c r="AS19161" s="67"/>
      <c r="AT19161" s="67"/>
      <c r="AU19161" s="67"/>
      <c r="AV19161" s="67"/>
      <c r="AW19161" s="67"/>
      <c r="AX19161" s="67"/>
      <c r="AY19161" s="67"/>
      <c r="AZ19161" s="67"/>
      <c r="BA19161" s="67"/>
      <c r="BB19161" s="67"/>
    </row>
    <row r="19162" spans="1:54" s="37" customFormat="1" x14ac:dyDescent="0.25">
      <c r="A19162" s="52"/>
      <c r="AO19162" s="67"/>
      <c r="AP19162" s="67"/>
      <c r="AQ19162" s="67"/>
      <c r="AR19162" s="67"/>
      <c r="AS19162" s="67"/>
      <c r="AT19162" s="67"/>
      <c r="AU19162" s="67"/>
      <c r="AV19162" s="67"/>
      <c r="AW19162" s="67"/>
      <c r="AX19162" s="67"/>
      <c r="AY19162" s="67"/>
      <c r="AZ19162" s="67"/>
      <c r="BA19162" s="67"/>
      <c r="BB19162" s="67"/>
    </row>
    <row r="19163" spans="1:54" s="37" customFormat="1" x14ac:dyDescent="0.25">
      <c r="A19163" s="52"/>
      <c r="AO19163" s="67"/>
      <c r="AP19163" s="67"/>
      <c r="AQ19163" s="67"/>
      <c r="AR19163" s="67"/>
      <c r="AS19163" s="67"/>
      <c r="AT19163" s="67"/>
      <c r="AU19163" s="67"/>
      <c r="AV19163" s="67"/>
      <c r="AW19163" s="67"/>
      <c r="AX19163" s="67"/>
      <c r="AY19163" s="67"/>
      <c r="AZ19163" s="67"/>
      <c r="BA19163" s="67"/>
      <c r="BB19163" s="67"/>
    </row>
    <row r="19164" spans="1:54" s="37" customFormat="1" x14ac:dyDescent="0.25">
      <c r="A19164" s="52"/>
      <c r="AO19164" s="67"/>
      <c r="AP19164" s="67"/>
      <c r="AQ19164" s="67"/>
      <c r="AR19164" s="67"/>
      <c r="AS19164" s="67"/>
      <c r="AT19164" s="67"/>
      <c r="AU19164" s="67"/>
      <c r="AV19164" s="67"/>
      <c r="AW19164" s="67"/>
      <c r="AX19164" s="67"/>
      <c r="AY19164" s="67"/>
      <c r="AZ19164" s="67"/>
      <c r="BA19164" s="67"/>
      <c r="BB19164" s="67"/>
    </row>
    <row r="19165" spans="1:54" s="37" customFormat="1" x14ac:dyDescent="0.25">
      <c r="A19165" s="52"/>
      <c r="AO19165" s="67"/>
      <c r="AP19165" s="67"/>
      <c r="AQ19165" s="67"/>
      <c r="AR19165" s="67"/>
      <c r="AS19165" s="67"/>
      <c r="AT19165" s="67"/>
      <c r="AU19165" s="67"/>
      <c r="AV19165" s="67"/>
      <c r="AW19165" s="67"/>
      <c r="AX19165" s="67"/>
      <c r="AY19165" s="67"/>
      <c r="AZ19165" s="67"/>
      <c r="BA19165" s="67"/>
      <c r="BB19165" s="67"/>
    </row>
    <row r="19166" spans="1:54" s="37" customFormat="1" x14ac:dyDescent="0.25">
      <c r="A19166" s="52"/>
      <c r="AO19166" s="67"/>
      <c r="AP19166" s="67"/>
      <c r="AQ19166" s="67"/>
      <c r="AR19166" s="67"/>
      <c r="AS19166" s="67"/>
      <c r="AT19166" s="67"/>
      <c r="AU19166" s="67"/>
      <c r="AV19166" s="67"/>
      <c r="AW19166" s="67"/>
      <c r="AX19166" s="67"/>
      <c r="AY19166" s="67"/>
      <c r="AZ19166" s="67"/>
      <c r="BA19166" s="67"/>
      <c r="BB19166" s="67"/>
    </row>
    <row r="19167" spans="1:54" s="37" customFormat="1" x14ac:dyDescent="0.25">
      <c r="A19167" s="52"/>
      <c r="AO19167" s="67"/>
      <c r="AP19167" s="67"/>
      <c r="AQ19167" s="67"/>
      <c r="AR19167" s="67"/>
      <c r="AS19167" s="67"/>
      <c r="AT19167" s="67"/>
      <c r="AU19167" s="67"/>
      <c r="AV19167" s="67"/>
      <c r="AW19167" s="67"/>
      <c r="AX19167" s="67"/>
      <c r="AY19167" s="67"/>
      <c r="AZ19167" s="67"/>
      <c r="BA19167" s="67"/>
      <c r="BB19167" s="67"/>
    </row>
    <row r="19168" spans="1:54" s="37" customFormat="1" x14ac:dyDescent="0.25">
      <c r="A19168" s="52"/>
      <c r="AO19168" s="67"/>
      <c r="AP19168" s="67"/>
      <c r="AQ19168" s="67"/>
      <c r="AR19168" s="67"/>
      <c r="AS19168" s="67"/>
      <c r="AT19168" s="67"/>
      <c r="AU19168" s="67"/>
      <c r="AV19168" s="67"/>
      <c r="AW19168" s="67"/>
      <c r="AX19168" s="67"/>
      <c r="AY19168" s="67"/>
      <c r="AZ19168" s="67"/>
      <c r="BA19168" s="67"/>
      <c r="BB19168" s="67"/>
    </row>
    <row r="19169" spans="1:54" s="37" customFormat="1" x14ac:dyDescent="0.25">
      <c r="A19169" s="52"/>
      <c r="AO19169" s="67"/>
      <c r="AP19169" s="67"/>
      <c r="AQ19169" s="67"/>
      <c r="AR19169" s="67"/>
      <c r="AS19169" s="67"/>
      <c r="AT19169" s="67"/>
      <c r="AU19169" s="67"/>
      <c r="AV19169" s="67"/>
      <c r="AW19169" s="67"/>
      <c r="AX19169" s="67"/>
      <c r="AY19169" s="67"/>
      <c r="AZ19169" s="67"/>
      <c r="BA19169" s="67"/>
      <c r="BB19169" s="67"/>
    </row>
    <row r="19170" spans="1:54" s="37" customFormat="1" x14ac:dyDescent="0.25">
      <c r="A19170" s="52"/>
      <c r="AO19170" s="67"/>
      <c r="AP19170" s="67"/>
      <c r="AQ19170" s="67"/>
      <c r="AR19170" s="67"/>
      <c r="AS19170" s="67"/>
      <c r="AT19170" s="67"/>
      <c r="AU19170" s="67"/>
      <c r="AV19170" s="67"/>
      <c r="AW19170" s="67"/>
      <c r="AX19170" s="67"/>
      <c r="AY19170" s="67"/>
      <c r="AZ19170" s="67"/>
      <c r="BA19170" s="67"/>
      <c r="BB19170" s="67"/>
    </row>
    <row r="19171" spans="1:54" s="37" customFormat="1" x14ac:dyDescent="0.25">
      <c r="A19171" s="52"/>
      <c r="AO19171" s="67"/>
      <c r="AP19171" s="67"/>
      <c r="AQ19171" s="67"/>
      <c r="AR19171" s="67"/>
      <c r="AS19171" s="67"/>
      <c r="AT19171" s="67"/>
      <c r="AU19171" s="67"/>
      <c r="AV19171" s="67"/>
      <c r="AW19171" s="67"/>
      <c r="AX19171" s="67"/>
      <c r="AY19171" s="67"/>
      <c r="AZ19171" s="67"/>
      <c r="BA19171" s="67"/>
      <c r="BB19171" s="67"/>
    </row>
    <row r="19172" spans="1:54" s="37" customFormat="1" x14ac:dyDescent="0.25">
      <c r="A19172" s="52"/>
      <c r="AO19172" s="67"/>
      <c r="AP19172" s="67"/>
      <c r="AQ19172" s="67"/>
      <c r="AR19172" s="67"/>
      <c r="AS19172" s="67"/>
      <c r="AT19172" s="67"/>
      <c r="AU19172" s="67"/>
      <c r="AV19172" s="67"/>
      <c r="AW19172" s="67"/>
      <c r="AX19172" s="67"/>
      <c r="AY19172" s="67"/>
      <c r="AZ19172" s="67"/>
      <c r="BA19172" s="67"/>
      <c r="BB19172" s="67"/>
    </row>
    <row r="19173" spans="1:54" s="37" customFormat="1" x14ac:dyDescent="0.25">
      <c r="A19173" s="52"/>
      <c r="AO19173" s="67"/>
      <c r="AP19173" s="67"/>
      <c r="AQ19173" s="67"/>
      <c r="AR19173" s="67"/>
      <c r="AS19173" s="67"/>
      <c r="AT19173" s="67"/>
      <c r="AU19173" s="67"/>
      <c r="AV19173" s="67"/>
      <c r="AW19173" s="67"/>
      <c r="AX19173" s="67"/>
      <c r="AY19173" s="67"/>
      <c r="AZ19173" s="67"/>
      <c r="BA19173" s="67"/>
      <c r="BB19173" s="67"/>
    </row>
    <row r="19174" spans="1:54" s="37" customFormat="1" x14ac:dyDescent="0.25">
      <c r="A19174" s="52"/>
      <c r="AO19174" s="67"/>
      <c r="AP19174" s="67"/>
      <c r="AQ19174" s="67"/>
      <c r="AR19174" s="67"/>
      <c r="AS19174" s="67"/>
      <c r="AT19174" s="67"/>
      <c r="AU19174" s="67"/>
      <c r="AV19174" s="67"/>
      <c r="AW19174" s="67"/>
      <c r="AX19174" s="67"/>
      <c r="AY19174" s="67"/>
      <c r="AZ19174" s="67"/>
      <c r="BA19174" s="67"/>
      <c r="BB19174" s="67"/>
    </row>
    <row r="19175" spans="1:54" s="37" customFormat="1" x14ac:dyDescent="0.25">
      <c r="A19175" s="52"/>
      <c r="AO19175" s="67"/>
      <c r="AP19175" s="67"/>
      <c r="AQ19175" s="67"/>
      <c r="AR19175" s="67"/>
      <c r="AS19175" s="67"/>
      <c r="AT19175" s="67"/>
      <c r="AU19175" s="67"/>
      <c r="AV19175" s="67"/>
      <c r="AW19175" s="67"/>
      <c r="AX19175" s="67"/>
      <c r="AY19175" s="67"/>
      <c r="AZ19175" s="67"/>
      <c r="BA19175" s="67"/>
      <c r="BB19175" s="67"/>
    </row>
    <row r="19176" spans="1:54" s="37" customFormat="1" x14ac:dyDescent="0.25">
      <c r="A19176" s="52"/>
      <c r="AO19176" s="67"/>
      <c r="AP19176" s="67"/>
      <c r="AQ19176" s="67"/>
      <c r="AR19176" s="67"/>
      <c r="AS19176" s="67"/>
      <c r="AT19176" s="67"/>
      <c r="AU19176" s="67"/>
      <c r="AV19176" s="67"/>
      <c r="AW19176" s="67"/>
      <c r="AX19176" s="67"/>
      <c r="AY19176" s="67"/>
      <c r="AZ19176" s="67"/>
      <c r="BA19176" s="67"/>
      <c r="BB19176" s="67"/>
    </row>
    <row r="19177" spans="1:54" s="37" customFormat="1" x14ac:dyDescent="0.25">
      <c r="A19177" s="52"/>
      <c r="AO19177" s="67"/>
      <c r="AP19177" s="67"/>
      <c r="AQ19177" s="67"/>
      <c r="AR19177" s="67"/>
      <c r="AS19177" s="67"/>
      <c r="AT19177" s="67"/>
      <c r="AU19177" s="67"/>
      <c r="AV19177" s="67"/>
      <c r="AW19177" s="67"/>
      <c r="AX19177" s="67"/>
      <c r="AY19177" s="67"/>
      <c r="AZ19177" s="67"/>
      <c r="BA19177" s="67"/>
      <c r="BB19177" s="67"/>
    </row>
    <row r="19178" spans="1:54" s="37" customFormat="1" x14ac:dyDescent="0.25">
      <c r="A19178" s="52"/>
      <c r="AO19178" s="67"/>
      <c r="AP19178" s="67"/>
      <c r="AQ19178" s="67"/>
      <c r="AR19178" s="67"/>
      <c r="AS19178" s="67"/>
      <c r="AT19178" s="67"/>
      <c r="AU19178" s="67"/>
      <c r="AV19178" s="67"/>
      <c r="AW19178" s="67"/>
      <c r="AX19178" s="67"/>
      <c r="AY19178" s="67"/>
      <c r="AZ19178" s="67"/>
      <c r="BA19178" s="67"/>
      <c r="BB19178" s="67"/>
    </row>
    <row r="19179" spans="1:54" s="37" customFormat="1" x14ac:dyDescent="0.25">
      <c r="A19179" s="52"/>
      <c r="AO19179" s="67"/>
      <c r="AP19179" s="67"/>
      <c r="AQ19179" s="67"/>
      <c r="AR19179" s="67"/>
      <c r="AS19179" s="67"/>
      <c r="AT19179" s="67"/>
      <c r="AU19179" s="67"/>
      <c r="AV19179" s="67"/>
      <c r="AW19179" s="67"/>
      <c r="AX19179" s="67"/>
      <c r="AY19179" s="67"/>
      <c r="AZ19179" s="67"/>
      <c r="BA19179" s="67"/>
      <c r="BB19179" s="67"/>
    </row>
    <row r="19180" spans="1:54" s="37" customFormat="1" x14ac:dyDescent="0.25">
      <c r="A19180" s="52"/>
      <c r="AO19180" s="67"/>
      <c r="AP19180" s="67"/>
      <c r="AQ19180" s="67"/>
      <c r="AR19180" s="67"/>
      <c r="AS19180" s="67"/>
      <c r="AT19180" s="67"/>
      <c r="AU19180" s="67"/>
      <c r="AV19180" s="67"/>
      <c r="AW19180" s="67"/>
      <c r="AX19180" s="67"/>
      <c r="AY19180" s="67"/>
      <c r="AZ19180" s="67"/>
      <c r="BA19180" s="67"/>
      <c r="BB19180" s="67"/>
    </row>
    <row r="19181" spans="1:54" s="37" customFormat="1" x14ac:dyDescent="0.25">
      <c r="A19181" s="52"/>
      <c r="AO19181" s="67"/>
      <c r="AP19181" s="67"/>
      <c r="AQ19181" s="67"/>
      <c r="AR19181" s="67"/>
      <c r="AS19181" s="67"/>
      <c r="AT19181" s="67"/>
      <c r="AU19181" s="67"/>
      <c r="AV19181" s="67"/>
      <c r="AW19181" s="67"/>
      <c r="AX19181" s="67"/>
      <c r="AY19181" s="67"/>
      <c r="AZ19181" s="67"/>
      <c r="BA19181" s="67"/>
      <c r="BB19181" s="67"/>
    </row>
    <row r="19182" spans="1:54" s="37" customFormat="1" x14ac:dyDescent="0.25">
      <c r="A19182" s="52"/>
      <c r="AO19182" s="67"/>
      <c r="AP19182" s="67"/>
      <c r="AQ19182" s="67"/>
      <c r="AR19182" s="67"/>
      <c r="AS19182" s="67"/>
      <c r="AT19182" s="67"/>
      <c r="AU19182" s="67"/>
      <c r="AV19182" s="67"/>
      <c r="AW19182" s="67"/>
      <c r="AX19182" s="67"/>
      <c r="AY19182" s="67"/>
      <c r="AZ19182" s="67"/>
      <c r="BA19182" s="67"/>
      <c r="BB19182" s="67"/>
    </row>
    <row r="19183" spans="1:54" s="37" customFormat="1" x14ac:dyDescent="0.25">
      <c r="A19183" s="52"/>
      <c r="AO19183" s="67"/>
      <c r="AP19183" s="67"/>
      <c r="AQ19183" s="67"/>
      <c r="AR19183" s="67"/>
      <c r="AS19183" s="67"/>
      <c r="AT19183" s="67"/>
      <c r="AU19183" s="67"/>
      <c r="AV19183" s="67"/>
      <c r="AW19183" s="67"/>
      <c r="AX19183" s="67"/>
      <c r="AY19183" s="67"/>
      <c r="AZ19183" s="67"/>
      <c r="BA19183" s="67"/>
      <c r="BB19183" s="67"/>
    </row>
    <row r="19184" spans="1:54" s="37" customFormat="1" x14ac:dyDescent="0.25">
      <c r="A19184" s="52"/>
      <c r="AO19184" s="67"/>
      <c r="AP19184" s="67"/>
      <c r="AQ19184" s="67"/>
      <c r="AR19184" s="67"/>
      <c r="AS19184" s="67"/>
      <c r="AT19184" s="67"/>
      <c r="AU19184" s="67"/>
      <c r="AV19184" s="67"/>
      <c r="AW19184" s="67"/>
      <c r="AX19184" s="67"/>
      <c r="AY19184" s="67"/>
      <c r="AZ19184" s="67"/>
      <c r="BA19184" s="67"/>
      <c r="BB19184" s="67"/>
    </row>
    <row r="19185" spans="1:54" s="37" customFormat="1" x14ac:dyDescent="0.25">
      <c r="A19185" s="52"/>
      <c r="AO19185" s="67"/>
      <c r="AP19185" s="67"/>
      <c r="AQ19185" s="67"/>
      <c r="AR19185" s="67"/>
      <c r="AS19185" s="67"/>
      <c r="AT19185" s="67"/>
      <c r="AU19185" s="67"/>
      <c r="AV19185" s="67"/>
      <c r="AW19185" s="67"/>
      <c r="AX19185" s="67"/>
      <c r="AY19185" s="67"/>
      <c r="AZ19185" s="67"/>
      <c r="BA19185" s="67"/>
      <c r="BB19185" s="67"/>
    </row>
    <row r="19186" spans="1:54" s="37" customFormat="1" x14ac:dyDescent="0.25">
      <c r="A19186" s="52"/>
      <c r="AO19186" s="67"/>
      <c r="AP19186" s="67"/>
      <c r="AQ19186" s="67"/>
      <c r="AR19186" s="67"/>
      <c r="AS19186" s="67"/>
      <c r="AT19186" s="67"/>
      <c r="AU19186" s="67"/>
      <c r="AV19186" s="67"/>
      <c r="AW19186" s="67"/>
      <c r="AX19186" s="67"/>
      <c r="AY19186" s="67"/>
      <c r="AZ19186" s="67"/>
      <c r="BA19186" s="67"/>
      <c r="BB19186" s="67"/>
    </row>
    <row r="19187" spans="1:54" s="37" customFormat="1" x14ac:dyDescent="0.25">
      <c r="A19187" s="52"/>
      <c r="AO19187" s="67"/>
      <c r="AP19187" s="67"/>
      <c r="AQ19187" s="67"/>
      <c r="AR19187" s="67"/>
      <c r="AS19187" s="67"/>
      <c r="AT19187" s="67"/>
      <c r="AU19187" s="67"/>
      <c r="AV19187" s="67"/>
      <c r="AW19187" s="67"/>
      <c r="AX19187" s="67"/>
      <c r="AY19187" s="67"/>
      <c r="AZ19187" s="67"/>
      <c r="BA19187" s="67"/>
      <c r="BB19187" s="67"/>
    </row>
    <row r="19188" spans="1:54" s="37" customFormat="1" x14ac:dyDescent="0.25">
      <c r="A19188" s="52"/>
      <c r="AO19188" s="67"/>
      <c r="AP19188" s="67"/>
      <c r="AQ19188" s="67"/>
      <c r="AR19188" s="67"/>
      <c r="AS19188" s="67"/>
      <c r="AT19188" s="67"/>
      <c r="AU19188" s="67"/>
      <c r="AV19188" s="67"/>
      <c r="AW19188" s="67"/>
      <c r="AX19188" s="67"/>
      <c r="AY19188" s="67"/>
      <c r="AZ19188" s="67"/>
      <c r="BA19188" s="67"/>
      <c r="BB19188" s="67"/>
    </row>
    <row r="19189" spans="1:54" s="37" customFormat="1" x14ac:dyDescent="0.25">
      <c r="A19189" s="52"/>
      <c r="AO19189" s="67"/>
      <c r="AP19189" s="67"/>
      <c r="AQ19189" s="67"/>
      <c r="AR19189" s="67"/>
      <c r="AS19189" s="67"/>
      <c r="AT19189" s="67"/>
      <c r="AU19189" s="67"/>
      <c r="AV19189" s="67"/>
      <c r="AW19189" s="67"/>
      <c r="AX19189" s="67"/>
      <c r="AY19189" s="67"/>
      <c r="AZ19189" s="67"/>
      <c r="BA19189" s="67"/>
      <c r="BB19189" s="67"/>
    </row>
    <row r="19190" spans="1:54" s="37" customFormat="1" x14ac:dyDescent="0.25">
      <c r="A19190" s="52"/>
      <c r="AO19190" s="67"/>
      <c r="AP19190" s="67"/>
      <c r="AQ19190" s="67"/>
      <c r="AR19190" s="67"/>
      <c r="AS19190" s="67"/>
      <c r="AT19190" s="67"/>
      <c r="AU19190" s="67"/>
      <c r="AV19190" s="67"/>
      <c r="AW19190" s="67"/>
      <c r="AX19190" s="67"/>
      <c r="AY19190" s="67"/>
      <c r="AZ19190" s="67"/>
      <c r="BA19190" s="67"/>
      <c r="BB19190" s="67"/>
    </row>
    <row r="19191" spans="1:54" s="37" customFormat="1" x14ac:dyDescent="0.25">
      <c r="A19191" s="52"/>
      <c r="AO19191" s="67"/>
      <c r="AP19191" s="67"/>
      <c r="AQ19191" s="67"/>
      <c r="AR19191" s="67"/>
      <c r="AS19191" s="67"/>
      <c r="AT19191" s="67"/>
      <c r="AU19191" s="67"/>
      <c r="AV19191" s="67"/>
      <c r="AW19191" s="67"/>
      <c r="AX19191" s="67"/>
      <c r="AY19191" s="67"/>
      <c r="AZ19191" s="67"/>
      <c r="BA19191" s="67"/>
      <c r="BB19191" s="67"/>
    </row>
    <row r="19192" spans="1:54" s="37" customFormat="1" x14ac:dyDescent="0.25">
      <c r="A19192" s="52"/>
      <c r="AO19192" s="67"/>
      <c r="AP19192" s="67"/>
      <c r="AQ19192" s="67"/>
      <c r="AR19192" s="67"/>
      <c r="AS19192" s="67"/>
      <c r="AT19192" s="67"/>
      <c r="AU19192" s="67"/>
      <c r="AV19192" s="67"/>
      <c r="AW19192" s="67"/>
      <c r="AX19192" s="67"/>
      <c r="AY19192" s="67"/>
      <c r="AZ19192" s="67"/>
      <c r="BA19192" s="67"/>
      <c r="BB19192" s="67"/>
    </row>
    <row r="19193" spans="1:54" s="37" customFormat="1" x14ac:dyDescent="0.25">
      <c r="A19193" s="52"/>
      <c r="AO19193" s="67"/>
      <c r="AP19193" s="67"/>
      <c r="AQ19193" s="67"/>
      <c r="AR19193" s="67"/>
      <c r="AS19193" s="67"/>
      <c r="AT19193" s="67"/>
      <c r="AU19193" s="67"/>
      <c r="AV19193" s="67"/>
      <c r="AW19193" s="67"/>
      <c r="AX19193" s="67"/>
      <c r="AY19193" s="67"/>
      <c r="AZ19193" s="67"/>
      <c r="BA19193" s="67"/>
      <c r="BB19193" s="67"/>
    </row>
    <row r="19194" spans="1:54" s="37" customFormat="1" x14ac:dyDescent="0.25">
      <c r="A19194" s="52"/>
      <c r="AO19194" s="67"/>
      <c r="AP19194" s="67"/>
      <c r="AQ19194" s="67"/>
      <c r="AR19194" s="67"/>
      <c r="AS19194" s="67"/>
      <c r="AT19194" s="67"/>
      <c r="AU19194" s="67"/>
      <c r="AV19194" s="67"/>
      <c r="AW19194" s="67"/>
      <c r="AX19194" s="67"/>
      <c r="AY19194" s="67"/>
      <c r="AZ19194" s="67"/>
      <c r="BA19194" s="67"/>
      <c r="BB19194" s="67"/>
    </row>
    <row r="19195" spans="1:54" s="37" customFormat="1" x14ac:dyDescent="0.25">
      <c r="A19195" s="52"/>
      <c r="AO19195" s="67"/>
      <c r="AP19195" s="67"/>
      <c r="AQ19195" s="67"/>
      <c r="AR19195" s="67"/>
      <c r="AS19195" s="67"/>
      <c r="AT19195" s="67"/>
      <c r="AU19195" s="67"/>
      <c r="AV19195" s="67"/>
      <c r="AW19195" s="67"/>
      <c r="AX19195" s="67"/>
      <c r="AY19195" s="67"/>
      <c r="AZ19195" s="67"/>
      <c r="BA19195" s="67"/>
      <c r="BB19195" s="67"/>
    </row>
    <row r="19196" spans="1:54" s="37" customFormat="1" x14ac:dyDescent="0.25">
      <c r="A19196" s="52"/>
      <c r="AO19196" s="67"/>
      <c r="AP19196" s="67"/>
      <c r="AQ19196" s="67"/>
      <c r="AR19196" s="67"/>
      <c r="AS19196" s="67"/>
      <c r="AT19196" s="67"/>
      <c r="AU19196" s="67"/>
      <c r="AV19196" s="67"/>
      <c r="AW19196" s="67"/>
      <c r="AX19196" s="67"/>
      <c r="AY19196" s="67"/>
      <c r="AZ19196" s="67"/>
      <c r="BA19196" s="67"/>
      <c r="BB19196" s="67"/>
    </row>
    <row r="19197" spans="1:54" s="37" customFormat="1" x14ac:dyDescent="0.25">
      <c r="A19197" s="52"/>
      <c r="AO19197" s="67"/>
      <c r="AP19197" s="67"/>
      <c r="AQ19197" s="67"/>
      <c r="AR19197" s="67"/>
      <c r="AS19197" s="67"/>
      <c r="AT19197" s="67"/>
      <c r="AU19197" s="67"/>
      <c r="AV19197" s="67"/>
      <c r="AW19197" s="67"/>
      <c r="AX19197" s="67"/>
      <c r="AY19197" s="67"/>
      <c r="AZ19197" s="67"/>
      <c r="BA19197" s="67"/>
      <c r="BB19197" s="67"/>
    </row>
    <row r="19198" spans="1:54" s="37" customFormat="1" x14ac:dyDescent="0.25">
      <c r="A19198" s="52"/>
      <c r="AO19198" s="67"/>
      <c r="AP19198" s="67"/>
      <c r="AQ19198" s="67"/>
      <c r="AR19198" s="67"/>
      <c r="AS19198" s="67"/>
      <c r="AT19198" s="67"/>
      <c r="AU19198" s="67"/>
      <c r="AV19198" s="67"/>
      <c r="AW19198" s="67"/>
      <c r="AX19198" s="67"/>
      <c r="AY19198" s="67"/>
      <c r="AZ19198" s="67"/>
      <c r="BA19198" s="67"/>
      <c r="BB19198" s="67"/>
    </row>
    <row r="19199" spans="1:54" s="37" customFormat="1" x14ac:dyDescent="0.25">
      <c r="A19199" s="52"/>
      <c r="AO19199" s="67"/>
      <c r="AP19199" s="67"/>
      <c r="AQ19199" s="67"/>
      <c r="AR19199" s="67"/>
      <c r="AS19199" s="67"/>
      <c r="AT19199" s="67"/>
      <c r="AU19199" s="67"/>
      <c r="AV19199" s="67"/>
      <c r="AW19199" s="67"/>
      <c r="AX19199" s="67"/>
      <c r="AY19199" s="67"/>
      <c r="AZ19199" s="67"/>
      <c r="BA19199" s="67"/>
      <c r="BB19199" s="67"/>
    </row>
    <row r="19200" spans="1:54" s="37" customFormat="1" x14ac:dyDescent="0.25">
      <c r="A19200" s="52"/>
      <c r="AO19200" s="67"/>
      <c r="AP19200" s="67"/>
      <c r="AQ19200" s="67"/>
      <c r="AR19200" s="67"/>
      <c r="AS19200" s="67"/>
      <c r="AT19200" s="67"/>
      <c r="AU19200" s="67"/>
      <c r="AV19200" s="67"/>
      <c r="AW19200" s="67"/>
      <c r="AX19200" s="67"/>
      <c r="AY19200" s="67"/>
      <c r="AZ19200" s="67"/>
      <c r="BA19200" s="67"/>
      <c r="BB19200" s="67"/>
    </row>
    <row r="19201" spans="1:54" s="37" customFormat="1" x14ac:dyDescent="0.25">
      <c r="A19201" s="52"/>
      <c r="AO19201" s="67"/>
      <c r="AP19201" s="67"/>
      <c r="AQ19201" s="67"/>
      <c r="AR19201" s="67"/>
      <c r="AS19201" s="67"/>
      <c r="AT19201" s="67"/>
      <c r="AU19201" s="67"/>
      <c r="AV19201" s="67"/>
      <c r="AW19201" s="67"/>
      <c r="AX19201" s="67"/>
      <c r="AY19201" s="67"/>
      <c r="AZ19201" s="67"/>
      <c r="BA19201" s="67"/>
      <c r="BB19201" s="67"/>
    </row>
    <row r="19202" spans="1:54" s="37" customFormat="1" x14ac:dyDescent="0.25">
      <c r="A19202" s="52"/>
      <c r="AO19202" s="67"/>
      <c r="AP19202" s="67"/>
      <c r="AQ19202" s="67"/>
      <c r="AR19202" s="67"/>
      <c r="AS19202" s="67"/>
      <c r="AT19202" s="67"/>
      <c r="AU19202" s="67"/>
      <c r="AV19202" s="67"/>
      <c r="AW19202" s="67"/>
      <c r="AX19202" s="67"/>
      <c r="AY19202" s="67"/>
      <c r="AZ19202" s="67"/>
      <c r="BA19202" s="67"/>
      <c r="BB19202" s="67"/>
    </row>
    <row r="19203" spans="1:54" s="37" customFormat="1" x14ac:dyDescent="0.25">
      <c r="A19203" s="52"/>
      <c r="AO19203" s="67"/>
      <c r="AP19203" s="67"/>
      <c r="AQ19203" s="67"/>
      <c r="AR19203" s="67"/>
      <c r="AS19203" s="67"/>
      <c r="AT19203" s="67"/>
      <c r="AU19203" s="67"/>
      <c r="AV19203" s="67"/>
      <c r="AW19203" s="67"/>
      <c r="AX19203" s="67"/>
      <c r="AY19203" s="67"/>
      <c r="AZ19203" s="67"/>
      <c r="BA19203" s="67"/>
      <c r="BB19203" s="67"/>
    </row>
    <row r="19204" spans="1:54" s="37" customFormat="1" x14ac:dyDescent="0.25">
      <c r="A19204" s="52"/>
      <c r="AO19204" s="67"/>
      <c r="AP19204" s="67"/>
      <c r="AQ19204" s="67"/>
      <c r="AR19204" s="67"/>
      <c r="AS19204" s="67"/>
      <c r="AT19204" s="67"/>
      <c r="AU19204" s="67"/>
      <c r="AV19204" s="67"/>
      <c r="AW19204" s="67"/>
      <c r="AX19204" s="67"/>
      <c r="AY19204" s="67"/>
      <c r="AZ19204" s="67"/>
      <c r="BA19204" s="67"/>
      <c r="BB19204" s="67"/>
    </row>
    <row r="19205" spans="1:54" s="37" customFormat="1" x14ac:dyDescent="0.25">
      <c r="A19205" s="52"/>
      <c r="AO19205" s="67"/>
      <c r="AP19205" s="67"/>
      <c r="AQ19205" s="67"/>
      <c r="AR19205" s="67"/>
      <c r="AS19205" s="67"/>
      <c r="AT19205" s="67"/>
      <c r="AU19205" s="67"/>
      <c r="AV19205" s="67"/>
      <c r="AW19205" s="67"/>
      <c r="AX19205" s="67"/>
      <c r="AY19205" s="67"/>
      <c r="AZ19205" s="67"/>
      <c r="BA19205" s="67"/>
      <c r="BB19205" s="67"/>
    </row>
    <row r="19206" spans="1:54" s="37" customFormat="1" x14ac:dyDescent="0.25">
      <c r="A19206" s="52"/>
      <c r="AO19206" s="67"/>
      <c r="AP19206" s="67"/>
      <c r="AQ19206" s="67"/>
      <c r="AR19206" s="67"/>
      <c r="AS19206" s="67"/>
      <c r="AT19206" s="67"/>
      <c r="AU19206" s="67"/>
      <c r="AV19206" s="67"/>
      <c r="AW19206" s="67"/>
      <c r="AX19206" s="67"/>
      <c r="AY19206" s="67"/>
      <c r="AZ19206" s="67"/>
      <c r="BA19206" s="67"/>
      <c r="BB19206" s="67"/>
    </row>
    <row r="19207" spans="1:54" s="37" customFormat="1" x14ac:dyDescent="0.25">
      <c r="A19207" s="52"/>
      <c r="AO19207" s="67"/>
      <c r="AP19207" s="67"/>
      <c r="AQ19207" s="67"/>
      <c r="AR19207" s="67"/>
      <c r="AS19207" s="67"/>
      <c r="AT19207" s="67"/>
      <c r="AU19207" s="67"/>
      <c r="AV19207" s="67"/>
      <c r="AW19207" s="67"/>
      <c r="AX19207" s="67"/>
      <c r="AY19207" s="67"/>
      <c r="AZ19207" s="67"/>
      <c r="BA19207" s="67"/>
      <c r="BB19207" s="67"/>
    </row>
    <row r="19208" spans="1:54" s="37" customFormat="1" x14ac:dyDescent="0.25">
      <c r="A19208" s="52"/>
      <c r="AO19208" s="67"/>
      <c r="AP19208" s="67"/>
      <c r="AQ19208" s="67"/>
      <c r="AR19208" s="67"/>
      <c r="AS19208" s="67"/>
      <c r="AT19208" s="67"/>
      <c r="AU19208" s="67"/>
      <c r="AV19208" s="67"/>
      <c r="AW19208" s="67"/>
      <c r="AX19208" s="67"/>
      <c r="AY19208" s="67"/>
      <c r="AZ19208" s="67"/>
      <c r="BA19208" s="67"/>
      <c r="BB19208" s="67"/>
    </row>
    <row r="19209" spans="1:54" s="37" customFormat="1" x14ac:dyDescent="0.25">
      <c r="A19209" s="52"/>
      <c r="AO19209" s="67"/>
      <c r="AP19209" s="67"/>
      <c r="AQ19209" s="67"/>
      <c r="AR19209" s="67"/>
      <c r="AS19209" s="67"/>
      <c r="AT19209" s="67"/>
      <c r="AU19209" s="67"/>
      <c r="AV19209" s="67"/>
      <c r="AW19209" s="67"/>
      <c r="AX19209" s="67"/>
      <c r="AY19209" s="67"/>
      <c r="AZ19209" s="67"/>
      <c r="BA19209" s="67"/>
      <c r="BB19209" s="67"/>
    </row>
    <row r="19210" spans="1:54" s="37" customFormat="1" x14ac:dyDescent="0.25">
      <c r="A19210" s="52"/>
      <c r="AO19210" s="67"/>
      <c r="AP19210" s="67"/>
      <c r="AQ19210" s="67"/>
      <c r="AR19210" s="67"/>
      <c r="AS19210" s="67"/>
      <c r="AT19210" s="67"/>
      <c r="AU19210" s="67"/>
      <c r="AV19210" s="67"/>
      <c r="AW19210" s="67"/>
      <c r="AX19210" s="67"/>
      <c r="AY19210" s="67"/>
      <c r="AZ19210" s="67"/>
      <c r="BA19210" s="67"/>
      <c r="BB19210" s="67"/>
    </row>
    <row r="19211" spans="1:54" s="37" customFormat="1" x14ac:dyDescent="0.25">
      <c r="A19211" s="52"/>
      <c r="AO19211" s="67"/>
      <c r="AP19211" s="67"/>
      <c r="AQ19211" s="67"/>
      <c r="AR19211" s="67"/>
      <c r="AS19211" s="67"/>
      <c r="AT19211" s="67"/>
      <c r="AU19211" s="67"/>
      <c r="AV19211" s="67"/>
      <c r="AW19211" s="67"/>
      <c r="AX19211" s="67"/>
      <c r="AY19211" s="67"/>
      <c r="AZ19211" s="67"/>
      <c r="BA19211" s="67"/>
      <c r="BB19211" s="67"/>
    </row>
    <row r="19212" spans="1:54" s="37" customFormat="1" x14ac:dyDescent="0.25">
      <c r="A19212" s="52"/>
      <c r="AO19212" s="67"/>
      <c r="AP19212" s="67"/>
      <c r="AQ19212" s="67"/>
      <c r="AR19212" s="67"/>
      <c r="AS19212" s="67"/>
      <c r="AT19212" s="67"/>
      <c r="AU19212" s="67"/>
      <c r="AV19212" s="67"/>
      <c r="AW19212" s="67"/>
      <c r="AX19212" s="67"/>
      <c r="AY19212" s="67"/>
      <c r="AZ19212" s="67"/>
      <c r="BA19212" s="67"/>
      <c r="BB19212" s="67"/>
    </row>
    <row r="19213" spans="1:54" s="37" customFormat="1" x14ac:dyDescent="0.25">
      <c r="A19213" s="52"/>
      <c r="AO19213" s="67"/>
      <c r="AP19213" s="67"/>
      <c r="AQ19213" s="67"/>
      <c r="AR19213" s="67"/>
      <c r="AS19213" s="67"/>
      <c r="AT19213" s="67"/>
      <c r="AU19213" s="67"/>
      <c r="AV19213" s="67"/>
      <c r="AW19213" s="67"/>
      <c r="AX19213" s="67"/>
      <c r="AY19213" s="67"/>
      <c r="AZ19213" s="67"/>
      <c r="BA19213" s="67"/>
      <c r="BB19213" s="67"/>
    </row>
    <row r="19214" spans="1:54" s="37" customFormat="1" x14ac:dyDescent="0.25">
      <c r="A19214" s="52"/>
      <c r="AO19214" s="67"/>
      <c r="AP19214" s="67"/>
      <c r="AQ19214" s="67"/>
      <c r="AR19214" s="67"/>
      <c r="AS19214" s="67"/>
      <c r="AT19214" s="67"/>
      <c r="AU19214" s="67"/>
      <c r="AV19214" s="67"/>
      <c r="AW19214" s="67"/>
      <c r="AX19214" s="67"/>
      <c r="AY19214" s="67"/>
      <c r="AZ19214" s="67"/>
      <c r="BA19214" s="67"/>
      <c r="BB19214" s="67"/>
    </row>
    <row r="19215" spans="1:54" s="37" customFormat="1" x14ac:dyDescent="0.25">
      <c r="A19215" s="52"/>
      <c r="AO19215" s="67"/>
      <c r="AP19215" s="67"/>
      <c r="AQ19215" s="67"/>
      <c r="AR19215" s="67"/>
      <c r="AS19215" s="67"/>
      <c r="AT19215" s="67"/>
      <c r="AU19215" s="67"/>
      <c r="AV19215" s="67"/>
      <c r="AW19215" s="67"/>
      <c r="AX19215" s="67"/>
      <c r="AY19215" s="67"/>
      <c r="AZ19215" s="67"/>
      <c r="BA19215" s="67"/>
      <c r="BB19215" s="67"/>
    </row>
    <row r="19216" spans="1:54" s="37" customFormat="1" x14ac:dyDescent="0.25">
      <c r="A19216" s="52"/>
      <c r="AO19216" s="67"/>
      <c r="AP19216" s="67"/>
      <c r="AQ19216" s="67"/>
      <c r="AR19216" s="67"/>
      <c r="AS19216" s="67"/>
      <c r="AT19216" s="67"/>
      <c r="AU19216" s="67"/>
      <c r="AV19216" s="67"/>
      <c r="AW19216" s="67"/>
      <c r="AX19216" s="67"/>
      <c r="AY19216" s="67"/>
      <c r="AZ19216" s="67"/>
      <c r="BA19216" s="67"/>
      <c r="BB19216" s="67"/>
    </row>
    <row r="19217" spans="1:54" s="37" customFormat="1" x14ac:dyDescent="0.25">
      <c r="A19217" s="52"/>
      <c r="AO19217" s="67"/>
      <c r="AP19217" s="67"/>
      <c r="AQ19217" s="67"/>
      <c r="AR19217" s="67"/>
      <c r="AS19217" s="67"/>
      <c r="AT19217" s="67"/>
      <c r="AU19217" s="67"/>
      <c r="AV19217" s="67"/>
      <c r="AW19217" s="67"/>
      <c r="AX19217" s="67"/>
      <c r="AY19217" s="67"/>
      <c r="AZ19217" s="67"/>
      <c r="BA19217" s="67"/>
      <c r="BB19217" s="67"/>
    </row>
    <row r="19218" spans="1:54" s="37" customFormat="1" x14ac:dyDescent="0.25">
      <c r="A19218" s="52"/>
      <c r="AO19218" s="67"/>
      <c r="AP19218" s="67"/>
      <c r="AQ19218" s="67"/>
      <c r="AR19218" s="67"/>
      <c r="AS19218" s="67"/>
      <c r="AT19218" s="67"/>
      <c r="AU19218" s="67"/>
      <c r="AV19218" s="67"/>
      <c r="AW19218" s="67"/>
      <c r="AX19218" s="67"/>
      <c r="AY19218" s="67"/>
      <c r="AZ19218" s="67"/>
      <c r="BA19218" s="67"/>
      <c r="BB19218" s="67"/>
    </row>
    <row r="19219" spans="1:54" s="37" customFormat="1" x14ac:dyDescent="0.25">
      <c r="A19219" s="52"/>
      <c r="AO19219" s="67"/>
      <c r="AP19219" s="67"/>
      <c r="AQ19219" s="67"/>
      <c r="AR19219" s="67"/>
      <c r="AS19219" s="67"/>
      <c r="AT19219" s="67"/>
      <c r="AU19219" s="67"/>
      <c r="AV19219" s="67"/>
      <c r="AW19219" s="67"/>
      <c r="AX19219" s="67"/>
      <c r="AY19219" s="67"/>
      <c r="AZ19219" s="67"/>
      <c r="BA19219" s="67"/>
      <c r="BB19219" s="67"/>
    </row>
    <row r="19220" spans="1:54" s="37" customFormat="1" x14ac:dyDescent="0.25">
      <c r="A19220" s="52"/>
      <c r="AO19220" s="67"/>
      <c r="AP19220" s="67"/>
      <c r="AQ19220" s="67"/>
      <c r="AR19220" s="67"/>
      <c r="AS19220" s="67"/>
      <c r="AT19220" s="67"/>
      <c r="AU19220" s="67"/>
      <c r="AV19220" s="67"/>
      <c r="AW19220" s="67"/>
      <c r="AX19220" s="67"/>
      <c r="AY19220" s="67"/>
      <c r="AZ19220" s="67"/>
      <c r="BA19220" s="67"/>
      <c r="BB19220" s="67"/>
    </row>
    <row r="19221" spans="1:54" s="37" customFormat="1" x14ac:dyDescent="0.25">
      <c r="A19221" s="52"/>
      <c r="AO19221" s="67"/>
      <c r="AP19221" s="67"/>
      <c r="AQ19221" s="67"/>
      <c r="AR19221" s="67"/>
      <c r="AS19221" s="67"/>
      <c r="AT19221" s="67"/>
      <c r="AU19221" s="67"/>
      <c r="AV19221" s="67"/>
      <c r="AW19221" s="67"/>
      <c r="AX19221" s="67"/>
      <c r="AY19221" s="67"/>
      <c r="AZ19221" s="67"/>
      <c r="BA19221" s="67"/>
      <c r="BB19221" s="67"/>
    </row>
    <row r="19222" spans="1:54" s="37" customFormat="1" x14ac:dyDescent="0.25">
      <c r="A19222" s="52"/>
      <c r="AO19222" s="67"/>
      <c r="AP19222" s="67"/>
      <c r="AQ19222" s="67"/>
      <c r="AR19222" s="67"/>
      <c r="AS19222" s="67"/>
      <c r="AT19222" s="67"/>
      <c r="AU19222" s="67"/>
      <c r="AV19222" s="67"/>
      <c r="AW19222" s="67"/>
      <c r="AX19222" s="67"/>
      <c r="AY19222" s="67"/>
      <c r="AZ19222" s="67"/>
      <c r="BA19222" s="67"/>
      <c r="BB19222" s="67"/>
    </row>
    <row r="19223" spans="1:54" s="37" customFormat="1" x14ac:dyDescent="0.25">
      <c r="A19223" s="52"/>
      <c r="AO19223" s="67"/>
      <c r="AP19223" s="67"/>
      <c r="AQ19223" s="67"/>
      <c r="AR19223" s="67"/>
      <c r="AS19223" s="67"/>
      <c r="AT19223" s="67"/>
      <c r="AU19223" s="67"/>
      <c r="AV19223" s="67"/>
      <c r="AW19223" s="67"/>
      <c r="AX19223" s="67"/>
      <c r="AY19223" s="67"/>
      <c r="AZ19223" s="67"/>
      <c r="BA19223" s="67"/>
      <c r="BB19223" s="67"/>
    </row>
    <row r="19224" spans="1:54" s="37" customFormat="1" x14ac:dyDescent="0.25">
      <c r="A19224" s="52"/>
      <c r="AO19224" s="67"/>
      <c r="AP19224" s="67"/>
      <c r="AQ19224" s="67"/>
      <c r="AR19224" s="67"/>
      <c r="AS19224" s="67"/>
      <c r="AT19224" s="67"/>
      <c r="AU19224" s="67"/>
      <c r="AV19224" s="67"/>
      <c r="AW19224" s="67"/>
      <c r="AX19224" s="67"/>
      <c r="AY19224" s="67"/>
      <c r="AZ19224" s="67"/>
      <c r="BA19224" s="67"/>
      <c r="BB19224" s="67"/>
    </row>
    <row r="19225" spans="1:54" s="37" customFormat="1" x14ac:dyDescent="0.25">
      <c r="A19225" s="52"/>
      <c r="AO19225" s="67"/>
      <c r="AP19225" s="67"/>
      <c r="AQ19225" s="67"/>
      <c r="AR19225" s="67"/>
      <c r="AS19225" s="67"/>
      <c r="AT19225" s="67"/>
      <c r="AU19225" s="67"/>
      <c r="AV19225" s="67"/>
      <c r="AW19225" s="67"/>
      <c r="AX19225" s="67"/>
      <c r="AY19225" s="67"/>
      <c r="AZ19225" s="67"/>
      <c r="BA19225" s="67"/>
      <c r="BB19225" s="67"/>
    </row>
    <row r="19226" spans="1:54" s="37" customFormat="1" x14ac:dyDescent="0.25">
      <c r="A19226" s="52"/>
      <c r="AO19226" s="67"/>
      <c r="AP19226" s="67"/>
      <c r="AQ19226" s="67"/>
      <c r="AR19226" s="67"/>
      <c r="AS19226" s="67"/>
      <c r="AT19226" s="67"/>
      <c r="AU19226" s="67"/>
      <c r="AV19226" s="67"/>
      <c r="AW19226" s="67"/>
      <c r="AX19226" s="67"/>
      <c r="AY19226" s="67"/>
      <c r="AZ19226" s="67"/>
      <c r="BA19226" s="67"/>
      <c r="BB19226" s="67"/>
    </row>
    <row r="19227" spans="1:54" s="37" customFormat="1" x14ac:dyDescent="0.25">
      <c r="A19227" s="52"/>
      <c r="AO19227" s="67"/>
      <c r="AP19227" s="67"/>
      <c r="AQ19227" s="67"/>
      <c r="AR19227" s="67"/>
      <c r="AS19227" s="67"/>
      <c r="AT19227" s="67"/>
      <c r="AU19227" s="67"/>
      <c r="AV19227" s="67"/>
      <c r="AW19227" s="67"/>
      <c r="AX19227" s="67"/>
      <c r="AY19227" s="67"/>
      <c r="AZ19227" s="67"/>
      <c r="BA19227" s="67"/>
      <c r="BB19227" s="67"/>
    </row>
    <row r="19228" spans="1:54" s="37" customFormat="1" x14ac:dyDescent="0.25">
      <c r="A19228" s="52"/>
      <c r="AO19228" s="67"/>
      <c r="AP19228" s="67"/>
      <c r="AQ19228" s="67"/>
      <c r="AR19228" s="67"/>
      <c r="AS19228" s="67"/>
      <c r="AT19228" s="67"/>
      <c r="AU19228" s="67"/>
      <c r="AV19228" s="67"/>
      <c r="AW19228" s="67"/>
      <c r="AX19228" s="67"/>
      <c r="AY19228" s="67"/>
      <c r="AZ19228" s="67"/>
      <c r="BA19228" s="67"/>
      <c r="BB19228" s="67"/>
    </row>
    <row r="19229" spans="1:54" s="37" customFormat="1" x14ac:dyDescent="0.25">
      <c r="A19229" s="52"/>
      <c r="AO19229" s="67"/>
      <c r="AP19229" s="67"/>
      <c r="AQ19229" s="67"/>
      <c r="AR19229" s="67"/>
      <c r="AS19229" s="67"/>
      <c r="AT19229" s="67"/>
      <c r="AU19229" s="67"/>
      <c r="AV19229" s="67"/>
      <c r="AW19229" s="67"/>
      <c r="AX19229" s="67"/>
      <c r="AY19229" s="67"/>
      <c r="AZ19229" s="67"/>
      <c r="BA19229" s="67"/>
      <c r="BB19229" s="67"/>
    </row>
    <row r="19230" spans="1:54" s="37" customFormat="1" x14ac:dyDescent="0.25">
      <c r="A19230" s="52"/>
      <c r="AO19230" s="67"/>
      <c r="AP19230" s="67"/>
      <c r="AQ19230" s="67"/>
      <c r="AR19230" s="67"/>
      <c r="AS19230" s="67"/>
      <c r="AT19230" s="67"/>
      <c r="AU19230" s="67"/>
      <c r="AV19230" s="67"/>
      <c r="AW19230" s="67"/>
      <c r="AX19230" s="67"/>
      <c r="AY19230" s="67"/>
      <c r="AZ19230" s="67"/>
      <c r="BA19230" s="67"/>
      <c r="BB19230" s="67"/>
    </row>
    <row r="19231" spans="1:54" s="37" customFormat="1" x14ac:dyDescent="0.25">
      <c r="A19231" s="52"/>
      <c r="AO19231" s="67"/>
      <c r="AP19231" s="67"/>
      <c r="AQ19231" s="67"/>
      <c r="AR19231" s="67"/>
      <c r="AS19231" s="67"/>
      <c r="AT19231" s="67"/>
      <c r="AU19231" s="67"/>
      <c r="AV19231" s="67"/>
      <c r="AW19231" s="67"/>
      <c r="AX19231" s="67"/>
      <c r="AY19231" s="67"/>
      <c r="AZ19231" s="67"/>
      <c r="BA19231" s="67"/>
      <c r="BB19231" s="67"/>
    </row>
    <row r="19232" spans="1:54" s="37" customFormat="1" x14ac:dyDescent="0.25">
      <c r="A19232" s="52"/>
      <c r="AO19232" s="67"/>
      <c r="AP19232" s="67"/>
      <c r="AQ19232" s="67"/>
      <c r="AR19232" s="67"/>
      <c r="AS19232" s="67"/>
      <c r="AT19232" s="67"/>
      <c r="AU19232" s="67"/>
      <c r="AV19232" s="67"/>
      <c r="AW19232" s="67"/>
      <c r="AX19232" s="67"/>
      <c r="AY19232" s="67"/>
      <c r="AZ19232" s="67"/>
      <c r="BA19232" s="67"/>
      <c r="BB19232" s="67"/>
    </row>
    <row r="19233" spans="1:54" s="37" customFormat="1" x14ac:dyDescent="0.25">
      <c r="A19233" s="52"/>
      <c r="AO19233" s="67"/>
      <c r="AP19233" s="67"/>
      <c r="AQ19233" s="67"/>
      <c r="AR19233" s="67"/>
      <c r="AS19233" s="67"/>
      <c r="AT19233" s="67"/>
      <c r="AU19233" s="67"/>
      <c r="AV19233" s="67"/>
      <c r="AW19233" s="67"/>
      <c r="AX19233" s="67"/>
      <c r="AY19233" s="67"/>
      <c r="AZ19233" s="67"/>
      <c r="BA19233" s="67"/>
      <c r="BB19233" s="67"/>
    </row>
    <row r="19234" spans="1:54" s="37" customFormat="1" x14ac:dyDescent="0.25">
      <c r="A19234" s="52"/>
      <c r="AO19234" s="67"/>
      <c r="AP19234" s="67"/>
      <c r="AQ19234" s="67"/>
      <c r="AR19234" s="67"/>
      <c r="AS19234" s="67"/>
      <c r="AT19234" s="67"/>
      <c r="AU19234" s="67"/>
      <c r="AV19234" s="67"/>
      <c r="AW19234" s="67"/>
      <c r="AX19234" s="67"/>
      <c r="AY19234" s="67"/>
      <c r="AZ19234" s="67"/>
      <c r="BA19234" s="67"/>
      <c r="BB19234" s="67"/>
    </row>
    <row r="19235" spans="1:54" s="37" customFormat="1" x14ac:dyDescent="0.25">
      <c r="A19235" s="52"/>
      <c r="AO19235" s="67"/>
      <c r="AP19235" s="67"/>
      <c r="AQ19235" s="67"/>
      <c r="AR19235" s="67"/>
      <c r="AS19235" s="67"/>
      <c r="AT19235" s="67"/>
      <c r="AU19235" s="67"/>
      <c r="AV19235" s="67"/>
      <c r="AW19235" s="67"/>
      <c r="AX19235" s="67"/>
      <c r="AY19235" s="67"/>
      <c r="AZ19235" s="67"/>
      <c r="BA19235" s="67"/>
      <c r="BB19235" s="67"/>
    </row>
    <row r="19236" spans="1:54" s="37" customFormat="1" x14ac:dyDescent="0.25">
      <c r="A19236" s="52"/>
      <c r="AO19236" s="67"/>
      <c r="AP19236" s="67"/>
      <c r="AQ19236" s="67"/>
      <c r="AR19236" s="67"/>
      <c r="AS19236" s="67"/>
      <c r="AT19236" s="67"/>
      <c r="AU19236" s="67"/>
      <c r="AV19236" s="67"/>
      <c r="AW19236" s="67"/>
      <c r="AX19236" s="67"/>
      <c r="AY19236" s="67"/>
      <c r="AZ19236" s="67"/>
      <c r="BA19236" s="67"/>
      <c r="BB19236" s="67"/>
    </row>
    <row r="19237" spans="1:54" s="37" customFormat="1" x14ac:dyDescent="0.25">
      <c r="A19237" s="52"/>
      <c r="AO19237" s="67"/>
      <c r="AP19237" s="67"/>
      <c r="AQ19237" s="67"/>
      <c r="AR19237" s="67"/>
      <c r="AS19237" s="67"/>
      <c r="AT19237" s="67"/>
      <c r="AU19237" s="67"/>
      <c r="AV19237" s="67"/>
      <c r="AW19237" s="67"/>
      <c r="AX19237" s="67"/>
      <c r="AY19237" s="67"/>
      <c r="AZ19237" s="67"/>
      <c r="BA19237" s="67"/>
      <c r="BB19237" s="67"/>
    </row>
    <row r="19238" spans="1:54" s="37" customFormat="1" x14ac:dyDescent="0.25">
      <c r="A19238" s="52"/>
      <c r="AO19238" s="67"/>
      <c r="AP19238" s="67"/>
      <c r="AQ19238" s="67"/>
      <c r="AR19238" s="67"/>
      <c r="AS19238" s="67"/>
      <c r="AT19238" s="67"/>
      <c r="AU19238" s="67"/>
      <c r="AV19238" s="67"/>
      <c r="AW19238" s="67"/>
      <c r="AX19238" s="67"/>
      <c r="AY19238" s="67"/>
      <c r="AZ19238" s="67"/>
      <c r="BA19238" s="67"/>
      <c r="BB19238" s="67"/>
    </row>
    <row r="19239" spans="1:54" s="37" customFormat="1" x14ac:dyDescent="0.25">
      <c r="A19239" s="52"/>
      <c r="AO19239" s="67"/>
      <c r="AP19239" s="67"/>
      <c r="AQ19239" s="67"/>
      <c r="AR19239" s="67"/>
      <c r="AS19239" s="67"/>
      <c r="AT19239" s="67"/>
      <c r="AU19239" s="67"/>
      <c r="AV19239" s="67"/>
      <c r="AW19239" s="67"/>
      <c r="AX19239" s="67"/>
      <c r="AY19239" s="67"/>
      <c r="AZ19239" s="67"/>
      <c r="BA19239" s="67"/>
      <c r="BB19239" s="67"/>
    </row>
    <row r="19240" spans="1:54" s="37" customFormat="1" x14ac:dyDescent="0.25">
      <c r="A19240" s="52"/>
      <c r="AO19240" s="67"/>
      <c r="AP19240" s="67"/>
      <c r="AQ19240" s="67"/>
      <c r="AR19240" s="67"/>
      <c r="AS19240" s="67"/>
      <c r="AT19240" s="67"/>
      <c r="AU19240" s="67"/>
      <c r="AV19240" s="67"/>
      <c r="AW19240" s="67"/>
      <c r="AX19240" s="67"/>
      <c r="AY19240" s="67"/>
      <c r="AZ19240" s="67"/>
      <c r="BA19240" s="67"/>
      <c r="BB19240" s="67"/>
    </row>
    <row r="19241" spans="1:54" s="37" customFormat="1" x14ac:dyDescent="0.25">
      <c r="A19241" s="52"/>
      <c r="AO19241" s="67"/>
      <c r="AP19241" s="67"/>
      <c r="AQ19241" s="67"/>
      <c r="AR19241" s="67"/>
      <c r="AS19241" s="67"/>
      <c r="AT19241" s="67"/>
      <c r="AU19241" s="67"/>
      <c r="AV19241" s="67"/>
      <c r="AW19241" s="67"/>
      <c r="AX19241" s="67"/>
      <c r="AY19241" s="67"/>
      <c r="AZ19241" s="67"/>
      <c r="BA19241" s="67"/>
      <c r="BB19241" s="67"/>
    </row>
    <row r="19242" spans="1:54" s="37" customFormat="1" x14ac:dyDescent="0.25">
      <c r="A19242" s="52"/>
      <c r="AO19242" s="67"/>
      <c r="AP19242" s="67"/>
      <c r="AQ19242" s="67"/>
      <c r="AR19242" s="67"/>
      <c r="AS19242" s="67"/>
      <c r="AT19242" s="67"/>
      <c r="AU19242" s="67"/>
      <c r="AV19242" s="67"/>
      <c r="AW19242" s="67"/>
      <c r="AX19242" s="67"/>
      <c r="AY19242" s="67"/>
      <c r="AZ19242" s="67"/>
      <c r="BA19242" s="67"/>
      <c r="BB19242" s="67"/>
    </row>
    <row r="19243" spans="1:54" s="37" customFormat="1" x14ac:dyDescent="0.25">
      <c r="A19243" s="52"/>
      <c r="AO19243" s="67"/>
      <c r="AP19243" s="67"/>
      <c r="AQ19243" s="67"/>
      <c r="AR19243" s="67"/>
      <c r="AS19243" s="67"/>
      <c r="AT19243" s="67"/>
      <c r="AU19243" s="67"/>
      <c r="AV19243" s="67"/>
      <c r="AW19243" s="67"/>
      <c r="AX19243" s="67"/>
      <c r="AY19243" s="67"/>
      <c r="AZ19243" s="67"/>
      <c r="BA19243" s="67"/>
      <c r="BB19243" s="67"/>
    </row>
    <row r="19244" spans="1:54" s="37" customFormat="1" x14ac:dyDescent="0.25">
      <c r="A19244" s="52"/>
      <c r="AO19244" s="67"/>
      <c r="AP19244" s="67"/>
      <c r="AQ19244" s="67"/>
      <c r="AR19244" s="67"/>
      <c r="AS19244" s="67"/>
      <c r="AT19244" s="67"/>
      <c r="AU19244" s="67"/>
      <c r="AV19244" s="67"/>
      <c r="AW19244" s="67"/>
      <c r="AX19244" s="67"/>
      <c r="AY19244" s="67"/>
      <c r="AZ19244" s="67"/>
      <c r="BA19244" s="67"/>
      <c r="BB19244" s="67"/>
    </row>
    <row r="19245" spans="1:54" s="37" customFormat="1" x14ac:dyDescent="0.25">
      <c r="A19245" s="52"/>
      <c r="AO19245" s="67"/>
      <c r="AP19245" s="67"/>
      <c r="AQ19245" s="67"/>
      <c r="AR19245" s="67"/>
      <c r="AS19245" s="67"/>
      <c r="AT19245" s="67"/>
      <c r="AU19245" s="67"/>
      <c r="AV19245" s="67"/>
      <c r="AW19245" s="67"/>
      <c r="AX19245" s="67"/>
      <c r="AY19245" s="67"/>
      <c r="AZ19245" s="67"/>
      <c r="BA19245" s="67"/>
      <c r="BB19245" s="67"/>
    </row>
    <row r="19246" spans="1:54" s="37" customFormat="1" x14ac:dyDescent="0.25">
      <c r="A19246" s="52"/>
      <c r="AO19246" s="67"/>
      <c r="AP19246" s="67"/>
      <c r="AQ19246" s="67"/>
      <c r="AR19246" s="67"/>
      <c r="AS19246" s="67"/>
      <c r="AT19246" s="67"/>
      <c r="AU19246" s="67"/>
      <c r="AV19246" s="67"/>
      <c r="AW19246" s="67"/>
      <c r="AX19246" s="67"/>
      <c r="AY19246" s="67"/>
      <c r="AZ19246" s="67"/>
      <c r="BA19246" s="67"/>
      <c r="BB19246" s="67"/>
    </row>
    <row r="19247" spans="1:54" s="37" customFormat="1" x14ac:dyDescent="0.25">
      <c r="A19247" s="52"/>
      <c r="AO19247" s="67"/>
      <c r="AP19247" s="67"/>
      <c r="AQ19247" s="67"/>
      <c r="AR19247" s="67"/>
      <c r="AS19247" s="67"/>
      <c r="AT19247" s="67"/>
      <c r="AU19247" s="67"/>
      <c r="AV19247" s="67"/>
      <c r="AW19247" s="67"/>
      <c r="AX19247" s="67"/>
      <c r="AY19247" s="67"/>
      <c r="AZ19247" s="67"/>
      <c r="BA19247" s="67"/>
      <c r="BB19247" s="67"/>
    </row>
    <row r="19248" spans="1:54" s="37" customFormat="1" x14ac:dyDescent="0.25">
      <c r="A19248" s="52"/>
      <c r="AO19248" s="67"/>
      <c r="AP19248" s="67"/>
      <c r="AQ19248" s="67"/>
      <c r="AR19248" s="67"/>
      <c r="AS19248" s="67"/>
      <c r="AT19248" s="67"/>
      <c r="AU19248" s="67"/>
      <c r="AV19248" s="67"/>
      <c r="AW19248" s="67"/>
      <c r="AX19248" s="67"/>
      <c r="AY19248" s="67"/>
      <c r="AZ19248" s="67"/>
      <c r="BA19248" s="67"/>
      <c r="BB19248" s="67"/>
    </row>
    <row r="19249" spans="1:54" s="37" customFormat="1" x14ac:dyDescent="0.25">
      <c r="A19249" s="52"/>
      <c r="AO19249" s="67"/>
      <c r="AP19249" s="67"/>
      <c r="AQ19249" s="67"/>
      <c r="AR19249" s="67"/>
      <c r="AS19249" s="67"/>
      <c r="AT19249" s="67"/>
      <c r="AU19249" s="67"/>
      <c r="AV19249" s="67"/>
      <c r="AW19249" s="67"/>
      <c r="AX19249" s="67"/>
      <c r="AY19249" s="67"/>
      <c r="AZ19249" s="67"/>
      <c r="BA19249" s="67"/>
      <c r="BB19249" s="67"/>
    </row>
    <row r="19250" spans="1:54" s="37" customFormat="1" x14ac:dyDescent="0.25">
      <c r="A19250" s="52"/>
      <c r="AO19250" s="67"/>
      <c r="AP19250" s="67"/>
      <c r="AQ19250" s="67"/>
      <c r="AR19250" s="67"/>
      <c r="AS19250" s="67"/>
      <c r="AT19250" s="67"/>
      <c r="AU19250" s="67"/>
      <c r="AV19250" s="67"/>
      <c r="AW19250" s="67"/>
      <c r="AX19250" s="67"/>
      <c r="AY19250" s="67"/>
      <c r="AZ19250" s="67"/>
      <c r="BA19250" s="67"/>
      <c r="BB19250" s="67"/>
    </row>
    <row r="19251" spans="1:54" s="37" customFormat="1" x14ac:dyDescent="0.25">
      <c r="A19251" s="52"/>
      <c r="AO19251" s="67"/>
      <c r="AP19251" s="67"/>
      <c r="AQ19251" s="67"/>
      <c r="AR19251" s="67"/>
      <c r="AS19251" s="67"/>
      <c r="AT19251" s="67"/>
      <c r="AU19251" s="67"/>
      <c r="AV19251" s="67"/>
      <c r="AW19251" s="67"/>
      <c r="AX19251" s="67"/>
      <c r="AY19251" s="67"/>
      <c r="AZ19251" s="67"/>
      <c r="BA19251" s="67"/>
      <c r="BB19251" s="67"/>
    </row>
    <row r="19252" spans="1:54" s="37" customFormat="1" x14ac:dyDescent="0.25">
      <c r="A19252" s="52"/>
      <c r="AO19252" s="67"/>
      <c r="AP19252" s="67"/>
      <c r="AQ19252" s="67"/>
      <c r="AR19252" s="67"/>
      <c r="AS19252" s="67"/>
      <c r="AT19252" s="67"/>
      <c r="AU19252" s="67"/>
      <c r="AV19252" s="67"/>
      <c r="AW19252" s="67"/>
      <c r="AX19252" s="67"/>
      <c r="AY19252" s="67"/>
      <c r="AZ19252" s="67"/>
      <c r="BA19252" s="67"/>
      <c r="BB19252" s="67"/>
    </row>
    <row r="19253" spans="1:54" s="37" customFormat="1" x14ac:dyDescent="0.25">
      <c r="A19253" s="52"/>
      <c r="AO19253" s="67"/>
      <c r="AP19253" s="67"/>
      <c r="AQ19253" s="67"/>
      <c r="AR19253" s="67"/>
      <c r="AS19253" s="67"/>
      <c r="AT19253" s="67"/>
      <c r="AU19253" s="67"/>
      <c r="AV19253" s="67"/>
      <c r="AW19253" s="67"/>
      <c r="AX19253" s="67"/>
      <c r="AY19253" s="67"/>
      <c r="AZ19253" s="67"/>
      <c r="BA19253" s="67"/>
      <c r="BB19253" s="67"/>
    </row>
    <row r="19254" spans="1:54" s="37" customFormat="1" x14ac:dyDescent="0.25">
      <c r="A19254" s="52"/>
      <c r="AO19254" s="67"/>
      <c r="AP19254" s="67"/>
      <c r="AQ19254" s="67"/>
      <c r="AR19254" s="67"/>
      <c r="AS19254" s="67"/>
      <c r="AT19254" s="67"/>
      <c r="AU19254" s="67"/>
      <c r="AV19254" s="67"/>
      <c r="AW19254" s="67"/>
      <c r="AX19254" s="67"/>
      <c r="AY19254" s="67"/>
      <c r="AZ19254" s="67"/>
      <c r="BA19254" s="67"/>
      <c r="BB19254" s="67"/>
    </row>
    <row r="19255" spans="1:54" s="37" customFormat="1" x14ac:dyDescent="0.25">
      <c r="A19255" s="52"/>
      <c r="AO19255" s="67"/>
      <c r="AP19255" s="67"/>
      <c r="AQ19255" s="67"/>
      <c r="AR19255" s="67"/>
      <c r="AS19255" s="67"/>
      <c r="AT19255" s="67"/>
      <c r="AU19255" s="67"/>
      <c r="AV19255" s="67"/>
      <c r="AW19255" s="67"/>
      <c r="AX19255" s="67"/>
      <c r="AY19255" s="67"/>
      <c r="AZ19255" s="67"/>
      <c r="BA19255" s="67"/>
      <c r="BB19255" s="67"/>
    </row>
    <row r="19256" spans="1:54" s="37" customFormat="1" x14ac:dyDescent="0.25">
      <c r="A19256" s="52"/>
      <c r="AO19256" s="67"/>
      <c r="AP19256" s="67"/>
      <c r="AQ19256" s="67"/>
      <c r="AR19256" s="67"/>
      <c r="AS19256" s="67"/>
      <c r="AT19256" s="67"/>
      <c r="AU19256" s="67"/>
      <c r="AV19256" s="67"/>
      <c r="AW19256" s="67"/>
      <c r="AX19256" s="67"/>
      <c r="AY19256" s="67"/>
      <c r="AZ19256" s="67"/>
      <c r="BA19256" s="67"/>
      <c r="BB19256" s="67"/>
    </row>
    <row r="19257" spans="1:54" s="37" customFormat="1" x14ac:dyDescent="0.25">
      <c r="A19257" s="52"/>
      <c r="AO19257" s="67"/>
      <c r="AP19257" s="67"/>
      <c r="AQ19257" s="67"/>
      <c r="AR19257" s="67"/>
      <c r="AS19257" s="67"/>
      <c r="AT19257" s="67"/>
      <c r="AU19257" s="67"/>
      <c r="AV19257" s="67"/>
      <c r="AW19257" s="67"/>
      <c r="AX19257" s="67"/>
      <c r="AY19257" s="67"/>
      <c r="AZ19257" s="67"/>
      <c r="BA19257" s="67"/>
      <c r="BB19257" s="67"/>
    </row>
    <row r="19258" spans="1:54" s="37" customFormat="1" x14ac:dyDescent="0.25">
      <c r="A19258" s="52"/>
      <c r="AO19258" s="67"/>
      <c r="AP19258" s="67"/>
      <c r="AQ19258" s="67"/>
      <c r="AR19258" s="67"/>
      <c r="AS19258" s="67"/>
      <c r="AT19258" s="67"/>
      <c r="AU19258" s="67"/>
      <c r="AV19258" s="67"/>
      <c r="AW19258" s="67"/>
      <c r="AX19258" s="67"/>
      <c r="AY19258" s="67"/>
      <c r="AZ19258" s="67"/>
      <c r="BA19258" s="67"/>
      <c r="BB19258" s="67"/>
    </row>
    <row r="19259" spans="1:54" s="37" customFormat="1" x14ac:dyDescent="0.25">
      <c r="A19259" s="52"/>
      <c r="AO19259" s="67"/>
      <c r="AP19259" s="67"/>
      <c r="AQ19259" s="67"/>
      <c r="AR19259" s="67"/>
      <c r="AS19259" s="67"/>
      <c r="AT19259" s="67"/>
      <c r="AU19259" s="67"/>
      <c r="AV19259" s="67"/>
      <c r="AW19259" s="67"/>
      <c r="AX19259" s="67"/>
      <c r="AY19259" s="67"/>
      <c r="AZ19259" s="67"/>
      <c r="BA19259" s="67"/>
      <c r="BB19259" s="67"/>
    </row>
    <row r="19260" spans="1:54" s="37" customFormat="1" x14ac:dyDescent="0.25">
      <c r="A19260" s="52"/>
      <c r="AO19260" s="67"/>
      <c r="AP19260" s="67"/>
      <c r="AQ19260" s="67"/>
      <c r="AR19260" s="67"/>
      <c r="AS19260" s="67"/>
      <c r="AT19260" s="67"/>
      <c r="AU19260" s="67"/>
      <c r="AV19260" s="67"/>
      <c r="AW19260" s="67"/>
      <c r="AX19260" s="67"/>
      <c r="AY19260" s="67"/>
      <c r="AZ19260" s="67"/>
      <c r="BA19260" s="67"/>
      <c r="BB19260" s="67"/>
    </row>
    <row r="19261" spans="1:54" s="37" customFormat="1" x14ac:dyDescent="0.25">
      <c r="A19261" s="52"/>
      <c r="AO19261" s="67"/>
      <c r="AP19261" s="67"/>
      <c r="AQ19261" s="67"/>
      <c r="AR19261" s="67"/>
      <c r="AS19261" s="67"/>
      <c r="AT19261" s="67"/>
      <c r="AU19261" s="67"/>
      <c r="AV19261" s="67"/>
      <c r="AW19261" s="67"/>
      <c r="AX19261" s="67"/>
      <c r="AY19261" s="67"/>
      <c r="AZ19261" s="67"/>
      <c r="BA19261" s="67"/>
      <c r="BB19261" s="67"/>
    </row>
    <row r="19262" spans="1:54" s="37" customFormat="1" x14ac:dyDescent="0.25">
      <c r="A19262" s="52"/>
      <c r="AO19262" s="67"/>
      <c r="AP19262" s="67"/>
      <c r="AQ19262" s="67"/>
      <c r="AR19262" s="67"/>
      <c r="AS19262" s="67"/>
      <c r="AT19262" s="67"/>
      <c r="AU19262" s="67"/>
      <c r="AV19262" s="67"/>
      <c r="AW19262" s="67"/>
      <c r="AX19262" s="67"/>
      <c r="AY19262" s="67"/>
      <c r="AZ19262" s="67"/>
      <c r="BA19262" s="67"/>
      <c r="BB19262" s="67"/>
    </row>
    <row r="19263" spans="1:54" s="37" customFormat="1" x14ac:dyDescent="0.25">
      <c r="A19263" s="52"/>
      <c r="AO19263" s="67"/>
      <c r="AP19263" s="67"/>
      <c r="AQ19263" s="67"/>
      <c r="AR19263" s="67"/>
      <c r="AS19263" s="67"/>
      <c r="AT19263" s="67"/>
      <c r="AU19263" s="67"/>
      <c r="AV19263" s="67"/>
      <c r="AW19263" s="67"/>
      <c r="AX19263" s="67"/>
      <c r="AY19263" s="67"/>
      <c r="AZ19263" s="67"/>
      <c r="BA19263" s="67"/>
      <c r="BB19263" s="67"/>
    </row>
    <row r="19264" spans="1:54" s="37" customFormat="1" x14ac:dyDescent="0.25">
      <c r="A19264" s="52"/>
      <c r="AO19264" s="67"/>
      <c r="AP19264" s="67"/>
      <c r="AQ19264" s="67"/>
      <c r="AR19264" s="67"/>
      <c r="AS19264" s="67"/>
      <c r="AT19264" s="67"/>
      <c r="AU19264" s="67"/>
      <c r="AV19264" s="67"/>
      <c r="AW19264" s="67"/>
      <c r="AX19264" s="67"/>
      <c r="AY19264" s="67"/>
      <c r="AZ19264" s="67"/>
      <c r="BA19264" s="67"/>
      <c r="BB19264" s="67"/>
    </row>
    <row r="19265" spans="1:54" s="37" customFormat="1" x14ac:dyDescent="0.25">
      <c r="A19265" s="52"/>
      <c r="AO19265" s="67"/>
      <c r="AP19265" s="67"/>
      <c r="AQ19265" s="67"/>
      <c r="AR19265" s="67"/>
      <c r="AS19265" s="67"/>
      <c r="AT19265" s="67"/>
      <c r="AU19265" s="67"/>
      <c r="AV19265" s="67"/>
      <c r="AW19265" s="67"/>
      <c r="AX19265" s="67"/>
      <c r="AY19265" s="67"/>
      <c r="AZ19265" s="67"/>
      <c r="BA19265" s="67"/>
      <c r="BB19265" s="67"/>
    </row>
    <row r="19266" spans="1:54" s="37" customFormat="1" x14ac:dyDescent="0.25">
      <c r="A19266" s="52"/>
      <c r="AO19266" s="67"/>
      <c r="AP19266" s="67"/>
      <c r="AQ19266" s="67"/>
      <c r="AR19266" s="67"/>
      <c r="AS19266" s="67"/>
      <c r="AT19266" s="67"/>
      <c r="AU19266" s="67"/>
      <c r="AV19266" s="67"/>
      <c r="AW19266" s="67"/>
      <c r="AX19266" s="67"/>
      <c r="AY19266" s="67"/>
      <c r="AZ19266" s="67"/>
      <c r="BA19266" s="67"/>
      <c r="BB19266" s="67"/>
    </row>
    <row r="19267" spans="1:54" s="37" customFormat="1" x14ac:dyDescent="0.25">
      <c r="A19267" s="52"/>
      <c r="AO19267" s="67"/>
      <c r="AP19267" s="67"/>
      <c r="AQ19267" s="67"/>
      <c r="AR19267" s="67"/>
      <c r="AS19267" s="67"/>
      <c r="AT19267" s="67"/>
      <c r="AU19267" s="67"/>
      <c r="AV19267" s="67"/>
      <c r="AW19267" s="67"/>
      <c r="AX19267" s="67"/>
      <c r="AY19267" s="67"/>
      <c r="AZ19267" s="67"/>
      <c r="BA19267" s="67"/>
      <c r="BB19267" s="67"/>
    </row>
    <row r="19268" spans="1:54" s="37" customFormat="1" x14ac:dyDescent="0.25">
      <c r="A19268" s="52"/>
      <c r="AO19268" s="67"/>
      <c r="AP19268" s="67"/>
      <c r="AQ19268" s="67"/>
      <c r="AR19268" s="67"/>
      <c r="AS19268" s="67"/>
      <c r="AT19268" s="67"/>
      <c r="AU19268" s="67"/>
      <c r="AV19268" s="67"/>
      <c r="AW19268" s="67"/>
      <c r="AX19268" s="67"/>
      <c r="AY19268" s="67"/>
      <c r="AZ19268" s="67"/>
      <c r="BA19268" s="67"/>
      <c r="BB19268" s="67"/>
    </row>
    <row r="19269" spans="1:54" s="37" customFormat="1" x14ac:dyDescent="0.25">
      <c r="A19269" s="52"/>
      <c r="AO19269" s="67"/>
      <c r="AP19269" s="67"/>
      <c r="AQ19269" s="67"/>
      <c r="AR19269" s="67"/>
      <c r="AS19269" s="67"/>
      <c r="AT19269" s="67"/>
      <c r="AU19269" s="67"/>
      <c r="AV19269" s="67"/>
      <c r="AW19269" s="67"/>
      <c r="AX19269" s="67"/>
      <c r="AY19269" s="67"/>
      <c r="AZ19269" s="67"/>
      <c r="BA19269" s="67"/>
      <c r="BB19269" s="67"/>
    </row>
    <row r="19270" spans="1:54" s="37" customFormat="1" x14ac:dyDescent="0.25">
      <c r="A19270" s="52"/>
      <c r="AO19270" s="67"/>
      <c r="AP19270" s="67"/>
      <c r="AQ19270" s="67"/>
      <c r="AR19270" s="67"/>
      <c r="AS19270" s="67"/>
      <c r="AT19270" s="67"/>
      <c r="AU19270" s="67"/>
      <c r="AV19270" s="67"/>
      <c r="AW19270" s="67"/>
      <c r="AX19270" s="67"/>
      <c r="AY19270" s="67"/>
      <c r="AZ19270" s="67"/>
      <c r="BA19270" s="67"/>
      <c r="BB19270" s="67"/>
    </row>
    <row r="19271" spans="1:54" s="37" customFormat="1" x14ac:dyDescent="0.25">
      <c r="A19271" s="52"/>
      <c r="AO19271" s="67"/>
      <c r="AP19271" s="67"/>
      <c r="AQ19271" s="67"/>
      <c r="AR19271" s="67"/>
      <c r="AS19271" s="67"/>
      <c r="AT19271" s="67"/>
      <c r="AU19271" s="67"/>
      <c r="AV19271" s="67"/>
      <c r="AW19271" s="67"/>
      <c r="AX19271" s="67"/>
      <c r="AY19271" s="67"/>
      <c r="AZ19271" s="67"/>
      <c r="BA19271" s="67"/>
      <c r="BB19271" s="67"/>
    </row>
    <row r="19272" spans="1:54" s="37" customFormat="1" x14ac:dyDescent="0.25">
      <c r="A19272" s="52"/>
      <c r="AO19272" s="67"/>
      <c r="AP19272" s="67"/>
      <c r="AQ19272" s="67"/>
      <c r="AR19272" s="67"/>
      <c r="AS19272" s="67"/>
      <c r="AT19272" s="67"/>
      <c r="AU19272" s="67"/>
      <c r="AV19272" s="67"/>
      <c r="AW19272" s="67"/>
      <c r="AX19272" s="67"/>
      <c r="AY19272" s="67"/>
      <c r="AZ19272" s="67"/>
      <c r="BA19272" s="67"/>
      <c r="BB19272" s="67"/>
    </row>
    <row r="19273" spans="1:54" s="37" customFormat="1" x14ac:dyDescent="0.25">
      <c r="A19273" s="52"/>
      <c r="AO19273" s="67"/>
      <c r="AP19273" s="67"/>
      <c r="AQ19273" s="67"/>
      <c r="AR19273" s="67"/>
      <c r="AS19273" s="67"/>
      <c r="AT19273" s="67"/>
      <c r="AU19273" s="67"/>
      <c r="AV19273" s="67"/>
      <c r="AW19273" s="67"/>
      <c r="AX19273" s="67"/>
      <c r="AY19273" s="67"/>
      <c r="AZ19273" s="67"/>
      <c r="BA19273" s="67"/>
      <c r="BB19273" s="67"/>
    </row>
    <row r="19274" spans="1:54" s="37" customFormat="1" x14ac:dyDescent="0.25">
      <c r="A19274" s="52"/>
      <c r="AO19274" s="67"/>
      <c r="AP19274" s="67"/>
      <c r="AQ19274" s="67"/>
      <c r="AR19274" s="67"/>
      <c r="AS19274" s="67"/>
      <c r="AT19274" s="67"/>
      <c r="AU19274" s="67"/>
      <c r="AV19274" s="67"/>
      <c r="AW19274" s="67"/>
      <c r="AX19274" s="67"/>
      <c r="AY19274" s="67"/>
      <c r="AZ19274" s="67"/>
      <c r="BA19274" s="67"/>
      <c r="BB19274" s="67"/>
    </row>
    <row r="19275" spans="1:54" s="37" customFormat="1" x14ac:dyDescent="0.25">
      <c r="A19275" s="52"/>
      <c r="AO19275" s="67"/>
      <c r="AP19275" s="67"/>
      <c r="AQ19275" s="67"/>
      <c r="AR19275" s="67"/>
      <c r="AS19275" s="67"/>
      <c r="AT19275" s="67"/>
      <c r="AU19275" s="67"/>
      <c r="AV19275" s="67"/>
      <c r="AW19275" s="67"/>
      <c r="AX19275" s="67"/>
      <c r="AY19275" s="67"/>
      <c r="AZ19275" s="67"/>
      <c r="BA19275" s="67"/>
      <c r="BB19275" s="67"/>
    </row>
    <row r="19276" spans="1:54" s="37" customFormat="1" x14ac:dyDescent="0.25">
      <c r="A19276" s="52"/>
      <c r="AO19276" s="67"/>
      <c r="AP19276" s="67"/>
      <c r="AQ19276" s="67"/>
      <c r="AR19276" s="67"/>
      <c r="AS19276" s="67"/>
      <c r="AT19276" s="67"/>
      <c r="AU19276" s="67"/>
      <c r="AV19276" s="67"/>
      <c r="AW19276" s="67"/>
      <c r="AX19276" s="67"/>
      <c r="AY19276" s="67"/>
      <c r="AZ19276" s="67"/>
      <c r="BA19276" s="67"/>
      <c r="BB19276" s="67"/>
    </row>
    <row r="19277" spans="1:54" s="37" customFormat="1" x14ac:dyDescent="0.25">
      <c r="A19277" s="52"/>
      <c r="AO19277" s="67"/>
      <c r="AP19277" s="67"/>
      <c r="AQ19277" s="67"/>
      <c r="AR19277" s="67"/>
      <c r="AS19277" s="67"/>
      <c r="AT19277" s="67"/>
      <c r="AU19277" s="67"/>
      <c r="AV19277" s="67"/>
      <c r="AW19277" s="67"/>
      <c r="AX19277" s="67"/>
      <c r="AY19277" s="67"/>
      <c r="AZ19277" s="67"/>
      <c r="BA19277" s="67"/>
      <c r="BB19277" s="67"/>
    </row>
    <row r="19278" spans="1:54" s="37" customFormat="1" x14ac:dyDescent="0.25">
      <c r="A19278" s="52"/>
      <c r="AO19278" s="67"/>
      <c r="AP19278" s="67"/>
      <c r="AQ19278" s="67"/>
      <c r="AR19278" s="67"/>
      <c r="AS19278" s="67"/>
      <c r="AT19278" s="67"/>
      <c r="AU19278" s="67"/>
      <c r="AV19278" s="67"/>
      <c r="AW19278" s="67"/>
      <c r="AX19278" s="67"/>
      <c r="AY19278" s="67"/>
      <c r="AZ19278" s="67"/>
      <c r="BA19278" s="67"/>
      <c r="BB19278" s="67"/>
    </row>
    <row r="19279" spans="1:54" s="37" customFormat="1" x14ac:dyDescent="0.25">
      <c r="A19279" s="52"/>
      <c r="AO19279" s="67"/>
      <c r="AP19279" s="67"/>
      <c r="AQ19279" s="67"/>
      <c r="AR19279" s="67"/>
      <c r="AS19279" s="67"/>
      <c r="AT19279" s="67"/>
      <c r="AU19279" s="67"/>
      <c r="AV19279" s="67"/>
      <c r="AW19279" s="67"/>
      <c r="AX19279" s="67"/>
      <c r="AY19279" s="67"/>
      <c r="AZ19279" s="67"/>
      <c r="BA19279" s="67"/>
      <c r="BB19279" s="67"/>
    </row>
    <row r="19280" spans="1:54" s="37" customFormat="1" x14ac:dyDescent="0.25">
      <c r="A19280" s="52"/>
      <c r="AO19280" s="67"/>
      <c r="AP19280" s="67"/>
      <c r="AQ19280" s="67"/>
      <c r="AR19280" s="67"/>
      <c r="AS19280" s="67"/>
      <c r="AT19280" s="67"/>
      <c r="AU19280" s="67"/>
      <c r="AV19280" s="67"/>
      <c r="AW19280" s="67"/>
      <c r="AX19280" s="67"/>
      <c r="AY19280" s="67"/>
      <c r="AZ19280" s="67"/>
      <c r="BA19280" s="67"/>
      <c r="BB19280" s="67"/>
    </row>
    <row r="19281" spans="1:54" s="37" customFormat="1" x14ac:dyDescent="0.25">
      <c r="A19281" s="52"/>
      <c r="AO19281" s="67"/>
      <c r="AP19281" s="67"/>
      <c r="AQ19281" s="67"/>
      <c r="AR19281" s="67"/>
      <c r="AS19281" s="67"/>
      <c r="AT19281" s="67"/>
      <c r="AU19281" s="67"/>
      <c r="AV19281" s="67"/>
      <c r="AW19281" s="67"/>
      <c r="AX19281" s="67"/>
      <c r="AY19281" s="67"/>
      <c r="AZ19281" s="67"/>
      <c r="BA19281" s="67"/>
      <c r="BB19281" s="67"/>
    </row>
    <row r="19282" spans="1:54" s="37" customFormat="1" x14ac:dyDescent="0.25">
      <c r="A19282" s="52"/>
      <c r="AO19282" s="67"/>
      <c r="AP19282" s="67"/>
      <c r="AQ19282" s="67"/>
      <c r="AR19282" s="67"/>
      <c r="AS19282" s="67"/>
      <c r="AT19282" s="67"/>
      <c r="AU19282" s="67"/>
      <c r="AV19282" s="67"/>
      <c r="AW19282" s="67"/>
      <c r="AX19282" s="67"/>
      <c r="AY19282" s="67"/>
      <c r="AZ19282" s="67"/>
      <c r="BA19282" s="67"/>
      <c r="BB19282" s="67"/>
    </row>
    <row r="19283" spans="1:54" s="37" customFormat="1" x14ac:dyDescent="0.25">
      <c r="A19283" s="52"/>
      <c r="AO19283" s="67"/>
      <c r="AP19283" s="67"/>
      <c r="AQ19283" s="67"/>
      <c r="AR19283" s="67"/>
      <c r="AS19283" s="67"/>
      <c r="AT19283" s="67"/>
      <c r="AU19283" s="67"/>
      <c r="AV19283" s="67"/>
      <c r="AW19283" s="67"/>
      <c r="AX19283" s="67"/>
      <c r="AY19283" s="67"/>
      <c r="AZ19283" s="67"/>
      <c r="BA19283" s="67"/>
      <c r="BB19283" s="67"/>
    </row>
    <row r="19284" spans="1:54" s="37" customFormat="1" x14ac:dyDescent="0.25">
      <c r="A19284" s="52"/>
      <c r="AO19284" s="67"/>
      <c r="AP19284" s="67"/>
      <c r="AQ19284" s="67"/>
      <c r="AR19284" s="67"/>
      <c r="AS19284" s="67"/>
      <c r="AT19284" s="67"/>
      <c r="AU19284" s="67"/>
      <c r="AV19284" s="67"/>
      <c r="AW19284" s="67"/>
      <c r="AX19284" s="67"/>
      <c r="AY19284" s="67"/>
      <c r="AZ19284" s="67"/>
      <c r="BA19284" s="67"/>
      <c r="BB19284" s="67"/>
    </row>
    <row r="19285" spans="1:54" s="37" customFormat="1" x14ac:dyDescent="0.25">
      <c r="A19285" s="52"/>
      <c r="AO19285" s="67"/>
      <c r="AP19285" s="67"/>
      <c r="AQ19285" s="67"/>
      <c r="AR19285" s="67"/>
      <c r="AS19285" s="67"/>
      <c r="AT19285" s="67"/>
      <c r="AU19285" s="67"/>
      <c r="AV19285" s="67"/>
      <c r="AW19285" s="67"/>
      <c r="AX19285" s="67"/>
      <c r="AY19285" s="67"/>
      <c r="AZ19285" s="67"/>
      <c r="BA19285" s="67"/>
      <c r="BB19285" s="67"/>
    </row>
    <row r="19286" spans="1:54" s="37" customFormat="1" x14ac:dyDescent="0.25">
      <c r="A19286" s="52"/>
      <c r="AO19286" s="67"/>
      <c r="AP19286" s="67"/>
      <c r="AQ19286" s="67"/>
      <c r="AR19286" s="67"/>
      <c r="AS19286" s="67"/>
      <c r="AT19286" s="67"/>
      <c r="AU19286" s="67"/>
      <c r="AV19286" s="67"/>
      <c r="AW19286" s="67"/>
      <c r="AX19286" s="67"/>
      <c r="AY19286" s="67"/>
      <c r="AZ19286" s="67"/>
      <c r="BA19286" s="67"/>
      <c r="BB19286" s="67"/>
    </row>
    <row r="19287" spans="1:54" s="37" customFormat="1" x14ac:dyDescent="0.25">
      <c r="A19287" s="52"/>
      <c r="AO19287" s="67"/>
      <c r="AP19287" s="67"/>
      <c r="AQ19287" s="67"/>
      <c r="AR19287" s="67"/>
      <c r="AS19287" s="67"/>
      <c r="AT19287" s="67"/>
      <c r="AU19287" s="67"/>
      <c r="AV19287" s="67"/>
      <c r="AW19287" s="67"/>
      <c r="AX19287" s="67"/>
      <c r="AY19287" s="67"/>
      <c r="AZ19287" s="67"/>
      <c r="BA19287" s="67"/>
      <c r="BB19287" s="67"/>
    </row>
    <row r="19288" spans="1:54" s="37" customFormat="1" x14ac:dyDescent="0.25">
      <c r="A19288" s="52"/>
      <c r="AO19288" s="67"/>
      <c r="AP19288" s="67"/>
      <c r="AQ19288" s="67"/>
      <c r="AR19288" s="67"/>
      <c r="AS19288" s="67"/>
      <c r="AT19288" s="67"/>
      <c r="AU19288" s="67"/>
      <c r="AV19288" s="67"/>
      <c r="AW19288" s="67"/>
      <c r="AX19288" s="67"/>
      <c r="AY19288" s="67"/>
      <c r="AZ19288" s="67"/>
      <c r="BA19288" s="67"/>
      <c r="BB19288" s="67"/>
    </row>
    <row r="19289" spans="1:54" s="37" customFormat="1" x14ac:dyDescent="0.25">
      <c r="A19289" s="52"/>
      <c r="AO19289" s="67"/>
      <c r="AP19289" s="67"/>
      <c r="AQ19289" s="67"/>
      <c r="AR19289" s="67"/>
      <c r="AS19289" s="67"/>
      <c r="AT19289" s="67"/>
      <c r="AU19289" s="67"/>
      <c r="AV19289" s="67"/>
      <c r="AW19289" s="67"/>
      <c r="AX19289" s="67"/>
      <c r="AY19289" s="67"/>
      <c r="AZ19289" s="67"/>
      <c r="BA19289" s="67"/>
      <c r="BB19289" s="67"/>
    </row>
    <row r="19290" spans="1:54" s="37" customFormat="1" x14ac:dyDescent="0.25">
      <c r="A19290" s="52"/>
      <c r="AO19290" s="67"/>
      <c r="AP19290" s="67"/>
      <c r="AQ19290" s="67"/>
      <c r="AR19290" s="67"/>
      <c r="AS19290" s="67"/>
      <c r="AT19290" s="67"/>
      <c r="AU19290" s="67"/>
      <c r="AV19290" s="67"/>
      <c r="AW19290" s="67"/>
      <c r="AX19290" s="67"/>
      <c r="AY19290" s="67"/>
      <c r="AZ19290" s="67"/>
      <c r="BA19290" s="67"/>
      <c r="BB19290" s="67"/>
    </row>
    <row r="19291" spans="1:54" s="37" customFormat="1" x14ac:dyDescent="0.25">
      <c r="A19291" s="52"/>
      <c r="AO19291" s="67"/>
      <c r="AP19291" s="67"/>
      <c r="AQ19291" s="67"/>
      <c r="AR19291" s="67"/>
      <c r="AS19291" s="67"/>
      <c r="AT19291" s="67"/>
      <c r="AU19291" s="67"/>
      <c r="AV19291" s="67"/>
      <c r="AW19291" s="67"/>
      <c r="AX19291" s="67"/>
      <c r="AY19291" s="67"/>
      <c r="AZ19291" s="67"/>
      <c r="BA19291" s="67"/>
      <c r="BB19291" s="67"/>
    </row>
    <row r="19292" spans="1:54" s="37" customFormat="1" x14ac:dyDescent="0.25">
      <c r="A19292" s="52"/>
      <c r="AO19292" s="67"/>
      <c r="AP19292" s="67"/>
      <c r="AQ19292" s="67"/>
      <c r="AR19292" s="67"/>
      <c r="AS19292" s="67"/>
      <c r="AT19292" s="67"/>
      <c r="AU19292" s="67"/>
      <c r="AV19292" s="67"/>
      <c r="AW19292" s="67"/>
      <c r="AX19292" s="67"/>
      <c r="AY19292" s="67"/>
      <c r="AZ19292" s="67"/>
      <c r="BA19292" s="67"/>
      <c r="BB19292" s="67"/>
    </row>
    <row r="19293" spans="1:54" s="37" customFormat="1" x14ac:dyDescent="0.25">
      <c r="A19293" s="52"/>
      <c r="AO19293" s="67"/>
      <c r="AP19293" s="67"/>
      <c r="AQ19293" s="67"/>
      <c r="AR19293" s="67"/>
      <c r="AS19293" s="67"/>
      <c r="AT19293" s="67"/>
      <c r="AU19293" s="67"/>
      <c r="AV19293" s="67"/>
      <c r="AW19293" s="67"/>
      <c r="AX19293" s="67"/>
      <c r="AY19293" s="67"/>
      <c r="AZ19293" s="67"/>
      <c r="BA19293" s="67"/>
      <c r="BB19293" s="67"/>
    </row>
    <row r="19294" spans="1:54" s="37" customFormat="1" x14ac:dyDescent="0.25">
      <c r="A19294" s="52"/>
      <c r="AO19294" s="67"/>
      <c r="AP19294" s="67"/>
      <c r="AQ19294" s="67"/>
      <c r="AR19294" s="67"/>
      <c r="AS19294" s="67"/>
      <c r="AT19294" s="67"/>
      <c r="AU19294" s="67"/>
      <c r="AV19294" s="67"/>
      <c r="AW19294" s="67"/>
      <c r="AX19294" s="67"/>
      <c r="AY19294" s="67"/>
      <c r="AZ19294" s="67"/>
      <c r="BA19294" s="67"/>
      <c r="BB19294" s="67"/>
    </row>
    <row r="19295" spans="1:54" s="37" customFormat="1" x14ac:dyDescent="0.25">
      <c r="A19295" s="52"/>
      <c r="AO19295" s="67"/>
      <c r="AP19295" s="67"/>
      <c r="AQ19295" s="67"/>
      <c r="AR19295" s="67"/>
      <c r="AS19295" s="67"/>
      <c r="AT19295" s="67"/>
      <c r="AU19295" s="67"/>
      <c r="AV19295" s="67"/>
      <c r="AW19295" s="67"/>
      <c r="AX19295" s="67"/>
      <c r="AY19295" s="67"/>
      <c r="AZ19295" s="67"/>
      <c r="BA19295" s="67"/>
      <c r="BB19295" s="67"/>
    </row>
    <row r="19296" spans="1:54" s="37" customFormat="1" x14ac:dyDescent="0.25">
      <c r="A19296" s="52"/>
      <c r="AO19296" s="67"/>
      <c r="AP19296" s="67"/>
      <c r="AQ19296" s="67"/>
      <c r="AR19296" s="67"/>
      <c r="AS19296" s="67"/>
      <c r="AT19296" s="67"/>
      <c r="AU19296" s="67"/>
      <c r="AV19296" s="67"/>
      <c r="AW19296" s="67"/>
      <c r="AX19296" s="67"/>
      <c r="AY19296" s="67"/>
      <c r="AZ19296" s="67"/>
      <c r="BA19296" s="67"/>
      <c r="BB19296" s="67"/>
    </row>
    <row r="19297" spans="1:54" s="37" customFormat="1" x14ac:dyDescent="0.25">
      <c r="A19297" s="52"/>
      <c r="AO19297" s="67"/>
      <c r="AP19297" s="67"/>
      <c r="AQ19297" s="67"/>
      <c r="AR19297" s="67"/>
      <c r="AS19297" s="67"/>
      <c r="AT19297" s="67"/>
      <c r="AU19297" s="67"/>
      <c r="AV19297" s="67"/>
      <c r="AW19297" s="67"/>
      <c r="AX19297" s="67"/>
      <c r="AY19297" s="67"/>
      <c r="AZ19297" s="67"/>
      <c r="BA19297" s="67"/>
      <c r="BB19297" s="67"/>
    </row>
    <row r="19298" spans="1:54" s="37" customFormat="1" x14ac:dyDescent="0.25">
      <c r="A19298" s="52"/>
      <c r="AO19298" s="67"/>
      <c r="AP19298" s="67"/>
      <c r="AQ19298" s="67"/>
      <c r="AR19298" s="67"/>
      <c r="AS19298" s="67"/>
      <c r="AT19298" s="67"/>
      <c r="AU19298" s="67"/>
      <c r="AV19298" s="67"/>
      <c r="AW19298" s="67"/>
      <c r="AX19298" s="67"/>
      <c r="AY19298" s="67"/>
      <c r="AZ19298" s="67"/>
      <c r="BA19298" s="67"/>
      <c r="BB19298" s="67"/>
    </row>
    <row r="19299" spans="1:54" s="37" customFormat="1" x14ac:dyDescent="0.25">
      <c r="A19299" s="52"/>
      <c r="AO19299" s="67"/>
      <c r="AP19299" s="67"/>
      <c r="AQ19299" s="67"/>
      <c r="AR19299" s="67"/>
      <c r="AS19299" s="67"/>
      <c r="AT19299" s="67"/>
      <c r="AU19299" s="67"/>
      <c r="AV19299" s="67"/>
      <c r="AW19299" s="67"/>
      <c r="AX19299" s="67"/>
      <c r="AY19299" s="67"/>
      <c r="AZ19299" s="67"/>
      <c r="BA19299" s="67"/>
      <c r="BB19299" s="67"/>
    </row>
    <row r="19300" spans="1:54" s="37" customFormat="1" x14ac:dyDescent="0.25">
      <c r="A19300" s="52"/>
      <c r="AO19300" s="67"/>
      <c r="AP19300" s="67"/>
      <c r="AQ19300" s="67"/>
      <c r="AR19300" s="67"/>
      <c r="AS19300" s="67"/>
      <c r="AT19300" s="67"/>
      <c r="AU19300" s="67"/>
      <c r="AV19300" s="67"/>
      <c r="AW19300" s="67"/>
      <c r="AX19300" s="67"/>
      <c r="AY19300" s="67"/>
      <c r="AZ19300" s="67"/>
      <c r="BA19300" s="67"/>
      <c r="BB19300" s="67"/>
    </row>
    <row r="19301" spans="1:54" s="37" customFormat="1" x14ac:dyDescent="0.25">
      <c r="A19301" s="52"/>
      <c r="AO19301" s="67"/>
      <c r="AP19301" s="67"/>
      <c r="AQ19301" s="67"/>
      <c r="AR19301" s="67"/>
      <c r="AS19301" s="67"/>
      <c r="AT19301" s="67"/>
      <c r="AU19301" s="67"/>
      <c r="AV19301" s="67"/>
      <c r="AW19301" s="67"/>
      <c r="AX19301" s="67"/>
      <c r="AY19301" s="67"/>
      <c r="AZ19301" s="67"/>
      <c r="BA19301" s="67"/>
      <c r="BB19301" s="67"/>
    </row>
    <row r="19302" spans="1:54" s="37" customFormat="1" x14ac:dyDescent="0.25">
      <c r="A19302" s="52"/>
      <c r="AO19302" s="67"/>
      <c r="AP19302" s="67"/>
      <c r="AQ19302" s="67"/>
      <c r="AR19302" s="67"/>
      <c r="AS19302" s="67"/>
      <c r="AT19302" s="67"/>
      <c r="AU19302" s="67"/>
      <c r="AV19302" s="67"/>
      <c r="AW19302" s="67"/>
      <c r="AX19302" s="67"/>
      <c r="AY19302" s="67"/>
      <c r="AZ19302" s="67"/>
      <c r="BA19302" s="67"/>
      <c r="BB19302" s="67"/>
    </row>
    <row r="19303" spans="1:54" s="37" customFormat="1" x14ac:dyDescent="0.25">
      <c r="A19303" s="52"/>
      <c r="AO19303" s="67"/>
      <c r="AP19303" s="67"/>
      <c r="AQ19303" s="67"/>
      <c r="AR19303" s="67"/>
      <c r="AS19303" s="67"/>
      <c r="AT19303" s="67"/>
      <c r="AU19303" s="67"/>
      <c r="AV19303" s="67"/>
      <c r="AW19303" s="67"/>
      <c r="AX19303" s="67"/>
      <c r="AY19303" s="67"/>
      <c r="AZ19303" s="67"/>
      <c r="BA19303" s="67"/>
      <c r="BB19303" s="67"/>
    </row>
    <row r="19304" spans="1:54" s="37" customFormat="1" x14ac:dyDescent="0.25">
      <c r="A19304" s="52"/>
      <c r="AO19304" s="67"/>
      <c r="AP19304" s="67"/>
      <c r="AQ19304" s="67"/>
      <c r="AR19304" s="67"/>
      <c r="AS19304" s="67"/>
      <c r="AT19304" s="67"/>
      <c r="AU19304" s="67"/>
      <c r="AV19304" s="67"/>
      <c r="AW19304" s="67"/>
      <c r="AX19304" s="67"/>
      <c r="AY19304" s="67"/>
      <c r="AZ19304" s="67"/>
      <c r="BA19304" s="67"/>
      <c r="BB19304" s="67"/>
    </row>
    <row r="19305" spans="1:54" s="37" customFormat="1" x14ac:dyDescent="0.25">
      <c r="A19305" s="52"/>
      <c r="AO19305" s="67"/>
      <c r="AP19305" s="67"/>
      <c r="AQ19305" s="67"/>
      <c r="AR19305" s="67"/>
      <c r="AS19305" s="67"/>
      <c r="AT19305" s="67"/>
      <c r="AU19305" s="67"/>
      <c r="AV19305" s="67"/>
      <c r="AW19305" s="67"/>
      <c r="AX19305" s="67"/>
      <c r="AY19305" s="67"/>
      <c r="AZ19305" s="67"/>
      <c r="BA19305" s="67"/>
      <c r="BB19305" s="67"/>
    </row>
    <row r="19306" spans="1:54" s="37" customFormat="1" x14ac:dyDescent="0.25">
      <c r="A19306" s="52"/>
      <c r="AO19306" s="67"/>
      <c r="AP19306" s="67"/>
      <c r="AQ19306" s="67"/>
      <c r="AR19306" s="67"/>
      <c r="AS19306" s="67"/>
      <c r="AT19306" s="67"/>
      <c r="AU19306" s="67"/>
      <c r="AV19306" s="67"/>
      <c r="AW19306" s="67"/>
      <c r="AX19306" s="67"/>
      <c r="AY19306" s="67"/>
      <c r="AZ19306" s="67"/>
      <c r="BA19306" s="67"/>
      <c r="BB19306" s="67"/>
    </row>
    <row r="19307" spans="1:54" s="37" customFormat="1" x14ac:dyDescent="0.25">
      <c r="A19307" s="52"/>
      <c r="AO19307" s="67"/>
      <c r="AP19307" s="67"/>
      <c r="AQ19307" s="67"/>
      <c r="AR19307" s="67"/>
      <c r="AS19307" s="67"/>
      <c r="AT19307" s="67"/>
      <c r="AU19307" s="67"/>
      <c r="AV19307" s="67"/>
      <c r="AW19307" s="67"/>
      <c r="AX19307" s="67"/>
      <c r="AY19307" s="67"/>
      <c r="AZ19307" s="67"/>
      <c r="BA19307" s="67"/>
      <c r="BB19307" s="67"/>
    </row>
    <row r="19308" spans="1:54" s="37" customFormat="1" x14ac:dyDescent="0.25">
      <c r="A19308" s="52"/>
      <c r="AO19308" s="67"/>
      <c r="AP19308" s="67"/>
      <c r="AQ19308" s="67"/>
      <c r="AR19308" s="67"/>
      <c r="AS19308" s="67"/>
      <c r="AT19308" s="67"/>
      <c r="AU19308" s="67"/>
      <c r="AV19308" s="67"/>
      <c r="AW19308" s="67"/>
      <c r="AX19308" s="67"/>
      <c r="AY19308" s="67"/>
      <c r="AZ19308" s="67"/>
      <c r="BA19308" s="67"/>
      <c r="BB19308" s="67"/>
    </row>
    <row r="19309" spans="1:54" s="37" customFormat="1" x14ac:dyDescent="0.25">
      <c r="A19309" s="52"/>
      <c r="AO19309" s="67"/>
      <c r="AP19309" s="67"/>
      <c r="AQ19309" s="67"/>
      <c r="AR19309" s="67"/>
      <c r="AS19309" s="67"/>
      <c r="AT19309" s="67"/>
      <c r="AU19309" s="67"/>
      <c r="AV19309" s="67"/>
      <c r="AW19309" s="67"/>
      <c r="AX19309" s="67"/>
      <c r="AY19309" s="67"/>
      <c r="AZ19309" s="67"/>
      <c r="BA19309" s="67"/>
      <c r="BB19309" s="67"/>
    </row>
    <row r="19310" spans="1:54" s="37" customFormat="1" x14ac:dyDescent="0.25">
      <c r="A19310" s="52"/>
      <c r="AO19310" s="67"/>
      <c r="AP19310" s="67"/>
      <c r="AQ19310" s="67"/>
      <c r="AR19310" s="67"/>
      <c r="AS19310" s="67"/>
      <c r="AT19310" s="67"/>
      <c r="AU19310" s="67"/>
      <c r="AV19310" s="67"/>
      <c r="AW19310" s="67"/>
      <c r="AX19310" s="67"/>
      <c r="AY19310" s="67"/>
      <c r="AZ19310" s="67"/>
      <c r="BA19310" s="67"/>
      <c r="BB19310" s="67"/>
    </row>
    <row r="19311" spans="1:54" s="37" customFormat="1" x14ac:dyDescent="0.25">
      <c r="A19311" s="52"/>
      <c r="AO19311" s="67"/>
      <c r="AP19311" s="67"/>
      <c r="AQ19311" s="67"/>
      <c r="AR19311" s="67"/>
      <c r="AS19311" s="67"/>
      <c r="AT19311" s="67"/>
      <c r="AU19311" s="67"/>
      <c r="AV19311" s="67"/>
      <c r="AW19311" s="67"/>
      <c r="AX19311" s="67"/>
      <c r="AY19311" s="67"/>
      <c r="AZ19311" s="67"/>
      <c r="BA19311" s="67"/>
      <c r="BB19311" s="67"/>
    </row>
    <row r="19312" spans="1:54" s="37" customFormat="1" x14ac:dyDescent="0.25">
      <c r="A19312" s="52"/>
      <c r="AO19312" s="67"/>
      <c r="AP19312" s="67"/>
      <c r="AQ19312" s="67"/>
      <c r="AR19312" s="67"/>
      <c r="AS19312" s="67"/>
      <c r="AT19312" s="67"/>
      <c r="AU19312" s="67"/>
      <c r="AV19312" s="67"/>
      <c r="AW19312" s="67"/>
      <c r="AX19312" s="67"/>
      <c r="AY19312" s="67"/>
      <c r="AZ19312" s="67"/>
      <c r="BA19312" s="67"/>
      <c r="BB19312" s="67"/>
    </row>
    <row r="19313" spans="1:54" s="37" customFormat="1" x14ac:dyDescent="0.25">
      <c r="A19313" s="52"/>
      <c r="AO19313" s="67"/>
      <c r="AP19313" s="67"/>
      <c r="AQ19313" s="67"/>
      <c r="AR19313" s="67"/>
      <c r="AS19313" s="67"/>
      <c r="AT19313" s="67"/>
      <c r="AU19313" s="67"/>
      <c r="AV19313" s="67"/>
      <c r="AW19313" s="67"/>
      <c r="AX19313" s="67"/>
      <c r="AY19313" s="67"/>
      <c r="AZ19313" s="67"/>
      <c r="BA19313" s="67"/>
      <c r="BB19313" s="67"/>
    </row>
    <row r="19314" spans="1:54" s="37" customFormat="1" x14ac:dyDescent="0.25">
      <c r="A19314" s="52"/>
      <c r="AO19314" s="67"/>
      <c r="AP19314" s="67"/>
      <c r="AQ19314" s="67"/>
      <c r="AR19314" s="67"/>
      <c r="AS19314" s="67"/>
      <c r="AT19314" s="67"/>
      <c r="AU19314" s="67"/>
      <c r="AV19314" s="67"/>
      <c r="AW19314" s="67"/>
      <c r="AX19314" s="67"/>
      <c r="AY19314" s="67"/>
      <c r="AZ19314" s="67"/>
      <c r="BA19314" s="67"/>
      <c r="BB19314" s="67"/>
    </row>
    <row r="19315" spans="1:54" s="37" customFormat="1" x14ac:dyDescent="0.25">
      <c r="A19315" s="52"/>
      <c r="AO19315" s="67"/>
      <c r="AP19315" s="67"/>
      <c r="AQ19315" s="67"/>
      <c r="AR19315" s="67"/>
      <c r="AS19315" s="67"/>
      <c r="AT19315" s="67"/>
      <c r="AU19315" s="67"/>
      <c r="AV19315" s="67"/>
      <c r="AW19315" s="67"/>
      <c r="AX19315" s="67"/>
      <c r="AY19315" s="67"/>
      <c r="AZ19315" s="67"/>
      <c r="BA19315" s="67"/>
      <c r="BB19315" s="67"/>
    </row>
    <row r="19316" spans="1:54" s="37" customFormat="1" x14ac:dyDescent="0.25">
      <c r="A19316" s="52"/>
      <c r="AO19316" s="67"/>
      <c r="AP19316" s="67"/>
      <c r="AQ19316" s="67"/>
      <c r="AR19316" s="67"/>
      <c r="AS19316" s="67"/>
      <c r="AT19316" s="67"/>
      <c r="AU19316" s="67"/>
      <c r="AV19316" s="67"/>
      <c r="AW19316" s="67"/>
      <c r="AX19316" s="67"/>
      <c r="AY19316" s="67"/>
      <c r="AZ19316" s="67"/>
      <c r="BA19316" s="67"/>
      <c r="BB19316" s="67"/>
    </row>
    <row r="19317" spans="1:54" s="37" customFormat="1" x14ac:dyDescent="0.25">
      <c r="A19317" s="52"/>
      <c r="AO19317" s="67"/>
      <c r="AP19317" s="67"/>
      <c r="AQ19317" s="67"/>
      <c r="AR19317" s="67"/>
      <c r="AS19317" s="67"/>
      <c r="AT19317" s="67"/>
      <c r="AU19317" s="67"/>
      <c r="AV19317" s="67"/>
      <c r="AW19317" s="67"/>
      <c r="AX19317" s="67"/>
      <c r="AY19317" s="67"/>
      <c r="AZ19317" s="67"/>
      <c r="BA19317" s="67"/>
      <c r="BB19317" s="67"/>
    </row>
    <row r="19318" spans="1:54" s="37" customFormat="1" x14ac:dyDescent="0.25">
      <c r="A19318" s="52"/>
      <c r="AO19318" s="67"/>
      <c r="AP19318" s="67"/>
      <c r="AQ19318" s="67"/>
      <c r="AR19318" s="67"/>
      <c r="AS19318" s="67"/>
      <c r="AT19318" s="67"/>
      <c r="AU19318" s="67"/>
      <c r="AV19318" s="67"/>
      <c r="AW19318" s="67"/>
      <c r="AX19318" s="67"/>
      <c r="AY19318" s="67"/>
      <c r="AZ19318" s="67"/>
      <c r="BA19318" s="67"/>
      <c r="BB19318" s="67"/>
    </row>
    <row r="19319" spans="1:54" s="37" customFormat="1" x14ac:dyDescent="0.25">
      <c r="A19319" s="52"/>
      <c r="AO19319" s="67"/>
      <c r="AP19319" s="67"/>
      <c r="AQ19319" s="67"/>
      <c r="AR19319" s="67"/>
      <c r="AS19319" s="67"/>
      <c r="AT19319" s="67"/>
      <c r="AU19319" s="67"/>
      <c r="AV19319" s="67"/>
      <c r="AW19319" s="67"/>
      <c r="AX19319" s="67"/>
      <c r="AY19319" s="67"/>
      <c r="AZ19319" s="67"/>
      <c r="BA19319" s="67"/>
      <c r="BB19319" s="67"/>
    </row>
    <row r="19320" spans="1:54" s="37" customFormat="1" x14ac:dyDescent="0.25">
      <c r="A19320" s="52"/>
      <c r="AO19320" s="67"/>
      <c r="AP19320" s="67"/>
      <c r="AQ19320" s="67"/>
      <c r="AR19320" s="67"/>
      <c r="AS19320" s="67"/>
      <c r="AT19320" s="67"/>
      <c r="AU19320" s="67"/>
      <c r="AV19320" s="67"/>
      <c r="AW19320" s="67"/>
      <c r="AX19320" s="67"/>
      <c r="AY19320" s="67"/>
      <c r="AZ19320" s="67"/>
      <c r="BA19320" s="67"/>
      <c r="BB19320" s="67"/>
    </row>
    <row r="19321" spans="1:54" s="37" customFormat="1" x14ac:dyDescent="0.25">
      <c r="A19321" s="52"/>
      <c r="AO19321" s="67"/>
      <c r="AP19321" s="67"/>
      <c r="AQ19321" s="67"/>
      <c r="AR19321" s="67"/>
      <c r="AS19321" s="67"/>
      <c r="AT19321" s="67"/>
      <c r="AU19321" s="67"/>
      <c r="AV19321" s="67"/>
      <c r="AW19321" s="67"/>
      <c r="AX19321" s="67"/>
      <c r="AY19321" s="67"/>
      <c r="AZ19321" s="67"/>
      <c r="BA19321" s="67"/>
      <c r="BB19321" s="67"/>
    </row>
    <row r="19322" spans="1:54" s="37" customFormat="1" x14ac:dyDescent="0.25">
      <c r="A19322" s="52"/>
      <c r="AO19322" s="67"/>
      <c r="AP19322" s="67"/>
      <c r="AQ19322" s="67"/>
      <c r="AR19322" s="67"/>
      <c r="AS19322" s="67"/>
      <c r="AT19322" s="67"/>
      <c r="AU19322" s="67"/>
      <c r="AV19322" s="67"/>
      <c r="AW19322" s="67"/>
      <c r="AX19322" s="67"/>
      <c r="AY19322" s="67"/>
      <c r="AZ19322" s="67"/>
      <c r="BA19322" s="67"/>
      <c r="BB19322" s="67"/>
    </row>
    <row r="19323" spans="1:54" s="37" customFormat="1" x14ac:dyDescent="0.25">
      <c r="A19323" s="52"/>
      <c r="AO19323" s="67"/>
      <c r="AP19323" s="67"/>
      <c r="AQ19323" s="67"/>
      <c r="AR19323" s="67"/>
      <c r="AS19323" s="67"/>
      <c r="AT19323" s="67"/>
      <c r="AU19323" s="67"/>
      <c r="AV19323" s="67"/>
      <c r="AW19323" s="67"/>
      <c r="AX19323" s="67"/>
      <c r="AY19323" s="67"/>
      <c r="AZ19323" s="67"/>
      <c r="BA19323" s="67"/>
      <c r="BB19323" s="67"/>
    </row>
    <row r="19324" spans="1:54" s="37" customFormat="1" x14ac:dyDescent="0.25">
      <c r="A19324" s="52"/>
      <c r="AO19324" s="67"/>
      <c r="AP19324" s="67"/>
      <c r="AQ19324" s="67"/>
      <c r="AR19324" s="67"/>
      <c r="AS19324" s="67"/>
      <c r="AT19324" s="67"/>
      <c r="AU19324" s="67"/>
      <c r="AV19324" s="67"/>
      <c r="AW19324" s="67"/>
      <c r="AX19324" s="67"/>
      <c r="AY19324" s="67"/>
      <c r="AZ19324" s="67"/>
      <c r="BA19324" s="67"/>
      <c r="BB19324" s="67"/>
    </row>
    <row r="19325" spans="1:54" s="37" customFormat="1" x14ac:dyDescent="0.25">
      <c r="A19325" s="52"/>
      <c r="AO19325" s="67"/>
      <c r="AP19325" s="67"/>
      <c r="AQ19325" s="67"/>
      <c r="AR19325" s="67"/>
      <c r="AS19325" s="67"/>
      <c r="AT19325" s="67"/>
      <c r="AU19325" s="67"/>
      <c r="AV19325" s="67"/>
      <c r="AW19325" s="67"/>
      <c r="AX19325" s="67"/>
      <c r="AY19325" s="67"/>
      <c r="AZ19325" s="67"/>
      <c r="BA19325" s="67"/>
      <c r="BB19325" s="67"/>
    </row>
    <row r="19326" spans="1:54" s="37" customFormat="1" x14ac:dyDescent="0.25">
      <c r="A19326" s="52"/>
      <c r="AO19326" s="67"/>
      <c r="AP19326" s="67"/>
      <c r="AQ19326" s="67"/>
      <c r="AR19326" s="67"/>
      <c r="AS19326" s="67"/>
      <c r="AT19326" s="67"/>
      <c r="AU19326" s="67"/>
      <c r="AV19326" s="67"/>
      <c r="AW19326" s="67"/>
      <c r="AX19326" s="67"/>
      <c r="AY19326" s="67"/>
      <c r="AZ19326" s="67"/>
      <c r="BA19326" s="67"/>
      <c r="BB19326" s="67"/>
    </row>
    <row r="19327" spans="1:54" s="37" customFormat="1" x14ac:dyDescent="0.25">
      <c r="A19327" s="52"/>
      <c r="AO19327" s="67"/>
      <c r="AP19327" s="67"/>
      <c r="AQ19327" s="67"/>
      <c r="AR19327" s="67"/>
      <c r="AS19327" s="67"/>
      <c r="AT19327" s="67"/>
      <c r="AU19327" s="67"/>
      <c r="AV19327" s="67"/>
      <c r="AW19327" s="67"/>
      <c r="AX19327" s="67"/>
      <c r="AY19327" s="67"/>
      <c r="AZ19327" s="67"/>
      <c r="BA19327" s="67"/>
      <c r="BB19327" s="67"/>
    </row>
    <row r="19328" spans="1:54" s="37" customFormat="1" x14ac:dyDescent="0.25">
      <c r="A19328" s="52"/>
      <c r="AO19328" s="67"/>
      <c r="AP19328" s="67"/>
      <c r="AQ19328" s="67"/>
      <c r="AR19328" s="67"/>
      <c r="AS19328" s="67"/>
      <c r="AT19328" s="67"/>
      <c r="AU19328" s="67"/>
      <c r="AV19328" s="67"/>
      <c r="AW19328" s="67"/>
      <c r="AX19328" s="67"/>
      <c r="AY19328" s="67"/>
      <c r="AZ19328" s="67"/>
      <c r="BA19328" s="67"/>
      <c r="BB19328" s="67"/>
    </row>
    <row r="19329" spans="1:54" s="37" customFormat="1" x14ac:dyDescent="0.25">
      <c r="A19329" s="52"/>
      <c r="AO19329" s="67"/>
      <c r="AP19329" s="67"/>
      <c r="AQ19329" s="67"/>
      <c r="AR19329" s="67"/>
      <c r="AS19329" s="67"/>
      <c r="AT19329" s="67"/>
      <c r="AU19329" s="67"/>
      <c r="AV19329" s="67"/>
      <c r="AW19329" s="67"/>
      <c r="AX19329" s="67"/>
      <c r="AY19329" s="67"/>
      <c r="AZ19329" s="67"/>
      <c r="BA19329" s="67"/>
      <c r="BB19329" s="67"/>
    </row>
    <row r="19330" spans="1:54" s="37" customFormat="1" x14ac:dyDescent="0.25">
      <c r="A19330" s="52"/>
      <c r="AO19330" s="67"/>
      <c r="AP19330" s="67"/>
      <c r="AQ19330" s="67"/>
      <c r="AR19330" s="67"/>
      <c r="AS19330" s="67"/>
      <c r="AT19330" s="67"/>
      <c r="AU19330" s="67"/>
      <c r="AV19330" s="67"/>
      <c r="AW19330" s="67"/>
      <c r="AX19330" s="67"/>
      <c r="AY19330" s="67"/>
      <c r="AZ19330" s="67"/>
      <c r="BA19330" s="67"/>
      <c r="BB19330" s="67"/>
    </row>
    <row r="19331" spans="1:54" s="37" customFormat="1" x14ac:dyDescent="0.25">
      <c r="A19331" s="52"/>
      <c r="AO19331" s="67"/>
      <c r="AP19331" s="67"/>
      <c r="AQ19331" s="67"/>
      <c r="AR19331" s="67"/>
      <c r="AS19331" s="67"/>
      <c r="AT19331" s="67"/>
      <c r="AU19331" s="67"/>
      <c r="AV19331" s="67"/>
      <c r="AW19331" s="67"/>
      <c r="AX19331" s="67"/>
      <c r="AY19331" s="67"/>
      <c r="AZ19331" s="67"/>
      <c r="BA19331" s="67"/>
      <c r="BB19331" s="67"/>
    </row>
    <row r="19332" spans="1:54" s="37" customFormat="1" x14ac:dyDescent="0.25">
      <c r="A19332" s="52"/>
      <c r="AO19332" s="67"/>
      <c r="AP19332" s="67"/>
      <c r="AQ19332" s="67"/>
      <c r="AR19332" s="67"/>
      <c r="AS19332" s="67"/>
      <c r="AT19332" s="67"/>
      <c r="AU19332" s="67"/>
      <c r="AV19332" s="67"/>
      <c r="AW19332" s="67"/>
      <c r="AX19332" s="67"/>
      <c r="AY19332" s="67"/>
      <c r="AZ19332" s="67"/>
      <c r="BA19332" s="67"/>
      <c r="BB19332" s="67"/>
    </row>
    <row r="19333" spans="1:54" s="37" customFormat="1" x14ac:dyDescent="0.25">
      <c r="A19333" s="52"/>
      <c r="AO19333" s="67"/>
      <c r="AP19333" s="67"/>
      <c r="AQ19333" s="67"/>
      <c r="AR19333" s="67"/>
      <c r="AS19333" s="67"/>
      <c r="AT19333" s="67"/>
      <c r="AU19333" s="67"/>
      <c r="AV19333" s="67"/>
      <c r="AW19333" s="67"/>
      <c r="AX19333" s="67"/>
      <c r="AY19333" s="67"/>
      <c r="AZ19333" s="67"/>
      <c r="BA19333" s="67"/>
      <c r="BB19333" s="67"/>
    </row>
    <row r="19334" spans="1:54" s="37" customFormat="1" x14ac:dyDescent="0.25">
      <c r="A19334" s="52"/>
      <c r="AO19334" s="67"/>
      <c r="AP19334" s="67"/>
      <c r="AQ19334" s="67"/>
      <c r="AR19334" s="67"/>
      <c r="AS19334" s="67"/>
      <c r="AT19334" s="67"/>
      <c r="AU19334" s="67"/>
      <c r="AV19334" s="67"/>
      <c r="AW19334" s="67"/>
      <c r="AX19334" s="67"/>
      <c r="AY19334" s="67"/>
      <c r="AZ19334" s="67"/>
      <c r="BA19334" s="67"/>
      <c r="BB19334" s="67"/>
    </row>
    <row r="19335" spans="1:54" s="37" customFormat="1" x14ac:dyDescent="0.25">
      <c r="A19335" s="52"/>
      <c r="AO19335" s="67"/>
      <c r="AP19335" s="67"/>
      <c r="AQ19335" s="67"/>
      <c r="AR19335" s="67"/>
      <c r="AS19335" s="67"/>
      <c r="AT19335" s="67"/>
      <c r="AU19335" s="67"/>
      <c r="AV19335" s="67"/>
      <c r="AW19335" s="67"/>
      <c r="AX19335" s="67"/>
      <c r="AY19335" s="67"/>
      <c r="AZ19335" s="67"/>
      <c r="BA19335" s="67"/>
      <c r="BB19335" s="67"/>
    </row>
    <row r="19336" spans="1:54" s="37" customFormat="1" x14ac:dyDescent="0.25">
      <c r="A19336" s="52"/>
      <c r="AO19336" s="67"/>
      <c r="AP19336" s="67"/>
      <c r="AQ19336" s="67"/>
      <c r="AR19336" s="67"/>
      <c r="AS19336" s="67"/>
      <c r="AT19336" s="67"/>
      <c r="AU19336" s="67"/>
      <c r="AV19336" s="67"/>
      <c r="AW19336" s="67"/>
      <c r="AX19336" s="67"/>
      <c r="AY19336" s="67"/>
      <c r="AZ19336" s="67"/>
      <c r="BA19336" s="67"/>
      <c r="BB19336" s="67"/>
    </row>
    <row r="19337" spans="1:54" s="37" customFormat="1" x14ac:dyDescent="0.25">
      <c r="A19337" s="52"/>
      <c r="AO19337" s="67"/>
      <c r="AP19337" s="67"/>
      <c r="AQ19337" s="67"/>
      <c r="AR19337" s="67"/>
      <c r="AS19337" s="67"/>
      <c r="AT19337" s="67"/>
      <c r="AU19337" s="67"/>
      <c r="AV19337" s="67"/>
      <c r="AW19337" s="67"/>
      <c r="AX19337" s="67"/>
      <c r="AY19337" s="67"/>
      <c r="AZ19337" s="67"/>
      <c r="BA19337" s="67"/>
      <c r="BB19337" s="67"/>
    </row>
    <row r="19338" spans="1:54" s="37" customFormat="1" x14ac:dyDescent="0.25">
      <c r="A19338" s="52"/>
      <c r="AO19338" s="67"/>
      <c r="AP19338" s="67"/>
      <c r="AQ19338" s="67"/>
      <c r="AR19338" s="67"/>
      <c r="AS19338" s="67"/>
      <c r="AT19338" s="67"/>
      <c r="AU19338" s="67"/>
      <c r="AV19338" s="67"/>
      <c r="AW19338" s="67"/>
      <c r="AX19338" s="67"/>
      <c r="AY19338" s="67"/>
      <c r="AZ19338" s="67"/>
      <c r="BA19338" s="67"/>
      <c r="BB19338" s="67"/>
    </row>
    <row r="19339" spans="1:54" s="37" customFormat="1" x14ac:dyDescent="0.25">
      <c r="A19339" s="52"/>
      <c r="AO19339" s="67"/>
      <c r="AP19339" s="67"/>
      <c r="AQ19339" s="67"/>
      <c r="AR19339" s="67"/>
      <c r="AS19339" s="67"/>
      <c r="AT19339" s="67"/>
      <c r="AU19339" s="67"/>
      <c r="AV19339" s="67"/>
      <c r="AW19339" s="67"/>
      <c r="AX19339" s="67"/>
      <c r="AY19339" s="67"/>
      <c r="AZ19339" s="67"/>
      <c r="BA19339" s="67"/>
      <c r="BB19339" s="67"/>
    </row>
    <row r="19340" spans="1:54" s="37" customFormat="1" x14ac:dyDescent="0.25">
      <c r="A19340" s="52"/>
      <c r="AO19340" s="67"/>
      <c r="AP19340" s="67"/>
      <c r="AQ19340" s="67"/>
      <c r="AR19340" s="67"/>
      <c r="AS19340" s="67"/>
      <c r="AT19340" s="67"/>
      <c r="AU19340" s="67"/>
      <c r="AV19340" s="67"/>
      <c r="AW19340" s="67"/>
      <c r="AX19340" s="67"/>
      <c r="AY19340" s="67"/>
      <c r="AZ19340" s="67"/>
      <c r="BA19340" s="67"/>
      <c r="BB19340" s="67"/>
    </row>
    <row r="19341" spans="1:54" s="37" customFormat="1" x14ac:dyDescent="0.25">
      <c r="A19341" s="52"/>
      <c r="AO19341" s="67"/>
      <c r="AP19341" s="67"/>
      <c r="AQ19341" s="67"/>
      <c r="AR19341" s="67"/>
      <c r="AS19341" s="67"/>
      <c r="AT19341" s="67"/>
      <c r="AU19341" s="67"/>
      <c r="AV19341" s="67"/>
      <c r="AW19341" s="67"/>
      <c r="AX19341" s="67"/>
      <c r="AY19341" s="67"/>
      <c r="AZ19341" s="67"/>
      <c r="BA19341" s="67"/>
      <c r="BB19341" s="67"/>
    </row>
    <row r="19342" spans="1:54" s="37" customFormat="1" x14ac:dyDescent="0.25">
      <c r="A19342" s="52"/>
      <c r="AO19342" s="67"/>
      <c r="AP19342" s="67"/>
      <c r="AQ19342" s="67"/>
      <c r="AR19342" s="67"/>
      <c r="AS19342" s="67"/>
      <c r="AT19342" s="67"/>
      <c r="AU19342" s="67"/>
      <c r="AV19342" s="67"/>
      <c r="AW19342" s="67"/>
      <c r="AX19342" s="67"/>
      <c r="AY19342" s="67"/>
      <c r="AZ19342" s="67"/>
      <c r="BA19342" s="67"/>
      <c r="BB19342" s="67"/>
    </row>
    <row r="19343" spans="1:54" s="37" customFormat="1" x14ac:dyDescent="0.25">
      <c r="A19343" s="52"/>
      <c r="AO19343" s="67"/>
      <c r="AP19343" s="67"/>
      <c r="AQ19343" s="67"/>
      <c r="AR19343" s="67"/>
      <c r="AS19343" s="67"/>
      <c r="AT19343" s="67"/>
      <c r="AU19343" s="67"/>
      <c r="AV19343" s="67"/>
      <c r="AW19343" s="67"/>
      <c r="AX19343" s="67"/>
      <c r="AY19343" s="67"/>
      <c r="AZ19343" s="67"/>
      <c r="BA19343" s="67"/>
      <c r="BB19343" s="67"/>
    </row>
    <row r="19344" spans="1:54" s="37" customFormat="1" x14ac:dyDescent="0.25">
      <c r="A19344" s="52"/>
      <c r="AO19344" s="67"/>
      <c r="AP19344" s="67"/>
      <c r="AQ19344" s="67"/>
      <c r="AR19344" s="67"/>
      <c r="AS19344" s="67"/>
      <c r="AT19344" s="67"/>
      <c r="AU19344" s="67"/>
      <c r="AV19344" s="67"/>
      <c r="AW19344" s="67"/>
      <c r="AX19344" s="67"/>
      <c r="AY19344" s="67"/>
      <c r="AZ19344" s="67"/>
      <c r="BA19344" s="67"/>
      <c r="BB19344" s="67"/>
    </row>
    <row r="19345" spans="1:54" s="37" customFormat="1" x14ac:dyDescent="0.25">
      <c r="A19345" s="52"/>
      <c r="AO19345" s="67"/>
      <c r="AP19345" s="67"/>
      <c r="AQ19345" s="67"/>
      <c r="AR19345" s="67"/>
      <c r="AS19345" s="67"/>
      <c r="AT19345" s="67"/>
      <c r="AU19345" s="67"/>
      <c r="AV19345" s="67"/>
      <c r="AW19345" s="67"/>
      <c r="AX19345" s="67"/>
      <c r="AY19345" s="67"/>
      <c r="AZ19345" s="67"/>
      <c r="BA19345" s="67"/>
      <c r="BB19345" s="67"/>
    </row>
    <row r="19346" spans="1:54" s="37" customFormat="1" x14ac:dyDescent="0.25">
      <c r="A19346" s="52"/>
      <c r="AO19346" s="67"/>
      <c r="AP19346" s="67"/>
      <c r="AQ19346" s="67"/>
      <c r="AR19346" s="67"/>
      <c r="AS19346" s="67"/>
      <c r="AT19346" s="67"/>
      <c r="AU19346" s="67"/>
      <c r="AV19346" s="67"/>
      <c r="AW19346" s="67"/>
      <c r="AX19346" s="67"/>
      <c r="AY19346" s="67"/>
      <c r="AZ19346" s="67"/>
      <c r="BA19346" s="67"/>
      <c r="BB19346" s="67"/>
    </row>
    <row r="19347" spans="1:54" s="37" customFormat="1" x14ac:dyDescent="0.25">
      <c r="A19347" s="52"/>
      <c r="AO19347" s="67"/>
      <c r="AP19347" s="67"/>
      <c r="AQ19347" s="67"/>
      <c r="AR19347" s="67"/>
      <c r="AS19347" s="67"/>
      <c r="AT19347" s="67"/>
      <c r="AU19347" s="67"/>
      <c r="AV19347" s="67"/>
      <c r="AW19347" s="67"/>
      <c r="AX19347" s="67"/>
      <c r="AY19347" s="67"/>
      <c r="AZ19347" s="67"/>
      <c r="BA19347" s="67"/>
      <c r="BB19347" s="67"/>
    </row>
    <row r="19348" spans="1:54" s="37" customFormat="1" x14ac:dyDescent="0.25">
      <c r="A19348" s="52"/>
      <c r="AO19348" s="67"/>
      <c r="AP19348" s="67"/>
      <c r="AQ19348" s="67"/>
      <c r="AR19348" s="67"/>
      <c r="AS19348" s="67"/>
      <c r="AT19348" s="67"/>
      <c r="AU19348" s="67"/>
      <c r="AV19348" s="67"/>
      <c r="AW19348" s="67"/>
      <c r="AX19348" s="67"/>
      <c r="AY19348" s="67"/>
      <c r="AZ19348" s="67"/>
      <c r="BA19348" s="67"/>
      <c r="BB19348" s="67"/>
    </row>
    <row r="19349" spans="1:54" s="37" customFormat="1" x14ac:dyDescent="0.25">
      <c r="A19349" s="52"/>
      <c r="AO19349" s="67"/>
      <c r="AP19349" s="67"/>
      <c r="AQ19349" s="67"/>
      <c r="AR19349" s="67"/>
      <c r="AS19349" s="67"/>
      <c r="AT19349" s="67"/>
      <c r="AU19349" s="67"/>
      <c r="AV19349" s="67"/>
      <c r="AW19349" s="67"/>
      <c r="AX19349" s="67"/>
      <c r="AY19349" s="67"/>
      <c r="AZ19349" s="67"/>
      <c r="BA19349" s="67"/>
      <c r="BB19349" s="67"/>
    </row>
    <row r="19350" spans="1:54" s="37" customFormat="1" x14ac:dyDescent="0.25">
      <c r="A19350" s="52"/>
      <c r="AO19350" s="67"/>
      <c r="AP19350" s="67"/>
      <c r="AQ19350" s="67"/>
      <c r="AR19350" s="67"/>
      <c r="AS19350" s="67"/>
      <c r="AT19350" s="67"/>
      <c r="AU19350" s="67"/>
      <c r="AV19350" s="67"/>
      <c r="AW19350" s="67"/>
      <c r="AX19350" s="67"/>
      <c r="AY19350" s="67"/>
      <c r="AZ19350" s="67"/>
      <c r="BA19350" s="67"/>
      <c r="BB19350" s="67"/>
    </row>
    <row r="19351" spans="1:54" s="37" customFormat="1" x14ac:dyDescent="0.25">
      <c r="A19351" s="52"/>
      <c r="AO19351" s="67"/>
      <c r="AP19351" s="67"/>
      <c r="AQ19351" s="67"/>
      <c r="AR19351" s="67"/>
      <c r="AS19351" s="67"/>
      <c r="AT19351" s="67"/>
      <c r="AU19351" s="67"/>
      <c r="AV19351" s="67"/>
      <c r="AW19351" s="67"/>
      <c r="AX19351" s="67"/>
      <c r="AY19351" s="67"/>
      <c r="AZ19351" s="67"/>
      <c r="BA19351" s="67"/>
      <c r="BB19351" s="67"/>
    </row>
    <row r="19352" spans="1:54" s="37" customFormat="1" x14ac:dyDescent="0.25">
      <c r="A19352" s="52"/>
      <c r="AO19352" s="67"/>
      <c r="AP19352" s="67"/>
      <c r="AQ19352" s="67"/>
      <c r="AR19352" s="67"/>
      <c r="AS19352" s="67"/>
      <c r="AT19352" s="67"/>
      <c r="AU19352" s="67"/>
      <c r="AV19352" s="67"/>
      <c r="AW19352" s="67"/>
      <c r="AX19352" s="67"/>
      <c r="AY19352" s="67"/>
      <c r="AZ19352" s="67"/>
      <c r="BA19352" s="67"/>
      <c r="BB19352" s="67"/>
    </row>
    <row r="19353" spans="1:54" s="37" customFormat="1" x14ac:dyDescent="0.25">
      <c r="A19353" s="52"/>
      <c r="AO19353" s="67"/>
      <c r="AP19353" s="67"/>
      <c r="AQ19353" s="67"/>
      <c r="AR19353" s="67"/>
      <c r="AS19353" s="67"/>
      <c r="AT19353" s="67"/>
      <c r="AU19353" s="67"/>
      <c r="AV19353" s="67"/>
      <c r="AW19353" s="67"/>
      <c r="AX19353" s="67"/>
      <c r="AY19353" s="67"/>
      <c r="AZ19353" s="67"/>
      <c r="BA19353" s="67"/>
      <c r="BB19353" s="67"/>
    </row>
    <row r="19354" spans="1:54" s="37" customFormat="1" x14ac:dyDescent="0.25">
      <c r="A19354" s="52"/>
      <c r="AO19354" s="67"/>
      <c r="AP19354" s="67"/>
      <c r="AQ19354" s="67"/>
      <c r="AR19354" s="67"/>
      <c r="AS19354" s="67"/>
      <c r="AT19354" s="67"/>
      <c r="AU19354" s="67"/>
      <c r="AV19354" s="67"/>
      <c r="AW19354" s="67"/>
      <c r="AX19354" s="67"/>
      <c r="AY19354" s="67"/>
      <c r="AZ19354" s="67"/>
      <c r="BA19354" s="67"/>
      <c r="BB19354" s="67"/>
    </row>
    <row r="19355" spans="1:54" s="37" customFormat="1" x14ac:dyDescent="0.25">
      <c r="A19355" s="52"/>
      <c r="AO19355" s="67"/>
      <c r="AP19355" s="67"/>
      <c r="AQ19355" s="67"/>
      <c r="AR19355" s="67"/>
      <c r="AS19355" s="67"/>
      <c r="AT19355" s="67"/>
      <c r="AU19355" s="67"/>
      <c r="AV19355" s="67"/>
      <c r="AW19355" s="67"/>
      <c r="AX19355" s="67"/>
      <c r="AY19355" s="67"/>
      <c r="AZ19355" s="67"/>
      <c r="BA19355" s="67"/>
      <c r="BB19355" s="67"/>
    </row>
    <row r="19356" spans="1:54" s="37" customFormat="1" x14ac:dyDescent="0.25">
      <c r="A19356" s="52"/>
      <c r="AO19356" s="67"/>
      <c r="AP19356" s="67"/>
      <c r="AQ19356" s="67"/>
      <c r="AR19356" s="67"/>
      <c r="AS19356" s="67"/>
      <c r="AT19356" s="67"/>
      <c r="AU19356" s="67"/>
      <c r="AV19356" s="67"/>
      <c r="AW19356" s="67"/>
      <c r="AX19356" s="67"/>
      <c r="AY19356" s="67"/>
      <c r="AZ19356" s="67"/>
      <c r="BA19356" s="67"/>
      <c r="BB19356" s="67"/>
    </row>
    <row r="19357" spans="1:54" s="37" customFormat="1" x14ac:dyDescent="0.25">
      <c r="A19357" s="52"/>
      <c r="AO19357" s="67"/>
      <c r="AP19357" s="67"/>
      <c r="AQ19357" s="67"/>
      <c r="AR19357" s="67"/>
      <c r="AS19357" s="67"/>
      <c r="AT19357" s="67"/>
      <c r="AU19357" s="67"/>
      <c r="AV19357" s="67"/>
      <c r="AW19357" s="67"/>
      <c r="AX19357" s="67"/>
      <c r="AY19357" s="67"/>
      <c r="AZ19357" s="67"/>
      <c r="BA19357" s="67"/>
      <c r="BB19357" s="67"/>
    </row>
    <row r="19358" spans="1:54" s="37" customFormat="1" x14ac:dyDescent="0.25">
      <c r="A19358" s="52"/>
      <c r="AO19358" s="67"/>
      <c r="AP19358" s="67"/>
      <c r="AQ19358" s="67"/>
      <c r="AR19358" s="67"/>
      <c r="AS19358" s="67"/>
      <c r="AT19358" s="67"/>
      <c r="AU19358" s="67"/>
      <c r="AV19358" s="67"/>
      <c r="AW19358" s="67"/>
      <c r="AX19358" s="67"/>
      <c r="AY19358" s="67"/>
      <c r="AZ19358" s="67"/>
      <c r="BA19358" s="67"/>
      <c r="BB19358" s="67"/>
    </row>
    <row r="19359" spans="1:54" s="37" customFormat="1" x14ac:dyDescent="0.25">
      <c r="A19359" s="52"/>
      <c r="AO19359" s="67"/>
      <c r="AP19359" s="67"/>
      <c r="AQ19359" s="67"/>
      <c r="AR19359" s="67"/>
      <c r="AS19359" s="67"/>
      <c r="AT19359" s="67"/>
      <c r="AU19359" s="67"/>
      <c r="AV19359" s="67"/>
      <c r="AW19359" s="67"/>
      <c r="AX19359" s="67"/>
      <c r="AY19359" s="67"/>
      <c r="AZ19359" s="67"/>
      <c r="BA19359" s="67"/>
      <c r="BB19359" s="67"/>
    </row>
    <row r="19360" spans="1:54" s="37" customFormat="1" x14ac:dyDescent="0.25">
      <c r="A19360" s="52"/>
      <c r="AO19360" s="67"/>
      <c r="AP19360" s="67"/>
      <c r="AQ19360" s="67"/>
      <c r="AR19360" s="67"/>
      <c r="AS19360" s="67"/>
      <c r="AT19360" s="67"/>
      <c r="AU19360" s="67"/>
      <c r="AV19360" s="67"/>
      <c r="AW19360" s="67"/>
      <c r="AX19360" s="67"/>
      <c r="AY19360" s="67"/>
      <c r="AZ19360" s="67"/>
      <c r="BA19360" s="67"/>
      <c r="BB19360" s="67"/>
    </row>
    <row r="19361" spans="1:54" s="37" customFormat="1" x14ac:dyDescent="0.25">
      <c r="A19361" s="52"/>
      <c r="AO19361" s="67"/>
      <c r="AP19361" s="67"/>
      <c r="AQ19361" s="67"/>
      <c r="AR19361" s="67"/>
      <c r="AS19361" s="67"/>
      <c r="AT19361" s="67"/>
      <c r="AU19361" s="67"/>
      <c r="AV19361" s="67"/>
      <c r="AW19361" s="67"/>
      <c r="AX19361" s="67"/>
      <c r="AY19361" s="67"/>
      <c r="AZ19361" s="67"/>
      <c r="BA19361" s="67"/>
      <c r="BB19361" s="67"/>
    </row>
    <row r="19362" spans="1:54" s="37" customFormat="1" x14ac:dyDescent="0.25">
      <c r="A19362" s="52"/>
      <c r="AO19362" s="67"/>
      <c r="AP19362" s="67"/>
      <c r="AQ19362" s="67"/>
      <c r="AR19362" s="67"/>
      <c r="AS19362" s="67"/>
      <c r="AT19362" s="67"/>
      <c r="AU19362" s="67"/>
      <c r="AV19362" s="67"/>
      <c r="AW19362" s="67"/>
      <c r="AX19362" s="67"/>
      <c r="AY19362" s="67"/>
      <c r="AZ19362" s="67"/>
      <c r="BA19362" s="67"/>
      <c r="BB19362" s="67"/>
    </row>
    <row r="19363" spans="1:54" s="37" customFormat="1" x14ac:dyDescent="0.25">
      <c r="A19363" s="52"/>
      <c r="AO19363" s="67"/>
      <c r="AP19363" s="67"/>
      <c r="AQ19363" s="67"/>
      <c r="AR19363" s="67"/>
      <c r="AS19363" s="67"/>
      <c r="AT19363" s="67"/>
      <c r="AU19363" s="67"/>
      <c r="AV19363" s="67"/>
      <c r="AW19363" s="67"/>
      <c r="AX19363" s="67"/>
      <c r="AY19363" s="67"/>
      <c r="AZ19363" s="67"/>
      <c r="BA19363" s="67"/>
      <c r="BB19363" s="67"/>
    </row>
    <row r="19364" spans="1:54" s="37" customFormat="1" x14ac:dyDescent="0.25">
      <c r="A19364" s="52"/>
      <c r="AO19364" s="67"/>
      <c r="AP19364" s="67"/>
      <c r="AQ19364" s="67"/>
      <c r="AR19364" s="67"/>
      <c r="AS19364" s="67"/>
      <c r="AT19364" s="67"/>
      <c r="AU19364" s="67"/>
      <c r="AV19364" s="67"/>
      <c r="AW19364" s="67"/>
      <c r="AX19364" s="67"/>
      <c r="AY19364" s="67"/>
      <c r="AZ19364" s="67"/>
      <c r="BA19364" s="67"/>
      <c r="BB19364" s="67"/>
    </row>
    <row r="19365" spans="1:54" s="37" customFormat="1" x14ac:dyDescent="0.25">
      <c r="A19365" s="52"/>
      <c r="AO19365" s="67"/>
      <c r="AP19365" s="67"/>
      <c r="AQ19365" s="67"/>
      <c r="AR19365" s="67"/>
      <c r="AS19365" s="67"/>
      <c r="AT19365" s="67"/>
      <c r="AU19365" s="67"/>
      <c r="AV19365" s="67"/>
      <c r="AW19365" s="67"/>
      <c r="AX19365" s="67"/>
      <c r="AY19365" s="67"/>
      <c r="AZ19365" s="67"/>
      <c r="BA19365" s="67"/>
      <c r="BB19365" s="67"/>
    </row>
    <row r="19366" spans="1:54" s="37" customFormat="1" x14ac:dyDescent="0.25">
      <c r="A19366" s="52"/>
      <c r="AO19366" s="67"/>
      <c r="AP19366" s="67"/>
      <c r="AQ19366" s="67"/>
      <c r="AR19366" s="67"/>
      <c r="AS19366" s="67"/>
      <c r="AT19366" s="67"/>
      <c r="AU19366" s="67"/>
      <c r="AV19366" s="67"/>
      <c r="AW19366" s="67"/>
      <c r="AX19366" s="67"/>
      <c r="AY19366" s="67"/>
      <c r="AZ19366" s="67"/>
      <c r="BA19366" s="67"/>
      <c r="BB19366" s="67"/>
    </row>
    <row r="19367" spans="1:54" s="37" customFormat="1" x14ac:dyDescent="0.25">
      <c r="A19367" s="52"/>
      <c r="AO19367" s="67"/>
      <c r="AP19367" s="67"/>
      <c r="AQ19367" s="67"/>
      <c r="AR19367" s="67"/>
      <c r="AS19367" s="67"/>
      <c r="AT19367" s="67"/>
      <c r="AU19367" s="67"/>
      <c r="AV19367" s="67"/>
      <c r="AW19367" s="67"/>
      <c r="AX19367" s="67"/>
      <c r="AY19367" s="67"/>
      <c r="AZ19367" s="67"/>
      <c r="BA19367" s="67"/>
      <c r="BB19367" s="67"/>
    </row>
    <row r="19368" spans="1:54" s="37" customFormat="1" x14ac:dyDescent="0.25">
      <c r="A19368" s="52"/>
      <c r="AO19368" s="67"/>
      <c r="AP19368" s="67"/>
      <c r="AQ19368" s="67"/>
      <c r="AR19368" s="67"/>
      <c r="AS19368" s="67"/>
      <c r="AT19368" s="67"/>
      <c r="AU19368" s="67"/>
      <c r="AV19368" s="67"/>
      <c r="AW19368" s="67"/>
      <c r="AX19368" s="67"/>
      <c r="AY19368" s="67"/>
      <c r="AZ19368" s="67"/>
      <c r="BA19368" s="67"/>
      <c r="BB19368" s="67"/>
    </row>
    <row r="19369" spans="1:54" s="37" customFormat="1" x14ac:dyDescent="0.25">
      <c r="A19369" s="52"/>
      <c r="AO19369" s="67"/>
      <c r="AP19369" s="67"/>
      <c r="AQ19369" s="67"/>
      <c r="AR19369" s="67"/>
      <c r="AS19369" s="67"/>
      <c r="AT19369" s="67"/>
      <c r="AU19369" s="67"/>
      <c r="AV19369" s="67"/>
      <c r="AW19369" s="67"/>
      <c r="AX19369" s="67"/>
      <c r="AY19369" s="67"/>
      <c r="AZ19369" s="67"/>
      <c r="BA19369" s="67"/>
      <c r="BB19369" s="67"/>
    </row>
    <row r="19370" spans="1:54" s="37" customFormat="1" x14ac:dyDescent="0.25">
      <c r="A19370" s="52"/>
      <c r="AO19370" s="67"/>
      <c r="AP19370" s="67"/>
      <c r="AQ19370" s="67"/>
      <c r="AR19370" s="67"/>
      <c r="AS19370" s="67"/>
      <c r="AT19370" s="67"/>
      <c r="AU19370" s="67"/>
      <c r="AV19370" s="67"/>
      <c r="AW19370" s="67"/>
      <c r="AX19370" s="67"/>
      <c r="AY19370" s="67"/>
      <c r="AZ19370" s="67"/>
      <c r="BA19370" s="67"/>
      <c r="BB19370" s="67"/>
    </row>
    <row r="19371" spans="1:54" s="37" customFormat="1" x14ac:dyDescent="0.25">
      <c r="A19371" s="52"/>
      <c r="AO19371" s="67"/>
      <c r="AP19371" s="67"/>
      <c r="AQ19371" s="67"/>
      <c r="AR19371" s="67"/>
      <c r="AS19371" s="67"/>
      <c r="AT19371" s="67"/>
      <c r="AU19371" s="67"/>
      <c r="AV19371" s="67"/>
      <c r="AW19371" s="67"/>
      <c r="AX19371" s="67"/>
      <c r="AY19371" s="67"/>
      <c r="AZ19371" s="67"/>
      <c r="BA19371" s="67"/>
      <c r="BB19371" s="67"/>
    </row>
    <row r="19372" spans="1:54" s="37" customFormat="1" x14ac:dyDescent="0.25">
      <c r="A19372" s="52"/>
      <c r="AO19372" s="67"/>
      <c r="AP19372" s="67"/>
      <c r="AQ19372" s="67"/>
      <c r="AR19372" s="67"/>
      <c r="AS19372" s="67"/>
      <c r="AT19372" s="67"/>
      <c r="AU19372" s="67"/>
      <c r="AV19372" s="67"/>
      <c r="AW19372" s="67"/>
      <c r="AX19372" s="67"/>
      <c r="AY19372" s="67"/>
      <c r="AZ19372" s="67"/>
      <c r="BA19372" s="67"/>
      <c r="BB19372" s="67"/>
    </row>
    <row r="19373" spans="1:54" s="37" customFormat="1" x14ac:dyDescent="0.25">
      <c r="A19373" s="52"/>
      <c r="AO19373" s="67"/>
      <c r="AP19373" s="67"/>
      <c r="AQ19373" s="67"/>
      <c r="AR19373" s="67"/>
      <c r="AS19373" s="67"/>
      <c r="AT19373" s="67"/>
      <c r="AU19373" s="67"/>
      <c r="AV19373" s="67"/>
      <c r="AW19373" s="67"/>
      <c r="AX19373" s="67"/>
      <c r="AY19373" s="67"/>
      <c r="AZ19373" s="67"/>
      <c r="BA19373" s="67"/>
      <c r="BB19373" s="67"/>
    </row>
    <row r="19374" spans="1:54" s="37" customFormat="1" x14ac:dyDescent="0.25">
      <c r="A19374" s="52"/>
      <c r="AO19374" s="67"/>
      <c r="AP19374" s="67"/>
      <c r="AQ19374" s="67"/>
      <c r="AR19374" s="67"/>
      <c r="AS19374" s="67"/>
      <c r="AT19374" s="67"/>
      <c r="AU19374" s="67"/>
      <c r="AV19374" s="67"/>
      <c r="AW19374" s="67"/>
      <c r="AX19374" s="67"/>
      <c r="AY19374" s="67"/>
      <c r="AZ19374" s="67"/>
      <c r="BA19374" s="67"/>
      <c r="BB19374" s="67"/>
    </row>
    <row r="19375" spans="1:54" s="37" customFormat="1" x14ac:dyDescent="0.25">
      <c r="A19375" s="52"/>
      <c r="AO19375" s="67"/>
      <c r="AP19375" s="67"/>
      <c r="AQ19375" s="67"/>
      <c r="AR19375" s="67"/>
      <c r="AS19375" s="67"/>
      <c r="AT19375" s="67"/>
      <c r="AU19375" s="67"/>
      <c r="AV19375" s="67"/>
      <c r="AW19375" s="67"/>
      <c r="AX19375" s="67"/>
      <c r="AY19375" s="67"/>
      <c r="AZ19375" s="67"/>
      <c r="BA19375" s="67"/>
      <c r="BB19375" s="67"/>
    </row>
    <row r="19376" spans="1:54" s="37" customFormat="1" x14ac:dyDescent="0.25">
      <c r="A19376" s="52"/>
      <c r="AO19376" s="67"/>
      <c r="AP19376" s="67"/>
      <c r="AQ19376" s="67"/>
      <c r="AR19376" s="67"/>
      <c r="AS19376" s="67"/>
      <c r="AT19376" s="67"/>
      <c r="AU19376" s="67"/>
      <c r="AV19376" s="67"/>
      <c r="AW19376" s="67"/>
      <c r="AX19376" s="67"/>
      <c r="AY19376" s="67"/>
      <c r="AZ19376" s="67"/>
      <c r="BA19376" s="67"/>
      <c r="BB19376" s="67"/>
    </row>
    <row r="19377" spans="1:54" s="37" customFormat="1" x14ac:dyDescent="0.25">
      <c r="A19377" s="52"/>
      <c r="AO19377" s="67"/>
      <c r="AP19377" s="67"/>
      <c r="AQ19377" s="67"/>
      <c r="AR19377" s="67"/>
      <c r="AS19377" s="67"/>
      <c r="AT19377" s="67"/>
      <c r="AU19377" s="67"/>
      <c r="AV19377" s="67"/>
      <c r="AW19377" s="67"/>
      <c r="AX19377" s="67"/>
      <c r="AY19377" s="67"/>
      <c r="AZ19377" s="67"/>
      <c r="BA19377" s="67"/>
      <c r="BB19377" s="67"/>
    </row>
    <row r="19378" spans="1:54" s="37" customFormat="1" x14ac:dyDescent="0.25">
      <c r="A19378" s="52"/>
      <c r="AO19378" s="67"/>
      <c r="AP19378" s="67"/>
      <c r="AQ19378" s="67"/>
      <c r="AR19378" s="67"/>
      <c r="AS19378" s="67"/>
      <c r="AT19378" s="67"/>
      <c r="AU19378" s="67"/>
      <c r="AV19378" s="67"/>
      <c r="AW19378" s="67"/>
      <c r="AX19378" s="67"/>
      <c r="AY19378" s="67"/>
      <c r="AZ19378" s="67"/>
      <c r="BA19378" s="67"/>
      <c r="BB19378" s="67"/>
    </row>
    <row r="19379" spans="1:54" s="37" customFormat="1" x14ac:dyDescent="0.25">
      <c r="A19379" s="52"/>
      <c r="AO19379" s="67"/>
      <c r="AP19379" s="67"/>
      <c r="AQ19379" s="67"/>
      <c r="AR19379" s="67"/>
      <c r="AS19379" s="67"/>
      <c r="AT19379" s="67"/>
      <c r="AU19379" s="67"/>
      <c r="AV19379" s="67"/>
      <c r="AW19379" s="67"/>
      <c r="AX19379" s="67"/>
      <c r="AY19379" s="67"/>
      <c r="AZ19379" s="67"/>
      <c r="BA19379" s="67"/>
      <c r="BB19379" s="67"/>
    </row>
    <row r="19380" spans="1:54" s="37" customFormat="1" x14ac:dyDescent="0.25">
      <c r="A19380" s="52"/>
      <c r="AO19380" s="67"/>
      <c r="AP19380" s="67"/>
      <c r="AQ19380" s="67"/>
      <c r="AR19380" s="67"/>
      <c r="AS19380" s="67"/>
      <c r="AT19380" s="67"/>
      <c r="AU19380" s="67"/>
      <c r="AV19380" s="67"/>
      <c r="AW19380" s="67"/>
      <c r="AX19380" s="67"/>
      <c r="AY19380" s="67"/>
      <c r="AZ19380" s="67"/>
      <c r="BA19380" s="67"/>
      <c r="BB19380" s="67"/>
    </row>
    <row r="19381" spans="1:54" s="37" customFormat="1" x14ac:dyDescent="0.25">
      <c r="A19381" s="52"/>
      <c r="AO19381" s="67"/>
      <c r="AP19381" s="67"/>
      <c r="AQ19381" s="67"/>
      <c r="AR19381" s="67"/>
      <c r="AS19381" s="67"/>
      <c r="AT19381" s="67"/>
      <c r="AU19381" s="67"/>
      <c r="AV19381" s="67"/>
      <c r="AW19381" s="67"/>
      <c r="AX19381" s="67"/>
      <c r="AY19381" s="67"/>
      <c r="AZ19381" s="67"/>
      <c r="BA19381" s="67"/>
      <c r="BB19381" s="67"/>
    </row>
    <row r="19382" spans="1:54" s="37" customFormat="1" x14ac:dyDescent="0.25">
      <c r="A19382" s="52"/>
      <c r="AO19382" s="67"/>
      <c r="AP19382" s="67"/>
      <c r="AQ19382" s="67"/>
      <c r="AR19382" s="67"/>
      <c r="AS19382" s="67"/>
      <c r="AT19382" s="67"/>
      <c r="AU19382" s="67"/>
      <c r="AV19382" s="67"/>
      <c r="AW19382" s="67"/>
      <c r="AX19382" s="67"/>
      <c r="AY19382" s="67"/>
      <c r="AZ19382" s="67"/>
      <c r="BA19382" s="67"/>
      <c r="BB19382" s="67"/>
    </row>
    <row r="19383" spans="1:54" s="37" customFormat="1" x14ac:dyDescent="0.25">
      <c r="A19383" s="52"/>
      <c r="AO19383" s="67"/>
      <c r="AP19383" s="67"/>
      <c r="AQ19383" s="67"/>
      <c r="AR19383" s="67"/>
      <c r="AS19383" s="67"/>
      <c r="AT19383" s="67"/>
      <c r="AU19383" s="67"/>
      <c r="AV19383" s="67"/>
      <c r="AW19383" s="67"/>
      <c r="AX19383" s="67"/>
      <c r="AY19383" s="67"/>
      <c r="AZ19383" s="67"/>
      <c r="BA19383" s="67"/>
      <c r="BB19383" s="67"/>
    </row>
    <row r="19384" spans="1:54" s="37" customFormat="1" x14ac:dyDescent="0.25">
      <c r="A19384" s="52"/>
      <c r="AO19384" s="67"/>
      <c r="AP19384" s="67"/>
      <c r="AQ19384" s="67"/>
      <c r="AR19384" s="67"/>
      <c r="AS19384" s="67"/>
      <c r="AT19384" s="67"/>
      <c r="AU19384" s="67"/>
      <c r="AV19384" s="67"/>
      <c r="AW19384" s="67"/>
      <c r="AX19384" s="67"/>
      <c r="AY19384" s="67"/>
      <c r="AZ19384" s="67"/>
      <c r="BA19384" s="67"/>
      <c r="BB19384" s="67"/>
    </row>
    <row r="19385" spans="1:54" s="37" customFormat="1" x14ac:dyDescent="0.25">
      <c r="A19385" s="52"/>
      <c r="AO19385" s="67"/>
      <c r="AP19385" s="67"/>
      <c r="AQ19385" s="67"/>
      <c r="AR19385" s="67"/>
      <c r="AS19385" s="67"/>
      <c r="AT19385" s="67"/>
      <c r="AU19385" s="67"/>
      <c r="AV19385" s="67"/>
      <c r="AW19385" s="67"/>
      <c r="AX19385" s="67"/>
      <c r="AY19385" s="67"/>
      <c r="AZ19385" s="67"/>
      <c r="BA19385" s="67"/>
      <c r="BB19385" s="67"/>
    </row>
    <row r="19386" spans="1:54" s="37" customFormat="1" x14ac:dyDescent="0.25">
      <c r="A19386" s="52"/>
      <c r="AO19386" s="67"/>
      <c r="AP19386" s="67"/>
      <c r="AQ19386" s="67"/>
      <c r="AR19386" s="67"/>
      <c r="AS19386" s="67"/>
      <c r="AT19386" s="67"/>
      <c r="AU19386" s="67"/>
      <c r="AV19386" s="67"/>
      <c r="AW19386" s="67"/>
      <c r="AX19386" s="67"/>
      <c r="AY19386" s="67"/>
      <c r="AZ19386" s="67"/>
      <c r="BA19386" s="67"/>
      <c r="BB19386" s="67"/>
    </row>
    <row r="19387" spans="1:54" s="37" customFormat="1" x14ac:dyDescent="0.25">
      <c r="A19387" s="52"/>
      <c r="AO19387" s="67"/>
      <c r="AP19387" s="67"/>
      <c r="AQ19387" s="67"/>
      <c r="AR19387" s="67"/>
      <c r="AS19387" s="67"/>
      <c r="AT19387" s="67"/>
      <c r="AU19387" s="67"/>
      <c r="AV19387" s="67"/>
      <c r="AW19387" s="67"/>
      <c r="AX19387" s="67"/>
      <c r="AY19387" s="67"/>
      <c r="AZ19387" s="67"/>
      <c r="BA19387" s="67"/>
      <c r="BB19387" s="67"/>
    </row>
    <row r="19388" spans="1:54" s="37" customFormat="1" x14ac:dyDescent="0.25">
      <c r="A19388" s="52"/>
      <c r="AO19388" s="67"/>
      <c r="AP19388" s="67"/>
      <c r="AQ19388" s="67"/>
      <c r="AR19388" s="67"/>
      <c r="AS19388" s="67"/>
      <c r="AT19388" s="67"/>
      <c r="AU19388" s="67"/>
      <c r="AV19388" s="67"/>
      <c r="AW19388" s="67"/>
      <c r="AX19388" s="67"/>
      <c r="AY19388" s="67"/>
      <c r="AZ19388" s="67"/>
      <c r="BA19388" s="67"/>
      <c r="BB19388" s="67"/>
    </row>
    <row r="19389" spans="1:54" s="37" customFormat="1" x14ac:dyDescent="0.25">
      <c r="A19389" s="52"/>
      <c r="AO19389" s="67"/>
      <c r="AP19389" s="67"/>
      <c r="AQ19389" s="67"/>
      <c r="AR19389" s="67"/>
      <c r="AS19389" s="67"/>
      <c r="AT19389" s="67"/>
      <c r="AU19389" s="67"/>
      <c r="AV19389" s="67"/>
      <c r="AW19389" s="67"/>
      <c r="AX19389" s="67"/>
      <c r="AY19389" s="67"/>
      <c r="AZ19389" s="67"/>
      <c r="BA19389" s="67"/>
      <c r="BB19389" s="67"/>
    </row>
    <row r="19390" spans="1:54" s="37" customFormat="1" x14ac:dyDescent="0.25">
      <c r="A19390" s="52"/>
      <c r="AO19390" s="67"/>
      <c r="AP19390" s="67"/>
      <c r="AQ19390" s="67"/>
      <c r="AR19390" s="67"/>
      <c r="AS19390" s="67"/>
      <c r="AT19390" s="67"/>
      <c r="AU19390" s="67"/>
      <c r="AV19390" s="67"/>
      <c r="AW19390" s="67"/>
      <c r="AX19390" s="67"/>
      <c r="AY19390" s="67"/>
      <c r="AZ19390" s="67"/>
      <c r="BA19390" s="67"/>
      <c r="BB19390" s="67"/>
    </row>
    <row r="19391" spans="1:54" s="37" customFormat="1" x14ac:dyDescent="0.25">
      <c r="A19391" s="52"/>
      <c r="AO19391" s="67"/>
      <c r="AP19391" s="67"/>
      <c r="AQ19391" s="67"/>
      <c r="AR19391" s="67"/>
      <c r="AS19391" s="67"/>
      <c r="AT19391" s="67"/>
      <c r="AU19391" s="67"/>
      <c r="AV19391" s="67"/>
      <c r="AW19391" s="67"/>
      <c r="AX19391" s="67"/>
      <c r="AY19391" s="67"/>
      <c r="AZ19391" s="67"/>
      <c r="BA19391" s="67"/>
      <c r="BB19391" s="67"/>
    </row>
    <row r="19392" spans="1:54" s="37" customFormat="1" x14ac:dyDescent="0.25">
      <c r="A19392" s="52"/>
      <c r="AO19392" s="67"/>
      <c r="AP19392" s="67"/>
      <c r="AQ19392" s="67"/>
      <c r="AR19392" s="67"/>
      <c r="AS19392" s="67"/>
      <c r="AT19392" s="67"/>
      <c r="AU19392" s="67"/>
      <c r="AV19392" s="67"/>
      <c r="AW19392" s="67"/>
      <c r="AX19392" s="67"/>
      <c r="AY19392" s="67"/>
      <c r="AZ19392" s="67"/>
      <c r="BA19392" s="67"/>
      <c r="BB19392" s="67"/>
    </row>
    <row r="19393" spans="1:54" s="37" customFormat="1" x14ac:dyDescent="0.25">
      <c r="A19393" s="52"/>
      <c r="AO19393" s="67"/>
      <c r="AP19393" s="67"/>
      <c r="AQ19393" s="67"/>
      <c r="AR19393" s="67"/>
      <c r="AS19393" s="67"/>
      <c r="AT19393" s="67"/>
      <c r="AU19393" s="67"/>
      <c r="AV19393" s="67"/>
      <c r="AW19393" s="67"/>
      <c r="AX19393" s="67"/>
      <c r="AY19393" s="67"/>
      <c r="AZ19393" s="67"/>
      <c r="BA19393" s="67"/>
      <c r="BB19393" s="67"/>
    </row>
    <row r="19394" spans="1:54" s="37" customFormat="1" x14ac:dyDescent="0.25">
      <c r="A19394" s="52"/>
      <c r="AO19394" s="67"/>
      <c r="AP19394" s="67"/>
      <c r="AQ19394" s="67"/>
      <c r="AR19394" s="67"/>
      <c r="AS19394" s="67"/>
      <c r="AT19394" s="67"/>
      <c r="AU19394" s="67"/>
      <c r="AV19394" s="67"/>
      <c r="AW19394" s="67"/>
      <c r="AX19394" s="67"/>
      <c r="AY19394" s="67"/>
      <c r="AZ19394" s="67"/>
      <c r="BA19394" s="67"/>
      <c r="BB19394" s="67"/>
    </row>
    <row r="19395" spans="1:54" s="37" customFormat="1" x14ac:dyDescent="0.25">
      <c r="A19395" s="52"/>
      <c r="AO19395" s="67"/>
      <c r="AP19395" s="67"/>
      <c r="AQ19395" s="67"/>
      <c r="AR19395" s="67"/>
      <c r="AS19395" s="67"/>
      <c r="AT19395" s="67"/>
      <c r="AU19395" s="67"/>
      <c r="AV19395" s="67"/>
      <c r="AW19395" s="67"/>
      <c r="AX19395" s="67"/>
      <c r="AY19395" s="67"/>
      <c r="AZ19395" s="67"/>
      <c r="BA19395" s="67"/>
      <c r="BB19395" s="67"/>
    </row>
    <row r="19396" spans="1:54" s="37" customFormat="1" x14ac:dyDescent="0.25">
      <c r="A19396" s="52"/>
      <c r="AO19396" s="67"/>
      <c r="AP19396" s="67"/>
      <c r="AQ19396" s="67"/>
      <c r="AR19396" s="67"/>
      <c r="AS19396" s="67"/>
      <c r="AT19396" s="67"/>
      <c r="AU19396" s="67"/>
      <c r="AV19396" s="67"/>
      <c r="AW19396" s="67"/>
      <c r="AX19396" s="67"/>
      <c r="AY19396" s="67"/>
      <c r="AZ19396" s="67"/>
      <c r="BA19396" s="67"/>
      <c r="BB19396" s="67"/>
    </row>
    <row r="19397" spans="1:54" s="37" customFormat="1" x14ac:dyDescent="0.25">
      <c r="A19397" s="52"/>
      <c r="AO19397" s="67"/>
      <c r="AP19397" s="67"/>
      <c r="AQ19397" s="67"/>
      <c r="AR19397" s="67"/>
      <c r="AS19397" s="67"/>
      <c r="AT19397" s="67"/>
      <c r="AU19397" s="67"/>
      <c r="AV19397" s="67"/>
      <c r="AW19397" s="67"/>
      <c r="AX19397" s="67"/>
      <c r="AY19397" s="67"/>
      <c r="AZ19397" s="67"/>
      <c r="BA19397" s="67"/>
      <c r="BB19397" s="67"/>
    </row>
    <row r="19398" spans="1:54" s="37" customFormat="1" x14ac:dyDescent="0.25">
      <c r="A19398" s="52"/>
      <c r="AO19398" s="67"/>
      <c r="AP19398" s="67"/>
      <c r="AQ19398" s="67"/>
      <c r="AR19398" s="67"/>
      <c r="AS19398" s="67"/>
      <c r="AT19398" s="67"/>
      <c r="AU19398" s="67"/>
      <c r="AV19398" s="67"/>
      <c r="AW19398" s="67"/>
      <c r="AX19398" s="67"/>
      <c r="AY19398" s="67"/>
      <c r="AZ19398" s="67"/>
      <c r="BA19398" s="67"/>
      <c r="BB19398" s="67"/>
    </row>
    <row r="19399" spans="1:54" s="37" customFormat="1" x14ac:dyDescent="0.25">
      <c r="A19399" s="52"/>
      <c r="AO19399" s="67"/>
      <c r="AP19399" s="67"/>
      <c r="AQ19399" s="67"/>
      <c r="AR19399" s="67"/>
      <c r="AS19399" s="67"/>
      <c r="AT19399" s="67"/>
      <c r="AU19399" s="67"/>
      <c r="AV19399" s="67"/>
      <c r="AW19399" s="67"/>
      <c r="AX19399" s="67"/>
      <c r="AY19399" s="67"/>
      <c r="AZ19399" s="67"/>
      <c r="BA19399" s="67"/>
      <c r="BB19399" s="67"/>
    </row>
    <row r="19400" spans="1:54" s="37" customFormat="1" x14ac:dyDescent="0.25">
      <c r="A19400" s="52"/>
      <c r="AO19400" s="67"/>
      <c r="AP19400" s="67"/>
      <c r="AQ19400" s="67"/>
      <c r="AR19400" s="67"/>
      <c r="AS19400" s="67"/>
      <c r="AT19400" s="67"/>
      <c r="AU19400" s="67"/>
      <c r="AV19400" s="67"/>
      <c r="AW19400" s="67"/>
      <c r="AX19400" s="67"/>
      <c r="AY19400" s="67"/>
      <c r="AZ19400" s="67"/>
      <c r="BA19400" s="67"/>
      <c r="BB19400" s="67"/>
    </row>
    <row r="19401" spans="1:54" s="37" customFormat="1" x14ac:dyDescent="0.25">
      <c r="A19401" s="52"/>
      <c r="AO19401" s="67"/>
      <c r="AP19401" s="67"/>
      <c r="AQ19401" s="67"/>
      <c r="AR19401" s="67"/>
      <c r="AS19401" s="67"/>
      <c r="AT19401" s="67"/>
      <c r="AU19401" s="67"/>
      <c r="AV19401" s="67"/>
      <c r="AW19401" s="67"/>
      <c r="AX19401" s="67"/>
      <c r="AY19401" s="67"/>
      <c r="AZ19401" s="67"/>
      <c r="BA19401" s="67"/>
      <c r="BB19401" s="67"/>
    </row>
    <row r="19402" spans="1:54" s="37" customFormat="1" x14ac:dyDescent="0.25">
      <c r="A19402" s="52"/>
      <c r="AO19402" s="67"/>
      <c r="AP19402" s="67"/>
      <c r="AQ19402" s="67"/>
      <c r="AR19402" s="67"/>
      <c r="AS19402" s="67"/>
      <c r="AT19402" s="67"/>
      <c r="AU19402" s="67"/>
      <c r="AV19402" s="67"/>
      <c r="AW19402" s="67"/>
      <c r="AX19402" s="67"/>
      <c r="AY19402" s="67"/>
      <c r="AZ19402" s="67"/>
      <c r="BA19402" s="67"/>
      <c r="BB19402" s="67"/>
    </row>
    <row r="19403" spans="1:54" s="37" customFormat="1" x14ac:dyDescent="0.25">
      <c r="A19403" s="52"/>
      <c r="AO19403" s="67"/>
      <c r="AP19403" s="67"/>
      <c r="AQ19403" s="67"/>
      <c r="AR19403" s="67"/>
      <c r="AS19403" s="67"/>
      <c r="AT19403" s="67"/>
      <c r="AU19403" s="67"/>
      <c r="AV19403" s="67"/>
      <c r="AW19403" s="67"/>
      <c r="AX19403" s="67"/>
      <c r="AY19403" s="67"/>
      <c r="AZ19403" s="67"/>
      <c r="BA19403" s="67"/>
      <c r="BB19403" s="67"/>
    </row>
    <row r="19404" spans="1:54" s="37" customFormat="1" x14ac:dyDescent="0.25">
      <c r="A19404" s="52"/>
      <c r="AO19404" s="67"/>
      <c r="AP19404" s="67"/>
      <c r="AQ19404" s="67"/>
      <c r="AR19404" s="67"/>
      <c r="AS19404" s="67"/>
      <c r="AT19404" s="67"/>
      <c r="AU19404" s="67"/>
      <c r="AV19404" s="67"/>
      <c r="AW19404" s="67"/>
      <c r="AX19404" s="67"/>
      <c r="AY19404" s="67"/>
      <c r="AZ19404" s="67"/>
      <c r="BA19404" s="67"/>
      <c r="BB19404" s="67"/>
    </row>
    <row r="19405" spans="1:54" s="37" customFormat="1" x14ac:dyDescent="0.25">
      <c r="A19405" s="52"/>
      <c r="AO19405" s="67"/>
      <c r="AP19405" s="67"/>
      <c r="AQ19405" s="67"/>
      <c r="AR19405" s="67"/>
      <c r="AS19405" s="67"/>
      <c r="AT19405" s="67"/>
      <c r="AU19405" s="67"/>
      <c r="AV19405" s="67"/>
      <c r="AW19405" s="67"/>
      <c r="AX19405" s="67"/>
      <c r="AY19405" s="67"/>
      <c r="AZ19405" s="67"/>
      <c r="BA19405" s="67"/>
      <c r="BB19405" s="67"/>
    </row>
    <row r="19406" spans="1:54" s="37" customFormat="1" x14ac:dyDescent="0.25">
      <c r="A19406" s="52"/>
      <c r="AO19406" s="67"/>
      <c r="AP19406" s="67"/>
      <c r="AQ19406" s="67"/>
      <c r="AR19406" s="67"/>
      <c r="AS19406" s="67"/>
      <c r="AT19406" s="67"/>
      <c r="AU19406" s="67"/>
      <c r="AV19406" s="67"/>
      <c r="AW19406" s="67"/>
      <c r="AX19406" s="67"/>
      <c r="AY19406" s="67"/>
      <c r="AZ19406" s="67"/>
      <c r="BA19406" s="67"/>
      <c r="BB19406" s="67"/>
    </row>
    <row r="19407" spans="1:54" s="37" customFormat="1" x14ac:dyDescent="0.25">
      <c r="A19407" s="52"/>
      <c r="AO19407" s="67"/>
      <c r="AP19407" s="67"/>
      <c r="AQ19407" s="67"/>
      <c r="AR19407" s="67"/>
      <c r="AS19407" s="67"/>
      <c r="AT19407" s="67"/>
      <c r="AU19407" s="67"/>
      <c r="AV19407" s="67"/>
      <c r="AW19407" s="67"/>
      <c r="AX19407" s="67"/>
      <c r="AY19407" s="67"/>
      <c r="AZ19407" s="67"/>
      <c r="BA19407" s="67"/>
      <c r="BB19407" s="67"/>
    </row>
    <row r="19408" spans="1:54" s="37" customFormat="1" x14ac:dyDescent="0.25">
      <c r="A19408" s="52"/>
      <c r="AO19408" s="67"/>
      <c r="AP19408" s="67"/>
      <c r="AQ19408" s="67"/>
      <c r="AR19408" s="67"/>
      <c r="AS19408" s="67"/>
      <c r="AT19408" s="67"/>
      <c r="AU19408" s="67"/>
      <c r="AV19408" s="67"/>
      <c r="AW19408" s="67"/>
      <c r="AX19408" s="67"/>
      <c r="AY19408" s="67"/>
      <c r="AZ19408" s="67"/>
      <c r="BA19408" s="67"/>
      <c r="BB19408" s="67"/>
    </row>
    <row r="19409" spans="1:54" s="37" customFormat="1" x14ac:dyDescent="0.25">
      <c r="A19409" s="52"/>
      <c r="AO19409" s="67"/>
      <c r="AP19409" s="67"/>
      <c r="AQ19409" s="67"/>
      <c r="AR19409" s="67"/>
      <c r="AS19409" s="67"/>
      <c r="AT19409" s="67"/>
      <c r="AU19409" s="67"/>
      <c r="AV19409" s="67"/>
      <c r="AW19409" s="67"/>
      <c r="AX19409" s="67"/>
      <c r="AY19409" s="67"/>
      <c r="AZ19409" s="67"/>
      <c r="BA19409" s="67"/>
      <c r="BB19409" s="67"/>
    </row>
    <row r="19410" spans="1:54" s="37" customFormat="1" x14ac:dyDescent="0.25">
      <c r="A19410" s="52"/>
      <c r="AO19410" s="67"/>
      <c r="AP19410" s="67"/>
      <c r="AQ19410" s="67"/>
      <c r="AR19410" s="67"/>
      <c r="AS19410" s="67"/>
      <c r="AT19410" s="67"/>
      <c r="AU19410" s="67"/>
      <c r="AV19410" s="67"/>
      <c r="AW19410" s="67"/>
      <c r="AX19410" s="67"/>
      <c r="AY19410" s="67"/>
      <c r="AZ19410" s="67"/>
      <c r="BA19410" s="67"/>
      <c r="BB19410" s="67"/>
    </row>
    <row r="19411" spans="1:54" s="37" customFormat="1" x14ac:dyDescent="0.25">
      <c r="A19411" s="52"/>
      <c r="AO19411" s="67"/>
      <c r="AP19411" s="67"/>
      <c r="AQ19411" s="67"/>
      <c r="AR19411" s="67"/>
      <c r="AS19411" s="67"/>
      <c r="AT19411" s="67"/>
      <c r="AU19411" s="67"/>
      <c r="AV19411" s="67"/>
      <c r="AW19411" s="67"/>
      <c r="AX19411" s="67"/>
      <c r="AY19411" s="67"/>
      <c r="AZ19411" s="67"/>
      <c r="BA19411" s="67"/>
      <c r="BB19411" s="67"/>
    </row>
    <row r="19412" spans="1:54" s="37" customFormat="1" x14ac:dyDescent="0.25">
      <c r="A19412" s="52"/>
      <c r="AO19412" s="67"/>
      <c r="AP19412" s="67"/>
      <c r="AQ19412" s="67"/>
      <c r="AR19412" s="67"/>
      <c r="AS19412" s="67"/>
      <c r="AT19412" s="67"/>
      <c r="AU19412" s="67"/>
      <c r="AV19412" s="67"/>
      <c r="AW19412" s="67"/>
      <c r="AX19412" s="67"/>
      <c r="AY19412" s="67"/>
      <c r="AZ19412" s="67"/>
      <c r="BA19412" s="67"/>
      <c r="BB19412" s="67"/>
    </row>
    <row r="19413" spans="1:54" s="37" customFormat="1" x14ac:dyDescent="0.25">
      <c r="A19413" s="52"/>
      <c r="AO19413" s="67"/>
      <c r="AP19413" s="67"/>
      <c r="AQ19413" s="67"/>
      <c r="AR19413" s="67"/>
      <c r="AS19413" s="67"/>
      <c r="AT19413" s="67"/>
      <c r="AU19413" s="67"/>
      <c r="AV19413" s="67"/>
      <c r="AW19413" s="67"/>
      <c r="AX19413" s="67"/>
      <c r="AY19413" s="67"/>
      <c r="AZ19413" s="67"/>
      <c r="BA19413" s="67"/>
      <c r="BB19413" s="67"/>
    </row>
    <row r="19414" spans="1:54" s="37" customFormat="1" x14ac:dyDescent="0.25">
      <c r="A19414" s="52"/>
      <c r="AO19414" s="67"/>
      <c r="AP19414" s="67"/>
      <c r="AQ19414" s="67"/>
      <c r="AR19414" s="67"/>
      <c r="AS19414" s="67"/>
      <c r="AT19414" s="67"/>
      <c r="AU19414" s="67"/>
      <c r="AV19414" s="67"/>
      <c r="AW19414" s="67"/>
      <c r="AX19414" s="67"/>
      <c r="AY19414" s="67"/>
      <c r="AZ19414" s="67"/>
      <c r="BA19414" s="67"/>
      <c r="BB19414" s="67"/>
    </row>
    <row r="19415" spans="1:54" s="37" customFormat="1" x14ac:dyDescent="0.25">
      <c r="A19415" s="52"/>
      <c r="AO19415" s="67"/>
      <c r="AP19415" s="67"/>
      <c r="AQ19415" s="67"/>
      <c r="AR19415" s="67"/>
      <c r="AS19415" s="67"/>
      <c r="AT19415" s="67"/>
      <c r="AU19415" s="67"/>
      <c r="AV19415" s="67"/>
      <c r="AW19415" s="67"/>
      <c r="AX19415" s="67"/>
      <c r="AY19415" s="67"/>
      <c r="AZ19415" s="67"/>
      <c r="BA19415" s="67"/>
      <c r="BB19415" s="67"/>
    </row>
    <row r="19416" spans="1:54" s="37" customFormat="1" x14ac:dyDescent="0.25">
      <c r="A19416" s="52"/>
      <c r="AO19416" s="67"/>
      <c r="AP19416" s="67"/>
      <c r="AQ19416" s="67"/>
      <c r="AR19416" s="67"/>
      <c r="AS19416" s="67"/>
      <c r="AT19416" s="67"/>
      <c r="AU19416" s="67"/>
      <c r="AV19416" s="67"/>
      <c r="AW19416" s="67"/>
      <c r="AX19416" s="67"/>
      <c r="AY19416" s="67"/>
      <c r="AZ19416" s="67"/>
      <c r="BA19416" s="67"/>
      <c r="BB19416" s="67"/>
    </row>
    <row r="19417" spans="1:54" s="37" customFormat="1" x14ac:dyDescent="0.25">
      <c r="A19417" s="52"/>
      <c r="AO19417" s="67"/>
      <c r="AP19417" s="67"/>
      <c r="AQ19417" s="67"/>
      <c r="AR19417" s="67"/>
      <c r="AS19417" s="67"/>
      <c r="AT19417" s="67"/>
      <c r="AU19417" s="67"/>
      <c r="AV19417" s="67"/>
      <c r="AW19417" s="67"/>
      <c r="AX19417" s="67"/>
      <c r="AY19417" s="67"/>
      <c r="AZ19417" s="67"/>
      <c r="BA19417" s="67"/>
      <c r="BB19417" s="67"/>
    </row>
    <row r="19418" spans="1:54" s="37" customFormat="1" x14ac:dyDescent="0.25">
      <c r="A19418" s="52"/>
      <c r="AO19418" s="67"/>
      <c r="AP19418" s="67"/>
      <c r="AQ19418" s="67"/>
      <c r="AR19418" s="67"/>
      <c r="AS19418" s="67"/>
      <c r="AT19418" s="67"/>
      <c r="AU19418" s="67"/>
      <c r="AV19418" s="67"/>
      <c r="AW19418" s="67"/>
      <c r="AX19418" s="67"/>
      <c r="AY19418" s="67"/>
      <c r="AZ19418" s="67"/>
      <c r="BA19418" s="67"/>
      <c r="BB19418" s="67"/>
    </row>
    <row r="19419" spans="1:54" s="37" customFormat="1" x14ac:dyDescent="0.25">
      <c r="A19419" s="52"/>
      <c r="AO19419" s="67"/>
      <c r="AP19419" s="67"/>
      <c r="AQ19419" s="67"/>
      <c r="AR19419" s="67"/>
      <c r="AS19419" s="67"/>
      <c r="AT19419" s="67"/>
      <c r="AU19419" s="67"/>
      <c r="AV19419" s="67"/>
      <c r="AW19419" s="67"/>
      <c r="AX19419" s="67"/>
      <c r="AY19419" s="67"/>
      <c r="AZ19419" s="67"/>
      <c r="BA19419" s="67"/>
      <c r="BB19419" s="67"/>
    </row>
    <row r="19420" spans="1:54" s="37" customFormat="1" x14ac:dyDescent="0.25">
      <c r="A19420" s="52"/>
      <c r="AO19420" s="67"/>
      <c r="AP19420" s="67"/>
      <c r="AQ19420" s="67"/>
      <c r="AR19420" s="67"/>
      <c r="AS19420" s="67"/>
      <c r="AT19420" s="67"/>
      <c r="AU19420" s="67"/>
      <c r="AV19420" s="67"/>
      <c r="AW19420" s="67"/>
      <c r="AX19420" s="67"/>
      <c r="AY19420" s="67"/>
      <c r="AZ19420" s="67"/>
      <c r="BA19420" s="67"/>
      <c r="BB19420" s="67"/>
    </row>
    <row r="19421" spans="1:54" s="37" customFormat="1" x14ac:dyDescent="0.25">
      <c r="A19421" s="52"/>
      <c r="AO19421" s="67"/>
      <c r="AP19421" s="67"/>
      <c r="AQ19421" s="67"/>
      <c r="AR19421" s="67"/>
      <c r="AS19421" s="67"/>
      <c r="AT19421" s="67"/>
      <c r="AU19421" s="67"/>
      <c r="AV19421" s="67"/>
      <c r="AW19421" s="67"/>
      <c r="AX19421" s="67"/>
      <c r="AY19421" s="67"/>
      <c r="AZ19421" s="67"/>
      <c r="BA19421" s="67"/>
      <c r="BB19421" s="67"/>
    </row>
    <row r="19422" spans="1:54" s="37" customFormat="1" x14ac:dyDescent="0.25">
      <c r="A19422" s="52"/>
      <c r="AO19422" s="67"/>
      <c r="AP19422" s="67"/>
      <c r="AQ19422" s="67"/>
      <c r="AR19422" s="67"/>
      <c r="AS19422" s="67"/>
      <c r="AT19422" s="67"/>
      <c r="AU19422" s="67"/>
      <c r="AV19422" s="67"/>
      <c r="AW19422" s="67"/>
      <c r="AX19422" s="67"/>
      <c r="AY19422" s="67"/>
      <c r="AZ19422" s="67"/>
      <c r="BA19422" s="67"/>
      <c r="BB19422" s="67"/>
    </row>
    <row r="19423" spans="1:54" s="37" customFormat="1" x14ac:dyDescent="0.25">
      <c r="A19423" s="52"/>
      <c r="AO19423" s="67"/>
      <c r="AP19423" s="67"/>
      <c r="AQ19423" s="67"/>
      <c r="AR19423" s="67"/>
      <c r="AS19423" s="67"/>
      <c r="AT19423" s="67"/>
      <c r="AU19423" s="67"/>
      <c r="AV19423" s="67"/>
      <c r="AW19423" s="67"/>
      <c r="AX19423" s="67"/>
      <c r="AY19423" s="67"/>
      <c r="AZ19423" s="67"/>
      <c r="BA19423" s="67"/>
      <c r="BB19423" s="67"/>
    </row>
    <row r="19424" spans="1:54" s="37" customFormat="1" x14ac:dyDescent="0.25">
      <c r="A19424" s="52"/>
      <c r="AO19424" s="67"/>
      <c r="AP19424" s="67"/>
      <c r="AQ19424" s="67"/>
      <c r="AR19424" s="67"/>
      <c r="AS19424" s="67"/>
      <c r="AT19424" s="67"/>
      <c r="AU19424" s="67"/>
      <c r="AV19424" s="67"/>
      <c r="AW19424" s="67"/>
      <c r="AX19424" s="67"/>
      <c r="AY19424" s="67"/>
      <c r="AZ19424" s="67"/>
      <c r="BA19424" s="67"/>
      <c r="BB19424" s="67"/>
    </row>
    <row r="19425" spans="1:54" s="37" customFormat="1" x14ac:dyDescent="0.25">
      <c r="A19425" s="52"/>
      <c r="AO19425" s="67"/>
      <c r="AP19425" s="67"/>
      <c r="AQ19425" s="67"/>
      <c r="AR19425" s="67"/>
      <c r="AS19425" s="67"/>
      <c r="AT19425" s="67"/>
      <c r="AU19425" s="67"/>
      <c r="AV19425" s="67"/>
      <c r="AW19425" s="67"/>
      <c r="AX19425" s="67"/>
      <c r="AY19425" s="67"/>
      <c r="AZ19425" s="67"/>
      <c r="BA19425" s="67"/>
      <c r="BB19425" s="67"/>
    </row>
    <row r="19426" spans="1:54" s="37" customFormat="1" x14ac:dyDescent="0.25">
      <c r="A19426" s="52"/>
      <c r="AO19426" s="67"/>
      <c r="AP19426" s="67"/>
      <c r="AQ19426" s="67"/>
      <c r="AR19426" s="67"/>
      <c r="AS19426" s="67"/>
      <c r="AT19426" s="67"/>
      <c r="AU19426" s="67"/>
      <c r="AV19426" s="67"/>
      <c r="AW19426" s="67"/>
      <c r="AX19426" s="67"/>
      <c r="AY19426" s="67"/>
      <c r="AZ19426" s="67"/>
      <c r="BA19426" s="67"/>
      <c r="BB19426" s="67"/>
    </row>
    <row r="19427" spans="1:54" s="37" customFormat="1" x14ac:dyDescent="0.25">
      <c r="A19427" s="52"/>
      <c r="AO19427" s="67"/>
      <c r="AP19427" s="67"/>
      <c r="AQ19427" s="67"/>
      <c r="AR19427" s="67"/>
      <c r="AS19427" s="67"/>
      <c r="AT19427" s="67"/>
      <c r="AU19427" s="67"/>
      <c r="AV19427" s="67"/>
      <c r="AW19427" s="67"/>
      <c r="AX19427" s="67"/>
      <c r="AY19427" s="67"/>
      <c r="AZ19427" s="67"/>
      <c r="BA19427" s="67"/>
      <c r="BB19427" s="67"/>
    </row>
    <row r="19428" spans="1:54" s="37" customFormat="1" x14ac:dyDescent="0.25">
      <c r="A19428" s="52"/>
      <c r="AO19428" s="67"/>
      <c r="AP19428" s="67"/>
      <c r="AQ19428" s="67"/>
      <c r="AR19428" s="67"/>
      <c r="AS19428" s="67"/>
      <c r="AT19428" s="67"/>
      <c r="AU19428" s="67"/>
      <c r="AV19428" s="67"/>
      <c r="AW19428" s="67"/>
      <c r="AX19428" s="67"/>
      <c r="AY19428" s="67"/>
      <c r="AZ19428" s="67"/>
      <c r="BA19428" s="67"/>
      <c r="BB19428" s="67"/>
    </row>
    <row r="19429" spans="1:54" s="37" customFormat="1" x14ac:dyDescent="0.25">
      <c r="A19429" s="52"/>
      <c r="AO19429" s="67"/>
      <c r="AP19429" s="67"/>
      <c r="AQ19429" s="67"/>
      <c r="AR19429" s="67"/>
      <c r="AS19429" s="67"/>
      <c r="AT19429" s="67"/>
      <c r="AU19429" s="67"/>
      <c r="AV19429" s="67"/>
      <c r="AW19429" s="67"/>
      <c r="AX19429" s="67"/>
      <c r="AY19429" s="67"/>
      <c r="AZ19429" s="67"/>
      <c r="BA19429" s="67"/>
      <c r="BB19429" s="67"/>
    </row>
    <row r="19430" spans="1:54" s="37" customFormat="1" x14ac:dyDescent="0.25">
      <c r="A19430" s="52"/>
      <c r="AO19430" s="67"/>
      <c r="AP19430" s="67"/>
      <c r="AQ19430" s="67"/>
      <c r="AR19430" s="67"/>
      <c r="AS19430" s="67"/>
      <c r="AT19430" s="67"/>
      <c r="AU19430" s="67"/>
      <c r="AV19430" s="67"/>
      <c r="AW19430" s="67"/>
      <c r="AX19430" s="67"/>
      <c r="AY19430" s="67"/>
      <c r="AZ19430" s="67"/>
      <c r="BA19430" s="67"/>
      <c r="BB19430" s="67"/>
    </row>
    <row r="19431" spans="1:54" s="37" customFormat="1" x14ac:dyDescent="0.25">
      <c r="A19431" s="52"/>
      <c r="AO19431" s="67"/>
      <c r="AP19431" s="67"/>
      <c r="AQ19431" s="67"/>
      <c r="AR19431" s="67"/>
      <c r="AS19431" s="67"/>
      <c r="AT19431" s="67"/>
      <c r="AU19431" s="67"/>
      <c r="AV19431" s="67"/>
      <c r="AW19431" s="67"/>
      <c r="AX19431" s="67"/>
      <c r="AY19431" s="67"/>
      <c r="AZ19431" s="67"/>
      <c r="BA19431" s="67"/>
      <c r="BB19431" s="67"/>
    </row>
    <row r="19432" spans="1:54" s="37" customFormat="1" x14ac:dyDescent="0.25">
      <c r="A19432" s="52"/>
      <c r="AO19432" s="67"/>
      <c r="AP19432" s="67"/>
      <c r="AQ19432" s="67"/>
      <c r="AR19432" s="67"/>
      <c r="AS19432" s="67"/>
      <c r="AT19432" s="67"/>
      <c r="AU19432" s="67"/>
      <c r="AV19432" s="67"/>
      <c r="AW19432" s="67"/>
      <c r="AX19432" s="67"/>
      <c r="AY19432" s="67"/>
      <c r="AZ19432" s="67"/>
      <c r="BA19432" s="67"/>
      <c r="BB19432" s="67"/>
    </row>
    <row r="19433" spans="1:54" s="37" customFormat="1" x14ac:dyDescent="0.25">
      <c r="A19433" s="52"/>
      <c r="AO19433" s="67"/>
      <c r="AP19433" s="67"/>
      <c r="AQ19433" s="67"/>
      <c r="AR19433" s="67"/>
      <c r="AS19433" s="67"/>
      <c r="AT19433" s="67"/>
      <c r="AU19433" s="67"/>
      <c r="AV19433" s="67"/>
      <c r="AW19433" s="67"/>
      <c r="AX19433" s="67"/>
      <c r="AY19433" s="67"/>
      <c r="AZ19433" s="67"/>
      <c r="BA19433" s="67"/>
      <c r="BB19433" s="67"/>
    </row>
    <row r="19434" spans="1:54" s="37" customFormat="1" x14ac:dyDescent="0.25">
      <c r="A19434" s="52"/>
      <c r="AO19434" s="67"/>
      <c r="AP19434" s="67"/>
      <c r="AQ19434" s="67"/>
      <c r="AR19434" s="67"/>
      <c r="AS19434" s="67"/>
      <c r="AT19434" s="67"/>
      <c r="AU19434" s="67"/>
      <c r="AV19434" s="67"/>
      <c r="AW19434" s="67"/>
      <c r="AX19434" s="67"/>
      <c r="AY19434" s="67"/>
      <c r="AZ19434" s="67"/>
      <c r="BA19434" s="67"/>
      <c r="BB19434" s="67"/>
    </row>
    <row r="19435" spans="1:54" s="37" customFormat="1" x14ac:dyDescent="0.25">
      <c r="A19435" s="52"/>
      <c r="AO19435" s="67"/>
      <c r="AP19435" s="67"/>
      <c r="AQ19435" s="67"/>
      <c r="AR19435" s="67"/>
      <c r="AS19435" s="67"/>
      <c r="AT19435" s="67"/>
      <c r="AU19435" s="67"/>
      <c r="AV19435" s="67"/>
      <c r="AW19435" s="67"/>
      <c r="AX19435" s="67"/>
      <c r="AY19435" s="67"/>
      <c r="AZ19435" s="67"/>
      <c r="BA19435" s="67"/>
      <c r="BB19435" s="67"/>
    </row>
    <row r="19436" spans="1:54" s="37" customFormat="1" x14ac:dyDescent="0.25">
      <c r="A19436" s="52"/>
      <c r="AO19436" s="67"/>
      <c r="AP19436" s="67"/>
      <c r="AQ19436" s="67"/>
      <c r="AR19436" s="67"/>
      <c r="AS19436" s="67"/>
      <c r="AT19436" s="67"/>
      <c r="AU19436" s="67"/>
      <c r="AV19436" s="67"/>
      <c r="AW19436" s="67"/>
      <c r="AX19436" s="67"/>
      <c r="AY19436" s="67"/>
      <c r="AZ19436" s="67"/>
      <c r="BA19436" s="67"/>
      <c r="BB19436" s="67"/>
    </row>
    <row r="19437" spans="1:54" s="37" customFormat="1" x14ac:dyDescent="0.25">
      <c r="A19437" s="52"/>
      <c r="AO19437" s="67"/>
      <c r="AP19437" s="67"/>
      <c r="AQ19437" s="67"/>
      <c r="AR19437" s="67"/>
      <c r="AS19437" s="67"/>
      <c r="AT19437" s="67"/>
      <c r="AU19437" s="67"/>
      <c r="AV19437" s="67"/>
      <c r="AW19437" s="67"/>
      <c r="AX19437" s="67"/>
      <c r="AY19437" s="67"/>
      <c r="AZ19437" s="67"/>
      <c r="BA19437" s="67"/>
      <c r="BB19437" s="67"/>
    </row>
    <row r="19438" spans="1:54" s="37" customFormat="1" x14ac:dyDescent="0.25">
      <c r="A19438" s="52"/>
      <c r="AO19438" s="67"/>
      <c r="AP19438" s="67"/>
      <c r="AQ19438" s="67"/>
      <c r="AR19438" s="67"/>
      <c r="AS19438" s="67"/>
      <c r="AT19438" s="67"/>
      <c r="AU19438" s="67"/>
      <c r="AV19438" s="67"/>
      <c r="AW19438" s="67"/>
      <c r="AX19438" s="67"/>
      <c r="AY19438" s="67"/>
      <c r="AZ19438" s="67"/>
      <c r="BA19438" s="67"/>
      <c r="BB19438" s="67"/>
    </row>
    <row r="19439" spans="1:54" s="37" customFormat="1" x14ac:dyDescent="0.25">
      <c r="A19439" s="52"/>
      <c r="AO19439" s="67"/>
      <c r="AP19439" s="67"/>
      <c r="AQ19439" s="67"/>
      <c r="AR19439" s="67"/>
      <c r="AS19439" s="67"/>
      <c r="AT19439" s="67"/>
      <c r="AU19439" s="67"/>
      <c r="AV19439" s="67"/>
      <c r="AW19439" s="67"/>
      <c r="AX19439" s="67"/>
      <c r="AY19439" s="67"/>
      <c r="AZ19439" s="67"/>
      <c r="BA19439" s="67"/>
      <c r="BB19439" s="67"/>
    </row>
    <row r="19440" spans="1:54" s="37" customFormat="1" x14ac:dyDescent="0.25">
      <c r="A19440" s="52"/>
      <c r="AO19440" s="67"/>
      <c r="AP19440" s="67"/>
      <c r="AQ19440" s="67"/>
      <c r="AR19440" s="67"/>
      <c r="AS19440" s="67"/>
      <c r="AT19440" s="67"/>
      <c r="AU19440" s="67"/>
      <c r="AV19440" s="67"/>
      <c r="AW19440" s="67"/>
      <c r="AX19440" s="67"/>
      <c r="AY19440" s="67"/>
      <c r="AZ19440" s="67"/>
      <c r="BA19440" s="67"/>
      <c r="BB19440" s="67"/>
    </row>
    <row r="19441" spans="1:54" s="37" customFormat="1" x14ac:dyDescent="0.25">
      <c r="A19441" s="52"/>
      <c r="AO19441" s="67"/>
      <c r="AP19441" s="67"/>
      <c r="AQ19441" s="67"/>
      <c r="AR19441" s="67"/>
      <c r="AS19441" s="67"/>
      <c r="AT19441" s="67"/>
      <c r="AU19441" s="67"/>
      <c r="AV19441" s="67"/>
      <c r="AW19441" s="67"/>
      <c r="AX19441" s="67"/>
      <c r="AY19441" s="67"/>
      <c r="AZ19441" s="67"/>
      <c r="BA19441" s="67"/>
      <c r="BB19441" s="67"/>
    </row>
    <row r="19442" spans="1:54" s="37" customFormat="1" x14ac:dyDescent="0.25">
      <c r="A19442" s="52"/>
      <c r="AO19442" s="67"/>
      <c r="AP19442" s="67"/>
      <c r="AQ19442" s="67"/>
      <c r="AR19442" s="67"/>
      <c r="AS19442" s="67"/>
      <c r="AT19442" s="67"/>
      <c r="AU19442" s="67"/>
      <c r="AV19442" s="67"/>
      <c r="AW19442" s="67"/>
      <c r="AX19442" s="67"/>
      <c r="AY19442" s="67"/>
      <c r="AZ19442" s="67"/>
      <c r="BA19442" s="67"/>
      <c r="BB19442" s="67"/>
    </row>
    <row r="19443" spans="1:54" s="37" customFormat="1" x14ac:dyDescent="0.25">
      <c r="A19443" s="52"/>
      <c r="AO19443" s="67"/>
      <c r="AP19443" s="67"/>
      <c r="AQ19443" s="67"/>
      <c r="AR19443" s="67"/>
      <c r="AS19443" s="67"/>
      <c r="AT19443" s="67"/>
      <c r="AU19443" s="67"/>
      <c r="AV19443" s="67"/>
      <c r="AW19443" s="67"/>
      <c r="AX19443" s="67"/>
      <c r="AY19443" s="67"/>
      <c r="AZ19443" s="67"/>
      <c r="BA19443" s="67"/>
      <c r="BB19443" s="67"/>
    </row>
    <row r="19444" spans="1:54" s="37" customFormat="1" x14ac:dyDescent="0.25">
      <c r="A19444" s="52"/>
      <c r="AO19444" s="67"/>
      <c r="AP19444" s="67"/>
      <c r="AQ19444" s="67"/>
      <c r="AR19444" s="67"/>
      <c r="AS19444" s="67"/>
      <c r="AT19444" s="67"/>
      <c r="AU19444" s="67"/>
      <c r="AV19444" s="67"/>
      <c r="AW19444" s="67"/>
      <c r="AX19444" s="67"/>
      <c r="AY19444" s="67"/>
      <c r="AZ19444" s="67"/>
      <c r="BA19444" s="67"/>
      <c r="BB19444" s="67"/>
    </row>
    <row r="19445" spans="1:54" s="37" customFormat="1" x14ac:dyDescent="0.25">
      <c r="A19445" s="52"/>
      <c r="AO19445" s="67"/>
      <c r="AP19445" s="67"/>
      <c r="AQ19445" s="67"/>
      <c r="AR19445" s="67"/>
      <c r="AS19445" s="67"/>
      <c r="AT19445" s="67"/>
      <c r="AU19445" s="67"/>
      <c r="AV19445" s="67"/>
      <c r="AW19445" s="67"/>
      <c r="AX19445" s="67"/>
      <c r="AY19445" s="67"/>
      <c r="AZ19445" s="67"/>
      <c r="BA19445" s="67"/>
      <c r="BB19445" s="67"/>
    </row>
    <row r="19446" spans="1:54" s="37" customFormat="1" x14ac:dyDescent="0.25">
      <c r="A19446" s="52"/>
      <c r="AO19446" s="67"/>
      <c r="AP19446" s="67"/>
      <c r="AQ19446" s="67"/>
      <c r="AR19446" s="67"/>
      <c r="AS19446" s="67"/>
      <c r="AT19446" s="67"/>
      <c r="AU19446" s="67"/>
      <c r="AV19446" s="67"/>
      <c r="AW19446" s="67"/>
      <c r="AX19446" s="67"/>
      <c r="AY19446" s="67"/>
      <c r="AZ19446" s="67"/>
      <c r="BA19446" s="67"/>
      <c r="BB19446" s="67"/>
    </row>
    <row r="19447" spans="1:54" s="37" customFormat="1" x14ac:dyDescent="0.25">
      <c r="A19447" s="52"/>
      <c r="AO19447" s="67"/>
      <c r="AP19447" s="67"/>
      <c r="AQ19447" s="67"/>
      <c r="AR19447" s="67"/>
      <c r="AS19447" s="67"/>
      <c r="AT19447" s="67"/>
      <c r="AU19447" s="67"/>
      <c r="AV19447" s="67"/>
      <c r="AW19447" s="67"/>
      <c r="AX19447" s="67"/>
      <c r="AY19447" s="67"/>
      <c r="AZ19447" s="67"/>
      <c r="BA19447" s="67"/>
      <c r="BB19447" s="67"/>
    </row>
    <row r="19448" spans="1:54" s="37" customFormat="1" x14ac:dyDescent="0.25">
      <c r="A19448" s="52"/>
      <c r="AO19448" s="67"/>
      <c r="AP19448" s="67"/>
      <c r="AQ19448" s="67"/>
      <c r="AR19448" s="67"/>
      <c r="AS19448" s="67"/>
      <c r="AT19448" s="67"/>
      <c r="AU19448" s="67"/>
      <c r="AV19448" s="67"/>
      <c r="AW19448" s="67"/>
      <c r="AX19448" s="67"/>
      <c r="AY19448" s="67"/>
      <c r="AZ19448" s="67"/>
      <c r="BA19448" s="67"/>
      <c r="BB19448" s="67"/>
    </row>
    <row r="19449" spans="1:54" s="37" customFormat="1" x14ac:dyDescent="0.25">
      <c r="A19449" s="52"/>
      <c r="AO19449" s="67"/>
      <c r="AP19449" s="67"/>
      <c r="AQ19449" s="67"/>
      <c r="AR19449" s="67"/>
      <c r="AS19449" s="67"/>
      <c r="AT19449" s="67"/>
      <c r="AU19449" s="67"/>
      <c r="AV19449" s="67"/>
      <c r="AW19449" s="67"/>
      <c r="AX19449" s="67"/>
      <c r="AY19449" s="67"/>
      <c r="AZ19449" s="67"/>
      <c r="BA19449" s="67"/>
      <c r="BB19449" s="67"/>
    </row>
    <row r="19450" spans="1:54" s="37" customFormat="1" x14ac:dyDescent="0.25">
      <c r="A19450" s="52"/>
      <c r="AO19450" s="67"/>
      <c r="AP19450" s="67"/>
      <c r="AQ19450" s="67"/>
      <c r="AR19450" s="67"/>
      <c r="AS19450" s="67"/>
      <c r="AT19450" s="67"/>
      <c r="AU19450" s="67"/>
      <c r="AV19450" s="67"/>
      <c r="AW19450" s="67"/>
      <c r="AX19450" s="67"/>
      <c r="AY19450" s="67"/>
      <c r="AZ19450" s="67"/>
      <c r="BA19450" s="67"/>
      <c r="BB19450" s="67"/>
    </row>
    <row r="19451" spans="1:54" s="37" customFormat="1" x14ac:dyDescent="0.25">
      <c r="A19451" s="52"/>
      <c r="AO19451" s="67"/>
      <c r="AP19451" s="67"/>
      <c r="AQ19451" s="67"/>
      <c r="AR19451" s="67"/>
      <c r="AS19451" s="67"/>
      <c r="AT19451" s="67"/>
      <c r="AU19451" s="67"/>
      <c r="AV19451" s="67"/>
      <c r="AW19451" s="67"/>
      <c r="AX19451" s="67"/>
      <c r="AY19451" s="67"/>
      <c r="AZ19451" s="67"/>
      <c r="BA19451" s="67"/>
      <c r="BB19451" s="67"/>
    </row>
    <row r="19452" spans="1:54" s="37" customFormat="1" x14ac:dyDescent="0.25">
      <c r="A19452" s="52"/>
      <c r="AO19452" s="67"/>
      <c r="AP19452" s="67"/>
      <c r="AQ19452" s="67"/>
      <c r="AR19452" s="67"/>
      <c r="AS19452" s="67"/>
      <c r="AT19452" s="67"/>
      <c r="AU19452" s="67"/>
      <c r="AV19452" s="67"/>
      <c r="AW19452" s="67"/>
      <c r="AX19452" s="67"/>
      <c r="AY19452" s="67"/>
      <c r="AZ19452" s="67"/>
      <c r="BA19452" s="67"/>
      <c r="BB19452" s="67"/>
    </row>
    <row r="19453" spans="1:54" s="37" customFormat="1" x14ac:dyDescent="0.25">
      <c r="A19453" s="52"/>
      <c r="AO19453" s="67"/>
      <c r="AP19453" s="67"/>
      <c r="AQ19453" s="67"/>
      <c r="AR19453" s="67"/>
      <c r="AS19453" s="67"/>
      <c r="AT19453" s="67"/>
      <c r="AU19453" s="67"/>
      <c r="AV19453" s="67"/>
      <c r="AW19453" s="67"/>
      <c r="AX19453" s="67"/>
      <c r="AY19453" s="67"/>
      <c r="AZ19453" s="67"/>
      <c r="BA19453" s="67"/>
      <c r="BB19453" s="67"/>
    </row>
    <row r="19454" spans="1:54" s="37" customFormat="1" x14ac:dyDescent="0.25">
      <c r="A19454" s="52"/>
      <c r="AO19454" s="67"/>
      <c r="AP19454" s="67"/>
      <c r="AQ19454" s="67"/>
      <c r="AR19454" s="67"/>
      <c r="AS19454" s="67"/>
      <c r="AT19454" s="67"/>
      <c r="AU19454" s="67"/>
      <c r="AV19454" s="67"/>
      <c r="AW19454" s="67"/>
      <c r="AX19454" s="67"/>
      <c r="AY19454" s="67"/>
      <c r="AZ19454" s="67"/>
      <c r="BA19454" s="67"/>
      <c r="BB19454" s="67"/>
    </row>
    <row r="19455" spans="1:54" s="37" customFormat="1" x14ac:dyDescent="0.25">
      <c r="A19455" s="52"/>
      <c r="AO19455" s="67"/>
      <c r="AP19455" s="67"/>
      <c r="AQ19455" s="67"/>
      <c r="AR19455" s="67"/>
      <c r="AS19455" s="67"/>
      <c r="AT19455" s="67"/>
      <c r="AU19455" s="67"/>
      <c r="AV19455" s="67"/>
      <c r="AW19455" s="67"/>
      <c r="AX19455" s="67"/>
      <c r="AY19455" s="67"/>
      <c r="AZ19455" s="67"/>
      <c r="BA19455" s="67"/>
      <c r="BB19455" s="67"/>
    </row>
    <row r="19456" spans="1:54" s="37" customFormat="1" x14ac:dyDescent="0.25">
      <c r="A19456" s="52"/>
      <c r="AO19456" s="67"/>
      <c r="AP19456" s="67"/>
      <c r="AQ19456" s="67"/>
      <c r="AR19456" s="67"/>
      <c r="AS19456" s="67"/>
      <c r="AT19456" s="67"/>
      <c r="AU19456" s="67"/>
      <c r="AV19456" s="67"/>
      <c r="AW19456" s="67"/>
      <c r="AX19456" s="67"/>
      <c r="AY19456" s="67"/>
      <c r="AZ19456" s="67"/>
      <c r="BA19456" s="67"/>
      <c r="BB19456" s="67"/>
    </row>
    <row r="19457" spans="1:54" s="37" customFormat="1" x14ac:dyDescent="0.25">
      <c r="A19457" s="52"/>
      <c r="AO19457" s="67"/>
      <c r="AP19457" s="67"/>
      <c r="AQ19457" s="67"/>
      <c r="AR19457" s="67"/>
      <c r="AS19457" s="67"/>
      <c r="AT19457" s="67"/>
      <c r="AU19457" s="67"/>
      <c r="AV19457" s="67"/>
      <c r="AW19457" s="67"/>
      <c r="AX19457" s="67"/>
      <c r="AY19457" s="67"/>
      <c r="AZ19457" s="67"/>
      <c r="BA19457" s="67"/>
      <c r="BB19457" s="67"/>
    </row>
    <row r="19458" spans="1:54" s="37" customFormat="1" x14ac:dyDescent="0.25">
      <c r="A19458" s="52"/>
      <c r="AO19458" s="67"/>
      <c r="AP19458" s="67"/>
      <c r="AQ19458" s="67"/>
      <c r="AR19458" s="67"/>
      <c r="AS19458" s="67"/>
      <c r="AT19458" s="67"/>
      <c r="AU19458" s="67"/>
      <c r="AV19458" s="67"/>
      <c r="AW19458" s="67"/>
      <c r="AX19458" s="67"/>
      <c r="AY19458" s="67"/>
      <c r="AZ19458" s="67"/>
      <c r="BA19458" s="67"/>
      <c r="BB19458" s="67"/>
    </row>
    <row r="19459" spans="1:54" s="37" customFormat="1" x14ac:dyDescent="0.25">
      <c r="A19459" s="52"/>
      <c r="AO19459" s="67"/>
      <c r="AP19459" s="67"/>
      <c r="AQ19459" s="67"/>
      <c r="AR19459" s="67"/>
      <c r="AS19459" s="67"/>
      <c r="AT19459" s="67"/>
      <c r="AU19459" s="67"/>
      <c r="AV19459" s="67"/>
      <c r="AW19459" s="67"/>
      <c r="AX19459" s="67"/>
      <c r="AY19459" s="67"/>
      <c r="AZ19459" s="67"/>
      <c r="BA19459" s="67"/>
      <c r="BB19459" s="67"/>
    </row>
    <row r="19460" spans="1:54" s="37" customFormat="1" x14ac:dyDescent="0.25">
      <c r="A19460" s="52"/>
      <c r="AO19460" s="67"/>
      <c r="AP19460" s="67"/>
      <c r="AQ19460" s="67"/>
      <c r="AR19460" s="67"/>
      <c r="AS19460" s="67"/>
      <c r="AT19460" s="67"/>
      <c r="AU19460" s="67"/>
      <c r="AV19460" s="67"/>
      <c r="AW19460" s="67"/>
      <c r="AX19460" s="67"/>
      <c r="AY19460" s="67"/>
      <c r="AZ19460" s="67"/>
      <c r="BA19460" s="67"/>
      <c r="BB19460" s="67"/>
    </row>
    <row r="19461" spans="1:54" s="37" customFormat="1" x14ac:dyDescent="0.25">
      <c r="A19461" s="52"/>
      <c r="AO19461" s="67"/>
      <c r="AP19461" s="67"/>
      <c r="AQ19461" s="67"/>
      <c r="AR19461" s="67"/>
      <c r="AS19461" s="67"/>
      <c r="AT19461" s="67"/>
      <c r="AU19461" s="67"/>
      <c r="AV19461" s="67"/>
      <c r="AW19461" s="67"/>
      <c r="AX19461" s="67"/>
      <c r="AY19461" s="67"/>
      <c r="AZ19461" s="67"/>
      <c r="BA19461" s="67"/>
      <c r="BB19461" s="67"/>
    </row>
    <row r="19462" spans="1:54" s="37" customFormat="1" x14ac:dyDescent="0.25">
      <c r="A19462" s="52"/>
      <c r="AO19462" s="67"/>
      <c r="AP19462" s="67"/>
      <c r="AQ19462" s="67"/>
      <c r="AR19462" s="67"/>
      <c r="AS19462" s="67"/>
      <c r="AT19462" s="67"/>
      <c r="AU19462" s="67"/>
      <c r="AV19462" s="67"/>
      <c r="AW19462" s="67"/>
      <c r="AX19462" s="67"/>
      <c r="AY19462" s="67"/>
      <c r="AZ19462" s="67"/>
      <c r="BA19462" s="67"/>
      <c r="BB19462" s="67"/>
    </row>
    <row r="19463" spans="1:54" s="37" customFormat="1" x14ac:dyDescent="0.25">
      <c r="A19463" s="52"/>
      <c r="AO19463" s="67"/>
      <c r="AP19463" s="67"/>
      <c r="AQ19463" s="67"/>
      <c r="AR19463" s="67"/>
      <c r="AS19463" s="67"/>
      <c r="AT19463" s="67"/>
      <c r="AU19463" s="67"/>
      <c r="AV19463" s="67"/>
      <c r="AW19463" s="67"/>
      <c r="AX19463" s="67"/>
      <c r="AY19463" s="67"/>
      <c r="AZ19463" s="67"/>
      <c r="BA19463" s="67"/>
      <c r="BB19463" s="67"/>
    </row>
    <row r="19464" spans="1:54" s="37" customFormat="1" x14ac:dyDescent="0.25">
      <c r="A19464" s="52"/>
      <c r="AO19464" s="67"/>
      <c r="AP19464" s="67"/>
      <c r="AQ19464" s="67"/>
      <c r="AR19464" s="67"/>
      <c r="AS19464" s="67"/>
      <c r="AT19464" s="67"/>
      <c r="AU19464" s="67"/>
      <c r="AV19464" s="67"/>
      <c r="AW19464" s="67"/>
      <c r="AX19464" s="67"/>
      <c r="AY19464" s="67"/>
      <c r="AZ19464" s="67"/>
      <c r="BA19464" s="67"/>
      <c r="BB19464" s="67"/>
    </row>
    <row r="19465" spans="1:54" s="37" customFormat="1" x14ac:dyDescent="0.25">
      <c r="A19465" s="52"/>
      <c r="AO19465" s="67"/>
      <c r="AP19465" s="67"/>
      <c r="AQ19465" s="67"/>
      <c r="AR19465" s="67"/>
      <c r="AS19465" s="67"/>
      <c r="AT19465" s="67"/>
      <c r="AU19465" s="67"/>
      <c r="AV19465" s="67"/>
      <c r="AW19465" s="67"/>
      <c r="AX19465" s="67"/>
      <c r="AY19465" s="67"/>
      <c r="AZ19465" s="67"/>
      <c r="BA19465" s="67"/>
      <c r="BB19465" s="67"/>
    </row>
    <row r="19466" spans="1:54" s="37" customFormat="1" x14ac:dyDescent="0.25">
      <c r="A19466" s="52"/>
      <c r="AO19466" s="67"/>
      <c r="AP19466" s="67"/>
      <c r="AQ19466" s="67"/>
      <c r="AR19466" s="67"/>
      <c r="AS19466" s="67"/>
      <c r="AT19466" s="67"/>
      <c r="AU19466" s="67"/>
      <c r="AV19466" s="67"/>
      <c r="AW19466" s="67"/>
      <c r="AX19466" s="67"/>
      <c r="AY19466" s="67"/>
      <c r="AZ19466" s="67"/>
      <c r="BA19466" s="67"/>
      <c r="BB19466" s="67"/>
    </row>
    <row r="19467" spans="1:54" s="37" customFormat="1" x14ac:dyDescent="0.25">
      <c r="A19467" s="52"/>
      <c r="AO19467" s="67"/>
      <c r="AP19467" s="67"/>
      <c r="AQ19467" s="67"/>
      <c r="AR19467" s="67"/>
      <c r="AS19467" s="67"/>
      <c r="AT19467" s="67"/>
      <c r="AU19467" s="67"/>
      <c r="AV19467" s="67"/>
      <c r="AW19467" s="67"/>
      <c r="AX19467" s="67"/>
      <c r="AY19467" s="67"/>
      <c r="AZ19467" s="67"/>
      <c r="BA19467" s="67"/>
      <c r="BB19467" s="67"/>
    </row>
    <row r="19468" spans="1:54" s="37" customFormat="1" x14ac:dyDescent="0.25">
      <c r="A19468" s="52"/>
      <c r="AO19468" s="67"/>
      <c r="AP19468" s="67"/>
      <c r="AQ19468" s="67"/>
      <c r="AR19468" s="67"/>
      <c r="AS19468" s="67"/>
      <c r="AT19468" s="67"/>
      <c r="AU19468" s="67"/>
      <c r="AV19468" s="67"/>
      <c r="AW19468" s="67"/>
      <c r="AX19468" s="67"/>
      <c r="AY19468" s="67"/>
      <c r="AZ19468" s="67"/>
      <c r="BA19468" s="67"/>
      <c r="BB19468" s="67"/>
    </row>
    <row r="19469" spans="1:54" s="37" customFormat="1" x14ac:dyDescent="0.25">
      <c r="A19469" s="52"/>
      <c r="AO19469" s="67"/>
      <c r="AP19469" s="67"/>
      <c r="AQ19469" s="67"/>
      <c r="AR19469" s="67"/>
      <c r="AS19469" s="67"/>
      <c r="AT19469" s="67"/>
      <c r="AU19469" s="67"/>
      <c r="AV19469" s="67"/>
      <c r="AW19469" s="67"/>
      <c r="AX19469" s="67"/>
      <c r="AY19469" s="67"/>
      <c r="AZ19469" s="67"/>
      <c r="BA19469" s="67"/>
      <c r="BB19469" s="67"/>
    </row>
    <row r="19470" spans="1:54" s="37" customFormat="1" x14ac:dyDescent="0.25">
      <c r="A19470" s="52"/>
      <c r="AO19470" s="67"/>
      <c r="AP19470" s="67"/>
      <c r="AQ19470" s="67"/>
      <c r="AR19470" s="67"/>
      <c r="AS19470" s="67"/>
      <c r="AT19470" s="67"/>
      <c r="AU19470" s="67"/>
      <c r="AV19470" s="67"/>
      <c r="AW19470" s="67"/>
      <c r="AX19470" s="67"/>
      <c r="AY19470" s="67"/>
      <c r="AZ19470" s="67"/>
      <c r="BA19470" s="67"/>
      <c r="BB19470" s="67"/>
    </row>
    <row r="19471" spans="1:54" s="37" customFormat="1" x14ac:dyDescent="0.25">
      <c r="A19471" s="52"/>
      <c r="AO19471" s="67"/>
      <c r="AP19471" s="67"/>
      <c r="AQ19471" s="67"/>
      <c r="AR19471" s="67"/>
      <c r="AS19471" s="67"/>
      <c r="AT19471" s="67"/>
      <c r="AU19471" s="67"/>
      <c r="AV19471" s="67"/>
      <c r="AW19471" s="67"/>
      <c r="AX19471" s="67"/>
      <c r="AY19471" s="67"/>
      <c r="AZ19471" s="67"/>
      <c r="BA19471" s="67"/>
      <c r="BB19471" s="67"/>
    </row>
    <row r="19472" spans="1:54" s="37" customFormat="1" x14ac:dyDescent="0.25">
      <c r="A19472" s="52"/>
      <c r="AO19472" s="67"/>
      <c r="AP19472" s="67"/>
      <c r="AQ19472" s="67"/>
      <c r="AR19472" s="67"/>
      <c r="AS19472" s="67"/>
      <c r="AT19472" s="67"/>
      <c r="AU19472" s="67"/>
      <c r="AV19472" s="67"/>
      <c r="AW19472" s="67"/>
      <c r="AX19472" s="67"/>
      <c r="AY19472" s="67"/>
      <c r="AZ19472" s="67"/>
      <c r="BA19472" s="67"/>
      <c r="BB19472" s="67"/>
    </row>
    <row r="19473" spans="1:54" s="37" customFormat="1" x14ac:dyDescent="0.25">
      <c r="A19473" s="52"/>
      <c r="AO19473" s="67"/>
      <c r="AP19473" s="67"/>
      <c r="AQ19473" s="67"/>
      <c r="AR19473" s="67"/>
      <c r="AS19473" s="67"/>
      <c r="AT19473" s="67"/>
      <c r="AU19473" s="67"/>
      <c r="AV19473" s="67"/>
      <c r="AW19473" s="67"/>
      <c r="AX19473" s="67"/>
      <c r="AY19473" s="67"/>
      <c r="AZ19473" s="67"/>
      <c r="BA19473" s="67"/>
      <c r="BB19473" s="67"/>
    </row>
    <row r="19474" spans="1:54" s="37" customFormat="1" x14ac:dyDescent="0.25">
      <c r="A19474" s="52"/>
      <c r="AO19474" s="67"/>
      <c r="AP19474" s="67"/>
      <c r="AQ19474" s="67"/>
      <c r="AR19474" s="67"/>
      <c r="AS19474" s="67"/>
      <c r="AT19474" s="67"/>
      <c r="AU19474" s="67"/>
      <c r="AV19474" s="67"/>
      <c r="AW19474" s="67"/>
      <c r="AX19474" s="67"/>
      <c r="AY19474" s="67"/>
      <c r="AZ19474" s="67"/>
      <c r="BA19474" s="67"/>
      <c r="BB19474" s="67"/>
    </row>
    <row r="19475" spans="1:54" s="37" customFormat="1" x14ac:dyDescent="0.25">
      <c r="A19475" s="52"/>
      <c r="AO19475" s="67"/>
      <c r="AP19475" s="67"/>
      <c r="AQ19475" s="67"/>
      <c r="AR19475" s="67"/>
      <c r="AS19475" s="67"/>
      <c r="AT19475" s="67"/>
      <c r="AU19475" s="67"/>
      <c r="AV19475" s="67"/>
      <c r="AW19475" s="67"/>
      <c r="AX19475" s="67"/>
      <c r="AY19475" s="67"/>
      <c r="AZ19475" s="67"/>
      <c r="BA19475" s="67"/>
      <c r="BB19475" s="67"/>
    </row>
    <row r="19476" spans="1:54" s="37" customFormat="1" x14ac:dyDescent="0.25">
      <c r="A19476" s="52"/>
      <c r="AO19476" s="67"/>
      <c r="AP19476" s="67"/>
      <c r="AQ19476" s="67"/>
      <c r="AR19476" s="67"/>
      <c r="AS19476" s="67"/>
      <c r="AT19476" s="67"/>
      <c r="AU19476" s="67"/>
      <c r="AV19476" s="67"/>
      <c r="AW19476" s="67"/>
      <c r="AX19476" s="67"/>
      <c r="AY19476" s="67"/>
      <c r="AZ19476" s="67"/>
      <c r="BA19476" s="67"/>
      <c r="BB19476" s="67"/>
    </row>
    <row r="19477" spans="1:54" s="37" customFormat="1" x14ac:dyDescent="0.25">
      <c r="A19477" s="52"/>
      <c r="AO19477" s="67"/>
      <c r="AP19477" s="67"/>
      <c r="AQ19477" s="67"/>
      <c r="AR19477" s="67"/>
      <c r="AS19477" s="67"/>
      <c r="AT19477" s="67"/>
      <c r="AU19477" s="67"/>
      <c r="AV19477" s="67"/>
      <c r="AW19477" s="67"/>
      <c r="AX19477" s="67"/>
      <c r="AY19477" s="67"/>
      <c r="AZ19477" s="67"/>
      <c r="BA19477" s="67"/>
      <c r="BB19477" s="67"/>
    </row>
    <row r="19478" spans="1:54" s="37" customFormat="1" x14ac:dyDescent="0.25">
      <c r="A19478" s="52"/>
      <c r="AO19478" s="67"/>
      <c r="AP19478" s="67"/>
      <c r="AQ19478" s="67"/>
      <c r="AR19478" s="67"/>
      <c r="AS19478" s="67"/>
      <c r="AT19478" s="67"/>
      <c r="AU19478" s="67"/>
      <c r="AV19478" s="67"/>
      <c r="AW19478" s="67"/>
      <c r="AX19478" s="67"/>
      <c r="AY19478" s="67"/>
      <c r="AZ19478" s="67"/>
      <c r="BA19478" s="67"/>
      <c r="BB19478" s="67"/>
    </row>
    <row r="19479" spans="1:54" s="37" customFormat="1" x14ac:dyDescent="0.25">
      <c r="A19479" s="52"/>
      <c r="AO19479" s="67"/>
      <c r="AP19479" s="67"/>
      <c r="AQ19479" s="67"/>
      <c r="AR19479" s="67"/>
      <c r="AS19479" s="67"/>
      <c r="AT19479" s="67"/>
      <c r="AU19479" s="67"/>
      <c r="AV19479" s="67"/>
      <c r="AW19479" s="67"/>
      <c r="AX19479" s="67"/>
      <c r="AY19479" s="67"/>
      <c r="AZ19479" s="67"/>
      <c r="BA19479" s="67"/>
      <c r="BB19479" s="67"/>
    </row>
    <row r="19480" spans="1:54" s="37" customFormat="1" x14ac:dyDescent="0.25">
      <c r="A19480" s="52"/>
      <c r="AO19480" s="67"/>
      <c r="AP19480" s="67"/>
      <c r="AQ19480" s="67"/>
      <c r="AR19480" s="67"/>
      <c r="AS19480" s="67"/>
      <c r="AT19480" s="67"/>
      <c r="AU19480" s="67"/>
      <c r="AV19480" s="67"/>
      <c r="AW19480" s="67"/>
      <c r="AX19480" s="67"/>
      <c r="AY19480" s="67"/>
      <c r="AZ19480" s="67"/>
      <c r="BA19480" s="67"/>
      <c r="BB19480" s="67"/>
    </row>
    <row r="19481" spans="1:54" s="37" customFormat="1" x14ac:dyDescent="0.25">
      <c r="A19481" s="52"/>
      <c r="AO19481" s="67"/>
      <c r="AP19481" s="67"/>
      <c r="AQ19481" s="67"/>
      <c r="AR19481" s="67"/>
      <c r="AS19481" s="67"/>
      <c r="AT19481" s="67"/>
      <c r="AU19481" s="67"/>
      <c r="AV19481" s="67"/>
      <c r="AW19481" s="67"/>
      <c r="AX19481" s="67"/>
      <c r="AY19481" s="67"/>
      <c r="AZ19481" s="67"/>
      <c r="BA19481" s="67"/>
      <c r="BB19481" s="67"/>
    </row>
    <row r="19482" spans="1:54" s="37" customFormat="1" x14ac:dyDescent="0.25">
      <c r="A19482" s="52"/>
      <c r="AO19482" s="67"/>
      <c r="AP19482" s="67"/>
      <c r="AQ19482" s="67"/>
      <c r="AR19482" s="67"/>
      <c r="AS19482" s="67"/>
      <c r="AT19482" s="67"/>
      <c r="AU19482" s="67"/>
      <c r="AV19482" s="67"/>
      <c r="AW19482" s="67"/>
      <c r="AX19482" s="67"/>
      <c r="AY19482" s="67"/>
      <c r="AZ19482" s="67"/>
      <c r="BA19482" s="67"/>
      <c r="BB19482" s="67"/>
    </row>
    <row r="19483" spans="1:54" s="37" customFormat="1" x14ac:dyDescent="0.25">
      <c r="A19483" s="52"/>
      <c r="AO19483" s="67"/>
      <c r="AP19483" s="67"/>
      <c r="AQ19483" s="67"/>
      <c r="AR19483" s="67"/>
      <c r="AS19483" s="67"/>
      <c r="AT19483" s="67"/>
      <c r="AU19483" s="67"/>
      <c r="AV19483" s="67"/>
      <c r="AW19483" s="67"/>
      <c r="AX19483" s="67"/>
      <c r="AY19483" s="67"/>
      <c r="AZ19483" s="67"/>
      <c r="BA19483" s="67"/>
      <c r="BB19483" s="67"/>
    </row>
    <row r="19484" spans="1:54" s="37" customFormat="1" x14ac:dyDescent="0.25">
      <c r="A19484" s="52"/>
      <c r="AO19484" s="67"/>
      <c r="AP19484" s="67"/>
      <c r="AQ19484" s="67"/>
      <c r="AR19484" s="67"/>
      <c r="AS19484" s="67"/>
      <c r="AT19484" s="67"/>
      <c r="AU19484" s="67"/>
      <c r="AV19484" s="67"/>
      <c r="AW19484" s="67"/>
      <c r="AX19484" s="67"/>
      <c r="AY19484" s="67"/>
      <c r="AZ19484" s="67"/>
      <c r="BA19484" s="67"/>
      <c r="BB19484" s="67"/>
    </row>
    <row r="19485" spans="1:54" s="37" customFormat="1" x14ac:dyDescent="0.25">
      <c r="A19485" s="52"/>
      <c r="AO19485" s="67"/>
      <c r="AP19485" s="67"/>
      <c r="AQ19485" s="67"/>
      <c r="AR19485" s="67"/>
      <c r="AS19485" s="67"/>
      <c r="AT19485" s="67"/>
      <c r="AU19485" s="67"/>
      <c r="AV19485" s="67"/>
      <c r="AW19485" s="67"/>
      <c r="AX19485" s="67"/>
      <c r="AY19485" s="67"/>
      <c r="AZ19485" s="67"/>
      <c r="BA19485" s="67"/>
      <c r="BB19485" s="67"/>
    </row>
    <row r="19486" spans="1:54" s="37" customFormat="1" x14ac:dyDescent="0.25">
      <c r="A19486" s="52"/>
      <c r="AO19486" s="67"/>
      <c r="AP19486" s="67"/>
      <c r="AQ19486" s="67"/>
      <c r="AR19486" s="67"/>
      <c r="AS19486" s="67"/>
      <c r="AT19486" s="67"/>
      <c r="AU19486" s="67"/>
      <c r="AV19486" s="67"/>
      <c r="AW19486" s="67"/>
      <c r="AX19486" s="67"/>
      <c r="AY19486" s="67"/>
      <c r="AZ19486" s="67"/>
      <c r="BA19486" s="67"/>
      <c r="BB19486" s="67"/>
    </row>
    <row r="19487" spans="1:54" s="37" customFormat="1" x14ac:dyDescent="0.25">
      <c r="A19487" s="52"/>
      <c r="AO19487" s="67"/>
      <c r="AP19487" s="67"/>
      <c r="AQ19487" s="67"/>
      <c r="AR19487" s="67"/>
      <c r="AS19487" s="67"/>
      <c r="AT19487" s="67"/>
      <c r="AU19487" s="67"/>
      <c r="AV19487" s="67"/>
      <c r="AW19487" s="67"/>
      <c r="AX19487" s="67"/>
      <c r="AY19487" s="67"/>
      <c r="AZ19487" s="67"/>
      <c r="BA19487" s="67"/>
      <c r="BB19487" s="67"/>
    </row>
    <row r="19488" spans="1:54" s="37" customFormat="1" x14ac:dyDescent="0.25">
      <c r="A19488" s="52"/>
      <c r="AO19488" s="67"/>
      <c r="AP19488" s="67"/>
      <c r="AQ19488" s="67"/>
      <c r="AR19488" s="67"/>
      <c r="AS19488" s="67"/>
      <c r="AT19488" s="67"/>
      <c r="AU19488" s="67"/>
      <c r="AV19488" s="67"/>
      <c r="AW19488" s="67"/>
      <c r="AX19488" s="67"/>
      <c r="AY19488" s="67"/>
      <c r="AZ19488" s="67"/>
      <c r="BA19488" s="67"/>
      <c r="BB19488" s="67"/>
    </row>
    <row r="19489" spans="1:54" s="37" customFormat="1" x14ac:dyDescent="0.25">
      <c r="A19489" s="52"/>
      <c r="AO19489" s="67"/>
      <c r="AP19489" s="67"/>
      <c r="AQ19489" s="67"/>
      <c r="AR19489" s="67"/>
      <c r="AS19489" s="67"/>
      <c r="AT19489" s="67"/>
      <c r="AU19489" s="67"/>
      <c r="AV19489" s="67"/>
      <c r="AW19489" s="67"/>
      <c r="AX19489" s="67"/>
      <c r="AY19489" s="67"/>
      <c r="AZ19489" s="67"/>
      <c r="BA19489" s="67"/>
      <c r="BB19489" s="67"/>
    </row>
    <row r="19490" spans="1:54" s="37" customFormat="1" x14ac:dyDescent="0.25">
      <c r="A19490" s="52"/>
      <c r="AO19490" s="67"/>
      <c r="AP19490" s="67"/>
      <c r="AQ19490" s="67"/>
      <c r="AR19490" s="67"/>
      <c r="AS19490" s="67"/>
      <c r="AT19490" s="67"/>
      <c r="AU19490" s="67"/>
      <c r="AV19490" s="67"/>
      <c r="AW19490" s="67"/>
      <c r="AX19490" s="67"/>
      <c r="AY19490" s="67"/>
      <c r="AZ19490" s="67"/>
      <c r="BA19490" s="67"/>
      <c r="BB19490" s="67"/>
    </row>
    <row r="19491" spans="1:54" s="37" customFormat="1" x14ac:dyDescent="0.25">
      <c r="A19491" s="52"/>
      <c r="AO19491" s="67"/>
      <c r="AP19491" s="67"/>
      <c r="AQ19491" s="67"/>
      <c r="AR19491" s="67"/>
      <c r="AS19491" s="67"/>
      <c r="AT19491" s="67"/>
      <c r="AU19491" s="67"/>
      <c r="AV19491" s="67"/>
      <c r="AW19491" s="67"/>
      <c r="AX19491" s="67"/>
      <c r="AY19491" s="67"/>
      <c r="AZ19491" s="67"/>
      <c r="BA19491" s="67"/>
      <c r="BB19491" s="67"/>
    </row>
    <row r="19492" spans="1:54" s="37" customFormat="1" x14ac:dyDescent="0.25">
      <c r="A19492" s="52"/>
      <c r="AO19492" s="67"/>
      <c r="AP19492" s="67"/>
      <c r="AQ19492" s="67"/>
      <c r="AR19492" s="67"/>
      <c r="AS19492" s="67"/>
      <c r="AT19492" s="67"/>
      <c r="AU19492" s="67"/>
      <c r="AV19492" s="67"/>
      <c r="AW19492" s="67"/>
      <c r="AX19492" s="67"/>
      <c r="AY19492" s="67"/>
      <c r="AZ19492" s="67"/>
      <c r="BA19492" s="67"/>
      <c r="BB19492" s="67"/>
    </row>
    <row r="19493" spans="1:54" s="37" customFormat="1" x14ac:dyDescent="0.25">
      <c r="A19493" s="52"/>
      <c r="AO19493" s="67"/>
      <c r="AP19493" s="67"/>
      <c r="AQ19493" s="67"/>
      <c r="AR19493" s="67"/>
      <c r="AS19493" s="67"/>
      <c r="AT19493" s="67"/>
      <c r="AU19493" s="67"/>
      <c r="AV19493" s="67"/>
      <c r="AW19493" s="67"/>
      <c r="AX19493" s="67"/>
      <c r="AY19493" s="67"/>
      <c r="AZ19493" s="67"/>
      <c r="BA19493" s="67"/>
      <c r="BB19493" s="67"/>
    </row>
    <row r="19494" spans="1:54" s="37" customFormat="1" x14ac:dyDescent="0.25">
      <c r="A19494" s="52"/>
      <c r="AO19494" s="67"/>
      <c r="AP19494" s="67"/>
      <c r="AQ19494" s="67"/>
      <c r="AR19494" s="67"/>
      <c r="AS19494" s="67"/>
      <c r="AT19494" s="67"/>
      <c r="AU19494" s="67"/>
      <c r="AV19494" s="67"/>
      <c r="AW19494" s="67"/>
      <c r="AX19494" s="67"/>
      <c r="AY19494" s="67"/>
      <c r="AZ19494" s="67"/>
      <c r="BA19494" s="67"/>
      <c r="BB19494" s="67"/>
    </row>
    <row r="19495" spans="1:54" s="37" customFormat="1" x14ac:dyDescent="0.25">
      <c r="A19495" s="52"/>
      <c r="AO19495" s="67"/>
      <c r="AP19495" s="67"/>
      <c r="AQ19495" s="67"/>
      <c r="AR19495" s="67"/>
      <c r="AS19495" s="67"/>
      <c r="AT19495" s="67"/>
      <c r="AU19495" s="67"/>
      <c r="AV19495" s="67"/>
      <c r="AW19495" s="67"/>
      <c r="AX19495" s="67"/>
      <c r="AY19495" s="67"/>
      <c r="AZ19495" s="67"/>
      <c r="BA19495" s="67"/>
      <c r="BB19495" s="67"/>
    </row>
    <row r="19496" spans="1:54" s="37" customFormat="1" x14ac:dyDescent="0.25">
      <c r="A19496" s="52"/>
      <c r="AO19496" s="67"/>
      <c r="AP19496" s="67"/>
      <c r="AQ19496" s="67"/>
      <c r="AR19496" s="67"/>
      <c r="AS19496" s="67"/>
      <c r="AT19496" s="67"/>
      <c r="AU19496" s="67"/>
      <c r="AV19496" s="67"/>
      <c r="AW19496" s="67"/>
      <c r="AX19496" s="67"/>
      <c r="AY19496" s="67"/>
      <c r="AZ19496" s="67"/>
      <c r="BA19496" s="67"/>
      <c r="BB19496" s="67"/>
    </row>
    <row r="19497" spans="1:54" s="37" customFormat="1" x14ac:dyDescent="0.25">
      <c r="A19497" s="52"/>
      <c r="AO19497" s="67"/>
      <c r="AP19497" s="67"/>
      <c r="AQ19497" s="67"/>
      <c r="AR19497" s="67"/>
      <c r="AS19497" s="67"/>
      <c r="AT19497" s="67"/>
      <c r="AU19497" s="67"/>
      <c r="AV19497" s="67"/>
      <c r="AW19497" s="67"/>
      <c r="AX19497" s="67"/>
      <c r="AY19497" s="67"/>
      <c r="AZ19497" s="67"/>
      <c r="BA19497" s="67"/>
      <c r="BB19497" s="67"/>
    </row>
    <row r="19498" spans="1:54" s="37" customFormat="1" x14ac:dyDescent="0.25">
      <c r="A19498" s="52"/>
      <c r="AO19498" s="67"/>
      <c r="AP19498" s="67"/>
      <c r="AQ19498" s="67"/>
      <c r="AR19498" s="67"/>
      <c r="AS19498" s="67"/>
      <c r="AT19498" s="67"/>
      <c r="AU19498" s="67"/>
      <c r="AV19498" s="67"/>
      <c r="AW19498" s="67"/>
      <c r="AX19498" s="67"/>
      <c r="AY19498" s="67"/>
      <c r="AZ19498" s="67"/>
      <c r="BA19498" s="67"/>
      <c r="BB19498" s="67"/>
    </row>
    <row r="19499" spans="1:54" s="37" customFormat="1" x14ac:dyDescent="0.25">
      <c r="A19499" s="52"/>
      <c r="AO19499" s="67"/>
      <c r="AP19499" s="67"/>
      <c r="AQ19499" s="67"/>
      <c r="AR19499" s="67"/>
      <c r="AS19499" s="67"/>
      <c r="AT19499" s="67"/>
      <c r="AU19499" s="67"/>
      <c r="AV19499" s="67"/>
      <c r="AW19499" s="67"/>
      <c r="AX19499" s="67"/>
      <c r="AY19499" s="67"/>
      <c r="AZ19499" s="67"/>
      <c r="BA19499" s="67"/>
      <c r="BB19499" s="67"/>
    </row>
    <row r="19500" spans="1:54" s="37" customFormat="1" x14ac:dyDescent="0.25">
      <c r="A19500" s="52"/>
      <c r="AO19500" s="67"/>
      <c r="AP19500" s="67"/>
      <c r="AQ19500" s="67"/>
      <c r="AR19500" s="67"/>
      <c r="AS19500" s="67"/>
      <c r="AT19500" s="67"/>
      <c r="AU19500" s="67"/>
      <c r="AV19500" s="67"/>
      <c r="AW19500" s="67"/>
      <c r="AX19500" s="67"/>
      <c r="AY19500" s="67"/>
      <c r="AZ19500" s="67"/>
      <c r="BA19500" s="67"/>
      <c r="BB19500" s="67"/>
    </row>
    <row r="19501" spans="1:54" s="37" customFormat="1" x14ac:dyDescent="0.25">
      <c r="A19501" s="52"/>
      <c r="AO19501" s="67"/>
      <c r="AP19501" s="67"/>
      <c r="AQ19501" s="67"/>
      <c r="AR19501" s="67"/>
      <c r="AS19501" s="67"/>
      <c r="AT19501" s="67"/>
      <c r="AU19501" s="67"/>
      <c r="AV19501" s="67"/>
      <c r="AW19501" s="67"/>
      <c r="AX19501" s="67"/>
      <c r="AY19501" s="67"/>
      <c r="AZ19501" s="67"/>
      <c r="BA19501" s="67"/>
      <c r="BB19501" s="67"/>
    </row>
    <row r="19502" spans="1:54" s="37" customFormat="1" x14ac:dyDescent="0.25">
      <c r="A19502" s="52"/>
      <c r="AO19502" s="67"/>
      <c r="AP19502" s="67"/>
      <c r="AQ19502" s="67"/>
      <c r="AR19502" s="67"/>
      <c r="AS19502" s="67"/>
      <c r="AT19502" s="67"/>
      <c r="AU19502" s="67"/>
      <c r="AV19502" s="67"/>
      <c r="AW19502" s="67"/>
      <c r="AX19502" s="67"/>
      <c r="AY19502" s="67"/>
      <c r="AZ19502" s="67"/>
      <c r="BA19502" s="67"/>
      <c r="BB19502" s="67"/>
    </row>
    <row r="19503" spans="1:54" s="37" customFormat="1" x14ac:dyDescent="0.25">
      <c r="A19503" s="52"/>
      <c r="AO19503" s="67"/>
      <c r="AP19503" s="67"/>
      <c r="AQ19503" s="67"/>
      <c r="AR19503" s="67"/>
      <c r="AS19503" s="67"/>
      <c r="AT19503" s="67"/>
      <c r="AU19503" s="67"/>
      <c r="AV19503" s="67"/>
      <c r="AW19503" s="67"/>
      <c r="AX19503" s="67"/>
      <c r="AY19503" s="67"/>
      <c r="AZ19503" s="67"/>
      <c r="BA19503" s="67"/>
      <c r="BB19503" s="67"/>
    </row>
    <row r="19504" spans="1:54" s="37" customFormat="1" x14ac:dyDescent="0.25">
      <c r="A19504" s="52"/>
      <c r="AO19504" s="67"/>
      <c r="AP19504" s="67"/>
      <c r="AQ19504" s="67"/>
      <c r="AR19504" s="67"/>
      <c r="AS19504" s="67"/>
      <c r="AT19504" s="67"/>
      <c r="AU19504" s="67"/>
      <c r="AV19504" s="67"/>
      <c r="AW19504" s="67"/>
      <c r="AX19504" s="67"/>
      <c r="AY19504" s="67"/>
      <c r="AZ19504" s="67"/>
      <c r="BA19504" s="67"/>
      <c r="BB19504" s="67"/>
    </row>
    <row r="19505" spans="1:54" s="37" customFormat="1" x14ac:dyDescent="0.25">
      <c r="A19505" s="52"/>
      <c r="AO19505" s="67"/>
      <c r="AP19505" s="67"/>
      <c r="AQ19505" s="67"/>
      <c r="AR19505" s="67"/>
      <c r="AS19505" s="67"/>
      <c r="AT19505" s="67"/>
      <c r="AU19505" s="67"/>
      <c r="AV19505" s="67"/>
      <c r="AW19505" s="67"/>
      <c r="AX19505" s="67"/>
      <c r="AY19505" s="67"/>
      <c r="AZ19505" s="67"/>
      <c r="BA19505" s="67"/>
      <c r="BB19505" s="67"/>
    </row>
    <row r="19506" spans="1:54" s="37" customFormat="1" x14ac:dyDescent="0.25">
      <c r="A19506" s="52"/>
      <c r="AO19506" s="67"/>
      <c r="AP19506" s="67"/>
      <c r="AQ19506" s="67"/>
      <c r="AR19506" s="67"/>
      <c r="AS19506" s="67"/>
      <c r="AT19506" s="67"/>
      <c r="AU19506" s="67"/>
      <c r="AV19506" s="67"/>
      <c r="AW19506" s="67"/>
      <c r="AX19506" s="67"/>
      <c r="AY19506" s="67"/>
      <c r="AZ19506" s="67"/>
      <c r="BA19506" s="67"/>
      <c r="BB19506" s="67"/>
    </row>
    <row r="19507" spans="1:54" s="37" customFormat="1" x14ac:dyDescent="0.25">
      <c r="A19507" s="52"/>
      <c r="AO19507" s="67"/>
      <c r="AP19507" s="67"/>
      <c r="AQ19507" s="67"/>
      <c r="AR19507" s="67"/>
      <c r="AS19507" s="67"/>
      <c r="AT19507" s="67"/>
      <c r="AU19507" s="67"/>
      <c r="AV19507" s="67"/>
      <c r="AW19507" s="67"/>
      <c r="AX19507" s="67"/>
      <c r="AY19507" s="67"/>
      <c r="AZ19507" s="67"/>
      <c r="BA19507" s="67"/>
      <c r="BB19507" s="67"/>
    </row>
    <row r="19508" spans="1:54" s="37" customFormat="1" x14ac:dyDescent="0.25">
      <c r="A19508" s="52"/>
      <c r="AO19508" s="67"/>
      <c r="AP19508" s="67"/>
      <c r="AQ19508" s="67"/>
      <c r="AR19508" s="67"/>
      <c r="AS19508" s="67"/>
      <c r="AT19508" s="67"/>
      <c r="AU19508" s="67"/>
      <c r="AV19508" s="67"/>
      <c r="AW19508" s="67"/>
      <c r="AX19508" s="67"/>
      <c r="AY19508" s="67"/>
      <c r="AZ19508" s="67"/>
      <c r="BA19508" s="67"/>
      <c r="BB19508" s="67"/>
    </row>
    <row r="19509" spans="1:54" s="37" customFormat="1" x14ac:dyDescent="0.25">
      <c r="A19509" s="52"/>
      <c r="AO19509" s="67"/>
      <c r="AP19509" s="67"/>
      <c r="AQ19509" s="67"/>
      <c r="AR19509" s="67"/>
      <c r="AS19509" s="67"/>
      <c r="AT19509" s="67"/>
      <c r="AU19509" s="67"/>
      <c r="AV19509" s="67"/>
      <c r="AW19509" s="67"/>
      <c r="AX19509" s="67"/>
      <c r="AY19509" s="67"/>
      <c r="AZ19509" s="67"/>
      <c r="BA19509" s="67"/>
      <c r="BB19509" s="67"/>
    </row>
    <row r="19510" spans="1:54" s="37" customFormat="1" x14ac:dyDescent="0.25">
      <c r="A19510" s="52"/>
      <c r="AO19510" s="67"/>
      <c r="AP19510" s="67"/>
      <c r="AQ19510" s="67"/>
      <c r="AR19510" s="67"/>
      <c r="AS19510" s="67"/>
      <c r="AT19510" s="67"/>
      <c r="AU19510" s="67"/>
      <c r="AV19510" s="67"/>
      <c r="AW19510" s="67"/>
      <c r="AX19510" s="67"/>
      <c r="AY19510" s="67"/>
      <c r="AZ19510" s="67"/>
      <c r="BA19510" s="67"/>
      <c r="BB19510" s="67"/>
    </row>
    <row r="19511" spans="1:54" s="37" customFormat="1" x14ac:dyDescent="0.25">
      <c r="A19511" s="52"/>
      <c r="AO19511" s="67"/>
      <c r="AP19511" s="67"/>
      <c r="AQ19511" s="67"/>
      <c r="AR19511" s="67"/>
      <c r="AS19511" s="67"/>
      <c r="AT19511" s="67"/>
      <c r="AU19511" s="67"/>
      <c r="AV19511" s="67"/>
      <c r="AW19511" s="67"/>
      <c r="AX19511" s="67"/>
      <c r="AY19511" s="67"/>
      <c r="AZ19511" s="67"/>
      <c r="BA19511" s="67"/>
      <c r="BB19511" s="67"/>
    </row>
    <row r="19512" spans="1:54" s="37" customFormat="1" x14ac:dyDescent="0.25">
      <c r="A19512" s="52"/>
      <c r="AO19512" s="67"/>
      <c r="AP19512" s="67"/>
      <c r="AQ19512" s="67"/>
      <c r="AR19512" s="67"/>
      <c r="AS19512" s="67"/>
      <c r="AT19512" s="67"/>
      <c r="AU19512" s="67"/>
      <c r="AV19512" s="67"/>
      <c r="AW19512" s="67"/>
      <c r="AX19512" s="67"/>
      <c r="AY19512" s="67"/>
      <c r="AZ19512" s="67"/>
      <c r="BA19512" s="67"/>
      <c r="BB19512" s="67"/>
    </row>
    <row r="19513" spans="1:54" s="37" customFormat="1" x14ac:dyDescent="0.25">
      <c r="A19513" s="52"/>
      <c r="AO19513" s="67"/>
      <c r="AP19513" s="67"/>
      <c r="AQ19513" s="67"/>
      <c r="AR19513" s="67"/>
      <c r="AS19513" s="67"/>
      <c r="AT19513" s="67"/>
      <c r="AU19513" s="67"/>
      <c r="AV19513" s="67"/>
      <c r="AW19513" s="67"/>
      <c r="AX19513" s="67"/>
      <c r="AY19513" s="67"/>
      <c r="AZ19513" s="67"/>
      <c r="BA19513" s="67"/>
      <c r="BB19513" s="67"/>
    </row>
    <row r="19514" spans="1:54" s="37" customFormat="1" x14ac:dyDescent="0.25">
      <c r="A19514" s="52"/>
      <c r="AO19514" s="67"/>
      <c r="AP19514" s="67"/>
      <c r="AQ19514" s="67"/>
      <c r="AR19514" s="67"/>
      <c r="AS19514" s="67"/>
      <c r="AT19514" s="67"/>
      <c r="AU19514" s="67"/>
      <c r="AV19514" s="67"/>
      <c r="AW19514" s="67"/>
      <c r="AX19514" s="67"/>
      <c r="AY19514" s="67"/>
      <c r="AZ19514" s="67"/>
      <c r="BA19514" s="67"/>
      <c r="BB19514" s="67"/>
    </row>
    <row r="19515" spans="1:54" s="37" customFormat="1" x14ac:dyDescent="0.25">
      <c r="A19515" s="52"/>
      <c r="AO19515" s="67"/>
      <c r="AP19515" s="67"/>
      <c r="AQ19515" s="67"/>
      <c r="AR19515" s="67"/>
      <c r="AS19515" s="67"/>
      <c r="AT19515" s="67"/>
      <c r="AU19515" s="67"/>
      <c r="AV19515" s="67"/>
      <c r="AW19515" s="67"/>
      <c r="AX19515" s="67"/>
      <c r="AY19515" s="67"/>
      <c r="AZ19515" s="67"/>
      <c r="BA19515" s="67"/>
      <c r="BB19515" s="67"/>
    </row>
    <row r="19516" spans="1:54" s="37" customFormat="1" x14ac:dyDescent="0.25">
      <c r="A19516" s="52"/>
      <c r="AO19516" s="67"/>
      <c r="AP19516" s="67"/>
      <c r="AQ19516" s="67"/>
      <c r="AR19516" s="67"/>
      <c r="AS19516" s="67"/>
      <c r="AT19516" s="67"/>
      <c r="AU19516" s="67"/>
      <c r="AV19516" s="67"/>
      <c r="AW19516" s="67"/>
      <c r="AX19516" s="67"/>
      <c r="AY19516" s="67"/>
      <c r="AZ19516" s="67"/>
      <c r="BA19516" s="67"/>
      <c r="BB19516" s="67"/>
    </row>
    <row r="19517" spans="1:54" s="37" customFormat="1" x14ac:dyDescent="0.25">
      <c r="A19517" s="52"/>
      <c r="AO19517" s="67"/>
      <c r="AP19517" s="67"/>
      <c r="AQ19517" s="67"/>
      <c r="AR19517" s="67"/>
      <c r="AS19517" s="67"/>
      <c r="AT19517" s="67"/>
      <c r="AU19517" s="67"/>
      <c r="AV19517" s="67"/>
      <c r="AW19517" s="67"/>
      <c r="AX19517" s="67"/>
      <c r="AY19517" s="67"/>
      <c r="AZ19517" s="67"/>
      <c r="BA19517" s="67"/>
      <c r="BB19517" s="67"/>
    </row>
    <row r="19518" spans="1:54" s="37" customFormat="1" x14ac:dyDescent="0.25">
      <c r="A19518" s="52"/>
      <c r="AO19518" s="67"/>
      <c r="AP19518" s="67"/>
      <c r="AQ19518" s="67"/>
      <c r="AR19518" s="67"/>
      <c r="AS19518" s="67"/>
      <c r="AT19518" s="67"/>
      <c r="AU19518" s="67"/>
      <c r="AV19518" s="67"/>
      <c r="AW19518" s="67"/>
      <c r="AX19518" s="67"/>
      <c r="AY19518" s="67"/>
      <c r="AZ19518" s="67"/>
      <c r="BA19518" s="67"/>
      <c r="BB19518" s="67"/>
    </row>
    <row r="19519" spans="1:54" s="37" customFormat="1" x14ac:dyDescent="0.25">
      <c r="A19519" s="52"/>
      <c r="AO19519" s="67"/>
      <c r="AP19519" s="67"/>
      <c r="AQ19519" s="67"/>
      <c r="AR19519" s="67"/>
      <c r="AS19519" s="67"/>
      <c r="AT19519" s="67"/>
      <c r="AU19519" s="67"/>
      <c r="AV19519" s="67"/>
      <c r="AW19519" s="67"/>
      <c r="AX19519" s="67"/>
      <c r="AY19519" s="67"/>
      <c r="AZ19519" s="67"/>
      <c r="BA19519" s="67"/>
      <c r="BB19519" s="67"/>
    </row>
    <row r="19520" spans="1:54" s="37" customFormat="1" x14ac:dyDescent="0.25">
      <c r="A19520" s="52"/>
      <c r="AO19520" s="67"/>
      <c r="AP19520" s="67"/>
      <c r="AQ19520" s="67"/>
      <c r="AR19520" s="67"/>
      <c r="AS19520" s="67"/>
      <c r="AT19520" s="67"/>
      <c r="AU19520" s="67"/>
      <c r="AV19520" s="67"/>
      <c r="AW19520" s="67"/>
      <c r="AX19520" s="67"/>
      <c r="AY19520" s="67"/>
      <c r="AZ19520" s="67"/>
      <c r="BA19520" s="67"/>
      <c r="BB19520" s="67"/>
    </row>
    <row r="19521" spans="1:54" s="37" customFormat="1" x14ac:dyDescent="0.25">
      <c r="A19521" s="52"/>
      <c r="AO19521" s="67"/>
      <c r="AP19521" s="67"/>
      <c r="AQ19521" s="67"/>
      <c r="AR19521" s="67"/>
      <c r="AS19521" s="67"/>
      <c r="AT19521" s="67"/>
      <c r="AU19521" s="67"/>
      <c r="AV19521" s="67"/>
      <c r="AW19521" s="67"/>
      <c r="AX19521" s="67"/>
      <c r="AY19521" s="67"/>
      <c r="AZ19521" s="67"/>
      <c r="BA19521" s="67"/>
      <c r="BB19521" s="67"/>
    </row>
    <row r="19522" spans="1:54" s="37" customFormat="1" x14ac:dyDescent="0.25">
      <c r="A19522" s="52"/>
      <c r="AO19522" s="67"/>
      <c r="AP19522" s="67"/>
      <c r="AQ19522" s="67"/>
      <c r="AR19522" s="67"/>
      <c r="AS19522" s="67"/>
      <c r="AT19522" s="67"/>
      <c r="AU19522" s="67"/>
      <c r="AV19522" s="67"/>
      <c r="AW19522" s="67"/>
      <c r="AX19522" s="67"/>
      <c r="AY19522" s="67"/>
      <c r="AZ19522" s="67"/>
      <c r="BA19522" s="67"/>
      <c r="BB19522" s="67"/>
    </row>
    <row r="19523" spans="1:54" s="37" customFormat="1" x14ac:dyDescent="0.25">
      <c r="A19523" s="52"/>
      <c r="AO19523" s="67"/>
      <c r="AP19523" s="67"/>
      <c r="AQ19523" s="67"/>
      <c r="AR19523" s="67"/>
      <c r="AS19523" s="67"/>
      <c r="AT19523" s="67"/>
      <c r="AU19523" s="67"/>
      <c r="AV19523" s="67"/>
      <c r="AW19523" s="67"/>
      <c r="AX19523" s="67"/>
      <c r="AY19523" s="67"/>
      <c r="AZ19523" s="67"/>
      <c r="BA19523" s="67"/>
      <c r="BB19523" s="67"/>
    </row>
    <row r="19524" spans="1:54" s="37" customFormat="1" x14ac:dyDescent="0.25">
      <c r="A19524" s="52"/>
      <c r="AO19524" s="67"/>
      <c r="AP19524" s="67"/>
      <c r="AQ19524" s="67"/>
      <c r="AR19524" s="67"/>
      <c r="AS19524" s="67"/>
      <c r="AT19524" s="67"/>
      <c r="AU19524" s="67"/>
      <c r="AV19524" s="67"/>
      <c r="AW19524" s="67"/>
      <c r="AX19524" s="67"/>
      <c r="AY19524" s="67"/>
      <c r="AZ19524" s="67"/>
      <c r="BA19524" s="67"/>
      <c r="BB19524" s="67"/>
    </row>
    <row r="19525" spans="1:54" s="37" customFormat="1" x14ac:dyDescent="0.25">
      <c r="A19525" s="52"/>
      <c r="AO19525" s="67"/>
      <c r="AP19525" s="67"/>
      <c r="AQ19525" s="67"/>
      <c r="AR19525" s="67"/>
      <c r="AS19525" s="67"/>
      <c r="AT19525" s="67"/>
      <c r="AU19525" s="67"/>
      <c r="AV19525" s="67"/>
      <c r="AW19525" s="67"/>
      <c r="AX19525" s="67"/>
      <c r="AY19525" s="67"/>
      <c r="AZ19525" s="67"/>
      <c r="BA19525" s="67"/>
      <c r="BB19525" s="67"/>
    </row>
    <row r="19526" spans="1:54" s="37" customFormat="1" x14ac:dyDescent="0.25">
      <c r="A19526" s="52"/>
      <c r="AO19526" s="67"/>
      <c r="AP19526" s="67"/>
      <c r="AQ19526" s="67"/>
      <c r="AR19526" s="67"/>
      <c r="AS19526" s="67"/>
      <c r="AT19526" s="67"/>
      <c r="AU19526" s="67"/>
      <c r="AV19526" s="67"/>
      <c r="AW19526" s="67"/>
      <c r="AX19526" s="67"/>
      <c r="AY19526" s="67"/>
      <c r="AZ19526" s="67"/>
      <c r="BA19526" s="67"/>
      <c r="BB19526" s="67"/>
    </row>
    <row r="19527" spans="1:54" s="37" customFormat="1" x14ac:dyDescent="0.25">
      <c r="A19527" s="52"/>
      <c r="AO19527" s="67"/>
      <c r="AP19527" s="67"/>
      <c r="AQ19527" s="67"/>
      <c r="AR19527" s="67"/>
      <c r="AS19527" s="67"/>
      <c r="AT19527" s="67"/>
      <c r="AU19527" s="67"/>
      <c r="AV19527" s="67"/>
      <c r="AW19527" s="67"/>
      <c r="AX19527" s="67"/>
      <c r="AY19527" s="67"/>
      <c r="AZ19527" s="67"/>
      <c r="BA19527" s="67"/>
      <c r="BB19527" s="67"/>
    </row>
    <row r="19528" spans="1:54" s="37" customFormat="1" x14ac:dyDescent="0.25">
      <c r="A19528" s="52"/>
      <c r="AO19528" s="67"/>
      <c r="AP19528" s="67"/>
      <c r="AQ19528" s="67"/>
      <c r="AR19528" s="67"/>
      <c r="AS19528" s="67"/>
      <c r="AT19528" s="67"/>
      <c r="AU19528" s="67"/>
      <c r="AV19528" s="67"/>
      <c r="AW19528" s="67"/>
      <c r="AX19528" s="67"/>
      <c r="AY19528" s="67"/>
      <c r="AZ19528" s="67"/>
      <c r="BA19528" s="67"/>
      <c r="BB19528" s="67"/>
    </row>
    <row r="19529" spans="1:54" s="37" customFormat="1" x14ac:dyDescent="0.25">
      <c r="A19529" s="52"/>
      <c r="AO19529" s="67"/>
      <c r="AP19529" s="67"/>
      <c r="AQ19529" s="67"/>
      <c r="AR19529" s="67"/>
      <c r="AS19529" s="67"/>
      <c r="AT19529" s="67"/>
      <c r="AU19529" s="67"/>
      <c r="AV19529" s="67"/>
      <c r="AW19529" s="67"/>
      <c r="AX19529" s="67"/>
      <c r="AY19529" s="67"/>
      <c r="AZ19529" s="67"/>
      <c r="BA19529" s="67"/>
      <c r="BB19529" s="67"/>
    </row>
    <row r="19530" spans="1:54" s="37" customFormat="1" x14ac:dyDescent="0.25">
      <c r="A19530" s="52"/>
      <c r="AO19530" s="67"/>
      <c r="AP19530" s="67"/>
      <c r="AQ19530" s="67"/>
      <c r="AR19530" s="67"/>
      <c r="AS19530" s="67"/>
      <c r="AT19530" s="67"/>
      <c r="AU19530" s="67"/>
      <c r="AV19530" s="67"/>
      <c r="AW19530" s="67"/>
      <c r="AX19530" s="67"/>
      <c r="AY19530" s="67"/>
      <c r="AZ19530" s="67"/>
      <c r="BA19530" s="67"/>
      <c r="BB19530" s="67"/>
    </row>
    <row r="19531" spans="1:54" s="37" customFormat="1" x14ac:dyDescent="0.25">
      <c r="A19531" s="52"/>
      <c r="AO19531" s="67"/>
      <c r="AP19531" s="67"/>
      <c r="AQ19531" s="67"/>
      <c r="AR19531" s="67"/>
      <c r="AS19531" s="67"/>
      <c r="AT19531" s="67"/>
      <c r="AU19531" s="67"/>
      <c r="AV19531" s="67"/>
      <c r="AW19531" s="67"/>
      <c r="AX19531" s="67"/>
      <c r="AY19531" s="67"/>
      <c r="AZ19531" s="67"/>
      <c r="BA19531" s="67"/>
      <c r="BB19531" s="67"/>
    </row>
    <row r="19532" spans="1:54" s="37" customFormat="1" x14ac:dyDescent="0.25">
      <c r="A19532" s="52"/>
      <c r="AO19532" s="67"/>
      <c r="AP19532" s="67"/>
      <c r="AQ19532" s="67"/>
      <c r="AR19532" s="67"/>
      <c r="AS19532" s="67"/>
      <c r="AT19532" s="67"/>
      <c r="AU19532" s="67"/>
      <c r="AV19532" s="67"/>
      <c r="AW19532" s="67"/>
      <c r="AX19532" s="67"/>
      <c r="AY19532" s="67"/>
      <c r="AZ19532" s="67"/>
      <c r="BA19532" s="67"/>
      <c r="BB19532" s="67"/>
    </row>
    <row r="19533" spans="1:54" s="37" customFormat="1" x14ac:dyDescent="0.25">
      <c r="A19533" s="52"/>
      <c r="AO19533" s="67"/>
      <c r="AP19533" s="67"/>
      <c r="AQ19533" s="67"/>
      <c r="AR19533" s="67"/>
      <c r="AS19533" s="67"/>
      <c r="AT19533" s="67"/>
      <c r="AU19533" s="67"/>
      <c r="AV19533" s="67"/>
      <c r="AW19533" s="67"/>
      <c r="AX19533" s="67"/>
      <c r="AY19533" s="67"/>
      <c r="AZ19533" s="67"/>
      <c r="BA19533" s="67"/>
      <c r="BB19533" s="67"/>
    </row>
    <row r="19534" spans="1:54" s="37" customFormat="1" x14ac:dyDescent="0.25">
      <c r="A19534" s="52"/>
      <c r="AO19534" s="67"/>
      <c r="AP19534" s="67"/>
      <c r="AQ19534" s="67"/>
      <c r="AR19534" s="67"/>
      <c r="AS19534" s="67"/>
      <c r="AT19534" s="67"/>
      <c r="AU19534" s="67"/>
      <c r="AV19534" s="67"/>
      <c r="AW19534" s="67"/>
      <c r="AX19534" s="67"/>
      <c r="AY19534" s="67"/>
      <c r="AZ19534" s="67"/>
      <c r="BA19534" s="67"/>
      <c r="BB19534" s="67"/>
    </row>
    <row r="19535" spans="1:54" s="37" customFormat="1" x14ac:dyDescent="0.25">
      <c r="A19535" s="52"/>
      <c r="AO19535" s="67"/>
      <c r="AP19535" s="67"/>
      <c r="AQ19535" s="67"/>
      <c r="AR19535" s="67"/>
      <c r="AS19535" s="67"/>
      <c r="AT19535" s="67"/>
      <c r="AU19535" s="67"/>
      <c r="AV19535" s="67"/>
      <c r="AW19535" s="67"/>
      <c r="AX19535" s="67"/>
      <c r="AY19535" s="67"/>
      <c r="AZ19535" s="67"/>
      <c r="BA19535" s="67"/>
      <c r="BB19535" s="67"/>
    </row>
    <row r="19536" spans="1:54" s="37" customFormat="1" x14ac:dyDescent="0.25">
      <c r="A19536" s="52"/>
      <c r="AO19536" s="67"/>
      <c r="AP19536" s="67"/>
      <c r="AQ19536" s="67"/>
      <c r="AR19536" s="67"/>
      <c r="AS19536" s="67"/>
      <c r="AT19536" s="67"/>
      <c r="AU19536" s="67"/>
      <c r="AV19536" s="67"/>
      <c r="AW19536" s="67"/>
      <c r="AX19536" s="67"/>
      <c r="AY19536" s="67"/>
      <c r="AZ19536" s="67"/>
      <c r="BA19536" s="67"/>
      <c r="BB19536" s="67"/>
    </row>
    <row r="19537" spans="1:54" s="37" customFormat="1" x14ac:dyDescent="0.25">
      <c r="A19537" s="52"/>
      <c r="AO19537" s="67"/>
      <c r="AP19537" s="67"/>
      <c r="AQ19537" s="67"/>
      <c r="AR19537" s="67"/>
      <c r="AS19537" s="67"/>
      <c r="AT19537" s="67"/>
      <c r="AU19537" s="67"/>
      <c r="AV19537" s="67"/>
      <c r="AW19537" s="67"/>
      <c r="AX19537" s="67"/>
      <c r="AY19537" s="67"/>
      <c r="AZ19537" s="67"/>
      <c r="BA19537" s="67"/>
      <c r="BB19537" s="67"/>
    </row>
    <row r="19538" spans="1:54" s="37" customFormat="1" x14ac:dyDescent="0.25">
      <c r="A19538" s="52"/>
      <c r="AO19538" s="67"/>
      <c r="AP19538" s="67"/>
      <c r="AQ19538" s="67"/>
      <c r="AR19538" s="67"/>
      <c r="AS19538" s="67"/>
      <c r="AT19538" s="67"/>
      <c r="AU19538" s="67"/>
      <c r="AV19538" s="67"/>
      <c r="AW19538" s="67"/>
      <c r="AX19538" s="67"/>
      <c r="AY19538" s="67"/>
      <c r="AZ19538" s="67"/>
      <c r="BA19538" s="67"/>
      <c r="BB19538" s="67"/>
    </row>
    <row r="19539" spans="1:54" s="37" customFormat="1" x14ac:dyDescent="0.25">
      <c r="A19539" s="52"/>
      <c r="AO19539" s="67"/>
      <c r="AP19539" s="67"/>
      <c r="AQ19539" s="67"/>
      <c r="AR19539" s="67"/>
      <c r="AS19539" s="67"/>
      <c r="AT19539" s="67"/>
      <c r="AU19539" s="67"/>
      <c r="AV19539" s="67"/>
      <c r="AW19539" s="67"/>
      <c r="AX19539" s="67"/>
      <c r="AY19539" s="67"/>
      <c r="AZ19539" s="67"/>
      <c r="BA19539" s="67"/>
      <c r="BB19539" s="67"/>
    </row>
    <row r="19540" spans="1:54" s="37" customFormat="1" x14ac:dyDescent="0.25">
      <c r="A19540" s="52"/>
      <c r="AO19540" s="67"/>
      <c r="AP19540" s="67"/>
      <c r="AQ19540" s="67"/>
      <c r="AR19540" s="67"/>
      <c r="AS19540" s="67"/>
      <c r="AT19540" s="67"/>
      <c r="AU19540" s="67"/>
      <c r="AV19540" s="67"/>
      <c r="AW19540" s="67"/>
      <c r="AX19540" s="67"/>
      <c r="AY19540" s="67"/>
      <c r="AZ19540" s="67"/>
      <c r="BA19540" s="67"/>
      <c r="BB19540" s="67"/>
    </row>
    <row r="19541" spans="1:54" s="37" customFormat="1" x14ac:dyDescent="0.25">
      <c r="A19541" s="52"/>
      <c r="AO19541" s="67"/>
      <c r="AP19541" s="67"/>
      <c r="AQ19541" s="67"/>
      <c r="AR19541" s="67"/>
      <c r="AS19541" s="67"/>
      <c r="AT19541" s="67"/>
      <c r="AU19541" s="67"/>
      <c r="AV19541" s="67"/>
      <c r="AW19541" s="67"/>
      <c r="AX19541" s="67"/>
      <c r="AY19541" s="67"/>
      <c r="AZ19541" s="67"/>
      <c r="BA19541" s="67"/>
      <c r="BB19541" s="67"/>
    </row>
    <row r="19542" spans="1:54" s="37" customFormat="1" x14ac:dyDescent="0.25">
      <c r="A19542" s="52"/>
      <c r="AO19542" s="67"/>
      <c r="AP19542" s="67"/>
      <c r="AQ19542" s="67"/>
      <c r="AR19542" s="67"/>
      <c r="AS19542" s="67"/>
      <c r="AT19542" s="67"/>
      <c r="AU19542" s="67"/>
      <c r="AV19542" s="67"/>
      <c r="AW19542" s="67"/>
      <c r="AX19542" s="67"/>
      <c r="AY19542" s="67"/>
      <c r="AZ19542" s="67"/>
      <c r="BA19542" s="67"/>
      <c r="BB19542" s="67"/>
    </row>
    <row r="19543" spans="1:54" s="37" customFormat="1" x14ac:dyDescent="0.25">
      <c r="A19543" s="52"/>
      <c r="AO19543" s="67"/>
      <c r="AP19543" s="67"/>
      <c r="AQ19543" s="67"/>
      <c r="AR19543" s="67"/>
      <c r="AS19543" s="67"/>
      <c r="AT19543" s="67"/>
      <c r="AU19543" s="67"/>
      <c r="AV19543" s="67"/>
      <c r="AW19543" s="67"/>
      <c r="AX19543" s="67"/>
      <c r="AY19543" s="67"/>
      <c r="AZ19543" s="67"/>
      <c r="BA19543" s="67"/>
      <c r="BB19543" s="67"/>
    </row>
    <row r="19544" spans="1:54" s="37" customFormat="1" x14ac:dyDescent="0.25">
      <c r="A19544" s="52"/>
      <c r="AO19544" s="67"/>
      <c r="AP19544" s="67"/>
      <c r="AQ19544" s="67"/>
      <c r="AR19544" s="67"/>
      <c r="AS19544" s="67"/>
      <c r="AT19544" s="67"/>
      <c r="AU19544" s="67"/>
      <c r="AV19544" s="67"/>
      <c r="AW19544" s="67"/>
      <c r="AX19544" s="67"/>
      <c r="AY19544" s="67"/>
      <c r="AZ19544" s="67"/>
      <c r="BA19544" s="67"/>
      <c r="BB19544" s="67"/>
    </row>
    <row r="19545" spans="1:54" s="37" customFormat="1" x14ac:dyDescent="0.25">
      <c r="A19545" s="52"/>
      <c r="AO19545" s="67"/>
      <c r="AP19545" s="67"/>
      <c r="AQ19545" s="67"/>
      <c r="AR19545" s="67"/>
      <c r="AS19545" s="67"/>
      <c r="AT19545" s="67"/>
      <c r="AU19545" s="67"/>
      <c r="AV19545" s="67"/>
      <c r="AW19545" s="67"/>
      <c r="AX19545" s="67"/>
      <c r="AY19545" s="67"/>
      <c r="AZ19545" s="67"/>
      <c r="BA19545" s="67"/>
      <c r="BB19545" s="67"/>
    </row>
    <row r="19546" spans="1:54" s="37" customFormat="1" x14ac:dyDescent="0.25">
      <c r="A19546" s="52"/>
      <c r="AO19546" s="67"/>
      <c r="AP19546" s="67"/>
      <c r="AQ19546" s="67"/>
      <c r="AR19546" s="67"/>
      <c r="AS19546" s="67"/>
      <c r="AT19546" s="67"/>
      <c r="AU19546" s="67"/>
      <c r="AV19546" s="67"/>
      <c r="AW19546" s="67"/>
      <c r="AX19546" s="67"/>
      <c r="AY19546" s="67"/>
      <c r="AZ19546" s="67"/>
      <c r="BA19546" s="67"/>
      <c r="BB19546" s="67"/>
    </row>
    <row r="19547" spans="1:54" s="37" customFormat="1" x14ac:dyDescent="0.25">
      <c r="A19547" s="52"/>
      <c r="AO19547" s="67"/>
      <c r="AP19547" s="67"/>
      <c r="AQ19547" s="67"/>
      <c r="AR19547" s="67"/>
      <c r="AS19547" s="67"/>
      <c r="AT19547" s="67"/>
      <c r="AU19547" s="67"/>
      <c r="AV19547" s="67"/>
      <c r="AW19547" s="67"/>
      <c r="AX19547" s="67"/>
      <c r="AY19547" s="67"/>
      <c r="AZ19547" s="67"/>
      <c r="BA19547" s="67"/>
      <c r="BB19547" s="67"/>
    </row>
    <row r="19548" spans="1:54" s="37" customFormat="1" x14ac:dyDescent="0.25">
      <c r="A19548" s="52"/>
      <c r="AO19548" s="67"/>
      <c r="AP19548" s="67"/>
      <c r="AQ19548" s="67"/>
      <c r="AR19548" s="67"/>
      <c r="AS19548" s="67"/>
      <c r="AT19548" s="67"/>
      <c r="AU19548" s="67"/>
      <c r="AV19548" s="67"/>
      <c r="AW19548" s="67"/>
      <c r="AX19548" s="67"/>
      <c r="AY19548" s="67"/>
      <c r="AZ19548" s="67"/>
      <c r="BA19548" s="67"/>
      <c r="BB19548" s="67"/>
    </row>
    <row r="19549" spans="1:54" s="37" customFormat="1" x14ac:dyDescent="0.25">
      <c r="A19549" s="52"/>
      <c r="AO19549" s="67"/>
      <c r="AP19549" s="67"/>
      <c r="AQ19549" s="67"/>
      <c r="AR19549" s="67"/>
      <c r="AS19549" s="67"/>
      <c r="AT19549" s="67"/>
      <c r="AU19549" s="67"/>
      <c r="AV19549" s="67"/>
      <c r="AW19549" s="67"/>
      <c r="AX19549" s="67"/>
      <c r="AY19549" s="67"/>
      <c r="AZ19549" s="67"/>
      <c r="BA19549" s="67"/>
      <c r="BB19549" s="67"/>
    </row>
    <row r="19550" spans="1:54" s="37" customFormat="1" x14ac:dyDescent="0.25">
      <c r="A19550" s="52"/>
      <c r="AO19550" s="67"/>
      <c r="AP19550" s="67"/>
      <c r="AQ19550" s="67"/>
      <c r="AR19550" s="67"/>
      <c r="AS19550" s="67"/>
      <c r="AT19550" s="67"/>
      <c r="AU19550" s="67"/>
      <c r="AV19550" s="67"/>
      <c r="AW19550" s="67"/>
      <c r="AX19550" s="67"/>
      <c r="AY19550" s="67"/>
      <c r="AZ19550" s="67"/>
      <c r="BA19550" s="67"/>
      <c r="BB19550" s="67"/>
    </row>
    <row r="19551" spans="1:54" s="37" customFormat="1" x14ac:dyDescent="0.25">
      <c r="A19551" s="52"/>
      <c r="AO19551" s="67"/>
      <c r="AP19551" s="67"/>
      <c r="AQ19551" s="67"/>
      <c r="AR19551" s="67"/>
      <c r="AS19551" s="67"/>
      <c r="AT19551" s="67"/>
      <c r="AU19551" s="67"/>
      <c r="AV19551" s="67"/>
      <c r="AW19551" s="67"/>
      <c r="AX19551" s="67"/>
      <c r="AY19551" s="67"/>
      <c r="AZ19551" s="67"/>
      <c r="BA19551" s="67"/>
      <c r="BB19551" s="67"/>
    </row>
    <row r="19552" spans="1:54" s="37" customFormat="1" x14ac:dyDescent="0.25">
      <c r="A19552" s="52"/>
      <c r="AO19552" s="67"/>
      <c r="AP19552" s="67"/>
      <c r="AQ19552" s="67"/>
      <c r="AR19552" s="67"/>
      <c r="AS19552" s="67"/>
      <c r="AT19552" s="67"/>
      <c r="AU19552" s="67"/>
      <c r="AV19552" s="67"/>
      <c r="AW19552" s="67"/>
      <c r="AX19552" s="67"/>
      <c r="AY19552" s="67"/>
      <c r="AZ19552" s="67"/>
      <c r="BA19552" s="67"/>
      <c r="BB19552" s="67"/>
    </row>
    <row r="19553" spans="1:54" s="37" customFormat="1" x14ac:dyDescent="0.25">
      <c r="A19553" s="52"/>
      <c r="AO19553" s="67"/>
      <c r="AP19553" s="67"/>
      <c r="AQ19553" s="67"/>
      <c r="AR19553" s="67"/>
      <c r="AS19553" s="67"/>
      <c r="AT19553" s="67"/>
      <c r="AU19553" s="67"/>
      <c r="AV19553" s="67"/>
      <c r="AW19553" s="67"/>
      <c r="AX19553" s="67"/>
      <c r="AY19553" s="67"/>
      <c r="AZ19553" s="67"/>
      <c r="BA19553" s="67"/>
      <c r="BB19553" s="67"/>
    </row>
    <row r="19554" spans="1:54" s="37" customFormat="1" x14ac:dyDescent="0.25">
      <c r="A19554" s="52"/>
      <c r="AO19554" s="67"/>
      <c r="AP19554" s="67"/>
      <c r="AQ19554" s="67"/>
      <c r="AR19554" s="67"/>
      <c r="AS19554" s="67"/>
      <c r="AT19554" s="67"/>
      <c r="AU19554" s="67"/>
      <c r="AV19554" s="67"/>
      <c r="AW19554" s="67"/>
      <c r="AX19554" s="67"/>
      <c r="AY19554" s="67"/>
      <c r="AZ19554" s="67"/>
      <c r="BA19554" s="67"/>
      <c r="BB19554" s="67"/>
    </row>
    <row r="19555" spans="1:54" s="37" customFormat="1" x14ac:dyDescent="0.25">
      <c r="A19555" s="52"/>
      <c r="AO19555" s="67"/>
      <c r="AP19555" s="67"/>
      <c r="AQ19555" s="67"/>
      <c r="AR19555" s="67"/>
      <c r="AS19555" s="67"/>
      <c r="AT19555" s="67"/>
      <c r="AU19555" s="67"/>
      <c r="AV19555" s="67"/>
      <c r="AW19555" s="67"/>
      <c r="AX19555" s="67"/>
      <c r="AY19555" s="67"/>
      <c r="AZ19555" s="67"/>
      <c r="BA19555" s="67"/>
      <c r="BB19555" s="67"/>
    </row>
    <row r="19556" spans="1:54" s="37" customFormat="1" x14ac:dyDescent="0.25">
      <c r="A19556" s="52"/>
      <c r="AO19556" s="67"/>
      <c r="AP19556" s="67"/>
      <c r="AQ19556" s="67"/>
      <c r="AR19556" s="67"/>
      <c r="AS19556" s="67"/>
      <c r="AT19556" s="67"/>
      <c r="AU19556" s="67"/>
      <c r="AV19556" s="67"/>
      <c r="AW19556" s="67"/>
      <c r="AX19556" s="67"/>
      <c r="AY19556" s="67"/>
      <c r="AZ19556" s="67"/>
      <c r="BA19556" s="67"/>
      <c r="BB19556" s="67"/>
    </row>
    <row r="19557" spans="1:54" s="37" customFormat="1" x14ac:dyDescent="0.25">
      <c r="A19557" s="52"/>
      <c r="AO19557" s="67"/>
      <c r="AP19557" s="67"/>
      <c r="AQ19557" s="67"/>
      <c r="AR19557" s="67"/>
      <c r="AS19557" s="67"/>
      <c r="AT19557" s="67"/>
      <c r="AU19557" s="67"/>
      <c r="AV19557" s="67"/>
      <c r="AW19557" s="67"/>
      <c r="AX19557" s="67"/>
      <c r="AY19557" s="67"/>
      <c r="AZ19557" s="67"/>
      <c r="BA19557" s="67"/>
      <c r="BB19557" s="67"/>
    </row>
    <row r="19558" spans="1:54" s="37" customFormat="1" x14ac:dyDescent="0.25">
      <c r="A19558" s="52"/>
      <c r="AO19558" s="67"/>
      <c r="AP19558" s="67"/>
      <c r="AQ19558" s="67"/>
      <c r="AR19558" s="67"/>
      <c r="AS19558" s="67"/>
      <c r="AT19558" s="67"/>
      <c r="AU19558" s="67"/>
      <c r="AV19558" s="67"/>
      <c r="AW19558" s="67"/>
      <c r="AX19558" s="67"/>
      <c r="AY19558" s="67"/>
      <c r="AZ19558" s="67"/>
      <c r="BA19558" s="67"/>
      <c r="BB19558" s="67"/>
    </row>
    <row r="19559" spans="1:54" s="37" customFormat="1" x14ac:dyDescent="0.25">
      <c r="A19559" s="52"/>
      <c r="AO19559" s="67"/>
      <c r="AP19559" s="67"/>
      <c r="AQ19559" s="67"/>
      <c r="AR19559" s="67"/>
      <c r="AS19559" s="67"/>
      <c r="AT19559" s="67"/>
      <c r="AU19559" s="67"/>
      <c r="AV19559" s="67"/>
      <c r="AW19559" s="67"/>
      <c r="AX19559" s="67"/>
      <c r="AY19559" s="67"/>
      <c r="AZ19559" s="67"/>
      <c r="BA19559" s="67"/>
      <c r="BB19559" s="67"/>
    </row>
    <row r="19560" spans="1:54" s="37" customFormat="1" x14ac:dyDescent="0.25">
      <c r="A19560" s="52"/>
      <c r="AO19560" s="67"/>
      <c r="AP19560" s="67"/>
      <c r="AQ19560" s="67"/>
      <c r="AR19560" s="67"/>
      <c r="AS19560" s="67"/>
      <c r="AT19560" s="67"/>
      <c r="AU19560" s="67"/>
      <c r="AV19560" s="67"/>
      <c r="AW19560" s="67"/>
      <c r="AX19560" s="67"/>
      <c r="AY19560" s="67"/>
      <c r="AZ19560" s="67"/>
      <c r="BA19560" s="67"/>
      <c r="BB19560" s="67"/>
    </row>
    <row r="19561" spans="1:54" s="37" customFormat="1" x14ac:dyDescent="0.25">
      <c r="A19561" s="52"/>
      <c r="AO19561" s="67"/>
      <c r="AP19561" s="67"/>
      <c r="AQ19561" s="67"/>
      <c r="AR19561" s="67"/>
      <c r="AS19561" s="67"/>
      <c r="AT19561" s="67"/>
      <c r="AU19561" s="67"/>
      <c r="AV19561" s="67"/>
      <c r="AW19561" s="67"/>
      <c r="AX19561" s="67"/>
      <c r="AY19561" s="67"/>
      <c r="AZ19561" s="67"/>
      <c r="BA19561" s="67"/>
      <c r="BB19561" s="67"/>
    </row>
    <row r="19562" spans="1:54" s="37" customFormat="1" x14ac:dyDescent="0.25">
      <c r="A19562" s="52"/>
      <c r="AO19562" s="67"/>
      <c r="AP19562" s="67"/>
      <c r="AQ19562" s="67"/>
      <c r="AR19562" s="67"/>
      <c r="AS19562" s="67"/>
      <c r="AT19562" s="67"/>
      <c r="AU19562" s="67"/>
      <c r="AV19562" s="67"/>
      <c r="AW19562" s="67"/>
      <c r="AX19562" s="67"/>
      <c r="AY19562" s="67"/>
      <c r="AZ19562" s="67"/>
      <c r="BA19562" s="67"/>
      <c r="BB19562" s="67"/>
    </row>
    <row r="19563" spans="1:54" s="37" customFormat="1" x14ac:dyDescent="0.25">
      <c r="A19563" s="52"/>
      <c r="AO19563" s="67"/>
      <c r="AP19563" s="67"/>
      <c r="AQ19563" s="67"/>
      <c r="AR19563" s="67"/>
      <c r="AS19563" s="67"/>
      <c r="AT19563" s="67"/>
      <c r="AU19563" s="67"/>
      <c r="AV19563" s="67"/>
      <c r="AW19563" s="67"/>
      <c r="AX19563" s="67"/>
      <c r="AY19563" s="67"/>
      <c r="AZ19563" s="67"/>
      <c r="BA19563" s="67"/>
      <c r="BB19563" s="67"/>
    </row>
    <row r="19564" spans="1:54" s="37" customFormat="1" x14ac:dyDescent="0.25">
      <c r="A19564" s="52"/>
      <c r="AO19564" s="67"/>
      <c r="AP19564" s="67"/>
      <c r="AQ19564" s="67"/>
      <c r="AR19564" s="67"/>
      <c r="AS19564" s="67"/>
      <c r="AT19564" s="67"/>
      <c r="AU19564" s="67"/>
      <c r="AV19564" s="67"/>
      <c r="AW19564" s="67"/>
      <c r="AX19564" s="67"/>
      <c r="AY19564" s="67"/>
      <c r="AZ19564" s="67"/>
      <c r="BA19564" s="67"/>
      <c r="BB19564" s="67"/>
    </row>
    <row r="19565" spans="1:54" s="37" customFormat="1" x14ac:dyDescent="0.25">
      <c r="A19565" s="52"/>
      <c r="AO19565" s="67"/>
      <c r="AP19565" s="67"/>
      <c r="AQ19565" s="67"/>
      <c r="AR19565" s="67"/>
      <c r="AS19565" s="67"/>
      <c r="AT19565" s="67"/>
      <c r="AU19565" s="67"/>
      <c r="AV19565" s="67"/>
      <c r="AW19565" s="67"/>
      <c r="AX19565" s="67"/>
      <c r="AY19565" s="67"/>
      <c r="AZ19565" s="67"/>
      <c r="BA19565" s="67"/>
      <c r="BB19565" s="67"/>
    </row>
    <row r="19566" spans="1:54" s="37" customFormat="1" x14ac:dyDescent="0.25">
      <c r="A19566" s="52"/>
      <c r="AO19566" s="67"/>
      <c r="AP19566" s="67"/>
      <c r="AQ19566" s="67"/>
      <c r="AR19566" s="67"/>
      <c r="AS19566" s="67"/>
      <c r="AT19566" s="67"/>
      <c r="AU19566" s="67"/>
      <c r="AV19566" s="67"/>
      <c r="AW19566" s="67"/>
      <c r="AX19566" s="67"/>
      <c r="AY19566" s="67"/>
      <c r="AZ19566" s="67"/>
      <c r="BA19566" s="67"/>
      <c r="BB19566" s="67"/>
    </row>
    <row r="19567" spans="1:54" s="37" customFormat="1" x14ac:dyDescent="0.25">
      <c r="A19567" s="52"/>
      <c r="AO19567" s="67"/>
      <c r="AP19567" s="67"/>
      <c r="AQ19567" s="67"/>
      <c r="AR19567" s="67"/>
      <c r="AS19567" s="67"/>
      <c r="AT19567" s="67"/>
      <c r="AU19567" s="67"/>
      <c r="AV19567" s="67"/>
      <c r="AW19567" s="67"/>
      <c r="AX19567" s="67"/>
      <c r="AY19567" s="67"/>
      <c r="AZ19567" s="67"/>
      <c r="BA19567" s="67"/>
      <c r="BB19567" s="67"/>
    </row>
    <row r="19568" spans="1:54" s="37" customFormat="1" x14ac:dyDescent="0.25">
      <c r="A19568" s="52"/>
      <c r="AO19568" s="67"/>
      <c r="AP19568" s="67"/>
      <c r="AQ19568" s="67"/>
      <c r="AR19568" s="67"/>
      <c r="AS19568" s="67"/>
      <c r="AT19568" s="67"/>
      <c r="AU19568" s="67"/>
      <c r="AV19568" s="67"/>
      <c r="AW19568" s="67"/>
      <c r="AX19568" s="67"/>
      <c r="AY19568" s="67"/>
      <c r="AZ19568" s="67"/>
      <c r="BA19568" s="67"/>
      <c r="BB19568" s="67"/>
    </row>
    <row r="19569" spans="1:54" s="37" customFormat="1" x14ac:dyDescent="0.25">
      <c r="A19569" s="52"/>
      <c r="AO19569" s="67"/>
      <c r="AP19569" s="67"/>
      <c r="AQ19569" s="67"/>
      <c r="AR19569" s="67"/>
      <c r="AS19569" s="67"/>
      <c r="AT19569" s="67"/>
      <c r="AU19569" s="67"/>
      <c r="AV19569" s="67"/>
      <c r="AW19569" s="67"/>
      <c r="AX19569" s="67"/>
      <c r="AY19569" s="67"/>
      <c r="AZ19569" s="67"/>
      <c r="BA19569" s="67"/>
      <c r="BB19569" s="67"/>
    </row>
    <row r="19570" spans="1:54" s="37" customFormat="1" x14ac:dyDescent="0.25">
      <c r="A19570" s="52"/>
      <c r="AO19570" s="67"/>
      <c r="AP19570" s="67"/>
      <c r="AQ19570" s="67"/>
      <c r="AR19570" s="67"/>
      <c r="AS19570" s="67"/>
      <c r="AT19570" s="67"/>
      <c r="AU19570" s="67"/>
      <c r="AV19570" s="67"/>
      <c r="AW19570" s="67"/>
      <c r="AX19570" s="67"/>
      <c r="AY19570" s="67"/>
      <c r="AZ19570" s="67"/>
      <c r="BA19570" s="67"/>
      <c r="BB19570" s="67"/>
    </row>
    <row r="19571" spans="1:54" s="37" customFormat="1" x14ac:dyDescent="0.25">
      <c r="A19571" s="52"/>
      <c r="AO19571" s="67"/>
      <c r="AP19571" s="67"/>
      <c r="AQ19571" s="67"/>
      <c r="AR19571" s="67"/>
      <c r="AS19571" s="67"/>
      <c r="AT19571" s="67"/>
      <c r="AU19571" s="67"/>
      <c r="AV19571" s="67"/>
      <c r="AW19571" s="67"/>
      <c r="AX19571" s="67"/>
      <c r="AY19571" s="67"/>
      <c r="AZ19571" s="67"/>
      <c r="BA19571" s="67"/>
      <c r="BB19571" s="67"/>
    </row>
    <row r="19572" spans="1:54" s="37" customFormat="1" x14ac:dyDescent="0.25">
      <c r="A19572" s="52"/>
      <c r="AO19572" s="67"/>
      <c r="AP19572" s="67"/>
      <c r="AQ19572" s="67"/>
      <c r="AR19572" s="67"/>
      <c r="AS19572" s="67"/>
      <c r="AT19572" s="67"/>
      <c r="AU19572" s="67"/>
      <c r="AV19572" s="67"/>
      <c r="AW19572" s="67"/>
      <c r="AX19572" s="67"/>
      <c r="AY19572" s="67"/>
      <c r="AZ19572" s="67"/>
      <c r="BA19572" s="67"/>
      <c r="BB19572" s="67"/>
    </row>
    <row r="19573" spans="1:54" s="37" customFormat="1" x14ac:dyDescent="0.25">
      <c r="A19573" s="52"/>
      <c r="AO19573" s="67"/>
      <c r="AP19573" s="67"/>
      <c r="AQ19573" s="67"/>
      <c r="AR19573" s="67"/>
      <c r="AS19573" s="67"/>
      <c r="AT19573" s="67"/>
      <c r="AU19573" s="67"/>
      <c r="AV19573" s="67"/>
      <c r="AW19573" s="67"/>
      <c r="AX19573" s="67"/>
      <c r="AY19573" s="67"/>
      <c r="AZ19573" s="67"/>
      <c r="BA19573" s="67"/>
      <c r="BB19573" s="67"/>
    </row>
    <row r="19574" spans="1:54" s="37" customFormat="1" x14ac:dyDescent="0.25">
      <c r="A19574" s="52"/>
      <c r="AO19574" s="67"/>
      <c r="AP19574" s="67"/>
      <c r="AQ19574" s="67"/>
      <c r="AR19574" s="67"/>
      <c r="AS19574" s="67"/>
      <c r="AT19574" s="67"/>
      <c r="AU19574" s="67"/>
      <c r="AV19574" s="67"/>
      <c r="AW19574" s="67"/>
      <c r="AX19574" s="67"/>
      <c r="AY19574" s="67"/>
      <c r="AZ19574" s="67"/>
      <c r="BA19574" s="67"/>
      <c r="BB19574" s="67"/>
    </row>
    <row r="19575" spans="1:54" s="37" customFormat="1" x14ac:dyDescent="0.25">
      <c r="A19575" s="52"/>
      <c r="AO19575" s="67"/>
      <c r="AP19575" s="67"/>
      <c r="AQ19575" s="67"/>
      <c r="AR19575" s="67"/>
      <c r="AS19575" s="67"/>
      <c r="AT19575" s="67"/>
      <c r="AU19575" s="67"/>
      <c r="AV19575" s="67"/>
      <c r="AW19575" s="67"/>
      <c r="AX19575" s="67"/>
      <c r="AY19575" s="67"/>
      <c r="AZ19575" s="67"/>
      <c r="BA19575" s="67"/>
      <c r="BB19575" s="67"/>
    </row>
    <row r="19576" spans="1:54" s="37" customFormat="1" x14ac:dyDescent="0.25">
      <c r="A19576" s="52"/>
      <c r="AO19576" s="67"/>
      <c r="AP19576" s="67"/>
      <c r="AQ19576" s="67"/>
      <c r="AR19576" s="67"/>
      <c r="AS19576" s="67"/>
      <c r="AT19576" s="67"/>
      <c r="AU19576" s="67"/>
      <c r="AV19576" s="67"/>
      <c r="AW19576" s="67"/>
      <c r="AX19576" s="67"/>
      <c r="AY19576" s="67"/>
      <c r="AZ19576" s="67"/>
      <c r="BA19576" s="67"/>
      <c r="BB19576" s="67"/>
    </row>
    <row r="19577" spans="1:54" s="37" customFormat="1" x14ac:dyDescent="0.25">
      <c r="A19577" s="52"/>
      <c r="AO19577" s="67"/>
      <c r="AP19577" s="67"/>
      <c r="AQ19577" s="67"/>
      <c r="AR19577" s="67"/>
      <c r="AS19577" s="67"/>
      <c r="AT19577" s="67"/>
      <c r="AU19577" s="67"/>
      <c r="AV19577" s="67"/>
      <c r="AW19577" s="67"/>
      <c r="AX19577" s="67"/>
      <c r="AY19577" s="67"/>
      <c r="AZ19577" s="67"/>
      <c r="BA19577" s="67"/>
      <c r="BB19577" s="67"/>
    </row>
    <row r="19578" spans="1:54" s="37" customFormat="1" x14ac:dyDescent="0.25">
      <c r="A19578" s="52"/>
      <c r="AO19578" s="67"/>
      <c r="AP19578" s="67"/>
      <c r="AQ19578" s="67"/>
      <c r="AR19578" s="67"/>
      <c r="AS19578" s="67"/>
      <c r="AT19578" s="67"/>
      <c r="AU19578" s="67"/>
      <c r="AV19578" s="67"/>
      <c r="AW19578" s="67"/>
      <c r="AX19578" s="67"/>
      <c r="AY19578" s="67"/>
      <c r="AZ19578" s="67"/>
      <c r="BA19578" s="67"/>
      <c r="BB19578" s="67"/>
    </row>
    <row r="19579" spans="1:54" s="37" customFormat="1" x14ac:dyDescent="0.25">
      <c r="A19579" s="52"/>
      <c r="AO19579" s="67"/>
      <c r="AP19579" s="67"/>
      <c r="AQ19579" s="67"/>
      <c r="AR19579" s="67"/>
      <c r="AS19579" s="67"/>
      <c r="AT19579" s="67"/>
      <c r="AU19579" s="67"/>
      <c r="AV19579" s="67"/>
      <c r="AW19579" s="67"/>
      <c r="AX19579" s="67"/>
      <c r="AY19579" s="67"/>
      <c r="AZ19579" s="67"/>
      <c r="BA19579" s="67"/>
      <c r="BB19579" s="67"/>
    </row>
    <row r="19580" spans="1:54" s="37" customFormat="1" x14ac:dyDescent="0.25">
      <c r="A19580" s="52"/>
      <c r="AO19580" s="67"/>
      <c r="AP19580" s="67"/>
      <c r="AQ19580" s="67"/>
      <c r="AR19580" s="67"/>
      <c r="AS19580" s="67"/>
      <c r="AT19580" s="67"/>
      <c r="AU19580" s="67"/>
      <c r="AV19580" s="67"/>
      <c r="AW19580" s="67"/>
      <c r="AX19580" s="67"/>
      <c r="AY19580" s="67"/>
      <c r="AZ19580" s="67"/>
      <c r="BA19580" s="67"/>
      <c r="BB19580" s="67"/>
    </row>
    <row r="19581" spans="1:54" s="37" customFormat="1" x14ac:dyDescent="0.25">
      <c r="A19581" s="52"/>
      <c r="AO19581" s="67"/>
      <c r="AP19581" s="67"/>
      <c r="AQ19581" s="67"/>
      <c r="AR19581" s="67"/>
      <c r="AS19581" s="67"/>
      <c r="AT19581" s="67"/>
      <c r="AU19581" s="67"/>
      <c r="AV19581" s="67"/>
      <c r="AW19581" s="67"/>
      <c r="AX19581" s="67"/>
      <c r="AY19581" s="67"/>
      <c r="AZ19581" s="67"/>
      <c r="BA19581" s="67"/>
      <c r="BB19581" s="67"/>
    </row>
    <row r="19582" spans="1:54" s="37" customFormat="1" x14ac:dyDescent="0.25">
      <c r="A19582" s="52"/>
      <c r="AO19582" s="67"/>
      <c r="AP19582" s="67"/>
      <c r="AQ19582" s="67"/>
      <c r="AR19582" s="67"/>
      <c r="AS19582" s="67"/>
      <c r="AT19582" s="67"/>
      <c r="AU19582" s="67"/>
      <c r="AV19582" s="67"/>
      <c r="AW19582" s="67"/>
      <c r="AX19582" s="67"/>
      <c r="AY19582" s="67"/>
      <c r="AZ19582" s="67"/>
      <c r="BA19582" s="67"/>
      <c r="BB19582" s="67"/>
    </row>
    <row r="19583" spans="1:54" s="37" customFormat="1" x14ac:dyDescent="0.25">
      <c r="A19583" s="52"/>
      <c r="AO19583" s="67"/>
      <c r="AP19583" s="67"/>
      <c r="AQ19583" s="67"/>
      <c r="AR19583" s="67"/>
      <c r="AS19583" s="67"/>
      <c r="AT19583" s="67"/>
      <c r="AU19583" s="67"/>
      <c r="AV19583" s="67"/>
      <c r="AW19583" s="67"/>
      <c r="AX19583" s="67"/>
      <c r="AY19583" s="67"/>
      <c r="AZ19583" s="67"/>
      <c r="BA19583" s="67"/>
      <c r="BB19583" s="67"/>
    </row>
    <row r="19584" spans="1:54" s="37" customFormat="1" x14ac:dyDescent="0.25">
      <c r="A19584" s="52"/>
      <c r="AO19584" s="67"/>
      <c r="AP19584" s="67"/>
      <c r="AQ19584" s="67"/>
      <c r="AR19584" s="67"/>
      <c r="AS19584" s="67"/>
      <c r="AT19584" s="67"/>
      <c r="AU19584" s="67"/>
      <c r="AV19584" s="67"/>
      <c r="AW19584" s="67"/>
      <c r="AX19584" s="67"/>
      <c r="AY19584" s="67"/>
      <c r="AZ19584" s="67"/>
      <c r="BA19584" s="67"/>
      <c r="BB19584" s="67"/>
    </row>
    <row r="19585" spans="1:54" s="37" customFormat="1" x14ac:dyDescent="0.25">
      <c r="A19585" s="52"/>
      <c r="AO19585" s="67"/>
      <c r="AP19585" s="67"/>
      <c r="AQ19585" s="67"/>
      <c r="AR19585" s="67"/>
      <c r="AS19585" s="67"/>
      <c r="AT19585" s="67"/>
      <c r="AU19585" s="67"/>
      <c r="AV19585" s="67"/>
      <c r="AW19585" s="67"/>
      <c r="AX19585" s="67"/>
      <c r="AY19585" s="67"/>
      <c r="AZ19585" s="67"/>
      <c r="BA19585" s="67"/>
      <c r="BB19585" s="67"/>
    </row>
    <row r="19586" spans="1:54" s="37" customFormat="1" x14ac:dyDescent="0.25">
      <c r="A19586" s="52"/>
      <c r="AO19586" s="67"/>
      <c r="AP19586" s="67"/>
      <c r="AQ19586" s="67"/>
      <c r="AR19586" s="67"/>
      <c r="AS19586" s="67"/>
      <c r="AT19586" s="67"/>
      <c r="AU19586" s="67"/>
      <c r="AV19586" s="67"/>
      <c r="AW19586" s="67"/>
      <c r="AX19586" s="67"/>
      <c r="AY19586" s="67"/>
      <c r="AZ19586" s="67"/>
      <c r="BA19586" s="67"/>
      <c r="BB19586" s="67"/>
    </row>
    <row r="19587" spans="1:54" s="37" customFormat="1" x14ac:dyDescent="0.25">
      <c r="A19587" s="52"/>
      <c r="AO19587" s="67"/>
      <c r="AP19587" s="67"/>
      <c r="AQ19587" s="67"/>
      <c r="AR19587" s="67"/>
      <c r="AS19587" s="67"/>
      <c r="AT19587" s="67"/>
      <c r="AU19587" s="67"/>
      <c r="AV19587" s="67"/>
      <c r="AW19587" s="67"/>
      <c r="AX19587" s="67"/>
      <c r="AY19587" s="67"/>
      <c r="AZ19587" s="67"/>
      <c r="BA19587" s="67"/>
      <c r="BB19587" s="67"/>
    </row>
    <row r="19588" spans="1:54" s="37" customFormat="1" x14ac:dyDescent="0.25">
      <c r="A19588" s="52"/>
      <c r="AO19588" s="67"/>
      <c r="AP19588" s="67"/>
      <c r="AQ19588" s="67"/>
      <c r="AR19588" s="67"/>
      <c r="AS19588" s="67"/>
      <c r="AT19588" s="67"/>
      <c r="AU19588" s="67"/>
      <c r="AV19588" s="67"/>
      <c r="AW19588" s="67"/>
      <c r="AX19588" s="67"/>
      <c r="AY19588" s="67"/>
      <c r="AZ19588" s="67"/>
      <c r="BA19588" s="67"/>
      <c r="BB19588" s="67"/>
    </row>
    <row r="19589" spans="1:54" s="37" customFormat="1" x14ac:dyDescent="0.25">
      <c r="A19589" s="52"/>
      <c r="AO19589" s="67"/>
      <c r="AP19589" s="67"/>
      <c r="AQ19589" s="67"/>
      <c r="AR19589" s="67"/>
      <c r="AS19589" s="67"/>
      <c r="AT19589" s="67"/>
      <c r="AU19589" s="67"/>
      <c r="AV19589" s="67"/>
      <c r="AW19589" s="67"/>
      <c r="AX19589" s="67"/>
      <c r="AY19589" s="67"/>
      <c r="AZ19589" s="67"/>
      <c r="BA19589" s="67"/>
      <c r="BB19589" s="67"/>
    </row>
    <row r="19590" spans="1:54" s="37" customFormat="1" x14ac:dyDescent="0.25">
      <c r="A19590" s="52"/>
      <c r="AO19590" s="67"/>
      <c r="AP19590" s="67"/>
      <c r="AQ19590" s="67"/>
      <c r="AR19590" s="67"/>
      <c r="AS19590" s="67"/>
      <c r="AT19590" s="67"/>
      <c r="AU19590" s="67"/>
      <c r="AV19590" s="67"/>
      <c r="AW19590" s="67"/>
      <c r="AX19590" s="67"/>
      <c r="AY19590" s="67"/>
      <c r="AZ19590" s="67"/>
      <c r="BA19590" s="67"/>
      <c r="BB19590" s="67"/>
    </row>
    <row r="19591" spans="1:54" s="37" customFormat="1" x14ac:dyDescent="0.25">
      <c r="A19591" s="52"/>
      <c r="AO19591" s="67"/>
      <c r="AP19591" s="67"/>
      <c r="AQ19591" s="67"/>
      <c r="AR19591" s="67"/>
      <c r="AS19591" s="67"/>
      <c r="AT19591" s="67"/>
      <c r="AU19591" s="67"/>
      <c r="AV19591" s="67"/>
      <c r="AW19591" s="67"/>
      <c r="AX19591" s="67"/>
      <c r="AY19591" s="67"/>
      <c r="AZ19591" s="67"/>
      <c r="BA19591" s="67"/>
      <c r="BB19591" s="67"/>
    </row>
    <row r="19592" spans="1:54" s="37" customFormat="1" x14ac:dyDescent="0.25">
      <c r="A19592" s="52"/>
      <c r="AO19592" s="67"/>
      <c r="AP19592" s="67"/>
      <c r="AQ19592" s="67"/>
      <c r="AR19592" s="67"/>
      <c r="AS19592" s="67"/>
      <c r="AT19592" s="67"/>
      <c r="AU19592" s="67"/>
      <c r="AV19592" s="67"/>
      <c r="AW19592" s="67"/>
      <c r="AX19592" s="67"/>
      <c r="AY19592" s="67"/>
      <c r="AZ19592" s="67"/>
      <c r="BA19592" s="67"/>
      <c r="BB19592" s="67"/>
    </row>
    <row r="19593" spans="1:54" s="37" customFormat="1" x14ac:dyDescent="0.25">
      <c r="A19593" s="52"/>
      <c r="AO19593" s="67"/>
      <c r="AP19593" s="67"/>
      <c r="AQ19593" s="67"/>
      <c r="AR19593" s="67"/>
      <c r="AS19593" s="67"/>
      <c r="AT19593" s="67"/>
      <c r="AU19593" s="67"/>
      <c r="AV19593" s="67"/>
      <c r="AW19593" s="67"/>
      <c r="AX19593" s="67"/>
      <c r="AY19593" s="67"/>
      <c r="AZ19593" s="67"/>
      <c r="BA19593" s="67"/>
      <c r="BB19593" s="67"/>
    </row>
    <row r="19594" spans="1:54" s="37" customFormat="1" x14ac:dyDescent="0.25">
      <c r="A19594" s="52"/>
      <c r="AO19594" s="67"/>
      <c r="AP19594" s="67"/>
      <c r="AQ19594" s="67"/>
      <c r="AR19594" s="67"/>
      <c r="AS19594" s="67"/>
      <c r="AT19594" s="67"/>
      <c r="AU19594" s="67"/>
      <c r="AV19594" s="67"/>
      <c r="AW19594" s="67"/>
      <c r="AX19594" s="67"/>
      <c r="AY19594" s="67"/>
      <c r="AZ19594" s="67"/>
      <c r="BA19594" s="67"/>
      <c r="BB19594" s="67"/>
    </row>
    <row r="19595" spans="1:54" s="37" customFormat="1" x14ac:dyDescent="0.25">
      <c r="A19595" s="52"/>
      <c r="AO19595" s="67"/>
      <c r="AP19595" s="67"/>
      <c r="AQ19595" s="67"/>
      <c r="AR19595" s="67"/>
      <c r="AS19595" s="67"/>
      <c r="AT19595" s="67"/>
      <c r="AU19595" s="67"/>
      <c r="AV19595" s="67"/>
      <c r="AW19595" s="67"/>
      <c r="AX19595" s="67"/>
      <c r="AY19595" s="67"/>
      <c r="AZ19595" s="67"/>
      <c r="BA19595" s="67"/>
      <c r="BB19595" s="67"/>
    </row>
    <row r="19596" spans="1:54" s="37" customFormat="1" x14ac:dyDescent="0.25">
      <c r="A19596" s="52"/>
      <c r="AO19596" s="67"/>
      <c r="AP19596" s="67"/>
      <c r="AQ19596" s="67"/>
      <c r="AR19596" s="67"/>
      <c r="AS19596" s="67"/>
      <c r="AT19596" s="67"/>
      <c r="AU19596" s="67"/>
      <c r="AV19596" s="67"/>
      <c r="AW19596" s="67"/>
      <c r="AX19596" s="67"/>
      <c r="AY19596" s="67"/>
      <c r="AZ19596" s="67"/>
      <c r="BA19596" s="67"/>
      <c r="BB19596" s="67"/>
    </row>
    <row r="19597" spans="1:54" s="37" customFormat="1" x14ac:dyDescent="0.25">
      <c r="A19597" s="52"/>
      <c r="AO19597" s="67"/>
      <c r="AP19597" s="67"/>
      <c r="AQ19597" s="67"/>
      <c r="AR19597" s="67"/>
      <c r="AS19597" s="67"/>
      <c r="AT19597" s="67"/>
      <c r="AU19597" s="67"/>
      <c r="AV19597" s="67"/>
      <c r="AW19597" s="67"/>
      <c r="AX19597" s="67"/>
      <c r="AY19597" s="67"/>
      <c r="AZ19597" s="67"/>
      <c r="BA19597" s="67"/>
      <c r="BB19597" s="67"/>
    </row>
    <row r="19598" spans="1:54" s="37" customFormat="1" x14ac:dyDescent="0.25">
      <c r="A19598" s="52"/>
      <c r="AO19598" s="67"/>
      <c r="AP19598" s="67"/>
      <c r="AQ19598" s="67"/>
      <c r="AR19598" s="67"/>
      <c r="AS19598" s="67"/>
      <c r="AT19598" s="67"/>
      <c r="AU19598" s="67"/>
      <c r="AV19598" s="67"/>
      <c r="AW19598" s="67"/>
      <c r="AX19598" s="67"/>
      <c r="AY19598" s="67"/>
      <c r="AZ19598" s="67"/>
      <c r="BA19598" s="67"/>
      <c r="BB19598" s="67"/>
    </row>
    <row r="19599" spans="1:54" s="37" customFormat="1" x14ac:dyDescent="0.25">
      <c r="A19599" s="52"/>
      <c r="AO19599" s="67"/>
      <c r="AP19599" s="67"/>
      <c r="AQ19599" s="67"/>
      <c r="AR19599" s="67"/>
      <c r="AS19599" s="67"/>
      <c r="AT19599" s="67"/>
      <c r="AU19599" s="67"/>
      <c r="AV19599" s="67"/>
      <c r="AW19599" s="67"/>
      <c r="AX19599" s="67"/>
      <c r="AY19599" s="67"/>
      <c r="AZ19599" s="67"/>
      <c r="BA19599" s="67"/>
      <c r="BB19599" s="67"/>
    </row>
    <row r="19600" spans="1:54" s="37" customFormat="1" x14ac:dyDescent="0.25">
      <c r="A19600" s="52"/>
      <c r="AO19600" s="67"/>
      <c r="AP19600" s="67"/>
      <c r="AQ19600" s="67"/>
      <c r="AR19600" s="67"/>
      <c r="AS19600" s="67"/>
      <c r="AT19600" s="67"/>
      <c r="AU19600" s="67"/>
      <c r="AV19600" s="67"/>
      <c r="AW19600" s="67"/>
      <c r="AX19600" s="67"/>
      <c r="AY19600" s="67"/>
      <c r="AZ19600" s="67"/>
      <c r="BA19600" s="67"/>
      <c r="BB19600" s="67"/>
    </row>
    <row r="19601" spans="1:54" s="37" customFormat="1" x14ac:dyDescent="0.25">
      <c r="A19601" s="52"/>
      <c r="AO19601" s="67"/>
      <c r="AP19601" s="67"/>
      <c r="AQ19601" s="67"/>
      <c r="AR19601" s="67"/>
      <c r="AS19601" s="67"/>
      <c r="AT19601" s="67"/>
      <c r="AU19601" s="67"/>
      <c r="AV19601" s="67"/>
      <c r="AW19601" s="67"/>
      <c r="AX19601" s="67"/>
      <c r="AY19601" s="67"/>
      <c r="AZ19601" s="67"/>
      <c r="BA19601" s="67"/>
      <c r="BB19601" s="67"/>
    </row>
    <row r="19602" spans="1:54" s="37" customFormat="1" x14ac:dyDescent="0.25">
      <c r="A19602" s="52"/>
      <c r="AO19602" s="67"/>
      <c r="AP19602" s="67"/>
      <c r="AQ19602" s="67"/>
      <c r="AR19602" s="67"/>
      <c r="AS19602" s="67"/>
      <c r="AT19602" s="67"/>
      <c r="AU19602" s="67"/>
      <c r="AV19602" s="67"/>
      <c r="AW19602" s="67"/>
      <c r="AX19602" s="67"/>
      <c r="AY19602" s="67"/>
      <c r="AZ19602" s="67"/>
      <c r="BA19602" s="67"/>
      <c r="BB19602" s="67"/>
    </row>
    <row r="19603" spans="1:54" s="37" customFormat="1" x14ac:dyDescent="0.25">
      <c r="A19603" s="52"/>
      <c r="AO19603" s="67"/>
      <c r="AP19603" s="67"/>
      <c r="AQ19603" s="67"/>
      <c r="AR19603" s="67"/>
      <c r="AS19603" s="67"/>
      <c r="AT19603" s="67"/>
      <c r="AU19603" s="67"/>
      <c r="AV19603" s="67"/>
      <c r="AW19603" s="67"/>
      <c r="AX19603" s="67"/>
      <c r="AY19603" s="67"/>
      <c r="AZ19603" s="67"/>
      <c r="BA19603" s="67"/>
      <c r="BB19603" s="67"/>
    </row>
    <row r="19604" spans="1:54" s="37" customFormat="1" x14ac:dyDescent="0.25">
      <c r="A19604" s="52"/>
      <c r="AO19604" s="67"/>
      <c r="AP19604" s="67"/>
      <c r="AQ19604" s="67"/>
      <c r="AR19604" s="67"/>
      <c r="AS19604" s="67"/>
      <c r="AT19604" s="67"/>
      <c r="AU19604" s="67"/>
      <c r="AV19604" s="67"/>
      <c r="AW19604" s="67"/>
      <c r="AX19604" s="67"/>
      <c r="AY19604" s="67"/>
      <c r="AZ19604" s="67"/>
      <c r="BA19604" s="67"/>
      <c r="BB19604" s="67"/>
    </row>
    <row r="19605" spans="1:54" s="37" customFormat="1" x14ac:dyDescent="0.25">
      <c r="A19605" s="52"/>
      <c r="AO19605" s="67"/>
      <c r="AP19605" s="67"/>
      <c r="AQ19605" s="67"/>
      <c r="AR19605" s="67"/>
      <c r="AS19605" s="67"/>
      <c r="AT19605" s="67"/>
      <c r="AU19605" s="67"/>
      <c r="AV19605" s="67"/>
      <c r="AW19605" s="67"/>
      <c r="AX19605" s="67"/>
      <c r="AY19605" s="67"/>
      <c r="AZ19605" s="67"/>
      <c r="BA19605" s="67"/>
      <c r="BB19605" s="67"/>
    </row>
    <row r="19606" spans="1:54" s="37" customFormat="1" x14ac:dyDescent="0.25">
      <c r="A19606" s="52"/>
      <c r="AO19606" s="67"/>
      <c r="AP19606" s="67"/>
      <c r="AQ19606" s="67"/>
      <c r="AR19606" s="67"/>
      <c r="AS19606" s="67"/>
      <c r="AT19606" s="67"/>
      <c r="AU19606" s="67"/>
      <c r="AV19606" s="67"/>
      <c r="AW19606" s="67"/>
      <c r="AX19606" s="67"/>
      <c r="AY19606" s="67"/>
      <c r="AZ19606" s="67"/>
      <c r="BA19606" s="67"/>
      <c r="BB19606" s="67"/>
    </row>
    <row r="19607" spans="1:54" s="37" customFormat="1" x14ac:dyDescent="0.25">
      <c r="A19607" s="52"/>
      <c r="AO19607" s="67"/>
      <c r="AP19607" s="67"/>
      <c r="AQ19607" s="67"/>
      <c r="AR19607" s="67"/>
      <c r="AS19607" s="67"/>
      <c r="AT19607" s="67"/>
      <c r="AU19607" s="67"/>
      <c r="AV19607" s="67"/>
      <c r="AW19607" s="67"/>
      <c r="AX19607" s="67"/>
      <c r="AY19607" s="67"/>
      <c r="AZ19607" s="67"/>
      <c r="BA19607" s="67"/>
      <c r="BB19607" s="67"/>
    </row>
    <row r="19608" spans="1:54" s="37" customFormat="1" x14ac:dyDescent="0.25">
      <c r="A19608" s="52"/>
      <c r="AO19608" s="67"/>
      <c r="AP19608" s="67"/>
      <c r="AQ19608" s="67"/>
      <c r="AR19608" s="67"/>
      <c r="AS19608" s="67"/>
      <c r="AT19608" s="67"/>
      <c r="AU19608" s="67"/>
      <c r="AV19608" s="67"/>
      <c r="AW19608" s="67"/>
      <c r="AX19608" s="67"/>
      <c r="AY19608" s="67"/>
      <c r="AZ19608" s="67"/>
      <c r="BA19608" s="67"/>
      <c r="BB19608" s="67"/>
    </row>
    <row r="19609" spans="1:54" s="37" customFormat="1" x14ac:dyDescent="0.25">
      <c r="A19609" s="52"/>
      <c r="AO19609" s="67"/>
      <c r="AP19609" s="67"/>
      <c r="AQ19609" s="67"/>
      <c r="AR19609" s="67"/>
      <c r="AS19609" s="67"/>
      <c r="AT19609" s="67"/>
      <c r="AU19609" s="67"/>
      <c r="AV19609" s="67"/>
      <c r="AW19609" s="67"/>
      <c r="AX19609" s="67"/>
      <c r="AY19609" s="67"/>
      <c r="AZ19609" s="67"/>
      <c r="BA19609" s="67"/>
      <c r="BB19609" s="67"/>
    </row>
    <row r="19610" spans="1:54" s="37" customFormat="1" x14ac:dyDescent="0.25">
      <c r="A19610" s="52"/>
      <c r="AO19610" s="67"/>
      <c r="AP19610" s="67"/>
      <c r="AQ19610" s="67"/>
      <c r="AR19610" s="67"/>
      <c r="AS19610" s="67"/>
      <c r="AT19610" s="67"/>
      <c r="AU19610" s="67"/>
      <c r="AV19610" s="67"/>
      <c r="AW19610" s="67"/>
      <c r="AX19610" s="67"/>
      <c r="AY19610" s="67"/>
      <c r="AZ19610" s="67"/>
      <c r="BA19610" s="67"/>
      <c r="BB19610" s="67"/>
    </row>
    <row r="19611" spans="1:54" s="37" customFormat="1" x14ac:dyDescent="0.25">
      <c r="A19611" s="52"/>
      <c r="AO19611" s="67"/>
      <c r="AP19611" s="67"/>
      <c r="AQ19611" s="67"/>
      <c r="AR19611" s="67"/>
      <c r="AS19611" s="67"/>
      <c r="AT19611" s="67"/>
      <c r="AU19611" s="67"/>
      <c r="AV19611" s="67"/>
      <c r="AW19611" s="67"/>
      <c r="AX19611" s="67"/>
      <c r="AY19611" s="67"/>
      <c r="AZ19611" s="67"/>
      <c r="BA19611" s="67"/>
      <c r="BB19611" s="67"/>
    </row>
    <row r="19612" spans="1:54" s="37" customFormat="1" x14ac:dyDescent="0.25">
      <c r="A19612" s="52"/>
      <c r="AO19612" s="67"/>
      <c r="AP19612" s="67"/>
      <c r="AQ19612" s="67"/>
      <c r="AR19612" s="67"/>
      <c r="AS19612" s="67"/>
      <c r="AT19612" s="67"/>
      <c r="AU19612" s="67"/>
      <c r="AV19612" s="67"/>
      <c r="AW19612" s="67"/>
      <c r="AX19612" s="67"/>
      <c r="AY19612" s="67"/>
      <c r="AZ19612" s="67"/>
      <c r="BA19612" s="67"/>
      <c r="BB19612" s="67"/>
    </row>
    <row r="19613" spans="1:54" s="37" customFormat="1" x14ac:dyDescent="0.25">
      <c r="A19613" s="52"/>
      <c r="AO19613" s="67"/>
      <c r="AP19613" s="67"/>
      <c r="AQ19613" s="67"/>
      <c r="AR19613" s="67"/>
      <c r="AS19613" s="67"/>
      <c r="AT19613" s="67"/>
      <c r="AU19613" s="67"/>
      <c r="AV19613" s="67"/>
      <c r="AW19613" s="67"/>
      <c r="AX19613" s="67"/>
      <c r="AY19613" s="67"/>
      <c r="AZ19613" s="67"/>
      <c r="BA19613" s="67"/>
      <c r="BB19613" s="67"/>
    </row>
    <row r="19614" spans="1:54" s="37" customFormat="1" x14ac:dyDescent="0.25">
      <c r="A19614" s="52"/>
      <c r="AO19614" s="67"/>
      <c r="AP19614" s="67"/>
      <c r="AQ19614" s="67"/>
      <c r="AR19614" s="67"/>
      <c r="AS19614" s="67"/>
      <c r="AT19614" s="67"/>
      <c r="AU19614" s="67"/>
      <c r="AV19614" s="67"/>
      <c r="AW19614" s="67"/>
      <c r="AX19614" s="67"/>
      <c r="AY19614" s="67"/>
      <c r="AZ19614" s="67"/>
      <c r="BA19614" s="67"/>
      <c r="BB19614" s="67"/>
    </row>
    <row r="19615" spans="1:54" s="37" customFormat="1" x14ac:dyDescent="0.25">
      <c r="A19615" s="52"/>
      <c r="AO19615" s="67"/>
      <c r="AP19615" s="67"/>
      <c r="AQ19615" s="67"/>
      <c r="AR19615" s="67"/>
      <c r="AS19615" s="67"/>
      <c r="AT19615" s="67"/>
      <c r="AU19615" s="67"/>
      <c r="AV19615" s="67"/>
      <c r="AW19615" s="67"/>
      <c r="AX19615" s="67"/>
      <c r="AY19615" s="67"/>
      <c r="AZ19615" s="67"/>
      <c r="BA19615" s="67"/>
      <c r="BB19615" s="67"/>
    </row>
    <row r="19616" spans="1:54" s="37" customFormat="1" x14ac:dyDescent="0.25">
      <c r="A19616" s="52"/>
      <c r="AO19616" s="67"/>
      <c r="AP19616" s="67"/>
      <c r="AQ19616" s="67"/>
      <c r="AR19616" s="67"/>
      <c r="AS19616" s="67"/>
      <c r="AT19616" s="67"/>
      <c r="AU19616" s="67"/>
      <c r="AV19616" s="67"/>
      <c r="AW19616" s="67"/>
      <c r="AX19616" s="67"/>
      <c r="AY19616" s="67"/>
      <c r="AZ19616" s="67"/>
      <c r="BA19616" s="67"/>
      <c r="BB19616" s="67"/>
    </row>
    <row r="19617" spans="1:54" s="37" customFormat="1" x14ac:dyDescent="0.25">
      <c r="A19617" s="52"/>
      <c r="AO19617" s="67"/>
      <c r="AP19617" s="67"/>
      <c r="AQ19617" s="67"/>
      <c r="AR19617" s="67"/>
      <c r="AS19617" s="67"/>
      <c r="AT19617" s="67"/>
      <c r="AU19617" s="67"/>
      <c r="AV19617" s="67"/>
      <c r="AW19617" s="67"/>
      <c r="AX19617" s="67"/>
      <c r="AY19617" s="67"/>
      <c r="AZ19617" s="67"/>
      <c r="BA19617" s="67"/>
      <c r="BB19617" s="67"/>
    </row>
    <row r="19618" spans="1:54" s="37" customFormat="1" x14ac:dyDescent="0.25">
      <c r="A19618" s="52"/>
      <c r="AO19618" s="67"/>
      <c r="AP19618" s="67"/>
      <c r="AQ19618" s="67"/>
      <c r="AR19618" s="67"/>
      <c r="AS19618" s="67"/>
      <c r="AT19618" s="67"/>
      <c r="AU19618" s="67"/>
      <c r="AV19618" s="67"/>
      <c r="AW19618" s="67"/>
      <c r="AX19618" s="67"/>
      <c r="AY19618" s="67"/>
      <c r="AZ19618" s="67"/>
      <c r="BA19618" s="67"/>
      <c r="BB19618" s="67"/>
    </row>
    <row r="19619" spans="1:54" s="37" customFormat="1" x14ac:dyDescent="0.25">
      <c r="A19619" s="52"/>
      <c r="AO19619" s="67"/>
      <c r="AP19619" s="67"/>
      <c r="AQ19619" s="67"/>
      <c r="AR19619" s="67"/>
      <c r="AS19619" s="67"/>
      <c r="AT19619" s="67"/>
      <c r="AU19619" s="67"/>
      <c r="AV19619" s="67"/>
      <c r="AW19619" s="67"/>
      <c r="AX19619" s="67"/>
      <c r="AY19619" s="67"/>
      <c r="AZ19619" s="67"/>
      <c r="BA19619" s="67"/>
      <c r="BB19619" s="67"/>
    </row>
    <row r="19620" spans="1:54" s="37" customFormat="1" x14ac:dyDescent="0.25">
      <c r="A19620" s="52"/>
      <c r="AO19620" s="67"/>
      <c r="AP19620" s="67"/>
      <c r="AQ19620" s="67"/>
      <c r="AR19620" s="67"/>
      <c r="AS19620" s="67"/>
      <c r="AT19620" s="67"/>
      <c r="AU19620" s="67"/>
      <c r="AV19620" s="67"/>
      <c r="AW19620" s="67"/>
      <c r="AX19620" s="67"/>
      <c r="AY19620" s="67"/>
      <c r="AZ19620" s="67"/>
      <c r="BA19620" s="67"/>
      <c r="BB19620" s="67"/>
    </row>
    <row r="19621" spans="1:54" s="37" customFormat="1" x14ac:dyDescent="0.25">
      <c r="A19621" s="52"/>
      <c r="AO19621" s="67"/>
      <c r="AP19621" s="67"/>
      <c r="AQ19621" s="67"/>
      <c r="AR19621" s="67"/>
      <c r="AS19621" s="67"/>
      <c r="AT19621" s="67"/>
      <c r="AU19621" s="67"/>
      <c r="AV19621" s="67"/>
      <c r="AW19621" s="67"/>
      <c r="AX19621" s="67"/>
      <c r="AY19621" s="67"/>
      <c r="AZ19621" s="67"/>
      <c r="BA19621" s="67"/>
      <c r="BB19621" s="67"/>
    </row>
    <row r="19622" spans="1:54" s="37" customFormat="1" x14ac:dyDescent="0.25">
      <c r="A19622" s="52"/>
      <c r="AO19622" s="67"/>
      <c r="AP19622" s="67"/>
      <c r="AQ19622" s="67"/>
      <c r="AR19622" s="67"/>
      <c r="AS19622" s="67"/>
      <c r="AT19622" s="67"/>
      <c r="AU19622" s="67"/>
      <c r="AV19622" s="67"/>
      <c r="AW19622" s="67"/>
      <c r="AX19622" s="67"/>
      <c r="AY19622" s="67"/>
      <c r="AZ19622" s="67"/>
      <c r="BA19622" s="67"/>
      <c r="BB19622" s="67"/>
    </row>
    <row r="19623" spans="1:54" s="37" customFormat="1" x14ac:dyDescent="0.25">
      <c r="A19623" s="52"/>
      <c r="AO19623" s="67"/>
      <c r="AP19623" s="67"/>
      <c r="AQ19623" s="67"/>
      <c r="AR19623" s="67"/>
      <c r="AS19623" s="67"/>
      <c r="AT19623" s="67"/>
      <c r="AU19623" s="67"/>
      <c r="AV19623" s="67"/>
      <c r="AW19623" s="67"/>
      <c r="AX19623" s="67"/>
      <c r="AY19623" s="67"/>
      <c r="AZ19623" s="67"/>
      <c r="BA19623" s="67"/>
      <c r="BB19623" s="67"/>
    </row>
    <row r="19624" spans="1:54" s="37" customFormat="1" x14ac:dyDescent="0.25">
      <c r="A19624" s="52"/>
      <c r="AO19624" s="67"/>
      <c r="AP19624" s="67"/>
      <c r="AQ19624" s="67"/>
      <c r="AR19624" s="67"/>
      <c r="AS19624" s="67"/>
      <c r="AT19624" s="67"/>
      <c r="AU19624" s="67"/>
      <c r="AV19624" s="67"/>
      <c r="AW19624" s="67"/>
      <c r="AX19624" s="67"/>
      <c r="AY19624" s="67"/>
      <c r="AZ19624" s="67"/>
      <c r="BA19624" s="67"/>
      <c r="BB19624" s="67"/>
    </row>
    <row r="19625" spans="1:54" s="37" customFormat="1" x14ac:dyDescent="0.25">
      <c r="A19625" s="52"/>
      <c r="AO19625" s="67"/>
      <c r="AP19625" s="67"/>
      <c r="AQ19625" s="67"/>
      <c r="AR19625" s="67"/>
      <c r="AS19625" s="67"/>
      <c r="AT19625" s="67"/>
      <c r="AU19625" s="67"/>
      <c r="AV19625" s="67"/>
      <c r="AW19625" s="67"/>
      <c r="AX19625" s="67"/>
      <c r="AY19625" s="67"/>
      <c r="AZ19625" s="67"/>
      <c r="BA19625" s="67"/>
      <c r="BB19625" s="67"/>
    </row>
    <row r="19626" spans="1:54" s="37" customFormat="1" x14ac:dyDescent="0.25">
      <c r="A19626" s="52"/>
      <c r="AO19626" s="67"/>
      <c r="AP19626" s="67"/>
      <c r="AQ19626" s="67"/>
      <c r="AR19626" s="67"/>
      <c r="AS19626" s="67"/>
      <c r="AT19626" s="67"/>
      <c r="AU19626" s="67"/>
      <c r="AV19626" s="67"/>
      <c r="AW19626" s="67"/>
      <c r="AX19626" s="67"/>
      <c r="AY19626" s="67"/>
      <c r="AZ19626" s="67"/>
      <c r="BA19626" s="67"/>
      <c r="BB19626" s="67"/>
    </row>
    <row r="19627" spans="1:54" s="37" customFormat="1" x14ac:dyDescent="0.25">
      <c r="A19627" s="52"/>
      <c r="AO19627" s="67"/>
      <c r="AP19627" s="67"/>
      <c r="AQ19627" s="67"/>
      <c r="AR19627" s="67"/>
      <c r="AS19627" s="67"/>
      <c r="AT19627" s="67"/>
      <c r="AU19627" s="67"/>
      <c r="AV19627" s="67"/>
      <c r="AW19627" s="67"/>
      <c r="AX19627" s="67"/>
      <c r="AY19627" s="67"/>
      <c r="AZ19627" s="67"/>
      <c r="BA19627" s="67"/>
      <c r="BB19627" s="67"/>
    </row>
    <row r="19628" spans="1:54" s="37" customFormat="1" x14ac:dyDescent="0.25">
      <c r="A19628" s="52"/>
      <c r="AO19628" s="67"/>
      <c r="AP19628" s="67"/>
      <c r="AQ19628" s="67"/>
      <c r="AR19628" s="67"/>
      <c r="AS19628" s="67"/>
      <c r="AT19628" s="67"/>
      <c r="AU19628" s="67"/>
      <c r="AV19628" s="67"/>
      <c r="AW19628" s="67"/>
      <c r="AX19628" s="67"/>
      <c r="AY19628" s="67"/>
      <c r="AZ19628" s="67"/>
      <c r="BA19628" s="67"/>
      <c r="BB19628" s="67"/>
    </row>
    <row r="19629" spans="1:54" s="37" customFormat="1" x14ac:dyDescent="0.25">
      <c r="A19629" s="52"/>
      <c r="AO19629" s="67"/>
      <c r="AP19629" s="67"/>
      <c r="AQ19629" s="67"/>
      <c r="AR19629" s="67"/>
      <c r="AS19629" s="67"/>
      <c r="AT19629" s="67"/>
      <c r="AU19629" s="67"/>
      <c r="AV19629" s="67"/>
      <c r="AW19629" s="67"/>
      <c r="AX19629" s="67"/>
      <c r="AY19629" s="67"/>
      <c r="AZ19629" s="67"/>
      <c r="BA19629" s="67"/>
      <c r="BB19629" s="67"/>
    </row>
    <row r="19630" spans="1:54" s="37" customFormat="1" x14ac:dyDescent="0.25">
      <c r="A19630" s="52"/>
      <c r="AO19630" s="67"/>
      <c r="AP19630" s="67"/>
      <c r="AQ19630" s="67"/>
      <c r="AR19630" s="67"/>
      <c r="AS19630" s="67"/>
      <c r="AT19630" s="67"/>
      <c r="AU19630" s="67"/>
      <c r="AV19630" s="67"/>
      <c r="AW19630" s="67"/>
      <c r="AX19630" s="67"/>
      <c r="AY19630" s="67"/>
      <c r="AZ19630" s="67"/>
      <c r="BA19630" s="67"/>
      <c r="BB19630" s="67"/>
    </row>
    <row r="19631" spans="1:54" s="37" customFormat="1" x14ac:dyDescent="0.25">
      <c r="A19631" s="52"/>
      <c r="AO19631" s="67"/>
      <c r="AP19631" s="67"/>
      <c r="AQ19631" s="67"/>
      <c r="AR19631" s="67"/>
      <c r="AS19631" s="67"/>
      <c r="AT19631" s="67"/>
      <c r="AU19631" s="67"/>
      <c r="AV19631" s="67"/>
      <c r="AW19631" s="67"/>
      <c r="AX19631" s="67"/>
      <c r="AY19631" s="67"/>
      <c r="AZ19631" s="67"/>
      <c r="BA19631" s="67"/>
      <c r="BB19631" s="67"/>
    </row>
    <row r="19632" spans="1:54" s="37" customFormat="1" x14ac:dyDescent="0.25">
      <c r="A19632" s="52"/>
      <c r="AO19632" s="67"/>
      <c r="AP19632" s="67"/>
      <c r="AQ19632" s="67"/>
      <c r="AR19632" s="67"/>
      <c r="AS19632" s="67"/>
      <c r="AT19632" s="67"/>
      <c r="AU19632" s="67"/>
      <c r="AV19632" s="67"/>
      <c r="AW19632" s="67"/>
      <c r="AX19632" s="67"/>
      <c r="AY19632" s="67"/>
      <c r="AZ19632" s="67"/>
      <c r="BA19632" s="67"/>
      <c r="BB19632" s="67"/>
    </row>
    <row r="19633" spans="1:54" s="37" customFormat="1" x14ac:dyDescent="0.25">
      <c r="A19633" s="52"/>
      <c r="AO19633" s="67"/>
      <c r="AP19633" s="67"/>
      <c r="AQ19633" s="67"/>
      <c r="AR19633" s="67"/>
      <c r="AS19633" s="67"/>
      <c r="AT19633" s="67"/>
      <c r="AU19633" s="67"/>
      <c r="AV19633" s="67"/>
      <c r="AW19633" s="67"/>
      <c r="AX19633" s="67"/>
      <c r="AY19633" s="67"/>
      <c r="AZ19633" s="67"/>
      <c r="BA19633" s="67"/>
      <c r="BB19633" s="67"/>
    </row>
    <row r="19634" spans="1:54" s="37" customFormat="1" x14ac:dyDescent="0.25">
      <c r="A19634" s="52"/>
      <c r="AO19634" s="67"/>
      <c r="AP19634" s="67"/>
      <c r="AQ19634" s="67"/>
      <c r="AR19634" s="67"/>
      <c r="AS19634" s="67"/>
      <c r="AT19634" s="67"/>
      <c r="AU19634" s="67"/>
      <c r="AV19634" s="67"/>
      <c r="AW19634" s="67"/>
      <c r="AX19634" s="67"/>
      <c r="AY19634" s="67"/>
      <c r="AZ19634" s="67"/>
      <c r="BA19634" s="67"/>
      <c r="BB19634" s="67"/>
    </row>
    <row r="19635" spans="1:54" s="37" customFormat="1" x14ac:dyDescent="0.25">
      <c r="A19635" s="52"/>
      <c r="AO19635" s="67"/>
      <c r="AP19635" s="67"/>
      <c r="AQ19635" s="67"/>
      <c r="AR19635" s="67"/>
      <c r="AS19635" s="67"/>
      <c r="AT19635" s="67"/>
      <c r="AU19635" s="67"/>
      <c r="AV19635" s="67"/>
      <c r="AW19635" s="67"/>
      <c r="AX19635" s="67"/>
      <c r="AY19635" s="67"/>
      <c r="AZ19635" s="67"/>
      <c r="BA19635" s="67"/>
      <c r="BB19635" s="67"/>
    </row>
    <row r="19636" spans="1:54" s="37" customFormat="1" x14ac:dyDescent="0.25">
      <c r="A19636" s="52"/>
      <c r="AO19636" s="67"/>
      <c r="AP19636" s="67"/>
      <c r="AQ19636" s="67"/>
      <c r="AR19636" s="67"/>
      <c r="AS19636" s="67"/>
      <c r="AT19636" s="67"/>
      <c r="AU19636" s="67"/>
      <c r="AV19636" s="67"/>
      <c r="AW19636" s="67"/>
      <c r="AX19636" s="67"/>
      <c r="AY19636" s="67"/>
      <c r="AZ19636" s="67"/>
      <c r="BA19636" s="67"/>
      <c r="BB19636" s="67"/>
    </row>
    <row r="19637" spans="1:54" s="37" customFormat="1" x14ac:dyDescent="0.25">
      <c r="A19637" s="52"/>
      <c r="AO19637" s="67"/>
      <c r="AP19637" s="67"/>
      <c r="AQ19637" s="67"/>
      <c r="AR19637" s="67"/>
      <c r="AS19637" s="67"/>
      <c r="AT19637" s="67"/>
      <c r="AU19637" s="67"/>
      <c r="AV19637" s="67"/>
      <c r="AW19637" s="67"/>
      <c r="AX19637" s="67"/>
      <c r="AY19637" s="67"/>
      <c r="AZ19637" s="67"/>
      <c r="BA19637" s="67"/>
      <c r="BB19637" s="67"/>
    </row>
    <row r="19638" spans="1:54" s="37" customFormat="1" x14ac:dyDescent="0.25">
      <c r="A19638" s="52"/>
      <c r="AO19638" s="67"/>
      <c r="AP19638" s="67"/>
      <c r="AQ19638" s="67"/>
      <c r="AR19638" s="67"/>
      <c r="AS19638" s="67"/>
      <c r="AT19638" s="67"/>
      <c r="AU19638" s="67"/>
      <c r="AV19638" s="67"/>
      <c r="AW19638" s="67"/>
      <c r="AX19638" s="67"/>
      <c r="AY19638" s="67"/>
      <c r="AZ19638" s="67"/>
      <c r="BA19638" s="67"/>
      <c r="BB19638" s="67"/>
    </row>
    <row r="19639" spans="1:54" s="37" customFormat="1" x14ac:dyDescent="0.25">
      <c r="A19639" s="52"/>
      <c r="AO19639" s="67"/>
      <c r="AP19639" s="67"/>
      <c r="AQ19639" s="67"/>
      <c r="AR19639" s="67"/>
      <c r="AS19639" s="67"/>
      <c r="AT19639" s="67"/>
      <c r="AU19639" s="67"/>
      <c r="AV19639" s="67"/>
      <c r="AW19639" s="67"/>
      <c r="AX19639" s="67"/>
      <c r="AY19639" s="67"/>
      <c r="AZ19639" s="67"/>
      <c r="BA19639" s="67"/>
      <c r="BB19639" s="67"/>
    </row>
    <row r="19640" spans="1:54" s="37" customFormat="1" x14ac:dyDescent="0.25">
      <c r="A19640" s="52"/>
      <c r="AO19640" s="67"/>
      <c r="AP19640" s="67"/>
      <c r="AQ19640" s="67"/>
      <c r="AR19640" s="67"/>
      <c r="AS19640" s="67"/>
      <c r="AT19640" s="67"/>
      <c r="AU19640" s="67"/>
      <c r="AV19640" s="67"/>
      <c r="AW19640" s="67"/>
      <c r="AX19640" s="67"/>
      <c r="AY19640" s="67"/>
      <c r="AZ19640" s="67"/>
      <c r="BA19640" s="67"/>
      <c r="BB19640" s="67"/>
    </row>
    <row r="19641" spans="1:54" s="37" customFormat="1" x14ac:dyDescent="0.25">
      <c r="A19641" s="52"/>
      <c r="AO19641" s="67"/>
      <c r="AP19641" s="67"/>
      <c r="AQ19641" s="67"/>
      <c r="AR19641" s="67"/>
      <c r="AS19641" s="67"/>
      <c r="AT19641" s="67"/>
      <c r="AU19641" s="67"/>
      <c r="AV19641" s="67"/>
      <c r="AW19641" s="67"/>
      <c r="AX19641" s="67"/>
      <c r="AY19641" s="67"/>
      <c r="AZ19641" s="67"/>
      <c r="BA19641" s="67"/>
      <c r="BB19641" s="67"/>
    </row>
    <row r="19642" spans="1:54" s="37" customFormat="1" x14ac:dyDescent="0.25">
      <c r="A19642" s="52"/>
      <c r="AO19642" s="67"/>
      <c r="AP19642" s="67"/>
      <c r="AQ19642" s="67"/>
      <c r="AR19642" s="67"/>
      <c r="AS19642" s="67"/>
      <c r="AT19642" s="67"/>
      <c r="AU19642" s="67"/>
      <c r="AV19642" s="67"/>
      <c r="AW19642" s="67"/>
      <c r="AX19642" s="67"/>
      <c r="AY19642" s="67"/>
      <c r="AZ19642" s="67"/>
      <c r="BA19642" s="67"/>
      <c r="BB19642" s="67"/>
    </row>
    <row r="19643" spans="1:54" s="37" customFormat="1" x14ac:dyDescent="0.25">
      <c r="A19643" s="52"/>
      <c r="AO19643" s="67"/>
      <c r="AP19643" s="67"/>
      <c r="AQ19643" s="67"/>
      <c r="AR19643" s="67"/>
      <c r="AS19643" s="67"/>
      <c r="AT19643" s="67"/>
      <c r="AU19643" s="67"/>
      <c r="AV19643" s="67"/>
      <c r="AW19643" s="67"/>
      <c r="AX19643" s="67"/>
      <c r="AY19643" s="67"/>
      <c r="AZ19643" s="67"/>
      <c r="BA19643" s="67"/>
      <c r="BB19643" s="67"/>
    </row>
    <row r="19644" spans="1:54" s="37" customFormat="1" x14ac:dyDescent="0.25">
      <c r="A19644" s="52"/>
      <c r="AO19644" s="67"/>
      <c r="AP19644" s="67"/>
      <c r="AQ19644" s="67"/>
      <c r="AR19644" s="67"/>
      <c r="AS19644" s="67"/>
      <c r="AT19644" s="67"/>
      <c r="AU19644" s="67"/>
      <c r="AV19644" s="67"/>
      <c r="AW19644" s="67"/>
      <c r="AX19644" s="67"/>
      <c r="AY19644" s="67"/>
      <c r="AZ19644" s="67"/>
      <c r="BA19644" s="67"/>
      <c r="BB19644" s="67"/>
    </row>
    <row r="19645" spans="1:54" s="37" customFormat="1" x14ac:dyDescent="0.25">
      <c r="A19645" s="52"/>
      <c r="AO19645" s="67"/>
      <c r="AP19645" s="67"/>
      <c r="AQ19645" s="67"/>
      <c r="AR19645" s="67"/>
      <c r="AS19645" s="67"/>
      <c r="AT19645" s="67"/>
      <c r="AU19645" s="67"/>
      <c r="AV19645" s="67"/>
      <c r="AW19645" s="67"/>
      <c r="AX19645" s="67"/>
      <c r="AY19645" s="67"/>
      <c r="AZ19645" s="67"/>
      <c r="BA19645" s="67"/>
      <c r="BB19645" s="67"/>
    </row>
    <row r="19646" spans="1:54" s="37" customFormat="1" x14ac:dyDescent="0.25">
      <c r="A19646" s="52"/>
      <c r="AO19646" s="67"/>
      <c r="AP19646" s="67"/>
      <c r="AQ19646" s="67"/>
      <c r="AR19646" s="67"/>
      <c r="AS19646" s="67"/>
      <c r="AT19646" s="67"/>
      <c r="AU19646" s="67"/>
      <c r="AV19646" s="67"/>
      <c r="AW19646" s="67"/>
      <c r="AX19646" s="67"/>
      <c r="AY19646" s="67"/>
      <c r="AZ19646" s="67"/>
      <c r="BA19646" s="67"/>
      <c r="BB19646" s="67"/>
    </row>
    <row r="19647" spans="1:54" s="37" customFormat="1" x14ac:dyDescent="0.25">
      <c r="A19647" s="52"/>
      <c r="AO19647" s="67"/>
      <c r="AP19647" s="67"/>
      <c r="AQ19647" s="67"/>
      <c r="AR19647" s="67"/>
      <c r="AS19647" s="67"/>
      <c r="AT19647" s="67"/>
      <c r="AU19647" s="67"/>
      <c r="AV19647" s="67"/>
      <c r="AW19647" s="67"/>
      <c r="AX19647" s="67"/>
      <c r="AY19647" s="67"/>
      <c r="AZ19647" s="67"/>
      <c r="BA19647" s="67"/>
      <c r="BB19647" s="67"/>
    </row>
    <row r="19648" spans="1:54" s="37" customFormat="1" x14ac:dyDescent="0.25">
      <c r="A19648" s="52"/>
      <c r="AO19648" s="67"/>
      <c r="AP19648" s="67"/>
      <c r="AQ19648" s="67"/>
      <c r="AR19648" s="67"/>
      <c r="AS19648" s="67"/>
      <c r="AT19648" s="67"/>
      <c r="AU19648" s="67"/>
      <c r="AV19648" s="67"/>
      <c r="AW19648" s="67"/>
      <c r="AX19648" s="67"/>
      <c r="AY19648" s="67"/>
      <c r="AZ19648" s="67"/>
      <c r="BA19648" s="67"/>
      <c r="BB19648" s="67"/>
    </row>
    <row r="19649" spans="1:54" s="37" customFormat="1" x14ac:dyDescent="0.25">
      <c r="A19649" s="52"/>
      <c r="AO19649" s="67"/>
      <c r="AP19649" s="67"/>
      <c r="AQ19649" s="67"/>
      <c r="AR19649" s="67"/>
      <c r="AS19649" s="67"/>
      <c r="AT19649" s="67"/>
      <c r="AU19649" s="67"/>
      <c r="AV19649" s="67"/>
      <c r="AW19649" s="67"/>
      <c r="AX19649" s="67"/>
      <c r="AY19649" s="67"/>
      <c r="AZ19649" s="67"/>
      <c r="BA19649" s="67"/>
      <c r="BB19649" s="67"/>
    </row>
    <row r="19650" spans="1:54" s="37" customFormat="1" x14ac:dyDescent="0.25">
      <c r="A19650" s="52"/>
      <c r="AO19650" s="67"/>
      <c r="AP19650" s="67"/>
      <c r="AQ19650" s="67"/>
      <c r="AR19650" s="67"/>
      <c r="AS19650" s="67"/>
      <c r="AT19650" s="67"/>
      <c r="AU19650" s="67"/>
      <c r="AV19650" s="67"/>
      <c r="AW19650" s="67"/>
      <c r="AX19650" s="67"/>
      <c r="AY19650" s="67"/>
      <c r="AZ19650" s="67"/>
      <c r="BA19650" s="67"/>
      <c r="BB19650" s="67"/>
    </row>
    <row r="19651" spans="1:54" s="37" customFormat="1" x14ac:dyDescent="0.25">
      <c r="A19651" s="52"/>
      <c r="AO19651" s="67"/>
      <c r="AP19651" s="67"/>
      <c r="AQ19651" s="67"/>
      <c r="AR19651" s="67"/>
      <c r="AS19651" s="67"/>
      <c r="AT19651" s="67"/>
      <c r="AU19651" s="67"/>
      <c r="AV19651" s="67"/>
      <c r="AW19651" s="67"/>
      <c r="AX19651" s="67"/>
      <c r="AY19651" s="67"/>
      <c r="AZ19651" s="67"/>
      <c r="BA19651" s="67"/>
      <c r="BB19651" s="67"/>
    </row>
    <row r="19652" spans="1:54" s="37" customFormat="1" x14ac:dyDescent="0.25">
      <c r="A19652" s="52"/>
      <c r="AO19652" s="67"/>
      <c r="AP19652" s="67"/>
      <c r="AQ19652" s="67"/>
      <c r="AR19652" s="67"/>
      <c r="AS19652" s="67"/>
      <c r="AT19652" s="67"/>
      <c r="AU19652" s="67"/>
      <c r="AV19652" s="67"/>
      <c r="AW19652" s="67"/>
      <c r="AX19652" s="67"/>
      <c r="AY19652" s="67"/>
      <c r="AZ19652" s="67"/>
      <c r="BA19652" s="67"/>
      <c r="BB19652" s="67"/>
    </row>
    <row r="19653" spans="1:54" s="37" customFormat="1" x14ac:dyDescent="0.25">
      <c r="A19653" s="52"/>
      <c r="AO19653" s="67"/>
      <c r="AP19653" s="67"/>
      <c r="AQ19653" s="67"/>
      <c r="AR19653" s="67"/>
      <c r="AS19653" s="67"/>
      <c r="AT19653" s="67"/>
      <c r="AU19653" s="67"/>
      <c r="AV19653" s="67"/>
      <c r="AW19653" s="67"/>
      <c r="AX19653" s="67"/>
      <c r="AY19653" s="67"/>
      <c r="AZ19653" s="67"/>
      <c r="BA19653" s="67"/>
      <c r="BB19653" s="67"/>
    </row>
    <row r="19654" spans="1:54" s="37" customFormat="1" x14ac:dyDescent="0.25">
      <c r="A19654" s="52"/>
      <c r="AO19654" s="67"/>
      <c r="AP19654" s="67"/>
      <c r="AQ19654" s="67"/>
      <c r="AR19654" s="67"/>
      <c r="AS19654" s="67"/>
      <c r="AT19654" s="67"/>
      <c r="AU19654" s="67"/>
      <c r="AV19654" s="67"/>
      <c r="AW19654" s="67"/>
      <c r="AX19654" s="67"/>
      <c r="AY19654" s="67"/>
      <c r="AZ19654" s="67"/>
      <c r="BA19654" s="67"/>
      <c r="BB19654" s="67"/>
    </row>
    <row r="19655" spans="1:54" s="37" customFormat="1" x14ac:dyDescent="0.25">
      <c r="A19655" s="52"/>
      <c r="AO19655" s="67"/>
      <c r="AP19655" s="67"/>
      <c r="AQ19655" s="67"/>
      <c r="AR19655" s="67"/>
      <c r="AS19655" s="67"/>
      <c r="AT19655" s="67"/>
      <c r="AU19655" s="67"/>
      <c r="AV19655" s="67"/>
      <c r="AW19655" s="67"/>
      <c r="AX19655" s="67"/>
      <c r="AY19655" s="67"/>
      <c r="AZ19655" s="67"/>
      <c r="BA19655" s="67"/>
      <c r="BB19655" s="67"/>
    </row>
    <row r="19656" spans="1:54" s="37" customFormat="1" x14ac:dyDescent="0.25">
      <c r="A19656" s="52"/>
      <c r="AO19656" s="67"/>
      <c r="AP19656" s="67"/>
      <c r="AQ19656" s="67"/>
      <c r="AR19656" s="67"/>
      <c r="AS19656" s="67"/>
      <c r="AT19656" s="67"/>
      <c r="AU19656" s="67"/>
      <c r="AV19656" s="67"/>
      <c r="AW19656" s="67"/>
      <c r="AX19656" s="67"/>
      <c r="AY19656" s="67"/>
      <c r="AZ19656" s="67"/>
      <c r="BA19656" s="67"/>
      <c r="BB19656" s="67"/>
    </row>
    <row r="19657" spans="1:54" s="37" customFormat="1" x14ac:dyDescent="0.25">
      <c r="A19657" s="52"/>
      <c r="AO19657" s="67"/>
      <c r="AP19657" s="67"/>
      <c r="AQ19657" s="67"/>
      <c r="AR19657" s="67"/>
      <c r="AS19657" s="67"/>
      <c r="AT19657" s="67"/>
      <c r="AU19657" s="67"/>
      <c r="AV19657" s="67"/>
      <c r="AW19657" s="67"/>
      <c r="AX19657" s="67"/>
      <c r="AY19657" s="67"/>
      <c r="AZ19657" s="67"/>
      <c r="BA19657" s="67"/>
      <c r="BB19657" s="67"/>
    </row>
    <row r="19658" spans="1:54" s="37" customFormat="1" x14ac:dyDescent="0.25">
      <c r="A19658" s="52"/>
      <c r="AO19658" s="67"/>
      <c r="AP19658" s="67"/>
      <c r="AQ19658" s="67"/>
      <c r="AR19658" s="67"/>
      <c r="AS19658" s="67"/>
      <c r="AT19658" s="67"/>
      <c r="AU19658" s="67"/>
      <c r="AV19658" s="67"/>
      <c r="AW19658" s="67"/>
      <c r="AX19658" s="67"/>
      <c r="AY19658" s="67"/>
      <c r="AZ19658" s="67"/>
      <c r="BA19658" s="67"/>
      <c r="BB19658" s="67"/>
    </row>
    <row r="19659" spans="1:54" s="37" customFormat="1" x14ac:dyDescent="0.25">
      <c r="A19659" s="52"/>
      <c r="AO19659" s="67"/>
      <c r="AP19659" s="67"/>
      <c r="AQ19659" s="67"/>
      <c r="AR19659" s="67"/>
      <c r="AS19659" s="67"/>
      <c r="AT19659" s="67"/>
      <c r="AU19659" s="67"/>
      <c r="AV19659" s="67"/>
      <c r="AW19659" s="67"/>
      <c r="AX19659" s="67"/>
      <c r="AY19659" s="67"/>
      <c r="AZ19659" s="67"/>
      <c r="BA19659" s="67"/>
      <c r="BB19659" s="67"/>
    </row>
    <row r="19660" spans="1:54" s="37" customFormat="1" x14ac:dyDescent="0.25">
      <c r="A19660" s="52"/>
      <c r="AO19660" s="67"/>
      <c r="AP19660" s="67"/>
      <c r="AQ19660" s="67"/>
      <c r="AR19660" s="67"/>
      <c r="AS19660" s="67"/>
      <c r="AT19660" s="67"/>
      <c r="AU19660" s="67"/>
      <c r="AV19660" s="67"/>
      <c r="AW19660" s="67"/>
      <c r="AX19660" s="67"/>
      <c r="AY19660" s="67"/>
      <c r="AZ19660" s="67"/>
      <c r="BA19660" s="67"/>
      <c r="BB19660" s="67"/>
    </row>
    <row r="19661" spans="1:54" s="37" customFormat="1" x14ac:dyDescent="0.25">
      <c r="A19661" s="52"/>
      <c r="AO19661" s="67"/>
      <c r="AP19661" s="67"/>
      <c r="AQ19661" s="67"/>
      <c r="AR19661" s="67"/>
      <c r="AS19661" s="67"/>
      <c r="AT19661" s="67"/>
      <c r="AU19661" s="67"/>
      <c r="AV19661" s="67"/>
      <c r="AW19661" s="67"/>
      <c r="AX19661" s="67"/>
      <c r="AY19661" s="67"/>
      <c r="AZ19661" s="67"/>
      <c r="BA19661" s="67"/>
      <c r="BB19661" s="67"/>
    </row>
    <row r="19662" spans="1:54" s="37" customFormat="1" x14ac:dyDescent="0.25">
      <c r="A19662" s="52"/>
      <c r="AO19662" s="67"/>
      <c r="AP19662" s="67"/>
      <c r="AQ19662" s="67"/>
      <c r="AR19662" s="67"/>
      <c r="AS19662" s="67"/>
      <c r="AT19662" s="67"/>
      <c r="AU19662" s="67"/>
      <c r="AV19662" s="67"/>
      <c r="AW19662" s="67"/>
      <c r="AX19662" s="67"/>
      <c r="AY19662" s="67"/>
      <c r="AZ19662" s="67"/>
      <c r="BA19662" s="67"/>
      <c r="BB19662" s="67"/>
    </row>
    <row r="19663" spans="1:54" s="37" customFormat="1" x14ac:dyDescent="0.25">
      <c r="A19663" s="52"/>
      <c r="AO19663" s="67"/>
      <c r="AP19663" s="67"/>
      <c r="AQ19663" s="67"/>
      <c r="AR19663" s="67"/>
      <c r="AS19663" s="67"/>
      <c r="AT19663" s="67"/>
      <c r="AU19663" s="67"/>
      <c r="AV19663" s="67"/>
      <c r="AW19663" s="67"/>
      <c r="AX19663" s="67"/>
      <c r="AY19663" s="67"/>
      <c r="AZ19663" s="67"/>
      <c r="BA19663" s="67"/>
      <c r="BB19663" s="67"/>
    </row>
    <row r="19664" spans="1:54" s="37" customFormat="1" x14ac:dyDescent="0.25">
      <c r="A19664" s="52"/>
      <c r="AO19664" s="67"/>
      <c r="AP19664" s="67"/>
      <c r="AQ19664" s="67"/>
      <c r="AR19664" s="67"/>
      <c r="AS19664" s="67"/>
      <c r="AT19664" s="67"/>
      <c r="AU19664" s="67"/>
      <c r="AV19664" s="67"/>
      <c r="AW19664" s="67"/>
      <c r="AX19664" s="67"/>
      <c r="AY19664" s="67"/>
      <c r="AZ19664" s="67"/>
      <c r="BA19664" s="67"/>
      <c r="BB19664" s="67"/>
    </row>
    <row r="19665" spans="1:54" s="37" customFormat="1" x14ac:dyDescent="0.25">
      <c r="A19665" s="52"/>
      <c r="AO19665" s="67"/>
      <c r="AP19665" s="67"/>
      <c r="AQ19665" s="67"/>
      <c r="AR19665" s="67"/>
      <c r="AS19665" s="67"/>
      <c r="AT19665" s="67"/>
      <c r="AU19665" s="67"/>
      <c r="AV19665" s="67"/>
      <c r="AW19665" s="67"/>
      <c r="AX19665" s="67"/>
      <c r="AY19665" s="67"/>
      <c r="AZ19665" s="67"/>
      <c r="BA19665" s="67"/>
      <c r="BB19665" s="67"/>
    </row>
    <row r="19666" spans="1:54" s="37" customFormat="1" x14ac:dyDescent="0.25">
      <c r="A19666" s="52"/>
      <c r="AO19666" s="67"/>
      <c r="AP19666" s="67"/>
      <c r="AQ19666" s="67"/>
      <c r="AR19666" s="67"/>
      <c r="AS19666" s="67"/>
      <c r="AT19666" s="67"/>
      <c r="AU19666" s="67"/>
      <c r="AV19666" s="67"/>
      <c r="AW19666" s="67"/>
      <c r="AX19666" s="67"/>
      <c r="AY19666" s="67"/>
      <c r="AZ19666" s="67"/>
      <c r="BA19666" s="67"/>
      <c r="BB19666" s="67"/>
    </row>
    <row r="19667" spans="1:54" s="37" customFormat="1" x14ac:dyDescent="0.25">
      <c r="A19667" s="52"/>
      <c r="AO19667" s="67"/>
      <c r="AP19667" s="67"/>
      <c r="AQ19667" s="67"/>
      <c r="AR19667" s="67"/>
      <c r="AS19667" s="67"/>
      <c r="AT19667" s="67"/>
      <c r="AU19667" s="67"/>
      <c r="AV19667" s="67"/>
      <c r="AW19667" s="67"/>
      <c r="AX19667" s="67"/>
      <c r="AY19667" s="67"/>
      <c r="AZ19667" s="67"/>
      <c r="BA19667" s="67"/>
      <c r="BB19667" s="67"/>
    </row>
    <row r="19668" spans="1:54" s="37" customFormat="1" x14ac:dyDescent="0.25">
      <c r="A19668" s="52"/>
      <c r="AO19668" s="67"/>
      <c r="AP19668" s="67"/>
      <c r="AQ19668" s="67"/>
      <c r="AR19668" s="67"/>
      <c r="AS19668" s="67"/>
      <c r="AT19668" s="67"/>
      <c r="AU19668" s="67"/>
      <c r="AV19668" s="67"/>
      <c r="AW19668" s="67"/>
      <c r="AX19668" s="67"/>
      <c r="AY19668" s="67"/>
      <c r="AZ19668" s="67"/>
      <c r="BA19668" s="67"/>
      <c r="BB19668" s="67"/>
    </row>
    <row r="19669" spans="1:54" s="37" customFormat="1" x14ac:dyDescent="0.25">
      <c r="A19669" s="52"/>
      <c r="AO19669" s="67"/>
      <c r="AP19669" s="67"/>
      <c r="AQ19669" s="67"/>
      <c r="AR19669" s="67"/>
      <c r="AS19669" s="67"/>
      <c r="AT19669" s="67"/>
      <c r="AU19669" s="67"/>
      <c r="AV19669" s="67"/>
      <c r="AW19669" s="67"/>
      <c r="AX19669" s="67"/>
      <c r="AY19669" s="67"/>
      <c r="AZ19669" s="67"/>
      <c r="BA19669" s="67"/>
      <c r="BB19669" s="67"/>
    </row>
    <row r="19670" spans="1:54" s="37" customFormat="1" x14ac:dyDescent="0.25">
      <c r="A19670" s="52"/>
      <c r="AO19670" s="67"/>
      <c r="AP19670" s="67"/>
      <c r="AQ19670" s="67"/>
      <c r="AR19670" s="67"/>
      <c r="AS19670" s="67"/>
      <c r="AT19670" s="67"/>
      <c r="AU19670" s="67"/>
      <c r="AV19670" s="67"/>
      <c r="AW19670" s="67"/>
      <c r="AX19670" s="67"/>
      <c r="AY19670" s="67"/>
      <c r="AZ19670" s="67"/>
      <c r="BA19670" s="67"/>
      <c r="BB19670" s="67"/>
    </row>
    <row r="19671" spans="1:54" s="37" customFormat="1" x14ac:dyDescent="0.25">
      <c r="A19671" s="52"/>
      <c r="AO19671" s="67"/>
      <c r="AP19671" s="67"/>
      <c r="AQ19671" s="67"/>
      <c r="AR19671" s="67"/>
      <c r="AS19671" s="67"/>
      <c r="AT19671" s="67"/>
      <c r="AU19671" s="67"/>
      <c r="AV19671" s="67"/>
      <c r="AW19671" s="67"/>
      <c r="AX19671" s="67"/>
      <c r="AY19671" s="67"/>
      <c r="AZ19671" s="67"/>
      <c r="BA19671" s="67"/>
      <c r="BB19671" s="67"/>
    </row>
    <row r="19672" spans="1:54" s="37" customFormat="1" x14ac:dyDescent="0.25">
      <c r="A19672" s="52"/>
      <c r="AO19672" s="67"/>
      <c r="AP19672" s="67"/>
      <c r="AQ19672" s="67"/>
      <c r="AR19672" s="67"/>
      <c r="AS19672" s="67"/>
      <c r="AT19672" s="67"/>
      <c r="AU19672" s="67"/>
      <c r="AV19672" s="67"/>
      <c r="AW19672" s="67"/>
      <c r="AX19672" s="67"/>
      <c r="AY19672" s="67"/>
      <c r="AZ19672" s="67"/>
      <c r="BA19672" s="67"/>
      <c r="BB19672" s="67"/>
    </row>
    <row r="19673" spans="1:54" s="37" customFormat="1" x14ac:dyDescent="0.25">
      <c r="A19673" s="52"/>
      <c r="AO19673" s="67"/>
      <c r="AP19673" s="67"/>
      <c r="AQ19673" s="67"/>
      <c r="AR19673" s="67"/>
      <c r="AS19673" s="67"/>
      <c r="AT19673" s="67"/>
      <c r="AU19673" s="67"/>
      <c r="AV19673" s="67"/>
      <c r="AW19673" s="67"/>
      <c r="AX19673" s="67"/>
      <c r="AY19673" s="67"/>
      <c r="AZ19673" s="67"/>
      <c r="BA19673" s="67"/>
      <c r="BB19673" s="67"/>
    </row>
    <row r="19674" spans="1:54" s="37" customFormat="1" x14ac:dyDescent="0.25">
      <c r="A19674" s="52"/>
      <c r="AO19674" s="67"/>
      <c r="AP19674" s="67"/>
      <c r="AQ19674" s="67"/>
      <c r="AR19674" s="67"/>
      <c r="AS19674" s="67"/>
      <c r="AT19674" s="67"/>
      <c r="AU19674" s="67"/>
      <c r="AV19674" s="67"/>
      <c r="AW19674" s="67"/>
      <c r="AX19674" s="67"/>
      <c r="AY19674" s="67"/>
      <c r="AZ19674" s="67"/>
      <c r="BA19674" s="67"/>
      <c r="BB19674" s="67"/>
    </row>
    <row r="19675" spans="1:54" s="37" customFormat="1" x14ac:dyDescent="0.25">
      <c r="A19675" s="52"/>
      <c r="AO19675" s="67"/>
      <c r="AP19675" s="67"/>
      <c r="AQ19675" s="67"/>
      <c r="AR19675" s="67"/>
      <c r="AS19675" s="67"/>
      <c r="AT19675" s="67"/>
      <c r="AU19675" s="67"/>
      <c r="AV19675" s="67"/>
      <c r="AW19675" s="67"/>
      <c r="AX19675" s="67"/>
      <c r="AY19675" s="67"/>
      <c r="AZ19675" s="67"/>
      <c r="BA19675" s="67"/>
      <c r="BB19675" s="67"/>
    </row>
    <row r="19676" spans="1:54" s="37" customFormat="1" x14ac:dyDescent="0.25">
      <c r="A19676" s="52"/>
      <c r="AO19676" s="67"/>
      <c r="AP19676" s="67"/>
      <c r="AQ19676" s="67"/>
      <c r="AR19676" s="67"/>
      <c r="AS19676" s="67"/>
      <c r="AT19676" s="67"/>
      <c r="AU19676" s="67"/>
      <c r="AV19676" s="67"/>
      <c r="AW19676" s="67"/>
      <c r="AX19676" s="67"/>
      <c r="AY19676" s="67"/>
      <c r="AZ19676" s="67"/>
      <c r="BA19676" s="67"/>
      <c r="BB19676" s="67"/>
    </row>
    <row r="19677" spans="1:54" s="37" customFormat="1" x14ac:dyDescent="0.25">
      <c r="A19677" s="52"/>
      <c r="AO19677" s="67"/>
      <c r="AP19677" s="67"/>
      <c r="AQ19677" s="67"/>
      <c r="AR19677" s="67"/>
      <c r="AS19677" s="67"/>
      <c r="AT19677" s="67"/>
      <c r="AU19677" s="67"/>
      <c r="AV19677" s="67"/>
      <c r="AW19677" s="67"/>
      <c r="AX19677" s="67"/>
      <c r="AY19677" s="67"/>
      <c r="AZ19677" s="67"/>
      <c r="BA19677" s="67"/>
      <c r="BB19677" s="67"/>
    </row>
    <row r="19678" spans="1:54" s="37" customFormat="1" x14ac:dyDescent="0.25">
      <c r="A19678" s="52"/>
      <c r="AO19678" s="67"/>
      <c r="AP19678" s="67"/>
      <c r="AQ19678" s="67"/>
      <c r="AR19678" s="67"/>
      <c r="AS19678" s="67"/>
      <c r="AT19678" s="67"/>
      <c r="AU19678" s="67"/>
      <c r="AV19678" s="67"/>
      <c r="AW19678" s="67"/>
      <c r="AX19678" s="67"/>
      <c r="AY19678" s="67"/>
      <c r="AZ19678" s="67"/>
      <c r="BA19678" s="67"/>
      <c r="BB19678" s="67"/>
    </row>
    <row r="19679" spans="1:54" s="37" customFormat="1" x14ac:dyDescent="0.25">
      <c r="A19679" s="52"/>
      <c r="AO19679" s="67"/>
      <c r="AP19679" s="67"/>
      <c r="AQ19679" s="67"/>
      <c r="AR19679" s="67"/>
      <c r="AS19679" s="67"/>
      <c r="AT19679" s="67"/>
      <c r="AU19679" s="67"/>
      <c r="AV19679" s="67"/>
      <c r="AW19679" s="67"/>
      <c r="AX19679" s="67"/>
      <c r="AY19679" s="67"/>
      <c r="AZ19679" s="67"/>
      <c r="BA19679" s="67"/>
      <c r="BB19679" s="67"/>
    </row>
    <row r="19680" spans="1:54" s="37" customFormat="1" x14ac:dyDescent="0.25">
      <c r="A19680" s="52"/>
      <c r="AO19680" s="67"/>
      <c r="AP19680" s="67"/>
      <c r="AQ19680" s="67"/>
      <c r="AR19680" s="67"/>
      <c r="AS19680" s="67"/>
      <c r="AT19680" s="67"/>
      <c r="AU19680" s="67"/>
      <c r="AV19680" s="67"/>
      <c r="AW19680" s="67"/>
      <c r="AX19680" s="67"/>
      <c r="AY19680" s="67"/>
      <c r="AZ19680" s="67"/>
      <c r="BA19680" s="67"/>
      <c r="BB19680" s="67"/>
    </row>
    <row r="19681" spans="1:54" s="37" customFormat="1" x14ac:dyDescent="0.25">
      <c r="A19681" s="52"/>
      <c r="AO19681" s="67"/>
      <c r="AP19681" s="67"/>
      <c r="AQ19681" s="67"/>
      <c r="AR19681" s="67"/>
      <c r="AS19681" s="67"/>
      <c r="AT19681" s="67"/>
      <c r="AU19681" s="67"/>
      <c r="AV19681" s="67"/>
      <c r="AW19681" s="67"/>
      <c r="AX19681" s="67"/>
      <c r="AY19681" s="67"/>
      <c r="AZ19681" s="67"/>
      <c r="BA19681" s="67"/>
      <c r="BB19681" s="67"/>
    </row>
    <row r="19682" spans="1:54" s="37" customFormat="1" x14ac:dyDescent="0.25">
      <c r="A19682" s="52"/>
      <c r="AO19682" s="67"/>
      <c r="AP19682" s="67"/>
      <c r="AQ19682" s="67"/>
      <c r="AR19682" s="67"/>
      <c r="AS19682" s="67"/>
      <c r="AT19682" s="67"/>
      <c r="AU19682" s="67"/>
      <c r="AV19682" s="67"/>
      <c r="AW19682" s="67"/>
      <c r="AX19682" s="67"/>
      <c r="AY19682" s="67"/>
      <c r="AZ19682" s="67"/>
      <c r="BA19682" s="67"/>
      <c r="BB19682" s="67"/>
    </row>
    <row r="19683" spans="1:54" s="37" customFormat="1" x14ac:dyDescent="0.25">
      <c r="A19683" s="52"/>
      <c r="AO19683" s="67"/>
      <c r="AP19683" s="67"/>
      <c r="AQ19683" s="67"/>
      <c r="AR19683" s="67"/>
      <c r="AS19683" s="67"/>
      <c r="AT19683" s="67"/>
      <c r="AU19683" s="67"/>
      <c r="AV19683" s="67"/>
      <c r="AW19683" s="67"/>
      <c r="AX19683" s="67"/>
      <c r="AY19683" s="67"/>
      <c r="AZ19683" s="67"/>
      <c r="BA19683" s="67"/>
      <c r="BB19683" s="67"/>
    </row>
    <row r="19684" spans="1:54" s="37" customFormat="1" x14ac:dyDescent="0.25">
      <c r="A19684" s="52"/>
      <c r="AO19684" s="67"/>
      <c r="AP19684" s="67"/>
      <c r="AQ19684" s="67"/>
      <c r="AR19684" s="67"/>
      <c r="AS19684" s="67"/>
      <c r="AT19684" s="67"/>
      <c r="AU19684" s="67"/>
      <c r="AV19684" s="67"/>
      <c r="AW19684" s="67"/>
      <c r="AX19684" s="67"/>
      <c r="AY19684" s="67"/>
      <c r="AZ19684" s="67"/>
      <c r="BA19684" s="67"/>
      <c r="BB19684" s="67"/>
    </row>
    <row r="19685" spans="1:54" s="37" customFormat="1" x14ac:dyDescent="0.25">
      <c r="A19685" s="52"/>
      <c r="AO19685" s="67"/>
      <c r="AP19685" s="67"/>
      <c r="AQ19685" s="67"/>
      <c r="AR19685" s="67"/>
      <c r="AS19685" s="67"/>
      <c r="AT19685" s="67"/>
      <c r="AU19685" s="67"/>
      <c r="AV19685" s="67"/>
      <c r="AW19685" s="67"/>
      <c r="AX19685" s="67"/>
      <c r="AY19685" s="67"/>
      <c r="AZ19685" s="67"/>
      <c r="BA19685" s="67"/>
      <c r="BB19685" s="67"/>
    </row>
    <row r="19686" spans="1:54" s="37" customFormat="1" x14ac:dyDescent="0.25">
      <c r="A19686" s="52"/>
      <c r="AO19686" s="67"/>
      <c r="AP19686" s="67"/>
      <c r="AQ19686" s="67"/>
      <c r="AR19686" s="67"/>
      <c r="AS19686" s="67"/>
      <c r="AT19686" s="67"/>
      <c r="AU19686" s="67"/>
      <c r="AV19686" s="67"/>
      <c r="AW19686" s="67"/>
      <c r="AX19686" s="67"/>
      <c r="AY19686" s="67"/>
      <c r="AZ19686" s="67"/>
      <c r="BA19686" s="67"/>
      <c r="BB19686" s="67"/>
    </row>
    <row r="19687" spans="1:54" s="37" customFormat="1" x14ac:dyDescent="0.25">
      <c r="A19687" s="52"/>
      <c r="AO19687" s="67"/>
      <c r="AP19687" s="67"/>
      <c r="AQ19687" s="67"/>
      <c r="AR19687" s="67"/>
      <c r="AS19687" s="67"/>
      <c r="AT19687" s="67"/>
      <c r="AU19687" s="67"/>
      <c r="AV19687" s="67"/>
      <c r="AW19687" s="67"/>
      <c r="AX19687" s="67"/>
      <c r="AY19687" s="67"/>
      <c r="AZ19687" s="67"/>
      <c r="BA19687" s="67"/>
      <c r="BB19687" s="67"/>
    </row>
    <row r="19688" spans="1:54" s="37" customFormat="1" x14ac:dyDescent="0.25">
      <c r="A19688" s="52"/>
      <c r="AO19688" s="67"/>
      <c r="AP19688" s="67"/>
      <c r="AQ19688" s="67"/>
      <c r="AR19688" s="67"/>
      <c r="AS19688" s="67"/>
      <c r="AT19688" s="67"/>
      <c r="AU19688" s="67"/>
      <c r="AV19688" s="67"/>
      <c r="AW19688" s="67"/>
      <c r="AX19688" s="67"/>
      <c r="AY19688" s="67"/>
      <c r="AZ19688" s="67"/>
      <c r="BA19688" s="67"/>
      <c r="BB19688" s="67"/>
    </row>
    <row r="19689" spans="1:54" s="37" customFormat="1" x14ac:dyDescent="0.25">
      <c r="A19689" s="52"/>
      <c r="AO19689" s="67"/>
      <c r="AP19689" s="67"/>
      <c r="AQ19689" s="67"/>
      <c r="AR19689" s="67"/>
      <c r="AS19689" s="67"/>
      <c r="AT19689" s="67"/>
      <c r="AU19689" s="67"/>
      <c r="AV19689" s="67"/>
      <c r="AW19689" s="67"/>
      <c r="AX19689" s="67"/>
      <c r="AY19689" s="67"/>
      <c r="AZ19689" s="67"/>
      <c r="BA19689" s="67"/>
      <c r="BB19689" s="67"/>
    </row>
    <row r="19690" spans="1:54" s="37" customFormat="1" x14ac:dyDescent="0.25">
      <c r="A19690" s="52"/>
      <c r="AO19690" s="67"/>
      <c r="AP19690" s="67"/>
      <c r="AQ19690" s="67"/>
      <c r="AR19690" s="67"/>
      <c r="AS19690" s="67"/>
      <c r="AT19690" s="67"/>
      <c r="AU19690" s="67"/>
      <c r="AV19690" s="67"/>
      <c r="AW19690" s="67"/>
      <c r="AX19690" s="67"/>
      <c r="AY19690" s="67"/>
      <c r="AZ19690" s="67"/>
      <c r="BA19690" s="67"/>
      <c r="BB19690" s="67"/>
    </row>
    <row r="19691" spans="1:54" s="37" customFormat="1" x14ac:dyDescent="0.25">
      <c r="A19691" s="52"/>
      <c r="AO19691" s="67"/>
      <c r="AP19691" s="67"/>
      <c r="AQ19691" s="67"/>
      <c r="AR19691" s="67"/>
      <c r="AS19691" s="67"/>
      <c r="AT19691" s="67"/>
      <c r="AU19691" s="67"/>
      <c r="AV19691" s="67"/>
      <c r="AW19691" s="67"/>
      <c r="AX19691" s="67"/>
      <c r="AY19691" s="67"/>
      <c r="AZ19691" s="67"/>
      <c r="BA19691" s="67"/>
      <c r="BB19691" s="67"/>
    </row>
    <row r="19692" spans="1:54" s="37" customFormat="1" x14ac:dyDescent="0.25">
      <c r="A19692" s="52"/>
      <c r="AO19692" s="67"/>
      <c r="AP19692" s="67"/>
      <c r="AQ19692" s="67"/>
      <c r="AR19692" s="67"/>
      <c r="AS19692" s="67"/>
      <c r="AT19692" s="67"/>
      <c r="AU19692" s="67"/>
      <c r="AV19692" s="67"/>
      <c r="AW19692" s="67"/>
      <c r="AX19692" s="67"/>
      <c r="AY19692" s="67"/>
      <c r="AZ19692" s="67"/>
      <c r="BA19692" s="67"/>
      <c r="BB19692" s="67"/>
    </row>
    <row r="19693" spans="1:54" s="37" customFormat="1" x14ac:dyDescent="0.25">
      <c r="A19693" s="52"/>
      <c r="AO19693" s="67"/>
      <c r="AP19693" s="67"/>
      <c r="AQ19693" s="67"/>
      <c r="AR19693" s="67"/>
      <c r="AS19693" s="67"/>
      <c r="AT19693" s="67"/>
      <c r="AU19693" s="67"/>
      <c r="AV19693" s="67"/>
      <c r="AW19693" s="67"/>
      <c r="AX19693" s="67"/>
      <c r="AY19693" s="67"/>
      <c r="AZ19693" s="67"/>
      <c r="BA19693" s="67"/>
      <c r="BB19693" s="67"/>
    </row>
    <row r="19694" spans="1:54" s="37" customFormat="1" x14ac:dyDescent="0.25">
      <c r="A19694" s="52"/>
      <c r="AO19694" s="67"/>
      <c r="AP19694" s="67"/>
      <c r="AQ19694" s="67"/>
      <c r="AR19694" s="67"/>
      <c r="AS19694" s="67"/>
      <c r="AT19694" s="67"/>
      <c r="AU19694" s="67"/>
      <c r="AV19694" s="67"/>
      <c r="AW19694" s="67"/>
      <c r="AX19694" s="67"/>
      <c r="AY19694" s="67"/>
      <c r="AZ19694" s="67"/>
      <c r="BA19694" s="67"/>
      <c r="BB19694" s="67"/>
    </row>
    <row r="19695" spans="1:54" s="37" customFormat="1" x14ac:dyDescent="0.25">
      <c r="A19695" s="52"/>
      <c r="AO19695" s="67"/>
      <c r="AP19695" s="67"/>
      <c r="AQ19695" s="67"/>
      <c r="AR19695" s="67"/>
      <c r="AS19695" s="67"/>
      <c r="AT19695" s="67"/>
      <c r="AU19695" s="67"/>
      <c r="AV19695" s="67"/>
      <c r="AW19695" s="67"/>
      <c r="AX19695" s="67"/>
      <c r="AY19695" s="67"/>
      <c r="AZ19695" s="67"/>
      <c r="BA19695" s="67"/>
      <c r="BB19695" s="67"/>
    </row>
    <row r="19696" spans="1:54" s="37" customFormat="1" x14ac:dyDescent="0.25">
      <c r="A19696" s="52"/>
      <c r="AO19696" s="67"/>
      <c r="AP19696" s="67"/>
      <c r="AQ19696" s="67"/>
      <c r="AR19696" s="67"/>
      <c r="AS19696" s="67"/>
      <c r="AT19696" s="67"/>
      <c r="AU19696" s="67"/>
      <c r="AV19696" s="67"/>
      <c r="AW19696" s="67"/>
      <c r="AX19696" s="67"/>
      <c r="AY19696" s="67"/>
      <c r="AZ19696" s="67"/>
      <c r="BA19696" s="67"/>
      <c r="BB19696" s="67"/>
    </row>
    <row r="19697" spans="1:54" s="37" customFormat="1" x14ac:dyDescent="0.25">
      <c r="A19697" s="52"/>
      <c r="AO19697" s="67"/>
      <c r="AP19697" s="67"/>
      <c r="AQ19697" s="67"/>
      <c r="AR19697" s="67"/>
      <c r="AS19697" s="67"/>
      <c r="AT19697" s="67"/>
      <c r="AU19697" s="67"/>
      <c r="AV19697" s="67"/>
      <c r="AW19697" s="67"/>
      <c r="AX19697" s="67"/>
      <c r="AY19697" s="67"/>
      <c r="AZ19697" s="67"/>
      <c r="BA19697" s="67"/>
      <c r="BB19697" s="67"/>
    </row>
    <row r="19698" spans="1:54" s="37" customFormat="1" x14ac:dyDescent="0.25">
      <c r="A19698" s="52"/>
      <c r="AO19698" s="67"/>
      <c r="AP19698" s="67"/>
      <c r="AQ19698" s="67"/>
      <c r="AR19698" s="67"/>
      <c r="AS19698" s="67"/>
      <c r="AT19698" s="67"/>
      <c r="AU19698" s="67"/>
      <c r="AV19698" s="67"/>
      <c r="AW19698" s="67"/>
      <c r="AX19698" s="67"/>
      <c r="AY19698" s="67"/>
      <c r="AZ19698" s="67"/>
      <c r="BA19698" s="67"/>
      <c r="BB19698" s="67"/>
    </row>
    <row r="19699" spans="1:54" s="37" customFormat="1" x14ac:dyDescent="0.25">
      <c r="A19699" s="52"/>
      <c r="AO19699" s="67"/>
      <c r="AP19699" s="67"/>
      <c r="AQ19699" s="67"/>
      <c r="AR19699" s="67"/>
      <c r="AS19699" s="67"/>
      <c r="AT19699" s="67"/>
      <c r="AU19699" s="67"/>
      <c r="AV19699" s="67"/>
      <c r="AW19699" s="67"/>
      <c r="AX19699" s="67"/>
      <c r="AY19699" s="67"/>
      <c r="AZ19699" s="67"/>
      <c r="BA19699" s="67"/>
      <c r="BB19699" s="67"/>
    </row>
    <row r="19700" spans="1:54" s="37" customFormat="1" x14ac:dyDescent="0.25">
      <c r="A19700" s="52"/>
      <c r="AO19700" s="67"/>
      <c r="AP19700" s="67"/>
      <c r="AQ19700" s="67"/>
      <c r="AR19700" s="67"/>
      <c r="AS19700" s="67"/>
      <c r="AT19700" s="67"/>
      <c r="AU19700" s="67"/>
      <c r="AV19700" s="67"/>
      <c r="AW19700" s="67"/>
      <c r="AX19700" s="67"/>
      <c r="AY19700" s="67"/>
      <c r="AZ19700" s="67"/>
      <c r="BA19700" s="67"/>
      <c r="BB19700" s="67"/>
    </row>
    <row r="19701" spans="1:54" s="37" customFormat="1" x14ac:dyDescent="0.25">
      <c r="A19701" s="52"/>
      <c r="AO19701" s="67"/>
      <c r="AP19701" s="67"/>
      <c r="AQ19701" s="67"/>
      <c r="AR19701" s="67"/>
      <c r="AS19701" s="67"/>
      <c r="AT19701" s="67"/>
      <c r="AU19701" s="67"/>
      <c r="AV19701" s="67"/>
      <c r="AW19701" s="67"/>
      <c r="AX19701" s="67"/>
      <c r="AY19701" s="67"/>
      <c r="AZ19701" s="67"/>
      <c r="BA19701" s="67"/>
      <c r="BB19701" s="67"/>
    </row>
    <row r="19702" spans="1:54" s="37" customFormat="1" x14ac:dyDescent="0.25">
      <c r="A19702" s="52"/>
      <c r="AO19702" s="67"/>
      <c r="AP19702" s="67"/>
      <c r="AQ19702" s="67"/>
      <c r="AR19702" s="67"/>
      <c r="AS19702" s="67"/>
      <c r="AT19702" s="67"/>
      <c r="AU19702" s="67"/>
      <c r="AV19702" s="67"/>
      <c r="AW19702" s="67"/>
      <c r="AX19702" s="67"/>
      <c r="AY19702" s="67"/>
      <c r="AZ19702" s="67"/>
      <c r="BA19702" s="67"/>
      <c r="BB19702" s="67"/>
    </row>
    <row r="19703" spans="1:54" s="37" customFormat="1" x14ac:dyDescent="0.25">
      <c r="A19703" s="52"/>
      <c r="AO19703" s="67"/>
      <c r="AP19703" s="67"/>
      <c r="AQ19703" s="67"/>
      <c r="AR19703" s="67"/>
      <c r="AS19703" s="67"/>
      <c r="AT19703" s="67"/>
      <c r="AU19703" s="67"/>
      <c r="AV19703" s="67"/>
      <c r="AW19703" s="67"/>
      <c r="AX19703" s="67"/>
      <c r="AY19703" s="67"/>
      <c r="AZ19703" s="67"/>
      <c r="BA19703" s="67"/>
      <c r="BB19703" s="67"/>
    </row>
    <row r="19704" spans="1:54" s="37" customFormat="1" x14ac:dyDescent="0.25">
      <c r="A19704" s="52"/>
      <c r="AO19704" s="67"/>
      <c r="AP19704" s="67"/>
      <c r="AQ19704" s="67"/>
      <c r="AR19704" s="67"/>
      <c r="AS19704" s="67"/>
      <c r="AT19704" s="67"/>
      <c r="AU19704" s="67"/>
      <c r="AV19704" s="67"/>
      <c r="AW19704" s="67"/>
      <c r="AX19704" s="67"/>
      <c r="AY19704" s="67"/>
      <c r="AZ19704" s="67"/>
      <c r="BA19704" s="67"/>
      <c r="BB19704" s="67"/>
    </row>
    <row r="19705" spans="1:54" s="37" customFormat="1" x14ac:dyDescent="0.25">
      <c r="A19705" s="52"/>
      <c r="AO19705" s="67"/>
      <c r="AP19705" s="67"/>
      <c r="AQ19705" s="67"/>
      <c r="AR19705" s="67"/>
      <c r="AS19705" s="67"/>
      <c r="AT19705" s="67"/>
      <c r="AU19705" s="67"/>
      <c r="AV19705" s="67"/>
      <c r="AW19705" s="67"/>
      <c r="AX19705" s="67"/>
      <c r="AY19705" s="67"/>
      <c r="AZ19705" s="67"/>
      <c r="BA19705" s="67"/>
      <c r="BB19705" s="67"/>
    </row>
    <row r="19706" spans="1:54" s="37" customFormat="1" x14ac:dyDescent="0.25">
      <c r="A19706" s="52"/>
      <c r="AO19706" s="67"/>
      <c r="AP19706" s="67"/>
      <c r="AQ19706" s="67"/>
      <c r="AR19706" s="67"/>
      <c r="AS19706" s="67"/>
      <c r="AT19706" s="67"/>
      <c r="AU19706" s="67"/>
      <c r="AV19706" s="67"/>
      <c r="AW19706" s="67"/>
      <c r="AX19706" s="67"/>
      <c r="AY19706" s="67"/>
      <c r="AZ19706" s="67"/>
      <c r="BA19706" s="67"/>
      <c r="BB19706" s="67"/>
    </row>
    <row r="19707" spans="1:54" s="37" customFormat="1" x14ac:dyDescent="0.25">
      <c r="A19707" s="52"/>
      <c r="AO19707" s="67"/>
      <c r="AP19707" s="67"/>
      <c r="AQ19707" s="67"/>
      <c r="AR19707" s="67"/>
      <c r="AS19707" s="67"/>
      <c r="AT19707" s="67"/>
      <c r="AU19707" s="67"/>
      <c r="AV19707" s="67"/>
      <c r="AW19707" s="67"/>
      <c r="AX19707" s="67"/>
      <c r="AY19707" s="67"/>
      <c r="AZ19707" s="67"/>
      <c r="BA19707" s="67"/>
      <c r="BB19707" s="67"/>
    </row>
    <row r="19708" spans="1:54" s="37" customFormat="1" x14ac:dyDescent="0.25">
      <c r="A19708" s="52"/>
      <c r="AO19708" s="67"/>
      <c r="AP19708" s="67"/>
      <c r="AQ19708" s="67"/>
      <c r="AR19708" s="67"/>
      <c r="AS19708" s="67"/>
      <c r="AT19708" s="67"/>
      <c r="AU19708" s="67"/>
      <c r="AV19708" s="67"/>
      <c r="AW19708" s="67"/>
      <c r="AX19708" s="67"/>
      <c r="AY19708" s="67"/>
      <c r="AZ19708" s="67"/>
      <c r="BA19708" s="67"/>
      <c r="BB19708" s="67"/>
    </row>
    <row r="19709" spans="1:54" s="37" customFormat="1" x14ac:dyDescent="0.25">
      <c r="A19709" s="52"/>
      <c r="AO19709" s="67"/>
      <c r="AP19709" s="67"/>
      <c r="AQ19709" s="67"/>
      <c r="AR19709" s="67"/>
      <c r="AS19709" s="67"/>
      <c r="AT19709" s="67"/>
      <c r="AU19709" s="67"/>
      <c r="AV19709" s="67"/>
      <c r="AW19709" s="67"/>
      <c r="AX19709" s="67"/>
      <c r="AY19709" s="67"/>
      <c r="AZ19709" s="67"/>
      <c r="BA19709" s="67"/>
      <c r="BB19709" s="67"/>
    </row>
    <row r="19710" spans="1:54" s="37" customFormat="1" x14ac:dyDescent="0.25">
      <c r="A19710" s="52"/>
      <c r="AO19710" s="67"/>
      <c r="AP19710" s="67"/>
      <c r="AQ19710" s="67"/>
      <c r="AR19710" s="67"/>
      <c r="AS19710" s="67"/>
      <c r="AT19710" s="67"/>
      <c r="AU19710" s="67"/>
      <c r="AV19710" s="67"/>
      <c r="AW19710" s="67"/>
      <c r="AX19710" s="67"/>
      <c r="AY19710" s="67"/>
      <c r="AZ19710" s="67"/>
      <c r="BA19710" s="67"/>
      <c r="BB19710" s="67"/>
    </row>
    <row r="19711" spans="1:54" s="37" customFormat="1" x14ac:dyDescent="0.25">
      <c r="A19711" s="52"/>
      <c r="AO19711" s="67"/>
      <c r="AP19711" s="67"/>
      <c r="AQ19711" s="67"/>
      <c r="AR19711" s="67"/>
      <c r="AS19711" s="67"/>
      <c r="AT19711" s="67"/>
      <c r="AU19711" s="67"/>
      <c r="AV19711" s="67"/>
      <c r="AW19711" s="67"/>
      <c r="AX19711" s="67"/>
      <c r="AY19711" s="67"/>
      <c r="AZ19711" s="67"/>
      <c r="BA19711" s="67"/>
      <c r="BB19711" s="67"/>
    </row>
    <row r="19712" spans="1:54" s="37" customFormat="1" x14ac:dyDescent="0.25">
      <c r="A19712" s="52"/>
      <c r="AO19712" s="67"/>
      <c r="AP19712" s="67"/>
      <c r="AQ19712" s="67"/>
      <c r="AR19712" s="67"/>
      <c r="AS19712" s="67"/>
      <c r="AT19712" s="67"/>
      <c r="AU19712" s="67"/>
      <c r="AV19712" s="67"/>
      <c r="AW19712" s="67"/>
      <c r="AX19712" s="67"/>
      <c r="AY19712" s="67"/>
      <c r="AZ19712" s="67"/>
      <c r="BA19712" s="67"/>
      <c r="BB19712" s="67"/>
    </row>
    <row r="19713" spans="1:54" s="37" customFormat="1" x14ac:dyDescent="0.25">
      <c r="A19713" s="52"/>
      <c r="AO19713" s="67"/>
      <c r="AP19713" s="67"/>
      <c r="AQ19713" s="67"/>
      <c r="AR19713" s="67"/>
      <c r="AS19713" s="67"/>
      <c r="AT19713" s="67"/>
      <c r="AU19713" s="67"/>
      <c r="AV19713" s="67"/>
      <c r="AW19713" s="67"/>
      <c r="AX19713" s="67"/>
      <c r="AY19713" s="67"/>
      <c r="AZ19713" s="67"/>
      <c r="BA19713" s="67"/>
      <c r="BB19713" s="67"/>
    </row>
    <row r="19714" spans="1:54" s="37" customFormat="1" x14ac:dyDescent="0.25">
      <c r="A19714" s="52"/>
      <c r="AO19714" s="67"/>
      <c r="AP19714" s="67"/>
      <c r="AQ19714" s="67"/>
      <c r="AR19714" s="67"/>
      <c r="AS19714" s="67"/>
      <c r="AT19714" s="67"/>
      <c r="AU19714" s="67"/>
      <c r="AV19714" s="67"/>
      <c r="AW19714" s="67"/>
      <c r="AX19714" s="67"/>
      <c r="AY19714" s="67"/>
      <c r="AZ19714" s="67"/>
      <c r="BA19714" s="67"/>
      <c r="BB19714" s="67"/>
    </row>
    <row r="19715" spans="1:54" s="37" customFormat="1" x14ac:dyDescent="0.25">
      <c r="A19715" s="52"/>
      <c r="AO19715" s="67"/>
      <c r="AP19715" s="67"/>
      <c r="AQ19715" s="67"/>
      <c r="AR19715" s="67"/>
      <c r="AS19715" s="67"/>
      <c r="AT19715" s="67"/>
      <c r="AU19715" s="67"/>
      <c r="AV19715" s="67"/>
      <c r="AW19715" s="67"/>
      <c r="AX19715" s="67"/>
      <c r="AY19715" s="67"/>
      <c r="AZ19715" s="67"/>
      <c r="BA19715" s="67"/>
      <c r="BB19715" s="67"/>
    </row>
    <row r="19716" spans="1:54" s="37" customFormat="1" x14ac:dyDescent="0.25">
      <c r="A19716" s="52"/>
      <c r="AO19716" s="67"/>
      <c r="AP19716" s="67"/>
      <c r="AQ19716" s="67"/>
      <c r="AR19716" s="67"/>
      <c r="AS19716" s="67"/>
      <c r="AT19716" s="67"/>
      <c r="AU19716" s="67"/>
      <c r="AV19716" s="67"/>
      <c r="AW19716" s="67"/>
      <c r="AX19716" s="67"/>
      <c r="AY19716" s="67"/>
      <c r="AZ19716" s="67"/>
      <c r="BA19716" s="67"/>
      <c r="BB19716" s="67"/>
    </row>
    <row r="19717" spans="1:54" s="37" customFormat="1" x14ac:dyDescent="0.25">
      <c r="A19717" s="52"/>
      <c r="AO19717" s="67"/>
      <c r="AP19717" s="67"/>
      <c r="AQ19717" s="67"/>
      <c r="AR19717" s="67"/>
      <c r="AS19717" s="67"/>
      <c r="AT19717" s="67"/>
      <c r="AU19717" s="67"/>
      <c r="AV19717" s="67"/>
      <c r="AW19717" s="67"/>
      <c r="AX19717" s="67"/>
      <c r="AY19717" s="67"/>
      <c r="AZ19717" s="67"/>
      <c r="BA19717" s="67"/>
      <c r="BB19717" s="67"/>
    </row>
    <row r="19718" spans="1:54" s="37" customFormat="1" x14ac:dyDescent="0.25">
      <c r="A19718" s="52"/>
      <c r="AO19718" s="67"/>
      <c r="AP19718" s="67"/>
      <c r="AQ19718" s="67"/>
      <c r="AR19718" s="67"/>
      <c r="AS19718" s="67"/>
      <c r="AT19718" s="67"/>
      <c r="AU19718" s="67"/>
      <c r="AV19718" s="67"/>
      <c r="AW19718" s="67"/>
      <c r="AX19718" s="67"/>
      <c r="AY19718" s="67"/>
      <c r="AZ19718" s="67"/>
      <c r="BA19718" s="67"/>
      <c r="BB19718" s="67"/>
    </row>
    <row r="19719" spans="1:54" s="37" customFormat="1" x14ac:dyDescent="0.25">
      <c r="A19719" s="52"/>
      <c r="AO19719" s="67"/>
      <c r="AP19719" s="67"/>
      <c r="AQ19719" s="67"/>
      <c r="AR19719" s="67"/>
      <c r="AS19719" s="67"/>
      <c r="AT19719" s="67"/>
      <c r="AU19719" s="67"/>
      <c r="AV19719" s="67"/>
      <c r="AW19719" s="67"/>
      <c r="AX19719" s="67"/>
      <c r="AY19719" s="67"/>
      <c r="AZ19719" s="67"/>
      <c r="BA19719" s="67"/>
      <c r="BB19719" s="67"/>
    </row>
    <row r="19720" spans="1:54" s="37" customFormat="1" x14ac:dyDescent="0.25">
      <c r="A19720" s="52"/>
      <c r="AO19720" s="67"/>
      <c r="AP19720" s="67"/>
      <c r="AQ19720" s="67"/>
      <c r="AR19720" s="67"/>
      <c r="AS19720" s="67"/>
      <c r="AT19720" s="67"/>
      <c r="AU19720" s="67"/>
      <c r="AV19720" s="67"/>
      <c r="AW19720" s="67"/>
      <c r="AX19720" s="67"/>
      <c r="AY19720" s="67"/>
      <c r="AZ19720" s="67"/>
      <c r="BA19720" s="67"/>
      <c r="BB19720" s="67"/>
    </row>
    <row r="19721" spans="1:54" s="37" customFormat="1" x14ac:dyDescent="0.25">
      <c r="A19721" s="52"/>
      <c r="AO19721" s="67"/>
      <c r="AP19721" s="67"/>
      <c r="AQ19721" s="67"/>
      <c r="AR19721" s="67"/>
      <c r="AS19721" s="67"/>
      <c r="AT19721" s="67"/>
      <c r="AU19721" s="67"/>
      <c r="AV19721" s="67"/>
      <c r="AW19721" s="67"/>
      <c r="AX19721" s="67"/>
      <c r="AY19721" s="67"/>
      <c r="AZ19721" s="67"/>
      <c r="BA19721" s="67"/>
      <c r="BB19721" s="67"/>
    </row>
    <row r="19722" spans="1:54" s="37" customFormat="1" x14ac:dyDescent="0.25">
      <c r="A19722" s="52"/>
      <c r="AO19722" s="67"/>
      <c r="AP19722" s="67"/>
      <c r="AQ19722" s="67"/>
      <c r="AR19722" s="67"/>
      <c r="AS19722" s="67"/>
      <c r="AT19722" s="67"/>
      <c r="AU19722" s="67"/>
      <c r="AV19722" s="67"/>
      <c r="AW19722" s="67"/>
      <c r="AX19722" s="67"/>
      <c r="AY19722" s="67"/>
      <c r="AZ19722" s="67"/>
      <c r="BA19722" s="67"/>
      <c r="BB19722" s="67"/>
    </row>
    <row r="19723" spans="1:54" s="37" customFormat="1" x14ac:dyDescent="0.25">
      <c r="A19723" s="52"/>
      <c r="AO19723" s="67"/>
      <c r="AP19723" s="67"/>
      <c r="AQ19723" s="67"/>
      <c r="AR19723" s="67"/>
      <c r="AS19723" s="67"/>
      <c r="AT19723" s="67"/>
      <c r="AU19723" s="67"/>
      <c r="AV19723" s="67"/>
      <c r="AW19723" s="67"/>
      <c r="AX19723" s="67"/>
      <c r="AY19723" s="67"/>
      <c r="AZ19723" s="67"/>
      <c r="BA19723" s="67"/>
      <c r="BB19723" s="67"/>
    </row>
    <row r="19724" spans="1:54" s="37" customFormat="1" x14ac:dyDescent="0.25">
      <c r="A19724" s="52"/>
      <c r="AO19724" s="67"/>
      <c r="AP19724" s="67"/>
      <c r="AQ19724" s="67"/>
      <c r="AR19724" s="67"/>
      <c r="AS19724" s="67"/>
      <c r="AT19724" s="67"/>
      <c r="AU19724" s="67"/>
      <c r="AV19724" s="67"/>
      <c r="AW19724" s="67"/>
      <c r="AX19724" s="67"/>
      <c r="AY19724" s="67"/>
      <c r="AZ19724" s="67"/>
      <c r="BA19724" s="67"/>
      <c r="BB19724" s="67"/>
    </row>
    <row r="19725" spans="1:54" s="37" customFormat="1" x14ac:dyDescent="0.25">
      <c r="A19725" s="52"/>
      <c r="AO19725" s="67"/>
      <c r="AP19725" s="67"/>
      <c r="AQ19725" s="67"/>
      <c r="AR19725" s="67"/>
      <c r="AS19725" s="67"/>
      <c r="AT19725" s="67"/>
      <c r="AU19725" s="67"/>
      <c r="AV19725" s="67"/>
      <c r="AW19725" s="67"/>
      <c r="AX19725" s="67"/>
      <c r="AY19725" s="67"/>
      <c r="AZ19725" s="67"/>
      <c r="BA19725" s="67"/>
      <c r="BB19725" s="67"/>
    </row>
    <row r="19726" spans="1:54" s="37" customFormat="1" x14ac:dyDescent="0.25">
      <c r="A19726" s="52"/>
      <c r="AO19726" s="67"/>
      <c r="AP19726" s="67"/>
      <c r="AQ19726" s="67"/>
      <c r="AR19726" s="67"/>
      <c r="AS19726" s="67"/>
      <c r="AT19726" s="67"/>
      <c r="AU19726" s="67"/>
      <c r="AV19726" s="67"/>
      <c r="AW19726" s="67"/>
      <c r="AX19726" s="67"/>
      <c r="AY19726" s="67"/>
      <c r="AZ19726" s="67"/>
      <c r="BA19726" s="67"/>
      <c r="BB19726" s="67"/>
    </row>
    <row r="19727" spans="1:54" s="37" customFormat="1" x14ac:dyDescent="0.25">
      <c r="A19727" s="52"/>
      <c r="AO19727" s="67"/>
      <c r="AP19727" s="67"/>
      <c r="AQ19727" s="67"/>
      <c r="AR19727" s="67"/>
      <c r="AS19727" s="67"/>
      <c r="AT19727" s="67"/>
      <c r="AU19727" s="67"/>
      <c r="AV19727" s="67"/>
      <c r="AW19727" s="67"/>
      <c r="AX19727" s="67"/>
      <c r="AY19727" s="67"/>
      <c r="AZ19727" s="67"/>
      <c r="BA19727" s="67"/>
      <c r="BB19727" s="67"/>
    </row>
    <row r="19728" spans="1:54" s="37" customFormat="1" x14ac:dyDescent="0.25">
      <c r="A19728" s="52"/>
      <c r="AO19728" s="67"/>
      <c r="AP19728" s="67"/>
      <c r="AQ19728" s="67"/>
      <c r="AR19728" s="67"/>
      <c r="AS19728" s="67"/>
      <c r="AT19728" s="67"/>
      <c r="AU19728" s="67"/>
      <c r="AV19728" s="67"/>
      <c r="AW19728" s="67"/>
      <c r="AX19728" s="67"/>
      <c r="AY19728" s="67"/>
      <c r="AZ19728" s="67"/>
      <c r="BA19728" s="67"/>
      <c r="BB19728" s="67"/>
    </row>
    <row r="19729" spans="1:54" s="37" customFormat="1" x14ac:dyDescent="0.25">
      <c r="A19729" s="52"/>
      <c r="AO19729" s="67"/>
      <c r="AP19729" s="67"/>
      <c r="AQ19729" s="67"/>
      <c r="AR19729" s="67"/>
      <c r="AS19729" s="67"/>
      <c r="AT19729" s="67"/>
      <c r="AU19729" s="67"/>
      <c r="AV19729" s="67"/>
      <c r="AW19729" s="67"/>
      <c r="AX19729" s="67"/>
      <c r="AY19729" s="67"/>
      <c r="AZ19729" s="67"/>
      <c r="BA19729" s="67"/>
      <c r="BB19729" s="67"/>
    </row>
    <row r="19730" spans="1:54" s="37" customFormat="1" x14ac:dyDescent="0.25">
      <c r="A19730" s="52"/>
      <c r="AO19730" s="67"/>
      <c r="AP19730" s="67"/>
      <c r="AQ19730" s="67"/>
      <c r="AR19730" s="67"/>
      <c r="AS19730" s="67"/>
      <c r="AT19730" s="67"/>
      <c r="AU19730" s="67"/>
      <c r="AV19730" s="67"/>
      <c r="AW19730" s="67"/>
      <c r="AX19730" s="67"/>
      <c r="AY19730" s="67"/>
      <c r="AZ19730" s="67"/>
      <c r="BA19730" s="67"/>
      <c r="BB19730" s="67"/>
    </row>
    <row r="19731" spans="1:54" s="37" customFormat="1" x14ac:dyDescent="0.25">
      <c r="A19731" s="52"/>
      <c r="AO19731" s="67"/>
      <c r="AP19731" s="67"/>
      <c r="AQ19731" s="67"/>
      <c r="AR19731" s="67"/>
      <c r="AS19731" s="67"/>
      <c r="AT19731" s="67"/>
      <c r="AU19731" s="67"/>
      <c r="AV19731" s="67"/>
      <c r="AW19731" s="67"/>
      <c r="AX19731" s="67"/>
      <c r="AY19731" s="67"/>
      <c r="AZ19731" s="67"/>
      <c r="BA19731" s="67"/>
      <c r="BB19731" s="67"/>
    </row>
    <row r="19732" spans="1:54" s="37" customFormat="1" x14ac:dyDescent="0.25">
      <c r="A19732" s="52"/>
      <c r="AO19732" s="67"/>
      <c r="AP19732" s="67"/>
      <c r="AQ19732" s="67"/>
      <c r="AR19732" s="67"/>
      <c r="AS19732" s="67"/>
      <c r="AT19732" s="67"/>
      <c r="AU19732" s="67"/>
      <c r="AV19732" s="67"/>
      <c r="AW19732" s="67"/>
      <c r="AX19732" s="67"/>
      <c r="AY19732" s="67"/>
      <c r="AZ19732" s="67"/>
      <c r="BA19732" s="67"/>
      <c r="BB19732" s="67"/>
    </row>
    <row r="19733" spans="1:54" s="37" customFormat="1" x14ac:dyDescent="0.25">
      <c r="A19733" s="52"/>
      <c r="AO19733" s="67"/>
      <c r="AP19733" s="67"/>
      <c r="AQ19733" s="67"/>
      <c r="AR19733" s="67"/>
      <c r="AS19733" s="67"/>
      <c r="AT19733" s="67"/>
      <c r="AU19733" s="67"/>
      <c r="AV19733" s="67"/>
      <c r="AW19733" s="67"/>
      <c r="AX19733" s="67"/>
      <c r="AY19733" s="67"/>
      <c r="AZ19733" s="67"/>
      <c r="BA19733" s="67"/>
      <c r="BB19733" s="67"/>
    </row>
    <row r="19734" spans="1:54" s="37" customFormat="1" x14ac:dyDescent="0.25">
      <c r="A19734" s="52"/>
      <c r="AO19734" s="67"/>
      <c r="AP19734" s="67"/>
      <c r="AQ19734" s="67"/>
      <c r="AR19734" s="67"/>
      <c r="AS19734" s="67"/>
      <c r="AT19734" s="67"/>
      <c r="AU19734" s="67"/>
      <c r="AV19734" s="67"/>
      <c r="AW19734" s="67"/>
      <c r="AX19734" s="67"/>
      <c r="AY19734" s="67"/>
      <c r="AZ19734" s="67"/>
      <c r="BA19734" s="67"/>
      <c r="BB19734" s="67"/>
    </row>
    <row r="19735" spans="1:54" s="37" customFormat="1" x14ac:dyDescent="0.25">
      <c r="A19735" s="52"/>
      <c r="AO19735" s="67"/>
      <c r="AP19735" s="67"/>
      <c r="AQ19735" s="67"/>
      <c r="AR19735" s="67"/>
      <c r="AS19735" s="67"/>
      <c r="AT19735" s="67"/>
      <c r="AU19735" s="67"/>
      <c r="AV19735" s="67"/>
      <c r="AW19735" s="67"/>
      <c r="AX19735" s="67"/>
      <c r="AY19735" s="67"/>
      <c r="AZ19735" s="67"/>
      <c r="BA19735" s="67"/>
      <c r="BB19735" s="67"/>
    </row>
    <row r="19736" spans="1:54" s="37" customFormat="1" x14ac:dyDescent="0.25">
      <c r="A19736" s="52"/>
      <c r="AO19736" s="67"/>
      <c r="AP19736" s="67"/>
      <c r="AQ19736" s="67"/>
      <c r="AR19736" s="67"/>
      <c r="AS19736" s="67"/>
      <c r="AT19736" s="67"/>
      <c r="AU19736" s="67"/>
      <c r="AV19736" s="67"/>
      <c r="AW19736" s="67"/>
      <c r="AX19736" s="67"/>
      <c r="AY19736" s="67"/>
      <c r="AZ19736" s="67"/>
      <c r="BA19736" s="67"/>
      <c r="BB19736" s="67"/>
    </row>
    <row r="19737" spans="1:54" s="37" customFormat="1" x14ac:dyDescent="0.25">
      <c r="A19737" s="52"/>
      <c r="AO19737" s="67"/>
      <c r="AP19737" s="67"/>
      <c r="AQ19737" s="67"/>
      <c r="AR19737" s="67"/>
      <c r="AS19737" s="67"/>
      <c r="AT19737" s="67"/>
      <c r="AU19737" s="67"/>
      <c r="AV19737" s="67"/>
      <c r="AW19737" s="67"/>
      <c r="AX19737" s="67"/>
      <c r="AY19737" s="67"/>
      <c r="AZ19737" s="67"/>
      <c r="BA19737" s="67"/>
      <c r="BB19737" s="67"/>
    </row>
    <row r="19738" spans="1:54" s="37" customFormat="1" x14ac:dyDescent="0.25">
      <c r="A19738" s="52"/>
      <c r="AO19738" s="67"/>
      <c r="AP19738" s="67"/>
      <c r="AQ19738" s="67"/>
      <c r="AR19738" s="67"/>
      <c r="AS19738" s="67"/>
      <c r="AT19738" s="67"/>
      <c r="AU19738" s="67"/>
      <c r="AV19738" s="67"/>
      <c r="AW19738" s="67"/>
      <c r="AX19738" s="67"/>
      <c r="AY19738" s="67"/>
      <c r="AZ19738" s="67"/>
      <c r="BA19738" s="67"/>
      <c r="BB19738" s="67"/>
    </row>
    <row r="19739" spans="1:54" s="37" customFormat="1" x14ac:dyDescent="0.25">
      <c r="A19739" s="52"/>
      <c r="AO19739" s="67"/>
      <c r="AP19739" s="67"/>
      <c r="AQ19739" s="67"/>
      <c r="AR19739" s="67"/>
      <c r="AS19739" s="67"/>
      <c r="AT19739" s="67"/>
      <c r="AU19739" s="67"/>
      <c r="AV19739" s="67"/>
      <c r="AW19739" s="67"/>
      <c r="AX19739" s="67"/>
      <c r="AY19739" s="67"/>
      <c r="AZ19739" s="67"/>
      <c r="BA19739" s="67"/>
      <c r="BB19739" s="67"/>
    </row>
    <row r="19740" spans="1:54" s="37" customFormat="1" x14ac:dyDescent="0.25">
      <c r="A19740" s="52"/>
      <c r="AO19740" s="67"/>
      <c r="AP19740" s="67"/>
      <c r="AQ19740" s="67"/>
      <c r="AR19740" s="67"/>
      <c r="AS19740" s="67"/>
      <c r="AT19740" s="67"/>
      <c r="AU19740" s="67"/>
      <c r="AV19740" s="67"/>
      <c r="AW19740" s="67"/>
      <c r="AX19740" s="67"/>
      <c r="AY19740" s="67"/>
      <c r="AZ19740" s="67"/>
      <c r="BA19740" s="67"/>
      <c r="BB19740" s="67"/>
    </row>
    <row r="19741" spans="1:54" s="37" customFormat="1" x14ac:dyDescent="0.25">
      <c r="A19741" s="52"/>
      <c r="AO19741" s="67"/>
      <c r="AP19741" s="67"/>
      <c r="AQ19741" s="67"/>
      <c r="AR19741" s="67"/>
      <c r="AS19741" s="67"/>
      <c r="AT19741" s="67"/>
      <c r="AU19741" s="67"/>
      <c r="AV19741" s="67"/>
      <c r="AW19741" s="67"/>
      <c r="AX19741" s="67"/>
      <c r="AY19741" s="67"/>
      <c r="AZ19741" s="67"/>
      <c r="BA19741" s="67"/>
      <c r="BB19741" s="67"/>
    </row>
    <row r="19742" spans="1:54" s="37" customFormat="1" x14ac:dyDescent="0.25">
      <c r="A19742" s="52"/>
      <c r="AO19742" s="67"/>
      <c r="AP19742" s="67"/>
      <c r="AQ19742" s="67"/>
      <c r="AR19742" s="67"/>
      <c r="AS19742" s="67"/>
      <c r="AT19742" s="67"/>
      <c r="AU19742" s="67"/>
      <c r="AV19742" s="67"/>
      <c r="AW19742" s="67"/>
      <c r="AX19742" s="67"/>
      <c r="AY19742" s="67"/>
      <c r="AZ19742" s="67"/>
      <c r="BA19742" s="67"/>
      <c r="BB19742" s="67"/>
    </row>
    <row r="19743" spans="1:54" s="37" customFormat="1" x14ac:dyDescent="0.25">
      <c r="A19743" s="52"/>
      <c r="AO19743" s="67"/>
      <c r="AP19743" s="67"/>
      <c r="AQ19743" s="67"/>
      <c r="AR19743" s="67"/>
      <c r="AS19743" s="67"/>
      <c r="AT19743" s="67"/>
      <c r="AU19743" s="67"/>
      <c r="AV19743" s="67"/>
      <c r="AW19743" s="67"/>
      <c r="AX19743" s="67"/>
      <c r="AY19743" s="67"/>
      <c r="AZ19743" s="67"/>
      <c r="BA19743" s="67"/>
      <c r="BB19743" s="67"/>
    </row>
    <row r="19744" spans="1:54" s="37" customFormat="1" x14ac:dyDescent="0.25">
      <c r="A19744" s="52"/>
      <c r="AO19744" s="67"/>
      <c r="AP19744" s="67"/>
      <c r="AQ19744" s="67"/>
      <c r="AR19744" s="67"/>
      <c r="AS19744" s="67"/>
      <c r="AT19744" s="67"/>
      <c r="AU19744" s="67"/>
      <c r="AV19744" s="67"/>
      <c r="AW19744" s="67"/>
      <c r="AX19744" s="67"/>
      <c r="AY19744" s="67"/>
      <c r="AZ19744" s="67"/>
      <c r="BA19744" s="67"/>
      <c r="BB19744" s="67"/>
    </row>
    <row r="19745" spans="1:54" s="37" customFormat="1" x14ac:dyDescent="0.25">
      <c r="A19745" s="52"/>
      <c r="AO19745" s="67"/>
      <c r="AP19745" s="67"/>
      <c r="AQ19745" s="67"/>
      <c r="AR19745" s="67"/>
      <c r="AS19745" s="67"/>
      <c r="AT19745" s="67"/>
      <c r="AU19745" s="67"/>
      <c r="AV19745" s="67"/>
      <c r="AW19745" s="67"/>
      <c r="AX19745" s="67"/>
      <c r="AY19745" s="67"/>
      <c r="AZ19745" s="67"/>
      <c r="BA19745" s="67"/>
      <c r="BB19745" s="67"/>
    </row>
    <row r="19746" spans="1:54" s="37" customFormat="1" x14ac:dyDescent="0.25">
      <c r="A19746" s="52"/>
      <c r="AO19746" s="67"/>
      <c r="AP19746" s="67"/>
      <c r="AQ19746" s="67"/>
      <c r="AR19746" s="67"/>
      <c r="AS19746" s="67"/>
      <c r="AT19746" s="67"/>
      <c r="AU19746" s="67"/>
      <c r="AV19746" s="67"/>
      <c r="AW19746" s="67"/>
      <c r="AX19746" s="67"/>
      <c r="AY19746" s="67"/>
      <c r="AZ19746" s="67"/>
      <c r="BA19746" s="67"/>
      <c r="BB19746" s="67"/>
    </row>
    <row r="19747" spans="1:54" s="37" customFormat="1" x14ac:dyDescent="0.25">
      <c r="A19747" s="52"/>
      <c r="AO19747" s="67"/>
      <c r="AP19747" s="67"/>
      <c r="AQ19747" s="67"/>
      <c r="AR19747" s="67"/>
      <c r="AS19747" s="67"/>
      <c r="AT19747" s="67"/>
      <c r="AU19747" s="67"/>
      <c r="AV19747" s="67"/>
      <c r="AW19747" s="67"/>
      <c r="AX19747" s="67"/>
      <c r="AY19747" s="67"/>
      <c r="AZ19747" s="67"/>
      <c r="BA19747" s="67"/>
      <c r="BB19747" s="67"/>
    </row>
    <row r="19748" spans="1:54" s="37" customFormat="1" x14ac:dyDescent="0.25">
      <c r="A19748" s="52"/>
      <c r="AO19748" s="67"/>
      <c r="AP19748" s="67"/>
      <c r="AQ19748" s="67"/>
      <c r="AR19748" s="67"/>
      <c r="AS19748" s="67"/>
      <c r="AT19748" s="67"/>
      <c r="AU19748" s="67"/>
      <c r="AV19748" s="67"/>
      <c r="AW19748" s="67"/>
      <c r="AX19748" s="67"/>
      <c r="AY19748" s="67"/>
      <c r="AZ19748" s="67"/>
      <c r="BA19748" s="67"/>
      <c r="BB19748" s="67"/>
    </row>
    <row r="19749" spans="1:54" s="37" customFormat="1" x14ac:dyDescent="0.25">
      <c r="A19749" s="52"/>
      <c r="AO19749" s="67"/>
      <c r="AP19749" s="67"/>
      <c r="AQ19749" s="67"/>
      <c r="AR19749" s="67"/>
      <c r="AS19749" s="67"/>
      <c r="AT19749" s="67"/>
      <c r="AU19749" s="67"/>
      <c r="AV19749" s="67"/>
      <c r="AW19749" s="67"/>
      <c r="AX19749" s="67"/>
      <c r="AY19749" s="67"/>
      <c r="AZ19749" s="67"/>
      <c r="BA19749" s="67"/>
      <c r="BB19749" s="67"/>
    </row>
    <row r="19750" spans="1:54" s="37" customFormat="1" x14ac:dyDescent="0.25">
      <c r="A19750" s="52"/>
      <c r="AO19750" s="67"/>
      <c r="AP19750" s="67"/>
      <c r="AQ19750" s="67"/>
      <c r="AR19750" s="67"/>
      <c r="AS19750" s="67"/>
      <c r="AT19750" s="67"/>
      <c r="AU19750" s="67"/>
      <c r="AV19750" s="67"/>
      <c r="AW19750" s="67"/>
      <c r="AX19750" s="67"/>
      <c r="AY19750" s="67"/>
      <c r="AZ19750" s="67"/>
      <c r="BA19750" s="67"/>
      <c r="BB19750" s="67"/>
    </row>
    <row r="19751" spans="1:54" s="37" customFormat="1" x14ac:dyDescent="0.25">
      <c r="A19751" s="52"/>
      <c r="AO19751" s="67"/>
      <c r="AP19751" s="67"/>
      <c r="AQ19751" s="67"/>
      <c r="AR19751" s="67"/>
      <c r="AS19751" s="67"/>
      <c r="AT19751" s="67"/>
      <c r="AU19751" s="67"/>
      <c r="AV19751" s="67"/>
      <c r="AW19751" s="67"/>
      <c r="AX19751" s="67"/>
      <c r="AY19751" s="67"/>
      <c r="AZ19751" s="67"/>
      <c r="BA19751" s="67"/>
      <c r="BB19751" s="67"/>
    </row>
    <row r="19752" spans="1:54" s="37" customFormat="1" x14ac:dyDescent="0.25">
      <c r="A19752" s="52"/>
      <c r="AO19752" s="67"/>
      <c r="AP19752" s="67"/>
      <c r="AQ19752" s="67"/>
      <c r="AR19752" s="67"/>
      <c r="AS19752" s="67"/>
      <c r="AT19752" s="67"/>
      <c r="AU19752" s="67"/>
      <c r="AV19752" s="67"/>
      <c r="AW19752" s="67"/>
      <c r="AX19752" s="67"/>
      <c r="AY19752" s="67"/>
      <c r="AZ19752" s="67"/>
      <c r="BA19752" s="67"/>
      <c r="BB19752" s="67"/>
    </row>
    <row r="19753" spans="1:54" s="37" customFormat="1" x14ac:dyDescent="0.25">
      <c r="A19753" s="52"/>
      <c r="AO19753" s="67"/>
      <c r="AP19753" s="67"/>
      <c r="AQ19753" s="67"/>
      <c r="AR19753" s="67"/>
      <c r="AS19753" s="67"/>
      <c r="AT19753" s="67"/>
      <c r="AU19753" s="67"/>
      <c r="AV19753" s="67"/>
      <c r="AW19753" s="67"/>
      <c r="AX19753" s="67"/>
      <c r="AY19753" s="67"/>
      <c r="AZ19753" s="67"/>
      <c r="BA19753" s="67"/>
      <c r="BB19753" s="67"/>
    </row>
    <row r="19754" spans="1:54" s="37" customFormat="1" x14ac:dyDescent="0.25">
      <c r="A19754" s="52"/>
      <c r="AO19754" s="67"/>
      <c r="AP19754" s="67"/>
      <c r="AQ19754" s="67"/>
      <c r="AR19754" s="67"/>
      <c r="AS19754" s="67"/>
      <c r="AT19754" s="67"/>
      <c r="AU19754" s="67"/>
      <c r="AV19754" s="67"/>
      <c r="AW19754" s="67"/>
      <c r="AX19754" s="67"/>
      <c r="AY19754" s="67"/>
      <c r="AZ19754" s="67"/>
      <c r="BA19754" s="67"/>
      <c r="BB19754" s="67"/>
    </row>
    <row r="19755" spans="1:54" s="37" customFormat="1" x14ac:dyDescent="0.25">
      <c r="A19755" s="52"/>
      <c r="AO19755" s="67"/>
      <c r="AP19755" s="67"/>
      <c r="AQ19755" s="67"/>
      <c r="AR19755" s="67"/>
      <c r="AS19755" s="67"/>
      <c r="AT19755" s="67"/>
      <c r="AU19755" s="67"/>
      <c r="AV19755" s="67"/>
      <c r="AW19755" s="67"/>
      <c r="AX19755" s="67"/>
      <c r="AY19755" s="67"/>
      <c r="AZ19755" s="67"/>
      <c r="BA19755" s="67"/>
      <c r="BB19755" s="67"/>
    </row>
    <row r="19756" spans="1:54" s="37" customFormat="1" x14ac:dyDescent="0.25">
      <c r="A19756" s="52"/>
      <c r="AO19756" s="67"/>
      <c r="AP19756" s="67"/>
      <c r="AQ19756" s="67"/>
      <c r="AR19756" s="67"/>
      <c r="AS19756" s="67"/>
      <c r="AT19756" s="67"/>
      <c r="AU19756" s="67"/>
      <c r="AV19756" s="67"/>
      <c r="AW19756" s="67"/>
      <c r="AX19756" s="67"/>
      <c r="AY19756" s="67"/>
      <c r="AZ19756" s="67"/>
      <c r="BA19756" s="67"/>
      <c r="BB19756" s="67"/>
    </row>
    <row r="19757" spans="1:54" s="37" customFormat="1" x14ac:dyDescent="0.25">
      <c r="A19757" s="52"/>
      <c r="AO19757" s="67"/>
      <c r="AP19757" s="67"/>
      <c r="AQ19757" s="67"/>
      <c r="AR19757" s="67"/>
      <c r="AS19757" s="67"/>
      <c r="AT19757" s="67"/>
      <c r="AU19757" s="67"/>
      <c r="AV19757" s="67"/>
      <c r="AW19757" s="67"/>
      <c r="AX19757" s="67"/>
      <c r="AY19757" s="67"/>
      <c r="AZ19757" s="67"/>
      <c r="BA19757" s="67"/>
      <c r="BB19757" s="67"/>
    </row>
    <row r="19758" spans="1:54" s="37" customFormat="1" x14ac:dyDescent="0.25">
      <c r="A19758" s="52"/>
      <c r="AO19758" s="67"/>
      <c r="AP19758" s="67"/>
      <c r="AQ19758" s="67"/>
      <c r="AR19758" s="67"/>
      <c r="AS19758" s="67"/>
      <c r="AT19758" s="67"/>
      <c r="AU19758" s="67"/>
      <c r="AV19758" s="67"/>
      <c r="AW19758" s="67"/>
      <c r="AX19758" s="67"/>
      <c r="AY19758" s="67"/>
      <c r="AZ19758" s="67"/>
      <c r="BA19758" s="67"/>
      <c r="BB19758" s="67"/>
    </row>
    <row r="19759" spans="1:54" s="37" customFormat="1" x14ac:dyDescent="0.25">
      <c r="A19759" s="52"/>
      <c r="AO19759" s="67"/>
      <c r="AP19759" s="67"/>
      <c r="AQ19759" s="67"/>
      <c r="AR19759" s="67"/>
      <c r="AS19759" s="67"/>
      <c r="AT19759" s="67"/>
      <c r="AU19759" s="67"/>
      <c r="AV19759" s="67"/>
      <c r="AW19759" s="67"/>
      <c r="AX19759" s="67"/>
      <c r="AY19759" s="67"/>
      <c r="AZ19759" s="67"/>
      <c r="BA19759" s="67"/>
      <c r="BB19759" s="67"/>
    </row>
    <row r="19760" spans="1:54" s="37" customFormat="1" x14ac:dyDescent="0.25">
      <c r="A19760" s="52"/>
      <c r="AO19760" s="67"/>
      <c r="AP19760" s="67"/>
      <c r="AQ19760" s="67"/>
      <c r="AR19760" s="67"/>
      <c r="AS19760" s="67"/>
      <c r="AT19760" s="67"/>
      <c r="AU19760" s="67"/>
      <c r="AV19760" s="67"/>
      <c r="AW19760" s="67"/>
      <c r="AX19760" s="67"/>
      <c r="AY19760" s="67"/>
      <c r="AZ19760" s="67"/>
      <c r="BA19760" s="67"/>
      <c r="BB19760" s="67"/>
    </row>
    <row r="19761" spans="1:54" s="37" customFormat="1" x14ac:dyDescent="0.25">
      <c r="A19761" s="52"/>
      <c r="AO19761" s="67"/>
      <c r="AP19761" s="67"/>
      <c r="AQ19761" s="67"/>
      <c r="AR19761" s="67"/>
      <c r="AS19761" s="67"/>
      <c r="AT19761" s="67"/>
      <c r="AU19761" s="67"/>
      <c r="AV19761" s="67"/>
      <c r="AW19761" s="67"/>
      <c r="AX19761" s="67"/>
      <c r="AY19761" s="67"/>
      <c r="AZ19761" s="67"/>
      <c r="BA19761" s="67"/>
      <c r="BB19761" s="67"/>
    </row>
    <row r="19762" spans="1:54" s="37" customFormat="1" x14ac:dyDescent="0.25">
      <c r="A19762" s="52"/>
      <c r="AO19762" s="67"/>
      <c r="AP19762" s="67"/>
      <c r="AQ19762" s="67"/>
      <c r="AR19762" s="67"/>
      <c r="AS19762" s="67"/>
      <c r="AT19762" s="67"/>
      <c r="AU19762" s="67"/>
      <c r="AV19762" s="67"/>
      <c r="AW19762" s="67"/>
      <c r="AX19762" s="67"/>
      <c r="AY19762" s="67"/>
      <c r="AZ19762" s="67"/>
      <c r="BA19762" s="67"/>
      <c r="BB19762" s="67"/>
    </row>
    <row r="19763" spans="1:54" s="37" customFormat="1" x14ac:dyDescent="0.25">
      <c r="A19763" s="52"/>
      <c r="AO19763" s="67"/>
      <c r="AP19763" s="67"/>
      <c r="AQ19763" s="67"/>
      <c r="AR19763" s="67"/>
      <c r="AS19763" s="67"/>
      <c r="AT19763" s="67"/>
      <c r="AU19763" s="67"/>
      <c r="AV19763" s="67"/>
      <c r="AW19763" s="67"/>
      <c r="AX19763" s="67"/>
      <c r="AY19763" s="67"/>
      <c r="AZ19763" s="67"/>
      <c r="BA19763" s="67"/>
      <c r="BB19763" s="67"/>
    </row>
    <row r="19764" spans="1:54" s="37" customFormat="1" x14ac:dyDescent="0.25">
      <c r="A19764" s="52"/>
      <c r="AO19764" s="67"/>
      <c r="AP19764" s="67"/>
      <c r="AQ19764" s="67"/>
      <c r="AR19764" s="67"/>
      <c r="AS19764" s="67"/>
      <c r="AT19764" s="67"/>
      <c r="AU19764" s="67"/>
      <c r="AV19764" s="67"/>
      <c r="AW19764" s="67"/>
      <c r="AX19764" s="67"/>
      <c r="AY19764" s="67"/>
      <c r="AZ19764" s="67"/>
      <c r="BA19764" s="67"/>
      <c r="BB19764" s="67"/>
    </row>
    <row r="19765" spans="1:54" s="37" customFormat="1" x14ac:dyDescent="0.25">
      <c r="A19765" s="52"/>
      <c r="AO19765" s="67"/>
      <c r="AP19765" s="67"/>
      <c r="AQ19765" s="67"/>
      <c r="AR19765" s="67"/>
      <c r="AS19765" s="67"/>
      <c r="AT19765" s="67"/>
      <c r="AU19765" s="67"/>
      <c r="AV19765" s="67"/>
      <c r="AW19765" s="67"/>
      <c r="AX19765" s="67"/>
      <c r="AY19765" s="67"/>
      <c r="AZ19765" s="67"/>
      <c r="BA19765" s="67"/>
      <c r="BB19765" s="67"/>
    </row>
    <row r="19766" spans="1:54" s="37" customFormat="1" x14ac:dyDescent="0.25">
      <c r="A19766" s="52"/>
      <c r="AO19766" s="67"/>
      <c r="AP19766" s="67"/>
      <c r="AQ19766" s="67"/>
      <c r="AR19766" s="67"/>
      <c r="AS19766" s="67"/>
      <c r="AT19766" s="67"/>
      <c r="AU19766" s="67"/>
      <c r="AV19766" s="67"/>
      <c r="AW19766" s="67"/>
      <c r="AX19766" s="67"/>
      <c r="AY19766" s="67"/>
      <c r="AZ19766" s="67"/>
      <c r="BA19766" s="67"/>
      <c r="BB19766" s="67"/>
    </row>
    <row r="19767" spans="1:54" s="37" customFormat="1" x14ac:dyDescent="0.25">
      <c r="A19767" s="52"/>
      <c r="AO19767" s="67"/>
      <c r="AP19767" s="67"/>
      <c r="AQ19767" s="67"/>
      <c r="AR19767" s="67"/>
      <c r="AS19767" s="67"/>
      <c r="AT19767" s="67"/>
      <c r="AU19767" s="67"/>
      <c r="AV19767" s="67"/>
      <c r="AW19767" s="67"/>
      <c r="AX19767" s="67"/>
      <c r="AY19767" s="67"/>
      <c r="AZ19767" s="67"/>
      <c r="BA19767" s="67"/>
      <c r="BB19767" s="67"/>
    </row>
    <row r="19768" spans="1:54" s="37" customFormat="1" x14ac:dyDescent="0.25">
      <c r="A19768" s="52"/>
      <c r="AO19768" s="67"/>
      <c r="AP19768" s="67"/>
      <c r="AQ19768" s="67"/>
      <c r="AR19768" s="67"/>
      <c r="AS19768" s="67"/>
      <c r="AT19768" s="67"/>
      <c r="AU19768" s="67"/>
      <c r="AV19768" s="67"/>
      <c r="AW19768" s="67"/>
      <c r="AX19768" s="67"/>
      <c r="AY19768" s="67"/>
      <c r="AZ19768" s="67"/>
      <c r="BA19768" s="67"/>
      <c r="BB19768" s="67"/>
    </row>
    <row r="19769" spans="1:54" s="37" customFormat="1" x14ac:dyDescent="0.25">
      <c r="A19769" s="52"/>
      <c r="AO19769" s="67"/>
      <c r="AP19769" s="67"/>
      <c r="AQ19769" s="67"/>
      <c r="AR19769" s="67"/>
      <c r="AS19769" s="67"/>
      <c r="AT19769" s="67"/>
      <c r="AU19769" s="67"/>
      <c r="AV19769" s="67"/>
      <c r="AW19769" s="67"/>
      <c r="AX19769" s="67"/>
      <c r="AY19769" s="67"/>
      <c r="AZ19769" s="67"/>
      <c r="BA19769" s="67"/>
      <c r="BB19769" s="67"/>
    </row>
    <row r="19770" spans="1:54" s="37" customFormat="1" x14ac:dyDescent="0.25">
      <c r="A19770" s="52"/>
      <c r="AO19770" s="67"/>
      <c r="AP19770" s="67"/>
      <c r="AQ19770" s="67"/>
      <c r="AR19770" s="67"/>
      <c r="AS19770" s="67"/>
      <c r="AT19770" s="67"/>
      <c r="AU19770" s="67"/>
      <c r="AV19770" s="67"/>
      <c r="AW19770" s="67"/>
      <c r="AX19770" s="67"/>
      <c r="AY19770" s="67"/>
      <c r="AZ19770" s="67"/>
      <c r="BA19770" s="67"/>
      <c r="BB19770" s="67"/>
    </row>
    <row r="19771" spans="1:54" s="37" customFormat="1" x14ac:dyDescent="0.25">
      <c r="A19771" s="52"/>
      <c r="AO19771" s="67"/>
      <c r="AP19771" s="67"/>
      <c r="AQ19771" s="67"/>
      <c r="AR19771" s="67"/>
      <c r="AS19771" s="67"/>
      <c r="AT19771" s="67"/>
      <c r="AU19771" s="67"/>
      <c r="AV19771" s="67"/>
      <c r="AW19771" s="67"/>
      <c r="AX19771" s="67"/>
      <c r="AY19771" s="67"/>
      <c r="AZ19771" s="67"/>
      <c r="BA19771" s="67"/>
      <c r="BB19771" s="67"/>
    </row>
    <row r="19772" spans="1:54" s="37" customFormat="1" x14ac:dyDescent="0.25">
      <c r="A19772" s="52"/>
      <c r="AO19772" s="67"/>
      <c r="AP19772" s="67"/>
      <c r="AQ19772" s="67"/>
      <c r="AR19772" s="67"/>
      <c r="AS19772" s="67"/>
      <c r="AT19772" s="67"/>
      <c r="AU19772" s="67"/>
      <c r="AV19772" s="67"/>
      <c r="AW19772" s="67"/>
      <c r="AX19772" s="67"/>
      <c r="AY19772" s="67"/>
      <c r="AZ19772" s="67"/>
      <c r="BA19772" s="67"/>
      <c r="BB19772" s="67"/>
    </row>
    <row r="19773" spans="1:54" s="37" customFormat="1" x14ac:dyDescent="0.25">
      <c r="A19773" s="52"/>
      <c r="AO19773" s="67"/>
      <c r="AP19773" s="67"/>
      <c r="AQ19773" s="67"/>
      <c r="AR19773" s="67"/>
      <c r="AS19773" s="67"/>
      <c r="AT19773" s="67"/>
      <c r="AU19773" s="67"/>
      <c r="AV19773" s="67"/>
      <c r="AW19773" s="67"/>
      <c r="AX19773" s="67"/>
      <c r="AY19773" s="67"/>
      <c r="AZ19773" s="67"/>
      <c r="BA19773" s="67"/>
      <c r="BB19773" s="67"/>
    </row>
    <row r="19774" spans="1:54" s="37" customFormat="1" x14ac:dyDescent="0.25">
      <c r="A19774" s="52"/>
      <c r="AO19774" s="67"/>
      <c r="AP19774" s="67"/>
      <c r="AQ19774" s="67"/>
      <c r="AR19774" s="67"/>
      <c r="AS19774" s="67"/>
      <c r="AT19774" s="67"/>
      <c r="AU19774" s="67"/>
      <c r="AV19774" s="67"/>
      <c r="AW19774" s="67"/>
      <c r="AX19774" s="67"/>
      <c r="AY19774" s="67"/>
      <c r="AZ19774" s="67"/>
      <c r="BA19774" s="67"/>
      <c r="BB19774" s="67"/>
    </row>
    <row r="19775" spans="1:54" s="37" customFormat="1" x14ac:dyDescent="0.25">
      <c r="A19775" s="52"/>
      <c r="AO19775" s="67"/>
      <c r="AP19775" s="67"/>
      <c r="AQ19775" s="67"/>
      <c r="AR19775" s="67"/>
      <c r="AS19775" s="67"/>
      <c r="AT19775" s="67"/>
      <c r="AU19775" s="67"/>
      <c r="AV19775" s="67"/>
      <c r="AW19775" s="67"/>
      <c r="AX19775" s="67"/>
      <c r="AY19775" s="67"/>
      <c r="AZ19775" s="67"/>
      <c r="BA19775" s="67"/>
      <c r="BB19775" s="67"/>
    </row>
    <row r="19776" spans="1:54" s="37" customFormat="1" x14ac:dyDescent="0.25">
      <c r="A19776" s="52"/>
      <c r="AO19776" s="67"/>
      <c r="AP19776" s="67"/>
      <c r="AQ19776" s="67"/>
      <c r="AR19776" s="67"/>
      <c r="AS19776" s="67"/>
      <c r="AT19776" s="67"/>
      <c r="AU19776" s="67"/>
      <c r="AV19776" s="67"/>
      <c r="AW19776" s="67"/>
      <c r="AX19776" s="67"/>
      <c r="AY19776" s="67"/>
      <c r="AZ19776" s="67"/>
      <c r="BA19776" s="67"/>
      <c r="BB19776" s="67"/>
    </row>
    <row r="19777" spans="1:54" s="37" customFormat="1" x14ac:dyDescent="0.25">
      <c r="A19777" s="52"/>
      <c r="AO19777" s="67"/>
      <c r="AP19777" s="67"/>
      <c r="AQ19777" s="67"/>
      <c r="AR19777" s="67"/>
      <c r="AS19777" s="67"/>
      <c r="AT19777" s="67"/>
      <c r="AU19777" s="67"/>
      <c r="AV19777" s="67"/>
      <c r="AW19777" s="67"/>
      <c r="AX19777" s="67"/>
      <c r="AY19777" s="67"/>
      <c r="AZ19777" s="67"/>
      <c r="BA19777" s="67"/>
      <c r="BB19777" s="67"/>
    </row>
    <row r="19778" spans="1:54" s="37" customFormat="1" x14ac:dyDescent="0.25">
      <c r="A19778" s="52"/>
      <c r="AO19778" s="67"/>
      <c r="AP19778" s="67"/>
      <c r="AQ19778" s="67"/>
      <c r="AR19778" s="67"/>
      <c r="AS19778" s="67"/>
      <c r="AT19778" s="67"/>
      <c r="AU19778" s="67"/>
      <c r="AV19778" s="67"/>
      <c r="AW19778" s="67"/>
      <c r="AX19778" s="67"/>
      <c r="AY19778" s="67"/>
      <c r="AZ19778" s="67"/>
      <c r="BA19778" s="67"/>
      <c r="BB19778" s="67"/>
    </row>
    <row r="19779" spans="1:54" s="37" customFormat="1" x14ac:dyDescent="0.25">
      <c r="A19779" s="52"/>
      <c r="AO19779" s="67"/>
      <c r="AP19779" s="67"/>
      <c r="AQ19779" s="67"/>
      <c r="AR19779" s="67"/>
      <c r="AS19779" s="67"/>
      <c r="AT19779" s="67"/>
      <c r="AU19779" s="67"/>
      <c r="AV19779" s="67"/>
      <c r="AW19779" s="67"/>
      <c r="AX19779" s="67"/>
      <c r="AY19779" s="67"/>
      <c r="AZ19779" s="67"/>
      <c r="BA19779" s="67"/>
      <c r="BB19779" s="67"/>
    </row>
    <row r="19780" spans="1:54" s="37" customFormat="1" x14ac:dyDescent="0.25">
      <c r="A19780" s="52"/>
      <c r="AO19780" s="67"/>
      <c r="AP19780" s="67"/>
      <c r="AQ19780" s="67"/>
      <c r="AR19780" s="67"/>
      <c r="AS19780" s="67"/>
      <c r="AT19780" s="67"/>
      <c r="AU19780" s="67"/>
      <c r="AV19780" s="67"/>
      <c r="AW19780" s="67"/>
      <c r="AX19780" s="67"/>
      <c r="AY19780" s="67"/>
      <c r="AZ19780" s="67"/>
      <c r="BA19780" s="67"/>
      <c r="BB19780" s="67"/>
    </row>
    <row r="19781" spans="1:54" s="37" customFormat="1" x14ac:dyDescent="0.25">
      <c r="A19781" s="52"/>
      <c r="AO19781" s="67"/>
      <c r="AP19781" s="67"/>
      <c r="AQ19781" s="67"/>
      <c r="AR19781" s="67"/>
      <c r="AS19781" s="67"/>
      <c r="AT19781" s="67"/>
      <c r="AU19781" s="67"/>
      <c r="AV19781" s="67"/>
      <c r="AW19781" s="67"/>
      <c r="AX19781" s="67"/>
      <c r="AY19781" s="67"/>
      <c r="AZ19781" s="67"/>
      <c r="BA19781" s="67"/>
      <c r="BB19781" s="67"/>
    </row>
    <row r="19782" spans="1:54" s="37" customFormat="1" x14ac:dyDescent="0.25">
      <c r="A19782" s="52"/>
      <c r="AO19782" s="67"/>
      <c r="AP19782" s="67"/>
      <c r="AQ19782" s="67"/>
      <c r="AR19782" s="67"/>
      <c r="AS19782" s="67"/>
      <c r="AT19782" s="67"/>
      <c r="AU19782" s="67"/>
      <c r="AV19782" s="67"/>
      <c r="AW19782" s="67"/>
      <c r="AX19782" s="67"/>
      <c r="AY19782" s="67"/>
      <c r="AZ19782" s="67"/>
      <c r="BA19782" s="67"/>
      <c r="BB19782" s="67"/>
    </row>
    <row r="19783" spans="1:54" s="37" customFormat="1" x14ac:dyDescent="0.25">
      <c r="A19783" s="52"/>
      <c r="AO19783" s="67"/>
      <c r="AP19783" s="67"/>
      <c r="AQ19783" s="67"/>
      <c r="AR19783" s="67"/>
      <c r="AS19783" s="67"/>
      <c r="AT19783" s="67"/>
      <c r="AU19783" s="67"/>
      <c r="AV19783" s="67"/>
      <c r="AW19783" s="67"/>
      <c r="AX19783" s="67"/>
      <c r="AY19783" s="67"/>
      <c r="AZ19783" s="67"/>
      <c r="BA19783" s="67"/>
      <c r="BB19783" s="67"/>
    </row>
    <row r="19784" spans="1:54" s="37" customFormat="1" x14ac:dyDescent="0.25">
      <c r="A19784" s="52"/>
      <c r="AO19784" s="67"/>
      <c r="AP19784" s="67"/>
      <c r="AQ19784" s="67"/>
      <c r="AR19784" s="67"/>
      <c r="AS19784" s="67"/>
      <c r="AT19784" s="67"/>
      <c r="AU19784" s="67"/>
      <c r="AV19784" s="67"/>
      <c r="AW19784" s="67"/>
      <c r="AX19784" s="67"/>
      <c r="AY19784" s="67"/>
      <c r="AZ19784" s="67"/>
      <c r="BA19784" s="67"/>
      <c r="BB19784" s="67"/>
    </row>
    <row r="19785" spans="1:54" s="37" customFormat="1" x14ac:dyDescent="0.25">
      <c r="A19785" s="52"/>
      <c r="AO19785" s="67"/>
      <c r="AP19785" s="67"/>
      <c r="AQ19785" s="67"/>
      <c r="AR19785" s="67"/>
      <c r="AS19785" s="67"/>
      <c r="AT19785" s="67"/>
      <c r="AU19785" s="67"/>
      <c r="AV19785" s="67"/>
      <c r="AW19785" s="67"/>
      <c r="AX19785" s="67"/>
      <c r="AY19785" s="67"/>
      <c r="AZ19785" s="67"/>
      <c r="BA19785" s="67"/>
      <c r="BB19785" s="67"/>
    </row>
    <row r="19786" spans="1:54" s="37" customFormat="1" x14ac:dyDescent="0.25">
      <c r="A19786" s="52"/>
      <c r="AO19786" s="67"/>
      <c r="AP19786" s="67"/>
      <c r="AQ19786" s="67"/>
      <c r="AR19786" s="67"/>
      <c r="AS19786" s="67"/>
      <c r="AT19786" s="67"/>
      <c r="AU19786" s="67"/>
      <c r="AV19786" s="67"/>
      <c r="AW19786" s="67"/>
      <c r="AX19786" s="67"/>
      <c r="AY19786" s="67"/>
      <c r="AZ19786" s="67"/>
      <c r="BA19786" s="67"/>
      <c r="BB19786" s="67"/>
    </row>
    <row r="19787" spans="1:54" s="37" customFormat="1" x14ac:dyDescent="0.25">
      <c r="A19787" s="52"/>
      <c r="AO19787" s="67"/>
      <c r="AP19787" s="67"/>
      <c r="AQ19787" s="67"/>
      <c r="AR19787" s="67"/>
      <c r="AS19787" s="67"/>
      <c r="AT19787" s="67"/>
      <c r="AU19787" s="67"/>
      <c r="AV19787" s="67"/>
      <c r="AW19787" s="67"/>
      <c r="AX19787" s="67"/>
      <c r="AY19787" s="67"/>
      <c r="AZ19787" s="67"/>
      <c r="BA19787" s="67"/>
      <c r="BB19787" s="67"/>
    </row>
    <row r="19788" spans="1:54" s="37" customFormat="1" x14ac:dyDescent="0.25">
      <c r="A19788" s="52"/>
      <c r="AO19788" s="67"/>
      <c r="AP19788" s="67"/>
      <c r="AQ19788" s="67"/>
      <c r="AR19788" s="67"/>
      <c r="AS19788" s="67"/>
      <c r="AT19788" s="67"/>
      <c r="AU19788" s="67"/>
      <c r="AV19788" s="67"/>
      <c r="AW19788" s="67"/>
      <c r="AX19788" s="67"/>
      <c r="AY19788" s="67"/>
      <c r="AZ19788" s="67"/>
      <c r="BA19788" s="67"/>
      <c r="BB19788" s="67"/>
    </row>
    <row r="19789" spans="1:54" s="37" customFormat="1" x14ac:dyDescent="0.25">
      <c r="A19789" s="52"/>
      <c r="AO19789" s="67"/>
      <c r="AP19789" s="67"/>
      <c r="AQ19789" s="67"/>
      <c r="AR19789" s="67"/>
      <c r="AS19789" s="67"/>
      <c r="AT19789" s="67"/>
      <c r="AU19789" s="67"/>
      <c r="AV19789" s="67"/>
      <c r="AW19789" s="67"/>
      <c r="AX19789" s="67"/>
      <c r="AY19789" s="67"/>
      <c r="AZ19789" s="67"/>
      <c r="BA19789" s="67"/>
      <c r="BB19789" s="67"/>
    </row>
    <row r="19790" spans="1:54" s="37" customFormat="1" x14ac:dyDescent="0.25">
      <c r="A19790" s="52"/>
      <c r="AO19790" s="67"/>
      <c r="AP19790" s="67"/>
      <c r="AQ19790" s="67"/>
      <c r="AR19790" s="67"/>
      <c r="AS19790" s="67"/>
      <c r="AT19790" s="67"/>
      <c r="AU19790" s="67"/>
      <c r="AV19790" s="67"/>
      <c r="AW19790" s="67"/>
      <c r="AX19790" s="67"/>
      <c r="AY19790" s="67"/>
      <c r="AZ19790" s="67"/>
      <c r="BA19790" s="67"/>
      <c r="BB19790" s="67"/>
    </row>
    <row r="19791" spans="1:54" s="37" customFormat="1" x14ac:dyDescent="0.25">
      <c r="A19791" s="52"/>
      <c r="AO19791" s="67"/>
      <c r="AP19791" s="67"/>
      <c r="AQ19791" s="67"/>
      <c r="AR19791" s="67"/>
      <c r="AS19791" s="67"/>
      <c r="AT19791" s="67"/>
      <c r="AU19791" s="67"/>
      <c r="AV19791" s="67"/>
      <c r="AW19791" s="67"/>
      <c r="AX19791" s="67"/>
      <c r="AY19791" s="67"/>
      <c r="AZ19791" s="67"/>
      <c r="BA19791" s="67"/>
      <c r="BB19791" s="67"/>
    </row>
    <row r="19792" spans="1:54" s="37" customFormat="1" x14ac:dyDescent="0.25">
      <c r="A19792" s="52"/>
      <c r="AO19792" s="67"/>
      <c r="AP19792" s="67"/>
      <c r="AQ19792" s="67"/>
      <c r="AR19792" s="67"/>
      <c r="AS19792" s="67"/>
      <c r="AT19792" s="67"/>
      <c r="AU19792" s="67"/>
      <c r="AV19792" s="67"/>
      <c r="AW19792" s="67"/>
      <c r="AX19792" s="67"/>
      <c r="AY19792" s="67"/>
      <c r="AZ19792" s="67"/>
      <c r="BA19792" s="67"/>
      <c r="BB19792" s="67"/>
    </row>
    <row r="19793" spans="1:54" s="37" customFormat="1" x14ac:dyDescent="0.25">
      <c r="A19793" s="52"/>
      <c r="AO19793" s="67"/>
      <c r="AP19793" s="67"/>
      <c r="AQ19793" s="67"/>
      <c r="AR19793" s="67"/>
      <c r="AS19793" s="67"/>
      <c r="AT19793" s="67"/>
      <c r="AU19793" s="67"/>
      <c r="AV19793" s="67"/>
      <c r="AW19793" s="67"/>
      <c r="AX19793" s="67"/>
      <c r="AY19793" s="67"/>
      <c r="AZ19793" s="67"/>
      <c r="BA19793" s="67"/>
      <c r="BB19793" s="67"/>
    </row>
    <row r="19794" spans="1:54" s="37" customFormat="1" x14ac:dyDescent="0.25">
      <c r="A19794" s="52"/>
      <c r="AO19794" s="67"/>
      <c r="AP19794" s="67"/>
      <c r="AQ19794" s="67"/>
      <c r="AR19794" s="67"/>
      <c r="AS19794" s="67"/>
      <c r="AT19794" s="67"/>
      <c r="AU19794" s="67"/>
      <c r="AV19794" s="67"/>
      <c r="AW19794" s="67"/>
      <c r="AX19794" s="67"/>
      <c r="AY19794" s="67"/>
      <c r="AZ19794" s="67"/>
      <c r="BA19794" s="67"/>
      <c r="BB19794" s="67"/>
    </row>
    <row r="19795" spans="1:54" s="37" customFormat="1" x14ac:dyDescent="0.25">
      <c r="A19795" s="52"/>
      <c r="AO19795" s="67"/>
      <c r="AP19795" s="67"/>
      <c r="AQ19795" s="67"/>
      <c r="AR19795" s="67"/>
      <c r="AS19795" s="67"/>
      <c r="AT19795" s="67"/>
      <c r="AU19795" s="67"/>
      <c r="AV19795" s="67"/>
      <c r="AW19795" s="67"/>
      <c r="AX19795" s="67"/>
      <c r="AY19795" s="67"/>
      <c r="AZ19795" s="67"/>
      <c r="BA19795" s="67"/>
      <c r="BB19795" s="67"/>
    </row>
    <row r="19796" spans="1:54" s="37" customFormat="1" x14ac:dyDescent="0.25">
      <c r="A19796" s="52"/>
      <c r="AO19796" s="67"/>
      <c r="AP19796" s="67"/>
      <c r="AQ19796" s="67"/>
      <c r="AR19796" s="67"/>
      <c r="AS19796" s="67"/>
      <c r="AT19796" s="67"/>
      <c r="AU19796" s="67"/>
      <c r="AV19796" s="67"/>
      <c r="AW19796" s="67"/>
      <c r="AX19796" s="67"/>
      <c r="AY19796" s="67"/>
      <c r="AZ19796" s="67"/>
      <c r="BA19796" s="67"/>
      <c r="BB19796" s="67"/>
    </row>
    <row r="19797" spans="1:54" s="37" customFormat="1" x14ac:dyDescent="0.25">
      <c r="A19797" s="52"/>
      <c r="AO19797" s="67"/>
      <c r="AP19797" s="67"/>
      <c r="AQ19797" s="67"/>
      <c r="AR19797" s="67"/>
      <c r="AS19797" s="67"/>
      <c r="AT19797" s="67"/>
      <c r="AU19797" s="67"/>
      <c r="AV19797" s="67"/>
      <c r="AW19797" s="67"/>
      <c r="AX19797" s="67"/>
      <c r="AY19797" s="67"/>
      <c r="AZ19797" s="67"/>
      <c r="BA19797" s="67"/>
      <c r="BB19797" s="67"/>
    </row>
    <row r="19798" spans="1:54" s="37" customFormat="1" x14ac:dyDescent="0.25">
      <c r="A19798" s="52"/>
      <c r="AO19798" s="67"/>
      <c r="AP19798" s="67"/>
      <c r="AQ19798" s="67"/>
      <c r="AR19798" s="67"/>
      <c r="AS19798" s="67"/>
      <c r="AT19798" s="67"/>
      <c r="AU19798" s="67"/>
      <c r="AV19798" s="67"/>
      <c r="AW19798" s="67"/>
      <c r="AX19798" s="67"/>
      <c r="AY19798" s="67"/>
      <c r="AZ19798" s="67"/>
      <c r="BA19798" s="67"/>
      <c r="BB19798" s="67"/>
    </row>
    <row r="19799" spans="1:54" s="37" customFormat="1" x14ac:dyDescent="0.25">
      <c r="A19799" s="52"/>
      <c r="AO19799" s="67"/>
      <c r="AP19799" s="67"/>
      <c r="AQ19799" s="67"/>
      <c r="AR19799" s="67"/>
      <c r="AS19799" s="67"/>
      <c r="AT19799" s="67"/>
      <c r="AU19799" s="67"/>
      <c r="AV19799" s="67"/>
      <c r="AW19799" s="67"/>
      <c r="AX19799" s="67"/>
      <c r="AY19799" s="67"/>
      <c r="AZ19799" s="67"/>
      <c r="BA19799" s="67"/>
      <c r="BB19799" s="67"/>
    </row>
    <row r="19800" spans="1:54" s="37" customFormat="1" x14ac:dyDescent="0.25">
      <c r="A19800" s="52"/>
      <c r="AO19800" s="67"/>
      <c r="AP19800" s="67"/>
      <c r="AQ19800" s="67"/>
      <c r="AR19800" s="67"/>
      <c r="AS19800" s="67"/>
      <c r="AT19800" s="67"/>
      <c r="AU19800" s="67"/>
      <c r="AV19800" s="67"/>
      <c r="AW19800" s="67"/>
      <c r="AX19800" s="67"/>
      <c r="AY19800" s="67"/>
      <c r="AZ19800" s="67"/>
      <c r="BA19800" s="67"/>
      <c r="BB19800" s="67"/>
    </row>
    <row r="19801" spans="1:54" s="37" customFormat="1" x14ac:dyDescent="0.25">
      <c r="A19801" s="52"/>
      <c r="AO19801" s="67"/>
      <c r="AP19801" s="67"/>
      <c r="AQ19801" s="67"/>
      <c r="AR19801" s="67"/>
      <c r="AS19801" s="67"/>
      <c r="AT19801" s="67"/>
      <c r="AU19801" s="67"/>
      <c r="AV19801" s="67"/>
      <c r="AW19801" s="67"/>
      <c r="AX19801" s="67"/>
      <c r="AY19801" s="67"/>
      <c r="AZ19801" s="67"/>
      <c r="BA19801" s="67"/>
      <c r="BB19801" s="67"/>
    </row>
    <row r="19802" spans="1:54" s="37" customFormat="1" x14ac:dyDescent="0.25">
      <c r="A19802" s="52"/>
      <c r="AO19802" s="67"/>
      <c r="AP19802" s="67"/>
      <c r="AQ19802" s="67"/>
      <c r="AR19802" s="67"/>
      <c r="AS19802" s="67"/>
      <c r="AT19802" s="67"/>
      <c r="AU19802" s="67"/>
      <c r="AV19802" s="67"/>
      <c r="AW19802" s="67"/>
      <c r="AX19802" s="67"/>
      <c r="AY19802" s="67"/>
      <c r="AZ19802" s="67"/>
      <c r="BA19802" s="67"/>
      <c r="BB19802" s="67"/>
    </row>
    <row r="19803" spans="1:54" s="37" customFormat="1" x14ac:dyDescent="0.25">
      <c r="A19803" s="52"/>
      <c r="AO19803" s="67"/>
      <c r="AP19803" s="67"/>
      <c r="AQ19803" s="67"/>
      <c r="AR19803" s="67"/>
      <c r="AS19803" s="67"/>
      <c r="AT19803" s="67"/>
      <c r="AU19803" s="67"/>
      <c r="AV19803" s="67"/>
      <c r="AW19803" s="67"/>
      <c r="AX19803" s="67"/>
      <c r="AY19803" s="67"/>
      <c r="AZ19803" s="67"/>
      <c r="BA19803" s="67"/>
      <c r="BB19803" s="67"/>
    </row>
    <row r="19804" spans="1:54" s="37" customFormat="1" x14ac:dyDescent="0.25">
      <c r="A19804" s="52"/>
      <c r="AO19804" s="67"/>
      <c r="AP19804" s="67"/>
      <c r="AQ19804" s="67"/>
      <c r="AR19804" s="67"/>
      <c r="AS19804" s="67"/>
      <c r="AT19804" s="67"/>
      <c r="AU19804" s="67"/>
      <c r="AV19804" s="67"/>
      <c r="AW19804" s="67"/>
      <c r="AX19804" s="67"/>
      <c r="AY19804" s="67"/>
      <c r="AZ19804" s="67"/>
      <c r="BA19804" s="67"/>
      <c r="BB19804" s="67"/>
    </row>
    <row r="19805" spans="1:54" s="37" customFormat="1" x14ac:dyDescent="0.25">
      <c r="A19805" s="52"/>
      <c r="AO19805" s="67"/>
      <c r="AP19805" s="67"/>
      <c r="AQ19805" s="67"/>
      <c r="AR19805" s="67"/>
      <c r="AS19805" s="67"/>
      <c r="AT19805" s="67"/>
      <c r="AU19805" s="67"/>
      <c r="AV19805" s="67"/>
      <c r="AW19805" s="67"/>
      <c r="AX19805" s="67"/>
      <c r="AY19805" s="67"/>
      <c r="AZ19805" s="67"/>
      <c r="BA19805" s="67"/>
      <c r="BB19805" s="67"/>
    </row>
    <row r="19806" spans="1:54" s="37" customFormat="1" x14ac:dyDescent="0.25">
      <c r="A19806" s="52"/>
      <c r="AO19806" s="67"/>
      <c r="AP19806" s="67"/>
      <c r="AQ19806" s="67"/>
      <c r="AR19806" s="67"/>
      <c r="AS19806" s="67"/>
      <c r="AT19806" s="67"/>
      <c r="AU19806" s="67"/>
      <c r="AV19806" s="67"/>
      <c r="AW19806" s="67"/>
      <c r="AX19806" s="67"/>
      <c r="AY19806" s="67"/>
      <c r="AZ19806" s="67"/>
      <c r="BA19806" s="67"/>
      <c r="BB19806" s="67"/>
    </row>
    <row r="19807" spans="1:54" s="37" customFormat="1" x14ac:dyDescent="0.25">
      <c r="A19807" s="52"/>
      <c r="AO19807" s="67"/>
      <c r="AP19807" s="67"/>
      <c r="AQ19807" s="67"/>
      <c r="AR19807" s="67"/>
      <c r="AS19807" s="67"/>
      <c r="AT19807" s="67"/>
      <c r="AU19807" s="67"/>
      <c r="AV19807" s="67"/>
      <c r="AW19807" s="67"/>
      <c r="AX19807" s="67"/>
      <c r="AY19807" s="67"/>
      <c r="AZ19807" s="67"/>
      <c r="BA19807" s="67"/>
      <c r="BB19807" s="67"/>
    </row>
    <row r="19808" spans="1:54" s="37" customFormat="1" x14ac:dyDescent="0.25">
      <c r="A19808" s="52"/>
      <c r="AO19808" s="67"/>
      <c r="AP19808" s="67"/>
      <c r="AQ19808" s="67"/>
      <c r="AR19808" s="67"/>
      <c r="AS19808" s="67"/>
      <c r="AT19808" s="67"/>
      <c r="AU19808" s="67"/>
      <c r="AV19808" s="67"/>
      <c r="AW19808" s="67"/>
      <c r="AX19808" s="67"/>
      <c r="AY19808" s="67"/>
      <c r="AZ19808" s="67"/>
      <c r="BA19808" s="67"/>
      <c r="BB19808" s="67"/>
    </row>
    <row r="19809" spans="1:54" s="37" customFormat="1" x14ac:dyDescent="0.25">
      <c r="A19809" s="52"/>
      <c r="AO19809" s="67"/>
      <c r="AP19809" s="67"/>
      <c r="AQ19809" s="67"/>
      <c r="AR19809" s="67"/>
      <c r="AS19809" s="67"/>
      <c r="AT19809" s="67"/>
      <c r="AU19809" s="67"/>
      <c r="AV19809" s="67"/>
      <c r="AW19809" s="67"/>
      <c r="AX19809" s="67"/>
      <c r="AY19809" s="67"/>
      <c r="AZ19809" s="67"/>
      <c r="BA19809" s="67"/>
      <c r="BB19809" s="67"/>
    </row>
    <row r="19810" spans="1:54" s="37" customFormat="1" x14ac:dyDescent="0.25">
      <c r="A19810" s="52"/>
      <c r="AO19810" s="67"/>
      <c r="AP19810" s="67"/>
      <c r="AQ19810" s="67"/>
      <c r="AR19810" s="67"/>
      <c r="AS19810" s="67"/>
      <c r="AT19810" s="67"/>
      <c r="AU19810" s="67"/>
      <c r="AV19810" s="67"/>
      <c r="AW19810" s="67"/>
      <c r="AX19810" s="67"/>
      <c r="AY19810" s="67"/>
      <c r="AZ19810" s="67"/>
      <c r="BA19810" s="67"/>
      <c r="BB19810" s="67"/>
    </row>
    <row r="19811" spans="1:54" s="37" customFormat="1" x14ac:dyDescent="0.25">
      <c r="A19811" s="52"/>
      <c r="AO19811" s="67"/>
      <c r="AP19811" s="67"/>
      <c r="AQ19811" s="67"/>
      <c r="AR19811" s="67"/>
      <c r="AS19811" s="67"/>
      <c r="AT19811" s="67"/>
      <c r="AU19811" s="67"/>
      <c r="AV19811" s="67"/>
      <c r="AW19811" s="67"/>
      <c r="AX19811" s="67"/>
      <c r="AY19811" s="67"/>
      <c r="AZ19811" s="67"/>
      <c r="BA19811" s="67"/>
      <c r="BB19811" s="67"/>
    </row>
    <row r="19812" spans="1:54" s="37" customFormat="1" x14ac:dyDescent="0.25">
      <c r="A19812" s="52"/>
      <c r="AO19812" s="67"/>
      <c r="AP19812" s="67"/>
      <c r="AQ19812" s="67"/>
      <c r="AR19812" s="67"/>
      <c r="AS19812" s="67"/>
      <c r="AT19812" s="67"/>
      <c r="AU19812" s="67"/>
      <c r="AV19812" s="67"/>
      <c r="AW19812" s="67"/>
      <c r="AX19812" s="67"/>
      <c r="AY19812" s="67"/>
      <c r="AZ19812" s="67"/>
      <c r="BA19812" s="67"/>
      <c r="BB19812" s="67"/>
    </row>
    <row r="19813" spans="1:54" s="37" customFormat="1" x14ac:dyDescent="0.25">
      <c r="A19813" s="52"/>
      <c r="AO19813" s="67"/>
      <c r="AP19813" s="67"/>
      <c r="AQ19813" s="67"/>
      <c r="AR19813" s="67"/>
      <c r="AS19813" s="67"/>
      <c r="AT19813" s="67"/>
      <c r="AU19813" s="67"/>
      <c r="AV19813" s="67"/>
      <c r="AW19813" s="67"/>
      <c r="AX19813" s="67"/>
      <c r="AY19813" s="67"/>
      <c r="AZ19813" s="67"/>
      <c r="BA19813" s="67"/>
      <c r="BB19813" s="67"/>
    </row>
    <row r="19814" spans="1:54" s="37" customFormat="1" x14ac:dyDescent="0.25">
      <c r="A19814" s="52"/>
      <c r="AO19814" s="67"/>
      <c r="AP19814" s="67"/>
      <c r="AQ19814" s="67"/>
      <c r="AR19814" s="67"/>
      <c r="AS19814" s="67"/>
      <c r="AT19814" s="67"/>
      <c r="AU19814" s="67"/>
      <c r="AV19814" s="67"/>
      <c r="AW19814" s="67"/>
      <c r="AX19814" s="67"/>
      <c r="AY19814" s="67"/>
      <c r="AZ19814" s="67"/>
      <c r="BA19814" s="67"/>
      <c r="BB19814" s="67"/>
    </row>
    <row r="19815" spans="1:54" s="37" customFormat="1" x14ac:dyDescent="0.25">
      <c r="A19815" s="52"/>
      <c r="AO19815" s="67"/>
      <c r="AP19815" s="67"/>
      <c r="AQ19815" s="67"/>
      <c r="AR19815" s="67"/>
      <c r="AS19815" s="67"/>
      <c r="AT19815" s="67"/>
      <c r="AU19815" s="67"/>
      <c r="AV19815" s="67"/>
      <c r="AW19815" s="67"/>
      <c r="AX19815" s="67"/>
      <c r="AY19815" s="67"/>
      <c r="AZ19815" s="67"/>
      <c r="BA19815" s="67"/>
      <c r="BB19815" s="67"/>
    </row>
    <row r="19816" spans="1:54" s="37" customFormat="1" x14ac:dyDescent="0.25">
      <c r="A19816" s="52"/>
      <c r="AO19816" s="67"/>
      <c r="AP19816" s="67"/>
      <c r="AQ19816" s="67"/>
      <c r="AR19816" s="67"/>
      <c r="AS19816" s="67"/>
      <c r="AT19816" s="67"/>
      <c r="AU19816" s="67"/>
      <c r="AV19816" s="67"/>
      <c r="AW19816" s="67"/>
      <c r="AX19816" s="67"/>
      <c r="AY19816" s="67"/>
      <c r="AZ19816" s="67"/>
      <c r="BA19816" s="67"/>
      <c r="BB19816" s="67"/>
    </row>
    <row r="19817" spans="1:54" s="37" customFormat="1" x14ac:dyDescent="0.25">
      <c r="A19817" s="52"/>
      <c r="AO19817" s="67"/>
      <c r="AP19817" s="67"/>
      <c r="AQ19817" s="67"/>
      <c r="AR19817" s="67"/>
      <c r="AS19817" s="67"/>
      <c r="AT19817" s="67"/>
      <c r="AU19817" s="67"/>
      <c r="AV19817" s="67"/>
      <c r="AW19817" s="67"/>
      <c r="AX19817" s="67"/>
      <c r="AY19817" s="67"/>
      <c r="AZ19817" s="67"/>
      <c r="BA19817" s="67"/>
      <c r="BB19817" s="67"/>
    </row>
    <row r="19818" spans="1:54" s="37" customFormat="1" x14ac:dyDescent="0.25">
      <c r="A19818" s="52"/>
      <c r="AO19818" s="67"/>
      <c r="AP19818" s="67"/>
      <c r="AQ19818" s="67"/>
      <c r="AR19818" s="67"/>
      <c r="AS19818" s="67"/>
      <c r="AT19818" s="67"/>
      <c r="AU19818" s="67"/>
      <c r="AV19818" s="67"/>
      <c r="AW19818" s="67"/>
      <c r="AX19818" s="67"/>
      <c r="AY19818" s="67"/>
      <c r="AZ19818" s="67"/>
      <c r="BA19818" s="67"/>
      <c r="BB19818" s="67"/>
    </row>
    <row r="19819" spans="1:54" s="37" customFormat="1" x14ac:dyDescent="0.25">
      <c r="A19819" s="52"/>
      <c r="AO19819" s="67"/>
      <c r="AP19819" s="67"/>
      <c r="AQ19819" s="67"/>
      <c r="AR19819" s="67"/>
      <c r="AS19819" s="67"/>
      <c r="AT19819" s="67"/>
      <c r="AU19819" s="67"/>
      <c r="AV19819" s="67"/>
      <c r="AW19819" s="67"/>
      <c r="AX19819" s="67"/>
      <c r="AY19819" s="67"/>
      <c r="AZ19819" s="67"/>
      <c r="BA19819" s="67"/>
      <c r="BB19819" s="67"/>
    </row>
    <row r="19820" spans="1:54" s="37" customFormat="1" x14ac:dyDescent="0.25">
      <c r="A19820" s="52"/>
      <c r="AO19820" s="67"/>
      <c r="AP19820" s="67"/>
      <c r="AQ19820" s="67"/>
      <c r="AR19820" s="67"/>
      <c r="AS19820" s="67"/>
      <c r="AT19820" s="67"/>
      <c r="AU19820" s="67"/>
      <c r="AV19820" s="67"/>
      <c r="AW19820" s="67"/>
      <c r="AX19820" s="67"/>
      <c r="AY19820" s="67"/>
      <c r="AZ19820" s="67"/>
      <c r="BA19820" s="67"/>
      <c r="BB19820" s="67"/>
    </row>
    <row r="19821" spans="1:54" s="37" customFormat="1" x14ac:dyDescent="0.25">
      <c r="A19821" s="52"/>
      <c r="AO19821" s="67"/>
      <c r="AP19821" s="67"/>
      <c r="AQ19821" s="67"/>
      <c r="AR19821" s="67"/>
      <c r="AS19821" s="67"/>
      <c r="AT19821" s="67"/>
      <c r="AU19821" s="67"/>
      <c r="AV19821" s="67"/>
      <c r="AW19821" s="67"/>
      <c r="AX19821" s="67"/>
      <c r="AY19821" s="67"/>
      <c r="AZ19821" s="67"/>
      <c r="BA19821" s="67"/>
      <c r="BB19821" s="67"/>
    </row>
    <row r="19822" spans="1:54" s="37" customFormat="1" x14ac:dyDescent="0.25">
      <c r="A19822" s="52"/>
      <c r="AO19822" s="67"/>
      <c r="AP19822" s="67"/>
      <c r="AQ19822" s="67"/>
      <c r="AR19822" s="67"/>
      <c r="AS19822" s="67"/>
      <c r="AT19822" s="67"/>
      <c r="AU19822" s="67"/>
      <c r="AV19822" s="67"/>
      <c r="AW19822" s="67"/>
      <c r="AX19822" s="67"/>
      <c r="AY19822" s="67"/>
      <c r="AZ19822" s="67"/>
      <c r="BA19822" s="67"/>
      <c r="BB19822" s="67"/>
    </row>
    <row r="19823" spans="1:54" s="37" customFormat="1" x14ac:dyDescent="0.25">
      <c r="A19823" s="52"/>
      <c r="AO19823" s="67"/>
      <c r="AP19823" s="67"/>
      <c r="AQ19823" s="67"/>
      <c r="AR19823" s="67"/>
      <c r="AS19823" s="67"/>
      <c r="AT19823" s="67"/>
      <c r="AU19823" s="67"/>
      <c r="AV19823" s="67"/>
      <c r="AW19823" s="67"/>
      <c r="AX19823" s="67"/>
      <c r="AY19823" s="67"/>
      <c r="AZ19823" s="67"/>
      <c r="BA19823" s="67"/>
      <c r="BB19823" s="67"/>
    </row>
    <row r="19824" spans="1:54" s="37" customFormat="1" x14ac:dyDescent="0.25">
      <c r="A19824" s="52"/>
      <c r="AO19824" s="67"/>
      <c r="AP19824" s="67"/>
      <c r="AQ19824" s="67"/>
      <c r="AR19824" s="67"/>
      <c r="AS19824" s="67"/>
      <c r="AT19824" s="67"/>
      <c r="AU19824" s="67"/>
      <c r="AV19824" s="67"/>
      <c r="AW19824" s="67"/>
      <c r="AX19824" s="67"/>
      <c r="AY19824" s="67"/>
      <c r="AZ19824" s="67"/>
      <c r="BA19824" s="67"/>
      <c r="BB19824" s="67"/>
    </row>
    <row r="19825" spans="1:54" s="37" customFormat="1" x14ac:dyDescent="0.25">
      <c r="A19825" s="52"/>
      <c r="AO19825" s="67"/>
      <c r="AP19825" s="67"/>
      <c r="AQ19825" s="67"/>
      <c r="AR19825" s="67"/>
      <c r="AS19825" s="67"/>
      <c r="AT19825" s="67"/>
      <c r="AU19825" s="67"/>
      <c r="AV19825" s="67"/>
      <c r="AW19825" s="67"/>
      <c r="AX19825" s="67"/>
      <c r="AY19825" s="67"/>
      <c r="AZ19825" s="67"/>
      <c r="BA19825" s="67"/>
      <c r="BB19825" s="67"/>
    </row>
    <row r="19826" spans="1:54" s="37" customFormat="1" x14ac:dyDescent="0.25">
      <c r="A19826" s="52"/>
      <c r="AO19826" s="67"/>
      <c r="AP19826" s="67"/>
      <c r="AQ19826" s="67"/>
      <c r="AR19826" s="67"/>
      <c r="AS19826" s="67"/>
      <c r="AT19826" s="67"/>
      <c r="AU19826" s="67"/>
      <c r="AV19826" s="67"/>
      <c r="AW19826" s="67"/>
      <c r="AX19826" s="67"/>
      <c r="AY19826" s="67"/>
      <c r="AZ19826" s="67"/>
      <c r="BA19826" s="67"/>
      <c r="BB19826" s="67"/>
    </row>
    <row r="19827" spans="1:54" s="37" customFormat="1" x14ac:dyDescent="0.25">
      <c r="A19827" s="52"/>
      <c r="AO19827" s="67"/>
      <c r="AP19827" s="67"/>
      <c r="AQ19827" s="67"/>
      <c r="AR19827" s="67"/>
      <c r="AS19827" s="67"/>
      <c r="AT19827" s="67"/>
      <c r="AU19827" s="67"/>
      <c r="AV19827" s="67"/>
      <c r="AW19827" s="67"/>
      <c r="AX19827" s="67"/>
      <c r="AY19827" s="67"/>
      <c r="AZ19827" s="67"/>
      <c r="BA19827" s="67"/>
      <c r="BB19827" s="67"/>
    </row>
    <row r="19828" spans="1:54" s="37" customFormat="1" x14ac:dyDescent="0.25">
      <c r="A19828" s="52"/>
      <c r="AO19828" s="67"/>
      <c r="AP19828" s="67"/>
      <c r="AQ19828" s="67"/>
      <c r="AR19828" s="67"/>
      <c r="AS19828" s="67"/>
      <c r="AT19828" s="67"/>
      <c r="AU19828" s="67"/>
      <c r="AV19828" s="67"/>
      <c r="AW19828" s="67"/>
      <c r="AX19828" s="67"/>
      <c r="AY19828" s="67"/>
      <c r="AZ19828" s="67"/>
      <c r="BA19828" s="67"/>
      <c r="BB19828" s="67"/>
    </row>
    <row r="19829" spans="1:54" s="37" customFormat="1" x14ac:dyDescent="0.25">
      <c r="A19829" s="52"/>
      <c r="AO19829" s="67"/>
      <c r="AP19829" s="67"/>
      <c r="AQ19829" s="67"/>
      <c r="AR19829" s="67"/>
      <c r="AS19829" s="67"/>
      <c r="AT19829" s="67"/>
      <c r="AU19829" s="67"/>
      <c r="AV19829" s="67"/>
      <c r="AW19829" s="67"/>
      <c r="AX19829" s="67"/>
      <c r="AY19829" s="67"/>
      <c r="AZ19829" s="67"/>
      <c r="BA19829" s="67"/>
      <c r="BB19829" s="67"/>
    </row>
    <row r="19830" spans="1:54" s="37" customFormat="1" x14ac:dyDescent="0.25">
      <c r="A19830" s="52"/>
      <c r="AO19830" s="67"/>
      <c r="AP19830" s="67"/>
      <c r="AQ19830" s="67"/>
      <c r="AR19830" s="67"/>
      <c r="AS19830" s="67"/>
      <c r="AT19830" s="67"/>
      <c r="AU19830" s="67"/>
      <c r="AV19830" s="67"/>
      <c r="AW19830" s="67"/>
      <c r="AX19830" s="67"/>
      <c r="AY19830" s="67"/>
      <c r="AZ19830" s="67"/>
      <c r="BA19830" s="67"/>
      <c r="BB19830" s="67"/>
    </row>
    <row r="19831" spans="1:54" s="37" customFormat="1" x14ac:dyDescent="0.25">
      <c r="A19831" s="52"/>
      <c r="AO19831" s="67"/>
      <c r="AP19831" s="67"/>
      <c r="AQ19831" s="67"/>
      <c r="AR19831" s="67"/>
      <c r="AS19831" s="67"/>
      <c r="AT19831" s="67"/>
      <c r="AU19831" s="67"/>
      <c r="AV19831" s="67"/>
      <c r="AW19831" s="67"/>
      <c r="AX19831" s="67"/>
      <c r="AY19831" s="67"/>
      <c r="AZ19831" s="67"/>
      <c r="BA19831" s="67"/>
      <c r="BB19831" s="67"/>
    </row>
    <row r="19832" spans="1:54" s="37" customFormat="1" x14ac:dyDescent="0.25">
      <c r="A19832" s="52"/>
      <c r="AO19832" s="67"/>
      <c r="AP19832" s="67"/>
      <c r="AQ19832" s="67"/>
      <c r="AR19832" s="67"/>
      <c r="AS19832" s="67"/>
      <c r="AT19832" s="67"/>
      <c r="AU19832" s="67"/>
      <c r="AV19832" s="67"/>
      <c r="AW19832" s="67"/>
      <c r="AX19832" s="67"/>
      <c r="AY19832" s="67"/>
      <c r="AZ19832" s="67"/>
      <c r="BA19832" s="67"/>
      <c r="BB19832" s="67"/>
    </row>
    <row r="19833" spans="1:54" s="37" customFormat="1" x14ac:dyDescent="0.25">
      <c r="A19833" s="52"/>
      <c r="AO19833" s="67"/>
      <c r="AP19833" s="67"/>
      <c r="AQ19833" s="67"/>
      <c r="AR19833" s="67"/>
      <c r="AS19833" s="67"/>
      <c r="AT19833" s="67"/>
      <c r="AU19833" s="67"/>
      <c r="AV19833" s="67"/>
      <c r="AW19833" s="67"/>
      <c r="AX19833" s="67"/>
      <c r="AY19833" s="67"/>
      <c r="AZ19833" s="67"/>
      <c r="BA19833" s="67"/>
      <c r="BB19833" s="67"/>
    </row>
    <row r="19834" spans="1:54" s="37" customFormat="1" x14ac:dyDescent="0.25">
      <c r="A19834" s="52"/>
      <c r="AO19834" s="67"/>
      <c r="AP19834" s="67"/>
      <c r="AQ19834" s="67"/>
      <c r="AR19834" s="67"/>
      <c r="AS19834" s="67"/>
      <c r="AT19834" s="67"/>
      <c r="AU19834" s="67"/>
      <c r="AV19834" s="67"/>
      <c r="AW19834" s="67"/>
      <c r="AX19834" s="67"/>
      <c r="AY19834" s="67"/>
      <c r="AZ19834" s="67"/>
      <c r="BA19834" s="67"/>
      <c r="BB19834" s="67"/>
    </row>
    <row r="19835" spans="1:54" s="37" customFormat="1" x14ac:dyDescent="0.25">
      <c r="A19835" s="52"/>
      <c r="AO19835" s="67"/>
      <c r="AP19835" s="67"/>
      <c r="AQ19835" s="67"/>
      <c r="AR19835" s="67"/>
      <c r="AS19835" s="67"/>
      <c r="AT19835" s="67"/>
      <c r="AU19835" s="67"/>
      <c r="AV19835" s="67"/>
      <c r="AW19835" s="67"/>
      <c r="AX19835" s="67"/>
      <c r="AY19835" s="67"/>
      <c r="AZ19835" s="67"/>
      <c r="BA19835" s="67"/>
      <c r="BB19835" s="67"/>
    </row>
    <row r="19836" spans="1:54" s="37" customFormat="1" x14ac:dyDescent="0.25">
      <c r="A19836" s="52"/>
      <c r="AO19836" s="67"/>
      <c r="AP19836" s="67"/>
      <c r="AQ19836" s="67"/>
      <c r="AR19836" s="67"/>
      <c r="AS19836" s="67"/>
      <c r="AT19836" s="67"/>
      <c r="AU19836" s="67"/>
      <c r="AV19836" s="67"/>
      <c r="AW19836" s="67"/>
      <c r="AX19836" s="67"/>
      <c r="AY19836" s="67"/>
      <c r="AZ19836" s="67"/>
      <c r="BA19836" s="67"/>
      <c r="BB19836" s="67"/>
    </row>
    <row r="19837" spans="1:54" s="37" customFormat="1" x14ac:dyDescent="0.25">
      <c r="A19837" s="52"/>
      <c r="AO19837" s="67"/>
      <c r="AP19837" s="67"/>
      <c r="AQ19837" s="67"/>
      <c r="AR19837" s="67"/>
      <c r="AS19837" s="67"/>
      <c r="AT19837" s="67"/>
      <c r="AU19837" s="67"/>
      <c r="AV19837" s="67"/>
      <c r="AW19837" s="67"/>
      <c r="AX19837" s="67"/>
      <c r="AY19837" s="67"/>
      <c r="AZ19837" s="67"/>
      <c r="BA19837" s="67"/>
      <c r="BB19837" s="67"/>
    </row>
    <row r="19838" spans="1:54" s="37" customFormat="1" x14ac:dyDescent="0.25">
      <c r="A19838" s="52"/>
      <c r="AO19838" s="67"/>
      <c r="AP19838" s="67"/>
      <c r="AQ19838" s="67"/>
      <c r="AR19838" s="67"/>
      <c r="AS19838" s="67"/>
      <c r="AT19838" s="67"/>
      <c r="AU19838" s="67"/>
      <c r="AV19838" s="67"/>
      <c r="AW19838" s="67"/>
      <c r="AX19838" s="67"/>
      <c r="AY19838" s="67"/>
      <c r="AZ19838" s="67"/>
      <c r="BA19838" s="67"/>
      <c r="BB19838" s="67"/>
    </row>
    <row r="19839" spans="1:54" s="37" customFormat="1" x14ac:dyDescent="0.25">
      <c r="A19839" s="52"/>
      <c r="AO19839" s="67"/>
      <c r="AP19839" s="67"/>
      <c r="AQ19839" s="67"/>
      <c r="AR19839" s="67"/>
      <c r="AS19839" s="67"/>
      <c r="AT19839" s="67"/>
      <c r="AU19839" s="67"/>
      <c r="AV19839" s="67"/>
      <c r="AW19839" s="67"/>
      <c r="AX19839" s="67"/>
      <c r="AY19839" s="67"/>
      <c r="AZ19839" s="67"/>
      <c r="BA19839" s="67"/>
      <c r="BB19839" s="67"/>
    </row>
    <row r="19840" spans="1:54" s="37" customFormat="1" x14ac:dyDescent="0.25">
      <c r="A19840" s="52"/>
      <c r="AO19840" s="67"/>
      <c r="AP19840" s="67"/>
      <c r="AQ19840" s="67"/>
      <c r="AR19840" s="67"/>
      <c r="AS19840" s="67"/>
      <c r="AT19840" s="67"/>
      <c r="AU19840" s="67"/>
      <c r="AV19840" s="67"/>
      <c r="AW19840" s="67"/>
      <c r="AX19840" s="67"/>
      <c r="AY19840" s="67"/>
      <c r="AZ19840" s="67"/>
      <c r="BA19840" s="67"/>
      <c r="BB19840" s="67"/>
    </row>
    <row r="19841" spans="1:54" s="37" customFormat="1" x14ac:dyDescent="0.25">
      <c r="A19841" s="52"/>
      <c r="AO19841" s="67"/>
      <c r="AP19841" s="67"/>
      <c r="AQ19841" s="67"/>
      <c r="AR19841" s="67"/>
      <c r="AS19841" s="67"/>
      <c r="AT19841" s="67"/>
      <c r="AU19841" s="67"/>
      <c r="AV19841" s="67"/>
      <c r="AW19841" s="67"/>
      <c r="AX19841" s="67"/>
      <c r="AY19841" s="67"/>
      <c r="AZ19841" s="67"/>
      <c r="BA19841" s="67"/>
      <c r="BB19841" s="67"/>
    </row>
    <row r="19842" spans="1:54" s="37" customFormat="1" x14ac:dyDescent="0.25">
      <c r="A19842" s="52"/>
      <c r="AO19842" s="67"/>
      <c r="AP19842" s="67"/>
      <c r="AQ19842" s="67"/>
      <c r="AR19842" s="67"/>
      <c r="AS19842" s="67"/>
      <c r="AT19842" s="67"/>
      <c r="AU19842" s="67"/>
      <c r="AV19842" s="67"/>
      <c r="AW19842" s="67"/>
      <c r="AX19842" s="67"/>
      <c r="AY19842" s="67"/>
      <c r="AZ19842" s="67"/>
      <c r="BA19842" s="67"/>
      <c r="BB19842" s="67"/>
    </row>
    <row r="19843" spans="1:54" s="37" customFormat="1" x14ac:dyDescent="0.25">
      <c r="A19843" s="52"/>
      <c r="AO19843" s="67"/>
      <c r="AP19843" s="67"/>
      <c r="AQ19843" s="67"/>
      <c r="AR19843" s="67"/>
      <c r="AS19843" s="67"/>
      <c r="AT19843" s="67"/>
      <c r="AU19843" s="67"/>
      <c r="AV19843" s="67"/>
      <c r="AW19843" s="67"/>
      <c r="AX19843" s="67"/>
      <c r="AY19843" s="67"/>
      <c r="AZ19843" s="67"/>
      <c r="BA19843" s="67"/>
      <c r="BB19843" s="67"/>
    </row>
    <row r="19844" spans="1:54" s="37" customFormat="1" x14ac:dyDescent="0.25">
      <c r="A19844" s="52"/>
      <c r="AO19844" s="67"/>
      <c r="AP19844" s="67"/>
      <c r="AQ19844" s="67"/>
      <c r="AR19844" s="67"/>
      <c r="AS19844" s="67"/>
      <c r="AT19844" s="67"/>
      <c r="AU19844" s="67"/>
      <c r="AV19844" s="67"/>
      <c r="AW19844" s="67"/>
      <c r="AX19844" s="67"/>
      <c r="AY19844" s="67"/>
      <c r="AZ19844" s="67"/>
      <c r="BA19844" s="67"/>
      <c r="BB19844" s="67"/>
    </row>
    <row r="19845" spans="1:54" s="37" customFormat="1" x14ac:dyDescent="0.25">
      <c r="A19845" s="52"/>
      <c r="AO19845" s="67"/>
      <c r="AP19845" s="67"/>
      <c r="AQ19845" s="67"/>
      <c r="AR19845" s="67"/>
      <c r="AS19845" s="67"/>
      <c r="AT19845" s="67"/>
      <c r="AU19845" s="67"/>
      <c r="AV19845" s="67"/>
      <c r="AW19845" s="67"/>
      <c r="AX19845" s="67"/>
      <c r="AY19845" s="67"/>
      <c r="AZ19845" s="67"/>
      <c r="BA19845" s="67"/>
      <c r="BB19845" s="67"/>
    </row>
    <row r="19846" spans="1:54" s="37" customFormat="1" x14ac:dyDescent="0.25">
      <c r="A19846" s="52"/>
      <c r="AO19846" s="67"/>
      <c r="AP19846" s="67"/>
      <c r="AQ19846" s="67"/>
      <c r="AR19846" s="67"/>
      <c r="AS19846" s="67"/>
      <c r="AT19846" s="67"/>
      <c r="AU19846" s="67"/>
      <c r="AV19846" s="67"/>
      <c r="AW19846" s="67"/>
      <c r="AX19846" s="67"/>
      <c r="AY19846" s="67"/>
      <c r="AZ19846" s="67"/>
      <c r="BA19846" s="67"/>
      <c r="BB19846" s="67"/>
    </row>
    <row r="19847" spans="1:54" s="37" customFormat="1" x14ac:dyDescent="0.25">
      <c r="A19847" s="52"/>
      <c r="AO19847" s="67"/>
      <c r="AP19847" s="67"/>
      <c r="AQ19847" s="67"/>
      <c r="AR19847" s="67"/>
      <c r="AS19847" s="67"/>
      <c r="AT19847" s="67"/>
      <c r="AU19847" s="67"/>
      <c r="AV19847" s="67"/>
      <c r="AW19847" s="67"/>
      <c r="AX19847" s="67"/>
      <c r="AY19847" s="67"/>
      <c r="AZ19847" s="67"/>
      <c r="BA19847" s="67"/>
      <c r="BB19847" s="67"/>
    </row>
    <row r="19848" spans="1:54" s="37" customFormat="1" x14ac:dyDescent="0.25">
      <c r="A19848" s="52"/>
      <c r="AO19848" s="67"/>
      <c r="AP19848" s="67"/>
      <c r="AQ19848" s="67"/>
      <c r="AR19848" s="67"/>
      <c r="AS19848" s="67"/>
      <c r="AT19848" s="67"/>
      <c r="AU19848" s="67"/>
      <c r="AV19848" s="67"/>
      <c r="AW19848" s="67"/>
      <c r="AX19848" s="67"/>
      <c r="AY19848" s="67"/>
      <c r="AZ19848" s="67"/>
      <c r="BA19848" s="67"/>
      <c r="BB19848" s="67"/>
    </row>
    <row r="19849" spans="1:54" s="37" customFormat="1" x14ac:dyDescent="0.25">
      <c r="A19849" s="52"/>
      <c r="AO19849" s="67"/>
      <c r="AP19849" s="67"/>
      <c r="AQ19849" s="67"/>
      <c r="AR19849" s="67"/>
      <c r="AS19849" s="67"/>
      <c r="AT19849" s="67"/>
      <c r="AU19849" s="67"/>
      <c r="AV19849" s="67"/>
      <c r="AW19849" s="67"/>
      <c r="AX19849" s="67"/>
      <c r="AY19849" s="67"/>
      <c r="AZ19849" s="67"/>
      <c r="BA19849" s="67"/>
      <c r="BB19849" s="67"/>
    </row>
    <row r="19850" spans="1:54" s="37" customFormat="1" x14ac:dyDescent="0.25">
      <c r="A19850" s="52"/>
      <c r="AO19850" s="67"/>
      <c r="AP19850" s="67"/>
      <c r="AQ19850" s="67"/>
      <c r="AR19850" s="67"/>
      <c r="AS19850" s="67"/>
      <c r="AT19850" s="67"/>
      <c r="AU19850" s="67"/>
      <c r="AV19850" s="67"/>
      <c r="AW19850" s="67"/>
      <c r="AX19850" s="67"/>
      <c r="AY19850" s="67"/>
      <c r="AZ19850" s="67"/>
      <c r="BA19850" s="67"/>
      <c r="BB19850" s="67"/>
    </row>
    <row r="19851" spans="1:54" s="37" customFormat="1" x14ac:dyDescent="0.25">
      <c r="A19851" s="52"/>
      <c r="AO19851" s="67"/>
      <c r="AP19851" s="67"/>
      <c r="AQ19851" s="67"/>
      <c r="AR19851" s="67"/>
      <c r="AS19851" s="67"/>
      <c r="AT19851" s="67"/>
      <c r="AU19851" s="67"/>
      <c r="AV19851" s="67"/>
      <c r="AW19851" s="67"/>
      <c r="AX19851" s="67"/>
      <c r="AY19851" s="67"/>
      <c r="AZ19851" s="67"/>
      <c r="BA19851" s="67"/>
      <c r="BB19851" s="67"/>
    </row>
    <row r="19852" spans="1:54" s="37" customFormat="1" x14ac:dyDescent="0.25">
      <c r="A19852" s="52"/>
      <c r="AO19852" s="67"/>
      <c r="AP19852" s="67"/>
      <c r="AQ19852" s="67"/>
      <c r="AR19852" s="67"/>
      <c r="AS19852" s="67"/>
      <c r="AT19852" s="67"/>
      <c r="AU19852" s="67"/>
      <c r="AV19852" s="67"/>
      <c r="AW19852" s="67"/>
      <c r="AX19852" s="67"/>
      <c r="AY19852" s="67"/>
      <c r="AZ19852" s="67"/>
      <c r="BA19852" s="67"/>
      <c r="BB19852" s="67"/>
    </row>
    <row r="19853" spans="1:54" s="37" customFormat="1" x14ac:dyDescent="0.25">
      <c r="A19853" s="52"/>
      <c r="AO19853" s="67"/>
      <c r="AP19853" s="67"/>
      <c r="AQ19853" s="67"/>
      <c r="AR19853" s="67"/>
      <c r="AS19853" s="67"/>
      <c r="AT19853" s="67"/>
      <c r="AU19853" s="67"/>
      <c r="AV19853" s="67"/>
      <c r="AW19853" s="67"/>
      <c r="AX19853" s="67"/>
      <c r="AY19853" s="67"/>
      <c r="AZ19853" s="67"/>
      <c r="BA19853" s="67"/>
      <c r="BB19853" s="67"/>
    </row>
    <row r="19854" spans="1:54" s="37" customFormat="1" x14ac:dyDescent="0.25">
      <c r="A19854" s="52"/>
      <c r="AO19854" s="67"/>
      <c r="AP19854" s="67"/>
      <c r="AQ19854" s="67"/>
      <c r="AR19854" s="67"/>
      <c r="AS19854" s="67"/>
      <c r="AT19854" s="67"/>
      <c r="AU19854" s="67"/>
      <c r="AV19854" s="67"/>
      <c r="AW19854" s="67"/>
      <c r="AX19854" s="67"/>
      <c r="AY19854" s="67"/>
      <c r="AZ19854" s="67"/>
      <c r="BA19854" s="67"/>
      <c r="BB19854" s="67"/>
    </row>
    <row r="19855" spans="1:54" s="37" customFormat="1" x14ac:dyDescent="0.25">
      <c r="A19855" s="52"/>
      <c r="AO19855" s="67"/>
      <c r="AP19855" s="67"/>
      <c r="AQ19855" s="67"/>
      <c r="AR19855" s="67"/>
      <c r="AS19855" s="67"/>
      <c r="AT19855" s="67"/>
      <c r="AU19855" s="67"/>
      <c r="AV19855" s="67"/>
      <c r="AW19855" s="67"/>
      <c r="AX19855" s="67"/>
      <c r="AY19855" s="67"/>
      <c r="AZ19855" s="67"/>
      <c r="BA19855" s="67"/>
      <c r="BB19855" s="67"/>
    </row>
    <row r="19856" spans="1:54" s="37" customFormat="1" x14ac:dyDescent="0.25">
      <c r="A19856" s="52"/>
      <c r="AO19856" s="67"/>
      <c r="AP19856" s="67"/>
      <c r="AQ19856" s="67"/>
      <c r="AR19856" s="67"/>
      <c r="AS19856" s="67"/>
      <c r="AT19856" s="67"/>
      <c r="AU19856" s="67"/>
      <c r="AV19856" s="67"/>
      <c r="AW19856" s="67"/>
      <c r="AX19856" s="67"/>
      <c r="AY19856" s="67"/>
      <c r="AZ19856" s="67"/>
      <c r="BA19856" s="67"/>
      <c r="BB19856" s="67"/>
    </row>
    <row r="19857" spans="1:54" s="37" customFormat="1" x14ac:dyDescent="0.25">
      <c r="A19857" s="52"/>
      <c r="AO19857" s="67"/>
      <c r="AP19857" s="67"/>
      <c r="AQ19857" s="67"/>
      <c r="AR19857" s="67"/>
      <c r="AS19857" s="67"/>
      <c r="AT19857" s="67"/>
      <c r="AU19857" s="67"/>
      <c r="AV19857" s="67"/>
      <c r="AW19857" s="67"/>
      <c r="AX19857" s="67"/>
      <c r="AY19857" s="67"/>
      <c r="AZ19857" s="67"/>
      <c r="BA19857" s="67"/>
      <c r="BB19857" s="67"/>
    </row>
    <row r="19858" spans="1:54" s="37" customFormat="1" x14ac:dyDescent="0.25">
      <c r="A19858" s="52"/>
      <c r="AO19858" s="67"/>
      <c r="AP19858" s="67"/>
      <c r="AQ19858" s="67"/>
      <c r="AR19858" s="67"/>
      <c r="AS19858" s="67"/>
      <c r="AT19858" s="67"/>
      <c r="AU19858" s="67"/>
      <c r="AV19858" s="67"/>
      <c r="AW19858" s="67"/>
      <c r="AX19858" s="67"/>
      <c r="AY19858" s="67"/>
      <c r="AZ19858" s="67"/>
      <c r="BA19858" s="67"/>
      <c r="BB19858" s="67"/>
    </row>
    <row r="19859" spans="1:54" s="37" customFormat="1" x14ac:dyDescent="0.25">
      <c r="A19859" s="52"/>
      <c r="AO19859" s="67"/>
      <c r="AP19859" s="67"/>
      <c r="AQ19859" s="67"/>
      <c r="AR19859" s="67"/>
      <c r="AS19859" s="67"/>
      <c r="AT19859" s="67"/>
      <c r="AU19859" s="67"/>
      <c r="AV19859" s="67"/>
      <c r="AW19859" s="67"/>
      <c r="AX19859" s="67"/>
      <c r="AY19859" s="67"/>
      <c r="AZ19859" s="67"/>
      <c r="BA19859" s="67"/>
      <c r="BB19859" s="67"/>
    </row>
    <row r="19860" spans="1:54" s="37" customFormat="1" x14ac:dyDescent="0.25">
      <c r="A19860" s="52"/>
      <c r="AO19860" s="67"/>
      <c r="AP19860" s="67"/>
      <c r="AQ19860" s="67"/>
      <c r="AR19860" s="67"/>
      <c r="AS19860" s="67"/>
      <c r="AT19860" s="67"/>
      <c r="AU19860" s="67"/>
      <c r="AV19860" s="67"/>
      <c r="AW19860" s="67"/>
      <c r="AX19860" s="67"/>
      <c r="AY19860" s="67"/>
      <c r="AZ19860" s="67"/>
      <c r="BA19860" s="67"/>
      <c r="BB19860" s="67"/>
    </row>
    <row r="19861" spans="1:54" s="37" customFormat="1" x14ac:dyDescent="0.25">
      <c r="A19861" s="52"/>
      <c r="AO19861" s="67"/>
      <c r="AP19861" s="67"/>
      <c r="AQ19861" s="67"/>
      <c r="AR19861" s="67"/>
      <c r="AS19861" s="67"/>
      <c r="AT19861" s="67"/>
      <c r="AU19861" s="67"/>
      <c r="AV19861" s="67"/>
      <c r="AW19861" s="67"/>
      <c r="AX19861" s="67"/>
      <c r="AY19861" s="67"/>
      <c r="AZ19861" s="67"/>
      <c r="BA19861" s="67"/>
      <c r="BB19861" s="67"/>
    </row>
    <row r="19862" spans="1:54" s="37" customFormat="1" x14ac:dyDescent="0.25">
      <c r="A19862" s="52"/>
      <c r="AO19862" s="67"/>
      <c r="AP19862" s="67"/>
      <c r="AQ19862" s="67"/>
      <c r="AR19862" s="67"/>
      <c r="AS19862" s="67"/>
      <c r="AT19862" s="67"/>
      <c r="AU19862" s="67"/>
      <c r="AV19862" s="67"/>
      <c r="AW19862" s="67"/>
      <c r="AX19862" s="67"/>
      <c r="AY19862" s="67"/>
      <c r="AZ19862" s="67"/>
      <c r="BA19862" s="67"/>
      <c r="BB19862" s="67"/>
    </row>
    <row r="19863" spans="1:54" s="37" customFormat="1" x14ac:dyDescent="0.25">
      <c r="A19863" s="52"/>
      <c r="AO19863" s="67"/>
      <c r="AP19863" s="67"/>
      <c r="AQ19863" s="67"/>
      <c r="AR19863" s="67"/>
      <c r="AS19863" s="67"/>
      <c r="AT19863" s="67"/>
      <c r="AU19863" s="67"/>
      <c r="AV19863" s="67"/>
      <c r="AW19863" s="67"/>
      <c r="AX19863" s="67"/>
      <c r="AY19863" s="67"/>
      <c r="AZ19863" s="67"/>
      <c r="BA19863" s="67"/>
      <c r="BB19863" s="67"/>
    </row>
    <row r="19864" spans="1:54" s="37" customFormat="1" x14ac:dyDescent="0.25">
      <c r="A19864" s="52"/>
      <c r="AO19864" s="67"/>
      <c r="AP19864" s="67"/>
      <c r="AQ19864" s="67"/>
      <c r="AR19864" s="67"/>
      <c r="AS19864" s="67"/>
      <c r="AT19864" s="67"/>
      <c r="AU19864" s="67"/>
      <c r="AV19864" s="67"/>
      <c r="AW19864" s="67"/>
      <c r="AX19864" s="67"/>
      <c r="AY19864" s="67"/>
      <c r="AZ19864" s="67"/>
      <c r="BA19864" s="67"/>
      <c r="BB19864" s="67"/>
    </row>
    <row r="19865" spans="1:54" s="37" customFormat="1" x14ac:dyDescent="0.25">
      <c r="A19865" s="52"/>
      <c r="AO19865" s="67"/>
      <c r="AP19865" s="67"/>
      <c r="AQ19865" s="67"/>
      <c r="AR19865" s="67"/>
      <c r="AS19865" s="67"/>
      <c r="AT19865" s="67"/>
      <c r="AU19865" s="67"/>
      <c r="AV19865" s="67"/>
      <c r="AW19865" s="67"/>
      <c r="AX19865" s="67"/>
      <c r="AY19865" s="67"/>
      <c r="AZ19865" s="67"/>
      <c r="BA19865" s="67"/>
      <c r="BB19865" s="67"/>
    </row>
    <row r="19866" spans="1:54" s="37" customFormat="1" x14ac:dyDescent="0.25">
      <c r="A19866" s="52"/>
      <c r="AO19866" s="67"/>
      <c r="AP19866" s="67"/>
      <c r="AQ19866" s="67"/>
      <c r="AR19866" s="67"/>
      <c r="AS19866" s="67"/>
      <c r="AT19866" s="67"/>
      <c r="AU19866" s="67"/>
      <c r="AV19866" s="67"/>
      <c r="AW19866" s="67"/>
      <c r="AX19866" s="67"/>
      <c r="AY19866" s="67"/>
      <c r="AZ19866" s="67"/>
      <c r="BA19866" s="67"/>
      <c r="BB19866" s="67"/>
    </row>
    <row r="19867" spans="1:54" s="37" customFormat="1" x14ac:dyDescent="0.25">
      <c r="A19867" s="52"/>
      <c r="AO19867" s="67"/>
      <c r="AP19867" s="67"/>
      <c r="AQ19867" s="67"/>
      <c r="AR19867" s="67"/>
      <c r="AS19867" s="67"/>
      <c r="AT19867" s="67"/>
      <c r="AU19867" s="67"/>
      <c r="AV19867" s="67"/>
      <c r="AW19867" s="67"/>
      <c r="AX19867" s="67"/>
      <c r="AY19867" s="67"/>
      <c r="AZ19867" s="67"/>
      <c r="BA19867" s="67"/>
      <c r="BB19867" s="67"/>
    </row>
    <row r="19868" spans="1:54" s="37" customFormat="1" x14ac:dyDescent="0.25">
      <c r="A19868" s="52"/>
      <c r="AO19868" s="67"/>
      <c r="AP19868" s="67"/>
      <c r="AQ19868" s="67"/>
      <c r="AR19868" s="67"/>
      <c r="AS19868" s="67"/>
      <c r="AT19868" s="67"/>
      <c r="AU19868" s="67"/>
      <c r="AV19868" s="67"/>
      <c r="AW19868" s="67"/>
      <c r="AX19868" s="67"/>
      <c r="AY19868" s="67"/>
      <c r="AZ19868" s="67"/>
      <c r="BA19868" s="67"/>
      <c r="BB19868" s="67"/>
    </row>
    <row r="19869" spans="1:54" s="37" customFormat="1" x14ac:dyDescent="0.25">
      <c r="A19869" s="52"/>
      <c r="AO19869" s="67"/>
      <c r="AP19869" s="67"/>
      <c r="AQ19869" s="67"/>
      <c r="AR19869" s="67"/>
      <c r="AS19869" s="67"/>
      <c r="AT19869" s="67"/>
      <c r="AU19869" s="67"/>
      <c r="AV19869" s="67"/>
      <c r="AW19869" s="67"/>
      <c r="AX19869" s="67"/>
      <c r="AY19869" s="67"/>
      <c r="AZ19869" s="67"/>
      <c r="BA19869" s="67"/>
      <c r="BB19869" s="67"/>
    </row>
    <row r="19870" spans="1:54" s="37" customFormat="1" x14ac:dyDescent="0.25">
      <c r="A19870" s="52"/>
      <c r="AO19870" s="67"/>
      <c r="AP19870" s="67"/>
      <c r="AQ19870" s="67"/>
      <c r="AR19870" s="67"/>
      <c r="AS19870" s="67"/>
      <c r="AT19870" s="67"/>
      <c r="AU19870" s="67"/>
      <c r="AV19870" s="67"/>
      <c r="AW19870" s="67"/>
      <c r="AX19870" s="67"/>
      <c r="AY19870" s="67"/>
      <c r="AZ19870" s="67"/>
      <c r="BA19870" s="67"/>
      <c r="BB19870" s="67"/>
    </row>
    <row r="19871" spans="1:54" s="37" customFormat="1" x14ac:dyDescent="0.25">
      <c r="A19871" s="52"/>
      <c r="AO19871" s="67"/>
      <c r="AP19871" s="67"/>
      <c r="AQ19871" s="67"/>
      <c r="AR19871" s="67"/>
      <c r="AS19871" s="67"/>
      <c r="AT19871" s="67"/>
      <c r="AU19871" s="67"/>
      <c r="AV19871" s="67"/>
      <c r="AW19871" s="67"/>
      <c r="AX19871" s="67"/>
      <c r="AY19871" s="67"/>
      <c r="AZ19871" s="67"/>
      <c r="BA19871" s="67"/>
      <c r="BB19871" s="67"/>
    </row>
    <row r="19872" spans="1:54" s="37" customFormat="1" x14ac:dyDescent="0.25">
      <c r="A19872" s="52"/>
      <c r="AO19872" s="67"/>
      <c r="AP19872" s="67"/>
      <c r="AQ19872" s="67"/>
      <c r="AR19872" s="67"/>
      <c r="AS19872" s="67"/>
      <c r="AT19872" s="67"/>
      <c r="AU19872" s="67"/>
      <c r="AV19872" s="67"/>
      <c r="AW19872" s="67"/>
      <c r="AX19872" s="67"/>
      <c r="AY19872" s="67"/>
      <c r="AZ19872" s="67"/>
      <c r="BA19872" s="67"/>
      <c r="BB19872" s="67"/>
    </row>
    <row r="19873" spans="1:54" s="37" customFormat="1" x14ac:dyDescent="0.25">
      <c r="A19873" s="52"/>
      <c r="AO19873" s="67"/>
      <c r="AP19873" s="67"/>
      <c r="AQ19873" s="67"/>
      <c r="AR19873" s="67"/>
      <c r="AS19873" s="67"/>
      <c r="AT19873" s="67"/>
      <c r="AU19873" s="67"/>
      <c r="AV19873" s="67"/>
      <c r="AW19873" s="67"/>
      <c r="AX19873" s="67"/>
      <c r="AY19873" s="67"/>
      <c r="AZ19873" s="67"/>
      <c r="BA19873" s="67"/>
      <c r="BB19873" s="67"/>
    </row>
    <row r="19874" spans="1:54" s="37" customFormat="1" x14ac:dyDescent="0.25">
      <c r="A19874" s="52"/>
      <c r="AO19874" s="67"/>
      <c r="AP19874" s="67"/>
      <c r="AQ19874" s="67"/>
      <c r="AR19874" s="67"/>
      <c r="AS19874" s="67"/>
      <c r="AT19874" s="67"/>
      <c r="AU19874" s="67"/>
      <c r="AV19874" s="67"/>
      <c r="AW19874" s="67"/>
      <c r="AX19874" s="67"/>
      <c r="AY19874" s="67"/>
      <c r="AZ19874" s="67"/>
      <c r="BA19874" s="67"/>
      <c r="BB19874" s="67"/>
    </row>
    <row r="19875" spans="1:54" s="37" customFormat="1" x14ac:dyDescent="0.25">
      <c r="A19875" s="52"/>
      <c r="AO19875" s="67"/>
      <c r="AP19875" s="67"/>
      <c r="AQ19875" s="67"/>
      <c r="AR19875" s="67"/>
      <c r="AS19875" s="67"/>
      <c r="AT19875" s="67"/>
      <c r="AU19875" s="67"/>
      <c r="AV19875" s="67"/>
      <c r="AW19875" s="67"/>
      <c r="AX19875" s="67"/>
      <c r="AY19875" s="67"/>
      <c r="AZ19875" s="67"/>
      <c r="BA19875" s="67"/>
      <c r="BB19875" s="67"/>
    </row>
    <row r="19876" spans="1:54" s="37" customFormat="1" x14ac:dyDescent="0.25">
      <c r="A19876" s="52"/>
      <c r="AO19876" s="67"/>
      <c r="AP19876" s="67"/>
      <c r="AQ19876" s="67"/>
      <c r="AR19876" s="67"/>
      <c r="AS19876" s="67"/>
      <c r="AT19876" s="67"/>
      <c r="AU19876" s="67"/>
      <c r="AV19876" s="67"/>
      <c r="AW19876" s="67"/>
      <c r="AX19876" s="67"/>
      <c r="AY19876" s="67"/>
      <c r="AZ19876" s="67"/>
      <c r="BA19876" s="67"/>
      <c r="BB19876" s="67"/>
    </row>
    <row r="19877" spans="1:54" s="37" customFormat="1" x14ac:dyDescent="0.25">
      <c r="A19877" s="52"/>
      <c r="AO19877" s="67"/>
      <c r="AP19877" s="67"/>
      <c r="AQ19877" s="67"/>
      <c r="AR19877" s="67"/>
      <c r="AS19877" s="67"/>
      <c r="AT19877" s="67"/>
      <c r="AU19877" s="67"/>
      <c r="AV19877" s="67"/>
      <c r="AW19877" s="67"/>
      <c r="AX19877" s="67"/>
      <c r="AY19877" s="67"/>
      <c r="AZ19877" s="67"/>
      <c r="BA19877" s="67"/>
      <c r="BB19877" s="67"/>
    </row>
    <row r="19878" spans="1:54" s="37" customFormat="1" x14ac:dyDescent="0.25">
      <c r="A19878" s="52"/>
      <c r="AO19878" s="67"/>
      <c r="AP19878" s="67"/>
      <c r="AQ19878" s="67"/>
      <c r="AR19878" s="67"/>
      <c r="AS19878" s="67"/>
      <c r="AT19878" s="67"/>
      <c r="AU19878" s="67"/>
      <c r="AV19878" s="67"/>
      <c r="AW19878" s="67"/>
      <c r="AX19878" s="67"/>
      <c r="AY19878" s="67"/>
      <c r="AZ19878" s="67"/>
      <c r="BA19878" s="67"/>
      <c r="BB19878" s="67"/>
    </row>
    <row r="19879" spans="1:54" s="37" customFormat="1" x14ac:dyDescent="0.25">
      <c r="A19879" s="52"/>
      <c r="AO19879" s="67"/>
      <c r="AP19879" s="67"/>
      <c r="AQ19879" s="67"/>
      <c r="AR19879" s="67"/>
      <c r="AS19879" s="67"/>
      <c r="AT19879" s="67"/>
      <c r="AU19879" s="67"/>
      <c r="AV19879" s="67"/>
      <c r="AW19879" s="67"/>
      <c r="AX19879" s="67"/>
      <c r="AY19879" s="67"/>
      <c r="AZ19879" s="67"/>
      <c r="BA19879" s="67"/>
      <c r="BB19879" s="67"/>
    </row>
    <row r="19880" spans="1:54" s="37" customFormat="1" x14ac:dyDescent="0.25">
      <c r="A19880" s="52"/>
      <c r="AO19880" s="67"/>
      <c r="AP19880" s="67"/>
      <c r="AQ19880" s="67"/>
      <c r="AR19880" s="67"/>
      <c r="AS19880" s="67"/>
      <c r="AT19880" s="67"/>
      <c r="AU19880" s="67"/>
      <c r="AV19880" s="67"/>
      <c r="AW19880" s="67"/>
      <c r="AX19880" s="67"/>
      <c r="AY19880" s="67"/>
      <c r="AZ19880" s="67"/>
      <c r="BA19880" s="67"/>
      <c r="BB19880" s="67"/>
    </row>
    <row r="19881" spans="1:54" s="37" customFormat="1" x14ac:dyDescent="0.25">
      <c r="A19881" s="52"/>
      <c r="AO19881" s="67"/>
      <c r="AP19881" s="67"/>
      <c r="AQ19881" s="67"/>
      <c r="AR19881" s="67"/>
      <c r="AS19881" s="67"/>
      <c r="AT19881" s="67"/>
      <c r="AU19881" s="67"/>
      <c r="AV19881" s="67"/>
      <c r="AW19881" s="67"/>
      <c r="AX19881" s="67"/>
      <c r="AY19881" s="67"/>
      <c r="AZ19881" s="67"/>
      <c r="BA19881" s="67"/>
      <c r="BB19881" s="67"/>
    </row>
    <row r="19882" spans="1:54" s="37" customFormat="1" x14ac:dyDescent="0.25">
      <c r="A19882" s="52"/>
      <c r="AO19882" s="67"/>
      <c r="AP19882" s="67"/>
      <c r="AQ19882" s="67"/>
      <c r="AR19882" s="67"/>
      <c r="AS19882" s="67"/>
      <c r="AT19882" s="67"/>
      <c r="AU19882" s="67"/>
      <c r="AV19882" s="67"/>
      <c r="AW19882" s="67"/>
      <c r="AX19882" s="67"/>
      <c r="AY19882" s="67"/>
      <c r="AZ19882" s="67"/>
      <c r="BA19882" s="67"/>
      <c r="BB19882" s="67"/>
    </row>
    <row r="19883" spans="1:54" s="37" customFormat="1" x14ac:dyDescent="0.25">
      <c r="A19883" s="52"/>
      <c r="AO19883" s="67"/>
      <c r="AP19883" s="67"/>
      <c r="AQ19883" s="67"/>
      <c r="AR19883" s="67"/>
      <c r="AS19883" s="67"/>
      <c r="AT19883" s="67"/>
      <c r="AU19883" s="67"/>
      <c r="AV19883" s="67"/>
      <c r="AW19883" s="67"/>
      <c r="AX19883" s="67"/>
      <c r="AY19883" s="67"/>
      <c r="AZ19883" s="67"/>
      <c r="BA19883" s="67"/>
      <c r="BB19883" s="67"/>
    </row>
    <row r="19884" spans="1:54" s="37" customFormat="1" x14ac:dyDescent="0.25">
      <c r="A19884" s="52"/>
      <c r="AO19884" s="67"/>
      <c r="AP19884" s="67"/>
      <c r="AQ19884" s="67"/>
      <c r="AR19884" s="67"/>
      <c r="AS19884" s="67"/>
      <c r="AT19884" s="67"/>
      <c r="AU19884" s="67"/>
      <c r="AV19884" s="67"/>
      <c r="AW19884" s="67"/>
      <c r="AX19884" s="67"/>
      <c r="AY19884" s="67"/>
      <c r="AZ19884" s="67"/>
      <c r="BA19884" s="67"/>
      <c r="BB19884" s="67"/>
    </row>
    <row r="19885" spans="1:54" s="37" customFormat="1" x14ac:dyDescent="0.25">
      <c r="A19885" s="52"/>
      <c r="AO19885" s="67"/>
      <c r="AP19885" s="67"/>
      <c r="AQ19885" s="67"/>
      <c r="AR19885" s="67"/>
      <c r="AS19885" s="67"/>
      <c r="AT19885" s="67"/>
      <c r="AU19885" s="67"/>
      <c r="AV19885" s="67"/>
      <c r="AW19885" s="67"/>
      <c r="AX19885" s="67"/>
      <c r="AY19885" s="67"/>
      <c r="AZ19885" s="67"/>
      <c r="BA19885" s="67"/>
      <c r="BB19885" s="67"/>
    </row>
    <row r="19886" spans="1:54" s="37" customFormat="1" x14ac:dyDescent="0.25">
      <c r="A19886" s="52"/>
      <c r="AO19886" s="67"/>
      <c r="AP19886" s="67"/>
      <c r="AQ19886" s="67"/>
      <c r="AR19886" s="67"/>
      <c r="AS19886" s="67"/>
      <c r="AT19886" s="67"/>
      <c r="AU19886" s="67"/>
      <c r="AV19886" s="67"/>
      <c r="AW19886" s="67"/>
      <c r="AX19886" s="67"/>
      <c r="AY19886" s="67"/>
      <c r="AZ19886" s="67"/>
      <c r="BA19886" s="67"/>
      <c r="BB19886" s="67"/>
    </row>
    <row r="19887" spans="1:54" s="37" customFormat="1" x14ac:dyDescent="0.25">
      <c r="A19887" s="52"/>
      <c r="AO19887" s="67"/>
      <c r="AP19887" s="67"/>
      <c r="AQ19887" s="67"/>
      <c r="AR19887" s="67"/>
      <c r="AS19887" s="67"/>
      <c r="AT19887" s="67"/>
      <c r="AU19887" s="67"/>
      <c r="AV19887" s="67"/>
      <c r="AW19887" s="67"/>
      <c r="AX19887" s="67"/>
      <c r="AY19887" s="67"/>
      <c r="AZ19887" s="67"/>
      <c r="BA19887" s="67"/>
      <c r="BB19887" s="67"/>
    </row>
    <row r="19888" spans="1:54" s="37" customFormat="1" x14ac:dyDescent="0.25">
      <c r="A19888" s="52"/>
      <c r="AO19888" s="67"/>
      <c r="AP19888" s="67"/>
      <c r="AQ19888" s="67"/>
      <c r="AR19888" s="67"/>
      <c r="AS19888" s="67"/>
      <c r="AT19888" s="67"/>
      <c r="AU19888" s="67"/>
      <c r="AV19888" s="67"/>
      <c r="AW19888" s="67"/>
      <c r="AX19888" s="67"/>
      <c r="AY19888" s="67"/>
      <c r="AZ19888" s="67"/>
      <c r="BA19888" s="67"/>
      <c r="BB19888" s="67"/>
    </row>
    <row r="19889" spans="1:54" s="37" customFormat="1" x14ac:dyDescent="0.25">
      <c r="A19889" s="52"/>
      <c r="AO19889" s="67"/>
      <c r="AP19889" s="67"/>
      <c r="AQ19889" s="67"/>
      <c r="AR19889" s="67"/>
      <c r="AS19889" s="67"/>
      <c r="AT19889" s="67"/>
      <c r="AU19889" s="67"/>
      <c r="AV19889" s="67"/>
      <c r="AW19889" s="67"/>
      <c r="AX19889" s="67"/>
      <c r="AY19889" s="67"/>
      <c r="AZ19889" s="67"/>
      <c r="BA19889" s="67"/>
      <c r="BB19889" s="67"/>
    </row>
    <row r="19890" spans="1:54" s="37" customFormat="1" x14ac:dyDescent="0.25">
      <c r="A19890" s="52"/>
      <c r="AO19890" s="67"/>
      <c r="AP19890" s="67"/>
      <c r="AQ19890" s="67"/>
      <c r="AR19890" s="67"/>
      <c r="AS19890" s="67"/>
      <c r="AT19890" s="67"/>
      <c r="AU19890" s="67"/>
      <c r="AV19890" s="67"/>
      <c r="AW19890" s="67"/>
      <c r="AX19890" s="67"/>
      <c r="AY19890" s="67"/>
      <c r="AZ19890" s="67"/>
      <c r="BA19890" s="67"/>
      <c r="BB19890" s="67"/>
    </row>
    <row r="19891" spans="1:54" s="37" customFormat="1" x14ac:dyDescent="0.25">
      <c r="A19891" s="52"/>
      <c r="AO19891" s="67"/>
      <c r="AP19891" s="67"/>
      <c r="AQ19891" s="67"/>
      <c r="AR19891" s="67"/>
      <c r="AS19891" s="67"/>
      <c r="AT19891" s="67"/>
      <c r="AU19891" s="67"/>
      <c r="AV19891" s="67"/>
      <c r="AW19891" s="67"/>
      <c r="AX19891" s="67"/>
      <c r="AY19891" s="67"/>
      <c r="AZ19891" s="67"/>
      <c r="BA19891" s="67"/>
      <c r="BB19891" s="67"/>
    </row>
    <row r="19892" spans="1:54" s="37" customFormat="1" x14ac:dyDescent="0.25">
      <c r="A19892" s="52"/>
      <c r="AO19892" s="67"/>
      <c r="AP19892" s="67"/>
      <c r="AQ19892" s="67"/>
      <c r="AR19892" s="67"/>
      <c r="AS19892" s="67"/>
      <c r="AT19892" s="67"/>
      <c r="AU19892" s="67"/>
      <c r="AV19892" s="67"/>
      <c r="AW19892" s="67"/>
      <c r="AX19892" s="67"/>
      <c r="AY19892" s="67"/>
      <c r="AZ19892" s="67"/>
      <c r="BA19892" s="67"/>
      <c r="BB19892" s="67"/>
    </row>
    <row r="19893" spans="1:54" s="37" customFormat="1" x14ac:dyDescent="0.25">
      <c r="A19893" s="52"/>
      <c r="AO19893" s="67"/>
      <c r="AP19893" s="67"/>
      <c r="AQ19893" s="67"/>
      <c r="AR19893" s="67"/>
      <c r="AS19893" s="67"/>
      <c r="AT19893" s="67"/>
      <c r="AU19893" s="67"/>
      <c r="AV19893" s="67"/>
      <c r="AW19893" s="67"/>
      <c r="AX19893" s="67"/>
      <c r="AY19893" s="67"/>
      <c r="AZ19893" s="67"/>
      <c r="BA19893" s="67"/>
      <c r="BB19893" s="67"/>
    </row>
    <row r="19894" spans="1:54" s="37" customFormat="1" x14ac:dyDescent="0.25">
      <c r="A19894" s="52"/>
      <c r="AO19894" s="67"/>
      <c r="AP19894" s="67"/>
      <c r="AQ19894" s="67"/>
      <c r="AR19894" s="67"/>
      <c r="AS19894" s="67"/>
      <c r="AT19894" s="67"/>
      <c r="AU19894" s="67"/>
      <c r="AV19894" s="67"/>
      <c r="AW19894" s="67"/>
      <c r="AX19894" s="67"/>
      <c r="AY19894" s="67"/>
      <c r="AZ19894" s="67"/>
      <c r="BA19894" s="67"/>
      <c r="BB19894" s="67"/>
    </row>
    <row r="19895" spans="1:54" s="37" customFormat="1" x14ac:dyDescent="0.25">
      <c r="A19895" s="52"/>
      <c r="AO19895" s="67"/>
      <c r="AP19895" s="67"/>
      <c r="AQ19895" s="67"/>
      <c r="AR19895" s="67"/>
      <c r="AS19895" s="67"/>
      <c r="AT19895" s="67"/>
      <c r="AU19895" s="67"/>
      <c r="AV19895" s="67"/>
      <c r="AW19895" s="67"/>
      <c r="AX19895" s="67"/>
      <c r="AY19895" s="67"/>
      <c r="AZ19895" s="67"/>
      <c r="BA19895" s="67"/>
      <c r="BB19895" s="67"/>
    </row>
    <row r="19896" spans="1:54" s="37" customFormat="1" x14ac:dyDescent="0.25">
      <c r="A19896" s="52"/>
      <c r="AO19896" s="67"/>
      <c r="AP19896" s="67"/>
      <c r="AQ19896" s="67"/>
      <c r="AR19896" s="67"/>
      <c r="AS19896" s="67"/>
      <c r="AT19896" s="67"/>
      <c r="AU19896" s="67"/>
      <c r="AV19896" s="67"/>
      <c r="AW19896" s="67"/>
      <c r="AX19896" s="67"/>
      <c r="AY19896" s="67"/>
      <c r="AZ19896" s="67"/>
      <c r="BA19896" s="67"/>
      <c r="BB19896" s="67"/>
    </row>
    <row r="19897" spans="1:54" s="37" customFormat="1" x14ac:dyDescent="0.25">
      <c r="A19897" s="52"/>
      <c r="AO19897" s="67"/>
      <c r="AP19897" s="67"/>
      <c r="AQ19897" s="67"/>
      <c r="AR19897" s="67"/>
      <c r="AS19897" s="67"/>
      <c r="AT19897" s="67"/>
      <c r="AU19897" s="67"/>
      <c r="AV19897" s="67"/>
      <c r="AW19897" s="67"/>
      <c r="AX19897" s="67"/>
      <c r="AY19897" s="67"/>
      <c r="AZ19897" s="67"/>
      <c r="BA19897" s="67"/>
      <c r="BB19897" s="67"/>
    </row>
    <row r="19898" spans="1:54" s="37" customFormat="1" x14ac:dyDescent="0.25">
      <c r="A19898" s="52"/>
      <c r="AO19898" s="67"/>
      <c r="AP19898" s="67"/>
      <c r="AQ19898" s="67"/>
      <c r="AR19898" s="67"/>
      <c r="AS19898" s="67"/>
      <c r="AT19898" s="67"/>
      <c r="AU19898" s="67"/>
      <c r="AV19898" s="67"/>
      <c r="AW19898" s="67"/>
      <c r="AX19898" s="67"/>
      <c r="AY19898" s="67"/>
      <c r="AZ19898" s="67"/>
      <c r="BA19898" s="67"/>
      <c r="BB19898" s="67"/>
    </row>
    <row r="19899" spans="1:54" s="37" customFormat="1" x14ac:dyDescent="0.25">
      <c r="A19899" s="52"/>
      <c r="AO19899" s="67"/>
      <c r="AP19899" s="67"/>
      <c r="AQ19899" s="67"/>
      <c r="AR19899" s="67"/>
      <c r="AS19899" s="67"/>
      <c r="AT19899" s="67"/>
      <c r="AU19899" s="67"/>
      <c r="AV19899" s="67"/>
      <c r="AW19899" s="67"/>
      <c r="AX19899" s="67"/>
      <c r="AY19899" s="67"/>
      <c r="AZ19899" s="67"/>
      <c r="BA19899" s="67"/>
      <c r="BB19899" s="67"/>
    </row>
    <row r="19900" spans="1:54" s="37" customFormat="1" x14ac:dyDescent="0.25">
      <c r="A19900" s="52"/>
      <c r="AO19900" s="67"/>
      <c r="AP19900" s="67"/>
      <c r="AQ19900" s="67"/>
      <c r="AR19900" s="67"/>
      <c r="AS19900" s="67"/>
      <c r="AT19900" s="67"/>
      <c r="AU19900" s="67"/>
      <c r="AV19900" s="67"/>
      <c r="AW19900" s="67"/>
      <c r="AX19900" s="67"/>
      <c r="AY19900" s="67"/>
      <c r="AZ19900" s="67"/>
      <c r="BA19900" s="67"/>
      <c r="BB19900" s="67"/>
    </row>
    <row r="19901" spans="1:54" s="37" customFormat="1" x14ac:dyDescent="0.25">
      <c r="A19901" s="52"/>
      <c r="AO19901" s="67"/>
      <c r="AP19901" s="67"/>
      <c r="AQ19901" s="67"/>
      <c r="AR19901" s="67"/>
      <c r="AS19901" s="67"/>
      <c r="AT19901" s="67"/>
      <c r="AU19901" s="67"/>
      <c r="AV19901" s="67"/>
      <c r="AW19901" s="67"/>
      <c r="AX19901" s="67"/>
      <c r="AY19901" s="67"/>
      <c r="AZ19901" s="67"/>
      <c r="BA19901" s="67"/>
      <c r="BB19901" s="67"/>
    </row>
    <row r="19902" spans="1:54" s="37" customFormat="1" x14ac:dyDescent="0.25">
      <c r="A19902" s="52"/>
      <c r="AO19902" s="67"/>
      <c r="AP19902" s="67"/>
      <c r="AQ19902" s="67"/>
      <c r="AR19902" s="67"/>
      <c r="AS19902" s="67"/>
      <c r="AT19902" s="67"/>
      <c r="AU19902" s="67"/>
      <c r="AV19902" s="67"/>
      <c r="AW19902" s="67"/>
      <c r="AX19902" s="67"/>
      <c r="AY19902" s="67"/>
      <c r="AZ19902" s="67"/>
      <c r="BA19902" s="67"/>
      <c r="BB19902" s="67"/>
    </row>
    <row r="19903" spans="1:54" s="37" customFormat="1" x14ac:dyDescent="0.25">
      <c r="A19903" s="52"/>
      <c r="AO19903" s="67"/>
      <c r="AP19903" s="67"/>
      <c r="AQ19903" s="67"/>
      <c r="AR19903" s="67"/>
      <c r="AS19903" s="67"/>
      <c r="AT19903" s="67"/>
      <c r="AU19903" s="67"/>
      <c r="AV19903" s="67"/>
      <c r="AW19903" s="67"/>
      <c r="AX19903" s="67"/>
      <c r="AY19903" s="67"/>
      <c r="AZ19903" s="67"/>
      <c r="BA19903" s="67"/>
      <c r="BB19903" s="67"/>
    </row>
    <row r="19904" spans="1:54" s="37" customFormat="1" x14ac:dyDescent="0.25">
      <c r="A19904" s="52"/>
      <c r="AO19904" s="67"/>
      <c r="AP19904" s="67"/>
      <c r="AQ19904" s="67"/>
      <c r="AR19904" s="67"/>
      <c r="AS19904" s="67"/>
      <c r="AT19904" s="67"/>
      <c r="AU19904" s="67"/>
      <c r="AV19904" s="67"/>
      <c r="AW19904" s="67"/>
      <c r="AX19904" s="67"/>
      <c r="AY19904" s="67"/>
      <c r="AZ19904" s="67"/>
      <c r="BA19904" s="67"/>
      <c r="BB19904" s="67"/>
    </row>
    <row r="19905" spans="1:54" s="37" customFormat="1" x14ac:dyDescent="0.25">
      <c r="A19905" s="52"/>
      <c r="AO19905" s="67"/>
      <c r="AP19905" s="67"/>
      <c r="AQ19905" s="67"/>
      <c r="AR19905" s="67"/>
      <c r="AS19905" s="67"/>
      <c r="AT19905" s="67"/>
      <c r="AU19905" s="67"/>
      <c r="AV19905" s="67"/>
      <c r="AW19905" s="67"/>
      <c r="AX19905" s="67"/>
      <c r="AY19905" s="67"/>
      <c r="AZ19905" s="67"/>
      <c r="BA19905" s="67"/>
      <c r="BB19905" s="67"/>
    </row>
    <row r="19906" spans="1:54" s="37" customFormat="1" x14ac:dyDescent="0.25">
      <c r="A19906" s="52"/>
      <c r="AO19906" s="67"/>
      <c r="AP19906" s="67"/>
      <c r="AQ19906" s="67"/>
      <c r="AR19906" s="67"/>
      <c r="AS19906" s="67"/>
      <c r="AT19906" s="67"/>
      <c r="AU19906" s="67"/>
      <c r="AV19906" s="67"/>
      <c r="AW19906" s="67"/>
      <c r="AX19906" s="67"/>
      <c r="AY19906" s="67"/>
      <c r="AZ19906" s="67"/>
      <c r="BA19906" s="67"/>
      <c r="BB19906" s="67"/>
    </row>
    <row r="19907" spans="1:54" s="37" customFormat="1" x14ac:dyDescent="0.25">
      <c r="A19907" s="52"/>
      <c r="AO19907" s="67"/>
      <c r="AP19907" s="67"/>
      <c r="AQ19907" s="67"/>
      <c r="AR19907" s="67"/>
      <c r="AS19907" s="67"/>
      <c r="AT19907" s="67"/>
      <c r="AU19907" s="67"/>
      <c r="AV19907" s="67"/>
      <c r="AW19907" s="67"/>
      <c r="AX19907" s="67"/>
      <c r="AY19907" s="67"/>
      <c r="AZ19907" s="67"/>
      <c r="BA19907" s="67"/>
      <c r="BB19907" s="67"/>
    </row>
    <row r="19908" spans="1:54" s="37" customFormat="1" x14ac:dyDescent="0.25">
      <c r="A19908" s="52"/>
      <c r="AO19908" s="67"/>
      <c r="AP19908" s="67"/>
      <c r="AQ19908" s="67"/>
      <c r="AR19908" s="67"/>
      <c r="AS19908" s="67"/>
      <c r="AT19908" s="67"/>
      <c r="AU19908" s="67"/>
      <c r="AV19908" s="67"/>
      <c r="AW19908" s="67"/>
      <c r="AX19908" s="67"/>
      <c r="AY19908" s="67"/>
      <c r="AZ19908" s="67"/>
      <c r="BA19908" s="67"/>
      <c r="BB19908" s="67"/>
    </row>
    <row r="19909" spans="1:54" s="37" customFormat="1" x14ac:dyDescent="0.25">
      <c r="A19909" s="52"/>
      <c r="AO19909" s="67"/>
      <c r="AP19909" s="67"/>
      <c r="AQ19909" s="67"/>
      <c r="AR19909" s="67"/>
      <c r="AS19909" s="67"/>
      <c r="AT19909" s="67"/>
      <c r="AU19909" s="67"/>
      <c r="AV19909" s="67"/>
      <c r="AW19909" s="67"/>
      <c r="AX19909" s="67"/>
      <c r="AY19909" s="67"/>
      <c r="AZ19909" s="67"/>
      <c r="BA19909" s="67"/>
      <c r="BB19909" s="67"/>
    </row>
    <row r="19910" spans="1:54" s="37" customFormat="1" x14ac:dyDescent="0.25">
      <c r="A19910" s="52"/>
      <c r="AO19910" s="67"/>
      <c r="AP19910" s="67"/>
      <c r="AQ19910" s="67"/>
      <c r="AR19910" s="67"/>
      <c r="AS19910" s="67"/>
      <c r="AT19910" s="67"/>
      <c r="AU19910" s="67"/>
      <c r="AV19910" s="67"/>
      <c r="AW19910" s="67"/>
      <c r="AX19910" s="67"/>
      <c r="AY19910" s="67"/>
      <c r="AZ19910" s="67"/>
      <c r="BA19910" s="67"/>
      <c r="BB19910" s="67"/>
    </row>
    <row r="19911" spans="1:54" s="37" customFormat="1" x14ac:dyDescent="0.25">
      <c r="A19911" s="52"/>
      <c r="AO19911" s="67"/>
      <c r="AP19911" s="67"/>
      <c r="AQ19911" s="67"/>
      <c r="AR19911" s="67"/>
      <c r="AS19911" s="67"/>
      <c r="AT19911" s="67"/>
      <c r="AU19911" s="67"/>
      <c r="AV19911" s="67"/>
      <c r="AW19911" s="67"/>
      <c r="AX19911" s="67"/>
      <c r="AY19911" s="67"/>
      <c r="AZ19911" s="67"/>
      <c r="BA19911" s="67"/>
      <c r="BB19911" s="67"/>
    </row>
    <row r="19912" spans="1:54" s="37" customFormat="1" x14ac:dyDescent="0.25">
      <c r="A19912" s="52"/>
      <c r="AO19912" s="67"/>
      <c r="AP19912" s="67"/>
      <c r="AQ19912" s="67"/>
      <c r="AR19912" s="67"/>
      <c r="AS19912" s="67"/>
      <c r="AT19912" s="67"/>
      <c r="AU19912" s="67"/>
      <c r="AV19912" s="67"/>
      <c r="AW19912" s="67"/>
      <c r="AX19912" s="67"/>
      <c r="AY19912" s="67"/>
      <c r="AZ19912" s="67"/>
      <c r="BA19912" s="67"/>
      <c r="BB19912" s="67"/>
    </row>
    <row r="19913" spans="1:54" s="37" customFormat="1" x14ac:dyDescent="0.25">
      <c r="A19913" s="52"/>
      <c r="AO19913" s="67"/>
      <c r="AP19913" s="67"/>
      <c r="AQ19913" s="67"/>
      <c r="AR19913" s="67"/>
      <c r="AS19913" s="67"/>
      <c r="AT19913" s="67"/>
      <c r="AU19913" s="67"/>
      <c r="AV19913" s="67"/>
      <c r="AW19913" s="67"/>
      <c r="AX19913" s="67"/>
      <c r="AY19913" s="67"/>
      <c r="AZ19913" s="67"/>
      <c r="BA19913" s="67"/>
      <c r="BB19913" s="67"/>
    </row>
    <row r="19914" spans="1:54" s="37" customFormat="1" x14ac:dyDescent="0.25">
      <c r="A19914" s="52"/>
      <c r="AO19914" s="67"/>
      <c r="AP19914" s="67"/>
      <c r="AQ19914" s="67"/>
      <c r="AR19914" s="67"/>
      <c r="AS19914" s="67"/>
      <c r="AT19914" s="67"/>
      <c r="AU19914" s="67"/>
      <c r="AV19914" s="67"/>
      <c r="AW19914" s="67"/>
      <c r="AX19914" s="67"/>
      <c r="AY19914" s="67"/>
      <c r="AZ19914" s="67"/>
      <c r="BA19914" s="67"/>
      <c r="BB19914" s="67"/>
    </row>
    <row r="19915" spans="1:54" s="37" customFormat="1" x14ac:dyDescent="0.25">
      <c r="A19915" s="52"/>
      <c r="AO19915" s="67"/>
      <c r="AP19915" s="67"/>
      <c r="AQ19915" s="67"/>
      <c r="AR19915" s="67"/>
      <c r="AS19915" s="67"/>
      <c r="AT19915" s="67"/>
      <c r="AU19915" s="67"/>
      <c r="AV19915" s="67"/>
      <c r="AW19915" s="67"/>
      <c r="AX19915" s="67"/>
      <c r="AY19915" s="67"/>
      <c r="AZ19915" s="67"/>
      <c r="BA19915" s="67"/>
      <c r="BB19915" s="67"/>
    </row>
    <row r="19916" spans="1:54" s="37" customFormat="1" x14ac:dyDescent="0.25">
      <c r="A19916" s="52"/>
      <c r="AO19916" s="67"/>
      <c r="AP19916" s="67"/>
      <c r="AQ19916" s="67"/>
      <c r="AR19916" s="67"/>
      <c r="AS19916" s="67"/>
      <c r="AT19916" s="67"/>
      <c r="AU19916" s="67"/>
      <c r="AV19916" s="67"/>
      <c r="AW19916" s="67"/>
      <c r="AX19916" s="67"/>
      <c r="AY19916" s="67"/>
      <c r="AZ19916" s="67"/>
      <c r="BA19916" s="67"/>
      <c r="BB19916" s="67"/>
    </row>
    <row r="19917" spans="1:54" s="37" customFormat="1" x14ac:dyDescent="0.25">
      <c r="A19917" s="52"/>
      <c r="AO19917" s="67"/>
      <c r="AP19917" s="67"/>
      <c r="AQ19917" s="67"/>
      <c r="AR19917" s="67"/>
      <c r="AS19917" s="67"/>
      <c r="AT19917" s="67"/>
      <c r="AU19917" s="67"/>
      <c r="AV19917" s="67"/>
      <c r="AW19917" s="67"/>
      <c r="AX19917" s="67"/>
      <c r="AY19917" s="67"/>
      <c r="AZ19917" s="67"/>
      <c r="BA19917" s="67"/>
      <c r="BB19917" s="67"/>
    </row>
    <row r="19918" spans="1:54" s="37" customFormat="1" x14ac:dyDescent="0.25">
      <c r="A19918" s="52"/>
      <c r="AO19918" s="67"/>
      <c r="AP19918" s="67"/>
      <c r="AQ19918" s="67"/>
      <c r="AR19918" s="67"/>
      <c r="AS19918" s="67"/>
      <c r="AT19918" s="67"/>
      <c r="AU19918" s="67"/>
      <c r="AV19918" s="67"/>
      <c r="AW19918" s="67"/>
      <c r="AX19918" s="67"/>
      <c r="AY19918" s="67"/>
      <c r="AZ19918" s="67"/>
      <c r="BA19918" s="67"/>
      <c r="BB19918" s="67"/>
    </row>
    <row r="19919" spans="1:54" s="37" customFormat="1" x14ac:dyDescent="0.25">
      <c r="A19919" s="52"/>
      <c r="AO19919" s="67"/>
      <c r="AP19919" s="67"/>
      <c r="AQ19919" s="67"/>
      <c r="AR19919" s="67"/>
      <c r="AS19919" s="67"/>
      <c r="AT19919" s="67"/>
      <c r="AU19919" s="67"/>
      <c r="AV19919" s="67"/>
      <c r="AW19919" s="67"/>
      <c r="AX19919" s="67"/>
      <c r="AY19919" s="67"/>
      <c r="AZ19919" s="67"/>
      <c r="BA19919" s="67"/>
      <c r="BB19919" s="67"/>
    </row>
    <row r="19920" spans="1:54" s="37" customFormat="1" x14ac:dyDescent="0.25">
      <c r="A19920" s="52"/>
      <c r="AO19920" s="67"/>
      <c r="AP19920" s="67"/>
      <c r="AQ19920" s="67"/>
      <c r="AR19920" s="67"/>
      <c r="AS19920" s="67"/>
      <c r="AT19920" s="67"/>
      <c r="AU19920" s="67"/>
      <c r="AV19920" s="67"/>
      <c r="AW19920" s="67"/>
      <c r="AX19920" s="67"/>
      <c r="AY19920" s="67"/>
      <c r="AZ19920" s="67"/>
      <c r="BA19920" s="67"/>
      <c r="BB19920" s="67"/>
    </row>
    <row r="19921" spans="1:54" s="37" customFormat="1" x14ac:dyDescent="0.25">
      <c r="A19921" s="52"/>
      <c r="AO19921" s="67"/>
      <c r="AP19921" s="67"/>
      <c r="AQ19921" s="67"/>
      <c r="AR19921" s="67"/>
      <c r="AS19921" s="67"/>
      <c r="AT19921" s="67"/>
      <c r="AU19921" s="67"/>
      <c r="AV19921" s="67"/>
      <c r="AW19921" s="67"/>
      <c r="AX19921" s="67"/>
      <c r="AY19921" s="67"/>
      <c r="AZ19921" s="67"/>
      <c r="BA19921" s="67"/>
      <c r="BB19921" s="67"/>
    </row>
    <row r="19922" spans="1:54" s="37" customFormat="1" x14ac:dyDescent="0.25">
      <c r="A19922" s="52"/>
      <c r="AO19922" s="67"/>
      <c r="AP19922" s="67"/>
      <c r="AQ19922" s="67"/>
      <c r="AR19922" s="67"/>
      <c r="AS19922" s="67"/>
      <c r="AT19922" s="67"/>
      <c r="AU19922" s="67"/>
      <c r="AV19922" s="67"/>
      <c r="AW19922" s="67"/>
      <c r="AX19922" s="67"/>
      <c r="AY19922" s="67"/>
      <c r="AZ19922" s="67"/>
      <c r="BA19922" s="67"/>
      <c r="BB19922" s="67"/>
    </row>
    <row r="19923" spans="1:54" s="37" customFormat="1" x14ac:dyDescent="0.25">
      <c r="A19923" s="52"/>
      <c r="AO19923" s="67"/>
      <c r="AP19923" s="67"/>
      <c r="AQ19923" s="67"/>
      <c r="AR19923" s="67"/>
      <c r="AS19923" s="67"/>
      <c r="AT19923" s="67"/>
      <c r="AU19923" s="67"/>
      <c r="AV19923" s="67"/>
      <c r="AW19923" s="67"/>
      <c r="AX19923" s="67"/>
      <c r="AY19923" s="67"/>
      <c r="AZ19923" s="67"/>
      <c r="BA19923" s="67"/>
      <c r="BB19923" s="67"/>
    </row>
    <row r="19924" spans="1:54" s="37" customFormat="1" x14ac:dyDescent="0.25">
      <c r="A19924" s="52"/>
      <c r="AO19924" s="67"/>
      <c r="AP19924" s="67"/>
      <c r="AQ19924" s="67"/>
      <c r="AR19924" s="67"/>
      <c r="AS19924" s="67"/>
      <c r="AT19924" s="67"/>
      <c r="AU19924" s="67"/>
      <c r="AV19924" s="67"/>
      <c r="AW19924" s="67"/>
      <c r="AX19924" s="67"/>
      <c r="AY19924" s="67"/>
      <c r="AZ19924" s="67"/>
      <c r="BA19924" s="67"/>
      <c r="BB19924" s="67"/>
    </row>
    <row r="19925" spans="1:54" s="37" customFormat="1" x14ac:dyDescent="0.25">
      <c r="A19925" s="52"/>
      <c r="AO19925" s="67"/>
      <c r="AP19925" s="67"/>
      <c r="AQ19925" s="67"/>
      <c r="AR19925" s="67"/>
      <c r="AS19925" s="67"/>
      <c r="AT19925" s="67"/>
      <c r="AU19925" s="67"/>
      <c r="AV19925" s="67"/>
      <c r="AW19925" s="67"/>
      <c r="AX19925" s="67"/>
      <c r="AY19925" s="67"/>
      <c r="AZ19925" s="67"/>
      <c r="BA19925" s="67"/>
      <c r="BB19925" s="67"/>
    </row>
    <row r="19926" spans="1:54" s="37" customFormat="1" x14ac:dyDescent="0.25">
      <c r="A19926" s="52"/>
      <c r="AO19926" s="67"/>
      <c r="AP19926" s="67"/>
      <c r="AQ19926" s="67"/>
      <c r="AR19926" s="67"/>
      <c r="AS19926" s="67"/>
      <c r="AT19926" s="67"/>
      <c r="AU19926" s="67"/>
      <c r="AV19926" s="67"/>
      <c r="AW19926" s="67"/>
      <c r="AX19926" s="67"/>
      <c r="AY19926" s="67"/>
      <c r="AZ19926" s="67"/>
      <c r="BA19926" s="67"/>
      <c r="BB19926" s="67"/>
    </row>
    <row r="19927" spans="1:54" s="37" customFormat="1" x14ac:dyDescent="0.25">
      <c r="A19927" s="52"/>
      <c r="AO19927" s="67"/>
      <c r="AP19927" s="67"/>
      <c r="AQ19927" s="67"/>
      <c r="AR19927" s="67"/>
      <c r="AS19927" s="67"/>
      <c r="AT19927" s="67"/>
      <c r="AU19927" s="67"/>
      <c r="AV19927" s="67"/>
      <c r="AW19927" s="67"/>
      <c r="AX19927" s="67"/>
      <c r="AY19927" s="67"/>
      <c r="AZ19927" s="67"/>
      <c r="BA19927" s="67"/>
      <c r="BB19927" s="67"/>
    </row>
    <row r="19928" spans="1:54" s="37" customFormat="1" x14ac:dyDescent="0.25">
      <c r="A19928" s="52"/>
      <c r="AO19928" s="67"/>
      <c r="AP19928" s="67"/>
      <c r="AQ19928" s="67"/>
      <c r="AR19928" s="67"/>
      <c r="AS19928" s="67"/>
      <c r="AT19928" s="67"/>
      <c r="AU19928" s="67"/>
      <c r="AV19928" s="67"/>
      <c r="AW19928" s="67"/>
      <c r="AX19928" s="67"/>
      <c r="AY19928" s="67"/>
      <c r="AZ19928" s="67"/>
      <c r="BA19928" s="67"/>
      <c r="BB19928" s="67"/>
    </row>
    <row r="19929" spans="1:54" s="37" customFormat="1" x14ac:dyDescent="0.25">
      <c r="A19929" s="52"/>
      <c r="AO19929" s="67"/>
      <c r="AP19929" s="67"/>
      <c r="AQ19929" s="67"/>
      <c r="AR19929" s="67"/>
      <c r="AS19929" s="67"/>
      <c r="AT19929" s="67"/>
      <c r="AU19929" s="67"/>
      <c r="AV19929" s="67"/>
      <c r="AW19929" s="67"/>
      <c r="AX19929" s="67"/>
      <c r="AY19929" s="67"/>
      <c r="AZ19929" s="67"/>
      <c r="BA19929" s="67"/>
      <c r="BB19929" s="67"/>
    </row>
    <row r="19930" spans="1:54" s="37" customFormat="1" x14ac:dyDescent="0.25">
      <c r="A19930" s="52"/>
      <c r="AO19930" s="67"/>
      <c r="AP19930" s="67"/>
      <c r="AQ19930" s="67"/>
      <c r="AR19930" s="67"/>
      <c r="AS19930" s="67"/>
      <c r="AT19930" s="67"/>
      <c r="AU19930" s="67"/>
      <c r="AV19930" s="67"/>
      <c r="AW19930" s="67"/>
      <c r="AX19930" s="67"/>
      <c r="AY19930" s="67"/>
      <c r="AZ19930" s="67"/>
      <c r="BA19930" s="67"/>
      <c r="BB19930" s="67"/>
    </row>
    <row r="19931" spans="1:54" s="37" customFormat="1" x14ac:dyDescent="0.25">
      <c r="A19931" s="52"/>
      <c r="AO19931" s="67"/>
      <c r="AP19931" s="67"/>
      <c r="AQ19931" s="67"/>
      <c r="AR19931" s="67"/>
      <c r="AS19931" s="67"/>
      <c r="AT19931" s="67"/>
      <c r="AU19931" s="67"/>
      <c r="AV19931" s="67"/>
      <c r="AW19931" s="67"/>
      <c r="AX19931" s="67"/>
      <c r="AY19931" s="67"/>
      <c r="AZ19931" s="67"/>
      <c r="BA19931" s="67"/>
      <c r="BB19931" s="67"/>
    </row>
    <row r="19932" spans="1:54" s="37" customFormat="1" x14ac:dyDescent="0.25">
      <c r="A19932" s="52"/>
      <c r="AO19932" s="67"/>
      <c r="AP19932" s="67"/>
      <c r="AQ19932" s="67"/>
      <c r="AR19932" s="67"/>
      <c r="AS19932" s="67"/>
      <c r="AT19932" s="67"/>
      <c r="AU19932" s="67"/>
      <c r="AV19932" s="67"/>
      <c r="AW19932" s="67"/>
      <c r="AX19932" s="67"/>
      <c r="AY19932" s="67"/>
      <c r="AZ19932" s="67"/>
      <c r="BA19932" s="67"/>
      <c r="BB19932" s="67"/>
    </row>
    <row r="19933" spans="1:54" s="37" customFormat="1" x14ac:dyDescent="0.25">
      <c r="A19933" s="52"/>
      <c r="AO19933" s="67"/>
      <c r="AP19933" s="67"/>
      <c r="AQ19933" s="67"/>
      <c r="AR19933" s="67"/>
      <c r="AS19933" s="67"/>
      <c r="AT19933" s="67"/>
      <c r="AU19933" s="67"/>
      <c r="AV19933" s="67"/>
      <c r="AW19933" s="67"/>
      <c r="AX19933" s="67"/>
      <c r="AY19933" s="67"/>
      <c r="AZ19933" s="67"/>
      <c r="BA19933" s="67"/>
      <c r="BB19933" s="67"/>
    </row>
    <row r="19934" spans="1:54" s="37" customFormat="1" x14ac:dyDescent="0.25">
      <c r="A19934" s="52"/>
      <c r="AO19934" s="67"/>
      <c r="AP19934" s="67"/>
      <c r="AQ19934" s="67"/>
      <c r="AR19934" s="67"/>
      <c r="AS19934" s="67"/>
      <c r="AT19934" s="67"/>
      <c r="AU19934" s="67"/>
      <c r="AV19934" s="67"/>
      <c r="AW19934" s="67"/>
      <c r="AX19934" s="67"/>
      <c r="AY19934" s="67"/>
      <c r="AZ19934" s="67"/>
      <c r="BA19934" s="67"/>
      <c r="BB19934" s="67"/>
    </row>
    <row r="19935" spans="1:54" s="37" customFormat="1" x14ac:dyDescent="0.25">
      <c r="A19935" s="52"/>
      <c r="AO19935" s="67"/>
      <c r="AP19935" s="67"/>
      <c r="AQ19935" s="67"/>
      <c r="AR19935" s="67"/>
      <c r="AS19935" s="67"/>
      <c r="AT19935" s="67"/>
      <c r="AU19935" s="67"/>
      <c r="AV19935" s="67"/>
      <c r="AW19935" s="67"/>
      <c r="AX19935" s="67"/>
      <c r="AY19935" s="67"/>
      <c r="AZ19935" s="67"/>
      <c r="BA19935" s="67"/>
      <c r="BB19935" s="67"/>
    </row>
    <row r="19936" spans="1:54" s="37" customFormat="1" x14ac:dyDescent="0.25">
      <c r="A19936" s="52"/>
      <c r="AO19936" s="67"/>
      <c r="AP19936" s="67"/>
      <c r="AQ19936" s="67"/>
      <c r="AR19936" s="67"/>
      <c r="AS19936" s="67"/>
      <c r="AT19936" s="67"/>
      <c r="AU19936" s="67"/>
      <c r="AV19936" s="67"/>
      <c r="AW19936" s="67"/>
      <c r="AX19936" s="67"/>
      <c r="AY19936" s="67"/>
      <c r="AZ19936" s="67"/>
      <c r="BA19936" s="67"/>
      <c r="BB19936" s="67"/>
    </row>
    <row r="19937" spans="1:54" s="37" customFormat="1" x14ac:dyDescent="0.25">
      <c r="A19937" s="52"/>
      <c r="AO19937" s="67"/>
      <c r="AP19937" s="67"/>
      <c r="AQ19937" s="67"/>
      <c r="AR19937" s="67"/>
      <c r="AS19937" s="67"/>
      <c r="AT19937" s="67"/>
      <c r="AU19937" s="67"/>
      <c r="AV19937" s="67"/>
      <c r="AW19937" s="67"/>
      <c r="AX19937" s="67"/>
      <c r="AY19937" s="67"/>
      <c r="AZ19937" s="67"/>
      <c r="BA19937" s="67"/>
      <c r="BB19937" s="67"/>
    </row>
    <row r="19938" spans="1:54" s="37" customFormat="1" x14ac:dyDescent="0.25">
      <c r="A19938" s="52"/>
      <c r="AO19938" s="67"/>
      <c r="AP19938" s="67"/>
      <c r="AQ19938" s="67"/>
      <c r="AR19938" s="67"/>
      <c r="AS19938" s="67"/>
      <c r="AT19938" s="67"/>
      <c r="AU19938" s="67"/>
      <c r="AV19938" s="67"/>
      <c r="AW19938" s="67"/>
      <c r="AX19938" s="67"/>
      <c r="AY19938" s="67"/>
      <c r="AZ19938" s="67"/>
      <c r="BA19938" s="67"/>
      <c r="BB19938" s="67"/>
    </row>
    <row r="19939" spans="1:54" s="37" customFormat="1" x14ac:dyDescent="0.25">
      <c r="A19939" s="52"/>
      <c r="AO19939" s="67"/>
      <c r="AP19939" s="67"/>
      <c r="AQ19939" s="67"/>
      <c r="AR19939" s="67"/>
      <c r="AS19939" s="67"/>
      <c r="AT19939" s="67"/>
      <c r="AU19939" s="67"/>
      <c r="AV19939" s="67"/>
      <c r="AW19939" s="67"/>
      <c r="AX19939" s="67"/>
      <c r="AY19939" s="67"/>
      <c r="AZ19939" s="67"/>
      <c r="BA19939" s="67"/>
      <c r="BB19939" s="67"/>
    </row>
    <row r="19940" spans="1:54" s="37" customFormat="1" x14ac:dyDescent="0.25">
      <c r="A19940" s="52"/>
      <c r="AO19940" s="67"/>
      <c r="AP19940" s="67"/>
      <c r="AQ19940" s="67"/>
      <c r="AR19940" s="67"/>
      <c r="AS19940" s="67"/>
      <c r="AT19940" s="67"/>
      <c r="AU19940" s="67"/>
      <c r="AV19940" s="67"/>
      <c r="AW19940" s="67"/>
      <c r="AX19940" s="67"/>
      <c r="AY19940" s="67"/>
      <c r="AZ19940" s="67"/>
      <c r="BA19940" s="67"/>
      <c r="BB19940" s="67"/>
    </row>
    <row r="19941" spans="1:54" s="37" customFormat="1" x14ac:dyDescent="0.25">
      <c r="A19941" s="52"/>
      <c r="AO19941" s="67"/>
      <c r="AP19941" s="67"/>
      <c r="AQ19941" s="67"/>
      <c r="AR19941" s="67"/>
      <c r="AS19941" s="67"/>
      <c r="AT19941" s="67"/>
      <c r="AU19941" s="67"/>
      <c r="AV19941" s="67"/>
      <c r="AW19941" s="67"/>
      <c r="AX19941" s="67"/>
      <c r="AY19941" s="67"/>
      <c r="AZ19941" s="67"/>
      <c r="BA19941" s="67"/>
      <c r="BB19941" s="67"/>
    </row>
    <row r="19942" spans="1:54" s="37" customFormat="1" x14ac:dyDescent="0.25">
      <c r="A19942" s="52"/>
      <c r="AO19942" s="67"/>
      <c r="AP19942" s="67"/>
      <c r="AQ19942" s="67"/>
      <c r="AR19942" s="67"/>
      <c r="AS19942" s="67"/>
      <c r="AT19942" s="67"/>
      <c r="AU19942" s="67"/>
      <c r="AV19942" s="67"/>
      <c r="AW19942" s="67"/>
      <c r="AX19942" s="67"/>
      <c r="AY19942" s="67"/>
      <c r="AZ19942" s="67"/>
      <c r="BA19942" s="67"/>
      <c r="BB19942" s="67"/>
    </row>
    <row r="19943" spans="1:54" s="37" customFormat="1" x14ac:dyDescent="0.25">
      <c r="A19943" s="52"/>
      <c r="AO19943" s="67"/>
      <c r="AP19943" s="67"/>
      <c r="AQ19943" s="67"/>
      <c r="AR19943" s="67"/>
      <c r="AS19943" s="67"/>
      <c r="AT19943" s="67"/>
      <c r="AU19943" s="67"/>
      <c r="AV19943" s="67"/>
      <c r="AW19943" s="67"/>
      <c r="AX19943" s="67"/>
      <c r="AY19943" s="67"/>
      <c r="AZ19943" s="67"/>
      <c r="BA19943" s="67"/>
      <c r="BB19943" s="67"/>
    </row>
    <row r="19944" spans="1:54" s="37" customFormat="1" x14ac:dyDescent="0.25">
      <c r="A19944" s="52"/>
      <c r="AO19944" s="67"/>
      <c r="AP19944" s="67"/>
      <c r="AQ19944" s="67"/>
      <c r="AR19944" s="67"/>
      <c r="AS19944" s="67"/>
      <c r="AT19944" s="67"/>
      <c r="AU19944" s="67"/>
      <c r="AV19944" s="67"/>
      <c r="AW19944" s="67"/>
      <c r="AX19944" s="67"/>
      <c r="AY19944" s="67"/>
      <c r="AZ19944" s="67"/>
      <c r="BA19944" s="67"/>
      <c r="BB19944" s="67"/>
    </row>
    <row r="19945" spans="1:54" s="37" customFormat="1" x14ac:dyDescent="0.25">
      <c r="A19945" s="52"/>
      <c r="AO19945" s="67"/>
      <c r="AP19945" s="67"/>
      <c r="AQ19945" s="67"/>
      <c r="AR19945" s="67"/>
      <c r="AS19945" s="67"/>
      <c r="AT19945" s="67"/>
      <c r="AU19945" s="67"/>
      <c r="AV19945" s="67"/>
      <c r="AW19945" s="67"/>
      <c r="AX19945" s="67"/>
      <c r="AY19945" s="67"/>
      <c r="AZ19945" s="67"/>
      <c r="BA19945" s="67"/>
      <c r="BB19945" s="67"/>
    </row>
    <row r="19946" spans="1:54" s="37" customFormat="1" x14ac:dyDescent="0.25">
      <c r="A19946" s="52"/>
      <c r="AO19946" s="67"/>
      <c r="AP19946" s="67"/>
      <c r="AQ19946" s="67"/>
      <c r="AR19946" s="67"/>
      <c r="AS19946" s="67"/>
      <c r="AT19946" s="67"/>
      <c r="AU19946" s="67"/>
      <c r="AV19946" s="67"/>
      <c r="AW19946" s="67"/>
      <c r="AX19946" s="67"/>
      <c r="AY19946" s="67"/>
      <c r="AZ19946" s="67"/>
      <c r="BA19946" s="67"/>
      <c r="BB19946" s="67"/>
    </row>
    <row r="19947" spans="1:54" s="37" customFormat="1" x14ac:dyDescent="0.25">
      <c r="A19947" s="52"/>
      <c r="AO19947" s="67"/>
      <c r="AP19947" s="67"/>
      <c r="AQ19947" s="67"/>
      <c r="AR19947" s="67"/>
      <c r="AS19947" s="67"/>
      <c r="AT19947" s="67"/>
      <c r="AU19947" s="67"/>
      <c r="AV19947" s="67"/>
      <c r="AW19947" s="67"/>
      <c r="AX19947" s="67"/>
      <c r="AY19947" s="67"/>
      <c r="AZ19947" s="67"/>
      <c r="BA19947" s="67"/>
      <c r="BB19947" s="67"/>
    </row>
    <row r="19948" spans="1:54" s="37" customFormat="1" x14ac:dyDescent="0.25">
      <c r="A19948" s="52"/>
      <c r="AO19948" s="67"/>
      <c r="AP19948" s="67"/>
      <c r="AQ19948" s="67"/>
      <c r="AR19948" s="67"/>
      <c r="AS19948" s="67"/>
      <c r="AT19948" s="67"/>
      <c r="AU19948" s="67"/>
      <c r="AV19948" s="67"/>
      <c r="AW19948" s="67"/>
      <c r="AX19948" s="67"/>
      <c r="AY19948" s="67"/>
      <c r="AZ19948" s="67"/>
      <c r="BA19948" s="67"/>
      <c r="BB19948" s="67"/>
    </row>
    <row r="19949" spans="1:54" s="37" customFormat="1" x14ac:dyDescent="0.25">
      <c r="A19949" s="52"/>
      <c r="AO19949" s="67"/>
      <c r="AP19949" s="67"/>
      <c r="AQ19949" s="67"/>
      <c r="AR19949" s="67"/>
      <c r="AS19949" s="67"/>
      <c r="AT19949" s="67"/>
      <c r="AU19949" s="67"/>
      <c r="AV19949" s="67"/>
      <c r="AW19949" s="67"/>
      <c r="AX19949" s="67"/>
      <c r="AY19949" s="67"/>
      <c r="AZ19949" s="67"/>
      <c r="BA19949" s="67"/>
      <c r="BB19949" s="67"/>
    </row>
    <row r="19950" spans="1:54" s="37" customFormat="1" x14ac:dyDescent="0.25">
      <c r="A19950" s="52"/>
      <c r="AO19950" s="67"/>
      <c r="AP19950" s="67"/>
      <c r="AQ19950" s="67"/>
      <c r="AR19950" s="67"/>
      <c r="AS19950" s="67"/>
      <c r="AT19950" s="67"/>
      <c r="AU19950" s="67"/>
      <c r="AV19950" s="67"/>
      <c r="AW19950" s="67"/>
      <c r="AX19950" s="67"/>
      <c r="AY19950" s="67"/>
      <c r="AZ19950" s="67"/>
      <c r="BA19950" s="67"/>
      <c r="BB19950" s="67"/>
    </row>
    <row r="19951" spans="1:54" s="37" customFormat="1" x14ac:dyDescent="0.25">
      <c r="A19951" s="52"/>
      <c r="AO19951" s="67"/>
      <c r="AP19951" s="67"/>
      <c r="AQ19951" s="67"/>
      <c r="AR19951" s="67"/>
      <c r="AS19951" s="67"/>
      <c r="AT19951" s="67"/>
      <c r="AU19951" s="67"/>
      <c r="AV19951" s="67"/>
      <c r="AW19951" s="67"/>
      <c r="AX19951" s="67"/>
      <c r="AY19951" s="67"/>
      <c r="AZ19951" s="67"/>
      <c r="BA19951" s="67"/>
      <c r="BB19951" s="67"/>
    </row>
    <row r="19952" spans="1:54" s="37" customFormat="1" x14ac:dyDescent="0.25">
      <c r="A19952" s="52"/>
      <c r="AO19952" s="67"/>
      <c r="AP19952" s="67"/>
      <c r="AQ19952" s="67"/>
      <c r="AR19952" s="67"/>
      <c r="AS19952" s="67"/>
      <c r="AT19952" s="67"/>
      <c r="AU19952" s="67"/>
      <c r="AV19952" s="67"/>
      <c r="AW19952" s="67"/>
      <c r="AX19952" s="67"/>
      <c r="AY19952" s="67"/>
      <c r="AZ19952" s="67"/>
      <c r="BA19952" s="67"/>
      <c r="BB19952" s="67"/>
    </row>
    <row r="19953" spans="1:54" s="37" customFormat="1" x14ac:dyDescent="0.25">
      <c r="A19953" s="52"/>
      <c r="AO19953" s="67"/>
      <c r="AP19953" s="67"/>
      <c r="AQ19953" s="67"/>
      <c r="AR19953" s="67"/>
      <c r="AS19953" s="67"/>
      <c r="AT19953" s="67"/>
      <c r="AU19953" s="67"/>
      <c r="AV19953" s="67"/>
      <c r="AW19953" s="67"/>
      <c r="AX19953" s="67"/>
      <c r="AY19953" s="67"/>
      <c r="AZ19953" s="67"/>
      <c r="BA19953" s="67"/>
      <c r="BB19953" s="67"/>
    </row>
    <row r="19954" spans="1:54" s="37" customFormat="1" x14ac:dyDescent="0.25">
      <c r="A19954" s="52"/>
      <c r="AO19954" s="67"/>
      <c r="AP19954" s="67"/>
      <c r="AQ19954" s="67"/>
      <c r="AR19954" s="67"/>
      <c r="AS19954" s="67"/>
      <c r="AT19954" s="67"/>
      <c r="AU19954" s="67"/>
      <c r="AV19954" s="67"/>
      <c r="AW19954" s="67"/>
      <c r="AX19954" s="67"/>
      <c r="AY19954" s="67"/>
      <c r="AZ19954" s="67"/>
      <c r="BA19954" s="67"/>
      <c r="BB19954" s="67"/>
    </row>
    <row r="19955" spans="1:54" s="37" customFormat="1" x14ac:dyDescent="0.25">
      <c r="A19955" s="52"/>
      <c r="AO19955" s="67"/>
      <c r="AP19955" s="67"/>
      <c r="AQ19955" s="67"/>
      <c r="AR19955" s="67"/>
      <c r="AS19955" s="67"/>
      <c r="AT19955" s="67"/>
      <c r="AU19955" s="67"/>
      <c r="AV19955" s="67"/>
      <c r="AW19955" s="67"/>
      <c r="AX19955" s="67"/>
      <c r="AY19955" s="67"/>
      <c r="AZ19955" s="67"/>
      <c r="BA19955" s="67"/>
      <c r="BB19955" s="67"/>
    </row>
    <row r="19956" spans="1:54" s="37" customFormat="1" x14ac:dyDescent="0.25">
      <c r="A19956" s="52"/>
      <c r="AO19956" s="67"/>
      <c r="AP19956" s="67"/>
      <c r="AQ19956" s="67"/>
      <c r="AR19956" s="67"/>
      <c r="AS19956" s="67"/>
      <c r="AT19956" s="67"/>
      <c r="AU19956" s="67"/>
      <c r="AV19956" s="67"/>
      <c r="AW19956" s="67"/>
      <c r="AX19956" s="67"/>
      <c r="AY19956" s="67"/>
      <c r="AZ19956" s="67"/>
      <c r="BA19956" s="67"/>
      <c r="BB19956" s="67"/>
    </row>
    <row r="19957" spans="1:54" s="37" customFormat="1" x14ac:dyDescent="0.25">
      <c r="A19957" s="52"/>
      <c r="AO19957" s="67"/>
      <c r="AP19957" s="67"/>
      <c r="AQ19957" s="67"/>
      <c r="AR19957" s="67"/>
      <c r="AS19957" s="67"/>
      <c r="AT19957" s="67"/>
      <c r="AU19957" s="67"/>
      <c r="AV19957" s="67"/>
      <c r="AW19957" s="67"/>
      <c r="AX19957" s="67"/>
      <c r="AY19957" s="67"/>
      <c r="AZ19957" s="67"/>
      <c r="BA19957" s="67"/>
      <c r="BB19957" s="67"/>
    </row>
    <row r="19958" spans="1:54" s="37" customFormat="1" x14ac:dyDescent="0.25">
      <c r="A19958" s="52"/>
      <c r="AO19958" s="67"/>
      <c r="AP19958" s="67"/>
      <c r="AQ19958" s="67"/>
      <c r="AR19958" s="67"/>
      <c r="AS19958" s="67"/>
      <c r="AT19958" s="67"/>
      <c r="AU19958" s="67"/>
      <c r="AV19958" s="67"/>
      <c r="AW19958" s="67"/>
      <c r="AX19958" s="67"/>
      <c r="AY19958" s="67"/>
      <c r="AZ19958" s="67"/>
      <c r="BA19958" s="67"/>
      <c r="BB19958" s="67"/>
    </row>
    <row r="19959" spans="1:54" s="37" customFormat="1" x14ac:dyDescent="0.25">
      <c r="A19959" s="52"/>
      <c r="AO19959" s="67"/>
      <c r="AP19959" s="67"/>
      <c r="AQ19959" s="67"/>
      <c r="AR19959" s="67"/>
      <c r="AS19959" s="67"/>
      <c r="AT19959" s="67"/>
      <c r="AU19959" s="67"/>
      <c r="AV19959" s="67"/>
      <c r="AW19959" s="67"/>
      <c r="AX19959" s="67"/>
      <c r="AY19959" s="67"/>
      <c r="AZ19959" s="67"/>
      <c r="BA19959" s="67"/>
      <c r="BB19959" s="67"/>
    </row>
    <row r="19960" spans="1:54" s="37" customFormat="1" x14ac:dyDescent="0.25">
      <c r="A19960" s="52"/>
      <c r="AO19960" s="67"/>
      <c r="AP19960" s="67"/>
      <c r="AQ19960" s="67"/>
      <c r="AR19960" s="67"/>
      <c r="AS19960" s="67"/>
      <c r="AT19960" s="67"/>
      <c r="AU19960" s="67"/>
      <c r="AV19960" s="67"/>
      <c r="AW19960" s="67"/>
      <c r="AX19960" s="67"/>
      <c r="AY19960" s="67"/>
      <c r="AZ19960" s="67"/>
      <c r="BA19960" s="67"/>
      <c r="BB19960" s="67"/>
    </row>
    <row r="19961" spans="1:54" s="37" customFormat="1" x14ac:dyDescent="0.25">
      <c r="A19961" s="52"/>
      <c r="AO19961" s="67"/>
      <c r="AP19961" s="67"/>
      <c r="AQ19961" s="67"/>
      <c r="AR19961" s="67"/>
      <c r="AS19961" s="67"/>
      <c r="AT19961" s="67"/>
      <c r="AU19961" s="67"/>
      <c r="AV19961" s="67"/>
      <c r="AW19961" s="67"/>
      <c r="AX19961" s="67"/>
      <c r="AY19961" s="67"/>
      <c r="AZ19961" s="67"/>
      <c r="BA19961" s="67"/>
      <c r="BB19961" s="67"/>
    </row>
    <row r="19962" spans="1:54" s="37" customFormat="1" x14ac:dyDescent="0.25">
      <c r="A19962" s="52"/>
      <c r="AO19962" s="67"/>
      <c r="AP19962" s="67"/>
      <c r="AQ19962" s="67"/>
      <c r="AR19962" s="67"/>
      <c r="AS19962" s="67"/>
      <c r="AT19962" s="67"/>
      <c r="AU19962" s="67"/>
      <c r="AV19962" s="67"/>
      <c r="AW19962" s="67"/>
      <c r="AX19962" s="67"/>
      <c r="AY19962" s="67"/>
      <c r="AZ19962" s="67"/>
      <c r="BA19962" s="67"/>
      <c r="BB19962" s="67"/>
    </row>
    <row r="19963" spans="1:54" s="37" customFormat="1" x14ac:dyDescent="0.25">
      <c r="A19963" s="52"/>
      <c r="AO19963" s="67"/>
      <c r="AP19963" s="67"/>
      <c r="AQ19963" s="67"/>
      <c r="AR19963" s="67"/>
      <c r="AS19963" s="67"/>
      <c r="AT19963" s="67"/>
      <c r="AU19963" s="67"/>
      <c r="AV19963" s="67"/>
      <c r="AW19963" s="67"/>
      <c r="AX19963" s="67"/>
      <c r="AY19963" s="67"/>
      <c r="AZ19963" s="67"/>
      <c r="BA19963" s="67"/>
      <c r="BB19963" s="67"/>
    </row>
    <row r="19964" spans="1:54" s="37" customFormat="1" x14ac:dyDescent="0.25">
      <c r="A19964" s="52"/>
      <c r="AO19964" s="67"/>
      <c r="AP19964" s="67"/>
      <c r="AQ19964" s="67"/>
      <c r="AR19964" s="67"/>
      <c r="AS19964" s="67"/>
      <c r="AT19964" s="67"/>
      <c r="AU19964" s="67"/>
      <c r="AV19964" s="67"/>
      <c r="AW19964" s="67"/>
      <c r="AX19964" s="67"/>
      <c r="AY19964" s="67"/>
      <c r="AZ19964" s="67"/>
      <c r="BA19964" s="67"/>
      <c r="BB19964" s="67"/>
    </row>
    <row r="19965" spans="1:54" s="37" customFormat="1" x14ac:dyDescent="0.25">
      <c r="A19965" s="52"/>
      <c r="AO19965" s="67"/>
      <c r="AP19965" s="67"/>
      <c r="AQ19965" s="67"/>
      <c r="AR19965" s="67"/>
      <c r="AS19965" s="67"/>
      <c r="AT19965" s="67"/>
      <c r="AU19965" s="67"/>
      <c r="AV19965" s="67"/>
      <c r="AW19965" s="67"/>
      <c r="AX19965" s="67"/>
      <c r="AY19965" s="67"/>
      <c r="AZ19965" s="67"/>
      <c r="BA19965" s="67"/>
      <c r="BB19965" s="67"/>
    </row>
    <row r="19966" spans="1:54" s="37" customFormat="1" x14ac:dyDescent="0.25">
      <c r="A19966" s="52"/>
      <c r="AO19966" s="67"/>
      <c r="AP19966" s="67"/>
      <c r="AQ19966" s="67"/>
      <c r="AR19966" s="67"/>
      <c r="AS19966" s="67"/>
      <c r="AT19966" s="67"/>
      <c r="AU19966" s="67"/>
      <c r="AV19966" s="67"/>
      <c r="AW19966" s="67"/>
      <c r="AX19966" s="67"/>
      <c r="AY19966" s="67"/>
      <c r="AZ19966" s="67"/>
      <c r="BA19966" s="67"/>
      <c r="BB19966" s="67"/>
    </row>
    <row r="19967" spans="1:54" s="37" customFormat="1" x14ac:dyDescent="0.25">
      <c r="A19967" s="52"/>
      <c r="AO19967" s="67"/>
      <c r="AP19967" s="67"/>
      <c r="AQ19967" s="67"/>
      <c r="AR19967" s="67"/>
      <c r="AS19967" s="67"/>
      <c r="AT19967" s="67"/>
      <c r="AU19967" s="67"/>
      <c r="AV19967" s="67"/>
      <c r="AW19967" s="67"/>
      <c r="AX19967" s="67"/>
      <c r="AY19967" s="67"/>
      <c r="AZ19967" s="67"/>
      <c r="BA19967" s="67"/>
      <c r="BB19967" s="67"/>
    </row>
    <row r="19968" spans="1:54" s="37" customFormat="1" x14ac:dyDescent="0.25">
      <c r="A19968" s="52"/>
      <c r="AO19968" s="67"/>
      <c r="AP19968" s="67"/>
      <c r="AQ19968" s="67"/>
      <c r="AR19968" s="67"/>
      <c r="AS19968" s="67"/>
      <c r="AT19968" s="67"/>
      <c r="AU19968" s="67"/>
      <c r="AV19968" s="67"/>
      <c r="AW19968" s="67"/>
      <c r="AX19968" s="67"/>
      <c r="AY19968" s="67"/>
      <c r="AZ19968" s="67"/>
      <c r="BA19968" s="67"/>
      <c r="BB19968" s="67"/>
    </row>
    <row r="19969" spans="1:54" s="37" customFormat="1" x14ac:dyDescent="0.25">
      <c r="A19969" s="52"/>
      <c r="AO19969" s="67"/>
      <c r="AP19969" s="67"/>
      <c r="AQ19969" s="67"/>
      <c r="AR19969" s="67"/>
      <c r="AS19969" s="67"/>
      <c r="AT19969" s="67"/>
      <c r="AU19969" s="67"/>
      <c r="AV19969" s="67"/>
      <c r="AW19969" s="67"/>
      <c r="AX19969" s="67"/>
      <c r="AY19969" s="67"/>
      <c r="AZ19969" s="67"/>
      <c r="BA19969" s="67"/>
      <c r="BB19969" s="67"/>
    </row>
    <row r="19970" spans="1:54" s="37" customFormat="1" x14ac:dyDescent="0.25">
      <c r="A19970" s="52"/>
      <c r="AO19970" s="67"/>
      <c r="AP19970" s="67"/>
      <c r="AQ19970" s="67"/>
      <c r="AR19970" s="67"/>
      <c r="AS19970" s="67"/>
      <c r="AT19970" s="67"/>
      <c r="AU19970" s="67"/>
      <c r="AV19970" s="67"/>
      <c r="AW19970" s="67"/>
      <c r="AX19970" s="67"/>
      <c r="AY19970" s="67"/>
      <c r="AZ19970" s="67"/>
      <c r="BA19970" s="67"/>
      <c r="BB19970" s="67"/>
    </row>
    <row r="19971" spans="1:54" s="37" customFormat="1" x14ac:dyDescent="0.25">
      <c r="A19971" s="52"/>
      <c r="AO19971" s="67"/>
      <c r="AP19971" s="67"/>
      <c r="AQ19971" s="67"/>
      <c r="AR19971" s="67"/>
      <c r="AS19971" s="67"/>
      <c r="AT19971" s="67"/>
      <c r="AU19971" s="67"/>
      <c r="AV19971" s="67"/>
      <c r="AW19971" s="67"/>
      <c r="AX19971" s="67"/>
      <c r="AY19971" s="67"/>
      <c r="AZ19971" s="67"/>
      <c r="BA19971" s="67"/>
      <c r="BB19971" s="67"/>
    </row>
    <row r="19972" spans="1:54" s="37" customFormat="1" x14ac:dyDescent="0.25">
      <c r="A19972" s="52"/>
      <c r="AO19972" s="67"/>
      <c r="AP19972" s="67"/>
      <c r="AQ19972" s="67"/>
      <c r="AR19972" s="67"/>
      <c r="AS19972" s="67"/>
      <c r="AT19972" s="67"/>
      <c r="AU19972" s="67"/>
      <c r="AV19972" s="67"/>
      <c r="AW19972" s="67"/>
      <c r="AX19972" s="67"/>
      <c r="AY19972" s="67"/>
      <c r="AZ19972" s="67"/>
      <c r="BA19972" s="67"/>
      <c r="BB19972" s="67"/>
    </row>
    <row r="19973" spans="1:54" s="37" customFormat="1" x14ac:dyDescent="0.25">
      <c r="A19973" s="52"/>
      <c r="AO19973" s="67"/>
      <c r="AP19973" s="67"/>
      <c r="AQ19973" s="67"/>
      <c r="AR19973" s="67"/>
      <c r="AS19973" s="67"/>
      <c r="AT19973" s="67"/>
      <c r="AU19973" s="67"/>
      <c r="AV19973" s="67"/>
      <c r="AW19973" s="67"/>
      <c r="AX19973" s="67"/>
      <c r="AY19973" s="67"/>
      <c r="AZ19973" s="67"/>
      <c r="BA19973" s="67"/>
      <c r="BB19973" s="67"/>
    </row>
    <row r="19974" spans="1:54" s="37" customFormat="1" x14ac:dyDescent="0.25">
      <c r="A19974" s="52"/>
      <c r="AO19974" s="67"/>
      <c r="AP19974" s="67"/>
      <c r="AQ19974" s="67"/>
      <c r="AR19974" s="67"/>
      <c r="AS19974" s="67"/>
      <c r="AT19974" s="67"/>
      <c r="AU19974" s="67"/>
      <c r="AV19974" s="67"/>
      <c r="AW19974" s="67"/>
      <c r="AX19974" s="67"/>
      <c r="AY19974" s="67"/>
      <c r="AZ19974" s="67"/>
      <c r="BA19974" s="67"/>
      <c r="BB19974" s="67"/>
    </row>
    <row r="19975" spans="1:54" s="37" customFormat="1" x14ac:dyDescent="0.25">
      <c r="A19975" s="52"/>
      <c r="AO19975" s="67"/>
      <c r="AP19975" s="67"/>
      <c r="AQ19975" s="67"/>
      <c r="AR19975" s="67"/>
      <c r="AS19975" s="67"/>
      <c r="AT19975" s="67"/>
      <c r="AU19975" s="67"/>
      <c r="AV19975" s="67"/>
      <c r="AW19975" s="67"/>
      <c r="AX19975" s="67"/>
      <c r="AY19975" s="67"/>
      <c r="AZ19975" s="67"/>
      <c r="BA19975" s="67"/>
      <c r="BB19975" s="67"/>
    </row>
    <row r="19976" spans="1:54" s="37" customFormat="1" x14ac:dyDescent="0.25">
      <c r="A19976" s="52"/>
      <c r="AO19976" s="67"/>
      <c r="AP19976" s="67"/>
      <c r="AQ19976" s="67"/>
      <c r="AR19976" s="67"/>
      <c r="AS19976" s="67"/>
      <c r="AT19976" s="67"/>
      <c r="AU19976" s="67"/>
      <c r="AV19976" s="67"/>
      <c r="AW19976" s="67"/>
      <c r="AX19976" s="67"/>
      <c r="AY19976" s="67"/>
      <c r="AZ19976" s="67"/>
      <c r="BA19976" s="67"/>
      <c r="BB19976" s="67"/>
    </row>
    <row r="19977" spans="1:54" s="37" customFormat="1" x14ac:dyDescent="0.25">
      <c r="A19977" s="52"/>
      <c r="AO19977" s="67"/>
      <c r="AP19977" s="67"/>
      <c r="AQ19977" s="67"/>
      <c r="AR19977" s="67"/>
      <c r="AS19977" s="67"/>
      <c r="AT19977" s="67"/>
      <c r="AU19977" s="67"/>
      <c r="AV19977" s="67"/>
      <c r="AW19977" s="67"/>
      <c r="AX19977" s="67"/>
      <c r="AY19977" s="67"/>
      <c r="AZ19977" s="67"/>
      <c r="BA19977" s="67"/>
      <c r="BB19977" s="67"/>
    </row>
    <row r="19978" spans="1:54" s="37" customFormat="1" x14ac:dyDescent="0.25">
      <c r="A19978" s="52"/>
      <c r="AO19978" s="67"/>
      <c r="AP19978" s="67"/>
      <c r="AQ19978" s="67"/>
      <c r="AR19978" s="67"/>
      <c r="AS19978" s="67"/>
      <c r="AT19978" s="67"/>
      <c r="AU19978" s="67"/>
      <c r="AV19978" s="67"/>
      <c r="AW19978" s="67"/>
      <c r="AX19978" s="67"/>
      <c r="AY19978" s="67"/>
      <c r="AZ19978" s="67"/>
      <c r="BA19978" s="67"/>
      <c r="BB19978" s="67"/>
    </row>
    <row r="19979" spans="1:54" s="37" customFormat="1" x14ac:dyDescent="0.25">
      <c r="A19979" s="52"/>
      <c r="AO19979" s="67"/>
      <c r="AP19979" s="67"/>
      <c r="AQ19979" s="67"/>
      <c r="AR19979" s="67"/>
      <c r="AS19979" s="67"/>
      <c r="AT19979" s="67"/>
      <c r="AU19979" s="67"/>
      <c r="AV19979" s="67"/>
      <c r="AW19979" s="67"/>
      <c r="AX19979" s="67"/>
      <c r="AY19979" s="67"/>
      <c r="AZ19979" s="67"/>
      <c r="BA19979" s="67"/>
      <c r="BB19979" s="67"/>
    </row>
    <row r="19980" spans="1:54" s="37" customFormat="1" x14ac:dyDescent="0.25">
      <c r="A19980" s="52"/>
      <c r="AO19980" s="67"/>
      <c r="AP19980" s="67"/>
      <c r="AQ19980" s="67"/>
      <c r="AR19980" s="67"/>
      <c r="AS19980" s="67"/>
      <c r="AT19980" s="67"/>
      <c r="AU19980" s="67"/>
      <c r="AV19980" s="67"/>
      <c r="AW19980" s="67"/>
      <c r="AX19980" s="67"/>
      <c r="AY19980" s="67"/>
      <c r="AZ19980" s="67"/>
      <c r="BA19980" s="67"/>
      <c r="BB19980" s="67"/>
    </row>
    <row r="19981" spans="1:54" s="37" customFormat="1" x14ac:dyDescent="0.25">
      <c r="A19981" s="52"/>
      <c r="AO19981" s="67"/>
      <c r="AP19981" s="67"/>
      <c r="AQ19981" s="67"/>
      <c r="AR19981" s="67"/>
      <c r="AS19981" s="67"/>
      <c r="AT19981" s="67"/>
      <c r="AU19981" s="67"/>
      <c r="AV19981" s="67"/>
      <c r="AW19981" s="67"/>
      <c r="AX19981" s="67"/>
      <c r="AY19981" s="67"/>
      <c r="AZ19981" s="67"/>
      <c r="BA19981" s="67"/>
      <c r="BB19981" s="67"/>
    </row>
    <row r="19982" spans="1:54" s="37" customFormat="1" x14ac:dyDescent="0.25">
      <c r="A19982" s="52"/>
      <c r="AO19982" s="67"/>
      <c r="AP19982" s="67"/>
      <c r="AQ19982" s="67"/>
      <c r="AR19982" s="67"/>
      <c r="AS19982" s="67"/>
      <c r="AT19982" s="67"/>
      <c r="AU19982" s="67"/>
      <c r="AV19982" s="67"/>
      <c r="AW19982" s="67"/>
      <c r="AX19982" s="67"/>
      <c r="AY19982" s="67"/>
      <c r="AZ19982" s="67"/>
      <c r="BA19982" s="67"/>
      <c r="BB19982" s="67"/>
    </row>
    <row r="19983" spans="1:54" s="37" customFormat="1" x14ac:dyDescent="0.25">
      <c r="A19983" s="52"/>
      <c r="AO19983" s="67"/>
      <c r="AP19983" s="67"/>
      <c r="AQ19983" s="67"/>
      <c r="AR19983" s="67"/>
      <c r="AS19983" s="67"/>
      <c r="AT19983" s="67"/>
      <c r="AU19983" s="67"/>
      <c r="AV19983" s="67"/>
      <c r="AW19983" s="67"/>
      <c r="AX19983" s="67"/>
      <c r="AY19983" s="67"/>
      <c r="AZ19983" s="67"/>
      <c r="BA19983" s="67"/>
      <c r="BB19983" s="67"/>
    </row>
    <row r="19984" spans="1:54" s="37" customFormat="1" x14ac:dyDescent="0.25">
      <c r="A19984" s="52"/>
      <c r="AO19984" s="67"/>
      <c r="AP19984" s="67"/>
      <c r="AQ19984" s="67"/>
      <c r="AR19984" s="67"/>
      <c r="AS19984" s="67"/>
      <c r="AT19984" s="67"/>
      <c r="AU19984" s="67"/>
      <c r="AV19984" s="67"/>
      <c r="AW19984" s="67"/>
      <c r="AX19984" s="67"/>
      <c r="AY19984" s="67"/>
      <c r="AZ19984" s="67"/>
      <c r="BA19984" s="67"/>
      <c r="BB19984" s="67"/>
    </row>
    <row r="19985" spans="1:54" s="37" customFormat="1" x14ac:dyDescent="0.25">
      <c r="A19985" s="52"/>
      <c r="AO19985" s="67"/>
      <c r="AP19985" s="67"/>
      <c r="AQ19985" s="67"/>
      <c r="AR19985" s="67"/>
      <c r="AS19985" s="67"/>
      <c r="AT19985" s="67"/>
      <c r="AU19985" s="67"/>
      <c r="AV19985" s="67"/>
      <c r="AW19985" s="67"/>
      <c r="AX19985" s="67"/>
      <c r="AY19985" s="67"/>
      <c r="AZ19985" s="67"/>
      <c r="BA19985" s="67"/>
      <c r="BB19985" s="67"/>
    </row>
    <row r="19986" spans="1:54" s="37" customFormat="1" x14ac:dyDescent="0.25">
      <c r="A19986" s="52"/>
      <c r="AO19986" s="67"/>
      <c r="AP19986" s="67"/>
      <c r="AQ19986" s="67"/>
      <c r="AR19986" s="67"/>
      <c r="AS19986" s="67"/>
      <c r="AT19986" s="67"/>
      <c r="AU19986" s="67"/>
      <c r="AV19986" s="67"/>
      <c r="AW19986" s="67"/>
      <c r="AX19986" s="67"/>
      <c r="AY19986" s="67"/>
      <c r="AZ19986" s="67"/>
      <c r="BA19986" s="67"/>
      <c r="BB19986" s="67"/>
    </row>
    <row r="19987" spans="1:54" s="37" customFormat="1" x14ac:dyDescent="0.25">
      <c r="A19987" s="52"/>
      <c r="AO19987" s="67"/>
      <c r="AP19987" s="67"/>
      <c r="AQ19987" s="67"/>
      <c r="AR19987" s="67"/>
      <c r="AS19987" s="67"/>
      <c r="AT19987" s="67"/>
      <c r="AU19987" s="67"/>
      <c r="AV19987" s="67"/>
      <c r="AW19987" s="67"/>
      <c r="AX19987" s="67"/>
      <c r="AY19987" s="67"/>
      <c r="AZ19987" s="67"/>
      <c r="BA19987" s="67"/>
      <c r="BB19987" s="67"/>
    </row>
    <row r="19988" spans="1:54" s="37" customFormat="1" x14ac:dyDescent="0.25">
      <c r="A19988" s="52"/>
      <c r="AO19988" s="67"/>
      <c r="AP19988" s="67"/>
      <c r="AQ19988" s="67"/>
      <c r="AR19988" s="67"/>
      <c r="AS19988" s="67"/>
      <c r="AT19988" s="67"/>
      <c r="AU19988" s="67"/>
      <c r="AV19988" s="67"/>
      <c r="AW19988" s="67"/>
      <c r="AX19988" s="67"/>
      <c r="AY19988" s="67"/>
      <c r="AZ19988" s="67"/>
      <c r="BA19988" s="67"/>
      <c r="BB19988" s="67"/>
    </row>
    <row r="19989" spans="1:54" s="37" customFormat="1" x14ac:dyDescent="0.25">
      <c r="A19989" s="52"/>
      <c r="AO19989" s="67"/>
      <c r="AP19989" s="67"/>
      <c r="AQ19989" s="67"/>
      <c r="AR19989" s="67"/>
      <c r="AS19989" s="67"/>
      <c r="AT19989" s="67"/>
      <c r="AU19989" s="67"/>
      <c r="AV19989" s="67"/>
      <c r="AW19989" s="67"/>
      <c r="AX19989" s="67"/>
      <c r="AY19989" s="67"/>
      <c r="AZ19989" s="67"/>
      <c r="BA19989" s="67"/>
      <c r="BB19989" s="67"/>
    </row>
    <row r="19990" spans="1:54" s="37" customFormat="1" x14ac:dyDescent="0.25">
      <c r="A19990" s="52"/>
      <c r="AO19990" s="67"/>
      <c r="AP19990" s="67"/>
      <c r="AQ19990" s="67"/>
      <c r="AR19990" s="67"/>
      <c r="AS19990" s="67"/>
      <c r="AT19990" s="67"/>
      <c r="AU19990" s="67"/>
      <c r="AV19990" s="67"/>
      <c r="AW19990" s="67"/>
      <c r="AX19990" s="67"/>
      <c r="AY19990" s="67"/>
      <c r="AZ19990" s="67"/>
      <c r="BA19990" s="67"/>
      <c r="BB19990" s="67"/>
    </row>
    <row r="19991" spans="1:54" s="37" customFormat="1" x14ac:dyDescent="0.25">
      <c r="A19991" s="52"/>
      <c r="AO19991" s="67"/>
      <c r="AP19991" s="67"/>
      <c r="AQ19991" s="67"/>
      <c r="AR19991" s="67"/>
      <c r="AS19991" s="67"/>
      <c r="AT19991" s="67"/>
      <c r="AU19991" s="67"/>
      <c r="AV19991" s="67"/>
      <c r="AW19991" s="67"/>
      <c r="AX19991" s="67"/>
      <c r="AY19991" s="67"/>
      <c r="AZ19991" s="67"/>
      <c r="BA19991" s="67"/>
      <c r="BB19991" s="67"/>
    </row>
    <row r="19992" spans="1:54" s="37" customFormat="1" x14ac:dyDescent="0.25">
      <c r="A19992" s="52"/>
      <c r="AO19992" s="67"/>
      <c r="AP19992" s="67"/>
      <c r="AQ19992" s="67"/>
      <c r="AR19992" s="67"/>
      <c r="AS19992" s="67"/>
      <c r="AT19992" s="67"/>
      <c r="AU19992" s="67"/>
      <c r="AV19992" s="67"/>
      <c r="AW19992" s="67"/>
      <c r="AX19992" s="67"/>
      <c r="AY19992" s="67"/>
      <c r="AZ19992" s="67"/>
      <c r="BA19992" s="67"/>
      <c r="BB19992" s="67"/>
    </row>
    <row r="19993" spans="1:54" s="37" customFormat="1" x14ac:dyDescent="0.25">
      <c r="A19993" s="52"/>
      <c r="AO19993" s="67"/>
      <c r="AP19993" s="67"/>
      <c r="AQ19993" s="67"/>
      <c r="AR19993" s="67"/>
      <c r="AS19993" s="67"/>
      <c r="AT19993" s="67"/>
      <c r="AU19993" s="67"/>
      <c r="AV19993" s="67"/>
      <c r="AW19993" s="67"/>
      <c r="AX19993" s="67"/>
      <c r="AY19993" s="67"/>
      <c r="AZ19993" s="67"/>
      <c r="BA19993" s="67"/>
      <c r="BB19993" s="67"/>
    </row>
    <row r="19994" spans="1:54" s="37" customFormat="1" x14ac:dyDescent="0.25">
      <c r="A19994" s="52"/>
      <c r="AO19994" s="67"/>
      <c r="AP19994" s="67"/>
      <c r="AQ19994" s="67"/>
      <c r="AR19994" s="67"/>
      <c r="AS19994" s="67"/>
      <c r="AT19994" s="67"/>
      <c r="AU19994" s="67"/>
      <c r="AV19994" s="67"/>
      <c r="AW19994" s="67"/>
      <c r="AX19994" s="67"/>
      <c r="AY19994" s="67"/>
      <c r="AZ19994" s="67"/>
      <c r="BA19994" s="67"/>
      <c r="BB19994" s="67"/>
    </row>
    <row r="19995" spans="1:54" s="37" customFormat="1" x14ac:dyDescent="0.25">
      <c r="A19995" s="52"/>
      <c r="AO19995" s="67"/>
      <c r="AP19995" s="67"/>
      <c r="AQ19995" s="67"/>
      <c r="AR19995" s="67"/>
      <c r="AS19995" s="67"/>
      <c r="AT19995" s="67"/>
      <c r="AU19995" s="67"/>
      <c r="AV19995" s="67"/>
      <c r="AW19995" s="67"/>
      <c r="AX19995" s="67"/>
      <c r="AY19995" s="67"/>
      <c r="AZ19995" s="67"/>
      <c r="BA19995" s="67"/>
      <c r="BB19995" s="67"/>
    </row>
    <row r="19996" spans="1:54" s="37" customFormat="1" x14ac:dyDescent="0.25">
      <c r="A19996" s="52"/>
      <c r="AO19996" s="67"/>
      <c r="AP19996" s="67"/>
      <c r="AQ19996" s="67"/>
      <c r="AR19996" s="67"/>
      <c r="AS19996" s="67"/>
      <c r="AT19996" s="67"/>
      <c r="AU19996" s="67"/>
      <c r="AV19996" s="67"/>
      <c r="AW19996" s="67"/>
      <c r="AX19996" s="67"/>
      <c r="AY19996" s="67"/>
      <c r="AZ19996" s="67"/>
      <c r="BA19996" s="67"/>
      <c r="BB19996" s="67"/>
    </row>
    <row r="19997" spans="1:54" s="37" customFormat="1" x14ac:dyDescent="0.25">
      <c r="A19997" s="52"/>
      <c r="AO19997" s="67"/>
      <c r="AP19997" s="67"/>
      <c r="AQ19997" s="67"/>
      <c r="AR19997" s="67"/>
      <c r="AS19997" s="67"/>
      <c r="AT19997" s="67"/>
      <c r="AU19997" s="67"/>
      <c r="AV19997" s="67"/>
      <c r="AW19997" s="67"/>
      <c r="AX19997" s="67"/>
      <c r="AY19997" s="67"/>
      <c r="AZ19997" s="67"/>
      <c r="BA19997" s="67"/>
      <c r="BB19997" s="67"/>
    </row>
    <row r="19998" spans="1:54" s="37" customFormat="1" x14ac:dyDescent="0.25">
      <c r="A19998" s="52"/>
      <c r="AO19998" s="67"/>
      <c r="AP19998" s="67"/>
      <c r="AQ19998" s="67"/>
      <c r="AR19998" s="67"/>
      <c r="AS19998" s="67"/>
      <c r="AT19998" s="67"/>
      <c r="AU19998" s="67"/>
      <c r="AV19998" s="67"/>
      <c r="AW19998" s="67"/>
      <c r="AX19998" s="67"/>
      <c r="AY19998" s="67"/>
      <c r="AZ19998" s="67"/>
      <c r="BA19998" s="67"/>
      <c r="BB19998" s="67"/>
    </row>
    <row r="19999" spans="1:54" s="37" customFormat="1" x14ac:dyDescent="0.25">
      <c r="A19999" s="52"/>
      <c r="AO19999" s="67"/>
      <c r="AP19999" s="67"/>
      <c r="AQ19999" s="67"/>
      <c r="AR19999" s="67"/>
      <c r="AS19999" s="67"/>
      <c r="AT19999" s="67"/>
      <c r="AU19999" s="67"/>
      <c r="AV19999" s="67"/>
      <c r="AW19999" s="67"/>
      <c r="AX19999" s="67"/>
      <c r="AY19999" s="67"/>
      <c r="AZ19999" s="67"/>
      <c r="BA19999" s="67"/>
      <c r="BB19999" s="67"/>
    </row>
    <row r="20000" spans="1:54" s="37" customFormat="1" x14ac:dyDescent="0.25">
      <c r="A20000" s="52"/>
      <c r="AO20000" s="67"/>
      <c r="AP20000" s="67"/>
      <c r="AQ20000" s="67"/>
      <c r="AR20000" s="67"/>
      <c r="AS20000" s="67"/>
      <c r="AT20000" s="67"/>
      <c r="AU20000" s="67"/>
      <c r="AV20000" s="67"/>
      <c r="AW20000" s="67"/>
      <c r="AX20000" s="67"/>
      <c r="AY20000" s="67"/>
      <c r="AZ20000" s="67"/>
      <c r="BA20000" s="67"/>
      <c r="BB20000" s="67"/>
    </row>
    <row r="20001" spans="1:54" s="37" customFormat="1" x14ac:dyDescent="0.25">
      <c r="A20001" s="52"/>
      <c r="AO20001" s="67"/>
      <c r="AP20001" s="67"/>
      <c r="AQ20001" s="67"/>
      <c r="AR20001" s="67"/>
      <c r="AS20001" s="67"/>
      <c r="AT20001" s="67"/>
      <c r="AU20001" s="67"/>
      <c r="AV20001" s="67"/>
      <c r="AW20001" s="67"/>
      <c r="AX20001" s="67"/>
      <c r="AY20001" s="67"/>
      <c r="AZ20001" s="67"/>
      <c r="BA20001" s="67"/>
      <c r="BB20001" s="67"/>
    </row>
    <row r="20002" spans="1:54" s="37" customFormat="1" x14ac:dyDescent="0.25">
      <c r="A20002" s="52"/>
      <c r="AO20002" s="67"/>
      <c r="AP20002" s="67"/>
      <c r="AQ20002" s="67"/>
      <c r="AR20002" s="67"/>
      <c r="AS20002" s="67"/>
      <c r="AT20002" s="67"/>
      <c r="AU20002" s="67"/>
      <c r="AV20002" s="67"/>
      <c r="AW20002" s="67"/>
      <c r="AX20002" s="67"/>
      <c r="AY20002" s="67"/>
      <c r="AZ20002" s="67"/>
      <c r="BA20002" s="67"/>
      <c r="BB20002" s="67"/>
    </row>
    <row r="20003" spans="1:54" s="37" customFormat="1" x14ac:dyDescent="0.25">
      <c r="A20003" s="52"/>
      <c r="AO20003" s="67"/>
      <c r="AP20003" s="67"/>
      <c r="AQ20003" s="67"/>
      <c r="AR20003" s="67"/>
      <c r="AS20003" s="67"/>
      <c r="AT20003" s="67"/>
      <c r="AU20003" s="67"/>
      <c r="AV20003" s="67"/>
      <c r="AW20003" s="67"/>
      <c r="AX20003" s="67"/>
      <c r="AY20003" s="67"/>
      <c r="AZ20003" s="67"/>
      <c r="BA20003" s="67"/>
      <c r="BB20003" s="67"/>
    </row>
    <row r="20004" spans="1:54" s="37" customFormat="1" x14ac:dyDescent="0.25">
      <c r="A20004" s="52"/>
      <c r="AO20004" s="67"/>
      <c r="AP20004" s="67"/>
      <c r="AQ20004" s="67"/>
      <c r="AR20004" s="67"/>
      <c r="AS20004" s="67"/>
      <c r="AT20004" s="67"/>
      <c r="AU20004" s="67"/>
      <c r="AV20004" s="67"/>
      <c r="AW20004" s="67"/>
      <c r="AX20004" s="67"/>
      <c r="AY20004" s="67"/>
      <c r="AZ20004" s="67"/>
      <c r="BA20004" s="67"/>
      <c r="BB20004" s="67"/>
    </row>
    <row r="20005" spans="1:54" s="37" customFormat="1" x14ac:dyDescent="0.25">
      <c r="A20005" s="52"/>
      <c r="AO20005" s="67"/>
      <c r="AP20005" s="67"/>
      <c r="AQ20005" s="67"/>
      <c r="AR20005" s="67"/>
      <c r="AS20005" s="67"/>
      <c r="AT20005" s="67"/>
      <c r="AU20005" s="67"/>
      <c r="AV20005" s="67"/>
      <c r="AW20005" s="67"/>
      <c r="AX20005" s="67"/>
      <c r="AY20005" s="67"/>
      <c r="AZ20005" s="67"/>
      <c r="BA20005" s="67"/>
      <c r="BB20005" s="67"/>
    </row>
    <row r="20006" spans="1:54" s="37" customFormat="1" x14ac:dyDescent="0.25">
      <c r="A20006" s="52"/>
      <c r="AO20006" s="67"/>
      <c r="AP20006" s="67"/>
      <c r="AQ20006" s="67"/>
      <c r="AR20006" s="67"/>
      <c r="AS20006" s="67"/>
      <c r="AT20006" s="67"/>
      <c r="AU20006" s="67"/>
      <c r="AV20006" s="67"/>
      <c r="AW20006" s="67"/>
      <c r="AX20006" s="67"/>
      <c r="AY20006" s="67"/>
      <c r="AZ20006" s="67"/>
      <c r="BA20006" s="67"/>
      <c r="BB20006" s="67"/>
    </row>
    <row r="20007" spans="1:54" s="37" customFormat="1" x14ac:dyDescent="0.25">
      <c r="A20007" s="52"/>
      <c r="AO20007" s="67"/>
      <c r="AP20007" s="67"/>
      <c r="AQ20007" s="67"/>
      <c r="AR20007" s="67"/>
      <c r="AS20007" s="67"/>
      <c r="AT20007" s="67"/>
      <c r="AU20007" s="67"/>
      <c r="AV20007" s="67"/>
      <c r="AW20007" s="67"/>
      <c r="AX20007" s="67"/>
      <c r="AY20007" s="67"/>
      <c r="AZ20007" s="67"/>
      <c r="BA20007" s="67"/>
      <c r="BB20007" s="67"/>
    </row>
    <row r="20008" spans="1:54" s="37" customFormat="1" x14ac:dyDescent="0.25">
      <c r="A20008" s="52"/>
      <c r="AO20008" s="67"/>
      <c r="AP20008" s="67"/>
      <c r="AQ20008" s="67"/>
      <c r="AR20008" s="67"/>
      <c r="AS20008" s="67"/>
      <c r="AT20008" s="67"/>
      <c r="AU20008" s="67"/>
      <c r="AV20008" s="67"/>
      <c r="AW20008" s="67"/>
      <c r="AX20008" s="67"/>
      <c r="AY20008" s="67"/>
      <c r="AZ20008" s="67"/>
      <c r="BA20008" s="67"/>
      <c r="BB20008" s="67"/>
    </row>
    <row r="20009" spans="1:54" s="37" customFormat="1" x14ac:dyDescent="0.25">
      <c r="A20009" s="52"/>
      <c r="AO20009" s="67"/>
      <c r="AP20009" s="67"/>
      <c r="AQ20009" s="67"/>
      <c r="AR20009" s="67"/>
      <c r="AS20009" s="67"/>
      <c r="AT20009" s="67"/>
      <c r="AU20009" s="67"/>
      <c r="AV20009" s="67"/>
      <c r="AW20009" s="67"/>
      <c r="AX20009" s="67"/>
      <c r="AY20009" s="67"/>
      <c r="AZ20009" s="67"/>
      <c r="BA20009" s="67"/>
      <c r="BB20009" s="67"/>
    </row>
    <row r="20010" spans="1:54" s="37" customFormat="1" x14ac:dyDescent="0.25">
      <c r="A20010" s="52"/>
      <c r="AO20010" s="67"/>
      <c r="AP20010" s="67"/>
      <c r="AQ20010" s="67"/>
      <c r="AR20010" s="67"/>
      <c r="AS20010" s="67"/>
      <c r="AT20010" s="67"/>
      <c r="AU20010" s="67"/>
      <c r="AV20010" s="67"/>
      <c r="AW20010" s="67"/>
      <c r="AX20010" s="67"/>
      <c r="AY20010" s="67"/>
      <c r="AZ20010" s="67"/>
      <c r="BA20010" s="67"/>
      <c r="BB20010" s="67"/>
    </row>
    <row r="20011" spans="1:54" s="37" customFormat="1" x14ac:dyDescent="0.25">
      <c r="A20011" s="52"/>
      <c r="AO20011" s="67"/>
      <c r="AP20011" s="67"/>
      <c r="AQ20011" s="67"/>
      <c r="AR20011" s="67"/>
      <c r="AS20011" s="67"/>
      <c r="AT20011" s="67"/>
      <c r="AU20011" s="67"/>
      <c r="AV20011" s="67"/>
      <c r="AW20011" s="67"/>
      <c r="AX20011" s="67"/>
      <c r="AY20011" s="67"/>
      <c r="AZ20011" s="67"/>
      <c r="BA20011" s="67"/>
      <c r="BB20011" s="67"/>
    </row>
    <row r="20012" spans="1:54" s="37" customFormat="1" x14ac:dyDescent="0.25">
      <c r="A20012" s="52"/>
      <c r="AO20012" s="67"/>
      <c r="AP20012" s="67"/>
      <c r="AQ20012" s="67"/>
      <c r="AR20012" s="67"/>
      <c r="AS20012" s="67"/>
      <c r="AT20012" s="67"/>
      <c r="AU20012" s="67"/>
      <c r="AV20012" s="67"/>
      <c r="AW20012" s="67"/>
      <c r="AX20012" s="67"/>
      <c r="AY20012" s="67"/>
      <c r="AZ20012" s="67"/>
      <c r="BA20012" s="67"/>
      <c r="BB20012" s="67"/>
    </row>
    <row r="20013" spans="1:54" s="37" customFormat="1" x14ac:dyDescent="0.25">
      <c r="A20013" s="52"/>
      <c r="AO20013" s="67"/>
      <c r="AP20013" s="67"/>
      <c r="AQ20013" s="67"/>
      <c r="AR20013" s="67"/>
      <c r="AS20013" s="67"/>
      <c r="AT20013" s="67"/>
      <c r="AU20013" s="67"/>
      <c r="AV20013" s="67"/>
      <c r="AW20013" s="67"/>
      <c r="AX20013" s="67"/>
      <c r="AY20013" s="67"/>
      <c r="AZ20013" s="67"/>
      <c r="BA20013" s="67"/>
      <c r="BB20013" s="67"/>
    </row>
    <row r="20014" spans="1:54" s="37" customFormat="1" x14ac:dyDescent="0.25">
      <c r="A20014" s="52"/>
      <c r="AO20014" s="67"/>
      <c r="AP20014" s="67"/>
      <c r="AQ20014" s="67"/>
      <c r="AR20014" s="67"/>
      <c r="AS20014" s="67"/>
      <c r="AT20014" s="67"/>
      <c r="AU20014" s="67"/>
      <c r="AV20014" s="67"/>
      <c r="AW20014" s="67"/>
      <c r="AX20014" s="67"/>
      <c r="AY20014" s="67"/>
      <c r="AZ20014" s="67"/>
      <c r="BA20014" s="67"/>
      <c r="BB20014" s="67"/>
    </row>
    <row r="20015" spans="1:54" s="37" customFormat="1" x14ac:dyDescent="0.25">
      <c r="A20015" s="52"/>
      <c r="AO20015" s="67"/>
      <c r="AP20015" s="67"/>
      <c r="AQ20015" s="67"/>
      <c r="AR20015" s="67"/>
      <c r="AS20015" s="67"/>
      <c r="AT20015" s="67"/>
      <c r="AU20015" s="67"/>
      <c r="AV20015" s="67"/>
      <c r="AW20015" s="67"/>
      <c r="AX20015" s="67"/>
      <c r="AY20015" s="67"/>
      <c r="AZ20015" s="67"/>
      <c r="BA20015" s="67"/>
      <c r="BB20015" s="67"/>
    </row>
    <row r="20016" spans="1:54" s="37" customFormat="1" x14ac:dyDescent="0.25">
      <c r="A20016" s="52"/>
      <c r="AO20016" s="67"/>
      <c r="AP20016" s="67"/>
      <c r="AQ20016" s="67"/>
      <c r="AR20016" s="67"/>
      <c r="AS20016" s="67"/>
      <c r="AT20016" s="67"/>
      <c r="AU20016" s="67"/>
      <c r="AV20016" s="67"/>
      <c r="AW20016" s="67"/>
      <c r="AX20016" s="67"/>
      <c r="AY20016" s="67"/>
      <c r="AZ20016" s="67"/>
      <c r="BA20016" s="67"/>
      <c r="BB20016" s="67"/>
    </row>
    <row r="20017" spans="1:54" s="37" customFormat="1" x14ac:dyDescent="0.25">
      <c r="A20017" s="52"/>
      <c r="AO20017" s="67"/>
      <c r="AP20017" s="67"/>
      <c r="AQ20017" s="67"/>
      <c r="AR20017" s="67"/>
      <c r="AS20017" s="67"/>
      <c r="AT20017" s="67"/>
      <c r="AU20017" s="67"/>
      <c r="AV20017" s="67"/>
      <c r="AW20017" s="67"/>
      <c r="AX20017" s="67"/>
      <c r="AY20017" s="67"/>
      <c r="AZ20017" s="67"/>
      <c r="BA20017" s="67"/>
      <c r="BB20017" s="67"/>
    </row>
    <row r="20018" spans="1:54" s="37" customFormat="1" x14ac:dyDescent="0.25">
      <c r="A20018" s="52"/>
      <c r="AO20018" s="67"/>
      <c r="AP20018" s="67"/>
      <c r="AQ20018" s="67"/>
      <c r="AR20018" s="67"/>
      <c r="AS20018" s="67"/>
      <c r="AT20018" s="67"/>
      <c r="AU20018" s="67"/>
      <c r="AV20018" s="67"/>
      <c r="AW20018" s="67"/>
      <c r="AX20018" s="67"/>
      <c r="AY20018" s="67"/>
      <c r="AZ20018" s="67"/>
      <c r="BA20018" s="67"/>
      <c r="BB20018" s="67"/>
    </row>
    <row r="20019" spans="1:54" s="37" customFormat="1" x14ac:dyDescent="0.25">
      <c r="A20019" s="52"/>
      <c r="AO20019" s="67"/>
      <c r="AP20019" s="67"/>
      <c r="AQ20019" s="67"/>
      <c r="AR20019" s="67"/>
      <c r="AS20019" s="67"/>
      <c r="AT20019" s="67"/>
      <c r="AU20019" s="67"/>
      <c r="AV20019" s="67"/>
      <c r="AW20019" s="67"/>
      <c r="AX20019" s="67"/>
      <c r="AY20019" s="67"/>
      <c r="AZ20019" s="67"/>
      <c r="BA20019" s="67"/>
      <c r="BB20019" s="67"/>
    </row>
    <row r="20020" spans="1:54" s="37" customFormat="1" x14ac:dyDescent="0.25">
      <c r="A20020" s="52"/>
      <c r="AO20020" s="67"/>
      <c r="AP20020" s="67"/>
      <c r="AQ20020" s="67"/>
      <c r="AR20020" s="67"/>
      <c r="AS20020" s="67"/>
      <c r="AT20020" s="67"/>
      <c r="AU20020" s="67"/>
      <c r="AV20020" s="67"/>
      <c r="AW20020" s="67"/>
      <c r="AX20020" s="67"/>
      <c r="AY20020" s="67"/>
      <c r="AZ20020" s="67"/>
      <c r="BA20020" s="67"/>
      <c r="BB20020" s="67"/>
    </row>
    <row r="20021" spans="1:54" s="37" customFormat="1" x14ac:dyDescent="0.25">
      <c r="A20021" s="52"/>
      <c r="AO20021" s="67"/>
      <c r="AP20021" s="67"/>
      <c r="AQ20021" s="67"/>
      <c r="AR20021" s="67"/>
      <c r="AS20021" s="67"/>
      <c r="AT20021" s="67"/>
      <c r="AU20021" s="67"/>
      <c r="AV20021" s="67"/>
      <c r="AW20021" s="67"/>
      <c r="AX20021" s="67"/>
      <c r="AY20021" s="67"/>
      <c r="AZ20021" s="67"/>
      <c r="BA20021" s="67"/>
      <c r="BB20021" s="67"/>
    </row>
    <row r="20022" spans="1:54" s="37" customFormat="1" x14ac:dyDescent="0.25">
      <c r="A20022" s="52"/>
      <c r="AO20022" s="67"/>
      <c r="AP20022" s="67"/>
      <c r="AQ20022" s="67"/>
      <c r="AR20022" s="67"/>
      <c r="AS20022" s="67"/>
      <c r="AT20022" s="67"/>
      <c r="AU20022" s="67"/>
      <c r="AV20022" s="67"/>
      <c r="AW20022" s="67"/>
      <c r="AX20022" s="67"/>
      <c r="AY20022" s="67"/>
      <c r="AZ20022" s="67"/>
      <c r="BA20022" s="67"/>
      <c r="BB20022" s="67"/>
    </row>
    <row r="20023" spans="1:54" s="37" customFormat="1" x14ac:dyDescent="0.25">
      <c r="A20023" s="52"/>
      <c r="AO20023" s="67"/>
      <c r="AP20023" s="67"/>
      <c r="AQ20023" s="67"/>
      <c r="AR20023" s="67"/>
      <c r="AS20023" s="67"/>
      <c r="AT20023" s="67"/>
      <c r="AU20023" s="67"/>
      <c r="AV20023" s="67"/>
      <c r="AW20023" s="67"/>
      <c r="AX20023" s="67"/>
      <c r="AY20023" s="67"/>
      <c r="AZ20023" s="67"/>
      <c r="BA20023" s="67"/>
      <c r="BB20023" s="67"/>
    </row>
    <row r="20024" spans="1:54" s="37" customFormat="1" x14ac:dyDescent="0.25">
      <c r="A20024" s="52"/>
      <c r="AO20024" s="67"/>
      <c r="AP20024" s="67"/>
      <c r="AQ20024" s="67"/>
      <c r="AR20024" s="67"/>
      <c r="AS20024" s="67"/>
      <c r="AT20024" s="67"/>
      <c r="AU20024" s="67"/>
      <c r="AV20024" s="67"/>
      <c r="AW20024" s="67"/>
      <c r="AX20024" s="67"/>
      <c r="AY20024" s="67"/>
      <c r="AZ20024" s="67"/>
      <c r="BA20024" s="67"/>
      <c r="BB20024" s="67"/>
    </row>
    <row r="20025" spans="1:54" s="37" customFormat="1" x14ac:dyDescent="0.25">
      <c r="A20025" s="52"/>
      <c r="AO20025" s="67"/>
      <c r="AP20025" s="67"/>
      <c r="AQ20025" s="67"/>
      <c r="AR20025" s="67"/>
      <c r="AS20025" s="67"/>
      <c r="AT20025" s="67"/>
      <c r="AU20025" s="67"/>
      <c r="AV20025" s="67"/>
      <c r="AW20025" s="67"/>
      <c r="AX20025" s="67"/>
      <c r="AY20025" s="67"/>
      <c r="AZ20025" s="67"/>
      <c r="BA20025" s="67"/>
      <c r="BB20025" s="67"/>
    </row>
    <row r="20026" spans="1:54" s="37" customFormat="1" x14ac:dyDescent="0.25">
      <c r="A20026" s="52"/>
      <c r="AO20026" s="67"/>
      <c r="AP20026" s="67"/>
      <c r="AQ20026" s="67"/>
      <c r="AR20026" s="67"/>
      <c r="AS20026" s="67"/>
      <c r="AT20026" s="67"/>
      <c r="AU20026" s="67"/>
      <c r="AV20026" s="67"/>
      <c r="AW20026" s="67"/>
      <c r="AX20026" s="67"/>
      <c r="AY20026" s="67"/>
      <c r="AZ20026" s="67"/>
      <c r="BA20026" s="67"/>
      <c r="BB20026" s="67"/>
    </row>
    <row r="20027" spans="1:54" s="37" customFormat="1" x14ac:dyDescent="0.25">
      <c r="A20027" s="52"/>
      <c r="AO20027" s="67"/>
      <c r="AP20027" s="67"/>
      <c r="AQ20027" s="67"/>
      <c r="AR20027" s="67"/>
      <c r="AS20027" s="67"/>
      <c r="AT20027" s="67"/>
      <c r="AU20027" s="67"/>
      <c r="AV20027" s="67"/>
      <c r="AW20027" s="67"/>
      <c r="AX20027" s="67"/>
      <c r="AY20027" s="67"/>
      <c r="AZ20027" s="67"/>
      <c r="BA20027" s="67"/>
      <c r="BB20027" s="67"/>
    </row>
    <row r="20028" spans="1:54" s="37" customFormat="1" x14ac:dyDescent="0.25">
      <c r="A20028" s="52"/>
      <c r="AO20028" s="67"/>
      <c r="AP20028" s="67"/>
      <c r="AQ20028" s="67"/>
      <c r="AR20028" s="67"/>
      <c r="AS20028" s="67"/>
      <c r="AT20028" s="67"/>
      <c r="AU20028" s="67"/>
      <c r="AV20028" s="67"/>
      <c r="AW20028" s="67"/>
      <c r="AX20028" s="67"/>
      <c r="AY20028" s="67"/>
      <c r="AZ20028" s="67"/>
      <c r="BA20028" s="67"/>
      <c r="BB20028" s="67"/>
    </row>
    <row r="20029" spans="1:54" s="37" customFormat="1" x14ac:dyDescent="0.25">
      <c r="A20029" s="52"/>
      <c r="AO20029" s="67"/>
      <c r="AP20029" s="67"/>
      <c r="AQ20029" s="67"/>
      <c r="AR20029" s="67"/>
      <c r="AS20029" s="67"/>
      <c r="AT20029" s="67"/>
      <c r="AU20029" s="67"/>
      <c r="AV20029" s="67"/>
      <c r="AW20029" s="67"/>
      <c r="AX20029" s="67"/>
      <c r="AY20029" s="67"/>
      <c r="AZ20029" s="67"/>
      <c r="BA20029" s="67"/>
      <c r="BB20029" s="67"/>
    </row>
    <row r="20030" spans="1:54" s="37" customFormat="1" x14ac:dyDescent="0.25">
      <c r="A20030" s="52"/>
      <c r="AO20030" s="67"/>
      <c r="AP20030" s="67"/>
      <c r="AQ20030" s="67"/>
      <c r="AR20030" s="67"/>
      <c r="AS20030" s="67"/>
      <c r="AT20030" s="67"/>
      <c r="AU20030" s="67"/>
      <c r="AV20030" s="67"/>
      <c r="AW20030" s="67"/>
      <c r="AX20030" s="67"/>
      <c r="AY20030" s="67"/>
      <c r="AZ20030" s="67"/>
      <c r="BA20030" s="67"/>
      <c r="BB20030" s="67"/>
    </row>
    <row r="20031" spans="1:54" s="37" customFormat="1" x14ac:dyDescent="0.25">
      <c r="A20031" s="52"/>
      <c r="AO20031" s="67"/>
      <c r="AP20031" s="67"/>
      <c r="AQ20031" s="67"/>
      <c r="AR20031" s="67"/>
      <c r="AS20031" s="67"/>
      <c r="AT20031" s="67"/>
      <c r="AU20031" s="67"/>
      <c r="AV20031" s="67"/>
      <c r="AW20031" s="67"/>
      <c r="AX20031" s="67"/>
      <c r="AY20031" s="67"/>
      <c r="AZ20031" s="67"/>
      <c r="BA20031" s="67"/>
      <c r="BB20031" s="67"/>
    </row>
    <row r="20032" spans="1:54" s="37" customFormat="1" x14ac:dyDescent="0.25">
      <c r="A20032" s="52"/>
      <c r="AO20032" s="67"/>
      <c r="AP20032" s="67"/>
      <c r="AQ20032" s="67"/>
      <c r="AR20032" s="67"/>
      <c r="AS20032" s="67"/>
      <c r="AT20032" s="67"/>
      <c r="AU20032" s="67"/>
      <c r="AV20032" s="67"/>
      <c r="AW20032" s="67"/>
      <c r="AX20032" s="67"/>
      <c r="AY20032" s="67"/>
      <c r="AZ20032" s="67"/>
      <c r="BA20032" s="67"/>
      <c r="BB20032" s="67"/>
    </row>
    <row r="20033" spans="1:54" s="37" customFormat="1" x14ac:dyDescent="0.25">
      <c r="A20033" s="52"/>
      <c r="AO20033" s="67"/>
      <c r="AP20033" s="67"/>
      <c r="AQ20033" s="67"/>
      <c r="AR20033" s="67"/>
      <c r="AS20033" s="67"/>
      <c r="AT20033" s="67"/>
      <c r="AU20033" s="67"/>
      <c r="AV20033" s="67"/>
      <c r="AW20033" s="67"/>
      <c r="AX20033" s="67"/>
      <c r="AY20033" s="67"/>
      <c r="AZ20033" s="67"/>
      <c r="BA20033" s="67"/>
      <c r="BB20033" s="67"/>
    </row>
    <row r="20034" spans="1:54" s="37" customFormat="1" x14ac:dyDescent="0.25">
      <c r="A20034" s="52"/>
      <c r="AO20034" s="67"/>
      <c r="AP20034" s="67"/>
      <c r="AQ20034" s="67"/>
      <c r="AR20034" s="67"/>
      <c r="AS20034" s="67"/>
      <c r="AT20034" s="67"/>
      <c r="AU20034" s="67"/>
      <c r="AV20034" s="67"/>
      <c r="AW20034" s="67"/>
      <c r="AX20034" s="67"/>
      <c r="AY20034" s="67"/>
      <c r="AZ20034" s="67"/>
      <c r="BA20034" s="67"/>
      <c r="BB20034" s="67"/>
    </row>
    <row r="20035" spans="1:54" s="37" customFormat="1" x14ac:dyDescent="0.25">
      <c r="A20035" s="52"/>
      <c r="AO20035" s="67"/>
      <c r="AP20035" s="67"/>
      <c r="AQ20035" s="67"/>
      <c r="AR20035" s="67"/>
      <c r="AS20035" s="67"/>
      <c r="AT20035" s="67"/>
      <c r="AU20035" s="67"/>
      <c r="AV20035" s="67"/>
      <c r="AW20035" s="67"/>
      <c r="AX20035" s="67"/>
      <c r="AY20035" s="67"/>
      <c r="AZ20035" s="67"/>
      <c r="BA20035" s="67"/>
      <c r="BB20035" s="67"/>
    </row>
    <row r="20036" spans="1:54" s="37" customFormat="1" x14ac:dyDescent="0.25">
      <c r="A20036" s="52"/>
      <c r="AO20036" s="67"/>
      <c r="AP20036" s="67"/>
      <c r="AQ20036" s="67"/>
      <c r="AR20036" s="67"/>
      <c r="AS20036" s="67"/>
      <c r="AT20036" s="67"/>
      <c r="AU20036" s="67"/>
      <c r="AV20036" s="67"/>
      <c r="AW20036" s="67"/>
      <c r="AX20036" s="67"/>
      <c r="AY20036" s="67"/>
      <c r="AZ20036" s="67"/>
      <c r="BA20036" s="67"/>
      <c r="BB20036" s="67"/>
    </row>
    <row r="20037" spans="1:54" s="37" customFormat="1" x14ac:dyDescent="0.25">
      <c r="A20037" s="52"/>
      <c r="AO20037" s="67"/>
      <c r="AP20037" s="67"/>
      <c r="AQ20037" s="67"/>
      <c r="AR20037" s="67"/>
      <c r="AS20037" s="67"/>
      <c r="AT20037" s="67"/>
      <c r="AU20037" s="67"/>
      <c r="AV20037" s="67"/>
      <c r="AW20037" s="67"/>
      <c r="AX20037" s="67"/>
      <c r="AY20037" s="67"/>
      <c r="AZ20037" s="67"/>
      <c r="BA20037" s="67"/>
      <c r="BB20037" s="67"/>
    </row>
    <row r="20038" spans="1:54" s="37" customFormat="1" x14ac:dyDescent="0.25">
      <c r="A20038" s="52"/>
      <c r="AO20038" s="67"/>
      <c r="AP20038" s="67"/>
      <c r="AQ20038" s="67"/>
      <c r="AR20038" s="67"/>
      <c r="AS20038" s="67"/>
      <c r="AT20038" s="67"/>
      <c r="AU20038" s="67"/>
      <c r="AV20038" s="67"/>
      <c r="AW20038" s="67"/>
      <c r="AX20038" s="67"/>
      <c r="AY20038" s="67"/>
      <c r="AZ20038" s="67"/>
      <c r="BA20038" s="67"/>
      <c r="BB20038" s="67"/>
    </row>
    <row r="20039" spans="1:54" s="37" customFormat="1" x14ac:dyDescent="0.25">
      <c r="A20039" s="52"/>
      <c r="AO20039" s="67"/>
      <c r="AP20039" s="67"/>
      <c r="AQ20039" s="67"/>
      <c r="AR20039" s="67"/>
      <c r="AS20039" s="67"/>
      <c r="AT20039" s="67"/>
      <c r="AU20039" s="67"/>
      <c r="AV20039" s="67"/>
      <c r="AW20039" s="67"/>
      <c r="AX20039" s="67"/>
      <c r="AY20039" s="67"/>
      <c r="AZ20039" s="67"/>
      <c r="BA20039" s="67"/>
      <c r="BB20039" s="67"/>
    </row>
    <row r="20040" spans="1:54" s="37" customFormat="1" x14ac:dyDescent="0.25">
      <c r="A20040" s="52"/>
      <c r="AO20040" s="67"/>
      <c r="AP20040" s="67"/>
      <c r="AQ20040" s="67"/>
      <c r="AR20040" s="67"/>
      <c r="AS20040" s="67"/>
      <c r="AT20040" s="67"/>
      <c r="AU20040" s="67"/>
      <c r="AV20040" s="67"/>
      <c r="AW20040" s="67"/>
      <c r="AX20040" s="67"/>
      <c r="AY20040" s="67"/>
      <c r="AZ20040" s="67"/>
      <c r="BA20040" s="67"/>
      <c r="BB20040" s="67"/>
    </row>
    <row r="20041" spans="1:54" s="37" customFormat="1" x14ac:dyDescent="0.25">
      <c r="A20041" s="52"/>
      <c r="AO20041" s="67"/>
      <c r="AP20041" s="67"/>
      <c r="AQ20041" s="67"/>
      <c r="AR20041" s="67"/>
      <c r="AS20041" s="67"/>
      <c r="AT20041" s="67"/>
      <c r="AU20041" s="67"/>
      <c r="AV20041" s="67"/>
      <c r="AW20041" s="67"/>
      <c r="AX20041" s="67"/>
      <c r="AY20041" s="67"/>
      <c r="AZ20041" s="67"/>
      <c r="BA20041" s="67"/>
      <c r="BB20041" s="67"/>
    </row>
    <row r="20042" spans="1:54" s="37" customFormat="1" x14ac:dyDescent="0.25">
      <c r="A20042" s="52"/>
      <c r="AO20042" s="67"/>
      <c r="AP20042" s="67"/>
      <c r="AQ20042" s="67"/>
      <c r="AR20042" s="67"/>
      <c r="AS20042" s="67"/>
      <c r="AT20042" s="67"/>
      <c r="AU20042" s="67"/>
      <c r="AV20042" s="67"/>
      <c r="AW20042" s="67"/>
      <c r="AX20042" s="67"/>
      <c r="AY20042" s="67"/>
      <c r="AZ20042" s="67"/>
      <c r="BA20042" s="67"/>
      <c r="BB20042" s="67"/>
    </row>
    <row r="20043" spans="1:54" s="37" customFormat="1" x14ac:dyDescent="0.25">
      <c r="A20043" s="52"/>
      <c r="AO20043" s="67"/>
      <c r="AP20043" s="67"/>
      <c r="AQ20043" s="67"/>
      <c r="AR20043" s="67"/>
      <c r="AS20043" s="67"/>
      <c r="AT20043" s="67"/>
      <c r="AU20043" s="67"/>
      <c r="AV20043" s="67"/>
      <c r="AW20043" s="67"/>
      <c r="AX20043" s="67"/>
      <c r="AY20043" s="67"/>
      <c r="AZ20043" s="67"/>
      <c r="BA20043" s="67"/>
      <c r="BB20043" s="67"/>
    </row>
    <row r="20044" spans="1:54" s="37" customFormat="1" x14ac:dyDescent="0.25">
      <c r="A20044" s="52"/>
      <c r="AO20044" s="67"/>
      <c r="AP20044" s="67"/>
      <c r="AQ20044" s="67"/>
      <c r="AR20044" s="67"/>
      <c r="AS20044" s="67"/>
      <c r="AT20044" s="67"/>
      <c r="AU20044" s="67"/>
      <c r="AV20044" s="67"/>
      <c r="AW20044" s="67"/>
      <c r="AX20044" s="67"/>
      <c r="AY20044" s="67"/>
      <c r="AZ20044" s="67"/>
      <c r="BA20044" s="67"/>
      <c r="BB20044" s="67"/>
    </row>
    <row r="20045" spans="1:54" s="37" customFormat="1" x14ac:dyDescent="0.25">
      <c r="A20045" s="52"/>
      <c r="AO20045" s="67"/>
      <c r="AP20045" s="67"/>
      <c r="AQ20045" s="67"/>
      <c r="AR20045" s="67"/>
      <c r="AS20045" s="67"/>
      <c r="AT20045" s="67"/>
      <c r="AU20045" s="67"/>
      <c r="AV20045" s="67"/>
      <c r="AW20045" s="67"/>
      <c r="AX20045" s="67"/>
      <c r="AY20045" s="67"/>
      <c r="AZ20045" s="67"/>
      <c r="BA20045" s="67"/>
      <c r="BB20045" s="67"/>
    </row>
    <row r="20046" spans="1:54" s="37" customFormat="1" x14ac:dyDescent="0.25">
      <c r="A20046" s="52"/>
      <c r="AO20046" s="67"/>
      <c r="AP20046" s="67"/>
      <c r="AQ20046" s="67"/>
      <c r="AR20046" s="67"/>
      <c r="AS20046" s="67"/>
      <c r="AT20046" s="67"/>
      <c r="AU20046" s="67"/>
      <c r="AV20046" s="67"/>
      <c r="AW20046" s="67"/>
      <c r="AX20046" s="67"/>
      <c r="AY20046" s="67"/>
      <c r="AZ20046" s="67"/>
      <c r="BA20046" s="67"/>
      <c r="BB20046" s="67"/>
    </row>
    <row r="20047" spans="1:54" s="37" customFormat="1" x14ac:dyDescent="0.25">
      <c r="A20047" s="52"/>
      <c r="AO20047" s="67"/>
      <c r="AP20047" s="67"/>
      <c r="AQ20047" s="67"/>
      <c r="AR20047" s="67"/>
      <c r="AS20047" s="67"/>
      <c r="AT20047" s="67"/>
      <c r="AU20047" s="67"/>
      <c r="AV20047" s="67"/>
      <c r="AW20047" s="67"/>
      <c r="AX20047" s="67"/>
      <c r="AY20047" s="67"/>
      <c r="AZ20047" s="67"/>
      <c r="BA20047" s="67"/>
      <c r="BB20047" s="67"/>
    </row>
    <row r="20048" spans="1:54" s="37" customFormat="1" x14ac:dyDescent="0.25">
      <c r="A20048" s="52"/>
      <c r="AO20048" s="67"/>
      <c r="AP20048" s="67"/>
      <c r="AQ20048" s="67"/>
      <c r="AR20048" s="67"/>
      <c r="AS20048" s="67"/>
      <c r="AT20048" s="67"/>
      <c r="AU20048" s="67"/>
      <c r="AV20048" s="67"/>
      <c r="AW20048" s="67"/>
      <c r="AX20048" s="67"/>
      <c r="AY20048" s="67"/>
      <c r="AZ20048" s="67"/>
      <c r="BA20048" s="67"/>
      <c r="BB20048" s="67"/>
    </row>
    <row r="20049" spans="1:54" s="37" customFormat="1" x14ac:dyDescent="0.25">
      <c r="A20049" s="52"/>
      <c r="AO20049" s="67"/>
      <c r="AP20049" s="67"/>
      <c r="AQ20049" s="67"/>
      <c r="AR20049" s="67"/>
      <c r="AS20049" s="67"/>
      <c r="AT20049" s="67"/>
      <c r="AU20049" s="67"/>
      <c r="AV20049" s="67"/>
      <c r="AW20049" s="67"/>
      <c r="AX20049" s="67"/>
      <c r="AY20049" s="67"/>
      <c r="AZ20049" s="67"/>
      <c r="BA20049" s="67"/>
      <c r="BB20049" s="67"/>
    </row>
    <row r="20050" spans="1:54" s="37" customFormat="1" x14ac:dyDescent="0.25">
      <c r="A20050" s="52"/>
      <c r="AO20050" s="67"/>
      <c r="AP20050" s="67"/>
      <c r="AQ20050" s="67"/>
      <c r="AR20050" s="67"/>
      <c r="AS20050" s="67"/>
      <c r="AT20050" s="67"/>
      <c r="AU20050" s="67"/>
      <c r="AV20050" s="67"/>
      <c r="AW20050" s="67"/>
      <c r="AX20050" s="67"/>
      <c r="AY20050" s="67"/>
      <c r="AZ20050" s="67"/>
      <c r="BA20050" s="67"/>
      <c r="BB20050" s="67"/>
    </row>
    <row r="20051" spans="1:54" s="37" customFormat="1" x14ac:dyDescent="0.25">
      <c r="A20051" s="52"/>
      <c r="AO20051" s="67"/>
      <c r="AP20051" s="67"/>
      <c r="AQ20051" s="67"/>
      <c r="AR20051" s="67"/>
      <c r="AS20051" s="67"/>
      <c r="AT20051" s="67"/>
      <c r="AU20051" s="67"/>
      <c r="AV20051" s="67"/>
      <c r="AW20051" s="67"/>
      <c r="AX20051" s="67"/>
      <c r="AY20051" s="67"/>
      <c r="AZ20051" s="67"/>
      <c r="BA20051" s="67"/>
      <c r="BB20051" s="67"/>
    </row>
    <row r="20052" spans="1:54" s="37" customFormat="1" x14ac:dyDescent="0.25">
      <c r="A20052" s="52"/>
      <c r="AO20052" s="67"/>
      <c r="AP20052" s="67"/>
      <c r="AQ20052" s="67"/>
      <c r="AR20052" s="67"/>
      <c r="AS20052" s="67"/>
      <c r="AT20052" s="67"/>
      <c r="AU20052" s="67"/>
      <c r="AV20052" s="67"/>
      <c r="AW20052" s="67"/>
      <c r="AX20052" s="67"/>
      <c r="AY20052" s="67"/>
      <c r="AZ20052" s="67"/>
      <c r="BA20052" s="67"/>
      <c r="BB20052" s="67"/>
    </row>
    <row r="20053" spans="1:54" s="37" customFormat="1" x14ac:dyDescent="0.25">
      <c r="A20053" s="52"/>
      <c r="AO20053" s="67"/>
      <c r="AP20053" s="67"/>
      <c r="AQ20053" s="67"/>
      <c r="AR20053" s="67"/>
      <c r="AS20053" s="67"/>
      <c r="AT20053" s="67"/>
      <c r="AU20053" s="67"/>
      <c r="AV20053" s="67"/>
      <c r="AW20053" s="67"/>
      <c r="AX20053" s="67"/>
      <c r="AY20053" s="67"/>
      <c r="AZ20053" s="67"/>
      <c r="BA20053" s="67"/>
      <c r="BB20053" s="67"/>
    </row>
    <row r="20054" spans="1:54" s="37" customFormat="1" x14ac:dyDescent="0.25">
      <c r="A20054" s="52"/>
      <c r="AO20054" s="67"/>
      <c r="AP20054" s="67"/>
      <c r="AQ20054" s="67"/>
      <c r="AR20054" s="67"/>
      <c r="AS20054" s="67"/>
      <c r="AT20054" s="67"/>
      <c r="AU20054" s="67"/>
      <c r="AV20054" s="67"/>
      <c r="AW20054" s="67"/>
      <c r="AX20054" s="67"/>
      <c r="AY20054" s="67"/>
      <c r="AZ20054" s="67"/>
      <c r="BA20054" s="67"/>
      <c r="BB20054" s="67"/>
    </row>
    <row r="20055" spans="1:54" s="37" customFormat="1" x14ac:dyDescent="0.25">
      <c r="A20055" s="52"/>
      <c r="AO20055" s="67"/>
      <c r="AP20055" s="67"/>
      <c r="AQ20055" s="67"/>
      <c r="AR20055" s="67"/>
      <c r="AS20055" s="67"/>
      <c r="AT20055" s="67"/>
      <c r="AU20055" s="67"/>
      <c r="AV20055" s="67"/>
      <c r="AW20055" s="67"/>
      <c r="AX20055" s="67"/>
      <c r="AY20055" s="67"/>
      <c r="AZ20055" s="67"/>
      <c r="BA20055" s="67"/>
      <c r="BB20055" s="67"/>
    </row>
    <row r="20056" spans="1:54" s="37" customFormat="1" x14ac:dyDescent="0.25">
      <c r="A20056" s="52"/>
      <c r="AO20056" s="67"/>
      <c r="AP20056" s="67"/>
      <c r="AQ20056" s="67"/>
      <c r="AR20056" s="67"/>
      <c r="AS20056" s="67"/>
      <c r="AT20056" s="67"/>
      <c r="AU20056" s="67"/>
      <c r="AV20056" s="67"/>
      <c r="AW20056" s="67"/>
      <c r="AX20056" s="67"/>
      <c r="AY20056" s="67"/>
      <c r="AZ20056" s="67"/>
      <c r="BA20056" s="67"/>
      <c r="BB20056" s="67"/>
    </row>
    <row r="20057" spans="1:54" s="37" customFormat="1" x14ac:dyDescent="0.25">
      <c r="A20057" s="52"/>
      <c r="AO20057" s="67"/>
      <c r="AP20057" s="67"/>
      <c r="AQ20057" s="67"/>
      <c r="AR20057" s="67"/>
      <c r="AS20057" s="67"/>
      <c r="AT20057" s="67"/>
      <c r="AU20057" s="67"/>
      <c r="AV20057" s="67"/>
      <c r="AW20057" s="67"/>
      <c r="AX20057" s="67"/>
      <c r="AY20057" s="67"/>
      <c r="AZ20057" s="67"/>
      <c r="BA20057" s="67"/>
      <c r="BB20057" s="67"/>
    </row>
    <row r="20058" spans="1:54" s="37" customFormat="1" x14ac:dyDescent="0.25">
      <c r="A20058" s="52"/>
      <c r="AO20058" s="67"/>
      <c r="AP20058" s="67"/>
      <c r="AQ20058" s="67"/>
      <c r="AR20058" s="67"/>
      <c r="AS20058" s="67"/>
      <c r="AT20058" s="67"/>
      <c r="AU20058" s="67"/>
      <c r="AV20058" s="67"/>
      <c r="AW20058" s="67"/>
      <c r="AX20058" s="67"/>
      <c r="AY20058" s="67"/>
      <c r="AZ20058" s="67"/>
      <c r="BA20058" s="67"/>
      <c r="BB20058" s="67"/>
    </row>
    <row r="20059" spans="1:54" s="37" customFormat="1" x14ac:dyDescent="0.25">
      <c r="A20059" s="52"/>
      <c r="AO20059" s="67"/>
      <c r="AP20059" s="67"/>
      <c r="AQ20059" s="67"/>
      <c r="AR20059" s="67"/>
      <c r="AS20059" s="67"/>
      <c r="AT20059" s="67"/>
      <c r="AU20059" s="67"/>
      <c r="AV20059" s="67"/>
      <c r="AW20059" s="67"/>
      <c r="AX20059" s="67"/>
      <c r="AY20059" s="67"/>
      <c r="AZ20059" s="67"/>
      <c r="BA20059" s="67"/>
      <c r="BB20059" s="67"/>
    </row>
    <row r="20060" spans="1:54" s="37" customFormat="1" x14ac:dyDescent="0.25">
      <c r="A20060" s="52"/>
      <c r="AO20060" s="67"/>
      <c r="AP20060" s="67"/>
      <c r="AQ20060" s="67"/>
      <c r="AR20060" s="67"/>
      <c r="AS20060" s="67"/>
      <c r="AT20060" s="67"/>
      <c r="AU20060" s="67"/>
      <c r="AV20060" s="67"/>
      <c r="AW20060" s="67"/>
      <c r="AX20060" s="67"/>
      <c r="AY20060" s="67"/>
      <c r="AZ20060" s="67"/>
      <c r="BA20060" s="67"/>
      <c r="BB20060" s="67"/>
    </row>
    <row r="20061" spans="1:54" s="37" customFormat="1" x14ac:dyDescent="0.25">
      <c r="A20061" s="52"/>
      <c r="AO20061" s="67"/>
      <c r="AP20061" s="67"/>
      <c r="AQ20061" s="67"/>
      <c r="AR20061" s="67"/>
      <c r="AS20061" s="67"/>
      <c r="AT20061" s="67"/>
      <c r="AU20061" s="67"/>
      <c r="AV20061" s="67"/>
      <c r="AW20061" s="67"/>
      <c r="AX20061" s="67"/>
      <c r="AY20061" s="67"/>
      <c r="AZ20061" s="67"/>
      <c r="BA20061" s="67"/>
      <c r="BB20061" s="67"/>
    </row>
    <row r="20062" spans="1:54" s="37" customFormat="1" x14ac:dyDescent="0.25">
      <c r="A20062" s="52"/>
      <c r="AO20062" s="67"/>
      <c r="AP20062" s="67"/>
      <c r="AQ20062" s="67"/>
      <c r="AR20062" s="67"/>
      <c r="AS20062" s="67"/>
      <c r="AT20062" s="67"/>
      <c r="AU20062" s="67"/>
      <c r="AV20062" s="67"/>
      <c r="AW20062" s="67"/>
      <c r="AX20062" s="67"/>
      <c r="AY20062" s="67"/>
      <c r="AZ20062" s="67"/>
      <c r="BA20062" s="67"/>
      <c r="BB20062" s="67"/>
    </row>
    <row r="20063" spans="1:54" s="37" customFormat="1" x14ac:dyDescent="0.25">
      <c r="A20063" s="52"/>
      <c r="AO20063" s="67"/>
      <c r="AP20063" s="67"/>
      <c r="AQ20063" s="67"/>
      <c r="AR20063" s="67"/>
      <c r="AS20063" s="67"/>
      <c r="AT20063" s="67"/>
      <c r="AU20063" s="67"/>
      <c r="AV20063" s="67"/>
      <c r="AW20063" s="67"/>
      <c r="AX20063" s="67"/>
      <c r="AY20063" s="67"/>
      <c r="AZ20063" s="67"/>
      <c r="BA20063" s="67"/>
      <c r="BB20063" s="67"/>
    </row>
    <row r="20064" spans="1:54" s="37" customFormat="1" x14ac:dyDescent="0.25">
      <c r="A20064" s="52"/>
      <c r="AO20064" s="67"/>
      <c r="AP20064" s="67"/>
      <c r="AQ20064" s="67"/>
      <c r="AR20064" s="67"/>
      <c r="AS20064" s="67"/>
      <c r="AT20064" s="67"/>
      <c r="AU20064" s="67"/>
      <c r="AV20064" s="67"/>
      <c r="AW20064" s="67"/>
      <c r="AX20064" s="67"/>
      <c r="AY20064" s="67"/>
      <c r="AZ20064" s="67"/>
      <c r="BA20064" s="67"/>
      <c r="BB20064" s="67"/>
    </row>
    <row r="20065" spans="1:54" s="37" customFormat="1" x14ac:dyDescent="0.25">
      <c r="A20065" s="52"/>
      <c r="AO20065" s="67"/>
      <c r="AP20065" s="67"/>
      <c r="AQ20065" s="67"/>
      <c r="AR20065" s="67"/>
      <c r="AS20065" s="67"/>
      <c r="AT20065" s="67"/>
      <c r="AU20065" s="67"/>
      <c r="AV20065" s="67"/>
      <c r="AW20065" s="67"/>
      <c r="AX20065" s="67"/>
      <c r="AY20065" s="67"/>
      <c r="AZ20065" s="67"/>
      <c r="BA20065" s="67"/>
      <c r="BB20065" s="67"/>
    </row>
    <row r="20066" spans="1:54" s="37" customFormat="1" x14ac:dyDescent="0.25">
      <c r="A20066" s="52"/>
      <c r="AO20066" s="67"/>
      <c r="AP20066" s="67"/>
      <c r="AQ20066" s="67"/>
      <c r="AR20066" s="67"/>
      <c r="AS20066" s="67"/>
      <c r="AT20066" s="67"/>
      <c r="AU20066" s="67"/>
      <c r="AV20066" s="67"/>
      <c r="AW20066" s="67"/>
      <c r="AX20066" s="67"/>
      <c r="AY20066" s="67"/>
      <c r="AZ20066" s="67"/>
      <c r="BA20066" s="67"/>
      <c r="BB20066" s="67"/>
    </row>
    <row r="20067" spans="1:54" s="37" customFormat="1" x14ac:dyDescent="0.25">
      <c r="A20067" s="52"/>
      <c r="AO20067" s="67"/>
      <c r="AP20067" s="67"/>
      <c r="AQ20067" s="67"/>
      <c r="AR20067" s="67"/>
      <c r="AS20067" s="67"/>
      <c r="AT20067" s="67"/>
      <c r="AU20067" s="67"/>
      <c r="AV20067" s="67"/>
      <c r="AW20067" s="67"/>
      <c r="AX20067" s="67"/>
      <c r="AY20067" s="67"/>
      <c r="AZ20067" s="67"/>
      <c r="BA20067" s="67"/>
      <c r="BB20067" s="67"/>
    </row>
    <row r="20068" spans="1:54" s="37" customFormat="1" x14ac:dyDescent="0.25">
      <c r="A20068" s="52"/>
      <c r="AO20068" s="67"/>
      <c r="AP20068" s="67"/>
      <c r="AQ20068" s="67"/>
      <c r="AR20068" s="67"/>
      <c r="AS20068" s="67"/>
      <c r="AT20068" s="67"/>
      <c r="AU20068" s="67"/>
      <c r="AV20068" s="67"/>
      <c r="AW20068" s="67"/>
      <c r="AX20068" s="67"/>
      <c r="AY20068" s="67"/>
      <c r="AZ20068" s="67"/>
      <c r="BA20068" s="67"/>
      <c r="BB20068" s="67"/>
    </row>
    <row r="20069" spans="1:54" s="37" customFormat="1" x14ac:dyDescent="0.25">
      <c r="A20069" s="52"/>
      <c r="AO20069" s="67"/>
      <c r="AP20069" s="67"/>
      <c r="AQ20069" s="67"/>
      <c r="AR20069" s="67"/>
      <c r="AS20069" s="67"/>
      <c r="AT20069" s="67"/>
      <c r="AU20069" s="67"/>
      <c r="AV20069" s="67"/>
      <c r="AW20069" s="67"/>
      <c r="AX20069" s="67"/>
      <c r="AY20069" s="67"/>
      <c r="AZ20069" s="67"/>
      <c r="BA20069" s="67"/>
      <c r="BB20069" s="67"/>
    </row>
    <row r="20070" spans="1:54" s="37" customFormat="1" x14ac:dyDescent="0.25">
      <c r="A20070" s="52"/>
      <c r="AO20070" s="67"/>
      <c r="AP20070" s="67"/>
      <c r="AQ20070" s="67"/>
      <c r="AR20070" s="67"/>
      <c r="AS20070" s="67"/>
      <c r="AT20070" s="67"/>
      <c r="AU20070" s="67"/>
      <c r="AV20070" s="67"/>
      <c r="AW20070" s="67"/>
      <c r="AX20070" s="67"/>
      <c r="AY20070" s="67"/>
      <c r="AZ20070" s="67"/>
      <c r="BA20070" s="67"/>
      <c r="BB20070" s="67"/>
    </row>
    <row r="20071" spans="1:54" s="37" customFormat="1" x14ac:dyDescent="0.25">
      <c r="A20071" s="52"/>
      <c r="AO20071" s="67"/>
      <c r="AP20071" s="67"/>
      <c r="AQ20071" s="67"/>
      <c r="AR20071" s="67"/>
      <c r="AS20071" s="67"/>
      <c r="AT20071" s="67"/>
      <c r="AU20071" s="67"/>
      <c r="AV20071" s="67"/>
      <c r="AW20071" s="67"/>
      <c r="AX20071" s="67"/>
      <c r="AY20071" s="67"/>
      <c r="AZ20071" s="67"/>
      <c r="BA20071" s="67"/>
      <c r="BB20071" s="67"/>
    </row>
    <row r="20072" spans="1:54" s="37" customFormat="1" x14ac:dyDescent="0.25">
      <c r="A20072" s="52"/>
      <c r="AO20072" s="67"/>
      <c r="AP20072" s="67"/>
      <c r="AQ20072" s="67"/>
      <c r="AR20072" s="67"/>
      <c r="AS20072" s="67"/>
      <c r="AT20072" s="67"/>
      <c r="AU20072" s="67"/>
      <c r="AV20072" s="67"/>
      <c r="AW20072" s="67"/>
      <c r="AX20072" s="67"/>
      <c r="AY20072" s="67"/>
      <c r="AZ20072" s="67"/>
      <c r="BA20072" s="67"/>
      <c r="BB20072" s="67"/>
    </row>
    <row r="20073" spans="1:54" s="37" customFormat="1" x14ac:dyDescent="0.25">
      <c r="A20073" s="52"/>
      <c r="AO20073" s="67"/>
      <c r="AP20073" s="67"/>
      <c r="AQ20073" s="67"/>
      <c r="AR20073" s="67"/>
      <c r="AS20073" s="67"/>
      <c r="AT20073" s="67"/>
      <c r="AU20073" s="67"/>
      <c r="AV20073" s="67"/>
      <c r="AW20073" s="67"/>
      <c r="AX20073" s="67"/>
      <c r="AY20073" s="67"/>
      <c r="AZ20073" s="67"/>
      <c r="BA20073" s="67"/>
      <c r="BB20073" s="67"/>
    </row>
    <row r="20074" spans="1:54" s="37" customFormat="1" x14ac:dyDescent="0.25">
      <c r="A20074" s="52"/>
      <c r="AO20074" s="67"/>
      <c r="AP20074" s="67"/>
      <c r="AQ20074" s="67"/>
      <c r="AR20074" s="67"/>
      <c r="AS20074" s="67"/>
      <c r="AT20074" s="67"/>
      <c r="AU20074" s="67"/>
      <c r="AV20074" s="67"/>
      <c r="AW20074" s="67"/>
      <c r="AX20074" s="67"/>
      <c r="AY20074" s="67"/>
      <c r="AZ20074" s="67"/>
      <c r="BA20074" s="67"/>
      <c r="BB20074" s="67"/>
    </row>
    <row r="20075" spans="1:54" s="37" customFormat="1" x14ac:dyDescent="0.25">
      <c r="A20075" s="52"/>
      <c r="AO20075" s="67"/>
      <c r="AP20075" s="67"/>
      <c r="AQ20075" s="67"/>
      <c r="AR20075" s="67"/>
      <c r="AS20075" s="67"/>
      <c r="AT20075" s="67"/>
      <c r="AU20075" s="67"/>
      <c r="AV20075" s="67"/>
      <c r="AW20075" s="67"/>
      <c r="AX20075" s="67"/>
      <c r="AY20075" s="67"/>
      <c r="AZ20075" s="67"/>
      <c r="BA20075" s="67"/>
      <c r="BB20075" s="67"/>
    </row>
    <row r="20076" spans="1:54" s="37" customFormat="1" x14ac:dyDescent="0.25">
      <c r="A20076" s="52"/>
      <c r="AO20076" s="67"/>
      <c r="AP20076" s="67"/>
      <c r="AQ20076" s="67"/>
      <c r="AR20076" s="67"/>
      <c r="AS20076" s="67"/>
      <c r="AT20076" s="67"/>
      <c r="AU20076" s="67"/>
      <c r="AV20076" s="67"/>
      <c r="AW20076" s="67"/>
      <c r="AX20076" s="67"/>
      <c r="AY20076" s="67"/>
      <c r="AZ20076" s="67"/>
      <c r="BA20076" s="67"/>
      <c r="BB20076" s="67"/>
    </row>
    <row r="20077" spans="1:54" s="37" customFormat="1" x14ac:dyDescent="0.25">
      <c r="A20077" s="52"/>
      <c r="AO20077" s="67"/>
      <c r="AP20077" s="67"/>
      <c r="AQ20077" s="67"/>
      <c r="AR20077" s="67"/>
      <c r="AS20077" s="67"/>
      <c r="AT20077" s="67"/>
      <c r="AU20077" s="67"/>
      <c r="AV20077" s="67"/>
      <c r="AW20077" s="67"/>
      <c r="AX20077" s="67"/>
      <c r="AY20077" s="67"/>
      <c r="AZ20077" s="67"/>
      <c r="BA20077" s="67"/>
      <c r="BB20077" s="67"/>
    </row>
    <row r="20078" spans="1:54" s="37" customFormat="1" x14ac:dyDescent="0.25">
      <c r="A20078" s="52"/>
      <c r="AO20078" s="67"/>
      <c r="AP20078" s="67"/>
      <c r="AQ20078" s="67"/>
      <c r="AR20078" s="67"/>
      <c r="AS20078" s="67"/>
      <c r="AT20078" s="67"/>
      <c r="AU20078" s="67"/>
      <c r="AV20078" s="67"/>
      <c r="AW20078" s="67"/>
      <c r="AX20078" s="67"/>
      <c r="AY20078" s="67"/>
      <c r="AZ20078" s="67"/>
      <c r="BA20078" s="67"/>
      <c r="BB20078" s="67"/>
    </row>
    <row r="20079" spans="1:54" s="37" customFormat="1" x14ac:dyDescent="0.25">
      <c r="A20079" s="52"/>
      <c r="AO20079" s="67"/>
      <c r="AP20079" s="67"/>
      <c r="AQ20079" s="67"/>
      <c r="AR20079" s="67"/>
      <c r="AS20079" s="67"/>
      <c r="AT20079" s="67"/>
      <c r="AU20079" s="67"/>
      <c r="AV20079" s="67"/>
      <c r="AW20079" s="67"/>
      <c r="AX20079" s="67"/>
      <c r="AY20079" s="67"/>
      <c r="AZ20079" s="67"/>
      <c r="BA20079" s="67"/>
      <c r="BB20079" s="67"/>
    </row>
    <row r="20080" spans="1:54" s="37" customFormat="1" x14ac:dyDescent="0.25">
      <c r="A20080" s="52"/>
      <c r="AO20080" s="67"/>
      <c r="AP20080" s="67"/>
      <c r="AQ20080" s="67"/>
      <c r="AR20080" s="67"/>
      <c r="AS20080" s="67"/>
      <c r="AT20080" s="67"/>
      <c r="AU20080" s="67"/>
      <c r="AV20080" s="67"/>
      <c r="AW20080" s="67"/>
      <c r="AX20080" s="67"/>
      <c r="AY20080" s="67"/>
      <c r="AZ20080" s="67"/>
      <c r="BA20080" s="67"/>
      <c r="BB20080" s="67"/>
    </row>
    <row r="20081" spans="1:54" s="37" customFormat="1" x14ac:dyDescent="0.25">
      <c r="A20081" s="52"/>
      <c r="AO20081" s="67"/>
      <c r="AP20081" s="67"/>
      <c r="AQ20081" s="67"/>
      <c r="AR20081" s="67"/>
      <c r="AS20081" s="67"/>
      <c r="AT20081" s="67"/>
      <c r="AU20081" s="67"/>
      <c r="AV20081" s="67"/>
      <c r="AW20081" s="67"/>
      <c r="AX20081" s="67"/>
      <c r="AY20081" s="67"/>
      <c r="AZ20081" s="67"/>
      <c r="BA20081" s="67"/>
      <c r="BB20081" s="67"/>
    </row>
    <row r="20082" spans="1:54" s="37" customFormat="1" x14ac:dyDescent="0.25">
      <c r="A20082" s="52"/>
      <c r="AO20082" s="67"/>
      <c r="AP20082" s="67"/>
      <c r="AQ20082" s="67"/>
      <c r="AR20082" s="67"/>
      <c r="AS20082" s="67"/>
      <c r="AT20082" s="67"/>
      <c r="AU20082" s="67"/>
      <c r="AV20082" s="67"/>
      <c r="AW20082" s="67"/>
      <c r="AX20082" s="67"/>
      <c r="AY20082" s="67"/>
      <c r="AZ20082" s="67"/>
      <c r="BA20082" s="67"/>
      <c r="BB20082" s="67"/>
    </row>
    <row r="20083" spans="1:54" s="37" customFormat="1" x14ac:dyDescent="0.25">
      <c r="A20083" s="52"/>
      <c r="AO20083" s="67"/>
      <c r="AP20083" s="67"/>
      <c r="AQ20083" s="67"/>
      <c r="AR20083" s="67"/>
      <c r="AS20083" s="67"/>
      <c r="AT20083" s="67"/>
      <c r="AU20083" s="67"/>
      <c r="AV20083" s="67"/>
      <c r="AW20083" s="67"/>
      <c r="AX20083" s="67"/>
      <c r="AY20083" s="67"/>
      <c r="AZ20083" s="67"/>
      <c r="BA20083" s="67"/>
      <c r="BB20083" s="67"/>
    </row>
    <row r="20084" spans="1:54" s="37" customFormat="1" x14ac:dyDescent="0.25">
      <c r="A20084" s="52"/>
      <c r="AO20084" s="67"/>
      <c r="AP20084" s="67"/>
      <c r="AQ20084" s="67"/>
      <c r="AR20084" s="67"/>
      <c r="AS20084" s="67"/>
      <c r="AT20084" s="67"/>
      <c r="AU20084" s="67"/>
      <c r="AV20084" s="67"/>
      <c r="AW20084" s="67"/>
      <c r="AX20084" s="67"/>
      <c r="AY20084" s="67"/>
      <c r="AZ20084" s="67"/>
      <c r="BA20084" s="67"/>
      <c r="BB20084" s="67"/>
    </row>
    <row r="20085" spans="1:54" s="37" customFormat="1" x14ac:dyDescent="0.25">
      <c r="A20085" s="52"/>
      <c r="AO20085" s="67"/>
      <c r="AP20085" s="67"/>
      <c r="AQ20085" s="67"/>
      <c r="AR20085" s="67"/>
      <c r="AS20085" s="67"/>
      <c r="AT20085" s="67"/>
      <c r="AU20085" s="67"/>
      <c r="AV20085" s="67"/>
      <c r="AW20085" s="67"/>
      <c r="AX20085" s="67"/>
      <c r="AY20085" s="67"/>
      <c r="AZ20085" s="67"/>
      <c r="BA20085" s="67"/>
      <c r="BB20085" s="67"/>
    </row>
    <row r="20086" spans="1:54" s="37" customFormat="1" x14ac:dyDescent="0.25">
      <c r="A20086" s="52"/>
      <c r="AO20086" s="67"/>
      <c r="AP20086" s="67"/>
      <c r="AQ20086" s="67"/>
      <c r="AR20086" s="67"/>
      <c r="AS20086" s="67"/>
      <c r="AT20086" s="67"/>
      <c r="AU20086" s="67"/>
      <c r="AV20086" s="67"/>
      <c r="AW20086" s="67"/>
      <c r="AX20086" s="67"/>
      <c r="AY20086" s="67"/>
      <c r="AZ20086" s="67"/>
      <c r="BA20086" s="67"/>
      <c r="BB20086" s="67"/>
    </row>
    <row r="20087" spans="1:54" s="37" customFormat="1" x14ac:dyDescent="0.25">
      <c r="A20087" s="52"/>
      <c r="AO20087" s="67"/>
      <c r="AP20087" s="67"/>
      <c r="AQ20087" s="67"/>
      <c r="AR20087" s="67"/>
      <c r="AS20087" s="67"/>
      <c r="AT20087" s="67"/>
      <c r="AU20087" s="67"/>
      <c r="AV20087" s="67"/>
      <c r="AW20087" s="67"/>
      <c r="AX20087" s="67"/>
      <c r="AY20087" s="67"/>
      <c r="AZ20087" s="67"/>
      <c r="BA20087" s="67"/>
      <c r="BB20087" s="67"/>
    </row>
    <row r="20088" spans="1:54" s="37" customFormat="1" x14ac:dyDescent="0.25">
      <c r="A20088" s="52"/>
      <c r="AO20088" s="67"/>
      <c r="AP20088" s="67"/>
      <c r="AQ20088" s="67"/>
      <c r="AR20088" s="67"/>
      <c r="AS20088" s="67"/>
      <c r="AT20088" s="67"/>
      <c r="AU20088" s="67"/>
      <c r="AV20088" s="67"/>
      <c r="AW20088" s="67"/>
      <c r="AX20088" s="67"/>
      <c r="AY20088" s="67"/>
      <c r="AZ20088" s="67"/>
      <c r="BA20088" s="67"/>
      <c r="BB20088" s="67"/>
    </row>
    <row r="20089" spans="1:54" s="37" customFormat="1" x14ac:dyDescent="0.25">
      <c r="A20089" s="52"/>
      <c r="AO20089" s="67"/>
      <c r="AP20089" s="67"/>
      <c r="AQ20089" s="67"/>
      <c r="AR20089" s="67"/>
      <c r="AS20089" s="67"/>
      <c r="AT20089" s="67"/>
      <c r="AU20089" s="67"/>
      <c r="AV20089" s="67"/>
      <c r="AW20089" s="67"/>
      <c r="AX20089" s="67"/>
      <c r="AY20089" s="67"/>
      <c r="AZ20089" s="67"/>
      <c r="BA20089" s="67"/>
      <c r="BB20089" s="67"/>
    </row>
    <row r="20090" spans="1:54" s="37" customFormat="1" x14ac:dyDescent="0.25">
      <c r="A20090" s="52"/>
      <c r="AO20090" s="67"/>
      <c r="AP20090" s="67"/>
      <c r="AQ20090" s="67"/>
      <c r="AR20090" s="67"/>
      <c r="AS20090" s="67"/>
      <c r="AT20090" s="67"/>
      <c r="AU20090" s="67"/>
      <c r="AV20090" s="67"/>
      <c r="AW20090" s="67"/>
      <c r="AX20090" s="67"/>
      <c r="AY20090" s="67"/>
      <c r="AZ20090" s="67"/>
      <c r="BA20090" s="67"/>
      <c r="BB20090" s="67"/>
    </row>
    <row r="20091" spans="1:54" s="37" customFormat="1" x14ac:dyDescent="0.25">
      <c r="A20091" s="52"/>
      <c r="AO20091" s="67"/>
      <c r="AP20091" s="67"/>
      <c r="AQ20091" s="67"/>
      <c r="AR20091" s="67"/>
      <c r="AS20091" s="67"/>
      <c r="AT20091" s="67"/>
      <c r="AU20091" s="67"/>
      <c r="AV20091" s="67"/>
      <c r="AW20091" s="67"/>
      <c r="AX20091" s="67"/>
      <c r="AY20091" s="67"/>
      <c r="AZ20091" s="67"/>
      <c r="BA20091" s="67"/>
      <c r="BB20091" s="67"/>
    </row>
    <row r="20092" spans="1:54" s="37" customFormat="1" x14ac:dyDescent="0.25">
      <c r="A20092" s="52"/>
      <c r="AO20092" s="67"/>
      <c r="AP20092" s="67"/>
      <c r="AQ20092" s="67"/>
      <c r="AR20092" s="67"/>
      <c r="AS20092" s="67"/>
      <c r="AT20092" s="67"/>
      <c r="AU20092" s="67"/>
      <c r="AV20092" s="67"/>
      <c r="AW20092" s="67"/>
      <c r="AX20092" s="67"/>
      <c r="AY20092" s="67"/>
      <c r="AZ20092" s="67"/>
      <c r="BA20092" s="67"/>
      <c r="BB20092" s="67"/>
    </row>
    <row r="20093" spans="1:54" s="37" customFormat="1" x14ac:dyDescent="0.25">
      <c r="A20093" s="52"/>
      <c r="AO20093" s="67"/>
      <c r="AP20093" s="67"/>
      <c r="AQ20093" s="67"/>
      <c r="AR20093" s="67"/>
      <c r="AS20093" s="67"/>
      <c r="AT20093" s="67"/>
      <c r="AU20093" s="67"/>
      <c r="AV20093" s="67"/>
      <c r="AW20093" s="67"/>
      <c r="AX20093" s="67"/>
      <c r="AY20093" s="67"/>
      <c r="AZ20093" s="67"/>
      <c r="BA20093" s="67"/>
      <c r="BB20093" s="67"/>
    </row>
    <row r="20094" spans="1:54" s="37" customFormat="1" x14ac:dyDescent="0.25">
      <c r="A20094" s="52"/>
      <c r="AO20094" s="67"/>
      <c r="AP20094" s="67"/>
      <c r="AQ20094" s="67"/>
      <c r="AR20094" s="67"/>
      <c r="AS20094" s="67"/>
      <c r="AT20094" s="67"/>
      <c r="AU20094" s="67"/>
      <c r="AV20094" s="67"/>
      <c r="AW20094" s="67"/>
      <c r="AX20094" s="67"/>
      <c r="AY20094" s="67"/>
      <c r="AZ20094" s="67"/>
      <c r="BA20094" s="67"/>
      <c r="BB20094" s="67"/>
    </row>
    <row r="20095" spans="1:54" s="37" customFormat="1" x14ac:dyDescent="0.25">
      <c r="A20095" s="52"/>
      <c r="AO20095" s="67"/>
      <c r="AP20095" s="67"/>
      <c r="AQ20095" s="67"/>
      <c r="AR20095" s="67"/>
      <c r="AS20095" s="67"/>
      <c r="AT20095" s="67"/>
      <c r="AU20095" s="67"/>
      <c r="AV20095" s="67"/>
      <c r="AW20095" s="67"/>
      <c r="AX20095" s="67"/>
      <c r="AY20095" s="67"/>
      <c r="AZ20095" s="67"/>
      <c r="BA20095" s="67"/>
      <c r="BB20095" s="67"/>
    </row>
    <row r="20096" spans="1:54" s="37" customFormat="1" x14ac:dyDescent="0.25">
      <c r="A20096" s="52"/>
      <c r="AO20096" s="67"/>
      <c r="AP20096" s="67"/>
      <c r="AQ20096" s="67"/>
      <c r="AR20096" s="67"/>
      <c r="AS20096" s="67"/>
      <c r="AT20096" s="67"/>
      <c r="AU20096" s="67"/>
      <c r="AV20096" s="67"/>
      <c r="AW20096" s="67"/>
      <c r="AX20096" s="67"/>
      <c r="AY20096" s="67"/>
      <c r="AZ20096" s="67"/>
      <c r="BA20096" s="67"/>
      <c r="BB20096" s="67"/>
    </row>
    <row r="20097" spans="1:54" s="37" customFormat="1" x14ac:dyDescent="0.25">
      <c r="A20097" s="52"/>
      <c r="AO20097" s="67"/>
      <c r="AP20097" s="67"/>
      <c r="AQ20097" s="67"/>
      <c r="AR20097" s="67"/>
      <c r="AS20097" s="67"/>
      <c r="AT20097" s="67"/>
      <c r="AU20097" s="67"/>
      <c r="AV20097" s="67"/>
      <c r="AW20097" s="67"/>
      <c r="AX20097" s="67"/>
      <c r="AY20097" s="67"/>
      <c r="AZ20097" s="67"/>
      <c r="BA20097" s="67"/>
      <c r="BB20097" s="67"/>
    </row>
    <row r="20098" spans="1:54" s="37" customFormat="1" x14ac:dyDescent="0.25">
      <c r="A20098" s="52"/>
      <c r="AO20098" s="67"/>
      <c r="AP20098" s="67"/>
      <c r="AQ20098" s="67"/>
      <c r="AR20098" s="67"/>
      <c r="AS20098" s="67"/>
      <c r="AT20098" s="67"/>
      <c r="AU20098" s="67"/>
      <c r="AV20098" s="67"/>
      <c r="AW20098" s="67"/>
      <c r="AX20098" s="67"/>
      <c r="AY20098" s="67"/>
      <c r="AZ20098" s="67"/>
      <c r="BA20098" s="67"/>
      <c r="BB20098" s="67"/>
    </row>
    <row r="20099" spans="1:54" s="37" customFormat="1" x14ac:dyDescent="0.25">
      <c r="A20099" s="52"/>
      <c r="AO20099" s="67"/>
      <c r="AP20099" s="67"/>
      <c r="AQ20099" s="67"/>
      <c r="AR20099" s="67"/>
      <c r="AS20099" s="67"/>
      <c r="AT20099" s="67"/>
      <c r="AU20099" s="67"/>
      <c r="AV20099" s="67"/>
      <c r="AW20099" s="67"/>
      <c r="AX20099" s="67"/>
      <c r="AY20099" s="67"/>
      <c r="AZ20099" s="67"/>
      <c r="BA20099" s="67"/>
      <c r="BB20099" s="67"/>
    </row>
    <row r="20100" spans="1:54" s="37" customFormat="1" x14ac:dyDescent="0.25">
      <c r="A20100" s="52"/>
      <c r="AO20100" s="67"/>
      <c r="AP20100" s="67"/>
      <c r="AQ20100" s="67"/>
      <c r="AR20100" s="67"/>
      <c r="AS20100" s="67"/>
      <c r="AT20100" s="67"/>
      <c r="AU20100" s="67"/>
      <c r="AV20100" s="67"/>
      <c r="AW20100" s="67"/>
      <c r="AX20100" s="67"/>
      <c r="AY20100" s="67"/>
      <c r="AZ20100" s="67"/>
      <c r="BA20100" s="67"/>
      <c r="BB20100" s="67"/>
    </row>
    <row r="20101" spans="1:54" s="37" customFormat="1" x14ac:dyDescent="0.25">
      <c r="A20101" s="52"/>
      <c r="AO20101" s="67"/>
      <c r="AP20101" s="67"/>
      <c r="AQ20101" s="67"/>
      <c r="AR20101" s="67"/>
      <c r="AS20101" s="67"/>
      <c r="AT20101" s="67"/>
      <c r="AU20101" s="67"/>
      <c r="AV20101" s="67"/>
      <c r="AW20101" s="67"/>
      <c r="AX20101" s="67"/>
      <c r="AY20101" s="67"/>
      <c r="AZ20101" s="67"/>
      <c r="BA20101" s="67"/>
      <c r="BB20101" s="67"/>
    </row>
    <row r="20102" spans="1:54" s="37" customFormat="1" x14ac:dyDescent="0.25">
      <c r="A20102" s="52"/>
      <c r="AO20102" s="67"/>
      <c r="AP20102" s="67"/>
      <c r="AQ20102" s="67"/>
      <c r="AR20102" s="67"/>
      <c r="AS20102" s="67"/>
      <c r="AT20102" s="67"/>
      <c r="AU20102" s="67"/>
      <c r="AV20102" s="67"/>
      <c r="AW20102" s="67"/>
      <c r="AX20102" s="67"/>
      <c r="AY20102" s="67"/>
      <c r="AZ20102" s="67"/>
      <c r="BA20102" s="67"/>
      <c r="BB20102" s="67"/>
    </row>
    <row r="20103" spans="1:54" s="37" customFormat="1" x14ac:dyDescent="0.25">
      <c r="A20103" s="52"/>
      <c r="AO20103" s="67"/>
      <c r="AP20103" s="67"/>
      <c r="AQ20103" s="67"/>
      <c r="AR20103" s="67"/>
      <c r="AS20103" s="67"/>
      <c r="AT20103" s="67"/>
      <c r="AU20103" s="67"/>
      <c r="AV20103" s="67"/>
      <c r="AW20103" s="67"/>
      <c r="AX20103" s="67"/>
      <c r="AY20103" s="67"/>
      <c r="AZ20103" s="67"/>
      <c r="BA20103" s="67"/>
      <c r="BB20103" s="67"/>
    </row>
    <row r="20104" spans="1:54" s="37" customFormat="1" x14ac:dyDescent="0.25">
      <c r="A20104" s="52"/>
      <c r="AO20104" s="67"/>
      <c r="AP20104" s="67"/>
      <c r="AQ20104" s="67"/>
      <c r="AR20104" s="67"/>
      <c r="AS20104" s="67"/>
      <c r="AT20104" s="67"/>
      <c r="AU20104" s="67"/>
      <c r="AV20104" s="67"/>
      <c r="AW20104" s="67"/>
      <c r="AX20104" s="67"/>
      <c r="AY20104" s="67"/>
      <c r="AZ20104" s="67"/>
      <c r="BA20104" s="67"/>
      <c r="BB20104" s="67"/>
    </row>
    <row r="20105" spans="1:54" s="37" customFormat="1" x14ac:dyDescent="0.25">
      <c r="A20105" s="52"/>
      <c r="AO20105" s="67"/>
      <c r="AP20105" s="67"/>
      <c r="AQ20105" s="67"/>
      <c r="AR20105" s="67"/>
      <c r="AS20105" s="67"/>
      <c r="AT20105" s="67"/>
      <c r="AU20105" s="67"/>
      <c r="AV20105" s="67"/>
      <c r="AW20105" s="67"/>
      <c r="AX20105" s="67"/>
      <c r="AY20105" s="67"/>
      <c r="AZ20105" s="67"/>
      <c r="BA20105" s="67"/>
      <c r="BB20105" s="67"/>
    </row>
    <row r="20106" spans="1:54" s="37" customFormat="1" x14ac:dyDescent="0.25">
      <c r="A20106" s="52"/>
      <c r="AO20106" s="67"/>
      <c r="AP20106" s="67"/>
      <c r="AQ20106" s="67"/>
      <c r="AR20106" s="67"/>
      <c r="AS20106" s="67"/>
      <c r="AT20106" s="67"/>
      <c r="AU20106" s="67"/>
      <c r="AV20106" s="67"/>
      <c r="AW20106" s="67"/>
      <c r="AX20106" s="67"/>
      <c r="AY20106" s="67"/>
      <c r="AZ20106" s="67"/>
      <c r="BA20106" s="67"/>
      <c r="BB20106" s="67"/>
    </row>
    <row r="20107" spans="1:54" s="37" customFormat="1" x14ac:dyDescent="0.25">
      <c r="A20107" s="52"/>
      <c r="AO20107" s="67"/>
      <c r="AP20107" s="67"/>
      <c r="AQ20107" s="67"/>
      <c r="AR20107" s="67"/>
      <c r="AS20107" s="67"/>
      <c r="AT20107" s="67"/>
      <c r="AU20107" s="67"/>
      <c r="AV20107" s="67"/>
      <c r="AW20107" s="67"/>
      <c r="AX20107" s="67"/>
      <c r="AY20107" s="67"/>
      <c r="AZ20107" s="67"/>
      <c r="BA20107" s="67"/>
      <c r="BB20107" s="67"/>
    </row>
    <row r="20108" spans="1:54" s="37" customFormat="1" x14ac:dyDescent="0.25">
      <c r="A20108" s="52"/>
      <c r="AO20108" s="67"/>
      <c r="AP20108" s="67"/>
      <c r="AQ20108" s="67"/>
      <c r="AR20108" s="67"/>
      <c r="AS20108" s="67"/>
      <c r="AT20108" s="67"/>
      <c r="AU20108" s="67"/>
      <c r="AV20108" s="67"/>
      <c r="AW20108" s="67"/>
      <c r="AX20108" s="67"/>
      <c r="AY20108" s="67"/>
      <c r="AZ20108" s="67"/>
      <c r="BA20108" s="67"/>
      <c r="BB20108" s="67"/>
    </row>
    <row r="20109" spans="1:54" s="37" customFormat="1" x14ac:dyDescent="0.25">
      <c r="A20109" s="52"/>
      <c r="AO20109" s="67"/>
      <c r="AP20109" s="67"/>
      <c r="AQ20109" s="67"/>
      <c r="AR20109" s="67"/>
      <c r="AS20109" s="67"/>
      <c r="AT20109" s="67"/>
      <c r="AU20109" s="67"/>
      <c r="AV20109" s="67"/>
      <c r="AW20109" s="67"/>
      <c r="AX20109" s="67"/>
      <c r="AY20109" s="67"/>
      <c r="AZ20109" s="67"/>
      <c r="BA20109" s="67"/>
      <c r="BB20109" s="67"/>
    </row>
    <row r="20110" spans="1:54" s="37" customFormat="1" x14ac:dyDescent="0.25">
      <c r="A20110" s="52"/>
      <c r="AO20110" s="67"/>
      <c r="AP20110" s="67"/>
      <c r="AQ20110" s="67"/>
      <c r="AR20110" s="67"/>
      <c r="AS20110" s="67"/>
      <c r="AT20110" s="67"/>
      <c r="AU20110" s="67"/>
      <c r="AV20110" s="67"/>
      <c r="AW20110" s="67"/>
      <c r="AX20110" s="67"/>
      <c r="AY20110" s="67"/>
      <c r="AZ20110" s="67"/>
      <c r="BA20110" s="67"/>
      <c r="BB20110" s="67"/>
    </row>
    <row r="20111" spans="1:54" s="37" customFormat="1" x14ac:dyDescent="0.25">
      <c r="A20111" s="52"/>
      <c r="AO20111" s="67"/>
      <c r="AP20111" s="67"/>
      <c r="AQ20111" s="67"/>
      <c r="AR20111" s="67"/>
      <c r="AS20111" s="67"/>
      <c r="AT20111" s="67"/>
      <c r="AU20111" s="67"/>
      <c r="AV20111" s="67"/>
      <c r="AW20111" s="67"/>
      <c r="AX20111" s="67"/>
      <c r="AY20111" s="67"/>
      <c r="AZ20111" s="67"/>
      <c r="BA20111" s="67"/>
      <c r="BB20111" s="67"/>
    </row>
    <row r="20112" spans="1:54" s="37" customFormat="1" x14ac:dyDescent="0.25">
      <c r="A20112" s="52"/>
      <c r="AO20112" s="67"/>
      <c r="AP20112" s="67"/>
      <c r="AQ20112" s="67"/>
      <c r="AR20112" s="67"/>
      <c r="AS20112" s="67"/>
      <c r="AT20112" s="67"/>
      <c r="AU20112" s="67"/>
      <c r="AV20112" s="67"/>
      <c r="AW20112" s="67"/>
      <c r="AX20112" s="67"/>
      <c r="AY20112" s="67"/>
      <c r="AZ20112" s="67"/>
      <c r="BA20112" s="67"/>
      <c r="BB20112" s="67"/>
    </row>
    <row r="20113" spans="1:54" s="37" customFormat="1" x14ac:dyDescent="0.25">
      <c r="A20113" s="52"/>
      <c r="AO20113" s="67"/>
      <c r="AP20113" s="67"/>
      <c r="AQ20113" s="67"/>
      <c r="AR20113" s="67"/>
      <c r="AS20113" s="67"/>
      <c r="AT20113" s="67"/>
      <c r="AU20113" s="67"/>
      <c r="AV20113" s="67"/>
      <c r="AW20113" s="67"/>
      <c r="AX20113" s="67"/>
      <c r="AY20113" s="67"/>
      <c r="AZ20113" s="67"/>
      <c r="BA20113" s="67"/>
      <c r="BB20113" s="67"/>
    </row>
    <row r="20114" spans="1:54" s="37" customFormat="1" x14ac:dyDescent="0.25">
      <c r="A20114" s="52"/>
      <c r="AO20114" s="67"/>
      <c r="AP20114" s="67"/>
      <c r="AQ20114" s="67"/>
      <c r="AR20114" s="67"/>
      <c r="AS20114" s="67"/>
      <c r="AT20114" s="67"/>
      <c r="AU20114" s="67"/>
      <c r="AV20114" s="67"/>
      <c r="AW20114" s="67"/>
      <c r="AX20114" s="67"/>
      <c r="AY20114" s="67"/>
      <c r="AZ20114" s="67"/>
      <c r="BA20114" s="67"/>
      <c r="BB20114" s="67"/>
    </row>
    <row r="20115" spans="1:54" s="37" customFormat="1" x14ac:dyDescent="0.25">
      <c r="A20115" s="52"/>
      <c r="AO20115" s="67"/>
      <c r="AP20115" s="67"/>
      <c r="AQ20115" s="67"/>
      <c r="AR20115" s="67"/>
      <c r="AS20115" s="67"/>
      <c r="AT20115" s="67"/>
      <c r="AU20115" s="67"/>
      <c r="AV20115" s="67"/>
      <c r="AW20115" s="67"/>
      <c r="AX20115" s="67"/>
      <c r="AY20115" s="67"/>
      <c r="AZ20115" s="67"/>
      <c r="BA20115" s="67"/>
      <c r="BB20115" s="67"/>
    </row>
    <row r="20116" spans="1:54" s="37" customFormat="1" x14ac:dyDescent="0.25">
      <c r="A20116" s="52"/>
      <c r="AO20116" s="67"/>
      <c r="AP20116" s="67"/>
      <c r="AQ20116" s="67"/>
      <c r="AR20116" s="67"/>
      <c r="AS20116" s="67"/>
      <c r="AT20116" s="67"/>
      <c r="AU20116" s="67"/>
      <c r="AV20116" s="67"/>
      <c r="AW20116" s="67"/>
      <c r="AX20116" s="67"/>
      <c r="AY20116" s="67"/>
      <c r="AZ20116" s="67"/>
      <c r="BA20116" s="67"/>
      <c r="BB20116" s="67"/>
    </row>
    <row r="20117" spans="1:54" s="37" customFormat="1" x14ac:dyDescent="0.25">
      <c r="A20117" s="52"/>
      <c r="AO20117" s="67"/>
      <c r="AP20117" s="67"/>
      <c r="AQ20117" s="67"/>
      <c r="AR20117" s="67"/>
      <c r="AS20117" s="67"/>
      <c r="AT20117" s="67"/>
      <c r="AU20117" s="67"/>
      <c r="AV20117" s="67"/>
      <c r="AW20117" s="67"/>
      <c r="AX20117" s="67"/>
      <c r="AY20117" s="67"/>
      <c r="AZ20117" s="67"/>
      <c r="BA20117" s="67"/>
      <c r="BB20117" s="67"/>
    </row>
    <row r="20118" spans="1:54" s="37" customFormat="1" x14ac:dyDescent="0.25">
      <c r="A20118" s="52"/>
      <c r="AO20118" s="67"/>
      <c r="AP20118" s="67"/>
      <c r="AQ20118" s="67"/>
      <c r="AR20118" s="67"/>
      <c r="AS20118" s="67"/>
      <c r="AT20118" s="67"/>
      <c r="AU20118" s="67"/>
      <c r="AV20118" s="67"/>
      <c r="AW20118" s="67"/>
      <c r="AX20118" s="67"/>
      <c r="AY20118" s="67"/>
      <c r="AZ20118" s="67"/>
      <c r="BA20118" s="67"/>
      <c r="BB20118" s="67"/>
    </row>
    <row r="20119" spans="1:54" s="37" customFormat="1" x14ac:dyDescent="0.25">
      <c r="A20119" s="52"/>
      <c r="AO20119" s="67"/>
      <c r="AP20119" s="67"/>
      <c r="AQ20119" s="67"/>
      <c r="AR20119" s="67"/>
      <c r="AS20119" s="67"/>
      <c r="AT20119" s="67"/>
      <c r="AU20119" s="67"/>
      <c r="AV20119" s="67"/>
      <c r="AW20119" s="67"/>
      <c r="AX20119" s="67"/>
      <c r="AY20119" s="67"/>
      <c r="AZ20119" s="67"/>
      <c r="BA20119" s="67"/>
      <c r="BB20119" s="67"/>
    </row>
    <row r="20120" spans="1:54" s="37" customFormat="1" x14ac:dyDescent="0.25">
      <c r="A20120" s="52"/>
      <c r="AO20120" s="67"/>
      <c r="AP20120" s="67"/>
      <c r="AQ20120" s="67"/>
      <c r="AR20120" s="67"/>
      <c r="AS20120" s="67"/>
      <c r="AT20120" s="67"/>
      <c r="AU20120" s="67"/>
      <c r="AV20120" s="67"/>
      <c r="AW20120" s="67"/>
      <c r="AX20120" s="67"/>
      <c r="AY20120" s="67"/>
      <c r="AZ20120" s="67"/>
      <c r="BA20120" s="67"/>
      <c r="BB20120" s="67"/>
    </row>
    <row r="20121" spans="1:54" s="37" customFormat="1" x14ac:dyDescent="0.25">
      <c r="A20121" s="52"/>
      <c r="AO20121" s="67"/>
      <c r="AP20121" s="67"/>
      <c r="AQ20121" s="67"/>
      <c r="AR20121" s="67"/>
      <c r="AS20121" s="67"/>
      <c r="AT20121" s="67"/>
      <c r="AU20121" s="67"/>
      <c r="AV20121" s="67"/>
      <c r="AW20121" s="67"/>
      <c r="AX20121" s="67"/>
      <c r="AY20121" s="67"/>
      <c r="AZ20121" s="67"/>
      <c r="BA20121" s="67"/>
      <c r="BB20121" s="67"/>
    </row>
    <row r="20122" spans="1:54" s="37" customFormat="1" x14ac:dyDescent="0.25">
      <c r="A20122" s="52"/>
      <c r="AO20122" s="67"/>
      <c r="AP20122" s="67"/>
      <c r="AQ20122" s="67"/>
      <c r="AR20122" s="67"/>
      <c r="AS20122" s="67"/>
      <c r="AT20122" s="67"/>
      <c r="AU20122" s="67"/>
      <c r="AV20122" s="67"/>
      <c r="AW20122" s="67"/>
      <c r="AX20122" s="67"/>
      <c r="AY20122" s="67"/>
      <c r="AZ20122" s="67"/>
      <c r="BA20122" s="67"/>
      <c r="BB20122" s="67"/>
    </row>
    <row r="20123" spans="1:54" s="37" customFormat="1" x14ac:dyDescent="0.25">
      <c r="A20123" s="52"/>
      <c r="AO20123" s="67"/>
      <c r="AP20123" s="67"/>
      <c r="AQ20123" s="67"/>
      <c r="AR20123" s="67"/>
      <c r="AS20123" s="67"/>
      <c r="AT20123" s="67"/>
      <c r="AU20123" s="67"/>
      <c r="AV20123" s="67"/>
      <c r="AW20123" s="67"/>
      <c r="AX20123" s="67"/>
      <c r="AY20123" s="67"/>
      <c r="AZ20123" s="67"/>
      <c r="BA20123" s="67"/>
      <c r="BB20123" s="67"/>
    </row>
    <row r="20124" spans="1:54" s="37" customFormat="1" x14ac:dyDescent="0.25">
      <c r="A20124" s="52"/>
      <c r="AO20124" s="67"/>
      <c r="AP20124" s="67"/>
      <c r="AQ20124" s="67"/>
      <c r="AR20124" s="67"/>
      <c r="AS20124" s="67"/>
      <c r="AT20124" s="67"/>
      <c r="AU20124" s="67"/>
      <c r="AV20124" s="67"/>
      <c r="AW20124" s="67"/>
      <c r="AX20124" s="67"/>
      <c r="AY20124" s="67"/>
      <c r="AZ20124" s="67"/>
      <c r="BA20124" s="67"/>
      <c r="BB20124" s="67"/>
    </row>
    <row r="20125" spans="1:54" s="37" customFormat="1" x14ac:dyDescent="0.25">
      <c r="A20125" s="52"/>
      <c r="AO20125" s="67"/>
      <c r="AP20125" s="67"/>
      <c r="AQ20125" s="67"/>
      <c r="AR20125" s="67"/>
      <c r="AS20125" s="67"/>
      <c r="AT20125" s="67"/>
      <c r="AU20125" s="67"/>
      <c r="AV20125" s="67"/>
      <c r="AW20125" s="67"/>
      <c r="AX20125" s="67"/>
      <c r="AY20125" s="67"/>
      <c r="AZ20125" s="67"/>
      <c r="BA20125" s="67"/>
      <c r="BB20125" s="67"/>
    </row>
    <row r="20126" spans="1:54" s="37" customFormat="1" x14ac:dyDescent="0.25">
      <c r="A20126" s="52"/>
      <c r="AO20126" s="67"/>
      <c r="AP20126" s="67"/>
      <c r="AQ20126" s="67"/>
      <c r="AR20126" s="67"/>
      <c r="AS20126" s="67"/>
      <c r="AT20126" s="67"/>
      <c r="AU20126" s="67"/>
      <c r="AV20126" s="67"/>
      <c r="AW20126" s="67"/>
      <c r="AX20126" s="67"/>
      <c r="AY20126" s="67"/>
      <c r="AZ20126" s="67"/>
      <c r="BA20126" s="67"/>
      <c r="BB20126" s="67"/>
    </row>
    <row r="20127" spans="1:54" s="37" customFormat="1" x14ac:dyDescent="0.25">
      <c r="A20127" s="52"/>
      <c r="AO20127" s="67"/>
      <c r="AP20127" s="67"/>
      <c r="AQ20127" s="67"/>
      <c r="AR20127" s="67"/>
      <c r="AS20127" s="67"/>
      <c r="AT20127" s="67"/>
      <c r="AU20127" s="67"/>
      <c r="AV20127" s="67"/>
      <c r="AW20127" s="67"/>
      <c r="AX20127" s="67"/>
      <c r="AY20127" s="67"/>
      <c r="AZ20127" s="67"/>
      <c r="BA20127" s="67"/>
      <c r="BB20127" s="67"/>
    </row>
    <row r="20128" spans="1:54" s="37" customFormat="1" x14ac:dyDescent="0.25">
      <c r="A20128" s="52"/>
      <c r="AO20128" s="67"/>
      <c r="AP20128" s="67"/>
      <c r="AQ20128" s="67"/>
      <c r="AR20128" s="67"/>
      <c r="AS20128" s="67"/>
      <c r="AT20128" s="67"/>
      <c r="AU20128" s="67"/>
      <c r="AV20128" s="67"/>
      <c r="AW20128" s="67"/>
      <c r="AX20128" s="67"/>
      <c r="AY20128" s="67"/>
      <c r="AZ20128" s="67"/>
      <c r="BA20128" s="67"/>
      <c r="BB20128" s="67"/>
    </row>
    <row r="20129" spans="1:54" s="37" customFormat="1" x14ac:dyDescent="0.25">
      <c r="A20129" s="52"/>
      <c r="AO20129" s="67"/>
      <c r="AP20129" s="67"/>
      <c r="AQ20129" s="67"/>
      <c r="AR20129" s="67"/>
      <c r="AS20129" s="67"/>
      <c r="AT20129" s="67"/>
      <c r="AU20129" s="67"/>
      <c r="AV20129" s="67"/>
      <c r="AW20129" s="67"/>
      <c r="AX20129" s="67"/>
      <c r="AY20129" s="67"/>
      <c r="AZ20129" s="67"/>
      <c r="BA20129" s="67"/>
      <c r="BB20129" s="67"/>
    </row>
    <row r="20130" spans="1:54" s="37" customFormat="1" x14ac:dyDescent="0.25">
      <c r="A20130" s="52"/>
      <c r="AO20130" s="67"/>
      <c r="AP20130" s="67"/>
      <c r="AQ20130" s="67"/>
      <c r="AR20130" s="67"/>
      <c r="AS20130" s="67"/>
      <c r="AT20130" s="67"/>
      <c r="AU20130" s="67"/>
      <c r="AV20130" s="67"/>
      <c r="AW20130" s="67"/>
      <c r="AX20130" s="67"/>
      <c r="AY20130" s="67"/>
      <c r="AZ20130" s="67"/>
      <c r="BA20130" s="67"/>
      <c r="BB20130" s="67"/>
    </row>
    <row r="20131" spans="1:54" s="37" customFormat="1" x14ac:dyDescent="0.25">
      <c r="A20131" s="52"/>
      <c r="AO20131" s="67"/>
      <c r="AP20131" s="67"/>
      <c r="AQ20131" s="67"/>
      <c r="AR20131" s="67"/>
      <c r="AS20131" s="67"/>
      <c r="AT20131" s="67"/>
      <c r="AU20131" s="67"/>
      <c r="AV20131" s="67"/>
      <c r="AW20131" s="67"/>
      <c r="AX20131" s="67"/>
      <c r="AY20131" s="67"/>
      <c r="AZ20131" s="67"/>
      <c r="BA20131" s="67"/>
      <c r="BB20131" s="67"/>
    </row>
    <row r="20132" spans="1:54" s="37" customFormat="1" x14ac:dyDescent="0.25">
      <c r="A20132" s="52"/>
      <c r="AO20132" s="67"/>
      <c r="AP20132" s="67"/>
      <c r="AQ20132" s="67"/>
      <c r="AR20132" s="67"/>
      <c r="AS20132" s="67"/>
      <c r="AT20132" s="67"/>
      <c r="AU20132" s="67"/>
      <c r="AV20132" s="67"/>
      <c r="AW20132" s="67"/>
      <c r="AX20132" s="67"/>
      <c r="AY20132" s="67"/>
      <c r="AZ20132" s="67"/>
      <c r="BA20132" s="67"/>
      <c r="BB20132" s="67"/>
    </row>
    <row r="20133" spans="1:54" s="37" customFormat="1" x14ac:dyDescent="0.25">
      <c r="A20133" s="52"/>
      <c r="AO20133" s="67"/>
      <c r="AP20133" s="67"/>
      <c r="AQ20133" s="67"/>
      <c r="AR20133" s="67"/>
      <c r="AS20133" s="67"/>
      <c r="AT20133" s="67"/>
      <c r="AU20133" s="67"/>
      <c r="AV20133" s="67"/>
      <c r="AW20133" s="67"/>
      <c r="AX20133" s="67"/>
      <c r="AY20133" s="67"/>
      <c r="AZ20133" s="67"/>
      <c r="BA20133" s="67"/>
      <c r="BB20133" s="67"/>
    </row>
    <row r="20134" spans="1:54" s="37" customFormat="1" x14ac:dyDescent="0.25">
      <c r="A20134" s="52"/>
      <c r="AO20134" s="67"/>
      <c r="AP20134" s="67"/>
      <c r="AQ20134" s="67"/>
      <c r="AR20134" s="67"/>
      <c r="AS20134" s="67"/>
      <c r="AT20134" s="67"/>
      <c r="AU20134" s="67"/>
      <c r="AV20134" s="67"/>
      <c r="AW20134" s="67"/>
      <c r="AX20134" s="67"/>
      <c r="AY20134" s="67"/>
      <c r="AZ20134" s="67"/>
      <c r="BA20134" s="67"/>
      <c r="BB20134" s="67"/>
    </row>
    <row r="20135" spans="1:54" s="37" customFormat="1" x14ac:dyDescent="0.25">
      <c r="A20135" s="52"/>
      <c r="AO20135" s="67"/>
      <c r="AP20135" s="67"/>
      <c r="AQ20135" s="67"/>
      <c r="AR20135" s="67"/>
      <c r="AS20135" s="67"/>
      <c r="AT20135" s="67"/>
      <c r="AU20135" s="67"/>
      <c r="AV20135" s="67"/>
      <c r="AW20135" s="67"/>
      <c r="AX20135" s="67"/>
      <c r="AY20135" s="67"/>
      <c r="AZ20135" s="67"/>
      <c r="BA20135" s="67"/>
      <c r="BB20135" s="67"/>
    </row>
    <row r="20136" spans="1:54" s="37" customFormat="1" x14ac:dyDescent="0.25">
      <c r="A20136" s="52"/>
      <c r="AO20136" s="67"/>
      <c r="AP20136" s="67"/>
      <c r="AQ20136" s="67"/>
      <c r="AR20136" s="67"/>
      <c r="AS20136" s="67"/>
      <c r="AT20136" s="67"/>
      <c r="AU20136" s="67"/>
      <c r="AV20136" s="67"/>
      <c r="AW20136" s="67"/>
      <c r="AX20136" s="67"/>
      <c r="AY20136" s="67"/>
      <c r="AZ20136" s="67"/>
      <c r="BA20136" s="67"/>
      <c r="BB20136" s="67"/>
    </row>
    <row r="20137" spans="1:54" s="37" customFormat="1" x14ac:dyDescent="0.25">
      <c r="A20137" s="52"/>
      <c r="AO20137" s="67"/>
      <c r="AP20137" s="67"/>
      <c r="AQ20137" s="67"/>
      <c r="AR20137" s="67"/>
      <c r="AS20137" s="67"/>
      <c r="AT20137" s="67"/>
      <c r="AU20137" s="67"/>
      <c r="AV20137" s="67"/>
      <c r="AW20137" s="67"/>
      <c r="AX20137" s="67"/>
      <c r="AY20137" s="67"/>
      <c r="AZ20137" s="67"/>
      <c r="BA20137" s="67"/>
      <c r="BB20137" s="67"/>
    </row>
    <row r="20138" spans="1:54" s="37" customFormat="1" x14ac:dyDescent="0.25">
      <c r="A20138" s="52"/>
      <c r="AO20138" s="67"/>
      <c r="AP20138" s="67"/>
      <c r="AQ20138" s="67"/>
      <c r="AR20138" s="67"/>
      <c r="AS20138" s="67"/>
      <c r="AT20138" s="67"/>
      <c r="AU20138" s="67"/>
      <c r="AV20138" s="67"/>
      <c r="AW20138" s="67"/>
      <c r="AX20138" s="67"/>
      <c r="AY20138" s="67"/>
      <c r="AZ20138" s="67"/>
      <c r="BA20138" s="67"/>
      <c r="BB20138" s="67"/>
    </row>
    <row r="20139" spans="1:54" s="37" customFormat="1" x14ac:dyDescent="0.25">
      <c r="A20139" s="52"/>
      <c r="AO20139" s="67"/>
      <c r="AP20139" s="67"/>
      <c r="AQ20139" s="67"/>
      <c r="AR20139" s="67"/>
      <c r="AS20139" s="67"/>
      <c r="AT20139" s="67"/>
      <c r="AU20139" s="67"/>
      <c r="AV20139" s="67"/>
      <c r="AW20139" s="67"/>
      <c r="AX20139" s="67"/>
      <c r="AY20139" s="67"/>
      <c r="AZ20139" s="67"/>
      <c r="BA20139" s="67"/>
      <c r="BB20139" s="67"/>
    </row>
    <row r="20140" spans="1:54" s="37" customFormat="1" x14ac:dyDescent="0.25">
      <c r="A20140" s="52"/>
      <c r="AO20140" s="67"/>
      <c r="AP20140" s="67"/>
      <c r="AQ20140" s="67"/>
      <c r="AR20140" s="67"/>
      <c r="AS20140" s="67"/>
      <c r="AT20140" s="67"/>
      <c r="AU20140" s="67"/>
      <c r="AV20140" s="67"/>
      <c r="AW20140" s="67"/>
      <c r="AX20140" s="67"/>
      <c r="AY20140" s="67"/>
      <c r="AZ20140" s="67"/>
      <c r="BA20140" s="67"/>
      <c r="BB20140" s="67"/>
    </row>
    <row r="20141" spans="1:54" s="37" customFormat="1" x14ac:dyDescent="0.25">
      <c r="A20141" s="52"/>
      <c r="AO20141" s="67"/>
      <c r="AP20141" s="67"/>
      <c r="AQ20141" s="67"/>
      <c r="AR20141" s="67"/>
      <c r="AS20141" s="67"/>
      <c r="AT20141" s="67"/>
      <c r="AU20141" s="67"/>
      <c r="AV20141" s="67"/>
      <c r="AW20141" s="67"/>
      <c r="AX20141" s="67"/>
      <c r="AY20141" s="67"/>
      <c r="AZ20141" s="67"/>
      <c r="BA20141" s="67"/>
      <c r="BB20141" s="67"/>
    </row>
    <row r="20142" spans="1:54" s="37" customFormat="1" x14ac:dyDescent="0.25">
      <c r="A20142" s="52"/>
      <c r="AO20142" s="67"/>
      <c r="AP20142" s="67"/>
      <c r="AQ20142" s="67"/>
      <c r="AR20142" s="67"/>
      <c r="AS20142" s="67"/>
      <c r="AT20142" s="67"/>
      <c r="AU20142" s="67"/>
      <c r="AV20142" s="67"/>
      <c r="AW20142" s="67"/>
      <c r="AX20142" s="67"/>
      <c r="AY20142" s="67"/>
      <c r="AZ20142" s="67"/>
      <c r="BA20142" s="67"/>
      <c r="BB20142" s="67"/>
    </row>
    <row r="20143" spans="1:54" s="37" customFormat="1" x14ac:dyDescent="0.25">
      <c r="A20143" s="52"/>
      <c r="AO20143" s="67"/>
      <c r="AP20143" s="67"/>
      <c r="AQ20143" s="67"/>
      <c r="AR20143" s="67"/>
      <c r="AS20143" s="67"/>
      <c r="AT20143" s="67"/>
      <c r="AU20143" s="67"/>
      <c r="AV20143" s="67"/>
      <c r="AW20143" s="67"/>
      <c r="AX20143" s="67"/>
      <c r="AY20143" s="67"/>
      <c r="AZ20143" s="67"/>
      <c r="BA20143" s="67"/>
      <c r="BB20143" s="67"/>
    </row>
    <row r="20144" spans="1:54" s="37" customFormat="1" x14ac:dyDescent="0.25">
      <c r="A20144" s="52"/>
      <c r="AO20144" s="67"/>
      <c r="AP20144" s="67"/>
      <c r="AQ20144" s="67"/>
      <c r="AR20144" s="67"/>
      <c r="AS20144" s="67"/>
      <c r="AT20144" s="67"/>
      <c r="AU20144" s="67"/>
      <c r="AV20144" s="67"/>
      <c r="AW20144" s="67"/>
      <c r="AX20144" s="67"/>
      <c r="AY20144" s="67"/>
      <c r="AZ20144" s="67"/>
      <c r="BA20144" s="67"/>
      <c r="BB20144" s="67"/>
    </row>
    <row r="20145" spans="1:54" s="37" customFormat="1" x14ac:dyDescent="0.25">
      <c r="A20145" s="52"/>
      <c r="AO20145" s="67"/>
      <c r="AP20145" s="67"/>
      <c r="AQ20145" s="67"/>
      <c r="AR20145" s="67"/>
      <c r="AS20145" s="67"/>
      <c r="AT20145" s="67"/>
      <c r="AU20145" s="67"/>
      <c r="AV20145" s="67"/>
      <c r="AW20145" s="67"/>
      <c r="AX20145" s="67"/>
      <c r="AY20145" s="67"/>
      <c r="AZ20145" s="67"/>
      <c r="BA20145" s="67"/>
      <c r="BB20145" s="67"/>
    </row>
    <row r="20146" spans="1:54" s="37" customFormat="1" x14ac:dyDescent="0.25">
      <c r="A20146" s="52"/>
      <c r="AO20146" s="67"/>
      <c r="AP20146" s="67"/>
      <c r="AQ20146" s="67"/>
      <c r="AR20146" s="67"/>
      <c r="AS20146" s="67"/>
      <c r="AT20146" s="67"/>
      <c r="AU20146" s="67"/>
      <c r="AV20146" s="67"/>
      <c r="AW20146" s="67"/>
      <c r="AX20146" s="67"/>
      <c r="AY20146" s="67"/>
      <c r="AZ20146" s="67"/>
      <c r="BA20146" s="67"/>
      <c r="BB20146" s="67"/>
    </row>
    <row r="20147" spans="1:54" s="37" customFormat="1" x14ac:dyDescent="0.25">
      <c r="A20147" s="52"/>
      <c r="AO20147" s="67"/>
      <c r="AP20147" s="67"/>
      <c r="AQ20147" s="67"/>
      <c r="AR20147" s="67"/>
      <c r="AS20147" s="67"/>
      <c r="AT20147" s="67"/>
      <c r="AU20147" s="67"/>
      <c r="AV20147" s="67"/>
      <c r="AW20147" s="67"/>
      <c r="AX20147" s="67"/>
      <c r="AY20147" s="67"/>
      <c r="AZ20147" s="67"/>
      <c r="BA20147" s="67"/>
      <c r="BB20147" s="67"/>
    </row>
    <row r="20148" spans="1:54" s="37" customFormat="1" x14ac:dyDescent="0.25">
      <c r="A20148" s="52"/>
      <c r="AO20148" s="67"/>
      <c r="AP20148" s="67"/>
      <c r="AQ20148" s="67"/>
      <c r="AR20148" s="67"/>
      <c r="AS20148" s="67"/>
      <c r="AT20148" s="67"/>
      <c r="AU20148" s="67"/>
      <c r="AV20148" s="67"/>
      <c r="AW20148" s="67"/>
      <c r="AX20148" s="67"/>
      <c r="AY20148" s="67"/>
      <c r="AZ20148" s="67"/>
      <c r="BA20148" s="67"/>
      <c r="BB20148" s="67"/>
    </row>
    <row r="20149" spans="1:54" s="37" customFormat="1" x14ac:dyDescent="0.25">
      <c r="A20149" s="52"/>
      <c r="AO20149" s="67"/>
      <c r="AP20149" s="67"/>
      <c r="AQ20149" s="67"/>
      <c r="AR20149" s="67"/>
      <c r="AS20149" s="67"/>
      <c r="AT20149" s="67"/>
      <c r="AU20149" s="67"/>
      <c r="AV20149" s="67"/>
      <c r="AW20149" s="67"/>
      <c r="AX20149" s="67"/>
      <c r="AY20149" s="67"/>
      <c r="AZ20149" s="67"/>
      <c r="BA20149" s="67"/>
      <c r="BB20149" s="67"/>
    </row>
    <row r="20150" spans="1:54" s="37" customFormat="1" x14ac:dyDescent="0.25">
      <c r="A20150" s="52"/>
      <c r="AO20150" s="67"/>
      <c r="AP20150" s="67"/>
      <c r="AQ20150" s="67"/>
      <c r="AR20150" s="67"/>
      <c r="AS20150" s="67"/>
      <c r="AT20150" s="67"/>
      <c r="AU20150" s="67"/>
      <c r="AV20150" s="67"/>
      <c r="AW20150" s="67"/>
      <c r="AX20150" s="67"/>
      <c r="AY20150" s="67"/>
      <c r="AZ20150" s="67"/>
      <c r="BA20150" s="67"/>
      <c r="BB20150" s="67"/>
    </row>
    <row r="20151" spans="1:54" s="37" customFormat="1" x14ac:dyDescent="0.25">
      <c r="A20151" s="52"/>
      <c r="AO20151" s="67"/>
      <c r="AP20151" s="67"/>
      <c r="AQ20151" s="67"/>
      <c r="AR20151" s="67"/>
      <c r="AS20151" s="67"/>
      <c r="AT20151" s="67"/>
      <c r="AU20151" s="67"/>
      <c r="AV20151" s="67"/>
      <c r="AW20151" s="67"/>
      <c r="AX20151" s="67"/>
      <c r="AY20151" s="67"/>
      <c r="AZ20151" s="67"/>
      <c r="BA20151" s="67"/>
      <c r="BB20151" s="67"/>
    </row>
    <row r="20152" spans="1:54" s="37" customFormat="1" x14ac:dyDescent="0.25">
      <c r="A20152" s="52"/>
      <c r="AO20152" s="67"/>
      <c r="AP20152" s="67"/>
      <c r="AQ20152" s="67"/>
      <c r="AR20152" s="67"/>
      <c r="AS20152" s="67"/>
      <c r="AT20152" s="67"/>
      <c r="AU20152" s="67"/>
      <c r="AV20152" s="67"/>
      <c r="AW20152" s="67"/>
      <c r="AX20152" s="67"/>
      <c r="AY20152" s="67"/>
      <c r="AZ20152" s="67"/>
      <c r="BA20152" s="67"/>
      <c r="BB20152" s="67"/>
    </row>
    <row r="20153" spans="1:54" s="37" customFormat="1" x14ac:dyDescent="0.25">
      <c r="A20153" s="52"/>
      <c r="AO20153" s="67"/>
      <c r="AP20153" s="67"/>
      <c r="AQ20153" s="67"/>
      <c r="AR20153" s="67"/>
      <c r="AS20153" s="67"/>
      <c r="AT20153" s="67"/>
      <c r="AU20153" s="67"/>
      <c r="AV20153" s="67"/>
      <c r="AW20153" s="67"/>
      <c r="AX20153" s="67"/>
      <c r="AY20153" s="67"/>
      <c r="AZ20153" s="67"/>
      <c r="BA20153" s="67"/>
      <c r="BB20153" s="67"/>
    </row>
    <row r="20154" spans="1:54" s="37" customFormat="1" x14ac:dyDescent="0.25">
      <c r="A20154" s="52"/>
      <c r="AO20154" s="67"/>
      <c r="AP20154" s="67"/>
      <c r="AQ20154" s="67"/>
      <c r="AR20154" s="67"/>
      <c r="AS20154" s="67"/>
      <c r="AT20154" s="67"/>
      <c r="AU20154" s="67"/>
      <c r="AV20154" s="67"/>
      <c r="AW20154" s="67"/>
      <c r="AX20154" s="67"/>
      <c r="AY20154" s="67"/>
      <c r="AZ20154" s="67"/>
      <c r="BA20154" s="67"/>
      <c r="BB20154" s="67"/>
    </row>
    <row r="20155" spans="1:54" s="37" customFormat="1" x14ac:dyDescent="0.25">
      <c r="A20155" s="52"/>
      <c r="AO20155" s="67"/>
      <c r="AP20155" s="67"/>
      <c r="AQ20155" s="67"/>
      <c r="AR20155" s="67"/>
      <c r="AS20155" s="67"/>
      <c r="AT20155" s="67"/>
      <c r="AU20155" s="67"/>
      <c r="AV20155" s="67"/>
      <c r="AW20155" s="67"/>
      <c r="AX20155" s="67"/>
      <c r="AY20155" s="67"/>
      <c r="AZ20155" s="67"/>
      <c r="BA20155" s="67"/>
      <c r="BB20155" s="67"/>
    </row>
    <row r="20156" spans="1:54" s="37" customFormat="1" x14ac:dyDescent="0.25">
      <c r="A20156" s="52"/>
      <c r="AO20156" s="67"/>
      <c r="AP20156" s="67"/>
      <c r="AQ20156" s="67"/>
      <c r="AR20156" s="67"/>
      <c r="AS20156" s="67"/>
      <c r="AT20156" s="67"/>
      <c r="AU20156" s="67"/>
      <c r="AV20156" s="67"/>
      <c r="AW20156" s="67"/>
      <c r="AX20156" s="67"/>
      <c r="AY20156" s="67"/>
      <c r="AZ20156" s="67"/>
      <c r="BA20156" s="67"/>
      <c r="BB20156" s="67"/>
    </row>
    <row r="20157" spans="1:54" s="37" customFormat="1" x14ac:dyDescent="0.25">
      <c r="A20157" s="52"/>
      <c r="AO20157" s="67"/>
      <c r="AP20157" s="67"/>
      <c r="AQ20157" s="67"/>
      <c r="AR20157" s="67"/>
      <c r="AS20157" s="67"/>
      <c r="AT20157" s="67"/>
      <c r="AU20157" s="67"/>
      <c r="AV20157" s="67"/>
      <c r="AW20157" s="67"/>
      <c r="AX20157" s="67"/>
      <c r="AY20157" s="67"/>
      <c r="AZ20157" s="67"/>
      <c r="BA20157" s="67"/>
      <c r="BB20157" s="67"/>
    </row>
    <row r="20158" spans="1:54" s="37" customFormat="1" x14ac:dyDescent="0.25">
      <c r="A20158" s="52"/>
      <c r="AO20158" s="67"/>
      <c r="AP20158" s="67"/>
      <c r="AQ20158" s="67"/>
      <c r="AR20158" s="67"/>
      <c r="AS20158" s="67"/>
      <c r="AT20158" s="67"/>
      <c r="AU20158" s="67"/>
      <c r="AV20158" s="67"/>
      <c r="AW20158" s="67"/>
      <c r="AX20158" s="67"/>
      <c r="AY20158" s="67"/>
      <c r="AZ20158" s="67"/>
      <c r="BA20158" s="67"/>
      <c r="BB20158" s="67"/>
    </row>
    <row r="20159" spans="1:54" s="37" customFormat="1" x14ac:dyDescent="0.25">
      <c r="A20159" s="52"/>
      <c r="AO20159" s="67"/>
      <c r="AP20159" s="67"/>
      <c r="AQ20159" s="67"/>
      <c r="AR20159" s="67"/>
      <c r="AS20159" s="67"/>
      <c r="AT20159" s="67"/>
      <c r="AU20159" s="67"/>
      <c r="AV20159" s="67"/>
      <c r="AW20159" s="67"/>
      <c r="AX20159" s="67"/>
      <c r="AY20159" s="67"/>
      <c r="AZ20159" s="67"/>
      <c r="BA20159" s="67"/>
      <c r="BB20159" s="67"/>
    </row>
    <row r="20160" spans="1:54" s="37" customFormat="1" x14ac:dyDescent="0.25">
      <c r="A20160" s="52"/>
      <c r="AO20160" s="67"/>
      <c r="AP20160" s="67"/>
      <c r="AQ20160" s="67"/>
      <c r="AR20160" s="67"/>
      <c r="AS20160" s="67"/>
      <c r="AT20160" s="67"/>
      <c r="AU20160" s="67"/>
      <c r="AV20160" s="67"/>
      <c r="AW20160" s="67"/>
      <c r="AX20160" s="67"/>
      <c r="AY20160" s="67"/>
      <c r="AZ20160" s="67"/>
      <c r="BA20160" s="67"/>
      <c r="BB20160" s="67"/>
    </row>
    <row r="20161" spans="1:54" s="37" customFormat="1" x14ac:dyDescent="0.25">
      <c r="A20161" s="52"/>
      <c r="AO20161" s="67"/>
      <c r="AP20161" s="67"/>
      <c r="AQ20161" s="67"/>
      <c r="AR20161" s="67"/>
      <c r="AS20161" s="67"/>
      <c r="AT20161" s="67"/>
      <c r="AU20161" s="67"/>
      <c r="AV20161" s="67"/>
      <c r="AW20161" s="67"/>
      <c r="AX20161" s="67"/>
      <c r="AY20161" s="67"/>
      <c r="AZ20161" s="67"/>
      <c r="BA20161" s="67"/>
      <c r="BB20161" s="67"/>
    </row>
    <row r="20162" spans="1:54" s="37" customFormat="1" x14ac:dyDescent="0.25">
      <c r="A20162" s="52"/>
      <c r="AO20162" s="67"/>
      <c r="AP20162" s="67"/>
      <c r="AQ20162" s="67"/>
      <c r="AR20162" s="67"/>
      <c r="AS20162" s="67"/>
      <c r="AT20162" s="67"/>
      <c r="AU20162" s="67"/>
      <c r="AV20162" s="67"/>
      <c r="AW20162" s="67"/>
      <c r="AX20162" s="67"/>
      <c r="AY20162" s="67"/>
      <c r="AZ20162" s="67"/>
      <c r="BA20162" s="67"/>
      <c r="BB20162" s="67"/>
    </row>
    <row r="20163" spans="1:54" s="37" customFormat="1" x14ac:dyDescent="0.25">
      <c r="A20163" s="52"/>
      <c r="AO20163" s="67"/>
      <c r="AP20163" s="67"/>
      <c r="AQ20163" s="67"/>
      <c r="AR20163" s="67"/>
      <c r="AS20163" s="67"/>
      <c r="AT20163" s="67"/>
      <c r="AU20163" s="67"/>
      <c r="AV20163" s="67"/>
      <c r="AW20163" s="67"/>
      <c r="AX20163" s="67"/>
      <c r="AY20163" s="67"/>
      <c r="AZ20163" s="67"/>
      <c r="BA20163" s="67"/>
      <c r="BB20163" s="67"/>
    </row>
    <row r="20164" spans="1:54" s="37" customFormat="1" x14ac:dyDescent="0.25">
      <c r="A20164" s="52"/>
      <c r="AO20164" s="67"/>
      <c r="AP20164" s="67"/>
      <c r="AQ20164" s="67"/>
      <c r="AR20164" s="67"/>
      <c r="AS20164" s="67"/>
      <c r="AT20164" s="67"/>
      <c r="AU20164" s="67"/>
      <c r="AV20164" s="67"/>
      <c r="AW20164" s="67"/>
      <c r="AX20164" s="67"/>
      <c r="AY20164" s="67"/>
      <c r="AZ20164" s="67"/>
      <c r="BA20164" s="67"/>
      <c r="BB20164" s="67"/>
    </row>
    <row r="20165" spans="1:54" s="37" customFormat="1" x14ac:dyDescent="0.25">
      <c r="A20165" s="52"/>
      <c r="AO20165" s="67"/>
      <c r="AP20165" s="67"/>
      <c r="AQ20165" s="67"/>
      <c r="AR20165" s="67"/>
      <c r="AS20165" s="67"/>
      <c r="AT20165" s="67"/>
      <c r="AU20165" s="67"/>
      <c r="AV20165" s="67"/>
      <c r="AW20165" s="67"/>
      <c r="AX20165" s="67"/>
      <c r="AY20165" s="67"/>
      <c r="AZ20165" s="67"/>
      <c r="BA20165" s="67"/>
      <c r="BB20165" s="67"/>
    </row>
    <row r="20166" spans="1:54" s="37" customFormat="1" x14ac:dyDescent="0.25">
      <c r="A20166" s="52"/>
      <c r="AO20166" s="67"/>
      <c r="AP20166" s="67"/>
      <c r="AQ20166" s="67"/>
      <c r="AR20166" s="67"/>
      <c r="AS20166" s="67"/>
      <c r="AT20166" s="67"/>
      <c r="AU20166" s="67"/>
      <c r="AV20166" s="67"/>
      <c r="AW20166" s="67"/>
      <c r="AX20166" s="67"/>
      <c r="AY20166" s="67"/>
      <c r="AZ20166" s="67"/>
      <c r="BA20166" s="67"/>
      <c r="BB20166" s="67"/>
    </row>
    <row r="20167" spans="1:54" s="37" customFormat="1" x14ac:dyDescent="0.25">
      <c r="A20167" s="52"/>
      <c r="AO20167" s="67"/>
      <c r="AP20167" s="67"/>
      <c r="AQ20167" s="67"/>
      <c r="AR20167" s="67"/>
      <c r="AS20167" s="67"/>
      <c r="AT20167" s="67"/>
      <c r="AU20167" s="67"/>
      <c r="AV20167" s="67"/>
      <c r="AW20167" s="67"/>
      <c r="AX20167" s="67"/>
      <c r="AY20167" s="67"/>
      <c r="AZ20167" s="67"/>
      <c r="BA20167" s="67"/>
      <c r="BB20167" s="67"/>
    </row>
    <row r="20168" spans="1:54" s="37" customFormat="1" x14ac:dyDescent="0.25">
      <c r="A20168" s="52"/>
      <c r="AO20168" s="67"/>
      <c r="AP20168" s="67"/>
      <c r="AQ20168" s="67"/>
      <c r="AR20168" s="67"/>
      <c r="AS20168" s="67"/>
      <c r="AT20168" s="67"/>
      <c r="AU20168" s="67"/>
      <c r="AV20168" s="67"/>
      <c r="AW20168" s="67"/>
      <c r="AX20168" s="67"/>
      <c r="AY20168" s="67"/>
      <c r="AZ20168" s="67"/>
      <c r="BA20168" s="67"/>
      <c r="BB20168" s="67"/>
    </row>
    <row r="20169" spans="1:54" s="37" customFormat="1" x14ac:dyDescent="0.25">
      <c r="A20169" s="52"/>
      <c r="AO20169" s="67"/>
      <c r="AP20169" s="67"/>
      <c r="AQ20169" s="67"/>
      <c r="AR20169" s="67"/>
      <c r="AS20169" s="67"/>
      <c r="AT20169" s="67"/>
      <c r="AU20169" s="67"/>
      <c r="AV20169" s="67"/>
      <c r="AW20169" s="67"/>
      <c r="AX20169" s="67"/>
      <c r="AY20169" s="67"/>
      <c r="AZ20169" s="67"/>
      <c r="BA20169" s="67"/>
      <c r="BB20169" s="67"/>
    </row>
    <row r="20170" spans="1:54" s="37" customFormat="1" x14ac:dyDescent="0.25">
      <c r="A20170" s="52"/>
      <c r="AO20170" s="67"/>
      <c r="AP20170" s="67"/>
      <c r="AQ20170" s="67"/>
      <c r="AR20170" s="67"/>
      <c r="AS20170" s="67"/>
      <c r="AT20170" s="67"/>
      <c r="AU20170" s="67"/>
      <c r="AV20170" s="67"/>
      <c r="AW20170" s="67"/>
      <c r="AX20170" s="67"/>
      <c r="AY20170" s="67"/>
      <c r="AZ20170" s="67"/>
      <c r="BA20170" s="67"/>
      <c r="BB20170" s="67"/>
    </row>
    <row r="20171" spans="1:54" s="37" customFormat="1" x14ac:dyDescent="0.25">
      <c r="A20171" s="52"/>
      <c r="AO20171" s="67"/>
      <c r="AP20171" s="67"/>
      <c r="AQ20171" s="67"/>
      <c r="AR20171" s="67"/>
      <c r="AS20171" s="67"/>
      <c r="AT20171" s="67"/>
      <c r="AU20171" s="67"/>
      <c r="AV20171" s="67"/>
      <c r="AW20171" s="67"/>
      <c r="AX20171" s="67"/>
      <c r="AY20171" s="67"/>
      <c r="AZ20171" s="67"/>
      <c r="BA20171" s="67"/>
      <c r="BB20171" s="67"/>
    </row>
    <row r="20172" spans="1:54" s="37" customFormat="1" x14ac:dyDescent="0.25">
      <c r="A20172" s="52"/>
      <c r="AO20172" s="67"/>
      <c r="AP20172" s="67"/>
      <c r="AQ20172" s="67"/>
      <c r="AR20172" s="67"/>
      <c r="AS20172" s="67"/>
      <c r="AT20172" s="67"/>
      <c r="AU20172" s="67"/>
      <c r="AV20172" s="67"/>
      <c r="AW20172" s="67"/>
      <c r="AX20172" s="67"/>
      <c r="AY20172" s="67"/>
      <c r="AZ20172" s="67"/>
      <c r="BA20172" s="67"/>
      <c r="BB20172" s="67"/>
    </row>
    <row r="20173" spans="1:54" s="37" customFormat="1" x14ac:dyDescent="0.25">
      <c r="A20173" s="52"/>
      <c r="AO20173" s="67"/>
      <c r="AP20173" s="67"/>
      <c r="AQ20173" s="67"/>
      <c r="AR20173" s="67"/>
      <c r="AS20173" s="67"/>
      <c r="AT20173" s="67"/>
      <c r="AU20173" s="67"/>
      <c r="AV20173" s="67"/>
      <c r="AW20173" s="67"/>
      <c r="AX20173" s="67"/>
      <c r="AY20173" s="67"/>
      <c r="AZ20173" s="67"/>
      <c r="BA20173" s="67"/>
      <c r="BB20173" s="67"/>
    </row>
    <row r="20174" spans="1:54" s="37" customFormat="1" x14ac:dyDescent="0.25">
      <c r="A20174" s="52"/>
      <c r="AO20174" s="67"/>
      <c r="AP20174" s="67"/>
      <c r="AQ20174" s="67"/>
      <c r="AR20174" s="67"/>
      <c r="AS20174" s="67"/>
      <c r="AT20174" s="67"/>
      <c r="AU20174" s="67"/>
      <c r="AV20174" s="67"/>
      <c r="AW20174" s="67"/>
      <c r="AX20174" s="67"/>
      <c r="AY20174" s="67"/>
      <c r="AZ20174" s="67"/>
      <c r="BA20174" s="67"/>
      <c r="BB20174" s="67"/>
    </row>
    <row r="20175" spans="1:54" s="37" customFormat="1" x14ac:dyDescent="0.25">
      <c r="A20175" s="52"/>
      <c r="AO20175" s="67"/>
      <c r="AP20175" s="67"/>
      <c r="AQ20175" s="67"/>
      <c r="AR20175" s="67"/>
      <c r="AS20175" s="67"/>
      <c r="AT20175" s="67"/>
      <c r="AU20175" s="67"/>
      <c r="AV20175" s="67"/>
      <c r="AW20175" s="67"/>
      <c r="AX20175" s="67"/>
      <c r="AY20175" s="67"/>
      <c r="AZ20175" s="67"/>
      <c r="BA20175" s="67"/>
      <c r="BB20175" s="67"/>
    </row>
    <row r="20176" spans="1:54" s="37" customFormat="1" x14ac:dyDescent="0.25">
      <c r="A20176" s="52"/>
      <c r="AO20176" s="67"/>
      <c r="AP20176" s="67"/>
      <c r="AQ20176" s="67"/>
      <c r="AR20176" s="67"/>
      <c r="AS20176" s="67"/>
      <c r="AT20176" s="67"/>
      <c r="AU20176" s="67"/>
      <c r="AV20176" s="67"/>
      <c r="AW20176" s="67"/>
      <c r="AX20176" s="67"/>
      <c r="AY20176" s="67"/>
      <c r="AZ20176" s="67"/>
      <c r="BA20176" s="67"/>
      <c r="BB20176" s="67"/>
    </row>
    <row r="20177" spans="1:54" s="37" customFormat="1" x14ac:dyDescent="0.25">
      <c r="A20177" s="52"/>
      <c r="AO20177" s="67"/>
      <c r="AP20177" s="67"/>
      <c r="AQ20177" s="67"/>
      <c r="AR20177" s="67"/>
      <c r="AS20177" s="67"/>
      <c r="AT20177" s="67"/>
      <c r="AU20177" s="67"/>
      <c r="AV20177" s="67"/>
      <c r="AW20177" s="67"/>
      <c r="AX20177" s="67"/>
      <c r="AY20177" s="67"/>
      <c r="AZ20177" s="67"/>
      <c r="BA20177" s="67"/>
      <c r="BB20177" s="67"/>
    </row>
    <row r="20178" spans="1:54" s="37" customFormat="1" x14ac:dyDescent="0.25">
      <c r="A20178" s="52"/>
      <c r="AO20178" s="67"/>
      <c r="AP20178" s="67"/>
      <c r="AQ20178" s="67"/>
      <c r="AR20178" s="67"/>
      <c r="AS20178" s="67"/>
      <c r="AT20178" s="67"/>
      <c r="AU20178" s="67"/>
      <c r="AV20178" s="67"/>
      <c r="AW20178" s="67"/>
      <c r="AX20178" s="67"/>
      <c r="AY20178" s="67"/>
      <c r="AZ20178" s="67"/>
      <c r="BA20178" s="67"/>
      <c r="BB20178" s="67"/>
    </row>
    <row r="20179" spans="1:54" s="37" customFormat="1" x14ac:dyDescent="0.25">
      <c r="A20179" s="52"/>
      <c r="AO20179" s="67"/>
      <c r="AP20179" s="67"/>
      <c r="AQ20179" s="67"/>
      <c r="AR20179" s="67"/>
      <c r="AS20179" s="67"/>
      <c r="AT20179" s="67"/>
      <c r="AU20179" s="67"/>
      <c r="AV20179" s="67"/>
      <c r="AW20179" s="67"/>
      <c r="AX20179" s="67"/>
      <c r="AY20179" s="67"/>
      <c r="AZ20179" s="67"/>
      <c r="BA20179" s="67"/>
      <c r="BB20179" s="67"/>
    </row>
    <row r="20180" spans="1:54" s="37" customFormat="1" x14ac:dyDescent="0.25">
      <c r="A20180" s="52"/>
      <c r="AO20180" s="67"/>
      <c r="AP20180" s="67"/>
      <c r="AQ20180" s="67"/>
      <c r="AR20180" s="67"/>
      <c r="AS20180" s="67"/>
      <c r="AT20180" s="67"/>
      <c r="AU20180" s="67"/>
      <c r="AV20180" s="67"/>
      <c r="AW20180" s="67"/>
      <c r="AX20180" s="67"/>
      <c r="AY20180" s="67"/>
      <c r="AZ20180" s="67"/>
      <c r="BA20180" s="67"/>
      <c r="BB20180" s="67"/>
    </row>
    <row r="20181" spans="1:54" s="37" customFormat="1" x14ac:dyDescent="0.25">
      <c r="A20181" s="52"/>
      <c r="AO20181" s="67"/>
      <c r="AP20181" s="67"/>
      <c r="AQ20181" s="67"/>
      <c r="AR20181" s="67"/>
      <c r="AS20181" s="67"/>
      <c r="AT20181" s="67"/>
      <c r="AU20181" s="67"/>
      <c r="AV20181" s="67"/>
      <c r="AW20181" s="67"/>
      <c r="AX20181" s="67"/>
      <c r="AY20181" s="67"/>
      <c r="AZ20181" s="67"/>
      <c r="BA20181" s="67"/>
      <c r="BB20181" s="67"/>
    </row>
    <row r="20182" spans="1:54" s="37" customFormat="1" x14ac:dyDescent="0.25">
      <c r="A20182" s="52"/>
      <c r="AO20182" s="67"/>
      <c r="AP20182" s="67"/>
      <c r="AQ20182" s="67"/>
      <c r="AR20182" s="67"/>
      <c r="AS20182" s="67"/>
      <c r="AT20182" s="67"/>
      <c r="AU20182" s="67"/>
      <c r="AV20182" s="67"/>
      <c r="AW20182" s="67"/>
      <c r="AX20182" s="67"/>
      <c r="AY20182" s="67"/>
      <c r="AZ20182" s="67"/>
      <c r="BA20182" s="67"/>
      <c r="BB20182" s="67"/>
    </row>
    <row r="20183" spans="1:54" s="37" customFormat="1" x14ac:dyDescent="0.25">
      <c r="A20183" s="52"/>
      <c r="AO20183" s="67"/>
      <c r="AP20183" s="67"/>
      <c r="AQ20183" s="67"/>
      <c r="AR20183" s="67"/>
      <c r="AS20183" s="67"/>
      <c r="AT20183" s="67"/>
      <c r="AU20183" s="67"/>
      <c r="AV20183" s="67"/>
      <c r="AW20183" s="67"/>
      <c r="AX20183" s="67"/>
      <c r="AY20183" s="67"/>
      <c r="AZ20183" s="67"/>
      <c r="BA20183" s="67"/>
      <c r="BB20183" s="67"/>
    </row>
    <row r="20184" spans="1:54" s="37" customFormat="1" x14ac:dyDescent="0.25">
      <c r="A20184" s="52"/>
      <c r="AO20184" s="67"/>
      <c r="AP20184" s="67"/>
      <c r="AQ20184" s="67"/>
      <c r="AR20184" s="67"/>
      <c r="AS20184" s="67"/>
      <c r="AT20184" s="67"/>
      <c r="AU20184" s="67"/>
      <c r="AV20184" s="67"/>
      <c r="AW20184" s="67"/>
      <c r="AX20184" s="67"/>
      <c r="AY20184" s="67"/>
      <c r="AZ20184" s="67"/>
      <c r="BA20184" s="67"/>
      <c r="BB20184" s="67"/>
    </row>
    <row r="20185" spans="1:54" s="37" customFormat="1" x14ac:dyDescent="0.25">
      <c r="A20185" s="52"/>
      <c r="AO20185" s="67"/>
      <c r="AP20185" s="67"/>
      <c r="AQ20185" s="67"/>
      <c r="AR20185" s="67"/>
      <c r="AS20185" s="67"/>
      <c r="AT20185" s="67"/>
      <c r="AU20185" s="67"/>
      <c r="AV20185" s="67"/>
      <c r="AW20185" s="67"/>
      <c r="AX20185" s="67"/>
      <c r="AY20185" s="67"/>
      <c r="AZ20185" s="67"/>
      <c r="BA20185" s="67"/>
      <c r="BB20185" s="67"/>
    </row>
    <row r="20186" spans="1:54" s="37" customFormat="1" x14ac:dyDescent="0.25">
      <c r="A20186" s="52"/>
      <c r="AO20186" s="67"/>
      <c r="AP20186" s="67"/>
      <c r="AQ20186" s="67"/>
      <c r="AR20186" s="67"/>
      <c r="AS20186" s="67"/>
      <c r="AT20186" s="67"/>
      <c r="AU20186" s="67"/>
      <c r="AV20186" s="67"/>
      <c r="AW20186" s="67"/>
      <c r="AX20186" s="67"/>
      <c r="AY20186" s="67"/>
      <c r="AZ20186" s="67"/>
      <c r="BA20186" s="67"/>
      <c r="BB20186" s="67"/>
    </row>
    <row r="20187" spans="1:54" s="37" customFormat="1" x14ac:dyDescent="0.25">
      <c r="A20187" s="52"/>
      <c r="AO20187" s="67"/>
      <c r="AP20187" s="67"/>
      <c r="AQ20187" s="67"/>
      <c r="AR20187" s="67"/>
      <c r="AS20187" s="67"/>
      <c r="AT20187" s="67"/>
      <c r="AU20187" s="67"/>
      <c r="AV20187" s="67"/>
      <c r="AW20187" s="67"/>
      <c r="AX20187" s="67"/>
      <c r="AY20187" s="67"/>
      <c r="AZ20187" s="67"/>
      <c r="BA20187" s="67"/>
      <c r="BB20187" s="67"/>
    </row>
    <row r="20188" spans="1:54" s="37" customFormat="1" x14ac:dyDescent="0.25">
      <c r="A20188" s="52"/>
      <c r="AO20188" s="67"/>
      <c r="AP20188" s="67"/>
      <c r="AQ20188" s="67"/>
      <c r="AR20188" s="67"/>
      <c r="AS20188" s="67"/>
      <c r="AT20188" s="67"/>
      <c r="AU20188" s="67"/>
      <c r="AV20188" s="67"/>
      <c r="AW20188" s="67"/>
      <c r="AX20188" s="67"/>
      <c r="AY20188" s="67"/>
      <c r="AZ20188" s="67"/>
      <c r="BA20188" s="67"/>
      <c r="BB20188" s="67"/>
    </row>
    <row r="20189" spans="1:54" s="37" customFormat="1" x14ac:dyDescent="0.25">
      <c r="A20189" s="52"/>
      <c r="AO20189" s="67"/>
      <c r="AP20189" s="67"/>
      <c r="AQ20189" s="67"/>
      <c r="AR20189" s="67"/>
      <c r="AS20189" s="67"/>
      <c r="AT20189" s="67"/>
      <c r="AU20189" s="67"/>
      <c r="AV20189" s="67"/>
      <c r="AW20189" s="67"/>
      <c r="AX20189" s="67"/>
      <c r="AY20189" s="67"/>
      <c r="AZ20189" s="67"/>
      <c r="BA20189" s="67"/>
      <c r="BB20189" s="67"/>
    </row>
    <row r="20190" spans="1:54" s="37" customFormat="1" x14ac:dyDescent="0.25">
      <c r="A20190" s="52"/>
      <c r="AO20190" s="67"/>
      <c r="AP20190" s="67"/>
      <c r="AQ20190" s="67"/>
      <c r="AR20190" s="67"/>
      <c r="AS20190" s="67"/>
      <c r="AT20190" s="67"/>
      <c r="AU20190" s="67"/>
      <c r="AV20190" s="67"/>
      <c r="AW20190" s="67"/>
      <c r="AX20190" s="67"/>
      <c r="AY20190" s="67"/>
      <c r="AZ20190" s="67"/>
      <c r="BA20190" s="67"/>
      <c r="BB20190" s="67"/>
    </row>
    <row r="20191" spans="1:54" s="37" customFormat="1" x14ac:dyDescent="0.25">
      <c r="A20191" s="52"/>
      <c r="AO20191" s="67"/>
      <c r="AP20191" s="67"/>
      <c r="AQ20191" s="67"/>
      <c r="AR20191" s="67"/>
      <c r="AS20191" s="67"/>
      <c r="AT20191" s="67"/>
      <c r="AU20191" s="67"/>
      <c r="AV20191" s="67"/>
      <c r="AW20191" s="67"/>
      <c r="AX20191" s="67"/>
      <c r="AY20191" s="67"/>
      <c r="AZ20191" s="67"/>
      <c r="BA20191" s="67"/>
      <c r="BB20191" s="67"/>
    </row>
    <row r="20192" spans="1:54" s="37" customFormat="1" x14ac:dyDescent="0.25">
      <c r="A20192" s="52"/>
      <c r="AO20192" s="67"/>
      <c r="AP20192" s="67"/>
      <c r="AQ20192" s="67"/>
      <c r="AR20192" s="67"/>
      <c r="AS20192" s="67"/>
      <c r="AT20192" s="67"/>
      <c r="AU20192" s="67"/>
      <c r="AV20192" s="67"/>
      <c r="AW20192" s="67"/>
      <c r="AX20192" s="67"/>
      <c r="AY20192" s="67"/>
      <c r="AZ20192" s="67"/>
      <c r="BA20192" s="67"/>
      <c r="BB20192" s="67"/>
    </row>
    <row r="20193" spans="1:54" s="37" customFormat="1" x14ac:dyDescent="0.25">
      <c r="A20193" s="52"/>
      <c r="AO20193" s="67"/>
      <c r="AP20193" s="67"/>
      <c r="AQ20193" s="67"/>
      <c r="AR20193" s="67"/>
      <c r="AS20193" s="67"/>
      <c r="AT20193" s="67"/>
      <c r="AU20193" s="67"/>
      <c r="AV20193" s="67"/>
      <c r="AW20193" s="67"/>
      <c r="AX20193" s="67"/>
      <c r="AY20193" s="67"/>
      <c r="AZ20193" s="67"/>
      <c r="BA20193" s="67"/>
      <c r="BB20193" s="67"/>
    </row>
    <row r="20194" spans="1:54" s="37" customFormat="1" x14ac:dyDescent="0.25">
      <c r="A20194" s="52"/>
      <c r="AO20194" s="67"/>
      <c r="AP20194" s="67"/>
      <c r="AQ20194" s="67"/>
      <c r="AR20194" s="67"/>
      <c r="AS20194" s="67"/>
      <c r="AT20194" s="67"/>
      <c r="AU20194" s="67"/>
      <c r="AV20194" s="67"/>
      <c r="AW20194" s="67"/>
      <c r="AX20194" s="67"/>
      <c r="AY20194" s="67"/>
      <c r="AZ20194" s="67"/>
      <c r="BA20194" s="67"/>
      <c r="BB20194" s="67"/>
    </row>
    <row r="20195" spans="1:54" s="37" customFormat="1" x14ac:dyDescent="0.25">
      <c r="A20195" s="52"/>
      <c r="AO20195" s="67"/>
      <c r="AP20195" s="67"/>
      <c r="AQ20195" s="67"/>
      <c r="AR20195" s="67"/>
      <c r="AS20195" s="67"/>
      <c r="AT20195" s="67"/>
      <c r="AU20195" s="67"/>
      <c r="AV20195" s="67"/>
      <c r="AW20195" s="67"/>
      <c r="AX20195" s="67"/>
      <c r="AY20195" s="67"/>
      <c r="AZ20195" s="67"/>
      <c r="BA20195" s="67"/>
      <c r="BB20195" s="67"/>
    </row>
    <row r="20196" spans="1:54" s="37" customFormat="1" x14ac:dyDescent="0.25">
      <c r="A20196" s="52"/>
      <c r="AO20196" s="67"/>
      <c r="AP20196" s="67"/>
      <c r="AQ20196" s="67"/>
      <c r="AR20196" s="67"/>
      <c r="AS20196" s="67"/>
      <c r="AT20196" s="67"/>
      <c r="AU20196" s="67"/>
      <c r="AV20196" s="67"/>
      <c r="AW20196" s="67"/>
      <c r="AX20196" s="67"/>
      <c r="AY20196" s="67"/>
      <c r="AZ20196" s="67"/>
      <c r="BA20196" s="67"/>
      <c r="BB20196" s="67"/>
    </row>
    <row r="20197" spans="1:54" s="37" customFormat="1" x14ac:dyDescent="0.25">
      <c r="A20197" s="52"/>
      <c r="AO20197" s="67"/>
      <c r="AP20197" s="67"/>
      <c r="AQ20197" s="67"/>
      <c r="AR20197" s="67"/>
      <c r="AS20197" s="67"/>
      <c r="AT20197" s="67"/>
      <c r="AU20197" s="67"/>
      <c r="AV20197" s="67"/>
      <c r="AW20197" s="67"/>
      <c r="AX20197" s="67"/>
      <c r="AY20197" s="67"/>
      <c r="AZ20197" s="67"/>
      <c r="BA20197" s="67"/>
      <c r="BB20197" s="67"/>
    </row>
    <row r="20198" spans="1:54" s="37" customFormat="1" x14ac:dyDescent="0.25">
      <c r="A20198" s="52"/>
      <c r="AO20198" s="67"/>
      <c r="AP20198" s="67"/>
      <c r="AQ20198" s="67"/>
      <c r="AR20198" s="67"/>
      <c r="AS20198" s="67"/>
      <c r="AT20198" s="67"/>
      <c r="AU20198" s="67"/>
      <c r="AV20198" s="67"/>
      <c r="AW20198" s="67"/>
      <c r="AX20198" s="67"/>
      <c r="AY20198" s="67"/>
      <c r="AZ20198" s="67"/>
      <c r="BA20198" s="67"/>
      <c r="BB20198" s="67"/>
    </row>
    <row r="20199" spans="1:54" s="37" customFormat="1" x14ac:dyDescent="0.25">
      <c r="A20199" s="52"/>
      <c r="AO20199" s="67"/>
      <c r="AP20199" s="67"/>
      <c r="AQ20199" s="67"/>
      <c r="AR20199" s="67"/>
      <c r="AS20199" s="67"/>
      <c r="AT20199" s="67"/>
      <c r="AU20199" s="67"/>
      <c r="AV20199" s="67"/>
      <c r="AW20199" s="67"/>
      <c r="AX20199" s="67"/>
      <c r="AY20199" s="67"/>
      <c r="AZ20199" s="67"/>
      <c r="BA20199" s="67"/>
      <c r="BB20199" s="67"/>
    </row>
    <row r="20200" spans="1:54" s="37" customFormat="1" x14ac:dyDescent="0.25">
      <c r="A20200" s="52"/>
      <c r="AO20200" s="67"/>
      <c r="AP20200" s="67"/>
      <c r="AQ20200" s="67"/>
      <c r="AR20200" s="67"/>
      <c r="AS20200" s="67"/>
      <c r="AT20200" s="67"/>
      <c r="AU20200" s="67"/>
      <c r="AV20200" s="67"/>
      <c r="AW20200" s="67"/>
      <c r="AX20200" s="67"/>
      <c r="AY20200" s="67"/>
      <c r="AZ20200" s="67"/>
      <c r="BA20200" s="67"/>
      <c r="BB20200" s="67"/>
    </row>
    <row r="20201" spans="1:54" s="37" customFormat="1" x14ac:dyDescent="0.25">
      <c r="A20201" s="52"/>
      <c r="AO20201" s="67"/>
      <c r="AP20201" s="67"/>
      <c r="AQ20201" s="67"/>
      <c r="AR20201" s="67"/>
      <c r="AS20201" s="67"/>
      <c r="AT20201" s="67"/>
      <c r="AU20201" s="67"/>
      <c r="AV20201" s="67"/>
      <c r="AW20201" s="67"/>
      <c r="AX20201" s="67"/>
      <c r="AY20201" s="67"/>
      <c r="AZ20201" s="67"/>
      <c r="BA20201" s="67"/>
      <c r="BB20201" s="67"/>
    </row>
    <row r="20202" spans="1:54" s="37" customFormat="1" x14ac:dyDescent="0.25">
      <c r="A20202" s="52"/>
      <c r="AO20202" s="67"/>
      <c r="AP20202" s="67"/>
      <c r="AQ20202" s="67"/>
      <c r="AR20202" s="67"/>
      <c r="AS20202" s="67"/>
      <c r="AT20202" s="67"/>
      <c r="AU20202" s="67"/>
      <c r="AV20202" s="67"/>
      <c r="AW20202" s="67"/>
      <c r="AX20202" s="67"/>
      <c r="AY20202" s="67"/>
      <c r="AZ20202" s="67"/>
      <c r="BA20202" s="67"/>
      <c r="BB20202" s="67"/>
    </row>
    <row r="20203" spans="1:54" s="37" customFormat="1" x14ac:dyDescent="0.25">
      <c r="A20203" s="52"/>
      <c r="AO20203" s="67"/>
      <c r="AP20203" s="67"/>
      <c r="AQ20203" s="67"/>
      <c r="AR20203" s="67"/>
      <c r="AS20203" s="67"/>
      <c r="AT20203" s="67"/>
      <c r="AU20203" s="67"/>
      <c r="AV20203" s="67"/>
      <c r="AW20203" s="67"/>
      <c r="AX20203" s="67"/>
      <c r="AY20203" s="67"/>
      <c r="AZ20203" s="67"/>
      <c r="BA20203" s="67"/>
      <c r="BB20203" s="67"/>
    </row>
    <row r="20204" spans="1:54" s="37" customFormat="1" x14ac:dyDescent="0.25">
      <c r="A20204" s="52"/>
      <c r="AO20204" s="67"/>
      <c r="AP20204" s="67"/>
      <c r="AQ20204" s="67"/>
      <c r="AR20204" s="67"/>
      <c r="AS20204" s="67"/>
      <c r="AT20204" s="67"/>
      <c r="AU20204" s="67"/>
      <c r="AV20204" s="67"/>
      <c r="AW20204" s="67"/>
      <c r="AX20204" s="67"/>
      <c r="AY20204" s="67"/>
      <c r="AZ20204" s="67"/>
      <c r="BA20204" s="67"/>
      <c r="BB20204" s="67"/>
    </row>
    <row r="20205" spans="1:54" s="37" customFormat="1" x14ac:dyDescent="0.25">
      <c r="A20205" s="52"/>
      <c r="AO20205" s="67"/>
      <c r="AP20205" s="67"/>
      <c r="AQ20205" s="67"/>
      <c r="AR20205" s="67"/>
      <c r="AS20205" s="67"/>
      <c r="AT20205" s="67"/>
      <c r="AU20205" s="67"/>
      <c r="AV20205" s="67"/>
      <c r="AW20205" s="67"/>
      <c r="AX20205" s="67"/>
      <c r="AY20205" s="67"/>
      <c r="AZ20205" s="67"/>
      <c r="BA20205" s="67"/>
      <c r="BB20205" s="67"/>
    </row>
    <row r="20206" spans="1:54" s="37" customFormat="1" x14ac:dyDescent="0.25">
      <c r="A20206" s="52"/>
      <c r="AO20206" s="67"/>
      <c r="AP20206" s="67"/>
      <c r="AQ20206" s="67"/>
      <c r="AR20206" s="67"/>
      <c r="AS20206" s="67"/>
      <c r="AT20206" s="67"/>
      <c r="AU20206" s="67"/>
      <c r="AV20206" s="67"/>
      <c r="AW20206" s="67"/>
      <c r="AX20206" s="67"/>
      <c r="AY20206" s="67"/>
      <c r="AZ20206" s="67"/>
      <c r="BA20206" s="67"/>
      <c r="BB20206" s="67"/>
    </row>
    <row r="20207" spans="1:54" s="37" customFormat="1" x14ac:dyDescent="0.25">
      <c r="A20207" s="52"/>
      <c r="AO20207" s="67"/>
      <c r="AP20207" s="67"/>
      <c r="AQ20207" s="67"/>
      <c r="AR20207" s="67"/>
      <c r="AS20207" s="67"/>
      <c r="AT20207" s="67"/>
      <c r="AU20207" s="67"/>
      <c r="AV20207" s="67"/>
      <c r="AW20207" s="67"/>
      <c r="AX20207" s="67"/>
      <c r="AY20207" s="67"/>
      <c r="AZ20207" s="67"/>
      <c r="BA20207" s="67"/>
      <c r="BB20207" s="67"/>
    </row>
    <row r="20208" spans="1:54" s="37" customFormat="1" x14ac:dyDescent="0.25">
      <c r="A20208" s="52"/>
      <c r="AO20208" s="67"/>
      <c r="AP20208" s="67"/>
      <c r="AQ20208" s="67"/>
      <c r="AR20208" s="67"/>
      <c r="AS20208" s="67"/>
      <c r="AT20208" s="67"/>
      <c r="AU20208" s="67"/>
      <c r="AV20208" s="67"/>
      <c r="AW20208" s="67"/>
      <c r="AX20208" s="67"/>
      <c r="AY20208" s="67"/>
      <c r="AZ20208" s="67"/>
      <c r="BA20208" s="67"/>
      <c r="BB20208" s="67"/>
    </row>
    <row r="20209" spans="1:54" s="37" customFormat="1" x14ac:dyDescent="0.25">
      <c r="A20209" s="52"/>
      <c r="AO20209" s="67"/>
      <c r="AP20209" s="67"/>
      <c r="AQ20209" s="67"/>
      <c r="AR20209" s="67"/>
      <c r="AS20209" s="67"/>
      <c r="AT20209" s="67"/>
      <c r="AU20209" s="67"/>
      <c r="AV20209" s="67"/>
      <c r="AW20209" s="67"/>
      <c r="AX20209" s="67"/>
      <c r="AY20209" s="67"/>
      <c r="AZ20209" s="67"/>
      <c r="BA20209" s="67"/>
      <c r="BB20209" s="67"/>
    </row>
    <row r="20210" spans="1:54" s="37" customFormat="1" x14ac:dyDescent="0.25">
      <c r="A20210" s="52"/>
      <c r="AO20210" s="67"/>
      <c r="AP20210" s="67"/>
      <c r="AQ20210" s="67"/>
      <c r="AR20210" s="67"/>
      <c r="AS20210" s="67"/>
      <c r="AT20210" s="67"/>
      <c r="AU20210" s="67"/>
      <c r="AV20210" s="67"/>
      <c r="AW20210" s="67"/>
      <c r="AX20210" s="67"/>
      <c r="AY20210" s="67"/>
      <c r="AZ20210" s="67"/>
      <c r="BA20210" s="67"/>
      <c r="BB20210" s="67"/>
    </row>
    <row r="20211" spans="1:54" s="37" customFormat="1" x14ac:dyDescent="0.25">
      <c r="A20211" s="52"/>
      <c r="AO20211" s="67"/>
      <c r="AP20211" s="67"/>
      <c r="AQ20211" s="67"/>
      <c r="AR20211" s="67"/>
      <c r="AS20211" s="67"/>
      <c r="AT20211" s="67"/>
      <c r="AU20211" s="67"/>
      <c r="AV20211" s="67"/>
      <c r="AW20211" s="67"/>
      <c r="AX20211" s="67"/>
      <c r="AY20211" s="67"/>
      <c r="AZ20211" s="67"/>
      <c r="BA20211" s="67"/>
      <c r="BB20211" s="67"/>
    </row>
    <row r="20212" spans="1:54" s="37" customFormat="1" x14ac:dyDescent="0.25">
      <c r="A20212" s="52"/>
      <c r="AO20212" s="67"/>
      <c r="AP20212" s="67"/>
      <c r="AQ20212" s="67"/>
      <c r="AR20212" s="67"/>
      <c r="AS20212" s="67"/>
      <c r="AT20212" s="67"/>
      <c r="AU20212" s="67"/>
      <c r="AV20212" s="67"/>
      <c r="AW20212" s="67"/>
      <c r="AX20212" s="67"/>
      <c r="AY20212" s="67"/>
      <c r="AZ20212" s="67"/>
      <c r="BA20212" s="67"/>
      <c r="BB20212" s="67"/>
    </row>
    <row r="20213" spans="1:54" s="37" customFormat="1" x14ac:dyDescent="0.25">
      <c r="A20213" s="52"/>
      <c r="AO20213" s="67"/>
      <c r="AP20213" s="67"/>
      <c r="AQ20213" s="67"/>
      <c r="AR20213" s="67"/>
      <c r="AS20213" s="67"/>
      <c r="AT20213" s="67"/>
      <c r="AU20213" s="67"/>
      <c r="AV20213" s="67"/>
      <c r="AW20213" s="67"/>
      <c r="AX20213" s="67"/>
      <c r="AY20213" s="67"/>
      <c r="AZ20213" s="67"/>
      <c r="BA20213" s="67"/>
      <c r="BB20213" s="67"/>
    </row>
    <row r="20214" spans="1:54" s="37" customFormat="1" x14ac:dyDescent="0.25">
      <c r="A20214" s="52"/>
      <c r="AO20214" s="67"/>
      <c r="AP20214" s="67"/>
      <c r="AQ20214" s="67"/>
      <c r="AR20214" s="67"/>
      <c r="AS20214" s="67"/>
      <c r="AT20214" s="67"/>
      <c r="AU20214" s="67"/>
      <c r="AV20214" s="67"/>
      <c r="AW20214" s="67"/>
      <c r="AX20214" s="67"/>
      <c r="AY20214" s="67"/>
      <c r="AZ20214" s="67"/>
      <c r="BA20214" s="67"/>
      <c r="BB20214" s="67"/>
    </row>
    <row r="20215" spans="1:54" s="37" customFormat="1" x14ac:dyDescent="0.25">
      <c r="A20215" s="52"/>
      <c r="AO20215" s="67"/>
      <c r="AP20215" s="67"/>
      <c r="AQ20215" s="67"/>
      <c r="AR20215" s="67"/>
      <c r="AS20215" s="67"/>
      <c r="AT20215" s="67"/>
      <c r="AU20215" s="67"/>
      <c r="AV20215" s="67"/>
      <c r="AW20215" s="67"/>
      <c r="AX20215" s="67"/>
      <c r="AY20215" s="67"/>
      <c r="AZ20215" s="67"/>
      <c r="BA20215" s="67"/>
      <c r="BB20215" s="67"/>
    </row>
    <row r="20216" spans="1:54" s="37" customFormat="1" x14ac:dyDescent="0.25">
      <c r="A20216" s="52"/>
      <c r="AO20216" s="67"/>
      <c r="AP20216" s="67"/>
      <c r="AQ20216" s="67"/>
      <c r="AR20216" s="67"/>
      <c r="AS20216" s="67"/>
      <c r="AT20216" s="67"/>
      <c r="AU20216" s="67"/>
      <c r="AV20216" s="67"/>
      <c r="AW20216" s="67"/>
      <c r="AX20216" s="67"/>
      <c r="AY20216" s="67"/>
      <c r="AZ20216" s="67"/>
      <c r="BA20216" s="67"/>
      <c r="BB20216" s="67"/>
    </row>
    <row r="20217" spans="1:54" s="37" customFormat="1" x14ac:dyDescent="0.25">
      <c r="A20217" s="52"/>
      <c r="AO20217" s="67"/>
      <c r="AP20217" s="67"/>
      <c r="AQ20217" s="67"/>
      <c r="AR20217" s="67"/>
      <c r="AS20217" s="67"/>
      <c r="AT20217" s="67"/>
      <c r="AU20217" s="67"/>
      <c r="AV20217" s="67"/>
      <c r="AW20217" s="67"/>
      <c r="AX20217" s="67"/>
      <c r="AY20217" s="67"/>
      <c r="AZ20217" s="67"/>
      <c r="BA20217" s="67"/>
      <c r="BB20217" s="67"/>
    </row>
    <row r="20218" spans="1:54" s="37" customFormat="1" x14ac:dyDescent="0.25">
      <c r="A20218" s="52"/>
      <c r="AO20218" s="67"/>
      <c r="AP20218" s="67"/>
      <c r="AQ20218" s="67"/>
      <c r="AR20218" s="67"/>
      <c r="AS20218" s="67"/>
      <c r="AT20218" s="67"/>
      <c r="AU20218" s="67"/>
      <c r="AV20218" s="67"/>
      <c r="AW20218" s="67"/>
      <c r="AX20218" s="67"/>
      <c r="AY20218" s="67"/>
      <c r="AZ20218" s="67"/>
      <c r="BA20218" s="67"/>
      <c r="BB20218" s="67"/>
    </row>
    <row r="20219" spans="1:54" s="37" customFormat="1" x14ac:dyDescent="0.25">
      <c r="A20219" s="52"/>
      <c r="AO20219" s="67"/>
      <c r="AP20219" s="67"/>
      <c r="AQ20219" s="67"/>
      <c r="AR20219" s="67"/>
      <c r="AS20219" s="67"/>
      <c r="AT20219" s="67"/>
      <c r="AU20219" s="67"/>
      <c r="AV20219" s="67"/>
      <c r="AW20219" s="67"/>
      <c r="AX20219" s="67"/>
      <c r="AY20219" s="67"/>
      <c r="AZ20219" s="67"/>
      <c r="BA20219" s="67"/>
      <c r="BB20219" s="67"/>
    </row>
    <row r="20220" spans="1:54" s="37" customFormat="1" x14ac:dyDescent="0.25">
      <c r="A20220" s="52"/>
      <c r="AO20220" s="67"/>
      <c r="AP20220" s="67"/>
      <c r="AQ20220" s="67"/>
      <c r="AR20220" s="67"/>
      <c r="AS20220" s="67"/>
      <c r="AT20220" s="67"/>
      <c r="AU20220" s="67"/>
      <c r="AV20220" s="67"/>
      <c r="AW20220" s="67"/>
      <c r="AX20220" s="67"/>
      <c r="AY20220" s="67"/>
      <c r="AZ20220" s="67"/>
      <c r="BA20220" s="67"/>
      <c r="BB20220" s="67"/>
    </row>
    <row r="20221" spans="1:54" s="37" customFormat="1" x14ac:dyDescent="0.25">
      <c r="A20221" s="52"/>
      <c r="AO20221" s="67"/>
      <c r="AP20221" s="67"/>
      <c r="AQ20221" s="67"/>
      <c r="AR20221" s="67"/>
      <c r="AS20221" s="67"/>
      <c r="AT20221" s="67"/>
      <c r="AU20221" s="67"/>
      <c r="AV20221" s="67"/>
      <c r="AW20221" s="67"/>
      <c r="AX20221" s="67"/>
      <c r="AY20221" s="67"/>
      <c r="AZ20221" s="67"/>
      <c r="BA20221" s="67"/>
      <c r="BB20221" s="67"/>
    </row>
    <row r="20222" spans="1:54" s="37" customFormat="1" x14ac:dyDescent="0.25">
      <c r="A20222" s="52"/>
      <c r="AO20222" s="67"/>
      <c r="AP20222" s="67"/>
      <c r="AQ20222" s="67"/>
      <c r="AR20222" s="67"/>
      <c r="AS20222" s="67"/>
      <c r="AT20222" s="67"/>
      <c r="AU20222" s="67"/>
      <c r="AV20222" s="67"/>
      <c r="AW20222" s="67"/>
      <c r="AX20222" s="67"/>
      <c r="AY20222" s="67"/>
      <c r="AZ20222" s="67"/>
      <c r="BA20222" s="67"/>
      <c r="BB20222" s="67"/>
    </row>
    <row r="20223" spans="1:54" s="37" customFormat="1" x14ac:dyDescent="0.25">
      <c r="A20223" s="52"/>
      <c r="AO20223" s="67"/>
      <c r="AP20223" s="67"/>
      <c r="AQ20223" s="67"/>
      <c r="AR20223" s="67"/>
      <c r="AS20223" s="67"/>
      <c r="AT20223" s="67"/>
      <c r="AU20223" s="67"/>
      <c r="AV20223" s="67"/>
      <c r="AW20223" s="67"/>
      <c r="AX20223" s="67"/>
      <c r="AY20223" s="67"/>
      <c r="AZ20223" s="67"/>
      <c r="BA20223" s="67"/>
      <c r="BB20223" s="67"/>
    </row>
    <row r="20224" spans="1:54" s="37" customFormat="1" x14ac:dyDescent="0.25">
      <c r="A20224" s="52"/>
      <c r="AO20224" s="67"/>
      <c r="AP20224" s="67"/>
      <c r="AQ20224" s="67"/>
      <c r="AR20224" s="67"/>
      <c r="AS20224" s="67"/>
      <c r="AT20224" s="67"/>
      <c r="AU20224" s="67"/>
      <c r="AV20224" s="67"/>
      <c r="AW20224" s="67"/>
      <c r="AX20224" s="67"/>
      <c r="AY20224" s="67"/>
      <c r="AZ20224" s="67"/>
      <c r="BA20224" s="67"/>
      <c r="BB20224" s="67"/>
    </row>
    <row r="20225" spans="1:54" s="37" customFormat="1" x14ac:dyDescent="0.25">
      <c r="A20225" s="52"/>
      <c r="AO20225" s="67"/>
      <c r="AP20225" s="67"/>
      <c r="AQ20225" s="67"/>
      <c r="AR20225" s="67"/>
      <c r="AS20225" s="67"/>
      <c r="AT20225" s="67"/>
      <c r="AU20225" s="67"/>
      <c r="AV20225" s="67"/>
      <c r="AW20225" s="67"/>
      <c r="AX20225" s="67"/>
      <c r="AY20225" s="67"/>
      <c r="AZ20225" s="67"/>
      <c r="BA20225" s="67"/>
      <c r="BB20225" s="67"/>
    </row>
    <row r="20226" spans="1:54" s="37" customFormat="1" x14ac:dyDescent="0.25">
      <c r="A20226" s="52"/>
      <c r="AO20226" s="67"/>
      <c r="AP20226" s="67"/>
      <c r="AQ20226" s="67"/>
      <c r="AR20226" s="67"/>
      <c r="AS20226" s="67"/>
      <c r="AT20226" s="67"/>
      <c r="AU20226" s="67"/>
      <c r="AV20226" s="67"/>
      <c r="AW20226" s="67"/>
      <c r="AX20226" s="67"/>
      <c r="AY20226" s="67"/>
      <c r="AZ20226" s="67"/>
      <c r="BA20226" s="67"/>
      <c r="BB20226" s="67"/>
    </row>
    <row r="20227" spans="1:54" s="37" customFormat="1" x14ac:dyDescent="0.25">
      <c r="A20227" s="52"/>
      <c r="AO20227" s="67"/>
      <c r="AP20227" s="67"/>
      <c r="AQ20227" s="67"/>
      <c r="AR20227" s="67"/>
      <c r="AS20227" s="67"/>
      <c r="AT20227" s="67"/>
      <c r="AU20227" s="67"/>
      <c r="AV20227" s="67"/>
      <c r="AW20227" s="67"/>
      <c r="AX20227" s="67"/>
      <c r="AY20227" s="67"/>
      <c r="AZ20227" s="67"/>
      <c r="BA20227" s="67"/>
      <c r="BB20227" s="67"/>
    </row>
    <row r="20228" spans="1:54" s="37" customFormat="1" x14ac:dyDescent="0.25">
      <c r="A20228" s="52"/>
      <c r="AO20228" s="67"/>
      <c r="AP20228" s="67"/>
      <c r="AQ20228" s="67"/>
      <c r="AR20228" s="67"/>
      <c r="AS20228" s="67"/>
      <c r="AT20228" s="67"/>
      <c r="AU20228" s="67"/>
      <c r="AV20228" s="67"/>
      <c r="AW20228" s="67"/>
      <c r="AX20228" s="67"/>
      <c r="AY20228" s="67"/>
      <c r="AZ20228" s="67"/>
      <c r="BA20228" s="67"/>
      <c r="BB20228" s="67"/>
    </row>
    <row r="20229" spans="1:54" s="37" customFormat="1" x14ac:dyDescent="0.25">
      <c r="A20229" s="52"/>
      <c r="AO20229" s="67"/>
      <c r="AP20229" s="67"/>
      <c r="AQ20229" s="67"/>
      <c r="AR20229" s="67"/>
      <c r="AS20229" s="67"/>
      <c r="AT20229" s="67"/>
      <c r="AU20229" s="67"/>
      <c r="AV20229" s="67"/>
      <c r="AW20229" s="67"/>
      <c r="AX20229" s="67"/>
      <c r="AY20229" s="67"/>
      <c r="AZ20229" s="67"/>
      <c r="BA20229" s="67"/>
      <c r="BB20229" s="67"/>
    </row>
    <row r="20230" spans="1:54" s="37" customFormat="1" x14ac:dyDescent="0.25">
      <c r="A20230" s="52"/>
      <c r="AO20230" s="67"/>
      <c r="AP20230" s="67"/>
      <c r="AQ20230" s="67"/>
      <c r="AR20230" s="67"/>
      <c r="AS20230" s="67"/>
      <c r="AT20230" s="67"/>
      <c r="AU20230" s="67"/>
      <c r="AV20230" s="67"/>
      <c r="AW20230" s="67"/>
      <c r="AX20230" s="67"/>
      <c r="AY20230" s="67"/>
      <c r="AZ20230" s="67"/>
      <c r="BA20230" s="67"/>
      <c r="BB20230" s="67"/>
    </row>
    <row r="20231" spans="1:54" s="37" customFormat="1" x14ac:dyDescent="0.25">
      <c r="A20231" s="52"/>
      <c r="AO20231" s="67"/>
      <c r="AP20231" s="67"/>
      <c r="AQ20231" s="67"/>
      <c r="AR20231" s="67"/>
      <c r="AS20231" s="67"/>
      <c r="AT20231" s="67"/>
      <c r="AU20231" s="67"/>
      <c r="AV20231" s="67"/>
      <c r="AW20231" s="67"/>
      <c r="AX20231" s="67"/>
      <c r="AY20231" s="67"/>
      <c r="AZ20231" s="67"/>
      <c r="BA20231" s="67"/>
      <c r="BB20231" s="67"/>
    </row>
    <row r="20232" spans="1:54" s="37" customFormat="1" x14ac:dyDescent="0.25">
      <c r="A20232" s="52"/>
      <c r="AO20232" s="67"/>
      <c r="AP20232" s="67"/>
      <c r="AQ20232" s="67"/>
      <c r="AR20232" s="67"/>
      <c r="AS20232" s="67"/>
      <c r="AT20232" s="67"/>
      <c r="AU20232" s="67"/>
      <c r="AV20232" s="67"/>
      <c r="AW20232" s="67"/>
      <c r="AX20232" s="67"/>
      <c r="AY20232" s="67"/>
      <c r="AZ20232" s="67"/>
      <c r="BA20232" s="67"/>
      <c r="BB20232" s="67"/>
    </row>
    <row r="20233" spans="1:54" s="37" customFormat="1" x14ac:dyDescent="0.25">
      <c r="A20233" s="52"/>
      <c r="AO20233" s="67"/>
      <c r="AP20233" s="67"/>
      <c r="AQ20233" s="67"/>
      <c r="AR20233" s="67"/>
      <c r="AS20233" s="67"/>
      <c r="AT20233" s="67"/>
      <c r="AU20233" s="67"/>
      <c r="AV20233" s="67"/>
      <c r="AW20233" s="67"/>
      <c r="AX20233" s="67"/>
      <c r="AY20233" s="67"/>
      <c r="AZ20233" s="67"/>
      <c r="BA20233" s="67"/>
      <c r="BB20233" s="67"/>
    </row>
    <row r="20234" spans="1:54" s="37" customFormat="1" x14ac:dyDescent="0.25">
      <c r="A20234" s="52"/>
      <c r="AO20234" s="67"/>
      <c r="AP20234" s="67"/>
      <c r="AQ20234" s="67"/>
      <c r="AR20234" s="67"/>
      <c r="AS20234" s="67"/>
      <c r="AT20234" s="67"/>
      <c r="AU20234" s="67"/>
      <c r="AV20234" s="67"/>
      <c r="AW20234" s="67"/>
      <c r="AX20234" s="67"/>
      <c r="AY20234" s="67"/>
      <c r="AZ20234" s="67"/>
      <c r="BA20234" s="67"/>
      <c r="BB20234" s="67"/>
    </row>
    <row r="20235" spans="1:54" s="37" customFormat="1" x14ac:dyDescent="0.25">
      <c r="A20235" s="52"/>
      <c r="AO20235" s="67"/>
      <c r="AP20235" s="67"/>
      <c r="AQ20235" s="67"/>
      <c r="AR20235" s="67"/>
      <c r="AS20235" s="67"/>
      <c r="AT20235" s="67"/>
      <c r="AU20235" s="67"/>
      <c r="AV20235" s="67"/>
      <c r="AW20235" s="67"/>
      <c r="AX20235" s="67"/>
      <c r="AY20235" s="67"/>
      <c r="AZ20235" s="67"/>
      <c r="BA20235" s="67"/>
      <c r="BB20235" s="67"/>
    </row>
    <row r="20236" spans="1:54" s="37" customFormat="1" x14ac:dyDescent="0.25">
      <c r="A20236" s="52"/>
      <c r="AO20236" s="67"/>
      <c r="AP20236" s="67"/>
      <c r="AQ20236" s="67"/>
      <c r="AR20236" s="67"/>
      <c r="AS20236" s="67"/>
      <c r="AT20236" s="67"/>
      <c r="AU20236" s="67"/>
      <c r="AV20236" s="67"/>
      <c r="AW20236" s="67"/>
      <c r="AX20236" s="67"/>
      <c r="AY20236" s="67"/>
      <c r="AZ20236" s="67"/>
      <c r="BA20236" s="67"/>
      <c r="BB20236" s="67"/>
    </row>
    <row r="20237" spans="1:54" s="37" customFormat="1" x14ac:dyDescent="0.25">
      <c r="A20237" s="52"/>
      <c r="AO20237" s="67"/>
      <c r="AP20237" s="67"/>
      <c r="AQ20237" s="67"/>
      <c r="AR20237" s="67"/>
      <c r="AS20237" s="67"/>
      <c r="AT20237" s="67"/>
      <c r="AU20237" s="67"/>
      <c r="AV20237" s="67"/>
      <c r="AW20237" s="67"/>
      <c r="AX20237" s="67"/>
      <c r="AY20237" s="67"/>
      <c r="AZ20237" s="67"/>
      <c r="BA20237" s="67"/>
      <c r="BB20237" s="67"/>
    </row>
    <row r="20238" spans="1:54" s="37" customFormat="1" x14ac:dyDescent="0.25">
      <c r="A20238" s="52"/>
      <c r="AO20238" s="67"/>
      <c r="AP20238" s="67"/>
      <c r="AQ20238" s="67"/>
      <c r="AR20238" s="67"/>
      <c r="AS20238" s="67"/>
      <c r="AT20238" s="67"/>
      <c r="AU20238" s="67"/>
      <c r="AV20238" s="67"/>
      <c r="AW20238" s="67"/>
      <c r="AX20238" s="67"/>
      <c r="AY20238" s="67"/>
      <c r="AZ20238" s="67"/>
      <c r="BA20238" s="67"/>
      <c r="BB20238" s="67"/>
    </row>
    <row r="20239" spans="1:54" s="37" customFormat="1" x14ac:dyDescent="0.25">
      <c r="A20239" s="52"/>
      <c r="AO20239" s="67"/>
      <c r="AP20239" s="67"/>
      <c r="AQ20239" s="67"/>
      <c r="AR20239" s="67"/>
      <c r="AS20239" s="67"/>
      <c r="AT20239" s="67"/>
      <c r="AU20239" s="67"/>
      <c r="AV20239" s="67"/>
      <c r="AW20239" s="67"/>
      <c r="AX20239" s="67"/>
      <c r="AY20239" s="67"/>
      <c r="AZ20239" s="67"/>
      <c r="BA20239" s="67"/>
      <c r="BB20239" s="67"/>
    </row>
    <row r="20240" spans="1:54" s="37" customFormat="1" x14ac:dyDescent="0.25">
      <c r="A20240" s="52"/>
      <c r="AO20240" s="67"/>
      <c r="AP20240" s="67"/>
      <c r="AQ20240" s="67"/>
      <c r="AR20240" s="67"/>
      <c r="AS20240" s="67"/>
      <c r="AT20240" s="67"/>
      <c r="AU20240" s="67"/>
      <c r="AV20240" s="67"/>
      <c r="AW20240" s="67"/>
      <c r="AX20240" s="67"/>
      <c r="AY20240" s="67"/>
      <c r="AZ20240" s="67"/>
      <c r="BA20240" s="67"/>
      <c r="BB20240" s="67"/>
    </row>
    <row r="20241" spans="1:54" s="37" customFormat="1" x14ac:dyDescent="0.25">
      <c r="A20241" s="52"/>
      <c r="AO20241" s="67"/>
      <c r="AP20241" s="67"/>
      <c r="AQ20241" s="67"/>
      <c r="AR20241" s="67"/>
      <c r="AS20241" s="67"/>
      <c r="AT20241" s="67"/>
      <c r="AU20241" s="67"/>
      <c r="AV20241" s="67"/>
      <c r="AW20241" s="67"/>
      <c r="AX20241" s="67"/>
      <c r="AY20241" s="67"/>
      <c r="AZ20241" s="67"/>
      <c r="BA20241" s="67"/>
      <c r="BB20241" s="67"/>
    </row>
    <row r="20242" spans="1:54" s="37" customFormat="1" x14ac:dyDescent="0.25">
      <c r="A20242" s="52"/>
      <c r="AO20242" s="67"/>
      <c r="AP20242" s="67"/>
      <c r="AQ20242" s="67"/>
      <c r="AR20242" s="67"/>
      <c r="AS20242" s="67"/>
      <c r="AT20242" s="67"/>
      <c r="AU20242" s="67"/>
      <c r="AV20242" s="67"/>
      <c r="AW20242" s="67"/>
      <c r="AX20242" s="67"/>
      <c r="AY20242" s="67"/>
      <c r="AZ20242" s="67"/>
      <c r="BA20242" s="67"/>
      <c r="BB20242" s="67"/>
    </row>
    <row r="20243" spans="1:54" s="37" customFormat="1" x14ac:dyDescent="0.25">
      <c r="A20243" s="52"/>
      <c r="AO20243" s="67"/>
      <c r="AP20243" s="67"/>
      <c r="AQ20243" s="67"/>
      <c r="AR20243" s="67"/>
      <c r="AS20243" s="67"/>
      <c r="AT20243" s="67"/>
      <c r="AU20243" s="67"/>
      <c r="AV20243" s="67"/>
      <c r="AW20243" s="67"/>
      <c r="AX20243" s="67"/>
      <c r="AY20243" s="67"/>
      <c r="AZ20243" s="67"/>
      <c r="BA20243" s="67"/>
      <c r="BB20243" s="67"/>
    </row>
    <row r="20244" spans="1:54" s="37" customFormat="1" x14ac:dyDescent="0.25">
      <c r="A20244" s="52"/>
      <c r="AO20244" s="67"/>
      <c r="AP20244" s="67"/>
      <c r="AQ20244" s="67"/>
      <c r="AR20244" s="67"/>
      <c r="AS20244" s="67"/>
      <c r="AT20244" s="67"/>
      <c r="AU20244" s="67"/>
      <c r="AV20244" s="67"/>
      <c r="AW20244" s="67"/>
      <c r="AX20244" s="67"/>
      <c r="AY20244" s="67"/>
      <c r="AZ20244" s="67"/>
      <c r="BA20244" s="67"/>
      <c r="BB20244" s="67"/>
    </row>
    <row r="20245" spans="1:54" s="37" customFormat="1" x14ac:dyDescent="0.25">
      <c r="A20245" s="52"/>
      <c r="AO20245" s="67"/>
      <c r="AP20245" s="67"/>
      <c r="AQ20245" s="67"/>
      <c r="AR20245" s="67"/>
      <c r="AS20245" s="67"/>
      <c r="AT20245" s="67"/>
      <c r="AU20245" s="67"/>
      <c r="AV20245" s="67"/>
      <c r="AW20245" s="67"/>
      <c r="AX20245" s="67"/>
      <c r="AY20245" s="67"/>
      <c r="AZ20245" s="67"/>
      <c r="BA20245" s="67"/>
      <c r="BB20245" s="67"/>
    </row>
    <row r="20246" spans="1:54" s="37" customFormat="1" x14ac:dyDescent="0.25">
      <c r="A20246" s="52"/>
      <c r="AO20246" s="67"/>
      <c r="AP20246" s="67"/>
      <c r="AQ20246" s="67"/>
      <c r="AR20246" s="67"/>
      <c r="AS20246" s="67"/>
      <c r="AT20246" s="67"/>
      <c r="AU20246" s="67"/>
      <c r="AV20246" s="67"/>
      <c r="AW20246" s="67"/>
      <c r="AX20246" s="67"/>
      <c r="AY20246" s="67"/>
      <c r="AZ20246" s="67"/>
      <c r="BA20246" s="67"/>
      <c r="BB20246" s="67"/>
    </row>
    <row r="20247" spans="1:54" s="37" customFormat="1" x14ac:dyDescent="0.25">
      <c r="A20247" s="52"/>
      <c r="AO20247" s="67"/>
      <c r="AP20247" s="67"/>
      <c r="AQ20247" s="67"/>
      <c r="AR20247" s="67"/>
      <c r="AS20247" s="67"/>
      <c r="AT20247" s="67"/>
      <c r="AU20247" s="67"/>
      <c r="AV20247" s="67"/>
      <c r="AW20247" s="67"/>
      <c r="AX20247" s="67"/>
      <c r="AY20247" s="67"/>
      <c r="AZ20247" s="67"/>
      <c r="BA20247" s="67"/>
      <c r="BB20247" s="67"/>
    </row>
    <row r="20248" spans="1:54" s="37" customFormat="1" x14ac:dyDescent="0.25">
      <c r="A20248" s="52"/>
      <c r="AO20248" s="67"/>
      <c r="AP20248" s="67"/>
      <c r="AQ20248" s="67"/>
      <c r="AR20248" s="67"/>
      <c r="AS20248" s="67"/>
      <c r="AT20248" s="67"/>
      <c r="AU20248" s="67"/>
      <c r="AV20248" s="67"/>
      <c r="AW20248" s="67"/>
      <c r="AX20248" s="67"/>
      <c r="AY20248" s="67"/>
      <c r="AZ20248" s="67"/>
      <c r="BA20248" s="67"/>
      <c r="BB20248" s="67"/>
    </row>
    <row r="20249" spans="1:54" s="37" customFormat="1" x14ac:dyDescent="0.25">
      <c r="A20249" s="52"/>
      <c r="AO20249" s="67"/>
      <c r="AP20249" s="67"/>
      <c r="AQ20249" s="67"/>
      <c r="AR20249" s="67"/>
      <c r="AS20249" s="67"/>
      <c r="AT20249" s="67"/>
      <c r="AU20249" s="67"/>
      <c r="AV20249" s="67"/>
      <c r="AW20249" s="67"/>
      <c r="AX20249" s="67"/>
      <c r="AY20249" s="67"/>
      <c r="AZ20249" s="67"/>
      <c r="BA20249" s="67"/>
      <c r="BB20249" s="67"/>
    </row>
    <row r="20250" spans="1:54" s="37" customFormat="1" x14ac:dyDescent="0.25">
      <c r="A20250" s="52"/>
      <c r="AO20250" s="67"/>
      <c r="AP20250" s="67"/>
      <c r="AQ20250" s="67"/>
      <c r="AR20250" s="67"/>
      <c r="AS20250" s="67"/>
      <c r="AT20250" s="67"/>
      <c r="AU20250" s="67"/>
      <c r="AV20250" s="67"/>
      <c r="AW20250" s="67"/>
      <c r="AX20250" s="67"/>
      <c r="AY20250" s="67"/>
      <c r="AZ20250" s="67"/>
      <c r="BA20250" s="67"/>
      <c r="BB20250" s="67"/>
    </row>
    <row r="20251" spans="1:54" s="37" customFormat="1" x14ac:dyDescent="0.25">
      <c r="A20251" s="52"/>
      <c r="AO20251" s="67"/>
      <c r="AP20251" s="67"/>
      <c r="AQ20251" s="67"/>
      <c r="AR20251" s="67"/>
      <c r="AS20251" s="67"/>
      <c r="AT20251" s="67"/>
      <c r="AU20251" s="67"/>
      <c r="AV20251" s="67"/>
      <c r="AW20251" s="67"/>
      <c r="AX20251" s="67"/>
      <c r="AY20251" s="67"/>
      <c r="AZ20251" s="67"/>
      <c r="BA20251" s="67"/>
      <c r="BB20251" s="67"/>
    </row>
    <row r="20252" spans="1:54" s="37" customFormat="1" x14ac:dyDescent="0.25">
      <c r="A20252" s="52"/>
      <c r="AO20252" s="67"/>
      <c r="AP20252" s="67"/>
      <c r="AQ20252" s="67"/>
      <c r="AR20252" s="67"/>
      <c r="AS20252" s="67"/>
      <c r="AT20252" s="67"/>
      <c r="AU20252" s="67"/>
      <c r="AV20252" s="67"/>
      <c r="AW20252" s="67"/>
      <c r="AX20252" s="67"/>
      <c r="AY20252" s="67"/>
      <c r="AZ20252" s="67"/>
      <c r="BA20252" s="67"/>
      <c r="BB20252" s="67"/>
    </row>
    <row r="20253" spans="1:54" s="37" customFormat="1" x14ac:dyDescent="0.25">
      <c r="A20253" s="52"/>
      <c r="AO20253" s="67"/>
      <c r="AP20253" s="67"/>
      <c r="AQ20253" s="67"/>
      <c r="AR20253" s="67"/>
      <c r="AS20253" s="67"/>
      <c r="AT20253" s="67"/>
      <c r="AU20253" s="67"/>
      <c r="AV20253" s="67"/>
      <c r="AW20253" s="67"/>
      <c r="AX20253" s="67"/>
      <c r="AY20253" s="67"/>
      <c r="AZ20253" s="67"/>
      <c r="BA20253" s="67"/>
      <c r="BB20253" s="67"/>
    </row>
    <row r="20254" spans="1:54" s="37" customFormat="1" x14ac:dyDescent="0.25">
      <c r="A20254" s="52"/>
      <c r="AO20254" s="67"/>
      <c r="AP20254" s="67"/>
      <c r="AQ20254" s="67"/>
      <c r="AR20254" s="67"/>
      <c r="AS20254" s="67"/>
      <c r="AT20254" s="67"/>
      <c r="AU20254" s="67"/>
      <c r="AV20254" s="67"/>
      <c r="AW20254" s="67"/>
      <c r="AX20254" s="67"/>
      <c r="AY20254" s="67"/>
      <c r="AZ20254" s="67"/>
      <c r="BA20254" s="67"/>
      <c r="BB20254" s="67"/>
    </row>
    <row r="20255" spans="1:54" s="37" customFormat="1" x14ac:dyDescent="0.25">
      <c r="A20255" s="52"/>
      <c r="AO20255" s="67"/>
      <c r="AP20255" s="67"/>
      <c r="AQ20255" s="67"/>
      <c r="AR20255" s="67"/>
      <c r="AS20255" s="67"/>
      <c r="AT20255" s="67"/>
      <c r="AU20255" s="67"/>
      <c r="AV20255" s="67"/>
      <c r="AW20255" s="67"/>
      <c r="AX20255" s="67"/>
      <c r="AY20255" s="67"/>
      <c r="AZ20255" s="67"/>
      <c r="BA20255" s="67"/>
      <c r="BB20255" s="67"/>
    </row>
    <row r="20256" spans="1:54" s="37" customFormat="1" x14ac:dyDescent="0.25">
      <c r="A20256" s="52"/>
      <c r="AO20256" s="67"/>
      <c r="AP20256" s="67"/>
      <c r="AQ20256" s="67"/>
      <c r="AR20256" s="67"/>
      <c r="AS20256" s="67"/>
      <c r="AT20256" s="67"/>
      <c r="AU20256" s="67"/>
      <c r="AV20256" s="67"/>
      <c r="AW20256" s="67"/>
      <c r="AX20256" s="67"/>
      <c r="AY20256" s="67"/>
      <c r="AZ20256" s="67"/>
      <c r="BA20256" s="67"/>
      <c r="BB20256" s="67"/>
    </row>
    <row r="20257" spans="1:54" s="37" customFormat="1" x14ac:dyDescent="0.25">
      <c r="A20257" s="52"/>
      <c r="AO20257" s="67"/>
      <c r="AP20257" s="67"/>
      <c r="AQ20257" s="67"/>
      <c r="AR20257" s="67"/>
      <c r="AS20257" s="67"/>
      <c r="AT20257" s="67"/>
      <c r="AU20257" s="67"/>
      <c r="AV20257" s="67"/>
      <c r="AW20257" s="67"/>
      <c r="AX20257" s="67"/>
      <c r="AY20257" s="67"/>
      <c r="AZ20257" s="67"/>
      <c r="BA20257" s="67"/>
      <c r="BB20257" s="67"/>
    </row>
    <row r="20258" spans="1:54" s="37" customFormat="1" x14ac:dyDescent="0.25">
      <c r="A20258" s="52"/>
      <c r="AO20258" s="67"/>
      <c r="AP20258" s="67"/>
      <c r="AQ20258" s="67"/>
      <c r="AR20258" s="67"/>
      <c r="AS20258" s="67"/>
      <c r="AT20258" s="67"/>
      <c r="AU20258" s="67"/>
      <c r="AV20258" s="67"/>
      <c r="AW20258" s="67"/>
      <c r="AX20258" s="67"/>
      <c r="AY20258" s="67"/>
      <c r="AZ20258" s="67"/>
      <c r="BA20258" s="67"/>
      <c r="BB20258" s="67"/>
    </row>
    <row r="20259" spans="1:54" s="37" customFormat="1" x14ac:dyDescent="0.25">
      <c r="A20259" s="52"/>
      <c r="AO20259" s="67"/>
      <c r="AP20259" s="67"/>
      <c r="AQ20259" s="67"/>
      <c r="AR20259" s="67"/>
      <c r="AS20259" s="67"/>
      <c r="AT20259" s="67"/>
      <c r="AU20259" s="67"/>
      <c r="AV20259" s="67"/>
      <c r="AW20259" s="67"/>
      <c r="AX20259" s="67"/>
      <c r="AY20259" s="67"/>
      <c r="AZ20259" s="67"/>
      <c r="BA20259" s="67"/>
      <c r="BB20259" s="67"/>
    </row>
    <row r="20260" spans="1:54" s="37" customFormat="1" x14ac:dyDescent="0.25">
      <c r="A20260" s="52"/>
      <c r="AO20260" s="67"/>
      <c r="AP20260" s="67"/>
      <c r="AQ20260" s="67"/>
      <c r="AR20260" s="67"/>
      <c r="AS20260" s="67"/>
      <c r="AT20260" s="67"/>
      <c r="AU20260" s="67"/>
      <c r="AV20260" s="67"/>
      <c r="AW20260" s="67"/>
      <c r="AX20260" s="67"/>
      <c r="AY20260" s="67"/>
      <c r="AZ20260" s="67"/>
      <c r="BA20260" s="67"/>
      <c r="BB20260" s="67"/>
    </row>
    <row r="20261" spans="1:54" s="37" customFormat="1" x14ac:dyDescent="0.25">
      <c r="A20261" s="52"/>
      <c r="AO20261" s="67"/>
      <c r="AP20261" s="67"/>
      <c r="AQ20261" s="67"/>
      <c r="AR20261" s="67"/>
      <c r="AS20261" s="67"/>
      <c r="AT20261" s="67"/>
      <c r="AU20261" s="67"/>
      <c r="AV20261" s="67"/>
      <c r="AW20261" s="67"/>
      <c r="AX20261" s="67"/>
      <c r="AY20261" s="67"/>
      <c r="AZ20261" s="67"/>
      <c r="BA20261" s="67"/>
      <c r="BB20261" s="67"/>
    </row>
    <row r="20262" spans="1:54" s="37" customFormat="1" x14ac:dyDescent="0.25">
      <c r="A20262" s="52"/>
      <c r="AO20262" s="67"/>
      <c r="AP20262" s="67"/>
      <c r="AQ20262" s="67"/>
      <c r="AR20262" s="67"/>
      <c r="AS20262" s="67"/>
      <c r="AT20262" s="67"/>
      <c r="AU20262" s="67"/>
      <c r="AV20262" s="67"/>
      <c r="AW20262" s="67"/>
      <c r="AX20262" s="67"/>
      <c r="AY20262" s="67"/>
      <c r="AZ20262" s="67"/>
      <c r="BA20262" s="67"/>
      <c r="BB20262" s="67"/>
    </row>
    <row r="20263" spans="1:54" s="37" customFormat="1" x14ac:dyDescent="0.25">
      <c r="A20263" s="52"/>
      <c r="AO20263" s="67"/>
      <c r="AP20263" s="67"/>
      <c r="AQ20263" s="67"/>
      <c r="AR20263" s="67"/>
      <c r="AS20263" s="67"/>
      <c r="AT20263" s="67"/>
      <c r="AU20263" s="67"/>
      <c r="AV20263" s="67"/>
      <c r="AW20263" s="67"/>
      <c r="AX20263" s="67"/>
      <c r="AY20263" s="67"/>
      <c r="AZ20263" s="67"/>
      <c r="BA20263" s="67"/>
      <c r="BB20263" s="67"/>
    </row>
    <row r="20264" spans="1:54" s="37" customFormat="1" x14ac:dyDescent="0.25">
      <c r="A20264" s="52"/>
      <c r="AO20264" s="67"/>
      <c r="AP20264" s="67"/>
      <c r="AQ20264" s="67"/>
      <c r="AR20264" s="67"/>
      <c r="AS20264" s="67"/>
      <c r="AT20264" s="67"/>
      <c r="AU20264" s="67"/>
      <c r="AV20264" s="67"/>
      <c r="AW20264" s="67"/>
      <c r="AX20264" s="67"/>
      <c r="AY20264" s="67"/>
      <c r="AZ20264" s="67"/>
      <c r="BA20264" s="67"/>
      <c r="BB20264" s="67"/>
    </row>
    <row r="20265" spans="1:54" s="37" customFormat="1" x14ac:dyDescent="0.25">
      <c r="A20265" s="52"/>
      <c r="AO20265" s="67"/>
      <c r="AP20265" s="67"/>
      <c r="AQ20265" s="67"/>
      <c r="AR20265" s="67"/>
      <c r="AS20265" s="67"/>
      <c r="AT20265" s="67"/>
      <c r="AU20265" s="67"/>
      <c r="AV20265" s="67"/>
      <c r="AW20265" s="67"/>
      <c r="AX20265" s="67"/>
      <c r="AY20265" s="67"/>
      <c r="AZ20265" s="67"/>
      <c r="BA20265" s="67"/>
      <c r="BB20265" s="67"/>
    </row>
    <row r="20266" spans="1:54" s="37" customFormat="1" x14ac:dyDescent="0.25">
      <c r="A20266" s="52"/>
      <c r="AO20266" s="67"/>
      <c r="AP20266" s="67"/>
      <c r="AQ20266" s="67"/>
      <c r="AR20266" s="67"/>
      <c r="AS20266" s="67"/>
      <c r="AT20266" s="67"/>
      <c r="AU20266" s="67"/>
      <c r="AV20266" s="67"/>
      <c r="AW20266" s="67"/>
      <c r="AX20266" s="67"/>
      <c r="AY20266" s="67"/>
      <c r="AZ20266" s="67"/>
      <c r="BA20266" s="67"/>
      <c r="BB20266" s="67"/>
    </row>
    <row r="20267" spans="1:54" s="37" customFormat="1" x14ac:dyDescent="0.25">
      <c r="A20267" s="52"/>
      <c r="AO20267" s="67"/>
      <c r="AP20267" s="67"/>
      <c r="AQ20267" s="67"/>
      <c r="AR20267" s="67"/>
      <c r="AS20267" s="67"/>
      <c r="AT20267" s="67"/>
      <c r="AU20267" s="67"/>
      <c r="AV20267" s="67"/>
      <c r="AW20267" s="67"/>
      <c r="AX20267" s="67"/>
      <c r="AY20267" s="67"/>
      <c r="AZ20267" s="67"/>
      <c r="BA20267" s="67"/>
      <c r="BB20267" s="67"/>
    </row>
    <row r="20268" spans="1:54" s="37" customFormat="1" x14ac:dyDescent="0.25">
      <c r="A20268" s="52"/>
      <c r="AO20268" s="67"/>
      <c r="AP20268" s="67"/>
      <c r="AQ20268" s="67"/>
      <c r="AR20268" s="67"/>
      <c r="AS20268" s="67"/>
      <c r="AT20268" s="67"/>
      <c r="AU20268" s="67"/>
      <c r="AV20268" s="67"/>
      <c r="AW20268" s="67"/>
      <c r="AX20268" s="67"/>
      <c r="AY20268" s="67"/>
      <c r="AZ20268" s="67"/>
      <c r="BA20268" s="67"/>
      <c r="BB20268" s="67"/>
    </row>
    <row r="20269" spans="1:54" s="37" customFormat="1" x14ac:dyDescent="0.25">
      <c r="A20269" s="52"/>
      <c r="AO20269" s="67"/>
      <c r="AP20269" s="67"/>
      <c r="AQ20269" s="67"/>
      <c r="AR20269" s="67"/>
      <c r="AS20269" s="67"/>
      <c r="AT20269" s="67"/>
      <c r="AU20269" s="67"/>
      <c r="AV20269" s="67"/>
      <c r="AW20269" s="67"/>
      <c r="AX20269" s="67"/>
      <c r="AY20269" s="67"/>
      <c r="AZ20269" s="67"/>
      <c r="BA20269" s="67"/>
      <c r="BB20269" s="67"/>
    </row>
    <row r="20270" spans="1:54" s="37" customFormat="1" x14ac:dyDescent="0.25">
      <c r="A20270" s="52"/>
      <c r="AO20270" s="67"/>
      <c r="AP20270" s="67"/>
      <c r="AQ20270" s="67"/>
      <c r="AR20270" s="67"/>
      <c r="AS20270" s="67"/>
      <c r="AT20270" s="67"/>
      <c r="AU20270" s="67"/>
      <c r="AV20270" s="67"/>
      <c r="AW20270" s="67"/>
      <c r="AX20270" s="67"/>
      <c r="AY20270" s="67"/>
      <c r="AZ20270" s="67"/>
      <c r="BA20270" s="67"/>
      <c r="BB20270" s="67"/>
    </row>
    <row r="20271" spans="1:54" s="37" customFormat="1" x14ac:dyDescent="0.25">
      <c r="A20271" s="52"/>
      <c r="AO20271" s="67"/>
      <c r="AP20271" s="67"/>
      <c r="AQ20271" s="67"/>
      <c r="AR20271" s="67"/>
      <c r="AS20271" s="67"/>
      <c r="AT20271" s="67"/>
      <c r="AU20271" s="67"/>
      <c r="AV20271" s="67"/>
      <c r="AW20271" s="67"/>
      <c r="AX20271" s="67"/>
      <c r="AY20271" s="67"/>
      <c r="AZ20271" s="67"/>
      <c r="BA20271" s="67"/>
      <c r="BB20271" s="67"/>
    </row>
    <row r="20272" spans="1:54" s="37" customFormat="1" x14ac:dyDescent="0.25">
      <c r="A20272" s="52"/>
      <c r="AO20272" s="67"/>
      <c r="AP20272" s="67"/>
      <c r="AQ20272" s="67"/>
      <c r="AR20272" s="67"/>
      <c r="AS20272" s="67"/>
      <c r="AT20272" s="67"/>
      <c r="AU20272" s="67"/>
      <c r="AV20272" s="67"/>
      <c r="AW20272" s="67"/>
      <c r="AX20272" s="67"/>
      <c r="AY20272" s="67"/>
      <c r="AZ20272" s="67"/>
      <c r="BA20272" s="67"/>
      <c r="BB20272" s="67"/>
    </row>
    <row r="20273" spans="1:54" s="37" customFormat="1" x14ac:dyDescent="0.25">
      <c r="A20273" s="52"/>
      <c r="AO20273" s="67"/>
      <c r="AP20273" s="67"/>
      <c r="AQ20273" s="67"/>
      <c r="AR20273" s="67"/>
      <c r="AS20273" s="67"/>
      <c r="AT20273" s="67"/>
      <c r="AU20273" s="67"/>
      <c r="AV20273" s="67"/>
      <c r="AW20273" s="67"/>
      <c r="AX20273" s="67"/>
      <c r="AY20273" s="67"/>
      <c r="AZ20273" s="67"/>
      <c r="BA20273" s="67"/>
      <c r="BB20273" s="67"/>
    </row>
    <row r="20274" spans="1:54" s="37" customFormat="1" x14ac:dyDescent="0.25">
      <c r="A20274" s="52"/>
      <c r="AO20274" s="67"/>
      <c r="AP20274" s="67"/>
      <c r="AQ20274" s="67"/>
      <c r="AR20274" s="67"/>
      <c r="AS20274" s="67"/>
      <c r="AT20274" s="67"/>
      <c r="AU20274" s="67"/>
      <c r="AV20274" s="67"/>
      <c r="AW20274" s="67"/>
      <c r="AX20274" s="67"/>
      <c r="AY20274" s="67"/>
      <c r="AZ20274" s="67"/>
      <c r="BA20274" s="67"/>
      <c r="BB20274" s="67"/>
    </row>
    <row r="20275" spans="1:54" s="37" customFormat="1" x14ac:dyDescent="0.25">
      <c r="A20275" s="52"/>
      <c r="AO20275" s="67"/>
      <c r="AP20275" s="67"/>
      <c r="AQ20275" s="67"/>
      <c r="AR20275" s="67"/>
      <c r="AS20275" s="67"/>
      <c r="AT20275" s="67"/>
      <c r="AU20275" s="67"/>
      <c r="AV20275" s="67"/>
      <c r="AW20275" s="67"/>
      <c r="AX20275" s="67"/>
      <c r="AY20275" s="67"/>
      <c r="AZ20275" s="67"/>
      <c r="BA20275" s="67"/>
      <c r="BB20275" s="67"/>
    </row>
    <row r="20276" spans="1:54" s="37" customFormat="1" x14ac:dyDescent="0.25">
      <c r="A20276" s="52"/>
      <c r="AO20276" s="67"/>
      <c r="AP20276" s="67"/>
      <c r="AQ20276" s="67"/>
      <c r="AR20276" s="67"/>
      <c r="AS20276" s="67"/>
      <c r="AT20276" s="67"/>
      <c r="AU20276" s="67"/>
      <c r="AV20276" s="67"/>
      <c r="AW20276" s="67"/>
      <c r="AX20276" s="67"/>
      <c r="AY20276" s="67"/>
      <c r="AZ20276" s="67"/>
      <c r="BA20276" s="67"/>
      <c r="BB20276" s="67"/>
    </row>
    <row r="20277" spans="1:54" s="37" customFormat="1" x14ac:dyDescent="0.25">
      <c r="A20277" s="52"/>
      <c r="AO20277" s="67"/>
      <c r="AP20277" s="67"/>
      <c r="AQ20277" s="67"/>
      <c r="AR20277" s="67"/>
      <c r="AS20277" s="67"/>
      <c r="AT20277" s="67"/>
      <c r="AU20277" s="67"/>
      <c r="AV20277" s="67"/>
      <c r="AW20277" s="67"/>
      <c r="AX20277" s="67"/>
      <c r="AY20277" s="67"/>
      <c r="AZ20277" s="67"/>
      <c r="BA20277" s="67"/>
      <c r="BB20277" s="67"/>
    </row>
    <row r="20278" spans="1:54" s="37" customFormat="1" x14ac:dyDescent="0.25">
      <c r="A20278" s="52"/>
      <c r="AO20278" s="67"/>
      <c r="AP20278" s="67"/>
      <c r="AQ20278" s="67"/>
      <c r="AR20278" s="67"/>
      <c r="AS20278" s="67"/>
      <c r="AT20278" s="67"/>
      <c r="AU20278" s="67"/>
      <c r="AV20278" s="67"/>
      <c r="AW20278" s="67"/>
      <c r="AX20278" s="67"/>
      <c r="AY20278" s="67"/>
      <c r="AZ20278" s="67"/>
      <c r="BA20278" s="67"/>
      <c r="BB20278" s="67"/>
    </row>
    <row r="20279" spans="1:54" s="37" customFormat="1" x14ac:dyDescent="0.25">
      <c r="A20279" s="52"/>
      <c r="AO20279" s="67"/>
      <c r="AP20279" s="67"/>
      <c r="AQ20279" s="67"/>
      <c r="AR20279" s="67"/>
      <c r="AS20279" s="67"/>
      <c r="AT20279" s="67"/>
      <c r="AU20279" s="67"/>
      <c r="AV20279" s="67"/>
      <c r="AW20279" s="67"/>
      <c r="AX20279" s="67"/>
      <c r="AY20279" s="67"/>
      <c r="AZ20279" s="67"/>
      <c r="BA20279" s="67"/>
      <c r="BB20279" s="67"/>
    </row>
    <row r="20280" spans="1:54" s="37" customFormat="1" x14ac:dyDescent="0.25">
      <c r="A20280" s="52"/>
      <c r="AO20280" s="67"/>
      <c r="AP20280" s="67"/>
      <c r="AQ20280" s="67"/>
      <c r="AR20280" s="67"/>
      <c r="AS20280" s="67"/>
      <c r="AT20280" s="67"/>
      <c r="AU20280" s="67"/>
      <c r="AV20280" s="67"/>
      <c r="AW20280" s="67"/>
      <c r="AX20280" s="67"/>
      <c r="AY20280" s="67"/>
      <c r="AZ20280" s="67"/>
      <c r="BA20280" s="67"/>
      <c r="BB20280" s="67"/>
    </row>
    <row r="20281" spans="1:54" s="37" customFormat="1" x14ac:dyDescent="0.25">
      <c r="A20281" s="52"/>
      <c r="AO20281" s="67"/>
      <c r="AP20281" s="67"/>
      <c r="AQ20281" s="67"/>
      <c r="AR20281" s="67"/>
      <c r="AS20281" s="67"/>
      <c r="AT20281" s="67"/>
      <c r="AU20281" s="67"/>
      <c r="AV20281" s="67"/>
      <c r="AW20281" s="67"/>
      <c r="AX20281" s="67"/>
      <c r="AY20281" s="67"/>
      <c r="AZ20281" s="67"/>
      <c r="BA20281" s="67"/>
      <c r="BB20281" s="67"/>
    </row>
    <row r="20282" spans="1:54" s="37" customFormat="1" x14ac:dyDescent="0.25">
      <c r="A20282" s="52"/>
      <c r="AO20282" s="67"/>
      <c r="AP20282" s="67"/>
      <c r="AQ20282" s="67"/>
      <c r="AR20282" s="67"/>
      <c r="AS20282" s="67"/>
      <c r="AT20282" s="67"/>
      <c r="AU20282" s="67"/>
      <c r="AV20282" s="67"/>
      <c r="AW20282" s="67"/>
      <c r="AX20282" s="67"/>
      <c r="AY20282" s="67"/>
      <c r="AZ20282" s="67"/>
      <c r="BA20282" s="67"/>
      <c r="BB20282" s="67"/>
    </row>
    <row r="20283" spans="1:54" s="37" customFormat="1" x14ac:dyDescent="0.25">
      <c r="A20283" s="52"/>
      <c r="AO20283" s="67"/>
      <c r="AP20283" s="67"/>
      <c r="AQ20283" s="67"/>
      <c r="AR20283" s="67"/>
      <c r="AS20283" s="67"/>
      <c r="AT20283" s="67"/>
      <c r="AU20283" s="67"/>
      <c r="AV20283" s="67"/>
      <c r="AW20283" s="67"/>
      <c r="AX20283" s="67"/>
      <c r="AY20283" s="67"/>
      <c r="AZ20283" s="67"/>
      <c r="BA20283" s="67"/>
      <c r="BB20283" s="67"/>
    </row>
    <row r="20284" spans="1:54" s="37" customFormat="1" x14ac:dyDescent="0.25">
      <c r="A20284" s="52"/>
      <c r="AO20284" s="67"/>
      <c r="AP20284" s="67"/>
      <c r="AQ20284" s="67"/>
      <c r="AR20284" s="67"/>
      <c r="AS20284" s="67"/>
      <c r="AT20284" s="67"/>
      <c r="AU20284" s="67"/>
      <c r="AV20284" s="67"/>
      <c r="AW20284" s="67"/>
      <c r="AX20284" s="67"/>
      <c r="AY20284" s="67"/>
      <c r="AZ20284" s="67"/>
      <c r="BA20284" s="67"/>
      <c r="BB20284" s="67"/>
    </row>
    <row r="20285" spans="1:54" s="37" customFormat="1" x14ac:dyDescent="0.25">
      <c r="A20285" s="52"/>
      <c r="AO20285" s="67"/>
      <c r="AP20285" s="67"/>
      <c r="AQ20285" s="67"/>
      <c r="AR20285" s="67"/>
      <c r="AS20285" s="67"/>
      <c r="AT20285" s="67"/>
      <c r="AU20285" s="67"/>
      <c r="AV20285" s="67"/>
      <c r="AW20285" s="67"/>
      <c r="AX20285" s="67"/>
      <c r="AY20285" s="67"/>
      <c r="AZ20285" s="67"/>
      <c r="BA20285" s="67"/>
      <c r="BB20285" s="67"/>
    </row>
    <row r="20286" spans="1:54" s="37" customFormat="1" x14ac:dyDescent="0.25">
      <c r="A20286" s="52"/>
      <c r="AO20286" s="67"/>
      <c r="AP20286" s="67"/>
      <c r="AQ20286" s="67"/>
      <c r="AR20286" s="67"/>
      <c r="AS20286" s="67"/>
      <c r="AT20286" s="67"/>
      <c r="AU20286" s="67"/>
      <c r="AV20286" s="67"/>
      <c r="AW20286" s="67"/>
      <c r="AX20286" s="67"/>
      <c r="AY20286" s="67"/>
      <c r="AZ20286" s="67"/>
      <c r="BA20286" s="67"/>
      <c r="BB20286" s="67"/>
    </row>
    <row r="20287" spans="1:54" s="37" customFormat="1" x14ac:dyDescent="0.25">
      <c r="A20287" s="52"/>
      <c r="AO20287" s="67"/>
      <c r="AP20287" s="67"/>
      <c r="AQ20287" s="67"/>
      <c r="AR20287" s="67"/>
      <c r="AS20287" s="67"/>
      <c r="AT20287" s="67"/>
      <c r="AU20287" s="67"/>
      <c r="AV20287" s="67"/>
      <c r="AW20287" s="67"/>
      <c r="AX20287" s="67"/>
      <c r="AY20287" s="67"/>
      <c r="AZ20287" s="67"/>
      <c r="BA20287" s="67"/>
      <c r="BB20287" s="67"/>
    </row>
    <row r="20288" spans="1:54" s="37" customFormat="1" x14ac:dyDescent="0.25">
      <c r="A20288" s="52"/>
      <c r="AO20288" s="67"/>
      <c r="AP20288" s="67"/>
      <c r="AQ20288" s="67"/>
      <c r="AR20288" s="67"/>
      <c r="AS20288" s="67"/>
      <c r="AT20288" s="67"/>
      <c r="AU20288" s="67"/>
      <c r="AV20288" s="67"/>
      <c r="AW20288" s="67"/>
      <c r="AX20288" s="67"/>
      <c r="AY20288" s="67"/>
      <c r="AZ20288" s="67"/>
      <c r="BA20288" s="67"/>
      <c r="BB20288" s="67"/>
    </row>
    <row r="20289" spans="1:54" s="37" customFormat="1" x14ac:dyDescent="0.25">
      <c r="A20289" s="52"/>
      <c r="AO20289" s="67"/>
      <c r="AP20289" s="67"/>
      <c r="AQ20289" s="67"/>
      <c r="AR20289" s="67"/>
      <c r="AS20289" s="67"/>
      <c r="AT20289" s="67"/>
      <c r="AU20289" s="67"/>
      <c r="AV20289" s="67"/>
      <c r="AW20289" s="67"/>
      <c r="AX20289" s="67"/>
      <c r="AY20289" s="67"/>
      <c r="AZ20289" s="67"/>
      <c r="BA20289" s="67"/>
      <c r="BB20289" s="67"/>
    </row>
    <row r="20290" spans="1:54" s="37" customFormat="1" x14ac:dyDescent="0.25">
      <c r="A20290" s="52"/>
      <c r="AO20290" s="67"/>
      <c r="AP20290" s="67"/>
      <c r="AQ20290" s="67"/>
      <c r="AR20290" s="67"/>
      <c r="AS20290" s="67"/>
      <c r="AT20290" s="67"/>
      <c r="AU20290" s="67"/>
      <c r="AV20290" s="67"/>
      <c r="AW20290" s="67"/>
      <c r="AX20290" s="67"/>
      <c r="AY20290" s="67"/>
      <c r="AZ20290" s="67"/>
      <c r="BA20290" s="67"/>
      <c r="BB20290" s="67"/>
    </row>
    <row r="20291" spans="1:54" s="37" customFormat="1" x14ac:dyDescent="0.25">
      <c r="A20291" s="52"/>
      <c r="AO20291" s="67"/>
      <c r="AP20291" s="67"/>
      <c r="AQ20291" s="67"/>
      <c r="AR20291" s="67"/>
      <c r="AS20291" s="67"/>
      <c r="AT20291" s="67"/>
      <c r="AU20291" s="67"/>
      <c r="AV20291" s="67"/>
      <c r="AW20291" s="67"/>
      <c r="AX20291" s="67"/>
      <c r="AY20291" s="67"/>
      <c r="AZ20291" s="67"/>
      <c r="BA20291" s="67"/>
      <c r="BB20291" s="67"/>
    </row>
    <row r="20292" spans="1:54" s="37" customFormat="1" x14ac:dyDescent="0.25">
      <c r="A20292" s="52"/>
      <c r="AO20292" s="67"/>
      <c r="AP20292" s="67"/>
      <c r="AQ20292" s="67"/>
      <c r="AR20292" s="67"/>
      <c r="AS20292" s="67"/>
      <c r="AT20292" s="67"/>
      <c r="AU20292" s="67"/>
      <c r="AV20292" s="67"/>
      <c r="AW20292" s="67"/>
      <c r="AX20292" s="67"/>
      <c r="AY20292" s="67"/>
      <c r="AZ20292" s="67"/>
      <c r="BA20292" s="67"/>
      <c r="BB20292" s="67"/>
    </row>
    <row r="20293" spans="1:54" s="37" customFormat="1" x14ac:dyDescent="0.25">
      <c r="A20293" s="52"/>
      <c r="AO20293" s="67"/>
      <c r="AP20293" s="67"/>
      <c r="AQ20293" s="67"/>
      <c r="AR20293" s="67"/>
      <c r="AS20293" s="67"/>
      <c r="AT20293" s="67"/>
      <c r="AU20293" s="67"/>
      <c r="AV20293" s="67"/>
      <c r="AW20293" s="67"/>
      <c r="AX20293" s="67"/>
      <c r="AY20293" s="67"/>
      <c r="AZ20293" s="67"/>
      <c r="BA20293" s="67"/>
      <c r="BB20293" s="67"/>
    </row>
    <row r="20294" spans="1:54" s="37" customFormat="1" x14ac:dyDescent="0.25">
      <c r="A20294" s="52"/>
      <c r="AO20294" s="67"/>
      <c r="AP20294" s="67"/>
      <c r="AQ20294" s="67"/>
      <c r="AR20294" s="67"/>
      <c r="AS20294" s="67"/>
      <c r="AT20294" s="67"/>
      <c r="AU20294" s="67"/>
      <c r="AV20294" s="67"/>
      <c r="AW20294" s="67"/>
      <c r="AX20294" s="67"/>
      <c r="AY20294" s="67"/>
      <c r="AZ20294" s="67"/>
      <c r="BA20294" s="67"/>
      <c r="BB20294" s="67"/>
    </row>
    <row r="20295" spans="1:54" s="37" customFormat="1" x14ac:dyDescent="0.25">
      <c r="A20295" s="52"/>
      <c r="AO20295" s="67"/>
      <c r="AP20295" s="67"/>
      <c r="AQ20295" s="67"/>
      <c r="AR20295" s="67"/>
      <c r="AS20295" s="67"/>
      <c r="AT20295" s="67"/>
      <c r="AU20295" s="67"/>
      <c r="AV20295" s="67"/>
      <c r="AW20295" s="67"/>
      <c r="AX20295" s="67"/>
      <c r="AY20295" s="67"/>
      <c r="AZ20295" s="67"/>
      <c r="BA20295" s="67"/>
      <c r="BB20295" s="67"/>
    </row>
    <row r="20296" spans="1:54" s="37" customFormat="1" x14ac:dyDescent="0.25">
      <c r="A20296" s="52"/>
      <c r="AO20296" s="67"/>
      <c r="AP20296" s="67"/>
      <c r="AQ20296" s="67"/>
      <c r="AR20296" s="67"/>
      <c r="AS20296" s="67"/>
      <c r="AT20296" s="67"/>
      <c r="AU20296" s="67"/>
      <c r="AV20296" s="67"/>
      <c r="AW20296" s="67"/>
      <c r="AX20296" s="67"/>
      <c r="AY20296" s="67"/>
      <c r="AZ20296" s="67"/>
      <c r="BA20296" s="67"/>
      <c r="BB20296" s="67"/>
    </row>
    <row r="20297" spans="1:54" s="37" customFormat="1" x14ac:dyDescent="0.25">
      <c r="A20297" s="52"/>
      <c r="AO20297" s="67"/>
      <c r="AP20297" s="67"/>
      <c r="AQ20297" s="67"/>
      <c r="AR20297" s="67"/>
      <c r="AS20297" s="67"/>
      <c r="AT20297" s="67"/>
      <c r="AU20297" s="67"/>
      <c r="AV20297" s="67"/>
      <c r="AW20297" s="67"/>
      <c r="AX20297" s="67"/>
      <c r="AY20297" s="67"/>
      <c r="AZ20297" s="67"/>
      <c r="BA20297" s="67"/>
      <c r="BB20297" s="67"/>
    </row>
    <row r="20298" spans="1:54" s="37" customFormat="1" x14ac:dyDescent="0.25">
      <c r="A20298" s="52"/>
      <c r="AO20298" s="67"/>
      <c r="AP20298" s="67"/>
      <c r="AQ20298" s="67"/>
      <c r="AR20298" s="67"/>
      <c r="AS20298" s="67"/>
      <c r="AT20298" s="67"/>
      <c r="AU20298" s="67"/>
      <c r="AV20298" s="67"/>
      <c r="AW20298" s="67"/>
      <c r="AX20298" s="67"/>
      <c r="AY20298" s="67"/>
      <c r="AZ20298" s="67"/>
      <c r="BA20298" s="67"/>
      <c r="BB20298" s="67"/>
    </row>
    <row r="20299" spans="1:54" s="37" customFormat="1" x14ac:dyDescent="0.25">
      <c r="A20299" s="52"/>
      <c r="AO20299" s="67"/>
      <c r="AP20299" s="67"/>
      <c r="AQ20299" s="67"/>
      <c r="AR20299" s="67"/>
      <c r="AS20299" s="67"/>
      <c r="AT20299" s="67"/>
      <c r="AU20299" s="67"/>
      <c r="AV20299" s="67"/>
      <c r="AW20299" s="67"/>
      <c r="AX20299" s="67"/>
      <c r="AY20299" s="67"/>
      <c r="AZ20299" s="67"/>
      <c r="BA20299" s="67"/>
      <c r="BB20299" s="67"/>
    </row>
    <row r="20300" spans="1:54" s="37" customFormat="1" x14ac:dyDescent="0.25">
      <c r="A20300" s="52"/>
      <c r="AO20300" s="67"/>
      <c r="AP20300" s="67"/>
      <c r="AQ20300" s="67"/>
      <c r="AR20300" s="67"/>
      <c r="AS20300" s="67"/>
      <c r="AT20300" s="67"/>
      <c r="AU20300" s="67"/>
      <c r="AV20300" s="67"/>
      <c r="AW20300" s="67"/>
      <c r="AX20300" s="67"/>
      <c r="AY20300" s="67"/>
      <c r="AZ20300" s="67"/>
      <c r="BA20300" s="67"/>
      <c r="BB20300" s="67"/>
    </row>
    <row r="20301" spans="1:54" s="37" customFormat="1" x14ac:dyDescent="0.25">
      <c r="A20301" s="52"/>
      <c r="AO20301" s="67"/>
      <c r="AP20301" s="67"/>
      <c r="AQ20301" s="67"/>
      <c r="AR20301" s="67"/>
      <c r="AS20301" s="67"/>
      <c r="AT20301" s="67"/>
      <c r="AU20301" s="67"/>
      <c r="AV20301" s="67"/>
      <c r="AW20301" s="67"/>
      <c r="AX20301" s="67"/>
      <c r="AY20301" s="67"/>
      <c r="AZ20301" s="67"/>
      <c r="BA20301" s="67"/>
      <c r="BB20301" s="67"/>
    </row>
    <row r="20302" spans="1:54" s="37" customFormat="1" x14ac:dyDescent="0.25">
      <c r="A20302" s="52"/>
      <c r="AO20302" s="67"/>
      <c r="AP20302" s="67"/>
      <c r="AQ20302" s="67"/>
      <c r="AR20302" s="67"/>
      <c r="AS20302" s="67"/>
      <c r="AT20302" s="67"/>
      <c r="AU20302" s="67"/>
      <c r="AV20302" s="67"/>
      <c r="AW20302" s="67"/>
      <c r="AX20302" s="67"/>
      <c r="AY20302" s="67"/>
      <c r="AZ20302" s="67"/>
      <c r="BA20302" s="67"/>
      <c r="BB20302" s="67"/>
    </row>
    <row r="20303" spans="1:54" s="37" customFormat="1" x14ac:dyDescent="0.25">
      <c r="A20303" s="52"/>
      <c r="AO20303" s="67"/>
      <c r="AP20303" s="67"/>
      <c r="AQ20303" s="67"/>
      <c r="AR20303" s="67"/>
      <c r="AS20303" s="67"/>
      <c r="AT20303" s="67"/>
      <c r="AU20303" s="67"/>
      <c r="AV20303" s="67"/>
      <c r="AW20303" s="67"/>
      <c r="AX20303" s="67"/>
      <c r="AY20303" s="67"/>
      <c r="AZ20303" s="67"/>
      <c r="BA20303" s="67"/>
      <c r="BB20303" s="67"/>
    </row>
    <row r="20304" spans="1:54" s="37" customFormat="1" x14ac:dyDescent="0.25">
      <c r="A20304" s="52"/>
      <c r="AO20304" s="67"/>
      <c r="AP20304" s="67"/>
      <c r="AQ20304" s="67"/>
      <c r="AR20304" s="67"/>
      <c r="AS20304" s="67"/>
      <c r="AT20304" s="67"/>
      <c r="AU20304" s="67"/>
      <c r="AV20304" s="67"/>
      <c r="AW20304" s="67"/>
      <c r="AX20304" s="67"/>
      <c r="AY20304" s="67"/>
      <c r="AZ20304" s="67"/>
      <c r="BA20304" s="67"/>
      <c r="BB20304" s="67"/>
    </row>
    <row r="20305" spans="1:54" s="37" customFormat="1" x14ac:dyDescent="0.25">
      <c r="A20305" s="52"/>
      <c r="AO20305" s="67"/>
      <c r="AP20305" s="67"/>
      <c r="AQ20305" s="67"/>
      <c r="AR20305" s="67"/>
      <c r="AS20305" s="67"/>
      <c r="AT20305" s="67"/>
      <c r="AU20305" s="67"/>
      <c r="AV20305" s="67"/>
      <c r="AW20305" s="67"/>
      <c r="AX20305" s="67"/>
      <c r="AY20305" s="67"/>
      <c r="AZ20305" s="67"/>
      <c r="BA20305" s="67"/>
      <c r="BB20305" s="67"/>
    </row>
    <row r="20306" spans="1:54" s="37" customFormat="1" x14ac:dyDescent="0.25">
      <c r="A20306" s="52"/>
      <c r="AO20306" s="67"/>
      <c r="AP20306" s="67"/>
      <c r="AQ20306" s="67"/>
      <c r="AR20306" s="67"/>
      <c r="AS20306" s="67"/>
      <c r="AT20306" s="67"/>
      <c r="AU20306" s="67"/>
      <c r="AV20306" s="67"/>
      <c r="AW20306" s="67"/>
      <c r="AX20306" s="67"/>
      <c r="AY20306" s="67"/>
      <c r="AZ20306" s="67"/>
      <c r="BA20306" s="67"/>
      <c r="BB20306" s="67"/>
    </row>
    <row r="20307" spans="1:54" s="37" customFormat="1" x14ac:dyDescent="0.25">
      <c r="A20307" s="52"/>
      <c r="AO20307" s="67"/>
      <c r="AP20307" s="67"/>
      <c r="AQ20307" s="67"/>
      <c r="AR20307" s="67"/>
      <c r="AS20307" s="67"/>
      <c r="AT20307" s="67"/>
      <c r="AU20307" s="67"/>
      <c r="AV20307" s="67"/>
      <c r="AW20307" s="67"/>
      <c r="AX20307" s="67"/>
      <c r="AY20307" s="67"/>
      <c r="AZ20307" s="67"/>
      <c r="BA20307" s="67"/>
      <c r="BB20307" s="67"/>
    </row>
    <row r="20308" spans="1:54" s="37" customFormat="1" x14ac:dyDescent="0.25">
      <c r="A20308" s="52"/>
      <c r="AO20308" s="67"/>
      <c r="AP20308" s="67"/>
      <c r="AQ20308" s="67"/>
      <c r="AR20308" s="67"/>
      <c r="AS20308" s="67"/>
      <c r="AT20308" s="67"/>
      <c r="AU20308" s="67"/>
      <c r="AV20308" s="67"/>
      <c r="AW20308" s="67"/>
      <c r="AX20308" s="67"/>
      <c r="AY20308" s="67"/>
      <c r="AZ20308" s="67"/>
      <c r="BA20308" s="67"/>
      <c r="BB20308" s="67"/>
    </row>
    <row r="20309" spans="1:54" s="37" customFormat="1" x14ac:dyDescent="0.25">
      <c r="A20309" s="52"/>
      <c r="AO20309" s="67"/>
      <c r="AP20309" s="67"/>
      <c r="AQ20309" s="67"/>
      <c r="AR20309" s="67"/>
      <c r="AS20309" s="67"/>
      <c r="AT20309" s="67"/>
      <c r="AU20309" s="67"/>
      <c r="AV20309" s="67"/>
      <c r="AW20309" s="67"/>
      <c r="AX20309" s="67"/>
      <c r="AY20309" s="67"/>
      <c r="AZ20309" s="67"/>
      <c r="BA20309" s="67"/>
      <c r="BB20309" s="67"/>
    </row>
    <row r="20310" spans="1:54" s="37" customFormat="1" x14ac:dyDescent="0.25">
      <c r="A20310" s="52"/>
      <c r="AO20310" s="67"/>
      <c r="AP20310" s="67"/>
      <c r="AQ20310" s="67"/>
      <c r="AR20310" s="67"/>
      <c r="AS20310" s="67"/>
      <c r="AT20310" s="67"/>
      <c r="AU20310" s="67"/>
      <c r="AV20310" s="67"/>
      <c r="AW20310" s="67"/>
      <c r="AX20310" s="67"/>
      <c r="AY20310" s="67"/>
      <c r="AZ20310" s="67"/>
      <c r="BA20310" s="67"/>
      <c r="BB20310" s="67"/>
    </row>
    <row r="20311" spans="1:54" s="37" customFormat="1" x14ac:dyDescent="0.25">
      <c r="A20311" s="52"/>
      <c r="AO20311" s="67"/>
      <c r="AP20311" s="67"/>
      <c r="AQ20311" s="67"/>
      <c r="AR20311" s="67"/>
      <c r="AS20311" s="67"/>
      <c r="AT20311" s="67"/>
      <c r="AU20311" s="67"/>
      <c r="AV20311" s="67"/>
      <c r="AW20311" s="67"/>
      <c r="AX20311" s="67"/>
      <c r="AY20311" s="67"/>
      <c r="AZ20311" s="67"/>
      <c r="BA20311" s="67"/>
      <c r="BB20311" s="67"/>
    </row>
    <row r="20312" spans="1:54" s="37" customFormat="1" x14ac:dyDescent="0.25">
      <c r="A20312" s="52"/>
      <c r="AO20312" s="67"/>
      <c r="AP20312" s="67"/>
      <c r="AQ20312" s="67"/>
      <c r="AR20312" s="67"/>
      <c r="AS20312" s="67"/>
      <c r="AT20312" s="67"/>
      <c r="AU20312" s="67"/>
      <c r="AV20312" s="67"/>
      <c r="AW20312" s="67"/>
      <c r="AX20312" s="67"/>
      <c r="AY20312" s="67"/>
      <c r="AZ20312" s="67"/>
      <c r="BA20312" s="67"/>
      <c r="BB20312" s="67"/>
    </row>
    <row r="20313" spans="1:54" s="37" customFormat="1" x14ac:dyDescent="0.25">
      <c r="A20313" s="52"/>
      <c r="AO20313" s="67"/>
      <c r="AP20313" s="67"/>
      <c r="AQ20313" s="67"/>
      <c r="AR20313" s="67"/>
      <c r="AS20313" s="67"/>
      <c r="AT20313" s="67"/>
      <c r="AU20313" s="67"/>
      <c r="AV20313" s="67"/>
      <c r="AW20313" s="67"/>
      <c r="AX20313" s="67"/>
      <c r="AY20313" s="67"/>
      <c r="AZ20313" s="67"/>
      <c r="BA20313" s="67"/>
      <c r="BB20313" s="67"/>
    </row>
    <row r="20314" spans="1:54" s="37" customFormat="1" x14ac:dyDescent="0.25">
      <c r="A20314" s="52"/>
      <c r="AO20314" s="67"/>
      <c r="AP20314" s="67"/>
      <c r="AQ20314" s="67"/>
      <c r="AR20314" s="67"/>
      <c r="AS20314" s="67"/>
      <c r="AT20314" s="67"/>
      <c r="AU20314" s="67"/>
      <c r="AV20314" s="67"/>
      <c r="AW20314" s="67"/>
      <c r="AX20314" s="67"/>
      <c r="AY20314" s="67"/>
      <c r="AZ20314" s="67"/>
      <c r="BA20314" s="67"/>
      <c r="BB20314" s="67"/>
    </row>
    <row r="20315" spans="1:54" s="37" customFormat="1" x14ac:dyDescent="0.25">
      <c r="A20315" s="52"/>
      <c r="AO20315" s="67"/>
      <c r="AP20315" s="67"/>
      <c r="AQ20315" s="67"/>
      <c r="AR20315" s="67"/>
      <c r="AS20315" s="67"/>
      <c r="AT20315" s="67"/>
      <c r="AU20315" s="67"/>
      <c r="AV20315" s="67"/>
      <c r="AW20315" s="67"/>
      <c r="AX20315" s="67"/>
      <c r="AY20315" s="67"/>
      <c r="AZ20315" s="67"/>
      <c r="BA20315" s="67"/>
      <c r="BB20315" s="67"/>
    </row>
    <row r="20316" spans="1:54" s="37" customFormat="1" x14ac:dyDescent="0.25">
      <c r="A20316" s="52"/>
      <c r="AO20316" s="67"/>
      <c r="AP20316" s="67"/>
      <c r="AQ20316" s="67"/>
      <c r="AR20316" s="67"/>
      <c r="AS20316" s="67"/>
      <c r="AT20316" s="67"/>
      <c r="AU20316" s="67"/>
      <c r="AV20316" s="67"/>
      <c r="AW20316" s="67"/>
      <c r="AX20316" s="67"/>
      <c r="AY20316" s="67"/>
      <c r="AZ20316" s="67"/>
      <c r="BA20316" s="67"/>
      <c r="BB20316" s="67"/>
    </row>
    <row r="20317" spans="1:54" s="37" customFormat="1" x14ac:dyDescent="0.25">
      <c r="A20317" s="52"/>
      <c r="AO20317" s="67"/>
      <c r="AP20317" s="67"/>
      <c r="AQ20317" s="67"/>
      <c r="AR20317" s="67"/>
      <c r="AS20317" s="67"/>
      <c r="AT20317" s="67"/>
      <c r="AU20317" s="67"/>
      <c r="AV20317" s="67"/>
      <c r="AW20317" s="67"/>
      <c r="AX20317" s="67"/>
      <c r="AY20317" s="67"/>
      <c r="AZ20317" s="67"/>
      <c r="BA20317" s="67"/>
      <c r="BB20317" s="67"/>
    </row>
    <row r="20318" spans="1:54" s="37" customFormat="1" x14ac:dyDescent="0.25">
      <c r="A20318" s="52"/>
      <c r="AO20318" s="67"/>
      <c r="AP20318" s="67"/>
      <c r="AQ20318" s="67"/>
      <c r="AR20318" s="67"/>
      <c r="AS20318" s="67"/>
      <c r="AT20318" s="67"/>
      <c r="AU20318" s="67"/>
      <c r="AV20318" s="67"/>
      <c r="AW20318" s="67"/>
      <c r="AX20318" s="67"/>
      <c r="AY20318" s="67"/>
      <c r="AZ20318" s="67"/>
      <c r="BA20318" s="67"/>
      <c r="BB20318" s="67"/>
    </row>
    <row r="20319" spans="1:54" s="37" customFormat="1" x14ac:dyDescent="0.25">
      <c r="A20319" s="52"/>
      <c r="AO20319" s="67"/>
      <c r="AP20319" s="67"/>
      <c r="AQ20319" s="67"/>
      <c r="AR20319" s="67"/>
      <c r="AS20319" s="67"/>
      <c r="AT20319" s="67"/>
      <c r="AU20319" s="67"/>
      <c r="AV20319" s="67"/>
      <c r="AW20319" s="67"/>
      <c r="AX20319" s="67"/>
      <c r="AY20319" s="67"/>
      <c r="AZ20319" s="67"/>
      <c r="BA20319" s="67"/>
      <c r="BB20319" s="67"/>
    </row>
    <row r="20320" spans="1:54" s="37" customFormat="1" x14ac:dyDescent="0.25">
      <c r="A20320" s="52"/>
      <c r="AO20320" s="67"/>
      <c r="AP20320" s="67"/>
      <c r="AQ20320" s="67"/>
      <c r="AR20320" s="67"/>
      <c r="AS20320" s="67"/>
      <c r="AT20320" s="67"/>
      <c r="AU20320" s="67"/>
      <c r="AV20320" s="67"/>
      <c r="AW20320" s="67"/>
      <c r="AX20320" s="67"/>
      <c r="AY20320" s="67"/>
      <c r="AZ20320" s="67"/>
      <c r="BA20320" s="67"/>
      <c r="BB20320" s="67"/>
    </row>
    <row r="20321" spans="1:54" s="37" customFormat="1" x14ac:dyDescent="0.25">
      <c r="A20321" s="52"/>
      <c r="AO20321" s="67"/>
      <c r="AP20321" s="67"/>
      <c r="AQ20321" s="67"/>
      <c r="AR20321" s="67"/>
      <c r="AS20321" s="67"/>
      <c r="AT20321" s="67"/>
      <c r="AU20321" s="67"/>
      <c r="AV20321" s="67"/>
      <c r="AW20321" s="67"/>
      <c r="AX20321" s="67"/>
      <c r="AY20321" s="67"/>
      <c r="AZ20321" s="67"/>
      <c r="BA20321" s="67"/>
      <c r="BB20321" s="67"/>
    </row>
    <row r="20322" spans="1:54" s="37" customFormat="1" x14ac:dyDescent="0.25">
      <c r="A20322" s="52"/>
      <c r="AO20322" s="67"/>
      <c r="AP20322" s="67"/>
      <c r="AQ20322" s="67"/>
      <c r="AR20322" s="67"/>
      <c r="AS20322" s="67"/>
      <c r="AT20322" s="67"/>
      <c r="AU20322" s="67"/>
      <c r="AV20322" s="67"/>
      <c r="AW20322" s="67"/>
      <c r="AX20322" s="67"/>
      <c r="AY20322" s="67"/>
      <c r="AZ20322" s="67"/>
      <c r="BA20322" s="67"/>
      <c r="BB20322" s="67"/>
    </row>
    <row r="20323" spans="1:54" s="37" customFormat="1" x14ac:dyDescent="0.25">
      <c r="A20323" s="52"/>
      <c r="AO20323" s="67"/>
      <c r="AP20323" s="67"/>
      <c r="AQ20323" s="67"/>
      <c r="AR20323" s="67"/>
      <c r="AS20323" s="67"/>
      <c r="AT20323" s="67"/>
      <c r="AU20323" s="67"/>
      <c r="AV20323" s="67"/>
      <c r="AW20323" s="67"/>
      <c r="AX20323" s="67"/>
      <c r="AY20323" s="67"/>
      <c r="AZ20323" s="67"/>
      <c r="BA20323" s="67"/>
      <c r="BB20323" s="67"/>
    </row>
    <row r="20324" spans="1:54" s="37" customFormat="1" x14ac:dyDescent="0.25">
      <c r="A20324" s="52"/>
      <c r="AO20324" s="67"/>
      <c r="AP20324" s="67"/>
      <c r="AQ20324" s="67"/>
      <c r="AR20324" s="67"/>
      <c r="AS20324" s="67"/>
      <c r="AT20324" s="67"/>
      <c r="AU20324" s="67"/>
      <c r="AV20324" s="67"/>
      <c r="AW20324" s="67"/>
      <c r="AX20324" s="67"/>
      <c r="AY20324" s="67"/>
      <c r="AZ20324" s="67"/>
      <c r="BA20324" s="67"/>
      <c r="BB20324" s="67"/>
    </row>
    <row r="20325" spans="1:54" s="37" customFormat="1" x14ac:dyDescent="0.25">
      <c r="A20325" s="52"/>
      <c r="AO20325" s="67"/>
      <c r="AP20325" s="67"/>
      <c r="AQ20325" s="67"/>
      <c r="AR20325" s="67"/>
      <c r="AS20325" s="67"/>
      <c r="AT20325" s="67"/>
      <c r="AU20325" s="67"/>
      <c r="AV20325" s="67"/>
      <c r="AW20325" s="67"/>
      <c r="AX20325" s="67"/>
      <c r="AY20325" s="67"/>
      <c r="AZ20325" s="67"/>
      <c r="BA20325" s="67"/>
      <c r="BB20325" s="67"/>
    </row>
    <row r="20326" spans="1:54" s="37" customFormat="1" x14ac:dyDescent="0.25">
      <c r="A20326" s="52"/>
      <c r="AO20326" s="67"/>
      <c r="AP20326" s="67"/>
      <c r="AQ20326" s="67"/>
      <c r="AR20326" s="67"/>
      <c r="AS20326" s="67"/>
      <c r="AT20326" s="67"/>
      <c r="AU20326" s="67"/>
      <c r="AV20326" s="67"/>
      <c r="AW20326" s="67"/>
      <c r="AX20326" s="67"/>
      <c r="AY20326" s="67"/>
      <c r="AZ20326" s="67"/>
      <c r="BA20326" s="67"/>
      <c r="BB20326" s="67"/>
    </row>
    <row r="20327" spans="1:54" s="37" customFormat="1" x14ac:dyDescent="0.25">
      <c r="A20327" s="52"/>
      <c r="AO20327" s="67"/>
      <c r="AP20327" s="67"/>
      <c r="AQ20327" s="67"/>
      <c r="AR20327" s="67"/>
      <c r="AS20327" s="67"/>
      <c r="AT20327" s="67"/>
      <c r="AU20327" s="67"/>
      <c r="AV20327" s="67"/>
      <c r="AW20327" s="67"/>
      <c r="AX20327" s="67"/>
      <c r="AY20327" s="67"/>
      <c r="AZ20327" s="67"/>
      <c r="BA20327" s="67"/>
      <c r="BB20327" s="67"/>
    </row>
    <row r="20328" spans="1:54" s="37" customFormat="1" x14ac:dyDescent="0.25">
      <c r="A20328" s="52"/>
      <c r="AO20328" s="67"/>
      <c r="AP20328" s="67"/>
      <c r="AQ20328" s="67"/>
      <c r="AR20328" s="67"/>
      <c r="AS20328" s="67"/>
      <c r="AT20328" s="67"/>
      <c r="AU20328" s="67"/>
      <c r="AV20328" s="67"/>
      <c r="AW20328" s="67"/>
      <c r="AX20328" s="67"/>
      <c r="AY20328" s="67"/>
      <c r="AZ20328" s="67"/>
      <c r="BA20328" s="67"/>
      <c r="BB20328" s="67"/>
    </row>
    <row r="20329" spans="1:54" s="37" customFormat="1" x14ac:dyDescent="0.25">
      <c r="A20329" s="52"/>
      <c r="AO20329" s="67"/>
      <c r="AP20329" s="67"/>
      <c r="AQ20329" s="67"/>
      <c r="AR20329" s="67"/>
      <c r="AS20329" s="67"/>
      <c r="AT20329" s="67"/>
      <c r="AU20329" s="67"/>
      <c r="AV20329" s="67"/>
      <c r="AW20329" s="67"/>
      <c r="AX20329" s="67"/>
      <c r="AY20329" s="67"/>
      <c r="AZ20329" s="67"/>
      <c r="BA20329" s="67"/>
      <c r="BB20329" s="67"/>
    </row>
    <row r="20330" spans="1:54" s="37" customFormat="1" x14ac:dyDescent="0.25">
      <c r="A20330" s="52"/>
      <c r="AO20330" s="67"/>
      <c r="AP20330" s="67"/>
      <c r="AQ20330" s="67"/>
      <c r="AR20330" s="67"/>
      <c r="AS20330" s="67"/>
      <c r="AT20330" s="67"/>
      <c r="AU20330" s="67"/>
      <c r="AV20330" s="67"/>
      <c r="AW20330" s="67"/>
      <c r="AX20330" s="67"/>
      <c r="AY20330" s="67"/>
      <c r="AZ20330" s="67"/>
      <c r="BA20330" s="67"/>
      <c r="BB20330" s="67"/>
    </row>
    <row r="20331" spans="1:54" s="37" customFormat="1" x14ac:dyDescent="0.25">
      <c r="A20331" s="52"/>
      <c r="AO20331" s="67"/>
      <c r="AP20331" s="67"/>
      <c r="AQ20331" s="67"/>
      <c r="AR20331" s="67"/>
      <c r="AS20331" s="67"/>
      <c r="AT20331" s="67"/>
      <c r="AU20331" s="67"/>
      <c r="AV20331" s="67"/>
      <c r="AW20331" s="67"/>
      <c r="AX20331" s="67"/>
      <c r="AY20331" s="67"/>
      <c r="AZ20331" s="67"/>
      <c r="BA20331" s="67"/>
      <c r="BB20331" s="67"/>
    </row>
    <row r="20332" spans="1:54" s="37" customFormat="1" x14ac:dyDescent="0.25">
      <c r="A20332" s="52"/>
      <c r="AO20332" s="67"/>
      <c r="AP20332" s="67"/>
      <c r="AQ20332" s="67"/>
      <c r="AR20332" s="67"/>
      <c r="AS20332" s="67"/>
      <c r="AT20332" s="67"/>
      <c r="AU20332" s="67"/>
      <c r="AV20332" s="67"/>
      <c r="AW20332" s="67"/>
      <c r="AX20332" s="67"/>
      <c r="AY20332" s="67"/>
      <c r="AZ20332" s="67"/>
      <c r="BA20332" s="67"/>
      <c r="BB20332" s="67"/>
    </row>
    <row r="20333" spans="1:54" s="37" customFormat="1" x14ac:dyDescent="0.25">
      <c r="A20333" s="52"/>
      <c r="AO20333" s="67"/>
      <c r="AP20333" s="67"/>
      <c r="AQ20333" s="67"/>
      <c r="AR20333" s="67"/>
      <c r="AS20333" s="67"/>
      <c r="AT20333" s="67"/>
      <c r="AU20333" s="67"/>
      <c r="AV20333" s="67"/>
      <c r="AW20333" s="67"/>
      <c r="AX20333" s="67"/>
      <c r="AY20333" s="67"/>
      <c r="AZ20333" s="67"/>
      <c r="BA20333" s="67"/>
      <c r="BB20333" s="67"/>
    </row>
    <row r="20334" spans="1:54" s="37" customFormat="1" x14ac:dyDescent="0.25">
      <c r="A20334" s="52"/>
      <c r="AO20334" s="67"/>
      <c r="AP20334" s="67"/>
      <c r="AQ20334" s="67"/>
      <c r="AR20334" s="67"/>
      <c r="AS20334" s="67"/>
      <c r="AT20334" s="67"/>
      <c r="AU20334" s="67"/>
      <c r="AV20334" s="67"/>
      <c r="AW20334" s="67"/>
      <c r="AX20334" s="67"/>
      <c r="AY20334" s="67"/>
      <c r="AZ20334" s="67"/>
      <c r="BA20334" s="67"/>
      <c r="BB20334" s="67"/>
    </row>
    <row r="20335" spans="1:54" s="37" customFormat="1" x14ac:dyDescent="0.25">
      <c r="A20335" s="52"/>
      <c r="AO20335" s="67"/>
      <c r="AP20335" s="67"/>
      <c r="AQ20335" s="67"/>
      <c r="AR20335" s="67"/>
      <c r="AS20335" s="67"/>
      <c r="AT20335" s="67"/>
      <c r="AU20335" s="67"/>
      <c r="AV20335" s="67"/>
      <c r="AW20335" s="67"/>
      <c r="AX20335" s="67"/>
      <c r="AY20335" s="67"/>
      <c r="AZ20335" s="67"/>
      <c r="BA20335" s="67"/>
      <c r="BB20335" s="67"/>
    </row>
    <row r="20336" spans="1:54" s="37" customFormat="1" x14ac:dyDescent="0.25">
      <c r="A20336" s="52"/>
      <c r="AO20336" s="67"/>
      <c r="AP20336" s="67"/>
      <c r="AQ20336" s="67"/>
      <c r="AR20336" s="67"/>
      <c r="AS20336" s="67"/>
      <c r="AT20336" s="67"/>
      <c r="AU20336" s="67"/>
      <c r="AV20336" s="67"/>
      <c r="AW20336" s="67"/>
      <c r="AX20336" s="67"/>
      <c r="AY20336" s="67"/>
      <c r="AZ20336" s="67"/>
      <c r="BA20336" s="67"/>
      <c r="BB20336" s="67"/>
    </row>
    <row r="20337" spans="1:54" s="37" customFormat="1" x14ac:dyDescent="0.25">
      <c r="A20337" s="52"/>
      <c r="AO20337" s="67"/>
      <c r="AP20337" s="67"/>
      <c r="AQ20337" s="67"/>
      <c r="AR20337" s="67"/>
      <c r="AS20337" s="67"/>
      <c r="AT20337" s="67"/>
      <c r="AU20337" s="67"/>
      <c r="AV20337" s="67"/>
      <c r="AW20337" s="67"/>
      <c r="AX20337" s="67"/>
      <c r="AY20337" s="67"/>
      <c r="AZ20337" s="67"/>
      <c r="BA20337" s="67"/>
      <c r="BB20337" s="67"/>
    </row>
    <row r="20338" spans="1:54" s="37" customFormat="1" x14ac:dyDescent="0.25">
      <c r="A20338" s="52"/>
      <c r="AO20338" s="67"/>
      <c r="AP20338" s="67"/>
      <c r="AQ20338" s="67"/>
      <c r="AR20338" s="67"/>
      <c r="AS20338" s="67"/>
      <c r="AT20338" s="67"/>
      <c r="AU20338" s="67"/>
      <c r="AV20338" s="67"/>
      <c r="AW20338" s="67"/>
      <c r="AX20338" s="67"/>
      <c r="AY20338" s="67"/>
      <c r="AZ20338" s="67"/>
      <c r="BA20338" s="67"/>
      <c r="BB20338" s="67"/>
    </row>
    <row r="20339" spans="1:54" s="37" customFormat="1" x14ac:dyDescent="0.25">
      <c r="A20339" s="52"/>
      <c r="AO20339" s="67"/>
      <c r="AP20339" s="67"/>
      <c r="AQ20339" s="67"/>
      <c r="AR20339" s="67"/>
      <c r="AS20339" s="67"/>
      <c r="AT20339" s="67"/>
      <c r="AU20339" s="67"/>
      <c r="AV20339" s="67"/>
      <c r="AW20339" s="67"/>
      <c r="AX20339" s="67"/>
      <c r="AY20339" s="67"/>
      <c r="AZ20339" s="67"/>
      <c r="BA20339" s="67"/>
      <c r="BB20339" s="67"/>
    </row>
    <row r="20340" spans="1:54" s="37" customFormat="1" x14ac:dyDescent="0.25">
      <c r="A20340" s="52"/>
      <c r="AO20340" s="67"/>
      <c r="AP20340" s="67"/>
      <c r="AQ20340" s="67"/>
      <c r="AR20340" s="67"/>
      <c r="AS20340" s="67"/>
      <c r="AT20340" s="67"/>
      <c r="AU20340" s="67"/>
      <c r="AV20340" s="67"/>
      <c r="AW20340" s="67"/>
      <c r="AX20340" s="67"/>
      <c r="AY20340" s="67"/>
      <c r="AZ20340" s="67"/>
      <c r="BA20340" s="67"/>
      <c r="BB20340" s="67"/>
    </row>
    <row r="20341" spans="1:54" s="37" customFormat="1" x14ac:dyDescent="0.25">
      <c r="A20341" s="52"/>
      <c r="AO20341" s="67"/>
      <c r="AP20341" s="67"/>
      <c r="AQ20341" s="67"/>
      <c r="AR20341" s="67"/>
      <c r="AS20341" s="67"/>
      <c r="AT20341" s="67"/>
      <c r="AU20341" s="67"/>
      <c r="AV20341" s="67"/>
      <c r="AW20341" s="67"/>
      <c r="AX20341" s="67"/>
      <c r="AY20341" s="67"/>
      <c r="AZ20341" s="67"/>
      <c r="BA20341" s="67"/>
      <c r="BB20341" s="67"/>
    </row>
    <row r="20342" spans="1:54" s="37" customFormat="1" x14ac:dyDescent="0.25">
      <c r="A20342" s="52"/>
      <c r="AO20342" s="67"/>
      <c r="AP20342" s="67"/>
      <c r="AQ20342" s="67"/>
      <c r="AR20342" s="67"/>
      <c r="AS20342" s="67"/>
      <c r="AT20342" s="67"/>
      <c r="AU20342" s="67"/>
      <c r="AV20342" s="67"/>
      <c r="AW20342" s="67"/>
      <c r="AX20342" s="67"/>
      <c r="AY20342" s="67"/>
      <c r="AZ20342" s="67"/>
      <c r="BA20342" s="67"/>
      <c r="BB20342" s="67"/>
    </row>
    <row r="20343" spans="1:54" s="37" customFormat="1" x14ac:dyDescent="0.25">
      <c r="A20343" s="52"/>
      <c r="AO20343" s="67"/>
      <c r="AP20343" s="67"/>
      <c r="AQ20343" s="67"/>
      <c r="AR20343" s="67"/>
      <c r="AS20343" s="67"/>
      <c r="AT20343" s="67"/>
      <c r="AU20343" s="67"/>
      <c r="AV20343" s="67"/>
      <c r="AW20343" s="67"/>
      <c r="AX20343" s="67"/>
      <c r="AY20343" s="67"/>
      <c r="AZ20343" s="67"/>
      <c r="BA20343" s="67"/>
      <c r="BB20343" s="67"/>
    </row>
    <row r="20344" spans="1:54" s="37" customFormat="1" x14ac:dyDescent="0.25">
      <c r="A20344" s="52"/>
      <c r="AO20344" s="67"/>
      <c r="AP20344" s="67"/>
      <c r="AQ20344" s="67"/>
      <c r="AR20344" s="67"/>
      <c r="AS20344" s="67"/>
      <c r="AT20344" s="67"/>
      <c r="AU20344" s="67"/>
      <c r="AV20344" s="67"/>
      <c r="AW20344" s="67"/>
      <c r="AX20344" s="67"/>
      <c r="AY20344" s="67"/>
      <c r="AZ20344" s="67"/>
      <c r="BA20344" s="67"/>
      <c r="BB20344" s="67"/>
    </row>
    <row r="20345" spans="1:54" s="37" customFormat="1" x14ac:dyDescent="0.25">
      <c r="A20345" s="52"/>
      <c r="AO20345" s="67"/>
      <c r="AP20345" s="67"/>
      <c r="AQ20345" s="67"/>
      <c r="AR20345" s="67"/>
      <c r="AS20345" s="67"/>
      <c r="AT20345" s="67"/>
      <c r="AU20345" s="67"/>
      <c r="AV20345" s="67"/>
      <c r="AW20345" s="67"/>
      <c r="AX20345" s="67"/>
      <c r="AY20345" s="67"/>
      <c r="AZ20345" s="67"/>
      <c r="BA20345" s="67"/>
      <c r="BB20345" s="67"/>
    </row>
    <row r="20346" spans="1:54" s="37" customFormat="1" x14ac:dyDescent="0.25">
      <c r="A20346" s="52"/>
      <c r="AO20346" s="67"/>
      <c r="AP20346" s="67"/>
      <c r="AQ20346" s="67"/>
      <c r="AR20346" s="67"/>
      <c r="AS20346" s="67"/>
      <c r="AT20346" s="67"/>
      <c r="AU20346" s="67"/>
      <c r="AV20346" s="67"/>
      <c r="AW20346" s="67"/>
      <c r="AX20346" s="67"/>
      <c r="AY20346" s="67"/>
      <c r="AZ20346" s="67"/>
      <c r="BA20346" s="67"/>
      <c r="BB20346" s="67"/>
    </row>
    <row r="20347" spans="1:54" s="37" customFormat="1" x14ac:dyDescent="0.25">
      <c r="A20347" s="52"/>
      <c r="AO20347" s="67"/>
      <c r="AP20347" s="67"/>
      <c r="AQ20347" s="67"/>
      <c r="AR20347" s="67"/>
      <c r="AS20347" s="67"/>
      <c r="AT20347" s="67"/>
      <c r="AU20347" s="67"/>
      <c r="AV20347" s="67"/>
      <c r="AW20347" s="67"/>
      <c r="AX20347" s="67"/>
      <c r="AY20347" s="67"/>
      <c r="AZ20347" s="67"/>
      <c r="BA20347" s="67"/>
      <c r="BB20347" s="67"/>
    </row>
    <row r="20348" spans="1:54" s="37" customFormat="1" x14ac:dyDescent="0.25">
      <c r="A20348" s="52"/>
      <c r="AO20348" s="67"/>
      <c r="AP20348" s="67"/>
      <c r="AQ20348" s="67"/>
      <c r="AR20348" s="67"/>
      <c r="AS20348" s="67"/>
      <c r="AT20348" s="67"/>
      <c r="AU20348" s="67"/>
      <c r="AV20348" s="67"/>
      <c r="AW20348" s="67"/>
      <c r="AX20348" s="67"/>
      <c r="AY20348" s="67"/>
      <c r="AZ20348" s="67"/>
      <c r="BA20348" s="67"/>
      <c r="BB20348" s="67"/>
    </row>
    <row r="20349" spans="1:54" s="37" customFormat="1" x14ac:dyDescent="0.25">
      <c r="A20349" s="52"/>
      <c r="AO20349" s="67"/>
      <c r="AP20349" s="67"/>
      <c r="AQ20349" s="67"/>
      <c r="AR20349" s="67"/>
      <c r="AS20349" s="67"/>
      <c r="AT20349" s="67"/>
      <c r="AU20349" s="67"/>
      <c r="AV20349" s="67"/>
      <c r="AW20349" s="67"/>
      <c r="AX20349" s="67"/>
      <c r="AY20349" s="67"/>
      <c r="AZ20349" s="67"/>
      <c r="BA20349" s="67"/>
      <c r="BB20349" s="67"/>
    </row>
    <row r="20350" spans="1:54" s="37" customFormat="1" x14ac:dyDescent="0.25">
      <c r="A20350" s="52"/>
      <c r="AO20350" s="67"/>
      <c r="AP20350" s="67"/>
      <c r="AQ20350" s="67"/>
      <c r="AR20350" s="67"/>
      <c r="AS20350" s="67"/>
      <c r="AT20350" s="67"/>
      <c r="AU20350" s="67"/>
      <c r="AV20350" s="67"/>
      <c r="AW20350" s="67"/>
      <c r="AX20350" s="67"/>
      <c r="AY20350" s="67"/>
      <c r="AZ20350" s="67"/>
      <c r="BA20350" s="67"/>
      <c r="BB20350" s="67"/>
    </row>
    <row r="20351" spans="1:54" s="37" customFormat="1" x14ac:dyDescent="0.25">
      <c r="A20351" s="52"/>
      <c r="AO20351" s="67"/>
      <c r="AP20351" s="67"/>
      <c r="AQ20351" s="67"/>
      <c r="AR20351" s="67"/>
      <c r="AS20351" s="67"/>
      <c r="AT20351" s="67"/>
      <c r="AU20351" s="67"/>
      <c r="AV20351" s="67"/>
      <c r="AW20351" s="67"/>
      <c r="AX20351" s="67"/>
      <c r="AY20351" s="67"/>
      <c r="AZ20351" s="67"/>
      <c r="BA20351" s="67"/>
      <c r="BB20351" s="67"/>
    </row>
    <row r="20352" spans="1:54" s="37" customFormat="1" x14ac:dyDescent="0.25">
      <c r="A20352" s="52"/>
      <c r="AO20352" s="67"/>
      <c r="AP20352" s="67"/>
      <c r="AQ20352" s="67"/>
      <c r="AR20352" s="67"/>
      <c r="AS20352" s="67"/>
      <c r="AT20352" s="67"/>
      <c r="AU20352" s="67"/>
      <c r="AV20352" s="67"/>
      <c r="AW20352" s="67"/>
      <c r="AX20352" s="67"/>
      <c r="AY20352" s="67"/>
      <c r="AZ20352" s="67"/>
      <c r="BA20352" s="67"/>
      <c r="BB20352" s="67"/>
    </row>
    <row r="20353" spans="1:54" s="37" customFormat="1" x14ac:dyDescent="0.25">
      <c r="A20353" s="52"/>
      <c r="AO20353" s="67"/>
      <c r="AP20353" s="67"/>
      <c r="AQ20353" s="67"/>
      <c r="AR20353" s="67"/>
      <c r="AS20353" s="67"/>
      <c r="AT20353" s="67"/>
      <c r="AU20353" s="67"/>
      <c r="AV20353" s="67"/>
      <c r="AW20353" s="67"/>
      <c r="AX20353" s="67"/>
      <c r="AY20353" s="67"/>
      <c r="AZ20353" s="67"/>
      <c r="BA20353" s="67"/>
      <c r="BB20353" s="67"/>
    </row>
    <row r="20354" spans="1:54" s="37" customFormat="1" x14ac:dyDescent="0.25">
      <c r="A20354" s="52"/>
      <c r="AO20354" s="67"/>
      <c r="AP20354" s="67"/>
      <c r="AQ20354" s="67"/>
      <c r="AR20354" s="67"/>
      <c r="AS20354" s="67"/>
      <c r="AT20354" s="67"/>
      <c r="AU20354" s="67"/>
      <c r="AV20354" s="67"/>
      <c r="AW20354" s="67"/>
      <c r="AX20354" s="67"/>
      <c r="AY20354" s="67"/>
      <c r="AZ20354" s="67"/>
      <c r="BA20354" s="67"/>
      <c r="BB20354" s="67"/>
    </row>
    <row r="20355" spans="1:54" s="37" customFormat="1" x14ac:dyDescent="0.25">
      <c r="A20355" s="52"/>
      <c r="AO20355" s="67"/>
      <c r="AP20355" s="67"/>
      <c r="AQ20355" s="67"/>
      <c r="AR20355" s="67"/>
      <c r="AS20355" s="67"/>
      <c r="AT20355" s="67"/>
      <c r="AU20355" s="67"/>
      <c r="AV20355" s="67"/>
      <c r="AW20355" s="67"/>
      <c r="AX20355" s="67"/>
      <c r="AY20355" s="67"/>
      <c r="AZ20355" s="67"/>
      <c r="BA20355" s="67"/>
      <c r="BB20355" s="67"/>
    </row>
    <row r="20356" spans="1:54" s="37" customFormat="1" x14ac:dyDescent="0.25">
      <c r="A20356" s="52"/>
      <c r="AO20356" s="67"/>
      <c r="AP20356" s="67"/>
      <c r="AQ20356" s="67"/>
      <c r="AR20356" s="67"/>
      <c r="AS20356" s="67"/>
      <c r="AT20356" s="67"/>
      <c r="AU20356" s="67"/>
      <c r="AV20356" s="67"/>
      <c r="AW20356" s="67"/>
      <c r="AX20356" s="67"/>
      <c r="AY20356" s="67"/>
      <c r="AZ20356" s="67"/>
      <c r="BA20356" s="67"/>
      <c r="BB20356" s="67"/>
    </row>
    <row r="20357" spans="1:54" s="37" customFormat="1" x14ac:dyDescent="0.25">
      <c r="A20357" s="52"/>
      <c r="AO20357" s="67"/>
      <c r="AP20357" s="67"/>
      <c r="AQ20357" s="67"/>
      <c r="AR20357" s="67"/>
      <c r="AS20357" s="67"/>
      <c r="AT20357" s="67"/>
      <c r="AU20357" s="67"/>
      <c r="AV20357" s="67"/>
      <c r="AW20357" s="67"/>
      <c r="AX20357" s="67"/>
      <c r="AY20357" s="67"/>
      <c r="AZ20357" s="67"/>
      <c r="BA20357" s="67"/>
      <c r="BB20357" s="67"/>
    </row>
    <row r="20358" spans="1:54" s="37" customFormat="1" x14ac:dyDescent="0.25">
      <c r="A20358" s="52"/>
      <c r="AO20358" s="67"/>
      <c r="AP20358" s="67"/>
      <c r="AQ20358" s="67"/>
      <c r="AR20358" s="67"/>
      <c r="AS20358" s="67"/>
      <c r="AT20358" s="67"/>
      <c r="AU20358" s="67"/>
      <c r="AV20358" s="67"/>
      <c r="AW20358" s="67"/>
      <c r="AX20358" s="67"/>
      <c r="AY20358" s="67"/>
      <c r="AZ20358" s="67"/>
      <c r="BA20358" s="67"/>
      <c r="BB20358" s="67"/>
    </row>
    <row r="20359" spans="1:54" s="37" customFormat="1" x14ac:dyDescent="0.25">
      <c r="A20359" s="52"/>
      <c r="AO20359" s="67"/>
      <c r="AP20359" s="67"/>
      <c r="AQ20359" s="67"/>
      <c r="AR20359" s="67"/>
      <c r="AS20359" s="67"/>
      <c r="AT20359" s="67"/>
      <c r="AU20359" s="67"/>
      <c r="AV20359" s="67"/>
      <c r="AW20359" s="67"/>
      <c r="AX20359" s="67"/>
      <c r="AY20359" s="67"/>
      <c r="AZ20359" s="67"/>
      <c r="BA20359" s="67"/>
      <c r="BB20359" s="67"/>
    </row>
    <row r="20360" spans="1:54" s="37" customFormat="1" x14ac:dyDescent="0.25">
      <c r="A20360" s="52"/>
      <c r="AO20360" s="67"/>
      <c r="AP20360" s="67"/>
      <c r="AQ20360" s="67"/>
      <c r="AR20360" s="67"/>
      <c r="AS20360" s="67"/>
      <c r="AT20360" s="67"/>
      <c r="AU20360" s="67"/>
      <c r="AV20360" s="67"/>
      <c r="AW20360" s="67"/>
      <c r="AX20360" s="67"/>
      <c r="AY20360" s="67"/>
      <c r="AZ20360" s="67"/>
      <c r="BA20360" s="67"/>
      <c r="BB20360" s="67"/>
    </row>
    <row r="20361" spans="1:54" s="37" customFormat="1" x14ac:dyDescent="0.25">
      <c r="A20361" s="52"/>
      <c r="AO20361" s="67"/>
      <c r="AP20361" s="67"/>
      <c r="AQ20361" s="67"/>
      <c r="AR20361" s="67"/>
      <c r="AS20361" s="67"/>
      <c r="AT20361" s="67"/>
      <c r="AU20361" s="67"/>
      <c r="AV20361" s="67"/>
      <c r="AW20361" s="67"/>
      <c r="AX20361" s="67"/>
      <c r="AY20361" s="67"/>
      <c r="AZ20361" s="67"/>
      <c r="BA20361" s="67"/>
      <c r="BB20361" s="67"/>
    </row>
    <row r="20362" spans="1:54" s="37" customFormat="1" x14ac:dyDescent="0.25">
      <c r="A20362" s="52"/>
      <c r="AO20362" s="67"/>
      <c r="AP20362" s="67"/>
      <c r="AQ20362" s="67"/>
      <c r="AR20362" s="67"/>
      <c r="AS20362" s="67"/>
      <c r="AT20362" s="67"/>
      <c r="AU20362" s="67"/>
      <c r="AV20362" s="67"/>
      <c r="AW20362" s="67"/>
      <c r="AX20362" s="67"/>
      <c r="AY20362" s="67"/>
      <c r="AZ20362" s="67"/>
      <c r="BA20362" s="67"/>
      <c r="BB20362" s="67"/>
    </row>
    <row r="20363" spans="1:54" s="37" customFormat="1" x14ac:dyDescent="0.25">
      <c r="A20363" s="52"/>
      <c r="AO20363" s="67"/>
      <c r="AP20363" s="67"/>
      <c r="AQ20363" s="67"/>
      <c r="AR20363" s="67"/>
      <c r="AS20363" s="67"/>
      <c r="AT20363" s="67"/>
      <c r="AU20363" s="67"/>
      <c r="AV20363" s="67"/>
      <c r="AW20363" s="67"/>
      <c r="AX20363" s="67"/>
      <c r="AY20363" s="67"/>
      <c r="AZ20363" s="67"/>
      <c r="BA20363" s="67"/>
      <c r="BB20363" s="67"/>
    </row>
    <row r="20364" spans="1:54" s="37" customFormat="1" x14ac:dyDescent="0.25">
      <c r="A20364" s="52"/>
      <c r="AO20364" s="67"/>
      <c r="AP20364" s="67"/>
      <c r="AQ20364" s="67"/>
      <c r="AR20364" s="67"/>
      <c r="AS20364" s="67"/>
      <c r="AT20364" s="67"/>
      <c r="AU20364" s="67"/>
      <c r="AV20364" s="67"/>
      <c r="AW20364" s="67"/>
      <c r="AX20364" s="67"/>
      <c r="AY20364" s="67"/>
      <c r="AZ20364" s="67"/>
      <c r="BA20364" s="67"/>
      <c r="BB20364" s="67"/>
    </row>
    <row r="20365" spans="1:54" s="37" customFormat="1" x14ac:dyDescent="0.25">
      <c r="A20365" s="52"/>
      <c r="AO20365" s="67"/>
      <c r="AP20365" s="67"/>
      <c r="AQ20365" s="67"/>
      <c r="AR20365" s="67"/>
      <c r="AS20365" s="67"/>
      <c r="AT20365" s="67"/>
      <c r="AU20365" s="67"/>
      <c r="AV20365" s="67"/>
      <c r="AW20365" s="67"/>
      <c r="AX20365" s="67"/>
      <c r="AY20365" s="67"/>
      <c r="AZ20365" s="67"/>
      <c r="BA20365" s="67"/>
      <c r="BB20365" s="67"/>
    </row>
    <row r="20366" spans="1:54" s="37" customFormat="1" x14ac:dyDescent="0.25">
      <c r="A20366" s="52"/>
      <c r="AO20366" s="67"/>
      <c r="AP20366" s="67"/>
      <c r="AQ20366" s="67"/>
      <c r="AR20366" s="67"/>
      <c r="AS20366" s="67"/>
      <c r="AT20366" s="67"/>
      <c r="AU20366" s="67"/>
      <c r="AV20366" s="67"/>
      <c r="AW20366" s="67"/>
      <c r="AX20366" s="67"/>
      <c r="AY20366" s="67"/>
      <c r="AZ20366" s="67"/>
      <c r="BA20366" s="67"/>
      <c r="BB20366" s="67"/>
    </row>
    <row r="20367" spans="1:54" s="37" customFormat="1" x14ac:dyDescent="0.25">
      <c r="A20367" s="52"/>
      <c r="AO20367" s="67"/>
      <c r="AP20367" s="67"/>
      <c r="AQ20367" s="67"/>
      <c r="AR20367" s="67"/>
      <c r="AS20367" s="67"/>
      <c r="AT20367" s="67"/>
      <c r="AU20367" s="67"/>
      <c r="AV20367" s="67"/>
      <c r="AW20367" s="67"/>
      <c r="AX20367" s="67"/>
      <c r="AY20367" s="67"/>
      <c r="AZ20367" s="67"/>
      <c r="BA20367" s="67"/>
      <c r="BB20367" s="67"/>
    </row>
    <row r="20368" spans="1:54" s="37" customFormat="1" x14ac:dyDescent="0.25">
      <c r="A20368" s="52"/>
      <c r="AO20368" s="67"/>
      <c r="AP20368" s="67"/>
      <c r="AQ20368" s="67"/>
      <c r="AR20368" s="67"/>
      <c r="AS20368" s="67"/>
      <c r="AT20368" s="67"/>
      <c r="AU20368" s="67"/>
      <c r="AV20368" s="67"/>
      <c r="AW20368" s="67"/>
      <c r="AX20368" s="67"/>
      <c r="AY20368" s="67"/>
      <c r="AZ20368" s="67"/>
      <c r="BA20368" s="67"/>
      <c r="BB20368" s="67"/>
    </row>
    <row r="20369" spans="1:54" s="37" customFormat="1" x14ac:dyDescent="0.25">
      <c r="A20369" s="52"/>
      <c r="AO20369" s="67"/>
      <c r="AP20369" s="67"/>
      <c r="AQ20369" s="67"/>
      <c r="AR20369" s="67"/>
      <c r="AS20369" s="67"/>
      <c r="AT20369" s="67"/>
      <c r="AU20369" s="67"/>
      <c r="AV20369" s="67"/>
      <c r="AW20369" s="67"/>
      <c r="AX20369" s="67"/>
      <c r="AY20369" s="67"/>
      <c r="AZ20369" s="67"/>
      <c r="BA20369" s="67"/>
      <c r="BB20369" s="67"/>
    </row>
    <row r="20370" spans="1:54" s="37" customFormat="1" x14ac:dyDescent="0.25">
      <c r="A20370" s="52"/>
      <c r="AO20370" s="67"/>
      <c r="AP20370" s="67"/>
      <c r="AQ20370" s="67"/>
      <c r="AR20370" s="67"/>
      <c r="AS20370" s="67"/>
      <c r="AT20370" s="67"/>
      <c r="AU20370" s="67"/>
      <c r="AV20370" s="67"/>
      <c r="AW20370" s="67"/>
      <c r="AX20370" s="67"/>
      <c r="AY20370" s="67"/>
      <c r="AZ20370" s="67"/>
      <c r="BA20370" s="67"/>
      <c r="BB20370" s="67"/>
    </row>
    <row r="20371" spans="1:54" s="37" customFormat="1" x14ac:dyDescent="0.25">
      <c r="A20371" s="52"/>
      <c r="AO20371" s="67"/>
      <c r="AP20371" s="67"/>
      <c r="AQ20371" s="67"/>
      <c r="AR20371" s="67"/>
      <c r="AS20371" s="67"/>
      <c r="AT20371" s="67"/>
      <c r="AU20371" s="67"/>
      <c r="AV20371" s="67"/>
      <c r="AW20371" s="67"/>
      <c r="AX20371" s="67"/>
      <c r="AY20371" s="67"/>
      <c r="AZ20371" s="67"/>
      <c r="BA20371" s="67"/>
      <c r="BB20371" s="67"/>
    </row>
    <row r="20372" spans="1:54" s="37" customFormat="1" x14ac:dyDescent="0.25">
      <c r="A20372" s="52"/>
      <c r="AO20372" s="67"/>
      <c r="AP20372" s="67"/>
      <c r="AQ20372" s="67"/>
      <c r="AR20372" s="67"/>
      <c r="AS20372" s="67"/>
      <c r="AT20372" s="67"/>
      <c r="AU20372" s="67"/>
      <c r="AV20372" s="67"/>
      <c r="AW20372" s="67"/>
      <c r="AX20372" s="67"/>
      <c r="AY20372" s="67"/>
      <c r="AZ20372" s="67"/>
      <c r="BA20372" s="67"/>
      <c r="BB20372" s="67"/>
    </row>
    <row r="20373" spans="1:54" s="37" customFormat="1" x14ac:dyDescent="0.25">
      <c r="A20373" s="52"/>
      <c r="AO20373" s="67"/>
      <c r="AP20373" s="67"/>
      <c r="AQ20373" s="67"/>
      <c r="AR20373" s="67"/>
      <c r="AS20373" s="67"/>
      <c r="AT20373" s="67"/>
      <c r="AU20373" s="67"/>
      <c r="AV20373" s="67"/>
      <c r="AW20373" s="67"/>
      <c r="AX20373" s="67"/>
      <c r="AY20373" s="67"/>
      <c r="AZ20373" s="67"/>
      <c r="BA20373" s="67"/>
      <c r="BB20373" s="67"/>
    </row>
    <row r="20374" spans="1:54" s="37" customFormat="1" x14ac:dyDescent="0.25">
      <c r="A20374" s="52"/>
      <c r="AO20374" s="67"/>
      <c r="AP20374" s="67"/>
      <c r="AQ20374" s="67"/>
      <c r="AR20374" s="67"/>
      <c r="AS20374" s="67"/>
      <c r="AT20374" s="67"/>
      <c r="AU20374" s="67"/>
      <c r="AV20374" s="67"/>
      <c r="AW20374" s="67"/>
      <c r="AX20374" s="67"/>
      <c r="AY20374" s="67"/>
      <c r="AZ20374" s="67"/>
      <c r="BA20374" s="67"/>
      <c r="BB20374" s="67"/>
    </row>
    <row r="20375" spans="1:54" s="37" customFormat="1" x14ac:dyDescent="0.25">
      <c r="A20375" s="52"/>
      <c r="AO20375" s="67"/>
      <c r="AP20375" s="67"/>
      <c r="AQ20375" s="67"/>
      <c r="AR20375" s="67"/>
      <c r="AS20375" s="67"/>
      <c r="AT20375" s="67"/>
      <c r="AU20375" s="67"/>
      <c r="AV20375" s="67"/>
      <c r="AW20375" s="67"/>
      <c r="AX20375" s="67"/>
      <c r="AY20375" s="67"/>
      <c r="AZ20375" s="67"/>
      <c r="BA20375" s="67"/>
      <c r="BB20375" s="67"/>
    </row>
    <row r="20376" spans="1:54" s="37" customFormat="1" x14ac:dyDescent="0.25">
      <c r="A20376" s="52"/>
      <c r="AO20376" s="67"/>
      <c r="AP20376" s="67"/>
      <c r="AQ20376" s="67"/>
      <c r="AR20376" s="67"/>
      <c r="AS20376" s="67"/>
      <c r="AT20376" s="67"/>
      <c r="AU20376" s="67"/>
      <c r="AV20376" s="67"/>
      <c r="AW20376" s="67"/>
      <c r="AX20376" s="67"/>
      <c r="AY20376" s="67"/>
      <c r="AZ20376" s="67"/>
      <c r="BA20376" s="67"/>
      <c r="BB20376" s="67"/>
    </row>
    <row r="20377" spans="1:54" s="37" customFormat="1" x14ac:dyDescent="0.25">
      <c r="A20377" s="52"/>
      <c r="AO20377" s="67"/>
      <c r="AP20377" s="67"/>
      <c r="AQ20377" s="67"/>
      <c r="AR20377" s="67"/>
      <c r="AS20377" s="67"/>
      <c r="AT20377" s="67"/>
      <c r="AU20377" s="67"/>
      <c r="AV20377" s="67"/>
      <c r="AW20377" s="67"/>
      <c r="AX20377" s="67"/>
      <c r="AY20377" s="67"/>
      <c r="AZ20377" s="67"/>
      <c r="BA20377" s="67"/>
      <c r="BB20377" s="67"/>
    </row>
    <row r="20378" spans="1:54" s="37" customFormat="1" x14ac:dyDescent="0.25">
      <c r="A20378" s="52"/>
      <c r="AO20378" s="67"/>
      <c r="AP20378" s="67"/>
      <c r="AQ20378" s="67"/>
      <c r="AR20378" s="67"/>
      <c r="AS20378" s="67"/>
      <c r="AT20378" s="67"/>
      <c r="AU20378" s="67"/>
      <c r="AV20378" s="67"/>
      <c r="AW20378" s="67"/>
      <c r="AX20378" s="67"/>
      <c r="AY20378" s="67"/>
      <c r="AZ20378" s="67"/>
      <c r="BA20378" s="67"/>
      <c r="BB20378" s="67"/>
    </row>
    <row r="20379" spans="1:54" s="37" customFormat="1" x14ac:dyDescent="0.25">
      <c r="A20379" s="52"/>
      <c r="AO20379" s="67"/>
      <c r="AP20379" s="67"/>
      <c r="AQ20379" s="67"/>
      <c r="AR20379" s="67"/>
      <c r="AS20379" s="67"/>
      <c r="AT20379" s="67"/>
      <c r="AU20379" s="67"/>
      <c r="AV20379" s="67"/>
      <c r="AW20379" s="67"/>
      <c r="AX20379" s="67"/>
      <c r="AY20379" s="67"/>
      <c r="AZ20379" s="67"/>
      <c r="BA20379" s="67"/>
      <c r="BB20379" s="67"/>
    </row>
    <row r="20380" spans="1:54" s="37" customFormat="1" x14ac:dyDescent="0.25">
      <c r="A20380" s="52"/>
      <c r="AO20380" s="67"/>
      <c r="AP20380" s="67"/>
      <c r="AQ20380" s="67"/>
      <c r="AR20380" s="67"/>
      <c r="AS20380" s="67"/>
      <c r="AT20380" s="67"/>
      <c r="AU20380" s="67"/>
      <c r="AV20380" s="67"/>
      <c r="AW20380" s="67"/>
      <c r="AX20380" s="67"/>
      <c r="AY20380" s="67"/>
      <c r="AZ20380" s="67"/>
      <c r="BA20380" s="67"/>
      <c r="BB20380" s="67"/>
    </row>
    <row r="20381" spans="1:54" s="37" customFormat="1" x14ac:dyDescent="0.25">
      <c r="A20381" s="52"/>
      <c r="AO20381" s="67"/>
      <c r="AP20381" s="67"/>
      <c r="AQ20381" s="67"/>
      <c r="AR20381" s="67"/>
      <c r="AS20381" s="67"/>
      <c r="AT20381" s="67"/>
      <c r="AU20381" s="67"/>
      <c r="AV20381" s="67"/>
      <c r="AW20381" s="67"/>
      <c r="AX20381" s="67"/>
      <c r="AY20381" s="67"/>
      <c r="AZ20381" s="67"/>
      <c r="BA20381" s="67"/>
      <c r="BB20381" s="67"/>
    </row>
    <row r="20382" spans="1:54" s="37" customFormat="1" x14ac:dyDescent="0.25">
      <c r="A20382" s="52"/>
      <c r="AO20382" s="67"/>
      <c r="AP20382" s="67"/>
      <c r="AQ20382" s="67"/>
      <c r="AR20382" s="67"/>
      <c r="AS20382" s="67"/>
      <c r="AT20382" s="67"/>
      <c r="AU20382" s="67"/>
      <c r="AV20382" s="67"/>
      <c r="AW20382" s="67"/>
      <c r="AX20382" s="67"/>
      <c r="AY20382" s="67"/>
      <c r="AZ20382" s="67"/>
      <c r="BA20382" s="67"/>
      <c r="BB20382" s="67"/>
    </row>
    <row r="20383" spans="1:54" s="37" customFormat="1" x14ac:dyDescent="0.25">
      <c r="A20383" s="52"/>
      <c r="AO20383" s="67"/>
      <c r="AP20383" s="67"/>
      <c r="AQ20383" s="67"/>
      <c r="AR20383" s="67"/>
      <c r="AS20383" s="67"/>
      <c r="AT20383" s="67"/>
      <c r="AU20383" s="67"/>
      <c r="AV20383" s="67"/>
      <c r="AW20383" s="67"/>
      <c r="AX20383" s="67"/>
      <c r="AY20383" s="67"/>
      <c r="AZ20383" s="67"/>
      <c r="BA20383" s="67"/>
      <c r="BB20383" s="67"/>
    </row>
    <row r="20384" spans="1:54" s="37" customFormat="1" x14ac:dyDescent="0.25">
      <c r="A20384" s="52"/>
      <c r="AO20384" s="67"/>
      <c r="AP20384" s="67"/>
      <c r="AQ20384" s="67"/>
      <c r="AR20384" s="67"/>
      <c r="AS20384" s="67"/>
      <c r="AT20384" s="67"/>
      <c r="AU20384" s="67"/>
      <c r="AV20384" s="67"/>
      <c r="AW20384" s="67"/>
      <c r="AX20384" s="67"/>
      <c r="AY20384" s="67"/>
      <c r="AZ20384" s="67"/>
      <c r="BA20384" s="67"/>
      <c r="BB20384" s="67"/>
    </row>
    <row r="20385" spans="1:54" s="37" customFormat="1" x14ac:dyDescent="0.25">
      <c r="A20385" s="52"/>
      <c r="AO20385" s="67"/>
      <c r="AP20385" s="67"/>
      <c r="AQ20385" s="67"/>
      <c r="AR20385" s="67"/>
      <c r="AS20385" s="67"/>
      <c r="AT20385" s="67"/>
      <c r="AU20385" s="67"/>
      <c r="AV20385" s="67"/>
      <c r="AW20385" s="67"/>
      <c r="AX20385" s="67"/>
      <c r="AY20385" s="67"/>
      <c r="AZ20385" s="67"/>
      <c r="BA20385" s="67"/>
      <c r="BB20385" s="67"/>
    </row>
    <row r="20386" spans="1:54" s="37" customFormat="1" x14ac:dyDescent="0.25">
      <c r="A20386" s="52"/>
      <c r="AO20386" s="67"/>
      <c r="AP20386" s="67"/>
      <c r="AQ20386" s="67"/>
      <c r="AR20386" s="67"/>
      <c r="AS20386" s="67"/>
      <c r="AT20386" s="67"/>
      <c r="AU20386" s="67"/>
      <c r="AV20386" s="67"/>
      <c r="AW20386" s="67"/>
      <c r="AX20386" s="67"/>
      <c r="AY20386" s="67"/>
      <c r="AZ20386" s="67"/>
      <c r="BA20386" s="67"/>
      <c r="BB20386" s="67"/>
    </row>
    <row r="20387" spans="1:54" s="37" customFormat="1" x14ac:dyDescent="0.25">
      <c r="A20387" s="52"/>
      <c r="AO20387" s="67"/>
      <c r="AP20387" s="67"/>
      <c r="AQ20387" s="67"/>
      <c r="AR20387" s="67"/>
      <c r="AS20387" s="67"/>
      <c r="AT20387" s="67"/>
      <c r="AU20387" s="67"/>
      <c r="AV20387" s="67"/>
      <c r="AW20387" s="67"/>
      <c r="AX20387" s="67"/>
      <c r="AY20387" s="67"/>
      <c r="AZ20387" s="67"/>
      <c r="BA20387" s="67"/>
      <c r="BB20387" s="67"/>
    </row>
    <row r="20388" spans="1:54" s="37" customFormat="1" x14ac:dyDescent="0.25">
      <c r="A20388" s="52"/>
      <c r="AO20388" s="67"/>
      <c r="AP20388" s="67"/>
      <c r="AQ20388" s="67"/>
      <c r="AR20388" s="67"/>
      <c r="AS20388" s="67"/>
      <c r="AT20388" s="67"/>
      <c r="AU20388" s="67"/>
      <c r="AV20388" s="67"/>
      <c r="AW20388" s="67"/>
      <c r="AX20388" s="67"/>
      <c r="AY20388" s="67"/>
      <c r="AZ20388" s="67"/>
      <c r="BA20388" s="67"/>
      <c r="BB20388" s="67"/>
    </row>
    <row r="20389" spans="1:54" s="37" customFormat="1" x14ac:dyDescent="0.25">
      <c r="A20389" s="52"/>
      <c r="AO20389" s="67"/>
      <c r="AP20389" s="67"/>
      <c r="AQ20389" s="67"/>
      <c r="AR20389" s="67"/>
      <c r="AS20389" s="67"/>
      <c r="AT20389" s="67"/>
      <c r="AU20389" s="67"/>
      <c r="AV20389" s="67"/>
      <c r="AW20389" s="67"/>
      <c r="AX20389" s="67"/>
      <c r="AY20389" s="67"/>
      <c r="AZ20389" s="67"/>
      <c r="BA20389" s="67"/>
      <c r="BB20389" s="67"/>
    </row>
    <row r="20390" spans="1:54" s="37" customFormat="1" x14ac:dyDescent="0.25">
      <c r="A20390" s="52"/>
      <c r="AO20390" s="67"/>
      <c r="AP20390" s="67"/>
      <c r="AQ20390" s="67"/>
      <c r="AR20390" s="67"/>
      <c r="AS20390" s="67"/>
      <c r="AT20390" s="67"/>
      <c r="AU20390" s="67"/>
      <c r="AV20390" s="67"/>
      <c r="AW20390" s="67"/>
      <c r="AX20390" s="67"/>
      <c r="AY20390" s="67"/>
      <c r="AZ20390" s="67"/>
      <c r="BA20390" s="67"/>
      <c r="BB20390" s="67"/>
    </row>
    <row r="20391" spans="1:54" s="37" customFormat="1" x14ac:dyDescent="0.25">
      <c r="A20391" s="52"/>
      <c r="AO20391" s="67"/>
      <c r="AP20391" s="67"/>
      <c r="AQ20391" s="67"/>
      <c r="AR20391" s="67"/>
      <c r="AS20391" s="67"/>
      <c r="AT20391" s="67"/>
      <c r="AU20391" s="67"/>
      <c r="AV20391" s="67"/>
      <c r="AW20391" s="67"/>
      <c r="AX20391" s="67"/>
      <c r="AY20391" s="67"/>
      <c r="AZ20391" s="67"/>
      <c r="BA20391" s="67"/>
      <c r="BB20391" s="67"/>
    </row>
    <row r="20392" spans="1:54" s="37" customFormat="1" x14ac:dyDescent="0.25">
      <c r="A20392" s="52"/>
      <c r="AO20392" s="67"/>
      <c r="AP20392" s="67"/>
      <c r="AQ20392" s="67"/>
      <c r="AR20392" s="67"/>
      <c r="AS20392" s="67"/>
      <c r="AT20392" s="67"/>
      <c r="AU20392" s="67"/>
      <c r="AV20392" s="67"/>
      <c r="AW20392" s="67"/>
      <c r="AX20392" s="67"/>
      <c r="AY20392" s="67"/>
      <c r="AZ20392" s="67"/>
      <c r="BA20392" s="67"/>
      <c r="BB20392" s="67"/>
    </row>
    <row r="20393" spans="1:54" s="37" customFormat="1" x14ac:dyDescent="0.25">
      <c r="A20393" s="52"/>
      <c r="AO20393" s="67"/>
      <c r="AP20393" s="67"/>
      <c r="AQ20393" s="67"/>
      <c r="AR20393" s="67"/>
      <c r="AS20393" s="67"/>
      <c r="AT20393" s="67"/>
      <c r="AU20393" s="67"/>
      <c r="AV20393" s="67"/>
      <c r="AW20393" s="67"/>
      <c r="AX20393" s="67"/>
      <c r="AY20393" s="67"/>
      <c r="AZ20393" s="67"/>
      <c r="BA20393" s="67"/>
      <c r="BB20393" s="67"/>
    </row>
    <row r="20394" spans="1:54" s="37" customFormat="1" x14ac:dyDescent="0.25">
      <c r="A20394" s="52"/>
      <c r="AO20394" s="67"/>
      <c r="AP20394" s="67"/>
      <c r="AQ20394" s="67"/>
      <c r="AR20394" s="67"/>
      <c r="AS20394" s="67"/>
      <c r="AT20394" s="67"/>
      <c r="AU20394" s="67"/>
      <c r="AV20394" s="67"/>
      <c r="AW20394" s="67"/>
      <c r="AX20394" s="67"/>
      <c r="AY20394" s="67"/>
      <c r="AZ20394" s="67"/>
      <c r="BA20394" s="67"/>
      <c r="BB20394" s="67"/>
    </row>
    <row r="20395" spans="1:54" s="37" customFormat="1" x14ac:dyDescent="0.25">
      <c r="A20395" s="52"/>
      <c r="AO20395" s="67"/>
      <c r="AP20395" s="67"/>
      <c r="AQ20395" s="67"/>
      <c r="AR20395" s="67"/>
      <c r="AS20395" s="67"/>
      <c r="AT20395" s="67"/>
      <c r="AU20395" s="67"/>
      <c r="AV20395" s="67"/>
      <c r="AW20395" s="67"/>
      <c r="AX20395" s="67"/>
      <c r="AY20395" s="67"/>
      <c r="AZ20395" s="67"/>
      <c r="BA20395" s="67"/>
      <c r="BB20395" s="67"/>
    </row>
    <row r="20396" spans="1:54" s="37" customFormat="1" x14ac:dyDescent="0.25">
      <c r="A20396" s="52"/>
      <c r="AO20396" s="67"/>
      <c r="AP20396" s="67"/>
      <c r="AQ20396" s="67"/>
      <c r="AR20396" s="67"/>
      <c r="AS20396" s="67"/>
      <c r="AT20396" s="67"/>
      <c r="AU20396" s="67"/>
      <c r="AV20396" s="67"/>
      <c r="AW20396" s="67"/>
      <c r="AX20396" s="67"/>
      <c r="AY20396" s="67"/>
      <c r="AZ20396" s="67"/>
      <c r="BA20396" s="67"/>
      <c r="BB20396" s="67"/>
    </row>
    <row r="20397" spans="1:54" s="37" customFormat="1" x14ac:dyDescent="0.25">
      <c r="A20397" s="52"/>
      <c r="AO20397" s="67"/>
      <c r="AP20397" s="67"/>
      <c r="AQ20397" s="67"/>
      <c r="AR20397" s="67"/>
      <c r="AS20397" s="67"/>
      <c r="AT20397" s="67"/>
      <c r="AU20397" s="67"/>
      <c r="AV20397" s="67"/>
      <c r="AW20397" s="67"/>
      <c r="AX20397" s="67"/>
      <c r="AY20397" s="67"/>
      <c r="AZ20397" s="67"/>
      <c r="BA20397" s="67"/>
      <c r="BB20397" s="67"/>
    </row>
    <row r="20398" spans="1:54" s="37" customFormat="1" x14ac:dyDescent="0.25">
      <c r="A20398" s="52"/>
      <c r="AO20398" s="67"/>
      <c r="AP20398" s="67"/>
      <c r="AQ20398" s="67"/>
      <c r="AR20398" s="67"/>
      <c r="AS20398" s="67"/>
      <c r="AT20398" s="67"/>
      <c r="AU20398" s="67"/>
      <c r="AV20398" s="67"/>
      <c r="AW20398" s="67"/>
      <c r="AX20398" s="67"/>
      <c r="AY20398" s="67"/>
      <c r="AZ20398" s="67"/>
      <c r="BA20398" s="67"/>
      <c r="BB20398" s="67"/>
    </row>
    <row r="20399" spans="1:54" s="37" customFormat="1" x14ac:dyDescent="0.25">
      <c r="A20399" s="52"/>
      <c r="AO20399" s="67"/>
      <c r="AP20399" s="67"/>
      <c r="AQ20399" s="67"/>
      <c r="AR20399" s="67"/>
      <c r="AS20399" s="67"/>
      <c r="AT20399" s="67"/>
      <c r="AU20399" s="67"/>
      <c r="AV20399" s="67"/>
      <c r="AW20399" s="67"/>
      <c r="AX20399" s="67"/>
      <c r="AY20399" s="67"/>
      <c r="AZ20399" s="67"/>
      <c r="BA20399" s="67"/>
      <c r="BB20399" s="67"/>
    </row>
    <row r="20400" spans="1:54" s="37" customFormat="1" x14ac:dyDescent="0.25">
      <c r="A20400" s="52"/>
      <c r="AO20400" s="67"/>
      <c r="AP20400" s="67"/>
      <c r="AQ20400" s="67"/>
      <c r="AR20400" s="67"/>
      <c r="AS20400" s="67"/>
      <c r="AT20400" s="67"/>
      <c r="AU20400" s="67"/>
      <c r="AV20400" s="67"/>
      <c r="AW20400" s="67"/>
      <c r="AX20400" s="67"/>
      <c r="AY20400" s="67"/>
      <c r="AZ20400" s="67"/>
      <c r="BA20400" s="67"/>
      <c r="BB20400" s="67"/>
    </row>
    <row r="20401" spans="1:54" s="37" customFormat="1" x14ac:dyDescent="0.25">
      <c r="A20401" s="52"/>
      <c r="AO20401" s="67"/>
      <c r="AP20401" s="67"/>
      <c r="AQ20401" s="67"/>
      <c r="AR20401" s="67"/>
      <c r="AS20401" s="67"/>
      <c r="AT20401" s="67"/>
      <c r="AU20401" s="67"/>
      <c r="AV20401" s="67"/>
      <c r="AW20401" s="67"/>
      <c r="AX20401" s="67"/>
      <c r="AY20401" s="67"/>
      <c r="AZ20401" s="67"/>
      <c r="BA20401" s="67"/>
      <c r="BB20401" s="67"/>
    </row>
    <row r="20402" spans="1:54" s="37" customFormat="1" x14ac:dyDescent="0.25">
      <c r="A20402" s="52"/>
      <c r="AO20402" s="67"/>
      <c r="AP20402" s="67"/>
      <c r="AQ20402" s="67"/>
      <c r="AR20402" s="67"/>
      <c r="AS20402" s="67"/>
      <c r="AT20402" s="67"/>
      <c r="AU20402" s="67"/>
      <c r="AV20402" s="67"/>
      <c r="AW20402" s="67"/>
      <c r="AX20402" s="67"/>
      <c r="AY20402" s="67"/>
      <c r="AZ20402" s="67"/>
      <c r="BA20402" s="67"/>
      <c r="BB20402" s="67"/>
    </row>
    <row r="20403" spans="1:54" s="37" customFormat="1" x14ac:dyDescent="0.25">
      <c r="A20403" s="52"/>
      <c r="AO20403" s="67"/>
      <c r="AP20403" s="67"/>
      <c r="AQ20403" s="67"/>
      <c r="AR20403" s="67"/>
      <c r="AS20403" s="67"/>
      <c r="AT20403" s="67"/>
      <c r="AU20403" s="67"/>
      <c r="AV20403" s="67"/>
      <c r="AW20403" s="67"/>
      <c r="AX20403" s="67"/>
      <c r="AY20403" s="67"/>
      <c r="AZ20403" s="67"/>
      <c r="BA20403" s="67"/>
      <c r="BB20403" s="67"/>
    </row>
    <row r="20404" spans="1:54" s="37" customFormat="1" x14ac:dyDescent="0.25">
      <c r="A20404" s="52"/>
      <c r="AO20404" s="67"/>
      <c r="AP20404" s="67"/>
      <c r="AQ20404" s="67"/>
      <c r="AR20404" s="67"/>
      <c r="AS20404" s="67"/>
      <c r="AT20404" s="67"/>
      <c r="AU20404" s="67"/>
      <c r="AV20404" s="67"/>
      <c r="AW20404" s="67"/>
      <c r="AX20404" s="67"/>
      <c r="AY20404" s="67"/>
      <c r="AZ20404" s="67"/>
      <c r="BA20404" s="67"/>
      <c r="BB20404" s="67"/>
    </row>
    <row r="20405" spans="1:54" s="37" customFormat="1" x14ac:dyDescent="0.25">
      <c r="A20405" s="52"/>
      <c r="AO20405" s="67"/>
      <c r="AP20405" s="67"/>
      <c r="AQ20405" s="67"/>
      <c r="AR20405" s="67"/>
      <c r="AS20405" s="67"/>
      <c r="AT20405" s="67"/>
      <c r="AU20405" s="67"/>
      <c r="AV20405" s="67"/>
      <c r="AW20405" s="67"/>
      <c r="AX20405" s="67"/>
      <c r="AY20405" s="67"/>
      <c r="AZ20405" s="67"/>
      <c r="BA20405" s="67"/>
      <c r="BB20405" s="67"/>
    </row>
    <row r="20406" spans="1:54" s="37" customFormat="1" x14ac:dyDescent="0.25">
      <c r="A20406" s="52"/>
      <c r="AO20406" s="67"/>
      <c r="AP20406" s="67"/>
      <c r="AQ20406" s="67"/>
      <c r="AR20406" s="67"/>
      <c r="AS20406" s="67"/>
      <c r="AT20406" s="67"/>
      <c r="AU20406" s="67"/>
      <c r="AV20406" s="67"/>
      <c r="AW20406" s="67"/>
      <c r="AX20406" s="67"/>
      <c r="AY20406" s="67"/>
      <c r="AZ20406" s="67"/>
      <c r="BA20406" s="67"/>
      <c r="BB20406" s="67"/>
    </row>
    <row r="20407" spans="1:54" s="37" customFormat="1" x14ac:dyDescent="0.25">
      <c r="A20407" s="52"/>
      <c r="AO20407" s="67"/>
      <c r="AP20407" s="67"/>
      <c r="AQ20407" s="67"/>
      <c r="AR20407" s="67"/>
      <c r="AS20407" s="67"/>
      <c r="AT20407" s="67"/>
      <c r="AU20407" s="67"/>
      <c r="AV20407" s="67"/>
      <c r="AW20407" s="67"/>
      <c r="AX20407" s="67"/>
      <c r="AY20407" s="67"/>
      <c r="AZ20407" s="67"/>
      <c r="BA20407" s="67"/>
      <c r="BB20407" s="67"/>
    </row>
    <row r="20408" spans="1:54" s="37" customFormat="1" x14ac:dyDescent="0.25">
      <c r="A20408" s="52"/>
      <c r="AO20408" s="67"/>
      <c r="AP20408" s="67"/>
      <c r="AQ20408" s="67"/>
      <c r="AR20408" s="67"/>
      <c r="AS20408" s="67"/>
      <c r="AT20408" s="67"/>
      <c r="AU20408" s="67"/>
      <c r="AV20408" s="67"/>
      <c r="AW20408" s="67"/>
      <c r="AX20408" s="67"/>
      <c r="AY20408" s="67"/>
      <c r="AZ20408" s="67"/>
      <c r="BA20408" s="67"/>
      <c r="BB20408" s="67"/>
    </row>
    <row r="20409" spans="1:54" s="37" customFormat="1" x14ac:dyDescent="0.25">
      <c r="A20409" s="52"/>
      <c r="AO20409" s="67"/>
      <c r="AP20409" s="67"/>
      <c r="AQ20409" s="67"/>
      <c r="AR20409" s="67"/>
      <c r="AS20409" s="67"/>
      <c r="AT20409" s="67"/>
      <c r="AU20409" s="67"/>
      <c r="AV20409" s="67"/>
      <c r="AW20409" s="67"/>
      <c r="AX20409" s="67"/>
      <c r="AY20409" s="67"/>
      <c r="AZ20409" s="67"/>
      <c r="BA20409" s="67"/>
      <c r="BB20409" s="67"/>
    </row>
    <row r="20410" spans="1:54" s="37" customFormat="1" x14ac:dyDescent="0.25">
      <c r="A20410" s="52"/>
      <c r="AO20410" s="67"/>
      <c r="AP20410" s="67"/>
      <c r="AQ20410" s="67"/>
      <c r="AR20410" s="67"/>
      <c r="AS20410" s="67"/>
      <c r="AT20410" s="67"/>
      <c r="AU20410" s="67"/>
      <c r="AV20410" s="67"/>
      <c r="AW20410" s="67"/>
      <c r="AX20410" s="67"/>
      <c r="AY20410" s="67"/>
      <c r="AZ20410" s="67"/>
      <c r="BA20410" s="67"/>
      <c r="BB20410" s="67"/>
    </row>
    <row r="20411" spans="1:54" s="37" customFormat="1" x14ac:dyDescent="0.25">
      <c r="A20411" s="52"/>
      <c r="AO20411" s="67"/>
      <c r="AP20411" s="67"/>
      <c r="AQ20411" s="67"/>
      <c r="AR20411" s="67"/>
      <c r="AS20411" s="67"/>
      <c r="AT20411" s="67"/>
      <c r="AU20411" s="67"/>
      <c r="AV20411" s="67"/>
      <c r="AW20411" s="67"/>
      <c r="AX20411" s="67"/>
      <c r="AY20411" s="67"/>
      <c r="AZ20411" s="67"/>
      <c r="BA20411" s="67"/>
      <c r="BB20411" s="67"/>
    </row>
    <row r="20412" spans="1:54" s="37" customFormat="1" x14ac:dyDescent="0.25">
      <c r="A20412" s="52"/>
      <c r="AO20412" s="67"/>
      <c r="AP20412" s="67"/>
      <c r="AQ20412" s="67"/>
      <c r="AR20412" s="67"/>
      <c r="AS20412" s="67"/>
      <c r="AT20412" s="67"/>
      <c r="AU20412" s="67"/>
      <c r="AV20412" s="67"/>
      <c r="AW20412" s="67"/>
      <c r="AX20412" s="67"/>
      <c r="AY20412" s="67"/>
      <c r="AZ20412" s="67"/>
      <c r="BA20412" s="67"/>
      <c r="BB20412" s="67"/>
    </row>
    <row r="20413" spans="1:54" s="37" customFormat="1" x14ac:dyDescent="0.25">
      <c r="A20413" s="52"/>
      <c r="AO20413" s="67"/>
      <c r="AP20413" s="67"/>
      <c r="AQ20413" s="67"/>
      <c r="AR20413" s="67"/>
      <c r="AS20413" s="67"/>
      <c r="AT20413" s="67"/>
      <c r="AU20413" s="67"/>
      <c r="AV20413" s="67"/>
      <c r="AW20413" s="67"/>
      <c r="AX20413" s="67"/>
      <c r="AY20413" s="67"/>
      <c r="AZ20413" s="67"/>
      <c r="BA20413" s="67"/>
      <c r="BB20413" s="67"/>
    </row>
    <row r="20414" spans="1:54" s="37" customFormat="1" x14ac:dyDescent="0.25">
      <c r="A20414" s="52"/>
      <c r="AO20414" s="67"/>
      <c r="AP20414" s="67"/>
      <c r="AQ20414" s="67"/>
      <c r="AR20414" s="67"/>
      <c r="AS20414" s="67"/>
      <c r="AT20414" s="67"/>
      <c r="AU20414" s="67"/>
      <c r="AV20414" s="67"/>
      <c r="AW20414" s="67"/>
      <c r="AX20414" s="67"/>
      <c r="AY20414" s="67"/>
      <c r="AZ20414" s="67"/>
      <c r="BA20414" s="67"/>
      <c r="BB20414" s="67"/>
    </row>
    <row r="20415" spans="1:54" s="37" customFormat="1" x14ac:dyDescent="0.25">
      <c r="A20415" s="52"/>
      <c r="AO20415" s="67"/>
      <c r="AP20415" s="67"/>
      <c r="AQ20415" s="67"/>
      <c r="AR20415" s="67"/>
      <c r="AS20415" s="67"/>
      <c r="AT20415" s="67"/>
      <c r="AU20415" s="67"/>
      <c r="AV20415" s="67"/>
      <c r="AW20415" s="67"/>
      <c r="AX20415" s="67"/>
      <c r="AY20415" s="67"/>
      <c r="AZ20415" s="67"/>
      <c r="BA20415" s="67"/>
      <c r="BB20415" s="67"/>
    </row>
    <row r="20416" spans="1:54" s="37" customFormat="1" x14ac:dyDescent="0.25">
      <c r="A20416" s="52"/>
      <c r="AO20416" s="67"/>
      <c r="AP20416" s="67"/>
      <c r="AQ20416" s="67"/>
      <c r="AR20416" s="67"/>
      <c r="AS20416" s="67"/>
      <c r="AT20416" s="67"/>
      <c r="AU20416" s="67"/>
      <c r="AV20416" s="67"/>
      <c r="AW20416" s="67"/>
      <c r="AX20416" s="67"/>
      <c r="AY20416" s="67"/>
      <c r="AZ20416" s="67"/>
      <c r="BA20416" s="67"/>
      <c r="BB20416" s="67"/>
    </row>
    <row r="20417" spans="1:54" s="37" customFormat="1" x14ac:dyDescent="0.25">
      <c r="A20417" s="52"/>
      <c r="AO20417" s="67"/>
      <c r="AP20417" s="67"/>
      <c r="AQ20417" s="67"/>
      <c r="AR20417" s="67"/>
      <c r="AS20417" s="67"/>
      <c r="AT20417" s="67"/>
      <c r="AU20417" s="67"/>
      <c r="AV20417" s="67"/>
      <c r="AW20417" s="67"/>
      <c r="AX20417" s="67"/>
      <c r="AY20417" s="67"/>
      <c r="AZ20417" s="67"/>
      <c r="BA20417" s="67"/>
      <c r="BB20417" s="67"/>
    </row>
    <row r="20418" spans="1:54" s="37" customFormat="1" x14ac:dyDescent="0.25">
      <c r="A20418" s="52"/>
      <c r="AO20418" s="67"/>
      <c r="AP20418" s="67"/>
      <c r="AQ20418" s="67"/>
      <c r="AR20418" s="67"/>
      <c r="AS20418" s="67"/>
      <c r="AT20418" s="67"/>
      <c r="AU20418" s="67"/>
      <c r="AV20418" s="67"/>
      <c r="AW20418" s="67"/>
      <c r="AX20418" s="67"/>
      <c r="AY20418" s="67"/>
      <c r="AZ20418" s="67"/>
      <c r="BA20418" s="67"/>
      <c r="BB20418" s="67"/>
    </row>
    <row r="20419" spans="1:54" s="37" customFormat="1" x14ac:dyDescent="0.25">
      <c r="A20419" s="52"/>
      <c r="AO20419" s="67"/>
      <c r="AP20419" s="67"/>
      <c r="AQ20419" s="67"/>
      <c r="AR20419" s="67"/>
      <c r="AS20419" s="67"/>
      <c r="AT20419" s="67"/>
      <c r="AU20419" s="67"/>
      <c r="AV20419" s="67"/>
      <c r="AW20419" s="67"/>
      <c r="AX20419" s="67"/>
      <c r="AY20419" s="67"/>
      <c r="AZ20419" s="67"/>
      <c r="BA20419" s="67"/>
      <c r="BB20419" s="67"/>
    </row>
    <row r="20420" spans="1:54" s="37" customFormat="1" x14ac:dyDescent="0.25">
      <c r="A20420" s="52"/>
      <c r="AO20420" s="67"/>
      <c r="AP20420" s="67"/>
      <c r="AQ20420" s="67"/>
      <c r="AR20420" s="67"/>
      <c r="AS20420" s="67"/>
      <c r="AT20420" s="67"/>
      <c r="AU20420" s="67"/>
      <c r="AV20420" s="67"/>
      <c r="AW20420" s="67"/>
      <c r="AX20420" s="67"/>
      <c r="AY20420" s="67"/>
      <c r="AZ20420" s="67"/>
      <c r="BA20420" s="67"/>
      <c r="BB20420" s="67"/>
    </row>
    <row r="20421" spans="1:54" s="37" customFormat="1" x14ac:dyDescent="0.25">
      <c r="A20421" s="52"/>
      <c r="AO20421" s="67"/>
      <c r="AP20421" s="67"/>
      <c r="AQ20421" s="67"/>
      <c r="AR20421" s="67"/>
      <c r="AS20421" s="67"/>
      <c r="AT20421" s="67"/>
      <c r="AU20421" s="67"/>
      <c r="AV20421" s="67"/>
      <c r="AW20421" s="67"/>
      <c r="AX20421" s="67"/>
      <c r="AY20421" s="67"/>
      <c r="AZ20421" s="67"/>
      <c r="BA20421" s="67"/>
      <c r="BB20421" s="67"/>
    </row>
    <row r="20422" spans="1:54" s="37" customFormat="1" x14ac:dyDescent="0.25">
      <c r="A20422" s="52"/>
      <c r="AO20422" s="67"/>
      <c r="AP20422" s="67"/>
      <c r="AQ20422" s="67"/>
      <c r="AR20422" s="67"/>
      <c r="AS20422" s="67"/>
      <c r="AT20422" s="67"/>
      <c r="AU20422" s="67"/>
      <c r="AV20422" s="67"/>
      <c r="AW20422" s="67"/>
      <c r="AX20422" s="67"/>
      <c r="AY20422" s="67"/>
      <c r="AZ20422" s="67"/>
      <c r="BA20422" s="67"/>
      <c r="BB20422" s="67"/>
    </row>
    <row r="20423" spans="1:54" s="37" customFormat="1" x14ac:dyDescent="0.25">
      <c r="A20423" s="52"/>
      <c r="AO20423" s="67"/>
      <c r="AP20423" s="67"/>
      <c r="AQ20423" s="67"/>
      <c r="AR20423" s="67"/>
      <c r="AS20423" s="67"/>
      <c r="AT20423" s="67"/>
      <c r="AU20423" s="67"/>
      <c r="AV20423" s="67"/>
      <c r="AW20423" s="67"/>
      <c r="AX20423" s="67"/>
      <c r="AY20423" s="67"/>
      <c r="AZ20423" s="67"/>
      <c r="BA20423" s="67"/>
      <c r="BB20423" s="67"/>
    </row>
    <row r="20424" spans="1:54" s="37" customFormat="1" x14ac:dyDescent="0.25">
      <c r="A20424" s="52"/>
      <c r="AO20424" s="67"/>
      <c r="AP20424" s="67"/>
      <c r="AQ20424" s="67"/>
      <c r="AR20424" s="67"/>
      <c r="AS20424" s="67"/>
      <c r="AT20424" s="67"/>
      <c r="AU20424" s="67"/>
      <c r="AV20424" s="67"/>
      <c r="AW20424" s="67"/>
      <c r="AX20424" s="67"/>
      <c r="AY20424" s="67"/>
      <c r="AZ20424" s="67"/>
      <c r="BA20424" s="67"/>
      <c r="BB20424" s="67"/>
    </row>
    <row r="20425" spans="1:54" s="37" customFormat="1" x14ac:dyDescent="0.25">
      <c r="A20425" s="52"/>
      <c r="AO20425" s="67"/>
      <c r="AP20425" s="67"/>
      <c r="AQ20425" s="67"/>
      <c r="AR20425" s="67"/>
      <c r="AS20425" s="67"/>
      <c r="AT20425" s="67"/>
      <c r="AU20425" s="67"/>
      <c r="AV20425" s="67"/>
      <c r="AW20425" s="67"/>
      <c r="AX20425" s="67"/>
      <c r="AY20425" s="67"/>
      <c r="AZ20425" s="67"/>
      <c r="BA20425" s="67"/>
      <c r="BB20425" s="67"/>
    </row>
    <row r="20426" spans="1:54" s="37" customFormat="1" x14ac:dyDescent="0.25">
      <c r="A20426" s="52"/>
      <c r="AO20426" s="67"/>
      <c r="AP20426" s="67"/>
      <c r="AQ20426" s="67"/>
      <c r="AR20426" s="67"/>
      <c r="AS20426" s="67"/>
      <c r="AT20426" s="67"/>
      <c r="AU20426" s="67"/>
      <c r="AV20426" s="67"/>
      <c r="AW20426" s="67"/>
      <c r="AX20426" s="67"/>
      <c r="AY20426" s="67"/>
      <c r="AZ20426" s="67"/>
      <c r="BA20426" s="67"/>
      <c r="BB20426" s="67"/>
    </row>
    <row r="20427" spans="1:54" s="37" customFormat="1" x14ac:dyDescent="0.25">
      <c r="A20427" s="52"/>
      <c r="AO20427" s="67"/>
      <c r="AP20427" s="67"/>
      <c r="AQ20427" s="67"/>
      <c r="AR20427" s="67"/>
      <c r="AS20427" s="67"/>
      <c r="AT20427" s="67"/>
      <c r="AU20427" s="67"/>
      <c r="AV20427" s="67"/>
      <c r="AW20427" s="67"/>
      <c r="AX20427" s="67"/>
      <c r="AY20427" s="67"/>
      <c r="AZ20427" s="67"/>
      <c r="BA20427" s="67"/>
      <c r="BB20427" s="67"/>
    </row>
    <row r="20428" spans="1:54" s="37" customFormat="1" x14ac:dyDescent="0.25">
      <c r="A20428" s="52"/>
      <c r="AO20428" s="67"/>
      <c r="AP20428" s="67"/>
      <c r="AQ20428" s="67"/>
      <c r="AR20428" s="67"/>
      <c r="AS20428" s="67"/>
      <c r="AT20428" s="67"/>
      <c r="AU20428" s="67"/>
      <c r="AV20428" s="67"/>
      <c r="AW20428" s="67"/>
      <c r="AX20428" s="67"/>
      <c r="AY20428" s="67"/>
      <c r="AZ20428" s="67"/>
      <c r="BA20428" s="67"/>
      <c r="BB20428" s="67"/>
    </row>
    <row r="20429" spans="1:54" s="37" customFormat="1" x14ac:dyDescent="0.25">
      <c r="A20429" s="52"/>
      <c r="AO20429" s="67"/>
      <c r="AP20429" s="67"/>
      <c r="AQ20429" s="67"/>
      <c r="AR20429" s="67"/>
      <c r="AS20429" s="67"/>
      <c r="AT20429" s="67"/>
      <c r="AU20429" s="67"/>
      <c r="AV20429" s="67"/>
      <c r="AW20429" s="67"/>
      <c r="AX20429" s="67"/>
      <c r="AY20429" s="67"/>
      <c r="AZ20429" s="67"/>
      <c r="BA20429" s="67"/>
      <c r="BB20429" s="67"/>
    </row>
    <row r="20430" spans="1:54" s="37" customFormat="1" x14ac:dyDescent="0.25">
      <c r="A20430" s="52"/>
      <c r="AO20430" s="67"/>
      <c r="AP20430" s="67"/>
      <c r="AQ20430" s="67"/>
      <c r="AR20430" s="67"/>
      <c r="AS20430" s="67"/>
      <c r="AT20430" s="67"/>
      <c r="AU20430" s="67"/>
      <c r="AV20430" s="67"/>
      <c r="AW20430" s="67"/>
      <c r="AX20430" s="67"/>
      <c r="AY20430" s="67"/>
      <c r="AZ20430" s="67"/>
      <c r="BA20430" s="67"/>
      <c r="BB20430" s="67"/>
    </row>
    <row r="20431" spans="1:54" s="37" customFormat="1" x14ac:dyDescent="0.25">
      <c r="A20431" s="52"/>
      <c r="AO20431" s="67"/>
      <c r="AP20431" s="67"/>
      <c r="AQ20431" s="67"/>
      <c r="AR20431" s="67"/>
      <c r="AS20431" s="67"/>
      <c r="AT20431" s="67"/>
      <c r="AU20431" s="67"/>
      <c r="AV20431" s="67"/>
      <c r="AW20431" s="67"/>
      <c r="AX20431" s="67"/>
      <c r="AY20431" s="67"/>
      <c r="AZ20431" s="67"/>
      <c r="BA20431" s="67"/>
      <c r="BB20431" s="67"/>
    </row>
    <row r="20432" spans="1:54" s="37" customFormat="1" x14ac:dyDescent="0.25">
      <c r="A20432" s="52"/>
      <c r="AO20432" s="67"/>
      <c r="AP20432" s="67"/>
      <c r="AQ20432" s="67"/>
      <c r="AR20432" s="67"/>
      <c r="AS20432" s="67"/>
      <c r="AT20432" s="67"/>
      <c r="AU20432" s="67"/>
      <c r="AV20432" s="67"/>
      <c r="AW20432" s="67"/>
      <c r="AX20432" s="67"/>
      <c r="AY20432" s="67"/>
      <c r="AZ20432" s="67"/>
      <c r="BA20432" s="67"/>
      <c r="BB20432" s="67"/>
    </row>
    <row r="20433" spans="1:54" s="37" customFormat="1" x14ac:dyDescent="0.25">
      <c r="A20433" s="52"/>
      <c r="AO20433" s="67"/>
      <c r="AP20433" s="67"/>
      <c r="AQ20433" s="67"/>
      <c r="AR20433" s="67"/>
      <c r="AS20433" s="67"/>
      <c r="AT20433" s="67"/>
      <c r="AU20433" s="67"/>
      <c r="AV20433" s="67"/>
      <c r="AW20433" s="67"/>
      <c r="AX20433" s="67"/>
      <c r="AY20433" s="67"/>
      <c r="AZ20433" s="67"/>
      <c r="BA20433" s="67"/>
      <c r="BB20433" s="67"/>
    </row>
    <row r="20434" spans="1:54" s="37" customFormat="1" x14ac:dyDescent="0.25">
      <c r="A20434" s="52"/>
      <c r="AO20434" s="67"/>
      <c r="AP20434" s="67"/>
      <c r="AQ20434" s="67"/>
      <c r="AR20434" s="67"/>
      <c r="AS20434" s="67"/>
      <c r="AT20434" s="67"/>
      <c r="AU20434" s="67"/>
      <c r="AV20434" s="67"/>
      <c r="AW20434" s="67"/>
      <c r="AX20434" s="67"/>
      <c r="AY20434" s="67"/>
      <c r="AZ20434" s="67"/>
      <c r="BA20434" s="67"/>
      <c r="BB20434" s="67"/>
    </row>
    <row r="20435" spans="1:54" s="37" customFormat="1" x14ac:dyDescent="0.25">
      <c r="A20435" s="52"/>
      <c r="AO20435" s="67"/>
      <c r="AP20435" s="67"/>
      <c r="AQ20435" s="67"/>
      <c r="AR20435" s="67"/>
      <c r="AS20435" s="67"/>
      <c r="AT20435" s="67"/>
      <c r="AU20435" s="67"/>
      <c r="AV20435" s="67"/>
      <c r="AW20435" s="67"/>
      <c r="AX20435" s="67"/>
      <c r="AY20435" s="67"/>
      <c r="AZ20435" s="67"/>
      <c r="BA20435" s="67"/>
      <c r="BB20435" s="67"/>
    </row>
    <row r="20436" spans="1:54" s="37" customFormat="1" x14ac:dyDescent="0.25">
      <c r="A20436" s="52"/>
      <c r="AO20436" s="67"/>
      <c r="AP20436" s="67"/>
      <c r="AQ20436" s="67"/>
      <c r="AR20436" s="67"/>
      <c r="AS20436" s="67"/>
      <c r="AT20436" s="67"/>
      <c r="AU20436" s="67"/>
      <c r="AV20436" s="67"/>
      <c r="AW20436" s="67"/>
      <c r="AX20436" s="67"/>
      <c r="AY20436" s="67"/>
      <c r="AZ20436" s="67"/>
      <c r="BA20436" s="67"/>
      <c r="BB20436" s="67"/>
    </row>
    <row r="20437" spans="1:54" s="37" customFormat="1" x14ac:dyDescent="0.25">
      <c r="A20437" s="52"/>
      <c r="AO20437" s="67"/>
      <c r="AP20437" s="67"/>
      <c r="AQ20437" s="67"/>
      <c r="AR20437" s="67"/>
      <c r="AS20437" s="67"/>
      <c r="AT20437" s="67"/>
      <c r="AU20437" s="67"/>
      <c r="AV20437" s="67"/>
      <c r="AW20437" s="67"/>
      <c r="AX20437" s="67"/>
      <c r="AY20437" s="67"/>
      <c r="AZ20437" s="67"/>
      <c r="BA20437" s="67"/>
      <c r="BB20437" s="67"/>
    </row>
    <row r="20438" spans="1:54" s="37" customFormat="1" x14ac:dyDescent="0.25">
      <c r="A20438" s="52"/>
      <c r="AO20438" s="67"/>
      <c r="AP20438" s="67"/>
      <c r="AQ20438" s="67"/>
      <c r="AR20438" s="67"/>
      <c r="AS20438" s="67"/>
      <c r="AT20438" s="67"/>
      <c r="AU20438" s="67"/>
      <c r="AV20438" s="67"/>
      <c r="AW20438" s="67"/>
      <c r="AX20438" s="67"/>
      <c r="AY20438" s="67"/>
      <c r="AZ20438" s="67"/>
      <c r="BA20438" s="67"/>
      <c r="BB20438" s="67"/>
    </row>
    <row r="20439" spans="1:54" s="37" customFormat="1" x14ac:dyDescent="0.25">
      <c r="A20439" s="52"/>
      <c r="AO20439" s="67"/>
      <c r="AP20439" s="67"/>
      <c r="AQ20439" s="67"/>
      <c r="AR20439" s="67"/>
      <c r="AS20439" s="67"/>
      <c r="AT20439" s="67"/>
      <c r="AU20439" s="67"/>
      <c r="AV20439" s="67"/>
      <c r="AW20439" s="67"/>
      <c r="AX20439" s="67"/>
      <c r="AY20439" s="67"/>
      <c r="AZ20439" s="67"/>
      <c r="BA20439" s="67"/>
      <c r="BB20439" s="67"/>
    </row>
    <row r="20440" spans="1:54" s="37" customFormat="1" x14ac:dyDescent="0.25">
      <c r="A20440" s="52"/>
      <c r="AO20440" s="67"/>
      <c r="AP20440" s="67"/>
      <c r="AQ20440" s="67"/>
      <c r="AR20440" s="67"/>
      <c r="AS20440" s="67"/>
      <c r="AT20440" s="67"/>
      <c r="AU20440" s="67"/>
      <c r="AV20440" s="67"/>
      <c r="AW20440" s="67"/>
      <c r="AX20440" s="67"/>
      <c r="AY20440" s="67"/>
      <c r="AZ20440" s="67"/>
      <c r="BA20440" s="67"/>
      <c r="BB20440" s="67"/>
    </row>
    <row r="20441" spans="1:54" s="37" customFormat="1" x14ac:dyDescent="0.25">
      <c r="A20441" s="52"/>
      <c r="AO20441" s="67"/>
      <c r="AP20441" s="67"/>
      <c r="AQ20441" s="67"/>
      <c r="AR20441" s="67"/>
      <c r="AS20441" s="67"/>
      <c r="AT20441" s="67"/>
      <c r="AU20441" s="67"/>
      <c r="AV20441" s="67"/>
      <c r="AW20441" s="67"/>
      <c r="AX20441" s="67"/>
      <c r="AY20441" s="67"/>
      <c r="AZ20441" s="67"/>
      <c r="BA20441" s="67"/>
      <c r="BB20441" s="67"/>
    </row>
    <row r="20442" spans="1:54" s="37" customFormat="1" x14ac:dyDescent="0.25">
      <c r="A20442" s="52"/>
      <c r="AO20442" s="67"/>
      <c r="AP20442" s="67"/>
      <c r="AQ20442" s="67"/>
      <c r="AR20442" s="67"/>
      <c r="AS20442" s="67"/>
      <c r="AT20442" s="67"/>
      <c r="AU20442" s="67"/>
      <c r="AV20442" s="67"/>
      <c r="AW20442" s="67"/>
      <c r="AX20442" s="67"/>
      <c r="AY20442" s="67"/>
      <c r="AZ20442" s="67"/>
      <c r="BA20442" s="67"/>
      <c r="BB20442" s="67"/>
    </row>
    <row r="20443" spans="1:54" s="37" customFormat="1" x14ac:dyDescent="0.25">
      <c r="A20443" s="52"/>
      <c r="AO20443" s="67"/>
      <c r="AP20443" s="67"/>
      <c r="AQ20443" s="67"/>
      <c r="AR20443" s="67"/>
      <c r="AS20443" s="67"/>
      <c r="AT20443" s="67"/>
      <c r="AU20443" s="67"/>
      <c r="AV20443" s="67"/>
      <c r="AW20443" s="67"/>
      <c r="AX20443" s="67"/>
      <c r="AY20443" s="67"/>
      <c r="AZ20443" s="67"/>
      <c r="BA20443" s="67"/>
      <c r="BB20443" s="67"/>
    </row>
    <row r="20444" spans="1:54" s="37" customFormat="1" x14ac:dyDescent="0.25">
      <c r="A20444" s="52"/>
      <c r="AO20444" s="67"/>
      <c r="AP20444" s="67"/>
      <c r="AQ20444" s="67"/>
      <c r="AR20444" s="67"/>
      <c r="AS20444" s="67"/>
      <c r="AT20444" s="67"/>
      <c r="AU20444" s="67"/>
      <c r="AV20444" s="67"/>
      <c r="AW20444" s="67"/>
      <c r="AX20444" s="67"/>
      <c r="AY20444" s="67"/>
      <c r="AZ20444" s="67"/>
      <c r="BA20444" s="67"/>
      <c r="BB20444" s="67"/>
    </row>
    <row r="20445" spans="1:54" s="37" customFormat="1" x14ac:dyDescent="0.25">
      <c r="A20445" s="52"/>
      <c r="AO20445" s="67"/>
      <c r="AP20445" s="67"/>
      <c r="AQ20445" s="67"/>
      <c r="AR20445" s="67"/>
      <c r="AS20445" s="67"/>
      <c r="AT20445" s="67"/>
      <c r="AU20445" s="67"/>
      <c r="AV20445" s="67"/>
      <c r="AW20445" s="67"/>
      <c r="AX20445" s="67"/>
      <c r="AY20445" s="67"/>
      <c r="AZ20445" s="67"/>
      <c r="BA20445" s="67"/>
      <c r="BB20445" s="67"/>
    </row>
    <row r="20446" spans="1:54" s="37" customFormat="1" x14ac:dyDescent="0.25">
      <c r="A20446" s="52"/>
      <c r="AO20446" s="67"/>
      <c r="AP20446" s="67"/>
      <c r="AQ20446" s="67"/>
      <c r="AR20446" s="67"/>
      <c r="AS20446" s="67"/>
      <c r="AT20446" s="67"/>
      <c r="AU20446" s="67"/>
      <c r="AV20446" s="67"/>
      <c r="AW20446" s="67"/>
      <c r="AX20446" s="67"/>
      <c r="AY20446" s="67"/>
      <c r="AZ20446" s="67"/>
      <c r="BA20446" s="67"/>
      <c r="BB20446" s="67"/>
    </row>
    <row r="20447" spans="1:54" s="37" customFormat="1" x14ac:dyDescent="0.25">
      <c r="A20447" s="52"/>
      <c r="AO20447" s="67"/>
      <c r="AP20447" s="67"/>
      <c r="AQ20447" s="67"/>
      <c r="AR20447" s="67"/>
      <c r="AS20447" s="67"/>
      <c r="AT20447" s="67"/>
      <c r="AU20447" s="67"/>
      <c r="AV20447" s="67"/>
      <c r="AW20447" s="67"/>
      <c r="AX20447" s="67"/>
      <c r="AY20447" s="67"/>
      <c r="AZ20447" s="67"/>
      <c r="BA20447" s="67"/>
      <c r="BB20447" s="67"/>
    </row>
    <row r="20448" spans="1:54" s="37" customFormat="1" x14ac:dyDescent="0.25">
      <c r="A20448" s="52"/>
      <c r="AO20448" s="67"/>
      <c r="AP20448" s="67"/>
      <c r="AQ20448" s="67"/>
      <c r="AR20448" s="67"/>
      <c r="AS20448" s="67"/>
      <c r="AT20448" s="67"/>
      <c r="AU20448" s="67"/>
      <c r="AV20448" s="67"/>
      <c r="AW20448" s="67"/>
      <c r="AX20448" s="67"/>
      <c r="AY20448" s="67"/>
      <c r="AZ20448" s="67"/>
      <c r="BA20448" s="67"/>
      <c r="BB20448" s="67"/>
    </row>
    <row r="20449" spans="1:54" s="37" customFormat="1" x14ac:dyDescent="0.25">
      <c r="A20449" s="52"/>
      <c r="AO20449" s="67"/>
      <c r="AP20449" s="67"/>
      <c r="AQ20449" s="67"/>
      <c r="AR20449" s="67"/>
      <c r="AS20449" s="67"/>
      <c r="AT20449" s="67"/>
      <c r="AU20449" s="67"/>
      <c r="AV20449" s="67"/>
      <c r="AW20449" s="67"/>
      <c r="AX20449" s="67"/>
      <c r="AY20449" s="67"/>
      <c r="AZ20449" s="67"/>
      <c r="BA20449" s="67"/>
      <c r="BB20449" s="67"/>
    </row>
    <row r="20450" spans="1:54" s="37" customFormat="1" x14ac:dyDescent="0.25">
      <c r="A20450" s="52"/>
      <c r="AO20450" s="67"/>
      <c r="AP20450" s="67"/>
      <c r="AQ20450" s="67"/>
      <c r="AR20450" s="67"/>
      <c r="AS20450" s="67"/>
      <c r="AT20450" s="67"/>
      <c r="AU20450" s="67"/>
      <c r="AV20450" s="67"/>
      <c r="AW20450" s="67"/>
      <c r="AX20450" s="67"/>
      <c r="AY20450" s="67"/>
      <c r="AZ20450" s="67"/>
      <c r="BA20450" s="67"/>
      <c r="BB20450" s="67"/>
    </row>
    <row r="20451" spans="1:54" s="37" customFormat="1" x14ac:dyDescent="0.25">
      <c r="A20451" s="52"/>
      <c r="AO20451" s="67"/>
      <c r="AP20451" s="67"/>
      <c r="AQ20451" s="67"/>
      <c r="AR20451" s="67"/>
      <c r="AS20451" s="67"/>
      <c r="AT20451" s="67"/>
      <c r="AU20451" s="67"/>
      <c r="AV20451" s="67"/>
      <c r="AW20451" s="67"/>
      <c r="AX20451" s="67"/>
      <c r="AY20451" s="67"/>
      <c r="AZ20451" s="67"/>
      <c r="BA20451" s="67"/>
      <c r="BB20451" s="67"/>
    </row>
    <row r="20452" spans="1:54" s="37" customFormat="1" x14ac:dyDescent="0.25">
      <c r="A20452" s="52"/>
      <c r="AO20452" s="67"/>
      <c r="AP20452" s="67"/>
      <c r="AQ20452" s="67"/>
      <c r="AR20452" s="67"/>
      <c r="AS20452" s="67"/>
      <c r="AT20452" s="67"/>
      <c r="AU20452" s="67"/>
      <c r="AV20452" s="67"/>
      <c r="AW20452" s="67"/>
      <c r="AX20452" s="67"/>
      <c r="AY20452" s="67"/>
      <c r="AZ20452" s="67"/>
      <c r="BA20452" s="67"/>
      <c r="BB20452" s="67"/>
    </row>
    <row r="20453" spans="1:54" s="37" customFormat="1" x14ac:dyDescent="0.25">
      <c r="A20453" s="52"/>
      <c r="AO20453" s="67"/>
      <c r="AP20453" s="67"/>
      <c r="AQ20453" s="67"/>
      <c r="AR20453" s="67"/>
      <c r="AS20453" s="67"/>
      <c r="AT20453" s="67"/>
      <c r="AU20453" s="67"/>
      <c r="AV20453" s="67"/>
      <c r="AW20453" s="67"/>
      <c r="AX20453" s="67"/>
      <c r="AY20453" s="67"/>
      <c r="AZ20453" s="67"/>
      <c r="BA20453" s="67"/>
      <c r="BB20453" s="67"/>
    </row>
    <row r="20454" spans="1:54" s="37" customFormat="1" x14ac:dyDescent="0.25">
      <c r="A20454" s="52"/>
      <c r="AO20454" s="67"/>
      <c r="AP20454" s="67"/>
      <c r="AQ20454" s="67"/>
      <c r="AR20454" s="67"/>
      <c r="AS20454" s="67"/>
      <c r="AT20454" s="67"/>
      <c r="AU20454" s="67"/>
      <c r="AV20454" s="67"/>
      <c r="AW20454" s="67"/>
      <c r="AX20454" s="67"/>
      <c r="AY20454" s="67"/>
      <c r="AZ20454" s="67"/>
      <c r="BA20454" s="67"/>
      <c r="BB20454" s="67"/>
    </row>
    <row r="20455" spans="1:54" s="37" customFormat="1" x14ac:dyDescent="0.25">
      <c r="A20455" s="52"/>
      <c r="AO20455" s="67"/>
      <c r="AP20455" s="67"/>
      <c r="AQ20455" s="67"/>
      <c r="AR20455" s="67"/>
      <c r="AS20455" s="67"/>
      <c r="AT20455" s="67"/>
      <c r="AU20455" s="67"/>
      <c r="AV20455" s="67"/>
      <c r="AW20455" s="67"/>
      <c r="AX20455" s="67"/>
      <c r="AY20455" s="67"/>
      <c r="AZ20455" s="67"/>
      <c r="BA20455" s="67"/>
      <c r="BB20455" s="67"/>
    </row>
    <row r="20456" spans="1:54" s="37" customFormat="1" x14ac:dyDescent="0.25">
      <c r="A20456" s="52"/>
      <c r="AO20456" s="67"/>
      <c r="AP20456" s="67"/>
      <c r="AQ20456" s="67"/>
      <c r="AR20456" s="67"/>
      <c r="AS20456" s="67"/>
      <c r="AT20456" s="67"/>
      <c r="AU20456" s="67"/>
      <c r="AV20456" s="67"/>
      <c r="AW20456" s="67"/>
      <c r="AX20456" s="67"/>
      <c r="AY20456" s="67"/>
      <c r="AZ20456" s="67"/>
      <c r="BA20456" s="67"/>
      <c r="BB20456" s="67"/>
    </row>
    <row r="20457" spans="1:54" s="37" customFormat="1" x14ac:dyDescent="0.25">
      <c r="A20457" s="52"/>
      <c r="AO20457" s="67"/>
      <c r="AP20457" s="67"/>
      <c r="AQ20457" s="67"/>
      <c r="AR20457" s="67"/>
      <c r="AS20457" s="67"/>
      <c r="AT20457" s="67"/>
      <c r="AU20457" s="67"/>
      <c r="AV20457" s="67"/>
      <c r="AW20457" s="67"/>
      <c r="AX20457" s="67"/>
      <c r="AY20457" s="67"/>
      <c r="AZ20457" s="67"/>
      <c r="BA20457" s="67"/>
      <c r="BB20457" s="67"/>
    </row>
    <row r="20458" spans="1:54" s="37" customFormat="1" x14ac:dyDescent="0.25">
      <c r="A20458" s="52"/>
      <c r="AO20458" s="67"/>
      <c r="AP20458" s="67"/>
      <c r="AQ20458" s="67"/>
      <c r="AR20458" s="67"/>
      <c r="AS20458" s="67"/>
      <c r="AT20458" s="67"/>
      <c r="AU20458" s="67"/>
      <c r="AV20458" s="67"/>
      <c r="AW20458" s="67"/>
      <c r="AX20458" s="67"/>
      <c r="AY20458" s="67"/>
      <c r="AZ20458" s="67"/>
      <c r="BA20458" s="67"/>
      <c r="BB20458" s="67"/>
    </row>
    <row r="20459" spans="1:54" s="37" customFormat="1" x14ac:dyDescent="0.25">
      <c r="A20459" s="52"/>
      <c r="AO20459" s="67"/>
      <c r="AP20459" s="67"/>
      <c r="AQ20459" s="67"/>
      <c r="AR20459" s="67"/>
      <c r="AS20459" s="67"/>
      <c r="AT20459" s="67"/>
      <c r="AU20459" s="67"/>
      <c r="AV20459" s="67"/>
      <c r="AW20459" s="67"/>
      <c r="AX20459" s="67"/>
      <c r="AY20459" s="67"/>
      <c r="AZ20459" s="67"/>
      <c r="BA20459" s="67"/>
      <c r="BB20459" s="67"/>
    </row>
    <row r="20460" spans="1:54" s="37" customFormat="1" x14ac:dyDescent="0.25">
      <c r="A20460" s="52"/>
      <c r="AO20460" s="67"/>
      <c r="AP20460" s="67"/>
      <c r="AQ20460" s="67"/>
      <c r="AR20460" s="67"/>
      <c r="AS20460" s="67"/>
      <c r="AT20460" s="67"/>
      <c r="AU20460" s="67"/>
      <c r="AV20460" s="67"/>
      <c r="AW20460" s="67"/>
      <c r="AX20460" s="67"/>
      <c r="AY20460" s="67"/>
      <c r="AZ20460" s="67"/>
      <c r="BA20460" s="67"/>
      <c r="BB20460" s="67"/>
    </row>
    <row r="20461" spans="1:54" s="37" customFormat="1" x14ac:dyDescent="0.25">
      <c r="A20461" s="52"/>
      <c r="AO20461" s="67"/>
      <c r="AP20461" s="67"/>
      <c r="AQ20461" s="67"/>
      <c r="AR20461" s="67"/>
      <c r="AS20461" s="67"/>
      <c r="AT20461" s="67"/>
      <c r="AU20461" s="67"/>
      <c r="AV20461" s="67"/>
      <c r="AW20461" s="67"/>
      <c r="AX20461" s="67"/>
      <c r="AY20461" s="67"/>
      <c r="AZ20461" s="67"/>
      <c r="BA20461" s="67"/>
      <c r="BB20461" s="67"/>
    </row>
    <row r="20462" spans="1:54" s="37" customFormat="1" x14ac:dyDescent="0.25">
      <c r="A20462" s="52"/>
      <c r="AO20462" s="67"/>
      <c r="AP20462" s="67"/>
      <c r="AQ20462" s="67"/>
      <c r="AR20462" s="67"/>
      <c r="AS20462" s="67"/>
      <c r="AT20462" s="67"/>
      <c r="AU20462" s="67"/>
      <c r="AV20462" s="67"/>
      <c r="AW20462" s="67"/>
      <c r="AX20462" s="67"/>
      <c r="AY20462" s="67"/>
      <c r="AZ20462" s="67"/>
      <c r="BA20462" s="67"/>
      <c r="BB20462" s="67"/>
    </row>
    <row r="20463" spans="1:54" s="37" customFormat="1" x14ac:dyDescent="0.25">
      <c r="A20463" s="52"/>
      <c r="AO20463" s="67"/>
      <c r="AP20463" s="67"/>
      <c r="AQ20463" s="67"/>
      <c r="AR20463" s="67"/>
      <c r="AS20463" s="67"/>
      <c r="AT20463" s="67"/>
      <c r="AU20463" s="67"/>
      <c r="AV20463" s="67"/>
      <c r="AW20463" s="67"/>
      <c r="AX20463" s="67"/>
      <c r="AY20463" s="67"/>
      <c r="AZ20463" s="67"/>
      <c r="BA20463" s="67"/>
      <c r="BB20463" s="67"/>
    </row>
    <row r="20464" spans="1:54" s="37" customFormat="1" x14ac:dyDescent="0.25">
      <c r="A20464" s="52"/>
      <c r="AO20464" s="67"/>
      <c r="AP20464" s="67"/>
      <c r="AQ20464" s="67"/>
      <c r="AR20464" s="67"/>
      <c r="AS20464" s="67"/>
      <c r="AT20464" s="67"/>
      <c r="AU20464" s="67"/>
      <c r="AV20464" s="67"/>
      <c r="AW20464" s="67"/>
      <c r="AX20464" s="67"/>
      <c r="AY20464" s="67"/>
      <c r="AZ20464" s="67"/>
      <c r="BA20464" s="67"/>
      <c r="BB20464" s="67"/>
    </row>
    <row r="20465" spans="1:54" s="37" customFormat="1" x14ac:dyDescent="0.25">
      <c r="A20465" s="52"/>
      <c r="AO20465" s="67"/>
      <c r="AP20465" s="67"/>
      <c r="AQ20465" s="67"/>
      <c r="AR20465" s="67"/>
      <c r="AS20465" s="67"/>
      <c r="AT20465" s="67"/>
      <c r="AU20465" s="67"/>
      <c r="AV20465" s="67"/>
      <c r="AW20465" s="67"/>
      <c r="AX20465" s="67"/>
      <c r="AY20465" s="67"/>
      <c r="AZ20465" s="67"/>
      <c r="BA20465" s="67"/>
      <c r="BB20465" s="67"/>
    </row>
    <row r="20466" spans="1:54" s="37" customFormat="1" x14ac:dyDescent="0.25">
      <c r="A20466" s="52"/>
      <c r="AO20466" s="67"/>
      <c r="AP20466" s="67"/>
      <c r="AQ20466" s="67"/>
      <c r="AR20466" s="67"/>
      <c r="AS20466" s="67"/>
      <c r="AT20466" s="67"/>
      <c r="AU20466" s="67"/>
      <c r="AV20466" s="67"/>
      <c r="AW20466" s="67"/>
      <c r="AX20466" s="67"/>
      <c r="AY20466" s="67"/>
      <c r="AZ20466" s="67"/>
      <c r="BA20466" s="67"/>
      <c r="BB20466" s="67"/>
    </row>
    <row r="20467" spans="1:54" s="37" customFormat="1" x14ac:dyDescent="0.25">
      <c r="A20467" s="52"/>
      <c r="AO20467" s="67"/>
      <c r="AP20467" s="67"/>
      <c r="AQ20467" s="67"/>
      <c r="AR20467" s="67"/>
      <c r="AS20467" s="67"/>
      <c r="AT20467" s="67"/>
      <c r="AU20467" s="67"/>
      <c r="AV20467" s="67"/>
      <c r="AW20467" s="67"/>
      <c r="AX20467" s="67"/>
      <c r="AY20467" s="67"/>
      <c r="AZ20467" s="67"/>
      <c r="BA20467" s="67"/>
      <c r="BB20467" s="67"/>
    </row>
    <row r="20468" spans="1:54" s="37" customFormat="1" x14ac:dyDescent="0.25">
      <c r="A20468" s="52"/>
      <c r="AO20468" s="67"/>
      <c r="AP20468" s="67"/>
      <c r="AQ20468" s="67"/>
      <c r="AR20468" s="67"/>
      <c r="AS20468" s="67"/>
      <c r="AT20468" s="67"/>
      <c r="AU20468" s="67"/>
      <c r="AV20468" s="67"/>
      <c r="AW20468" s="67"/>
      <c r="AX20468" s="67"/>
      <c r="AY20468" s="67"/>
      <c r="AZ20468" s="67"/>
      <c r="BA20468" s="67"/>
      <c r="BB20468" s="67"/>
    </row>
    <row r="20469" spans="1:54" s="37" customFormat="1" x14ac:dyDescent="0.25">
      <c r="A20469" s="52"/>
      <c r="AO20469" s="67"/>
      <c r="AP20469" s="67"/>
      <c r="AQ20469" s="67"/>
      <c r="AR20469" s="67"/>
      <c r="AS20469" s="67"/>
      <c r="AT20469" s="67"/>
      <c r="AU20469" s="67"/>
      <c r="AV20469" s="67"/>
      <c r="AW20469" s="67"/>
      <c r="AX20469" s="67"/>
      <c r="AY20469" s="67"/>
      <c r="AZ20469" s="67"/>
      <c r="BA20469" s="67"/>
      <c r="BB20469" s="67"/>
    </row>
    <row r="20470" spans="1:54" s="37" customFormat="1" x14ac:dyDescent="0.25">
      <c r="A20470" s="52"/>
      <c r="AO20470" s="67"/>
      <c r="AP20470" s="67"/>
      <c r="AQ20470" s="67"/>
      <c r="AR20470" s="67"/>
      <c r="AS20470" s="67"/>
      <c r="AT20470" s="67"/>
      <c r="AU20470" s="67"/>
      <c r="AV20470" s="67"/>
      <c r="AW20470" s="67"/>
      <c r="AX20470" s="67"/>
      <c r="AY20470" s="67"/>
      <c r="AZ20470" s="67"/>
      <c r="BA20470" s="67"/>
      <c r="BB20470" s="67"/>
    </row>
    <row r="20471" spans="1:54" s="37" customFormat="1" x14ac:dyDescent="0.25">
      <c r="A20471" s="52"/>
      <c r="AO20471" s="67"/>
      <c r="AP20471" s="67"/>
      <c r="AQ20471" s="67"/>
      <c r="AR20471" s="67"/>
      <c r="AS20471" s="67"/>
      <c r="AT20471" s="67"/>
      <c r="AU20471" s="67"/>
      <c r="AV20471" s="67"/>
      <c r="AW20471" s="67"/>
      <c r="AX20471" s="67"/>
      <c r="AY20471" s="67"/>
      <c r="AZ20471" s="67"/>
      <c r="BA20471" s="67"/>
      <c r="BB20471" s="67"/>
    </row>
    <row r="20472" spans="1:54" s="37" customFormat="1" x14ac:dyDescent="0.25">
      <c r="A20472" s="52"/>
      <c r="AO20472" s="67"/>
      <c r="AP20472" s="67"/>
      <c r="AQ20472" s="67"/>
      <c r="AR20472" s="67"/>
      <c r="AS20472" s="67"/>
      <c r="AT20472" s="67"/>
      <c r="AU20472" s="67"/>
      <c r="AV20472" s="67"/>
      <c r="AW20472" s="67"/>
      <c r="AX20472" s="67"/>
      <c r="AY20472" s="67"/>
      <c r="AZ20472" s="67"/>
      <c r="BA20472" s="67"/>
      <c r="BB20472" s="67"/>
    </row>
    <row r="20473" spans="1:54" s="37" customFormat="1" x14ac:dyDescent="0.25">
      <c r="A20473" s="52"/>
      <c r="AO20473" s="67"/>
      <c r="AP20473" s="67"/>
      <c r="AQ20473" s="67"/>
      <c r="AR20473" s="67"/>
      <c r="AS20473" s="67"/>
      <c r="AT20473" s="67"/>
      <c r="AU20473" s="67"/>
      <c r="AV20473" s="67"/>
      <c r="AW20473" s="67"/>
      <c r="AX20473" s="67"/>
      <c r="AY20473" s="67"/>
      <c r="AZ20473" s="67"/>
      <c r="BA20473" s="67"/>
      <c r="BB20473" s="67"/>
    </row>
    <row r="20474" spans="1:54" s="37" customFormat="1" x14ac:dyDescent="0.25">
      <c r="A20474" s="52"/>
      <c r="AO20474" s="67"/>
      <c r="AP20474" s="67"/>
      <c r="AQ20474" s="67"/>
      <c r="AR20474" s="67"/>
      <c r="AS20474" s="67"/>
      <c r="AT20474" s="67"/>
      <c r="AU20474" s="67"/>
      <c r="AV20474" s="67"/>
      <c r="AW20474" s="67"/>
      <c r="AX20474" s="67"/>
      <c r="AY20474" s="67"/>
      <c r="AZ20474" s="67"/>
      <c r="BA20474" s="67"/>
      <c r="BB20474" s="67"/>
    </row>
    <row r="20475" spans="1:54" s="37" customFormat="1" x14ac:dyDescent="0.25">
      <c r="A20475" s="52"/>
      <c r="AO20475" s="67"/>
      <c r="AP20475" s="67"/>
      <c r="AQ20475" s="67"/>
      <c r="AR20475" s="67"/>
      <c r="AS20475" s="67"/>
      <c r="AT20475" s="67"/>
      <c r="AU20475" s="67"/>
      <c r="AV20475" s="67"/>
      <c r="AW20475" s="67"/>
      <c r="AX20475" s="67"/>
      <c r="AY20475" s="67"/>
      <c r="AZ20475" s="67"/>
      <c r="BA20475" s="67"/>
      <c r="BB20475" s="67"/>
    </row>
    <row r="20476" spans="1:54" s="37" customFormat="1" x14ac:dyDescent="0.25">
      <c r="A20476" s="52"/>
      <c r="AO20476" s="67"/>
      <c r="AP20476" s="67"/>
      <c r="AQ20476" s="67"/>
      <c r="AR20476" s="67"/>
      <c r="AS20476" s="67"/>
      <c r="AT20476" s="67"/>
      <c r="AU20476" s="67"/>
      <c r="AV20476" s="67"/>
      <c r="AW20476" s="67"/>
      <c r="AX20476" s="67"/>
      <c r="AY20476" s="67"/>
      <c r="AZ20476" s="67"/>
      <c r="BA20476" s="67"/>
      <c r="BB20476" s="67"/>
    </row>
    <row r="20477" spans="1:54" s="37" customFormat="1" x14ac:dyDescent="0.25">
      <c r="A20477" s="52"/>
      <c r="AO20477" s="67"/>
      <c r="AP20477" s="67"/>
      <c r="AQ20477" s="67"/>
      <c r="AR20477" s="67"/>
      <c r="AS20477" s="67"/>
      <c r="AT20477" s="67"/>
      <c r="AU20477" s="67"/>
      <c r="AV20477" s="67"/>
      <c r="AW20477" s="67"/>
      <c r="AX20477" s="67"/>
      <c r="AY20477" s="67"/>
      <c r="AZ20477" s="67"/>
      <c r="BA20477" s="67"/>
      <c r="BB20477" s="67"/>
    </row>
    <row r="20478" spans="1:54" s="37" customFormat="1" x14ac:dyDescent="0.25">
      <c r="A20478" s="52"/>
      <c r="AO20478" s="67"/>
      <c r="AP20478" s="67"/>
      <c r="AQ20478" s="67"/>
      <c r="AR20478" s="67"/>
      <c r="AS20478" s="67"/>
      <c r="AT20478" s="67"/>
      <c r="AU20478" s="67"/>
      <c r="AV20478" s="67"/>
      <c r="AW20478" s="67"/>
      <c r="AX20478" s="67"/>
      <c r="AY20478" s="67"/>
      <c r="AZ20478" s="67"/>
      <c r="BA20478" s="67"/>
      <c r="BB20478" s="67"/>
    </row>
    <row r="20479" spans="1:54" s="37" customFormat="1" x14ac:dyDescent="0.25">
      <c r="A20479" s="52"/>
      <c r="AO20479" s="67"/>
      <c r="AP20479" s="67"/>
      <c r="AQ20479" s="67"/>
      <c r="AR20479" s="67"/>
      <c r="AS20479" s="67"/>
      <c r="AT20479" s="67"/>
      <c r="AU20479" s="67"/>
      <c r="AV20479" s="67"/>
      <c r="AW20479" s="67"/>
      <c r="AX20479" s="67"/>
      <c r="AY20479" s="67"/>
      <c r="AZ20479" s="67"/>
      <c r="BA20479" s="67"/>
      <c r="BB20479" s="67"/>
    </row>
    <row r="20480" spans="1:54" s="37" customFormat="1" x14ac:dyDescent="0.25">
      <c r="A20480" s="52"/>
      <c r="AO20480" s="67"/>
      <c r="AP20480" s="67"/>
      <c r="AQ20480" s="67"/>
      <c r="AR20480" s="67"/>
      <c r="AS20480" s="67"/>
      <c r="AT20480" s="67"/>
      <c r="AU20480" s="67"/>
      <c r="AV20480" s="67"/>
      <c r="AW20480" s="67"/>
      <c r="AX20480" s="67"/>
      <c r="AY20480" s="67"/>
      <c r="AZ20480" s="67"/>
      <c r="BA20480" s="67"/>
      <c r="BB20480" s="67"/>
    </row>
    <row r="20481" spans="1:54" s="37" customFormat="1" x14ac:dyDescent="0.25">
      <c r="A20481" s="52"/>
      <c r="AO20481" s="67"/>
      <c r="AP20481" s="67"/>
      <c r="AQ20481" s="67"/>
      <c r="AR20481" s="67"/>
      <c r="AS20481" s="67"/>
      <c r="AT20481" s="67"/>
      <c r="AU20481" s="67"/>
      <c r="AV20481" s="67"/>
      <c r="AW20481" s="67"/>
      <c r="AX20481" s="67"/>
      <c r="AY20481" s="67"/>
      <c r="AZ20481" s="67"/>
      <c r="BA20481" s="67"/>
      <c r="BB20481" s="67"/>
    </row>
    <row r="20482" spans="1:54" s="37" customFormat="1" x14ac:dyDescent="0.25">
      <c r="A20482" s="52"/>
      <c r="AO20482" s="67"/>
      <c r="AP20482" s="67"/>
      <c r="AQ20482" s="67"/>
      <c r="AR20482" s="67"/>
      <c r="AS20482" s="67"/>
      <c r="AT20482" s="67"/>
      <c r="AU20482" s="67"/>
      <c r="AV20482" s="67"/>
      <c r="AW20482" s="67"/>
      <c r="AX20482" s="67"/>
      <c r="AY20482" s="67"/>
      <c r="AZ20482" s="67"/>
      <c r="BA20482" s="67"/>
      <c r="BB20482" s="67"/>
    </row>
    <row r="20483" spans="1:54" s="37" customFormat="1" x14ac:dyDescent="0.25">
      <c r="A20483" s="52"/>
      <c r="AO20483" s="67"/>
      <c r="AP20483" s="67"/>
      <c r="AQ20483" s="67"/>
      <c r="AR20483" s="67"/>
      <c r="AS20483" s="67"/>
      <c r="AT20483" s="67"/>
      <c r="AU20483" s="67"/>
      <c r="AV20483" s="67"/>
      <c r="AW20483" s="67"/>
      <c r="AX20483" s="67"/>
      <c r="AY20483" s="67"/>
      <c r="AZ20483" s="67"/>
      <c r="BA20483" s="67"/>
      <c r="BB20483" s="67"/>
    </row>
    <row r="20484" spans="1:54" s="37" customFormat="1" x14ac:dyDescent="0.25">
      <c r="A20484" s="52"/>
      <c r="AO20484" s="67"/>
      <c r="AP20484" s="67"/>
      <c r="AQ20484" s="67"/>
      <c r="AR20484" s="67"/>
      <c r="AS20484" s="67"/>
      <c r="AT20484" s="67"/>
      <c r="AU20484" s="67"/>
      <c r="AV20484" s="67"/>
      <c r="AW20484" s="67"/>
      <c r="AX20484" s="67"/>
      <c r="AY20484" s="67"/>
      <c r="AZ20484" s="67"/>
      <c r="BA20484" s="67"/>
      <c r="BB20484" s="67"/>
    </row>
    <row r="20485" spans="1:54" s="37" customFormat="1" x14ac:dyDescent="0.25">
      <c r="A20485" s="52"/>
      <c r="AO20485" s="67"/>
      <c r="AP20485" s="67"/>
      <c r="AQ20485" s="67"/>
      <c r="AR20485" s="67"/>
      <c r="AS20485" s="67"/>
      <c r="AT20485" s="67"/>
      <c r="AU20485" s="67"/>
      <c r="AV20485" s="67"/>
      <c r="AW20485" s="67"/>
      <c r="AX20485" s="67"/>
      <c r="AY20485" s="67"/>
      <c r="AZ20485" s="67"/>
      <c r="BA20485" s="67"/>
      <c r="BB20485" s="67"/>
    </row>
    <row r="20486" spans="1:54" s="37" customFormat="1" x14ac:dyDescent="0.25">
      <c r="A20486" s="52"/>
      <c r="AO20486" s="67"/>
      <c r="AP20486" s="67"/>
      <c r="AQ20486" s="67"/>
      <c r="AR20486" s="67"/>
      <c r="AS20486" s="67"/>
      <c r="AT20486" s="67"/>
      <c r="AU20486" s="67"/>
      <c r="AV20486" s="67"/>
      <c r="AW20486" s="67"/>
      <c r="AX20486" s="67"/>
      <c r="AY20486" s="67"/>
      <c r="AZ20486" s="67"/>
      <c r="BA20486" s="67"/>
      <c r="BB20486" s="67"/>
    </row>
    <row r="20487" spans="1:54" s="37" customFormat="1" x14ac:dyDescent="0.25">
      <c r="A20487" s="52"/>
      <c r="AO20487" s="67"/>
      <c r="AP20487" s="67"/>
      <c r="AQ20487" s="67"/>
      <c r="AR20487" s="67"/>
      <c r="AS20487" s="67"/>
      <c r="AT20487" s="67"/>
      <c r="AU20487" s="67"/>
      <c r="AV20487" s="67"/>
      <c r="AW20487" s="67"/>
      <c r="AX20487" s="67"/>
      <c r="AY20487" s="67"/>
      <c r="AZ20487" s="67"/>
      <c r="BA20487" s="67"/>
      <c r="BB20487" s="67"/>
    </row>
    <row r="20488" spans="1:54" s="37" customFormat="1" x14ac:dyDescent="0.25">
      <c r="A20488" s="52"/>
      <c r="AO20488" s="67"/>
      <c r="AP20488" s="67"/>
      <c r="AQ20488" s="67"/>
      <c r="AR20488" s="67"/>
      <c r="AS20488" s="67"/>
      <c r="AT20488" s="67"/>
      <c r="AU20488" s="67"/>
      <c r="AV20488" s="67"/>
      <c r="AW20488" s="67"/>
      <c r="AX20488" s="67"/>
      <c r="AY20488" s="67"/>
      <c r="AZ20488" s="67"/>
      <c r="BA20488" s="67"/>
      <c r="BB20488" s="67"/>
    </row>
    <row r="20489" spans="1:54" s="37" customFormat="1" x14ac:dyDescent="0.25">
      <c r="A20489" s="52"/>
      <c r="AO20489" s="67"/>
      <c r="AP20489" s="67"/>
      <c r="AQ20489" s="67"/>
      <c r="AR20489" s="67"/>
      <c r="AS20489" s="67"/>
      <c r="AT20489" s="67"/>
      <c r="AU20489" s="67"/>
      <c r="AV20489" s="67"/>
      <c r="AW20489" s="67"/>
      <c r="AX20489" s="67"/>
      <c r="AY20489" s="67"/>
      <c r="AZ20489" s="67"/>
      <c r="BA20489" s="67"/>
      <c r="BB20489" s="67"/>
    </row>
    <row r="20490" spans="1:54" s="37" customFormat="1" x14ac:dyDescent="0.25">
      <c r="A20490" s="52"/>
      <c r="AO20490" s="67"/>
      <c r="AP20490" s="67"/>
      <c r="AQ20490" s="67"/>
      <c r="AR20490" s="67"/>
      <c r="AS20490" s="67"/>
      <c r="AT20490" s="67"/>
      <c r="AU20490" s="67"/>
      <c r="AV20490" s="67"/>
      <c r="AW20490" s="67"/>
      <c r="AX20490" s="67"/>
      <c r="AY20490" s="67"/>
      <c r="AZ20490" s="67"/>
      <c r="BA20490" s="67"/>
      <c r="BB20490" s="67"/>
    </row>
    <row r="20491" spans="1:54" s="37" customFormat="1" x14ac:dyDescent="0.25">
      <c r="A20491" s="52"/>
      <c r="AO20491" s="67"/>
      <c r="AP20491" s="67"/>
      <c r="AQ20491" s="67"/>
      <c r="AR20491" s="67"/>
      <c r="AS20491" s="67"/>
      <c r="AT20491" s="67"/>
      <c r="AU20491" s="67"/>
      <c r="AV20491" s="67"/>
      <c r="AW20491" s="67"/>
      <c r="AX20491" s="67"/>
      <c r="AY20491" s="67"/>
      <c r="AZ20491" s="67"/>
      <c r="BA20491" s="67"/>
      <c r="BB20491" s="67"/>
    </row>
    <row r="20492" spans="1:54" s="37" customFormat="1" x14ac:dyDescent="0.25">
      <c r="A20492" s="52"/>
      <c r="AO20492" s="67"/>
      <c r="AP20492" s="67"/>
      <c r="AQ20492" s="67"/>
      <c r="AR20492" s="67"/>
      <c r="AS20492" s="67"/>
      <c r="AT20492" s="67"/>
      <c r="AU20492" s="67"/>
      <c r="AV20492" s="67"/>
      <c r="AW20492" s="67"/>
      <c r="AX20492" s="67"/>
      <c r="AY20492" s="67"/>
      <c r="AZ20492" s="67"/>
      <c r="BA20492" s="67"/>
      <c r="BB20492" s="67"/>
    </row>
    <row r="20493" spans="1:54" s="37" customFormat="1" x14ac:dyDescent="0.25">
      <c r="A20493" s="52"/>
      <c r="AO20493" s="67"/>
      <c r="AP20493" s="67"/>
      <c r="AQ20493" s="67"/>
      <c r="AR20493" s="67"/>
      <c r="AS20493" s="67"/>
      <c r="AT20493" s="67"/>
      <c r="AU20493" s="67"/>
      <c r="AV20493" s="67"/>
      <c r="AW20493" s="67"/>
      <c r="AX20493" s="67"/>
      <c r="AY20493" s="67"/>
      <c r="AZ20493" s="67"/>
      <c r="BA20493" s="67"/>
      <c r="BB20493" s="67"/>
    </row>
    <row r="20494" spans="1:54" s="37" customFormat="1" x14ac:dyDescent="0.25">
      <c r="A20494" s="52"/>
      <c r="AO20494" s="67"/>
      <c r="AP20494" s="67"/>
      <c r="AQ20494" s="67"/>
      <c r="AR20494" s="67"/>
      <c r="AS20494" s="67"/>
      <c r="AT20494" s="67"/>
      <c r="AU20494" s="67"/>
      <c r="AV20494" s="67"/>
      <c r="AW20494" s="67"/>
      <c r="AX20494" s="67"/>
      <c r="AY20494" s="67"/>
      <c r="AZ20494" s="67"/>
      <c r="BA20494" s="67"/>
      <c r="BB20494" s="67"/>
    </row>
    <row r="20495" spans="1:54" s="37" customFormat="1" x14ac:dyDescent="0.25">
      <c r="A20495" s="52"/>
      <c r="AO20495" s="67"/>
      <c r="AP20495" s="67"/>
      <c r="AQ20495" s="67"/>
      <c r="AR20495" s="67"/>
      <c r="AS20495" s="67"/>
      <c r="AT20495" s="67"/>
      <c r="AU20495" s="67"/>
      <c r="AV20495" s="67"/>
      <c r="AW20495" s="67"/>
      <c r="AX20495" s="67"/>
      <c r="AY20495" s="67"/>
      <c r="AZ20495" s="67"/>
      <c r="BA20495" s="67"/>
      <c r="BB20495" s="67"/>
    </row>
    <row r="20496" spans="1:54" s="37" customFormat="1" x14ac:dyDescent="0.25">
      <c r="A20496" s="52"/>
      <c r="AO20496" s="67"/>
      <c r="AP20496" s="67"/>
      <c r="AQ20496" s="67"/>
      <c r="AR20496" s="67"/>
      <c r="AS20496" s="67"/>
      <c r="AT20496" s="67"/>
      <c r="AU20496" s="67"/>
      <c r="AV20496" s="67"/>
      <c r="AW20496" s="67"/>
      <c r="AX20496" s="67"/>
      <c r="AY20496" s="67"/>
      <c r="AZ20496" s="67"/>
      <c r="BA20496" s="67"/>
      <c r="BB20496" s="67"/>
    </row>
    <row r="20497" spans="1:54" s="37" customFormat="1" x14ac:dyDescent="0.25">
      <c r="A20497" s="52"/>
      <c r="AO20497" s="67"/>
      <c r="AP20497" s="67"/>
      <c r="AQ20497" s="67"/>
      <c r="AR20497" s="67"/>
      <c r="AS20497" s="67"/>
      <c r="AT20497" s="67"/>
      <c r="AU20497" s="67"/>
      <c r="AV20497" s="67"/>
      <c r="AW20497" s="67"/>
      <c r="AX20497" s="67"/>
      <c r="AY20497" s="67"/>
      <c r="AZ20497" s="67"/>
      <c r="BA20497" s="67"/>
      <c r="BB20497" s="67"/>
    </row>
    <row r="20498" spans="1:54" s="37" customFormat="1" x14ac:dyDescent="0.25">
      <c r="A20498" s="52"/>
      <c r="AO20498" s="67"/>
      <c r="AP20498" s="67"/>
      <c r="AQ20498" s="67"/>
      <c r="AR20498" s="67"/>
      <c r="AS20498" s="67"/>
      <c r="AT20498" s="67"/>
      <c r="AU20498" s="67"/>
      <c r="AV20498" s="67"/>
      <c r="AW20498" s="67"/>
      <c r="AX20498" s="67"/>
      <c r="AY20498" s="67"/>
      <c r="AZ20498" s="67"/>
      <c r="BA20498" s="67"/>
      <c r="BB20498" s="67"/>
    </row>
    <row r="20499" spans="1:54" s="37" customFormat="1" x14ac:dyDescent="0.25">
      <c r="A20499" s="52"/>
      <c r="AO20499" s="67"/>
      <c r="AP20499" s="67"/>
      <c r="AQ20499" s="67"/>
      <c r="AR20499" s="67"/>
      <c r="AS20499" s="67"/>
      <c r="AT20499" s="67"/>
      <c r="AU20499" s="67"/>
      <c r="AV20499" s="67"/>
      <c r="AW20499" s="67"/>
      <c r="AX20499" s="67"/>
      <c r="AY20499" s="67"/>
      <c r="AZ20499" s="67"/>
      <c r="BA20499" s="67"/>
      <c r="BB20499" s="67"/>
    </row>
    <row r="20500" spans="1:54" s="37" customFormat="1" x14ac:dyDescent="0.25">
      <c r="A20500" s="52"/>
      <c r="AO20500" s="67"/>
      <c r="AP20500" s="67"/>
      <c r="AQ20500" s="67"/>
      <c r="AR20500" s="67"/>
      <c r="AS20500" s="67"/>
      <c r="AT20500" s="67"/>
      <c r="AU20500" s="67"/>
      <c r="AV20500" s="67"/>
      <c r="AW20500" s="67"/>
      <c r="AX20500" s="67"/>
      <c r="AY20500" s="67"/>
      <c r="AZ20500" s="67"/>
      <c r="BA20500" s="67"/>
      <c r="BB20500" s="67"/>
    </row>
    <row r="20501" spans="1:54" s="37" customFormat="1" x14ac:dyDescent="0.25">
      <c r="A20501" s="52"/>
      <c r="AO20501" s="67"/>
      <c r="AP20501" s="67"/>
      <c r="AQ20501" s="67"/>
      <c r="AR20501" s="67"/>
      <c r="AS20501" s="67"/>
      <c r="AT20501" s="67"/>
      <c r="AU20501" s="67"/>
      <c r="AV20501" s="67"/>
      <c r="AW20501" s="67"/>
      <c r="AX20501" s="67"/>
      <c r="AY20501" s="67"/>
      <c r="AZ20501" s="67"/>
      <c r="BA20501" s="67"/>
      <c r="BB20501" s="67"/>
    </row>
    <row r="20502" spans="1:54" s="37" customFormat="1" x14ac:dyDescent="0.25">
      <c r="A20502" s="52"/>
      <c r="AO20502" s="67"/>
      <c r="AP20502" s="67"/>
      <c r="AQ20502" s="67"/>
      <c r="AR20502" s="67"/>
      <c r="AS20502" s="67"/>
      <c r="AT20502" s="67"/>
      <c r="AU20502" s="67"/>
      <c r="AV20502" s="67"/>
      <c r="AW20502" s="67"/>
      <c r="AX20502" s="67"/>
      <c r="AY20502" s="67"/>
      <c r="AZ20502" s="67"/>
      <c r="BA20502" s="67"/>
      <c r="BB20502" s="67"/>
    </row>
    <row r="20503" spans="1:54" s="37" customFormat="1" x14ac:dyDescent="0.25">
      <c r="A20503" s="52"/>
      <c r="AO20503" s="67"/>
      <c r="AP20503" s="67"/>
      <c r="AQ20503" s="67"/>
      <c r="AR20503" s="67"/>
      <c r="AS20503" s="67"/>
      <c r="AT20503" s="67"/>
      <c r="AU20503" s="67"/>
      <c r="AV20503" s="67"/>
      <c r="AW20503" s="67"/>
      <c r="AX20503" s="67"/>
      <c r="AY20503" s="67"/>
      <c r="AZ20503" s="67"/>
      <c r="BA20503" s="67"/>
      <c r="BB20503" s="67"/>
    </row>
    <row r="20504" spans="1:54" s="37" customFormat="1" x14ac:dyDescent="0.25">
      <c r="A20504" s="52"/>
      <c r="AO20504" s="67"/>
      <c r="AP20504" s="67"/>
      <c r="AQ20504" s="67"/>
      <c r="AR20504" s="67"/>
      <c r="AS20504" s="67"/>
      <c r="AT20504" s="67"/>
      <c r="AU20504" s="67"/>
      <c r="AV20504" s="67"/>
      <c r="AW20504" s="67"/>
      <c r="AX20504" s="67"/>
      <c r="AY20504" s="67"/>
      <c r="AZ20504" s="67"/>
      <c r="BA20504" s="67"/>
      <c r="BB20504" s="67"/>
    </row>
    <row r="20505" spans="1:54" s="37" customFormat="1" x14ac:dyDescent="0.25">
      <c r="A20505" s="52"/>
      <c r="AO20505" s="67"/>
      <c r="AP20505" s="67"/>
      <c r="AQ20505" s="67"/>
      <c r="AR20505" s="67"/>
      <c r="AS20505" s="67"/>
      <c r="AT20505" s="67"/>
      <c r="AU20505" s="67"/>
      <c r="AV20505" s="67"/>
      <c r="AW20505" s="67"/>
      <c r="AX20505" s="67"/>
      <c r="AY20505" s="67"/>
      <c r="AZ20505" s="67"/>
      <c r="BA20505" s="67"/>
      <c r="BB20505" s="67"/>
    </row>
    <row r="20506" spans="1:54" s="37" customFormat="1" x14ac:dyDescent="0.25">
      <c r="A20506" s="52"/>
      <c r="AO20506" s="67"/>
      <c r="AP20506" s="67"/>
      <c r="AQ20506" s="67"/>
      <c r="AR20506" s="67"/>
      <c r="AS20506" s="67"/>
      <c r="AT20506" s="67"/>
      <c r="AU20506" s="67"/>
      <c r="AV20506" s="67"/>
      <c r="AW20506" s="67"/>
      <c r="AX20506" s="67"/>
      <c r="AY20506" s="67"/>
      <c r="AZ20506" s="67"/>
      <c r="BA20506" s="67"/>
      <c r="BB20506" s="67"/>
    </row>
    <row r="20507" spans="1:54" s="37" customFormat="1" x14ac:dyDescent="0.25">
      <c r="A20507" s="52"/>
      <c r="AO20507" s="67"/>
      <c r="AP20507" s="67"/>
      <c r="AQ20507" s="67"/>
      <c r="AR20507" s="67"/>
      <c r="AS20507" s="67"/>
      <c r="AT20507" s="67"/>
      <c r="AU20507" s="67"/>
      <c r="AV20507" s="67"/>
      <c r="AW20507" s="67"/>
      <c r="AX20507" s="67"/>
      <c r="AY20507" s="67"/>
      <c r="AZ20507" s="67"/>
      <c r="BA20507" s="67"/>
      <c r="BB20507" s="67"/>
    </row>
    <row r="20508" spans="1:54" s="37" customFormat="1" x14ac:dyDescent="0.25">
      <c r="A20508" s="52"/>
      <c r="AO20508" s="67"/>
      <c r="AP20508" s="67"/>
      <c r="AQ20508" s="67"/>
      <c r="AR20508" s="67"/>
      <c r="AS20508" s="67"/>
      <c r="AT20508" s="67"/>
      <c r="AU20508" s="67"/>
      <c r="AV20508" s="67"/>
      <c r="AW20508" s="67"/>
      <c r="AX20508" s="67"/>
      <c r="AY20508" s="67"/>
      <c r="AZ20508" s="67"/>
      <c r="BA20508" s="67"/>
      <c r="BB20508" s="67"/>
    </row>
    <row r="20509" spans="1:54" s="37" customFormat="1" x14ac:dyDescent="0.25">
      <c r="A20509" s="52"/>
      <c r="AO20509" s="67"/>
      <c r="AP20509" s="67"/>
      <c r="AQ20509" s="67"/>
      <c r="AR20509" s="67"/>
      <c r="AS20509" s="67"/>
      <c r="AT20509" s="67"/>
      <c r="AU20509" s="67"/>
      <c r="AV20509" s="67"/>
      <c r="AW20509" s="67"/>
      <c r="AX20509" s="67"/>
      <c r="AY20509" s="67"/>
      <c r="AZ20509" s="67"/>
      <c r="BA20509" s="67"/>
      <c r="BB20509" s="67"/>
    </row>
    <row r="20510" spans="1:54" s="37" customFormat="1" x14ac:dyDescent="0.25">
      <c r="A20510" s="52"/>
      <c r="AO20510" s="67"/>
      <c r="AP20510" s="67"/>
      <c r="AQ20510" s="67"/>
      <c r="AR20510" s="67"/>
      <c r="AS20510" s="67"/>
      <c r="AT20510" s="67"/>
      <c r="AU20510" s="67"/>
      <c r="AV20510" s="67"/>
      <c r="AW20510" s="67"/>
      <c r="AX20510" s="67"/>
      <c r="AY20510" s="67"/>
      <c r="AZ20510" s="67"/>
      <c r="BA20510" s="67"/>
      <c r="BB20510" s="67"/>
    </row>
    <row r="20511" spans="1:54" s="37" customFormat="1" x14ac:dyDescent="0.25">
      <c r="A20511" s="52"/>
      <c r="AO20511" s="67"/>
      <c r="AP20511" s="67"/>
      <c r="AQ20511" s="67"/>
      <c r="AR20511" s="67"/>
      <c r="AS20511" s="67"/>
      <c r="AT20511" s="67"/>
      <c r="AU20511" s="67"/>
      <c r="AV20511" s="67"/>
      <c r="AW20511" s="67"/>
      <c r="AX20511" s="67"/>
      <c r="AY20511" s="67"/>
      <c r="AZ20511" s="67"/>
      <c r="BA20511" s="67"/>
      <c r="BB20511" s="67"/>
    </row>
    <row r="20512" spans="1:54" s="37" customFormat="1" x14ac:dyDescent="0.25">
      <c r="A20512" s="52"/>
      <c r="AO20512" s="67"/>
      <c r="AP20512" s="67"/>
      <c r="AQ20512" s="67"/>
      <c r="AR20512" s="67"/>
      <c r="AS20512" s="67"/>
      <c r="AT20512" s="67"/>
      <c r="AU20512" s="67"/>
      <c r="AV20512" s="67"/>
      <c r="AW20512" s="67"/>
      <c r="AX20512" s="67"/>
      <c r="AY20512" s="67"/>
      <c r="AZ20512" s="67"/>
      <c r="BA20512" s="67"/>
      <c r="BB20512" s="67"/>
    </row>
    <row r="20513" spans="1:54" s="37" customFormat="1" x14ac:dyDescent="0.25">
      <c r="A20513" s="52"/>
      <c r="AO20513" s="67"/>
      <c r="AP20513" s="67"/>
      <c r="AQ20513" s="67"/>
      <c r="AR20513" s="67"/>
      <c r="AS20513" s="67"/>
      <c r="AT20513" s="67"/>
      <c r="AU20513" s="67"/>
      <c r="AV20513" s="67"/>
      <c r="AW20513" s="67"/>
      <c r="AX20513" s="67"/>
      <c r="AY20513" s="67"/>
      <c r="AZ20513" s="67"/>
      <c r="BA20513" s="67"/>
      <c r="BB20513" s="67"/>
    </row>
    <row r="20514" spans="1:54" s="37" customFormat="1" x14ac:dyDescent="0.25">
      <c r="A20514" s="52"/>
      <c r="AO20514" s="67"/>
      <c r="AP20514" s="67"/>
      <c r="AQ20514" s="67"/>
      <c r="AR20514" s="67"/>
      <c r="AS20514" s="67"/>
      <c r="AT20514" s="67"/>
      <c r="AU20514" s="67"/>
      <c r="AV20514" s="67"/>
      <c r="AW20514" s="67"/>
      <c r="AX20514" s="67"/>
      <c r="AY20514" s="67"/>
      <c r="AZ20514" s="67"/>
      <c r="BA20514" s="67"/>
      <c r="BB20514" s="67"/>
    </row>
    <row r="20515" spans="1:54" s="37" customFormat="1" x14ac:dyDescent="0.25">
      <c r="A20515" s="52"/>
      <c r="AO20515" s="67"/>
      <c r="AP20515" s="67"/>
      <c r="AQ20515" s="67"/>
      <c r="AR20515" s="67"/>
      <c r="AS20515" s="67"/>
      <c r="AT20515" s="67"/>
      <c r="AU20515" s="67"/>
      <c r="AV20515" s="67"/>
      <c r="AW20515" s="67"/>
      <c r="AX20515" s="67"/>
      <c r="AY20515" s="67"/>
      <c r="AZ20515" s="67"/>
      <c r="BA20515" s="67"/>
      <c r="BB20515" s="67"/>
    </row>
    <row r="20516" spans="1:54" s="37" customFormat="1" x14ac:dyDescent="0.25">
      <c r="A20516" s="52"/>
      <c r="AO20516" s="67"/>
      <c r="AP20516" s="67"/>
      <c r="AQ20516" s="67"/>
      <c r="AR20516" s="67"/>
      <c r="AS20516" s="67"/>
      <c r="AT20516" s="67"/>
      <c r="AU20516" s="67"/>
      <c r="AV20516" s="67"/>
      <c r="AW20516" s="67"/>
      <c r="AX20516" s="67"/>
      <c r="AY20516" s="67"/>
      <c r="AZ20516" s="67"/>
      <c r="BA20516" s="67"/>
      <c r="BB20516" s="67"/>
    </row>
    <row r="20517" spans="1:54" s="37" customFormat="1" x14ac:dyDescent="0.25">
      <c r="A20517" s="52"/>
      <c r="AO20517" s="67"/>
      <c r="AP20517" s="67"/>
      <c r="AQ20517" s="67"/>
      <c r="AR20517" s="67"/>
      <c r="AS20517" s="67"/>
      <c r="AT20517" s="67"/>
      <c r="AU20517" s="67"/>
      <c r="AV20517" s="67"/>
      <c r="AW20517" s="67"/>
      <c r="AX20517" s="67"/>
      <c r="AY20517" s="67"/>
      <c r="AZ20517" s="67"/>
      <c r="BA20517" s="67"/>
      <c r="BB20517" s="67"/>
    </row>
    <row r="20518" spans="1:54" s="37" customFormat="1" x14ac:dyDescent="0.25">
      <c r="A20518" s="52"/>
      <c r="AO20518" s="67"/>
      <c r="AP20518" s="67"/>
      <c r="AQ20518" s="67"/>
      <c r="AR20518" s="67"/>
      <c r="AS20518" s="67"/>
      <c r="AT20518" s="67"/>
      <c r="AU20518" s="67"/>
      <c r="AV20518" s="67"/>
      <c r="AW20518" s="67"/>
      <c r="AX20518" s="67"/>
      <c r="AY20518" s="67"/>
      <c r="AZ20518" s="67"/>
      <c r="BA20518" s="67"/>
      <c r="BB20518" s="67"/>
    </row>
    <row r="20519" spans="1:54" s="37" customFormat="1" x14ac:dyDescent="0.25">
      <c r="A20519" s="52"/>
      <c r="AO20519" s="67"/>
      <c r="AP20519" s="67"/>
      <c r="AQ20519" s="67"/>
      <c r="AR20519" s="67"/>
      <c r="AS20519" s="67"/>
      <c r="AT20519" s="67"/>
      <c r="AU20519" s="67"/>
      <c r="AV20519" s="67"/>
      <c r="AW20519" s="67"/>
      <c r="AX20519" s="67"/>
      <c r="AY20519" s="67"/>
      <c r="AZ20519" s="67"/>
      <c r="BA20519" s="67"/>
      <c r="BB20519" s="67"/>
    </row>
    <row r="20520" spans="1:54" s="37" customFormat="1" x14ac:dyDescent="0.25">
      <c r="A20520" s="52"/>
      <c r="AO20520" s="67"/>
      <c r="AP20520" s="67"/>
      <c r="AQ20520" s="67"/>
      <c r="AR20520" s="67"/>
      <c r="AS20520" s="67"/>
      <c r="AT20520" s="67"/>
      <c r="AU20520" s="67"/>
      <c r="AV20520" s="67"/>
      <c r="AW20520" s="67"/>
      <c r="AX20520" s="67"/>
      <c r="AY20520" s="67"/>
      <c r="AZ20520" s="67"/>
      <c r="BA20520" s="67"/>
      <c r="BB20520" s="67"/>
    </row>
    <row r="20521" spans="1:54" s="37" customFormat="1" x14ac:dyDescent="0.25">
      <c r="A20521" s="52"/>
      <c r="AO20521" s="67"/>
      <c r="AP20521" s="67"/>
      <c r="AQ20521" s="67"/>
      <c r="AR20521" s="67"/>
      <c r="AS20521" s="67"/>
      <c r="AT20521" s="67"/>
      <c r="AU20521" s="67"/>
      <c r="AV20521" s="67"/>
      <c r="AW20521" s="67"/>
      <c r="AX20521" s="67"/>
      <c r="AY20521" s="67"/>
      <c r="AZ20521" s="67"/>
      <c r="BA20521" s="67"/>
      <c r="BB20521" s="67"/>
    </row>
    <row r="20522" spans="1:54" s="37" customFormat="1" x14ac:dyDescent="0.25">
      <c r="A20522" s="52"/>
      <c r="AO20522" s="67"/>
      <c r="AP20522" s="67"/>
      <c r="AQ20522" s="67"/>
      <c r="AR20522" s="67"/>
      <c r="AS20522" s="67"/>
      <c r="AT20522" s="67"/>
      <c r="AU20522" s="67"/>
      <c r="AV20522" s="67"/>
      <c r="AW20522" s="67"/>
      <c r="AX20522" s="67"/>
      <c r="AY20522" s="67"/>
      <c r="AZ20522" s="67"/>
      <c r="BA20522" s="67"/>
      <c r="BB20522" s="67"/>
    </row>
    <row r="20523" spans="1:54" s="37" customFormat="1" x14ac:dyDescent="0.25">
      <c r="A20523" s="52"/>
      <c r="AO20523" s="67"/>
      <c r="AP20523" s="67"/>
      <c r="AQ20523" s="67"/>
      <c r="AR20523" s="67"/>
      <c r="AS20523" s="67"/>
      <c r="AT20523" s="67"/>
      <c r="AU20523" s="67"/>
      <c r="AV20523" s="67"/>
      <c r="AW20523" s="67"/>
      <c r="AX20523" s="67"/>
      <c r="AY20523" s="67"/>
      <c r="AZ20523" s="67"/>
      <c r="BA20523" s="67"/>
      <c r="BB20523" s="67"/>
    </row>
    <row r="20524" spans="1:54" s="37" customFormat="1" x14ac:dyDescent="0.25">
      <c r="A20524" s="52"/>
      <c r="AO20524" s="67"/>
      <c r="AP20524" s="67"/>
      <c r="AQ20524" s="67"/>
      <c r="AR20524" s="67"/>
      <c r="AS20524" s="67"/>
      <c r="AT20524" s="67"/>
      <c r="AU20524" s="67"/>
      <c r="AV20524" s="67"/>
      <c r="AW20524" s="67"/>
      <c r="AX20524" s="67"/>
      <c r="AY20524" s="67"/>
      <c r="AZ20524" s="67"/>
      <c r="BA20524" s="67"/>
      <c r="BB20524" s="67"/>
    </row>
    <row r="20525" spans="1:54" s="37" customFormat="1" x14ac:dyDescent="0.25">
      <c r="A20525" s="52"/>
      <c r="AO20525" s="67"/>
      <c r="AP20525" s="67"/>
      <c r="AQ20525" s="67"/>
      <c r="AR20525" s="67"/>
      <c r="AS20525" s="67"/>
      <c r="AT20525" s="67"/>
      <c r="AU20525" s="67"/>
      <c r="AV20525" s="67"/>
      <c r="AW20525" s="67"/>
      <c r="AX20525" s="67"/>
      <c r="AY20525" s="67"/>
      <c r="AZ20525" s="67"/>
      <c r="BA20525" s="67"/>
      <c r="BB20525" s="67"/>
    </row>
    <row r="20526" spans="1:54" s="37" customFormat="1" x14ac:dyDescent="0.25">
      <c r="A20526" s="52"/>
      <c r="AO20526" s="67"/>
      <c r="AP20526" s="67"/>
      <c r="AQ20526" s="67"/>
      <c r="AR20526" s="67"/>
      <c r="AS20526" s="67"/>
      <c r="AT20526" s="67"/>
      <c r="AU20526" s="67"/>
      <c r="AV20526" s="67"/>
      <c r="AW20526" s="67"/>
      <c r="AX20526" s="67"/>
      <c r="AY20526" s="67"/>
      <c r="AZ20526" s="67"/>
      <c r="BA20526" s="67"/>
      <c r="BB20526" s="67"/>
    </row>
    <row r="20527" spans="1:54" s="37" customFormat="1" x14ac:dyDescent="0.25">
      <c r="A20527" s="52"/>
      <c r="AO20527" s="67"/>
      <c r="AP20527" s="67"/>
      <c r="AQ20527" s="67"/>
      <c r="AR20527" s="67"/>
      <c r="AS20527" s="67"/>
      <c r="AT20527" s="67"/>
      <c r="AU20527" s="67"/>
      <c r="AV20527" s="67"/>
      <c r="AW20527" s="67"/>
      <c r="AX20527" s="67"/>
      <c r="AY20527" s="67"/>
      <c r="AZ20527" s="67"/>
      <c r="BA20527" s="67"/>
      <c r="BB20527" s="67"/>
    </row>
    <row r="20528" spans="1:54" s="37" customFormat="1" x14ac:dyDescent="0.25">
      <c r="A20528" s="52"/>
      <c r="AO20528" s="67"/>
      <c r="AP20528" s="67"/>
      <c r="AQ20528" s="67"/>
      <c r="AR20528" s="67"/>
      <c r="AS20528" s="67"/>
      <c r="AT20528" s="67"/>
      <c r="AU20528" s="67"/>
      <c r="AV20528" s="67"/>
      <c r="AW20528" s="67"/>
      <c r="AX20528" s="67"/>
      <c r="AY20528" s="67"/>
      <c r="AZ20528" s="67"/>
      <c r="BA20528" s="67"/>
      <c r="BB20528" s="67"/>
    </row>
    <row r="20529" spans="1:54" s="37" customFormat="1" x14ac:dyDescent="0.25">
      <c r="A20529" s="52"/>
      <c r="AO20529" s="67"/>
      <c r="AP20529" s="67"/>
      <c r="AQ20529" s="67"/>
      <c r="AR20529" s="67"/>
      <c r="AS20529" s="67"/>
      <c r="AT20529" s="67"/>
      <c r="AU20529" s="67"/>
      <c r="AV20529" s="67"/>
      <c r="AW20529" s="67"/>
      <c r="AX20529" s="67"/>
      <c r="AY20529" s="67"/>
      <c r="AZ20529" s="67"/>
      <c r="BA20529" s="67"/>
      <c r="BB20529" s="67"/>
    </row>
    <row r="20530" spans="1:54" s="37" customFormat="1" x14ac:dyDescent="0.25">
      <c r="A20530" s="52"/>
      <c r="AO20530" s="67"/>
      <c r="AP20530" s="67"/>
      <c r="AQ20530" s="67"/>
      <c r="AR20530" s="67"/>
      <c r="AS20530" s="67"/>
      <c r="AT20530" s="67"/>
      <c r="AU20530" s="67"/>
      <c r="AV20530" s="67"/>
      <c r="AW20530" s="67"/>
      <c r="AX20530" s="67"/>
      <c r="AY20530" s="67"/>
      <c r="AZ20530" s="67"/>
      <c r="BA20530" s="67"/>
      <c r="BB20530" s="67"/>
    </row>
    <row r="20531" spans="1:54" s="37" customFormat="1" x14ac:dyDescent="0.25">
      <c r="A20531" s="52"/>
      <c r="AO20531" s="67"/>
      <c r="AP20531" s="67"/>
      <c r="AQ20531" s="67"/>
      <c r="AR20531" s="67"/>
      <c r="AS20531" s="67"/>
      <c r="AT20531" s="67"/>
      <c r="AU20531" s="67"/>
      <c r="AV20531" s="67"/>
      <c r="AW20531" s="67"/>
      <c r="AX20531" s="67"/>
      <c r="AY20531" s="67"/>
      <c r="AZ20531" s="67"/>
      <c r="BA20531" s="67"/>
      <c r="BB20531" s="67"/>
    </row>
    <row r="20532" spans="1:54" s="37" customFormat="1" x14ac:dyDescent="0.25">
      <c r="A20532" s="52"/>
      <c r="AO20532" s="67"/>
      <c r="AP20532" s="67"/>
      <c r="AQ20532" s="67"/>
      <c r="AR20532" s="67"/>
      <c r="AS20532" s="67"/>
      <c r="AT20532" s="67"/>
      <c r="AU20532" s="67"/>
      <c r="AV20532" s="67"/>
      <c r="AW20532" s="67"/>
      <c r="AX20532" s="67"/>
      <c r="AY20532" s="67"/>
      <c r="AZ20532" s="67"/>
      <c r="BA20532" s="67"/>
      <c r="BB20532" s="67"/>
    </row>
    <row r="20533" spans="1:54" s="37" customFormat="1" x14ac:dyDescent="0.25">
      <c r="A20533" s="52"/>
      <c r="AO20533" s="67"/>
      <c r="AP20533" s="67"/>
      <c r="AQ20533" s="67"/>
      <c r="AR20533" s="67"/>
      <c r="AS20533" s="67"/>
      <c r="AT20533" s="67"/>
      <c r="AU20533" s="67"/>
      <c r="AV20533" s="67"/>
      <c r="AW20533" s="67"/>
      <c r="AX20533" s="67"/>
      <c r="AY20533" s="67"/>
      <c r="AZ20533" s="67"/>
      <c r="BA20533" s="67"/>
      <c r="BB20533" s="67"/>
    </row>
    <row r="20534" spans="1:54" s="37" customFormat="1" x14ac:dyDescent="0.25">
      <c r="A20534" s="52"/>
      <c r="AO20534" s="67"/>
      <c r="AP20534" s="67"/>
      <c r="AQ20534" s="67"/>
      <c r="AR20534" s="67"/>
      <c r="AS20534" s="67"/>
      <c r="AT20534" s="67"/>
      <c r="AU20534" s="67"/>
      <c r="AV20534" s="67"/>
      <c r="AW20534" s="67"/>
      <c r="AX20534" s="67"/>
      <c r="AY20534" s="67"/>
      <c r="AZ20534" s="67"/>
      <c r="BA20534" s="67"/>
      <c r="BB20534" s="67"/>
    </row>
    <row r="20535" spans="1:54" s="37" customFormat="1" x14ac:dyDescent="0.25">
      <c r="A20535" s="52"/>
      <c r="AO20535" s="67"/>
      <c r="AP20535" s="67"/>
      <c r="AQ20535" s="67"/>
      <c r="AR20535" s="67"/>
      <c r="AS20535" s="67"/>
      <c r="AT20535" s="67"/>
      <c r="AU20535" s="67"/>
      <c r="AV20535" s="67"/>
      <c r="AW20535" s="67"/>
      <c r="AX20535" s="67"/>
      <c r="AY20535" s="67"/>
      <c r="AZ20535" s="67"/>
      <c r="BA20535" s="67"/>
      <c r="BB20535" s="67"/>
    </row>
    <row r="20536" spans="1:54" s="37" customFormat="1" x14ac:dyDescent="0.25">
      <c r="A20536" s="52"/>
      <c r="AO20536" s="67"/>
      <c r="AP20536" s="67"/>
      <c r="AQ20536" s="67"/>
      <c r="AR20536" s="67"/>
      <c r="AS20536" s="67"/>
      <c r="AT20536" s="67"/>
      <c r="AU20536" s="67"/>
      <c r="AV20536" s="67"/>
      <c r="AW20536" s="67"/>
      <c r="AX20536" s="67"/>
      <c r="AY20536" s="67"/>
      <c r="AZ20536" s="67"/>
      <c r="BA20536" s="67"/>
      <c r="BB20536" s="67"/>
    </row>
    <row r="20537" spans="1:54" s="37" customFormat="1" x14ac:dyDescent="0.25">
      <c r="A20537" s="52"/>
      <c r="AO20537" s="67"/>
      <c r="AP20537" s="67"/>
      <c r="AQ20537" s="67"/>
      <c r="AR20537" s="67"/>
      <c r="AS20537" s="67"/>
      <c r="AT20537" s="67"/>
      <c r="AU20537" s="67"/>
      <c r="AV20537" s="67"/>
      <c r="AW20537" s="67"/>
      <c r="AX20537" s="67"/>
      <c r="AY20537" s="67"/>
      <c r="AZ20537" s="67"/>
      <c r="BA20537" s="67"/>
      <c r="BB20537" s="67"/>
    </row>
    <row r="20538" spans="1:54" s="37" customFormat="1" x14ac:dyDescent="0.25">
      <c r="A20538" s="52"/>
      <c r="AO20538" s="67"/>
      <c r="AP20538" s="67"/>
      <c r="AQ20538" s="67"/>
      <c r="AR20538" s="67"/>
      <c r="AS20538" s="67"/>
      <c r="AT20538" s="67"/>
      <c r="AU20538" s="67"/>
      <c r="AV20538" s="67"/>
      <c r="AW20538" s="67"/>
      <c r="AX20538" s="67"/>
      <c r="AY20538" s="67"/>
      <c r="AZ20538" s="67"/>
      <c r="BA20538" s="67"/>
      <c r="BB20538" s="67"/>
    </row>
    <row r="20539" spans="1:54" s="37" customFormat="1" x14ac:dyDescent="0.25">
      <c r="A20539" s="52"/>
      <c r="AO20539" s="67"/>
      <c r="AP20539" s="67"/>
      <c r="AQ20539" s="67"/>
      <c r="AR20539" s="67"/>
      <c r="AS20539" s="67"/>
      <c r="AT20539" s="67"/>
      <c r="AU20539" s="67"/>
      <c r="AV20539" s="67"/>
      <c r="AW20539" s="67"/>
      <c r="AX20539" s="67"/>
      <c r="AY20539" s="67"/>
      <c r="AZ20539" s="67"/>
      <c r="BA20539" s="67"/>
      <c r="BB20539" s="67"/>
    </row>
    <row r="20540" spans="1:54" s="37" customFormat="1" x14ac:dyDescent="0.25">
      <c r="A20540" s="52"/>
      <c r="AO20540" s="67"/>
      <c r="AP20540" s="67"/>
      <c r="AQ20540" s="67"/>
      <c r="AR20540" s="67"/>
      <c r="AS20540" s="67"/>
      <c r="AT20540" s="67"/>
      <c r="AU20540" s="67"/>
      <c r="AV20540" s="67"/>
      <c r="AW20540" s="67"/>
      <c r="AX20540" s="67"/>
      <c r="AY20540" s="67"/>
      <c r="AZ20540" s="67"/>
      <c r="BA20540" s="67"/>
      <c r="BB20540" s="67"/>
    </row>
    <row r="20541" spans="1:54" s="37" customFormat="1" x14ac:dyDescent="0.25">
      <c r="A20541" s="52"/>
      <c r="AO20541" s="67"/>
      <c r="AP20541" s="67"/>
      <c r="AQ20541" s="67"/>
      <c r="AR20541" s="67"/>
      <c r="AS20541" s="67"/>
      <c r="AT20541" s="67"/>
      <c r="AU20541" s="67"/>
      <c r="AV20541" s="67"/>
      <c r="AW20541" s="67"/>
      <c r="AX20541" s="67"/>
      <c r="AY20541" s="67"/>
      <c r="AZ20541" s="67"/>
      <c r="BA20541" s="67"/>
      <c r="BB20541" s="67"/>
    </row>
    <row r="20542" spans="1:54" s="37" customFormat="1" x14ac:dyDescent="0.25">
      <c r="A20542" s="52"/>
      <c r="AO20542" s="67"/>
      <c r="AP20542" s="67"/>
      <c r="AQ20542" s="67"/>
      <c r="AR20542" s="67"/>
      <c r="AS20542" s="67"/>
      <c r="AT20542" s="67"/>
      <c r="AU20542" s="67"/>
      <c r="AV20542" s="67"/>
      <c r="AW20542" s="67"/>
      <c r="AX20542" s="67"/>
      <c r="AY20542" s="67"/>
      <c r="AZ20542" s="67"/>
      <c r="BA20542" s="67"/>
      <c r="BB20542" s="67"/>
    </row>
    <row r="20543" spans="1:54" s="37" customFormat="1" x14ac:dyDescent="0.25">
      <c r="A20543" s="52"/>
      <c r="AO20543" s="67"/>
      <c r="AP20543" s="67"/>
      <c r="AQ20543" s="67"/>
      <c r="AR20543" s="67"/>
      <c r="AS20543" s="67"/>
      <c r="AT20543" s="67"/>
      <c r="AU20543" s="67"/>
      <c r="AV20543" s="67"/>
      <c r="AW20543" s="67"/>
      <c r="AX20543" s="67"/>
      <c r="AY20543" s="67"/>
      <c r="AZ20543" s="67"/>
      <c r="BA20543" s="67"/>
      <c r="BB20543" s="67"/>
    </row>
    <row r="20544" spans="1:54" s="37" customFormat="1" x14ac:dyDescent="0.25">
      <c r="A20544" s="52"/>
      <c r="AO20544" s="67"/>
      <c r="AP20544" s="67"/>
      <c r="AQ20544" s="67"/>
      <c r="AR20544" s="67"/>
      <c r="AS20544" s="67"/>
      <c r="AT20544" s="67"/>
      <c r="AU20544" s="67"/>
      <c r="AV20544" s="67"/>
      <c r="AW20544" s="67"/>
      <c r="AX20544" s="67"/>
      <c r="AY20544" s="67"/>
      <c r="AZ20544" s="67"/>
      <c r="BA20544" s="67"/>
      <c r="BB20544" s="67"/>
    </row>
    <row r="20545" spans="1:54" s="37" customFormat="1" x14ac:dyDescent="0.25">
      <c r="A20545" s="52"/>
      <c r="AO20545" s="67"/>
      <c r="AP20545" s="67"/>
      <c r="AQ20545" s="67"/>
      <c r="AR20545" s="67"/>
      <c r="AS20545" s="67"/>
      <c r="AT20545" s="67"/>
      <c r="AU20545" s="67"/>
      <c r="AV20545" s="67"/>
      <c r="AW20545" s="67"/>
      <c r="AX20545" s="67"/>
      <c r="AY20545" s="67"/>
      <c r="AZ20545" s="67"/>
      <c r="BA20545" s="67"/>
      <c r="BB20545" s="67"/>
    </row>
    <row r="20546" spans="1:54" s="37" customFormat="1" x14ac:dyDescent="0.25">
      <c r="A20546" s="52"/>
      <c r="AO20546" s="67"/>
      <c r="AP20546" s="67"/>
      <c r="AQ20546" s="67"/>
      <c r="AR20546" s="67"/>
      <c r="AS20546" s="67"/>
      <c r="AT20546" s="67"/>
      <c r="AU20546" s="67"/>
      <c r="AV20546" s="67"/>
      <c r="AW20546" s="67"/>
      <c r="AX20546" s="67"/>
      <c r="AY20546" s="67"/>
      <c r="AZ20546" s="67"/>
      <c r="BA20546" s="67"/>
      <c r="BB20546" s="67"/>
    </row>
    <row r="20547" spans="1:54" s="37" customFormat="1" x14ac:dyDescent="0.25">
      <c r="A20547" s="52"/>
      <c r="AO20547" s="67"/>
      <c r="AP20547" s="67"/>
      <c r="AQ20547" s="67"/>
      <c r="AR20547" s="67"/>
      <c r="AS20547" s="67"/>
      <c r="AT20547" s="67"/>
      <c r="AU20547" s="67"/>
      <c r="AV20547" s="67"/>
      <c r="AW20547" s="67"/>
      <c r="AX20547" s="67"/>
      <c r="AY20547" s="67"/>
      <c r="AZ20547" s="67"/>
      <c r="BA20547" s="67"/>
      <c r="BB20547" s="67"/>
    </row>
    <row r="20548" spans="1:54" s="37" customFormat="1" x14ac:dyDescent="0.25">
      <c r="A20548" s="52"/>
      <c r="AO20548" s="67"/>
      <c r="AP20548" s="67"/>
      <c r="AQ20548" s="67"/>
      <c r="AR20548" s="67"/>
      <c r="AS20548" s="67"/>
      <c r="AT20548" s="67"/>
      <c r="AU20548" s="67"/>
      <c r="AV20548" s="67"/>
      <c r="AW20548" s="67"/>
      <c r="AX20548" s="67"/>
      <c r="AY20548" s="67"/>
      <c r="AZ20548" s="67"/>
      <c r="BA20548" s="67"/>
      <c r="BB20548" s="67"/>
    </row>
    <row r="20549" spans="1:54" s="37" customFormat="1" x14ac:dyDescent="0.25">
      <c r="A20549" s="52"/>
      <c r="AO20549" s="67"/>
      <c r="AP20549" s="67"/>
      <c r="AQ20549" s="67"/>
      <c r="AR20549" s="67"/>
      <c r="AS20549" s="67"/>
      <c r="AT20549" s="67"/>
      <c r="AU20549" s="67"/>
      <c r="AV20549" s="67"/>
      <c r="AW20549" s="67"/>
      <c r="AX20549" s="67"/>
      <c r="AY20549" s="67"/>
      <c r="AZ20549" s="67"/>
      <c r="BA20549" s="67"/>
      <c r="BB20549" s="67"/>
    </row>
    <row r="20550" spans="1:54" s="37" customFormat="1" x14ac:dyDescent="0.25">
      <c r="A20550" s="52"/>
      <c r="AO20550" s="67"/>
      <c r="AP20550" s="67"/>
      <c r="AQ20550" s="67"/>
      <c r="AR20550" s="67"/>
      <c r="AS20550" s="67"/>
      <c r="AT20550" s="67"/>
      <c r="AU20550" s="67"/>
      <c r="AV20550" s="67"/>
      <c r="AW20550" s="67"/>
      <c r="AX20550" s="67"/>
      <c r="AY20550" s="67"/>
      <c r="AZ20550" s="67"/>
      <c r="BA20550" s="67"/>
      <c r="BB20550" s="67"/>
    </row>
    <row r="20551" spans="1:54" s="37" customFormat="1" x14ac:dyDescent="0.25">
      <c r="A20551" s="52"/>
      <c r="AO20551" s="67"/>
      <c r="AP20551" s="67"/>
      <c r="AQ20551" s="67"/>
      <c r="AR20551" s="67"/>
      <c r="AS20551" s="67"/>
      <c r="AT20551" s="67"/>
      <c r="AU20551" s="67"/>
      <c r="AV20551" s="67"/>
      <c r="AW20551" s="67"/>
      <c r="AX20551" s="67"/>
      <c r="AY20551" s="67"/>
      <c r="AZ20551" s="67"/>
      <c r="BA20551" s="67"/>
      <c r="BB20551" s="67"/>
    </row>
    <row r="20552" spans="1:54" s="37" customFormat="1" x14ac:dyDescent="0.25">
      <c r="A20552" s="52"/>
      <c r="AO20552" s="67"/>
      <c r="AP20552" s="67"/>
      <c r="AQ20552" s="67"/>
      <c r="AR20552" s="67"/>
      <c r="AS20552" s="67"/>
      <c r="AT20552" s="67"/>
      <c r="AU20552" s="67"/>
      <c r="AV20552" s="67"/>
      <c r="AW20552" s="67"/>
      <c r="AX20552" s="67"/>
      <c r="AY20552" s="67"/>
      <c r="AZ20552" s="67"/>
      <c r="BA20552" s="67"/>
      <c r="BB20552" s="67"/>
    </row>
    <row r="20553" spans="1:54" s="37" customFormat="1" x14ac:dyDescent="0.25">
      <c r="A20553" s="52"/>
      <c r="AO20553" s="67"/>
      <c r="AP20553" s="67"/>
      <c r="AQ20553" s="67"/>
      <c r="AR20553" s="67"/>
      <c r="AS20553" s="67"/>
      <c r="AT20553" s="67"/>
      <c r="AU20553" s="67"/>
      <c r="AV20553" s="67"/>
      <c r="AW20553" s="67"/>
      <c r="AX20553" s="67"/>
      <c r="AY20553" s="67"/>
      <c r="AZ20553" s="67"/>
      <c r="BA20553" s="67"/>
      <c r="BB20553" s="67"/>
    </row>
    <row r="20554" spans="1:54" s="37" customFormat="1" x14ac:dyDescent="0.25">
      <c r="A20554" s="52"/>
      <c r="AO20554" s="67"/>
      <c r="AP20554" s="67"/>
      <c r="AQ20554" s="67"/>
      <c r="AR20554" s="67"/>
      <c r="AS20554" s="67"/>
      <c r="AT20554" s="67"/>
      <c r="AU20554" s="67"/>
      <c r="AV20554" s="67"/>
      <c r="AW20554" s="67"/>
      <c r="AX20554" s="67"/>
      <c r="AY20554" s="67"/>
      <c r="AZ20554" s="67"/>
      <c r="BA20554" s="67"/>
      <c r="BB20554" s="67"/>
    </row>
    <row r="20555" spans="1:54" s="37" customFormat="1" x14ac:dyDescent="0.25">
      <c r="A20555" s="52"/>
      <c r="AO20555" s="67"/>
      <c r="AP20555" s="67"/>
      <c r="AQ20555" s="67"/>
      <c r="AR20555" s="67"/>
      <c r="AS20555" s="67"/>
      <c r="AT20555" s="67"/>
      <c r="AU20555" s="67"/>
      <c r="AV20555" s="67"/>
      <c r="AW20555" s="67"/>
      <c r="AX20555" s="67"/>
      <c r="AY20555" s="67"/>
      <c r="AZ20555" s="67"/>
      <c r="BA20555" s="67"/>
      <c r="BB20555" s="67"/>
    </row>
    <row r="20556" spans="1:54" s="37" customFormat="1" x14ac:dyDescent="0.25">
      <c r="A20556" s="52"/>
      <c r="AO20556" s="67"/>
      <c r="AP20556" s="67"/>
      <c r="AQ20556" s="67"/>
      <c r="AR20556" s="67"/>
      <c r="AS20556" s="67"/>
      <c r="AT20556" s="67"/>
      <c r="AU20556" s="67"/>
      <c r="AV20556" s="67"/>
      <c r="AW20556" s="67"/>
      <c r="AX20556" s="67"/>
      <c r="AY20556" s="67"/>
      <c r="AZ20556" s="67"/>
      <c r="BA20556" s="67"/>
      <c r="BB20556" s="67"/>
    </row>
    <row r="20557" spans="1:54" s="37" customFormat="1" x14ac:dyDescent="0.25">
      <c r="A20557" s="52"/>
      <c r="AO20557" s="67"/>
      <c r="AP20557" s="67"/>
      <c r="AQ20557" s="67"/>
      <c r="AR20557" s="67"/>
      <c r="AS20557" s="67"/>
      <c r="AT20557" s="67"/>
      <c r="AU20557" s="67"/>
      <c r="AV20557" s="67"/>
      <c r="AW20557" s="67"/>
      <c r="AX20557" s="67"/>
      <c r="AY20557" s="67"/>
      <c r="AZ20557" s="67"/>
      <c r="BA20557" s="67"/>
      <c r="BB20557" s="67"/>
    </row>
    <row r="20558" spans="1:54" s="37" customFormat="1" x14ac:dyDescent="0.25">
      <c r="A20558" s="52"/>
      <c r="AO20558" s="67"/>
      <c r="AP20558" s="67"/>
      <c r="AQ20558" s="67"/>
      <c r="AR20558" s="67"/>
      <c r="AS20558" s="67"/>
      <c r="AT20558" s="67"/>
      <c r="AU20558" s="67"/>
      <c r="AV20558" s="67"/>
      <c r="AW20558" s="67"/>
      <c r="AX20558" s="67"/>
      <c r="AY20558" s="67"/>
      <c r="AZ20558" s="67"/>
      <c r="BA20558" s="67"/>
      <c r="BB20558" s="67"/>
    </row>
    <row r="20559" spans="1:54" s="37" customFormat="1" x14ac:dyDescent="0.25">
      <c r="A20559" s="52"/>
      <c r="AO20559" s="67"/>
      <c r="AP20559" s="67"/>
      <c r="AQ20559" s="67"/>
      <c r="AR20559" s="67"/>
      <c r="AS20559" s="67"/>
      <c r="AT20559" s="67"/>
      <c r="AU20559" s="67"/>
      <c r="AV20559" s="67"/>
      <c r="AW20559" s="67"/>
      <c r="AX20559" s="67"/>
      <c r="AY20559" s="67"/>
      <c r="AZ20559" s="67"/>
      <c r="BA20559" s="67"/>
      <c r="BB20559" s="67"/>
    </row>
    <row r="20560" spans="1:54" s="37" customFormat="1" x14ac:dyDescent="0.25">
      <c r="A20560" s="52"/>
      <c r="AO20560" s="67"/>
      <c r="AP20560" s="67"/>
      <c r="AQ20560" s="67"/>
      <c r="AR20560" s="67"/>
      <c r="AS20560" s="67"/>
      <c r="AT20560" s="67"/>
      <c r="AU20560" s="67"/>
      <c r="AV20560" s="67"/>
      <c r="AW20560" s="67"/>
      <c r="AX20560" s="67"/>
      <c r="AY20560" s="67"/>
      <c r="AZ20560" s="67"/>
      <c r="BA20560" s="67"/>
      <c r="BB20560" s="67"/>
    </row>
    <row r="20561" spans="1:54" s="37" customFormat="1" x14ac:dyDescent="0.25">
      <c r="A20561" s="52"/>
      <c r="AO20561" s="67"/>
      <c r="AP20561" s="67"/>
      <c r="AQ20561" s="67"/>
      <c r="AR20561" s="67"/>
      <c r="AS20561" s="67"/>
      <c r="AT20561" s="67"/>
      <c r="AU20561" s="67"/>
      <c r="AV20561" s="67"/>
      <c r="AW20561" s="67"/>
      <c r="AX20561" s="67"/>
      <c r="AY20561" s="67"/>
      <c r="AZ20561" s="67"/>
      <c r="BA20561" s="67"/>
      <c r="BB20561" s="67"/>
    </row>
    <row r="20562" spans="1:54" s="37" customFormat="1" x14ac:dyDescent="0.25">
      <c r="A20562" s="52"/>
      <c r="AO20562" s="67"/>
      <c r="AP20562" s="67"/>
      <c r="AQ20562" s="67"/>
      <c r="AR20562" s="67"/>
      <c r="AS20562" s="67"/>
      <c r="AT20562" s="67"/>
      <c r="AU20562" s="67"/>
      <c r="AV20562" s="67"/>
      <c r="AW20562" s="67"/>
      <c r="AX20562" s="67"/>
      <c r="AY20562" s="67"/>
      <c r="AZ20562" s="67"/>
      <c r="BA20562" s="67"/>
      <c r="BB20562" s="67"/>
    </row>
    <row r="20563" spans="1:54" s="37" customFormat="1" x14ac:dyDescent="0.25">
      <c r="A20563" s="52"/>
      <c r="AO20563" s="67"/>
      <c r="AP20563" s="67"/>
      <c r="AQ20563" s="67"/>
      <c r="AR20563" s="67"/>
      <c r="AS20563" s="67"/>
      <c r="AT20563" s="67"/>
      <c r="AU20563" s="67"/>
      <c r="AV20563" s="67"/>
      <c r="AW20563" s="67"/>
      <c r="AX20563" s="67"/>
      <c r="AY20563" s="67"/>
      <c r="AZ20563" s="67"/>
      <c r="BA20563" s="67"/>
      <c r="BB20563" s="67"/>
    </row>
    <row r="20564" spans="1:54" s="37" customFormat="1" x14ac:dyDescent="0.25">
      <c r="A20564" s="52"/>
      <c r="AO20564" s="67"/>
      <c r="AP20564" s="67"/>
      <c r="AQ20564" s="67"/>
      <c r="AR20564" s="67"/>
      <c r="AS20564" s="67"/>
      <c r="AT20564" s="67"/>
      <c r="AU20564" s="67"/>
      <c r="AV20564" s="67"/>
      <c r="AW20564" s="67"/>
      <c r="AX20564" s="67"/>
      <c r="AY20564" s="67"/>
      <c r="AZ20564" s="67"/>
      <c r="BA20564" s="67"/>
      <c r="BB20564" s="67"/>
    </row>
    <row r="20565" spans="1:54" s="37" customFormat="1" x14ac:dyDescent="0.25">
      <c r="A20565" s="52"/>
      <c r="AO20565" s="67"/>
      <c r="AP20565" s="67"/>
      <c r="AQ20565" s="67"/>
      <c r="AR20565" s="67"/>
      <c r="AS20565" s="67"/>
      <c r="AT20565" s="67"/>
      <c r="AU20565" s="67"/>
      <c r="AV20565" s="67"/>
      <c r="AW20565" s="67"/>
      <c r="AX20565" s="67"/>
      <c r="AY20565" s="67"/>
      <c r="AZ20565" s="67"/>
      <c r="BA20565" s="67"/>
      <c r="BB20565" s="67"/>
    </row>
    <row r="20566" spans="1:54" s="37" customFormat="1" x14ac:dyDescent="0.25">
      <c r="A20566" s="52"/>
      <c r="AO20566" s="67"/>
      <c r="AP20566" s="67"/>
      <c r="AQ20566" s="67"/>
      <c r="AR20566" s="67"/>
      <c r="AS20566" s="67"/>
      <c r="AT20566" s="67"/>
      <c r="AU20566" s="67"/>
      <c r="AV20566" s="67"/>
      <c r="AW20566" s="67"/>
      <c r="AX20566" s="67"/>
      <c r="AY20566" s="67"/>
      <c r="AZ20566" s="67"/>
      <c r="BA20566" s="67"/>
      <c r="BB20566" s="67"/>
    </row>
    <row r="20567" spans="1:54" s="37" customFormat="1" x14ac:dyDescent="0.25">
      <c r="A20567" s="52"/>
      <c r="AO20567" s="67"/>
      <c r="AP20567" s="67"/>
      <c r="AQ20567" s="67"/>
      <c r="AR20567" s="67"/>
      <c r="AS20567" s="67"/>
      <c r="AT20567" s="67"/>
      <c r="AU20567" s="67"/>
      <c r="AV20567" s="67"/>
      <c r="AW20567" s="67"/>
      <c r="AX20567" s="67"/>
      <c r="AY20567" s="67"/>
      <c r="AZ20567" s="67"/>
      <c r="BA20567" s="67"/>
      <c r="BB20567" s="67"/>
    </row>
    <row r="20568" spans="1:54" s="37" customFormat="1" x14ac:dyDescent="0.25">
      <c r="A20568" s="52"/>
      <c r="AO20568" s="67"/>
      <c r="AP20568" s="67"/>
      <c r="AQ20568" s="67"/>
      <c r="AR20568" s="67"/>
      <c r="AS20568" s="67"/>
      <c r="AT20568" s="67"/>
      <c r="AU20568" s="67"/>
      <c r="AV20568" s="67"/>
      <c r="AW20568" s="67"/>
      <c r="AX20568" s="67"/>
      <c r="AY20568" s="67"/>
      <c r="AZ20568" s="67"/>
      <c r="BA20568" s="67"/>
      <c r="BB20568" s="67"/>
    </row>
    <row r="20569" spans="1:54" s="37" customFormat="1" x14ac:dyDescent="0.25">
      <c r="A20569" s="52"/>
      <c r="AO20569" s="67"/>
      <c r="AP20569" s="67"/>
      <c r="AQ20569" s="67"/>
      <c r="AR20569" s="67"/>
      <c r="AS20569" s="67"/>
      <c r="AT20569" s="67"/>
      <c r="AU20569" s="67"/>
      <c r="AV20569" s="67"/>
      <c r="AW20569" s="67"/>
      <c r="AX20569" s="67"/>
      <c r="AY20569" s="67"/>
      <c r="AZ20569" s="67"/>
      <c r="BA20569" s="67"/>
      <c r="BB20569" s="67"/>
    </row>
    <row r="20570" spans="1:54" s="37" customFormat="1" x14ac:dyDescent="0.25">
      <c r="A20570" s="52"/>
      <c r="AO20570" s="67"/>
      <c r="AP20570" s="67"/>
      <c r="AQ20570" s="67"/>
      <c r="AR20570" s="67"/>
      <c r="AS20570" s="67"/>
      <c r="AT20570" s="67"/>
      <c r="AU20570" s="67"/>
      <c r="AV20570" s="67"/>
      <c r="AW20570" s="67"/>
      <c r="AX20570" s="67"/>
      <c r="AY20570" s="67"/>
      <c r="AZ20570" s="67"/>
      <c r="BA20570" s="67"/>
      <c r="BB20570" s="67"/>
    </row>
    <row r="20571" spans="1:54" s="37" customFormat="1" x14ac:dyDescent="0.25">
      <c r="A20571" s="52"/>
      <c r="AO20571" s="67"/>
      <c r="AP20571" s="67"/>
      <c r="AQ20571" s="67"/>
      <c r="AR20571" s="67"/>
      <c r="AS20571" s="67"/>
      <c r="AT20571" s="67"/>
      <c r="AU20571" s="67"/>
      <c r="AV20571" s="67"/>
      <c r="AW20571" s="67"/>
      <c r="AX20571" s="67"/>
      <c r="AY20571" s="67"/>
      <c r="AZ20571" s="67"/>
      <c r="BA20571" s="67"/>
      <c r="BB20571" s="67"/>
    </row>
    <row r="20572" spans="1:54" s="37" customFormat="1" x14ac:dyDescent="0.25">
      <c r="A20572" s="52"/>
      <c r="AO20572" s="67"/>
      <c r="AP20572" s="67"/>
      <c r="AQ20572" s="67"/>
      <c r="AR20572" s="67"/>
      <c r="AS20572" s="67"/>
      <c r="AT20572" s="67"/>
      <c r="AU20572" s="67"/>
      <c r="AV20572" s="67"/>
      <c r="AW20572" s="67"/>
      <c r="AX20572" s="67"/>
      <c r="AY20572" s="67"/>
      <c r="AZ20572" s="67"/>
      <c r="BA20572" s="67"/>
      <c r="BB20572" s="67"/>
    </row>
    <row r="20573" spans="1:54" s="37" customFormat="1" x14ac:dyDescent="0.25">
      <c r="A20573" s="52"/>
      <c r="AO20573" s="67"/>
      <c r="AP20573" s="67"/>
      <c r="AQ20573" s="67"/>
      <c r="AR20573" s="67"/>
      <c r="AS20573" s="67"/>
      <c r="AT20573" s="67"/>
      <c r="AU20573" s="67"/>
      <c r="AV20573" s="67"/>
      <c r="AW20573" s="67"/>
      <c r="AX20573" s="67"/>
      <c r="AY20573" s="67"/>
      <c r="AZ20573" s="67"/>
      <c r="BA20573" s="67"/>
      <c r="BB20573" s="67"/>
    </row>
    <row r="20574" spans="1:54" s="37" customFormat="1" x14ac:dyDescent="0.25">
      <c r="A20574" s="52"/>
      <c r="AO20574" s="67"/>
      <c r="AP20574" s="67"/>
      <c r="AQ20574" s="67"/>
      <c r="AR20574" s="67"/>
      <c r="AS20574" s="67"/>
      <c r="AT20574" s="67"/>
      <c r="AU20574" s="67"/>
      <c r="AV20574" s="67"/>
      <c r="AW20574" s="67"/>
      <c r="AX20574" s="67"/>
      <c r="AY20574" s="67"/>
      <c r="AZ20574" s="67"/>
      <c r="BA20574" s="67"/>
      <c r="BB20574" s="67"/>
    </row>
    <row r="20575" spans="1:54" s="37" customFormat="1" x14ac:dyDescent="0.25">
      <c r="A20575" s="52"/>
      <c r="AO20575" s="67"/>
      <c r="AP20575" s="67"/>
      <c r="AQ20575" s="67"/>
      <c r="AR20575" s="67"/>
      <c r="AS20575" s="67"/>
      <c r="AT20575" s="67"/>
      <c r="AU20575" s="67"/>
      <c r="AV20575" s="67"/>
      <c r="AW20575" s="67"/>
      <c r="AX20575" s="67"/>
      <c r="AY20575" s="67"/>
      <c r="AZ20575" s="67"/>
      <c r="BA20575" s="67"/>
      <c r="BB20575" s="67"/>
    </row>
    <row r="20576" spans="1:54" s="37" customFormat="1" x14ac:dyDescent="0.25">
      <c r="A20576" s="52"/>
      <c r="AO20576" s="67"/>
      <c r="AP20576" s="67"/>
      <c r="AQ20576" s="67"/>
      <c r="AR20576" s="67"/>
      <c r="AS20576" s="67"/>
      <c r="AT20576" s="67"/>
      <c r="AU20576" s="67"/>
      <c r="AV20576" s="67"/>
      <c r="AW20576" s="67"/>
      <c r="AX20576" s="67"/>
      <c r="AY20576" s="67"/>
      <c r="AZ20576" s="67"/>
      <c r="BA20576" s="67"/>
      <c r="BB20576" s="67"/>
    </row>
    <row r="20577" spans="1:54" s="37" customFormat="1" x14ac:dyDescent="0.25">
      <c r="A20577" s="52"/>
      <c r="AO20577" s="67"/>
      <c r="AP20577" s="67"/>
      <c r="AQ20577" s="67"/>
      <c r="AR20577" s="67"/>
      <c r="AS20577" s="67"/>
      <c r="AT20577" s="67"/>
      <c r="AU20577" s="67"/>
      <c r="AV20577" s="67"/>
      <c r="AW20577" s="67"/>
      <c r="AX20577" s="67"/>
      <c r="AY20577" s="67"/>
      <c r="AZ20577" s="67"/>
      <c r="BA20577" s="67"/>
      <c r="BB20577" s="67"/>
    </row>
    <row r="20578" spans="1:54" s="37" customFormat="1" x14ac:dyDescent="0.25">
      <c r="A20578" s="52"/>
      <c r="AO20578" s="67"/>
      <c r="AP20578" s="67"/>
      <c r="AQ20578" s="67"/>
      <c r="AR20578" s="67"/>
      <c r="AS20578" s="67"/>
      <c r="AT20578" s="67"/>
      <c r="AU20578" s="67"/>
      <c r="AV20578" s="67"/>
      <c r="AW20578" s="67"/>
      <c r="AX20578" s="67"/>
      <c r="AY20578" s="67"/>
      <c r="AZ20578" s="67"/>
      <c r="BA20578" s="67"/>
      <c r="BB20578" s="67"/>
    </row>
    <row r="20579" spans="1:54" s="37" customFormat="1" x14ac:dyDescent="0.25">
      <c r="A20579" s="52"/>
      <c r="AO20579" s="67"/>
      <c r="AP20579" s="67"/>
      <c r="AQ20579" s="67"/>
      <c r="AR20579" s="67"/>
      <c r="AS20579" s="67"/>
      <c r="AT20579" s="67"/>
      <c r="AU20579" s="67"/>
      <c r="AV20579" s="67"/>
      <c r="AW20579" s="67"/>
      <c r="AX20579" s="67"/>
      <c r="AY20579" s="67"/>
      <c r="AZ20579" s="67"/>
      <c r="BA20579" s="67"/>
      <c r="BB20579" s="67"/>
    </row>
    <row r="20580" spans="1:54" s="37" customFormat="1" x14ac:dyDescent="0.25">
      <c r="A20580" s="52"/>
      <c r="AO20580" s="67"/>
      <c r="AP20580" s="67"/>
      <c r="AQ20580" s="67"/>
      <c r="AR20580" s="67"/>
      <c r="AS20580" s="67"/>
      <c r="AT20580" s="67"/>
      <c r="AU20580" s="67"/>
      <c r="AV20580" s="67"/>
      <c r="AW20580" s="67"/>
      <c r="AX20580" s="67"/>
      <c r="AY20580" s="67"/>
      <c r="AZ20580" s="67"/>
      <c r="BA20580" s="67"/>
      <c r="BB20580" s="67"/>
    </row>
    <row r="20581" spans="1:54" s="37" customFormat="1" x14ac:dyDescent="0.25">
      <c r="A20581" s="52"/>
      <c r="AO20581" s="67"/>
      <c r="AP20581" s="67"/>
      <c r="AQ20581" s="67"/>
      <c r="AR20581" s="67"/>
      <c r="AS20581" s="67"/>
      <c r="AT20581" s="67"/>
      <c r="AU20581" s="67"/>
      <c r="AV20581" s="67"/>
      <c r="AW20581" s="67"/>
      <c r="AX20581" s="67"/>
      <c r="AY20581" s="67"/>
      <c r="AZ20581" s="67"/>
      <c r="BA20581" s="67"/>
      <c r="BB20581" s="67"/>
    </row>
    <row r="20582" spans="1:54" s="37" customFormat="1" x14ac:dyDescent="0.25">
      <c r="A20582" s="52"/>
      <c r="AO20582" s="67"/>
      <c r="AP20582" s="67"/>
      <c r="AQ20582" s="67"/>
      <c r="AR20582" s="67"/>
      <c r="AS20582" s="67"/>
      <c r="AT20582" s="67"/>
      <c r="AU20582" s="67"/>
      <c r="AV20582" s="67"/>
      <c r="AW20582" s="67"/>
      <c r="AX20582" s="67"/>
      <c r="AY20582" s="67"/>
      <c r="AZ20582" s="67"/>
      <c r="BA20582" s="67"/>
      <c r="BB20582" s="67"/>
    </row>
    <row r="20583" spans="1:54" s="37" customFormat="1" x14ac:dyDescent="0.25">
      <c r="A20583" s="52"/>
      <c r="AO20583" s="67"/>
      <c r="AP20583" s="67"/>
      <c r="AQ20583" s="67"/>
      <c r="AR20583" s="67"/>
      <c r="AS20583" s="67"/>
      <c r="AT20583" s="67"/>
      <c r="AU20583" s="67"/>
      <c r="AV20583" s="67"/>
      <c r="AW20583" s="67"/>
      <c r="AX20583" s="67"/>
      <c r="AY20583" s="67"/>
      <c r="AZ20583" s="67"/>
      <c r="BA20583" s="67"/>
      <c r="BB20583" s="67"/>
    </row>
    <row r="20584" spans="1:54" s="37" customFormat="1" x14ac:dyDescent="0.25">
      <c r="A20584" s="52"/>
      <c r="AO20584" s="67"/>
      <c r="AP20584" s="67"/>
      <c r="AQ20584" s="67"/>
      <c r="AR20584" s="67"/>
      <c r="AS20584" s="67"/>
      <c r="AT20584" s="67"/>
      <c r="AU20584" s="67"/>
      <c r="AV20584" s="67"/>
      <c r="AW20584" s="67"/>
      <c r="AX20584" s="67"/>
      <c r="AY20584" s="67"/>
      <c r="AZ20584" s="67"/>
      <c r="BA20584" s="67"/>
      <c r="BB20584" s="67"/>
    </row>
    <row r="20585" spans="1:54" s="37" customFormat="1" x14ac:dyDescent="0.25">
      <c r="A20585" s="52"/>
      <c r="AO20585" s="67"/>
      <c r="AP20585" s="67"/>
      <c r="AQ20585" s="67"/>
      <c r="AR20585" s="67"/>
      <c r="AS20585" s="67"/>
      <c r="AT20585" s="67"/>
      <c r="AU20585" s="67"/>
      <c r="AV20585" s="67"/>
      <c r="AW20585" s="67"/>
      <c r="AX20585" s="67"/>
      <c r="AY20585" s="67"/>
      <c r="AZ20585" s="67"/>
      <c r="BA20585" s="67"/>
      <c r="BB20585" s="67"/>
    </row>
    <row r="20586" spans="1:54" s="37" customFormat="1" x14ac:dyDescent="0.25">
      <c r="A20586" s="52"/>
      <c r="AO20586" s="67"/>
      <c r="AP20586" s="67"/>
      <c r="AQ20586" s="67"/>
      <c r="AR20586" s="67"/>
      <c r="AS20586" s="67"/>
      <c r="AT20586" s="67"/>
      <c r="AU20586" s="67"/>
      <c r="AV20586" s="67"/>
      <c r="AW20586" s="67"/>
      <c r="AX20586" s="67"/>
      <c r="AY20586" s="67"/>
      <c r="AZ20586" s="67"/>
      <c r="BA20586" s="67"/>
      <c r="BB20586" s="67"/>
    </row>
    <row r="20587" spans="1:54" s="37" customFormat="1" x14ac:dyDescent="0.25">
      <c r="A20587" s="52"/>
      <c r="AO20587" s="67"/>
      <c r="AP20587" s="67"/>
      <c r="AQ20587" s="67"/>
      <c r="AR20587" s="67"/>
      <c r="AS20587" s="67"/>
      <c r="AT20587" s="67"/>
      <c r="AU20587" s="67"/>
      <c r="AV20587" s="67"/>
      <c r="AW20587" s="67"/>
      <c r="AX20587" s="67"/>
      <c r="AY20587" s="67"/>
      <c r="AZ20587" s="67"/>
      <c r="BA20587" s="67"/>
      <c r="BB20587" s="67"/>
    </row>
    <row r="20588" spans="1:54" s="37" customFormat="1" x14ac:dyDescent="0.25">
      <c r="A20588" s="52"/>
      <c r="AO20588" s="67"/>
      <c r="AP20588" s="67"/>
      <c r="AQ20588" s="67"/>
      <c r="AR20588" s="67"/>
      <c r="AS20588" s="67"/>
      <c r="AT20588" s="67"/>
      <c r="AU20588" s="67"/>
      <c r="AV20588" s="67"/>
      <c r="AW20588" s="67"/>
      <c r="AX20588" s="67"/>
      <c r="AY20588" s="67"/>
      <c r="AZ20588" s="67"/>
      <c r="BA20588" s="67"/>
      <c r="BB20588" s="67"/>
    </row>
    <row r="20589" spans="1:54" s="37" customFormat="1" x14ac:dyDescent="0.25">
      <c r="A20589" s="52"/>
      <c r="AO20589" s="67"/>
      <c r="AP20589" s="67"/>
      <c r="AQ20589" s="67"/>
      <c r="AR20589" s="67"/>
      <c r="AS20589" s="67"/>
      <c r="AT20589" s="67"/>
      <c r="AU20589" s="67"/>
      <c r="AV20589" s="67"/>
      <c r="AW20589" s="67"/>
      <c r="AX20589" s="67"/>
      <c r="AY20589" s="67"/>
      <c r="AZ20589" s="67"/>
      <c r="BA20589" s="67"/>
      <c r="BB20589" s="67"/>
    </row>
    <row r="20590" spans="1:54" s="37" customFormat="1" x14ac:dyDescent="0.25">
      <c r="A20590" s="52"/>
      <c r="AO20590" s="67"/>
      <c r="AP20590" s="67"/>
      <c r="AQ20590" s="67"/>
      <c r="AR20590" s="67"/>
      <c r="AS20590" s="67"/>
      <c r="AT20590" s="67"/>
      <c r="AU20590" s="67"/>
      <c r="AV20590" s="67"/>
      <c r="AW20590" s="67"/>
      <c r="AX20590" s="67"/>
      <c r="AY20590" s="67"/>
      <c r="AZ20590" s="67"/>
      <c r="BA20590" s="67"/>
      <c r="BB20590" s="67"/>
    </row>
    <row r="20591" spans="1:54" s="37" customFormat="1" x14ac:dyDescent="0.25">
      <c r="A20591" s="52"/>
      <c r="AO20591" s="67"/>
      <c r="AP20591" s="67"/>
      <c r="AQ20591" s="67"/>
      <c r="AR20591" s="67"/>
      <c r="AS20591" s="67"/>
      <c r="AT20591" s="67"/>
      <c r="AU20591" s="67"/>
      <c r="AV20591" s="67"/>
      <c r="AW20591" s="67"/>
      <c r="AX20591" s="67"/>
      <c r="AY20591" s="67"/>
      <c r="AZ20591" s="67"/>
      <c r="BA20591" s="67"/>
      <c r="BB20591" s="67"/>
    </row>
    <row r="20592" spans="1:54" s="37" customFormat="1" x14ac:dyDescent="0.25">
      <c r="A20592" s="52"/>
      <c r="AO20592" s="67"/>
      <c r="AP20592" s="67"/>
      <c r="AQ20592" s="67"/>
      <c r="AR20592" s="67"/>
      <c r="AS20592" s="67"/>
      <c r="AT20592" s="67"/>
      <c r="AU20592" s="67"/>
      <c r="AV20592" s="67"/>
      <c r="AW20592" s="67"/>
      <c r="AX20592" s="67"/>
      <c r="AY20592" s="67"/>
      <c r="AZ20592" s="67"/>
      <c r="BA20592" s="67"/>
      <c r="BB20592" s="67"/>
    </row>
    <row r="20593" spans="1:54" s="37" customFormat="1" x14ac:dyDescent="0.25">
      <c r="A20593" s="52"/>
      <c r="AO20593" s="67"/>
      <c r="AP20593" s="67"/>
      <c r="AQ20593" s="67"/>
      <c r="AR20593" s="67"/>
      <c r="AS20593" s="67"/>
      <c r="AT20593" s="67"/>
      <c r="AU20593" s="67"/>
      <c r="AV20593" s="67"/>
      <c r="AW20593" s="67"/>
      <c r="AX20593" s="67"/>
      <c r="AY20593" s="67"/>
      <c r="AZ20593" s="67"/>
      <c r="BA20593" s="67"/>
      <c r="BB20593" s="67"/>
    </row>
    <row r="20594" spans="1:54" s="37" customFormat="1" x14ac:dyDescent="0.25">
      <c r="A20594" s="52"/>
      <c r="AO20594" s="67"/>
      <c r="AP20594" s="67"/>
      <c r="AQ20594" s="67"/>
      <c r="AR20594" s="67"/>
      <c r="AS20594" s="67"/>
      <c r="AT20594" s="67"/>
      <c r="AU20594" s="67"/>
      <c r="AV20594" s="67"/>
      <c r="AW20594" s="67"/>
      <c r="AX20594" s="67"/>
      <c r="AY20594" s="67"/>
      <c r="AZ20594" s="67"/>
      <c r="BA20594" s="67"/>
      <c r="BB20594" s="67"/>
    </row>
    <row r="20595" spans="1:54" s="37" customFormat="1" x14ac:dyDescent="0.25">
      <c r="A20595" s="52"/>
      <c r="AO20595" s="67"/>
      <c r="AP20595" s="67"/>
      <c r="AQ20595" s="67"/>
      <c r="AR20595" s="67"/>
      <c r="AS20595" s="67"/>
      <c r="AT20595" s="67"/>
      <c r="AU20595" s="67"/>
      <c r="AV20595" s="67"/>
      <c r="AW20595" s="67"/>
      <c r="AX20595" s="67"/>
      <c r="AY20595" s="67"/>
      <c r="AZ20595" s="67"/>
      <c r="BA20595" s="67"/>
      <c r="BB20595" s="67"/>
    </row>
    <row r="20596" spans="1:54" s="37" customFormat="1" x14ac:dyDescent="0.25">
      <c r="A20596" s="52"/>
      <c r="AO20596" s="67"/>
      <c r="AP20596" s="67"/>
      <c r="AQ20596" s="67"/>
      <c r="AR20596" s="67"/>
      <c r="AS20596" s="67"/>
      <c r="AT20596" s="67"/>
      <c r="AU20596" s="67"/>
      <c r="AV20596" s="67"/>
      <c r="AW20596" s="67"/>
      <c r="AX20596" s="67"/>
      <c r="AY20596" s="67"/>
      <c r="AZ20596" s="67"/>
      <c r="BA20596" s="67"/>
      <c r="BB20596" s="67"/>
    </row>
    <row r="20597" spans="1:54" s="37" customFormat="1" x14ac:dyDescent="0.25">
      <c r="A20597" s="52"/>
      <c r="AO20597" s="67"/>
      <c r="AP20597" s="67"/>
      <c r="AQ20597" s="67"/>
      <c r="AR20597" s="67"/>
      <c r="AS20597" s="67"/>
      <c r="AT20597" s="67"/>
      <c r="AU20597" s="67"/>
      <c r="AV20597" s="67"/>
      <c r="AW20597" s="67"/>
      <c r="AX20597" s="67"/>
      <c r="AY20597" s="67"/>
      <c r="AZ20597" s="67"/>
      <c r="BA20597" s="67"/>
      <c r="BB20597" s="67"/>
    </row>
    <row r="20598" spans="1:54" s="37" customFormat="1" x14ac:dyDescent="0.25">
      <c r="A20598" s="52"/>
      <c r="AO20598" s="67"/>
      <c r="AP20598" s="67"/>
      <c r="AQ20598" s="67"/>
      <c r="AR20598" s="67"/>
      <c r="AS20598" s="67"/>
      <c r="AT20598" s="67"/>
      <c r="AU20598" s="67"/>
      <c r="AV20598" s="67"/>
      <c r="AW20598" s="67"/>
      <c r="AX20598" s="67"/>
      <c r="AY20598" s="67"/>
      <c r="AZ20598" s="67"/>
      <c r="BA20598" s="67"/>
      <c r="BB20598" s="67"/>
    </row>
    <row r="20599" spans="1:54" s="37" customFormat="1" x14ac:dyDescent="0.25">
      <c r="A20599" s="52"/>
      <c r="AO20599" s="67"/>
      <c r="AP20599" s="67"/>
      <c r="AQ20599" s="67"/>
      <c r="AR20599" s="67"/>
      <c r="AS20599" s="67"/>
      <c r="AT20599" s="67"/>
      <c r="AU20599" s="67"/>
      <c r="AV20599" s="67"/>
      <c r="AW20599" s="67"/>
      <c r="AX20599" s="67"/>
      <c r="AY20599" s="67"/>
      <c r="AZ20599" s="67"/>
      <c r="BA20599" s="67"/>
      <c r="BB20599" s="67"/>
    </row>
    <row r="20600" spans="1:54" s="37" customFormat="1" x14ac:dyDescent="0.25">
      <c r="A20600" s="52"/>
      <c r="AO20600" s="67"/>
      <c r="AP20600" s="67"/>
      <c r="AQ20600" s="67"/>
      <c r="AR20600" s="67"/>
      <c r="AS20600" s="67"/>
      <c r="AT20600" s="67"/>
      <c r="AU20600" s="67"/>
      <c r="AV20600" s="67"/>
      <c r="AW20600" s="67"/>
      <c r="AX20600" s="67"/>
      <c r="AY20600" s="67"/>
      <c r="AZ20600" s="67"/>
      <c r="BA20600" s="67"/>
      <c r="BB20600" s="67"/>
    </row>
    <row r="20601" spans="1:54" s="37" customFormat="1" x14ac:dyDescent="0.25">
      <c r="A20601" s="52"/>
      <c r="AO20601" s="67"/>
      <c r="AP20601" s="67"/>
      <c r="AQ20601" s="67"/>
      <c r="AR20601" s="67"/>
      <c r="AS20601" s="67"/>
      <c r="AT20601" s="67"/>
      <c r="AU20601" s="67"/>
      <c r="AV20601" s="67"/>
      <c r="AW20601" s="67"/>
      <c r="AX20601" s="67"/>
      <c r="AY20601" s="67"/>
      <c r="AZ20601" s="67"/>
      <c r="BA20601" s="67"/>
      <c r="BB20601" s="67"/>
    </row>
    <row r="20602" spans="1:54" s="37" customFormat="1" x14ac:dyDescent="0.25">
      <c r="A20602" s="52"/>
      <c r="AO20602" s="67"/>
      <c r="AP20602" s="67"/>
      <c r="AQ20602" s="67"/>
      <c r="AR20602" s="67"/>
      <c r="AS20602" s="67"/>
      <c r="AT20602" s="67"/>
      <c r="AU20602" s="67"/>
      <c r="AV20602" s="67"/>
      <c r="AW20602" s="67"/>
      <c r="AX20602" s="67"/>
      <c r="AY20602" s="67"/>
      <c r="AZ20602" s="67"/>
      <c r="BA20602" s="67"/>
      <c r="BB20602" s="67"/>
    </row>
    <row r="20603" spans="1:54" s="37" customFormat="1" x14ac:dyDescent="0.25">
      <c r="A20603" s="52"/>
      <c r="AO20603" s="67"/>
      <c r="AP20603" s="67"/>
      <c r="AQ20603" s="67"/>
      <c r="AR20603" s="67"/>
      <c r="AS20603" s="67"/>
      <c r="AT20603" s="67"/>
      <c r="AU20603" s="67"/>
      <c r="AV20603" s="67"/>
      <c r="AW20603" s="67"/>
      <c r="AX20603" s="67"/>
      <c r="AY20603" s="67"/>
      <c r="AZ20603" s="67"/>
      <c r="BA20603" s="67"/>
      <c r="BB20603" s="67"/>
    </row>
    <row r="20604" spans="1:54" s="37" customFormat="1" x14ac:dyDescent="0.25">
      <c r="A20604" s="52"/>
      <c r="AO20604" s="67"/>
      <c r="AP20604" s="67"/>
      <c r="AQ20604" s="67"/>
      <c r="AR20604" s="67"/>
      <c r="AS20604" s="67"/>
      <c r="AT20604" s="67"/>
      <c r="AU20604" s="67"/>
      <c r="AV20604" s="67"/>
      <c r="AW20604" s="67"/>
      <c r="AX20604" s="67"/>
      <c r="AY20604" s="67"/>
      <c r="AZ20604" s="67"/>
      <c r="BA20604" s="67"/>
      <c r="BB20604" s="67"/>
    </row>
    <row r="20605" spans="1:54" s="37" customFormat="1" x14ac:dyDescent="0.25">
      <c r="A20605" s="52"/>
      <c r="AO20605" s="67"/>
      <c r="AP20605" s="67"/>
      <c r="AQ20605" s="67"/>
      <c r="AR20605" s="67"/>
      <c r="AS20605" s="67"/>
      <c r="AT20605" s="67"/>
      <c r="AU20605" s="67"/>
      <c r="AV20605" s="67"/>
      <c r="AW20605" s="67"/>
      <c r="AX20605" s="67"/>
      <c r="AY20605" s="67"/>
      <c r="AZ20605" s="67"/>
      <c r="BA20605" s="67"/>
      <c r="BB20605" s="67"/>
    </row>
    <row r="20606" spans="1:54" s="37" customFormat="1" x14ac:dyDescent="0.25">
      <c r="A20606" s="52"/>
      <c r="AO20606" s="67"/>
      <c r="AP20606" s="67"/>
      <c r="AQ20606" s="67"/>
      <c r="AR20606" s="67"/>
      <c r="AS20606" s="67"/>
      <c r="AT20606" s="67"/>
      <c r="AU20606" s="67"/>
      <c r="AV20606" s="67"/>
      <c r="AW20606" s="67"/>
      <c r="AX20606" s="67"/>
      <c r="AY20606" s="67"/>
      <c r="AZ20606" s="67"/>
      <c r="BA20606" s="67"/>
      <c r="BB20606" s="67"/>
    </row>
    <row r="20607" spans="1:54" s="37" customFormat="1" x14ac:dyDescent="0.25">
      <c r="A20607" s="52"/>
      <c r="AO20607" s="67"/>
      <c r="AP20607" s="67"/>
      <c r="AQ20607" s="67"/>
      <c r="AR20607" s="67"/>
      <c r="AS20607" s="67"/>
      <c r="AT20607" s="67"/>
      <c r="AU20607" s="67"/>
      <c r="AV20607" s="67"/>
      <c r="AW20607" s="67"/>
      <c r="AX20607" s="67"/>
      <c r="AY20607" s="67"/>
      <c r="AZ20607" s="67"/>
      <c r="BA20607" s="67"/>
      <c r="BB20607" s="67"/>
    </row>
    <row r="20608" spans="1:54" s="37" customFormat="1" x14ac:dyDescent="0.25">
      <c r="A20608" s="52"/>
      <c r="AO20608" s="67"/>
      <c r="AP20608" s="67"/>
      <c r="AQ20608" s="67"/>
      <c r="AR20608" s="67"/>
      <c r="AS20608" s="67"/>
      <c r="AT20608" s="67"/>
      <c r="AU20608" s="67"/>
      <c r="AV20608" s="67"/>
      <c r="AW20608" s="67"/>
      <c r="AX20608" s="67"/>
      <c r="AY20608" s="67"/>
      <c r="AZ20608" s="67"/>
      <c r="BA20608" s="67"/>
      <c r="BB20608" s="67"/>
    </row>
    <row r="20609" spans="1:54" s="37" customFormat="1" x14ac:dyDescent="0.25">
      <c r="A20609" s="52"/>
      <c r="AO20609" s="67"/>
      <c r="AP20609" s="67"/>
      <c r="AQ20609" s="67"/>
      <c r="AR20609" s="67"/>
      <c r="AS20609" s="67"/>
      <c r="AT20609" s="67"/>
      <c r="AU20609" s="67"/>
      <c r="AV20609" s="67"/>
      <c r="AW20609" s="67"/>
      <c r="AX20609" s="67"/>
      <c r="AY20609" s="67"/>
      <c r="AZ20609" s="67"/>
      <c r="BA20609" s="67"/>
      <c r="BB20609" s="67"/>
    </row>
    <row r="20610" spans="1:54" s="37" customFormat="1" x14ac:dyDescent="0.25">
      <c r="A20610" s="52"/>
      <c r="AO20610" s="67"/>
      <c r="AP20610" s="67"/>
      <c r="AQ20610" s="67"/>
      <c r="AR20610" s="67"/>
      <c r="AS20610" s="67"/>
      <c r="AT20610" s="67"/>
      <c r="AU20610" s="67"/>
      <c r="AV20610" s="67"/>
      <c r="AW20610" s="67"/>
      <c r="AX20610" s="67"/>
      <c r="AY20610" s="67"/>
      <c r="AZ20610" s="67"/>
      <c r="BA20610" s="67"/>
      <c r="BB20610" s="67"/>
    </row>
    <row r="20611" spans="1:54" s="37" customFormat="1" x14ac:dyDescent="0.25">
      <c r="A20611" s="52"/>
      <c r="AO20611" s="67"/>
      <c r="AP20611" s="67"/>
      <c r="AQ20611" s="67"/>
      <c r="AR20611" s="67"/>
      <c r="AS20611" s="67"/>
      <c r="AT20611" s="67"/>
      <c r="AU20611" s="67"/>
      <c r="AV20611" s="67"/>
      <c r="AW20611" s="67"/>
      <c r="AX20611" s="67"/>
      <c r="AY20611" s="67"/>
      <c r="AZ20611" s="67"/>
      <c r="BA20611" s="67"/>
      <c r="BB20611" s="67"/>
    </row>
    <row r="20612" spans="1:54" s="37" customFormat="1" x14ac:dyDescent="0.25">
      <c r="A20612" s="52"/>
      <c r="AO20612" s="67"/>
      <c r="AP20612" s="67"/>
      <c r="AQ20612" s="67"/>
      <c r="AR20612" s="67"/>
      <c r="AS20612" s="67"/>
      <c r="AT20612" s="67"/>
      <c r="AU20612" s="67"/>
      <c r="AV20612" s="67"/>
      <c r="AW20612" s="67"/>
      <c r="AX20612" s="67"/>
      <c r="AY20612" s="67"/>
      <c r="AZ20612" s="67"/>
      <c r="BA20612" s="67"/>
      <c r="BB20612" s="67"/>
    </row>
    <row r="20613" spans="1:54" s="37" customFormat="1" x14ac:dyDescent="0.25">
      <c r="A20613" s="52"/>
      <c r="AO20613" s="67"/>
      <c r="AP20613" s="67"/>
      <c r="AQ20613" s="67"/>
      <c r="AR20613" s="67"/>
      <c r="AS20613" s="67"/>
      <c r="AT20613" s="67"/>
      <c r="AU20613" s="67"/>
      <c r="AV20613" s="67"/>
      <c r="AW20613" s="67"/>
      <c r="AX20613" s="67"/>
      <c r="AY20613" s="67"/>
      <c r="AZ20613" s="67"/>
      <c r="BA20613" s="67"/>
      <c r="BB20613" s="67"/>
    </row>
    <row r="20614" spans="1:54" s="37" customFormat="1" x14ac:dyDescent="0.25">
      <c r="A20614" s="52"/>
      <c r="AO20614" s="67"/>
      <c r="AP20614" s="67"/>
      <c r="AQ20614" s="67"/>
      <c r="AR20614" s="67"/>
      <c r="AS20614" s="67"/>
      <c r="AT20614" s="67"/>
      <c r="AU20614" s="67"/>
      <c r="AV20614" s="67"/>
      <c r="AW20614" s="67"/>
      <c r="AX20614" s="67"/>
      <c r="AY20614" s="67"/>
      <c r="AZ20614" s="67"/>
      <c r="BA20614" s="67"/>
      <c r="BB20614" s="67"/>
    </row>
    <row r="20615" spans="1:54" s="37" customFormat="1" x14ac:dyDescent="0.25">
      <c r="A20615" s="52"/>
      <c r="AO20615" s="67"/>
      <c r="AP20615" s="67"/>
      <c r="AQ20615" s="67"/>
      <c r="AR20615" s="67"/>
      <c r="AS20615" s="67"/>
      <c r="AT20615" s="67"/>
      <c r="AU20615" s="67"/>
      <c r="AV20615" s="67"/>
      <c r="AW20615" s="67"/>
      <c r="AX20615" s="67"/>
      <c r="AY20615" s="67"/>
      <c r="AZ20615" s="67"/>
      <c r="BA20615" s="67"/>
      <c r="BB20615" s="67"/>
    </row>
    <row r="20616" spans="1:54" s="37" customFormat="1" x14ac:dyDescent="0.25">
      <c r="A20616" s="52"/>
      <c r="AO20616" s="67"/>
      <c r="AP20616" s="67"/>
      <c r="AQ20616" s="67"/>
      <c r="AR20616" s="67"/>
      <c r="AS20616" s="67"/>
      <c r="AT20616" s="67"/>
      <c r="AU20616" s="67"/>
      <c r="AV20616" s="67"/>
      <c r="AW20616" s="67"/>
      <c r="AX20616" s="67"/>
      <c r="AY20616" s="67"/>
      <c r="AZ20616" s="67"/>
      <c r="BA20616" s="67"/>
      <c r="BB20616" s="67"/>
    </row>
    <row r="20617" spans="1:54" s="37" customFormat="1" x14ac:dyDescent="0.25">
      <c r="A20617" s="52"/>
      <c r="AO20617" s="67"/>
      <c r="AP20617" s="67"/>
      <c r="AQ20617" s="67"/>
      <c r="AR20617" s="67"/>
      <c r="AS20617" s="67"/>
      <c r="AT20617" s="67"/>
      <c r="AU20617" s="67"/>
      <c r="AV20617" s="67"/>
      <c r="AW20617" s="67"/>
      <c r="AX20617" s="67"/>
      <c r="AY20617" s="67"/>
      <c r="AZ20617" s="67"/>
      <c r="BA20617" s="67"/>
      <c r="BB20617" s="67"/>
    </row>
    <row r="20618" spans="1:54" s="37" customFormat="1" x14ac:dyDescent="0.25">
      <c r="A20618" s="52"/>
      <c r="AO20618" s="67"/>
      <c r="AP20618" s="67"/>
      <c r="AQ20618" s="67"/>
      <c r="AR20618" s="67"/>
      <c r="AS20618" s="67"/>
      <c r="AT20618" s="67"/>
      <c r="AU20618" s="67"/>
      <c r="AV20618" s="67"/>
      <c r="AW20618" s="67"/>
      <c r="AX20618" s="67"/>
      <c r="AY20618" s="67"/>
      <c r="AZ20618" s="67"/>
      <c r="BA20618" s="67"/>
      <c r="BB20618" s="67"/>
    </row>
    <row r="20619" spans="1:54" s="37" customFormat="1" x14ac:dyDescent="0.25">
      <c r="A20619" s="52"/>
      <c r="AO20619" s="67"/>
      <c r="AP20619" s="67"/>
      <c r="AQ20619" s="67"/>
      <c r="AR20619" s="67"/>
      <c r="AS20619" s="67"/>
      <c r="AT20619" s="67"/>
      <c r="AU20619" s="67"/>
      <c r="AV20619" s="67"/>
      <c r="AW20619" s="67"/>
      <c r="AX20619" s="67"/>
      <c r="AY20619" s="67"/>
      <c r="AZ20619" s="67"/>
      <c r="BA20619" s="67"/>
      <c r="BB20619" s="67"/>
    </row>
    <row r="20620" spans="1:54" s="37" customFormat="1" x14ac:dyDescent="0.25">
      <c r="A20620" s="52"/>
      <c r="AO20620" s="67"/>
      <c r="AP20620" s="67"/>
      <c r="AQ20620" s="67"/>
      <c r="AR20620" s="67"/>
      <c r="AS20620" s="67"/>
      <c r="AT20620" s="67"/>
      <c r="AU20620" s="67"/>
      <c r="AV20620" s="67"/>
      <c r="AW20620" s="67"/>
      <c r="AX20620" s="67"/>
      <c r="AY20620" s="67"/>
      <c r="AZ20620" s="67"/>
      <c r="BA20620" s="67"/>
      <c r="BB20620" s="67"/>
    </row>
    <row r="20621" spans="1:54" s="37" customFormat="1" x14ac:dyDescent="0.25">
      <c r="A20621" s="52"/>
      <c r="AO20621" s="67"/>
      <c r="AP20621" s="67"/>
      <c r="AQ20621" s="67"/>
      <c r="AR20621" s="67"/>
      <c r="AS20621" s="67"/>
      <c r="AT20621" s="67"/>
      <c r="AU20621" s="67"/>
      <c r="AV20621" s="67"/>
      <c r="AW20621" s="67"/>
      <c r="AX20621" s="67"/>
      <c r="AY20621" s="67"/>
      <c r="AZ20621" s="67"/>
      <c r="BA20621" s="67"/>
      <c r="BB20621" s="67"/>
    </row>
    <row r="20622" spans="1:54" s="37" customFormat="1" x14ac:dyDescent="0.25">
      <c r="A20622" s="52"/>
      <c r="AO20622" s="67"/>
      <c r="AP20622" s="67"/>
      <c r="AQ20622" s="67"/>
      <c r="AR20622" s="67"/>
      <c r="AS20622" s="67"/>
      <c r="AT20622" s="67"/>
      <c r="AU20622" s="67"/>
      <c r="AV20622" s="67"/>
      <c r="AW20622" s="67"/>
      <c r="AX20622" s="67"/>
      <c r="AY20622" s="67"/>
      <c r="AZ20622" s="67"/>
      <c r="BA20622" s="67"/>
      <c r="BB20622" s="67"/>
    </row>
    <row r="20623" spans="1:54" s="37" customFormat="1" x14ac:dyDescent="0.25">
      <c r="A20623" s="52"/>
      <c r="AO20623" s="67"/>
      <c r="AP20623" s="67"/>
      <c r="AQ20623" s="67"/>
      <c r="AR20623" s="67"/>
      <c r="AS20623" s="67"/>
      <c r="AT20623" s="67"/>
      <c r="AU20623" s="67"/>
      <c r="AV20623" s="67"/>
      <c r="AW20623" s="67"/>
      <c r="AX20623" s="67"/>
      <c r="AY20623" s="67"/>
      <c r="AZ20623" s="67"/>
      <c r="BA20623" s="67"/>
      <c r="BB20623" s="67"/>
    </row>
    <row r="20624" spans="1:54" s="37" customFormat="1" x14ac:dyDescent="0.25">
      <c r="A20624" s="52"/>
      <c r="AO20624" s="67"/>
      <c r="AP20624" s="67"/>
      <c r="AQ20624" s="67"/>
      <c r="AR20624" s="67"/>
      <c r="AS20624" s="67"/>
      <c r="AT20624" s="67"/>
      <c r="AU20624" s="67"/>
      <c r="AV20624" s="67"/>
      <c r="AW20624" s="67"/>
      <c r="AX20624" s="67"/>
      <c r="AY20624" s="67"/>
      <c r="AZ20624" s="67"/>
      <c r="BA20624" s="67"/>
      <c r="BB20624" s="67"/>
    </row>
    <row r="20625" spans="1:54" s="37" customFormat="1" x14ac:dyDescent="0.25">
      <c r="A20625" s="52"/>
      <c r="AO20625" s="67"/>
      <c r="AP20625" s="67"/>
      <c r="AQ20625" s="67"/>
      <c r="AR20625" s="67"/>
      <c r="AS20625" s="67"/>
      <c r="AT20625" s="67"/>
      <c r="AU20625" s="67"/>
      <c r="AV20625" s="67"/>
      <c r="AW20625" s="67"/>
      <c r="AX20625" s="67"/>
      <c r="AY20625" s="67"/>
      <c r="AZ20625" s="67"/>
      <c r="BA20625" s="67"/>
      <c r="BB20625" s="67"/>
    </row>
    <row r="20626" spans="1:54" s="37" customFormat="1" x14ac:dyDescent="0.25">
      <c r="A20626" s="52"/>
      <c r="AO20626" s="67"/>
      <c r="AP20626" s="67"/>
      <c r="AQ20626" s="67"/>
      <c r="AR20626" s="67"/>
      <c r="AS20626" s="67"/>
      <c r="AT20626" s="67"/>
      <c r="AU20626" s="67"/>
      <c r="AV20626" s="67"/>
      <c r="AW20626" s="67"/>
      <c r="AX20626" s="67"/>
      <c r="AY20626" s="67"/>
      <c r="AZ20626" s="67"/>
      <c r="BA20626" s="67"/>
      <c r="BB20626" s="67"/>
    </row>
    <row r="20627" spans="1:54" s="37" customFormat="1" x14ac:dyDescent="0.25">
      <c r="A20627" s="52"/>
      <c r="AO20627" s="67"/>
      <c r="AP20627" s="67"/>
      <c r="AQ20627" s="67"/>
      <c r="AR20627" s="67"/>
      <c r="AS20627" s="67"/>
      <c r="AT20627" s="67"/>
      <c r="AU20627" s="67"/>
      <c r="AV20627" s="67"/>
      <c r="AW20627" s="67"/>
      <c r="AX20627" s="67"/>
      <c r="AY20627" s="67"/>
      <c r="AZ20627" s="67"/>
      <c r="BA20627" s="67"/>
      <c r="BB20627" s="67"/>
    </row>
    <row r="20628" spans="1:54" s="37" customFormat="1" x14ac:dyDescent="0.25">
      <c r="A20628" s="52"/>
      <c r="AO20628" s="67"/>
      <c r="AP20628" s="67"/>
      <c r="AQ20628" s="67"/>
      <c r="AR20628" s="67"/>
      <c r="AS20628" s="67"/>
      <c r="AT20628" s="67"/>
      <c r="AU20628" s="67"/>
      <c r="AV20628" s="67"/>
      <c r="AW20628" s="67"/>
      <c r="AX20628" s="67"/>
      <c r="AY20628" s="67"/>
      <c r="AZ20628" s="67"/>
      <c r="BA20628" s="67"/>
      <c r="BB20628" s="67"/>
    </row>
    <row r="20629" spans="1:54" s="37" customFormat="1" x14ac:dyDescent="0.25">
      <c r="A20629" s="52"/>
      <c r="AO20629" s="67"/>
      <c r="AP20629" s="67"/>
      <c r="AQ20629" s="67"/>
      <c r="AR20629" s="67"/>
      <c r="AS20629" s="67"/>
      <c r="AT20629" s="67"/>
      <c r="AU20629" s="67"/>
      <c r="AV20629" s="67"/>
      <c r="AW20629" s="67"/>
      <c r="AX20629" s="67"/>
      <c r="AY20629" s="67"/>
      <c r="AZ20629" s="67"/>
      <c r="BA20629" s="67"/>
      <c r="BB20629" s="67"/>
    </row>
    <row r="20630" spans="1:54" s="37" customFormat="1" x14ac:dyDescent="0.25">
      <c r="A20630" s="52"/>
      <c r="AO20630" s="67"/>
      <c r="AP20630" s="67"/>
      <c r="AQ20630" s="67"/>
      <c r="AR20630" s="67"/>
      <c r="AS20630" s="67"/>
      <c r="AT20630" s="67"/>
      <c r="AU20630" s="67"/>
      <c r="AV20630" s="67"/>
      <c r="AW20630" s="67"/>
      <c r="AX20630" s="67"/>
      <c r="AY20630" s="67"/>
      <c r="AZ20630" s="67"/>
      <c r="BA20630" s="67"/>
      <c r="BB20630" s="67"/>
    </row>
    <row r="20631" spans="1:54" s="37" customFormat="1" x14ac:dyDescent="0.25">
      <c r="A20631" s="52"/>
      <c r="AO20631" s="67"/>
      <c r="AP20631" s="67"/>
      <c r="AQ20631" s="67"/>
      <c r="AR20631" s="67"/>
      <c r="AS20631" s="67"/>
      <c r="AT20631" s="67"/>
      <c r="AU20631" s="67"/>
      <c r="AV20631" s="67"/>
      <c r="AW20631" s="67"/>
      <c r="AX20631" s="67"/>
      <c r="AY20631" s="67"/>
      <c r="AZ20631" s="67"/>
      <c r="BA20631" s="67"/>
      <c r="BB20631" s="67"/>
    </row>
    <row r="20632" spans="1:54" s="37" customFormat="1" x14ac:dyDescent="0.25">
      <c r="A20632" s="52"/>
      <c r="AO20632" s="67"/>
      <c r="AP20632" s="67"/>
      <c r="AQ20632" s="67"/>
      <c r="AR20632" s="67"/>
      <c r="AS20632" s="67"/>
      <c r="AT20632" s="67"/>
      <c r="AU20632" s="67"/>
      <c r="AV20632" s="67"/>
      <c r="AW20632" s="67"/>
      <c r="AX20632" s="67"/>
      <c r="AY20632" s="67"/>
      <c r="AZ20632" s="67"/>
      <c r="BA20632" s="67"/>
      <c r="BB20632" s="67"/>
    </row>
    <row r="20633" spans="1:54" s="37" customFormat="1" x14ac:dyDescent="0.25">
      <c r="A20633" s="52"/>
      <c r="AO20633" s="67"/>
      <c r="AP20633" s="67"/>
      <c r="AQ20633" s="67"/>
      <c r="AR20633" s="67"/>
      <c r="AS20633" s="67"/>
      <c r="AT20633" s="67"/>
      <c r="AU20633" s="67"/>
      <c r="AV20633" s="67"/>
      <c r="AW20633" s="67"/>
      <c r="AX20633" s="67"/>
      <c r="AY20633" s="67"/>
      <c r="AZ20633" s="67"/>
      <c r="BA20633" s="67"/>
      <c r="BB20633" s="67"/>
    </row>
    <row r="20634" spans="1:54" s="37" customFormat="1" x14ac:dyDescent="0.25">
      <c r="A20634" s="52"/>
      <c r="AO20634" s="67"/>
      <c r="AP20634" s="67"/>
      <c r="AQ20634" s="67"/>
      <c r="AR20634" s="67"/>
      <c r="AS20634" s="67"/>
      <c r="AT20634" s="67"/>
      <c r="AU20634" s="67"/>
      <c r="AV20634" s="67"/>
      <c r="AW20634" s="67"/>
      <c r="AX20634" s="67"/>
      <c r="AY20634" s="67"/>
      <c r="AZ20634" s="67"/>
      <c r="BA20634" s="67"/>
      <c r="BB20634" s="67"/>
    </row>
    <row r="20635" spans="1:54" s="37" customFormat="1" x14ac:dyDescent="0.25">
      <c r="A20635" s="52"/>
      <c r="AO20635" s="67"/>
      <c r="AP20635" s="67"/>
      <c r="AQ20635" s="67"/>
      <c r="AR20635" s="67"/>
      <c r="AS20635" s="67"/>
      <c r="AT20635" s="67"/>
      <c r="AU20635" s="67"/>
      <c r="AV20635" s="67"/>
      <c r="AW20635" s="67"/>
      <c r="AX20635" s="67"/>
      <c r="AY20635" s="67"/>
      <c r="AZ20635" s="67"/>
      <c r="BA20635" s="67"/>
      <c r="BB20635" s="67"/>
    </row>
    <row r="20636" spans="1:54" s="37" customFormat="1" x14ac:dyDescent="0.25">
      <c r="A20636" s="52"/>
      <c r="AO20636" s="67"/>
      <c r="AP20636" s="67"/>
      <c r="AQ20636" s="67"/>
      <c r="AR20636" s="67"/>
      <c r="AS20636" s="67"/>
      <c r="AT20636" s="67"/>
      <c r="AU20636" s="67"/>
      <c r="AV20636" s="67"/>
      <c r="AW20636" s="67"/>
      <c r="AX20636" s="67"/>
      <c r="AY20636" s="67"/>
      <c r="AZ20636" s="67"/>
      <c r="BA20636" s="67"/>
      <c r="BB20636" s="67"/>
    </row>
    <row r="20637" spans="1:54" s="37" customFormat="1" x14ac:dyDescent="0.25">
      <c r="A20637" s="52"/>
      <c r="AO20637" s="67"/>
      <c r="AP20637" s="67"/>
      <c r="AQ20637" s="67"/>
      <c r="AR20637" s="67"/>
      <c r="AS20637" s="67"/>
      <c r="AT20637" s="67"/>
      <c r="AU20637" s="67"/>
      <c r="AV20637" s="67"/>
      <c r="AW20637" s="67"/>
      <c r="AX20637" s="67"/>
      <c r="AY20637" s="67"/>
      <c r="AZ20637" s="67"/>
      <c r="BA20637" s="67"/>
      <c r="BB20637" s="67"/>
    </row>
    <row r="20638" spans="1:54" s="37" customFormat="1" x14ac:dyDescent="0.25">
      <c r="A20638" s="52"/>
      <c r="AO20638" s="67"/>
      <c r="AP20638" s="67"/>
      <c r="AQ20638" s="67"/>
      <c r="AR20638" s="67"/>
      <c r="AS20638" s="67"/>
      <c r="AT20638" s="67"/>
      <c r="AU20638" s="67"/>
      <c r="AV20638" s="67"/>
      <c r="AW20638" s="67"/>
      <c r="AX20638" s="67"/>
      <c r="AY20638" s="67"/>
      <c r="AZ20638" s="67"/>
      <c r="BA20638" s="67"/>
      <c r="BB20638" s="67"/>
    </row>
    <row r="20639" spans="1:54" s="37" customFormat="1" x14ac:dyDescent="0.25">
      <c r="A20639" s="52"/>
      <c r="AO20639" s="67"/>
      <c r="AP20639" s="67"/>
      <c r="AQ20639" s="67"/>
      <c r="AR20639" s="67"/>
      <c r="AS20639" s="67"/>
      <c r="AT20639" s="67"/>
      <c r="AU20639" s="67"/>
      <c r="AV20639" s="67"/>
      <c r="AW20639" s="67"/>
      <c r="AX20639" s="67"/>
      <c r="AY20639" s="67"/>
      <c r="AZ20639" s="67"/>
      <c r="BA20639" s="67"/>
      <c r="BB20639" s="67"/>
    </row>
    <row r="20640" spans="1:54" s="37" customFormat="1" x14ac:dyDescent="0.25">
      <c r="A20640" s="52"/>
      <c r="AO20640" s="67"/>
      <c r="AP20640" s="67"/>
      <c r="AQ20640" s="67"/>
      <c r="AR20640" s="67"/>
      <c r="AS20640" s="67"/>
      <c r="AT20640" s="67"/>
      <c r="AU20640" s="67"/>
      <c r="AV20640" s="67"/>
      <c r="AW20640" s="67"/>
      <c r="AX20640" s="67"/>
      <c r="AY20640" s="67"/>
      <c r="AZ20640" s="67"/>
      <c r="BA20640" s="67"/>
      <c r="BB20640" s="67"/>
    </row>
    <row r="20641" spans="1:54" s="37" customFormat="1" x14ac:dyDescent="0.25">
      <c r="A20641" s="52"/>
      <c r="AO20641" s="67"/>
      <c r="AP20641" s="67"/>
      <c r="AQ20641" s="67"/>
      <c r="AR20641" s="67"/>
      <c r="AS20641" s="67"/>
      <c r="AT20641" s="67"/>
      <c r="AU20641" s="67"/>
      <c r="AV20641" s="67"/>
      <c r="AW20641" s="67"/>
      <c r="AX20641" s="67"/>
      <c r="AY20641" s="67"/>
      <c r="AZ20641" s="67"/>
      <c r="BA20641" s="67"/>
      <c r="BB20641" s="67"/>
    </row>
    <row r="20642" spans="1:54" s="37" customFormat="1" x14ac:dyDescent="0.25">
      <c r="A20642" s="52"/>
      <c r="AO20642" s="67"/>
      <c r="AP20642" s="67"/>
      <c r="AQ20642" s="67"/>
      <c r="AR20642" s="67"/>
      <c r="AS20642" s="67"/>
      <c r="AT20642" s="67"/>
      <c r="AU20642" s="67"/>
      <c r="AV20642" s="67"/>
      <c r="AW20642" s="67"/>
      <c r="AX20642" s="67"/>
      <c r="AY20642" s="67"/>
      <c r="AZ20642" s="67"/>
      <c r="BA20642" s="67"/>
      <c r="BB20642" s="67"/>
    </row>
    <row r="20643" spans="1:54" s="37" customFormat="1" x14ac:dyDescent="0.25">
      <c r="A20643" s="52"/>
      <c r="AO20643" s="67"/>
      <c r="AP20643" s="67"/>
      <c r="AQ20643" s="67"/>
      <c r="AR20643" s="67"/>
      <c r="AS20643" s="67"/>
      <c r="AT20643" s="67"/>
      <c r="AU20643" s="67"/>
      <c r="AV20643" s="67"/>
      <c r="AW20643" s="67"/>
      <c r="AX20643" s="67"/>
      <c r="AY20643" s="67"/>
      <c r="AZ20643" s="67"/>
      <c r="BA20643" s="67"/>
      <c r="BB20643" s="67"/>
    </row>
    <row r="20644" spans="1:54" s="37" customFormat="1" x14ac:dyDescent="0.25">
      <c r="A20644" s="52"/>
      <c r="AO20644" s="67"/>
      <c r="AP20644" s="67"/>
      <c r="AQ20644" s="67"/>
      <c r="AR20644" s="67"/>
      <c r="AS20644" s="67"/>
      <c r="AT20644" s="67"/>
      <c r="AU20644" s="67"/>
      <c r="AV20644" s="67"/>
      <c r="AW20644" s="67"/>
      <c r="AX20644" s="67"/>
      <c r="AY20644" s="67"/>
      <c r="AZ20644" s="67"/>
      <c r="BA20644" s="67"/>
      <c r="BB20644" s="67"/>
    </row>
    <row r="20645" spans="1:54" s="37" customFormat="1" x14ac:dyDescent="0.25">
      <c r="A20645" s="52"/>
      <c r="AO20645" s="67"/>
      <c r="AP20645" s="67"/>
      <c r="AQ20645" s="67"/>
      <c r="AR20645" s="67"/>
      <c r="AS20645" s="67"/>
      <c r="AT20645" s="67"/>
      <c r="AU20645" s="67"/>
      <c r="AV20645" s="67"/>
      <c r="AW20645" s="67"/>
      <c r="AX20645" s="67"/>
      <c r="AY20645" s="67"/>
      <c r="AZ20645" s="67"/>
      <c r="BA20645" s="67"/>
      <c r="BB20645" s="67"/>
    </row>
    <row r="20646" spans="1:54" s="37" customFormat="1" x14ac:dyDescent="0.25">
      <c r="A20646" s="52"/>
      <c r="AO20646" s="67"/>
      <c r="AP20646" s="67"/>
      <c r="AQ20646" s="67"/>
      <c r="AR20646" s="67"/>
      <c r="AS20646" s="67"/>
      <c r="AT20646" s="67"/>
      <c r="AU20646" s="67"/>
      <c r="AV20646" s="67"/>
      <c r="AW20646" s="67"/>
      <c r="AX20646" s="67"/>
      <c r="AY20646" s="67"/>
      <c r="AZ20646" s="67"/>
      <c r="BA20646" s="67"/>
      <c r="BB20646" s="67"/>
    </row>
    <row r="20647" spans="1:54" s="37" customFormat="1" x14ac:dyDescent="0.25">
      <c r="A20647" s="52"/>
      <c r="AO20647" s="67"/>
      <c r="AP20647" s="67"/>
      <c r="AQ20647" s="67"/>
      <c r="AR20647" s="67"/>
      <c r="AS20647" s="67"/>
      <c r="AT20647" s="67"/>
      <c r="AU20647" s="67"/>
      <c r="AV20647" s="67"/>
      <c r="AW20647" s="67"/>
      <c r="AX20647" s="67"/>
      <c r="AY20647" s="67"/>
      <c r="AZ20647" s="67"/>
      <c r="BA20647" s="67"/>
      <c r="BB20647" s="67"/>
    </row>
    <row r="20648" spans="1:54" s="37" customFormat="1" x14ac:dyDescent="0.25">
      <c r="A20648" s="52"/>
      <c r="AO20648" s="67"/>
      <c r="AP20648" s="67"/>
      <c r="AQ20648" s="67"/>
      <c r="AR20648" s="67"/>
      <c r="AS20648" s="67"/>
      <c r="AT20648" s="67"/>
      <c r="AU20648" s="67"/>
      <c r="AV20648" s="67"/>
      <c r="AW20648" s="67"/>
      <c r="AX20648" s="67"/>
      <c r="AY20648" s="67"/>
      <c r="AZ20648" s="67"/>
      <c r="BA20648" s="67"/>
      <c r="BB20648" s="67"/>
    </row>
    <row r="20649" spans="1:54" s="37" customFormat="1" x14ac:dyDescent="0.25">
      <c r="A20649" s="52"/>
      <c r="AO20649" s="67"/>
      <c r="AP20649" s="67"/>
      <c r="AQ20649" s="67"/>
      <c r="AR20649" s="67"/>
      <c r="AS20649" s="67"/>
      <c r="AT20649" s="67"/>
      <c r="AU20649" s="67"/>
      <c r="AV20649" s="67"/>
      <c r="AW20649" s="67"/>
      <c r="AX20649" s="67"/>
      <c r="AY20649" s="67"/>
      <c r="AZ20649" s="67"/>
      <c r="BA20649" s="67"/>
      <c r="BB20649" s="67"/>
    </row>
    <row r="20650" spans="1:54" s="37" customFormat="1" x14ac:dyDescent="0.25">
      <c r="A20650" s="52"/>
      <c r="AO20650" s="67"/>
      <c r="AP20650" s="67"/>
      <c r="AQ20650" s="67"/>
      <c r="AR20650" s="67"/>
      <c r="AS20650" s="67"/>
      <c r="AT20650" s="67"/>
      <c r="AU20650" s="67"/>
      <c r="AV20650" s="67"/>
      <c r="AW20650" s="67"/>
      <c r="AX20650" s="67"/>
      <c r="AY20650" s="67"/>
      <c r="AZ20650" s="67"/>
      <c r="BA20650" s="67"/>
      <c r="BB20650" s="67"/>
    </row>
    <row r="20651" spans="1:54" s="37" customFormat="1" x14ac:dyDescent="0.25">
      <c r="A20651" s="52"/>
      <c r="AO20651" s="67"/>
      <c r="AP20651" s="67"/>
      <c r="AQ20651" s="67"/>
      <c r="AR20651" s="67"/>
      <c r="AS20651" s="67"/>
      <c r="AT20651" s="67"/>
      <c r="AU20651" s="67"/>
      <c r="AV20651" s="67"/>
      <c r="AW20651" s="67"/>
      <c r="AX20651" s="67"/>
      <c r="AY20651" s="67"/>
      <c r="AZ20651" s="67"/>
      <c r="BA20651" s="67"/>
      <c r="BB20651" s="67"/>
    </row>
    <row r="20652" spans="1:54" s="37" customFormat="1" x14ac:dyDescent="0.25">
      <c r="A20652" s="52"/>
      <c r="AO20652" s="67"/>
      <c r="AP20652" s="67"/>
      <c r="AQ20652" s="67"/>
      <c r="AR20652" s="67"/>
      <c r="AS20652" s="67"/>
      <c r="AT20652" s="67"/>
      <c r="AU20652" s="67"/>
      <c r="AV20652" s="67"/>
      <c r="AW20652" s="67"/>
      <c r="AX20652" s="67"/>
      <c r="AY20652" s="67"/>
      <c r="AZ20652" s="67"/>
      <c r="BA20652" s="67"/>
      <c r="BB20652" s="67"/>
    </row>
    <row r="20653" spans="1:54" s="37" customFormat="1" x14ac:dyDescent="0.25">
      <c r="A20653" s="52"/>
      <c r="AO20653" s="67"/>
      <c r="AP20653" s="67"/>
      <c r="AQ20653" s="67"/>
      <c r="AR20653" s="67"/>
      <c r="AS20653" s="67"/>
      <c r="AT20653" s="67"/>
      <c r="AU20653" s="67"/>
      <c r="AV20653" s="67"/>
      <c r="AW20653" s="67"/>
      <c r="AX20653" s="67"/>
      <c r="AY20653" s="67"/>
      <c r="AZ20653" s="67"/>
      <c r="BA20653" s="67"/>
      <c r="BB20653" s="67"/>
    </row>
    <row r="20654" spans="1:54" s="37" customFormat="1" x14ac:dyDescent="0.25">
      <c r="A20654" s="52"/>
      <c r="AO20654" s="67"/>
      <c r="AP20654" s="67"/>
      <c r="AQ20654" s="67"/>
      <c r="AR20654" s="67"/>
      <c r="AS20654" s="67"/>
      <c r="AT20654" s="67"/>
      <c r="AU20654" s="67"/>
      <c r="AV20654" s="67"/>
      <c r="AW20654" s="67"/>
      <c r="AX20654" s="67"/>
      <c r="AY20654" s="67"/>
      <c r="AZ20654" s="67"/>
      <c r="BA20654" s="67"/>
      <c r="BB20654" s="67"/>
    </row>
    <row r="20655" spans="1:54" s="37" customFormat="1" x14ac:dyDescent="0.25">
      <c r="A20655" s="52"/>
      <c r="AO20655" s="67"/>
      <c r="AP20655" s="67"/>
      <c r="AQ20655" s="67"/>
      <c r="AR20655" s="67"/>
      <c r="AS20655" s="67"/>
      <c r="AT20655" s="67"/>
      <c r="AU20655" s="67"/>
      <c r="AV20655" s="67"/>
      <c r="AW20655" s="67"/>
      <c r="AX20655" s="67"/>
      <c r="AY20655" s="67"/>
      <c r="AZ20655" s="67"/>
      <c r="BA20655" s="67"/>
      <c r="BB20655" s="67"/>
    </row>
    <row r="20656" spans="1:54" s="37" customFormat="1" x14ac:dyDescent="0.25">
      <c r="A20656" s="52"/>
      <c r="AO20656" s="67"/>
      <c r="AP20656" s="67"/>
      <c r="AQ20656" s="67"/>
      <c r="AR20656" s="67"/>
      <c r="AS20656" s="67"/>
      <c r="AT20656" s="67"/>
      <c r="AU20656" s="67"/>
      <c r="AV20656" s="67"/>
      <c r="AW20656" s="67"/>
      <c r="AX20656" s="67"/>
      <c r="AY20656" s="67"/>
      <c r="AZ20656" s="67"/>
      <c r="BA20656" s="67"/>
      <c r="BB20656" s="67"/>
    </row>
    <row r="20657" spans="1:54" s="37" customFormat="1" x14ac:dyDescent="0.25">
      <c r="A20657" s="52"/>
      <c r="AO20657" s="67"/>
      <c r="AP20657" s="67"/>
      <c r="AQ20657" s="67"/>
      <c r="AR20657" s="67"/>
      <c r="AS20657" s="67"/>
      <c r="AT20657" s="67"/>
      <c r="AU20657" s="67"/>
      <c r="AV20657" s="67"/>
      <c r="AW20657" s="67"/>
      <c r="AX20657" s="67"/>
      <c r="AY20657" s="67"/>
      <c r="AZ20657" s="67"/>
      <c r="BA20657" s="67"/>
      <c r="BB20657" s="67"/>
    </row>
    <row r="20658" spans="1:54" s="37" customFormat="1" x14ac:dyDescent="0.25">
      <c r="A20658" s="52"/>
      <c r="AO20658" s="67"/>
      <c r="AP20658" s="67"/>
      <c r="AQ20658" s="67"/>
      <c r="AR20658" s="67"/>
      <c r="AS20658" s="67"/>
      <c r="AT20658" s="67"/>
      <c r="AU20658" s="67"/>
      <c r="AV20658" s="67"/>
      <c r="AW20658" s="67"/>
      <c r="AX20658" s="67"/>
      <c r="AY20658" s="67"/>
      <c r="AZ20658" s="67"/>
      <c r="BA20658" s="67"/>
      <c r="BB20658" s="67"/>
    </row>
    <row r="20659" spans="1:54" s="37" customFormat="1" x14ac:dyDescent="0.25">
      <c r="A20659" s="52"/>
      <c r="AO20659" s="67"/>
      <c r="AP20659" s="67"/>
      <c r="AQ20659" s="67"/>
      <c r="AR20659" s="67"/>
      <c r="AS20659" s="67"/>
      <c r="AT20659" s="67"/>
      <c r="AU20659" s="67"/>
      <c r="AV20659" s="67"/>
      <c r="AW20659" s="67"/>
      <c r="AX20659" s="67"/>
      <c r="AY20659" s="67"/>
      <c r="AZ20659" s="67"/>
      <c r="BA20659" s="67"/>
      <c r="BB20659" s="67"/>
    </row>
    <row r="20660" spans="1:54" s="37" customFormat="1" x14ac:dyDescent="0.25">
      <c r="A20660" s="52"/>
      <c r="AO20660" s="67"/>
      <c r="AP20660" s="67"/>
      <c r="AQ20660" s="67"/>
      <c r="AR20660" s="67"/>
      <c r="AS20660" s="67"/>
      <c r="AT20660" s="67"/>
      <c r="AU20660" s="67"/>
      <c r="AV20660" s="67"/>
      <c r="AW20660" s="67"/>
      <c r="AX20660" s="67"/>
      <c r="AY20660" s="67"/>
      <c r="AZ20660" s="67"/>
      <c r="BA20660" s="67"/>
      <c r="BB20660" s="67"/>
    </row>
    <row r="20661" spans="1:54" s="37" customFormat="1" x14ac:dyDescent="0.25">
      <c r="A20661" s="52"/>
      <c r="AO20661" s="67"/>
      <c r="AP20661" s="67"/>
      <c r="AQ20661" s="67"/>
      <c r="AR20661" s="67"/>
      <c r="AS20661" s="67"/>
      <c r="AT20661" s="67"/>
      <c r="AU20661" s="67"/>
      <c r="AV20661" s="67"/>
      <c r="AW20661" s="67"/>
      <c r="AX20661" s="67"/>
      <c r="AY20661" s="67"/>
      <c r="AZ20661" s="67"/>
      <c r="BA20661" s="67"/>
      <c r="BB20661" s="67"/>
    </row>
    <row r="20662" spans="1:54" s="37" customFormat="1" x14ac:dyDescent="0.25">
      <c r="A20662" s="52"/>
      <c r="AO20662" s="67"/>
      <c r="AP20662" s="67"/>
      <c r="AQ20662" s="67"/>
      <c r="AR20662" s="67"/>
      <c r="AS20662" s="67"/>
      <c r="AT20662" s="67"/>
      <c r="AU20662" s="67"/>
      <c r="AV20662" s="67"/>
      <c r="AW20662" s="67"/>
      <c r="AX20662" s="67"/>
      <c r="AY20662" s="67"/>
      <c r="AZ20662" s="67"/>
      <c r="BA20662" s="67"/>
      <c r="BB20662" s="67"/>
    </row>
    <row r="20663" spans="1:54" s="37" customFormat="1" x14ac:dyDescent="0.25">
      <c r="A20663" s="52"/>
      <c r="AO20663" s="67"/>
      <c r="AP20663" s="67"/>
      <c r="AQ20663" s="67"/>
      <c r="AR20663" s="67"/>
      <c r="AS20663" s="67"/>
      <c r="AT20663" s="67"/>
      <c r="AU20663" s="67"/>
      <c r="AV20663" s="67"/>
      <c r="AW20663" s="67"/>
      <c r="AX20663" s="67"/>
      <c r="AY20663" s="67"/>
      <c r="AZ20663" s="67"/>
      <c r="BA20663" s="67"/>
      <c r="BB20663" s="67"/>
    </row>
    <row r="20664" spans="1:54" s="37" customFormat="1" x14ac:dyDescent="0.25">
      <c r="A20664" s="52"/>
      <c r="AO20664" s="67"/>
      <c r="AP20664" s="67"/>
      <c r="AQ20664" s="67"/>
      <c r="AR20664" s="67"/>
      <c r="AS20664" s="67"/>
      <c r="AT20664" s="67"/>
      <c r="AU20664" s="67"/>
      <c r="AV20664" s="67"/>
      <c r="AW20664" s="67"/>
      <c r="AX20664" s="67"/>
      <c r="AY20664" s="67"/>
      <c r="AZ20664" s="67"/>
      <c r="BA20664" s="67"/>
      <c r="BB20664" s="67"/>
    </row>
    <row r="20665" spans="1:54" s="37" customFormat="1" x14ac:dyDescent="0.25">
      <c r="A20665" s="52"/>
      <c r="AO20665" s="67"/>
      <c r="AP20665" s="67"/>
      <c r="AQ20665" s="67"/>
      <c r="AR20665" s="67"/>
      <c r="AS20665" s="67"/>
      <c r="AT20665" s="67"/>
      <c r="AU20665" s="67"/>
      <c r="AV20665" s="67"/>
      <c r="AW20665" s="67"/>
      <c r="AX20665" s="67"/>
      <c r="AY20665" s="67"/>
      <c r="AZ20665" s="67"/>
      <c r="BA20665" s="67"/>
      <c r="BB20665" s="67"/>
    </row>
    <row r="20666" spans="1:54" s="37" customFormat="1" x14ac:dyDescent="0.25">
      <c r="A20666" s="52"/>
      <c r="AO20666" s="67"/>
      <c r="AP20666" s="67"/>
      <c r="AQ20666" s="67"/>
      <c r="AR20666" s="67"/>
      <c r="AS20666" s="67"/>
      <c r="AT20666" s="67"/>
      <c r="AU20666" s="67"/>
      <c r="AV20666" s="67"/>
      <c r="AW20666" s="67"/>
      <c r="AX20666" s="67"/>
      <c r="AY20666" s="67"/>
      <c r="AZ20666" s="67"/>
      <c r="BA20666" s="67"/>
      <c r="BB20666" s="67"/>
    </row>
    <row r="20667" spans="1:54" s="37" customFormat="1" x14ac:dyDescent="0.25">
      <c r="A20667" s="52"/>
      <c r="AO20667" s="67"/>
      <c r="AP20667" s="67"/>
      <c r="AQ20667" s="67"/>
      <c r="AR20667" s="67"/>
      <c r="AS20667" s="67"/>
      <c r="AT20667" s="67"/>
      <c r="AU20667" s="67"/>
      <c r="AV20667" s="67"/>
      <c r="AW20667" s="67"/>
      <c r="AX20667" s="67"/>
      <c r="AY20667" s="67"/>
      <c r="AZ20667" s="67"/>
      <c r="BA20667" s="67"/>
      <c r="BB20667" s="67"/>
    </row>
    <row r="20668" spans="1:54" s="37" customFormat="1" x14ac:dyDescent="0.25">
      <c r="A20668" s="52"/>
      <c r="AO20668" s="67"/>
      <c r="AP20668" s="67"/>
      <c r="AQ20668" s="67"/>
      <c r="AR20668" s="67"/>
      <c r="AS20668" s="67"/>
      <c r="AT20668" s="67"/>
      <c r="AU20668" s="67"/>
      <c r="AV20668" s="67"/>
      <c r="AW20668" s="67"/>
      <c r="AX20668" s="67"/>
      <c r="AY20668" s="67"/>
      <c r="AZ20668" s="67"/>
      <c r="BA20668" s="67"/>
      <c r="BB20668" s="67"/>
    </row>
    <row r="20669" spans="1:54" s="37" customFormat="1" x14ac:dyDescent="0.25">
      <c r="A20669" s="52"/>
      <c r="AO20669" s="67"/>
      <c r="AP20669" s="67"/>
      <c r="AQ20669" s="67"/>
      <c r="AR20669" s="67"/>
      <c r="AS20669" s="67"/>
      <c r="AT20669" s="67"/>
      <c r="AU20669" s="67"/>
      <c r="AV20669" s="67"/>
      <c r="AW20669" s="67"/>
      <c r="AX20669" s="67"/>
      <c r="AY20669" s="67"/>
      <c r="AZ20669" s="67"/>
      <c r="BA20669" s="67"/>
      <c r="BB20669" s="67"/>
    </row>
    <row r="20670" spans="1:54" s="37" customFormat="1" x14ac:dyDescent="0.25">
      <c r="A20670" s="52"/>
      <c r="AO20670" s="67"/>
      <c r="AP20670" s="67"/>
      <c r="AQ20670" s="67"/>
      <c r="AR20670" s="67"/>
      <c r="AS20670" s="67"/>
      <c r="AT20670" s="67"/>
      <c r="AU20670" s="67"/>
      <c r="AV20670" s="67"/>
      <c r="AW20670" s="67"/>
      <c r="AX20670" s="67"/>
      <c r="AY20670" s="67"/>
      <c r="AZ20670" s="67"/>
      <c r="BA20670" s="67"/>
      <c r="BB20670" s="67"/>
    </row>
    <row r="20671" spans="1:54" s="37" customFormat="1" x14ac:dyDescent="0.25">
      <c r="A20671" s="52"/>
      <c r="AO20671" s="67"/>
      <c r="AP20671" s="67"/>
      <c r="AQ20671" s="67"/>
      <c r="AR20671" s="67"/>
      <c r="AS20671" s="67"/>
      <c r="AT20671" s="67"/>
      <c r="AU20671" s="67"/>
      <c r="AV20671" s="67"/>
      <c r="AW20671" s="67"/>
      <c r="AX20671" s="67"/>
      <c r="AY20671" s="67"/>
      <c r="AZ20671" s="67"/>
      <c r="BA20671" s="67"/>
      <c r="BB20671" s="67"/>
    </row>
    <row r="20672" spans="1:54" s="37" customFormat="1" x14ac:dyDescent="0.25">
      <c r="A20672" s="52"/>
      <c r="AO20672" s="67"/>
      <c r="AP20672" s="67"/>
      <c r="AQ20672" s="67"/>
      <c r="AR20672" s="67"/>
      <c r="AS20672" s="67"/>
      <c r="AT20672" s="67"/>
      <c r="AU20672" s="67"/>
      <c r="AV20672" s="67"/>
      <c r="AW20672" s="67"/>
      <c r="AX20672" s="67"/>
      <c r="AY20672" s="67"/>
      <c r="AZ20672" s="67"/>
      <c r="BA20672" s="67"/>
      <c r="BB20672" s="67"/>
    </row>
    <row r="20673" spans="1:54" s="37" customFormat="1" x14ac:dyDescent="0.25">
      <c r="A20673" s="52"/>
      <c r="AO20673" s="67"/>
      <c r="AP20673" s="67"/>
      <c r="AQ20673" s="67"/>
      <c r="AR20673" s="67"/>
      <c r="AS20673" s="67"/>
      <c r="AT20673" s="67"/>
      <c r="AU20673" s="67"/>
      <c r="AV20673" s="67"/>
      <c r="AW20673" s="67"/>
      <c r="AX20673" s="67"/>
      <c r="AY20673" s="67"/>
      <c r="AZ20673" s="67"/>
      <c r="BA20673" s="67"/>
      <c r="BB20673" s="67"/>
    </row>
    <row r="20674" spans="1:54" s="37" customFormat="1" x14ac:dyDescent="0.25">
      <c r="A20674" s="52"/>
      <c r="AO20674" s="67"/>
      <c r="AP20674" s="67"/>
      <c r="AQ20674" s="67"/>
      <c r="AR20674" s="67"/>
      <c r="AS20674" s="67"/>
      <c r="AT20674" s="67"/>
      <c r="AU20674" s="67"/>
      <c r="AV20674" s="67"/>
      <c r="AW20674" s="67"/>
      <c r="AX20674" s="67"/>
      <c r="AY20674" s="67"/>
      <c r="AZ20674" s="67"/>
      <c r="BA20674" s="67"/>
      <c r="BB20674" s="67"/>
    </row>
    <row r="20675" spans="1:54" s="37" customFormat="1" x14ac:dyDescent="0.25">
      <c r="A20675" s="52"/>
      <c r="AO20675" s="67"/>
      <c r="AP20675" s="67"/>
      <c r="AQ20675" s="67"/>
      <c r="AR20675" s="67"/>
      <c r="AS20675" s="67"/>
      <c r="AT20675" s="67"/>
      <c r="AU20675" s="67"/>
      <c r="AV20675" s="67"/>
      <c r="AW20675" s="67"/>
      <c r="AX20675" s="67"/>
      <c r="AY20675" s="67"/>
      <c r="AZ20675" s="67"/>
      <c r="BA20675" s="67"/>
      <c r="BB20675" s="67"/>
    </row>
    <row r="20676" spans="1:54" s="37" customFormat="1" x14ac:dyDescent="0.25">
      <c r="A20676" s="52"/>
      <c r="AO20676" s="67"/>
      <c r="AP20676" s="67"/>
      <c r="AQ20676" s="67"/>
      <c r="AR20676" s="67"/>
      <c r="AS20676" s="67"/>
      <c r="AT20676" s="67"/>
      <c r="AU20676" s="67"/>
      <c r="AV20676" s="67"/>
      <c r="AW20676" s="67"/>
      <c r="AX20676" s="67"/>
      <c r="AY20676" s="67"/>
      <c r="AZ20676" s="67"/>
      <c r="BA20676" s="67"/>
      <c r="BB20676" s="67"/>
    </row>
    <row r="20677" spans="1:54" s="37" customFormat="1" x14ac:dyDescent="0.25">
      <c r="A20677" s="52"/>
      <c r="AO20677" s="67"/>
      <c r="AP20677" s="67"/>
      <c r="AQ20677" s="67"/>
      <c r="AR20677" s="67"/>
      <c r="AS20677" s="67"/>
      <c r="AT20677" s="67"/>
      <c r="AU20677" s="67"/>
      <c r="AV20677" s="67"/>
      <c r="AW20677" s="67"/>
      <c r="AX20677" s="67"/>
      <c r="AY20677" s="67"/>
      <c r="AZ20677" s="67"/>
      <c r="BA20677" s="67"/>
      <c r="BB20677" s="67"/>
    </row>
    <row r="20678" spans="1:54" s="37" customFormat="1" x14ac:dyDescent="0.25">
      <c r="A20678" s="52"/>
      <c r="AO20678" s="67"/>
      <c r="AP20678" s="67"/>
      <c r="AQ20678" s="67"/>
      <c r="AR20678" s="67"/>
      <c r="AS20678" s="67"/>
      <c r="AT20678" s="67"/>
      <c r="AU20678" s="67"/>
      <c r="AV20678" s="67"/>
      <c r="AW20678" s="67"/>
      <c r="AX20678" s="67"/>
      <c r="AY20678" s="67"/>
      <c r="AZ20678" s="67"/>
      <c r="BA20678" s="67"/>
      <c r="BB20678" s="67"/>
    </row>
    <row r="20679" spans="1:54" s="37" customFormat="1" x14ac:dyDescent="0.25">
      <c r="A20679" s="52"/>
      <c r="AO20679" s="67"/>
      <c r="AP20679" s="67"/>
      <c r="AQ20679" s="67"/>
      <c r="AR20679" s="67"/>
      <c r="AS20679" s="67"/>
      <c r="AT20679" s="67"/>
      <c r="AU20679" s="67"/>
      <c r="AV20679" s="67"/>
      <c r="AW20679" s="67"/>
      <c r="AX20679" s="67"/>
      <c r="AY20679" s="67"/>
      <c r="AZ20679" s="67"/>
      <c r="BA20679" s="67"/>
      <c r="BB20679" s="67"/>
    </row>
    <row r="20680" spans="1:54" s="37" customFormat="1" x14ac:dyDescent="0.25">
      <c r="A20680" s="52"/>
      <c r="AO20680" s="67"/>
      <c r="AP20680" s="67"/>
      <c r="AQ20680" s="67"/>
      <c r="AR20680" s="67"/>
      <c r="AS20680" s="67"/>
      <c r="AT20680" s="67"/>
      <c r="AU20680" s="67"/>
      <c r="AV20680" s="67"/>
      <c r="AW20680" s="67"/>
      <c r="AX20680" s="67"/>
      <c r="AY20680" s="67"/>
      <c r="AZ20680" s="67"/>
      <c r="BA20680" s="67"/>
      <c r="BB20680" s="67"/>
    </row>
    <row r="20681" spans="1:54" s="37" customFormat="1" x14ac:dyDescent="0.25">
      <c r="A20681" s="52"/>
      <c r="AO20681" s="67"/>
      <c r="AP20681" s="67"/>
      <c r="AQ20681" s="67"/>
      <c r="AR20681" s="67"/>
      <c r="AS20681" s="67"/>
      <c r="AT20681" s="67"/>
      <c r="AU20681" s="67"/>
      <c r="AV20681" s="67"/>
      <c r="AW20681" s="67"/>
      <c r="AX20681" s="67"/>
      <c r="AY20681" s="67"/>
      <c r="AZ20681" s="67"/>
      <c r="BA20681" s="67"/>
      <c r="BB20681" s="67"/>
    </row>
    <row r="20682" spans="1:54" s="37" customFormat="1" x14ac:dyDescent="0.25">
      <c r="A20682" s="52"/>
      <c r="AO20682" s="67"/>
      <c r="AP20682" s="67"/>
      <c r="AQ20682" s="67"/>
      <c r="AR20682" s="67"/>
      <c r="AS20682" s="67"/>
      <c r="AT20682" s="67"/>
      <c r="AU20682" s="67"/>
      <c r="AV20682" s="67"/>
      <c r="AW20682" s="67"/>
      <c r="AX20682" s="67"/>
      <c r="AY20682" s="67"/>
      <c r="AZ20682" s="67"/>
      <c r="BA20682" s="67"/>
      <c r="BB20682" s="67"/>
    </row>
    <row r="20683" spans="1:54" s="37" customFormat="1" x14ac:dyDescent="0.25">
      <c r="A20683" s="52"/>
      <c r="AO20683" s="67"/>
      <c r="AP20683" s="67"/>
      <c r="AQ20683" s="67"/>
      <c r="AR20683" s="67"/>
      <c r="AS20683" s="67"/>
      <c r="AT20683" s="67"/>
      <c r="AU20683" s="67"/>
      <c r="AV20683" s="67"/>
      <c r="AW20683" s="67"/>
      <c r="AX20683" s="67"/>
      <c r="AY20683" s="67"/>
      <c r="AZ20683" s="67"/>
      <c r="BA20683" s="67"/>
      <c r="BB20683" s="67"/>
    </row>
    <row r="20684" spans="1:54" s="37" customFormat="1" x14ac:dyDescent="0.25">
      <c r="A20684" s="52"/>
      <c r="AO20684" s="67"/>
      <c r="AP20684" s="67"/>
      <c r="AQ20684" s="67"/>
      <c r="AR20684" s="67"/>
      <c r="AS20684" s="67"/>
      <c r="AT20684" s="67"/>
      <c r="AU20684" s="67"/>
      <c r="AV20684" s="67"/>
      <c r="AW20684" s="67"/>
      <c r="AX20684" s="67"/>
      <c r="AY20684" s="67"/>
      <c r="AZ20684" s="67"/>
      <c r="BA20684" s="67"/>
      <c r="BB20684" s="67"/>
    </row>
    <row r="20685" spans="1:54" s="37" customFormat="1" x14ac:dyDescent="0.25">
      <c r="A20685" s="52"/>
      <c r="AO20685" s="67"/>
      <c r="AP20685" s="67"/>
      <c r="AQ20685" s="67"/>
      <c r="AR20685" s="67"/>
      <c r="AS20685" s="67"/>
      <c r="AT20685" s="67"/>
      <c r="AU20685" s="67"/>
      <c r="AV20685" s="67"/>
      <c r="AW20685" s="67"/>
      <c r="AX20685" s="67"/>
      <c r="AY20685" s="67"/>
      <c r="AZ20685" s="67"/>
      <c r="BA20685" s="67"/>
      <c r="BB20685" s="67"/>
    </row>
    <row r="20686" spans="1:54" s="37" customFormat="1" x14ac:dyDescent="0.25">
      <c r="A20686" s="52"/>
      <c r="AO20686" s="67"/>
      <c r="AP20686" s="67"/>
      <c r="AQ20686" s="67"/>
      <c r="AR20686" s="67"/>
      <c r="AS20686" s="67"/>
      <c r="AT20686" s="67"/>
      <c r="AU20686" s="67"/>
      <c r="AV20686" s="67"/>
      <c r="AW20686" s="67"/>
      <c r="AX20686" s="67"/>
      <c r="AY20686" s="67"/>
      <c r="AZ20686" s="67"/>
      <c r="BA20686" s="67"/>
      <c r="BB20686" s="67"/>
    </row>
    <row r="20687" spans="1:54" s="37" customFormat="1" x14ac:dyDescent="0.25">
      <c r="A20687" s="52"/>
      <c r="AO20687" s="67"/>
      <c r="AP20687" s="67"/>
      <c r="AQ20687" s="67"/>
      <c r="AR20687" s="67"/>
      <c r="AS20687" s="67"/>
      <c r="AT20687" s="67"/>
      <c r="AU20687" s="67"/>
      <c r="AV20687" s="67"/>
      <c r="AW20687" s="67"/>
      <c r="AX20687" s="67"/>
      <c r="AY20687" s="67"/>
      <c r="AZ20687" s="67"/>
      <c r="BA20687" s="67"/>
      <c r="BB20687" s="67"/>
    </row>
    <row r="20688" spans="1:54" s="37" customFormat="1" x14ac:dyDescent="0.25">
      <c r="A20688" s="52"/>
      <c r="AO20688" s="67"/>
      <c r="AP20688" s="67"/>
      <c r="AQ20688" s="67"/>
      <c r="AR20688" s="67"/>
      <c r="AS20688" s="67"/>
      <c r="AT20688" s="67"/>
      <c r="AU20688" s="67"/>
      <c r="AV20688" s="67"/>
      <c r="AW20688" s="67"/>
      <c r="AX20688" s="67"/>
      <c r="AY20688" s="67"/>
      <c r="AZ20688" s="67"/>
      <c r="BA20688" s="67"/>
      <c r="BB20688" s="67"/>
    </row>
    <row r="20689" spans="1:54" s="37" customFormat="1" x14ac:dyDescent="0.25">
      <c r="A20689" s="52"/>
      <c r="AO20689" s="67"/>
      <c r="AP20689" s="67"/>
      <c r="AQ20689" s="67"/>
      <c r="AR20689" s="67"/>
      <c r="AS20689" s="67"/>
      <c r="AT20689" s="67"/>
      <c r="AU20689" s="67"/>
      <c r="AV20689" s="67"/>
      <c r="AW20689" s="67"/>
      <c r="AX20689" s="67"/>
      <c r="AY20689" s="67"/>
      <c r="AZ20689" s="67"/>
      <c r="BA20689" s="67"/>
      <c r="BB20689" s="67"/>
    </row>
    <row r="20690" spans="1:54" s="37" customFormat="1" x14ac:dyDescent="0.25">
      <c r="A20690" s="52"/>
      <c r="AO20690" s="67"/>
      <c r="AP20690" s="67"/>
      <c r="AQ20690" s="67"/>
      <c r="AR20690" s="67"/>
      <c r="AS20690" s="67"/>
      <c r="AT20690" s="67"/>
      <c r="AU20690" s="67"/>
      <c r="AV20690" s="67"/>
      <c r="AW20690" s="67"/>
      <c r="AX20690" s="67"/>
      <c r="AY20690" s="67"/>
      <c r="AZ20690" s="67"/>
      <c r="BA20690" s="67"/>
      <c r="BB20690" s="67"/>
    </row>
    <row r="20691" spans="1:54" s="37" customFormat="1" x14ac:dyDescent="0.25">
      <c r="A20691" s="52"/>
      <c r="AO20691" s="67"/>
      <c r="AP20691" s="67"/>
      <c r="AQ20691" s="67"/>
      <c r="AR20691" s="67"/>
      <c r="AS20691" s="67"/>
      <c r="AT20691" s="67"/>
      <c r="AU20691" s="67"/>
      <c r="AV20691" s="67"/>
      <c r="AW20691" s="67"/>
      <c r="AX20691" s="67"/>
      <c r="AY20691" s="67"/>
      <c r="AZ20691" s="67"/>
      <c r="BA20691" s="67"/>
      <c r="BB20691" s="67"/>
    </row>
    <row r="20692" spans="1:54" s="37" customFormat="1" x14ac:dyDescent="0.25">
      <c r="A20692" s="52"/>
      <c r="AO20692" s="67"/>
      <c r="AP20692" s="67"/>
      <c r="AQ20692" s="67"/>
      <c r="AR20692" s="67"/>
      <c r="AS20692" s="67"/>
      <c r="AT20692" s="67"/>
      <c r="AU20692" s="67"/>
      <c r="AV20692" s="67"/>
      <c r="AW20692" s="67"/>
      <c r="AX20692" s="67"/>
      <c r="AY20692" s="67"/>
      <c r="AZ20692" s="67"/>
      <c r="BA20692" s="67"/>
      <c r="BB20692" s="67"/>
    </row>
    <row r="20693" spans="1:54" s="37" customFormat="1" x14ac:dyDescent="0.25">
      <c r="A20693" s="52"/>
      <c r="AO20693" s="67"/>
      <c r="AP20693" s="67"/>
      <c r="AQ20693" s="67"/>
      <c r="AR20693" s="67"/>
      <c r="AS20693" s="67"/>
      <c r="AT20693" s="67"/>
      <c r="AU20693" s="67"/>
      <c r="AV20693" s="67"/>
      <c r="AW20693" s="67"/>
      <c r="AX20693" s="67"/>
      <c r="AY20693" s="67"/>
      <c r="AZ20693" s="67"/>
      <c r="BA20693" s="67"/>
      <c r="BB20693" s="67"/>
    </row>
    <row r="20694" spans="1:54" s="37" customFormat="1" x14ac:dyDescent="0.25">
      <c r="A20694" s="52"/>
      <c r="AO20694" s="67"/>
      <c r="AP20694" s="67"/>
      <c r="AQ20694" s="67"/>
      <c r="AR20694" s="67"/>
      <c r="AS20694" s="67"/>
      <c r="AT20694" s="67"/>
      <c r="AU20694" s="67"/>
      <c r="AV20694" s="67"/>
      <c r="AW20694" s="67"/>
      <c r="AX20694" s="67"/>
      <c r="AY20694" s="67"/>
      <c r="AZ20694" s="67"/>
      <c r="BA20694" s="67"/>
      <c r="BB20694" s="67"/>
    </row>
    <row r="20695" spans="1:54" s="37" customFormat="1" x14ac:dyDescent="0.25">
      <c r="A20695" s="52"/>
      <c r="AO20695" s="67"/>
      <c r="AP20695" s="67"/>
      <c r="AQ20695" s="67"/>
      <c r="AR20695" s="67"/>
      <c r="AS20695" s="67"/>
      <c r="AT20695" s="67"/>
      <c r="AU20695" s="67"/>
      <c r="AV20695" s="67"/>
      <c r="AW20695" s="67"/>
      <c r="AX20695" s="67"/>
      <c r="AY20695" s="67"/>
      <c r="AZ20695" s="67"/>
      <c r="BA20695" s="67"/>
      <c r="BB20695" s="67"/>
    </row>
    <row r="20696" spans="1:54" s="37" customFormat="1" x14ac:dyDescent="0.25">
      <c r="A20696" s="52"/>
      <c r="AO20696" s="67"/>
      <c r="AP20696" s="67"/>
      <c r="AQ20696" s="67"/>
      <c r="AR20696" s="67"/>
      <c r="AS20696" s="67"/>
      <c r="AT20696" s="67"/>
      <c r="AU20696" s="67"/>
      <c r="AV20696" s="67"/>
      <c r="AW20696" s="67"/>
      <c r="AX20696" s="67"/>
      <c r="AY20696" s="67"/>
      <c r="AZ20696" s="67"/>
      <c r="BA20696" s="67"/>
      <c r="BB20696" s="67"/>
    </row>
    <row r="20697" spans="1:54" s="37" customFormat="1" x14ac:dyDescent="0.25">
      <c r="A20697" s="52"/>
      <c r="AO20697" s="67"/>
      <c r="AP20697" s="67"/>
      <c r="AQ20697" s="67"/>
      <c r="AR20697" s="67"/>
      <c r="AS20697" s="67"/>
      <c r="AT20697" s="67"/>
      <c r="AU20697" s="67"/>
      <c r="AV20697" s="67"/>
      <c r="AW20697" s="67"/>
      <c r="AX20697" s="67"/>
      <c r="AY20697" s="67"/>
      <c r="AZ20697" s="67"/>
      <c r="BA20697" s="67"/>
      <c r="BB20697" s="67"/>
    </row>
    <row r="20698" spans="1:54" s="37" customFormat="1" x14ac:dyDescent="0.25">
      <c r="A20698" s="52"/>
      <c r="AO20698" s="67"/>
      <c r="AP20698" s="67"/>
      <c r="AQ20698" s="67"/>
      <c r="AR20698" s="67"/>
      <c r="AS20698" s="67"/>
      <c r="AT20698" s="67"/>
      <c r="AU20698" s="67"/>
      <c r="AV20698" s="67"/>
      <c r="AW20698" s="67"/>
      <c r="AX20698" s="67"/>
      <c r="AY20698" s="67"/>
      <c r="AZ20698" s="67"/>
      <c r="BA20698" s="67"/>
      <c r="BB20698" s="67"/>
    </row>
    <row r="20699" spans="1:54" s="37" customFormat="1" x14ac:dyDescent="0.25">
      <c r="A20699" s="52"/>
      <c r="AO20699" s="67"/>
      <c r="AP20699" s="67"/>
      <c r="AQ20699" s="67"/>
      <c r="AR20699" s="67"/>
      <c r="AS20699" s="67"/>
      <c r="AT20699" s="67"/>
      <c r="AU20699" s="67"/>
      <c r="AV20699" s="67"/>
      <c r="AW20699" s="67"/>
      <c r="AX20699" s="67"/>
      <c r="AY20699" s="67"/>
      <c r="AZ20699" s="67"/>
      <c r="BA20699" s="67"/>
      <c r="BB20699" s="67"/>
    </row>
    <row r="20700" spans="1:54" s="37" customFormat="1" x14ac:dyDescent="0.25">
      <c r="A20700" s="52"/>
      <c r="AO20700" s="67"/>
      <c r="AP20700" s="67"/>
      <c r="AQ20700" s="67"/>
      <c r="AR20700" s="67"/>
      <c r="AS20700" s="67"/>
      <c r="AT20700" s="67"/>
      <c r="AU20700" s="67"/>
      <c r="AV20700" s="67"/>
      <c r="AW20700" s="67"/>
      <c r="AX20700" s="67"/>
      <c r="AY20700" s="67"/>
      <c r="AZ20700" s="67"/>
      <c r="BA20700" s="67"/>
      <c r="BB20700" s="67"/>
    </row>
    <row r="20701" spans="1:54" s="37" customFormat="1" x14ac:dyDescent="0.25">
      <c r="A20701" s="52"/>
      <c r="AO20701" s="67"/>
      <c r="AP20701" s="67"/>
      <c r="AQ20701" s="67"/>
      <c r="AR20701" s="67"/>
      <c r="AS20701" s="67"/>
      <c r="AT20701" s="67"/>
      <c r="AU20701" s="67"/>
      <c r="AV20701" s="67"/>
      <c r="AW20701" s="67"/>
      <c r="AX20701" s="67"/>
      <c r="AY20701" s="67"/>
      <c r="AZ20701" s="67"/>
      <c r="BA20701" s="67"/>
      <c r="BB20701" s="67"/>
    </row>
    <row r="20702" spans="1:54" s="37" customFormat="1" x14ac:dyDescent="0.25">
      <c r="A20702" s="52"/>
      <c r="AO20702" s="67"/>
      <c r="AP20702" s="67"/>
      <c r="AQ20702" s="67"/>
      <c r="AR20702" s="67"/>
      <c r="AS20702" s="67"/>
      <c r="AT20702" s="67"/>
      <c r="AU20702" s="67"/>
      <c r="AV20702" s="67"/>
      <c r="AW20702" s="67"/>
      <c r="AX20702" s="67"/>
      <c r="AY20702" s="67"/>
      <c r="AZ20702" s="67"/>
      <c r="BA20702" s="67"/>
      <c r="BB20702" s="67"/>
    </row>
    <row r="20703" spans="1:54" s="37" customFormat="1" x14ac:dyDescent="0.25">
      <c r="A20703" s="52"/>
      <c r="AO20703" s="67"/>
      <c r="AP20703" s="67"/>
      <c r="AQ20703" s="67"/>
      <c r="AR20703" s="67"/>
      <c r="AS20703" s="67"/>
      <c r="AT20703" s="67"/>
      <c r="AU20703" s="67"/>
      <c r="AV20703" s="67"/>
      <c r="AW20703" s="67"/>
      <c r="AX20703" s="67"/>
      <c r="AY20703" s="67"/>
      <c r="AZ20703" s="67"/>
      <c r="BA20703" s="67"/>
      <c r="BB20703" s="67"/>
    </row>
    <row r="20704" spans="1:54" s="37" customFormat="1" x14ac:dyDescent="0.25">
      <c r="A20704" s="52"/>
      <c r="AO20704" s="67"/>
      <c r="AP20704" s="67"/>
      <c r="AQ20704" s="67"/>
      <c r="AR20704" s="67"/>
      <c r="AS20704" s="67"/>
      <c r="AT20704" s="67"/>
      <c r="AU20704" s="67"/>
      <c r="AV20704" s="67"/>
      <c r="AW20704" s="67"/>
      <c r="AX20704" s="67"/>
      <c r="AY20704" s="67"/>
      <c r="AZ20704" s="67"/>
      <c r="BA20704" s="67"/>
      <c r="BB20704" s="67"/>
    </row>
    <row r="20705" spans="1:54" s="37" customFormat="1" x14ac:dyDescent="0.25">
      <c r="A20705" s="52"/>
      <c r="AO20705" s="67"/>
      <c r="AP20705" s="67"/>
      <c r="AQ20705" s="67"/>
      <c r="AR20705" s="67"/>
      <c r="AS20705" s="67"/>
      <c r="AT20705" s="67"/>
      <c r="AU20705" s="67"/>
      <c r="AV20705" s="67"/>
      <c r="AW20705" s="67"/>
      <c r="AX20705" s="67"/>
      <c r="AY20705" s="67"/>
      <c r="AZ20705" s="67"/>
      <c r="BA20705" s="67"/>
      <c r="BB20705" s="67"/>
    </row>
    <row r="20706" spans="1:54" s="37" customFormat="1" x14ac:dyDescent="0.25">
      <c r="A20706" s="52"/>
      <c r="AO20706" s="67"/>
      <c r="AP20706" s="67"/>
      <c r="AQ20706" s="67"/>
      <c r="AR20706" s="67"/>
      <c r="AS20706" s="67"/>
      <c r="AT20706" s="67"/>
      <c r="AU20706" s="67"/>
      <c r="AV20706" s="67"/>
      <c r="AW20706" s="67"/>
      <c r="AX20706" s="67"/>
      <c r="AY20706" s="67"/>
      <c r="AZ20706" s="67"/>
      <c r="BA20706" s="67"/>
      <c r="BB20706" s="67"/>
    </row>
    <row r="20707" spans="1:54" s="37" customFormat="1" x14ac:dyDescent="0.25">
      <c r="A20707" s="52"/>
      <c r="AO20707" s="67"/>
      <c r="AP20707" s="67"/>
      <c r="AQ20707" s="67"/>
      <c r="AR20707" s="67"/>
      <c r="AS20707" s="67"/>
      <c r="AT20707" s="67"/>
      <c r="AU20707" s="67"/>
      <c r="AV20707" s="67"/>
      <c r="AW20707" s="67"/>
      <c r="AX20707" s="67"/>
      <c r="AY20707" s="67"/>
      <c r="AZ20707" s="67"/>
      <c r="BA20707" s="67"/>
      <c r="BB20707" s="67"/>
    </row>
    <row r="20708" spans="1:54" s="37" customFormat="1" x14ac:dyDescent="0.25">
      <c r="A20708" s="52"/>
      <c r="AO20708" s="67"/>
      <c r="AP20708" s="67"/>
      <c r="AQ20708" s="67"/>
      <c r="AR20708" s="67"/>
      <c r="AS20708" s="67"/>
      <c r="AT20708" s="67"/>
      <c r="AU20708" s="67"/>
      <c r="AV20708" s="67"/>
      <c r="AW20708" s="67"/>
      <c r="AX20708" s="67"/>
      <c r="AY20708" s="67"/>
      <c r="AZ20708" s="67"/>
      <c r="BA20708" s="67"/>
      <c r="BB20708" s="67"/>
    </row>
    <row r="20709" spans="1:54" s="37" customFormat="1" x14ac:dyDescent="0.25">
      <c r="A20709" s="52"/>
      <c r="AO20709" s="67"/>
      <c r="AP20709" s="67"/>
      <c r="AQ20709" s="67"/>
      <c r="AR20709" s="67"/>
      <c r="AS20709" s="67"/>
      <c r="AT20709" s="67"/>
      <c r="AU20709" s="67"/>
      <c r="AV20709" s="67"/>
      <c r="AW20709" s="67"/>
      <c r="AX20709" s="67"/>
      <c r="AY20709" s="67"/>
      <c r="AZ20709" s="67"/>
      <c r="BA20709" s="67"/>
      <c r="BB20709" s="67"/>
    </row>
    <row r="20710" spans="1:54" s="37" customFormat="1" x14ac:dyDescent="0.25">
      <c r="A20710" s="52"/>
      <c r="AO20710" s="67"/>
      <c r="AP20710" s="67"/>
      <c r="AQ20710" s="67"/>
      <c r="AR20710" s="67"/>
      <c r="AS20710" s="67"/>
      <c r="AT20710" s="67"/>
      <c r="AU20710" s="67"/>
      <c r="AV20710" s="67"/>
      <c r="AW20710" s="67"/>
      <c r="AX20710" s="67"/>
      <c r="AY20710" s="67"/>
      <c r="AZ20710" s="67"/>
      <c r="BA20710" s="67"/>
      <c r="BB20710" s="67"/>
    </row>
    <row r="20711" spans="1:54" s="37" customFormat="1" x14ac:dyDescent="0.25">
      <c r="A20711" s="52"/>
      <c r="AO20711" s="67"/>
      <c r="AP20711" s="67"/>
      <c r="AQ20711" s="67"/>
      <c r="AR20711" s="67"/>
      <c r="AS20711" s="67"/>
      <c r="AT20711" s="67"/>
      <c r="AU20711" s="67"/>
      <c r="AV20711" s="67"/>
      <c r="AW20711" s="67"/>
      <c r="AX20711" s="67"/>
      <c r="AY20711" s="67"/>
      <c r="AZ20711" s="67"/>
      <c r="BA20711" s="67"/>
      <c r="BB20711" s="67"/>
    </row>
    <row r="20712" spans="1:54" s="37" customFormat="1" x14ac:dyDescent="0.25">
      <c r="A20712" s="52"/>
      <c r="AO20712" s="67"/>
      <c r="AP20712" s="67"/>
      <c r="AQ20712" s="67"/>
      <c r="AR20712" s="67"/>
      <c r="AS20712" s="67"/>
      <c r="AT20712" s="67"/>
      <c r="AU20712" s="67"/>
      <c r="AV20712" s="67"/>
      <c r="AW20712" s="67"/>
      <c r="AX20712" s="67"/>
      <c r="AY20712" s="67"/>
      <c r="AZ20712" s="67"/>
      <c r="BA20712" s="67"/>
      <c r="BB20712" s="67"/>
    </row>
    <row r="20713" spans="1:54" s="37" customFormat="1" x14ac:dyDescent="0.25">
      <c r="A20713" s="52"/>
      <c r="AO20713" s="67"/>
      <c r="AP20713" s="67"/>
      <c r="AQ20713" s="67"/>
      <c r="AR20713" s="67"/>
      <c r="AS20713" s="67"/>
      <c r="AT20713" s="67"/>
      <c r="AU20713" s="67"/>
      <c r="AV20713" s="67"/>
      <c r="AW20713" s="67"/>
      <c r="AX20713" s="67"/>
      <c r="AY20713" s="67"/>
      <c r="AZ20713" s="67"/>
      <c r="BA20713" s="67"/>
      <c r="BB20713" s="67"/>
    </row>
    <row r="20714" spans="1:54" s="37" customFormat="1" x14ac:dyDescent="0.25">
      <c r="A20714" s="52"/>
      <c r="AO20714" s="67"/>
      <c r="AP20714" s="67"/>
      <c r="AQ20714" s="67"/>
      <c r="AR20714" s="67"/>
      <c r="AS20714" s="67"/>
      <c r="AT20714" s="67"/>
      <c r="AU20714" s="67"/>
      <c r="AV20714" s="67"/>
      <c r="AW20714" s="67"/>
      <c r="AX20714" s="67"/>
      <c r="AY20714" s="67"/>
      <c r="AZ20714" s="67"/>
      <c r="BA20714" s="67"/>
      <c r="BB20714" s="67"/>
    </row>
    <row r="20715" spans="1:54" s="37" customFormat="1" x14ac:dyDescent="0.25">
      <c r="A20715" s="52"/>
      <c r="AO20715" s="67"/>
      <c r="AP20715" s="67"/>
      <c r="AQ20715" s="67"/>
      <c r="AR20715" s="67"/>
      <c r="AS20715" s="67"/>
      <c r="AT20715" s="67"/>
      <c r="AU20715" s="67"/>
      <c r="AV20715" s="67"/>
      <c r="AW20715" s="67"/>
      <c r="AX20715" s="67"/>
      <c r="AY20715" s="67"/>
      <c r="AZ20715" s="67"/>
      <c r="BA20715" s="67"/>
      <c r="BB20715" s="67"/>
    </row>
    <row r="20716" spans="1:54" s="37" customFormat="1" x14ac:dyDescent="0.25">
      <c r="A20716" s="52"/>
      <c r="AO20716" s="67"/>
      <c r="AP20716" s="67"/>
      <c r="AQ20716" s="67"/>
      <c r="AR20716" s="67"/>
      <c r="AS20716" s="67"/>
      <c r="AT20716" s="67"/>
      <c r="AU20716" s="67"/>
      <c r="AV20716" s="67"/>
      <c r="AW20716" s="67"/>
      <c r="AX20716" s="67"/>
      <c r="AY20716" s="67"/>
      <c r="AZ20716" s="67"/>
      <c r="BA20716" s="67"/>
      <c r="BB20716" s="67"/>
    </row>
    <row r="20717" spans="1:54" s="37" customFormat="1" x14ac:dyDescent="0.25">
      <c r="A20717" s="52"/>
      <c r="AO20717" s="67"/>
      <c r="AP20717" s="67"/>
      <c r="AQ20717" s="67"/>
      <c r="AR20717" s="67"/>
      <c r="AS20717" s="67"/>
      <c r="AT20717" s="67"/>
      <c r="AU20717" s="67"/>
      <c r="AV20717" s="67"/>
      <c r="AW20717" s="67"/>
      <c r="AX20717" s="67"/>
      <c r="AY20717" s="67"/>
      <c r="AZ20717" s="67"/>
      <c r="BA20717" s="67"/>
      <c r="BB20717" s="67"/>
    </row>
    <row r="20718" spans="1:54" s="37" customFormat="1" x14ac:dyDescent="0.25">
      <c r="A20718" s="52"/>
      <c r="AO20718" s="67"/>
      <c r="AP20718" s="67"/>
      <c r="AQ20718" s="67"/>
      <c r="AR20718" s="67"/>
      <c r="AS20718" s="67"/>
      <c r="AT20718" s="67"/>
      <c r="AU20718" s="67"/>
      <c r="AV20718" s="67"/>
      <c r="AW20718" s="67"/>
      <c r="AX20718" s="67"/>
      <c r="AY20718" s="67"/>
      <c r="AZ20718" s="67"/>
      <c r="BA20718" s="67"/>
      <c r="BB20718" s="67"/>
    </row>
    <row r="20719" spans="1:54" s="37" customFormat="1" x14ac:dyDescent="0.25">
      <c r="A20719" s="52"/>
      <c r="AO20719" s="67"/>
      <c r="AP20719" s="67"/>
      <c r="AQ20719" s="67"/>
      <c r="AR20719" s="67"/>
      <c r="AS20719" s="67"/>
      <c r="AT20719" s="67"/>
      <c r="AU20719" s="67"/>
      <c r="AV20719" s="67"/>
      <c r="AW20719" s="67"/>
      <c r="AX20719" s="67"/>
      <c r="AY20719" s="67"/>
      <c r="AZ20719" s="67"/>
      <c r="BA20719" s="67"/>
      <c r="BB20719" s="67"/>
    </row>
    <row r="20720" spans="1:54" s="37" customFormat="1" x14ac:dyDescent="0.25">
      <c r="A20720" s="52"/>
      <c r="AO20720" s="67"/>
      <c r="AP20720" s="67"/>
      <c r="AQ20720" s="67"/>
      <c r="AR20720" s="67"/>
      <c r="AS20720" s="67"/>
      <c r="AT20720" s="67"/>
      <c r="AU20720" s="67"/>
      <c r="AV20720" s="67"/>
      <c r="AW20720" s="67"/>
      <c r="AX20720" s="67"/>
      <c r="AY20720" s="67"/>
      <c r="AZ20720" s="67"/>
      <c r="BA20720" s="67"/>
      <c r="BB20720" s="67"/>
    </row>
    <row r="20721" spans="1:54" s="37" customFormat="1" x14ac:dyDescent="0.25">
      <c r="A20721" s="52"/>
      <c r="AO20721" s="67"/>
      <c r="AP20721" s="67"/>
      <c r="AQ20721" s="67"/>
      <c r="AR20721" s="67"/>
      <c r="AS20721" s="67"/>
      <c r="AT20721" s="67"/>
      <c r="AU20721" s="67"/>
      <c r="AV20721" s="67"/>
      <c r="AW20721" s="67"/>
      <c r="AX20721" s="67"/>
      <c r="AY20721" s="67"/>
      <c r="AZ20721" s="67"/>
      <c r="BA20721" s="67"/>
      <c r="BB20721" s="67"/>
    </row>
    <row r="20722" spans="1:54" s="37" customFormat="1" x14ac:dyDescent="0.25">
      <c r="A20722" s="52"/>
      <c r="AO20722" s="67"/>
      <c r="AP20722" s="67"/>
      <c r="AQ20722" s="67"/>
      <c r="AR20722" s="67"/>
      <c r="AS20722" s="67"/>
      <c r="AT20722" s="67"/>
      <c r="AU20722" s="67"/>
      <c r="AV20722" s="67"/>
      <c r="AW20722" s="67"/>
      <c r="AX20722" s="67"/>
      <c r="AY20722" s="67"/>
      <c r="AZ20722" s="67"/>
      <c r="BA20722" s="67"/>
      <c r="BB20722" s="67"/>
    </row>
    <row r="20723" spans="1:54" s="37" customFormat="1" x14ac:dyDescent="0.25">
      <c r="A20723" s="52"/>
      <c r="AO20723" s="67"/>
      <c r="AP20723" s="67"/>
      <c r="AQ20723" s="67"/>
      <c r="AR20723" s="67"/>
      <c r="AS20723" s="67"/>
      <c r="AT20723" s="67"/>
      <c r="AU20723" s="67"/>
      <c r="AV20723" s="67"/>
      <c r="AW20723" s="67"/>
      <c r="AX20723" s="67"/>
      <c r="AY20723" s="67"/>
      <c r="AZ20723" s="67"/>
      <c r="BA20723" s="67"/>
      <c r="BB20723" s="67"/>
    </row>
    <row r="20724" spans="1:54" s="37" customFormat="1" x14ac:dyDescent="0.25">
      <c r="A20724" s="52"/>
      <c r="AO20724" s="67"/>
      <c r="AP20724" s="67"/>
      <c r="AQ20724" s="67"/>
      <c r="AR20724" s="67"/>
      <c r="AS20724" s="67"/>
      <c r="AT20724" s="67"/>
      <c r="AU20724" s="67"/>
      <c r="AV20724" s="67"/>
      <c r="AW20724" s="67"/>
      <c r="AX20724" s="67"/>
      <c r="AY20724" s="67"/>
      <c r="AZ20724" s="67"/>
      <c r="BA20724" s="67"/>
      <c r="BB20724" s="67"/>
    </row>
    <row r="20725" spans="1:54" s="37" customFormat="1" x14ac:dyDescent="0.25">
      <c r="A20725" s="52"/>
      <c r="AO20725" s="67"/>
      <c r="AP20725" s="67"/>
      <c r="AQ20725" s="67"/>
      <c r="AR20725" s="67"/>
      <c r="AS20725" s="67"/>
      <c r="AT20725" s="67"/>
      <c r="AU20725" s="67"/>
      <c r="AV20725" s="67"/>
      <c r="AW20725" s="67"/>
      <c r="AX20725" s="67"/>
      <c r="AY20725" s="67"/>
      <c r="AZ20725" s="67"/>
      <c r="BA20725" s="67"/>
      <c r="BB20725" s="67"/>
    </row>
    <row r="20726" spans="1:54" s="37" customFormat="1" x14ac:dyDescent="0.25">
      <c r="A20726" s="52"/>
      <c r="AO20726" s="67"/>
      <c r="AP20726" s="67"/>
      <c r="AQ20726" s="67"/>
      <c r="AR20726" s="67"/>
      <c r="AS20726" s="67"/>
      <c r="AT20726" s="67"/>
      <c r="AU20726" s="67"/>
      <c r="AV20726" s="67"/>
      <c r="AW20726" s="67"/>
      <c r="AX20726" s="67"/>
      <c r="AY20726" s="67"/>
      <c r="AZ20726" s="67"/>
      <c r="BA20726" s="67"/>
      <c r="BB20726" s="67"/>
    </row>
    <row r="20727" spans="1:54" s="37" customFormat="1" x14ac:dyDescent="0.25">
      <c r="A20727" s="52"/>
      <c r="AO20727" s="67"/>
      <c r="AP20727" s="67"/>
      <c r="AQ20727" s="67"/>
      <c r="AR20727" s="67"/>
      <c r="AS20727" s="67"/>
      <c r="AT20727" s="67"/>
      <c r="AU20727" s="67"/>
      <c r="AV20727" s="67"/>
      <c r="AW20727" s="67"/>
      <c r="AX20727" s="67"/>
      <c r="AY20727" s="67"/>
      <c r="AZ20727" s="67"/>
      <c r="BA20727" s="67"/>
      <c r="BB20727" s="67"/>
    </row>
    <row r="20728" spans="1:54" s="37" customFormat="1" x14ac:dyDescent="0.25">
      <c r="A20728" s="52"/>
      <c r="AO20728" s="67"/>
      <c r="AP20728" s="67"/>
      <c r="AQ20728" s="67"/>
      <c r="AR20728" s="67"/>
      <c r="AS20728" s="67"/>
      <c r="AT20728" s="67"/>
      <c r="AU20728" s="67"/>
      <c r="AV20728" s="67"/>
      <c r="AW20728" s="67"/>
      <c r="AX20728" s="67"/>
      <c r="AY20728" s="67"/>
      <c r="AZ20728" s="67"/>
      <c r="BA20728" s="67"/>
      <c r="BB20728" s="67"/>
    </row>
    <row r="20729" spans="1:54" s="37" customFormat="1" x14ac:dyDescent="0.25">
      <c r="A20729" s="52"/>
      <c r="AO20729" s="67"/>
      <c r="AP20729" s="67"/>
      <c r="AQ20729" s="67"/>
      <c r="AR20729" s="67"/>
      <c r="AS20729" s="67"/>
      <c r="AT20729" s="67"/>
      <c r="AU20729" s="67"/>
      <c r="AV20729" s="67"/>
      <c r="AW20729" s="67"/>
      <c r="AX20729" s="67"/>
      <c r="AY20729" s="67"/>
      <c r="AZ20729" s="67"/>
      <c r="BA20729" s="67"/>
      <c r="BB20729" s="67"/>
    </row>
    <row r="20730" spans="1:54" s="37" customFormat="1" x14ac:dyDescent="0.25">
      <c r="A20730" s="52"/>
      <c r="AO20730" s="67"/>
      <c r="AP20730" s="67"/>
      <c r="AQ20730" s="67"/>
      <c r="AR20730" s="67"/>
      <c r="AS20730" s="67"/>
      <c r="AT20730" s="67"/>
      <c r="AU20730" s="67"/>
      <c r="AV20730" s="67"/>
      <c r="AW20730" s="67"/>
      <c r="AX20730" s="67"/>
      <c r="AY20730" s="67"/>
      <c r="AZ20730" s="67"/>
      <c r="BA20730" s="67"/>
      <c r="BB20730" s="67"/>
    </row>
    <row r="20731" spans="1:54" s="37" customFormat="1" x14ac:dyDescent="0.25">
      <c r="A20731" s="52"/>
      <c r="AO20731" s="67"/>
      <c r="AP20731" s="67"/>
      <c r="AQ20731" s="67"/>
      <c r="AR20731" s="67"/>
      <c r="AS20731" s="67"/>
      <c r="AT20731" s="67"/>
      <c r="AU20731" s="67"/>
      <c r="AV20731" s="67"/>
      <c r="AW20731" s="67"/>
      <c r="AX20731" s="67"/>
      <c r="AY20731" s="67"/>
      <c r="AZ20731" s="67"/>
      <c r="BA20731" s="67"/>
      <c r="BB20731" s="67"/>
    </row>
    <row r="20732" spans="1:54" s="37" customFormat="1" x14ac:dyDescent="0.25">
      <c r="A20732" s="52"/>
      <c r="AO20732" s="67"/>
      <c r="AP20732" s="67"/>
      <c r="AQ20732" s="67"/>
      <c r="AR20732" s="67"/>
      <c r="AS20732" s="67"/>
      <c r="AT20732" s="67"/>
      <c r="AU20732" s="67"/>
      <c r="AV20732" s="67"/>
      <c r="AW20732" s="67"/>
      <c r="AX20732" s="67"/>
      <c r="AY20732" s="67"/>
      <c r="AZ20732" s="67"/>
      <c r="BA20732" s="67"/>
      <c r="BB20732" s="67"/>
    </row>
    <row r="20733" spans="1:54" s="37" customFormat="1" x14ac:dyDescent="0.25">
      <c r="A20733" s="52"/>
      <c r="AO20733" s="67"/>
      <c r="AP20733" s="67"/>
      <c r="AQ20733" s="67"/>
      <c r="AR20733" s="67"/>
      <c r="AS20733" s="67"/>
      <c r="AT20733" s="67"/>
      <c r="AU20733" s="67"/>
      <c r="AV20733" s="67"/>
      <c r="AW20733" s="67"/>
      <c r="AX20733" s="67"/>
      <c r="AY20733" s="67"/>
      <c r="AZ20733" s="67"/>
      <c r="BA20733" s="67"/>
      <c r="BB20733" s="67"/>
    </row>
    <row r="20734" spans="1:54" s="37" customFormat="1" x14ac:dyDescent="0.25">
      <c r="A20734" s="52"/>
      <c r="AO20734" s="67"/>
      <c r="AP20734" s="67"/>
      <c r="AQ20734" s="67"/>
      <c r="AR20734" s="67"/>
      <c r="AS20734" s="67"/>
      <c r="AT20734" s="67"/>
      <c r="AU20734" s="67"/>
      <c r="AV20734" s="67"/>
      <c r="AW20734" s="67"/>
      <c r="AX20734" s="67"/>
      <c r="AY20734" s="67"/>
      <c r="AZ20734" s="67"/>
      <c r="BA20734" s="67"/>
      <c r="BB20734" s="67"/>
    </row>
    <row r="20735" spans="1:54" s="37" customFormat="1" x14ac:dyDescent="0.25">
      <c r="A20735" s="52"/>
      <c r="AO20735" s="67"/>
      <c r="AP20735" s="67"/>
      <c r="AQ20735" s="67"/>
      <c r="AR20735" s="67"/>
      <c r="AS20735" s="67"/>
      <c r="AT20735" s="67"/>
      <c r="AU20735" s="67"/>
      <c r="AV20735" s="67"/>
      <c r="AW20735" s="67"/>
      <c r="AX20735" s="67"/>
      <c r="AY20735" s="67"/>
      <c r="AZ20735" s="67"/>
      <c r="BA20735" s="67"/>
      <c r="BB20735" s="67"/>
    </row>
    <row r="20736" spans="1:54" s="37" customFormat="1" x14ac:dyDescent="0.25">
      <c r="A20736" s="52"/>
      <c r="AO20736" s="67"/>
      <c r="AP20736" s="67"/>
      <c r="AQ20736" s="67"/>
      <c r="AR20736" s="67"/>
      <c r="AS20736" s="67"/>
      <c r="AT20736" s="67"/>
      <c r="AU20736" s="67"/>
      <c r="AV20736" s="67"/>
      <c r="AW20736" s="67"/>
      <c r="AX20736" s="67"/>
      <c r="AY20736" s="67"/>
      <c r="AZ20736" s="67"/>
      <c r="BA20736" s="67"/>
      <c r="BB20736" s="67"/>
    </row>
    <row r="20737" spans="1:54" s="37" customFormat="1" x14ac:dyDescent="0.25">
      <c r="A20737" s="52"/>
      <c r="AO20737" s="67"/>
      <c r="AP20737" s="67"/>
      <c r="AQ20737" s="67"/>
      <c r="AR20737" s="67"/>
      <c r="AS20737" s="67"/>
      <c r="AT20737" s="67"/>
      <c r="AU20737" s="67"/>
      <c r="AV20737" s="67"/>
      <c r="AW20737" s="67"/>
      <c r="AX20737" s="67"/>
      <c r="AY20737" s="67"/>
      <c r="AZ20737" s="67"/>
      <c r="BA20737" s="67"/>
      <c r="BB20737" s="67"/>
    </row>
    <row r="20738" spans="1:54" s="37" customFormat="1" x14ac:dyDescent="0.25">
      <c r="A20738" s="52"/>
      <c r="AO20738" s="67"/>
      <c r="AP20738" s="67"/>
      <c r="AQ20738" s="67"/>
      <c r="AR20738" s="67"/>
      <c r="AS20738" s="67"/>
      <c r="AT20738" s="67"/>
      <c r="AU20738" s="67"/>
      <c r="AV20738" s="67"/>
      <c r="AW20738" s="67"/>
      <c r="AX20738" s="67"/>
      <c r="AY20738" s="67"/>
      <c r="AZ20738" s="67"/>
      <c r="BA20738" s="67"/>
      <c r="BB20738" s="67"/>
    </row>
    <row r="20739" spans="1:54" s="37" customFormat="1" x14ac:dyDescent="0.25">
      <c r="A20739" s="52"/>
      <c r="AO20739" s="67"/>
      <c r="AP20739" s="67"/>
      <c r="AQ20739" s="67"/>
      <c r="AR20739" s="67"/>
      <c r="AS20739" s="67"/>
      <c r="AT20739" s="67"/>
      <c r="AU20739" s="67"/>
      <c r="AV20739" s="67"/>
      <c r="AW20739" s="67"/>
      <c r="AX20739" s="67"/>
      <c r="AY20739" s="67"/>
      <c r="AZ20739" s="67"/>
      <c r="BA20739" s="67"/>
      <c r="BB20739" s="67"/>
    </row>
    <row r="20740" spans="1:54" s="37" customFormat="1" x14ac:dyDescent="0.25">
      <c r="A20740" s="52"/>
      <c r="AO20740" s="67"/>
      <c r="AP20740" s="67"/>
      <c r="AQ20740" s="67"/>
      <c r="AR20740" s="67"/>
      <c r="AS20740" s="67"/>
      <c r="AT20740" s="67"/>
      <c r="AU20740" s="67"/>
      <c r="AV20740" s="67"/>
      <c r="AW20740" s="67"/>
      <c r="AX20740" s="67"/>
      <c r="AY20740" s="67"/>
      <c r="AZ20740" s="67"/>
      <c r="BA20740" s="67"/>
      <c r="BB20740" s="67"/>
    </row>
    <row r="20741" spans="1:54" s="37" customFormat="1" x14ac:dyDescent="0.25">
      <c r="A20741" s="52"/>
      <c r="AO20741" s="67"/>
      <c r="AP20741" s="67"/>
      <c r="AQ20741" s="67"/>
      <c r="AR20741" s="67"/>
      <c r="AS20741" s="67"/>
      <c r="AT20741" s="67"/>
      <c r="AU20741" s="67"/>
      <c r="AV20741" s="67"/>
      <c r="AW20741" s="67"/>
      <c r="AX20741" s="67"/>
      <c r="AY20741" s="67"/>
      <c r="AZ20741" s="67"/>
      <c r="BA20741" s="67"/>
      <c r="BB20741" s="67"/>
    </row>
    <row r="20742" spans="1:54" s="37" customFormat="1" x14ac:dyDescent="0.25">
      <c r="A20742" s="52"/>
      <c r="AO20742" s="67"/>
      <c r="AP20742" s="67"/>
      <c r="AQ20742" s="67"/>
      <c r="AR20742" s="67"/>
      <c r="AS20742" s="67"/>
      <c r="AT20742" s="67"/>
      <c r="AU20742" s="67"/>
      <c r="AV20742" s="67"/>
      <c r="AW20742" s="67"/>
      <c r="AX20742" s="67"/>
      <c r="AY20742" s="67"/>
      <c r="AZ20742" s="67"/>
      <c r="BA20742" s="67"/>
      <c r="BB20742" s="67"/>
    </row>
    <row r="20743" spans="1:54" s="37" customFormat="1" x14ac:dyDescent="0.25">
      <c r="A20743" s="52"/>
      <c r="AO20743" s="67"/>
      <c r="AP20743" s="67"/>
      <c r="AQ20743" s="67"/>
      <c r="AR20743" s="67"/>
      <c r="AS20743" s="67"/>
      <c r="AT20743" s="67"/>
      <c r="AU20743" s="67"/>
      <c r="AV20743" s="67"/>
      <c r="AW20743" s="67"/>
      <c r="AX20743" s="67"/>
      <c r="AY20743" s="67"/>
      <c r="AZ20743" s="67"/>
      <c r="BA20743" s="67"/>
      <c r="BB20743" s="67"/>
    </row>
    <row r="20744" spans="1:54" s="37" customFormat="1" x14ac:dyDescent="0.25">
      <c r="A20744" s="52"/>
      <c r="AO20744" s="67"/>
      <c r="AP20744" s="67"/>
      <c r="AQ20744" s="67"/>
      <c r="AR20744" s="67"/>
      <c r="AS20744" s="67"/>
      <c r="AT20744" s="67"/>
      <c r="AU20744" s="67"/>
      <c r="AV20744" s="67"/>
      <c r="AW20744" s="67"/>
      <c r="AX20744" s="67"/>
      <c r="AY20744" s="67"/>
      <c r="AZ20744" s="67"/>
      <c r="BA20744" s="67"/>
      <c r="BB20744" s="67"/>
    </row>
    <row r="20745" spans="1:54" s="37" customFormat="1" x14ac:dyDescent="0.25">
      <c r="A20745" s="52"/>
      <c r="AO20745" s="67"/>
      <c r="AP20745" s="67"/>
      <c r="AQ20745" s="67"/>
      <c r="AR20745" s="67"/>
      <c r="AS20745" s="67"/>
      <c r="AT20745" s="67"/>
      <c r="AU20745" s="67"/>
      <c r="AV20745" s="67"/>
      <c r="AW20745" s="67"/>
      <c r="AX20745" s="67"/>
      <c r="AY20745" s="67"/>
      <c r="AZ20745" s="67"/>
      <c r="BA20745" s="67"/>
      <c r="BB20745" s="67"/>
    </row>
    <row r="20746" spans="1:54" s="37" customFormat="1" x14ac:dyDescent="0.25">
      <c r="A20746" s="52"/>
      <c r="AO20746" s="67"/>
      <c r="AP20746" s="67"/>
      <c r="AQ20746" s="67"/>
      <c r="AR20746" s="67"/>
      <c r="AS20746" s="67"/>
      <c r="AT20746" s="67"/>
      <c r="AU20746" s="67"/>
      <c r="AV20746" s="67"/>
      <c r="AW20746" s="67"/>
      <c r="AX20746" s="67"/>
      <c r="AY20746" s="67"/>
      <c r="AZ20746" s="67"/>
      <c r="BA20746" s="67"/>
      <c r="BB20746" s="67"/>
    </row>
    <row r="20747" spans="1:54" s="37" customFormat="1" x14ac:dyDescent="0.25">
      <c r="A20747" s="52"/>
      <c r="AO20747" s="67"/>
      <c r="AP20747" s="67"/>
      <c r="AQ20747" s="67"/>
      <c r="AR20747" s="67"/>
      <c r="AS20747" s="67"/>
      <c r="AT20747" s="67"/>
      <c r="AU20747" s="67"/>
      <c r="AV20747" s="67"/>
      <c r="AW20747" s="67"/>
      <c r="AX20747" s="67"/>
      <c r="AY20747" s="67"/>
      <c r="AZ20747" s="67"/>
      <c r="BA20747" s="67"/>
      <c r="BB20747" s="67"/>
    </row>
    <row r="20748" spans="1:54" s="37" customFormat="1" x14ac:dyDescent="0.25">
      <c r="A20748" s="52"/>
      <c r="AO20748" s="67"/>
      <c r="AP20748" s="67"/>
      <c r="AQ20748" s="67"/>
      <c r="AR20748" s="67"/>
      <c r="AS20748" s="67"/>
      <c r="AT20748" s="67"/>
      <c r="AU20748" s="67"/>
      <c r="AV20748" s="67"/>
      <c r="AW20748" s="67"/>
      <c r="AX20748" s="67"/>
      <c r="AY20748" s="67"/>
      <c r="AZ20748" s="67"/>
      <c r="BA20748" s="67"/>
      <c r="BB20748" s="67"/>
    </row>
    <row r="20749" spans="1:54" s="37" customFormat="1" x14ac:dyDescent="0.25">
      <c r="A20749" s="52"/>
      <c r="AO20749" s="67"/>
      <c r="AP20749" s="67"/>
      <c r="AQ20749" s="67"/>
      <c r="AR20749" s="67"/>
      <c r="AS20749" s="67"/>
      <c r="AT20749" s="67"/>
      <c r="AU20749" s="67"/>
      <c r="AV20749" s="67"/>
      <c r="AW20749" s="67"/>
      <c r="AX20749" s="67"/>
      <c r="AY20749" s="67"/>
      <c r="AZ20749" s="67"/>
      <c r="BA20749" s="67"/>
      <c r="BB20749" s="67"/>
    </row>
    <row r="20750" spans="1:54" s="37" customFormat="1" x14ac:dyDescent="0.25">
      <c r="A20750" s="52"/>
      <c r="AO20750" s="67"/>
      <c r="AP20750" s="67"/>
      <c r="AQ20750" s="67"/>
      <c r="AR20750" s="67"/>
      <c r="AS20750" s="67"/>
      <c r="AT20750" s="67"/>
      <c r="AU20750" s="67"/>
      <c r="AV20750" s="67"/>
      <c r="AW20750" s="67"/>
      <c r="AX20750" s="67"/>
      <c r="AY20750" s="67"/>
      <c r="AZ20750" s="67"/>
      <c r="BA20750" s="67"/>
      <c r="BB20750" s="67"/>
    </row>
    <row r="20751" spans="1:54" s="37" customFormat="1" x14ac:dyDescent="0.25">
      <c r="A20751" s="52"/>
      <c r="AO20751" s="67"/>
      <c r="AP20751" s="67"/>
      <c r="AQ20751" s="67"/>
      <c r="AR20751" s="67"/>
      <c r="AS20751" s="67"/>
      <c r="AT20751" s="67"/>
      <c r="AU20751" s="67"/>
      <c r="AV20751" s="67"/>
      <c r="AW20751" s="67"/>
      <c r="AX20751" s="67"/>
      <c r="AY20751" s="67"/>
      <c r="AZ20751" s="67"/>
      <c r="BA20751" s="67"/>
      <c r="BB20751" s="67"/>
    </row>
    <row r="20752" spans="1:54" s="37" customFormat="1" x14ac:dyDescent="0.25">
      <c r="A20752" s="52"/>
      <c r="AO20752" s="67"/>
      <c r="AP20752" s="67"/>
      <c r="AQ20752" s="67"/>
      <c r="AR20752" s="67"/>
      <c r="AS20752" s="67"/>
      <c r="AT20752" s="67"/>
      <c r="AU20752" s="67"/>
      <c r="AV20752" s="67"/>
      <c r="AW20752" s="67"/>
      <c r="AX20752" s="67"/>
      <c r="AY20752" s="67"/>
      <c r="AZ20752" s="67"/>
      <c r="BA20752" s="67"/>
      <c r="BB20752" s="67"/>
    </row>
    <row r="20753" spans="1:54" s="37" customFormat="1" x14ac:dyDescent="0.25">
      <c r="A20753" s="52"/>
      <c r="AO20753" s="67"/>
      <c r="AP20753" s="67"/>
      <c r="AQ20753" s="67"/>
      <c r="AR20753" s="67"/>
      <c r="AS20753" s="67"/>
      <c r="AT20753" s="67"/>
      <c r="AU20753" s="67"/>
      <c r="AV20753" s="67"/>
      <c r="AW20753" s="67"/>
      <c r="AX20753" s="67"/>
      <c r="AY20753" s="67"/>
      <c r="AZ20753" s="67"/>
      <c r="BA20753" s="67"/>
      <c r="BB20753" s="67"/>
    </row>
    <row r="20754" spans="1:54" s="37" customFormat="1" x14ac:dyDescent="0.25">
      <c r="A20754" s="52"/>
      <c r="AO20754" s="67"/>
      <c r="AP20754" s="67"/>
      <c r="AQ20754" s="67"/>
      <c r="AR20754" s="67"/>
      <c r="AS20754" s="67"/>
      <c r="AT20754" s="67"/>
      <c r="AU20754" s="67"/>
      <c r="AV20754" s="67"/>
      <c r="AW20754" s="67"/>
      <c r="AX20754" s="67"/>
      <c r="AY20754" s="67"/>
      <c r="AZ20754" s="67"/>
      <c r="BA20754" s="67"/>
      <c r="BB20754" s="67"/>
    </row>
    <row r="20755" spans="1:54" s="37" customFormat="1" x14ac:dyDescent="0.25">
      <c r="A20755" s="52"/>
      <c r="AO20755" s="67"/>
      <c r="AP20755" s="67"/>
      <c r="AQ20755" s="67"/>
      <c r="AR20755" s="67"/>
      <c r="AS20755" s="67"/>
      <c r="AT20755" s="67"/>
      <c r="AU20755" s="67"/>
      <c r="AV20755" s="67"/>
      <c r="AW20755" s="67"/>
      <c r="AX20755" s="67"/>
      <c r="AY20755" s="67"/>
      <c r="AZ20755" s="67"/>
      <c r="BA20755" s="67"/>
      <c r="BB20755" s="67"/>
    </row>
    <row r="20756" spans="1:54" s="37" customFormat="1" x14ac:dyDescent="0.25">
      <c r="A20756" s="52"/>
      <c r="AO20756" s="67"/>
      <c r="AP20756" s="67"/>
      <c r="AQ20756" s="67"/>
      <c r="AR20756" s="67"/>
      <c r="AS20756" s="67"/>
      <c r="AT20756" s="67"/>
      <c r="AU20756" s="67"/>
      <c r="AV20756" s="67"/>
      <c r="AW20756" s="67"/>
      <c r="AX20756" s="67"/>
      <c r="AY20756" s="67"/>
      <c r="AZ20756" s="67"/>
      <c r="BA20756" s="67"/>
      <c r="BB20756" s="67"/>
    </row>
    <row r="20757" spans="1:54" s="37" customFormat="1" x14ac:dyDescent="0.25">
      <c r="A20757" s="52"/>
      <c r="AO20757" s="67"/>
      <c r="AP20757" s="67"/>
      <c r="AQ20757" s="67"/>
      <c r="AR20757" s="67"/>
      <c r="AS20757" s="67"/>
      <c r="AT20757" s="67"/>
      <c r="AU20757" s="67"/>
      <c r="AV20757" s="67"/>
      <c r="AW20757" s="67"/>
      <c r="AX20757" s="67"/>
      <c r="AY20757" s="67"/>
      <c r="AZ20757" s="67"/>
      <c r="BA20757" s="67"/>
      <c r="BB20757" s="67"/>
    </row>
    <row r="20758" spans="1:54" s="37" customFormat="1" x14ac:dyDescent="0.25">
      <c r="A20758" s="52"/>
      <c r="AO20758" s="67"/>
      <c r="AP20758" s="67"/>
      <c r="AQ20758" s="67"/>
      <c r="AR20758" s="67"/>
      <c r="AS20758" s="67"/>
      <c r="AT20758" s="67"/>
      <c r="AU20758" s="67"/>
      <c r="AV20758" s="67"/>
      <c r="AW20758" s="67"/>
      <c r="AX20758" s="67"/>
      <c r="AY20758" s="67"/>
      <c r="AZ20758" s="67"/>
      <c r="BA20758" s="67"/>
      <c r="BB20758" s="67"/>
    </row>
    <row r="20759" spans="1:54" s="37" customFormat="1" x14ac:dyDescent="0.25">
      <c r="A20759" s="52"/>
      <c r="AO20759" s="67"/>
      <c r="AP20759" s="67"/>
      <c r="AQ20759" s="67"/>
      <c r="AR20759" s="67"/>
      <c r="AS20759" s="67"/>
      <c r="AT20759" s="67"/>
      <c r="AU20759" s="67"/>
      <c r="AV20759" s="67"/>
      <c r="AW20759" s="67"/>
      <c r="AX20759" s="67"/>
      <c r="AY20759" s="67"/>
      <c r="AZ20759" s="67"/>
      <c r="BA20759" s="67"/>
      <c r="BB20759" s="67"/>
    </row>
    <row r="20760" spans="1:54" s="37" customFormat="1" x14ac:dyDescent="0.25">
      <c r="A20760" s="52"/>
      <c r="AO20760" s="67"/>
      <c r="AP20760" s="67"/>
      <c r="AQ20760" s="67"/>
      <c r="AR20760" s="67"/>
      <c r="AS20760" s="67"/>
      <c r="AT20760" s="67"/>
      <c r="AU20760" s="67"/>
      <c r="AV20760" s="67"/>
      <c r="AW20760" s="67"/>
      <c r="AX20760" s="67"/>
      <c r="AY20760" s="67"/>
      <c r="AZ20760" s="67"/>
      <c r="BA20760" s="67"/>
      <c r="BB20760" s="67"/>
    </row>
    <row r="20761" spans="1:54" s="37" customFormat="1" x14ac:dyDescent="0.25">
      <c r="A20761" s="52"/>
      <c r="AO20761" s="67"/>
      <c r="AP20761" s="67"/>
      <c r="AQ20761" s="67"/>
      <c r="AR20761" s="67"/>
      <c r="AS20761" s="67"/>
      <c r="AT20761" s="67"/>
      <c r="AU20761" s="67"/>
      <c r="AV20761" s="67"/>
      <c r="AW20761" s="67"/>
      <c r="AX20761" s="67"/>
      <c r="AY20761" s="67"/>
      <c r="AZ20761" s="67"/>
      <c r="BA20761" s="67"/>
      <c r="BB20761" s="67"/>
    </row>
    <row r="20762" spans="1:54" s="37" customFormat="1" x14ac:dyDescent="0.25">
      <c r="A20762" s="52"/>
      <c r="AO20762" s="67"/>
      <c r="AP20762" s="67"/>
      <c r="AQ20762" s="67"/>
      <c r="AR20762" s="67"/>
      <c r="AS20762" s="67"/>
      <c r="AT20762" s="67"/>
      <c r="AU20762" s="67"/>
      <c r="AV20762" s="67"/>
      <c r="AW20762" s="67"/>
      <c r="AX20762" s="67"/>
      <c r="AY20762" s="67"/>
      <c r="AZ20762" s="67"/>
      <c r="BA20762" s="67"/>
      <c r="BB20762" s="67"/>
    </row>
    <row r="20763" spans="1:54" s="37" customFormat="1" x14ac:dyDescent="0.25">
      <c r="A20763" s="52"/>
      <c r="AO20763" s="67"/>
      <c r="AP20763" s="67"/>
      <c r="AQ20763" s="67"/>
      <c r="AR20763" s="67"/>
      <c r="AS20763" s="67"/>
      <c r="AT20763" s="67"/>
      <c r="AU20763" s="67"/>
      <c r="AV20763" s="67"/>
      <c r="AW20763" s="67"/>
      <c r="AX20763" s="67"/>
      <c r="AY20763" s="67"/>
      <c r="AZ20763" s="67"/>
      <c r="BA20763" s="67"/>
      <c r="BB20763" s="67"/>
    </row>
    <row r="20764" spans="1:54" s="37" customFormat="1" x14ac:dyDescent="0.25">
      <c r="A20764" s="52"/>
      <c r="AO20764" s="67"/>
      <c r="AP20764" s="67"/>
      <c r="AQ20764" s="67"/>
      <c r="AR20764" s="67"/>
      <c r="AS20764" s="67"/>
      <c r="AT20764" s="67"/>
      <c r="AU20764" s="67"/>
      <c r="AV20764" s="67"/>
      <c r="AW20764" s="67"/>
      <c r="AX20764" s="67"/>
      <c r="AY20764" s="67"/>
      <c r="AZ20764" s="67"/>
      <c r="BA20764" s="67"/>
      <c r="BB20764" s="67"/>
    </row>
    <row r="20765" spans="1:54" s="37" customFormat="1" x14ac:dyDescent="0.25">
      <c r="A20765" s="52"/>
      <c r="AO20765" s="67"/>
      <c r="AP20765" s="67"/>
      <c r="AQ20765" s="67"/>
      <c r="AR20765" s="67"/>
      <c r="AS20765" s="67"/>
      <c r="AT20765" s="67"/>
      <c r="AU20765" s="67"/>
      <c r="AV20765" s="67"/>
      <c r="AW20765" s="67"/>
      <c r="AX20765" s="67"/>
      <c r="AY20765" s="67"/>
      <c r="AZ20765" s="67"/>
      <c r="BA20765" s="67"/>
      <c r="BB20765" s="67"/>
    </row>
    <row r="20766" spans="1:54" s="37" customFormat="1" x14ac:dyDescent="0.25">
      <c r="A20766" s="52"/>
      <c r="AO20766" s="67"/>
      <c r="AP20766" s="67"/>
      <c r="AQ20766" s="67"/>
      <c r="AR20766" s="67"/>
      <c r="AS20766" s="67"/>
      <c r="AT20766" s="67"/>
      <c r="AU20766" s="67"/>
      <c r="AV20766" s="67"/>
      <c r="AW20766" s="67"/>
      <c r="AX20766" s="67"/>
      <c r="AY20766" s="67"/>
      <c r="AZ20766" s="67"/>
      <c r="BA20766" s="67"/>
      <c r="BB20766" s="67"/>
    </row>
    <row r="20767" spans="1:54" s="37" customFormat="1" x14ac:dyDescent="0.25">
      <c r="A20767" s="52"/>
      <c r="AO20767" s="67"/>
      <c r="AP20767" s="67"/>
      <c r="AQ20767" s="67"/>
      <c r="AR20767" s="67"/>
      <c r="AS20767" s="67"/>
      <c r="AT20767" s="67"/>
      <c r="AU20767" s="67"/>
      <c r="AV20767" s="67"/>
      <c r="AW20767" s="67"/>
      <c r="AX20767" s="67"/>
      <c r="AY20767" s="67"/>
      <c r="AZ20767" s="67"/>
      <c r="BA20767" s="67"/>
      <c r="BB20767" s="67"/>
    </row>
    <row r="20768" spans="1:54" s="37" customFormat="1" x14ac:dyDescent="0.25">
      <c r="A20768" s="52"/>
      <c r="AO20768" s="67"/>
      <c r="AP20768" s="67"/>
      <c r="AQ20768" s="67"/>
      <c r="AR20768" s="67"/>
      <c r="AS20768" s="67"/>
      <c r="AT20768" s="67"/>
      <c r="AU20768" s="67"/>
      <c r="AV20768" s="67"/>
      <c r="AW20768" s="67"/>
      <c r="AX20768" s="67"/>
      <c r="AY20768" s="67"/>
      <c r="AZ20768" s="67"/>
      <c r="BA20768" s="67"/>
      <c r="BB20768" s="67"/>
    </row>
    <row r="20769" spans="1:54" s="37" customFormat="1" x14ac:dyDescent="0.25">
      <c r="A20769" s="52"/>
      <c r="AO20769" s="67"/>
      <c r="AP20769" s="67"/>
      <c r="AQ20769" s="67"/>
      <c r="AR20769" s="67"/>
      <c r="AS20769" s="67"/>
      <c r="AT20769" s="67"/>
      <c r="AU20769" s="67"/>
      <c r="AV20769" s="67"/>
      <c r="AW20769" s="67"/>
      <c r="AX20769" s="67"/>
      <c r="AY20769" s="67"/>
      <c r="AZ20769" s="67"/>
      <c r="BA20769" s="67"/>
      <c r="BB20769" s="67"/>
    </row>
    <row r="20770" spans="1:54" s="37" customFormat="1" x14ac:dyDescent="0.25">
      <c r="A20770" s="52"/>
      <c r="AO20770" s="67"/>
      <c r="AP20770" s="67"/>
      <c r="AQ20770" s="67"/>
      <c r="AR20770" s="67"/>
      <c r="AS20770" s="67"/>
      <c r="AT20770" s="67"/>
      <c r="AU20770" s="67"/>
      <c r="AV20770" s="67"/>
      <c r="AW20770" s="67"/>
      <c r="AX20770" s="67"/>
      <c r="AY20770" s="67"/>
      <c r="AZ20770" s="67"/>
      <c r="BA20770" s="67"/>
      <c r="BB20770" s="67"/>
    </row>
    <row r="20771" spans="1:54" s="37" customFormat="1" x14ac:dyDescent="0.25">
      <c r="A20771" s="52"/>
      <c r="AO20771" s="67"/>
      <c r="AP20771" s="67"/>
      <c r="AQ20771" s="67"/>
      <c r="AR20771" s="67"/>
      <c r="AS20771" s="67"/>
      <c r="AT20771" s="67"/>
      <c r="AU20771" s="67"/>
      <c r="AV20771" s="67"/>
      <c r="AW20771" s="67"/>
      <c r="AX20771" s="67"/>
      <c r="AY20771" s="67"/>
      <c r="AZ20771" s="67"/>
      <c r="BA20771" s="67"/>
      <c r="BB20771" s="67"/>
    </row>
    <row r="20772" spans="1:54" s="37" customFormat="1" x14ac:dyDescent="0.25">
      <c r="A20772" s="52"/>
      <c r="AO20772" s="67"/>
      <c r="AP20772" s="67"/>
      <c r="AQ20772" s="67"/>
      <c r="AR20772" s="67"/>
      <c r="AS20772" s="67"/>
      <c r="AT20772" s="67"/>
      <c r="AU20772" s="67"/>
      <c r="AV20772" s="67"/>
      <c r="AW20772" s="67"/>
      <c r="AX20772" s="67"/>
      <c r="AY20772" s="67"/>
      <c r="AZ20772" s="67"/>
      <c r="BA20772" s="67"/>
      <c r="BB20772" s="67"/>
    </row>
    <row r="20773" spans="1:54" s="37" customFormat="1" x14ac:dyDescent="0.25">
      <c r="A20773" s="52"/>
      <c r="AO20773" s="67"/>
      <c r="AP20773" s="67"/>
      <c r="AQ20773" s="67"/>
      <c r="AR20773" s="67"/>
      <c r="AS20773" s="67"/>
      <c r="AT20773" s="67"/>
      <c r="AU20773" s="67"/>
      <c r="AV20773" s="67"/>
      <c r="AW20773" s="67"/>
      <c r="AX20773" s="67"/>
      <c r="AY20773" s="67"/>
      <c r="AZ20773" s="67"/>
      <c r="BA20773" s="67"/>
      <c r="BB20773" s="67"/>
    </row>
    <row r="20774" spans="1:54" s="37" customFormat="1" x14ac:dyDescent="0.25">
      <c r="A20774" s="52"/>
      <c r="AO20774" s="67"/>
      <c r="AP20774" s="67"/>
      <c r="AQ20774" s="67"/>
      <c r="AR20774" s="67"/>
      <c r="AS20774" s="67"/>
      <c r="AT20774" s="67"/>
      <c r="AU20774" s="67"/>
      <c r="AV20774" s="67"/>
      <c r="AW20774" s="67"/>
      <c r="AX20774" s="67"/>
      <c r="AY20774" s="67"/>
      <c r="AZ20774" s="67"/>
      <c r="BA20774" s="67"/>
      <c r="BB20774" s="67"/>
    </row>
    <row r="20775" spans="1:54" s="37" customFormat="1" x14ac:dyDescent="0.25">
      <c r="A20775" s="52"/>
      <c r="AO20775" s="67"/>
      <c r="AP20775" s="67"/>
      <c r="AQ20775" s="67"/>
      <c r="AR20775" s="67"/>
      <c r="AS20775" s="67"/>
      <c r="AT20775" s="67"/>
      <c r="AU20775" s="67"/>
      <c r="AV20775" s="67"/>
      <c r="AW20775" s="67"/>
      <c r="AX20775" s="67"/>
      <c r="AY20775" s="67"/>
      <c r="AZ20775" s="67"/>
      <c r="BA20775" s="67"/>
      <c r="BB20775" s="67"/>
    </row>
    <row r="20776" spans="1:54" s="37" customFormat="1" x14ac:dyDescent="0.25">
      <c r="A20776" s="52"/>
      <c r="AO20776" s="67"/>
      <c r="AP20776" s="67"/>
      <c r="AQ20776" s="67"/>
      <c r="AR20776" s="67"/>
      <c r="AS20776" s="67"/>
      <c r="AT20776" s="67"/>
      <c r="AU20776" s="67"/>
      <c r="AV20776" s="67"/>
      <c r="AW20776" s="67"/>
      <c r="AX20776" s="67"/>
      <c r="AY20776" s="67"/>
      <c r="AZ20776" s="67"/>
      <c r="BA20776" s="67"/>
      <c r="BB20776" s="67"/>
    </row>
    <row r="20777" spans="1:54" s="37" customFormat="1" x14ac:dyDescent="0.25">
      <c r="A20777" s="52"/>
      <c r="AO20777" s="67"/>
      <c r="AP20777" s="67"/>
      <c r="AQ20777" s="67"/>
      <c r="AR20777" s="67"/>
      <c r="AS20777" s="67"/>
      <c r="AT20777" s="67"/>
      <c r="AU20777" s="67"/>
      <c r="AV20777" s="67"/>
      <c r="AW20777" s="67"/>
      <c r="AX20777" s="67"/>
      <c r="AY20777" s="67"/>
      <c r="AZ20777" s="67"/>
      <c r="BA20777" s="67"/>
      <c r="BB20777" s="67"/>
    </row>
    <row r="20778" spans="1:54" s="37" customFormat="1" x14ac:dyDescent="0.25">
      <c r="A20778" s="52"/>
      <c r="AO20778" s="67"/>
      <c r="AP20778" s="67"/>
      <c r="AQ20778" s="67"/>
      <c r="AR20778" s="67"/>
      <c r="AS20778" s="67"/>
      <c r="AT20778" s="67"/>
      <c r="AU20778" s="67"/>
      <c r="AV20778" s="67"/>
      <c r="AW20778" s="67"/>
      <c r="AX20778" s="67"/>
      <c r="AY20778" s="67"/>
      <c r="AZ20778" s="67"/>
      <c r="BA20778" s="67"/>
      <c r="BB20778" s="67"/>
    </row>
    <row r="20779" spans="1:54" s="37" customFormat="1" x14ac:dyDescent="0.25">
      <c r="A20779" s="52"/>
      <c r="AO20779" s="67"/>
      <c r="AP20779" s="67"/>
      <c r="AQ20779" s="67"/>
      <c r="AR20779" s="67"/>
      <c r="AS20779" s="67"/>
      <c r="AT20779" s="67"/>
      <c r="AU20779" s="67"/>
      <c r="AV20779" s="67"/>
      <c r="AW20779" s="67"/>
      <c r="AX20779" s="67"/>
      <c r="AY20779" s="67"/>
      <c r="AZ20779" s="67"/>
      <c r="BA20779" s="67"/>
      <c r="BB20779" s="67"/>
    </row>
    <row r="20780" spans="1:54" s="37" customFormat="1" x14ac:dyDescent="0.25">
      <c r="A20780" s="52"/>
      <c r="AO20780" s="67"/>
      <c r="AP20780" s="67"/>
      <c r="AQ20780" s="67"/>
      <c r="AR20780" s="67"/>
      <c r="AS20780" s="67"/>
      <c r="AT20780" s="67"/>
      <c r="AU20780" s="67"/>
      <c r="AV20780" s="67"/>
      <c r="AW20780" s="67"/>
      <c r="AX20780" s="67"/>
      <c r="AY20780" s="67"/>
      <c r="AZ20780" s="67"/>
      <c r="BA20780" s="67"/>
      <c r="BB20780" s="67"/>
    </row>
    <row r="20781" spans="1:54" s="37" customFormat="1" x14ac:dyDescent="0.25">
      <c r="A20781" s="52"/>
      <c r="AO20781" s="67"/>
      <c r="AP20781" s="67"/>
      <c r="AQ20781" s="67"/>
      <c r="AR20781" s="67"/>
      <c r="AS20781" s="67"/>
      <c r="AT20781" s="67"/>
      <c r="AU20781" s="67"/>
      <c r="AV20781" s="67"/>
      <c r="AW20781" s="67"/>
      <c r="AX20781" s="67"/>
      <c r="AY20781" s="67"/>
      <c r="AZ20781" s="67"/>
      <c r="BA20781" s="67"/>
      <c r="BB20781" s="67"/>
    </row>
    <row r="20782" spans="1:54" s="37" customFormat="1" x14ac:dyDescent="0.25">
      <c r="A20782" s="52"/>
      <c r="AO20782" s="67"/>
      <c r="AP20782" s="67"/>
      <c r="AQ20782" s="67"/>
      <c r="AR20782" s="67"/>
      <c r="AS20782" s="67"/>
      <c r="AT20782" s="67"/>
      <c r="AU20782" s="67"/>
      <c r="AV20782" s="67"/>
      <c r="AW20782" s="67"/>
      <c r="AX20782" s="67"/>
      <c r="AY20782" s="67"/>
      <c r="AZ20782" s="67"/>
      <c r="BA20782" s="67"/>
      <c r="BB20782" s="67"/>
    </row>
    <row r="20783" spans="1:54" s="37" customFormat="1" x14ac:dyDescent="0.25">
      <c r="A20783" s="52"/>
      <c r="AO20783" s="67"/>
      <c r="AP20783" s="67"/>
      <c r="AQ20783" s="67"/>
      <c r="AR20783" s="67"/>
      <c r="AS20783" s="67"/>
      <c r="AT20783" s="67"/>
      <c r="AU20783" s="67"/>
      <c r="AV20783" s="67"/>
      <c r="AW20783" s="67"/>
      <c r="AX20783" s="67"/>
      <c r="AY20783" s="67"/>
      <c r="AZ20783" s="67"/>
      <c r="BA20783" s="67"/>
      <c r="BB20783" s="67"/>
    </row>
    <row r="20784" spans="1:54" s="37" customFormat="1" x14ac:dyDescent="0.25">
      <c r="A20784" s="52"/>
      <c r="AO20784" s="67"/>
      <c r="AP20784" s="67"/>
      <c r="AQ20784" s="67"/>
      <c r="AR20784" s="67"/>
      <c r="AS20784" s="67"/>
      <c r="AT20784" s="67"/>
      <c r="AU20784" s="67"/>
      <c r="AV20784" s="67"/>
      <c r="AW20784" s="67"/>
      <c r="AX20784" s="67"/>
      <c r="AY20784" s="67"/>
      <c r="AZ20784" s="67"/>
      <c r="BA20784" s="67"/>
      <c r="BB20784" s="67"/>
    </row>
    <row r="20785" spans="1:54" s="37" customFormat="1" x14ac:dyDescent="0.25">
      <c r="A20785" s="52"/>
      <c r="AO20785" s="67"/>
      <c r="AP20785" s="67"/>
      <c r="AQ20785" s="67"/>
      <c r="AR20785" s="67"/>
      <c r="AS20785" s="67"/>
      <c r="AT20785" s="67"/>
      <c r="AU20785" s="67"/>
      <c r="AV20785" s="67"/>
      <c r="AW20785" s="67"/>
      <c r="AX20785" s="67"/>
      <c r="AY20785" s="67"/>
      <c r="AZ20785" s="67"/>
      <c r="BA20785" s="67"/>
      <c r="BB20785" s="67"/>
    </row>
    <row r="20786" spans="1:54" s="37" customFormat="1" x14ac:dyDescent="0.25">
      <c r="A20786" s="52"/>
      <c r="AO20786" s="67"/>
      <c r="AP20786" s="67"/>
      <c r="AQ20786" s="67"/>
      <c r="AR20786" s="67"/>
      <c r="AS20786" s="67"/>
      <c r="AT20786" s="67"/>
      <c r="AU20786" s="67"/>
      <c r="AV20786" s="67"/>
      <c r="AW20786" s="67"/>
      <c r="AX20786" s="67"/>
      <c r="AY20786" s="67"/>
      <c r="AZ20786" s="67"/>
      <c r="BA20786" s="67"/>
      <c r="BB20786" s="67"/>
    </row>
    <row r="20787" spans="1:54" s="37" customFormat="1" x14ac:dyDescent="0.25">
      <c r="A20787" s="52"/>
      <c r="AO20787" s="67"/>
      <c r="AP20787" s="67"/>
      <c r="AQ20787" s="67"/>
      <c r="AR20787" s="67"/>
      <c r="AS20787" s="67"/>
      <c r="AT20787" s="67"/>
      <c r="AU20787" s="67"/>
      <c r="AV20787" s="67"/>
      <c r="AW20787" s="67"/>
      <c r="AX20787" s="67"/>
      <c r="AY20787" s="67"/>
      <c r="AZ20787" s="67"/>
      <c r="BA20787" s="67"/>
      <c r="BB20787" s="67"/>
    </row>
    <row r="20788" spans="1:54" s="37" customFormat="1" x14ac:dyDescent="0.25">
      <c r="A20788" s="52"/>
      <c r="AO20788" s="67"/>
      <c r="AP20788" s="67"/>
      <c r="AQ20788" s="67"/>
      <c r="AR20788" s="67"/>
      <c r="AS20788" s="67"/>
      <c r="AT20788" s="67"/>
      <c r="AU20788" s="67"/>
      <c r="AV20788" s="67"/>
      <c r="AW20788" s="67"/>
      <c r="AX20788" s="67"/>
      <c r="AY20788" s="67"/>
      <c r="AZ20788" s="67"/>
      <c r="BA20788" s="67"/>
      <c r="BB20788" s="67"/>
    </row>
    <row r="20789" spans="1:54" s="37" customFormat="1" x14ac:dyDescent="0.25">
      <c r="A20789" s="52"/>
      <c r="AO20789" s="67"/>
      <c r="AP20789" s="67"/>
      <c r="AQ20789" s="67"/>
      <c r="AR20789" s="67"/>
      <c r="AS20789" s="67"/>
      <c r="AT20789" s="67"/>
      <c r="AU20789" s="67"/>
      <c r="AV20789" s="67"/>
      <c r="AW20789" s="67"/>
      <c r="AX20789" s="67"/>
      <c r="AY20789" s="67"/>
      <c r="AZ20789" s="67"/>
      <c r="BA20789" s="67"/>
      <c r="BB20789" s="67"/>
    </row>
    <row r="20790" spans="1:54" s="37" customFormat="1" x14ac:dyDescent="0.25">
      <c r="A20790" s="52"/>
      <c r="AO20790" s="67"/>
      <c r="AP20790" s="67"/>
      <c r="AQ20790" s="67"/>
      <c r="AR20790" s="67"/>
      <c r="AS20790" s="67"/>
      <c r="AT20790" s="67"/>
      <c r="AU20790" s="67"/>
      <c r="AV20790" s="67"/>
      <c r="AW20790" s="67"/>
      <c r="AX20790" s="67"/>
      <c r="AY20790" s="67"/>
      <c r="AZ20790" s="67"/>
      <c r="BA20790" s="67"/>
      <c r="BB20790" s="67"/>
    </row>
    <row r="20791" spans="1:54" s="37" customFormat="1" x14ac:dyDescent="0.25">
      <c r="A20791" s="52"/>
      <c r="AO20791" s="67"/>
      <c r="AP20791" s="67"/>
      <c r="AQ20791" s="67"/>
      <c r="AR20791" s="67"/>
      <c r="AS20791" s="67"/>
      <c r="AT20791" s="67"/>
      <c r="AU20791" s="67"/>
      <c r="AV20791" s="67"/>
      <c r="AW20791" s="67"/>
      <c r="AX20791" s="67"/>
      <c r="AY20791" s="67"/>
      <c r="AZ20791" s="67"/>
      <c r="BA20791" s="67"/>
      <c r="BB20791" s="67"/>
    </row>
    <row r="20792" spans="1:54" s="37" customFormat="1" x14ac:dyDescent="0.25">
      <c r="A20792" s="52"/>
      <c r="AO20792" s="67"/>
      <c r="AP20792" s="67"/>
      <c r="AQ20792" s="67"/>
      <c r="AR20792" s="67"/>
      <c r="AS20792" s="67"/>
      <c r="AT20792" s="67"/>
      <c r="AU20792" s="67"/>
      <c r="AV20792" s="67"/>
      <c r="AW20792" s="67"/>
      <c r="AX20792" s="67"/>
      <c r="AY20792" s="67"/>
      <c r="AZ20792" s="67"/>
      <c r="BA20792" s="67"/>
      <c r="BB20792" s="67"/>
    </row>
    <row r="20793" spans="1:54" s="37" customFormat="1" x14ac:dyDescent="0.25">
      <c r="A20793" s="52"/>
      <c r="AO20793" s="67"/>
      <c r="AP20793" s="67"/>
      <c r="AQ20793" s="67"/>
      <c r="AR20793" s="67"/>
      <c r="AS20793" s="67"/>
      <c r="AT20793" s="67"/>
      <c r="AU20793" s="67"/>
      <c r="AV20793" s="67"/>
      <c r="AW20793" s="67"/>
      <c r="AX20793" s="67"/>
      <c r="AY20793" s="67"/>
      <c r="AZ20793" s="67"/>
      <c r="BA20793" s="67"/>
      <c r="BB20793" s="67"/>
    </row>
    <row r="20794" spans="1:54" s="37" customFormat="1" x14ac:dyDescent="0.25">
      <c r="A20794" s="52"/>
      <c r="AO20794" s="67"/>
      <c r="AP20794" s="67"/>
      <c r="AQ20794" s="67"/>
      <c r="AR20794" s="67"/>
      <c r="AS20794" s="67"/>
      <c r="AT20794" s="67"/>
      <c r="AU20794" s="67"/>
      <c r="AV20794" s="67"/>
      <c r="AW20794" s="67"/>
      <c r="AX20794" s="67"/>
      <c r="AY20794" s="67"/>
      <c r="AZ20794" s="67"/>
      <c r="BA20794" s="67"/>
      <c r="BB20794" s="67"/>
    </row>
    <row r="20795" spans="1:54" s="37" customFormat="1" x14ac:dyDescent="0.25">
      <c r="A20795" s="52"/>
      <c r="AO20795" s="67"/>
      <c r="AP20795" s="67"/>
      <c r="AQ20795" s="67"/>
      <c r="AR20795" s="67"/>
      <c r="AS20795" s="67"/>
      <c r="AT20795" s="67"/>
      <c r="AU20795" s="67"/>
      <c r="AV20795" s="67"/>
      <c r="AW20795" s="67"/>
      <c r="AX20795" s="67"/>
      <c r="AY20795" s="67"/>
      <c r="AZ20795" s="67"/>
      <c r="BA20795" s="67"/>
      <c r="BB20795" s="67"/>
    </row>
    <row r="20796" spans="1:54" s="37" customFormat="1" x14ac:dyDescent="0.25">
      <c r="A20796" s="52"/>
      <c r="AO20796" s="67"/>
      <c r="AP20796" s="67"/>
      <c r="AQ20796" s="67"/>
      <c r="AR20796" s="67"/>
      <c r="AS20796" s="67"/>
      <c r="AT20796" s="67"/>
      <c r="AU20796" s="67"/>
      <c r="AV20796" s="67"/>
      <c r="AW20796" s="67"/>
      <c r="AX20796" s="67"/>
      <c r="AY20796" s="67"/>
      <c r="AZ20796" s="67"/>
      <c r="BA20796" s="67"/>
      <c r="BB20796" s="67"/>
    </row>
    <row r="20797" spans="1:54" s="37" customFormat="1" x14ac:dyDescent="0.25">
      <c r="A20797" s="52"/>
      <c r="AO20797" s="67"/>
      <c r="AP20797" s="67"/>
      <c r="AQ20797" s="67"/>
      <c r="AR20797" s="67"/>
      <c r="AS20797" s="67"/>
      <c r="AT20797" s="67"/>
      <c r="AU20797" s="67"/>
      <c r="AV20797" s="67"/>
      <c r="AW20797" s="67"/>
      <c r="AX20797" s="67"/>
      <c r="AY20797" s="67"/>
      <c r="AZ20797" s="67"/>
      <c r="BA20797" s="67"/>
      <c r="BB20797" s="67"/>
    </row>
    <row r="20798" spans="1:54" s="37" customFormat="1" x14ac:dyDescent="0.25">
      <c r="A20798" s="52"/>
      <c r="AO20798" s="67"/>
      <c r="AP20798" s="67"/>
      <c r="AQ20798" s="67"/>
      <c r="AR20798" s="67"/>
      <c r="AS20798" s="67"/>
      <c r="AT20798" s="67"/>
      <c r="AU20798" s="67"/>
      <c r="AV20798" s="67"/>
      <c r="AW20798" s="67"/>
      <c r="AX20798" s="67"/>
      <c r="AY20798" s="67"/>
      <c r="AZ20798" s="67"/>
      <c r="BA20798" s="67"/>
      <c r="BB20798" s="67"/>
    </row>
    <row r="20799" spans="1:54" s="37" customFormat="1" x14ac:dyDescent="0.25">
      <c r="A20799" s="52"/>
      <c r="AO20799" s="67"/>
      <c r="AP20799" s="67"/>
      <c r="AQ20799" s="67"/>
      <c r="AR20799" s="67"/>
      <c r="AS20799" s="67"/>
      <c r="AT20799" s="67"/>
      <c r="AU20799" s="67"/>
      <c r="AV20799" s="67"/>
      <c r="AW20799" s="67"/>
      <c r="AX20799" s="67"/>
      <c r="AY20799" s="67"/>
      <c r="AZ20799" s="67"/>
      <c r="BA20799" s="67"/>
      <c r="BB20799" s="67"/>
    </row>
    <row r="20800" spans="1:54" s="37" customFormat="1" x14ac:dyDescent="0.25">
      <c r="A20800" s="52"/>
      <c r="AO20800" s="67"/>
      <c r="AP20800" s="67"/>
      <c r="AQ20800" s="67"/>
      <c r="AR20800" s="67"/>
      <c r="AS20800" s="67"/>
      <c r="AT20800" s="67"/>
      <c r="AU20800" s="67"/>
      <c r="AV20800" s="67"/>
      <c r="AW20800" s="67"/>
      <c r="AX20800" s="67"/>
      <c r="AY20800" s="67"/>
      <c r="AZ20800" s="67"/>
      <c r="BA20800" s="67"/>
      <c r="BB20800" s="67"/>
    </row>
    <row r="20801" spans="1:54" s="37" customFormat="1" x14ac:dyDescent="0.25">
      <c r="A20801" s="52"/>
      <c r="AO20801" s="67"/>
      <c r="AP20801" s="67"/>
      <c r="AQ20801" s="67"/>
      <c r="AR20801" s="67"/>
      <c r="AS20801" s="67"/>
      <c r="AT20801" s="67"/>
      <c r="AU20801" s="67"/>
      <c r="AV20801" s="67"/>
      <c r="AW20801" s="67"/>
      <c r="AX20801" s="67"/>
      <c r="AY20801" s="67"/>
      <c r="AZ20801" s="67"/>
      <c r="BA20801" s="67"/>
      <c r="BB20801" s="67"/>
    </row>
    <row r="20802" spans="1:54" s="37" customFormat="1" x14ac:dyDescent="0.25">
      <c r="A20802" s="52"/>
      <c r="AO20802" s="67"/>
      <c r="AP20802" s="67"/>
      <c r="AQ20802" s="67"/>
      <c r="AR20802" s="67"/>
      <c r="AS20802" s="67"/>
      <c r="AT20802" s="67"/>
      <c r="AU20802" s="67"/>
      <c r="AV20802" s="67"/>
      <c r="AW20802" s="67"/>
      <c r="AX20802" s="67"/>
      <c r="AY20802" s="67"/>
      <c r="AZ20802" s="67"/>
      <c r="BA20802" s="67"/>
      <c r="BB20802" s="67"/>
    </row>
    <row r="20803" spans="1:54" s="37" customFormat="1" x14ac:dyDescent="0.25">
      <c r="A20803" s="52"/>
      <c r="AO20803" s="67"/>
      <c r="AP20803" s="67"/>
      <c r="AQ20803" s="67"/>
      <c r="AR20803" s="67"/>
      <c r="AS20803" s="67"/>
      <c r="AT20803" s="67"/>
      <c r="AU20803" s="67"/>
      <c r="AV20803" s="67"/>
      <c r="AW20803" s="67"/>
      <c r="AX20803" s="67"/>
      <c r="AY20803" s="67"/>
      <c r="AZ20803" s="67"/>
      <c r="BA20803" s="67"/>
      <c r="BB20803" s="67"/>
    </row>
    <row r="20804" spans="1:54" s="37" customFormat="1" x14ac:dyDescent="0.25">
      <c r="A20804" s="52"/>
      <c r="AO20804" s="67"/>
      <c r="AP20804" s="67"/>
      <c r="AQ20804" s="67"/>
      <c r="AR20804" s="67"/>
      <c r="AS20804" s="67"/>
      <c r="AT20804" s="67"/>
      <c r="AU20804" s="67"/>
      <c r="AV20804" s="67"/>
      <c r="AW20804" s="67"/>
      <c r="AX20804" s="67"/>
      <c r="AY20804" s="67"/>
      <c r="AZ20804" s="67"/>
      <c r="BA20804" s="67"/>
      <c r="BB20804" s="67"/>
    </row>
    <row r="20805" spans="1:54" s="37" customFormat="1" x14ac:dyDescent="0.25">
      <c r="A20805" s="52"/>
      <c r="AO20805" s="67"/>
      <c r="AP20805" s="67"/>
      <c r="AQ20805" s="67"/>
      <c r="AR20805" s="67"/>
      <c r="AS20805" s="67"/>
      <c r="AT20805" s="67"/>
      <c r="AU20805" s="67"/>
      <c r="AV20805" s="67"/>
      <c r="AW20805" s="67"/>
      <c r="AX20805" s="67"/>
      <c r="AY20805" s="67"/>
      <c r="AZ20805" s="67"/>
      <c r="BA20805" s="67"/>
      <c r="BB20805" s="67"/>
    </row>
    <row r="20806" spans="1:54" s="37" customFormat="1" x14ac:dyDescent="0.25">
      <c r="A20806" s="52"/>
      <c r="AO20806" s="67"/>
      <c r="AP20806" s="67"/>
      <c r="AQ20806" s="67"/>
      <c r="AR20806" s="67"/>
      <c r="AS20806" s="67"/>
      <c r="AT20806" s="67"/>
      <c r="AU20806" s="67"/>
      <c r="AV20806" s="67"/>
      <c r="AW20806" s="67"/>
      <c r="AX20806" s="67"/>
      <c r="AY20806" s="67"/>
      <c r="AZ20806" s="67"/>
      <c r="BA20806" s="67"/>
      <c r="BB20806" s="67"/>
    </row>
    <row r="20807" spans="1:54" s="37" customFormat="1" x14ac:dyDescent="0.25">
      <c r="A20807" s="52"/>
      <c r="AO20807" s="67"/>
      <c r="AP20807" s="67"/>
      <c r="AQ20807" s="67"/>
      <c r="AR20807" s="67"/>
      <c r="AS20807" s="67"/>
      <c r="AT20807" s="67"/>
      <c r="AU20807" s="67"/>
      <c r="AV20807" s="67"/>
      <c r="AW20807" s="67"/>
      <c r="AX20807" s="67"/>
      <c r="AY20807" s="67"/>
      <c r="AZ20807" s="67"/>
      <c r="BA20807" s="67"/>
      <c r="BB20807" s="67"/>
    </row>
    <row r="20808" spans="1:54" s="37" customFormat="1" x14ac:dyDescent="0.25">
      <c r="A20808" s="52"/>
      <c r="AO20808" s="67"/>
      <c r="AP20808" s="67"/>
      <c r="AQ20808" s="67"/>
      <c r="AR20808" s="67"/>
      <c r="AS20808" s="67"/>
      <c r="AT20808" s="67"/>
      <c r="AU20808" s="67"/>
      <c r="AV20808" s="67"/>
      <c r="AW20808" s="67"/>
      <c r="AX20808" s="67"/>
      <c r="AY20808" s="67"/>
      <c r="AZ20808" s="67"/>
      <c r="BA20808" s="67"/>
      <c r="BB20808" s="67"/>
    </row>
    <row r="20809" spans="1:54" s="37" customFormat="1" x14ac:dyDescent="0.25">
      <c r="A20809" s="52"/>
      <c r="AO20809" s="67"/>
      <c r="AP20809" s="67"/>
      <c r="AQ20809" s="67"/>
      <c r="AR20809" s="67"/>
      <c r="AS20809" s="67"/>
      <c r="AT20809" s="67"/>
      <c r="AU20809" s="67"/>
      <c r="AV20809" s="67"/>
      <c r="AW20809" s="67"/>
      <c r="AX20809" s="67"/>
      <c r="AY20809" s="67"/>
      <c r="AZ20809" s="67"/>
      <c r="BA20809" s="67"/>
      <c r="BB20809" s="67"/>
    </row>
    <row r="20810" spans="1:54" s="37" customFormat="1" x14ac:dyDescent="0.25">
      <c r="A20810" s="52"/>
      <c r="AO20810" s="67"/>
      <c r="AP20810" s="67"/>
      <c r="AQ20810" s="67"/>
      <c r="AR20810" s="67"/>
      <c r="AS20810" s="67"/>
      <c r="AT20810" s="67"/>
      <c r="AU20810" s="67"/>
      <c r="AV20810" s="67"/>
      <c r="AW20810" s="67"/>
      <c r="AX20810" s="67"/>
      <c r="AY20810" s="67"/>
      <c r="AZ20810" s="67"/>
      <c r="BA20810" s="67"/>
      <c r="BB20810" s="67"/>
    </row>
    <row r="20811" spans="1:54" s="37" customFormat="1" x14ac:dyDescent="0.25">
      <c r="A20811" s="52"/>
      <c r="AO20811" s="67"/>
      <c r="AP20811" s="67"/>
      <c r="AQ20811" s="67"/>
      <c r="AR20811" s="67"/>
      <c r="AS20811" s="67"/>
      <c r="AT20811" s="67"/>
      <c r="AU20811" s="67"/>
      <c r="AV20811" s="67"/>
      <c r="AW20811" s="67"/>
      <c r="AX20811" s="67"/>
      <c r="AY20811" s="67"/>
      <c r="AZ20811" s="67"/>
      <c r="BA20811" s="67"/>
      <c r="BB20811" s="67"/>
    </row>
    <row r="20812" spans="1:54" s="37" customFormat="1" x14ac:dyDescent="0.25">
      <c r="A20812" s="52"/>
      <c r="AO20812" s="67"/>
      <c r="AP20812" s="67"/>
      <c r="AQ20812" s="67"/>
      <c r="AR20812" s="67"/>
      <c r="AS20812" s="67"/>
      <c r="AT20812" s="67"/>
      <c r="AU20812" s="67"/>
      <c r="AV20812" s="67"/>
      <c r="AW20812" s="67"/>
      <c r="AX20812" s="67"/>
      <c r="AY20812" s="67"/>
      <c r="AZ20812" s="67"/>
      <c r="BA20812" s="67"/>
      <c r="BB20812" s="67"/>
    </row>
    <row r="20813" spans="1:54" s="37" customFormat="1" x14ac:dyDescent="0.25">
      <c r="A20813" s="52"/>
      <c r="AO20813" s="67"/>
      <c r="AP20813" s="67"/>
      <c r="AQ20813" s="67"/>
      <c r="AR20813" s="67"/>
      <c r="AS20813" s="67"/>
      <c r="AT20813" s="67"/>
      <c r="AU20813" s="67"/>
      <c r="AV20813" s="67"/>
      <c r="AW20813" s="67"/>
      <c r="AX20813" s="67"/>
      <c r="AY20813" s="67"/>
      <c r="AZ20813" s="67"/>
      <c r="BA20813" s="67"/>
      <c r="BB20813" s="67"/>
    </row>
    <row r="20814" spans="1:54" s="37" customFormat="1" x14ac:dyDescent="0.25">
      <c r="A20814" s="52"/>
      <c r="AO20814" s="67"/>
      <c r="AP20814" s="67"/>
      <c r="AQ20814" s="67"/>
      <c r="AR20814" s="67"/>
      <c r="AS20814" s="67"/>
      <c r="AT20814" s="67"/>
      <c r="AU20814" s="67"/>
      <c r="AV20814" s="67"/>
      <c r="AW20814" s="67"/>
      <c r="AX20814" s="67"/>
      <c r="AY20814" s="67"/>
      <c r="AZ20814" s="67"/>
      <c r="BA20814" s="67"/>
      <c r="BB20814" s="67"/>
    </row>
    <row r="20815" spans="1:54" s="37" customFormat="1" x14ac:dyDescent="0.25">
      <c r="A20815" s="52"/>
      <c r="AO20815" s="67"/>
      <c r="AP20815" s="67"/>
      <c r="AQ20815" s="67"/>
      <c r="AR20815" s="67"/>
      <c r="AS20815" s="67"/>
      <c r="AT20815" s="67"/>
      <c r="AU20815" s="67"/>
      <c r="AV20815" s="67"/>
      <c r="AW20815" s="67"/>
      <c r="AX20815" s="67"/>
      <c r="AY20815" s="67"/>
      <c r="AZ20815" s="67"/>
      <c r="BA20815" s="67"/>
      <c r="BB20815" s="67"/>
    </row>
    <row r="20816" spans="1:54" s="37" customFormat="1" x14ac:dyDescent="0.25">
      <c r="A20816" s="52"/>
      <c r="AO20816" s="67"/>
      <c r="AP20816" s="67"/>
      <c r="AQ20816" s="67"/>
      <c r="AR20816" s="67"/>
      <c r="AS20816" s="67"/>
      <c r="AT20816" s="67"/>
      <c r="AU20816" s="67"/>
      <c r="AV20816" s="67"/>
      <c r="AW20816" s="67"/>
      <c r="AX20816" s="67"/>
      <c r="AY20816" s="67"/>
      <c r="AZ20816" s="67"/>
      <c r="BA20816" s="67"/>
      <c r="BB20816" s="67"/>
    </row>
    <row r="20817" spans="1:54" s="37" customFormat="1" x14ac:dyDescent="0.25">
      <c r="A20817" s="52"/>
      <c r="AO20817" s="67"/>
      <c r="AP20817" s="67"/>
      <c r="AQ20817" s="67"/>
      <c r="AR20817" s="67"/>
      <c r="AS20817" s="67"/>
      <c r="AT20817" s="67"/>
      <c r="AU20817" s="67"/>
      <c r="AV20817" s="67"/>
      <c r="AW20817" s="67"/>
      <c r="AX20817" s="67"/>
      <c r="AY20817" s="67"/>
      <c r="AZ20817" s="67"/>
      <c r="BA20817" s="67"/>
      <c r="BB20817" s="67"/>
    </row>
    <row r="20818" spans="1:54" s="37" customFormat="1" x14ac:dyDescent="0.25">
      <c r="A20818" s="52"/>
      <c r="AO20818" s="67"/>
      <c r="AP20818" s="67"/>
      <c r="AQ20818" s="67"/>
      <c r="AR20818" s="67"/>
      <c r="AS20818" s="67"/>
      <c r="AT20818" s="67"/>
      <c r="AU20818" s="67"/>
      <c r="AV20818" s="67"/>
      <c r="AW20818" s="67"/>
      <c r="AX20818" s="67"/>
      <c r="AY20818" s="67"/>
      <c r="AZ20818" s="67"/>
      <c r="BA20818" s="67"/>
      <c r="BB20818" s="67"/>
    </row>
    <row r="20819" spans="1:54" s="37" customFormat="1" x14ac:dyDescent="0.25">
      <c r="A20819" s="52"/>
      <c r="AO20819" s="67"/>
      <c r="AP20819" s="67"/>
      <c r="AQ20819" s="67"/>
      <c r="AR20819" s="67"/>
      <c r="AS20819" s="67"/>
      <c r="AT20819" s="67"/>
      <c r="AU20819" s="67"/>
      <c r="AV20819" s="67"/>
      <c r="AW20819" s="67"/>
      <c r="AX20819" s="67"/>
      <c r="AY20819" s="67"/>
      <c r="AZ20819" s="67"/>
      <c r="BA20819" s="67"/>
      <c r="BB20819" s="67"/>
    </row>
    <row r="20820" spans="1:54" s="37" customFormat="1" x14ac:dyDescent="0.25">
      <c r="A20820" s="52"/>
      <c r="AO20820" s="67"/>
      <c r="AP20820" s="67"/>
      <c r="AQ20820" s="67"/>
      <c r="AR20820" s="67"/>
      <c r="AS20820" s="67"/>
      <c r="AT20820" s="67"/>
      <c r="AU20820" s="67"/>
      <c r="AV20820" s="67"/>
      <c r="AW20820" s="67"/>
      <c r="AX20820" s="67"/>
      <c r="AY20820" s="67"/>
      <c r="AZ20820" s="67"/>
      <c r="BA20820" s="67"/>
      <c r="BB20820" s="67"/>
    </row>
    <row r="20821" spans="1:54" s="37" customFormat="1" x14ac:dyDescent="0.25">
      <c r="A20821" s="52"/>
      <c r="AO20821" s="67"/>
      <c r="AP20821" s="67"/>
      <c r="AQ20821" s="67"/>
      <c r="AR20821" s="67"/>
      <c r="AS20821" s="67"/>
      <c r="AT20821" s="67"/>
      <c r="AU20821" s="67"/>
      <c r="AV20821" s="67"/>
      <c r="AW20821" s="67"/>
      <c r="AX20821" s="67"/>
      <c r="AY20821" s="67"/>
      <c r="AZ20821" s="67"/>
      <c r="BA20821" s="67"/>
      <c r="BB20821" s="67"/>
    </row>
    <row r="20822" spans="1:54" s="37" customFormat="1" x14ac:dyDescent="0.25">
      <c r="A20822" s="52"/>
      <c r="AO20822" s="67"/>
      <c r="AP20822" s="67"/>
      <c r="AQ20822" s="67"/>
      <c r="AR20822" s="67"/>
      <c r="AS20822" s="67"/>
      <c r="AT20822" s="67"/>
      <c r="AU20822" s="67"/>
      <c r="AV20822" s="67"/>
      <c r="AW20822" s="67"/>
      <c r="AX20822" s="67"/>
      <c r="AY20822" s="67"/>
      <c r="AZ20822" s="67"/>
      <c r="BA20822" s="67"/>
      <c r="BB20822" s="67"/>
    </row>
    <row r="20823" spans="1:54" s="37" customFormat="1" x14ac:dyDescent="0.25">
      <c r="A20823" s="52"/>
      <c r="AO20823" s="67"/>
      <c r="AP20823" s="67"/>
      <c r="AQ20823" s="67"/>
      <c r="AR20823" s="67"/>
      <c r="AS20823" s="67"/>
      <c r="AT20823" s="67"/>
      <c r="AU20823" s="67"/>
      <c r="AV20823" s="67"/>
      <c r="AW20823" s="67"/>
      <c r="AX20823" s="67"/>
      <c r="AY20823" s="67"/>
      <c r="AZ20823" s="67"/>
      <c r="BA20823" s="67"/>
      <c r="BB20823" s="67"/>
    </row>
    <row r="20824" spans="1:54" s="37" customFormat="1" x14ac:dyDescent="0.25">
      <c r="A20824" s="52"/>
      <c r="AO20824" s="67"/>
      <c r="AP20824" s="67"/>
      <c r="AQ20824" s="67"/>
      <c r="AR20824" s="67"/>
      <c r="AS20824" s="67"/>
      <c r="AT20824" s="67"/>
      <c r="AU20824" s="67"/>
      <c r="AV20824" s="67"/>
      <c r="AW20824" s="67"/>
      <c r="AX20824" s="67"/>
      <c r="AY20824" s="67"/>
      <c r="AZ20824" s="67"/>
      <c r="BA20824" s="67"/>
      <c r="BB20824" s="67"/>
    </row>
    <row r="20825" spans="1:54" s="37" customFormat="1" x14ac:dyDescent="0.25">
      <c r="A20825" s="52"/>
      <c r="AO20825" s="67"/>
      <c r="AP20825" s="67"/>
      <c r="AQ20825" s="67"/>
      <c r="AR20825" s="67"/>
      <c r="AS20825" s="67"/>
      <c r="AT20825" s="67"/>
      <c r="AU20825" s="67"/>
      <c r="AV20825" s="67"/>
      <c r="AW20825" s="67"/>
      <c r="AX20825" s="67"/>
      <c r="AY20825" s="67"/>
      <c r="AZ20825" s="67"/>
      <c r="BA20825" s="67"/>
      <c r="BB20825" s="67"/>
    </row>
    <row r="20826" spans="1:54" s="37" customFormat="1" x14ac:dyDescent="0.25">
      <c r="A20826" s="52"/>
      <c r="AO20826" s="67"/>
      <c r="AP20826" s="67"/>
      <c r="AQ20826" s="67"/>
      <c r="AR20826" s="67"/>
      <c r="AS20826" s="67"/>
      <c r="AT20826" s="67"/>
      <c r="AU20826" s="67"/>
      <c r="AV20826" s="67"/>
      <c r="AW20826" s="67"/>
      <c r="AX20826" s="67"/>
      <c r="AY20826" s="67"/>
      <c r="AZ20826" s="67"/>
      <c r="BA20826" s="67"/>
      <c r="BB20826" s="67"/>
    </row>
    <row r="20827" spans="1:54" s="37" customFormat="1" x14ac:dyDescent="0.25">
      <c r="A20827" s="52"/>
      <c r="AO20827" s="67"/>
      <c r="AP20827" s="67"/>
      <c r="AQ20827" s="67"/>
      <c r="AR20827" s="67"/>
      <c r="AS20827" s="67"/>
      <c r="AT20827" s="67"/>
      <c r="AU20827" s="67"/>
      <c r="AV20827" s="67"/>
      <c r="AW20827" s="67"/>
      <c r="AX20827" s="67"/>
      <c r="AY20827" s="67"/>
      <c r="AZ20827" s="67"/>
      <c r="BA20827" s="67"/>
      <c r="BB20827" s="67"/>
    </row>
    <row r="20828" spans="1:54" s="37" customFormat="1" x14ac:dyDescent="0.25">
      <c r="A20828" s="52"/>
      <c r="AO20828" s="67"/>
      <c r="AP20828" s="67"/>
      <c r="AQ20828" s="67"/>
      <c r="AR20828" s="67"/>
      <c r="AS20828" s="67"/>
      <c r="AT20828" s="67"/>
      <c r="AU20828" s="67"/>
      <c r="AV20828" s="67"/>
      <c r="AW20828" s="67"/>
      <c r="AX20828" s="67"/>
      <c r="AY20828" s="67"/>
      <c r="AZ20828" s="67"/>
      <c r="BA20828" s="67"/>
      <c r="BB20828" s="67"/>
    </row>
    <row r="20829" spans="1:54" s="37" customFormat="1" x14ac:dyDescent="0.25">
      <c r="A20829" s="52"/>
      <c r="AO20829" s="67"/>
      <c r="AP20829" s="67"/>
      <c r="AQ20829" s="67"/>
      <c r="AR20829" s="67"/>
      <c r="AS20829" s="67"/>
      <c r="AT20829" s="67"/>
      <c r="AU20829" s="67"/>
      <c r="AV20829" s="67"/>
      <c r="AW20829" s="67"/>
      <c r="AX20829" s="67"/>
      <c r="AY20829" s="67"/>
      <c r="AZ20829" s="67"/>
      <c r="BA20829" s="67"/>
      <c r="BB20829" s="67"/>
    </row>
    <row r="20830" spans="1:54" s="37" customFormat="1" x14ac:dyDescent="0.25">
      <c r="A20830" s="52"/>
      <c r="AO20830" s="67"/>
      <c r="AP20830" s="67"/>
      <c r="AQ20830" s="67"/>
      <c r="AR20830" s="67"/>
      <c r="AS20830" s="67"/>
      <c r="AT20830" s="67"/>
      <c r="AU20830" s="67"/>
      <c r="AV20830" s="67"/>
      <c r="AW20830" s="67"/>
      <c r="AX20830" s="67"/>
      <c r="AY20830" s="67"/>
      <c r="AZ20830" s="67"/>
      <c r="BA20830" s="67"/>
      <c r="BB20830" s="67"/>
    </row>
    <row r="20831" spans="1:54" s="37" customFormat="1" x14ac:dyDescent="0.25">
      <c r="A20831" s="52"/>
      <c r="AO20831" s="67"/>
      <c r="AP20831" s="67"/>
      <c r="AQ20831" s="67"/>
      <c r="AR20831" s="67"/>
      <c r="AS20831" s="67"/>
      <c r="AT20831" s="67"/>
      <c r="AU20831" s="67"/>
      <c r="AV20831" s="67"/>
      <c r="AW20831" s="67"/>
      <c r="AX20831" s="67"/>
      <c r="AY20831" s="67"/>
      <c r="AZ20831" s="67"/>
      <c r="BA20831" s="67"/>
      <c r="BB20831" s="67"/>
    </row>
    <row r="20832" spans="1:54" s="37" customFormat="1" x14ac:dyDescent="0.25">
      <c r="A20832" s="52"/>
      <c r="AO20832" s="67"/>
      <c r="AP20832" s="67"/>
      <c r="AQ20832" s="67"/>
      <c r="AR20832" s="67"/>
      <c r="AS20832" s="67"/>
      <c r="AT20832" s="67"/>
      <c r="AU20832" s="67"/>
      <c r="AV20832" s="67"/>
      <c r="AW20832" s="67"/>
      <c r="AX20832" s="67"/>
      <c r="AY20832" s="67"/>
      <c r="AZ20832" s="67"/>
      <c r="BA20832" s="67"/>
      <c r="BB20832" s="67"/>
    </row>
    <row r="20833" spans="1:54" s="37" customFormat="1" x14ac:dyDescent="0.25">
      <c r="A20833" s="52"/>
      <c r="AO20833" s="67"/>
      <c r="AP20833" s="67"/>
      <c r="AQ20833" s="67"/>
      <c r="AR20833" s="67"/>
      <c r="AS20833" s="67"/>
      <c r="AT20833" s="67"/>
      <c r="AU20833" s="67"/>
      <c r="AV20833" s="67"/>
      <c r="AW20833" s="67"/>
      <c r="AX20833" s="67"/>
      <c r="AY20833" s="67"/>
      <c r="AZ20833" s="67"/>
      <c r="BA20833" s="67"/>
      <c r="BB20833" s="67"/>
    </row>
    <row r="20834" spans="1:54" s="37" customFormat="1" x14ac:dyDescent="0.25">
      <c r="A20834" s="52"/>
      <c r="AO20834" s="67"/>
      <c r="AP20834" s="67"/>
      <c r="AQ20834" s="67"/>
      <c r="AR20834" s="67"/>
      <c r="AS20834" s="67"/>
      <c r="AT20834" s="67"/>
      <c r="AU20834" s="67"/>
      <c r="AV20834" s="67"/>
      <c r="AW20834" s="67"/>
      <c r="AX20834" s="67"/>
      <c r="AY20834" s="67"/>
      <c r="AZ20834" s="67"/>
      <c r="BA20834" s="67"/>
      <c r="BB20834" s="67"/>
    </row>
    <row r="20835" spans="1:54" s="37" customFormat="1" x14ac:dyDescent="0.25">
      <c r="A20835" s="52"/>
      <c r="AO20835" s="67"/>
      <c r="AP20835" s="67"/>
      <c r="AQ20835" s="67"/>
      <c r="AR20835" s="67"/>
      <c r="AS20835" s="67"/>
      <c r="AT20835" s="67"/>
      <c r="AU20835" s="67"/>
      <c r="AV20835" s="67"/>
      <c r="AW20835" s="67"/>
      <c r="AX20835" s="67"/>
      <c r="AY20835" s="67"/>
      <c r="AZ20835" s="67"/>
      <c r="BA20835" s="67"/>
      <c r="BB20835" s="67"/>
    </row>
    <row r="20836" spans="1:54" s="37" customFormat="1" x14ac:dyDescent="0.25">
      <c r="A20836" s="52"/>
      <c r="AO20836" s="67"/>
      <c r="AP20836" s="67"/>
      <c r="AQ20836" s="67"/>
      <c r="AR20836" s="67"/>
      <c r="AS20836" s="67"/>
      <c r="AT20836" s="67"/>
      <c r="AU20836" s="67"/>
      <c r="AV20836" s="67"/>
      <c r="AW20836" s="67"/>
      <c r="AX20836" s="67"/>
      <c r="AY20836" s="67"/>
      <c r="AZ20836" s="67"/>
      <c r="BA20836" s="67"/>
      <c r="BB20836" s="67"/>
    </row>
    <row r="20837" spans="1:54" s="37" customFormat="1" x14ac:dyDescent="0.25">
      <c r="A20837" s="52"/>
      <c r="AO20837" s="67"/>
      <c r="AP20837" s="67"/>
      <c r="AQ20837" s="67"/>
      <c r="AR20837" s="67"/>
      <c r="AS20837" s="67"/>
      <c r="AT20837" s="67"/>
      <c r="AU20837" s="67"/>
      <c r="AV20837" s="67"/>
      <c r="AW20837" s="67"/>
      <c r="AX20837" s="67"/>
      <c r="AY20837" s="67"/>
      <c r="AZ20837" s="67"/>
      <c r="BA20837" s="67"/>
      <c r="BB20837" s="67"/>
    </row>
    <row r="20838" spans="1:54" s="37" customFormat="1" x14ac:dyDescent="0.25">
      <c r="A20838" s="52"/>
      <c r="AO20838" s="67"/>
      <c r="AP20838" s="67"/>
      <c r="AQ20838" s="67"/>
      <c r="AR20838" s="67"/>
      <c r="AS20838" s="67"/>
      <c r="AT20838" s="67"/>
      <c r="AU20838" s="67"/>
      <c r="AV20838" s="67"/>
      <c r="AW20838" s="67"/>
      <c r="AX20838" s="67"/>
      <c r="AY20838" s="67"/>
      <c r="AZ20838" s="67"/>
      <c r="BA20838" s="67"/>
      <c r="BB20838" s="67"/>
    </row>
    <row r="20839" spans="1:54" s="37" customFormat="1" x14ac:dyDescent="0.25">
      <c r="A20839" s="52"/>
      <c r="AO20839" s="67"/>
      <c r="AP20839" s="67"/>
      <c r="AQ20839" s="67"/>
      <c r="AR20839" s="67"/>
      <c r="AS20839" s="67"/>
      <c r="AT20839" s="67"/>
      <c r="AU20839" s="67"/>
      <c r="AV20839" s="67"/>
      <c r="AW20839" s="67"/>
      <c r="AX20839" s="67"/>
      <c r="AY20839" s="67"/>
      <c r="AZ20839" s="67"/>
      <c r="BA20839" s="67"/>
      <c r="BB20839" s="67"/>
    </row>
    <row r="20840" spans="1:54" s="37" customFormat="1" x14ac:dyDescent="0.25">
      <c r="A20840" s="52"/>
      <c r="AO20840" s="67"/>
      <c r="AP20840" s="67"/>
      <c r="AQ20840" s="67"/>
      <c r="AR20840" s="67"/>
      <c r="AS20840" s="67"/>
      <c r="AT20840" s="67"/>
      <c r="AU20840" s="67"/>
      <c r="AV20840" s="67"/>
      <c r="AW20840" s="67"/>
      <c r="AX20840" s="67"/>
      <c r="AY20840" s="67"/>
      <c r="AZ20840" s="67"/>
      <c r="BA20840" s="67"/>
      <c r="BB20840" s="67"/>
    </row>
    <row r="20841" spans="1:54" s="37" customFormat="1" x14ac:dyDescent="0.25">
      <c r="A20841" s="52"/>
      <c r="AO20841" s="67"/>
      <c r="AP20841" s="67"/>
      <c r="AQ20841" s="67"/>
      <c r="AR20841" s="67"/>
      <c r="AS20841" s="67"/>
      <c r="AT20841" s="67"/>
      <c r="AU20841" s="67"/>
      <c r="AV20841" s="67"/>
      <c r="AW20841" s="67"/>
      <c r="AX20841" s="67"/>
      <c r="AY20841" s="67"/>
      <c r="AZ20841" s="67"/>
      <c r="BA20841" s="67"/>
      <c r="BB20841" s="67"/>
    </row>
    <row r="20842" spans="1:54" s="37" customFormat="1" x14ac:dyDescent="0.25">
      <c r="A20842" s="52"/>
      <c r="AO20842" s="67"/>
      <c r="AP20842" s="67"/>
      <c r="AQ20842" s="67"/>
      <c r="AR20842" s="67"/>
      <c r="AS20842" s="67"/>
      <c r="AT20842" s="67"/>
      <c r="AU20842" s="67"/>
      <c r="AV20842" s="67"/>
      <c r="AW20842" s="67"/>
      <c r="AX20842" s="67"/>
      <c r="AY20842" s="67"/>
      <c r="AZ20842" s="67"/>
      <c r="BA20842" s="67"/>
      <c r="BB20842" s="67"/>
    </row>
    <row r="20843" spans="1:54" s="37" customFormat="1" x14ac:dyDescent="0.25">
      <c r="A20843" s="52"/>
      <c r="AO20843" s="67"/>
      <c r="AP20843" s="67"/>
      <c r="AQ20843" s="67"/>
      <c r="AR20843" s="67"/>
      <c r="AS20843" s="67"/>
      <c r="AT20843" s="67"/>
      <c r="AU20843" s="67"/>
      <c r="AV20843" s="67"/>
      <c r="AW20843" s="67"/>
      <c r="AX20843" s="67"/>
      <c r="AY20843" s="67"/>
      <c r="AZ20843" s="67"/>
      <c r="BA20843" s="67"/>
      <c r="BB20843" s="67"/>
    </row>
    <row r="20844" spans="1:54" s="37" customFormat="1" x14ac:dyDescent="0.25">
      <c r="A20844" s="52"/>
      <c r="AO20844" s="67"/>
      <c r="AP20844" s="67"/>
      <c r="AQ20844" s="67"/>
      <c r="AR20844" s="67"/>
      <c r="AS20844" s="67"/>
      <c r="AT20844" s="67"/>
      <c r="AU20844" s="67"/>
      <c r="AV20844" s="67"/>
      <c r="AW20844" s="67"/>
      <c r="AX20844" s="67"/>
      <c r="AY20844" s="67"/>
      <c r="AZ20844" s="67"/>
      <c r="BA20844" s="67"/>
      <c r="BB20844" s="67"/>
    </row>
    <row r="20845" spans="1:54" s="37" customFormat="1" x14ac:dyDescent="0.25">
      <c r="A20845" s="52"/>
      <c r="AO20845" s="67"/>
      <c r="AP20845" s="67"/>
      <c r="AQ20845" s="67"/>
      <c r="AR20845" s="67"/>
      <c r="AS20845" s="67"/>
      <c r="AT20845" s="67"/>
      <c r="AU20845" s="67"/>
      <c r="AV20845" s="67"/>
      <c r="AW20845" s="67"/>
      <c r="AX20845" s="67"/>
      <c r="AY20845" s="67"/>
      <c r="AZ20845" s="67"/>
      <c r="BA20845" s="67"/>
      <c r="BB20845" s="67"/>
    </row>
    <row r="20846" spans="1:54" s="37" customFormat="1" x14ac:dyDescent="0.25">
      <c r="A20846" s="52"/>
      <c r="AO20846" s="67"/>
      <c r="AP20846" s="67"/>
      <c r="AQ20846" s="67"/>
      <c r="AR20846" s="67"/>
      <c r="AS20846" s="67"/>
      <c r="AT20846" s="67"/>
      <c r="AU20846" s="67"/>
      <c r="AV20846" s="67"/>
      <c r="AW20846" s="67"/>
      <c r="AX20846" s="67"/>
      <c r="AY20846" s="67"/>
      <c r="AZ20846" s="67"/>
      <c r="BA20846" s="67"/>
      <c r="BB20846" s="67"/>
    </row>
    <row r="20847" spans="1:54" s="37" customFormat="1" x14ac:dyDescent="0.25">
      <c r="A20847" s="52"/>
      <c r="AO20847" s="67"/>
      <c r="AP20847" s="67"/>
      <c r="AQ20847" s="67"/>
      <c r="AR20847" s="67"/>
      <c r="AS20847" s="67"/>
      <c r="AT20847" s="67"/>
      <c r="AU20847" s="67"/>
      <c r="AV20847" s="67"/>
      <c r="AW20847" s="67"/>
      <c r="AX20847" s="67"/>
      <c r="AY20847" s="67"/>
      <c r="AZ20847" s="67"/>
      <c r="BA20847" s="67"/>
      <c r="BB20847" s="67"/>
    </row>
    <row r="20848" spans="1:54" s="37" customFormat="1" x14ac:dyDescent="0.25">
      <c r="A20848" s="52"/>
      <c r="AO20848" s="67"/>
      <c r="AP20848" s="67"/>
      <c r="AQ20848" s="67"/>
      <c r="AR20848" s="67"/>
      <c r="AS20848" s="67"/>
      <c r="AT20848" s="67"/>
      <c r="AU20848" s="67"/>
      <c r="AV20848" s="67"/>
      <c r="AW20848" s="67"/>
      <c r="AX20848" s="67"/>
      <c r="AY20848" s="67"/>
      <c r="AZ20848" s="67"/>
      <c r="BA20848" s="67"/>
      <c r="BB20848" s="67"/>
    </row>
    <row r="20849" spans="1:54" s="37" customFormat="1" x14ac:dyDescent="0.25">
      <c r="A20849" s="52"/>
      <c r="AO20849" s="67"/>
      <c r="AP20849" s="67"/>
      <c r="AQ20849" s="67"/>
      <c r="AR20849" s="67"/>
      <c r="AS20849" s="67"/>
      <c r="AT20849" s="67"/>
      <c r="AU20849" s="67"/>
      <c r="AV20849" s="67"/>
      <c r="AW20849" s="67"/>
      <c r="AX20849" s="67"/>
      <c r="AY20849" s="67"/>
      <c r="AZ20849" s="67"/>
      <c r="BA20849" s="67"/>
      <c r="BB20849" s="67"/>
    </row>
    <row r="20850" spans="1:54" s="37" customFormat="1" x14ac:dyDescent="0.25">
      <c r="A20850" s="52"/>
      <c r="AO20850" s="67"/>
      <c r="AP20850" s="67"/>
      <c r="AQ20850" s="67"/>
      <c r="AR20850" s="67"/>
      <c r="AS20850" s="67"/>
      <c r="AT20850" s="67"/>
      <c r="AU20850" s="67"/>
      <c r="AV20850" s="67"/>
      <c r="AW20850" s="67"/>
      <c r="AX20850" s="67"/>
      <c r="AY20850" s="67"/>
      <c r="AZ20850" s="67"/>
      <c r="BA20850" s="67"/>
      <c r="BB20850" s="67"/>
    </row>
    <row r="20851" spans="1:54" s="37" customFormat="1" x14ac:dyDescent="0.25">
      <c r="A20851" s="52"/>
      <c r="AO20851" s="67"/>
      <c r="AP20851" s="67"/>
      <c r="AQ20851" s="67"/>
      <c r="AR20851" s="67"/>
      <c r="AS20851" s="67"/>
      <c r="AT20851" s="67"/>
      <c r="AU20851" s="67"/>
      <c r="AV20851" s="67"/>
      <c r="AW20851" s="67"/>
      <c r="AX20851" s="67"/>
      <c r="AY20851" s="67"/>
      <c r="AZ20851" s="67"/>
      <c r="BA20851" s="67"/>
      <c r="BB20851" s="67"/>
    </row>
    <row r="20852" spans="1:54" s="37" customFormat="1" x14ac:dyDescent="0.25">
      <c r="A20852" s="52"/>
      <c r="AO20852" s="67"/>
      <c r="AP20852" s="67"/>
      <c r="AQ20852" s="67"/>
      <c r="AR20852" s="67"/>
      <c r="AS20852" s="67"/>
      <c r="AT20852" s="67"/>
      <c r="AU20852" s="67"/>
      <c r="AV20852" s="67"/>
      <c r="AW20852" s="67"/>
      <c r="AX20852" s="67"/>
      <c r="AY20852" s="67"/>
      <c r="AZ20852" s="67"/>
      <c r="BA20852" s="67"/>
      <c r="BB20852" s="67"/>
    </row>
    <row r="20853" spans="1:54" s="37" customFormat="1" x14ac:dyDescent="0.25">
      <c r="A20853" s="52"/>
      <c r="AO20853" s="67"/>
      <c r="AP20853" s="67"/>
      <c r="AQ20853" s="67"/>
      <c r="AR20853" s="67"/>
      <c r="AS20853" s="67"/>
      <c r="AT20853" s="67"/>
      <c r="AU20853" s="67"/>
      <c r="AV20853" s="67"/>
      <c r="AW20853" s="67"/>
      <c r="AX20853" s="67"/>
      <c r="AY20853" s="67"/>
      <c r="AZ20853" s="67"/>
      <c r="BA20853" s="67"/>
      <c r="BB20853" s="67"/>
    </row>
    <row r="20854" spans="1:54" s="37" customFormat="1" x14ac:dyDescent="0.25">
      <c r="A20854" s="52"/>
      <c r="AO20854" s="67"/>
      <c r="AP20854" s="67"/>
      <c r="AQ20854" s="67"/>
      <c r="AR20854" s="67"/>
      <c r="AS20854" s="67"/>
      <c r="AT20854" s="67"/>
      <c r="AU20854" s="67"/>
      <c r="AV20854" s="67"/>
      <c r="AW20854" s="67"/>
      <c r="AX20854" s="67"/>
      <c r="AY20854" s="67"/>
      <c r="AZ20854" s="67"/>
      <c r="BA20854" s="67"/>
      <c r="BB20854" s="67"/>
    </row>
    <row r="20855" spans="1:54" s="37" customFormat="1" x14ac:dyDescent="0.25">
      <c r="A20855" s="52"/>
      <c r="AO20855" s="67"/>
      <c r="AP20855" s="67"/>
      <c r="AQ20855" s="67"/>
      <c r="AR20855" s="67"/>
      <c r="AS20855" s="67"/>
      <c r="AT20855" s="67"/>
      <c r="AU20855" s="67"/>
      <c r="AV20855" s="67"/>
      <c r="AW20855" s="67"/>
      <c r="AX20855" s="67"/>
      <c r="AY20855" s="67"/>
      <c r="AZ20855" s="67"/>
      <c r="BA20855" s="67"/>
      <c r="BB20855" s="67"/>
    </row>
    <row r="20856" spans="1:54" s="37" customFormat="1" x14ac:dyDescent="0.25">
      <c r="A20856" s="52"/>
      <c r="AO20856" s="67"/>
      <c r="AP20856" s="67"/>
      <c r="AQ20856" s="67"/>
      <c r="AR20856" s="67"/>
      <c r="AS20856" s="67"/>
      <c r="AT20856" s="67"/>
      <c r="AU20856" s="67"/>
      <c r="AV20856" s="67"/>
      <c r="AW20856" s="67"/>
      <c r="AX20856" s="67"/>
      <c r="AY20856" s="67"/>
      <c r="AZ20856" s="67"/>
      <c r="BA20856" s="67"/>
      <c r="BB20856" s="67"/>
    </row>
    <row r="20857" spans="1:54" s="37" customFormat="1" x14ac:dyDescent="0.25">
      <c r="A20857" s="52"/>
      <c r="AO20857" s="67"/>
      <c r="AP20857" s="67"/>
      <c r="AQ20857" s="67"/>
      <c r="AR20857" s="67"/>
      <c r="AS20857" s="67"/>
      <c r="AT20857" s="67"/>
      <c r="AU20857" s="67"/>
      <c r="AV20857" s="67"/>
      <c r="AW20857" s="67"/>
      <c r="AX20857" s="67"/>
      <c r="AY20857" s="67"/>
      <c r="AZ20857" s="67"/>
      <c r="BA20857" s="67"/>
      <c r="BB20857" s="67"/>
    </row>
    <row r="20858" spans="1:54" s="37" customFormat="1" x14ac:dyDescent="0.25">
      <c r="A20858" s="52"/>
      <c r="AO20858" s="67"/>
      <c r="AP20858" s="67"/>
      <c r="AQ20858" s="67"/>
      <c r="AR20858" s="67"/>
      <c r="AS20858" s="67"/>
      <c r="AT20858" s="67"/>
      <c r="AU20858" s="67"/>
      <c r="AV20858" s="67"/>
      <c r="AW20858" s="67"/>
      <c r="AX20858" s="67"/>
      <c r="AY20858" s="67"/>
      <c r="AZ20858" s="67"/>
      <c r="BA20858" s="67"/>
      <c r="BB20858" s="67"/>
    </row>
    <row r="20859" spans="1:54" s="37" customFormat="1" x14ac:dyDescent="0.25">
      <c r="A20859" s="52"/>
      <c r="AO20859" s="67"/>
      <c r="AP20859" s="67"/>
      <c r="AQ20859" s="67"/>
      <c r="AR20859" s="67"/>
      <c r="AS20859" s="67"/>
      <c r="AT20859" s="67"/>
      <c r="AU20859" s="67"/>
      <c r="AV20859" s="67"/>
      <c r="AW20859" s="67"/>
      <c r="AX20859" s="67"/>
      <c r="AY20859" s="67"/>
      <c r="AZ20859" s="67"/>
      <c r="BA20859" s="67"/>
      <c r="BB20859" s="67"/>
    </row>
    <row r="20860" spans="1:54" s="37" customFormat="1" x14ac:dyDescent="0.25">
      <c r="A20860" s="52"/>
      <c r="AO20860" s="67"/>
      <c r="AP20860" s="67"/>
      <c r="AQ20860" s="67"/>
      <c r="AR20860" s="67"/>
      <c r="AS20860" s="67"/>
      <c r="AT20860" s="67"/>
      <c r="AU20860" s="67"/>
      <c r="AV20860" s="67"/>
      <c r="AW20860" s="67"/>
      <c r="AX20860" s="67"/>
      <c r="AY20860" s="67"/>
      <c r="AZ20860" s="67"/>
      <c r="BA20860" s="67"/>
      <c r="BB20860" s="67"/>
    </row>
    <row r="20861" spans="1:54" s="37" customFormat="1" x14ac:dyDescent="0.25">
      <c r="A20861" s="52"/>
      <c r="AO20861" s="67"/>
      <c r="AP20861" s="67"/>
      <c r="AQ20861" s="67"/>
      <c r="AR20861" s="67"/>
      <c r="AS20861" s="67"/>
      <c r="AT20861" s="67"/>
      <c r="AU20861" s="67"/>
      <c r="AV20861" s="67"/>
      <c r="AW20861" s="67"/>
      <c r="AX20861" s="67"/>
      <c r="AY20861" s="67"/>
      <c r="AZ20861" s="67"/>
      <c r="BA20861" s="67"/>
      <c r="BB20861" s="67"/>
    </row>
    <row r="20862" spans="1:54" s="37" customFormat="1" x14ac:dyDescent="0.25">
      <c r="A20862" s="52"/>
      <c r="AO20862" s="67"/>
      <c r="AP20862" s="67"/>
      <c r="AQ20862" s="67"/>
      <c r="AR20862" s="67"/>
      <c r="AS20862" s="67"/>
      <c r="AT20862" s="67"/>
      <c r="AU20862" s="67"/>
      <c r="AV20862" s="67"/>
      <c r="AW20862" s="67"/>
      <c r="AX20862" s="67"/>
      <c r="AY20862" s="67"/>
      <c r="AZ20862" s="67"/>
      <c r="BA20862" s="67"/>
      <c r="BB20862" s="67"/>
    </row>
    <row r="20863" spans="1:54" s="37" customFormat="1" x14ac:dyDescent="0.25">
      <c r="A20863" s="52"/>
      <c r="AO20863" s="67"/>
      <c r="AP20863" s="67"/>
      <c r="AQ20863" s="67"/>
      <c r="AR20863" s="67"/>
      <c r="AS20863" s="67"/>
      <c r="AT20863" s="67"/>
      <c r="AU20863" s="67"/>
      <c r="AV20863" s="67"/>
      <c r="AW20863" s="67"/>
      <c r="AX20863" s="67"/>
      <c r="AY20863" s="67"/>
      <c r="AZ20863" s="67"/>
      <c r="BA20863" s="67"/>
      <c r="BB20863" s="67"/>
    </row>
    <row r="20864" spans="1:54" s="37" customFormat="1" x14ac:dyDescent="0.25">
      <c r="A20864" s="52"/>
      <c r="AO20864" s="67"/>
      <c r="AP20864" s="67"/>
      <c r="AQ20864" s="67"/>
      <c r="AR20864" s="67"/>
      <c r="AS20864" s="67"/>
      <c r="AT20864" s="67"/>
      <c r="AU20864" s="67"/>
      <c r="AV20864" s="67"/>
      <c r="AW20864" s="67"/>
      <c r="AX20864" s="67"/>
      <c r="AY20864" s="67"/>
      <c r="AZ20864" s="67"/>
      <c r="BA20864" s="67"/>
      <c r="BB20864" s="67"/>
    </row>
    <row r="20865" spans="1:54" s="37" customFormat="1" x14ac:dyDescent="0.25">
      <c r="A20865" s="52"/>
      <c r="AO20865" s="67"/>
      <c r="AP20865" s="67"/>
      <c r="AQ20865" s="67"/>
      <c r="AR20865" s="67"/>
      <c r="AS20865" s="67"/>
      <c r="AT20865" s="67"/>
      <c r="AU20865" s="67"/>
      <c r="AV20865" s="67"/>
      <c r="AW20865" s="67"/>
      <c r="AX20865" s="67"/>
      <c r="AY20865" s="67"/>
      <c r="AZ20865" s="67"/>
      <c r="BA20865" s="67"/>
      <c r="BB20865" s="67"/>
    </row>
    <row r="20866" spans="1:54" s="37" customFormat="1" x14ac:dyDescent="0.25">
      <c r="A20866" s="52"/>
      <c r="AO20866" s="67"/>
      <c r="AP20866" s="67"/>
      <c r="AQ20866" s="67"/>
      <c r="AR20866" s="67"/>
      <c r="AS20866" s="67"/>
      <c r="AT20866" s="67"/>
      <c r="AU20866" s="67"/>
      <c r="AV20866" s="67"/>
      <c r="AW20866" s="67"/>
      <c r="AX20866" s="67"/>
      <c r="AY20866" s="67"/>
      <c r="AZ20866" s="67"/>
      <c r="BA20866" s="67"/>
      <c r="BB20866" s="67"/>
    </row>
    <row r="20867" spans="1:54" s="37" customFormat="1" x14ac:dyDescent="0.25">
      <c r="A20867" s="52"/>
      <c r="AO20867" s="67"/>
      <c r="AP20867" s="67"/>
      <c r="AQ20867" s="67"/>
      <c r="AR20867" s="67"/>
      <c r="AS20867" s="67"/>
      <c r="AT20867" s="67"/>
      <c r="AU20867" s="67"/>
      <c r="AV20867" s="67"/>
      <c r="AW20867" s="67"/>
      <c r="AX20867" s="67"/>
      <c r="AY20867" s="67"/>
      <c r="AZ20867" s="67"/>
      <c r="BA20867" s="67"/>
      <c r="BB20867" s="67"/>
    </row>
    <row r="20868" spans="1:54" s="37" customFormat="1" x14ac:dyDescent="0.25">
      <c r="A20868" s="52"/>
      <c r="AO20868" s="67"/>
      <c r="AP20868" s="67"/>
      <c r="AQ20868" s="67"/>
      <c r="AR20868" s="67"/>
      <c r="AS20868" s="67"/>
      <c r="AT20868" s="67"/>
      <c r="AU20868" s="67"/>
      <c r="AV20868" s="67"/>
      <c r="AW20868" s="67"/>
      <c r="AX20868" s="67"/>
      <c r="AY20868" s="67"/>
      <c r="AZ20868" s="67"/>
      <c r="BA20868" s="67"/>
      <c r="BB20868" s="67"/>
    </row>
    <row r="20869" spans="1:54" s="37" customFormat="1" x14ac:dyDescent="0.25">
      <c r="A20869" s="52"/>
      <c r="AO20869" s="67"/>
      <c r="AP20869" s="67"/>
      <c r="AQ20869" s="67"/>
      <c r="AR20869" s="67"/>
      <c r="AS20869" s="67"/>
      <c r="AT20869" s="67"/>
      <c r="AU20869" s="67"/>
      <c r="AV20869" s="67"/>
      <c r="AW20869" s="67"/>
      <c r="AX20869" s="67"/>
      <c r="AY20869" s="67"/>
      <c r="AZ20869" s="67"/>
      <c r="BA20869" s="67"/>
      <c r="BB20869" s="67"/>
    </row>
    <row r="20870" spans="1:54" s="37" customFormat="1" x14ac:dyDescent="0.25">
      <c r="A20870" s="52"/>
      <c r="AO20870" s="67"/>
      <c r="AP20870" s="67"/>
      <c r="AQ20870" s="67"/>
      <c r="AR20870" s="67"/>
      <c r="AS20870" s="67"/>
      <c r="AT20870" s="67"/>
      <c r="AU20870" s="67"/>
      <c r="AV20870" s="67"/>
      <c r="AW20870" s="67"/>
      <c r="AX20870" s="67"/>
      <c r="AY20870" s="67"/>
      <c r="AZ20870" s="67"/>
      <c r="BA20870" s="67"/>
      <c r="BB20870" s="67"/>
    </row>
    <row r="20871" spans="1:54" s="37" customFormat="1" x14ac:dyDescent="0.25">
      <c r="A20871" s="52"/>
      <c r="AO20871" s="67"/>
      <c r="AP20871" s="67"/>
      <c r="AQ20871" s="67"/>
      <c r="AR20871" s="67"/>
      <c r="AS20871" s="67"/>
      <c r="AT20871" s="67"/>
      <c r="AU20871" s="67"/>
      <c r="AV20871" s="67"/>
      <c r="AW20871" s="67"/>
      <c r="AX20871" s="67"/>
      <c r="AY20871" s="67"/>
      <c r="AZ20871" s="67"/>
      <c r="BA20871" s="67"/>
      <c r="BB20871" s="67"/>
    </row>
    <row r="20872" spans="1:54" s="37" customFormat="1" x14ac:dyDescent="0.25">
      <c r="A20872" s="52"/>
      <c r="AO20872" s="67"/>
      <c r="AP20872" s="67"/>
      <c r="AQ20872" s="67"/>
      <c r="AR20872" s="67"/>
      <c r="AS20872" s="67"/>
      <c r="AT20872" s="67"/>
      <c r="AU20872" s="67"/>
      <c r="AV20872" s="67"/>
      <c r="AW20872" s="67"/>
      <c r="AX20872" s="67"/>
      <c r="AY20872" s="67"/>
      <c r="AZ20872" s="67"/>
      <c r="BA20872" s="67"/>
      <c r="BB20872" s="67"/>
    </row>
    <row r="20873" spans="1:54" s="37" customFormat="1" x14ac:dyDescent="0.25">
      <c r="A20873" s="52"/>
      <c r="AO20873" s="67"/>
      <c r="AP20873" s="67"/>
      <c r="AQ20873" s="67"/>
      <c r="AR20873" s="67"/>
      <c r="AS20873" s="67"/>
      <c r="AT20873" s="67"/>
      <c r="AU20873" s="67"/>
      <c r="AV20873" s="67"/>
      <c r="AW20873" s="67"/>
      <c r="AX20873" s="67"/>
      <c r="AY20873" s="67"/>
      <c r="AZ20873" s="67"/>
      <c r="BA20873" s="67"/>
      <c r="BB20873" s="67"/>
    </row>
    <row r="20874" spans="1:54" s="37" customFormat="1" x14ac:dyDescent="0.25">
      <c r="A20874" s="52"/>
      <c r="AO20874" s="67"/>
      <c r="AP20874" s="67"/>
      <c r="AQ20874" s="67"/>
      <c r="AR20874" s="67"/>
      <c r="AS20874" s="67"/>
      <c r="AT20874" s="67"/>
      <c r="AU20874" s="67"/>
      <c r="AV20874" s="67"/>
      <c r="AW20874" s="67"/>
      <c r="AX20874" s="67"/>
      <c r="AY20874" s="67"/>
      <c r="AZ20874" s="67"/>
      <c r="BA20874" s="67"/>
      <c r="BB20874" s="67"/>
    </row>
    <row r="20875" spans="1:54" s="37" customFormat="1" x14ac:dyDescent="0.25">
      <c r="A20875" s="52"/>
      <c r="AO20875" s="67"/>
      <c r="AP20875" s="67"/>
      <c r="AQ20875" s="67"/>
      <c r="AR20875" s="67"/>
      <c r="AS20875" s="67"/>
      <c r="AT20875" s="67"/>
      <c r="AU20875" s="67"/>
      <c r="AV20875" s="67"/>
      <c r="AW20875" s="67"/>
      <c r="AX20875" s="67"/>
      <c r="AY20875" s="67"/>
      <c r="AZ20875" s="67"/>
      <c r="BA20875" s="67"/>
      <c r="BB20875" s="67"/>
    </row>
    <row r="20876" spans="1:54" s="37" customFormat="1" x14ac:dyDescent="0.25">
      <c r="A20876" s="52"/>
      <c r="AO20876" s="67"/>
      <c r="AP20876" s="67"/>
      <c r="AQ20876" s="67"/>
      <c r="AR20876" s="67"/>
      <c r="AS20876" s="67"/>
      <c r="AT20876" s="67"/>
      <c r="AU20876" s="67"/>
      <c r="AV20876" s="67"/>
      <c r="AW20876" s="67"/>
      <c r="AX20876" s="67"/>
      <c r="AY20876" s="67"/>
      <c r="AZ20876" s="67"/>
      <c r="BA20876" s="67"/>
      <c r="BB20876" s="67"/>
    </row>
    <row r="20877" spans="1:54" s="37" customFormat="1" x14ac:dyDescent="0.25">
      <c r="A20877" s="52"/>
      <c r="AO20877" s="67"/>
      <c r="AP20877" s="67"/>
      <c r="AQ20877" s="67"/>
      <c r="AR20877" s="67"/>
      <c r="AS20877" s="67"/>
      <c r="AT20877" s="67"/>
      <c r="AU20877" s="67"/>
      <c r="AV20877" s="67"/>
      <c r="AW20877" s="67"/>
      <c r="AX20877" s="67"/>
      <c r="AY20877" s="67"/>
      <c r="AZ20877" s="67"/>
      <c r="BA20877" s="67"/>
      <c r="BB20877" s="67"/>
    </row>
    <row r="20878" spans="1:54" s="37" customFormat="1" x14ac:dyDescent="0.25">
      <c r="A20878" s="52"/>
      <c r="AO20878" s="67"/>
      <c r="AP20878" s="67"/>
      <c r="AQ20878" s="67"/>
      <c r="AR20878" s="67"/>
      <c r="AS20878" s="67"/>
      <c r="AT20878" s="67"/>
      <c r="AU20878" s="67"/>
      <c r="AV20878" s="67"/>
      <c r="AW20878" s="67"/>
      <c r="AX20878" s="67"/>
      <c r="AY20878" s="67"/>
      <c r="AZ20878" s="67"/>
      <c r="BA20878" s="67"/>
      <c r="BB20878" s="67"/>
    </row>
    <row r="20879" spans="1:54" s="37" customFormat="1" x14ac:dyDescent="0.25">
      <c r="A20879" s="52"/>
      <c r="AO20879" s="67"/>
      <c r="AP20879" s="67"/>
      <c r="AQ20879" s="67"/>
      <c r="AR20879" s="67"/>
      <c r="AS20879" s="67"/>
      <c r="AT20879" s="67"/>
      <c r="AU20879" s="67"/>
      <c r="AV20879" s="67"/>
      <c r="AW20879" s="67"/>
      <c r="AX20879" s="67"/>
      <c r="AY20879" s="67"/>
      <c r="AZ20879" s="67"/>
      <c r="BA20879" s="67"/>
      <c r="BB20879" s="67"/>
    </row>
    <row r="20880" spans="1:54" s="37" customFormat="1" x14ac:dyDescent="0.25">
      <c r="A20880" s="52"/>
      <c r="AO20880" s="67"/>
      <c r="AP20880" s="67"/>
      <c r="AQ20880" s="67"/>
      <c r="AR20880" s="67"/>
      <c r="AS20880" s="67"/>
      <c r="AT20880" s="67"/>
      <c r="AU20880" s="67"/>
      <c r="AV20880" s="67"/>
      <c r="AW20880" s="67"/>
      <c r="AX20880" s="67"/>
      <c r="AY20880" s="67"/>
      <c r="AZ20880" s="67"/>
      <c r="BA20880" s="67"/>
      <c r="BB20880" s="67"/>
    </row>
    <row r="20881" spans="1:54" s="37" customFormat="1" x14ac:dyDescent="0.25">
      <c r="A20881" s="52"/>
      <c r="AO20881" s="67"/>
      <c r="AP20881" s="67"/>
      <c r="AQ20881" s="67"/>
      <c r="AR20881" s="67"/>
      <c r="AS20881" s="67"/>
      <c r="AT20881" s="67"/>
      <c r="AU20881" s="67"/>
      <c r="AV20881" s="67"/>
      <c r="AW20881" s="67"/>
      <c r="AX20881" s="67"/>
      <c r="AY20881" s="67"/>
      <c r="AZ20881" s="67"/>
      <c r="BA20881" s="67"/>
      <c r="BB20881" s="67"/>
    </row>
    <row r="20882" spans="1:54" s="37" customFormat="1" x14ac:dyDescent="0.25">
      <c r="A20882" s="52"/>
      <c r="AO20882" s="67"/>
      <c r="AP20882" s="67"/>
      <c r="AQ20882" s="67"/>
      <c r="AR20882" s="67"/>
      <c r="AS20882" s="67"/>
      <c r="AT20882" s="67"/>
      <c r="AU20882" s="67"/>
      <c r="AV20882" s="67"/>
      <c r="AW20882" s="67"/>
      <c r="AX20882" s="67"/>
      <c r="AY20882" s="67"/>
      <c r="AZ20882" s="67"/>
      <c r="BA20882" s="67"/>
      <c r="BB20882" s="67"/>
    </row>
    <row r="20883" spans="1:54" s="37" customFormat="1" x14ac:dyDescent="0.25">
      <c r="A20883" s="52"/>
      <c r="AO20883" s="67"/>
      <c r="AP20883" s="67"/>
      <c r="AQ20883" s="67"/>
      <c r="AR20883" s="67"/>
      <c r="AS20883" s="67"/>
      <c r="AT20883" s="67"/>
      <c r="AU20883" s="67"/>
      <c r="AV20883" s="67"/>
      <c r="AW20883" s="67"/>
      <c r="AX20883" s="67"/>
      <c r="AY20883" s="67"/>
      <c r="AZ20883" s="67"/>
      <c r="BA20883" s="67"/>
      <c r="BB20883" s="67"/>
    </row>
    <row r="20884" spans="1:54" s="37" customFormat="1" x14ac:dyDescent="0.25">
      <c r="A20884" s="52"/>
      <c r="AO20884" s="67"/>
      <c r="AP20884" s="67"/>
      <c r="AQ20884" s="67"/>
      <c r="AR20884" s="67"/>
      <c r="AS20884" s="67"/>
      <c r="AT20884" s="67"/>
      <c r="AU20884" s="67"/>
      <c r="AV20884" s="67"/>
      <c r="AW20884" s="67"/>
      <c r="AX20884" s="67"/>
      <c r="AY20884" s="67"/>
      <c r="AZ20884" s="67"/>
      <c r="BA20884" s="67"/>
      <c r="BB20884" s="67"/>
    </row>
    <row r="20885" spans="1:54" s="37" customFormat="1" x14ac:dyDescent="0.25">
      <c r="A20885" s="52"/>
      <c r="AO20885" s="67"/>
      <c r="AP20885" s="67"/>
      <c r="AQ20885" s="67"/>
      <c r="AR20885" s="67"/>
      <c r="AS20885" s="67"/>
      <c r="AT20885" s="67"/>
      <c r="AU20885" s="67"/>
      <c r="AV20885" s="67"/>
      <c r="AW20885" s="67"/>
      <c r="AX20885" s="67"/>
      <c r="AY20885" s="67"/>
      <c r="AZ20885" s="67"/>
      <c r="BA20885" s="67"/>
      <c r="BB20885" s="67"/>
    </row>
    <row r="20886" spans="1:54" s="37" customFormat="1" x14ac:dyDescent="0.25">
      <c r="A20886" s="52"/>
      <c r="AO20886" s="67"/>
      <c r="AP20886" s="67"/>
      <c r="AQ20886" s="67"/>
      <c r="AR20886" s="67"/>
      <c r="AS20886" s="67"/>
      <c r="AT20886" s="67"/>
      <c r="AU20886" s="67"/>
      <c r="AV20886" s="67"/>
      <c r="AW20886" s="67"/>
      <c r="AX20886" s="67"/>
      <c r="AY20886" s="67"/>
      <c r="AZ20886" s="67"/>
      <c r="BA20886" s="67"/>
      <c r="BB20886" s="67"/>
    </row>
    <row r="20887" spans="1:54" s="37" customFormat="1" x14ac:dyDescent="0.25">
      <c r="A20887" s="52"/>
      <c r="AO20887" s="67"/>
      <c r="AP20887" s="67"/>
      <c r="AQ20887" s="67"/>
      <c r="AR20887" s="67"/>
      <c r="AS20887" s="67"/>
      <c r="AT20887" s="67"/>
      <c r="AU20887" s="67"/>
      <c r="AV20887" s="67"/>
      <c r="AW20887" s="67"/>
      <c r="AX20887" s="67"/>
      <c r="AY20887" s="67"/>
      <c r="AZ20887" s="67"/>
      <c r="BA20887" s="67"/>
      <c r="BB20887" s="67"/>
    </row>
    <row r="20888" spans="1:54" s="37" customFormat="1" x14ac:dyDescent="0.25">
      <c r="A20888" s="52"/>
      <c r="AO20888" s="67"/>
      <c r="AP20888" s="67"/>
      <c r="AQ20888" s="67"/>
      <c r="AR20888" s="67"/>
      <c r="AS20888" s="67"/>
      <c r="AT20888" s="67"/>
      <c r="AU20888" s="67"/>
      <c r="AV20888" s="67"/>
      <c r="AW20888" s="67"/>
      <c r="AX20888" s="67"/>
      <c r="AY20888" s="67"/>
      <c r="AZ20888" s="67"/>
      <c r="BA20888" s="67"/>
      <c r="BB20888" s="67"/>
    </row>
    <row r="20889" spans="1:54" s="37" customFormat="1" x14ac:dyDescent="0.25">
      <c r="A20889" s="52"/>
      <c r="AO20889" s="67"/>
      <c r="AP20889" s="67"/>
      <c r="AQ20889" s="67"/>
      <c r="AR20889" s="67"/>
      <c r="AS20889" s="67"/>
      <c r="AT20889" s="67"/>
      <c r="AU20889" s="67"/>
      <c r="AV20889" s="67"/>
      <c r="AW20889" s="67"/>
      <c r="AX20889" s="67"/>
      <c r="AY20889" s="67"/>
      <c r="AZ20889" s="67"/>
      <c r="BA20889" s="67"/>
      <c r="BB20889" s="67"/>
    </row>
    <row r="20890" spans="1:54" s="37" customFormat="1" x14ac:dyDescent="0.25">
      <c r="A20890" s="52"/>
      <c r="AO20890" s="67"/>
      <c r="AP20890" s="67"/>
      <c r="AQ20890" s="67"/>
      <c r="AR20890" s="67"/>
      <c r="AS20890" s="67"/>
      <c r="AT20890" s="67"/>
      <c r="AU20890" s="67"/>
      <c r="AV20890" s="67"/>
      <c r="AW20890" s="67"/>
      <c r="AX20890" s="67"/>
      <c r="AY20890" s="67"/>
      <c r="AZ20890" s="67"/>
      <c r="BA20890" s="67"/>
      <c r="BB20890" s="67"/>
    </row>
    <row r="20891" spans="1:54" s="37" customFormat="1" x14ac:dyDescent="0.25">
      <c r="A20891" s="52"/>
      <c r="AO20891" s="67"/>
      <c r="AP20891" s="67"/>
      <c r="AQ20891" s="67"/>
      <c r="AR20891" s="67"/>
      <c r="AS20891" s="67"/>
      <c r="AT20891" s="67"/>
      <c r="AU20891" s="67"/>
      <c r="AV20891" s="67"/>
      <c r="AW20891" s="67"/>
      <c r="AX20891" s="67"/>
      <c r="AY20891" s="67"/>
      <c r="AZ20891" s="67"/>
      <c r="BA20891" s="67"/>
      <c r="BB20891" s="67"/>
    </row>
    <row r="20892" spans="1:54" s="37" customFormat="1" x14ac:dyDescent="0.25">
      <c r="A20892" s="52"/>
      <c r="AO20892" s="67"/>
      <c r="AP20892" s="67"/>
      <c r="AQ20892" s="67"/>
      <c r="AR20892" s="67"/>
      <c r="AS20892" s="67"/>
      <c r="AT20892" s="67"/>
      <c r="AU20892" s="67"/>
      <c r="AV20892" s="67"/>
      <c r="AW20892" s="67"/>
      <c r="AX20892" s="67"/>
      <c r="AY20892" s="67"/>
      <c r="AZ20892" s="67"/>
      <c r="BA20892" s="67"/>
      <c r="BB20892" s="67"/>
    </row>
    <row r="20893" spans="1:54" s="37" customFormat="1" x14ac:dyDescent="0.25">
      <c r="A20893" s="52"/>
      <c r="AO20893" s="67"/>
      <c r="AP20893" s="67"/>
      <c r="AQ20893" s="67"/>
      <c r="AR20893" s="67"/>
      <c r="AS20893" s="67"/>
      <c r="AT20893" s="67"/>
      <c r="AU20893" s="67"/>
      <c r="AV20893" s="67"/>
      <c r="AW20893" s="67"/>
      <c r="AX20893" s="67"/>
      <c r="AY20893" s="67"/>
      <c r="AZ20893" s="67"/>
      <c r="BA20893" s="67"/>
      <c r="BB20893" s="67"/>
    </row>
    <row r="20894" spans="1:54" s="37" customFormat="1" x14ac:dyDescent="0.25">
      <c r="A20894" s="52"/>
      <c r="AO20894" s="67"/>
      <c r="AP20894" s="67"/>
      <c r="AQ20894" s="67"/>
      <c r="AR20894" s="67"/>
      <c r="AS20894" s="67"/>
      <c r="AT20894" s="67"/>
      <c r="AU20894" s="67"/>
      <c r="AV20894" s="67"/>
      <c r="AW20894" s="67"/>
      <c r="AX20894" s="67"/>
      <c r="AY20894" s="67"/>
      <c r="AZ20894" s="67"/>
      <c r="BA20894" s="67"/>
      <c r="BB20894" s="67"/>
    </row>
    <row r="20895" spans="1:54" s="37" customFormat="1" x14ac:dyDescent="0.25">
      <c r="A20895" s="52"/>
      <c r="AO20895" s="67"/>
      <c r="AP20895" s="67"/>
      <c r="AQ20895" s="67"/>
      <c r="AR20895" s="67"/>
      <c r="AS20895" s="67"/>
      <c r="AT20895" s="67"/>
      <c r="AU20895" s="67"/>
      <c r="AV20895" s="67"/>
      <c r="AW20895" s="67"/>
      <c r="AX20895" s="67"/>
      <c r="AY20895" s="67"/>
      <c r="AZ20895" s="67"/>
      <c r="BA20895" s="67"/>
      <c r="BB20895" s="67"/>
    </row>
    <row r="20896" spans="1:54" s="37" customFormat="1" x14ac:dyDescent="0.25">
      <c r="A20896" s="52"/>
      <c r="AO20896" s="67"/>
      <c r="AP20896" s="67"/>
      <c r="AQ20896" s="67"/>
      <c r="AR20896" s="67"/>
      <c r="AS20896" s="67"/>
      <c r="AT20896" s="67"/>
      <c r="AU20896" s="67"/>
      <c r="AV20896" s="67"/>
      <c r="AW20896" s="67"/>
      <c r="AX20896" s="67"/>
      <c r="AY20896" s="67"/>
      <c r="AZ20896" s="67"/>
      <c r="BA20896" s="67"/>
      <c r="BB20896" s="67"/>
    </row>
    <row r="20897" spans="1:54" s="37" customFormat="1" x14ac:dyDescent="0.25">
      <c r="A20897" s="52"/>
      <c r="AO20897" s="67"/>
      <c r="AP20897" s="67"/>
      <c r="AQ20897" s="67"/>
      <c r="AR20897" s="67"/>
      <c r="AS20897" s="67"/>
      <c r="AT20897" s="67"/>
      <c r="AU20897" s="67"/>
      <c r="AV20897" s="67"/>
      <c r="AW20897" s="67"/>
      <c r="AX20897" s="67"/>
      <c r="AY20897" s="67"/>
      <c r="AZ20897" s="67"/>
      <c r="BA20897" s="67"/>
      <c r="BB20897" s="67"/>
    </row>
    <row r="20898" spans="1:54" s="37" customFormat="1" x14ac:dyDescent="0.25">
      <c r="A20898" s="52"/>
      <c r="AO20898" s="67"/>
      <c r="AP20898" s="67"/>
      <c r="AQ20898" s="67"/>
      <c r="AR20898" s="67"/>
      <c r="AS20898" s="67"/>
      <c r="AT20898" s="67"/>
      <c r="AU20898" s="67"/>
      <c r="AV20898" s="67"/>
      <c r="AW20898" s="67"/>
      <c r="AX20898" s="67"/>
      <c r="AY20898" s="67"/>
      <c r="AZ20898" s="67"/>
      <c r="BA20898" s="67"/>
      <c r="BB20898" s="67"/>
    </row>
    <row r="20899" spans="1:54" s="37" customFormat="1" x14ac:dyDescent="0.25">
      <c r="A20899" s="52"/>
      <c r="AO20899" s="67"/>
      <c r="AP20899" s="67"/>
      <c r="AQ20899" s="67"/>
      <c r="AR20899" s="67"/>
      <c r="AS20899" s="67"/>
      <c r="AT20899" s="67"/>
      <c r="AU20899" s="67"/>
      <c r="AV20899" s="67"/>
      <c r="AW20899" s="67"/>
      <c r="AX20899" s="67"/>
      <c r="AY20899" s="67"/>
      <c r="AZ20899" s="67"/>
      <c r="BA20899" s="67"/>
      <c r="BB20899" s="67"/>
    </row>
    <row r="20900" spans="1:54" s="37" customFormat="1" x14ac:dyDescent="0.25">
      <c r="A20900" s="52"/>
      <c r="AO20900" s="67"/>
      <c r="AP20900" s="67"/>
      <c r="AQ20900" s="67"/>
      <c r="AR20900" s="67"/>
      <c r="AS20900" s="67"/>
      <c r="AT20900" s="67"/>
      <c r="AU20900" s="67"/>
      <c r="AV20900" s="67"/>
      <c r="AW20900" s="67"/>
      <c r="AX20900" s="67"/>
      <c r="AY20900" s="67"/>
      <c r="AZ20900" s="67"/>
      <c r="BA20900" s="67"/>
      <c r="BB20900" s="67"/>
    </row>
    <row r="20901" spans="1:54" s="37" customFormat="1" x14ac:dyDescent="0.25">
      <c r="A20901" s="52"/>
      <c r="AO20901" s="67"/>
      <c r="AP20901" s="67"/>
      <c r="AQ20901" s="67"/>
      <c r="AR20901" s="67"/>
      <c r="AS20901" s="67"/>
      <c r="AT20901" s="67"/>
      <c r="AU20901" s="67"/>
      <c r="AV20901" s="67"/>
      <c r="AW20901" s="67"/>
      <c r="AX20901" s="67"/>
      <c r="AY20901" s="67"/>
      <c r="AZ20901" s="67"/>
      <c r="BA20901" s="67"/>
      <c r="BB20901" s="67"/>
    </row>
    <row r="20902" spans="1:54" s="37" customFormat="1" x14ac:dyDescent="0.25">
      <c r="A20902" s="52"/>
      <c r="AO20902" s="67"/>
      <c r="AP20902" s="67"/>
      <c r="AQ20902" s="67"/>
      <c r="AR20902" s="67"/>
      <c r="AS20902" s="67"/>
      <c r="AT20902" s="67"/>
      <c r="AU20902" s="67"/>
      <c r="AV20902" s="67"/>
      <c r="AW20902" s="67"/>
      <c r="AX20902" s="67"/>
      <c r="AY20902" s="67"/>
      <c r="AZ20902" s="67"/>
      <c r="BA20902" s="67"/>
      <c r="BB20902" s="67"/>
    </row>
    <row r="20903" spans="1:54" s="37" customFormat="1" x14ac:dyDescent="0.25">
      <c r="A20903" s="52"/>
      <c r="AO20903" s="67"/>
      <c r="AP20903" s="67"/>
      <c r="AQ20903" s="67"/>
      <c r="AR20903" s="67"/>
      <c r="AS20903" s="67"/>
      <c r="AT20903" s="67"/>
      <c r="AU20903" s="67"/>
      <c r="AV20903" s="67"/>
      <c r="AW20903" s="67"/>
      <c r="AX20903" s="67"/>
      <c r="AY20903" s="67"/>
      <c r="AZ20903" s="67"/>
      <c r="BA20903" s="67"/>
      <c r="BB20903" s="67"/>
    </row>
    <row r="20904" spans="1:54" s="37" customFormat="1" x14ac:dyDescent="0.25">
      <c r="A20904" s="52"/>
      <c r="AO20904" s="67"/>
      <c r="AP20904" s="67"/>
      <c r="AQ20904" s="67"/>
      <c r="AR20904" s="67"/>
      <c r="AS20904" s="67"/>
      <c r="AT20904" s="67"/>
      <c r="AU20904" s="67"/>
      <c r="AV20904" s="67"/>
      <c r="AW20904" s="67"/>
      <c r="AX20904" s="67"/>
      <c r="AY20904" s="67"/>
      <c r="AZ20904" s="67"/>
      <c r="BA20904" s="67"/>
      <c r="BB20904" s="67"/>
    </row>
    <row r="20905" spans="1:54" s="37" customFormat="1" x14ac:dyDescent="0.25">
      <c r="A20905" s="52"/>
      <c r="AO20905" s="67"/>
      <c r="AP20905" s="67"/>
      <c r="AQ20905" s="67"/>
      <c r="AR20905" s="67"/>
      <c r="AS20905" s="67"/>
      <c r="AT20905" s="67"/>
      <c r="AU20905" s="67"/>
      <c r="AV20905" s="67"/>
      <c r="AW20905" s="67"/>
      <c r="AX20905" s="67"/>
      <c r="AY20905" s="67"/>
      <c r="AZ20905" s="67"/>
      <c r="BA20905" s="67"/>
      <c r="BB20905" s="67"/>
    </row>
    <row r="20906" spans="1:54" s="37" customFormat="1" x14ac:dyDescent="0.25">
      <c r="A20906" s="52"/>
      <c r="AO20906" s="67"/>
      <c r="AP20906" s="67"/>
      <c r="AQ20906" s="67"/>
      <c r="AR20906" s="67"/>
      <c r="AS20906" s="67"/>
      <c r="AT20906" s="67"/>
      <c r="AU20906" s="67"/>
      <c r="AV20906" s="67"/>
      <c r="AW20906" s="67"/>
      <c r="AX20906" s="67"/>
      <c r="AY20906" s="67"/>
      <c r="AZ20906" s="67"/>
      <c r="BA20906" s="67"/>
      <c r="BB20906" s="67"/>
    </row>
    <row r="20907" spans="1:54" s="37" customFormat="1" x14ac:dyDescent="0.25">
      <c r="A20907" s="52"/>
      <c r="AO20907" s="67"/>
      <c r="AP20907" s="67"/>
      <c r="AQ20907" s="67"/>
      <c r="AR20907" s="67"/>
      <c r="AS20907" s="67"/>
      <c r="AT20907" s="67"/>
      <c r="AU20907" s="67"/>
      <c r="AV20907" s="67"/>
      <c r="AW20907" s="67"/>
      <c r="AX20907" s="67"/>
      <c r="AY20907" s="67"/>
      <c r="AZ20907" s="67"/>
      <c r="BA20907" s="67"/>
      <c r="BB20907" s="67"/>
    </row>
    <row r="20908" spans="1:54" s="37" customFormat="1" x14ac:dyDescent="0.25">
      <c r="A20908" s="52"/>
      <c r="AO20908" s="67"/>
      <c r="AP20908" s="67"/>
      <c r="AQ20908" s="67"/>
      <c r="AR20908" s="67"/>
      <c r="AS20908" s="67"/>
      <c r="AT20908" s="67"/>
      <c r="AU20908" s="67"/>
      <c r="AV20908" s="67"/>
      <c r="AW20908" s="67"/>
      <c r="AX20908" s="67"/>
      <c r="AY20908" s="67"/>
      <c r="AZ20908" s="67"/>
      <c r="BA20908" s="67"/>
      <c r="BB20908" s="67"/>
    </row>
    <row r="20909" spans="1:54" s="37" customFormat="1" x14ac:dyDescent="0.25">
      <c r="A20909" s="52"/>
      <c r="AO20909" s="67"/>
      <c r="AP20909" s="67"/>
      <c r="AQ20909" s="67"/>
      <c r="AR20909" s="67"/>
      <c r="AS20909" s="67"/>
      <c r="AT20909" s="67"/>
      <c r="AU20909" s="67"/>
      <c r="AV20909" s="67"/>
      <c r="AW20909" s="67"/>
      <c r="AX20909" s="67"/>
      <c r="AY20909" s="67"/>
      <c r="AZ20909" s="67"/>
      <c r="BA20909" s="67"/>
      <c r="BB20909" s="67"/>
    </row>
    <row r="20910" spans="1:54" s="37" customFormat="1" x14ac:dyDescent="0.25">
      <c r="A20910" s="52"/>
      <c r="AO20910" s="67"/>
      <c r="AP20910" s="67"/>
      <c r="AQ20910" s="67"/>
      <c r="AR20910" s="67"/>
      <c r="AS20910" s="67"/>
      <c r="AT20910" s="67"/>
      <c r="AU20910" s="67"/>
      <c r="AV20910" s="67"/>
      <c r="AW20910" s="67"/>
      <c r="AX20910" s="67"/>
      <c r="AY20910" s="67"/>
      <c r="AZ20910" s="67"/>
      <c r="BA20910" s="67"/>
      <c r="BB20910" s="67"/>
    </row>
    <row r="20911" spans="1:54" s="37" customFormat="1" x14ac:dyDescent="0.25">
      <c r="A20911" s="52"/>
      <c r="AO20911" s="67"/>
      <c r="AP20911" s="67"/>
      <c r="AQ20911" s="67"/>
      <c r="AR20911" s="67"/>
      <c r="AS20911" s="67"/>
      <c r="AT20911" s="67"/>
      <c r="AU20911" s="67"/>
      <c r="AV20911" s="67"/>
      <c r="AW20911" s="67"/>
      <c r="AX20911" s="67"/>
      <c r="AY20911" s="67"/>
      <c r="AZ20911" s="67"/>
      <c r="BA20911" s="67"/>
      <c r="BB20911" s="67"/>
    </row>
    <row r="20912" spans="1:54" s="37" customFormat="1" x14ac:dyDescent="0.25">
      <c r="A20912" s="52"/>
      <c r="AO20912" s="67"/>
      <c r="AP20912" s="67"/>
      <c r="AQ20912" s="67"/>
      <c r="AR20912" s="67"/>
      <c r="AS20912" s="67"/>
      <c r="AT20912" s="67"/>
      <c r="AU20912" s="67"/>
      <c r="AV20912" s="67"/>
      <c r="AW20912" s="67"/>
      <c r="AX20912" s="67"/>
      <c r="AY20912" s="67"/>
      <c r="AZ20912" s="67"/>
      <c r="BA20912" s="67"/>
      <c r="BB20912" s="67"/>
    </row>
    <row r="20913" spans="1:54" s="37" customFormat="1" x14ac:dyDescent="0.25">
      <c r="A20913" s="52"/>
      <c r="AO20913" s="67"/>
      <c r="AP20913" s="67"/>
      <c r="AQ20913" s="67"/>
      <c r="AR20913" s="67"/>
      <c r="AS20913" s="67"/>
      <c r="AT20913" s="67"/>
      <c r="AU20913" s="67"/>
      <c r="AV20913" s="67"/>
      <c r="AW20913" s="67"/>
      <c r="AX20913" s="67"/>
      <c r="AY20913" s="67"/>
      <c r="AZ20913" s="67"/>
      <c r="BA20913" s="67"/>
      <c r="BB20913" s="67"/>
    </row>
    <row r="20914" spans="1:54" s="37" customFormat="1" x14ac:dyDescent="0.25">
      <c r="A20914" s="52"/>
      <c r="AO20914" s="67"/>
      <c r="AP20914" s="67"/>
      <c r="AQ20914" s="67"/>
      <c r="AR20914" s="67"/>
      <c r="AS20914" s="67"/>
      <c r="AT20914" s="67"/>
      <c r="AU20914" s="67"/>
      <c r="AV20914" s="67"/>
      <c r="AW20914" s="67"/>
      <c r="AX20914" s="67"/>
      <c r="AY20914" s="67"/>
      <c r="AZ20914" s="67"/>
      <c r="BA20914" s="67"/>
      <c r="BB20914" s="67"/>
    </row>
    <row r="20915" spans="1:54" s="37" customFormat="1" x14ac:dyDescent="0.25">
      <c r="A20915" s="52"/>
      <c r="AO20915" s="67"/>
      <c r="AP20915" s="67"/>
      <c r="AQ20915" s="67"/>
      <c r="AR20915" s="67"/>
      <c r="AS20915" s="67"/>
      <c r="AT20915" s="67"/>
      <c r="AU20915" s="67"/>
      <c r="AV20915" s="67"/>
      <c r="AW20915" s="67"/>
      <c r="AX20915" s="67"/>
      <c r="AY20915" s="67"/>
      <c r="AZ20915" s="67"/>
      <c r="BA20915" s="67"/>
      <c r="BB20915" s="67"/>
    </row>
    <row r="20916" spans="1:54" s="37" customFormat="1" x14ac:dyDescent="0.25">
      <c r="A20916" s="52"/>
      <c r="AO20916" s="67"/>
      <c r="AP20916" s="67"/>
      <c r="AQ20916" s="67"/>
      <c r="AR20916" s="67"/>
      <c r="AS20916" s="67"/>
      <c r="AT20916" s="67"/>
      <c r="AU20916" s="67"/>
      <c r="AV20916" s="67"/>
      <c r="AW20916" s="67"/>
      <c r="AX20916" s="67"/>
      <c r="AY20916" s="67"/>
      <c r="AZ20916" s="67"/>
      <c r="BA20916" s="67"/>
      <c r="BB20916" s="67"/>
    </row>
    <row r="20917" spans="1:54" s="37" customFormat="1" x14ac:dyDescent="0.25">
      <c r="A20917" s="52"/>
      <c r="AO20917" s="67"/>
      <c r="AP20917" s="67"/>
      <c r="AQ20917" s="67"/>
      <c r="AR20917" s="67"/>
      <c r="AS20917" s="67"/>
      <c r="AT20917" s="67"/>
      <c r="AU20917" s="67"/>
      <c r="AV20917" s="67"/>
      <c r="AW20917" s="67"/>
      <c r="AX20917" s="67"/>
      <c r="AY20917" s="67"/>
      <c r="AZ20917" s="67"/>
      <c r="BA20917" s="67"/>
      <c r="BB20917" s="67"/>
    </row>
    <row r="20918" spans="1:54" s="37" customFormat="1" x14ac:dyDescent="0.25">
      <c r="A20918" s="52"/>
      <c r="AO20918" s="67"/>
      <c r="AP20918" s="67"/>
      <c r="AQ20918" s="67"/>
      <c r="AR20918" s="67"/>
      <c r="AS20918" s="67"/>
      <c r="AT20918" s="67"/>
      <c r="AU20918" s="67"/>
      <c r="AV20918" s="67"/>
      <c r="AW20918" s="67"/>
      <c r="AX20918" s="67"/>
      <c r="AY20918" s="67"/>
      <c r="AZ20918" s="67"/>
      <c r="BA20918" s="67"/>
      <c r="BB20918" s="67"/>
    </row>
    <row r="20919" spans="1:54" s="37" customFormat="1" x14ac:dyDescent="0.25">
      <c r="A20919" s="52"/>
      <c r="AO20919" s="67"/>
      <c r="AP20919" s="67"/>
      <c r="AQ20919" s="67"/>
      <c r="AR20919" s="67"/>
      <c r="AS20919" s="67"/>
      <c r="AT20919" s="67"/>
      <c r="AU20919" s="67"/>
      <c r="AV20919" s="67"/>
      <c r="AW20919" s="67"/>
      <c r="AX20919" s="67"/>
      <c r="AY20919" s="67"/>
      <c r="AZ20919" s="67"/>
      <c r="BA20919" s="67"/>
      <c r="BB20919" s="67"/>
    </row>
    <row r="20920" spans="1:54" s="37" customFormat="1" x14ac:dyDescent="0.25">
      <c r="A20920" s="52"/>
      <c r="AO20920" s="67"/>
      <c r="AP20920" s="67"/>
      <c r="AQ20920" s="67"/>
      <c r="AR20920" s="67"/>
      <c r="AS20920" s="67"/>
      <c r="AT20920" s="67"/>
      <c r="AU20920" s="67"/>
      <c r="AV20920" s="67"/>
      <c r="AW20920" s="67"/>
      <c r="AX20920" s="67"/>
      <c r="AY20920" s="67"/>
      <c r="AZ20920" s="67"/>
      <c r="BA20920" s="67"/>
      <c r="BB20920" s="67"/>
    </row>
    <row r="20921" spans="1:54" s="37" customFormat="1" x14ac:dyDescent="0.25">
      <c r="A20921" s="52"/>
      <c r="AO20921" s="67"/>
      <c r="AP20921" s="67"/>
      <c r="AQ20921" s="67"/>
      <c r="AR20921" s="67"/>
      <c r="AS20921" s="67"/>
      <c r="AT20921" s="67"/>
      <c r="AU20921" s="67"/>
      <c r="AV20921" s="67"/>
      <c r="AW20921" s="67"/>
      <c r="AX20921" s="67"/>
      <c r="AY20921" s="67"/>
      <c r="AZ20921" s="67"/>
      <c r="BA20921" s="67"/>
      <c r="BB20921" s="67"/>
    </row>
    <row r="20922" spans="1:54" s="37" customFormat="1" x14ac:dyDescent="0.25">
      <c r="A20922" s="52"/>
      <c r="AO20922" s="67"/>
      <c r="AP20922" s="67"/>
      <c r="AQ20922" s="67"/>
      <c r="AR20922" s="67"/>
      <c r="AS20922" s="67"/>
      <c r="AT20922" s="67"/>
      <c r="AU20922" s="67"/>
      <c r="AV20922" s="67"/>
      <c r="AW20922" s="67"/>
      <c r="AX20922" s="67"/>
      <c r="AY20922" s="67"/>
      <c r="AZ20922" s="67"/>
      <c r="BA20922" s="67"/>
      <c r="BB20922" s="67"/>
    </row>
    <row r="20923" spans="1:54" s="37" customFormat="1" x14ac:dyDescent="0.25">
      <c r="A20923" s="52"/>
      <c r="AO20923" s="67"/>
      <c r="AP20923" s="67"/>
      <c r="AQ20923" s="67"/>
      <c r="AR20923" s="67"/>
      <c r="AS20923" s="67"/>
      <c r="AT20923" s="67"/>
      <c r="AU20923" s="67"/>
      <c r="AV20923" s="67"/>
      <c r="AW20923" s="67"/>
      <c r="AX20923" s="67"/>
      <c r="AY20923" s="67"/>
      <c r="AZ20923" s="67"/>
      <c r="BA20923" s="67"/>
      <c r="BB20923" s="67"/>
    </row>
    <row r="20924" spans="1:54" s="37" customFormat="1" x14ac:dyDescent="0.25">
      <c r="A20924" s="52"/>
      <c r="AO20924" s="67"/>
      <c r="AP20924" s="67"/>
      <c r="AQ20924" s="67"/>
      <c r="AR20924" s="67"/>
      <c r="AS20924" s="67"/>
      <c r="AT20924" s="67"/>
      <c r="AU20924" s="67"/>
      <c r="AV20924" s="67"/>
      <c r="AW20924" s="67"/>
      <c r="AX20924" s="67"/>
      <c r="AY20924" s="67"/>
      <c r="AZ20924" s="67"/>
      <c r="BA20924" s="67"/>
      <c r="BB20924" s="67"/>
    </row>
    <row r="20925" spans="1:54" s="37" customFormat="1" x14ac:dyDescent="0.25">
      <c r="A20925" s="52"/>
      <c r="AO20925" s="67"/>
      <c r="AP20925" s="67"/>
      <c r="AQ20925" s="67"/>
      <c r="AR20925" s="67"/>
      <c r="AS20925" s="67"/>
      <c r="AT20925" s="67"/>
      <c r="AU20925" s="67"/>
      <c r="AV20925" s="67"/>
      <c r="AW20925" s="67"/>
      <c r="AX20925" s="67"/>
      <c r="AY20925" s="67"/>
      <c r="AZ20925" s="67"/>
      <c r="BA20925" s="67"/>
      <c r="BB20925" s="67"/>
    </row>
    <row r="20926" spans="1:54" s="37" customFormat="1" x14ac:dyDescent="0.25">
      <c r="A20926" s="52"/>
      <c r="AO20926" s="67"/>
      <c r="AP20926" s="67"/>
      <c r="AQ20926" s="67"/>
      <c r="AR20926" s="67"/>
      <c r="AS20926" s="67"/>
      <c r="AT20926" s="67"/>
      <c r="AU20926" s="67"/>
      <c r="AV20926" s="67"/>
      <c r="AW20926" s="67"/>
      <c r="AX20926" s="67"/>
      <c r="AY20926" s="67"/>
      <c r="AZ20926" s="67"/>
      <c r="BA20926" s="67"/>
      <c r="BB20926" s="67"/>
    </row>
    <row r="20927" spans="1:54" s="37" customFormat="1" x14ac:dyDescent="0.25">
      <c r="A20927" s="52"/>
      <c r="AO20927" s="67"/>
      <c r="AP20927" s="67"/>
      <c r="AQ20927" s="67"/>
      <c r="AR20927" s="67"/>
      <c r="AS20927" s="67"/>
      <c r="AT20927" s="67"/>
      <c r="AU20927" s="67"/>
      <c r="AV20927" s="67"/>
      <c r="AW20927" s="67"/>
      <c r="AX20927" s="67"/>
      <c r="AY20927" s="67"/>
      <c r="AZ20927" s="67"/>
      <c r="BA20927" s="67"/>
      <c r="BB20927" s="67"/>
    </row>
    <row r="20928" spans="1:54" s="37" customFormat="1" x14ac:dyDescent="0.25">
      <c r="A20928" s="52"/>
      <c r="AO20928" s="67"/>
      <c r="AP20928" s="67"/>
      <c r="AQ20928" s="67"/>
      <c r="AR20928" s="67"/>
      <c r="AS20928" s="67"/>
      <c r="AT20928" s="67"/>
      <c r="AU20928" s="67"/>
      <c r="AV20928" s="67"/>
      <c r="AW20928" s="67"/>
      <c r="AX20928" s="67"/>
      <c r="AY20928" s="67"/>
      <c r="AZ20928" s="67"/>
      <c r="BA20928" s="67"/>
      <c r="BB20928" s="67"/>
    </row>
    <row r="20929" spans="1:54" s="37" customFormat="1" x14ac:dyDescent="0.25">
      <c r="A20929" s="52"/>
      <c r="AO20929" s="67"/>
      <c r="AP20929" s="67"/>
      <c r="AQ20929" s="67"/>
      <c r="AR20929" s="67"/>
      <c r="AS20929" s="67"/>
      <c r="AT20929" s="67"/>
      <c r="AU20929" s="67"/>
      <c r="AV20929" s="67"/>
      <c r="AW20929" s="67"/>
      <c r="AX20929" s="67"/>
      <c r="AY20929" s="67"/>
      <c r="AZ20929" s="67"/>
      <c r="BA20929" s="67"/>
      <c r="BB20929" s="67"/>
    </row>
    <row r="20930" spans="1:54" s="37" customFormat="1" x14ac:dyDescent="0.25">
      <c r="A20930" s="52"/>
      <c r="AO20930" s="67"/>
      <c r="AP20930" s="67"/>
      <c r="AQ20930" s="67"/>
      <c r="AR20930" s="67"/>
      <c r="AS20930" s="67"/>
      <c r="AT20930" s="67"/>
      <c r="AU20930" s="67"/>
      <c r="AV20930" s="67"/>
      <c r="AW20930" s="67"/>
      <c r="AX20930" s="67"/>
      <c r="AY20930" s="67"/>
      <c r="AZ20930" s="67"/>
      <c r="BA20930" s="67"/>
      <c r="BB20930" s="67"/>
    </row>
    <row r="20931" spans="1:54" s="37" customFormat="1" x14ac:dyDescent="0.25">
      <c r="A20931" s="52"/>
      <c r="AO20931" s="67"/>
      <c r="AP20931" s="67"/>
      <c r="AQ20931" s="67"/>
      <c r="AR20931" s="67"/>
      <c r="AS20931" s="67"/>
      <c r="AT20931" s="67"/>
      <c r="AU20931" s="67"/>
      <c r="AV20931" s="67"/>
      <c r="AW20931" s="67"/>
      <c r="AX20931" s="67"/>
      <c r="AY20931" s="67"/>
      <c r="AZ20931" s="67"/>
      <c r="BA20931" s="67"/>
      <c r="BB20931" s="67"/>
    </row>
    <row r="20932" spans="1:54" s="37" customFormat="1" x14ac:dyDescent="0.25">
      <c r="A20932" s="52"/>
      <c r="AO20932" s="67"/>
      <c r="AP20932" s="67"/>
      <c r="AQ20932" s="67"/>
      <c r="AR20932" s="67"/>
      <c r="AS20932" s="67"/>
      <c r="AT20932" s="67"/>
      <c r="AU20932" s="67"/>
      <c r="AV20932" s="67"/>
      <c r="AW20932" s="67"/>
      <c r="AX20932" s="67"/>
      <c r="AY20932" s="67"/>
      <c r="AZ20932" s="67"/>
      <c r="BA20932" s="67"/>
      <c r="BB20932" s="67"/>
    </row>
    <row r="20933" spans="1:54" s="37" customFormat="1" x14ac:dyDescent="0.25">
      <c r="A20933" s="52"/>
      <c r="AO20933" s="67"/>
      <c r="AP20933" s="67"/>
      <c r="AQ20933" s="67"/>
      <c r="AR20933" s="67"/>
      <c r="AS20933" s="67"/>
      <c r="AT20933" s="67"/>
      <c r="AU20933" s="67"/>
      <c r="AV20933" s="67"/>
      <c r="AW20933" s="67"/>
      <c r="AX20933" s="67"/>
      <c r="AY20933" s="67"/>
      <c r="AZ20933" s="67"/>
      <c r="BA20933" s="67"/>
      <c r="BB20933" s="67"/>
    </row>
    <row r="20934" spans="1:54" s="37" customFormat="1" x14ac:dyDescent="0.25">
      <c r="A20934" s="52"/>
      <c r="AO20934" s="67"/>
      <c r="AP20934" s="67"/>
      <c r="AQ20934" s="67"/>
      <c r="AR20934" s="67"/>
      <c r="AS20934" s="67"/>
      <c r="AT20934" s="67"/>
      <c r="AU20934" s="67"/>
      <c r="AV20934" s="67"/>
      <c r="AW20934" s="67"/>
      <c r="AX20934" s="67"/>
      <c r="AY20934" s="67"/>
      <c r="AZ20934" s="67"/>
      <c r="BA20934" s="67"/>
      <c r="BB20934" s="67"/>
    </row>
    <row r="20935" spans="1:54" s="37" customFormat="1" x14ac:dyDescent="0.25">
      <c r="A20935" s="52"/>
      <c r="AO20935" s="67"/>
      <c r="AP20935" s="67"/>
      <c r="AQ20935" s="67"/>
      <c r="AR20935" s="67"/>
      <c r="AS20935" s="67"/>
      <c r="AT20935" s="67"/>
      <c r="AU20935" s="67"/>
      <c r="AV20935" s="67"/>
      <c r="AW20935" s="67"/>
      <c r="AX20935" s="67"/>
      <c r="AY20935" s="67"/>
      <c r="AZ20935" s="67"/>
      <c r="BA20935" s="67"/>
      <c r="BB20935" s="67"/>
    </row>
    <row r="20936" spans="1:54" s="37" customFormat="1" x14ac:dyDescent="0.25">
      <c r="A20936" s="52"/>
      <c r="AO20936" s="67"/>
      <c r="AP20936" s="67"/>
      <c r="AQ20936" s="67"/>
      <c r="AR20936" s="67"/>
      <c r="AS20936" s="67"/>
      <c r="AT20936" s="67"/>
      <c r="AU20936" s="67"/>
      <c r="AV20936" s="67"/>
      <c r="AW20936" s="67"/>
      <c r="AX20936" s="67"/>
      <c r="AY20936" s="67"/>
      <c r="AZ20936" s="67"/>
      <c r="BA20936" s="67"/>
      <c r="BB20936" s="67"/>
    </row>
    <row r="20937" spans="1:54" s="37" customFormat="1" x14ac:dyDescent="0.25">
      <c r="A20937" s="52"/>
      <c r="AO20937" s="67"/>
      <c r="AP20937" s="67"/>
      <c r="AQ20937" s="67"/>
      <c r="AR20937" s="67"/>
      <c r="AS20937" s="67"/>
      <c r="AT20937" s="67"/>
      <c r="AU20937" s="67"/>
      <c r="AV20937" s="67"/>
      <c r="AW20937" s="67"/>
      <c r="AX20937" s="67"/>
      <c r="AY20937" s="67"/>
      <c r="AZ20937" s="67"/>
      <c r="BA20937" s="67"/>
      <c r="BB20937" s="67"/>
    </row>
    <row r="20938" spans="1:54" s="37" customFormat="1" x14ac:dyDescent="0.25">
      <c r="A20938" s="52"/>
      <c r="AO20938" s="67"/>
      <c r="AP20938" s="67"/>
      <c r="AQ20938" s="67"/>
      <c r="AR20938" s="67"/>
      <c r="AS20938" s="67"/>
      <c r="AT20938" s="67"/>
      <c r="AU20938" s="67"/>
      <c r="AV20938" s="67"/>
      <c r="AW20938" s="67"/>
      <c r="AX20938" s="67"/>
      <c r="AY20938" s="67"/>
      <c r="AZ20938" s="67"/>
      <c r="BA20938" s="67"/>
      <c r="BB20938" s="67"/>
    </row>
    <row r="20939" spans="1:54" s="37" customFormat="1" x14ac:dyDescent="0.25">
      <c r="A20939" s="52"/>
      <c r="AO20939" s="67"/>
      <c r="AP20939" s="67"/>
      <c r="AQ20939" s="67"/>
      <c r="AR20939" s="67"/>
      <c r="AS20939" s="67"/>
      <c r="AT20939" s="67"/>
      <c r="AU20939" s="67"/>
      <c r="AV20939" s="67"/>
      <c r="AW20939" s="67"/>
      <c r="AX20939" s="67"/>
      <c r="AY20939" s="67"/>
      <c r="AZ20939" s="67"/>
      <c r="BA20939" s="67"/>
      <c r="BB20939" s="67"/>
    </row>
    <row r="20940" spans="1:54" s="37" customFormat="1" x14ac:dyDescent="0.25">
      <c r="A20940" s="52"/>
      <c r="AO20940" s="67"/>
      <c r="AP20940" s="67"/>
      <c r="AQ20940" s="67"/>
      <c r="AR20940" s="67"/>
      <c r="AS20940" s="67"/>
      <c r="AT20940" s="67"/>
      <c r="AU20940" s="67"/>
      <c r="AV20940" s="67"/>
      <c r="AW20940" s="67"/>
      <c r="AX20940" s="67"/>
      <c r="AY20940" s="67"/>
      <c r="AZ20940" s="67"/>
      <c r="BA20940" s="67"/>
      <c r="BB20940" s="67"/>
    </row>
    <row r="20941" spans="1:54" s="37" customFormat="1" x14ac:dyDescent="0.25">
      <c r="A20941" s="52"/>
      <c r="AO20941" s="67"/>
      <c r="AP20941" s="67"/>
      <c r="AQ20941" s="67"/>
      <c r="AR20941" s="67"/>
      <c r="AS20941" s="67"/>
      <c r="AT20941" s="67"/>
      <c r="AU20941" s="67"/>
      <c r="AV20941" s="67"/>
      <c r="AW20941" s="67"/>
      <c r="AX20941" s="67"/>
      <c r="AY20941" s="67"/>
      <c r="AZ20941" s="67"/>
      <c r="BA20941" s="67"/>
      <c r="BB20941" s="67"/>
    </row>
    <row r="20942" spans="1:54" s="37" customFormat="1" x14ac:dyDescent="0.25">
      <c r="A20942" s="52"/>
      <c r="AO20942" s="67"/>
      <c r="AP20942" s="67"/>
      <c r="AQ20942" s="67"/>
      <c r="AR20942" s="67"/>
      <c r="AS20942" s="67"/>
      <c r="AT20942" s="67"/>
      <c r="AU20942" s="67"/>
      <c r="AV20942" s="67"/>
      <c r="AW20942" s="67"/>
      <c r="AX20942" s="67"/>
      <c r="AY20942" s="67"/>
      <c r="AZ20942" s="67"/>
      <c r="BA20942" s="67"/>
      <c r="BB20942" s="67"/>
    </row>
    <row r="20943" spans="1:54" s="37" customFormat="1" x14ac:dyDescent="0.25">
      <c r="A20943" s="52"/>
      <c r="AO20943" s="67"/>
      <c r="AP20943" s="67"/>
      <c r="AQ20943" s="67"/>
      <c r="AR20943" s="67"/>
      <c r="AS20943" s="67"/>
      <c r="AT20943" s="67"/>
      <c r="AU20943" s="67"/>
      <c r="AV20943" s="67"/>
      <c r="AW20943" s="67"/>
      <c r="AX20943" s="67"/>
      <c r="AY20943" s="67"/>
      <c r="AZ20943" s="67"/>
      <c r="BA20943" s="67"/>
      <c r="BB20943" s="67"/>
    </row>
    <row r="20944" spans="1:54" s="37" customFormat="1" x14ac:dyDescent="0.25">
      <c r="A20944" s="52"/>
      <c r="AO20944" s="67"/>
      <c r="AP20944" s="67"/>
      <c r="AQ20944" s="67"/>
      <c r="AR20944" s="67"/>
      <c r="AS20944" s="67"/>
      <c r="AT20944" s="67"/>
      <c r="AU20944" s="67"/>
      <c r="AV20944" s="67"/>
      <c r="AW20944" s="67"/>
      <c r="AX20944" s="67"/>
      <c r="AY20944" s="67"/>
      <c r="AZ20944" s="67"/>
      <c r="BA20944" s="67"/>
      <c r="BB20944" s="67"/>
    </row>
    <row r="20945" spans="1:54" s="37" customFormat="1" x14ac:dyDescent="0.25">
      <c r="A20945" s="52"/>
      <c r="AO20945" s="67"/>
      <c r="AP20945" s="67"/>
      <c r="AQ20945" s="67"/>
      <c r="AR20945" s="67"/>
      <c r="AS20945" s="67"/>
      <c r="AT20945" s="67"/>
      <c r="AU20945" s="67"/>
      <c r="AV20945" s="67"/>
      <c r="AW20945" s="67"/>
      <c r="AX20945" s="67"/>
      <c r="AY20945" s="67"/>
      <c r="AZ20945" s="67"/>
      <c r="BA20945" s="67"/>
      <c r="BB20945" s="67"/>
    </row>
    <row r="20946" spans="1:54" s="37" customFormat="1" x14ac:dyDescent="0.25">
      <c r="A20946" s="52"/>
      <c r="AO20946" s="67"/>
      <c r="AP20946" s="67"/>
      <c r="AQ20946" s="67"/>
      <c r="AR20946" s="67"/>
      <c r="AS20946" s="67"/>
      <c r="AT20946" s="67"/>
      <c r="AU20946" s="67"/>
      <c r="AV20946" s="67"/>
      <c r="AW20946" s="67"/>
      <c r="AX20946" s="67"/>
      <c r="AY20946" s="67"/>
      <c r="AZ20946" s="67"/>
      <c r="BA20946" s="67"/>
      <c r="BB20946" s="67"/>
    </row>
    <row r="20947" spans="1:54" s="37" customFormat="1" x14ac:dyDescent="0.25">
      <c r="A20947" s="52"/>
      <c r="AO20947" s="67"/>
      <c r="AP20947" s="67"/>
      <c r="AQ20947" s="67"/>
      <c r="AR20947" s="67"/>
      <c r="AS20947" s="67"/>
      <c r="AT20947" s="67"/>
      <c r="AU20947" s="67"/>
      <c r="AV20947" s="67"/>
      <c r="AW20947" s="67"/>
      <c r="AX20947" s="67"/>
      <c r="AY20947" s="67"/>
      <c r="AZ20947" s="67"/>
      <c r="BA20947" s="67"/>
      <c r="BB20947" s="67"/>
    </row>
    <row r="20948" spans="1:54" s="37" customFormat="1" x14ac:dyDescent="0.25">
      <c r="A20948" s="52"/>
      <c r="AO20948" s="67"/>
      <c r="AP20948" s="67"/>
      <c r="AQ20948" s="67"/>
      <c r="AR20948" s="67"/>
      <c r="AS20948" s="67"/>
      <c r="AT20948" s="67"/>
      <c r="AU20948" s="67"/>
      <c r="AV20948" s="67"/>
      <c r="AW20948" s="67"/>
      <c r="AX20948" s="67"/>
      <c r="AY20948" s="67"/>
      <c r="AZ20948" s="67"/>
      <c r="BA20948" s="67"/>
      <c r="BB20948" s="67"/>
    </row>
    <row r="20949" spans="1:54" s="37" customFormat="1" x14ac:dyDescent="0.25">
      <c r="A20949" s="52"/>
      <c r="AO20949" s="67"/>
      <c r="AP20949" s="67"/>
      <c r="AQ20949" s="67"/>
      <c r="AR20949" s="67"/>
      <c r="AS20949" s="67"/>
      <c r="AT20949" s="67"/>
      <c r="AU20949" s="67"/>
      <c r="AV20949" s="67"/>
      <c r="AW20949" s="67"/>
      <c r="AX20949" s="67"/>
      <c r="AY20949" s="67"/>
      <c r="AZ20949" s="67"/>
      <c r="BA20949" s="67"/>
      <c r="BB20949" s="67"/>
    </row>
    <row r="20950" spans="1:54" s="37" customFormat="1" x14ac:dyDescent="0.25">
      <c r="A20950" s="52"/>
      <c r="AO20950" s="67"/>
      <c r="AP20950" s="67"/>
      <c r="AQ20950" s="67"/>
      <c r="AR20950" s="67"/>
      <c r="AS20950" s="67"/>
      <c r="AT20950" s="67"/>
      <c r="AU20950" s="67"/>
      <c r="AV20950" s="67"/>
      <c r="AW20950" s="67"/>
      <c r="AX20950" s="67"/>
      <c r="AY20950" s="67"/>
      <c r="AZ20950" s="67"/>
      <c r="BA20950" s="67"/>
      <c r="BB20950" s="67"/>
    </row>
    <row r="20951" spans="1:54" s="37" customFormat="1" x14ac:dyDescent="0.25">
      <c r="A20951" s="52"/>
      <c r="AO20951" s="67"/>
      <c r="AP20951" s="67"/>
      <c r="AQ20951" s="67"/>
      <c r="AR20951" s="67"/>
      <c r="AS20951" s="67"/>
      <c r="AT20951" s="67"/>
      <c r="AU20951" s="67"/>
      <c r="AV20951" s="67"/>
      <c r="AW20951" s="67"/>
      <c r="AX20951" s="67"/>
      <c r="AY20951" s="67"/>
      <c r="AZ20951" s="67"/>
      <c r="BA20951" s="67"/>
      <c r="BB20951" s="67"/>
    </row>
    <row r="20952" spans="1:54" s="37" customFormat="1" x14ac:dyDescent="0.25">
      <c r="A20952" s="52"/>
      <c r="AO20952" s="67"/>
      <c r="AP20952" s="67"/>
      <c r="AQ20952" s="67"/>
      <c r="AR20952" s="67"/>
      <c r="AS20952" s="67"/>
      <c r="AT20952" s="67"/>
      <c r="AU20952" s="67"/>
      <c r="AV20952" s="67"/>
      <c r="AW20952" s="67"/>
      <c r="AX20952" s="67"/>
      <c r="AY20952" s="67"/>
      <c r="AZ20952" s="67"/>
      <c r="BA20952" s="67"/>
      <c r="BB20952" s="67"/>
    </row>
    <row r="20953" spans="1:54" s="37" customFormat="1" x14ac:dyDescent="0.25">
      <c r="A20953" s="52"/>
      <c r="AO20953" s="67"/>
      <c r="AP20953" s="67"/>
      <c r="AQ20953" s="67"/>
      <c r="AR20953" s="67"/>
      <c r="AS20953" s="67"/>
      <c r="AT20953" s="67"/>
      <c r="AU20953" s="67"/>
      <c r="AV20953" s="67"/>
      <c r="AW20953" s="67"/>
      <c r="AX20953" s="67"/>
      <c r="AY20953" s="67"/>
      <c r="AZ20953" s="67"/>
      <c r="BA20953" s="67"/>
      <c r="BB20953" s="67"/>
    </row>
    <row r="20954" spans="1:54" s="37" customFormat="1" x14ac:dyDescent="0.25">
      <c r="A20954" s="52"/>
      <c r="AO20954" s="67"/>
      <c r="AP20954" s="67"/>
      <c r="AQ20954" s="67"/>
      <c r="AR20954" s="67"/>
      <c r="AS20954" s="67"/>
      <c r="AT20954" s="67"/>
      <c r="AU20954" s="67"/>
      <c r="AV20954" s="67"/>
      <c r="AW20954" s="67"/>
      <c r="AX20954" s="67"/>
      <c r="AY20954" s="67"/>
      <c r="AZ20954" s="67"/>
      <c r="BA20954" s="67"/>
      <c r="BB20954" s="67"/>
    </row>
    <row r="20955" spans="1:54" s="37" customFormat="1" x14ac:dyDescent="0.25">
      <c r="A20955" s="52"/>
      <c r="AO20955" s="67"/>
      <c r="AP20955" s="67"/>
      <c r="AQ20955" s="67"/>
      <c r="AR20955" s="67"/>
      <c r="AS20955" s="67"/>
      <c r="AT20955" s="67"/>
      <c r="AU20955" s="67"/>
      <c r="AV20955" s="67"/>
      <c r="AW20955" s="67"/>
      <c r="AX20955" s="67"/>
      <c r="AY20955" s="67"/>
      <c r="AZ20955" s="67"/>
      <c r="BA20955" s="67"/>
      <c r="BB20955" s="67"/>
    </row>
    <row r="20956" spans="1:54" s="37" customFormat="1" x14ac:dyDescent="0.25">
      <c r="A20956" s="52"/>
      <c r="AO20956" s="67"/>
      <c r="AP20956" s="67"/>
      <c r="AQ20956" s="67"/>
      <c r="AR20956" s="67"/>
      <c r="AS20956" s="67"/>
      <c r="AT20956" s="67"/>
      <c r="AU20956" s="67"/>
      <c r="AV20956" s="67"/>
      <c r="AW20956" s="67"/>
      <c r="AX20956" s="67"/>
      <c r="AY20956" s="67"/>
      <c r="AZ20956" s="67"/>
      <c r="BA20956" s="67"/>
      <c r="BB20956" s="67"/>
    </row>
    <row r="20957" spans="1:54" s="37" customFormat="1" x14ac:dyDescent="0.25">
      <c r="A20957" s="52"/>
      <c r="AO20957" s="67"/>
      <c r="AP20957" s="67"/>
      <c r="AQ20957" s="67"/>
      <c r="AR20957" s="67"/>
      <c r="AS20957" s="67"/>
      <c r="AT20957" s="67"/>
      <c r="AU20957" s="67"/>
      <c r="AV20957" s="67"/>
      <c r="AW20957" s="67"/>
      <c r="AX20957" s="67"/>
      <c r="AY20957" s="67"/>
      <c r="AZ20957" s="67"/>
      <c r="BA20957" s="67"/>
      <c r="BB20957" s="67"/>
    </row>
    <row r="20958" spans="1:54" s="37" customFormat="1" x14ac:dyDescent="0.25">
      <c r="A20958" s="52"/>
      <c r="AO20958" s="67"/>
      <c r="AP20958" s="67"/>
      <c r="AQ20958" s="67"/>
      <c r="AR20958" s="67"/>
      <c r="AS20958" s="67"/>
      <c r="AT20958" s="67"/>
      <c r="AU20958" s="67"/>
      <c r="AV20958" s="67"/>
      <c r="AW20958" s="67"/>
      <c r="AX20958" s="67"/>
      <c r="AY20958" s="67"/>
      <c r="AZ20958" s="67"/>
      <c r="BA20958" s="67"/>
      <c r="BB20958" s="67"/>
    </row>
    <row r="20959" spans="1:54" s="37" customFormat="1" x14ac:dyDescent="0.25">
      <c r="A20959" s="52"/>
      <c r="AO20959" s="67"/>
      <c r="AP20959" s="67"/>
      <c r="AQ20959" s="67"/>
      <c r="AR20959" s="67"/>
      <c r="AS20959" s="67"/>
      <c r="AT20959" s="67"/>
      <c r="AU20959" s="67"/>
      <c r="AV20959" s="67"/>
      <c r="AW20959" s="67"/>
      <c r="AX20959" s="67"/>
      <c r="AY20959" s="67"/>
      <c r="AZ20959" s="67"/>
      <c r="BA20959" s="67"/>
      <c r="BB20959" s="67"/>
    </row>
    <row r="20960" spans="1:54" s="37" customFormat="1" x14ac:dyDescent="0.25">
      <c r="A20960" s="52"/>
      <c r="AO20960" s="67"/>
      <c r="AP20960" s="67"/>
      <c r="AQ20960" s="67"/>
      <c r="AR20960" s="67"/>
      <c r="AS20960" s="67"/>
      <c r="AT20960" s="67"/>
      <c r="AU20960" s="67"/>
      <c r="AV20960" s="67"/>
      <c r="AW20960" s="67"/>
      <c r="AX20960" s="67"/>
      <c r="AY20960" s="67"/>
      <c r="AZ20960" s="67"/>
      <c r="BA20960" s="67"/>
      <c r="BB20960" s="67"/>
    </row>
    <row r="20961" spans="1:54" s="37" customFormat="1" x14ac:dyDescent="0.25">
      <c r="A20961" s="52"/>
      <c r="AO20961" s="67"/>
      <c r="AP20961" s="67"/>
      <c r="AQ20961" s="67"/>
      <c r="AR20961" s="67"/>
      <c r="AS20961" s="67"/>
      <c r="AT20961" s="67"/>
      <c r="AU20961" s="67"/>
      <c r="AV20961" s="67"/>
      <c r="AW20961" s="67"/>
      <c r="AX20961" s="67"/>
      <c r="AY20961" s="67"/>
      <c r="AZ20961" s="67"/>
      <c r="BA20961" s="67"/>
      <c r="BB20961" s="67"/>
    </row>
    <row r="20962" spans="1:54" s="37" customFormat="1" x14ac:dyDescent="0.25">
      <c r="A20962" s="52"/>
      <c r="AO20962" s="67"/>
      <c r="AP20962" s="67"/>
      <c r="AQ20962" s="67"/>
      <c r="AR20962" s="67"/>
      <c r="AS20962" s="67"/>
      <c r="AT20962" s="67"/>
      <c r="AU20962" s="67"/>
      <c r="AV20962" s="67"/>
      <c r="AW20962" s="67"/>
      <c r="AX20962" s="67"/>
      <c r="AY20962" s="67"/>
      <c r="AZ20962" s="67"/>
      <c r="BA20962" s="67"/>
      <c r="BB20962" s="67"/>
    </row>
    <row r="20963" spans="1:54" s="37" customFormat="1" x14ac:dyDescent="0.25">
      <c r="A20963" s="52"/>
      <c r="AO20963" s="67"/>
      <c r="AP20963" s="67"/>
      <c r="AQ20963" s="67"/>
      <c r="AR20963" s="67"/>
      <c r="AS20963" s="67"/>
      <c r="AT20963" s="67"/>
      <c r="AU20963" s="67"/>
      <c r="AV20963" s="67"/>
      <c r="AW20963" s="67"/>
      <c r="AX20963" s="67"/>
      <c r="AY20963" s="67"/>
      <c r="AZ20963" s="67"/>
      <c r="BA20963" s="67"/>
      <c r="BB20963" s="67"/>
    </row>
    <row r="20964" spans="1:54" s="37" customFormat="1" x14ac:dyDescent="0.25">
      <c r="A20964" s="52"/>
      <c r="AO20964" s="67"/>
      <c r="AP20964" s="67"/>
      <c r="AQ20964" s="67"/>
      <c r="AR20964" s="67"/>
      <c r="AS20964" s="67"/>
      <c r="AT20964" s="67"/>
      <c r="AU20964" s="67"/>
      <c r="AV20964" s="67"/>
      <c r="AW20964" s="67"/>
      <c r="AX20964" s="67"/>
      <c r="AY20964" s="67"/>
      <c r="AZ20964" s="67"/>
      <c r="BA20964" s="67"/>
      <c r="BB20964" s="67"/>
    </row>
    <row r="20965" spans="1:54" s="37" customFormat="1" x14ac:dyDescent="0.25">
      <c r="A20965" s="52"/>
      <c r="AO20965" s="67"/>
      <c r="AP20965" s="67"/>
      <c r="AQ20965" s="67"/>
      <c r="AR20965" s="67"/>
      <c r="AS20965" s="67"/>
      <c r="AT20965" s="67"/>
      <c r="AU20965" s="67"/>
      <c r="AV20965" s="67"/>
      <c r="AW20965" s="67"/>
      <c r="AX20965" s="67"/>
      <c r="AY20965" s="67"/>
      <c r="AZ20965" s="67"/>
      <c r="BA20965" s="67"/>
      <c r="BB20965" s="67"/>
    </row>
    <row r="20966" spans="1:54" s="37" customFormat="1" x14ac:dyDescent="0.25">
      <c r="A20966" s="52"/>
      <c r="AO20966" s="67"/>
      <c r="AP20966" s="67"/>
      <c r="AQ20966" s="67"/>
      <c r="AR20966" s="67"/>
      <c r="AS20966" s="67"/>
      <c r="AT20966" s="67"/>
      <c r="AU20966" s="67"/>
      <c r="AV20966" s="67"/>
      <c r="AW20966" s="67"/>
      <c r="AX20966" s="67"/>
      <c r="AY20966" s="67"/>
      <c r="AZ20966" s="67"/>
      <c r="BA20966" s="67"/>
      <c r="BB20966" s="67"/>
    </row>
    <row r="20967" spans="1:54" s="37" customFormat="1" x14ac:dyDescent="0.25">
      <c r="A20967" s="52"/>
      <c r="AO20967" s="67"/>
      <c r="AP20967" s="67"/>
      <c r="AQ20967" s="67"/>
      <c r="AR20967" s="67"/>
      <c r="AS20967" s="67"/>
      <c r="AT20967" s="67"/>
      <c r="AU20967" s="67"/>
      <c r="AV20967" s="67"/>
      <c r="AW20967" s="67"/>
      <c r="AX20967" s="67"/>
      <c r="AY20967" s="67"/>
      <c r="AZ20967" s="67"/>
      <c r="BA20967" s="67"/>
      <c r="BB20967" s="67"/>
    </row>
    <row r="20968" spans="1:54" s="37" customFormat="1" x14ac:dyDescent="0.25">
      <c r="A20968" s="52"/>
      <c r="AO20968" s="67"/>
      <c r="AP20968" s="67"/>
      <c r="AQ20968" s="67"/>
      <c r="AR20968" s="67"/>
      <c r="AS20968" s="67"/>
      <c r="AT20968" s="67"/>
      <c r="AU20968" s="67"/>
      <c r="AV20968" s="67"/>
      <c r="AW20968" s="67"/>
      <c r="AX20968" s="67"/>
      <c r="AY20968" s="67"/>
      <c r="AZ20968" s="67"/>
      <c r="BA20968" s="67"/>
      <c r="BB20968" s="67"/>
    </row>
    <row r="20969" spans="1:54" s="37" customFormat="1" x14ac:dyDescent="0.25">
      <c r="A20969" s="52"/>
      <c r="AO20969" s="67"/>
      <c r="AP20969" s="67"/>
      <c r="AQ20969" s="67"/>
      <c r="AR20969" s="67"/>
      <c r="AS20969" s="67"/>
      <c r="AT20969" s="67"/>
      <c r="AU20969" s="67"/>
      <c r="AV20969" s="67"/>
      <c r="AW20969" s="67"/>
      <c r="AX20969" s="67"/>
      <c r="AY20969" s="67"/>
      <c r="AZ20969" s="67"/>
      <c r="BA20969" s="67"/>
      <c r="BB20969" s="67"/>
    </row>
    <row r="20970" spans="1:54" s="37" customFormat="1" x14ac:dyDescent="0.25">
      <c r="A20970" s="52"/>
      <c r="AO20970" s="67"/>
      <c r="AP20970" s="67"/>
      <c r="AQ20970" s="67"/>
      <c r="AR20970" s="67"/>
      <c r="AS20970" s="67"/>
      <c r="AT20970" s="67"/>
      <c r="AU20970" s="67"/>
      <c r="AV20970" s="67"/>
      <c r="AW20970" s="67"/>
      <c r="AX20970" s="67"/>
      <c r="AY20970" s="67"/>
      <c r="AZ20970" s="67"/>
      <c r="BA20970" s="67"/>
      <c r="BB20970" s="67"/>
    </row>
    <row r="20971" spans="1:54" s="37" customFormat="1" x14ac:dyDescent="0.25">
      <c r="A20971" s="52"/>
      <c r="AO20971" s="67"/>
      <c r="AP20971" s="67"/>
      <c r="AQ20971" s="67"/>
      <c r="AR20971" s="67"/>
      <c r="AS20971" s="67"/>
      <c r="AT20971" s="67"/>
      <c r="AU20971" s="67"/>
      <c r="AV20971" s="67"/>
      <c r="AW20971" s="67"/>
      <c r="AX20971" s="67"/>
      <c r="AY20971" s="67"/>
      <c r="AZ20971" s="67"/>
      <c r="BA20971" s="67"/>
      <c r="BB20971" s="67"/>
    </row>
    <row r="20972" spans="1:54" s="37" customFormat="1" x14ac:dyDescent="0.25">
      <c r="A20972" s="52"/>
      <c r="AO20972" s="67"/>
      <c r="AP20972" s="67"/>
      <c r="AQ20972" s="67"/>
      <c r="AR20972" s="67"/>
      <c r="AS20972" s="67"/>
      <c r="AT20972" s="67"/>
      <c r="AU20972" s="67"/>
      <c r="AV20972" s="67"/>
      <c r="AW20972" s="67"/>
      <c r="AX20972" s="67"/>
      <c r="AY20972" s="67"/>
      <c r="AZ20972" s="67"/>
      <c r="BA20972" s="67"/>
      <c r="BB20972" s="67"/>
    </row>
    <row r="20973" spans="1:54" s="37" customFormat="1" x14ac:dyDescent="0.25">
      <c r="A20973" s="52"/>
      <c r="AO20973" s="67"/>
      <c r="AP20973" s="67"/>
      <c r="AQ20973" s="67"/>
      <c r="AR20973" s="67"/>
      <c r="AS20973" s="67"/>
      <c r="AT20973" s="67"/>
      <c r="AU20973" s="67"/>
      <c r="AV20973" s="67"/>
      <c r="AW20973" s="67"/>
      <c r="AX20973" s="67"/>
      <c r="AY20973" s="67"/>
      <c r="AZ20973" s="67"/>
      <c r="BA20973" s="67"/>
      <c r="BB20973" s="67"/>
    </row>
    <row r="20974" spans="1:54" s="37" customFormat="1" x14ac:dyDescent="0.25">
      <c r="A20974" s="52"/>
      <c r="AO20974" s="67"/>
      <c r="AP20974" s="67"/>
      <c r="AQ20974" s="67"/>
      <c r="AR20974" s="67"/>
      <c r="AS20974" s="67"/>
      <c r="AT20974" s="67"/>
      <c r="AU20974" s="67"/>
      <c r="AV20974" s="67"/>
      <c r="AW20974" s="67"/>
      <c r="AX20974" s="67"/>
      <c r="AY20974" s="67"/>
      <c r="AZ20974" s="67"/>
      <c r="BA20974" s="67"/>
      <c r="BB20974" s="67"/>
    </row>
    <row r="20975" spans="1:54" s="37" customFormat="1" x14ac:dyDescent="0.25">
      <c r="A20975" s="52"/>
      <c r="AO20975" s="67"/>
      <c r="AP20975" s="67"/>
      <c r="AQ20975" s="67"/>
      <c r="AR20975" s="67"/>
      <c r="AS20975" s="67"/>
      <c r="AT20975" s="67"/>
      <c r="AU20975" s="67"/>
      <c r="AV20975" s="67"/>
      <c r="AW20975" s="67"/>
      <c r="AX20975" s="67"/>
      <c r="AY20975" s="67"/>
      <c r="AZ20975" s="67"/>
      <c r="BA20975" s="67"/>
      <c r="BB20975" s="67"/>
    </row>
    <row r="20976" spans="1:54" s="37" customFormat="1" x14ac:dyDescent="0.25">
      <c r="A20976" s="52"/>
      <c r="AO20976" s="67"/>
      <c r="AP20976" s="67"/>
      <c r="AQ20976" s="67"/>
      <c r="AR20976" s="67"/>
      <c r="AS20976" s="67"/>
      <c r="AT20976" s="67"/>
      <c r="AU20976" s="67"/>
      <c r="AV20976" s="67"/>
      <c r="AW20976" s="67"/>
      <c r="AX20976" s="67"/>
      <c r="AY20976" s="67"/>
      <c r="AZ20976" s="67"/>
      <c r="BA20976" s="67"/>
      <c r="BB20976" s="67"/>
    </row>
    <row r="20977" spans="1:54" s="37" customFormat="1" x14ac:dyDescent="0.25">
      <c r="A20977" s="52"/>
      <c r="AO20977" s="67"/>
      <c r="AP20977" s="67"/>
      <c r="AQ20977" s="67"/>
      <c r="AR20977" s="67"/>
      <c r="AS20977" s="67"/>
      <c r="AT20977" s="67"/>
      <c r="AU20977" s="67"/>
      <c r="AV20977" s="67"/>
      <c r="AW20977" s="67"/>
      <c r="AX20977" s="67"/>
      <c r="AY20977" s="67"/>
      <c r="AZ20977" s="67"/>
      <c r="BA20977" s="67"/>
      <c r="BB20977" s="67"/>
    </row>
    <row r="20978" spans="1:54" s="37" customFormat="1" x14ac:dyDescent="0.25">
      <c r="A20978" s="52"/>
      <c r="AO20978" s="67"/>
      <c r="AP20978" s="67"/>
      <c r="AQ20978" s="67"/>
      <c r="AR20978" s="67"/>
      <c r="AS20978" s="67"/>
      <c r="AT20978" s="67"/>
      <c r="AU20978" s="67"/>
      <c r="AV20978" s="67"/>
      <c r="AW20978" s="67"/>
      <c r="AX20978" s="67"/>
      <c r="AY20978" s="67"/>
      <c r="AZ20978" s="67"/>
      <c r="BA20978" s="67"/>
      <c r="BB20978" s="67"/>
    </row>
    <row r="20979" spans="1:54" s="37" customFormat="1" x14ac:dyDescent="0.25">
      <c r="A20979" s="52"/>
      <c r="AO20979" s="67"/>
      <c r="AP20979" s="67"/>
      <c r="AQ20979" s="67"/>
      <c r="AR20979" s="67"/>
      <c r="AS20979" s="67"/>
      <c r="AT20979" s="67"/>
      <c r="AU20979" s="67"/>
      <c r="AV20979" s="67"/>
      <c r="AW20979" s="67"/>
      <c r="AX20979" s="67"/>
      <c r="AY20979" s="67"/>
      <c r="AZ20979" s="67"/>
      <c r="BA20979" s="67"/>
      <c r="BB20979" s="67"/>
    </row>
    <row r="20980" spans="1:54" s="37" customFormat="1" x14ac:dyDescent="0.25">
      <c r="A20980" s="52"/>
      <c r="AO20980" s="67"/>
      <c r="AP20980" s="67"/>
      <c r="AQ20980" s="67"/>
      <c r="AR20980" s="67"/>
      <c r="AS20980" s="67"/>
      <c r="AT20980" s="67"/>
      <c r="AU20980" s="67"/>
      <c r="AV20980" s="67"/>
      <c r="AW20980" s="67"/>
      <c r="AX20980" s="67"/>
      <c r="AY20980" s="67"/>
      <c r="AZ20980" s="67"/>
      <c r="BA20980" s="67"/>
      <c r="BB20980" s="67"/>
    </row>
    <row r="20981" spans="1:54" s="37" customFormat="1" x14ac:dyDescent="0.25">
      <c r="A20981" s="52"/>
      <c r="AO20981" s="67"/>
      <c r="AP20981" s="67"/>
      <c r="AQ20981" s="67"/>
      <c r="AR20981" s="67"/>
      <c r="AS20981" s="67"/>
      <c r="AT20981" s="67"/>
      <c r="AU20981" s="67"/>
      <c r="AV20981" s="67"/>
      <c r="AW20981" s="67"/>
      <c r="AX20981" s="67"/>
      <c r="AY20981" s="67"/>
      <c r="AZ20981" s="67"/>
      <c r="BA20981" s="67"/>
      <c r="BB20981" s="67"/>
    </row>
    <row r="20982" spans="1:54" s="37" customFormat="1" x14ac:dyDescent="0.25">
      <c r="A20982" s="52"/>
      <c r="AO20982" s="67"/>
      <c r="AP20982" s="67"/>
      <c r="AQ20982" s="67"/>
      <c r="AR20982" s="67"/>
      <c r="AS20982" s="67"/>
      <c r="AT20982" s="67"/>
      <c r="AU20982" s="67"/>
      <c r="AV20982" s="67"/>
      <c r="AW20982" s="67"/>
      <c r="AX20982" s="67"/>
      <c r="AY20982" s="67"/>
      <c r="AZ20982" s="67"/>
      <c r="BA20982" s="67"/>
      <c r="BB20982" s="67"/>
    </row>
    <row r="20983" spans="1:54" s="37" customFormat="1" x14ac:dyDescent="0.25">
      <c r="A20983" s="52"/>
      <c r="AO20983" s="67"/>
      <c r="AP20983" s="67"/>
      <c r="AQ20983" s="67"/>
      <c r="AR20983" s="67"/>
      <c r="AS20983" s="67"/>
      <c r="AT20983" s="67"/>
      <c r="AU20983" s="67"/>
      <c r="AV20983" s="67"/>
      <c r="AW20983" s="67"/>
      <c r="AX20983" s="67"/>
      <c r="AY20983" s="67"/>
      <c r="AZ20983" s="67"/>
      <c r="BA20983" s="67"/>
      <c r="BB20983" s="67"/>
    </row>
    <row r="20984" spans="1:54" s="37" customFormat="1" x14ac:dyDescent="0.25">
      <c r="A20984" s="52"/>
      <c r="AO20984" s="67"/>
      <c r="AP20984" s="67"/>
      <c r="AQ20984" s="67"/>
      <c r="AR20984" s="67"/>
      <c r="AS20984" s="67"/>
      <c r="AT20984" s="67"/>
      <c r="AU20984" s="67"/>
      <c r="AV20984" s="67"/>
      <c r="AW20984" s="67"/>
      <c r="AX20984" s="67"/>
      <c r="AY20984" s="67"/>
      <c r="AZ20984" s="67"/>
      <c r="BA20984" s="67"/>
      <c r="BB20984" s="67"/>
    </row>
    <row r="20985" spans="1:54" s="37" customFormat="1" x14ac:dyDescent="0.25">
      <c r="A20985" s="52"/>
      <c r="AO20985" s="67"/>
      <c r="AP20985" s="67"/>
      <c r="AQ20985" s="67"/>
      <c r="AR20985" s="67"/>
      <c r="AS20985" s="67"/>
      <c r="AT20985" s="67"/>
      <c r="AU20985" s="67"/>
      <c r="AV20985" s="67"/>
      <c r="AW20985" s="67"/>
      <c r="AX20985" s="67"/>
      <c r="AY20985" s="67"/>
      <c r="AZ20985" s="67"/>
      <c r="BA20985" s="67"/>
      <c r="BB20985" s="67"/>
    </row>
    <row r="20986" spans="1:54" s="37" customFormat="1" x14ac:dyDescent="0.25">
      <c r="A20986" s="52"/>
      <c r="AO20986" s="67"/>
      <c r="AP20986" s="67"/>
      <c r="AQ20986" s="67"/>
      <c r="AR20986" s="67"/>
      <c r="AS20986" s="67"/>
      <c r="AT20986" s="67"/>
      <c r="AU20986" s="67"/>
      <c r="AV20986" s="67"/>
      <c r="AW20986" s="67"/>
      <c r="AX20986" s="67"/>
      <c r="AY20986" s="67"/>
      <c r="AZ20986" s="67"/>
      <c r="BA20986" s="67"/>
      <c r="BB20986" s="67"/>
    </row>
    <row r="20987" spans="1:54" s="37" customFormat="1" x14ac:dyDescent="0.25">
      <c r="A20987" s="52"/>
      <c r="AO20987" s="67"/>
      <c r="AP20987" s="67"/>
      <c r="AQ20987" s="67"/>
      <c r="AR20987" s="67"/>
      <c r="AS20987" s="67"/>
      <c r="AT20987" s="67"/>
      <c r="AU20987" s="67"/>
      <c r="AV20987" s="67"/>
      <c r="AW20987" s="67"/>
      <c r="AX20987" s="67"/>
      <c r="AY20987" s="67"/>
      <c r="AZ20987" s="67"/>
      <c r="BA20987" s="67"/>
      <c r="BB20987" s="67"/>
    </row>
    <row r="20988" spans="1:54" s="37" customFormat="1" x14ac:dyDescent="0.25">
      <c r="A20988" s="52"/>
      <c r="AO20988" s="67"/>
      <c r="AP20988" s="67"/>
      <c r="AQ20988" s="67"/>
      <c r="AR20988" s="67"/>
      <c r="AS20988" s="67"/>
      <c r="AT20988" s="67"/>
      <c r="AU20988" s="67"/>
      <c r="AV20988" s="67"/>
      <c r="AW20988" s="67"/>
      <c r="AX20988" s="67"/>
      <c r="AY20988" s="67"/>
      <c r="AZ20988" s="67"/>
      <c r="BA20988" s="67"/>
      <c r="BB20988" s="67"/>
    </row>
    <row r="20989" spans="1:54" s="37" customFormat="1" x14ac:dyDescent="0.25">
      <c r="A20989" s="52"/>
      <c r="AO20989" s="67"/>
      <c r="AP20989" s="67"/>
      <c r="AQ20989" s="67"/>
      <c r="AR20989" s="67"/>
      <c r="AS20989" s="67"/>
      <c r="AT20989" s="67"/>
      <c r="AU20989" s="67"/>
      <c r="AV20989" s="67"/>
      <c r="AW20989" s="67"/>
      <c r="AX20989" s="67"/>
      <c r="AY20989" s="67"/>
      <c r="AZ20989" s="67"/>
      <c r="BA20989" s="67"/>
      <c r="BB20989" s="67"/>
    </row>
    <row r="20990" spans="1:54" s="37" customFormat="1" x14ac:dyDescent="0.25">
      <c r="A20990" s="52"/>
      <c r="AO20990" s="67"/>
      <c r="AP20990" s="67"/>
      <c r="AQ20990" s="67"/>
      <c r="AR20990" s="67"/>
      <c r="AS20990" s="67"/>
      <c r="AT20990" s="67"/>
      <c r="AU20990" s="67"/>
      <c r="AV20990" s="67"/>
      <c r="AW20990" s="67"/>
      <c r="AX20990" s="67"/>
      <c r="AY20990" s="67"/>
      <c r="AZ20990" s="67"/>
      <c r="BA20990" s="67"/>
      <c r="BB20990" s="67"/>
    </row>
    <row r="20991" spans="1:54" s="37" customFormat="1" x14ac:dyDescent="0.25">
      <c r="A20991" s="52"/>
      <c r="AO20991" s="67"/>
      <c r="AP20991" s="67"/>
      <c r="AQ20991" s="67"/>
      <c r="AR20991" s="67"/>
      <c r="AS20991" s="67"/>
      <c r="AT20991" s="67"/>
      <c r="AU20991" s="67"/>
      <c r="AV20991" s="67"/>
      <c r="AW20991" s="67"/>
      <c r="AX20991" s="67"/>
      <c r="AY20991" s="67"/>
      <c r="AZ20991" s="67"/>
      <c r="BA20991" s="67"/>
      <c r="BB20991" s="67"/>
    </row>
    <row r="20992" spans="1:54" s="37" customFormat="1" x14ac:dyDescent="0.25">
      <c r="A20992" s="52"/>
      <c r="AO20992" s="67"/>
      <c r="AP20992" s="67"/>
      <c r="AQ20992" s="67"/>
      <c r="AR20992" s="67"/>
      <c r="AS20992" s="67"/>
      <c r="AT20992" s="67"/>
      <c r="AU20992" s="67"/>
      <c r="AV20992" s="67"/>
      <c r="AW20992" s="67"/>
      <c r="AX20992" s="67"/>
      <c r="AY20992" s="67"/>
      <c r="AZ20992" s="67"/>
      <c r="BA20992" s="67"/>
      <c r="BB20992" s="67"/>
    </row>
    <row r="20993" spans="1:54" s="37" customFormat="1" x14ac:dyDescent="0.25">
      <c r="A20993" s="52"/>
      <c r="AO20993" s="67"/>
      <c r="AP20993" s="67"/>
      <c r="AQ20993" s="67"/>
      <c r="AR20993" s="67"/>
      <c r="AS20993" s="67"/>
      <c r="AT20993" s="67"/>
      <c r="AU20993" s="67"/>
      <c r="AV20993" s="67"/>
      <c r="AW20993" s="67"/>
      <c r="AX20993" s="67"/>
      <c r="AY20993" s="67"/>
      <c r="AZ20993" s="67"/>
      <c r="BA20993" s="67"/>
      <c r="BB20993" s="67"/>
    </row>
    <row r="20994" spans="1:54" s="37" customFormat="1" x14ac:dyDescent="0.25">
      <c r="A20994" s="52"/>
      <c r="AO20994" s="67"/>
      <c r="AP20994" s="67"/>
      <c r="AQ20994" s="67"/>
      <c r="AR20994" s="67"/>
      <c r="AS20994" s="67"/>
      <c r="AT20994" s="67"/>
      <c r="AU20994" s="67"/>
      <c r="AV20994" s="67"/>
      <c r="AW20994" s="67"/>
      <c r="AX20994" s="67"/>
      <c r="AY20994" s="67"/>
      <c r="AZ20994" s="67"/>
      <c r="BA20994" s="67"/>
      <c r="BB20994" s="67"/>
    </row>
    <row r="20995" spans="1:54" s="37" customFormat="1" x14ac:dyDescent="0.25">
      <c r="A20995" s="52"/>
      <c r="AO20995" s="67"/>
      <c r="AP20995" s="67"/>
      <c r="AQ20995" s="67"/>
      <c r="AR20995" s="67"/>
      <c r="AS20995" s="67"/>
      <c r="AT20995" s="67"/>
      <c r="AU20995" s="67"/>
      <c r="AV20995" s="67"/>
      <c r="AW20995" s="67"/>
      <c r="AX20995" s="67"/>
      <c r="AY20995" s="67"/>
      <c r="AZ20995" s="67"/>
      <c r="BA20995" s="67"/>
      <c r="BB20995" s="67"/>
    </row>
    <row r="20996" spans="1:54" s="37" customFormat="1" x14ac:dyDescent="0.25">
      <c r="A20996" s="52"/>
      <c r="AO20996" s="67"/>
      <c r="AP20996" s="67"/>
      <c r="AQ20996" s="67"/>
      <c r="AR20996" s="67"/>
      <c r="AS20996" s="67"/>
      <c r="AT20996" s="67"/>
      <c r="AU20996" s="67"/>
      <c r="AV20996" s="67"/>
      <c r="AW20996" s="67"/>
      <c r="AX20996" s="67"/>
      <c r="AY20996" s="67"/>
      <c r="AZ20996" s="67"/>
      <c r="BA20996" s="67"/>
      <c r="BB20996" s="67"/>
    </row>
    <row r="20997" spans="1:54" s="37" customFormat="1" x14ac:dyDescent="0.25">
      <c r="A20997" s="52"/>
      <c r="AO20997" s="67"/>
      <c r="AP20997" s="67"/>
      <c r="AQ20997" s="67"/>
      <c r="AR20997" s="67"/>
      <c r="AS20997" s="67"/>
      <c r="AT20997" s="67"/>
      <c r="AU20997" s="67"/>
      <c r="AV20997" s="67"/>
      <c r="AW20997" s="67"/>
      <c r="AX20997" s="67"/>
      <c r="AY20997" s="67"/>
      <c r="AZ20997" s="67"/>
      <c r="BA20997" s="67"/>
      <c r="BB20997" s="67"/>
    </row>
    <row r="20998" spans="1:54" s="37" customFormat="1" x14ac:dyDescent="0.25">
      <c r="A20998" s="52"/>
      <c r="AO20998" s="67"/>
      <c r="AP20998" s="67"/>
      <c r="AQ20998" s="67"/>
      <c r="AR20998" s="67"/>
      <c r="AS20998" s="67"/>
      <c r="AT20998" s="67"/>
      <c r="AU20998" s="67"/>
      <c r="AV20998" s="67"/>
      <c r="AW20998" s="67"/>
      <c r="AX20998" s="67"/>
      <c r="AY20998" s="67"/>
      <c r="AZ20998" s="67"/>
      <c r="BA20998" s="67"/>
      <c r="BB20998" s="67"/>
    </row>
    <row r="20999" spans="1:54" s="37" customFormat="1" x14ac:dyDescent="0.25">
      <c r="A20999" s="52"/>
      <c r="AO20999" s="67"/>
      <c r="AP20999" s="67"/>
      <c r="AQ20999" s="67"/>
      <c r="AR20999" s="67"/>
      <c r="AS20999" s="67"/>
      <c r="AT20999" s="67"/>
      <c r="AU20999" s="67"/>
      <c r="AV20999" s="67"/>
      <c r="AW20999" s="67"/>
      <c r="AX20999" s="67"/>
      <c r="AY20999" s="67"/>
      <c r="AZ20999" s="67"/>
      <c r="BA20999" s="67"/>
      <c r="BB20999" s="67"/>
    </row>
    <row r="21000" spans="1:54" s="37" customFormat="1" x14ac:dyDescent="0.25">
      <c r="A21000" s="52"/>
      <c r="AO21000" s="67"/>
      <c r="AP21000" s="67"/>
      <c r="AQ21000" s="67"/>
      <c r="AR21000" s="67"/>
      <c r="AS21000" s="67"/>
      <c r="AT21000" s="67"/>
      <c r="AU21000" s="67"/>
      <c r="AV21000" s="67"/>
      <c r="AW21000" s="67"/>
      <c r="AX21000" s="67"/>
      <c r="AY21000" s="67"/>
      <c r="AZ21000" s="67"/>
      <c r="BA21000" s="67"/>
      <c r="BB21000" s="67"/>
    </row>
    <row r="21001" spans="1:54" s="37" customFormat="1" x14ac:dyDescent="0.25">
      <c r="A21001" s="52"/>
      <c r="AO21001" s="67"/>
      <c r="AP21001" s="67"/>
      <c r="AQ21001" s="67"/>
      <c r="AR21001" s="67"/>
      <c r="AS21001" s="67"/>
      <c r="AT21001" s="67"/>
      <c r="AU21001" s="67"/>
      <c r="AV21001" s="67"/>
      <c r="AW21001" s="67"/>
      <c r="AX21001" s="67"/>
      <c r="AY21001" s="67"/>
      <c r="AZ21001" s="67"/>
      <c r="BA21001" s="67"/>
      <c r="BB21001" s="67"/>
    </row>
    <row r="21002" spans="1:54" s="37" customFormat="1" x14ac:dyDescent="0.25">
      <c r="A21002" s="52"/>
      <c r="AO21002" s="67"/>
      <c r="AP21002" s="67"/>
      <c r="AQ21002" s="67"/>
      <c r="AR21002" s="67"/>
      <c r="AS21002" s="67"/>
      <c r="AT21002" s="67"/>
      <c r="AU21002" s="67"/>
      <c r="AV21002" s="67"/>
      <c r="AW21002" s="67"/>
      <c r="AX21002" s="67"/>
      <c r="AY21002" s="67"/>
      <c r="AZ21002" s="67"/>
      <c r="BA21002" s="67"/>
      <c r="BB21002" s="67"/>
    </row>
    <row r="21003" spans="1:54" s="37" customFormat="1" x14ac:dyDescent="0.25">
      <c r="A21003" s="52"/>
      <c r="AO21003" s="67"/>
      <c r="AP21003" s="67"/>
      <c r="AQ21003" s="67"/>
      <c r="AR21003" s="67"/>
      <c r="AS21003" s="67"/>
      <c r="AT21003" s="67"/>
      <c r="AU21003" s="67"/>
      <c r="AV21003" s="67"/>
      <c r="AW21003" s="67"/>
      <c r="AX21003" s="67"/>
      <c r="AY21003" s="67"/>
      <c r="AZ21003" s="67"/>
      <c r="BA21003" s="67"/>
      <c r="BB21003" s="67"/>
    </row>
    <row r="21004" spans="1:54" s="37" customFormat="1" x14ac:dyDescent="0.25">
      <c r="A21004" s="52"/>
      <c r="AO21004" s="67"/>
      <c r="AP21004" s="67"/>
      <c r="AQ21004" s="67"/>
      <c r="AR21004" s="67"/>
      <c r="AS21004" s="67"/>
      <c r="AT21004" s="67"/>
      <c r="AU21004" s="67"/>
      <c r="AV21004" s="67"/>
      <c r="AW21004" s="67"/>
      <c r="AX21004" s="67"/>
      <c r="AY21004" s="67"/>
      <c r="AZ21004" s="67"/>
      <c r="BA21004" s="67"/>
      <c r="BB21004" s="67"/>
    </row>
    <row r="21005" spans="1:54" s="37" customFormat="1" x14ac:dyDescent="0.25">
      <c r="A21005" s="52"/>
      <c r="AO21005" s="67"/>
      <c r="AP21005" s="67"/>
      <c r="AQ21005" s="67"/>
      <c r="AR21005" s="67"/>
      <c r="AS21005" s="67"/>
      <c r="AT21005" s="67"/>
      <c r="AU21005" s="67"/>
      <c r="AV21005" s="67"/>
      <c r="AW21005" s="67"/>
      <c r="AX21005" s="67"/>
      <c r="AY21005" s="67"/>
      <c r="AZ21005" s="67"/>
      <c r="BA21005" s="67"/>
      <c r="BB21005" s="67"/>
    </row>
    <row r="21006" spans="1:54" s="37" customFormat="1" x14ac:dyDescent="0.25">
      <c r="A21006" s="52"/>
      <c r="AO21006" s="67"/>
      <c r="AP21006" s="67"/>
      <c r="AQ21006" s="67"/>
      <c r="AR21006" s="67"/>
      <c r="AS21006" s="67"/>
      <c r="AT21006" s="67"/>
      <c r="AU21006" s="67"/>
      <c r="AV21006" s="67"/>
      <c r="AW21006" s="67"/>
      <c r="AX21006" s="67"/>
      <c r="AY21006" s="67"/>
      <c r="AZ21006" s="67"/>
      <c r="BA21006" s="67"/>
      <c r="BB21006" s="67"/>
    </row>
    <row r="21007" spans="1:54" s="37" customFormat="1" x14ac:dyDescent="0.25">
      <c r="A21007" s="52"/>
      <c r="AO21007" s="67"/>
      <c r="AP21007" s="67"/>
      <c r="AQ21007" s="67"/>
      <c r="AR21007" s="67"/>
      <c r="AS21007" s="67"/>
      <c r="AT21007" s="67"/>
      <c r="AU21007" s="67"/>
      <c r="AV21007" s="67"/>
      <c r="AW21007" s="67"/>
      <c r="AX21007" s="67"/>
      <c r="AY21007" s="67"/>
      <c r="AZ21007" s="67"/>
      <c r="BA21007" s="67"/>
      <c r="BB21007" s="67"/>
    </row>
    <row r="21008" spans="1:54" s="37" customFormat="1" x14ac:dyDescent="0.25">
      <c r="A21008" s="52"/>
      <c r="AO21008" s="67"/>
      <c r="AP21008" s="67"/>
      <c r="AQ21008" s="67"/>
      <c r="AR21008" s="67"/>
      <c r="AS21008" s="67"/>
      <c r="AT21008" s="67"/>
      <c r="AU21008" s="67"/>
      <c r="AV21008" s="67"/>
      <c r="AW21008" s="67"/>
      <c r="AX21008" s="67"/>
      <c r="AY21008" s="67"/>
      <c r="AZ21008" s="67"/>
      <c r="BA21008" s="67"/>
      <c r="BB21008" s="67"/>
    </row>
    <row r="21009" spans="1:54" s="37" customFormat="1" x14ac:dyDescent="0.25">
      <c r="A21009" s="52"/>
      <c r="AO21009" s="67"/>
      <c r="AP21009" s="67"/>
      <c r="AQ21009" s="67"/>
      <c r="AR21009" s="67"/>
      <c r="AS21009" s="67"/>
      <c r="AT21009" s="67"/>
      <c r="AU21009" s="67"/>
      <c r="AV21009" s="67"/>
      <c r="AW21009" s="67"/>
      <c r="AX21009" s="67"/>
      <c r="AY21009" s="67"/>
      <c r="AZ21009" s="67"/>
      <c r="BA21009" s="67"/>
      <c r="BB21009" s="67"/>
    </row>
    <row r="21010" spans="1:54" s="37" customFormat="1" x14ac:dyDescent="0.25">
      <c r="A21010" s="52"/>
      <c r="AO21010" s="67"/>
      <c r="AP21010" s="67"/>
      <c r="AQ21010" s="67"/>
      <c r="AR21010" s="67"/>
      <c r="AS21010" s="67"/>
      <c r="AT21010" s="67"/>
      <c r="AU21010" s="67"/>
      <c r="AV21010" s="67"/>
      <c r="AW21010" s="67"/>
      <c r="AX21010" s="67"/>
      <c r="AY21010" s="67"/>
      <c r="AZ21010" s="67"/>
      <c r="BA21010" s="67"/>
      <c r="BB21010" s="67"/>
    </row>
    <row r="21011" spans="1:54" s="37" customFormat="1" x14ac:dyDescent="0.25">
      <c r="A21011" s="52"/>
      <c r="AO21011" s="67"/>
      <c r="AP21011" s="67"/>
      <c r="AQ21011" s="67"/>
      <c r="AR21011" s="67"/>
      <c r="AS21011" s="67"/>
      <c r="AT21011" s="67"/>
      <c r="AU21011" s="67"/>
      <c r="AV21011" s="67"/>
      <c r="AW21011" s="67"/>
      <c r="AX21011" s="67"/>
      <c r="AY21011" s="67"/>
      <c r="AZ21011" s="67"/>
      <c r="BA21011" s="67"/>
      <c r="BB21011" s="67"/>
    </row>
    <row r="21012" spans="1:54" s="37" customFormat="1" x14ac:dyDescent="0.25">
      <c r="A21012" s="52"/>
      <c r="AO21012" s="67"/>
      <c r="AP21012" s="67"/>
      <c r="AQ21012" s="67"/>
      <c r="AR21012" s="67"/>
      <c r="AS21012" s="67"/>
      <c r="AT21012" s="67"/>
      <c r="AU21012" s="67"/>
      <c r="AV21012" s="67"/>
      <c r="AW21012" s="67"/>
      <c r="AX21012" s="67"/>
      <c r="AY21012" s="67"/>
      <c r="AZ21012" s="67"/>
      <c r="BA21012" s="67"/>
      <c r="BB21012" s="67"/>
    </row>
    <row r="21013" spans="1:54" s="37" customFormat="1" x14ac:dyDescent="0.25">
      <c r="A21013" s="52"/>
      <c r="AO21013" s="67"/>
      <c r="AP21013" s="67"/>
      <c r="AQ21013" s="67"/>
      <c r="AR21013" s="67"/>
      <c r="AS21013" s="67"/>
      <c r="AT21013" s="67"/>
      <c r="AU21013" s="67"/>
      <c r="AV21013" s="67"/>
      <c r="AW21013" s="67"/>
      <c r="AX21013" s="67"/>
      <c r="AY21013" s="67"/>
      <c r="AZ21013" s="67"/>
      <c r="BA21013" s="67"/>
      <c r="BB21013" s="67"/>
    </row>
    <row r="21014" spans="1:54" s="37" customFormat="1" x14ac:dyDescent="0.25">
      <c r="A21014" s="52"/>
      <c r="AO21014" s="67"/>
      <c r="AP21014" s="67"/>
      <c r="AQ21014" s="67"/>
      <c r="AR21014" s="67"/>
      <c r="AS21014" s="67"/>
      <c r="AT21014" s="67"/>
      <c r="AU21014" s="67"/>
      <c r="AV21014" s="67"/>
      <c r="AW21014" s="67"/>
      <c r="AX21014" s="67"/>
      <c r="AY21014" s="67"/>
      <c r="AZ21014" s="67"/>
      <c r="BA21014" s="67"/>
      <c r="BB21014" s="67"/>
    </row>
    <row r="21015" spans="1:54" s="37" customFormat="1" x14ac:dyDescent="0.25">
      <c r="A21015" s="52"/>
      <c r="AO21015" s="67"/>
      <c r="AP21015" s="67"/>
      <c r="AQ21015" s="67"/>
      <c r="AR21015" s="67"/>
      <c r="AS21015" s="67"/>
      <c r="AT21015" s="67"/>
      <c r="AU21015" s="67"/>
      <c r="AV21015" s="67"/>
      <c r="AW21015" s="67"/>
      <c r="AX21015" s="67"/>
      <c r="AY21015" s="67"/>
      <c r="AZ21015" s="67"/>
      <c r="BA21015" s="67"/>
      <c r="BB21015" s="67"/>
    </row>
    <row r="21016" spans="1:54" s="37" customFormat="1" x14ac:dyDescent="0.25">
      <c r="A21016" s="52"/>
      <c r="AO21016" s="67"/>
      <c r="AP21016" s="67"/>
      <c r="AQ21016" s="67"/>
      <c r="AR21016" s="67"/>
      <c r="AS21016" s="67"/>
      <c r="AT21016" s="67"/>
      <c r="AU21016" s="67"/>
      <c r="AV21016" s="67"/>
      <c r="AW21016" s="67"/>
      <c r="AX21016" s="67"/>
      <c r="AY21016" s="67"/>
      <c r="AZ21016" s="67"/>
      <c r="BA21016" s="67"/>
      <c r="BB21016" s="67"/>
    </row>
    <row r="21017" spans="1:54" s="37" customFormat="1" x14ac:dyDescent="0.25">
      <c r="A21017" s="52"/>
      <c r="AO21017" s="67"/>
      <c r="AP21017" s="67"/>
      <c r="AQ21017" s="67"/>
      <c r="AR21017" s="67"/>
      <c r="AS21017" s="67"/>
      <c r="AT21017" s="67"/>
      <c r="AU21017" s="67"/>
      <c r="AV21017" s="67"/>
      <c r="AW21017" s="67"/>
      <c r="AX21017" s="67"/>
      <c r="AY21017" s="67"/>
      <c r="AZ21017" s="67"/>
      <c r="BA21017" s="67"/>
      <c r="BB21017" s="67"/>
    </row>
    <row r="21018" spans="1:54" s="37" customFormat="1" x14ac:dyDescent="0.25">
      <c r="A21018" s="52"/>
      <c r="AO21018" s="67"/>
      <c r="AP21018" s="67"/>
      <c r="AQ21018" s="67"/>
      <c r="AR21018" s="67"/>
      <c r="AS21018" s="67"/>
      <c r="AT21018" s="67"/>
      <c r="AU21018" s="67"/>
      <c r="AV21018" s="67"/>
      <c r="AW21018" s="67"/>
      <c r="AX21018" s="67"/>
      <c r="AY21018" s="67"/>
      <c r="AZ21018" s="67"/>
      <c r="BA21018" s="67"/>
      <c r="BB21018" s="67"/>
    </row>
    <row r="21019" spans="1:54" s="37" customFormat="1" x14ac:dyDescent="0.25">
      <c r="A21019" s="52"/>
      <c r="AO21019" s="67"/>
      <c r="AP21019" s="67"/>
      <c r="AQ21019" s="67"/>
      <c r="AR21019" s="67"/>
      <c r="AS21019" s="67"/>
      <c r="AT21019" s="67"/>
      <c r="AU21019" s="67"/>
      <c r="AV21019" s="67"/>
      <c r="AW21019" s="67"/>
      <c r="AX21019" s="67"/>
      <c r="AY21019" s="67"/>
      <c r="AZ21019" s="67"/>
      <c r="BA21019" s="67"/>
      <c r="BB21019" s="67"/>
    </row>
    <row r="21020" spans="1:54" s="37" customFormat="1" x14ac:dyDescent="0.25">
      <c r="A21020" s="52"/>
      <c r="AO21020" s="67"/>
      <c r="AP21020" s="67"/>
      <c r="AQ21020" s="67"/>
      <c r="AR21020" s="67"/>
      <c r="AS21020" s="67"/>
      <c r="AT21020" s="67"/>
      <c r="AU21020" s="67"/>
      <c r="AV21020" s="67"/>
      <c r="AW21020" s="67"/>
      <c r="AX21020" s="67"/>
      <c r="AY21020" s="67"/>
      <c r="AZ21020" s="67"/>
      <c r="BA21020" s="67"/>
      <c r="BB21020" s="67"/>
    </row>
    <row r="21021" spans="1:54" s="37" customFormat="1" x14ac:dyDescent="0.25">
      <c r="A21021" s="52"/>
      <c r="AO21021" s="67"/>
      <c r="AP21021" s="67"/>
      <c r="AQ21021" s="67"/>
      <c r="AR21021" s="67"/>
      <c r="AS21021" s="67"/>
      <c r="AT21021" s="67"/>
      <c r="AU21021" s="67"/>
      <c r="AV21021" s="67"/>
      <c r="AW21021" s="67"/>
      <c r="AX21021" s="67"/>
      <c r="AY21021" s="67"/>
      <c r="AZ21021" s="67"/>
      <c r="BA21021" s="67"/>
      <c r="BB21021" s="67"/>
    </row>
    <row r="21022" spans="1:54" s="37" customFormat="1" x14ac:dyDescent="0.25">
      <c r="A21022" s="52"/>
      <c r="AO21022" s="67"/>
      <c r="AP21022" s="67"/>
      <c r="AQ21022" s="67"/>
      <c r="AR21022" s="67"/>
      <c r="AS21022" s="67"/>
      <c r="AT21022" s="67"/>
      <c r="AU21022" s="67"/>
      <c r="AV21022" s="67"/>
      <c r="AW21022" s="67"/>
      <c r="AX21022" s="67"/>
      <c r="AY21022" s="67"/>
      <c r="AZ21022" s="67"/>
      <c r="BA21022" s="67"/>
      <c r="BB21022" s="67"/>
    </row>
    <row r="21023" spans="1:54" s="37" customFormat="1" x14ac:dyDescent="0.25">
      <c r="A21023" s="52"/>
      <c r="AO21023" s="67"/>
      <c r="AP21023" s="67"/>
      <c r="AQ21023" s="67"/>
      <c r="AR21023" s="67"/>
      <c r="AS21023" s="67"/>
      <c r="AT21023" s="67"/>
      <c r="AU21023" s="67"/>
      <c r="AV21023" s="67"/>
      <c r="AW21023" s="67"/>
      <c r="AX21023" s="67"/>
      <c r="AY21023" s="67"/>
      <c r="AZ21023" s="67"/>
      <c r="BA21023" s="67"/>
      <c r="BB21023" s="67"/>
    </row>
    <row r="21024" spans="1:54" s="37" customFormat="1" x14ac:dyDescent="0.25">
      <c r="A21024" s="52"/>
      <c r="AO21024" s="67"/>
      <c r="AP21024" s="67"/>
      <c r="AQ21024" s="67"/>
      <c r="AR21024" s="67"/>
      <c r="AS21024" s="67"/>
      <c r="AT21024" s="67"/>
      <c r="AU21024" s="67"/>
      <c r="AV21024" s="67"/>
      <c r="AW21024" s="67"/>
      <c r="AX21024" s="67"/>
      <c r="AY21024" s="67"/>
      <c r="AZ21024" s="67"/>
      <c r="BA21024" s="67"/>
      <c r="BB21024" s="67"/>
    </row>
    <row r="21025" spans="1:54" s="37" customFormat="1" x14ac:dyDescent="0.25">
      <c r="A21025" s="52"/>
      <c r="AO21025" s="67"/>
      <c r="AP21025" s="67"/>
      <c r="AQ21025" s="67"/>
      <c r="AR21025" s="67"/>
      <c r="AS21025" s="67"/>
      <c r="AT21025" s="67"/>
      <c r="AU21025" s="67"/>
      <c r="AV21025" s="67"/>
      <c r="AW21025" s="67"/>
      <c r="AX21025" s="67"/>
      <c r="AY21025" s="67"/>
      <c r="AZ21025" s="67"/>
      <c r="BA21025" s="67"/>
      <c r="BB21025" s="67"/>
    </row>
    <row r="21026" spans="1:54" s="37" customFormat="1" x14ac:dyDescent="0.25">
      <c r="A21026" s="52"/>
      <c r="AO21026" s="67"/>
      <c r="AP21026" s="67"/>
      <c r="AQ21026" s="67"/>
      <c r="AR21026" s="67"/>
      <c r="AS21026" s="67"/>
      <c r="AT21026" s="67"/>
      <c r="AU21026" s="67"/>
      <c r="AV21026" s="67"/>
      <c r="AW21026" s="67"/>
      <c r="AX21026" s="67"/>
      <c r="AY21026" s="67"/>
      <c r="AZ21026" s="67"/>
      <c r="BA21026" s="67"/>
      <c r="BB21026" s="67"/>
    </row>
    <row r="21027" spans="1:54" s="37" customFormat="1" x14ac:dyDescent="0.25">
      <c r="A21027" s="52"/>
      <c r="AO21027" s="67"/>
      <c r="AP21027" s="67"/>
      <c r="AQ21027" s="67"/>
      <c r="AR21027" s="67"/>
      <c r="AS21027" s="67"/>
      <c r="AT21027" s="67"/>
      <c r="AU21027" s="67"/>
      <c r="AV21027" s="67"/>
      <c r="AW21027" s="67"/>
      <c r="AX21027" s="67"/>
      <c r="AY21027" s="67"/>
      <c r="AZ21027" s="67"/>
      <c r="BA21027" s="67"/>
      <c r="BB21027" s="67"/>
    </row>
    <row r="21028" spans="1:54" s="37" customFormat="1" x14ac:dyDescent="0.25">
      <c r="A21028" s="52"/>
      <c r="AO21028" s="67"/>
      <c r="AP21028" s="67"/>
      <c r="AQ21028" s="67"/>
      <c r="AR21028" s="67"/>
      <c r="AS21028" s="67"/>
      <c r="AT21028" s="67"/>
      <c r="AU21028" s="67"/>
      <c r="AV21028" s="67"/>
      <c r="AW21028" s="67"/>
      <c r="AX21028" s="67"/>
      <c r="AY21028" s="67"/>
      <c r="AZ21028" s="67"/>
      <c r="BA21028" s="67"/>
      <c r="BB21028" s="67"/>
    </row>
    <row r="21029" spans="1:54" s="37" customFormat="1" x14ac:dyDescent="0.25">
      <c r="A21029" s="52"/>
      <c r="AO21029" s="67"/>
      <c r="AP21029" s="67"/>
      <c r="AQ21029" s="67"/>
      <c r="AR21029" s="67"/>
      <c r="AS21029" s="67"/>
      <c r="AT21029" s="67"/>
      <c r="AU21029" s="67"/>
      <c r="AV21029" s="67"/>
      <c r="AW21029" s="67"/>
      <c r="AX21029" s="67"/>
      <c r="AY21029" s="67"/>
      <c r="AZ21029" s="67"/>
      <c r="BA21029" s="67"/>
      <c r="BB21029" s="67"/>
    </row>
    <row r="21030" spans="1:54" s="37" customFormat="1" x14ac:dyDescent="0.25">
      <c r="A21030" s="52"/>
      <c r="AO21030" s="67"/>
      <c r="AP21030" s="67"/>
      <c r="AQ21030" s="67"/>
      <c r="AR21030" s="67"/>
      <c r="AS21030" s="67"/>
      <c r="AT21030" s="67"/>
      <c r="AU21030" s="67"/>
      <c r="AV21030" s="67"/>
      <c r="AW21030" s="67"/>
      <c r="AX21030" s="67"/>
      <c r="AY21030" s="67"/>
      <c r="AZ21030" s="67"/>
      <c r="BA21030" s="67"/>
      <c r="BB21030" s="67"/>
    </row>
    <row r="21031" spans="1:54" s="37" customFormat="1" x14ac:dyDescent="0.25">
      <c r="A21031" s="52"/>
      <c r="AO21031" s="67"/>
      <c r="AP21031" s="67"/>
      <c r="AQ21031" s="67"/>
      <c r="AR21031" s="67"/>
      <c r="AS21031" s="67"/>
      <c r="AT21031" s="67"/>
      <c r="AU21031" s="67"/>
      <c r="AV21031" s="67"/>
      <c r="AW21031" s="67"/>
      <c r="AX21031" s="67"/>
      <c r="AY21031" s="67"/>
      <c r="AZ21031" s="67"/>
      <c r="BA21031" s="67"/>
      <c r="BB21031" s="67"/>
    </row>
    <row r="21032" spans="1:54" s="37" customFormat="1" x14ac:dyDescent="0.25">
      <c r="A21032" s="52"/>
      <c r="AO21032" s="67"/>
      <c r="AP21032" s="67"/>
      <c r="AQ21032" s="67"/>
      <c r="AR21032" s="67"/>
      <c r="AS21032" s="67"/>
      <c r="AT21032" s="67"/>
      <c r="AU21032" s="67"/>
      <c r="AV21032" s="67"/>
      <c r="AW21032" s="67"/>
      <c r="AX21032" s="67"/>
      <c r="AY21032" s="67"/>
      <c r="AZ21032" s="67"/>
      <c r="BA21032" s="67"/>
      <c r="BB21032" s="67"/>
    </row>
    <row r="21033" spans="1:54" s="37" customFormat="1" x14ac:dyDescent="0.25">
      <c r="A21033" s="52"/>
      <c r="AO21033" s="67"/>
      <c r="AP21033" s="67"/>
      <c r="AQ21033" s="67"/>
      <c r="AR21033" s="67"/>
      <c r="AS21033" s="67"/>
      <c r="AT21033" s="67"/>
      <c r="AU21033" s="67"/>
      <c r="AV21033" s="67"/>
      <c r="AW21033" s="67"/>
      <c r="AX21033" s="67"/>
      <c r="AY21033" s="67"/>
      <c r="AZ21033" s="67"/>
      <c r="BA21033" s="67"/>
      <c r="BB21033" s="67"/>
    </row>
    <row r="21034" spans="1:54" s="37" customFormat="1" x14ac:dyDescent="0.25">
      <c r="A21034" s="52"/>
      <c r="AO21034" s="67"/>
      <c r="AP21034" s="67"/>
      <c r="AQ21034" s="67"/>
      <c r="AR21034" s="67"/>
      <c r="AS21034" s="67"/>
      <c r="AT21034" s="67"/>
      <c r="AU21034" s="67"/>
      <c r="AV21034" s="67"/>
      <c r="AW21034" s="67"/>
      <c r="AX21034" s="67"/>
      <c r="AY21034" s="67"/>
      <c r="AZ21034" s="67"/>
      <c r="BA21034" s="67"/>
      <c r="BB21034" s="67"/>
    </row>
    <row r="21035" spans="1:54" s="37" customFormat="1" x14ac:dyDescent="0.25">
      <c r="A21035" s="52"/>
      <c r="AO21035" s="67"/>
      <c r="AP21035" s="67"/>
      <c r="AQ21035" s="67"/>
      <c r="AR21035" s="67"/>
      <c r="AS21035" s="67"/>
      <c r="AT21035" s="67"/>
      <c r="AU21035" s="67"/>
      <c r="AV21035" s="67"/>
      <c r="AW21035" s="67"/>
      <c r="AX21035" s="67"/>
      <c r="AY21035" s="67"/>
      <c r="AZ21035" s="67"/>
      <c r="BA21035" s="67"/>
      <c r="BB21035" s="67"/>
    </row>
    <row r="21036" spans="1:54" s="37" customFormat="1" x14ac:dyDescent="0.25">
      <c r="A21036" s="52"/>
      <c r="AO21036" s="67"/>
      <c r="AP21036" s="67"/>
      <c r="AQ21036" s="67"/>
      <c r="AR21036" s="67"/>
      <c r="AS21036" s="67"/>
      <c r="AT21036" s="67"/>
      <c r="AU21036" s="67"/>
      <c r="AV21036" s="67"/>
      <c r="AW21036" s="67"/>
      <c r="AX21036" s="67"/>
      <c r="AY21036" s="67"/>
      <c r="AZ21036" s="67"/>
      <c r="BA21036" s="67"/>
      <c r="BB21036" s="67"/>
    </row>
    <row r="21037" spans="1:54" s="37" customFormat="1" x14ac:dyDescent="0.25">
      <c r="A21037" s="52"/>
      <c r="AO21037" s="67"/>
      <c r="AP21037" s="67"/>
      <c r="AQ21037" s="67"/>
      <c r="AR21037" s="67"/>
      <c r="AS21037" s="67"/>
      <c r="AT21037" s="67"/>
      <c r="AU21037" s="67"/>
      <c r="AV21037" s="67"/>
      <c r="AW21037" s="67"/>
      <c r="AX21037" s="67"/>
      <c r="AY21037" s="67"/>
      <c r="AZ21037" s="67"/>
      <c r="BA21037" s="67"/>
      <c r="BB21037" s="67"/>
    </row>
    <row r="21038" spans="1:54" s="37" customFormat="1" x14ac:dyDescent="0.25">
      <c r="A21038" s="52"/>
      <c r="AO21038" s="67"/>
      <c r="AP21038" s="67"/>
      <c r="AQ21038" s="67"/>
      <c r="AR21038" s="67"/>
      <c r="AS21038" s="67"/>
      <c r="AT21038" s="67"/>
      <c r="AU21038" s="67"/>
      <c r="AV21038" s="67"/>
      <c r="AW21038" s="67"/>
      <c r="AX21038" s="67"/>
      <c r="AY21038" s="67"/>
      <c r="AZ21038" s="67"/>
      <c r="BA21038" s="67"/>
      <c r="BB21038" s="67"/>
    </row>
    <row r="21039" spans="1:54" s="37" customFormat="1" x14ac:dyDescent="0.25">
      <c r="A21039" s="52"/>
      <c r="AO21039" s="67"/>
      <c r="AP21039" s="67"/>
      <c r="AQ21039" s="67"/>
      <c r="AR21039" s="67"/>
      <c r="AS21039" s="67"/>
      <c r="AT21039" s="67"/>
      <c r="AU21039" s="67"/>
      <c r="AV21039" s="67"/>
      <c r="AW21039" s="67"/>
      <c r="AX21039" s="67"/>
      <c r="AY21039" s="67"/>
      <c r="AZ21039" s="67"/>
      <c r="BA21039" s="67"/>
      <c r="BB21039" s="67"/>
    </row>
    <row r="21040" spans="1:54" s="37" customFormat="1" x14ac:dyDescent="0.25">
      <c r="A21040" s="52"/>
      <c r="AO21040" s="67"/>
      <c r="AP21040" s="67"/>
      <c r="AQ21040" s="67"/>
      <c r="AR21040" s="67"/>
      <c r="AS21040" s="67"/>
      <c r="AT21040" s="67"/>
      <c r="AU21040" s="67"/>
      <c r="AV21040" s="67"/>
      <c r="AW21040" s="67"/>
      <c r="AX21040" s="67"/>
      <c r="AY21040" s="67"/>
      <c r="AZ21040" s="67"/>
      <c r="BA21040" s="67"/>
      <c r="BB21040" s="67"/>
    </row>
    <row r="21041" spans="1:54" s="37" customFormat="1" x14ac:dyDescent="0.25">
      <c r="A21041" s="52"/>
      <c r="AO21041" s="67"/>
      <c r="AP21041" s="67"/>
      <c r="AQ21041" s="67"/>
      <c r="AR21041" s="67"/>
      <c r="AS21041" s="67"/>
      <c r="AT21041" s="67"/>
      <c r="AU21041" s="67"/>
      <c r="AV21041" s="67"/>
      <c r="AW21041" s="67"/>
      <c r="AX21041" s="67"/>
      <c r="AY21041" s="67"/>
      <c r="AZ21041" s="67"/>
      <c r="BA21041" s="67"/>
      <c r="BB21041" s="67"/>
    </row>
    <row r="21042" spans="1:54" s="37" customFormat="1" x14ac:dyDescent="0.25">
      <c r="A21042" s="52"/>
      <c r="AO21042" s="67"/>
      <c r="AP21042" s="67"/>
      <c r="AQ21042" s="67"/>
      <c r="AR21042" s="67"/>
      <c r="AS21042" s="67"/>
      <c r="AT21042" s="67"/>
      <c r="AU21042" s="67"/>
      <c r="AV21042" s="67"/>
      <c r="AW21042" s="67"/>
      <c r="AX21042" s="67"/>
      <c r="AY21042" s="67"/>
      <c r="AZ21042" s="67"/>
      <c r="BA21042" s="67"/>
      <c r="BB21042" s="67"/>
    </row>
    <row r="21043" spans="1:54" s="37" customFormat="1" x14ac:dyDescent="0.25">
      <c r="A21043" s="52"/>
      <c r="AO21043" s="67"/>
      <c r="AP21043" s="67"/>
      <c r="AQ21043" s="67"/>
      <c r="AR21043" s="67"/>
      <c r="AS21043" s="67"/>
      <c r="AT21043" s="67"/>
      <c r="AU21043" s="67"/>
      <c r="AV21043" s="67"/>
      <c r="AW21043" s="67"/>
      <c r="AX21043" s="67"/>
      <c r="AY21043" s="67"/>
      <c r="AZ21043" s="67"/>
      <c r="BA21043" s="67"/>
      <c r="BB21043" s="67"/>
    </row>
    <row r="21044" spans="1:54" s="37" customFormat="1" x14ac:dyDescent="0.25">
      <c r="A21044" s="52"/>
      <c r="AO21044" s="67"/>
      <c r="AP21044" s="67"/>
      <c r="AQ21044" s="67"/>
      <c r="AR21044" s="67"/>
      <c r="AS21044" s="67"/>
      <c r="AT21044" s="67"/>
      <c r="AU21044" s="67"/>
      <c r="AV21044" s="67"/>
      <c r="AW21044" s="67"/>
      <c r="AX21044" s="67"/>
      <c r="AY21044" s="67"/>
      <c r="AZ21044" s="67"/>
      <c r="BA21044" s="67"/>
      <c r="BB21044" s="67"/>
    </row>
    <row r="21045" spans="1:54" s="37" customFormat="1" x14ac:dyDescent="0.25">
      <c r="A21045" s="52"/>
      <c r="AO21045" s="67"/>
      <c r="AP21045" s="67"/>
      <c r="AQ21045" s="67"/>
      <c r="AR21045" s="67"/>
      <c r="AS21045" s="67"/>
      <c r="AT21045" s="67"/>
      <c r="AU21045" s="67"/>
      <c r="AV21045" s="67"/>
      <c r="AW21045" s="67"/>
      <c r="AX21045" s="67"/>
      <c r="AY21045" s="67"/>
      <c r="AZ21045" s="67"/>
      <c r="BA21045" s="67"/>
      <c r="BB21045" s="67"/>
    </row>
    <row r="21046" spans="1:54" s="37" customFormat="1" x14ac:dyDescent="0.25">
      <c r="A21046" s="52"/>
      <c r="AO21046" s="67"/>
      <c r="AP21046" s="67"/>
      <c r="AQ21046" s="67"/>
      <c r="AR21046" s="67"/>
      <c r="AS21046" s="67"/>
      <c r="AT21046" s="67"/>
      <c r="AU21046" s="67"/>
      <c r="AV21046" s="67"/>
      <c r="AW21046" s="67"/>
      <c r="AX21046" s="67"/>
      <c r="AY21046" s="67"/>
      <c r="AZ21046" s="67"/>
      <c r="BA21046" s="67"/>
      <c r="BB21046" s="67"/>
    </row>
    <row r="21047" spans="1:54" s="37" customFormat="1" x14ac:dyDescent="0.25">
      <c r="A21047" s="52"/>
      <c r="AO21047" s="67"/>
      <c r="AP21047" s="67"/>
      <c r="AQ21047" s="67"/>
      <c r="AR21047" s="67"/>
      <c r="AS21047" s="67"/>
      <c r="AT21047" s="67"/>
      <c r="AU21047" s="67"/>
      <c r="AV21047" s="67"/>
      <c r="AW21047" s="67"/>
      <c r="AX21047" s="67"/>
      <c r="AY21047" s="67"/>
      <c r="AZ21047" s="67"/>
      <c r="BA21047" s="67"/>
      <c r="BB21047" s="67"/>
    </row>
    <row r="21048" spans="1:54" s="37" customFormat="1" x14ac:dyDescent="0.25">
      <c r="A21048" s="52"/>
      <c r="AO21048" s="67"/>
      <c r="AP21048" s="67"/>
      <c r="AQ21048" s="67"/>
      <c r="AR21048" s="67"/>
      <c r="AS21048" s="67"/>
      <c r="AT21048" s="67"/>
      <c r="AU21048" s="67"/>
      <c r="AV21048" s="67"/>
      <c r="AW21048" s="67"/>
      <c r="AX21048" s="67"/>
      <c r="AY21048" s="67"/>
      <c r="AZ21048" s="67"/>
      <c r="BA21048" s="67"/>
      <c r="BB21048" s="67"/>
    </row>
    <row r="21049" spans="1:54" s="37" customFormat="1" x14ac:dyDescent="0.25">
      <c r="A21049" s="52"/>
      <c r="AO21049" s="67"/>
      <c r="AP21049" s="67"/>
      <c r="AQ21049" s="67"/>
      <c r="AR21049" s="67"/>
      <c r="AS21049" s="67"/>
      <c r="AT21049" s="67"/>
      <c r="AU21049" s="67"/>
      <c r="AV21049" s="67"/>
      <c r="AW21049" s="67"/>
      <c r="AX21049" s="67"/>
      <c r="AY21049" s="67"/>
      <c r="AZ21049" s="67"/>
      <c r="BA21049" s="67"/>
      <c r="BB21049" s="67"/>
    </row>
    <row r="21050" spans="1:54" s="37" customFormat="1" x14ac:dyDescent="0.25">
      <c r="A21050" s="52"/>
      <c r="AO21050" s="67"/>
      <c r="AP21050" s="67"/>
      <c r="AQ21050" s="67"/>
      <c r="AR21050" s="67"/>
      <c r="AS21050" s="67"/>
      <c r="AT21050" s="67"/>
      <c r="AU21050" s="67"/>
      <c r="AV21050" s="67"/>
      <c r="AW21050" s="67"/>
      <c r="AX21050" s="67"/>
      <c r="AY21050" s="67"/>
      <c r="AZ21050" s="67"/>
      <c r="BA21050" s="67"/>
      <c r="BB21050" s="67"/>
    </row>
    <row r="21051" spans="1:54" s="37" customFormat="1" x14ac:dyDescent="0.25">
      <c r="A21051" s="52"/>
      <c r="AO21051" s="67"/>
      <c r="AP21051" s="67"/>
      <c r="AQ21051" s="67"/>
      <c r="AR21051" s="67"/>
      <c r="AS21051" s="67"/>
      <c r="AT21051" s="67"/>
      <c r="AU21051" s="67"/>
      <c r="AV21051" s="67"/>
      <c r="AW21051" s="67"/>
      <c r="AX21051" s="67"/>
      <c r="AY21051" s="67"/>
      <c r="AZ21051" s="67"/>
      <c r="BA21051" s="67"/>
      <c r="BB21051" s="67"/>
    </row>
    <row r="21052" spans="1:54" s="37" customFormat="1" x14ac:dyDescent="0.25">
      <c r="A21052" s="52"/>
      <c r="AO21052" s="67"/>
      <c r="AP21052" s="67"/>
      <c r="AQ21052" s="67"/>
      <c r="AR21052" s="67"/>
      <c r="AS21052" s="67"/>
      <c r="AT21052" s="67"/>
      <c r="AU21052" s="67"/>
      <c r="AV21052" s="67"/>
      <c r="AW21052" s="67"/>
      <c r="AX21052" s="67"/>
      <c r="AY21052" s="67"/>
      <c r="AZ21052" s="67"/>
      <c r="BA21052" s="67"/>
      <c r="BB21052" s="67"/>
    </row>
    <row r="21053" spans="1:54" s="37" customFormat="1" x14ac:dyDescent="0.25">
      <c r="A21053" s="52"/>
      <c r="AO21053" s="67"/>
      <c r="AP21053" s="67"/>
      <c r="AQ21053" s="67"/>
      <c r="AR21053" s="67"/>
      <c r="AS21053" s="67"/>
      <c r="AT21053" s="67"/>
      <c r="AU21053" s="67"/>
      <c r="AV21053" s="67"/>
      <c r="AW21053" s="67"/>
      <c r="AX21053" s="67"/>
      <c r="AY21053" s="67"/>
      <c r="AZ21053" s="67"/>
      <c r="BA21053" s="67"/>
      <c r="BB21053" s="67"/>
    </row>
    <row r="21054" spans="1:54" s="37" customFormat="1" x14ac:dyDescent="0.25">
      <c r="A21054" s="52"/>
      <c r="AO21054" s="67"/>
      <c r="AP21054" s="67"/>
      <c r="AQ21054" s="67"/>
      <c r="AR21054" s="67"/>
      <c r="AS21054" s="67"/>
      <c r="AT21054" s="67"/>
      <c r="AU21054" s="67"/>
      <c r="AV21054" s="67"/>
      <c r="AW21054" s="67"/>
      <c r="AX21054" s="67"/>
      <c r="AY21054" s="67"/>
      <c r="AZ21054" s="67"/>
      <c r="BA21054" s="67"/>
      <c r="BB21054" s="67"/>
    </row>
    <row r="21055" spans="1:54" s="37" customFormat="1" x14ac:dyDescent="0.25">
      <c r="A21055" s="52"/>
      <c r="AO21055" s="67"/>
      <c r="AP21055" s="67"/>
      <c r="AQ21055" s="67"/>
      <c r="AR21055" s="67"/>
      <c r="AS21055" s="67"/>
      <c r="AT21055" s="67"/>
      <c r="AU21055" s="67"/>
      <c r="AV21055" s="67"/>
      <c r="AW21055" s="67"/>
      <c r="AX21055" s="67"/>
      <c r="AY21055" s="67"/>
      <c r="AZ21055" s="67"/>
      <c r="BA21055" s="67"/>
      <c r="BB21055" s="67"/>
    </row>
    <row r="21056" spans="1:54" s="37" customFormat="1" x14ac:dyDescent="0.25">
      <c r="A21056" s="52"/>
      <c r="AO21056" s="67"/>
      <c r="AP21056" s="67"/>
      <c r="AQ21056" s="67"/>
      <c r="AR21056" s="67"/>
      <c r="AS21056" s="67"/>
      <c r="AT21056" s="67"/>
      <c r="AU21056" s="67"/>
      <c r="AV21056" s="67"/>
      <c r="AW21056" s="67"/>
      <c r="AX21056" s="67"/>
      <c r="AY21056" s="67"/>
      <c r="AZ21056" s="67"/>
      <c r="BA21056" s="67"/>
      <c r="BB21056" s="67"/>
    </row>
    <row r="21057" spans="1:54" s="37" customFormat="1" x14ac:dyDescent="0.25">
      <c r="A21057" s="52"/>
      <c r="AO21057" s="67"/>
      <c r="AP21057" s="67"/>
      <c r="AQ21057" s="67"/>
      <c r="AR21057" s="67"/>
      <c r="AS21057" s="67"/>
      <c r="AT21057" s="67"/>
      <c r="AU21057" s="67"/>
      <c r="AV21057" s="67"/>
      <c r="AW21057" s="67"/>
      <c r="AX21057" s="67"/>
      <c r="AY21057" s="67"/>
      <c r="AZ21057" s="67"/>
      <c r="BA21057" s="67"/>
      <c r="BB21057" s="67"/>
    </row>
    <row r="21058" spans="1:54" s="37" customFormat="1" x14ac:dyDescent="0.25">
      <c r="A21058" s="52"/>
      <c r="AO21058" s="67"/>
      <c r="AP21058" s="67"/>
      <c r="AQ21058" s="67"/>
      <c r="AR21058" s="67"/>
      <c r="AS21058" s="67"/>
      <c r="AT21058" s="67"/>
      <c r="AU21058" s="67"/>
      <c r="AV21058" s="67"/>
      <c r="AW21058" s="67"/>
      <c r="AX21058" s="67"/>
      <c r="AY21058" s="67"/>
      <c r="AZ21058" s="67"/>
      <c r="BA21058" s="67"/>
      <c r="BB21058" s="67"/>
    </row>
    <row r="21059" spans="1:54" s="37" customFormat="1" x14ac:dyDescent="0.25">
      <c r="A21059" s="52"/>
      <c r="AO21059" s="67"/>
      <c r="AP21059" s="67"/>
      <c r="AQ21059" s="67"/>
      <c r="AR21059" s="67"/>
      <c r="AS21059" s="67"/>
      <c r="AT21059" s="67"/>
      <c r="AU21059" s="67"/>
      <c r="AV21059" s="67"/>
      <c r="AW21059" s="67"/>
      <c r="AX21059" s="67"/>
      <c r="AY21059" s="67"/>
      <c r="AZ21059" s="67"/>
      <c r="BA21059" s="67"/>
      <c r="BB21059" s="67"/>
    </row>
    <row r="21060" spans="1:54" s="37" customFormat="1" x14ac:dyDescent="0.25">
      <c r="A21060" s="52"/>
      <c r="AO21060" s="67"/>
      <c r="AP21060" s="67"/>
      <c r="AQ21060" s="67"/>
      <c r="AR21060" s="67"/>
      <c r="AS21060" s="67"/>
      <c r="AT21060" s="67"/>
      <c r="AU21060" s="67"/>
      <c r="AV21060" s="67"/>
      <c r="AW21060" s="67"/>
      <c r="AX21060" s="67"/>
      <c r="AY21060" s="67"/>
      <c r="AZ21060" s="67"/>
      <c r="BA21060" s="67"/>
      <c r="BB21060" s="67"/>
    </row>
    <row r="21061" spans="1:54" s="37" customFormat="1" x14ac:dyDescent="0.25">
      <c r="A21061" s="52"/>
      <c r="AO21061" s="67"/>
      <c r="AP21061" s="67"/>
      <c r="AQ21061" s="67"/>
      <c r="AR21061" s="67"/>
      <c r="AS21061" s="67"/>
      <c r="AT21061" s="67"/>
      <c r="AU21061" s="67"/>
      <c r="AV21061" s="67"/>
      <c r="AW21061" s="67"/>
      <c r="AX21061" s="67"/>
      <c r="AY21061" s="67"/>
      <c r="AZ21061" s="67"/>
      <c r="BA21061" s="67"/>
      <c r="BB21061" s="67"/>
    </row>
    <row r="21062" spans="1:54" s="37" customFormat="1" x14ac:dyDescent="0.25">
      <c r="A21062" s="52"/>
      <c r="AO21062" s="67"/>
      <c r="AP21062" s="67"/>
      <c r="AQ21062" s="67"/>
      <c r="AR21062" s="67"/>
      <c r="AS21062" s="67"/>
      <c r="AT21062" s="67"/>
      <c r="AU21062" s="67"/>
      <c r="AV21062" s="67"/>
      <c r="AW21062" s="67"/>
      <c r="AX21062" s="67"/>
      <c r="AY21062" s="67"/>
      <c r="AZ21062" s="67"/>
      <c r="BA21062" s="67"/>
      <c r="BB21062" s="67"/>
    </row>
    <row r="21063" spans="1:54" s="37" customFormat="1" x14ac:dyDescent="0.25">
      <c r="A21063" s="52"/>
      <c r="AO21063" s="67"/>
      <c r="AP21063" s="67"/>
      <c r="AQ21063" s="67"/>
      <c r="AR21063" s="67"/>
      <c r="AS21063" s="67"/>
      <c r="AT21063" s="67"/>
      <c r="AU21063" s="67"/>
      <c r="AV21063" s="67"/>
      <c r="AW21063" s="67"/>
      <c r="AX21063" s="67"/>
      <c r="AY21063" s="67"/>
      <c r="AZ21063" s="67"/>
      <c r="BA21063" s="67"/>
      <c r="BB21063" s="67"/>
    </row>
    <row r="21064" spans="1:54" s="37" customFormat="1" x14ac:dyDescent="0.25">
      <c r="A21064" s="52"/>
      <c r="AO21064" s="67"/>
      <c r="AP21064" s="67"/>
      <c r="AQ21064" s="67"/>
      <c r="AR21064" s="67"/>
      <c r="AS21064" s="67"/>
      <c r="AT21064" s="67"/>
      <c r="AU21064" s="67"/>
      <c r="AV21064" s="67"/>
      <c r="AW21064" s="67"/>
      <c r="AX21064" s="67"/>
      <c r="AY21064" s="67"/>
      <c r="AZ21064" s="67"/>
      <c r="BA21064" s="67"/>
      <c r="BB21064" s="67"/>
    </row>
    <row r="21065" spans="1:54" s="37" customFormat="1" x14ac:dyDescent="0.25">
      <c r="A21065" s="52"/>
      <c r="AO21065" s="67"/>
      <c r="AP21065" s="67"/>
      <c r="AQ21065" s="67"/>
      <c r="AR21065" s="67"/>
      <c r="AS21065" s="67"/>
      <c r="AT21065" s="67"/>
      <c r="AU21065" s="67"/>
      <c r="AV21065" s="67"/>
      <c r="AW21065" s="67"/>
      <c r="AX21065" s="67"/>
      <c r="AY21065" s="67"/>
      <c r="AZ21065" s="67"/>
      <c r="BA21065" s="67"/>
      <c r="BB21065" s="67"/>
    </row>
    <row r="21066" spans="1:54" s="37" customFormat="1" x14ac:dyDescent="0.25">
      <c r="A21066" s="52"/>
      <c r="AO21066" s="67"/>
      <c r="AP21066" s="67"/>
      <c r="AQ21066" s="67"/>
      <c r="AR21066" s="67"/>
      <c r="AS21066" s="67"/>
      <c r="AT21066" s="67"/>
      <c r="AU21066" s="67"/>
      <c r="AV21066" s="67"/>
      <c r="AW21066" s="67"/>
      <c r="AX21066" s="67"/>
      <c r="AY21066" s="67"/>
      <c r="AZ21066" s="67"/>
      <c r="BA21066" s="67"/>
      <c r="BB21066" s="67"/>
    </row>
    <row r="21067" spans="1:54" s="37" customFormat="1" x14ac:dyDescent="0.25">
      <c r="A21067" s="52"/>
      <c r="AO21067" s="67"/>
      <c r="AP21067" s="67"/>
      <c r="AQ21067" s="67"/>
      <c r="AR21067" s="67"/>
      <c r="AS21067" s="67"/>
      <c r="AT21067" s="67"/>
      <c r="AU21067" s="67"/>
      <c r="AV21067" s="67"/>
      <c r="AW21067" s="67"/>
      <c r="AX21067" s="67"/>
      <c r="AY21067" s="67"/>
      <c r="AZ21067" s="67"/>
      <c r="BA21067" s="67"/>
      <c r="BB21067" s="67"/>
    </row>
    <row r="21068" spans="1:54" s="37" customFormat="1" x14ac:dyDescent="0.25">
      <c r="A21068" s="52"/>
      <c r="AO21068" s="67"/>
      <c r="AP21068" s="67"/>
      <c r="AQ21068" s="67"/>
      <c r="AR21068" s="67"/>
      <c r="AS21068" s="67"/>
      <c r="AT21068" s="67"/>
      <c r="AU21068" s="67"/>
      <c r="AV21068" s="67"/>
      <c r="AW21068" s="67"/>
      <c r="AX21068" s="67"/>
      <c r="AY21068" s="67"/>
      <c r="AZ21068" s="67"/>
      <c r="BA21068" s="67"/>
      <c r="BB21068" s="67"/>
    </row>
    <row r="21069" spans="1:54" s="37" customFormat="1" x14ac:dyDescent="0.25">
      <c r="A21069" s="52"/>
      <c r="AO21069" s="67"/>
      <c r="AP21069" s="67"/>
      <c r="AQ21069" s="67"/>
      <c r="AR21069" s="67"/>
      <c r="AS21069" s="67"/>
      <c r="AT21069" s="67"/>
      <c r="AU21069" s="67"/>
      <c r="AV21069" s="67"/>
      <c r="AW21069" s="67"/>
      <c r="AX21069" s="67"/>
      <c r="AY21069" s="67"/>
      <c r="AZ21069" s="67"/>
      <c r="BA21069" s="67"/>
      <c r="BB21069" s="67"/>
    </row>
    <row r="21070" spans="1:54" s="37" customFormat="1" x14ac:dyDescent="0.25">
      <c r="A21070" s="52"/>
      <c r="AO21070" s="67"/>
      <c r="AP21070" s="67"/>
      <c r="AQ21070" s="67"/>
      <c r="AR21070" s="67"/>
      <c r="AS21070" s="67"/>
      <c r="AT21070" s="67"/>
      <c r="AU21070" s="67"/>
      <c r="AV21070" s="67"/>
      <c r="AW21070" s="67"/>
      <c r="AX21070" s="67"/>
      <c r="AY21070" s="67"/>
      <c r="AZ21070" s="67"/>
      <c r="BA21070" s="67"/>
      <c r="BB21070" s="67"/>
    </row>
    <row r="21071" spans="1:54" s="37" customFormat="1" x14ac:dyDescent="0.25">
      <c r="A21071" s="52"/>
      <c r="AO21071" s="67"/>
      <c r="AP21071" s="67"/>
      <c r="AQ21071" s="67"/>
      <c r="AR21071" s="67"/>
      <c r="AS21071" s="67"/>
      <c r="AT21071" s="67"/>
      <c r="AU21071" s="67"/>
      <c r="AV21071" s="67"/>
      <c r="AW21071" s="67"/>
      <c r="AX21071" s="67"/>
      <c r="AY21071" s="67"/>
      <c r="AZ21071" s="67"/>
      <c r="BA21071" s="67"/>
      <c r="BB21071" s="67"/>
    </row>
    <row r="21072" spans="1:54" s="37" customFormat="1" x14ac:dyDescent="0.25">
      <c r="A21072" s="52"/>
      <c r="AO21072" s="67"/>
      <c r="AP21072" s="67"/>
      <c r="AQ21072" s="67"/>
      <c r="AR21072" s="67"/>
      <c r="AS21072" s="67"/>
      <c r="AT21072" s="67"/>
      <c r="AU21072" s="67"/>
      <c r="AV21072" s="67"/>
      <c r="AW21072" s="67"/>
      <c r="AX21072" s="67"/>
      <c r="AY21072" s="67"/>
      <c r="AZ21072" s="67"/>
      <c r="BA21072" s="67"/>
      <c r="BB21072" s="67"/>
    </row>
    <row r="21073" spans="1:54" s="37" customFormat="1" x14ac:dyDescent="0.25">
      <c r="A21073" s="52"/>
      <c r="AO21073" s="67"/>
      <c r="AP21073" s="67"/>
      <c r="AQ21073" s="67"/>
      <c r="AR21073" s="67"/>
      <c r="AS21073" s="67"/>
      <c r="AT21073" s="67"/>
      <c r="AU21073" s="67"/>
      <c r="AV21073" s="67"/>
      <c r="AW21073" s="67"/>
      <c r="AX21073" s="67"/>
      <c r="AY21073" s="67"/>
      <c r="AZ21073" s="67"/>
      <c r="BA21073" s="67"/>
      <c r="BB21073" s="67"/>
    </row>
    <row r="21074" spans="1:54" s="37" customFormat="1" x14ac:dyDescent="0.25">
      <c r="A21074" s="52"/>
      <c r="AO21074" s="67"/>
      <c r="AP21074" s="67"/>
      <c r="AQ21074" s="67"/>
      <c r="AR21074" s="67"/>
      <c r="AS21074" s="67"/>
      <c r="AT21074" s="67"/>
      <c r="AU21074" s="67"/>
      <c r="AV21074" s="67"/>
      <c r="AW21074" s="67"/>
      <c r="AX21074" s="67"/>
      <c r="AY21074" s="67"/>
      <c r="AZ21074" s="67"/>
      <c r="BA21074" s="67"/>
      <c r="BB21074" s="67"/>
    </row>
    <row r="21075" spans="1:54" s="37" customFormat="1" x14ac:dyDescent="0.25">
      <c r="A21075" s="52"/>
      <c r="AO21075" s="67"/>
      <c r="AP21075" s="67"/>
      <c r="AQ21075" s="67"/>
      <c r="AR21075" s="67"/>
      <c r="AS21075" s="67"/>
      <c r="AT21075" s="67"/>
      <c r="AU21075" s="67"/>
      <c r="AV21075" s="67"/>
      <c r="AW21075" s="67"/>
      <c r="AX21075" s="67"/>
      <c r="AY21075" s="67"/>
      <c r="AZ21075" s="67"/>
      <c r="BA21075" s="67"/>
      <c r="BB21075" s="67"/>
    </row>
    <row r="21076" spans="1:54" s="37" customFormat="1" x14ac:dyDescent="0.25">
      <c r="A21076" s="52"/>
      <c r="AO21076" s="67"/>
      <c r="AP21076" s="67"/>
      <c r="AQ21076" s="67"/>
      <c r="AR21076" s="67"/>
      <c r="AS21076" s="67"/>
      <c r="AT21076" s="67"/>
      <c r="AU21076" s="67"/>
      <c r="AV21076" s="67"/>
      <c r="AW21076" s="67"/>
      <c r="AX21076" s="67"/>
      <c r="AY21076" s="67"/>
      <c r="AZ21076" s="67"/>
      <c r="BA21076" s="67"/>
      <c r="BB21076" s="67"/>
    </row>
    <row r="21077" spans="1:54" s="37" customFormat="1" x14ac:dyDescent="0.25">
      <c r="A21077" s="52"/>
      <c r="AO21077" s="67"/>
      <c r="AP21077" s="67"/>
      <c r="AQ21077" s="67"/>
      <c r="AR21077" s="67"/>
      <c r="AS21077" s="67"/>
      <c r="AT21077" s="67"/>
      <c r="AU21077" s="67"/>
      <c r="AV21077" s="67"/>
      <c r="AW21077" s="67"/>
      <c r="AX21077" s="67"/>
      <c r="AY21077" s="67"/>
      <c r="AZ21077" s="67"/>
      <c r="BA21077" s="67"/>
      <c r="BB21077" s="67"/>
    </row>
    <row r="21078" spans="1:54" s="37" customFormat="1" x14ac:dyDescent="0.25">
      <c r="A21078" s="52"/>
      <c r="AO21078" s="67"/>
      <c r="AP21078" s="67"/>
      <c r="AQ21078" s="67"/>
      <c r="AR21078" s="67"/>
      <c r="AS21078" s="67"/>
      <c r="AT21078" s="67"/>
      <c r="AU21078" s="67"/>
      <c r="AV21078" s="67"/>
      <c r="AW21078" s="67"/>
      <c r="AX21078" s="67"/>
      <c r="AY21078" s="67"/>
      <c r="AZ21078" s="67"/>
      <c r="BA21078" s="67"/>
      <c r="BB21078" s="67"/>
    </row>
    <row r="21079" spans="1:54" s="37" customFormat="1" x14ac:dyDescent="0.25">
      <c r="A21079" s="52"/>
      <c r="AO21079" s="67"/>
      <c r="AP21079" s="67"/>
      <c r="AQ21079" s="67"/>
      <c r="AR21079" s="67"/>
      <c r="AS21079" s="67"/>
      <c r="AT21079" s="67"/>
      <c r="AU21079" s="67"/>
      <c r="AV21079" s="67"/>
      <c r="AW21079" s="67"/>
      <c r="AX21079" s="67"/>
      <c r="AY21079" s="67"/>
      <c r="AZ21079" s="67"/>
      <c r="BA21079" s="67"/>
      <c r="BB21079" s="67"/>
    </row>
    <row r="21080" spans="1:54" s="37" customFormat="1" x14ac:dyDescent="0.25">
      <c r="A21080" s="52"/>
      <c r="AO21080" s="67"/>
      <c r="AP21080" s="67"/>
      <c r="AQ21080" s="67"/>
      <c r="AR21080" s="67"/>
      <c r="AS21080" s="67"/>
      <c r="AT21080" s="67"/>
      <c r="AU21080" s="67"/>
      <c r="AV21080" s="67"/>
      <c r="AW21080" s="67"/>
      <c r="AX21080" s="67"/>
      <c r="AY21080" s="67"/>
      <c r="AZ21080" s="67"/>
      <c r="BA21080" s="67"/>
      <c r="BB21080" s="67"/>
    </row>
    <row r="21081" spans="1:54" s="37" customFormat="1" x14ac:dyDescent="0.25">
      <c r="A21081" s="52"/>
      <c r="AO21081" s="67"/>
      <c r="AP21081" s="67"/>
      <c r="AQ21081" s="67"/>
      <c r="AR21081" s="67"/>
      <c r="AS21081" s="67"/>
      <c r="AT21081" s="67"/>
      <c r="AU21081" s="67"/>
      <c r="AV21081" s="67"/>
      <c r="AW21081" s="67"/>
      <c r="AX21081" s="67"/>
      <c r="AY21081" s="67"/>
      <c r="AZ21081" s="67"/>
      <c r="BA21081" s="67"/>
      <c r="BB21081" s="67"/>
    </row>
    <row r="21082" spans="1:54" s="37" customFormat="1" x14ac:dyDescent="0.25">
      <c r="A21082" s="52"/>
      <c r="AO21082" s="67"/>
      <c r="AP21082" s="67"/>
      <c r="AQ21082" s="67"/>
      <c r="AR21082" s="67"/>
      <c r="AS21082" s="67"/>
      <c r="AT21082" s="67"/>
      <c r="AU21082" s="67"/>
      <c r="AV21082" s="67"/>
      <c r="AW21082" s="67"/>
      <c r="AX21082" s="67"/>
      <c r="AY21082" s="67"/>
      <c r="AZ21082" s="67"/>
      <c r="BA21082" s="67"/>
      <c r="BB21082" s="67"/>
    </row>
    <row r="21083" spans="1:54" s="37" customFormat="1" x14ac:dyDescent="0.25">
      <c r="A21083" s="52"/>
      <c r="AO21083" s="67"/>
      <c r="AP21083" s="67"/>
      <c r="AQ21083" s="67"/>
      <c r="AR21083" s="67"/>
      <c r="AS21083" s="67"/>
      <c r="AT21083" s="67"/>
      <c r="AU21083" s="67"/>
      <c r="AV21083" s="67"/>
      <c r="AW21083" s="67"/>
      <c r="AX21083" s="67"/>
      <c r="AY21083" s="67"/>
      <c r="AZ21083" s="67"/>
      <c r="BA21083" s="67"/>
      <c r="BB21083" s="67"/>
    </row>
    <row r="21084" spans="1:54" s="37" customFormat="1" x14ac:dyDescent="0.25">
      <c r="A21084" s="52"/>
      <c r="AO21084" s="67"/>
      <c r="AP21084" s="67"/>
      <c r="AQ21084" s="67"/>
      <c r="AR21084" s="67"/>
      <c r="AS21084" s="67"/>
      <c r="AT21084" s="67"/>
      <c r="AU21084" s="67"/>
      <c r="AV21084" s="67"/>
      <c r="AW21084" s="67"/>
      <c r="AX21084" s="67"/>
      <c r="AY21084" s="67"/>
      <c r="AZ21084" s="67"/>
      <c r="BA21084" s="67"/>
      <c r="BB21084" s="67"/>
    </row>
    <row r="21085" spans="1:54" s="37" customFormat="1" x14ac:dyDescent="0.25">
      <c r="A21085" s="52"/>
      <c r="AO21085" s="67"/>
      <c r="AP21085" s="67"/>
      <c r="AQ21085" s="67"/>
      <c r="AR21085" s="67"/>
      <c r="AS21085" s="67"/>
      <c r="AT21085" s="67"/>
      <c r="AU21085" s="67"/>
      <c r="AV21085" s="67"/>
      <c r="AW21085" s="67"/>
      <c r="AX21085" s="67"/>
      <c r="AY21085" s="67"/>
      <c r="AZ21085" s="67"/>
      <c r="BA21085" s="67"/>
      <c r="BB21085" s="67"/>
    </row>
    <row r="21086" spans="1:54" s="37" customFormat="1" x14ac:dyDescent="0.25">
      <c r="A21086" s="52"/>
      <c r="AO21086" s="67"/>
      <c r="AP21086" s="67"/>
      <c r="AQ21086" s="67"/>
      <c r="AR21086" s="67"/>
      <c r="AS21086" s="67"/>
      <c r="AT21086" s="67"/>
      <c r="AU21086" s="67"/>
      <c r="AV21086" s="67"/>
      <c r="AW21086" s="67"/>
      <c r="AX21086" s="67"/>
      <c r="AY21086" s="67"/>
      <c r="AZ21086" s="67"/>
      <c r="BA21086" s="67"/>
      <c r="BB21086" s="67"/>
    </row>
    <row r="21087" spans="1:54" s="37" customFormat="1" x14ac:dyDescent="0.25">
      <c r="A21087" s="52"/>
      <c r="AO21087" s="67"/>
      <c r="AP21087" s="67"/>
      <c r="AQ21087" s="67"/>
      <c r="AR21087" s="67"/>
      <c r="AS21087" s="67"/>
      <c r="AT21087" s="67"/>
      <c r="AU21087" s="67"/>
      <c r="AV21087" s="67"/>
      <c r="AW21087" s="67"/>
      <c r="AX21087" s="67"/>
      <c r="AY21087" s="67"/>
      <c r="AZ21087" s="67"/>
      <c r="BA21087" s="67"/>
      <c r="BB21087" s="67"/>
    </row>
    <row r="21088" spans="1:54" s="37" customFormat="1" x14ac:dyDescent="0.25">
      <c r="A21088" s="52"/>
      <c r="AO21088" s="67"/>
      <c r="AP21088" s="67"/>
      <c r="AQ21088" s="67"/>
      <c r="AR21088" s="67"/>
      <c r="AS21088" s="67"/>
      <c r="AT21088" s="67"/>
      <c r="AU21088" s="67"/>
      <c r="AV21088" s="67"/>
      <c r="AW21088" s="67"/>
      <c r="AX21088" s="67"/>
      <c r="AY21088" s="67"/>
      <c r="AZ21088" s="67"/>
      <c r="BA21088" s="67"/>
      <c r="BB21088" s="67"/>
    </row>
    <row r="21089" spans="1:54" s="37" customFormat="1" x14ac:dyDescent="0.25">
      <c r="A21089" s="52"/>
      <c r="AO21089" s="67"/>
      <c r="AP21089" s="67"/>
      <c r="AQ21089" s="67"/>
      <c r="AR21089" s="67"/>
      <c r="AS21089" s="67"/>
      <c r="AT21089" s="67"/>
      <c r="AU21089" s="67"/>
      <c r="AV21089" s="67"/>
      <c r="AW21089" s="67"/>
      <c r="AX21089" s="67"/>
      <c r="AY21089" s="67"/>
      <c r="AZ21089" s="67"/>
      <c r="BA21089" s="67"/>
      <c r="BB21089" s="67"/>
    </row>
    <row r="21090" spans="1:54" s="37" customFormat="1" x14ac:dyDescent="0.25">
      <c r="A21090" s="52"/>
      <c r="AO21090" s="67"/>
      <c r="AP21090" s="67"/>
      <c r="AQ21090" s="67"/>
      <c r="AR21090" s="67"/>
      <c r="AS21090" s="67"/>
      <c r="AT21090" s="67"/>
      <c r="AU21090" s="67"/>
      <c r="AV21090" s="67"/>
      <c r="AW21090" s="67"/>
      <c r="AX21090" s="67"/>
      <c r="AY21090" s="67"/>
      <c r="AZ21090" s="67"/>
      <c r="BA21090" s="67"/>
      <c r="BB21090" s="67"/>
    </row>
    <row r="21091" spans="1:54" s="37" customFormat="1" x14ac:dyDescent="0.25">
      <c r="A21091" s="52"/>
      <c r="AO21091" s="67"/>
      <c r="AP21091" s="67"/>
      <c r="AQ21091" s="67"/>
      <c r="AR21091" s="67"/>
      <c r="AS21091" s="67"/>
      <c r="AT21091" s="67"/>
      <c r="AU21091" s="67"/>
      <c r="AV21091" s="67"/>
      <c r="AW21091" s="67"/>
      <c r="AX21091" s="67"/>
      <c r="AY21091" s="67"/>
      <c r="AZ21091" s="67"/>
      <c r="BA21091" s="67"/>
      <c r="BB21091" s="67"/>
    </row>
    <row r="21092" spans="1:54" s="37" customFormat="1" x14ac:dyDescent="0.25">
      <c r="A21092" s="52"/>
      <c r="AO21092" s="67"/>
      <c r="AP21092" s="67"/>
      <c r="AQ21092" s="67"/>
      <c r="AR21092" s="67"/>
      <c r="AS21092" s="67"/>
      <c r="AT21092" s="67"/>
      <c r="AU21092" s="67"/>
      <c r="AV21092" s="67"/>
      <c r="AW21092" s="67"/>
      <c r="AX21092" s="67"/>
      <c r="AY21092" s="67"/>
      <c r="AZ21092" s="67"/>
      <c r="BA21092" s="67"/>
      <c r="BB21092" s="67"/>
    </row>
    <row r="21093" spans="1:54" s="37" customFormat="1" x14ac:dyDescent="0.25">
      <c r="A21093" s="52"/>
      <c r="AO21093" s="67"/>
      <c r="AP21093" s="67"/>
      <c r="AQ21093" s="67"/>
      <c r="AR21093" s="67"/>
      <c r="AS21093" s="67"/>
      <c r="AT21093" s="67"/>
      <c r="AU21093" s="67"/>
      <c r="AV21093" s="67"/>
      <c r="AW21093" s="67"/>
      <c r="AX21093" s="67"/>
      <c r="AY21093" s="67"/>
      <c r="AZ21093" s="67"/>
      <c r="BA21093" s="67"/>
      <c r="BB21093" s="67"/>
    </row>
    <row r="21094" spans="1:54" s="37" customFormat="1" x14ac:dyDescent="0.25">
      <c r="A21094" s="52"/>
      <c r="AO21094" s="67"/>
      <c r="AP21094" s="67"/>
      <c r="AQ21094" s="67"/>
      <c r="AR21094" s="67"/>
      <c r="AS21094" s="67"/>
      <c r="AT21094" s="67"/>
      <c r="AU21094" s="67"/>
      <c r="AV21094" s="67"/>
      <c r="AW21094" s="67"/>
      <c r="AX21094" s="67"/>
      <c r="AY21094" s="67"/>
      <c r="AZ21094" s="67"/>
      <c r="BA21094" s="67"/>
      <c r="BB21094" s="67"/>
    </row>
    <row r="21095" spans="1:54" s="37" customFormat="1" x14ac:dyDescent="0.25">
      <c r="A21095" s="52"/>
      <c r="AO21095" s="67"/>
      <c r="AP21095" s="67"/>
      <c r="AQ21095" s="67"/>
      <c r="AR21095" s="67"/>
      <c r="AS21095" s="67"/>
      <c r="AT21095" s="67"/>
      <c r="AU21095" s="67"/>
      <c r="AV21095" s="67"/>
      <c r="AW21095" s="67"/>
      <c r="AX21095" s="67"/>
      <c r="AY21095" s="67"/>
      <c r="AZ21095" s="67"/>
      <c r="BA21095" s="67"/>
      <c r="BB21095" s="67"/>
    </row>
    <row r="21096" spans="1:54" s="37" customFormat="1" x14ac:dyDescent="0.25">
      <c r="A21096" s="52"/>
      <c r="AO21096" s="67"/>
      <c r="AP21096" s="67"/>
      <c r="AQ21096" s="67"/>
      <c r="AR21096" s="67"/>
      <c r="AS21096" s="67"/>
      <c r="AT21096" s="67"/>
      <c r="AU21096" s="67"/>
      <c r="AV21096" s="67"/>
      <c r="AW21096" s="67"/>
      <c r="AX21096" s="67"/>
      <c r="AY21096" s="67"/>
      <c r="AZ21096" s="67"/>
      <c r="BA21096" s="67"/>
      <c r="BB21096" s="67"/>
    </row>
    <row r="21097" spans="1:54" s="37" customFormat="1" x14ac:dyDescent="0.25">
      <c r="A21097" s="52"/>
      <c r="AO21097" s="67"/>
      <c r="AP21097" s="67"/>
      <c r="AQ21097" s="67"/>
      <c r="AR21097" s="67"/>
      <c r="AS21097" s="67"/>
      <c r="AT21097" s="67"/>
      <c r="AU21097" s="67"/>
      <c r="AV21097" s="67"/>
      <c r="AW21097" s="67"/>
      <c r="AX21097" s="67"/>
      <c r="AY21097" s="67"/>
      <c r="AZ21097" s="67"/>
      <c r="BA21097" s="67"/>
      <c r="BB21097" s="67"/>
    </row>
    <row r="21098" spans="1:54" s="37" customFormat="1" x14ac:dyDescent="0.25">
      <c r="A21098" s="52"/>
      <c r="AO21098" s="67"/>
      <c r="AP21098" s="67"/>
      <c r="AQ21098" s="67"/>
      <c r="AR21098" s="67"/>
      <c r="AS21098" s="67"/>
      <c r="AT21098" s="67"/>
      <c r="AU21098" s="67"/>
      <c r="AV21098" s="67"/>
      <c r="AW21098" s="67"/>
      <c r="AX21098" s="67"/>
      <c r="AY21098" s="67"/>
      <c r="AZ21098" s="67"/>
      <c r="BA21098" s="67"/>
      <c r="BB21098" s="67"/>
    </row>
    <row r="21099" spans="1:54" s="37" customFormat="1" x14ac:dyDescent="0.25">
      <c r="A21099" s="52"/>
      <c r="AO21099" s="67"/>
      <c r="AP21099" s="67"/>
      <c r="AQ21099" s="67"/>
      <c r="AR21099" s="67"/>
      <c r="AS21099" s="67"/>
      <c r="AT21099" s="67"/>
      <c r="AU21099" s="67"/>
      <c r="AV21099" s="67"/>
      <c r="AW21099" s="67"/>
      <c r="AX21099" s="67"/>
      <c r="AY21099" s="67"/>
      <c r="AZ21099" s="67"/>
      <c r="BA21099" s="67"/>
      <c r="BB21099" s="67"/>
    </row>
    <row r="21100" spans="1:54" s="37" customFormat="1" x14ac:dyDescent="0.25">
      <c r="A21100" s="52"/>
      <c r="AO21100" s="67"/>
      <c r="AP21100" s="67"/>
      <c r="AQ21100" s="67"/>
      <c r="AR21100" s="67"/>
      <c r="AS21100" s="67"/>
      <c r="AT21100" s="67"/>
      <c r="AU21100" s="67"/>
      <c r="AV21100" s="67"/>
      <c r="AW21100" s="67"/>
      <c r="AX21100" s="67"/>
      <c r="AY21100" s="67"/>
      <c r="AZ21100" s="67"/>
      <c r="BA21100" s="67"/>
      <c r="BB21100" s="67"/>
    </row>
    <row r="21101" spans="1:54" s="37" customFormat="1" x14ac:dyDescent="0.25">
      <c r="A21101" s="52"/>
      <c r="AO21101" s="67"/>
      <c r="AP21101" s="67"/>
      <c r="AQ21101" s="67"/>
      <c r="AR21101" s="67"/>
      <c r="AS21101" s="67"/>
      <c r="AT21101" s="67"/>
      <c r="AU21101" s="67"/>
      <c r="AV21101" s="67"/>
      <c r="AW21101" s="67"/>
      <c r="AX21101" s="67"/>
      <c r="AY21101" s="67"/>
      <c r="AZ21101" s="67"/>
      <c r="BA21101" s="67"/>
      <c r="BB21101" s="67"/>
    </row>
    <row r="21102" spans="1:54" s="37" customFormat="1" x14ac:dyDescent="0.25">
      <c r="A21102" s="52"/>
      <c r="AO21102" s="67"/>
      <c r="AP21102" s="67"/>
      <c r="AQ21102" s="67"/>
      <c r="AR21102" s="67"/>
      <c r="AS21102" s="67"/>
      <c r="AT21102" s="67"/>
      <c r="AU21102" s="67"/>
      <c r="AV21102" s="67"/>
      <c r="AW21102" s="67"/>
      <c r="AX21102" s="67"/>
      <c r="AY21102" s="67"/>
      <c r="AZ21102" s="67"/>
      <c r="BA21102" s="67"/>
      <c r="BB21102" s="67"/>
    </row>
    <row r="21103" spans="1:54" s="37" customFormat="1" x14ac:dyDescent="0.25">
      <c r="A21103" s="52"/>
      <c r="AO21103" s="67"/>
      <c r="AP21103" s="67"/>
      <c r="AQ21103" s="67"/>
      <c r="AR21103" s="67"/>
      <c r="AS21103" s="67"/>
      <c r="AT21103" s="67"/>
      <c r="AU21103" s="67"/>
      <c r="AV21103" s="67"/>
      <c r="AW21103" s="67"/>
      <c r="AX21103" s="67"/>
      <c r="AY21103" s="67"/>
      <c r="AZ21103" s="67"/>
      <c r="BA21103" s="67"/>
      <c r="BB21103" s="67"/>
    </row>
    <row r="21104" spans="1:54" s="37" customFormat="1" x14ac:dyDescent="0.25">
      <c r="A21104" s="52"/>
      <c r="AO21104" s="67"/>
      <c r="AP21104" s="67"/>
      <c r="AQ21104" s="67"/>
      <c r="AR21104" s="67"/>
      <c r="AS21104" s="67"/>
      <c r="AT21104" s="67"/>
      <c r="AU21104" s="67"/>
      <c r="AV21104" s="67"/>
      <c r="AW21104" s="67"/>
      <c r="AX21104" s="67"/>
      <c r="AY21104" s="67"/>
      <c r="AZ21104" s="67"/>
      <c r="BA21104" s="67"/>
      <c r="BB21104" s="67"/>
    </row>
    <row r="21105" spans="1:54" s="37" customFormat="1" x14ac:dyDescent="0.25">
      <c r="A21105" s="52"/>
      <c r="AO21105" s="67"/>
      <c r="AP21105" s="67"/>
      <c r="AQ21105" s="67"/>
      <c r="AR21105" s="67"/>
      <c r="AS21105" s="67"/>
      <c r="AT21105" s="67"/>
      <c r="AU21105" s="67"/>
      <c r="AV21105" s="67"/>
      <c r="AW21105" s="67"/>
      <c r="AX21105" s="67"/>
      <c r="AY21105" s="67"/>
      <c r="AZ21105" s="67"/>
      <c r="BA21105" s="67"/>
      <c r="BB21105" s="67"/>
    </row>
    <row r="21106" spans="1:54" s="37" customFormat="1" x14ac:dyDescent="0.25">
      <c r="A21106" s="52"/>
      <c r="AO21106" s="67"/>
      <c r="AP21106" s="67"/>
      <c r="AQ21106" s="67"/>
      <c r="AR21106" s="67"/>
      <c r="AS21106" s="67"/>
      <c r="AT21106" s="67"/>
      <c r="AU21106" s="67"/>
      <c r="AV21106" s="67"/>
      <c r="AW21106" s="67"/>
      <c r="AX21106" s="67"/>
      <c r="AY21106" s="67"/>
      <c r="AZ21106" s="67"/>
      <c r="BA21106" s="67"/>
      <c r="BB21106" s="67"/>
    </row>
    <row r="21107" spans="1:54" s="37" customFormat="1" x14ac:dyDescent="0.25">
      <c r="A21107" s="52"/>
      <c r="AO21107" s="67"/>
      <c r="AP21107" s="67"/>
      <c r="AQ21107" s="67"/>
      <c r="AR21107" s="67"/>
      <c r="AS21107" s="67"/>
      <c r="AT21107" s="67"/>
      <c r="AU21107" s="67"/>
      <c r="AV21107" s="67"/>
      <c r="AW21107" s="67"/>
      <c r="AX21107" s="67"/>
      <c r="AY21107" s="67"/>
      <c r="AZ21107" s="67"/>
      <c r="BA21107" s="67"/>
      <c r="BB21107" s="67"/>
    </row>
    <row r="21108" spans="1:54" s="37" customFormat="1" x14ac:dyDescent="0.25">
      <c r="A21108" s="52"/>
      <c r="AO21108" s="67"/>
      <c r="AP21108" s="67"/>
      <c r="AQ21108" s="67"/>
      <c r="AR21108" s="67"/>
      <c r="AS21108" s="67"/>
      <c r="AT21108" s="67"/>
      <c r="AU21108" s="67"/>
      <c r="AV21108" s="67"/>
      <c r="AW21108" s="67"/>
      <c r="AX21108" s="67"/>
      <c r="AY21108" s="67"/>
      <c r="AZ21108" s="67"/>
      <c r="BA21108" s="67"/>
      <c r="BB21108" s="67"/>
    </row>
    <row r="21109" spans="1:54" s="37" customFormat="1" x14ac:dyDescent="0.25">
      <c r="A21109" s="52"/>
      <c r="AO21109" s="67"/>
      <c r="AP21109" s="67"/>
      <c r="AQ21109" s="67"/>
      <c r="AR21109" s="67"/>
      <c r="AS21109" s="67"/>
      <c r="AT21109" s="67"/>
      <c r="AU21109" s="67"/>
      <c r="AV21109" s="67"/>
      <c r="AW21109" s="67"/>
      <c r="AX21109" s="67"/>
      <c r="AY21109" s="67"/>
      <c r="AZ21109" s="67"/>
      <c r="BA21109" s="67"/>
      <c r="BB21109" s="67"/>
    </row>
    <row r="21110" spans="1:54" s="37" customFormat="1" x14ac:dyDescent="0.25">
      <c r="A21110" s="52"/>
      <c r="AO21110" s="67"/>
      <c r="AP21110" s="67"/>
      <c r="AQ21110" s="67"/>
      <c r="AR21110" s="67"/>
      <c r="AS21110" s="67"/>
      <c r="AT21110" s="67"/>
      <c r="AU21110" s="67"/>
      <c r="AV21110" s="67"/>
      <c r="AW21110" s="67"/>
      <c r="AX21110" s="67"/>
      <c r="AY21110" s="67"/>
      <c r="AZ21110" s="67"/>
      <c r="BA21110" s="67"/>
      <c r="BB21110" s="67"/>
    </row>
    <row r="21111" spans="1:54" s="37" customFormat="1" x14ac:dyDescent="0.25">
      <c r="A21111" s="52"/>
      <c r="AO21111" s="67"/>
      <c r="AP21111" s="67"/>
      <c r="AQ21111" s="67"/>
      <c r="AR21111" s="67"/>
      <c r="AS21111" s="67"/>
      <c r="AT21111" s="67"/>
      <c r="AU21111" s="67"/>
      <c r="AV21111" s="67"/>
      <c r="AW21111" s="67"/>
      <c r="AX21111" s="67"/>
      <c r="AY21111" s="67"/>
      <c r="AZ21111" s="67"/>
      <c r="BA21111" s="67"/>
      <c r="BB21111" s="67"/>
    </row>
    <row r="21112" spans="1:54" s="37" customFormat="1" x14ac:dyDescent="0.25">
      <c r="A21112" s="52"/>
      <c r="AO21112" s="67"/>
      <c r="AP21112" s="67"/>
      <c r="AQ21112" s="67"/>
      <c r="AR21112" s="67"/>
      <c r="AS21112" s="67"/>
      <c r="AT21112" s="67"/>
      <c r="AU21112" s="67"/>
      <c r="AV21112" s="67"/>
      <c r="AW21112" s="67"/>
      <c r="AX21112" s="67"/>
      <c r="AY21112" s="67"/>
      <c r="AZ21112" s="67"/>
      <c r="BA21112" s="67"/>
      <c r="BB21112" s="67"/>
    </row>
    <row r="21113" spans="1:54" s="37" customFormat="1" x14ac:dyDescent="0.25">
      <c r="A21113" s="52"/>
      <c r="AO21113" s="67"/>
      <c r="AP21113" s="67"/>
      <c r="AQ21113" s="67"/>
      <c r="AR21113" s="67"/>
      <c r="AS21113" s="67"/>
      <c r="AT21113" s="67"/>
      <c r="AU21113" s="67"/>
      <c r="AV21113" s="67"/>
      <c r="AW21113" s="67"/>
      <c r="AX21113" s="67"/>
      <c r="AY21113" s="67"/>
      <c r="AZ21113" s="67"/>
      <c r="BA21113" s="67"/>
      <c r="BB21113" s="67"/>
    </row>
    <row r="21114" spans="1:54" s="37" customFormat="1" x14ac:dyDescent="0.25">
      <c r="A21114" s="52"/>
      <c r="AO21114" s="67"/>
      <c r="AP21114" s="67"/>
      <c r="AQ21114" s="67"/>
      <c r="AR21114" s="67"/>
      <c r="AS21114" s="67"/>
      <c r="AT21114" s="67"/>
      <c r="AU21114" s="67"/>
      <c r="AV21114" s="67"/>
      <c r="AW21114" s="67"/>
      <c r="AX21114" s="67"/>
      <c r="AY21114" s="67"/>
      <c r="AZ21114" s="67"/>
      <c r="BA21114" s="67"/>
      <c r="BB21114" s="67"/>
    </row>
    <row r="21115" spans="1:54" s="37" customFormat="1" x14ac:dyDescent="0.25">
      <c r="A21115" s="52"/>
      <c r="AO21115" s="67"/>
      <c r="AP21115" s="67"/>
      <c r="AQ21115" s="67"/>
      <c r="AR21115" s="67"/>
      <c r="AS21115" s="67"/>
      <c r="AT21115" s="67"/>
      <c r="AU21115" s="67"/>
      <c r="AV21115" s="67"/>
      <c r="AW21115" s="67"/>
      <c r="AX21115" s="67"/>
      <c r="AY21115" s="67"/>
      <c r="AZ21115" s="67"/>
      <c r="BA21115" s="67"/>
      <c r="BB21115" s="67"/>
    </row>
    <row r="21116" spans="1:54" s="37" customFormat="1" x14ac:dyDescent="0.25">
      <c r="A21116" s="52"/>
      <c r="AO21116" s="67"/>
      <c r="AP21116" s="67"/>
      <c r="AQ21116" s="67"/>
      <c r="AR21116" s="67"/>
      <c r="AS21116" s="67"/>
      <c r="AT21116" s="67"/>
      <c r="AU21116" s="67"/>
      <c r="AV21116" s="67"/>
      <c r="AW21116" s="67"/>
      <c r="AX21116" s="67"/>
      <c r="AY21116" s="67"/>
      <c r="AZ21116" s="67"/>
      <c r="BA21116" s="67"/>
      <c r="BB21116" s="67"/>
    </row>
    <row r="21117" spans="1:54" s="37" customFormat="1" x14ac:dyDescent="0.25">
      <c r="A21117" s="52"/>
      <c r="AO21117" s="67"/>
      <c r="AP21117" s="67"/>
      <c r="AQ21117" s="67"/>
      <c r="AR21117" s="67"/>
      <c r="AS21117" s="67"/>
      <c r="AT21117" s="67"/>
      <c r="AU21117" s="67"/>
      <c r="AV21117" s="67"/>
      <c r="AW21117" s="67"/>
      <c r="AX21117" s="67"/>
      <c r="AY21117" s="67"/>
      <c r="AZ21117" s="67"/>
      <c r="BA21117" s="67"/>
      <c r="BB21117" s="67"/>
    </row>
    <row r="21118" spans="1:54" s="37" customFormat="1" x14ac:dyDescent="0.25">
      <c r="A21118" s="52"/>
      <c r="AO21118" s="67"/>
      <c r="AP21118" s="67"/>
      <c r="AQ21118" s="67"/>
      <c r="AR21118" s="67"/>
      <c r="AS21118" s="67"/>
      <c r="AT21118" s="67"/>
      <c r="AU21118" s="67"/>
      <c r="AV21118" s="67"/>
      <c r="AW21118" s="67"/>
      <c r="AX21118" s="67"/>
      <c r="AY21118" s="67"/>
      <c r="AZ21118" s="67"/>
      <c r="BA21118" s="67"/>
      <c r="BB21118" s="67"/>
    </row>
    <row r="21119" spans="1:54" s="37" customFormat="1" x14ac:dyDescent="0.25">
      <c r="A21119" s="52"/>
      <c r="AO21119" s="67"/>
      <c r="AP21119" s="67"/>
      <c r="AQ21119" s="67"/>
      <c r="AR21119" s="67"/>
      <c r="AS21119" s="67"/>
      <c r="AT21119" s="67"/>
      <c r="AU21119" s="67"/>
      <c r="AV21119" s="67"/>
      <c r="AW21119" s="67"/>
      <c r="AX21119" s="67"/>
      <c r="AY21119" s="67"/>
      <c r="AZ21119" s="67"/>
      <c r="BA21119" s="67"/>
      <c r="BB21119" s="67"/>
    </row>
    <row r="21120" spans="1:54" s="37" customFormat="1" x14ac:dyDescent="0.25">
      <c r="A21120" s="52"/>
      <c r="AO21120" s="67"/>
      <c r="AP21120" s="67"/>
      <c r="AQ21120" s="67"/>
      <c r="AR21120" s="67"/>
      <c r="AS21120" s="67"/>
      <c r="AT21120" s="67"/>
      <c r="AU21120" s="67"/>
      <c r="AV21120" s="67"/>
      <c r="AW21120" s="67"/>
      <c r="AX21120" s="67"/>
      <c r="AY21120" s="67"/>
      <c r="AZ21120" s="67"/>
      <c r="BA21120" s="67"/>
      <c r="BB21120" s="67"/>
    </row>
    <row r="21121" spans="1:54" s="37" customFormat="1" x14ac:dyDescent="0.25">
      <c r="A21121" s="52"/>
      <c r="AO21121" s="67"/>
      <c r="AP21121" s="67"/>
      <c r="AQ21121" s="67"/>
      <c r="AR21121" s="67"/>
      <c r="AS21121" s="67"/>
      <c r="AT21121" s="67"/>
      <c r="AU21121" s="67"/>
      <c r="AV21121" s="67"/>
      <c r="AW21121" s="67"/>
      <c r="AX21121" s="67"/>
      <c r="AY21121" s="67"/>
      <c r="AZ21121" s="67"/>
      <c r="BA21121" s="67"/>
      <c r="BB21121" s="67"/>
    </row>
    <row r="21122" spans="1:54" s="37" customFormat="1" x14ac:dyDescent="0.25">
      <c r="A21122" s="52"/>
      <c r="AO21122" s="67"/>
      <c r="AP21122" s="67"/>
      <c r="AQ21122" s="67"/>
      <c r="AR21122" s="67"/>
      <c r="AS21122" s="67"/>
      <c r="AT21122" s="67"/>
      <c r="AU21122" s="67"/>
      <c r="AV21122" s="67"/>
      <c r="AW21122" s="67"/>
      <c r="AX21122" s="67"/>
      <c r="AY21122" s="67"/>
      <c r="AZ21122" s="67"/>
      <c r="BA21122" s="67"/>
      <c r="BB21122" s="67"/>
    </row>
    <row r="21123" spans="1:54" s="37" customFormat="1" x14ac:dyDescent="0.25">
      <c r="A21123" s="52"/>
      <c r="AO21123" s="67"/>
      <c r="AP21123" s="67"/>
      <c r="AQ21123" s="67"/>
      <c r="AR21123" s="67"/>
      <c r="AS21123" s="67"/>
      <c r="AT21123" s="67"/>
      <c r="AU21123" s="67"/>
      <c r="AV21123" s="67"/>
      <c r="AW21123" s="67"/>
      <c r="AX21123" s="67"/>
      <c r="AY21123" s="67"/>
      <c r="AZ21123" s="67"/>
      <c r="BA21123" s="67"/>
      <c r="BB21123" s="67"/>
    </row>
    <row r="21124" spans="1:54" s="37" customFormat="1" x14ac:dyDescent="0.25">
      <c r="A21124" s="52"/>
      <c r="AO21124" s="67"/>
      <c r="AP21124" s="67"/>
      <c r="AQ21124" s="67"/>
      <c r="AR21124" s="67"/>
      <c r="AS21124" s="67"/>
      <c r="AT21124" s="67"/>
      <c r="AU21124" s="67"/>
      <c r="AV21124" s="67"/>
      <c r="AW21124" s="67"/>
      <c r="AX21124" s="67"/>
      <c r="AY21124" s="67"/>
      <c r="AZ21124" s="67"/>
      <c r="BA21124" s="67"/>
      <c r="BB21124" s="67"/>
    </row>
    <row r="21125" spans="1:54" s="37" customFormat="1" x14ac:dyDescent="0.25">
      <c r="A21125" s="52"/>
      <c r="AO21125" s="67"/>
      <c r="AP21125" s="67"/>
      <c r="AQ21125" s="67"/>
      <c r="AR21125" s="67"/>
      <c r="AS21125" s="67"/>
      <c r="AT21125" s="67"/>
      <c r="AU21125" s="67"/>
      <c r="AV21125" s="67"/>
      <c r="AW21125" s="67"/>
      <c r="AX21125" s="67"/>
      <c r="AY21125" s="67"/>
      <c r="AZ21125" s="67"/>
      <c r="BA21125" s="67"/>
      <c r="BB21125" s="67"/>
    </row>
    <row r="21126" spans="1:54" s="37" customFormat="1" x14ac:dyDescent="0.25">
      <c r="A21126" s="52"/>
      <c r="AO21126" s="67"/>
      <c r="AP21126" s="67"/>
      <c r="AQ21126" s="67"/>
      <c r="AR21126" s="67"/>
      <c r="AS21126" s="67"/>
      <c r="AT21126" s="67"/>
      <c r="AU21126" s="67"/>
      <c r="AV21126" s="67"/>
      <c r="AW21126" s="67"/>
      <c r="AX21126" s="67"/>
      <c r="AY21126" s="67"/>
      <c r="AZ21126" s="67"/>
      <c r="BA21126" s="67"/>
      <c r="BB21126" s="67"/>
    </row>
    <row r="21127" spans="1:54" s="37" customFormat="1" x14ac:dyDescent="0.25">
      <c r="A21127" s="52"/>
      <c r="AO21127" s="67"/>
      <c r="AP21127" s="67"/>
      <c r="AQ21127" s="67"/>
      <c r="AR21127" s="67"/>
      <c r="AS21127" s="67"/>
      <c r="AT21127" s="67"/>
      <c r="AU21127" s="67"/>
      <c r="AV21127" s="67"/>
      <c r="AW21127" s="67"/>
      <c r="AX21127" s="67"/>
      <c r="AY21127" s="67"/>
      <c r="AZ21127" s="67"/>
      <c r="BA21127" s="67"/>
      <c r="BB21127" s="67"/>
    </row>
    <row r="21128" spans="1:54" s="37" customFormat="1" x14ac:dyDescent="0.25">
      <c r="A21128" s="52"/>
      <c r="AO21128" s="67"/>
      <c r="AP21128" s="67"/>
      <c r="AQ21128" s="67"/>
      <c r="AR21128" s="67"/>
      <c r="AS21128" s="67"/>
      <c r="AT21128" s="67"/>
      <c r="AU21128" s="67"/>
      <c r="AV21128" s="67"/>
      <c r="AW21128" s="67"/>
      <c r="AX21128" s="67"/>
      <c r="AY21128" s="67"/>
      <c r="AZ21128" s="67"/>
      <c r="BA21128" s="67"/>
      <c r="BB21128" s="67"/>
    </row>
    <row r="21129" spans="1:54" s="37" customFormat="1" x14ac:dyDescent="0.25">
      <c r="A21129" s="52"/>
      <c r="AO21129" s="67"/>
      <c r="AP21129" s="67"/>
      <c r="AQ21129" s="67"/>
      <c r="AR21129" s="67"/>
      <c r="AS21129" s="67"/>
      <c r="AT21129" s="67"/>
      <c r="AU21129" s="67"/>
      <c r="AV21129" s="67"/>
      <c r="AW21129" s="67"/>
      <c r="AX21129" s="67"/>
      <c r="AY21129" s="67"/>
      <c r="AZ21129" s="67"/>
      <c r="BA21129" s="67"/>
      <c r="BB21129" s="67"/>
    </row>
    <row r="21130" spans="1:54" s="37" customFormat="1" x14ac:dyDescent="0.25">
      <c r="A21130" s="52"/>
      <c r="AO21130" s="67"/>
      <c r="AP21130" s="67"/>
      <c r="AQ21130" s="67"/>
      <c r="AR21130" s="67"/>
      <c r="AS21130" s="67"/>
      <c r="AT21130" s="67"/>
      <c r="AU21130" s="67"/>
      <c r="AV21130" s="67"/>
      <c r="AW21130" s="67"/>
      <c r="AX21130" s="67"/>
      <c r="AY21130" s="67"/>
      <c r="AZ21130" s="67"/>
      <c r="BA21130" s="67"/>
      <c r="BB21130" s="67"/>
    </row>
    <row r="21131" spans="1:54" s="37" customFormat="1" x14ac:dyDescent="0.25">
      <c r="A21131" s="52"/>
      <c r="AO21131" s="67"/>
      <c r="AP21131" s="67"/>
      <c r="AQ21131" s="67"/>
      <c r="AR21131" s="67"/>
      <c r="AS21131" s="67"/>
      <c r="AT21131" s="67"/>
      <c r="AU21131" s="67"/>
      <c r="AV21131" s="67"/>
      <c r="AW21131" s="67"/>
      <c r="AX21131" s="67"/>
      <c r="AY21131" s="67"/>
      <c r="AZ21131" s="67"/>
      <c r="BA21131" s="67"/>
      <c r="BB21131" s="67"/>
    </row>
    <row r="21132" spans="1:54" s="37" customFormat="1" x14ac:dyDescent="0.25">
      <c r="A21132" s="52"/>
      <c r="AO21132" s="67"/>
      <c r="AP21132" s="67"/>
      <c r="AQ21132" s="67"/>
      <c r="AR21132" s="67"/>
      <c r="AS21132" s="67"/>
      <c r="AT21132" s="67"/>
      <c r="AU21132" s="67"/>
      <c r="AV21132" s="67"/>
      <c r="AW21132" s="67"/>
      <c r="AX21132" s="67"/>
      <c r="AY21132" s="67"/>
      <c r="AZ21132" s="67"/>
      <c r="BA21132" s="67"/>
      <c r="BB21132" s="67"/>
    </row>
    <row r="21133" spans="1:54" s="37" customFormat="1" x14ac:dyDescent="0.25">
      <c r="A21133" s="52"/>
      <c r="AO21133" s="67"/>
      <c r="AP21133" s="67"/>
      <c r="AQ21133" s="67"/>
      <c r="AR21133" s="67"/>
      <c r="AS21133" s="67"/>
      <c r="AT21133" s="67"/>
      <c r="AU21133" s="67"/>
      <c r="AV21133" s="67"/>
      <c r="AW21133" s="67"/>
      <c r="AX21133" s="67"/>
      <c r="AY21133" s="67"/>
      <c r="AZ21133" s="67"/>
      <c r="BA21133" s="67"/>
      <c r="BB21133" s="67"/>
    </row>
    <row r="21134" spans="1:54" s="37" customFormat="1" x14ac:dyDescent="0.25">
      <c r="A21134" s="52"/>
      <c r="AO21134" s="67"/>
      <c r="AP21134" s="67"/>
      <c r="AQ21134" s="67"/>
      <c r="AR21134" s="67"/>
      <c r="AS21134" s="67"/>
      <c r="AT21134" s="67"/>
      <c r="AU21134" s="67"/>
      <c r="AV21134" s="67"/>
      <c r="AW21134" s="67"/>
      <c r="AX21134" s="67"/>
      <c r="AY21134" s="67"/>
      <c r="AZ21134" s="67"/>
      <c r="BA21134" s="67"/>
      <c r="BB21134" s="67"/>
    </row>
    <row r="21135" spans="1:54" s="37" customFormat="1" x14ac:dyDescent="0.25">
      <c r="A21135" s="52"/>
      <c r="AO21135" s="67"/>
      <c r="AP21135" s="67"/>
      <c r="AQ21135" s="67"/>
      <c r="AR21135" s="67"/>
      <c r="AS21135" s="67"/>
      <c r="AT21135" s="67"/>
      <c r="AU21135" s="67"/>
      <c r="AV21135" s="67"/>
      <c r="AW21135" s="67"/>
      <c r="AX21135" s="67"/>
      <c r="AY21135" s="67"/>
      <c r="AZ21135" s="67"/>
      <c r="BA21135" s="67"/>
      <c r="BB21135" s="67"/>
    </row>
    <row r="21136" spans="1:54" s="37" customFormat="1" x14ac:dyDescent="0.25">
      <c r="A21136" s="52"/>
      <c r="AO21136" s="67"/>
      <c r="AP21136" s="67"/>
      <c r="AQ21136" s="67"/>
      <c r="AR21136" s="67"/>
      <c r="AS21136" s="67"/>
      <c r="AT21136" s="67"/>
      <c r="AU21136" s="67"/>
      <c r="AV21136" s="67"/>
      <c r="AW21136" s="67"/>
      <c r="AX21136" s="67"/>
      <c r="AY21136" s="67"/>
      <c r="AZ21136" s="67"/>
      <c r="BA21136" s="67"/>
      <c r="BB21136" s="67"/>
    </row>
    <row r="21137" spans="1:54" s="37" customFormat="1" x14ac:dyDescent="0.25">
      <c r="A21137" s="52"/>
      <c r="AO21137" s="67"/>
      <c r="AP21137" s="67"/>
      <c r="AQ21137" s="67"/>
      <c r="AR21137" s="67"/>
      <c r="AS21137" s="67"/>
      <c r="AT21137" s="67"/>
      <c r="AU21137" s="67"/>
      <c r="AV21137" s="67"/>
      <c r="AW21137" s="67"/>
      <c r="AX21137" s="67"/>
      <c r="AY21137" s="67"/>
      <c r="AZ21137" s="67"/>
      <c r="BA21137" s="67"/>
      <c r="BB21137" s="67"/>
    </row>
    <row r="21138" spans="1:54" s="37" customFormat="1" x14ac:dyDescent="0.25">
      <c r="A21138" s="52"/>
      <c r="AO21138" s="67"/>
      <c r="AP21138" s="67"/>
      <c r="AQ21138" s="67"/>
      <c r="AR21138" s="67"/>
      <c r="AS21138" s="67"/>
      <c r="AT21138" s="67"/>
      <c r="AU21138" s="67"/>
      <c r="AV21138" s="67"/>
      <c r="AW21138" s="67"/>
      <c r="AX21138" s="67"/>
      <c r="AY21138" s="67"/>
      <c r="AZ21138" s="67"/>
      <c r="BA21138" s="67"/>
      <c r="BB21138" s="67"/>
    </row>
    <row r="21139" spans="1:54" s="37" customFormat="1" x14ac:dyDescent="0.25">
      <c r="A21139" s="52"/>
      <c r="AO21139" s="67"/>
      <c r="AP21139" s="67"/>
      <c r="AQ21139" s="67"/>
      <c r="AR21139" s="67"/>
      <c r="AS21139" s="67"/>
      <c r="AT21139" s="67"/>
      <c r="AU21139" s="67"/>
      <c r="AV21139" s="67"/>
      <c r="AW21139" s="67"/>
      <c r="AX21139" s="67"/>
      <c r="AY21139" s="67"/>
      <c r="AZ21139" s="67"/>
      <c r="BA21139" s="67"/>
      <c r="BB21139" s="67"/>
    </row>
    <row r="21140" spans="1:54" s="37" customFormat="1" x14ac:dyDescent="0.25">
      <c r="A21140" s="52"/>
      <c r="AO21140" s="67"/>
      <c r="AP21140" s="67"/>
      <c r="AQ21140" s="67"/>
      <c r="AR21140" s="67"/>
      <c r="AS21140" s="67"/>
      <c r="AT21140" s="67"/>
      <c r="AU21140" s="67"/>
      <c r="AV21140" s="67"/>
      <c r="AW21140" s="67"/>
      <c r="AX21140" s="67"/>
      <c r="AY21140" s="67"/>
      <c r="AZ21140" s="67"/>
      <c r="BA21140" s="67"/>
      <c r="BB21140" s="67"/>
    </row>
    <row r="21141" spans="1:54" s="37" customFormat="1" x14ac:dyDescent="0.25">
      <c r="A21141" s="52"/>
      <c r="AO21141" s="67"/>
      <c r="AP21141" s="67"/>
      <c r="AQ21141" s="67"/>
      <c r="AR21141" s="67"/>
      <c r="AS21141" s="67"/>
      <c r="AT21141" s="67"/>
      <c r="AU21141" s="67"/>
      <c r="AV21141" s="67"/>
      <c r="AW21141" s="67"/>
      <c r="AX21141" s="67"/>
      <c r="AY21141" s="67"/>
      <c r="AZ21141" s="67"/>
      <c r="BA21141" s="67"/>
      <c r="BB21141" s="67"/>
    </row>
    <row r="21142" spans="1:54" s="37" customFormat="1" x14ac:dyDescent="0.25">
      <c r="A21142" s="52"/>
      <c r="AO21142" s="67"/>
      <c r="AP21142" s="67"/>
      <c r="AQ21142" s="67"/>
      <c r="AR21142" s="67"/>
      <c r="AS21142" s="67"/>
      <c r="AT21142" s="67"/>
      <c r="AU21142" s="67"/>
      <c r="AV21142" s="67"/>
      <c r="AW21142" s="67"/>
      <c r="AX21142" s="67"/>
      <c r="AY21142" s="67"/>
      <c r="AZ21142" s="67"/>
      <c r="BA21142" s="67"/>
      <c r="BB21142" s="67"/>
    </row>
    <row r="21143" spans="1:54" s="37" customFormat="1" x14ac:dyDescent="0.25">
      <c r="A21143" s="52"/>
      <c r="AO21143" s="67"/>
      <c r="AP21143" s="67"/>
      <c r="AQ21143" s="67"/>
      <c r="AR21143" s="67"/>
      <c r="AS21143" s="67"/>
      <c r="AT21143" s="67"/>
      <c r="AU21143" s="67"/>
      <c r="AV21143" s="67"/>
      <c r="AW21143" s="67"/>
      <c r="AX21143" s="67"/>
      <c r="AY21143" s="67"/>
      <c r="AZ21143" s="67"/>
      <c r="BA21143" s="67"/>
      <c r="BB21143" s="67"/>
    </row>
    <row r="21144" spans="1:54" s="37" customFormat="1" x14ac:dyDescent="0.25">
      <c r="A21144" s="52"/>
      <c r="AO21144" s="67"/>
      <c r="AP21144" s="67"/>
      <c r="AQ21144" s="67"/>
      <c r="AR21144" s="67"/>
      <c r="AS21144" s="67"/>
      <c r="AT21144" s="67"/>
      <c r="AU21144" s="67"/>
      <c r="AV21144" s="67"/>
      <c r="AW21144" s="67"/>
      <c r="AX21144" s="67"/>
      <c r="AY21144" s="67"/>
      <c r="AZ21144" s="67"/>
      <c r="BA21144" s="67"/>
      <c r="BB21144" s="67"/>
    </row>
    <row r="21145" spans="1:54" s="37" customFormat="1" x14ac:dyDescent="0.25">
      <c r="A21145" s="52"/>
      <c r="AO21145" s="67"/>
      <c r="AP21145" s="67"/>
      <c r="AQ21145" s="67"/>
      <c r="AR21145" s="67"/>
      <c r="AS21145" s="67"/>
      <c r="AT21145" s="67"/>
      <c r="AU21145" s="67"/>
      <c r="AV21145" s="67"/>
      <c r="AW21145" s="67"/>
      <c r="AX21145" s="67"/>
      <c r="AY21145" s="67"/>
      <c r="AZ21145" s="67"/>
      <c r="BA21145" s="67"/>
      <c r="BB21145" s="67"/>
    </row>
    <row r="21146" spans="1:54" s="37" customFormat="1" x14ac:dyDescent="0.25">
      <c r="A21146" s="52"/>
      <c r="AO21146" s="67"/>
      <c r="AP21146" s="67"/>
      <c r="AQ21146" s="67"/>
      <c r="AR21146" s="67"/>
      <c r="AS21146" s="67"/>
      <c r="AT21146" s="67"/>
      <c r="AU21146" s="67"/>
      <c r="AV21146" s="67"/>
      <c r="AW21146" s="67"/>
      <c r="AX21146" s="67"/>
      <c r="AY21146" s="67"/>
      <c r="AZ21146" s="67"/>
      <c r="BA21146" s="67"/>
      <c r="BB21146" s="67"/>
    </row>
    <row r="21147" spans="1:54" s="37" customFormat="1" x14ac:dyDescent="0.25">
      <c r="A21147" s="52"/>
      <c r="AO21147" s="67"/>
      <c r="AP21147" s="67"/>
      <c r="AQ21147" s="67"/>
      <c r="AR21147" s="67"/>
      <c r="AS21147" s="67"/>
      <c r="AT21147" s="67"/>
      <c r="AU21147" s="67"/>
      <c r="AV21147" s="67"/>
      <c r="AW21147" s="67"/>
      <c r="AX21147" s="67"/>
      <c r="AY21147" s="67"/>
      <c r="AZ21147" s="67"/>
      <c r="BA21147" s="67"/>
      <c r="BB21147" s="67"/>
    </row>
    <row r="21148" spans="1:54" s="37" customFormat="1" x14ac:dyDescent="0.25">
      <c r="A21148" s="52"/>
      <c r="AO21148" s="67"/>
      <c r="AP21148" s="67"/>
      <c r="AQ21148" s="67"/>
      <c r="AR21148" s="67"/>
      <c r="AS21148" s="67"/>
      <c r="AT21148" s="67"/>
      <c r="AU21148" s="67"/>
      <c r="AV21148" s="67"/>
      <c r="AW21148" s="67"/>
      <c r="AX21148" s="67"/>
      <c r="AY21148" s="67"/>
      <c r="AZ21148" s="67"/>
      <c r="BA21148" s="67"/>
      <c r="BB21148" s="67"/>
    </row>
    <row r="21149" spans="1:54" s="37" customFormat="1" x14ac:dyDescent="0.25">
      <c r="A21149" s="52"/>
      <c r="AO21149" s="67"/>
      <c r="AP21149" s="67"/>
      <c r="AQ21149" s="67"/>
      <c r="AR21149" s="67"/>
      <c r="AS21149" s="67"/>
      <c r="AT21149" s="67"/>
      <c r="AU21149" s="67"/>
      <c r="AV21149" s="67"/>
      <c r="AW21149" s="67"/>
      <c r="AX21149" s="67"/>
      <c r="AY21149" s="67"/>
      <c r="AZ21149" s="67"/>
      <c r="BA21149" s="67"/>
      <c r="BB21149" s="67"/>
    </row>
    <row r="21150" spans="1:54" s="37" customFormat="1" x14ac:dyDescent="0.25">
      <c r="A21150" s="52"/>
      <c r="AO21150" s="67"/>
      <c r="AP21150" s="67"/>
      <c r="AQ21150" s="67"/>
      <c r="AR21150" s="67"/>
      <c r="AS21150" s="67"/>
      <c r="AT21150" s="67"/>
      <c r="AU21150" s="67"/>
      <c r="AV21150" s="67"/>
      <c r="AW21150" s="67"/>
      <c r="AX21150" s="67"/>
      <c r="AY21150" s="67"/>
      <c r="AZ21150" s="67"/>
      <c r="BA21150" s="67"/>
      <c r="BB21150" s="67"/>
    </row>
    <row r="21151" spans="1:54" s="37" customFormat="1" x14ac:dyDescent="0.25">
      <c r="A21151" s="52"/>
      <c r="AO21151" s="67"/>
      <c r="AP21151" s="67"/>
      <c r="AQ21151" s="67"/>
      <c r="AR21151" s="67"/>
      <c r="AS21151" s="67"/>
      <c r="AT21151" s="67"/>
      <c r="AU21151" s="67"/>
      <c r="AV21151" s="67"/>
      <c r="AW21151" s="67"/>
      <c r="AX21151" s="67"/>
      <c r="AY21151" s="67"/>
      <c r="AZ21151" s="67"/>
      <c r="BA21151" s="67"/>
      <c r="BB21151" s="67"/>
    </row>
    <row r="21152" spans="1:54" s="37" customFormat="1" x14ac:dyDescent="0.25">
      <c r="A21152" s="52"/>
      <c r="AO21152" s="67"/>
      <c r="AP21152" s="67"/>
      <c r="AQ21152" s="67"/>
      <c r="AR21152" s="67"/>
      <c r="AS21152" s="67"/>
      <c r="AT21152" s="67"/>
      <c r="AU21152" s="67"/>
      <c r="AV21152" s="67"/>
      <c r="AW21152" s="67"/>
      <c r="AX21152" s="67"/>
      <c r="AY21152" s="67"/>
      <c r="AZ21152" s="67"/>
      <c r="BA21152" s="67"/>
      <c r="BB21152" s="67"/>
    </row>
    <row r="21153" spans="1:54" s="37" customFormat="1" x14ac:dyDescent="0.25">
      <c r="A21153" s="52"/>
      <c r="AO21153" s="67"/>
      <c r="AP21153" s="67"/>
      <c r="AQ21153" s="67"/>
      <c r="AR21153" s="67"/>
      <c r="AS21153" s="67"/>
      <c r="AT21153" s="67"/>
      <c r="AU21153" s="67"/>
      <c r="AV21153" s="67"/>
      <c r="AW21153" s="67"/>
      <c r="AX21153" s="67"/>
      <c r="AY21153" s="67"/>
      <c r="AZ21153" s="67"/>
      <c r="BA21153" s="67"/>
      <c r="BB21153" s="67"/>
    </row>
    <row r="21154" spans="1:54" s="37" customFormat="1" x14ac:dyDescent="0.25">
      <c r="A21154" s="52"/>
      <c r="AO21154" s="67"/>
      <c r="AP21154" s="67"/>
      <c r="AQ21154" s="67"/>
      <c r="AR21154" s="67"/>
      <c r="AS21154" s="67"/>
      <c r="AT21154" s="67"/>
      <c r="AU21154" s="67"/>
      <c r="AV21154" s="67"/>
      <c r="AW21154" s="67"/>
      <c r="AX21154" s="67"/>
      <c r="AY21154" s="67"/>
      <c r="AZ21154" s="67"/>
      <c r="BA21154" s="67"/>
      <c r="BB21154" s="67"/>
    </row>
    <row r="21155" spans="1:54" s="37" customFormat="1" x14ac:dyDescent="0.25">
      <c r="A21155" s="52"/>
      <c r="AO21155" s="67"/>
      <c r="AP21155" s="67"/>
      <c r="AQ21155" s="67"/>
      <c r="AR21155" s="67"/>
      <c r="AS21155" s="67"/>
      <c r="AT21155" s="67"/>
      <c r="AU21155" s="67"/>
      <c r="AV21155" s="67"/>
      <c r="AW21155" s="67"/>
      <c r="AX21155" s="67"/>
      <c r="AY21155" s="67"/>
      <c r="AZ21155" s="67"/>
      <c r="BA21155" s="67"/>
      <c r="BB21155" s="67"/>
    </row>
    <row r="21156" spans="1:54" s="37" customFormat="1" x14ac:dyDescent="0.25">
      <c r="A21156" s="52"/>
      <c r="AO21156" s="67"/>
      <c r="AP21156" s="67"/>
      <c r="AQ21156" s="67"/>
      <c r="AR21156" s="67"/>
      <c r="AS21156" s="67"/>
      <c r="AT21156" s="67"/>
      <c r="AU21156" s="67"/>
      <c r="AV21156" s="67"/>
      <c r="AW21156" s="67"/>
      <c r="AX21156" s="67"/>
      <c r="AY21156" s="67"/>
      <c r="AZ21156" s="67"/>
      <c r="BA21156" s="67"/>
      <c r="BB21156" s="67"/>
    </row>
    <row r="21157" spans="1:54" s="37" customFormat="1" x14ac:dyDescent="0.25">
      <c r="A21157" s="52"/>
      <c r="AO21157" s="67"/>
      <c r="AP21157" s="67"/>
      <c r="AQ21157" s="67"/>
      <c r="AR21157" s="67"/>
      <c r="AS21157" s="67"/>
      <c r="AT21157" s="67"/>
      <c r="AU21157" s="67"/>
      <c r="AV21157" s="67"/>
      <c r="AW21157" s="67"/>
      <c r="AX21157" s="67"/>
      <c r="AY21157" s="67"/>
      <c r="AZ21157" s="67"/>
      <c r="BA21157" s="67"/>
      <c r="BB21157" s="67"/>
    </row>
    <row r="21158" spans="1:54" s="37" customFormat="1" x14ac:dyDescent="0.25">
      <c r="A21158" s="52"/>
      <c r="AO21158" s="67"/>
      <c r="AP21158" s="67"/>
      <c r="AQ21158" s="67"/>
      <c r="AR21158" s="67"/>
      <c r="AS21158" s="67"/>
      <c r="AT21158" s="67"/>
      <c r="AU21158" s="67"/>
      <c r="AV21158" s="67"/>
      <c r="AW21158" s="67"/>
      <c r="AX21158" s="67"/>
      <c r="AY21158" s="67"/>
      <c r="AZ21158" s="67"/>
      <c r="BA21158" s="67"/>
      <c r="BB21158" s="67"/>
    </row>
    <row r="21159" spans="1:54" s="37" customFormat="1" x14ac:dyDescent="0.25">
      <c r="A21159" s="52"/>
      <c r="AO21159" s="67"/>
      <c r="AP21159" s="67"/>
      <c r="AQ21159" s="67"/>
      <c r="AR21159" s="67"/>
      <c r="AS21159" s="67"/>
      <c r="AT21159" s="67"/>
      <c r="AU21159" s="67"/>
      <c r="AV21159" s="67"/>
      <c r="AW21159" s="67"/>
      <c r="AX21159" s="67"/>
      <c r="AY21159" s="67"/>
      <c r="AZ21159" s="67"/>
      <c r="BA21159" s="67"/>
      <c r="BB21159" s="67"/>
    </row>
    <row r="21160" spans="1:54" s="37" customFormat="1" x14ac:dyDescent="0.25">
      <c r="A21160" s="52"/>
      <c r="AO21160" s="67"/>
      <c r="AP21160" s="67"/>
      <c r="AQ21160" s="67"/>
      <c r="AR21160" s="67"/>
      <c r="AS21160" s="67"/>
      <c r="AT21160" s="67"/>
      <c r="AU21160" s="67"/>
      <c r="AV21160" s="67"/>
      <c r="AW21160" s="67"/>
      <c r="AX21160" s="67"/>
      <c r="AY21160" s="67"/>
      <c r="AZ21160" s="67"/>
      <c r="BA21160" s="67"/>
      <c r="BB21160" s="67"/>
    </row>
    <row r="21161" spans="1:54" s="37" customFormat="1" x14ac:dyDescent="0.25">
      <c r="A21161" s="52"/>
      <c r="AO21161" s="67"/>
      <c r="AP21161" s="67"/>
      <c r="AQ21161" s="67"/>
      <c r="AR21161" s="67"/>
      <c r="AS21161" s="67"/>
      <c r="AT21161" s="67"/>
      <c r="AU21161" s="67"/>
      <c r="AV21161" s="67"/>
      <c r="AW21161" s="67"/>
      <c r="AX21161" s="67"/>
      <c r="AY21161" s="67"/>
      <c r="AZ21161" s="67"/>
      <c r="BA21161" s="67"/>
      <c r="BB21161" s="67"/>
    </row>
    <row r="21162" spans="1:54" s="37" customFormat="1" x14ac:dyDescent="0.25">
      <c r="A21162" s="52"/>
      <c r="AO21162" s="67"/>
      <c r="AP21162" s="67"/>
      <c r="AQ21162" s="67"/>
      <c r="AR21162" s="67"/>
      <c r="AS21162" s="67"/>
      <c r="AT21162" s="67"/>
      <c r="AU21162" s="67"/>
      <c r="AV21162" s="67"/>
      <c r="AW21162" s="67"/>
      <c r="AX21162" s="67"/>
      <c r="AY21162" s="67"/>
      <c r="AZ21162" s="67"/>
      <c r="BA21162" s="67"/>
      <c r="BB21162" s="67"/>
    </row>
    <row r="21163" spans="1:54" s="37" customFormat="1" x14ac:dyDescent="0.25">
      <c r="A21163" s="52"/>
      <c r="AO21163" s="67"/>
      <c r="AP21163" s="67"/>
      <c r="AQ21163" s="67"/>
      <c r="AR21163" s="67"/>
      <c r="AS21163" s="67"/>
      <c r="AT21163" s="67"/>
      <c r="AU21163" s="67"/>
      <c r="AV21163" s="67"/>
      <c r="AW21163" s="67"/>
      <c r="AX21163" s="67"/>
      <c r="AY21163" s="67"/>
      <c r="AZ21163" s="67"/>
      <c r="BA21163" s="67"/>
      <c r="BB21163" s="67"/>
    </row>
    <row r="21164" spans="1:54" s="37" customFormat="1" x14ac:dyDescent="0.25">
      <c r="A21164" s="52"/>
      <c r="AO21164" s="67"/>
      <c r="AP21164" s="67"/>
      <c r="AQ21164" s="67"/>
      <c r="AR21164" s="67"/>
      <c r="AS21164" s="67"/>
      <c r="AT21164" s="67"/>
      <c r="AU21164" s="67"/>
      <c r="AV21164" s="67"/>
      <c r="AW21164" s="67"/>
      <c r="AX21164" s="67"/>
      <c r="AY21164" s="67"/>
      <c r="AZ21164" s="67"/>
      <c r="BA21164" s="67"/>
      <c r="BB21164" s="67"/>
    </row>
    <row r="21165" spans="1:54" s="37" customFormat="1" x14ac:dyDescent="0.25">
      <c r="A21165" s="52"/>
      <c r="AO21165" s="67"/>
      <c r="AP21165" s="67"/>
      <c r="AQ21165" s="67"/>
      <c r="AR21165" s="67"/>
      <c r="AS21165" s="67"/>
      <c r="AT21165" s="67"/>
      <c r="AU21165" s="67"/>
      <c r="AV21165" s="67"/>
      <c r="AW21165" s="67"/>
      <c r="AX21165" s="67"/>
      <c r="AY21165" s="67"/>
      <c r="AZ21165" s="67"/>
      <c r="BA21165" s="67"/>
      <c r="BB21165" s="67"/>
    </row>
    <row r="21166" spans="1:54" s="37" customFormat="1" x14ac:dyDescent="0.25">
      <c r="A21166" s="52"/>
      <c r="AO21166" s="67"/>
      <c r="AP21166" s="67"/>
      <c r="AQ21166" s="67"/>
      <c r="AR21166" s="67"/>
      <c r="AS21166" s="67"/>
      <c r="AT21166" s="67"/>
      <c r="AU21166" s="67"/>
      <c r="AV21166" s="67"/>
      <c r="AW21166" s="67"/>
      <c r="AX21166" s="67"/>
      <c r="AY21166" s="67"/>
      <c r="AZ21166" s="67"/>
      <c r="BA21166" s="67"/>
      <c r="BB21166" s="67"/>
    </row>
    <row r="21167" spans="1:54" s="37" customFormat="1" x14ac:dyDescent="0.25">
      <c r="A21167" s="52"/>
      <c r="AO21167" s="67"/>
      <c r="AP21167" s="67"/>
      <c r="AQ21167" s="67"/>
      <c r="AR21167" s="67"/>
      <c r="AS21167" s="67"/>
      <c r="AT21167" s="67"/>
      <c r="AU21167" s="67"/>
      <c r="AV21167" s="67"/>
      <c r="AW21167" s="67"/>
      <c r="AX21167" s="67"/>
      <c r="AY21167" s="67"/>
      <c r="AZ21167" s="67"/>
      <c r="BA21167" s="67"/>
      <c r="BB21167" s="67"/>
    </row>
    <row r="21168" spans="1:54" s="37" customFormat="1" x14ac:dyDescent="0.25">
      <c r="A21168" s="52"/>
      <c r="AO21168" s="67"/>
      <c r="AP21168" s="67"/>
      <c r="AQ21168" s="67"/>
      <c r="AR21168" s="67"/>
      <c r="AS21168" s="67"/>
      <c r="AT21168" s="67"/>
      <c r="AU21168" s="67"/>
      <c r="AV21168" s="67"/>
      <c r="AW21168" s="67"/>
      <c r="AX21168" s="67"/>
      <c r="AY21168" s="67"/>
      <c r="AZ21168" s="67"/>
      <c r="BA21168" s="67"/>
      <c r="BB21168" s="67"/>
    </row>
    <row r="21169" spans="1:54" s="37" customFormat="1" x14ac:dyDescent="0.25">
      <c r="A21169" s="52"/>
      <c r="AO21169" s="67"/>
      <c r="AP21169" s="67"/>
      <c r="AQ21169" s="67"/>
      <c r="AR21169" s="67"/>
      <c r="AS21169" s="67"/>
      <c r="AT21169" s="67"/>
      <c r="AU21169" s="67"/>
      <c r="AV21169" s="67"/>
      <c r="AW21169" s="67"/>
      <c r="AX21169" s="67"/>
      <c r="AY21169" s="67"/>
      <c r="AZ21169" s="67"/>
      <c r="BA21169" s="67"/>
      <c r="BB21169" s="67"/>
    </row>
    <row r="21170" spans="1:54" s="37" customFormat="1" x14ac:dyDescent="0.25">
      <c r="A21170" s="52"/>
      <c r="AO21170" s="67"/>
      <c r="AP21170" s="67"/>
      <c r="AQ21170" s="67"/>
      <c r="AR21170" s="67"/>
      <c r="AS21170" s="67"/>
      <c r="AT21170" s="67"/>
      <c r="AU21170" s="67"/>
      <c r="AV21170" s="67"/>
      <c r="AW21170" s="67"/>
      <c r="AX21170" s="67"/>
      <c r="AY21170" s="67"/>
      <c r="AZ21170" s="67"/>
      <c r="BA21170" s="67"/>
      <c r="BB21170" s="67"/>
    </row>
    <row r="21171" spans="1:54" s="37" customFormat="1" x14ac:dyDescent="0.25">
      <c r="A21171" s="52"/>
      <c r="AO21171" s="67"/>
      <c r="AP21171" s="67"/>
      <c r="AQ21171" s="67"/>
      <c r="AR21171" s="67"/>
      <c r="AS21171" s="67"/>
      <c r="AT21171" s="67"/>
      <c r="AU21171" s="67"/>
      <c r="AV21171" s="67"/>
      <c r="AW21171" s="67"/>
      <c r="AX21171" s="67"/>
      <c r="AY21171" s="67"/>
      <c r="AZ21171" s="67"/>
      <c r="BA21171" s="67"/>
      <c r="BB21171" s="67"/>
    </row>
    <row r="21172" spans="1:54" s="37" customFormat="1" x14ac:dyDescent="0.25">
      <c r="A21172" s="52"/>
      <c r="AO21172" s="67"/>
      <c r="AP21172" s="67"/>
      <c r="AQ21172" s="67"/>
      <c r="AR21172" s="67"/>
      <c r="AS21172" s="67"/>
      <c r="AT21172" s="67"/>
      <c r="AU21172" s="67"/>
      <c r="AV21172" s="67"/>
      <c r="AW21172" s="67"/>
      <c r="AX21172" s="67"/>
      <c r="AY21172" s="67"/>
      <c r="AZ21172" s="67"/>
      <c r="BA21172" s="67"/>
      <c r="BB21172" s="67"/>
    </row>
    <row r="21173" spans="1:54" s="37" customFormat="1" x14ac:dyDescent="0.25">
      <c r="A21173" s="52"/>
      <c r="AO21173" s="67"/>
      <c r="AP21173" s="67"/>
      <c r="AQ21173" s="67"/>
      <c r="AR21173" s="67"/>
      <c r="AS21173" s="67"/>
      <c r="AT21173" s="67"/>
      <c r="AU21173" s="67"/>
      <c r="AV21173" s="67"/>
      <c r="AW21173" s="67"/>
      <c r="AX21173" s="67"/>
      <c r="AY21173" s="67"/>
      <c r="AZ21173" s="67"/>
      <c r="BA21173" s="67"/>
      <c r="BB21173" s="67"/>
    </row>
    <row r="21174" spans="1:54" s="37" customFormat="1" x14ac:dyDescent="0.25">
      <c r="A21174" s="52"/>
      <c r="AO21174" s="67"/>
      <c r="AP21174" s="67"/>
      <c r="AQ21174" s="67"/>
      <c r="AR21174" s="67"/>
      <c r="AS21174" s="67"/>
      <c r="AT21174" s="67"/>
      <c r="AU21174" s="67"/>
      <c r="AV21174" s="67"/>
      <c r="AW21174" s="67"/>
      <c r="AX21174" s="67"/>
      <c r="AY21174" s="67"/>
      <c r="AZ21174" s="67"/>
      <c r="BA21174" s="67"/>
      <c r="BB21174" s="67"/>
    </row>
    <row r="21175" spans="1:54" s="37" customFormat="1" x14ac:dyDescent="0.25">
      <c r="A21175" s="52"/>
      <c r="AO21175" s="67"/>
      <c r="AP21175" s="67"/>
      <c r="AQ21175" s="67"/>
      <c r="AR21175" s="67"/>
      <c r="AS21175" s="67"/>
      <c r="AT21175" s="67"/>
      <c r="AU21175" s="67"/>
      <c r="AV21175" s="67"/>
      <c r="AW21175" s="67"/>
      <c r="AX21175" s="67"/>
      <c r="AY21175" s="67"/>
      <c r="AZ21175" s="67"/>
      <c r="BA21175" s="67"/>
      <c r="BB21175" s="67"/>
    </row>
    <row r="21176" spans="1:54" s="37" customFormat="1" x14ac:dyDescent="0.25">
      <c r="A21176" s="52"/>
      <c r="AO21176" s="67"/>
      <c r="AP21176" s="67"/>
      <c r="AQ21176" s="67"/>
      <c r="AR21176" s="67"/>
      <c r="AS21176" s="67"/>
      <c r="AT21176" s="67"/>
      <c r="AU21176" s="67"/>
      <c r="AV21176" s="67"/>
      <c r="AW21176" s="67"/>
      <c r="AX21176" s="67"/>
      <c r="AY21176" s="67"/>
      <c r="AZ21176" s="67"/>
      <c r="BA21176" s="67"/>
      <c r="BB21176" s="67"/>
    </row>
    <row r="21177" spans="1:54" s="37" customFormat="1" x14ac:dyDescent="0.25">
      <c r="A21177" s="52"/>
      <c r="AO21177" s="67"/>
      <c r="AP21177" s="67"/>
      <c r="AQ21177" s="67"/>
      <c r="AR21177" s="67"/>
      <c r="AS21177" s="67"/>
      <c r="AT21177" s="67"/>
      <c r="AU21177" s="67"/>
      <c r="AV21177" s="67"/>
      <c r="AW21177" s="67"/>
      <c r="AX21177" s="67"/>
      <c r="AY21177" s="67"/>
      <c r="AZ21177" s="67"/>
      <c r="BA21177" s="67"/>
      <c r="BB21177" s="67"/>
    </row>
    <row r="21178" spans="1:54" s="37" customFormat="1" x14ac:dyDescent="0.25">
      <c r="A21178" s="52"/>
      <c r="AO21178" s="67"/>
      <c r="AP21178" s="67"/>
      <c r="AQ21178" s="67"/>
      <c r="AR21178" s="67"/>
      <c r="AS21178" s="67"/>
      <c r="AT21178" s="67"/>
      <c r="AU21178" s="67"/>
      <c r="AV21178" s="67"/>
      <c r="AW21178" s="67"/>
      <c r="AX21178" s="67"/>
      <c r="AY21178" s="67"/>
      <c r="AZ21178" s="67"/>
      <c r="BA21178" s="67"/>
      <c r="BB21178" s="67"/>
    </row>
    <row r="21179" spans="1:54" s="37" customFormat="1" x14ac:dyDescent="0.25">
      <c r="A21179" s="52"/>
      <c r="AO21179" s="67"/>
      <c r="AP21179" s="67"/>
      <c r="AQ21179" s="67"/>
      <c r="AR21179" s="67"/>
      <c r="AS21179" s="67"/>
      <c r="AT21179" s="67"/>
      <c r="AU21179" s="67"/>
      <c r="AV21179" s="67"/>
      <c r="AW21179" s="67"/>
      <c r="AX21179" s="67"/>
      <c r="AY21179" s="67"/>
      <c r="AZ21179" s="67"/>
      <c r="BA21179" s="67"/>
      <c r="BB21179" s="67"/>
    </row>
    <row r="21180" spans="1:54" s="37" customFormat="1" x14ac:dyDescent="0.25">
      <c r="A21180" s="52"/>
      <c r="AO21180" s="67"/>
      <c r="AP21180" s="67"/>
      <c r="AQ21180" s="67"/>
      <c r="AR21180" s="67"/>
      <c r="AS21180" s="67"/>
      <c r="AT21180" s="67"/>
      <c r="AU21180" s="67"/>
      <c r="AV21180" s="67"/>
      <c r="AW21180" s="67"/>
      <c r="AX21180" s="67"/>
      <c r="AY21180" s="67"/>
      <c r="AZ21180" s="67"/>
      <c r="BA21180" s="67"/>
      <c r="BB21180" s="67"/>
    </row>
    <row r="21181" spans="1:54" s="37" customFormat="1" x14ac:dyDescent="0.25">
      <c r="A21181" s="52"/>
      <c r="AO21181" s="67"/>
      <c r="AP21181" s="67"/>
      <c r="AQ21181" s="67"/>
      <c r="AR21181" s="67"/>
      <c r="AS21181" s="67"/>
      <c r="AT21181" s="67"/>
      <c r="AU21181" s="67"/>
      <c r="AV21181" s="67"/>
      <c r="AW21181" s="67"/>
      <c r="AX21181" s="67"/>
      <c r="AY21181" s="67"/>
      <c r="AZ21181" s="67"/>
      <c r="BA21181" s="67"/>
      <c r="BB21181" s="67"/>
    </row>
    <row r="21182" spans="1:54" s="37" customFormat="1" x14ac:dyDescent="0.25">
      <c r="A21182" s="52"/>
      <c r="AO21182" s="67"/>
      <c r="AP21182" s="67"/>
      <c r="AQ21182" s="67"/>
      <c r="AR21182" s="67"/>
      <c r="AS21182" s="67"/>
      <c r="AT21182" s="67"/>
      <c r="AU21182" s="67"/>
      <c r="AV21182" s="67"/>
      <c r="AW21182" s="67"/>
      <c r="AX21182" s="67"/>
      <c r="AY21182" s="67"/>
      <c r="AZ21182" s="67"/>
      <c r="BA21182" s="67"/>
      <c r="BB21182" s="67"/>
    </row>
    <row r="21183" spans="1:54" s="37" customFormat="1" x14ac:dyDescent="0.25">
      <c r="A21183" s="52"/>
      <c r="AO21183" s="67"/>
      <c r="AP21183" s="67"/>
      <c r="AQ21183" s="67"/>
      <c r="AR21183" s="67"/>
      <c r="AS21183" s="67"/>
      <c r="AT21183" s="67"/>
      <c r="AU21183" s="67"/>
      <c r="AV21183" s="67"/>
      <c r="AW21183" s="67"/>
      <c r="AX21183" s="67"/>
      <c r="AY21183" s="67"/>
      <c r="AZ21183" s="67"/>
      <c r="BA21183" s="67"/>
      <c r="BB21183" s="67"/>
    </row>
    <row r="21184" spans="1:54" s="37" customFormat="1" x14ac:dyDescent="0.25">
      <c r="A21184" s="52"/>
      <c r="AO21184" s="67"/>
      <c r="AP21184" s="67"/>
      <c r="AQ21184" s="67"/>
      <c r="AR21184" s="67"/>
      <c r="AS21184" s="67"/>
      <c r="AT21184" s="67"/>
      <c r="AU21184" s="67"/>
      <c r="AV21184" s="67"/>
      <c r="AW21184" s="67"/>
      <c r="AX21184" s="67"/>
      <c r="AY21184" s="67"/>
      <c r="AZ21184" s="67"/>
      <c r="BA21184" s="67"/>
      <c r="BB21184" s="67"/>
    </row>
    <row r="21185" spans="1:54" s="37" customFormat="1" x14ac:dyDescent="0.25">
      <c r="A21185" s="52"/>
      <c r="AO21185" s="67"/>
      <c r="AP21185" s="67"/>
      <c r="AQ21185" s="67"/>
      <c r="AR21185" s="67"/>
      <c r="AS21185" s="67"/>
      <c r="AT21185" s="67"/>
      <c r="AU21185" s="67"/>
      <c r="AV21185" s="67"/>
      <c r="AW21185" s="67"/>
      <c r="AX21185" s="67"/>
      <c r="AY21185" s="67"/>
      <c r="AZ21185" s="67"/>
      <c r="BA21185" s="67"/>
      <c r="BB21185" s="67"/>
    </row>
    <row r="21186" spans="1:54" s="37" customFormat="1" x14ac:dyDescent="0.25">
      <c r="A21186" s="52"/>
      <c r="AO21186" s="67"/>
      <c r="AP21186" s="67"/>
      <c r="AQ21186" s="67"/>
      <c r="AR21186" s="67"/>
      <c r="AS21186" s="67"/>
      <c r="AT21186" s="67"/>
      <c r="AU21186" s="67"/>
      <c r="AV21186" s="67"/>
      <c r="AW21186" s="67"/>
      <c r="AX21186" s="67"/>
      <c r="AY21186" s="67"/>
      <c r="AZ21186" s="67"/>
      <c r="BA21186" s="67"/>
      <c r="BB21186" s="67"/>
    </row>
    <row r="21187" spans="1:54" s="37" customFormat="1" x14ac:dyDescent="0.25">
      <c r="A21187" s="52"/>
      <c r="AO21187" s="67"/>
      <c r="AP21187" s="67"/>
      <c r="AQ21187" s="67"/>
      <c r="AR21187" s="67"/>
      <c r="AS21187" s="67"/>
      <c r="AT21187" s="67"/>
      <c r="AU21187" s="67"/>
      <c r="AV21187" s="67"/>
      <c r="AW21187" s="67"/>
      <c r="AX21187" s="67"/>
      <c r="AY21187" s="67"/>
      <c r="AZ21187" s="67"/>
      <c r="BA21187" s="67"/>
      <c r="BB21187" s="67"/>
    </row>
    <row r="21188" spans="1:54" s="37" customFormat="1" x14ac:dyDescent="0.25">
      <c r="A21188" s="52"/>
      <c r="AO21188" s="67"/>
      <c r="AP21188" s="67"/>
      <c r="AQ21188" s="67"/>
      <c r="AR21188" s="67"/>
      <c r="AS21188" s="67"/>
      <c r="AT21188" s="67"/>
      <c r="AU21188" s="67"/>
      <c r="AV21188" s="67"/>
      <c r="AW21188" s="67"/>
      <c r="AX21188" s="67"/>
      <c r="AY21188" s="67"/>
      <c r="AZ21188" s="67"/>
      <c r="BA21188" s="67"/>
      <c r="BB21188" s="67"/>
    </row>
    <row r="21189" spans="1:54" s="37" customFormat="1" x14ac:dyDescent="0.25">
      <c r="A21189" s="52"/>
      <c r="AO21189" s="67"/>
      <c r="AP21189" s="67"/>
      <c r="AQ21189" s="67"/>
      <c r="AR21189" s="67"/>
      <c r="AS21189" s="67"/>
      <c r="AT21189" s="67"/>
      <c r="AU21189" s="67"/>
      <c r="AV21189" s="67"/>
      <c r="AW21189" s="67"/>
      <c r="AX21189" s="67"/>
      <c r="AY21189" s="67"/>
      <c r="AZ21189" s="67"/>
      <c r="BA21189" s="67"/>
      <c r="BB21189" s="67"/>
    </row>
    <row r="21190" spans="1:54" s="37" customFormat="1" x14ac:dyDescent="0.25">
      <c r="A21190" s="52"/>
      <c r="AO21190" s="67"/>
      <c r="AP21190" s="67"/>
      <c r="AQ21190" s="67"/>
      <c r="AR21190" s="67"/>
      <c r="AS21190" s="67"/>
      <c r="AT21190" s="67"/>
      <c r="AU21190" s="67"/>
      <c r="AV21190" s="67"/>
      <c r="AW21190" s="67"/>
      <c r="AX21190" s="67"/>
      <c r="AY21190" s="67"/>
      <c r="AZ21190" s="67"/>
      <c r="BA21190" s="67"/>
      <c r="BB21190" s="67"/>
    </row>
    <row r="21191" spans="1:54" s="37" customFormat="1" x14ac:dyDescent="0.25">
      <c r="A21191" s="52"/>
      <c r="AO21191" s="67"/>
      <c r="AP21191" s="67"/>
      <c r="AQ21191" s="67"/>
      <c r="AR21191" s="67"/>
      <c r="AS21191" s="67"/>
      <c r="AT21191" s="67"/>
      <c r="AU21191" s="67"/>
      <c r="AV21191" s="67"/>
      <c r="AW21191" s="67"/>
      <c r="AX21191" s="67"/>
      <c r="AY21191" s="67"/>
      <c r="AZ21191" s="67"/>
      <c r="BA21191" s="67"/>
      <c r="BB21191" s="67"/>
    </row>
    <row r="21192" spans="1:54" s="37" customFormat="1" x14ac:dyDescent="0.25">
      <c r="A21192" s="52"/>
      <c r="AO21192" s="67"/>
      <c r="AP21192" s="67"/>
      <c r="AQ21192" s="67"/>
      <c r="AR21192" s="67"/>
      <c r="AS21192" s="67"/>
      <c r="AT21192" s="67"/>
      <c r="AU21192" s="67"/>
      <c r="AV21192" s="67"/>
      <c r="AW21192" s="67"/>
      <c r="AX21192" s="67"/>
      <c r="AY21192" s="67"/>
      <c r="AZ21192" s="67"/>
      <c r="BA21192" s="67"/>
      <c r="BB21192" s="67"/>
    </row>
    <row r="21193" spans="1:54" s="37" customFormat="1" x14ac:dyDescent="0.25">
      <c r="A21193" s="52"/>
      <c r="AO21193" s="67"/>
      <c r="AP21193" s="67"/>
      <c r="AQ21193" s="67"/>
      <c r="AR21193" s="67"/>
      <c r="AS21193" s="67"/>
      <c r="AT21193" s="67"/>
      <c r="AU21193" s="67"/>
      <c r="AV21193" s="67"/>
      <c r="AW21193" s="67"/>
      <c r="AX21193" s="67"/>
      <c r="AY21193" s="67"/>
      <c r="AZ21193" s="67"/>
      <c r="BA21193" s="67"/>
      <c r="BB21193" s="67"/>
    </row>
    <row r="21194" spans="1:54" s="37" customFormat="1" x14ac:dyDescent="0.25">
      <c r="A21194" s="52"/>
      <c r="AO21194" s="67"/>
      <c r="AP21194" s="67"/>
      <c r="AQ21194" s="67"/>
      <c r="AR21194" s="67"/>
      <c r="AS21194" s="67"/>
      <c r="AT21194" s="67"/>
      <c r="AU21194" s="67"/>
      <c r="AV21194" s="67"/>
      <c r="AW21194" s="67"/>
      <c r="AX21194" s="67"/>
      <c r="AY21194" s="67"/>
      <c r="AZ21194" s="67"/>
      <c r="BA21194" s="67"/>
      <c r="BB21194" s="67"/>
    </row>
    <row r="21195" spans="1:54" s="37" customFormat="1" x14ac:dyDescent="0.25">
      <c r="A21195" s="52"/>
      <c r="AO21195" s="67"/>
      <c r="AP21195" s="67"/>
      <c r="AQ21195" s="67"/>
      <c r="AR21195" s="67"/>
      <c r="AS21195" s="67"/>
      <c r="AT21195" s="67"/>
      <c r="AU21195" s="67"/>
      <c r="AV21195" s="67"/>
      <c r="AW21195" s="67"/>
      <c r="AX21195" s="67"/>
      <c r="AY21195" s="67"/>
      <c r="AZ21195" s="67"/>
      <c r="BA21195" s="67"/>
      <c r="BB21195" s="67"/>
    </row>
    <row r="21196" spans="1:54" s="37" customFormat="1" x14ac:dyDescent="0.25">
      <c r="A21196" s="52"/>
      <c r="AO21196" s="67"/>
      <c r="AP21196" s="67"/>
      <c r="AQ21196" s="67"/>
      <c r="AR21196" s="67"/>
      <c r="AS21196" s="67"/>
      <c r="AT21196" s="67"/>
      <c r="AU21196" s="67"/>
      <c r="AV21196" s="67"/>
      <c r="AW21196" s="67"/>
      <c r="AX21196" s="67"/>
      <c r="AY21196" s="67"/>
      <c r="AZ21196" s="67"/>
      <c r="BA21196" s="67"/>
      <c r="BB21196" s="67"/>
    </row>
    <row r="21197" spans="1:54" s="37" customFormat="1" x14ac:dyDescent="0.25">
      <c r="A21197" s="52"/>
      <c r="AO21197" s="67"/>
      <c r="AP21197" s="67"/>
      <c r="AQ21197" s="67"/>
      <c r="AR21197" s="67"/>
      <c r="AS21197" s="67"/>
      <c r="AT21197" s="67"/>
      <c r="AU21197" s="67"/>
      <c r="AV21197" s="67"/>
      <c r="AW21197" s="67"/>
      <c r="AX21197" s="67"/>
      <c r="AY21197" s="67"/>
      <c r="AZ21197" s="67"/>
      <c r="BA21197" s="67"/>
      <c r="BB21197" s="67"/>
    </row>
    <row r="21198" spans="1:54" s="37" customFormat="1" x14ac:dyDescent="0.25">
      <c r="A21198" s="52"/>
      <c r="AO21198" s="67"/>
      <c r="AP21198" s="67"/>
      <c r="AQ21198" s="67"/>
      <c r="AR21198" s="67"/>
      <c r="AS21198" s="67"/>
      <c r="AT21198" s="67"/>
      <c r="AU21198" s="67"/>
      <c r="AV21198" s="67"/>
      <c r="AW21198" s="67"/>
      <c r="AX21198" s="67"/>
      <c r="AY21198" s="67"/>
      <c r="AZ21198" s="67"/>
      <c r="BA21198" s="67"/>
      <c r="BB21198" s="67"/>
    </row>
    <row r="21199" spans="1:54" s="37" customFormat="1" x14ac:dyDescent="0.25">
      <c r="A21199" s="52"/>
      <c r="AO21199" s="67"/>
      <c r="AP21199" s="67"/>
      <c r="AQ21199" s="67"/>
      <c r="AR21199" s="67"/>
      <c r="AS21199" s="67"/>
      <c r="AT21199" s="67"/>
      <c r="AU21199" s="67"/>
      <c r="AV21199" s="67"/>
      <c r="AW21199" s="67"/>
      <c r="AX21199" s="67"/>
      <c r="AY21199" s="67"/>
      <c r="AZ21199" s="67"/>
      <c r="BA21199" s="67"/>
      <c r="BB21199" s="67"/>
    </row>
    <row r="21200" spans="1:54" s="37" customFormat="1" x14ac:dyDescent="0.25">
      <c r="A21200" s="52"/>
      <c r="AO21200" s="67"/>
      <c r="AP21200" s="67"/>
      <c r="AQ21200" s="67"/>
      <c r="AR21200" s="67"/>
      <c r="AS21200" s="67"/>
      <c r="AT21200" s="67"/>
      <c r="AU21200" s="67"/>
      <c r="AV21200" s="67"/>
      <c r="AW21200" s="67"/>
      <c r="AX21200" s="67"/>
      <c r="AY21200" s="67"/>
      <c r="AZ21200" s="67"/>
      <c r="BA21200" s="67"/>
      <c r="BB21200" s="67"/>
    </row>
    <row r="21201" spans="1:54" s="37" customFormat="1" x14ac:dyDescent="0.25">
      <c r="A21201" s="52"/>
      <c r="AO21201" s="67"/>
      <c r="AP21201" s="67"/>
      <c r="AQ21201" s="67"/>
      <c r="AR21201" s="67"/>
      <c r="AS21201" s="67"/>
      <c r="AT21201" s="67"/>
      <c r="AU21201" s="67"/>
      <c r="AV21201" s="67"/>
      <c r="AW21201" s="67"/>
      <c r="AX21201" s="67"/>
      <c r="AY21201" s="67"/>
      <c r="AZ21201" s="67"/>
      <c r="BA21201" s="67"/>
      <c r="BB21201" s="67"/>
    </row>
    <row r="21202" spans="1:54" s="37" customFormat="1" x14ac:dyDescent="0.25">
      <c r="A21202" s="52"/>
      <c r="AO21202" s="67"/>
      <c r="AP21202" s="67"/>
      <c r="AQ21202" s="67"/>
      <c r="AR21202" s="67"/>
      <c r="AS21202" s="67"/>
      <c r="AT21202" s="67"/>
      <c r="AU21202" s="67"/>
      <c r="AV21202" s="67"/>
      <c r="AW21202" s="67"/>
      <c r="AX21202" s="67"/>
      <c r="AY21202" s="67"/>
      <c r="AZ21202" s="67"/>
      <c r="BA21202" s="67"/>
      <c r="BB21202" s="67"/>
    </row>
    <row r="21203" spans="1:54" s="37" customFormat="1" x14ac:dyDescent="0.25">
      <c r="A21203" s="52"/>
      <c r="AO21203" s="67"/>
      <c r="AP21203" s="67"/>
      <c r="AQ21203" s="67"/>
      <c r="AR21203" s="67"/>
      <c r="AS21203" s="67"/>
      <c r="AT21203" s="67"/>
      <c r="AU21203" s="67"/>
      <c r="AV21203" s="67"/>
      <c r="AW21203" s="67"/>
      <c r="AX21203" s="67"/>
      <c r="AY21203" s="67"/>
      <c r="AZ21203" s="67"/>
      <c r="BA21203" s="67"/>
      <c r="BB21203" s="67"/>
    </row>
    <row r="21204" spans="1:54" s="37" customFormat="1" x14ac:dyDescent="0.25">
      <c r="A21204" s="52"/>
      <c r="AO21204" s="67"/>
      <c r="AP21204" s="67"/>
      <c r="AQ21204" s="67"/>
      <c r="AR21204" s="67"/>
      <c r="AS21204" s="67"/>
      <c r="AT21204" s="67"/>
      <c r="AU21204" s="67"/>
      <c r="AV21204" s="67"/>
      <c r="AW21204" s="67"/>
      <c r="AX21204" s="67"/>
      <c r="AY21204" s="67"/>
      <c r="AZ21204" s="67"/>
      <c r="BA21204" s="67"/>
      <c r="BB21204" s="67"/>
    </row>
    <row r="21205" spans="1:54" s="37" customFormat="1" x14ac:dyDescent="0.25">
      <c r="A21205" s="52"/>
      <c r="AO21205" s="67"/>
      <c r="AP21205" s="67"/>
      <c r="AQ21205" s="67"/>
      <c r="AR21205" s="67"/>
      <c r="AS21205" s="67"/>
      <c r="AT21205" s="67"/>
      <c r="AU21205" s="67"/>
      <c r="AV21205" s="67"/>
      <c r="AW21205" s="67"/>
      <c r="AX21205" s="67"/>
      <c r="AY21205" s="67"/>
      <c r="AZ21205" s="67"/>
      <c r="BA21205" s="67"/>
      <c r="BB21205" s="67"/>
    </row>
    <row r="21206" spans="1:54" s="37" customFormat="1" x14ac:dyDescent="0.25">
      <c r="A21206" s="52"/>
      <c r="AO21206" s="67"/>
      <c r="AP21206" s="67"/>
      <c r="AQ21206" s="67"/>
      <c r="AR21206" s="67"/>
      <c r="AS21206" s="67"/>
      <c r="AT21206" s="67"/>
      <c r="AU21206" s="67"/>
      <c r="AV21206" s="67"/>
      <c r="AW21206" s="67"/>
      <c r="AX21206" s="67"/>
      <c r="AY21206" s="67"/>
      <c r="AZ21206" s="67"/>
      <c r="BA21206" s="67"/>
      <c r="BB21206" s="67"/>
    </row>
    <row r="21207" spans="1:54" s="37" customFormat="1" x14ac:dyDescent="0.25">
      <c r="A21207" s="52"/>
      <c r="AO21207" s="67"/>
      <c r="AP21207" s="67"/>
      <c r="AQ21207" s="67"/>
      <c r="AR21207" s="67"/>
      <c r="AS21207" s="67"/>
      <c r="AT21207" s="67"/>
      <c r="AU21207" s="67"/>
      <c r="AV21207" s="67"/>
      <c r="AW21207" s="67"/>
      <c r="AX21207" s="67"/>
      <c r="AY21207" s="67"/>
      <c r="AZ21207" s="67"/>
      <c r="BA21207" s="67"/>
      <c r="BB21207" s="67"/>
    </row>
    <row r="21208" spans="1:54" s="37" customFormat="1" x14ac:dyDescent="0.25">
      <c r="A21208" s="52"/>
      <c r="AO21208" s="67"/>
      <c r="AP21208" s="67"/>
      <c r="AQ21208" s="67"/>
      <c r="AR21208" s="67"/>
      <c r="AS21208" s="67"/>
      <c r="AT21208" s="67"/>
      <c r="AU21208" s="67"/>
      <c r="AV21208" s="67"/>
      <c r="AW21208" s="67"/>
      <c r="AX21208" s="67"/>
      <c r="AY21208" s="67"/>
      <c r="AZ21208" s="67"/>
      <c r="BA21208" s="67"/>
      <c r="BB21208" s="67"/>
    </row>
    <row r="21209" spans="1:54" s="37" customFormat="1" x14ac:dyDescent="0.25">
      <c r="A21209" s="52"/>
      <c r="AO21209" s="67"/>
      <c r="AP21209" s="67"/>
      <c r="AQ21209" s="67"/>
      <c r="AR21209" s="67"/>
      <c r="AS21209" s="67"/>
      <c r="AT21209" s="67"/>
      <c r="AU21209" s="67"/>
      <c r="AV21209" s="67"/>
      <c r="AW21209" s="67"/>
      <c r="AX21209" s="67"/>
      <c r="AY21209" s="67"/>
      <c r="AZ21209" s="67"/>
      <c r="BA21209" s="67"/>
      <c r="BB21209" s="67"/>
    </row>
    <row r="21210" spans="1:54" s="37" customFormat="1" x14ac:dyDescent="0.25">
      <c r="A21210" s="52"/>
      <c r="AO21210" s="67"/>
      <c r="AP21210" s="67"/>
      <c r="AQ21210" s="67"/>
      <c r="AR21210" s="67"/>
      <c r="AS21210" s="67"/>
      <c r="AT21210" s="67"/>
      <c r="AU21210" s="67"/>
      <c r="AV21210" s="67"/>
      <c r="AW21210" s="67"/>
      <c r="AX21210" s="67"/>
      <c r="AY21210" s="67"/>
      <c r="AZ21210" s="67"/>
      <c r="BA21210" s="67"/>
      <c r="BB21210" s="67"/>
    </row>
    <row r="21211" spans="1:54" s="37" customFormat="1" x14ac:dyDescent="0.25">
      <c r="A21211" s="52"/>
      <c r="AO21211" s="67"/>
      <c r="AP21211" s="67"/>
      <c r="AQ21211" s="67"/>
      <c r="AR21211" s="67"/>
      <c r="AS21211" s="67"/>
      <c r="AT21211" s="67"/>
      <c r="AU21211" s="67"/>
      <c r="AV21211" s="67"/>
      <c r="AW21211" s="67"/>
      <c r="AX21211" s="67"/>
      <c r="AY21211" s="67"/>
      <c r="AZ21211" s="67"/>
      <c r="BA21211" s="67"/>
      <c r="BB21211" s="67"/>
    </row>
    <row r="21212" spans="1:54" s="37" customFormat="1" x14ac:dyDescent="0.25">
      <c r="A21212" s="52"/>
      <c r="AO21212" s="67"/>
      <c r="AP21212" s="67"/>
      <c r="AQ21212" s="67"/>
      <c r="AR21212" s="67"/>
      <c r="AS21212" s="67"/>
      <c r="AT21212" s="67"/>
      <c r="AU21212" s="67"/>
      <c r="AV21212" s="67"/>
      <c r="AW21212" s="67"/>
      <c r="AX21212" s="67"/>
      <c r="AY21212" s="67"/>
      <c r="AZ21212" s="67"/>
      <c r="BA21212" s="67"/>
      <c r="BB21212" s="67"/>
    </row>
    <row r="21213" spans="1:54" s="37" customFormat="1" x14ac:dyDescent="0.25">
      <c r="A21213" s="52"/>
      <c r="AO21213" s="67"/>
      <c r="AP21213" s="67"/>
      <c r="AQ21213" s="67"/>
      <c r="AR21213" s="67"/>
      <c r="AS21213" s="67"/>
      <c r="AT21213" s="67"/>
      <c r="AU21213" s="67"/>
      <c r="AV21213" s="67"/>
      <c r="AW21213" s="67"/>
      <c r="AX21213" s="67"/>
      <c r="AY21213" s="67"/>
      <c r="AZ21213" s="67"/>
      <c r="BA21213" s="67"/>
      <c r="BB21213" s="67"/>
    </row>
    <row r="21214" spans="1:54" s="37" customFormat="1" x14ac:dyDescent="0.25">
      <c r="A21214" s="52"/>
      <c r="AO21214" s="67"/>
      <c r="AP21214" s="67"/>
      <c r="AQ21214" s="67"/>
      <c r="AR21214" s="67"/>
      <c r="AS21214" s="67"/>
      <c r="AT21214" s="67"/>
      <c r="AU21214" s="67"/>
      <c r="AV21214" s="67"/>
      <c r="AW21214" s="67"/>
      <c r="AX21214" s="67"/>
      <c r="AY21214" s="67"/>
      <c r="AZ21214" s="67"/>
      <c r="BA21214" s="67"/>
      <c r="BB21214" s="67"/>
    </row>
    <row r="21215" spans="1:54" s="37" customFormat="1" x14ac:dyDescent="0.25">
      <c r="A21215" s="52"/>
      <c r="AO21215" s="67"/>
      <c r="AP21215" s="67"/>
      <c r="AQ21215" s="67"/>
      <c r="AR21215" s="67"/>
      <c r="AS21215" s="67"/>
      <c r="AT21215" s="67"/>
      <c r="AU21215" s="67"/>
      <c r="AV21215" s="67"/>
      <c r="AW21215" s="67"/>
      <c r="AX21215" s="67"/>
      <c r="AY21215" s="67"/>
      <c r="AZ21215" s="67"/>
      <c r="BA21215" s="67"/>
      <c r="BB21215" s="67"/>
    </row>
    <row r="21216" spans="1:54" s="37" customFormat="1" x14ac:dyDescent="0.25">
      <c r="A21216" s="52"/>
      <c r="AO21216" s="67"/>
      <c r="AP21216" s="67"/>
      <c r="AQ21216" s="67"/>
      <c r="AR21216" s="67"/>
      <c r="AS21216" s="67"/>
      <c r="AT21216" s="67"/>
      <c r="AU21216" s="67"/>
      <c r="AV21216" s="67"/>
      <c r="AW21216" s="67"/>
      <c r="AX21216" s="67"/>
      <c r="AY21216" s="67"/>
      <c r="AZ21216" s="67"/>
      <c r="BA21216" s="67"/>
      <c r="BB21216" s="67"/>
    </row>
    <row r="21217" spans="1:54" s="37" customFormat="1" x14ac:dyDescent="0.25">
      <c r="A21217" s="52"/>
      <c r="AO21217" s="67"/>
      <c r="AP21217" s="67"/>
      <c r="AQ21217" s="67"/>
      <c r="AR21217" s="67"/>
      <c r="AS21217" s="67"/>
      <c r="AT21217" s="67"/>
      <c r="AU21217" s="67"/>
      <c r="AV21217" s="67"/>
      <c r="AW21217" s="67"/>
      <c r="AX21217" s="67"/>
      <c r="AY21217" s="67"/>
      <c r="AZ21217" s="67"/>
      <c r="BA21217" s="67"/>
      <c r="BB21217" s="67"/>
    </row>
    <row r="21218" spans="1:54" s="37" customFormat="1" x14ac:dyDescent="0.25">
      <c r="A21218" s="52"/>
      <c r="AO21218" s="67"/>
      <c r="AP21218" s="67"/>
      <c r="AQ21218" s="67"/>
      <c r="AR21218" s="67"/>
      <c r="AS21218" s="67"/>
      <c r="AT21218" s="67"/>
      <c r="AU21218" s="67"/>
      <c r="AV21218" s="67"/>
      <c r="AW21218" s="67"/>
      <c r="AX21218" s="67"/>
      <c r="AY21218" s="67"/>
      <c r="AZ21218" s="67"/>
      <c r="BA21218" s="67"/>
      <c r="BB21218" s="67"/>
    </row>
    <row r="21219" spans="1:54" s="37" customFormat="1" x14ac:dyDescent="0.25">
      <c r="A21219" s="52"/>
      <c r="AO21219" s="67"/>
      <c r="AP21219" s="67"/>
      <c r="AQ21219" s="67"/>
      <c r="AR21219" s="67"/>
      <c r="AS21219" s="67"/>
      <c r="AT21219" s="67"/>
      <c r="AU21219" s="67"/>
      <c r="AV21219" s="67"/>
      <c r="AW21219" s="67"/>
      <c r="AX21219" s="67"/>
      <c r="AY21219" s="67"/>
      <c r="AZ21219" s="67"/>
      <c r="BA21219" s="67"/>
      <c r="BB21219" s="67"/>
    </row>
    <row r="21220" spans="1:54" s="37" customFormat="1" x14ac:dyDescent="0.25">
      <c r="A21220" s="52"/>
      <c r="AO21220" s="67"/>
      <c r="AP21220" s="67"/>
      <c r="AQ21220" s="67"/>
      <c r="AR21220" s="67"/>
      <c r="AS21220" s="67"/>
      <c r="AT21220" s="67"/>
      <c r="AU21220" s="67"/>
      <c r="AV21220" s="67"/>
      <c r="AW21220" s="67"/>
      <c r="AX21220" s="67"/>
      <c r="AY21220" s="67"/>
      <c r="AZ21220" s="67"/>
      <c r="BA21220" s="67"/>
      <c r="BB21220" s="67"/>
    </row>
    <row r="21221" spans="1:54" s="37" customFormat="1" x14ac:dyDescent="0.25">
      <c r="A21221" s="52"/>
      <c r="AO21221" s="67"/>
      <c r="AP21221" s="67"/>
      <c r="AQ21221" s="67"/>
      <c r="AR21221" s="67"/>
      <c r="AS21221" s="67"/>
      <c r="AT21221" s="67"/>
      <c r="AU21221" s="67"/>
      <c r="AV21221" s="67"/>
      <c r="AW21221" s="67"/>
      <c r="AX21221" s="67"/>
      <c r="AY21221" s="67"/>
      <c r="AZ21221" s="67"/>
      <c r="BA21221" s="67"/>
      <c r="BB21221" s="67"/>
    </row>
    <row r="21222" spans="1:54" s="37" customFormat="1" x14ac:dyDescent="0.25">
      <c r="A21222" s="52"/>
      <c r="AO21222" s="67"/>
      <c r="AP21222" s="67"/>
      <c r="AQ21222" s="67"/>
      <c r="AR21222" s="67"/>
      <c r="AS21222" s="67"/>
      <c r="AT21222" s="67"/>
      <c r="AU21222" s="67"/>
      <c r="AV21222" s="67"/>
      <c r="AW21222" s="67"/>
      <c r="AX21222" s="67"/>
      <c r="AY21222" s="67"/>
      <c r="AZ21222" s="67"/>
      <c r="BA21222" s="67"/>
      <c r="BB21222" s="67"/>
    </row>
    <row r="21223" spans="1:54" s="37" customFormat="1" x14ac:dyDescent="0.25">
      <c r="A21223" s="52"/>
      <c r="AO21223" s="67"/>
      <c r="AP21223" s="67"/>
      <c r="AQ21223" s="67"/>
      <c r="AR21223" s="67"/>
      <c r="AS21223" s="67"/>
      <c r="AT21223" s="67"/>
      <c r="AU21223" s="67"/>
      <c r="AV21223" s="67"/>
      <c r="AW21223" s="67"/>
      <c r="AX21223" s="67"/>
      <c r="AY21223" s="67"/>
      <c r="AZ21223" s="67"/>
      <c r="BA21223" s="67"/>
      <c r="BB21223" s="67"/>
    </row>
    <row r="21224" spans="1:54" s="37" customFormat="1" x14ac:dyDescent="0.25">
      <c r="A21224" s="52"/>
      <c r="AO21224" s="67"/>
      <c r="AP21224" s="67"/>
      <c r="AQ21224" s="67"/>
      <c r="AR21224" s="67"/>
      <c r="AS21224" s="67"/>
      <c r="AT21224" s="67"/>
      <c r="AU21224" s="67"/>
      <c r="AV21224" s="67"/>
      <c r="AW21224" s="67"/>
      <c r="AX21224" s="67"/>
      <c r="AY21224" s="67"/>
      <c r="AZ21224" s="67"/>
      <c r="BA21224" s="67"/>
      <c r="BB21224" s="67"/>
    </row>
    <row r="21225" spans="1:54" s="37" customFormat="1" x14ac:dyDescent="0.25">
      <c r="A21225" s="52"/>
      <c r="AO21225" s="67"/>
      <c r="AP21225" s="67"/>
      <c r="AQ21225" s="67"/>
      <c r="AR21225" s="67"/>
      <c r="AS21225" s="67"/>
      <c r="AT21225" s="67"/>
      <c r="AU21225" s="67"/>
      <c r="AV21225" s="67"/>
      <c r="AW21225" s="67"/>
      <c r="AX21225" s="67"/>
      <c r="AY21225" s="67"/>
      <c r="AZ21225" s="67"/>
      <c r="BA21225" s="67"/>
      <c r="BB21225" s="67"/>
    </row>
    <row r="21226" spans="1:54" s="37" customFormat="1" x14ac:dyDescent="0.25">
      <c r="A21226" s="52"/>
      <c r="AO21226" s="67"/>
      <c r="AP21226" s="67"/>
      <c r="AQ21226" s="67"/>
      <c r="AR21226" s="67"/>
      <c r="AS21226" s="67"/>
      <c r="AT21226" s="67"/>
      <c r="AU21226" s="67"/>
      <c r="AV21226" s="67"/>
      <c r="AW21226" s="67"/>
      <c r="AX21226" s="67"/>
      <c r="AY21226" s="67"/>
      <c r="AZ21226" s="67"/>
      <c r="BA21226" s="67"/>
      <c r="BB21226" s="67"/>
    </row>
    <row r="21227" spans="1:54" s="37" customFormat="1" x14ac:dyDescent="0.25">
      <c r="A21227" s="52"/>
      <c r="AO21227" s="67"/>
      <c r="AP21227" s="67"/>
      <c r="AQ21227" s="67"/>
      <c r="AR21227" s="67"/>
      <c r="AS21227" s="67"/>
      <c r="AT21227" s="67"/>
      <c r="AU21227" s="67"/>
      <c r="AV21227" s="67"/>
      <c r="AW21227" s="67"/>
      <c r="AX21227" s="67"/>
      <c r="AY21227" s="67"/>
      <c r="AZ21227" s="67"/>
      <c r="BA21227" s="67"/>
      <c r="BB21227" s="67"/>
    </row>
    <row r="21228" spans="1:54" s="37" customFormat="1" x14ac:dyDescent="0.25">
      <c r="A21228" s="52"/>
      <c r="AO21228" s="67"/>
      <c r="AP21228" s="67"/>
      <c r="AQ21228" s="67"/>
      <c r="AR21228" s="67"/>
      <c r="AS21228" s="67"/>
      <c r="AT21228" s="67"/>
      <c r="AU21228" s="67"/>
      <c r="AV21228" s="67"/>
      <c r="AW21228" s="67"/>
      <c r="AX21228" s="67"/>
      <c r="AY21228" s="67"/>
      <c r="AZ21228" s="67"/>
      <c r="BA21228" s="67"/>
      <c r="BB21228" s="67"/>
    </row>
    <row r="21229" spans="1:54" s="37" customFormat="1" x14ac:dyDescent="0.25">
      <c r="A21229" s="52"/>
      <c r="AO21229" s="67"/>
      <c r="AP21229" s="67"/>
      <c r="AQ21229" s="67"/>
      <c r="AR21229" s="67"/>
      <c r="AS21229" s="67"/>
      <c r="AT21229" s="67"/>
      <c r="AU21229" s="67"/>
      <c r="AV21229" s="67"/>
      <c r="AW21229" s="67"/>
      <c r="AX21229" s="67"/>
      <c r="AY21229" s="67"/>
      <c r="AZ21229" s="67"/>
      <c r="BA21229" s="67"/>
      <c r="BB21229" s="67"/>
    </row>
    <row r="21230" spans="1:54" s="37" customFormat="1" x14ac:dyDescent="0.25">
      <c r="A21230" s="52"/>
      <c r="AO21230" s="67"/>
      <c r="AP21230" s="67"/>
      <c r="AQ21230" s="67"/>
      <c r="AR21230" s="67"/>
      <c r="AS21230" s="67"/>
      <c r="AT21230" s="67"/>
      <c r="AU21230" s="67"/>
      <c r="AV21230" s="67"/>
      <c r="AW21230" s="67"/>
      <c r="AX21230" s="67"/>
      <c r="AY21230" s="67"/>
      <c r="AZ21230" s="67"/>
      <c r="BA21230" s="67"/>
      <c r="BB21230" s="67"/>
    </row>
    <row r="21231" spans="1:54" s="37" customFormat="1" x14ac:dyDescent="0.25">
      <c r="A21231" s="52"/>
      <c r="AO21231" s="67"/>
      <c r="AP21231" s="67"/>
      <c r="AQ21231" s="67"/>
      <c r="AR21231" s="67"/>
      <c r="AS21231" s="67"/>
      <c r="AT21231" s="67"/>
      <c r="AU21231" s="67"/>
      <c r="AV21231" s="67"/>
      <c r="AW21231" s="67"/>
      <c r="AX21231" s="67"/>
      <c r="AY21231" s="67"/>
      <c r="AZ21231" s="67"/>
      <c r="BA21231" s="67"/>
      <c r="BB21231" s="67"/>
    </row>
    <row r="21232" spans="1:54" s="37" customFormat="1" x14ac:dyDescent="0.25">
      <c r="A21232" s="52"/>
      <c r="AO21232" s="67"/>
      <c r="AP21232" s="67"/>
      <c r="AQ21232" s="67"/>
      <c r="AR21232" s="67"/>
      <c r="AS21232" s="67"/>
      <c r="AT21232" s="67"/>
      <c r="AU21232" s="67"/>
      <c r="AV21232" s="67"/>
      <c r="AW21232" s="67"/>
      <c r="AX21232" s="67"/>
      <c r="AY21232" s="67"/>
      <c r="AZ21232" s="67"/>
      <c r="BA21232" s="67"/>
      <c r="BB21232" s="67"/>
    </row>
    <row r="21233" spans="1:54" s="37" customFormat="1" x14ac:dyDescent="0.25">
      <c r="A21233" s="52"/>
      <c r="AO21233" s="67"/>
      <c r="AP21233" s="67"/>
      <c r="AQ21233" s="67"/>
      <c r="AR21233" s="67"/>
      <c r="AS21233" s="67"/>
      <c r="AT21233" s="67"/>
      <c r="AU21233" s="67"/>
      <c r="AV21233" s="67"/>
      <c r="AW21233" s="67"/>
      <c r="AX21233" s="67"/>
      <c r="AY21233" s="67"/>
      <c r="AZ21233" s="67"/>
      <c r="BA21233" s="67"/>
      <c r="BB21233" s="67"/>
    </row>
    <row r="21234" spans="1:54" s="37" customFormat="1" x14ac:dyDescent="0.25">
      <c r="A21234" s="52"/>
      <c r="AO21234" s="67"/>
      <c r="AP21234" s="67"/>
      <c r="AQ21234" s="67"/>
      <c r="AR21234" s="67"/>
      <c r="AS21234" s="67"/>
      <c r="AT21234" s="67"/>
      <c r="AU21234" s="67"/>
      <c r="AV21234" s="67"/>
      <c r="AW21234" s="67"/>
      <c r="AX21234" s="67"/>
      <c r="AY21234" s="67"/>
      <c r="AZ21234" s="67"/>
      <c r="BA21234" s="67"/>
      <c r="BB21234" s="67"/>
    </row>
    <row r="21235" spans="1:54" s="37" customFormat="1" x14ac:dyDescent="0.25">
      <c r="A21235" s="52"/>
      <c r="AO21235" s="67"/>
      <c r="AP21235" s="67"/>
      <c r="AQ21235" s="67"/>
      <c r="AR21235" s="67"/>
      <c r="AS21235" s="67"/>
      <c r="AT21235" s="67"/>
      <c r="AU21235" s="67"/>
      <c r="AV21235" s="67"/>
      <c r="AW21235" s="67"/>
      <c r="AX21235" s="67"/>
      <c r="AY21235" s="67"/>
      <c r="AZ21235" s="67"/>
      <c r="BA21235" s="67"/>
      <c r="BB21235" s="67"/>
    </row>
    <row r="21236" spans="1:54" s="37" customFormat="1" x14ac:dyDescent="0.25">
      <c r="A21236" s="52"/>
      <c r="AO21236" s="67"/>
      <c r="AP21236" s="67"/>
      <c r="AQ21236" s="67"/>
      <c r="AR21236" s="67"/>
      <c r="AS21236" s="67"/>
      <c r="AT21236" s="67"/>
      <c r="AU21236" s="67"/>
      <c r="AV21236" s="67"/>
      <c r="AW21236" s="67"/>
      <c r="AX21236" s="67"/>
      <c r="AY21236" s="67"/>
      <c r="AZ21236" s="67"/>
      <c r="BA21236" s="67"/>
      <c r="BB21236" s="67"/>
    </row>
    <row r="21237" spans="1:54" s="37" customFormat="1" x14ac:dyDescent="0.25">
      <c r="A21237" s="52"/>
      <c r="AO21237" s="67"/>
      <c r="AP21237" s="67"/>
      <c r="AQ21237" s="67"/>
      <c r="AR21237" s="67"/>
      <c r="AS21237" s="67"/>
      <c r="AT21237" s="67"/>
      <c r="AU21237" s="67"/>
      <c r="AV21237" s="67"/>
      <c r="AW21237" s="67"/>
      <c r="AX21237" s="67"/>
      <c r="AY21237" s="67"/>
      <c r="AZ21237" s="67"/>
      <c r="BA21237" s="67"/>
      <c r="BB21237" s="67"/>
    </row>
    <row r="21238" spans="1:54" s="37" customFormat="1" x14ac:dyDescent="0.25">
      <c r="A21238" s="52"/>
      <c r="AO21238" s="67"/>
      <c r="AP21238" s="67"/>
      <c r="AQ21238" s="67"/>
      <c r="AR21238" s="67"/>
      <c r="AS21238" s="67"/>
      <c r="AT21238" s="67"/>
      <c r="AU21238" s="67"/>
      <c r="AV21238" s="67"/>
      <c r="AW21238" s="67"/>
      <c r="AX21238" s="67"/>
      <c r="AY21238" s="67"/>
      <c r="AZ21238" s="67"/>
      <c r="BA21238" s="67"/>
      <c r="BB21238" s="67"/>
    </row>
    <row r="21239" spans="1:54" s="37" customFormat="1" x14ac:dyDescent="0.25">
      <c r="A21239" s="52"/>
      <c r="AO21239" s="67"/>
      <c r="AP21239" s="67"/>
      <c r="AQ21239" s="67"/>
      <c r="AR21239" s="67"/>
      <c r="AS21239" s="67"/>
      <c r="AT21239" s="67"/>
      <c r="AU21239" s="67"/>
      <c r="AV21239" s="67"/>
      <c r="AW21239" s="67"/>
      <c r="AX21239" s="67"/>
      <c r="AY21239" s="67"/>
      <c r="AZ21239" s="67"/>
      <c r="BA21239" s="67"/>
      <c r="BB21239" s="67"/>
    </row>
    <row r="21240" spans="1:54" s="37" customFormat="1" x14ac:dyDescent="0.25">
      <c r="A21240" s="52"/>
      <c r="AO21240" s="67"/>
      <c r="AP21240" s="67"/>
      <c r="AQ21240" s="67"/>
      <c r="AR21240" s="67"/>
      <c r="AS21240" s="67"/>
      <c r="AT21240" s="67"/>
      <c r="AU21240" s="67"/>
      <c r="AV21240" s="67"/>
      <c r="AW21240" s="67"/>
      <c r="AX21240" s="67"/>
      <c r="AY21240" s="67"/>
      <c r="AZ21240" s="67"/>
      <c r="BA21240" s="67"/>
      <c r="BB21240" s="67"/>
    </row>
    <row r="21241" spans="1:54" s="37" customFormat="1" x14ac:dyDescent="0.25">
      <c r="A21241" s="52"/>
      <c r="AO21241" s="67"/>
      <c r="AP21241" s="67"/>
      <c r="AQ21241" s="67"/>
      <c r="AR21241" s="67"/>
      <c r="AS21241" s="67"/>
      <c r="AT21241" s="67"/>
      <c r="AU21241" s="67"/>
      <c r="AV21241" s="67"/>
      <c r="AW21241" s="67"/>
      <c r="AX21241" s="67"/>
      <c r="AY21241" s="67"/>
      <c r="AZ21241" s="67"/>
      <c r="BA21241" s="67"/>
      <c r="BB21241" s="67"/>
    </row>
    <row r="21242" spans="1:54" s="37" customFormat="1" x14ac:dyDescent="0.25">
      <c r="A21242" s="52"/>
      <c r="AO21242" s="67"/>
      <c r="AP21242" s="67"/>
      <c r="AQ21242" s="67"/>
      <c r="AR21242" s="67"/>
      <c r="AS21242" s="67"/>
      <c r="AT21242" s="67"/>
      <c r="AU21242" s="67"/>
      <c r="AV21242" s="67"/>
      <c r="AW21242" s="67"/>
      <c r="AX21242" s="67"/>
      <c r="AY21242" s="67"/>
      <c r="AZ21242" s="67"/>
      <c r="BA21242" s="67"/>
      <c r="BB21242" s="67"/>
    </row>
    <row r="21243" spans="1:54" s="37" customFormat="1" x14ac:dyDescent="0.25">
      <c r="A21243" s="52"/>
      <c r="AO21243" s="67"/>
      <c r="AP21243" s="67"/>
      <c r="AQ21243" s="67"/>
      <c r="AR21243" s="67"/>
      <c r="AS21243" s="67"/>
      <c r="AT21243" s="67"/>
      <c r="AU21243" s="67"/>
      <c r="AV21243" s="67"/>
      <c r="AW21243" s="67"/>
      <c r="AX21243" s="67"/>
      <c r="AY21243" s="67"/>
      <c r="AZ21243" s="67"/>
      <c r="BA21243" s="67"/>
      <c r="BB21243" s="67"/>
    </row>
    <row r="21244" spans="1:54" s="37" customFormat="1" x14ac:dyDescent="0.25">
      <c r="A21244" s="52"/>
      <c r="AO21244" s="67"/>
      <c r="AP21244" s="67"/>
      <c r="AQ21244" s="67"/>
      <c r="AR21244" s="67"/>
      <c r="AS21244" s="67"/>
      <c r="AT21244" s="67"/>
      <c r="AU21244" s="67"/>
      <c r="AV21244" s="67"/>
      <c r="AW21244" s="67"/>
      <c r="AX21244" s="67"/>
      <c r="AY21244" s="67"/>
      <c r="AZ21244" s="67"/>
      <c r="BA21244" s="67"/>
      <c r="BB21244" s="67"/>
    </row>
    <row r="21245" spans="1:54" s="37" customFormat="1" x14ac:dyDescent="0.25">
      <c r="A21245" s="52"/>
      <c r="AO21245" s="67"/>
      <c r="AP21245" s="67"/>
      <c r="AQ21245" s="67"/>
      <c r="AR21245" s="67"/>
      <c r="AS21245" s="67"/>
      <c r="AT21245" s="67"/>
      <c r="AU21245" s="67"/>
      <c r="AV21245" s="67"/>
      <c r="AW21245" s="67"/>
      <c r="AX21245" s="67"/>
      <c r="AY21245" s="67"/>
      <c r="AZ21245" s="67"/>
      <c r="BA21245" s="67"/>
      <c r="BB21245" s="67"/>
    </row>
    <row r="21246" spans="1:54" s="37" customFormat="1" x14ac:dyDescent="0.25">
      <c r="A21246" s="52"/>
      <c r="AO21246" s="67"/>
      <c r="AP21246" s="67"/>
      <c r="AQ21246" s="67"/>
      <c r="AR21246" s="67"/>
      <c r="AS21246" s="67"/>
      <c r="AT21246" s="67"/>
      <c r="AU21246" s="67"/>
      <c r="AV21246" s="67"/>
      <c r="AW21246" s="67"/>
      <c r="AX21246" s="67"/>
      <c r="AY21246" s="67"/>
      <c r="AZ21246" s="67"/>
      <c r="BA21246" s="67"/>
      <c r="BB21246" s="67"/>
    </row>
    <row r="21247" spans="1:54" s="37" customFormat="1" x14ac:dyDescent="0.25">
      <c r="A21247" s="52"/>
      <c r="AO21247" s="67"/>
      <c r="AP21247" s="67"/>
      <c r="AQ21247" s="67"/>
      <c r="AR21247" s="67"/>
      <c r="AS21247" s="67"/>
      <c r="AT21247" s="67"/>
      <c r="AU21247" s="67"/>
      <c r="AV21247" s="67"/>
      <c r="AW21247" s="67"/>
      <c r="AX21247" s="67"/>
      <c r="AY21247" s="67"/>
      <c r="AZ21247" s="67"/>
      <c r="BA21247" s="67"/>
      <c r="BB21247" s="67"/>
    </row>
    <row r="21248" spans="1:54" s="37" customFormat="1" x14ac:dyDescent="0.25">
      <c r="A21248" s="52"/>
      <c r="AO21248" s="67"/>
      <c r="AP21248" s="67"/>
      <c r="AQ21248" s="67"/>
      <c r="AR21248" s="67"/>
      <c r="AS21248" s="67"/>
      <c r="AT21248" s="67"/>
      <c r="AU21248" s="67"/>
      <c r="AV21248" s="67"/>
      <c r="AW21248" s="67"/>
      <c r="AX21248" s="67"/>
      <c r="AY21248" s="67"/>
      <c r="AZ21248" s="67"/>
      <c r="BA21248" s="67"/>
      <c r="BB21248" s="67"/>
    </row>
    <row r="21249" spans="1:54" s="37" customFormat="1" x14ac:dyDescent="0.25">
      <c r="A21249" s="52"/>
      <c r="AO21249" s="67"/>
      <c r="AP21249" s="67"/>
      <c r="AQ21249" s="67"/>
      <c r="AR21249" s="67"/>
      <c r="AS21249" s="67"/>
      <c r="AT21249" s="67"/>
      <c r="AU21249" s="67"/>
      <c r="AV21249" s="67"/>
      <c r="AW21249" s="67"/>
      <c r="AX21249" s="67"/>
      <c r="AY21249" s="67"/>
      <c r="AZ21249" s="67"/>
      <c r="BA21249" s="67"/>
      <c r="BB21249" s="67"/>
    </row>
    <row r="21250" spans="1:54" s="37" customFormat="1" x14ac:dyDescent="0.25">
      <c r="A21250" s="52"/>
      <c r="AO21250" s="67"/>
      <c r="AP21250" s="67"/>
      <c r="AQ21250" s="67"/>
      <c r="AR21250" s="67"/>
      <c r="AS21250" s="67"/>
      <c r="AT21250" s="67"/>
      <c r="AU21250" s="67"/>
      <c r="AV21250" s="67"/>
      <c r="AW21250" s="67"/>
      <c r="AX21250" s="67"/>
      <c r="AY21250" s="67"/>
      <c r="AZ21250" s="67"/>
      <c r="BA21250" s="67"/>
      <c r="BB21250" s="67"/>
    </row>
    <row r="21251" spans="1:54" s="37" customFormat="1" x14ac:dyDescent="0.25">
      <c r="A21251" s="52"/>
      <c r="AO21251" s="67"/>
      <c r="AP21251" s="67"/>
      <c r="AQ21251" s="67"/>
      <c r="AR21251" s="67"/>
      <c r="AS21251" s="67"/>
      <c r="AT21251" s="67"/>
      <c r="AU21251" s="67"/>
      <c r="AV21251" s="67"/>
      <c r="AW21251" s="67"/>
      <c r="AX21251" s="67"/>
      <c r="AY21251" s="67"/>
      <c r="AZ21251" s="67"/>
      <c r="BA21251" s="67"/>
      <c r="BB21251" s="67"/>
    </row>
    <row r="21252" spans="1:54" s="37" customFormat="1" x14ac:dyDescent="0.25">
      <c r="A21252" s="52"/>
      <c r="AO21252" s="67"/>
      <c r="AP21252" s="67"/>
      <c r="AQ21252" s="67"/>
      <c r="AR21252" s="67"/>
      <c r="AS21252" s="67"/>
      <c r="AT21252" s="67"/>
      <c r="AU21252" s="67"/>
      <c r="AV21252" s="67"/>
      <c r="AW21252" s="67"/>
      <c r="AX21252" s="67"/>
      <c r="AY21252" s="67"/>
      <c r="AZ21252" s="67"/>
      <c r="BA21252" s="67"/>
      <c r="BB21252" s="67"/>
    </row>
    <row r="21253" spans="1:54" s="37" customFormat="1" x14ac:dyDescent="0.25">
      <c r="A21253" s="52"/>
      <c r="AO21253" s="67"/>
      <c r="AP21253" s="67"/>
      <c r="AQ21253" s="67"/>
      <c r="AR21253" s="67"/>
      <c r="AS21253" s="67"/>
      <c r="AT21253" s="67"/>
      <c r="AU21253" s="67"/>
      <c r="AV21253" s="67"/>
      <c r="AW21253" s="67"/>
      <c r="AX21253" s="67"/>
      <c r="AY21253" s="67"/>
      <c r="AZ21253" s="67"/>
      <c r="BA21253" s="67"/>
      <c r="BB21253" s="67"/>
    </row>
    <row r="21254" spans="1:54" s="37" customFormat="1" x14ac:dyDescent="0.25">
      <c r="A21254" s="52"/>
      <c r="AO21254" s="67"/>
      <c r="AP21254" s="67"/>
      <c r="AQ21254" s="67"/>
      <c r="AR21254" s="67"/>
      <c r="AS21254" s="67"/>
      <c r="AT21254" s="67"/>
      <c r="AU21254" s="67"/>
      <c r="AV21254" s="67"/>
      <c r="AW21254" s="67"/>
      <c r="AX21254" s="67"/>
      <c r="AY21254" s="67"/>
      <c r="AZ21254" s="67"/>
      <c r="BA21254" s="67"/>
      <c r="BB21254" s="67"/>
    </row>
    <row r="21255" spans="1:54" s="37" customFormat="1" x14ac:dyDescent="0.25">
      <c r="A21255" s="52"/>
      <c r="AO21255" s="67"/>
      <c r="AP21255" s="67"/>
      <c r="AQ21255" s="67"/>
      <c r="AR21255" s="67"/>
      <c r="AS21255" s="67"/>
      <c r="AT21255" s="67"/>
      <c r="AU21255" s="67"/>
      <c r="AV21255" s="67"/>
      <c r="AW21255" s="67"/>
      <c r="AX21255" s="67"/>
      <c r="AY21255" s="67"/>
      <c r="AZ21255" s="67"/>
      <c r="BA21255" s="67"/>
      <c r="BB21255" s="67"/>
    </row>
    <row r="21256" spans="1:54" s="37" customFormat="1" x14ac:dyDescent="0.25">
      <c r="A21256" s="52"/>
      <c r="AO21256" s="67"/>
      <c r="AP21256" s="67"/>
      <c r="AQ21256" s="67"/>
      <c r="AR21256" s="67"/>
      <c r="AS21256" s="67"/>
      <c r="AT21256" s="67"/>
      <c r="AU21256" s="67"/>
      <c r="AV21256" s="67"/>
      <c r="AW21256" s="67"/>
      <c r="AX21256" s="67"/>
      <c r="AY21256" s="67"/>
      <c r="AZ21256" s="67"/>
      <c r="BA21256" s="67"/>
      <c r="BB21256" s="67"/>
    </row>
    <row r="21257" spans="1:54" s="37" customFormat="1" x14ac:dyDescent="0.25">
      <c r="A21257" s="52"/>
      <c r="AO21257" s="67"/>
      <c r="AP21257" s="67"/>
      <c r="AQ21257" s="67"/>
      <c r="AR21257" s="67"/>
      <c r="AS21257" s="67"/>
      <c r="AT21257" s="67"/>
      <c r="AU21257" s="67"/>
      <c r="AV21257" s="67"/>
      <c r="AW21257" s="67"/>
      <c r="AX21257" s="67"/>
      <c r="AY21257" s="67"/>
      <c r="AZ21257" s="67"/>
      <c r="BA21257" s="67"/>
      <c r="BB21257" s="67"/>
    </row>
    <row r="21258" spans="1:54" s="37" customFormat="1" x14ac:dyDescent="0.25">
      <c r="A21258" s="52"/>
      <c r="AO21258" s="67"/>
      <c r="AP21258" s="67"/>
      <c r="AQ21258" s="67"/>
      <c r="AR21258" s="67"/>
      <c r="AS21258" s="67"/>
      <c r="AT21258" s="67"/>
      <c r="AU21258" s="67"/>
      <c r="AV21258" s="67"/>
      <c r="AW21258" s="67"/>
      <c r="AX21258" s="67"/>
      <c r="AY21258" s="67"/>
      <c r="AZ21258" s="67"/>
      <c r="BA21258" s="67"/>
      <c r="BB21258" s="67"/>
    </row>
    <row r="21259" spans="1:54" s="37" customFormat="1" x14ac:dyDescent="0.25">
      <c r="A21259" s="52"/>
      <c r="AO21259" s="67"/>
      <c r="AP21259" s="67"/>
      <c r="AQ21259" s="67"/>
      <c r="AR21259" s="67"/>
      <c r="AS21259" s="67"/>
      <c r="AT21259" s="67"/>
      <c r="AU21259" s="67"/>
      <c r="AV21259" s="67"/>
      <c r="AW21259" s="67"/>
      <c r="AX21259" s="67"/>
      <c r="AY21259" s="67"/>
      <c r="AZ21259" s="67"/>
      <c r="BA21259" s="67"/>
      <c r="BB21259" s="67"/>
    </row>
    <row r="21260" spans="1:54" s="37" customFormat="1" x14ac:dyDescent="0.25">
      <c r="A21260" s="52"/>
      <c r="AO21260" s="67"/>
      <c r="AP21260" s="67"/>
      <c r="AQ21260" s="67"/>
      <c r="AR21260" s="67"/>
      <c r="AS21260" s="67"/>
      <c r="AT21260" s="67"/>
      <c r="AU21260" s="67"/>
      <c r="AV21260" s="67"/>
      <c r="AW21260" s="67"/>
      <c r="AX21260" s="67"/>
      <c r="AY21260" s="67"/>
      <c r="AZ21260" s="67"/>
      <c r="BA21260" s="67"/>
      <c r="BB21260" s="67"/>
    </row>
    <row r="21261" spans="1:54" s="37" customFormat="1" x14ac:dyDescent="0.25">
      <c r="A21261" s="52"/>
      <c r="AO21261" s="67"/>
      <c r="AP21261" s="67"/>
      <c r="AQ21261" s="67"/>
      <c r="AR21261" s="67"/>
      <c r="AS21261" s="67"/>
      <c r="AT21261" s="67"/>
      <c r="AU21261" s="67"/>
      <c r="AV21261" s="67"/>
      <c r="AW21261" s="67"/>
      <c r="AX21261" s="67"/>
      <c r="AY21261" s="67"/>
      <c r="AZ21261" s="67"/>
      <c r="BA21261" s="67"/>
      <c r="BB21261" s="67"/>
    </row>
    <row r="21262" spans="1:54" s="37" customFormat="1" x14ac:dyDescent="0.25">
      <c r="A21262" s="52"/>
      <c r="AO21262" s="67"/>
      <c r="AP21262" s="67"/>
      <c r="AQ21262" s="67"/>
      <c r="AR21262" s="67"/>
      <c r="AS21262" s="67"/>
      <c r="AT21262" s="67"/>
      <c r="AU21262" s="67"/>
      <c r="AV21262" s="67"/>
      <c r="AW21262" s="67"/>
      <c r="AX21262" s="67"/>
      <c r="AY21262" s="67"/>
      <c r="AZ21262" s="67"/>
      <c r="BA21262" s="67"/>
      <c r="BB21262" s="67"/>
    </row>
    <row r="21263" spans="1:54" s="37" customFormat="1" x14ac:dyDescent="0.25">
      <c r="A21263" s="52"/>
      <c r="AO21263" s="67"/>
      <c r="AP21263" s="67"/>
      <c r="AQ21263" s="67"/>
      <c r="AR21263" s="67"/>
      <c r="AS21263" s="67"/>
      <c r="AT21263" s="67"/>
      <c r="AU21263" s="67"/>
      <c r="AV21263" s="67"/>
      <c r="AW21263" s="67"/>
      <c r="AX21263" s="67"/>
      <c r="AY21263" s="67"/>
      <c r="AZ21263" s="67"/>
      <c r="BA21263" s="67"/>
      <c r="BB21263" s="67"/>
    </row>
    <row r="21264" spans="1:54" s="37" customFormat="1" x14ac:dyDescent="0.25">
      <c r="A21264" s="52"/>
      <c r="AO21264" s="67"/>
      <c r="AP21264" s="67"/>
      <c r="AQ21264" s="67"/>
      <c r="AR21264" s="67"/>
      <c r="AS21264" s="67"/>
      <c r="AT21264" s="67"/>
      <c r="AU21264" s="67"/>
      <c r="AV21264" s="67"/>
      <c r="AW21264" s="67"/>
      <c r="AX21264" s="67"/>
      <c r="AY21264" s="67"/>
      <c r="AZ21264" s="67"/>
      <c r="BA21264" s="67"/>
      <c r="BB21264" s="67"/>
    </row>
    <row r="21265" spans="1:54" s="37" customFormat="1" x14ac:dyDescent="0.25">
      <c r="A21265" s="52"/>
      <c r="AO21265" s="67"/>
      <c r="AP21265" s="67"/>
      <c r="AQ21265" s="67"/>
      <c r="AR21265" s="67"/>
      <c r="AS21265" s="67"/>
      <c r="AT21265" s="67"/>
      <c r="AU21265" s="67"/>
      <c r="AV21265" s="67"/>
      <c r="AW21265" s="67"/>
      <c r="AX21265" s="67"/>
      <c r="AY21265" s="67"/>
      <c r="AZ21265" s="67"/>
      <c r="BA21265" s="67"/>
      <c r="BB21265" s="67"/>
    </row>
    <row r="21266" spans="1:54" s="37" customFormat="1" x14ac:dyDescent="0.25">
      <c r="A21266" s="52"/>
      <c r="AO21266" s="67"/>
      <c r="AP21266" s="67"/>
      <c r="AQ21266" s="67"/>
      <c r="AR21266" s="67"/>
      <c r="AS21266" s="67"/>
      <c r="AT21266" s="67"/>
      <c r="AU21266" s="67"/>
      <c r="AV21266" s="67"/>
      <c r="AW21266" s="67"/>
      <c r="AX21266" s="67"/>
      <c r="AY21266" s="67"/>
      <c r="AZ21266" s="67"/>
      <c r="BA21266" s="67"/>
      <c r="BB21266" s="67"/>
    </row>
    <row r="21267" spans="1:54" s="37" customFormat="1" x14ac:dyDescent="0.25">
      <c r="A21267" s="52"/>
      <c r="AO21267" s="67"/>
      <c r="AP21267" s="67"/>
      <c r="AQ21267" s="67"/>
      <c r="AR21267" s="67"/>
      <c r="AS21267" s="67"/>
      <c r="AT21267" s="67"/>
      <c r="AU21267" s="67"/>
      <c r="AV21267" s="67"/>
      <c r="AW21267" s="67"/>
      <c r="AX21267" s="67"/>
      <c r="AY21267" s="67"/>
      <c r="AZ21267" s="67"/>
      <c r="BA21267" s="67"/>
      <c r="BB21267" s="67"/>
    </row>
    <row r="21268" spans="1:54" s="37" customFormat="1" x14ac:dyDescent="0.25">
      <c r="A21268" s="52"/>
      <c r="AO21268" s="67"/>
      <c r="AP21268" s="67"/>
      <c r="AQ21268" s="67"/>
      <c r="AR21268" s="67"/>
      <c r="AS21268" s="67"/>
      <c r="AT21268" s="67"/>
      <c r="AU21268" s="67"/>
      <c r="AV21268" s="67"/>
      <c r="AW21268" s="67"/>
      <c r="AX21268" s="67"/>
      <c r="AY21268" s="67"/>
      <c r="AZ21268" s="67"/>
      <c r="BA21268" s="67"/>
      <c r="BB21268" s="67"/>
    </row>
    <row r="21269" spans="1:54" s="37" customFormat="1" x14ac:dyDescent="0.25">
      <c r="A21269" s="52"/>
      <c r="AO21269" s="67"/>
      <c r="AP21269" s="67"/>
      <c r="AQ21269" s="67"/>
      <c r="AR21269" s="67"/>
      <c r="AS21269" s="67"/>
      <c r="AT21269" s="67"/>
      <c r="AU21269" s="67"/>
      <c r="AV21269" s="67"/>
      <c r="AW21269" s="67"/>
      <c r="AX21269" s="67"/>
      <c r="AY21269" s="67"/>
      <c r="AZ21269" s="67"/>
      <c r="BA21269" s="67"/>
      <c r="BB21269" s="67"/>
    </row>
    <row r="21270" spans="1:54" s="37" customFormat="1" x14ac:dyDescent="0.25">
      <c r="A21270" s="52"/>
      <c r="AO21270" s="67"/>
      <c r="AP21270" s="67"/>
      <c r="AQ21270" s="67"/>
      <c r="AR21270" s="67"/>
      <c r="AS21270" s="67"/>
      <c r="AT21270" s="67"/>
      <c r="AU21270" s="67"/>
      <c r="AV21270" s="67"/>
      <c r="AW21270" s="67"/>
      <c r="AX21270" s="67"/>
      <c r="AY21270" s="67"/>
      <c r="AZ21270" s="67"/>
      <c r="BA21270" s="67"/>
      <c r="BB21270" s="67"/>
    </row>
    <row r="21271" spans="1:54" s="37" customFormat="1" x14ac:dyDescent="0.25">
      <c r="A21271" s="52"/>
      <c r="AO21271" s="67"/>
      <c r="AP21271" s="67"/>
      <c r="AQ21271" s="67"/>
      <c r="AR21271" s="67"/>
      <c r="AS21271" s="67"/>
      <c r="AT21271" s="67"/>
      <c r="AU21271" s="67"/>
      <c r="AV21271" s="67"/>
      <c r="AW21271" s="67"/>
      <c r="AX21271" s="67"/>
      <c r="AY21271" s="67"/>
      <c r="AZ21271" s="67"/>
      <c r="BA21271" s="67"/>
      <c r="BB21271" s="67"/>
    </row>
    <row r="21272" spans="1:54" s="37" customFormat="1" x14ac:dyDescent="0.25">
      <c r="A21272" s="52"/>
      <c r="AO21272" s="67"/>
      <c r="AP21272" s="67"/>
      <c r="AQ21272" s="67"/>
      <c r="AR21272" s="67"/>
      <c r="AS21272" s="67"/>
      <c r="AT21272" s="67"/>
      <c r="AU21272" s="67"/>
      <c r="AV21272" s="67"/>
      <c r="AW21272" s="67"/>
      <c r="AX21272" s="67"/>
      <c r="AY21272" s="67"/>
      <c r="AZ21272" s="67"/>
      <c r="BA21272" s="67"/>
      <c r="BB21272" s="67"/>
    </row>
    <row r="21273" spans="1:54" s="37" customFormat="1" x14ac:dyDescent="0.25">
      <c r="A21273" s="52"/>
      <c r="AO21273" s="67"/>
      <c r="AP21273" s="67"/>
      <c r="AQ21273" s="67"/>
      <c r="AR21273" s="67"/>
      <c r="AS21273" s="67"/>
      <c r="AT21273" s="67"/>
      <c r="AU21273" s="67"/>
      <c r="AV21273" s="67"/>
      <c r="AW21273" s="67"/>
      <c r="AX21273" s="67"/>
      <c r="AY21273" s="67"/>
      <c r="AZ21273" s="67"/>
      <c r="BA21273" s="67"/>
      <c r="BB21273" s="67"/>
    </row>
    <row r="21274" spans="1:54" s="37" customFormat="1" x14ac:dyDescent="0.25">
      <c r="A21274" s="52"/>
      <c r="AO21274" s="67"/>
      <c r="AP21274" s="67"/>
      <c r="AQ21274" s="67"/>
      <c r="AR21274" s="67"/>
      <c r="AS21274" s="67"/>
      <c r="AT21274" s="67"/>
      <c r="AU21274" s="67"/>
      <c r="AV21274" s="67"/>
      <c r="AW21274" s="67"/>
      <c r="AX21274" s="67"/>
      <c r="AY21274" s="67"/>
      <c r="AZ21274" s="67"/>
      <c r="BA21274" s="67"/>
      <c r="BB21274" s="67"/>
    </row>
    <row r="21275" spans="1:54" s="37" customFormat="1" x14ac:dyDescent="0.25">
      <c r="A21275" s="52"/>
      <c r="AO21275" s="67"/>
      <c r="AP21275" s="67"/>
      <c r="AQ21275" s="67"/>
      <c r="AR21275" s="67"/>
      <c r="AS21275" s="67"/>
      <c r="AT21275" s="67"/>
      <c r="AU21275" s="67"/>
      <c r="AV21275" s="67"/>
      <c r="AW21275" s="67"/>
      <c r="AX21275" s="67"/>
      <c r="AY21275" s="67"/>
      <c r="AZ21275" s="67"/>
      <c r="BA21275" s="67"/>
      <c r="BB21275" s="67"/>
    </row>
    <row r="21276" spans="1:54" s="37" customFormat="1" x14ac:dyDescent="0.25">
      <c r="A21276" s="52"/>
      <c r="AO21276" s="67"/>
      <c r="AP21276" s="67"/>
      <c r="AQ21276" s="67"/>
      <c r="AR21276" s="67"/>
      <c r="AS21276" s="67"/>
      <c r="AT21276" s="67"/>
      <c r="AU21276" s="67"/>
      <c r="AV21276" s="67"/>
      <c r="AW21276" s="67"/>
      <c r="AX21276" s="67"/>
      <c r="AY21276" s="67"/>
      <c r="AZ21276" s="67"/>
      <c r="BA21276" s="67"/>
      <c r="BB21276" s="67"/>
    </row>
    <row r="21277" spans="1:54" s="37" customFormat="1" x14ac:dyDescent="0.25">
      <c r="A21277" s="52"/>
      <c r="AO21277" s="67"/>
      <c r="AP21277" s="67"/>
      <c r="AQ21277" s="67"/>
      <c r="AR21277" s="67"/>
      <c r="AS21277" s="67"/>
      <c r="AT21277" s="67"/>
      <c r="AU21277" s="67"/>
      <c r="AV21277" s="67"/>
      <c r="AW21277" s="67"/>
      <c r="AX21277" s="67"/>
      <c r="AY21277" s="67"/>
      <c r="AZ21277" s="67"/>
      <c r="BA21277" s="67"/>
      <c r="BB21277" s="67"/>
    </row>
    <row r="21278" spans="1:54" s="37" customFormat="1" x14ac:dyDescent="0.25">
      <c r="A21278" s="52"/>
      <c r="AO21278" s="67"/>
      <c r="AP21278" s="67"/>
      <c r="AQ21278" s="67"/>
      <c r="AR21278" s="67"/>
      <c r="AS21278" s="67"/>
      <c r="AT21278" s="67"/>
      <c r="AU21278" s="67"/>
      <c r="AV21278" s="67"/>
      <c r="AW21278" s="67"/>
      <c r="AX21278" s="67"/>
      <c r="AY21278" s="67"/>
      <c r="AZ21278" s="67"/>
      <c r="BA21278" s="67"/>
      <c r="BB21278" s="67"/>
    </row>
    <row r="21279" spans="1:54" s="37" customFormat="1" x14ac:dyDescent="0.25">
      <c r="A21279" s="52"/>
      <c r="AO21279" s="67"/>
      <c r="AP21279" s="67"/>
      <c r="AQ21279" s="67"/>
      <c r="AR21279" s="67"/>
      <c r="AS21279" s="67"/>
      <c r="AT21279" s="67"/>
      <c r="AU21279" s="67"/>
      <c r="AV21279" s="67"/>
      <c r="AW21279" s="67"/>
      <c r="AX21279" s="67"/>
      <c r="AY21279" s="67"/>
      <c r="AZ21279" s="67"/>
      <c r="BA21279" s="67"/>
      <c r="BB21279" s="67"/>
    </row>
    <row r="21280" spans="1:54" s="37" customFormat="1" x14ac:dyDescent="0.25">
      <c r="A21280" s="52"/>
      <c r="AO21280" s="67"/>
      <c r="AP21280" s="67"/>
      <c r="AQ21280" s="67"/>
      <c r="AR21280" s="67"/>
      <c r="AS21280" s="67"/>
      <c r="AT21280" s="67"/>
      <c r="AU21280" s="67"/>
      <c r="AV21280" s="67"/>
      <c r="AW21280" s="67"/>
      <c r="AX21280" s="67"/>
      <c r="AY21280" s="67"/>
      <c r="AZ21280" s="67"/>
      <c r="BA21280" s="67"/>
      <c r="BB21280" s="67"/>
    </row>
    <row r="21281" spans="1:54" s="37" customFormat="1" x14ac:dyDescent="0.25">
      <c r="A21281" s="52"/>
      <c r="AO21281" s="67"/>
      <c r="AP21281" s="67"/>
      <c r="AQ21281" s="67"/>
      <c r="AR21281" s="67"/>
      <c r="AS21281" s="67"/>
      <c r="AT21281" s="67"/>
      <c r="AU21281" s="67"/>
      <c r="AV21281" s="67"/>
      <c r="AW21281" s="67"/>
      <c r="AX21281" s="67"/>
      <c r="AY21281" s="67"/>
      <c r="AZ21281" s="67"/>
      <c r="BA21281" s="67"/>
      <c r="BB21281" s="67"/>
    </row>
    <row r="21282" spans="1:54" s="37" customFormat="1" x14ac:dyDescent="0.25">
      <c r="A21282" s="52"/>
      <c r="AO21282" s="67"/>
      <c r="AP21282" s="67"/>
      <c r="AQ21282" s="67"/>
      <c r="AR21282" s="67"/>
      <c r="AS21282" s="67"/>
      <c r="AT21282" s="67"/>
      <c r="AU21282" s="67"/>
      <c r="AV21282" s="67"/>
      <c r="AW21282" s="67"/>
      <c r="AX21282" s="67"/>
      <c r="AY21282" s="67"/>
      <c r="AZ21282" s="67"/>
      <c r="BA21282" s="67"/>
      <c r="BB21282" s="67"/>
    </row>
    <row r="21283" spans="1:54" s="37" customFormat="1" x14ac:dyDescent="0.25">
      <c r="A21283" s="52"/>
      <c r="AO21283" s="67"/>
      <c r="AP21283" s="67"/>
      <c r="AQ21283" s="67"/>
      <c r="AR21283" s="67"/>
      <c r="AS21283" s="67"/>
      <c r="AT21283" s="67"/>
      <c r="AU21283" s="67"/>
      <c r="AV21283" s="67"/>
      <c r="AW21283" s="67"/>
      <c r="AX21283" s="67"/>
      <c r="AY21283" s="67"/>
      <c r="AZ21283" s="67"/>
      <c r="BA21283" s="67"/>
      <c r="BB21283" s="67"/>
    </row>
    <row r="21284" spans="1:54" s="37" customFormat="1" x14ac:dyDescent="0.25">
      <c r="A21284" s="52"/>
      <c r="AO21284" s="67"/>
      <c r="AP21284" s="67"/>
      <c r="AQ21284" s="67"/>
      <c r="AR21284" s="67"/>
      <c r="AS21284" s="67"/>
      <c r="AT21284" s="67"/>
      <c r="AU21284" s="67"/>
      <c r="AV21284" s="67"/>
      <c r="AW21284" s="67"/>
      <c r="AX21284" s="67"/>
      <c r="AY21284" s="67"/>
      <c r="AZ21284" s="67"/>
      <c r="BA21284" s="67"/>
      <c r="BB21284" s="67"/>
    </row>
    <row r="21285" spans="1:54" s="37" customFormat="1" x14ac:dyDescent="0.25">
      <c r="A21285" s="52"/>
      <c r="AO21285" s="67"/>
      <c r="AP21285" s="67"/>
      <c r="AQ21285" s="67"/>
      <c r="AR21285" s="67"/>
      <c r="AS21285" s="67"/>
      <c r="AT21285" s="67"/>
      <c r="AU21285" s="67"/>
      <c r="AV21285" s="67"/>
      <c r="AW21285" s="67"/>
      <c r="AX21285" s="67"/>
      <c r="AY21285" s="67"/>
      <c r="AZ21285" s="67"/>
      <c r="BA21285" s="67"/>
      <c r="BB21285" s="67"/>
    </row>
    <row r="21286" spans="1:54" s="37" customFormat="1" x14ac:dyDescent="0.25">
      <c r="A21286" s="52"/>
      <c r="AO21286" s="67"/>
      <c r="AP21286" s="67"/>
      <c r="AQ21286" s="67"/>
      <c r="AR21286" s="67"/>
      <c r="AS21286" s="67"/>
      <c r="AT21286" s="67"/>
      <c r="AU21286" s="67"/>
      <c r="AV21286" s="67"/>
      <c r="AW21286" s="67"/>
      <c r="AX21286" s="67"/>
      <c r="AY21286" s="67"/>
      <c r="AZ21286" s="67"/>
      <c r="BA21286" s="67"/>
      <c r="BB21286" s="67"/>
    </row>
    <row r="21287" spans="1:54" s="37" customFormat="1" x14ac:dyDescent="0.25">
      <c r="A21287" s="52"/>
      <c r="AO21287" s="67"/>
      <c r="AP21287" s="67"/>
      <c r="AQ21287" s="67"/>
      <c r="AR21287" s="67"/>
      <c r="AS21287" s="67"/>
      <c r="AT21287" s="67"/>
      <c r="AU21287" s="67"/>
      <c r="AV21287" s="67"/>
      <c r="AW21287" s="67"/>
      <c r="AX21287" s="67"/>
      <c r="AY21287" s="67"/>
      <c r="AZ21287" s="67"/>
      <c r="BA21287" s="67"/>
      <c r="BB21287" s="67"/>
    </row>
    <row r="21288" spans="1:54" s="37" customFormat="1" x14ac:dyDescent="0.25">
      <c r="A21288" s="52"/>
      <c r="AO21288" s="67"/>
      <c r="AP21288" s="67"/>
      <c r="AQ21288" s="67"/>
      <c r="AR21288" s="67"/>
      <c r="AS21288" s="67"/>
      <c r="AT21288" s="67"/>
      <c r="AU21288" s="67"/>
      <c r="AV21288" s="67"/>
      <c r="AW21288" s="67"/>
      <c r="AX21288" s="67"/>
      <c r="AY21288" s="67"/>
      <c r="AZ21288" s="67"/>
      <c r="BA21288" s="67"/>
      <c r="BB21288" s="67"/>
    </row>
    <row r="21289" spans="1:54" s="37" customFormat="1" x14ac:dyDescent="0.25">
      <c r="A21289" s="52"/>
      <c r="AO21289" s="67"/>
      <c r="AP21289" s="67"/>
      <c r="AQ21289" s="67"/>
      <c r="AR21289" s="67"/>
      <c r="AS21289" s="67"/>
      <c r="AT21289" s="67"/>
      <c r="AU21289" s="67"/>
      <c r="AV21289" s="67"/>
      <c r="AW21289" s="67"/>
      <c r="AX21289" s="67"/>
      <c r="AY21289" s="67"/>
      <c r="AZ21289" s="67"/>
      <c r="BA21289" s="67"/>
      <c r="BB21289" s="67"/>
    </row>
    <row r="21290" spans="1:54" s="37" customFormat="1" x14ac:dyDescent="0.25">
      <c r="A21290" s="52"/>
      <c r="AO21290" s="67"/>
      <c r="AP21290" s="67"/>
      <c r="AQ21290" s="67"/>
      <c r="AR21290" s="67"/>
      <c r="AS21290" s="67"/>
      <c r="AT21290" s="67"/>
      <c r="AU21290" s="67"/>
      <c r="AV21290" s="67"/>
      <c r="AW21290" s="67"/>
      <c r="AX21290" s="67"/>
      <c r="AY21290" s="67"/>
      <c r="AZ21290" s="67"/>
      <c r="BA21290" s="67"/>
      <c r="BB21290" s="67"/>
    </row>
    <row r="21291" spans="1:54" s="37" customFormat="1" x14ac:dyDescent="0.25">
      <c r="A21291" s="52"/>
      <c r="AO21291" s="67"/>
      <c r="AP21291" s="67"/>
      <c r="AQ21291" s="67"/>
      <c r="AR21291" s="67"/>
      <c r="AS21291" s="67"/>
      <c r="AT21291" s="67"/>
      <c r="AU21291" s="67"/>
      <c r="AV21291" s="67"/>
      <c r="AW21291" s="67"/>
      <c r="AX21291" s="67"/>
      <c r="AY21291" s="67"/>
      <c r="AZ21291" s="67"/>
      <c r="BA21291" s="67"/>
      <c r="BB21291" s="67"/>
    </row>
    <row r="21292" spans="1:54" s="37" customFormat="1" x14ac:dyDescent="0.25">
      <c r="A21292" s="52"/>
      <c r="AO21292" s="67"/>
      <c r="AP21292" s="67"/>
      <c r="AQ21292" s="67"/>
      <c r="AR21292" s="67"/>
      <c r="AS21292" s="67"/>
      <c r="AT21292" s="67"/>
      <c r="AU21292" s="67"/>
      <c r="AV21292" s="67"/>
      <c r="AW21292" s="67"/>
      <c r="AX21292" s="67"/>
      <c r="AY21292" s="67"/>
      <c r="AZ21292" s="67"/>
      <c r="BA21292" s="67"/>
      <c r="BB21292" s="67"/>
    </row>
    <row r="21293" spans="1:54" s="37" customFormat="1" x14ac:dyDescent="0.25">
      <c r="A21293" s="52"/>
      <c r="AO21293" s="67"/>
      <c r="AP21293" s="67"/>
      <c r="AQ21293" s="67"/>
      <c r="AR21293" s="67"/>
      <c r="AS21293" s="67"/>
      <c r="AT21293" s="67"/>
      <c r="AU21293" s="67"/>
      <c r="AV21293" s="67"/>
      <c r="AW21293" s="67"/>
      <c r="AX21293" s="67"/>
      <c r="AY21293" s="67"/>
      <c r="AZ21293" s="67"/>
      <c r="BA21293" s="67"/>
      <c r="BB21293" s="67"/>
    </row>
    <row r="21294" spans="1:54" s="37" customFormat="1" x14ac:dyDescent="0.25">
      <c r="A21294" s="52"/>
      <c r="AO21294" s="67"/>
      <c r="AP21294" s="67"/>
      <c r="AQ21294" s="67"/>
      <c r="AR21294" s="67"/>
      <c r="AS21294" s="67"/>
      <c r="AT21294" s="67"/>
      <c r="AU21294" s="67"/>
      <c r="AV21294" s="67"/>
      <c r="AW21294" s="67"/>
      <c r="AX21294" s="67"/>
      <c r="AY21294" s="67"/>
      <c r="AZ21294" s="67"/>
      <c r="BA21294" s="67"/>
      <c r="BB21294" s="67"/>
    </row>
    <row r="21295" spans="1:54" s="37" customFormat="1" x14ac:dyDescent="0.25">
      <c r="A21295" s="52"/>
      <c r="AO21295" s="67"/>
      <c r="AP21295" s="67"/>
      <c r="AQ21295" s="67"/>
      <c r="AR21295" s="67"/>
      <c r="AS21295" s="67"/>
      <c r="AT21295" s="67"/>
      <c r="AU21295" s="67"/>
      <c r="AV21295" s="67"/>
      <c r="AW21295" s="67"/>
      <c r="AX21295" s="67"/>
      <c r="AY21295" s="67"/>
      <c r="AZ21295" s="67"/>
      <c r="BA21295" s="67"/>
      <c r="BB21295" s="67"/>
    </row>
    <row r="21296" spans="1:54" s="37" customFormat="1" x14ac:dyDescent="0.25">
      <c r="A21296" s="52"/>
      <c r="AO21296" s="67"/>
      <c r="AP21296" s="67"/>
      <c r="AQ21296" s="67"/>
      <c r="AR21296" s="67"/>
      <c r="AS21296" s="67"/>
      <c r="AT21296" s="67"/>
      <c r="AU21296" s="67"/>
      <c r="AV21296" s="67"/>
      <c r="AW21296" s="67"/>
      <c r="AX21296" s="67"/>
      <c r="AY21296" s="67"/>
      <c r="AZ21296" s="67"/>
      <c r="BA21296" s="67"/>
      <c r="BB21296" s="67"/>
    </row>
    <row r="21297" spans="1:54" s="37" customFormat="1" x14ac:dyDescent="0.25">
      <c r="A21297" s="52"/>
      <c r="AO21297" s="67"/>
      <c r="AP21297" s="67"/>
      <c r="AQ21297" s="67"/>
      <c r="AR21297" s="67"/>
      <c r="AS21297" s="67"/>
      <c r="AT21297" s="67"/>
      <c r="AU21297" s="67"/>
      <c r="AV21297" s="67"/>
      <c r="AW21297" s="67"/>
      <c r="AX21297" s="67"/>
      <c r="AY21297" s="67"/>
      <c r="AZ21297" s="67"/>
      <c r="BA21297" s="67"/>
      <c r="BB21297" s="67"/>
    </row>
    <row r="21298" spans="1:54" s="37" customFormat="1" x14ac:dyDescent="0.25">
      <c r="A21298" s="52"/>
      <c r="AO21298" s="67"/>
      <c r="AP21298" s="67"/>
      <c r="AQ21298" s="67"/>
      <c r="AR21298" s="67"/>
      <c r="AS21298" s="67"/>
      <c r="AT21298" s="67"/>
      <c r="AU21298" s="67"/>
      <c r="AV21298" s="67"/>
      <c r="AW21298" s="67"/>
      <c r="AX21298" s="67"/>
      <c r="AY21298" s="67"/>
      <c r="AZ21298" s="67"/>
      <c r="BA21298" s="67"/>
      <c r="BB21298" s="67"/>
    </row>
    <row r="21299" spans="1:54" s="37" customFormat="1" x14ac:dyDescent="0.25">
      <c r="A21299" s="52"/>
      <c r="AO21299" s="67"/>
      <c r="AP21299" s="67"/>
      <c r="AQ21299" s="67"/>
      <c r="AR21299" s="67"/>
      <c r="AS21299" s="67"/>
      <c r="AT21299" s="67"/>
      <c r="AU21299" s="67"/>
      <c r="AV21299" s="67"/>
      <c r="AW21299" s="67"/>
      <c r="AX21299" s="67"/>
      <c r="AY21299" s="67"/>
      <c r="AZ21299" s="67"/>
      <c r="BA21299" s="67"/>
      <c r="BB21299" s="67"/>
    </row>
    <row r="21300" spans="1:54" s="37" customFormat="1" x14ac:dyDescent="0.25">
      <c r="A21300" s="52"/>
      <c r="AO21300" s="67"/>
      <c r="AP21300" s="67"/>
      <c r="AQ21300" s="67"/>
      <c r="AR21300" s="67"/>
      <c r="AS21300" s="67"/>
      <c r="AT21300" s="67"/>
      <c r="AU21300" s="67"/>
      <c r="AV21300" s="67"/>
      <c r="AW21300" s="67"/>
      <c r="AX21300" s="67"/>
      <c r="AY21300" s="67"/>
      <c r="AZ21300" s="67"/>
      <c r="BA21300" s="67"/>
      <c r="BB21300" s="67"/>
    </row>
    <row r="21301" spans="1:54" s="37" customFormat="1" x14ac:dyDescent="0.25">
      <c r="A21301" s="52"/>
      <c r="AO21301" s="67"/>
      <c r="AP21301" s="67"/>
      <c r="AQ21301" s="67"/>
      <c r="AR21301" s="67"/>
      <c r="AS21301" s="67"/>
      <c r="AT21301" s="67"/>
      <c r="AU21301" s="67"/>
      <c r="AV21301" s="67"/>
      <c r="AW21301" s="67"/>
      <c r="AX21301" s="67"/>
      <c r="AY21301" s="67"/>
      <c r="AZ21301" s="67"/>
      <c r="BA21301" s="67"/>
      <c r="BB21301" s="67"/>
    </row>
    <row r="21302" spans="1:54" s="37" customFormat="1" x14ac:dyDescent="0.25">
      <c r="A21302" s="52"/>
      <c r="AO21302" s="67"/>
      <c r="AP21302" s="67"/>
      <c r="AQ21302" s="67"/>
      <c r="AR21302" s="67"/>
      <c r="AS21302" s="67"/>
      <c r="AT21302" s="67"/>
      <c r="AU21302" s="67"/>
      <c r="AV21302" s="67"/>
      <c r="AW21302" s="67"/>
      <c r="AX21302" s="67"/>
      <c r="AY21302" s="67"/>
      <c r="AZ21302" s="67"/>
      <c r="BA21302" s="67"/>
      <c r="BB21302" s="67"/>
    </row>
    <row r="21303" spans="1:54" s="37" customFormat="1" x14ac:dyDescent="0.25">
      <c r="A21303" s="52"/>
      <c r="AO21303" s="67"/>
      <c r="AP21303" s="67"/>
      <c r="AQ21303" s="67"/>
      <c r="AR21303" s="67"/>
      <c r="AS21303" s="67"/>
      <c r="AT21303" s="67"/>
      <c r="AU21303" s="67"/>
      <c r="AV21303" s="67"/>
      <c r="AW21303" s="67"/>
      <c r="AX21303" s="67"/>
      <c r="AY21303" s="67"/>
      <c r="AZ21303" s="67"/>
      <c r="BA21303" s="67"/>
      <c r="BB21303" s="67"/>
    </row>
    <row r="21304" spans="1:54" s="37" customFormat="1" x14ac:dyDescent="0.25">
      <c r="A21304" s="52"/>
      <c r="AO21304" s="67"/>
      <c r="AP21304" s="67"/>
      <c r="AQ21304" s="67"/>
      <c r="AR21304" s="67"/>
      <c r="AS21304" s="67"/>
      <c r="AT21304" s="67"/>
      <c r="AU21304" s="67"/>
      <c r="AV21304" s="67"/>
      <c r="AW21304" s="67"/>
      <c r="AX21304" s="67"/>
      <c r="AY21304" s="67"/>
      <c r="AZ21304" s="67"/>
      <c r="BA21304" s="67"/>
      <c r="BB21304" s="67"/>
    </row>
    <row r="21305" spans="1:54" s="37" customFormat="1" x14ac:dyDescent="0.25">
      <c r="A21305" s="52"/>
      <c r="AO21305" s="67"/>
      <c r="AP21305" s="67"/>
      <c r="AQ21305" s="67"/>
      <c r="AR21305" s="67"/>
      <c r="AS21305" s="67"/>
      <c r="AT21305" s="67"/>
      <c r="AU21305" s="67"/>
      <c r="AV21305" s="67"/>
      <c r="AW21305" s="67"/>
      <c r="AX21305" s="67"/>
      <c r="AY21305" s="67"/>
      <c r="AZ21305" s="67"/>
      <c r="BA21305" s="67"/>
      <c r="BB21305" s="67"/>
    </row>
    <row r="21306" spans="1:54" s="37" customFormat="1" x14ac:dyDescent="0.25">
      <c r="A21306" s="52"/>
      <c r="AO21306" s="67"/>
      <c r="AP21306" s="67"/>
      <c r="AQ21306" s="67"/>
      <c r="AR21306" s="67"/>
      <c r="AS21306" s="67"/>
      <c r="AT21306" s="67"/>
      <c r="AU21306" s="67"/>
      <c r="AV21306" s="67"/>
      <c r="AW21306" s="67"/>
      <c r="AX21306" s="67"/>
      <c r="AY21306" s="67"/>
      <c r="AZ21306" s="67"/>
      <c r="BA21306" s="67"/>
      <c r="BB21306" s="67"/>
    </row>
    <row r="21307" spans="1:54" s="37" customFormat="1" x14ac:dyDescent="0.25">
      <c r="A21307" s="52"/>
      <c r="AO21307" s="67"/>
      <c r="AP21307" s="67"/>
      <c r="AQ21307" s="67"/>
      <c r="AR21307" s="67"/>
      <c r="AS21307" s="67"/>
      <c r="AT21307" s="67"/>
      <c r="AU21307" s="67"/>
      <c r="AV21307" s="67"/>
      <c r="AW21307" s="67"/>
      <c r="AX21307" s="67"/>
      <c r="AY21307" s="67"/>
      <c r="AZ21307" s="67"/>
      <c r="BA21307" s="67"/>
      <c r="BB21307" s="67"/>
    </row>
    <row r="21308" spans="1:54" s="37" customFormat="1" x14ac:dyDescent="0.25">
      <c r="A21308" s="52"/>
      <c r="AO21308" s="67"/>
      <c r="AP21308" s="67"/>
      <c r="AQ21308" s="67"/>
      <c r="AR21308" s="67"/>
      <c r="AS21308" s="67"/>
      <c r="AT21308" s="67"/>
      <c r="AU21308" s="67"/>
      <c r="AV21308" s="67"/>
      <c r="AW21308" s="67"/>
      <c r="AX21308" s="67"/>
      <c r="AY21308" s="67"/>
      <c r="AZ21308" s="67"/>
      <c r="BA21308" s="67"/>
      <c r="BB21308" s="67"/>
    </row>
    <row r="21309" spans="1:54" s="37" customFormat="1" x14ac:dyDescent="0.25">
      <c r="A21309" s="52"/>
      <c r="AO21309" s="67"/>
      <c r="AP21309" s="67"/>
      <c r="AQ21309" s="67"/>
      <c r="AR21309" s="67"/>
      <c r="AS21309" s="67"/>
      <c r="AT21309" s="67"/>
      <c r="AU21309" s="67"/>
      <c r="AV21309" s="67"/>
      <c r="AW21309" s="67"/>
      <c r="AX21309" s="67"/>
      <c r="AY21309" s="67"/>
      <c r="AZ21309" s="67"/>
      <c r="BA21309" s="67"/>
      <c r="BB21309" s="67"/>
    </row>
    <row r="21310" spans="1:54" s="37" customFormat="1" x14ac:dyDescent="0.25">
      <c r="A21310" s="52"/>
      <c r="AO21310" s="67"/>
      <c r="AP21310" s="67"/>
      <c r="AQ21310" s="67"/>
      <c r="AR21310" s="67"/>
      <c r="AS21310" s="67"/>
      <c r="AT21310" s="67"/>
      <c r="AU21310" s="67"/>
      <c r="AV21310" s="67"/>
      <c r="AW21310" s="67"/>
      <c r="AX21310" s="67"/>
      <c r="AY21310" s="67"/>
      <c r="AZ21310" s="67"/>
      <c r="BA21310" s="67"/>
      <c r="BB21310" s="67"/>
    </row>
    <row r="21311" spans="1:54" s="37" customFormat="1" x14ac:dyDescent="0.25">
      <c r="A21311" s="52"/>
      <c r="AO21311" s="67"/>
      <c r="AP21311" s="67"/>
      <c r="AQ21311" s="67"/>
      <c r="AR21311" s="67"/>
      <c r="AS21311" s="67"/>
      <c r="AT21311" s="67"/>
      <c r="AU21311" s="67"/>
      <c r="AV21311" s="67"/>
      <c r="AW21311" s="67"/>
      <c r="AX21311" s="67"/>
      <c r="AY21311" s="67"/>
      <c r="AZ21311" s="67"/>
      <c r="BA21311" s="67"/>
      <c r="BB21311" s="67"/>
    </row>
    <row r="21312" spans="1:54" s="37" customFormat="1" x14ac:dyDescent="0.25">
      <c r="A21312" s="52"/>
      <c r="AO21312" s="67"/>
      <c r="AP21312" s="67"/>
      <c r="AQ21312" s="67"/>
      <c r="AR21312" s="67"/>
      <c r="AS21312" s="67"/>
      <c r="AT21312" s="67"/>
      <c r="AU21312" s="67"/>
      <c r="AV21312" s="67"/>
      <c r="AW21312" s="67"/>
      <c r="AX21312" s="67"/>
      <c r="AY21312" s="67"/>
      <c r="AZ21312" s="67"/>
      <c r="BA21312" s="67"/>
      <c r="BB21312" s="67"/>
    </row>
    <row r="21313" spans="1:54" s="37" customFormat="1" x14ac:dyDescent="0.25">
      <c r="A21313" s="52"/>
      <c r="AO21313" s="67"/>
      <c r="AP21313" s="67"/>
      <c r="AQ21313" s="67"/>
      <c r="AR21313" s="67"/>
      <c r="AS21313" s="67"/>
      <c r="AT21313" s="67"/>
      <c r="AU21313" s="67"/>
      <c r="AV21313" s="67"/>
      <c r="AW21313" s="67"/>
      <c r="AX21313" s="67"/>
      <c r="AY21313" s="67"/>
      <c r="AZ21313" s="67"/>
      <c r="BA21313" s="67"/>
      <c r="BB21313" s="67"/>
    </row>
    <row r="21314" spans="1:54" s="37" customFormat="1" x14ac:dyDescent="0.25">
      <c r="A21314" s="52"/>
      <c r="AO21314" s="67"/>
      <c r="AP21314" s="67"/>
      <c r="AQ21314" s="67"/>
      <c r="AR21314" s="67"/>
      <c r="AS21314" s="67"/>
      <c r="AT21314" s="67"/>
      <c r="AU21314" s="67"/>
      <c r="AV21314" s="67"/>
      <c r="AW21314" s="67"/>
      <c r="AX21314" s="67"/>
      <c r="AY21314" s="67"/>
      <c r="AZ21314" s="67"/>
      <c r="BA21314" s="67"/>
      <c r="BB21314" s="67"/>
    </row>
    <row r="21315" spans="1:54" s="37" customFormat="1" x14ac:dyDescent="0.25">
      <c r="A21315" s="52"/>
      <c r="AO21315" s="67"/>
      <c r="AP21315" s="67"/>
      <c r="AQ21315" s="67"/>
      <c r="AR21315" s="67"/>
      <c r="AS21315" s="67"/>
      <c r="AT21315" s="67"/>
      <c r="AU21315" s="67"/>
      <c r="AV21315" s="67"/>
      <c r="AW21315" s="67"/>
      <c r="AX21315" s="67"/>
      <c r="AY21315" s="67"/>
      <c r="AZ21315" s="67"/>
      <c r="BA21315" s="67"/>
      <c r="BB21315" s="67"/>
    </row>
    <row r="21316" spans="1:54" s="37" customFormat="1" x14ac:dyDescent="0.25">
      <c r="A21316" s="52"/>
      <c r="AO21316" s="67"/>
      <c r="AP21316" s="67"/>
      <c r="AQ21316" s="67"/>
      <c r="AR21316" s="67"/>
      <c r="AS21316" s="67"/>
      <c r="AT21316" s="67"/>
      <c r="AU21316" s="67"/>
      <c r="AV21316" s="67"/>
      <c r="AW21316" s="67"/>
      <c r="AX21316" s="67"/>
      <c r="AY21316" s="67"/>
      <c r="AZ21316" s="67"/>
      <c r="BA21316" s="67"/>
      <c r="BB21316" s="67"/>
    </row>
    <row r="21317" spans="1:54" s="37" customFormat="1" x14ac:dyDescent="0.25">
      <c r="A21317" s="52"/>
      <c r="AO21317" s="67"/>
      <c r="AP21317" s="67"/>
      <c r="AQ21317" s="67"/>
      <c r="AR21317" s="67"/>
      <c r="AS21317" s="67"/>
      <c r="AT21317" s="67"/>
      <c r="AU21317" s="67"/>
      <c r="AV21317" s="67"/>
      <c r="AW21317" s="67"/>
      <c r="AX21317" s="67"/>
      <c r="AY21317" s="67"/>
      <c r="AZ21317" s="67"/>
      <c r="BA21317" s="67"/>
      <c r="BB21317" s="67"/>
    </row>
    <row r="21318" spans="1:54" s="37" customFormat="1" x14ac:dyDescent="0.25">
      <c r="A21318" s="52"/>
      <c r="AO21318" s="67"/>
      <c r="AP21318" s="67"/>
      <c r="AQ21318" s="67"/>
      <c r="AR21318" s="67"/>
      <c r="AS21318" s="67"/>
      <c r="AT21318" s="67"/>
      <c r="AU21318" s="67"/>
      <c r="AV21318" s="67"/>
      <c r="AW21318" s="67"/>
      <c r="AX21318" s="67"/>
      <c r="AY21318" s="67"/>
      <c r="AZ21318" s="67"/>
      <c r="BA21318" s="67"/>
      <c r="BB21318" s="67"/>
    </row>
    <row r="21319" spans="1:54" s="37" customFormat="1" x14ac:dyDescent="0.25">
      <c r="A21319" s="52"/>
      <c r="AO21319" s="67"/>
      <c r="AP21319" s="67"/>
      <c r="AQ21319" s="67"/>
      <c r="AR21319" s="67"/>
      <c r="AS21319" s="67"/>
      <c r="AT21319" s="67"/>
      <c r="AU21319" s="67"/>
      <c r="AV21319" s="67"/>
      <c r="AW21319" s="67"/>
      <c r="AX21319" s="67"/>
      <c r="AY21319" s="67"/>
      <c r="AZ21319" s="67"/>
      <c r="BA21319" s="67"/>
      <c r="BB21319" s="67"/>
    </row>
    <row r="21320" spans="1:54" s="37" customFormat="1" x14ac:dyDescent="0.25">
      <c r="A21320" s="52"/>
      <c r="AO21320" s="67"/>
      <c r="AP21320" s="67"/>
      <c r="AQ21320" s="67"/>
      <c r="AR21320" s="67"/>
      <c r="AS21320" s="67"/>
      <c r="AT21320" s="67"/>
      <c r="AU21320" s="67"/>
      <c r="AV21320" s="67"/>
      <c r="AW21320" s="67"/>
      <c r="AX21320" s="67"/>
      <c r="AY21320" s="67"/>
      <c r="AZ21320" s="67"/>
      <c r="BA21320" s="67"/>
      <c r="BB21320" s="67"/>
    </row>
    <row r="21321" spans="1:54" s="37" customFormat="1" x14ac:dyDescent="0.25">
      <c r="A21321" s="52"/>
      <c r="AO21321" s="67"/>
      <c r="AP21321" s="67"/>
      <c r="AQ21321" s="67"/>
      <c r="AR21321" s="67"/>
      <c r="AS21321" s="67"/>
      <c r="AT21321" s="67"/>
      <c r="AU21321" s="67"/>
      <c r="AV21321" s="67"/>
      <c r="AW21321" s="67"/>
      <c r="AX21321" s="67"/>
      <c r="AY21321" s="67"/>
      <c r="AZ21321" s="67"/>
      <c r="BA21321" s="67"/>
      <c r="BB21321" s="67"/>
    </row>
    <row r="21322" spans="1:54" s="37" customFormat="1" x14ac:dyDescent="0.25">
      <c r="A21322" s="52"/>
      <c r="AO21322" s="67"/>
      <c r="AP21322" s="67"/>
      <c r="AQ21322" s="67"/>
      <c r="AR21322" s="67"/>
      <c r="AS21322" s="67"/>
      <c r="AT21322" s="67"/>
      <c r="AU21322" s="67"/>
      <c r="AV21322" s="67"/>
      <c r="AW21322" s="67"/>
      <c r="AX21322" s="67"/>
      <c r="AY21322" s="67"/>
      <c r="AZ21322" s="67"/>
      <c r="BA21322" s="67"/>
      <c r="BB21322" s="67"/>
    </row>
    <row r="21323" spans="1:54" s="37" customFormat="1" x14ac:dyDescent="0.25">
      <c r="A21323" s="52"/>
      <c r="AO21323" s="67"/>
      <c r="AP21323" s="67"/>
      <c r="AQ21323" s="67"/>
      <c r="AR21323" s="67"/>
      <c r="AS21323" s="67"/>
      <c r="AT21323" s="67"/>
      <c r="AU21323" s="67"/>
      <c r="AV21323" s="67"/>
      <c r="AW21323" s="67"/>
      <c r="AX21323" s="67"/>
      <c r="AY21323" s="67"/>
      <c r="AZ21323" s="67"/>
      <c r="BA21323" s="67"/>
      <c r="BB21323" s="67"/>
    </row>
    <row r="21324" spans="1:54" s="37" customFormat="1" x14ac:dyDescent="0.25">
      <c r="A21324" s="52"/>
      <c r="AO21324" s="67"/>
      <c r="AP21324" s="67"/>
      <c r="AQ21324" s="67"/>
      <c r="AR21324" s="67"/>
      <c r="AS21324" s="67"/>
      <c r="AT21324" s="67"/>
      <c r="AU21324" s="67"/>
      <c r="AV21324" s="67"/>
      <c r="AW21324" s="67"/>
      <c r="AX21324" s="67"/>
      <c r="AY21324" s="67"/>
      <c r="AZ21324" s="67"/>
      <c r="BA21324" s="67"/>
      <c r="BB21324" s="67"/>
    </row>
    <row r="21325" spans="1:54" s="37" customFormat="1" x14ac:dyDescent="0.25">
      <c r="A21325" s="52"/>
      <c r="AO21325" s="67"/>
      <c r="AP21325" s="67"/>
      <c r="AQ21325" s="67"/>
      <c r="AR21325" s="67"/>
      <c r="AS21325" s="67"/>
      <c r="AT21325" s="67"/>
      <c r="AU21325" s="67"/>
      <c r="AV21325" s="67"/>
      <c r="AW21325" s="67"/>
      <c r="AX21325" s="67"/>
      <c r="AY21325" s="67"/>
      <c r="AZ21325" s="67"/>
      <c r="BA21325" s="67"/>
      <c r="BB21325" s="67"/>
    </row>
    <row r="21326" spans="1:54" s="37" customFormat="1" x14ac:dyDescent="0.25">
      <c r="A21326" s="52"/>
      <c r="AO21326" s="67"/>
      <c r="AP21326" s="67"/>
      <c r="AQ21326" s="67"/>
      <c r="AR21326" s="67"/>
      <c r="AS21326" s="67"/>
      <c r="AT21326" s="67"/>
      <c r="AU21326" s="67"/>
      <c r="AV21326" s="67"/>
      <c r="AW21326" s="67"/>
      <c r="AX21326" s="67"/>
      <c r="AY21326" s="67"/>
      <c r="AZ21326" s="67"/>
      <c r="BA21326" s="67"/>
      <c r="BB21326" s="67"/>
    </row>
    <row r="21327" spans="1:54" s="37" customFormat="1" x14ac:dyDescent="0.25">
      <c r="A21327" s="52"/>
      <c r="AO21327" s="67"/>
      <c r="AP21327" s="67"/>
      <c r="AQ21327" s="67"/>
      <c r="AR21327" s="67"/>
      <c r="AS21327" s="67"/>
      <c r="AT21327" s="67"/>
      <c r="AU21327" s="67"/>
      <c r="AV21327" s="67"/>
      <c r="AW21327" s="67"/>
      <c r="AX21327" s="67"/>
      <c r="AY21327" s="67"/>
      <c r="AZ21327" s="67"/>
      <c r="BA21327" s="67"/>
      <c r="BB21327" s="67"/>
    </row>
    <row r="21328" spans="1:54" s="37" customFormat="1" x14ac:dyDescent="0.25">
      <c r="A21328" s="52"/>
      <c r="AO21328" s="67"/>
      <c r="AP21328" s="67"/>
      <c r="AQ21328" s="67"/>
      <c r="AR21328" s="67"/>
      <c r="AS21328" s="67"/>
      <c r="AT21328" s="67"/>
      <c r="AU21328" s="67"/>
      <c r="AV21328" s="67"/>
      <c r="AW21328" s="67"/>
      <c r="AX21328" s="67"/>
      <c r="AY21328" s="67"/>
      <c r="AZ21328" s="67"/>
      <c r="BA21328" s="67"/>
      <c r="BB21328" s="67"/>
    </row>
    <row r="21329" spans="1:54" s="37" customFormat="1" x14ac:dyDescent="0.25">
      <c r="A21329" s="52"/>
      <c r="AO21329" s="67"/>
      <c r="AP21329" s="67"/>
      <c r="AQ21329" s="67"/>
      <c r="AR21329" s="67"/>
      <c r="AS21329" s="67"/>
      <c r="AT21329" s="67"/>
      <c r="AU21329" s="67"/>
      <c r="AV21329" s="67"/>
      <c r="AW21329" s="67"/>
      <c r="AX21329" s="67"/>
      <c r="AY21329" s="67"/>
      <c r="AZ21329" s="67"/>
      <c r="BA21329" s="67"/>
      <c r="BB21329" s="67"/>
    </row>
    <row r="21330" spans="1:54" s="37" customFormat="1" x14ac:dyDescent="0.25">
      <c r="A21330" s="52"/>
      <c r="AO21330" s="67"/>
      <c r="AP21330" s="67"/>
      <c r="AQ21330" s="67"/>
      <c r="AR21330" s="67"/>
      <c r="AS21330" s="67"/>
      <c r="AT21330" s="67"/>
      <c r="AU21330" s="67"/>
      <c r="AV21330" s="67"/>
      <c r="AW21330" s="67"/>
      <c r="AX21330" s="67"/>
      <c r="AY21330" s="67"/>
      <c r="AZ21330" s="67"/>
      <c r="BA21330" s="67"/>
      <c r="BB21330" s="67"/>
    </row>
    <row r="21331" spans="1:54" s="37" customFormat="1" x14ac:dyDescent="0.25">
      <c r="A21331" s="52"/>
      <c r="AO21331" s="67"/>
      <c r="AP21331" s="67"/>
      <c r="AQ21331" s="67"/>
      <c r="AR21331" s="67"/>
      <c r="AS21331" s="67"/>
      <c r="AT21331" s="67"/>
      <c r="AU21331" s="67"/>
      <c r="AV21331" s="67"/>
      <c r="AW21331" s="67"/>
      <c r="AX21331" s="67"/>
      <c r="AY21331" s="67"/>
      <c r="AZ21331" s="67"/>
      <c r="BA21331" s="67"/>
      <c r="BB21331" s="67"/>
    </row>
    <row r="21332" spans="1:54" s="37" customFormat="1" x14ac:dyDescent="0.25">
      <c r="A21332" s="52"/>
      <c r="AO21332" s="67"/>
      <c r="AP21332" s="67"/>
      <c r="AQ21332" s="67"/>
      <c r="AR21332" s="67"/>
      <c r="AS21332" s="67"/>
      <c r="AT21332" s="67"/>
      <c r="AU21332" s="67"/>
      <c r="AV21332" s="67"/>
      <c r="AW21332" s="67"/>
      <c r="AX21332" s="67"/>
      <c r="AY21332" s="67"/>
      <c r="AZ21332" s="67"/>
      <c r="BA21332" s="67"/>
      <c r="BB21332" s="67"/>
    </row>
    <row r="21333" spans="1:54" s="37" customFormat="1" x14ac:dyDescent="0.25">
      <c r="A21333" s="52"/>
      <c r="AO21333" s="67"/>
      <c r="AP21333" s="67"/>
      <c r="AQ21333" s="67"/>
      <c r="AR21333" s="67"/>
      <c r="AS21333" s="67"/>
      <c r="AT21333" s="67"/>
      <c r="AU21333" s="67"/>
      <c r="AV21333" s="67"/>
      <c r="AW21333" s="67"/>
      <c r="AX21333" s="67"/>
      <c r="AY21333" s="67"/>
      <c r="AZ21333" s="67"/>
      <c r="BA21333" s="67"/>
      <c r="BB21333" s="67"/>
    </row>
    <row r="21334" spans="1:54" s="37" customFormat="1" x14ac:dyDescent="0.25">
      <c r="A21334" s="52"/>
      <c r="AO21334" s="67"/>
      <c r="AP21334" s="67"/>
      <c r="AQ21334" s="67"/>
      <c r="AR21334" s="67"/>
      <c r="AS21334" s="67"/>
      <c r="AT21334" s="67"/>
      <c r="AU21334" s="67"/>
      <c r="AV21334" s="67"/>
      <c r="AW21334" s="67"/>
      <c r="AX21334" s="67"/>
      <c r="AY21334" s="67"/>
      <c r="AZ21334" s="67"/>
      <c r="BA21334" s="67"/>
      <c r="BB21334" s="67"/>
    </row>
    <row r="21335" spans="1:54" s="37" customFormat="1" x14ac:dyDescent="0.25">
      <c r="A21335" s="52"/>
      <c r="AO21335" s="67"/>
      <c r="AP21335" s="67"/>
      <c r="AQ21335" s="67"/>
      <c r="AR21335" s="67"/>
      <c r="AS21335" s="67"/>
      <c r="AT21335" s="67"/>
      <c r="AU21335" s="67"/>
      <c r="AV21335" s="67"/>
      <c r="AW21335" s="67"/>
      <c r="AX21335" s="67"/>
      <c r="AY21335" s="67"/>
      <c r="AZ21335" s="67"/>
      <c r="BA21335" s="67"/>
      <c r="BB21335" s="67"/>
    </row>
    <row r="21336" spans="1:54" s="37" customFormat="1" x14ac:dyDescent="0.25">
      <c r="A21336" s="52"/>
      <c r="AO21336" s="67"/>
      <c r="AP21336" s="67"/>
      <c r="AQ21336" s="67"/>
      <c r="AR21336" s="67"/>
      <c r="AS21336" s="67"/>
      <c r="AT21336" s="67"/>
      <c r="AU21336" s="67"/>
      <c r="AV21336" s="67"/>
      <c r="AW21336" s="67"/>
      <c r="AX21336" s="67"/>
      <c r="AY21336" s="67"/>
      <c r="AZ21336" s="67"/>
      <c r="BA21336" s="67"/>
      <c r="BB21336" s="67"/>
    </row>
    <row r="21337" spans="1:54" s="37" customFormat="1" x14ac:dyDescent="0.25">
      <c r="A21337" s="52"/>
      <c r="AO21337" s="67"/>
      <c r="AP21337" s="67"/>
      <c r="AQ21337" s="67"/>
      <c r="AR21337" s="67"/>
      <c r="AS21337" s="67"/>
      <c r="AT21337" s="67"/>
      <c r="AU21337" s="67"/>
      <c r="AV21337" s="67"/>
      <c r="AW21337" s="67"/>
      <c r="AX21337" s="67"/>
      <c r="AY21337" s="67"/>
      <c r="AZ21337" s="67"/>
      <c r="BA21337" s="67"/>
      <c r="BB21337" s="67"/>
    </row>
    <row r="21338" spans="1:54" s="37" customFormat="1" x14ac:dyDescent="0.25">
      <c r="A21338" s="52"/>
      <c r="AO21338" s="67"/>
      <c r="AP21338" s="67"/>
      <c r="AQ21338" s="67"/>
      <c r="AR21338" s="67"/>
      <c r="AS21338" s="67"/>
      <c r="AT21338" s="67"/>
      <c r="AU21338" s="67"/>
      <c r="AV21338" s="67"/>
      <c r="AW21338" s="67"/>
      <c r="AX21338" s="67"/>
      <c r="AY21338" s="67"/>
      <c r="AZ21338" s="67"/>
      <c r="BA21338" s="67"/>
      <c r="BB21338" s="67"/>
    </row>
    <row r="21339" spans="1:54" s="37" customFormat="1" x14ac:dyDescent="0.25">
      <c r="A21339" s="52"/>
      <c r="AO21339" s="67"/>
      <c r="AP21339" s="67"/>
      <c r="AQ21339" s="67"/>
      <c r="AR21339" s="67"/>
      <c r="AS21339" s="67"/>
      <c r="AT21339" s="67"/>
      <c r="AU21339" s="67"/>
      <c r="AV21339" s="67"/>
      <c r="AW21339" s="67"/>
      <c r="AX21339" s="67"/>
      <c r="AY21339" s="67"/>
      <c r="AZ21339" s="67"/>
      <c r="BA21339" s="67"/>
      <c r="BB21339" s="67"/>
    </row>
    <row r="21340" spans="1:54" s="37" customFormat="1" x14ac:dyDescent="0.25">
      <c r="A21340" s="52"/>
      <c r="AO21340" s="67"/>
      <c r="AP21340" s="67"/>
      <c r="AQ21340" s="67"/>
      <c r="AR21340" s="67"/>
      <c r="AS21340" s="67"/>
      <c r="AT21340" s="67"/>
      <c r="AU21340" s="67"/>
      <c r="AV21340" s="67"/>
      <c r="AW21340" s="67"/>
      <c r="AX21340" s="67"/>
      <c r="AY21340" s="67"/>
      <c r="AZ21340" s="67"/>
      <c r="BA21340" s="67"/>
      <c r="BB21340" s="67"/>
    </row>
    <row r="21341" spans="1:54" s="37" customFormat="1" x14ac:dyDescent="0.25">
      <c r="A21341" s="52"/>
      <c r="AO21341" s="67"/>
      <c r="AP21341" s="67"/>
      <c r="AQ21341" s="67"/>
      <c r="AR21341" s="67"/>
      <c r="AS21341" s="67"/>
      <c r="AT21341" s="67"/>
      <c r="AU21341" s="67"/>
      <c r="AV21341" s="67"/>
      <c r="AW21341" s="67"/>
      <c r="AX21341" s="67"/>
      <c r="AY21341" s="67"/>
      <c r="AZ21341" s="67"/>
      <c r="BA21341" s="67"/>
      <c r="BB21341" s="67"/>
    </row>
    <row r="21342" spans="1:54" s="37" customFormat="1" x14ac:dyDescent="0.25">
      <c r="A21342" s="52"/>
      <c r="AO21342" s="67"/>
      <c r="AP21342" s="67"/>
      <c r="AQ21342" s="67"/>
      <c r="AR21342" s="67"/>
      <c r="AS21342" s="67"/>
      <c r="AT21342" s="67"/>
      <c r="AU21342" s="67"/>
      <c r="AV21342" s="67"/>
      <c r="AW21342" s="67"/>
      <c r="AX21342" s="67"/>
      <c r="AY21342" s="67"/>
      <c r="AZ21342" s="67"/>
      <c r="BA21342" s="67"/>
      <c r="BB21342" s="67"/>
    </row>
    <row r="21343" spans="1:54" s="37" customFormat="1" x14ac:dyDescent="0.25">
      <c r="A21343" s="52"/>
      <c r="AO21343" s="67"/>
      <c r="AP21343" s="67"/>
      <c r="AQ21343" s="67"/>
      <c r="AR21343" s="67"/>
      <c r="AS21343" s="67"/>
      <c r="AT21343" s="67"/>
      <c r="AU21343" s="67"/>
      <c r="AV21343" s="67"/>
      <c r="AW21343" s="67"/>
      <c r="AX21343" s="67"/>
      <c r="AY21343" s="67"/>
      <c r="AZ21343" s="67"/>
      <c r="BA21343" s="67"/>
      <c r="BB21343" s="67"/>
    </row>
    <row r="21344" spans="1:54" s="37" customFormat="1" x14ac:dyDescent="0.25">
      <c r="A21344" s="52"/>
      <c r="AO21344" s="67"/>
      <c r="AP21344" s="67"/>
      <c r="AQ21344" s="67"/>
      <c r="AR21344" s="67"/>
      <c r="AS21344" s="67"/>
      <c r="AT21344" s="67"/>
      <c r="AU21344" s="67"/>
      <c r="AV21344" s="67"/>
      <c r="AW21344" s="67"/>
      <c r="AX21344" s="67"/>
      <c r="AY21344" s="67"/>
      <c r="AZ21344" s="67"/>
      <c r="BA21344" s="67"/>
      <c r="BB21344" s="67"/>
    </row>
    <row r="21345" spans="1:54" s="37" customFormat="1" x14ac:dyDescent="0.25">
      <c r="A21345" s="52"/>
      <c r="AO21345" s="67"/>
      <c r="AP21345" s="67"/>
      <c r="AQ21345" s="67"/>
      <c r="AR21345" s="67"/>
      <c r="AS21345" s="67"/>
      <c r="AT21345" s="67"/>
      <c r="AU21345" s="67"/>
      <c r="AV21345" s="67"/>
      <c r="AW21345" s="67"/>
      <c r="AX21345" s="67"/>
      <c r="AY21345" s="67"/>
      <c r="AZ21345" s="67"/>
      <c r="BA21345" s="67"/>
      <c r="BB21345" s="67"/>
    </row>
    <row r="21346" spans="1:54" s="37" customFormat="1" x14ac:dyDescent="0.25">
      <c r="A21346" s="52"/>
      <c r="AO21346" s="67"/>
      <c r="AP21346" s="67"/>
      <c r="AQ21346" s="67"/>
      <c r="AR21346" s="67"/>
      <c r="AS21346" s="67"/>
      <c r="AT21346" s="67"/>
      <c r="AU21346" s="67"/>
      <c r="AV21346" s="67"/>
      <c r="AW21346" s="67"/>
      <c r="AX21346" s="67"/>
      <c r="AY21346" s="67"/>
      <c r="AZ21346" s="67"/>
      <c r="BA21346" s="67"/>
      <c r="BB21346" s="67"/>
    </row>
    <row r="21347" spans="1:54" s="37" customFormat="1" x14ac:dyDescent="0.25">
      <c r="A21347" s="52"/>
      <c r="AO21347" s="67"/>
      <c r="AP21347" s="67"/>
      <c r="AQ21347" s="67"/>
      <c r="AR21347" s="67"/>
      <c r="AS21347" s="67"/>
      <c r="AT21347" s="67"/>
      <c r="AU21347" s="67"/>
      <c r="AV21347" s="67"/>
      <c r="AW21347" s="67"/>
      <c r="AX21347" s="67"/>
      <c r="AY21347" s="67"/>
      <c r="AZ21347" s="67"/>
      <c r="BA21347" s="67"/>
      <c r="BB21347" s="67"/>
    </row>
    <row r="21348" spans="1:54" s="37" customFormat="1" x14ac:dyDescent="0.25">
      <c r="A21348" s="52"/>
      <c r="AO21348" s="67"/>
      <c r="AP21348" s="67"/>
      <c r="AQ21348" s="67"/>
      <c r="AR21348" s="67"/>
      <c r="AS21348" s="67"/>
      <c r="AT21348" s="67"/>
      <c r="AU21348" s="67"/>
      <c r="AV21348" s="67"/>
      <c r="AW21348" s="67"/>
      <c r="AX21348" s="67"/>
      <c r="AY21348" s="67"/>
      <c r="AZ21348" s="67"/>
      <c r="BA21348" s="67"/>
      <c r="BB21348" s="67"/>
    </row>
    <row r="21349" spans="1:54" s="37" customFormat="1" x14ac:dyDescent="0.25">
      <c r="A21349" s="52"/>
      <c r="AO21349" s="67"/>
      <c r="AP21349" s="67"/>
      <c r="AQ21349" s="67"/>
      <c r="AR21349" s="67"/>
      <c r="AS21349" s="67"/>
      <c r="AT21349" s="67"/>
      <c r="AU21349" s="67"/>
      <c r="AV21349" s="67"/>
      <c r="AW21349" s="67"/>
      <c r="AX21349" s="67"/>
      <c r="AY21349" s="67"/>
      <c r="AZ21349" s="67"/>
      <c r="BA21349" s="67"/>
      <c r="BB21349" s="67"/>
    </row>
    <row r="21350" spans="1:54" s="37" customFormat="1" x14ac:dyDescent="0.25">
      <c r="A21350" s="52"/>
      <c r="AO21350" s="67"/>
      <c r="AP21350" s="67"/>
      <c r="AQ21350" s="67"/>
      <c r="AR21350" s="67"/>
      <c r="AS21350" s="67"/>
      <c r="AT21350" s="67"/>
      <c r="AU21350" s="67"/>
      <c r="AV21350" s="67"/>
      <c r="AW21350" s="67"/>
      <c r="AX21350" s="67"/>
      <c r="AY21350" s="67"/>
      <c r="AZ21350" s="67"/>
      <c r="BA21350" s="67"/>
      <c r="BB21350" s="67"/>
    </row>
    <row r="21351" spans="1:54" s="37" customFormat="1" x14ac:dyDescent="0.25">
      <c r="A21351" s="52"/>
      <c r="AO21351" s="67"/>
      <c r="AP21351" s="67"/>
      <c r="AQ21351" s="67"/>
      <c r="AR21351" s="67"/>
      <c r="AS21351" s="67"/>
      <c r="AT21351" s="67"/>
      <c r="AU21351" s="67"/>
      <c r="AV21351" s="67"/>
      <c r="AW21351" s="67"/>
      <c r="AX21351" s="67"/>
      <c r="AY21351" s="67"/>
      <c r="AZ21351" s="67"/>
      <c r="BA21351" s="67"/>
      <c r="BB21351" s="67"/>
    </row>
    <row r="21352" spans="1:54" s="37" customFormat="1" x14ac:dyDescent="0.25">
      <c r="A21352" s="52"/>
      <c r="AO21352" s="67"/>
      <c r="AP21352" s="67"/>
      <c r="AQ21352" s="67"/>
      <c r="AR21352" s="67"/>
      <c r="AS21352" s="67"/>
      <c r="AT21352" s="67"/>
      <c r="AU21352" s="67"/>
      <c r="AV21352" s="67"/>
      <c r="AW21352" s="67"/>
      <c r="AX21352" s="67"/>
      <c r="AY21352" s="67"/>
      <c r="AZ21352" s="67"/>
      <c r="BA21352" s="67"/>
      <c r="BB21352" s="67"/>
    </row>
    <row r="21353" spans="1:54" s="37" customFormat="1" x14ac:dyDescent="0.25">
      <c r="A21353" s="52"/>
      <c r="AO21353" s="67"/>
      <c r="AP21353" s="67"/>
      <c r="AQ21353" s="67"/>
      <c r="AR21353" s="67"/>
      <c r="AS21353" s="67"/>
      <c r="AT21353" s="67"/>
      <c r="AU21353" s="67"/>
      <c r="AV21353" s="67"/>
      <c r="AW21353" s="67"/>
      <c r="AX21353" s="67"/>
      <c r="AY21353" s="67"/>
      <c r="AZ21353" s="67"/>
      <c r="BA21353" s="67"/>
      <c r="BB21353" s="67"/>
    </row>
    <row r="21354" spans="1:54" s="37" customFormat="1" x14ac:dyDescent="0.25">
      <c r="A21354" s="52"/>
      <c r="AO21354" s="67"/>
      <c r="AP21354" s="67"/>
      <c r="AQ21354" s="67"/>
      <c r="AR21354" s="67"/>
      <c r="AS21354" s="67"/>
      <c r="AT21354" s="67"/>
      <c r="AU21354" s="67"/>
      <c r="AV21354" s="67"/>
      <c r="AW21354" s="67"/>
      <c r="AX21354" s="67"/>
      <c r="AY21354" s="67"/>
      <c r="AZ21354" s="67"/>
      <c r="BA21354" s="67"/>
      <c r="BB21354" s="67"/>
    </row>
    <row r="21355" spans="1:54" s="37" customFormat="1" x14ac:dyDescent="0.25">
      <c r="A21355" s="52"/>
      <c r="AO21355" s="67"/>
      <c r="AP21355" s="67"/>
      <c r="AQ21355" s="67"/>
      <c r="AR21355" s="67"/>
      <c r="AS21355" s="67"/>
      <c r="AT21355" s="67"/>
      <c r="AU21355" s="67"/>
      <c r="AV21355" s="67"/>
      <c r="AW21355" s="67"/>
      <c r="AX21355" s="67"/>
      <c r="AY21355" s="67"/>
      <c r="AZ21355" s="67"/>
      <c r="BA21355" s="67"/>
      <c r="BB21355" s="67"/>
    </row>
    <row r="21356" spans="1:54" s="37" customFormat="1" x14ac:dyDescent="0.25">
      <c r="A21356" s="52"/>
      <c r="AO21356" s="67"/>
      <c r="AP21356" s="67"/>
      <c r="AQ21356" s="67"/>
      <c r="AR21356" s="67"/>
      <c r="AS21356" s="67"/>
      <c r="AT21356" s="67"/>
      <c r="AU21356" s="67"/>
      <c r="AV21356" s="67"/>
      <c r="AW21356" s="67"/>
      <c r="AX21356" s="67"/>
      <c r="AY21356" s="67"/>
      <c r="AZ21356" s="67"/>
      <c r="BA21356" s="67"/>
      <c r="BB21356" s="67"/>
    </row>
    <row r="21357" spans="1:54" s="37" customFormat="1" x14ac:dyDescent="0.25">
      <c r="A21357" s="52"/>
      <c r="AO21357" s="67"/>
      <c r="AP21357" s="67"/>
      <c r="AQ21357" s="67"/>
      <c r="AR21357" s="67"/>
      <c r="AS21357" s="67"/>
      <c r="AT21357" s="67"/>
      <c r="AU21357" s="67"/>
      <c r="AV21357" s="67"/>
      <c r="AW21357" s="67"/>
      <c r="AX21357" s="67"/>
      <c r="AY21357" s="67"/>
      <c r="AZ21357" s="67"/>
      <c r="BA21357" s="67"/>
      <c r="BB21357" s="67"/>
    </row>
    <row r="21358" spans="1:54" s="37" customFormat="1" x14ac:dyDescent="0.25">
      <c r="A21358" s="52"/>
      <c r="AO21358" s="67"/>
      <c r="AP21358" s="67"/>
      <c r="AQ21358" s="67"/>
      <c r="AR21358" s="67"/>
      <c r="AS21358" s="67"/>
      <c r="AT21358" s="67"/>
      <c r="AU21358" s="67"/>
      <c r="AV21358" s="67"/>
      <c r="AW21358" s="67"/>
      <c r="AX21358" s="67"/>
      <c r="AY21358" s="67"/>
      <c r="AZ21358" s="67"/>
      <c r="BA21358" s="67"/>
      <c r="BB21358" s="67"/>
    </row>
    <row r="21359" spans="1:54" s="37" customFormat="1" x14ac:dyDescent="0.25">
      <c r="A21359" s="52"/>
      <c r="AO21359" s="67"/>
      <c r="AP21359" s="67"/>
      <c r="AQ21359" s="67"/>
      <c r="AR21359" s="67"/>
      <c r="AS21359" s="67"/>
      <c r="AT21359" s="67"/>
      <c r="AU21359" s="67"/>
      <c r="AV21359" s="67"/>
      <c r="AW21359" s="67"/>
      <c r="AX21359" s="67"/>
      <c r="AY21359" s="67"/>
      <c r="AZ21359" s="67"/>
      <c r="BA21359" s="67"/>
      <c r="BB21359" s="67"/>
    </row>
    <row r="21360" spans="1:54" s="37" customFormat="1" x14ac:dyDescent="0.25">
      <c r="A21360" s="52"/>
      <c r="AO21360" s="67"/>
      <c r="AP21360" s="67"/>
      <c r="AQ21360" s="67"/>
      <c r="AR21360" s="67"/>
      <c r="AS21360" s="67"/>
      <c r="AT21360" s="67"/>
      <c r="AU21360" s="67"/>
      <c r="AV21360" s="67"/>
      <c r="AW21360" s="67"/>
      <c r="AX21360" s="67"/>
      <c r="AY21360" s="67"/>
      <c r="AZ21360" s="67"/>
      <c r="BA21360" s="67"/>
      <c r="BB21360" s="67"/>
    </row>
    <row r="21361" spans="1:54" s="37" customFormat="1" x14ac:dyDescent="0.25">
      <c r="A21361" s="52"/>
      <c r="AO21361" s="67"/>
      <c r="AP21361" s="67"/>
      <c r="AQ21361" s="67"/>
      <c r="AR21361" s="67"/>
      <c r="AS21361" s="67"/>
      <c r="AT21361" s="67"/>
      <c r="AU21361" s="67"/>
      <c r="AV21361" s="67"/>
      <c r="AW21361" s="67"/>
      <c r="AX21361" s="67"/>
      <c r="AY21361" s="67"/>
      <c r="AZ21361" s="67"/>
      <c r="BA21361" s="67"/>
      <c r="BB21361" s="67"/>
    </row>
    <row r="21362" spans="1:54" s="37" customFormat="1" x14ac:dyDescent="0.25">
      <c r="A21362" s="52"/>
      <c r="AO21362" s="67"/>
      <c r="AP21362" s="67"/>
      <c r="AQ21362" s="67"/>
      <c r="AR21362" s="67"/>
      <c r="AS21362" s="67"/>
      <c r="AT21362" s="67"/>
      <c r="AU21362" s="67"/>
      <c r="AV21362" s="67"/>
      <c r="AW21362" s="67"/>
      <c r="AX21362" s="67"/>
      <c r="AY21362" s="67"/>
      <c r="AZ21362" s="67"/>
      <c r="BA21362" s="67"/>
      <c r="BB21362" s="67"/>
    </row>
    <row r="21363" spans="1:54" s="37" customFormat="1" x14ac:dyDescent="0.25">
      <c r="A21363" s="52"/>
      <c r="AO21363" s="67"/>
      <c r="AP21363" s="67"/>
      <c r="AQ21363" s="67"/>
      <c r="AR21363" s="67"/>
      <c r="AS21363" s="67"/>
      <c r="AT21363" s="67"/>
      <c r="AU21363" s="67"/>
      <c r="AV21363" s="67"/>
      <c r="AW21363" s="67"/>
      <c r="AX21363" s="67"/>
      <c r="AY21363" s="67"/>
      <c r="AZ21363" s="67"/>
      <c r="BA21363" s="67"/>
      <c r="BB21363" s="67"/>
    </row>
    <row r="21364" spans="1:54" s="37" customFormat="1" x14ac:dyDescent="0.25">
      <c r="A21364" s="52"/>
      <c r="AO21364" s="67"/>
      <c r="AP21364" s="67"/>
      <c r="AQ21364" s="67"/>
      <c r="AR21364" s="67"/>
      <c r="AS21364" s="67"/>
      <c r="AT21364" s="67"/>
      <c r="AU21364" s="67"/>
      <c r="AV21364" s="67"/>
      <c r="AW21364" s="67"/>
      <c r="AX21364" s="67"/>
      <c r="AY21364" s="67"/>
      <c r="AZ21364" s="67"/>
      <c r="BA21364" s="67"/>
      <c r="BB21364" s="67"/>
    </row>
    <row r="21365" spans="1:54" s="37" customFormat="1" x14ac:dyDescent="0.25">
      <c r="A21365" s="52"/>
      <c r="AO21365" s="67"/>
      <c r="AP21365" s="67"/>
      <c r="AQ21365" s="67"/>
      <c r="AR21365" s="67"/>
      <c r="AS21365" s="67"/>
      <c r="AT21365" s="67"/>
      <c r="AU21365" s="67"/>
      <c r="AV21365" s="67"/>
      <c r="AW21365" s="67"/>
      <c r="AX21365" s="67"/>
      <c r="AY21365" s="67"/>
      <c r="AZ21365" s="67"/>
      <c r="BA21365" s="67"/>
      <c r="BB21365" s="67"/>
    </row>
    <row r="21366" spans="1:54" s="37" customFormat="1" x14ac:dyDescent="0.25">
      <c r="A21366" s="52"/>
      <c r="AO21366" s="67"/>
      <c r="AP21366" s="67"/>
      <c r="AQ21366" s="67"/>
      <c r="AR21366" s="67"/>
      <c r="AS21366" s="67"/>
      <c r="AT21366" s="67"/>
      <c r="AU21366" s="67"/>
      <c r="AV21366" s="67"/>
      <c r="AW21366" s="67"/>
      <c r="AX21366" s="67"/>
      <c r="AY21366" s="67"/>
      <c r="AZ21366" s="67"/>
      <c r="BA21366" s="67"/>
      <c r="BB21366" s="67"/>
    </row>
    <row r="21367" spans="1:54" s="37" customFormat="1" x14ac:dyDescent="0.25">
      <c r="A21367" s="52"/>
      <c r="AO21367" s="67"/>
      <c r="AP21367" s="67"/>
      <c r="AQ21367" s="67"/>
      <c r="AR21367" s="67"/>
      <c r="AS21367" s="67"/>
      <c r="AT21367" s="67"/>
      <c r="AU21367" s="67"/>
      <c r="AV21367" s="67"/>
      <c r="AW21367" s="67"/>
      <c r="AX21367" s="67"/>
      <c r="AY21367" s="67"/>
      <c r="AZ21367" s="67"/>
      <c r="BA21367" s="67"/>
      <c r="BB21367" s="67"/>
    </row>
    <row r="21368" spans="1:54" s="37" customFormat="1" x14ac:dyDescent="0.25">
      <c r="A21368" s="52"/>
      <c r="AO21368" s="67"/>
      <c r="AP21368" s="67"/>
      <c r="AQ21368" s="67"/>
      <c r="AR21368" s="67"/>
      <c r="AS21368" s="67"/>
      <c r="AT21368" s="67"/>
      <c r="AU21368" s="67"/>
      <c r="AV21368" s="67"/>
      <c r="AW21368" s="67"/>
      <c r="AX21368" s="67"/>
      <c r="AY21368" s="67"/>
      <c r="AZ21368" s="67"/>
      <c r="BA21368" s="67"/>
      <c r="BB21368" s="67"/>
    </row>
    <row r="21369" spans="1:54" s="37" customFormat="1" x14ac:dyDescent="0.25">
      <c r="A21369" s="52"/>
      <c r="AO21369" s="67"/>
      <c r="AP21369" s="67"/>
      <c r="AQ21369" s="67"/>
      <c r="AR21369" s="67"/>
      <c r="AS21369" s="67"/>
      <c r="AT21369" s="67"/>
      <c r="AU21369" s="67"/>
      <c r="AV21369" s="67"/>
      <c r="AW21369" s="67"/>
      <c r="AX21369" s="67"/>
      <c r="AY21369" s="67"/>
      <c r="AZ21369" s="67"/>
      <c r="BA21369" s="67"/>
      <c r="BB21369" s="67"/>
    </row>
    <row r="21370" spans="1:54" s="37" customFormat="1" x14ac:dyDescent="0.25">
      <c r="A21370" s="52"/>
      <c r="AO21370" s="67"/>
      <c r="AP21370" s="67"/>
      <c r="AQ21370" s="67"/>
      <c r="AR21370" s="67"/>
      <c r="AS21370" s="67"/>
      <c r="AT21370" s="67"/>
      <c r="AU21370" s="67"/>
      <c r="AV21370" s="67"/>
      <c r="AW21370" s="67"/>
      <c r="AX21370" s="67"/>
      <c r="AY21370" s="67"/>
      <c r="AZ21370" s="67"/>
      <c r="BA21370" s="67"/>
      <c r="BB21370" s="67"/>
    </row>
    <row r="21371" spans="1:54" s="37" customFormat="1" x14ac:dyDescent="0.25">
      <c r="A21371" s="52"/>
      <c r="AO21371" s="67"/>
      <c r="AP21371" s="67"/>
      <c r="AQ21371" s="67"/>
      <c r="AR21371" s="67"/>
      <c r="AS21371" s="67"/>
      <c r="AT21371" s="67"/>
      <c r="AU21371" s="67"/>
      <c r="AV21371" s="67"/>
      <c r="AW21371" s="67"/>
      <c r="AX21371" s="67"/>
      <c r="AY21371" s="67"/>
      <c r="AZ21371" s="67"/>
      <c r="BA21371" s="67"/>
      <c r="BB21371" s="67"/>
    </row>
    <row r="21372" spans="1:54" s="37" customFormat="1" x14ac:dyDescent="0.25">
      <c r="A21372" s="52"/>
      <c r="AO21372" s="67"/>
      <c r="AP21372" s="67"/>
      <c r="AQ21372" s="67"/>
      <c r="AR21372" s="67"/>
      <c r="AS21372" s="67"/>
      <c r="AT21372" s="67"/>
      <c r="AU21372" s="67"/>
      <c r="AV21372" s="67"/>
      <c r="AW21372" s="67"/>
      <c r="AX21372" s="67"/>
      <c r="AY21372" s="67"/>
      <c r="AZ21372" s="67"/>
      <c r="BA21372" s="67"/>
      <c r="BB21372" s="67"/>
    </row>
    <row r="21373" spans="1:54" s="37" customFormat="1" x14ac:dyDescent="0.25">
      <c r="A21373" s="52"/>
      <c r="AO21373" s="67"/>
      <c r="AP21373" s="67"/>
      <c r="AQ21373" s="67"/>
      <c r="AR21373" s="67"/>
      <c r="AS21373" s="67"/>
      <c r="AT21373" s="67"/>
      <c r="AU21373" s="67"/>
      <c r="AV21373" s="67"/>
      <c r="AW21373" s="67"/>
      <c r="AX21373" s="67"/>
      <c r="AY21373" s="67"/>
      <c r="AZ21373" s="67"/>
      <c r="BA21373" s="67"/>
      <c r="BB21373" s="67"/>
    </row>
    <row r="21374" spans="1:54" s="37" customFormat="1" x14ac:dyDescent="0.25">
      <c r="A21374" s="52"/>
      <c r="AO21374" s="67"/>
      <c r="AP21374" s="67"/>
      <c r="AQ21374" s="67"/>
      <c r="AR21374" s="67"/>
      <c r="AS21374" s="67"/>
      <c r="AT21374" s="67"/>
      <c r="AU21374" s="67"/>
      <c r="AV21374" s="67"/>
      <c r="AW21374" s="67"/>
      <c r="AX21374" s="67"/>
      <c r="AY21374" s="67"/>
      <c r="AZ21374" s="67"/>
      <c r="BA21374" s="67"/>
      <c r="BB21374" s="67"/>
    </row>
    <row r="21375" spans="1:54" s="37" customFormat="1" x14ac:dyDescent="0.25">
      <c r="A21375" s="52"/>
      <c r="AO21375" s="67"/>
      <c r="AP21375" s="67"/>
      <c r="AQ21375" s="67"/>
      <c r="AR21375" s="67"/>
      <c r="AS21375" s="67"/>
      <c r="AT21375" s="67"/>
      <c r="AU21375" s="67"/>
      <c r="AV21375" s="67"/>
      <c r="AW21375" s="67"/>
      <c r="AX21375" s="67"/>
      <c r="AY21375" s="67"/>
      <c r="AZ21375" s="67"/>
      <c r="BA21375" s="67"/>
      <c r="BB21375" s="67"/>
    </row>
    <row r="21376" spans="1:54" s="37" customFormat="1" x14ac:dyDescent="0.25">
      <c r="A21376" s="52"/>
      <c r="AO21376" s="67"/>
      <c r="AP21376" s="67"/>
      <c r="AQ21376" s="67"/>
      <c r="AR21376" s="67"/>
      <c r="AS21376" s="67"/>
      <c r="AT21376" s="67"/>
      <c r="AU21376" s="67"/>
      <c r="AV21376" s="67"/>
      <c r="AW21376" s="67"/>
      <c r="AX21376" s="67"/>
      <c r="AY21376" s="67"/>
      <c r="AZ21376" s="67"/>
      <c r="BA21376" s="67"/>
      <c r="BB21376" s="67"/>
    </row>
    <row r="21377" spans="1:54" s="37" customFormat="1" x14ac:dyDescent="0.25">
      <c r="A21377" s="52"/>
      <c r="AO21377" s="67"/>
      <c r="AP21377" s="67"/>
      <c r="AQ21377" s="67"/>
      <c r="AR21377" s="67"/>
      <c r="AS21377" s="67"/>
      <c r="AT21377" s="67"/>
      <c r="AU21377" s="67"/>
      <c r="AV21377" s="67"/>
      <c r="AW21377" s="67"/>
      <c r="AX21377" s="67"/>
      <c r="AY21377" s="67"/>
      <c r="AZ21377" s="67"/>
      <c r="BA21377" s="67"/>
      <c r="BB21377" s="67"/>
    </row>
    <row r="21378" spans="1:54" s="37" customFormat="1" x14ac:dyDescent="0.25">
      <c r="A21378" s="52"/>
      <c r="AO21378" s="67"/>
      <c r="AP21378" s="67"/>
      <c r="AQ21378" s="67"/>
      <c r="AR21378" s="67"/>
      <c r="AS21378" s="67"/>
      <c r="AT21378" s="67"/>
      <c r="AU21378" s="67"/>
      <c r="AV21378" s="67"/>
      <c r="AW21378" s="67"/>
      <c r="AX21378" s="67"/>
      <c r="AY21378" s="67"/>
      <c r="AZ21378" s="67"/>
      <c r="BA21378" s="67"/>
      <c r="BB21378" s="67"/>
    </row>
    <row r="21379" spans="1:54" s="37" customFormat="1" x14ac:dyDescent="0.25">
      <c r="A21379" s="52"/>
      <c r="AO21379" s="67"/>
      <c r="AP21379" s="67"/>
      <c r="AQ21379" s="67"/>
      <c r="AR21379" s="67"/>
      <c r="AS21379" s="67"/>
      <c r="AT21379" s="67"/>
      <c r="AU21379" s="67"/>
      <c r="AV21379" s="67"/>
      <c r="AW21379" s="67"/>
      <c r="AX21379" s="67"/>
      <c r="AY21379" s="67"/>
      <c r="AZ21379" s="67"/>
      <c r="BA21379" s="67"/>
      <c r="BB21379" s="67"/>
    </row>
    <row r="21380" spans="1:54" s="37" customFormat="1" x14ac:dyDescent="0.25">
      <c r="A21380" s="52"/>
      <c r="AO21380" s="67"/>
      <c r="AP21380" s="67"/>
      <c r="AQ21380" s="67"/>
      <c r="AR21380" s="67"/>
      <c r="AS21380" s="67"/>
      <c r="AT21380" s="67"/>
      <c r="AU21380" s="67"/>
      <c r="AV21380" s="67"/>
      <c r="AW21380" s="67"/>
      <c r="AX21380" s="67"/>
      <c r="AY21380" s="67"/>
      <c r="AZ21380" s="67"/>
      <c r="BA21380" s="67"/>
      <c r="BB21380" s="67"/>
    </row>
    <row r="21381" spans="1:54" s="37" customFormat="1" x14ac:dyDescent="0.25">
      <c r="A21381" s="52"/>
      <c r="AO21381" s="67"/>
      <c r="AP21381" s="67"/>
      <c r="AQ21381" s="67"/>
      <c r="AR21381" s="67"/>
      <c r="AS21381" s="67"/>
      <c r="AT21381" s="67"/>
      <c r="AU21381" s="67"/>
      <c r="AV21381" s="67"/>
      <c r="AW21381" s="67"/>
      <c r="AX21381" s="67"/>
      <c r="AY21381" s="67"/>
      <c r="AZ21381" s="67"/>
      <c r="BA21381" s="67"/>
      <c r="BB21381" s="67"/>
    </row>
    <row r="21382" spans="1:54" s="37" customFormat="1" x14ac:dyDescent="0.25">
      <c r="A21382" s="52"/>
      <c r="AO21382" s="67"/>
      <c r="AP21382" s="67"/>
      <c r="AQ21382" s="67"/>
      <c r="AR21382" s="67"/>
      <c r="AS21382" s="67"/>
      <c r="AT21382" s="67"/>
      <c r="AU21382" s="67"/>
      <c r="AV21382" s="67"/>
      <c r="AW21382" s="67"/>
      <c r="AX21382" s="67"/>
      <c r="AY21382" s="67"/>
      <c r="AZ21382" s="67"/>
      <c r="BA21382" s="67"/>
      <c r="BB21382" s="67"/>
    </row>
    <row r="21383" spans="1:54" s="37" customFormat="1" x14ac:dyDescent="0.25">
      <c r="A21383" s="52"/>
      <c r="AO21383" s="67"/>
      <c r="AP21383" s="67"/>
      <c r="AQ21383" s="67"/>
      <c r="AR21383" s="67"/>
      <c r="AS21383" s="67"/>
      <c r="AT21383" s="67"/>
      <c r="AU21383" s="67"/>
      <c r="AV21383" s="67"/>
      <c r="AW21383" s="67"/>
      <c r="AX21383" s="67"/>
      <c r="AY21383" s="67"/>
      <c r="AZ21383" s="67"/>
      <c r="BA21383" s="67"/>
      <c r="BB21383" s="67"/>
    </row>
    <row r="21384" spans="1:54" s="37" customFormat="1" x14ac:dyDescent="0.25">
      <c r="A21384" s="52"/>
      <c r="AO21384" s="67"/>
      <c r="AP21384" s="67"/>
      <c r="AQ21384" s="67"/>
      <c r="AR21384" s="67"/>
      <c r="AS21384" s="67"/>
      <c r="AT21384" s="67"/>
      <c r="AU21384" s="67"/>
      <c r="AV21384" s="67"/>
      <c r="AW21384" s="67"/>
      <c r="AX21384" s="67"/>
      <c r="AY21384" s="67"/>
      <c r="AZ21384" s="67"/>
      <c r="BA21384" s="67"/>
      <c r="BB21384" s="67"/>
    </row>
    <row r="21385" spans="1:54" s="37" customFormat="1" x14ac:dyDescent="0.25">
      <c r="A21385" s="52"/>
      <c r="AO21385" s="67"/>
      <c r="AP21385" s="67"/>
      <c r="AQ21385" s="67"/>
      <c r="AR21385" s="67"/>
      <c r="AS21385" s="67"/>
      <c r="AT21385" s="67"/>
      <c r="AU21385" s="67"/>
      <c r="AV21385" s="67"/>
      <c r="AW21385" s="67"/>
      <c r="AX21385" s="67"/>
      <c r="AY21385" s="67"/>
      <c r="AZ21385" s="67"/>
      <c r="BA21385" s="67"/>
      <c r="BB21385" s="67"/>
    </row>
    <row r="21386" spans="1:54" s="37" customFormat="1" x14ac:dyDescent="0.25">
      <c r="A21386" s="52"/>
      <c r="AO21386" s="67"/>
      <c r="AP21386" s="67"/>
      <c r="AQ21386" s="67"/>
      <c r="AR21386" s="67"/>
      <c r="AS21386" s="67"/>
      <c r="AT21386" s="67"/>
      <c r="AU21386" s="67"/>
      <c r="AV21386" s="67"/>
      <c r="AW21386" s="67"/>
      <c r="AX21386" s="67"/>
      <c r="AY21386" s="67"/>
      <c r="AZ21386" s="67"/>
      <c r="BA21386" s="67"/>
      <c r="BB21386" s="67"/>
    </row>
    <row r="21387" spans="1:54" s="37" customFormat="1" x14ac:dyDescent="0.25">
      <c r="A21387" s="52"/>
      <c r="AO21387" s="67"/>
      <c r="AP21387" s="67"/>
      <c r="AQ21387" s="67"/>
      <c r="AR21387" s="67"/>
      <c r="AS21387" s="67"/>
      <c r="AT21387" s="67"/>
      <c r="AU21387" s="67"/>
      <c r="AV21387" s="67"/>
      <c r="AW21387" s="67"/>
      <c r="AX21387" s="67"/>
      <c r="AY21387" s="67"/>
      <c r="AZ21387" s="67"/>
      <c r="BA21387" s="67"/>
      <c r="BB21387" s="67"/>
    </row>
    <row r="21388" spans="1:54" s="37" customFormat="1" x14ac:dyDescent="0.25">
      <c r="A21388" s="52"/>
      <c r="AO21388" s="67"/>
      <c r="AP21388" s="67"/>
      <c r="AQ21388" s="67"/>
      <c r="AR21388" s="67"/>
      <c r="AS21388" s="67"/>
      <c r="AT21388" s="67"/>
      <c r="AU21388" s="67"/>
      <c r="AV21388" s="67"/>
      <c r="AW21388" s="67"/>
      <c r="AX21388" s="67"/>
      <c r="AY21388" s="67"/>
      <c r="AZ21388" s="67"/>
      <c r="BA21388" s="67"/>
      <c r="BB21388" s="67"/>
    </row>
    <row r="21389" spans="1:54" s="37" customFormat="1" x14ac:dyDescent="0.25">
      <c r="A21389" s="52"/>
      <c r="AO21389" s="67"/>
      <c r="AP21389" s="67"/>
      <c r="AQ21389" s="67"/>
      <c r="AR21389" s="67"/>
      <c r="AS21389" s="67"/>
      <c r="AT21389" s="67"/>
      <c r="AU21389" s="67"/>
      <c r="AV21389" s="67"/>
      <c r="AW21389" s="67"/>
      <c r="AX21389" s="67"/>
      <c r="AY21389" s="67"/>
      <c r="AZ21389" s="67"/>
      <c r="BA21389" s="67"/>
      <c r="BB21389" s="67"/>
    </row>
    <row r="21390" spans="1:54" s="37" customFormat="1" x14ac:dyDescent="0.25">
      <c r="A21390" s="52"/>
      <c r="AO21390" s="67"/>
      <c r="AP21390" s="67"/>
      <c r="AQ21390" s="67"/>
      <c r="AR21390" s="67"/>
      <c r="AS21390" s="67"/>
      <c r="AT21390" s="67"/>
      <c r="AU21390" s="67"/>
      <c r="AV21390" s="67"/>
      <c r="AW21390" s="67"/>
      <c r="AX21390" s="67"/>
      <c r="AY21390" s="67"/>
      <c r="AZ21390" s="67"/>
      <c r="BA21390" s="67"/>
      <c r="BB21390" s="67"/>
    </row>
    <row r="21391" spans="1:54" s="37" customFormat="1" x14ac:dyDescent="0.25">
      <c r="A21391" s="52"/>
      <c r="AO21391" s="67"/>
      <c r="AP21391" s="67"/>
      <c r="AQ21391" s="67"/>
      <c r="AR21391" s="67"/>
      <c r="AS21391" s="67"/>
      <c r="AT21391" s="67"/>
      <c r="AU21391" s="67"/>
      <c r="AV21391" s="67"/>
      <c r="AW21391" s="67"/>
      <c r="AX21391" s="67"/>
      <c r="AY21391" s="67"/>
      <c r="AZ21391" s="67"/>
      <c r="BA21391" s="67"/>
      <c r="BB21391" s="67"/>
    </row>
    <row r="21392" spans="1:54" s="37" customFormat="1" x14ac:dyDescent="0.25">
      <c r="A21392" s="52"/>
      <c r="AO21392" s="67"/>
      <c r="AP21392" s="67"/>
      <c r="AQ21392" s="67"/>
      <c r="AR21392" s="67"/>
      <c r="AS21392" s="67"/>
      <c r="AT21392" s="67"/>
      <c r="AU21392" s="67"/>
      <c r="AV21392" s="67"/>
      <c r="AW21392" s="67"/>
      <c r="AX21392" s="67"/>
      <c r="AY21392" s="67"/>
      <c r="AZ21392" s="67"/>
      <c r="BA21392" s="67"/>
      <c r="BB21392" s="67"/>
    </row>
    <row r="21393" spans="1:54" s="37" customFormat="1" x14ac:dyDescent="0.25">
      <c r="A21393" s="52"/>
      <c r="AO21393" s="67"/>
      <c r="AP21393" s="67"/>
      <c r="AQ21393" s="67"/>
      <c r="AR21393" s="67"/>
      <c r="AS21393" s="67"/>
      <c r="AT21393" s="67"/>
      <c r="AU21393" s="67"/>
      <c r="AV21393" s="67"/>
      <c r="AW21393" s="67"/>
      <c r="AX21393" s="67"/>
      <c r="AY21393" s="67"/>
      <c r="AZ21393" s="67"/>
      <c r="BA21393" s="67"/>
      <c r="BB21393" s="67"/>
    </row>
    <row r="21394" spans="1:54" s="37" customFormat="1" x14ac:dyDescent="0.25">
      <c r="A21394" s="52"/>
      <c r="AO21394" s="67"/>
      <c r="AP21394" s="67"/>
      <c r="AQ21394" s="67"/>
      <c r="AR21394" s="67"/>
      <c r="AS21394" s="67"/>
      <c r="AT21394" s="67"/>
      <c r="AU21394" s="67"/>
      <c r="AV21394" s="67"/>
      <c r="AW21394" s="67"/>
      <c r="AX21394" s="67"/>
      <c r="AY21394" s="67"/>
      <c r="AZ21394" s="67"/>
      <c r="BA21394" s="67"/>
      <c r="BB21394" s="67"/>
    </row>
    <row r="21395" spans="1:54" s="37" customFormat="1" x14ac:dyDescent="0.25">
      <c r="A21395" s="52"/>
      <c r="AO21395" s="67"/>
      <c r="AP21395" s="67"/>
      <c r="AQ21395" s="67"/>
      <c r="AR21395" s="67"/>
      <c r="AS21395" s="67"/>
      <c r="AT21395" s="67"/>
      <c r="AU21395" s="67"/>
      <c r="AV21395" s="67"/>
      <c r="AW21395" s="67"/>
      <c r="AX21395" s="67"/>
      <c r="AY21395" s="67"/>
      <c r="AZ21395" s="67"/>
      <c r="BA21395" s="67"/>
      <c r="BB21395" s="67"/>
    </row>
    <row r="21396" spans="1:54" s="37" customFormat="1" x14ac:dyDescent="0.25">
      <c r="A21396" s="52"/>
      <c r="AO21396" s="67"/>
      <c r="AP21396" s="67"/>
      <c r="AQ21396" s="67"/>
      <c r="AR21396" s="67"/>
      <c r="AS21396" s="67"/>
      <c r="AT21396" s="67"/>
      <c r="AU21396" s="67"/>
      <c r="AV21396" s="67"/>
      <c r="AW21396" s="67"/>
      <c r="AX21396" s="67"/>
      <c r="AY21396" s="67"/>
      <c r="AZ21396" s="67"/>
      <c r="BA21396" s="67"/>
      <c r="BB21396" s="67"/>
    </row>
    <row r="21397" spans="1:54" s="37" customFormat="1" x14ac:dyDescent="0.25">
      <c r="A21397" s="52"/>
      <c r="AO21397" s="67"/>
      <c r="AP21397" s="67"/>
      <c r="AQ21397" s="67"/>
      <c r="AR21397" s="67"/>
      <c r="AS21397" s="67"/>
      <c r="AT21397" s="67"/>
      <c r="AU21397" s="67"/>
      <c r="AV21397" s="67"/>
      <c r="AW21397" s="67"/>
      <c r="AX21397" s="67"/>
      <c r="AY21397" s="67"/>
      <c r="AZ21397" s="67"/>
      <c r="BA21397" s="67"/>
      <c r="BB21397" s="67"/>
    </row>
    <row r="21398" spans="1:54" s="37" customFormat="1" x14ac:dyDescent="0.25">
      <c r="A21398" s="52"/>
      <c r="AO21398" s="67"/>
      <c r="AP21398" s="67"/>
      <c r="AQ21398" s="67"/>
      <c r="AR21398" s="67"/>
      <c r="AS21398" s="67"/>
      <c r="AT21398" s="67"/>
      <c r="AU21398" s="67"/>
      <c r="AV21398" s="67"/>
      <c r="AW21398" s="67"/>
      <c r="AX21398" s="67"/>
      <c r="AY21398" s="67"/>
      <c r="AZ21398" s="67"/>
      <c r="BA21398" s="67"/>
      <c r="BB21398" s="67"/>
    </row>
    <row r="21399" spans="1:54" s="37" customFormat="1" x14ac:dyDescent="0.25">
      <c r="A21399" s="52"/>
      <c r="AO21399" s="67"/>
      <c r="AP21399" s="67"/>
      <c r="AQ21399" s="67"/>
      <c r="AR21399" s="67"/>
      <c r="AS21399" s="67"/>
      <c r="AT21399" s="67"/>
      <c r="AU21399" s="67"/>
      <c r="AV21399" s="67"/>
      <c r="AW21399" s="67"/>
      <c r="AX21399" s="67"/>
      <c r="AY21399" s="67"/>
      <c r="AZ21399" s="67"/>
      <c r="BA21399" s="67"/>
      <c r="BB21399" s="67"/>
    </row>
    <row r="21400" spans="1:54" s="37" customFormat="1" x14ac:dyDescent="0.25">
      <c r="A21400" s="52"/>
      <c r="AO21400" s="67"/>
      <c r="AP21400" s="67"/>
      <c r="AQ21400" s="67"/>
      <c r="AR21400" s="67"/>
      <c r="AS21400" s="67"/>
      <c r="AT21400" s="67"/>
      <c r="AU21400" s="67"/>
      <c r="AV21400" s="67"/>
      <c r="AW21400" s="67"/>
      <c r="AX21400" s="67"/>
      <c r="AY21400" s="67"/>
      <c r="AZ21400" s="67"/>
      <c r="BA21400" s="67"/>
      <c r="BB21400" s="67"/>
    </row>
    <row r="21401" spans="1:54" s="37" customFormat="1" x14ac:dyDescent="0.25">
      <c r="A21401" s="52"/>
      <c r="AO21401" s="67"/>
      <c r="AP21401" s="67"/>
      <c r="AQ21401" s="67"/>
      <c r="AR21401" s="67"/>
      <c r="AS21401" s="67"/>
      <c r="AT21401" s="67"/>
      <c r="AU21401" s="67"/>
      <c r="AV21401" s="67"/>
      <c r="AW21401" s="67"/>
      <c r="AX21401" s="67"/>
      <c r="AY21401" s="67"/>
      <c r="AZ21401" s="67"/>
      <c r="BA21401" s="67"/>
      <c r="BB21401" s="67"/>
    </row>
    <row r="21402" spans="1:54" s="37" customFormat="1" x14ac:dyDescent="0.25">
      <c r="A21402" s="52"/>
      <c r="AO21402" s="67"/>
      <c r="AP21402" s="67"/>
      <c r="AQ21402" s="67"/>
      <c r="AR21402" s="67"/>
      <c r="AS21402" s="67"/>
      <c r="AT21402" s="67"/>
      <c r="AU21402" s="67"/>
      <c r="AV21402" s="67"/>
      <c r="AW21402" s="67"/>
      <c r="AX21402" s="67"/>
      <c r="AY21402" s="67"/>
      <c r="AZ21402" s="67"/>
      <c r="BA21402" s="67"/>
      <c r="BB21402" s="67"/>
    </row>
    <row r="21403" spans="1:54" s="37" customFormat="1" x14ac:dyDescent="0.25">
      <c r="A21403" s="52"/>
      <c r="AO21403" s="67"/>
      <c r="AP21403" s="67"/>
      <c r="AQ21403" s="67"/>
      <c r="AR21403" s="67"/>
      <c r="AS21403" s="67"/>
      <c r="AT21403" s="67"/>
      <c r="AU21403" s="67"/>
      <c r="AV21403" s="67"/>
      <c r="AW21403" s="67"/>
      <c r="AX21403" s="67"/>
      <c r="AY21403" s="67"/>
      <c r="AZ21403" s="67"/>
      <c r="BA21403" s="67"/>
      <c r="BB21403" s="67"/>
    </row>
    <row r="21404" spans="1:54" s="37" customFormat="1" x14ac:dyDescent="0.25">
      <c r="A21404" s="52"/>
      <c r="AO21404" s="67"/>
      <c r="AP21404" s="67"/>
      <c r="AQ21404" s="67"/>
      <c r="AR21404" s="67"/>
      <c r="AS21404" s="67"/>
      <c r="AT21404" s="67"/>
      <c r="AU21404" s="67"/>
      <c r="AV21404" s="67"/>
      <c r="AW21404" s="67"/>
      <c r="AX21404" s="67"/>
      <c r="AY21404" s="67"/>
      <c r="AZ21404" s="67"/>
      <c r="BA21404" s="67"/>
      <c r="BB21404" s="67"/>
    </row>
    <row r="21405" spans="1:54" s="37" customFormat="1" x14ac:dyDescent="0.25">
      <c r="A21405" s="52"/>
      <c r="AO21405" s="67"/>
      <c r="AP21405" s="67"/>
      <c r="AQ21405" s="67"/>
      <c r="AR21405" s="67"/>
      <c r="AS21405" s="67"/>
      <c r="AT21405" s="67"/>
      <c r="AU21405" s="67"/>
      <c r="AV21405" s="67"/>
      <c r="AW21405" s="67"/>
      <c r="AX21405" s="67"/>
      <c r="AY21405" s="67"/>
      <c r="AZ21405" s="67"/>
      <c r="BA21405" s="67"/>
      <c r="BB21405" s="67"/>
    </row>
    <row r="21406" spans="1:54" s="37" customFormat="1" x14ac:dyDescent="0.25">
      <c r="A21406" s="52"/>
      <c r="AO21406" s="67"/>
      <c r="AP21406" s="67"/>
      <c r="AQ21406" s="67"/>
      <c r="AR21406" s="67"/>
      <c r="AS21406" s="67"/>
      <c r="AT21406" s="67"/>
      <c r="AU21406" s="67"/>
      <c r="AV21406" s="67"/>
      <c r="AW21406" s="67"/>
      <c r="AX21406" s="67"/>
      <c r="AY21406" s="67"/>
      <c r="AZ21406" s="67"/>
      <c r="BA21406" s="67"/>
      <c r="BB21406" s="67"/>
    </row>
    <row r="21407" spans="1:54" s="37" customFormat="1" x14ac:dyDescent="0.25">
      <c r="A21407" s="52"/>
      <c r="AO21407" s="67"/>
      <c r="AP21407" s="67"/>
      <c r="AQ21407" s="67"/>
      <c r="AR21407" s="67"/>
      <c r="AS21407" s="67"/>
      <c r="AT21407" s="67"/>
      <c r="AU21407" s="67"/>
      <c r="AV21407" s="67"/>
      <c r="AW21407" s="67"/>
      <c r="AX21407" s="67"/>
      <c r="AY21407" s="67"/>
      <c r="AZ21407" s="67"/>
      <c r="BA21407" s="67"/>
      <c r="BB21407" s="67"/>
    </row>
    <row r="21408" spans="1:54" s="37" customFormat="1" x14ac:dyDescent="0.25">
      <c r="A21408" s="52"/>
      <c r="AO21408" s="67"/>
      <c r="AP21408" s="67"/>
      <c r="AQ21408" s="67"/>
      <c r="AR21408" s="67"/>
      <c r="AS21408" s="67"/>
      <c r="AT21408" s="67"/>
      <c r="AU21408" s="67"/>
      <c r="AV21408" s="67"/>
      <c r="AW21408" s="67"/>
      <c r="AX21408" s="67"/>
      <c r="AY21408" s="67"/>
      <c r="AZ21408" s="67"/>
      <c r="BA21408" s="67"/>
      <c r="BB21408" s="67"/>
    </row>
    <row r="21409" spans="1:54" s="37" customFormat="1" x14ac:dyDescent="0.25">
      <c r="A21409" s="52"/>
      <c r="AO21409" s="67"/>
      <c r="AP21409" s="67"/>
      <c r="AQ21409" s="67"/>
      <c r="AR21409" s="67"/>
      <c r="AS21409" s="67"/>
      <c r="AT21409" s="67"/>
      <c r="AU21409" s="67"/>
      <c r="AV21409" s="67"/>
      <c r="AW21409" s="67"/>
      <c r="AX21409" s="67"/>
      <c r="AY21409" s="67"/>
      <c r="AZ21409" s="67"/>
      <c r="BA21409" s="67"/>
      <c r="BB21409" s="67"/>
    </row>
    <row r="21410" spans="1:54" s="37" customFormat="1" x14ac:dyDescent="0.25">
      <c r="A21410" s="52"/>
      <c r="AO21410" s="67"/>
      <c r="AP21410" s="67"/>
      <c r="AQ21410" s="67"/>
      <c r="AR21410" s="67"/>
      <c r="AS21410" s="67"/>
      <c r="AT21410" s="67"/>
      <c r="AU21410" s="67"/>
      <c r="AV21410" s="67"/>
      <c r="AW21410" s="67"/>
      <c r="AX21410" s="67"/>
      <c r="AY21410" s="67"/>
      <c r="AZ21410" s="67"/>
      <c r="BA21410" s="67"/>
      <c r="BB21410" s="67"/>
    </row>
    <row r="21411" spans="1:54" s="37" customFormat="1" x14ac:dyDescent="0.25">
      <c r="A21411" s="52"/>
      <c r="AO21411" s="67"/>
      <c r="AP21411" s="67"/>
      <c r="AQ21411" s="67"/>
      <c r="AR21411" s="67"/>
      <c r="AS21411" s="67"/>
      <c r="AT21411" s="67"/>
      <c r="AU21411" s="67"/>
      <c r="AV21411" s="67"/>
      <c r="AW21411" s="67"/>
      <c r="AX21411" s="67"/>
      <c r="AY21411" s="67"/>
      <c r="AZ21411" s="67"/>
      <c r="BA21411" s="67"/>
      <c r="BB21411" s="67"/>
    </row>
    <row r="21412" spans="1:54" s="37" customFormat="1" x14ac:dyDescent="0.25">
      <c r="A21412" s="52"/>
      <c r="AO21412" s="67"/>
      <c r="AP21412" s="67"/>
      <c r="AQ21412" s="67"/>
      <c r="AR21412" s="67"/>
      <c r="AS21412" s="67"/>
      <c r="AT21412" s="67"/>
      <c r="AU21412" s="67"/>
      <c r="AV21412" s="67"/>
      <c r="AW21412" s="67"/>
      <c r="AX21412" s="67"/>
      <c r="AY21412" s="67"/>
      <c r="AZ21412" s="67"/>
      <c r="BA21412" s="67"/>
      <c r="BB21412" s="67"/>
    </row>
    <row r="21413" spans="1:54" s="37" customFormat="1" x14ac:dyDescent="0.25">
      <c r="A21413" s="52"/>
      <c r="AO21413" s="67"/>
      <c r="AP21413" s="67"/>
      <c r="AQ21413" s="67"/>
      <c r="AR21413" s="67"/>
      <c r="AS21413" s="67"/>
      <c r="AT21413" s="67"/>
      <c r="AU21413" s="67"/>
      <c r="AV21413" s="67"/>
      <c r="AW21413" s="67"/>
      <c r="AX21413" s="67"/>
      <c r="AY21413" s="67"/>
      <c r="AZ21413" s="67"/>
      <c r="BA21413" s="67"/>
      <c r="BB21413" s="67"/>
    </row>
    <row r="21414" spans="1:54" s="37" customFormat="1" x14ac:dyDescent="0.25">
      <c r="A21414" s="52"/>
      <c r="AO21414" s="67"/>
      <c r="AP21414" s="67"/>
      <c r="AQ21414" s="67"/>
      <c r="AR21414" s="67"/>
      <c r="AS21414" s="67"/>
      <c r="AT21414" s="67"/>
      <c r="AU21414" s="67"/>
      <c r="AV21414" s="67"/>
      <c r="AW21414" s="67"/>
      <c r="AX21414" s="67"/>
      <c r="AY21414" s="67"/>
      <c r="AZ21414" s="67"/>
      <c r="BA21414" s="67"/>
      <c r="BB21414" s="67"/>
    </row>
    <row r="21415" spans="1:54" s="37" customFormat="1" x14ac:dyDescent="0.25">
      <c r="A21415" s="52"/>
      <c r="AO21415" s="67"/>
      <c r="AP21415" s="67"/>
      <c r="AQ21415" s="67"/>
      <c r="AR21415" s="67"/>
      <c r="AS21415" s="67"/>
      <c r="AT21415" s="67"/>
      <c r="AU21415" s="67"/>
      <c r="AV21415" s="67"/>
      <c r="AW21415" s="67"/>
      <c r="AX21415" s="67"/>
      <c r="AY21415" s="67"/>
      <c r="AZ21415" s="67"/>
      <c r="BA21415" s="67"/>
      <c r="BB21415" s="67"/>
    </row>
    <row r="21416" spans="1:54" s="37" customFormat="1" x14ac:dyDescent="0.25">
      <c r="A21416" s="52"/>
      <c r="AO21416" s="67"/>
      <c r="AP21416" s="67"/>
      <c r="AQ21416" s="67"/>
      <c r="AR21416" s="67"/>
      <c r="AS21416" s="67"/>
      <c r="AT21416" s="67"/>
      <c r="AU21416" s="67"/>
      <c r="AV21416" s="67"/>
      <c r="AW21416" s="67"/>
      <c r="AX21416" s="67"/>
      <c r="AY21416" s="67"/>
      <c r="AZ21416" s="67"/>
      <c r="BA21416" s="67"/>
      <c r="BB21416" s="67"/>
    </row>
    <row r="21417" spans="1:54" s="37" customFormat="1" x14ac:dyDescent="0.25">
      <c r="A21417" s="52"/>
      <c r="AO21417" s="67"/>
      <c r="AP21417" s="67"/>
      <c r="AQ21417" s="67"/>
      <c r="AR21417" s="67"/>
      <c r="AS21417" s="67"/>
      <c r="AT21417" s="67"/>
      <c r="AU21417" s="67"/>
      <c r="AV21417" s="67"/>
      <c r="AW21417" s="67"/>
      <c r="AX21417" s="67"/>
      <c r="AY21417" s="67"/>
      <c r="AZ21417" s="67"/>
      <c r="BA21417" s="67"/>
      <c r="BB21417" s="67"/>
    </row>
    <row r="21418" spans="1:54" s="37" customFormat="1" x14ac:dyDescent="0.25">
      <c r="A21418" s="52"/>
      <c r="AO21418" s="67"/>
      <c r="AP21418" s="67"/>
      <c r="AQ21418" s="67"/>
      <c r="AR21418" s="67"/>
      <c r="AS21418" s="67"/>
      <c r="AT21418" s="67"/>
      <c r="AU21418" s="67"/>
      <c r="AV21418" s="67"/>
      <c r="AW21418" s="67"/>
      <c r="AX21418" s="67"/>
      <c r="AY21418" s="67"/>
      <c r="AZ21418" s="67"/>
      <c r="BA21418" s="67"/>
      <c r="BB21418" s="67"/>
    </row>
    <row r="21419" spans="1:54" s="37" customFormat="1" x14ac:dyDescent="0.25">
      <c r="A21419" s="52"/>
      <c r="AO21419" s="67"/>
      <c r="AP21419" s="67"/>
      <c r="AQ21419" s="67"/>
      <c r="AR21419" s="67"/>
      <c r="AS21419" s="67"/>
      <c r="AT21419" s="67"/>
      <c r="AU21419" s="67"/>
      <c r="AV21419" s="67"/>
      <c r="AW21419" s="67"/>
      <c r="AX21419" s="67"/>
      <c r="AY21419" s="67"/>
      <c r="AZ21419" s="67"/>
      <c r="BA21419" s="67"/>
      <c r="BB21419" s="67"/>
    </row>
    <row r="21420" spans="1:54" s="37" customFormat="1" x14ac:dyDescent="0.25">
      <c r="A21420" s="52"/>
      <c r="AO21420" s="67"/>
      <c r="AP21420" s="67"/>
      <c r="AQ21420" s="67"/>
      <c r="AR21420" s="67"/>
      <c r="AS21420" s="67"/>
      <c r="AT21420" s="67"/>
      <c r="AU21420" s="67"/>
      <c r="AV21420" s="67"/>
      <c r="AW21420" s="67"/>
      <c r="AX21420" s="67"/>
      <c r="AY21420" s="67"/>
      <c r="AZ21420" s="67"/>
      <c r="BA21420" s="67"/>
      <c r="BB21420" s="67"/>
    </row>
    <row r="21421" spans="1:54" s="37" customFormat="1" x14ac:dyDescent="0.25">
      <c r="A21421" s="52"/>
      <c r="AO21421" s="67"/>
      <c r="AP21421" s="67"/>
      <c r="AQ21421" s="67"/>
      <c r="AR21421" s="67"/>
      <c r="AS21421" s="67"/>
      <c r="AT21421" s="67"/>
      <c r="AU21421" s="67"/>
      <c r="AV21421" s="67"/>
      <c r="AW21421" s="67"/>
      <c r="AX21421" s="67"/>
      <c r="AY21421" s="67"/>
      <c r="AZ21421" s="67"/>
      <c r="BA21421" s="67"/>
      <c r="BB21421" s="67"/>
    </row>
    <row r="21422" spans="1:54" s="37" customFormat="1" x14ac:dyDescent="0.25">
      <c r="A21422" s="52"/>
      <c r="AO21422" s="67"/>
      <c r="AP21422" s="67"/>
      <c r="AQ21422" s="67"/>
      <c r="AR21422" s="67"/>
      <c r="AS21422" s="67"/>
      <c r="AT21422" s="67"/>
      <c r="AU21422" s="67"/>
      <c r="AV21422" s="67"/>
      <c r="AW21422" s="67"/>
      <c r="AX21422" s="67"/>
      <c r="AY21422" s="67"/>
      <c r="AZ21422" s="67"/>
      <c r="BA21422" s="67"/>
      <c r="BB21422" s="67"/>
    </row>
    <row r="21423" spans="1:54" s="37" customFormat="1" x14ac:dyDescent="0.25">
      <c r="A21423" s="52"/>
      <c r="AO21423" s="67"/>
      <c r="AP21423" s="67"/>
      <c r="AQ21423" s="67"/>
      <c r="AR21423" s="67"/>
      <c r="AS21423" s="67"/>
      <c r="AT21423" s="67"/>
      <c r="AU21423" s="67"/>
      <c r="AV21423" s="67"/>
      <c r="AW21423" s="67"/>
      <c r="AX21423" s="67"/>
      <c r="AY21423" s="67"/>
      <c r="AZ21423" s="67"/>
      <c r="BA21423" s="67"/>
      <c r="BB21423" s="67"/>
    </row>
    <row r="21424" spans="1:54" s="37" customFormat="1" x14ac:dyDescent="0.25">
      <c r="A21424" s="52"/>
      <c r="AO21424" s="67"/>
      <c r="AP21424" s="67"/>
      <c r="AQ21424" s="67"/>
      <c r="AR21424" s="67"/>
      <c r="AS21424" s="67"/>
      <c r="AT21424" s="67"/>
      <c r="AU21424" s="67"/>
      <c r="AV21424" s="67"/>
      <c r="AW21424" s="67"/>
      <c r="AX21424" s="67"/>
      <c r="AY21424" s="67"/>
      <c r="AZ21424" s="67"/>
      <c r="BA21424" s="67"/>
      <c r="BB21424" s="67"/>
    </row>
    <row r="21425" spans="1:54" s="37" customFormat="1" x14ac:dyDescent="0.25">
      <c r="A21425" s="52"/>
      <c r="AO21425" s="67"/>
      <c r="AP21425" s="67"/>
      <c r="AQ21425" s="67"/>
      <c r="AR21425" s="67"/>
      <c r="AS21425" s="67"/>
      <c r="AT21425" s="67"/>
      <c r="AU21425" s="67"/>
      <c r="AV21425" s="67"/>
      <c r="AW21425" s="67"/>
      <c r="AX21425" s="67"/>
      <c r="AY21425" s="67"/>
      <c r="AZ21425" s="67"/>
      <c r="BA21425" s="67"/>
      <c r="BB21425" s="67"/>
    </row>
    <row r="21426" spans="1:54" s="37" customFormat="1" x14ac:dyDescent="0.25">
      <c r="A21426" s="52"/>
      <c r="AO21426" s="67"/>
      <c r="AP21426" s="67"/>
      <c r="AQ21426" s="67"/>
      <c r="AR21426" s="67"/>
      <c r="AS21426" s="67"/>
      <c r="AT21426" s="67"/>
      <c r="AU21426" s="67"/>
      <c r="AV21426" s="67"/>
      <c r="AW21426" s="67"/>
      <c r="AX21426" s="67"/>
      <c r="AY21426" s="67"/>
      <c r="AZ21426" s="67"/>
      <c r="BA21426" s="67"/>
      <c r="BB21426" s="67"/>
    </row>
    <row r="21427" spans="1:54" s="37" customFormat="1" x14ac:dyDescent="0.25">
      <c r="A21427" s="52"/>
      <c r="AO21427" s="67"/>
      <c r="AP21427" s="67"/>
      <c r="AQ21427" s="67"/>
      <c r="AR21427" s="67"/>
      <c r="AS21427" s="67"/>
      <c r="AT21427" s="67"/>
      <c r="AU21427" s="67"/>
      <c r="AV21427" s="67"/>
      <c r="AW21427" s="67"/>
      <c r="AX21427" s="67"/>
      <c r="AY21427" s="67"/>
      <c r="AZ21427" s="67"/>
      <c r="BA21427" s="67"/>
      <c r="BB21427" s="67"/>
    </row>
    <row r="21428" spans="1:54" s="37" customFormat="1" x14ac:dyDescent="0.25">
      <c r="A21428" s="52"/>
      <c r="AO21428" s="67"/>
      <c r="AP21428" s="67"/>
      <c r="AQ21428" s="67"/>
      <c r="AR21428" s="67"/>
      <c r="AS21428" s="67"/>
      <c r="AT21428" s="67"/>
      <c r="AU21428" s="67"/>
      <c r="AV21428" s="67"/>
      <c r="AW21428" s="67"/>
      <c r="AX21428" s="67"/>
      <c r="AY21428" s="67"/>
      <c r="AZ21428" s="67"/>
      <c r="BA21428" s="67"/>
      <c r="BB21428" s="67"/>
    </row>
    <row r="21429" spans="1:54" s="37" customFormat="1" x14ac:dyDescent="0.25">
      <c r="A21429" s="52"/>
      <c r="AO21429" s="67"/>
      <c r="AP21429" s="67"/>
      <c r="AQ21429" s="67"/>
      <c r="AR21429" s="67"/>
      <c r="AS21429" s="67"/>
      <c r="AT21429" s="67"/>
      <c r="AU21429" s="67"/>
      <c r="AV21429" s="67"/>
      <c r="AW21429" s="67"/>
      <c r="AX21429" s="67"/>
      <c r="AY21429" s="67"/>
      <c r="AZ21429" s="67"/>
      <c r="BA21429" s="67"/>
      <c r="BB21429" s="67"/>
    </row>
    <row r="21430" spans="1:54" s="37" customFormat="1" x14ac:dyDescent="0.25">
      <c r="A21430" s="52"/>
      <c r="AO21430" s="67"/>
      <c r="AP21430" s="67"/>
      <c r="AQ21430" s="67"/>
      <c r="AR21430" s="67"/>
      <c r="AS21430" s="67"/>
      <c r="AT21430" s="67"/>
      <c r="AU21430" s="67"/>
      <c r="AV21430" s="67"/>
      <c r="AW21430" s="67"/>
      <c r="AX21430" s="67"/>
      <c r="AY21430" s="67"/>
      <c r="AZ21430" s="67"/>
      <c r="BA21430" s="67"/>
      <c r="BB21430" s="67"/>
    </row>
    <row r="21431" spans="1:54" s="37" customFormat="1" x14ac:dyDescent="0.25">
      <c r="A21431" s="52"/>
      <c r="AO21431" s="67"/>
      <c r="AP21431" s="67"/>
      <c r="AQ21431" s="67"/>
      <c r="AR21431" s="67"/>
      <c r="AS21431" s="67"/>
      <c r="AT21431" s="67"/>
      <c r="AU21431" s="67"/>
      <c r="AV21431" s="67"/>
      <c r="AW21431" s="67"/>
      <c r="AX21431" s="67"/>
      <c r="AY21431" s="67"/>
      <c r="AZ21431" s="67"/>
      <c r="BA21431" s="67"/>
      <c r="BB21431" s="67"/>
    </row>
    <row r="21432" spans="1:54" s="37" customFormat="1" x14ac:dyDescent="0.25">
      <c r="A21432" s="52"/>
      <c r="AO21432" s="67"/>
      <c r="AP21432" s="67"/>
      <c r="AQ21432" s="67"/>
      <c r="AR21432" s="67"/>
      <c r="AS21432" s="67"/>
      <c r="AT21432" s="67"/>
      <c r="AU21432" s="67"/>
      <c r="AV21432" s="67"/>
      <c r="AW21432" s="67"/>
      <c r="AX21432" s="67"/>
      <c r="AY21432" s="67"/>
      <c r="AZ21432" s="67"/>
      <c r="BA21432" s="67"/>
      <c r="BB21432" s="67"/>
    </row>
    <row r="21433" spans="1:54" s="37" customFormat="1" x14ac:dyDescent="0.25">
      <c r="A21433" s="52"/>
      <c r="AO21433" s="67"/>
      <c r="AP21433" s="67"/>
      <c r="AQ21433" s="67"/>
      <c r="AR21433" s="67"/>
      <c r="AS21433" s="67"/>
      <c r="AT21433" s="67"/>
      <c r="AU21433" s="67"/>
      <c r="AV21433" s="67"/>
      <c r="AW21433" s="67"/>
      <c r="AX21433" s="67"/>
      <c r="AY21433" s="67"/>
      <c r="AZ21433" s="67"/>
      <c r="BA21433" s="67"/>
      <c r="BB21433" s="67"/>
    </row>
    <row r="21434" spans="1:54" s="37" customFormat="1" x14ac:dyDescent="0.25">
      <c r="A21434" s="52"/>
      <c r="AO21434" s="67"/>
      <c r="AP21434" s="67"/>
      <c r="AQ21434" s="67"/>
      <c r="AR21434" s="67"/>
      <c r="AS21434" s="67"/>
      <c r="AT21434" s="67"/>
      <c r="AU21434" s="67"/>
      <c r="AV21434" s="67"/>
      <c r="AW21434" s="67"/>
      <c r="AX21434" s="67"/>
      <c r="AY21434" s="67"/>
      <c r="AZ21434" s="67"/>
      <c r="BA21434" s="67"/>
      <c r="BB21434" s="67"/>
    </row>
    <row r="21435" spans="1:54" s="37" customFormat="1" x14ac:dyDescent="0.25">
      <c r="A21435" s="52"/>
      <c r="AO21435" s="67"/>
      <c r="AP21435" s="67"/>
      <c r="AQ21435" s="67"/>
      <c r="AR21435" s="67"/>
      <c r="AS21435" s="67"/>
      <c r="AT21435" s="67"/>
      <c r="AU21435" s="67"/>
      <c r="AV21435" s="67"/>
      <c r="AW21435" s="67"/>
      <c r="AX21435" s="67"/>
      <c r="AY21435" s="67"/>
      <c r="AZ21435" s="67"/>
      <c r="BA21435" s="67"/>
      <c r="BB21435" s="67"/>
    </row>
    <row r="21436" spans="1:54" s="37" customFormat="1" x14ac:dyDescent="0.25">
      <c r="A21436" s="52"/>
      <c r="AO21436" s="67"/>
      <c r="AP21436" s="67"/>
      <c r="AQ21436" s="67"/>
      <c r="AR21436" s="67"/>
      <c r="AS21436" s="67"/>
      <c r="AT21436" s="67"/>
      <c r="AU21436" s="67"/>
      <c r="AV21436" s="67"/>
      <c r="AW21436" s="67"/>
      <c r="AX21436" s="67"/>
      <c r="AY21436" s="67"/>
      <c r="AZ21436" s="67"/>
      <c r="BA21436" s="67"/>
      <c r="BB21436" s="67"/>
    </row>
    <row r="21437" spans="1:54" s="37" customFormat="1" x14ac:dyDescent="0.25">
      <c r="A21437" s="52"/>
      <c r="AO21437" s="67"/>
      <c r="AP21437" s="67"/>
      <c r="AQ21437" s="67"/>
      <c r="AR21437" s="67"/>
      <c r="AS21437" s="67"/>
      <c r="AT21437" s="67"/>
      <c r="AU21437" s="67"/>
      <c r="AV21437" s="67"/>
      <c r="AW21437" s="67"/>
      <c r="AX21437" s="67"/>
      <c r="AY21437" s="67"/>
      <c r="AZ21437" s="67"/>
      <c r="BA21437" s="67"/>
      <c r="BB21437" s="67"/>
    </row>
    <row r="21438" spans="1:54" s="37" customFormat="1" x14ac:dyDescent="0.25">
      <c r="A21438" s="52"/>
      <c r="AO21438" s="67"/>
      <c r="AP21438" s="67"/>
      <c r="AQ21438" s="67"/>
      <c r="AR21438" s="67"/>
      <c r="AS21438" s="67"/>
      <c r="AT21438" s="67"/>
      <c r="AU21438" s="67"/>
      <c r="AV21438" s="67"/>
      <c r="AW21438" s="67"/>
      <c r="AX21438" s="67"/>
      <c r="AY21438" s="67"/>
      <c r="AZ21438" s="67"/>
      <c r="BA21438" s="67"/>
      <c r="BB21438" s="67"/>
    </row>
    <row r="21439" spans="1:54" s="37" customFormat="1" x14ac:dyDescent="0.25">
      <c r="A21439" s="52"/>
      <c r="AO21439" s="67"/>
      <c r="AP21439" s="67"/>
      <c r="AQ21439" s="67"/>
      <c r="AR21439" s="67"/>
      <c r="AS21439" s="67"/>
      <c r="AT21439" s="67"/>
      <c r="AU21439" s="67"/>
      <c r="AV21439" s="67"/>
      <c r="AW21439" s="67"/>
      <c r="AX21439" s="67"/>
      <c r="AY21439" s="67"/>
      <c r="AZ21439" s="67"/>
      <c r="BA21439" s="67"/>
      <c r="BB21439" s="67"/>
    </row>
    <row r="21440" spans="1:54" s="37" customFormat="1" x14ac:dyDescent="0.25">
      <c r="A21440" s="52"/>
      <c r="AO21440" s="67"/>
      <c r="AP21440" s="67"/>
      <c r="AQ21440" s="67"/>
      <c r="AR21440" s="67"/>
      <c r="AS21440" s="67"/>
      <c r="AT21440" s="67"/>
      <c r="AU21440" s="67"/>
      <c r="AV21440" s="67"/>
      <c r="AW21440" s="67"/>
      <c r="AX21440" s="67"/>
      <c r="AY21440" s="67"/>
      <c r="AZ21440" s="67"/>
      <c r="BA21440" s="67"/>
      <c r="BB21440" s="67"/>
    </row>
    <row r="21441" spans="1:54" s="37" customFormat="1" x14ac:dyDescent="0.25">
      <c r="A21441" s="52"/>
      <c r="AO21441" s="67"/>
      <c r="AP21441" s="67"/>
      <c r="AQ21441" s="67"/>
      <c r="AR21441" s="67"/>
      <c r="AS21441" s="67"/>
      <c r="AT21441" s="67"/>
      <c r="AU21441" s="67"/>
      <c r="AV21441" s="67"/>
      <c r="AW21441" s="67"/>
      <c r="AX21441" s="67"/>
      <c r="AY21441" s="67"/>
      <c r="AZ21441" s="67"/>
      <c r="BA21441" s="67"/>
      <c r="BB21441" s="67"/>
    </row>
    <row r="21442" spans="1:54" s="37" customFormat="1" x14ac:dyDescent="0.25">
      <c r="A21442" s="52"/>
      <c r="AO21442" s="67"/>
      <c r="AP21442" s="67"/>
      <c r="AQ21442" s="67"/>
      <c r="AR21442" s="67"/>
      <c r="AS21442" s="67"/>
      <c r="AT21442" s="67"/>
      <c r="AU21442" s="67"/>
      <c r="AV21442" s="67"/>
      <c r="AW21442" s="67"/>
      <c r="AX21442" s="67"/>
      <c r="AY21442" s="67"/>
      <c r="AZ21442" s="67"/>
      <c r="BA21442" s="67"/>
      <c r="BB21442" s="67"/>
    </row>
    <row r="21443" spans="1:54" s="37" customFormat="1" x14ac:dyDescent="0.25">
      <c r="A21443" s="52"/>
      <c r="AO21443" s="67"/>
      <c r="AP21443" s="67"/>
      <c r="AQ21443" s="67"/>
      <c r="AR21443" s="67"/>
      <c r="AS21443" s="67"/>
      <c r="AT21443" s="67"/>
      <c r="AU21443" s="67"/>
      <c r="AV21443" s="67"/>
      <c r="AW21443" s="67"/>
      <c r="AX21443" s="67"/>
      <c r="AY21443" s="67"/>
      <c r="AZ21443" s="67"/>
      <c r="BA21443" s="67"/>
      <c r="BB21443" s="67"/>
    </row>
    <row r="21444" spans="1:54" s="37" customFormat="1" x14ac:dyDescent="0.25">
      <c r="A21444" s="52"/>
      <c r="AO21444" s="67"/>
      <c r="AP21444" s="67"/>
      <c r="AQ21444" s="67"/>
      <c r="AR21444" s="67"/>
      <c r="AS21444" s="67"/>
      <c r="AT21444" s="67"/>
      <c r="AU21444" s="67"/>
      <c r="AV21444" s="67"/>
      <c r="AW21444" s="67"/>
      <c r="AX21444" s="67"/>
      <c r="AY21444" s="67"/>
      <c r="AZ21444" s="67"/>
      <c r="BA21444" s="67"/>
      <c r="BB21444" s="67"/>
    </row>
    <row r="21445" spans="1:54" s="37" customFormat="1" x14ac:dyDescent="0.25">
      <c r="A21445" s="52"/>
      <c r="AO21445" s="67"/>
      <c r="AP21445" s="67"/>
      <c r="AQ21445" s="67"/>
      <c r="AR21445" s="67"/>
      <c r="AS21445" s="67"/>
      <c r="AT21445" s="67"/>
      <c r="AU21445" s="67"/>
      <c r="AV21445" s="67"/>
      <c r="AW21445" s="67"/>
      <c r="AX21445" s="67"/>
      <c r="AY21445" s="67"/>
      <c r="AZ21445" s="67"/>
      <c r="BA21445" s="67"/>
      <c r="BB21445" s="67"/>
    </row>
    <row r="21446" spans="1:54" s="37" customFormat="1" x14ac:dyDescent="0.25">
      <c r="A21446" s="52"/>
      <c r="AO21446" s="67"/>
      <c r="AP21446" s="67"/>
      <c r="AQ21446" s="67"/>
      <c r="AR21446" s="67"/>
      <c r="AS21446" s="67"/>
      <c r="AT21446" s="67"/>
      <c r="AU21446" s="67"/>
      <c r="AV21446" s="67"/>
      <c r="AW21446" s="67"/>
      <c r="AX21446" s="67"/>
      <c r="AY21446" s="67"/>
      <c r="AZ21446" s="67"/>
      <c r="BA21446" s="67"/>
      <c r="BB21446" s="67"/>
    </row>
    <row r="21447" spans="1:54" s="37" customFormat="1" x14ac:dyDescent="0.25">
      <c r="A21447" s="52"/>
      <c r="AO21447" s="67"/>
      <c r="AP21447" s="67"/>
      <c r="AQ21447" s="67"/>
      <c r="AR21447" s="67"/>
      <c r="AS21447" s="67"/>
      <c r="AT21447" s="67"/>
      <c r="AU21447" s="67"/>
      <c r="AV21447" s="67"/>
      <c r="AW21447" s="67"/>
      <c r="AX21447" s="67"/>
      <c r="AY21447" s="67"/>
      <c r="AZ21447" s="67"/>
      <c r="BA21447" s="67"/>
      <c r="BB21447" s="67"/>
    </row>
    <row r="21448" spans="1:54" s="37" customFormat="1" x14ac:dyDescent="0.25">
      <c r="A21448" s="52"/>
      <c r="AO21448" s="67"/>
      <c r="AP21448" s="67"/>
      <c r="AQ21448" s="67"/>
      <c r="AR21448" s="67"/>
      <c r="AS21448" s="67"/>
      <c r="AT21448" s="67"/>
      <c r="AU21448" s="67"/>
      <c r="AV21448" s="67"/>
      <c r="AW21448" s="67"/>
      <c r="AX21448" s="67"/>
      <c r="AY21448" s="67"/>
      <c r="AZ21448" s="67"/>
      <c r="BA21448" s="67"/>
      <c r="BB21448" s="67"/>
    </row>
    <row r="21449" spans="1:54" s="37" customFormat="1" x14ac:dyDescent="0.25">
      <c r="A21449" s="52"/>
      <c r="AO21449" s="67"/>
      <c r="AP21449" s="67"/>
      <c r="AQ21449" s="67"/>
      <c r="AR21449" s="67"/>
      <c r="AS21449" s="67"/>
      <c r="AT21449" s="67"/>
      <c r="AU21449" s="67"/>
      <c r="AV21449" s="67"/>
      <c r="AW21449" s="67"/>
      <c r="AX21449" s="67"/>
      <c r="AY21449" s="67"/>
      <c r="AZ21449" s="67"/>
      <c r="BA21449" s="67"/>
      <c r="BB21449" s="67"/>
    </row>
    <row r="21450" spans="1:54" s="37" customFormat="1" x14ac:dyDescent="0.25">
      <c r="A21450" s="52"/>
      <c r="AO21450" s="67"/>
      <c r="AP21450" s="67"/>
      <c r="AQ21450" s="67"/>
      <c r="AR21450" s="67"/>
      <c r="AS21450" s="67"/>
      <c r="AT21450" s="67"/>
      <c r="AU21450" s="67"/>
      <c r="AV21450" s="67"/>
      <c r="AW21450" s="67"/>
      <c r="AX21450" s="67"/>
      <c r="AY21450" s="67"/>
      <c r="AZ21450" s="67"/>
      <c r="BA21450" s="67"/>
      <c r="BB21450" s="67"/>
    </row>
    <row r="21451" spans="1:54" s="37" customFormat="1" x14ac:dyDescent="0.25">
      <c r="A21451" s="52"/>
      <c r="AO21451" s="67"/>
      <c r="AP21451" s="67"/>
      <c r="AQ21451" s="67"/>
      <c r="AR21451" s="67"/>
      <c r="AS21451" s="67"/>
      <c r="AT21451" s="67"/>
      <c r="AU21451" s="67"/>
      <c r="AV21451" s="67"/>
      <c r="AW21451" s="67"/>
      <c r="AX21451" s="67"/>
      <c r="AY21451" s="67"/>
      <c r="AZ21451" s="67"/>
      <c r="BA21451" s="67"/>
      <c r="BB21451" s="67"/>
    </row>
    <row r="21452" spans="1:54" s="37" customFormat="1" x14ac:dyDescent="0.25">
      <c r="A21452" s="52"/>
      <c r="AO21452" s="67"/>
      <c r="AP21452" s="67"/>
      <c r="AQ21452" s="67"/>
      <c r="AR21452" s="67"/>
      <c r="AS21452" s="67"/>
      <c r="AT21452" s="67"/>
      <c r="AU21452" s="67"/>
      <c r="AV21452" s="67"/>
      <c r="AW21452" s="67"/>
      <c r="AX21452" s="67"/>
      <c r="AY21452" s="67"/>
      <c r="AZ21452" s="67"/>
      <c r="BA21452" s="67"/>
      <c r="BB21452" s="67"/>
    </row>
    <row r="21453" spans="1:54" s="37" customFormat="1" x14ac:dyDescent="0.25">
      <c r="A21453" s="52"/>
      <c r="AO21453" s="67"/>
      <c r="AP21453" s="67"/>
      <c r="AQ21453" s="67"/>
      <c r="AR21453" s="67"/>
      <c r="AS21453" s="67"/>
      <c r="AT21453" s="67"/>
      <c r="AU21453" s="67"/>
      <c r="AV21453" s="67"/>
      <c r="AW21453" s="67"/>
      <c r="AX21453" s="67"/>
      <c r="AY21453" s="67"/>
      <c r="AZ21453" s="67"/>
      <c r="BA21453" s="67"/>
      <c r="BB21453" s="67"/>
    </row>
    <row r="21454" spans="1:54" s="37" customFormat="1" x14ac:dyDescent="0.25">
      <c r="A21454" s="52"/>
      <c r="AO21454" s="67"/>
      <c r="AP21454" s="67"/>
      <c r="AQ21454" s="67"/>
      <c r="AR21454" s="67"/>
      <c r="AS21454" s="67"/>
      <c r="AT21454" s="67"/>
      <c r="AU21454" s="67"/>
      <c r="AV21454" s="67"/>
      <c r="AW21454" s="67"/>
      <c r="AX21454" s="67"/>
      <c r="AY21454" s="67"/>
      <c r="AZ21454" s="67"/>
      <c r="BA21454" s="67"/>
      <c r="BB21454" s="67"/>
    </row>
    <row r="21455" spans="1:54" s="37" customFormat="1" x14ac:dyDescent="0.25">
      <c r="A21455" s="52"/>
      <c r="AO21455" s="67"/>
      <c r="AP21455" s="67"/>
      <c r="AQ21455" s="67"/>
      <c r="AR21455" s="67"/>
      <c r="AS21455" s="67"/>
      <c r="AT21455" s="67"/>
      <c r="AU21455" s="67"/>
      <c r="AV21455" s="67"/>
      <c r="AW21455" s="67"/>
      <c r="AX21455" s="67"/>
      <c r="AY21455" s="67"/>
      <c r="AZ21455" s="67"/>
      <c r="BA21455" s="67"/>
      <c r="BB21455" s="67"/>
    </row>
    <row r="21456" spans="1:54" s="37" customFormat="1" x14ac:dyDescent="0.25">
      <c r="A21456" s="52"/>
      <c r="AO21456" s="67"/>
      <c r="AP21456" s="67"/>
      <c r="AQ21456" s="67"/>
      <c r="AR21456" s="67"/>
      <c r="AS21456" s="67"/>
      <c r="AT21456" s="67"/>
      <c r="AU21456" s="67"/>
      <c r="AV21456" s="67"/>
      <c r="AW21456" s="67"/>
      <c r="AX21456" s="67"/>
      <c r="AY21456" s="67"/>
      <c r="AZ21456" s="67"/>
      <c r="BA21456" s="67"/>
      <c r="BB21456" s="67"/>
    </row>
    <row r="21457" spans="1:54" s="37" customFormat="1" x14ac:dyDescent="0.25">
      <c r="A21457" s="52"/>
      <c r="AO21457" s="67"/>
      <c r="AP21457" s="67"/>
      <c r="AQ21457" s="67"/>
      <c r="AR21457" s="67"/>
      <c r="AS21457" s="67"/>
      <c r="AT21457" s="67"/>
      <c r="AU21457" s="67"/>
      <c r="AV21457" s="67"/>
      <c r="AW21457" s="67"/>
      <c r="AX21457" s="67"/>
      <c r="AY21457" s="67"/>
      <c r="AZ21457" s="67"/>
      <c r="BA21457" s="67"/>
      <c r="BB21457" s="67"/>
    </row>
    <row r="21458" spans="1:54" s="37" customFormat="1" x14ac:dyDescent="0.25">
      <c r="A21458" s="52"/>
      <c r="AO21458" s="67"/>
      <c r="AP21458" s="67"/>
      <c r="AQ21458" s="67"/>
      <c r="AR21458" s="67"/>
      <c r="AS21458" s="67"/>
      <c r="AT21458" s="67"/>
      <c r="AU21458" s="67"/>
      <c r="AV21458" s="67"/>
      <c r="AW21458" s="67"/>
      <c r="AX21458" s="67"/>
      <c r="AY21458" s="67"/>
      <c r="AZ21458" s="67"/>
      <c r="BA21458" s="67"/>
      <c r="BB21458" s="67"/>
    </row>
    <row r="21459" spans="1:54" s="37" customFormat="1" x14ac:dyDescent="0.25">
      <c r="A21459" s="52"/>
      <c r="AO21459" s="67"/>
      <c r="AP21459" s="67"/>
      <c r="AQ21459" s="67"/>
      <c r="AR21459" s="67"/>
      <c r="AS21459" s="67"/>
      <c r="AT21459" s="67"/>
      <c r="AU21459" s="67"/>
      <c r="AV21459" s="67"/>
      <c r="AW21459" s="67"/>
      <c r="AX21459" s="67"/>
      <c r="AY21459" s="67"/>
      <c r="AZ21459" s="67"/>
      <c r="BA21459" s="67"/>
      <c r="BB21459" s="67"/>
    </row>
    <row r="21460" spans="1:54" s="37" customFormat="1" x14ac:dyDescent="0.25">
      <c r="A21460" s="52"/>
      <c r="AO21460" s="67"/>
      <c r="AP21460" s="67"/>
      <c r="AQ21460" s="67"/>
      <c r="AR21460" s="67"/>
      <c r="AS21460" s="67"/>
      <c r="AT21460" s="67"/>
      <c r="AU21460" s="67"/>
      <c r="AV21460" s="67"/>
      <c r="AW21460" s="67"/>
      <c r="AX21460" s="67"/>
      <c r="AY21460" s="67"/>
      <c r="AZ21460" s="67"/>
      <c r="BA21460" s="67"/>
      <c r="BB21460" s="67"/>
    </row>
    <row r="21461" spans="1:54" s="37" customFormat="1" x14ac:dyDescent="0.25">
      <c r="A21461" s="52"/>
      <c r="AO21461" s="67"/>
      <c r="AP21461" s="67"/>
      <c r="AQ21461" s="67"/>
      <c r="AR21461" s="67"/>
      <c r="AS21461" s="67"/>
      <c r="AT21461" s="67"/>
      <c r="AU21461" s="67"/>
      <c r="AV21461" s="67"/>
      <c r="AW21461" s="67"/>
      <c r="AX21461" s="67"/>
      <c r="AY21461" s="67"/>
      <c r="AZ21461" s="67"/>
      <c r="BA21461" s="67"/>
      <c r="BB21461" s="67"/>
    </row>
    <row r="21462" spans="1:54" s="37" customFormat="1" x14ac:dyDescent="0.25">
      <c r="A21462" s="52"/>
      <c r="AO21462" s="67"/>
      <c r="AP21462" s="67"/>
      <c r="AQ21462" s="67"/>
      <c r="AR21462" s="67"/>
      <c r="AS21462" s="67"/>
      <c r="AT21462" s="67"/>
      <c r="AU21462" s="67"/>
      <c r="AV21462" s="67"/>
      <c r="AW21462" s="67"/>
      <c r="AX21462" s="67"/>
      <c r="AY21462" s="67"/>
      <c r="AZ21462" s="67"/>
      <c r="BA21462" s="67"/>
      <c r="BB21462" s="67"/>
    </row>
    <row r="21463" spans="1:54" s="37" customFormat="1" x14ac:dyDescent="0.25">
      <c r="A21463" s="52"/>
      <c r="AO21463" s="67"/>
      <c r="AP21463" s="67"/>
      <c r="AQ21463" s="67"/>
      <c r="AR21463" s="67"/>
      <c r="AS21463" s="67"/>
      <c r="AT21463" s="67"/>
      <c r="AU21463" s="67"/>
      <c r="AV21463" s="67"/>
      <c r="AW21463" s="67"/>
      <c r="AX21463" s="67"/>
      <c r="AY21463" s="67"/>
      <c r="AZ21463" s="67"/>
      <c r="BA21463" s="67"/>
      <c r="BB21463" s="67"/>
    </row>
    <row r="21464" spans="1:54" s="37" customFormat="1" x14ac:dyDescent="0.25">
      <c r="A21464" s="52"/>
      <c r="AO21464" s="67"/>
      <c r="AP21464" s="67"/>
      <c r="AQ21464" s="67"/>
      <c r="AR21464" s="67"/>
      <c r="AS21464" s="67"/>
      <c r="AT21464" s="67"/>
      <c r="AU21464" s="67"/>
      <c r="AV21464" s="67"/>
      <c r="AW21464" s="67"/>
      <c r="AX21464" s="67"/>
      <c r="AY21464" s="67"/>
      <c r="AZ21464" s="67"/>
      <c r="BA21464" s="67"/>
      <c r="BB21464" s="67"/>
    </row>
    <row r="21465" spans="1:54" s="37" customFormat="1" x14ac:dyDescent="0.25">
      <c r="A21465" s="52"/>
      <c r="AO21465" s="67"/>
      <c r="AP21465" s="67"/>
      <c r="AQ21465" s="67"/>
      <c r="AR21465" s="67"/>
      <c r="AS21465" s="67"/>
      <c r="AT21465" s="67"/>
      <c r="AU21465" s="67"/>
      <c r="AV21465" s="67"/>
      <c r="AW21465" s="67"/>
      <c r="AX21465" s="67"/>
      <c r="AY21465" s="67"/>
      <c r="AZ21465" s="67"/>
      <c r="BA21465" s="67"/>
      <c r="BB21465" s="67"/>
    </row>
    <row r="21466" spans="1:54" s="37" customFormat="1" x14ac:dyDescent="0.25">
      <c r="A21466" s="52"/>
      <c r="AO21466" s="67"/>
      <c r="AP21466" s="67"/>
      <c r="AQ21466" s="67"/>
      <c r="AR21466" s="67"/>
      <c r="AS21466" s="67"/>
      <c r="AT21466" s="67"/>
      <c r="AU21466" s="67"/>
      <c r="AV21466" s="67"/>
      <c r="AW21466" s="67"/>
      <c r="AX21466" s="67"/>
      <c r="AY21466" s="67"/>
      <c r="AZ21466" s="67"/>
      <c r="BA21466" s="67"/>
      <c r="BB21466" s="67"/>
    </row>
    <row r="21467" spans="1:54" s="37" customFormat="1" x14ac:dyDescent="0.25">
      <c r="A21467" s="52"/>
      <c r="AO21467" s="67"/>
      <c r="AP21467" s="67"/>
      <c r="AQ21467" s="67"/>
      <c r="AR21467" s="67"/>
      <c r="AS21467" s="67"/>
      <c r="AT21467" s="67"/>
      <c r="AU21467" s="67"/>
      <c r="AV21467" s="67"/>
      <c r="AW21467" s="67"/>
      <c r="AX21467" s="67"/>
      <c r="AY21467" s="67"/>
      <c r="AZ21467" s="67"/>
      <c r="BA21467" s="67"/>
      <c r="BB21467" s="67"/>
    </row>
    <row r="21468" spans="1:54" s="37" customFormat="1" x14ac:dyDescent="0.25">
      <c r="A21468" s="52"/>
      <c r="AO21468" s="67"/>
      <c r="AP21468" s="67"/>
      <c r="AQ21468" s="67"/>
      <c r="AR21468" s="67"/>
      <c r="AS21468" s="67"/>
      <c r="AT21468" s="67"/>
      <c r="AU21468" s="67"/>
      <c r="AV21468" s="67"/>
      <c r="AW21468" s="67"/>
      <c r="AX21468" s="67"/>
      <c r="AY21468" s="67"/>
      <c r="AZ21468" s="67"/>
      <c r="BA21468" s="67"/>
      <c r="BB21468" s="67"/>
    </row>
    <row r="21469" spans="1:54" s="37" customFormat="1" x14ac:dyDescent="0.25">
      <c r="A21469" s="52"/>
      <c r="AO21469" s="67"/>
      <c r="AP21469" s="67"/>
      <c r="AQ21469" s="67"/>
      <c r="AR21469" s="67"/>
      <c r="AS21469" s="67"/>
      <c r="AT21469" s="67"/>
      <c r="AU21469" s="67"/>
      <c r="AV21469" s="67"/>
      <c r="AW21469" s="67"/>
      <c r="AX21469" s="67"/>
      <c r="AY21469" s="67"/>
      <c r="AZ21469" s="67"/>
      <c r="BA21469" s="67"/>
      <c r="BB21469" s="67"/>
    </row>
    <row r="21470" spans="1:54" s="37" customFormat="1" x14ac:dyDescent="0.25">
      <c r="A21470" s="52"/>
      <c r="AO21470" s="67"/>
      <c r="AP21470" s="67"/>
      <c r="AQ21470" s="67"/>
      <c r="AR21470" s="67"/>
      <c r="AS21470" s="67"/>
      <c r="AT21470" s="67"/>
      <c r="AU21470" s="67"/>
      <c r="AV21470" s="67"/>
      <c r="AW21470" s="67"/>
      <c r="AX21470" s="67"/>
      <c r="AY21470" s="67"/>
      <c r="AZ21470" s="67"/>
      <c r="BA21470" s="67"/>
      <c r="BB21470" s="67"/>
    </row>
    <row r="21471" spans="1:54" s="37" customFormat="1" x14ac:dyDescent="0.25">
      <c r="A21471" s="52"/>
      <c r="AO21471" s="67"/>
      <c r="AP21471" s="67"/>
      <c r="AQ21471" s="67"/>
      <c r="AR21471" s="67"/>
      <c r="AS21471" s="67"/>
      <c r="AT21471" s="67"/>
      <c r="AU21471" s="67"/>
      <c r="AV21471" s="67"/>
      <c r="AW21471" s="67"/>
      <c r="AX21471" s="67"/>
      <c r="AY21471" s="67"/>
      <c r="AZ21471" s="67"/>
      <c r="BA21471" s="67"/>
      <c r="BB21471" s="67"/>
    </row>
    <row r="21472" spans="1:54" s="37" customFormat="1" x14ac:dyDescent="0.25">
      <c r="A21472" s="52"/>
      <c r="AO21472" s="67"/>
      <c r="AP21472" s="67"/>
      <c r="AQ21472" s="67"/>
      <c r="AR21472" s="67"/>
      <c r="AS21472" s="67"/>
      <c r="AT21472" s="67"/>
      <c r="AU21472" s="67"/>
      <c r="AV21472" s="67"/>
      <c r="AW21472" s="67"/>
      <c r="AX21472" s="67"/>
      <c r="AY21472" s="67"/>
      <c r="AZ21472" s="67"/>
      <c r="BA21472" s="67"/>
      <c r="BB21472" s="67"/>
    </row>
    <row r="21473" spans="1:54" s="37" customFormat="1" x14ac:dyDescent="0.25">
      <c r="A21473" s="52"/>
      <c r="AO21473" s="67"/>
      <c r="AP21473" s="67"/>
      <c r="AQ21473" s="67"/>
      <c r="AR21473" s="67"/>
      <c r="AS21473" s="67"/>
      <c r="AT21473" s="67"/>
      <c r="AU21473" s="67"/>
      <c r="AV21473" s="67"/>
      <c r="AW21473" s="67"/>
      <c r="AX21473" s="67"/>
      <c r="AY21473" s="67"/>
      <c r="AZ21473" s="67"/>
      <c r="BA21473" s="67"/>
      <c r="BB21473" s="67"/>
    </row>
    <row r="21474" spans="1:54" s="37" customFormat="1" x14ac:dyDescent="0.25">
      <c r="A21474" s="52"/>
      <c r="AO21474" s="67"/>
      <c r="AP21474" s="67"/>
      <c r="AQ21474" s="67"/>
      <c r="AR21474" s="67"/>
      <c r="AS21474" s="67"/>
      <c r="AT21474" s="67"/>
      <c r="AU21474" s="67"/>
      <c r="AV21474" s="67"/>
      <c r="AW21474" s="67"/>
      <c r="AX21474" s="67"/>
      <c r="AY21474" s="67"/>
      <c r="AZ21474" s="67"/>
      <c r="BA21474" s="67"/>
      <c r="BB21474" s="67"/>
    </row>
    <row r="21475" spans="1:54" s="37" customFormat="1" x14ac:dyDescent="0.25">
      <c r="A21475" s="52"/>
      <c r="AO21475" s="67"/>
      <c r="AP21475" s="67"/>
      <c r="AQ21475" s="67"/>
      <c r="AR21475" s="67"/>
      <c r="AS21475" s="67"/>
      <c r="AT21475" s="67"/>
      <c r="AU21475" s="67"/>
      <c r="AV21475" s="67"/>
      <c r="AW21475" s="67"/>
      <c r="AX21475" s="67"/>
      <c r="AY21475" s="67"/>
      <c r="AZ21475" s="67"/>
      <c r="BA21475" s="67"/>
      <c r="BB21475" s="67"/>
    </row>
    <row r="21476" spans="1:54" s="37" customFormat="1" x14ac:dyDescent="0.25">
      <c r="A21476" s="52"/>
      <c r="AO21476" s="67"/>
      <c r="AP21476" s="67"/>
      <c r="AQ21476" s="67"/>
      <c r="AR21476" s="67"/>
      <c r="AS21476" s="67"/>
      <c r="AT21476" s="67"/>
      <c r="AU21476" s="67"/>
      <c r="AV21476" s="67"/>
      <c r="AW21476" s="67"/>
      <c r="AX21476" s="67"/>
      <c r="AY21476" s="67"/>
      <c r="AZ21476" s="67"/>
      <c r="BA21476" s="67"/>
      <c r="BB21476" s="67"/>
    </row>
    <row r="21477" spans="1:54" s="37" customFormat="1" x14ac:dyDescent="0.25">
      <c r="A21477" s="52"/>
      <c r="AO21477" s="67"/>
      <c r="AP21477" s="67"/>
      <c r="AQ21477" s="67"/>
      <c r="AR21477" s="67"/>
      <c r="AS21477" s="67"/>
      <c r="AT21477" s="67"/>
      <c r="AU21477" s="67"/>
      <c r="AV21477" s="67"/>
      <c r="AW21477" s="67"/>
      <c r="AX21477" s="67"/>
      <c r="AY21477" s="67"/>
      <c r="AZ21477" s="67"/>
      <c r="BA21477" s="67"/>
      <c r="BB21477" s="67"/>
    </row>
    <row r="21478" spans="1:54" s="37" customFormat="1" x14ac:dyDescent="0.25">
      <c r="A21478" s="52"/>
      <c r="AO21478" s="67"/>
      <c r="AP21478" s="67"/>
      <c r="AQ21478" s="67"/>
      <c r="AR21478" s="67"/>
      <c r="AS21478" s="67"/>
      <c r="AT21478" s="67"/>
      <c r="AU21478" s="67"/>
      <c r="AV21478" s="67"/>
      <c r="AW21478" s="67"/>
      <c r="AX21478" s="67"/>
      <c r="AY21478" s="67"/>
      <c r="AZ21478" s="67"/>
      <c r="BA21478" s="67"/>
      <c r="BB21478" s="67"/>
    </row>
    <row r="21479" spans="1:54" s="37" customFormat="1" x14ac:dyDescent="0.25">
      <c r="A21479" s="52"/>
      <c r="AO21479" s="67"/>
      <c r="AP21479" s="67"/>
      <c r="AQ21479" s="67"/>
      <c r="AR21479" s="67"/>
      <c r="AS21479" s="67"/>
      <c r="AT21479" s="67"/>
      <c r="AU21479" s="67"/>
      <c r="AV21479" s="67"/>
      <c r="AW21479" s="67"/>
      <c r="AX21479" s="67"/>
      <c r="AY21479" s="67"/>
      <c r="AZ21479" s="67"/>
      <c r="BA21479" s="67"/>
      <c r="BB21479" s="67"/>
    </row>
    <row r="21480" spans="1:54" s="37" customFormat="1" x14ac:dyDescent="0.25">
      <c r="A21480" s="52"/>
      <c r="AO21480" s="67"/>
      <c r="AP21480" s="67"/>
      <c r="AQ21480" s="67"/>
      <c r="AR21480" s="67"/>
      <c r="AS21480" s="67"/>
      <c r="AT21480" s="67"/>
      <c r="AU21480" s="67"/>
      <c r="AV21480" s="67"/>
      <c r="AW21480" s="67"/>
      <c r="AX21480" s="67"/>
      <c r="AY21480" s="67"/>
      <c r="AZ21480" s="67"/>
      <c r="BA21480" s="67"/>
      <c r="BB21480" s="67"/>
    </row>
    <row r="21481" spans="1:54" s="37" customFormat="1" x14ac:dyDescent="0.25">
      <c r="A21481" s="52"/>
      <c r="AO21481" s="67"/>
      <c r="AP21481" s="67"/>
      <c r="AQ21481" s="67"/>
      <c r="AR21481" s="67"/>
      <c r="AS21481" s="67"/>
      <c r="AT21481" s="67"/>
      <c r="AU21481" s="67"/>
      <c r="AV21481" s="67"/>
      <c r="AW21481" s="67"/>
      <c r="AX21481" s="67"/>
      <c r="AY21481" s="67"/>
      <c r="AZ21481" s="67"/>
      <c r="BA21481" s="67"/>
      <c r="BB21481" s="67"/>
    </row>
    <row r="21482" spans="1:54" s="37" customFormat="1" x14ac:dyDescent="0.25">
      <c r="A21482" s="52"/>
      <c r="AO21482" s="67"/>
      <c r="AP21482" s="67"/>
      <c r="AQ21482" s="67"/>
      <c r="AR21482" s="67"/>
      <c r="AS21482" s="67"/>
      <c r="AT21482" s="67"/>
      <c r="AU21482" s="67"/>
      <c r="AV21482" s="67"/>
      <c r="AW21482" s="67"/>
      <c r="AX21482" s="67"/>
      <c r="AY21482" s="67"/>
      <c r="AZ21482" s="67"/>
      <c r="BA21482" s="67"/>
      <c r="BB21482" s="67"/>
    </row>
    <row r="21483" spans="1:54" s="37" customFormat="1" x14ac:dyDescent="0.25">
      <c r="A21483" s="52"/>
      <c r="AO21483" s="67"/>
      <c r="AP21483" s="67"/>
      <c r="AQ21483" s="67"/>
      <c r="AR21483" s="67"/>
      <c r="AS21483" s="67"/>
      <c r="AT21483" s="67"/>
      <c r="AU21483" s="67"/>
      <c r="AV21483" s="67"/>
      <c r="AW21483" s="67"/>
      <c r="AX21483" s="67"/>
      <c r="AY21483" s="67"/>
      <c r="AZ21483" s="67"/>
      <c r="BA21483" s="67"/>
      <c r="BB21483" s="67"/>
    </row>
    <row r="21484" spans="1:54" s="37" customFormat="1" x14ac:dyDescent="0.25">
      <c r="A21484" s="52"/>
      <c r="AO21484" s="67"/>
      <c r="AP21484" s="67"/>
      <c r="AQ21484" s="67"/>
      <c r="AR21484" s="67"/>
      <c r="AS21484" s="67"/>
      <c r="AT21484" s="67"/>
      <c r="AU21484" s="67"/>
      <c r="AV21484" s="67"/>
      <c r="AW21484" s="67"/>
      <c r="AX21484" s="67"/>
      <c r="AY21484" s="67"/>
      <c r="AZ21484" s="67"/>
      <c r="BA21484" s="67"/>
      <c r="BB21484" s="67"/>
    </row>
    <row r="21485" spans="1:54" s="37" customFormat="1" x14ac:dyDescent="0.25">
      <c r="A21485" s="52"/>
      <c r="AO21485" s="67"/>
      <c r="AP21485" s="67"/>
      <c r="AQ21485" s="67"/>
      <c r="AR21485" s="67"/>
      <c r="AS21485" s="67"/>
      <c r="AT21485" s="67"/>
      <c r="AU21485" s="67"/>
      <c r="AV21485" s="67"/>
      <c r="AW21485" s="67"/>
      <c r="AX21485" s="67"/>
      <c r="AY21485" s="67"/>
      <c r="AZ21485" s="67"/>
      <c r="BA21485" s="67"/>
      <c r="BB21485" s="67"/>
    </row>
    <row r="21486" spans="1:54" s="37" customFormat="1" x14ac:dyDescent="0.25">
      <c r="A21486" s="52"/>
      <c r="AO21486" s="67"/>
      <c r="AP21486" s="67"/>
      <c r="AQ21486" s="67"/>
      <c r="AR21486" s="67"/>
      <c r="AS21486" s="67"/>
      <c r="AT21486" s="67"/>
      <c r="AU21486" s="67"/>
      <c r="AV21486" s="67"/>
      <c r="AW21486" s="67"/>
      <c r="AX21486" s="67"/>
      <c r="AY21486" s="67"/>
      <c r="AZ21486" s="67"/>
      <c r="BA21486" s="67"/>
      <c r="BB21486" s="67"/>
    </row>
    <row r="21487" spans="1:54" s="37" customFormat="1" x14ac:dyDescent="0.25">
      <c r="A21487" s="52"/>
      <c r="AO21487" s="67"/>
      <c r="AP21487" s="67"/>
      <c r="AQ21487" s="67"/>
      <c r="AR21487" s="67"/>
      <c r="AS21487" s="67"/>
      <c r="AT21487" s="67"/>
      <c r="AU21487" s="67"/>
      <c r="AV21487" s="67"/>
      <c r="AW21487" s="67"/>
      <c r="AX21487" s="67"/>
      <c r="AY21487" s="67"/>
      <c r="AZ21487" s="67"/>
      <c r="BA21487" s="67"/>
      <c r="BB21487" s="67"/>
    </row>
    <row r="21488" spans="1:54" s="37" customFormat="1" x14ac:dyDescent="0.25">
      <c r="A21488" s="52"/>
      <c r="AO21488" s="67"/>
      <c r="AP21488" s="67"/>
      <c r="AQ21488" s="67"/>
      <c r="AR21488" s="67"/>
      <c r="AS21488" s="67"/>
      <c r="AT21488" s="67"/>
      <c r="AU21488" s="67"/>
      <c r="AV21488" s="67"/>
      <c r="AW21488" s="67"/>
      <c r="AX21488" s="67"/>
      <c r="AY21488" s="67"/>
      <c r="AZ21488" s="67"/>
      <c r="BA21488" s="67"/>
      <c r="BB21488" s="67"/>
    </row>
    <row r="21489" spans="1:54" s="37" customFormat="1" x14ac:dyDescent="0.25">
      <c r="A21489" s="52"/>
      <c r="AO21489" s="67"/>
      <c r="AP21489" s="67"/>
      <c r="AQ21489" s="67"/>
      <c r="AR21489" s="67"/>
      <c r="AS21489" s="67"/>
      <c r="AT21489" s="67"/>
      <c r="AU21489" s="67"/>
      <c r="AV21489" s="67"/>
      <c r="AW21489" s="67"/>
      <c r="AX21489" s="67"/>
      <c r="AY21489" s="67"/>
      <c r="AZ21489" s="67"/>
      <c r="BA21489" s="67"/>
      <c r="BB21489" s="67"/>
    </row>
    <row r="21490" spans="1:54" s="37" customFormat="1" x14ac:dyDescent="0.25">
      <c r="A21490" s="52"/>
      <c r="AO21490" s="67"/>
      <c r="AP21490" s="67"/>
      <c r="AQ21490" s="67"/>
      <c r="AR21490" s="67"/>
      <c r="AS21490" s="67"/>
      <c r="AT21490" s="67"/>
      <c r="AU21490" s="67"/>
      <c r="AV21490" s="67"/>
      <c r="AW21490" s="67"/>
      <c r="AX21490" s="67"/>
      <c r="AY21490" s="67"/>
      <c r="AZ21490" s="67"/>
      <c r="BA21490" s="67"/>
      <c r="BB21490" s="67"/>
    </row>
    <row r="21491" spans="1:54" s="37" customFormat="1" x14ac:dyDescent="0.25">
      <c r="A21491" s="52"/>
      <c r="AO21491" s="67"/>
      <c r="AP21491" s="67"/>
      <c r="AQ21491" s="67"/>
      <c r="AR21491" s="67"/>
      <c r="AS21491" s="67"/>
      <c r="AT21491" s="67"/>
      <c r="AU21491" s="67"/>
      <c r="AV21491" s="67"/>
      <c r="AW21491" s="67"/>
      <c r="AX21491" s="67"/>
      <c r="AY21491" s="67"/>
      <c r="AZ21491" s="67"/>
      <c r="BA21491" s="67"/>
      <c r="BB21491" s="67"/>
    </row>
    <row r="21492" spans="1:54" s="37" customFormat="1" x14ac:dyDescent="0.25">
      <c r="A21492" s="52"/>
      <c r="AO21492" s="67"/>
      <c r="AP21492" s="67"/>
      <c r="AQ21492" s="67"/>
      <c r="AR21492" s="67"/>
      <c r="AS21492" s="67"/>
      <c r="AT21492" s="67"/>
      <c r="AU21492" s="67"/>
      <c r="AV21492" s="67"/>
      <c r="AW21492" s="67"/>
      <c r="AX21492" s="67"/>
      <c r="AY21492" s="67"/>
      <c r="AZ21492" s="67"/>
      <c r="BA21492" s="67"/>
      <c r="BB21492" s="67"/>
    </row>
    <row r="21493" spans="1:54" s="37" customFormat="1" x14ac:dyDescent="0.25">
      <c r="A21493" s="52"/>
      <c r="AO21493" s="67"/>
      <c r="AP21493" s="67"/>
      <c r="AQ21493" s="67"/>
      <c r="AR21493" s="67"/>
      <c r="AS21493" s="67"/>
      <c r="AT21493" s="67"/>
      <c r="AU21493" s="67"/>
      <c r="AV21493" s="67"/>
      <c r="AW21493" s="67"/>
      <c r="AX21493" s="67"/>
      <c r="AY21493" s="67"/>
      <c r="AZ21493" s="67"/>
      <c r="BA21493" s="67"/>
      <c r="BB21493" s="67"/>
    </row>
    <row r="21494" spans="1:54" s="37" customFormat="1" x14ac:dyDescent="0.25">
      <c r="A21494" s="52"/>
      <c r="AO21494" s="67"/>
      <c r="AP21494" s="67"/>
      <c r="AQ21494" s="67"/>
      <c r="AR21494" s="67"/>
      <c r="AS21494" s="67"/>
      <c r="AT21494" s="67"/>
      <c r="AU21494" s="67"/>
      <c r="AV21494" s="67"/>
      <c r="AW21494" s="67"/>
      <c r="AX21494" s="67"/>
      <c r="AY21494" s="67"/>
      <c r="AZ21494" s="67"/>
      <c r="BA21494" s="67"/>
      <c r="BB21494" s="67"/>
    </row>
    <row r="21495" spans="1:54" s="37" customFormat="1" x14ac:dyDescent="0.25">
      <c r="A21495" s="52"/>
      <c r="AO21495" s="67"/>
      <c r="AP21495" s="67"/>
      <c r="AQ21495" s="67"/>
      <c r="AR21495" s="67"/>
      <c r="AS21495" s="67"/>
      <c r="AT21495" s="67"/>
      <c r="AU21495" s="67"/>
      <c r="AV21495" s="67"/>
      <c r="AW21495" s="67"/>
      <c r="AX21495" s="67"/>
      <c r="AY21495" s="67"/>
      <c r="AZ21495" s="67"/>
      <c r="BA21495" s="67"/>
      <c r="BB21495" s="67"/>
    </row>
    <row r="21496" spans="1:54" s="37" customFormat="1" x14ac:dyDescent="0.25">
      <c r="A21496" s="52"/>
      <c r="AO21496" s="67"/>
      <c r="AP21496" s="67"/>
      <c r="AQ21496" s="67"/>
      <c r="AR21496" s="67"/>
      <c r="AS21496" s="67"/>
      <c r="AT21496" s="67"/>
      <c r="AU21496" s="67"/>
      <c r="AV21496" s="67"/>
      <c r="AW21496" s="67"/>
      <c r="AX21496" s="67"/>
      <c r="AY21496" s="67"/>
      <c r="AZ21496" s="67"/>
      <c r="BA21496" s="67"/>
      <c r="BB21496" s="67"/>
    </row>
    <row r="21497" spans="1:54" s="37" customFormat="1" x14ac:dyDescent="0.25">
      <c r="A21497" s="52"/>
      <c r="AO21497" s="67"/>
      <c r="AP21497" s="67"/>
      <c r="AQ21497" s="67"/>
      <c r="AR21497" s="67"/>
      <c r="AS21497" s="67"/>
      <c r="AT21497" s="67"/>
      <c r="AU21497" s="67"/>
      <c r="AV21497" s="67"/>
      <c r="AW21497" s="67"/>
      <c r="AX21497" s="67"/>
      <c r="AY21497" s="67"/>
      <c r="AZ21497" s="67"/>
      <c r="BA21497" s="67"/>
      <c r="BB21497" s="67"/>
    </row>
    <row r="21498" spans="1:54" s="37" customFormat="1" x14ac:dyDescent="0.25">
      <c r="A21498" s="52"/>
      <c r="AO21498" s="67"/>
      <c r="AP21498" s="67"/>
      <c r="AQ21498" s="67"/>
      <c r="AR21498" s="67"/>
      <c r="AS21498" s="67"/>
      <c r="AT21498" s="67"/>
      <c r="AU21498" s="67"/>
      <c r="AV21498" s="67"/>
      <c r="AW21498" s="67"/>
      <c r="AX21498" s="67"/>
      <c r="AY21498" s="67"/>
      <c r="AZ21498" s="67"/>
      <c r="BA21498" s="67"/>
      <c r="BB21498" s="67"/>
    </row>
    <row r="21499" spans="1:54" s="37" customFormat="1" x14ac:dyDescent="0.25">
      <c r="A21499" s="52"/>
      <c r="AO21499" s="67"/>
      <c r="AP21499" s="67"/>
      <c r="AQ21499" s="67"/>
      <c r="AR21499" s="67"/>
      <c r="AS21499" s="67"/>
      <c r="AT21499" s="67"/>
      <c r="AU21499" s="67"/>
      <c r="AV21499" s="67"/>
      <c r="AW21499" s="67"/>
      <c r="AX21499" s="67"/>
      <c r="AY21499" s="67"/>
      <c r="AZ21499" s="67"/>
      <c r="BA21499" s="67"/>
      <c r="BB21499" s="67"/>
    </row>
    <row r="21500" spans="1:54" s="37" customFormat="1" x14ac:dyDescent="0.25">
      <c r="A21500" s="52"/>
      <c r="AO21500" s="67"/>
      <c r="AP21500" s="67"/>
      <c r="AQ21500" s="67"/>
      <c r="AR21500" s="67"/>
      <c r="AS21500" s="67"/>
      <c r="AT21500" s="67"/>
      <c r="AU21500" s="67"/>
      <c r="AV21500" s="67"/>
      <c r="AW21500" s="67"/>
      <c r="AX21500" s="67"/>
      <c r="AY21500" s="67"/>
      <c r="AZ21500" s="67"/>
      <c r="BA21500" s="67"/>
      <c r="BB21500" s="67"/>
    </row>
    <row r="21501" spans="1:54" s="37" customFormat="1" x14ac:dyDescent="0.25">
      <c r="A21501" s="52"/>
      <c r="AO21501" s="67"/>
      <c r="AP21501" s="67"/>
      <c r="AQ21501" s="67"/>
      <c r="AR21501" s="67"/>
      <c r="AS21501" s="67"/>
      <c r="AT21501" s="67"/>
      <c r="AU21501" s="67"/>
      <c r="AV21501" s="67"/>
      <c r="AW21501" s="67"/>
      <c r="AX21501" s="67"/>
      <c r="AY21501" s="67"/>
      <c r="AZ21501" s="67"/>
      <c r="BA21501" s="67"/>
      <c r="BB21501" s="67"/>
    </row>
    <row r="21502" spans="1:54" s="37" customFormat="1" x14ac:dyDescent="0.25">
      <c r="A21502" s="52"/>
      <c r="AO21502" s="67"/>
      <c r="AP21502" s="67"/>
      <c r="AQ21502" s="67"/>
      <c r="AR21502" s="67"/>
      <c r="AS21502" s="67"/>
      <c r="AT21502" s="67"/>
      <c r="AU21502" s="67"/>
      <c r="AV21502" s="67"/>
      <c r="AW21502" s="67"/>
      <c r="AX21502" s="67"/>
      <c r="AY21502" s="67"/>
      <c r="AZ21502" s="67"/>
      <c r="BA21502" s="67"/>
      <c r="BB21502" s="67"/>
    </row>
    <row r="21503" spans="1:54" s="37" customFormat="1" x14ac:dyDescent="0.25">
      <c r="A21503" s="52"/>
      <c r="AO21503" s="67"/>
      <c r="AP21503" s="67"/>
      <c r="AQ21503" s="67"/>
      <c r="AR21503" s="67"/>
      <c r="AS21503" s="67"/>
      <c r="AT21503" s="67"/>
      <c r="AU21503" s="67"/>
      <c r="AV21503" s="67"/>
      <c r="AW21503" s="67"/>
      <c r="AX21503" s="67"/>
      <c r="AY21503" s="67"/>
      <c r="AZ21503" s="67"/>
      <c r="BA21503" s="67"/>
      <c r="BB21503" s="67"/>
    </row>
    <row r="21504" spans="1:54" s="37" customFormat="1" x14ac:dyDescent="0.25">
      <c r="A21504" s="52"/>
      <c r="AO21504" s="67"/>
      <c r="AP21504" s="67"/>
      <c r="AQ21504" s="67"/>
      <c r="AR21504" s="67"/>
      <c r="AS21504" s="67"/>
      <c r="AT21504" s="67"/>
      <c r="AU21504" s="67"/>
      <c r="AV21504" s="67"/>
      <c r="AW21504" s="67"/>
      <c r="AX21504" s="67"/>
      <c r="AY21504" s="67"/>
      <c r="AZ21504" s="67"/>
      <c r="BA21504" s="67"/>
      <c r="BB21504" s="67"/>
    </row>
    <row r="21505" spans="1:54" s="37" customFormat="1" x14ac:dyDescent="0.25">
      <c r="A21505" s="52"/>
      <c r="AO21505" s="67"/>
      <c r="AP21505" s="67"/>
      <c r="AQ21505" s="67"/>
      <c r="AR21505" s="67"/>
      <c r="AS21505" s="67"/>
      <c r="AT21505" s="67"/>
      <c r="AU21505" s="67"/>
      <c r="AV21505" s="67"/>
      <c r="AW21505" s="67"/>
      <c r="AX21505" s="67"/>
      <c r="AY21505" s="67"/>
      <c r="AZ21505" s="67"/>
      <c r="BA21505" s="67"/>
      <c r="BB21505" s="67"/>
    </row>
    <row r="21506" spans="1:54" s="37" customFormat="1" x14ac:dyDescent="0.25">
      <c r="A21506" s="52"/>
      <c r="AO21506" s="67"/>
      <c r="AP21506" s="67"/>
      <c r="AQ21506" s="67"/>
      <c r="AR21506" s="67"/>
      <c r="AS21506" s="67"/>
      <c r="AT21506" s="67"/>
      <c r="AU21506" s="67"/>
      <c r="AV21506" s="67"/>
      <c r="AW21506" s="67"/>
      <c r="AX21506" s="67"/>
      <c r="AY21506" s="67"/>
      <c r="AZ21506" s="67"/>
      <c r="BA21506" s="67"/>
      <c r="BB21506" s="67"/>
    </row>
    <row r="21507" spans="1:54" s="37" customFormat="1" x14ac:dyDescent="0.25">
      <c r="A21507" s="52"/>
      <c r="AO21507" s="67"/>
      <c r="AP21507" s="67"/>
      <c r="AQ21507" s="67"/>
      <c r="AR21507" s="67"/>
      <c r="AS21507" s="67"/>
      <c r="AT21507" s="67"/>
      <c r="AU21507" s="67"/>
      <c r="AV21507" s="67"/>
      <c r="AW21507" s="67"/>
      <c r="AX21507" s="67"/>
      <c r="AY21507" s="67"/>
      <c r="AZ21507" s="67"/>
      <c r="BA21507" s="67"/>
      <c r="BB21507" s="67"/>
    </row>
    <row r="21508" spans="1:54" s="37" customFormat="1" x14ac:dyDescent="0.25">
      <c r="A21508" s="52"/>
      <c r="AO21508" s="67"/>
      <c r="AP21508" s="67"/>
      <c r="AQ21508" s="67"/>
      <c r="AR21508" s="67"/>
      <c r="AS21508" s="67"/>
      <c r="AT21508" s="67"/>
      <c r="AU21508" s="67"/>
      <c r="AV21508" s="67"/>
      <c r="AW21508" s="67"/>
      <c r="AX21508" s="67"/>
      <c r="AY21508" s="67"/>
      <c r="AZ21508" s="67"/>
      <c r="BA21508" s="67"/>
      <c r="BB21508" s="67"/>
    </row>
    <row r="21509" spans="1:54" s="37" customFormat="1" x14ac:dyDescent="0.25">
      <c r="A21509" s="52"/>
      <c r="AO21509" s="67"/>
      <c r="AP21509" s="67"/>
      <c r="AQ21509" s="67"/>
      <c r="AR21509" s="67"/>
      <c r="AS21509" s="67"/>
      <c r="AT21509" s="67"/>
      <c r="AU21509" s="67"/>
      <c r="AV21509" s="67"/>
      <c r="AW21509" s="67"/>
      <c r="AX21509" s="67"/>
      <c r="AY21509" s="67"/>
      <c r="AZ21509" s="67"/>
      <c r="BA21509" s="67"/>
      <c r="BB21509" s="67"/>
    </row>
    <row r="21510" spans="1:54" s="37" customFormat="1" x14ac:dyDescent="0.25">
      <c r="A21510" s="52"/>
      <c r="AO21510" s="67"/>
      <c r="AP21510" s="67"/>
      <c r="AQ21510" s="67"/>
      <c r="AR21510" s="67"/>
      <c r="AS21510" s="67"/>
      <c r="AT21510" s="67"/>
      <c r="AU21510" s="67"/>
      <c r="AV21510" s="67"/>
      <c r="AW21510" s="67"/>
      <c r="AX21510" s="67"/>
      <c r="AY21510" s="67"/>
      <c r="AZ21510" s="67"/>
      <c r="BA21510" s="67"/>
      <c r="BB21510" s="67"/>
    </row>
    <row r="21511" spans="1:54" s="37" customFormat="1" x14ac:dyDescent="0.25">
      <c r="A21511" s="52"/>
      <c r="AO21511" s="67"/>
      <c r="AP21511" s="67"/>
      <c r="AQ21511" s="67"/>
      <c r="AR21511" s="67"/>
      <c r="AS21511" s="67"/>
      <c r="AT21511" s="67"/>
      <c r="AU21511" s="67"/>
      <c r="AV21511" s="67"/>
      <c r="AW21511" s="67"/>
      <c r="AX21511" s="67"/>
      <c r="AY21511" s="67"/>
      <c r="AZ21511" s="67"/>
      <c r="BA21511" s="67"/>
      <c r="BB21511" s="67"/>
    </row>
    <row r="21512" spans="1:54" s="37" customFormat="1" x14ac:dyDescent="0.25">
      <c r="A21512" s="52"/>
      <c r="AO21512" s="67"/>
      <c r="AP21512" s="67"/>
      <c r="AQ21512" s="67"/>
      <c r="AR21512" s="67"/>
      <c r="AS21512" s="67"/>
      <c r="AT21512" s="67"/>
      <c r="AU21512" s="67"/>
      <c r="AV21512" s="67"/>
      <c r="AW21512" s="67"/>
      <c r="AX21512" s="67"/>
      <c r="AY21512" s="67"/>
      <c r="AZ21512" s="67"/>
      <c r="BA21512" s="67"/>
      <c r="BB21512" s="67"/>
    </row>
    <row r="21513" spans="1:54" s="37" customFormat="1" x14ac:dyDescent="0.25">
      <c r="A21513" s="52"/>
      <c r="AO21513" s="67"/>
      <c r="AP21513" s="67"/>
      <c r="AQ21513" s="67"/>
      <c r="AR21513" s="67"/>
      <c r="AS21513" s="67"/>
      <c r="AT21513" s="67"/>
      <c r="AU21513" s="67"/>
      <c r="AV21513" s="67"/>
      <c r="AW21513" s="67"/>
      <c r="AX21513" s="67"/>
      <c r="AY21513" s="67"/>
      <c r="AZ21513" s="67"/>
      <c r="BA21513" s="67"/>
      <c r="BB21513" s="67"/>
    </row>
    <row r="21514" spans="1:54" s="37" customFormat="1" x14ac:dyDescent="0.25">
      <c r="A21514" s="52"/>
      <c r="AO21514" s="67"/>
      <c r="AP21514" s="67"/>
      <c r="AQ21514" s="67"/>
      <c r="AR21514" s="67"/>
      <c r="AS21514" s="67"/>
      <c r="AT21514" s="67"/>
      <c r="AU21514" s="67"/>
      <c r="AV21514" s="67"/>
      <c r="AW21514" s="67"/>
      <c r="AX21514" s="67"/>
      <c r="AY21514" s="67"/>
      <c r="AZ21514" s="67"/>
      <c r="BA21514" s="67"/>
      <c r="BB21514" s="67"/>
    </row>
    <row r="21515" spans="1:54" s="37" customFormat="1" x14ac:dyDescent="0.25">
      <c r="A21515" s="52"/>
      <c r="AO21515" s="67"/>
      <c r="AP21515" s="67"/>
      <c r="AQ21515" s="67"/>
      <c r="AR21515" s="67"/>
      <c r="AS21515" s="67"/>
      <c r="AT21515" s="67"/>
      <c r="AU21515" s="67"/>
      <c r="AV21515" s="67"/>
      <c r="AW21515" s="67"/>
      <c r="AX21515" s="67"/>
      <c r="AY21515" s="67"/>
      <c r="AZ21515" s="67"/>
      <c r="BA21515" s="67"/>
      <c r="BB21515" s="67"/>
    </row>
    <row r="21516" spans="1:54" s="37" customFormat="1" x14ac:dyDescent="0.25">
      <c r="A21516" s="52"/>
      <c r="AO21516" s="67"/>
      <c r="AP21516" s="67"/>
      <c r="AQ21516" s="67"/>
      <c r="AR21516" s="67"/>
      <c r="AS21516" s="67"/>
      <c r="AT21516" s="67"/>
      <c r="AU21516" s="67"/>
      <c r="AV21516" s="67"/>
      <c r="AW21516" s="67"/>
      <c r="AX21516" s="67"/>
      <c r="AY21516" s="67"/>
      <c r="AZ21516" s="67"/>
      <c r="BA21516" s="67"/>
      <c r="BB21516" s="67"/>
    </row>
    <row r="21517" spans="1:54" s="37" customFormat="1" x14ac:dyDescent="0.25">
      <c r="A21517" s="52"/>
      <c r="AO21517" s="67"/>
      <c r="AP21517" s="67"/>
      <c r="AQ21517" s="67"/>
      <c r="AR21517" s="67"/>
      <c r="AS21517" s="67"/>
      <c r="AT21517" s="67"/>
      <c r="AU21517" s="67"/>
      <c r="AV21517" s="67"/>
      <c r="AW21517" s="67"/>
      <c r="AX21517" s="67"/>
      <c r="AY21517" s="67"/>
      <c r="AZ21517" s="67"/>
      <c r="BA21517" s="67"/>
      <c r="BB21517" s="67"/>
    </row>
    <row r="21518" spans="1:54" s="37" customFormat="1" x14ac:dyDescent="0.25">
      <c r="A21518" s="52"/>
      <c r="AO21518" s="67"/>
      <c r="AP21518" s="67"/>
      <c r="AQ21518" s="67"/>
      <c r="AR21518" s="67"/>
      <c r="AS21518" s="67"/>
      <c r="AT21518" s="67"/>
      <c r="AU21518" s="67"/>
      <c r="AV21518" s="67"/>
      <c r="AW21518" s="67"/>
      <c r="AX21518" s="67"/>
      <c r="AY21518" s="67"/>
      <c r="AZ21518" s="67"/>
      <c r="BA21518" s="67"/>
      <c r="BB21518" s="67"/>
    </row>
    <row r="21519" spans="1:54" s="37" customFormat="1" x14ac:dyDescent="0.25">
      <c r="A21519" s="52"/>
      <c r="AO21519" s="67"/>
      <c r="AP21519" s="67"/>
      <c r="AQ21519" s="67"/>
      <c r="AR21519" s="67"/>
      <c r="AS21519" s="67"/>
      <c r="AT21519" s="67"/>
      <c r="AU21519" s="67"/>
      <c r="AV21519" s="67"/>
      <c r="AW21519" s="67"/>
      <c r="AX21519" s="67"/>
      <c r="AY21519" s="67"/>
      <c r="AZ21519" s="67"/>
      <c r="BA21519" s="67"/>
      <c r="BB21519" s="67"/>
    </row>
    <row r="21520" spans="1:54" s="37" customFormat="1" x14ac:dyDescent="0.25">
      <c r="A21520" s="52"/>
      <c r="AO21520" s="67"/>
      <c r="AP21520" s="67"/>
      <c r="AQ21520" s="67"/>
      <c r="AR21520" s="67"/>
      <c r="AS21520" s="67"/>
      <c r="AT21520" s="67"/>
      <c r="AU21520" s="67"/>
      <c r="AV21520" s="67"/>
      <c r="AW21520" s="67"/>
      <c r="AX21520" s="67"/>
      <c r="AY21520" s="67"/>
      <c r="AZ21520" s="67"/>
      <c r="BA21520" s="67"/>
      <c r="BB21520" s="67"/>
    </row>
    <row r="21521" spans="1:54" s="37" customFormat="1" x14ac:dyDescent="0.25">
      <c r="A21521" s="52"/>
      <c r="AO21521" s="67"/>
      <c r="AP21521" s="67"/>
      <c r="AQ21521" s="67"/>
      <c r="AR21521" s="67"/>
      <c r="AS21521" s="67"/>
      <c r="AT21521" s="67"/>
      <c r="AU21521" s="67"/>
      <c r="AV21521" s="67"/>
      <c r="AW21521" s="67"/>
      <c r="AX21521" s="67"/>
      <c r="AY21521" s="67"/>
      <c r="AZ21521" s="67"/>
      <c r="BA21521" s="67"/>
      <c r="BB21521" s="67"/>
    </row>
    <row r="21522" spans="1:54" s="37" customFormat="1" x14ac:dyDescent="0.25">
      <c r="A21522" s="52"/>
      <c r="AO21522" s="67"/>
      <c r="AP21522" s="67"/>
      <c r="AQ21522" s="67"/>
      <c r="AR21522" s="67"/>
      <c r="AS21522" s="67"/>
      <c r="AT21522" s="67"/>
      <c r="AU21522" s="67"/>
      <c r="AV21522" s="67"/>
      <c r="AW21522" s="67"/>
      <c r="AX21522" s="67"/>
      <c r="AY21522" s="67"/>
      <c r="AZ21522" s="67"/>
      <c r="BA21522" s="67"/>
      <c r="BB21522" s="67"/>
    </row>
    <row r="21523" spans="1:54" s="37" customFormat="1" x14ac:dyDescent="0.25">
      <c r="A21523" s="52"/>
      <c r="AO21523" s="67"/>
      <c r="AP21523" s="67"/>
      <c r="AQ21523" s="67"/>
      <c r="AR21523" s="67"/>
      <c r="AS21523" s="67"/>
      <c r="AT21523" s="67"/>
      <c r="AU21523" s="67"/>
      <c r="AV21523" s="67"/>
      <c r="AW21523" s="67"/>
      <c r="AX21523" s="67"/>
      <c r="AY21523" s="67"/>
      <c r="AZ21523" s="67"/>
      <c r="BA21523" s="67"/>
      <c r="BB21523" s="67"/>
    </row>
    <row r="21524" spans="1:54" s="37" customFormat="1" x14ac:dyDescent="0.25">
      <c r="A21524" s="52"/>
      <c r="AO21524" s="67"/>
      <c r="AP21524" s="67"/>
      <c r="AQ21524" s="67"/>
      <c r="AR21524" s="67"/>
      <c r="AS21524" s="67"/>
      <c r="AT21524" s="67"/>
      <c r="AU21524" s="67"/>
      <c r="AV21524" s="67"/>
      <c r="AW21524" s="67"/>
      <c r="AX21524" s="67"/>
      <c r="AY21524" s="67"/>
      <c r="AZ21524" s="67"/>
      <c r="BA21524" s="67"/>
      <c r="BB21524" s="67"/>
    </row>
    <row r="21525" spans="1:54" s="37" customFormat="1" x14ac:dyDescent="0.25">
      <c r="A21525" s="52"/>
      <c r="AO21525" s="67"/>
      <c r="AP21525" s="67"/>
      <c r="AQ21525" s="67"/>
      <c r="AR21525" s="67"/>
      <c r="AS21525" s="67"/>
      <c r="AT21525" s="67"/>
      <c r="AU21525" s="67"/>
      <c r="AV21525" s="67"/>
      <c r="AW21525" s="67"/>
      <c r="AX21525" s="67"/>
      <c r="AY21525" s="67"/>
      <c r="AZ21525" s="67"/>
      <c r="BA21525" s="67"/>
      <c r="BB21525" s="67"/>
    </row>
    <row r="21526" spans="1:54" s="37" customFormat="1" x14ac:dyDescent="0.25">
      <c r="A21526" s="52"/>
      <c r="AO21526" s="67"/>
      <c r="AP21526" s="67"/>
      <c r="AQ21526" s="67"/>
      <c r="AR21526" s="67"/>
      <c r="AS21526" s="67"/>
      <c r="AT21526" s="67"/>
      <c r="AU21526" s="67"/>
      <c r="AV21526" s="67"/>
      <c r="AW21526" s="67"/>
      <c r="AX21526" s="67"/>
      <c r="AY21526" s="67"/>
      <c r="AZ21526" s="67"/>
      <c r="BA21526" s="67"/>
      <c r="BB21526" s="67"/>
    </row>
    <row r="21527" spans="1:54" s="37" customFormat="1" x14ac:dyDescent="0.25">
      <c r="A21527" s="52"/>
      <c r="AO21527" s="67"/>
      <c r="AP21527" s="67"/>
      <c r="AQ21527" s="67"/>
      <c r="AR21527" s="67"/>
      <c r="AS21527" s="67"/>
      <c r="AT21527" s="67"/>
      <c r="AU21527" s="67"/>
      <c r="AV21527" s="67"/>
      <c r="AW21527" s="67"/>
      <c r="AX21527" s="67"/>
      <c r="AY21527" s="67"/>
      <c r="AZ21527" s="67"/>
      <c r="BA21527" s="67"/>
      <c r="BB21527" s="67"/>
    </row>
    <row r="21528" spans="1:54" s="37" customFormat="1" x14ac:dyDescent="0.25">
      <c r="A21528" s="52"/>
      <c r="AO21528" s="67"/>
      <c r="AP21528" s="67"/>
      <c r="AQ21528" s="67"/>
      <c r="AR21528" s="67"/>
      <c r="AS21528" s="67"/>
      <c r="AT21528" s="67"/>
      <c r="AU21528" s="67"/>
      <c r="AV21528" s="67"/>
      <c r="AW21528" s="67"/>
      <c r="AX21528" s="67"/>
      <c r="AY21528" s="67"/>
      <c r="AZ21528" s="67"/>
      <c r="BA21528" s="67"/>
      <c r="BB21528" s="67"/>
    </row>
    <row r="21529" spans="1:54" s="37" customFormat="1" x14ac:dyDescent="0.25">
      <c r="A21529" s="52"/>
      <c r="AO21529" s="67"/>
      <c r="AP21529" s="67"/>
      <c r="AQ21529" s="67"/>
      <c r="AR21529" s="67"/>
      <c r="AS21529" s="67"/>
      <c r="AT21529" s="67"/>
      <c r="AU21529" s="67"/>
      <c r="AV21529" s="67"/>
      <c r="AW21529" s="67"/>
      <c r="AX21529" s="67"/>
      <c r="AY21529" s="67"/>
      <c r="AZ21529" s="67"/>
      <c r="BA21529" s="67"/>
      <c r="BB21529" s="67"/>
    </row>
    <row r="21530" spans="1:54" s="37" customFormat="1" x14ac:dyDescent="0.25">
      <c r="A21530" s="52"/>
      <c r="AO21530" s="67"/>
      <c r="AP21530" s="67"/>
      <c r="AQ21530" s="67"/>
      <c r="AR21530" s="67"/>
      <c r="AS21530" s="67"/>
      <c r="AT21530" s="67"/>
      <c r="AU21530" s="67"/>
      <c r="AV21530" s="67"/>
      <c r="AW21530" s="67"/>
      <c r="AX21530" s="67"/>
      <c r="AY21530" s="67"/>
      <c r="AZ21530" s="67"/>
      <c r="BA21530" s="67"/>
      <c r="BB21530" s="67"/>
    </row>
    <row r="21531" spans="1:54" s="37" customFormat="1" x14ac:dyDescent="0.25">
      <c r="A21531" s="52"/>
      <c r="AO21531" s="67"/>
      <c r="AP21531" s="67"/>
      <c r="AQ21531" s="67"/>
      <c r="AR21531" s="67"/>
      <c r="AS21531" s="67"/>
      <c r="AT21531" s="67"/>
      <c r="AU21531" s="67"/>
      <c r="AV21531" s="67"/>
      <c r="AW21531" s="67"/>
      <c r="AX21531" s="67"/>
      <c r="AY21531" s="67"/>
      <c r="AZ21531" s="67"/>
      <c r="BA21531" s="67"/>
      <c r="BB21531" s="67"/>
    </row>
    <row r="21532" spans="1:54" s="37" customFormat="1" x14ac:dyDescent="0.25">
      <c r="A21532" s="52"/>
      <c r="AO21532" s="67"/>
      <c r="AP21532" s="67"/>
      <c r="AQ21532" s="67"/>
      <c r="AR21532" s="67"/>
      <c r="AS21532" s="67"/>
      <c r="AT21532" s="67"/>
      <c r="AU21532" s="67"/>
      <c r="AV21532" s="67"/>
      <c r="AW21532" s="67"/>
      <c r="AX21532" s="67"/>
      <c r="AY21532" s="67"/>
      <c r="AZ21532" s="67"/>
      <c r="BA21532" s="67"/>
      <c r="BB21532" s="67"/>
    </row>
    <row r="21533" spans="1:54" s="37" customFormat="1" x14ac:dyDescent="0.25">
      <c r="A21533" s="52"/>
      <c r="AO21533" s="67"/>
      <c r="AP21533" s="67"/>
      <c r="AQ21533" s="67"/>
      <c r="AR21533" s="67"/>
      <c r="AS21533" s="67"/>
      <c r="AT21533" s="67"/>
      <c r="AU21533" s="67"/>
      <c r="AV21533" s="67"/>
      <c r="AW21533" s="67"/>
      <c r="AX21533" s="67"/>
      <c r="AY21533" s="67"/>
      <c r="AZ21533" s="67"/>
      <c r="BA21533" s="67"/>
      <c r="BB21533" s="67"/>
    </row>
    <row r="21534" spans="1:54" s="37" customFormat="1" x14ac:dyDescent="0.25">
      <c r="A21534" s="52"/>
      <c r="AO21534" s="67"/>
      <c r="AP21534" s="67"/>
      <c r="AQ21534" s="67"/>
      <c r="AR21534" s="67"/>
      <c r="AS21534" s="67"/>
      <c r="AT21534" s="67"/>
      <c r="AU21534" s="67"/>
      <c r="AV21534" s="67"/>
      <c r="AW21534" s="67"/>
      <c r="AX21534" s="67"/>
      <c r="AY21534" s="67"/>
      <c r="AZ21534" s="67"/>
      <c r="BA21534" s="67"/>
      <c r="BB21534" s="67"/>
    </row>
    <row r="21535" spans="1:54" s="37" customFormat="1" x14ac:dyDescent="0.25">
      <c r="A21535" s="52"/>
      <c r="AO21535" s="67"/>
      <c r="AP21535" s="67"/>
      <c r="AQ21535" s="67"/>
      <c r="AR21535" s="67"/>
      <c r="AS21535" s="67"/>
      <c r="AT21535" s="67"/>
      <c r="AU21535" s="67"/>
      <c r="AV21535" s="67"/>
      <c r="AW21535" s="67"/>
      <c r="AX21535" s="67"/>
      <c r="AY21535" s="67"/>
      <c r="AZ21535" s="67"/>
      <c r="BA21535" s="67"/>
      <c r="BB21535" s="67"/>
    </row>
    <row r="21536" spans="1:54" s="37" customFormat="1" x14ac:dyDescent="0.25">
      <c r="A21536" s="52"/>
      <c r="AO21536" s="67"/>
      <c r="AP21536" s="67"/>
      <c r="AQ21536" s="67"/>
      <c r="AR21536" s="67"/>
      <c r="AS21536" s="67"/>
      <c r="AT21536" s="67"/>
      <c r="AU21536" s="67"/>
      <c r="AV21536" s="67"/>
      <c r="AW21536" s="67"/>
      <c r="AX21536" s="67"/>
      <c r="AY21536" s="67"/>
      <c r="AZ21536" s="67"/>
      <c r="BA21536" s="67"/>
      <c r="BB21536" s="67"/>
    </row>
    <row r="21537" spans="1:54" s="37" customFormat="1" x14ac:dyDescent="0.25">
      <c r="A21537" s="52"/>
      <c r="AO21537" s="67"/>
      <c r="AP21537" s="67"/>
      <c r="AQ21537" s="67"/>
      <c r="AR21537" s="67"/>
      <c r="AS21537" s="67"/>
      <c r="AT21537" s="67"/>
      <c r="AU21537" s="67"/>
      <c r="AV21537" s="67"/>
      <c r="AW21537" s="67"/>
      <c r="AX21537" s="67"/>
      <c r="AY21537" s="67"/>
      <c r="AZ21537" s="67"/>
      <c r="BA21537" s="67"/>
      <c r="BB21537" s="67"/>
    </row>
    <row r="21538" spans="1:54" s="37" customFormat="1" x14ac:dyDescent="0.25">
      <c r="A21538" s="52"/>
      <c r="AO21538" s="67"/>
      <c r="AP21538" s="67"/>
      <c r="AQ21538" s="67"/>
      <c r="AR21538" s="67"/>
      <c r="AS21538" s="67"/>
      <c r="AT21538" s="67"/>
      <c r="AU21538" s="67"/>
      <c r="AV21538" s="67"/>
      <c r="AW21538" s="67"/>
      <c r="AX21538" s="67"/>
      <c r="AY21538" s="67"/>
      <c r="AZ21538" s="67"/>
      <c r="BA21538" s="67"/>
      <c r="BB21538" s="67"/>
    </row>
    <row r="21539" spans="1:54" s="37" customFormat="1" x14ac:dyDescent="0.25">
      <c r="A21539" s="52"/>
      <c r="AO21539" s="67"/>
      <c r="AP21539" s="67"/>
      <c r="AQ21539" s="67"/>
      <c r="AR21539" s="67"/>
      <c r="AS21539" s="67"/>
      <c r="AT21539" s="67"/>
      <c r="AU21539" s="67"/>
      <c r="AV21539" s="67"/>
      <c r="AW21539" s="67"/>
      <c r="AX21539" s="67"/>
      <c r="AY21539" s="67"/>
      <c r="AZ21539" s="67"/>
      <c r="BA21539" s="67"/>
      <c r="BB21539" s="67"/>
    </row>
    <row r="21540" spans="1:54" s="37" customFormat="1" x14ac:dyDescent="0.25">
      <c r="A21540" s="52"/>
      <c r="AO21540" s="67"/>
      <c r="AP21540" s="67"/>
      <c r="AQ21540" s="67"/>
      <c r="AR21540" s="67"/>
      <c r="AS21540" s="67"/>
      <c r="AT21540" s="67"/>
      <c r="AU21540" s="67"/>
      <c r="AV21540" s="67"/>
      <c r="AW21540" s="67"/>
      <c r="AX21540" s="67"/>
      <c r="AY21540" s="67"/>
      <c r="AZ21540" s="67"/>
      <c r="BA21540" s="67"/>
      <c r="BB21540" s="67"/>
    </row>
    <row r="21541" spans="1:54" s="37" customFormat="1" x14ac:dyDescent="0.25">
      <c r="A21541" s="52"/>
      <c r="AO21541" s="67"/>
      <c r="AP21541" s="67"/>
      <c r="AQ21541" s="67"/>
      <c r="AR21541" s="67"/>
      <c r="AS21541" s="67"/>
      <c r="AT21541" s="67"/>
      <c r="AU21541" s="67"/>
      <c r="AV21541" s="67"/>
      <c r="AW21541" s="67"/>
      <c r="AX21541" s="67"/>
      <c r="AY21541" s="67"/>
      <c r="AZ21541" s="67"/>
      <c r="BA21541" s="67"/>
      <c r="BB21541" s="67"/>
    </row>
    <row r="21542" spans="1:54" s="37" customFormat="1" x14ac:dyDescent="0.25">
      <c r="A21542" s="52"/>
      <c r="AO21542" s="67"/>
      <c r="AP21542" s="67"/>
      <c r="AQ21542" s="67"/>
      <c r="AR21542" s="67"/>
      <c r="AS21542" s="67"/>
      <c r="AT21542" s="67"/>
      <c r="AU21542" s="67"/>
      <c r="AV21542" s="67"/>
      <c r="AW21542" s="67"/>
      <c r="AX21542" s="67"/>
      <c r="AY21542" s="67"/>
      <c r="AZ21542" s="67"/>
      <c r="BA21542" s="67"/>
      <c r="BB21542" s="67"/>
    </row>
    <row r="21543" spans="1:54" s="37" customFormat="1" x14ac:dyDescent="0.25">
      <c r="A21543" s="52"/>
      <c r="AO21543" s="67"/>
      <c r="AP21543" s="67"/>
      <c r="AQ21543" s="67"/>
      <c r="AR21543" s="67"/>
      <c r="AS21543" s="67"/>
      <c r="AT21543" s="67"/>
      <c r="AU21543" s="67"/>
      <c r="AV21543" s="67"/>
      <c r="AW21543" s="67"/>
      <c r="AX21543" s="67"/>
      <c r="AY21543" s="67"/>
      <c r="AZ21543" s="67"/>
      <c r="BA21543" s="67"/>
      <c r="BB21543" s="67"/>
    </row>
    <row r="21544" spans="1:54" s="37" customFormat="1" x14ac:dyDescent="0.25">
      <c r="A21544" s="52"/>
      <c r="AO21544" s="67"/>
      <c r="AP21544" s="67"/>
      <c r="AQ21544" s="67"/>
      <c r="AR21544" s="67"/>
      <c r="AS21544" s="67"/>
      <c r="AT21544" s="67"/>
      <c r="AU21544" s="67"/>
      <c r="AV21544" s="67"/>
      <c r="AW21544" s="67"/>
      <c r="AX21544" s="67"/>
      <c r="AY21544" s="67"/>
      <c r="AZ21544" s="67"/>
      <c r="BA21544" s="67"/>
      <c r="BB21544" s="67"/>
    </row>
    <row r="21545" spans="1:54" s="37" customFormat="1" x14ac:dyDescent="0.25">
      <c r="A21545" s="52"/>
      <c r="AO21545" s="67"/>
      <c r="AP21545" s="67"/>
      <c r="AQ21545" s="67"/>
      <c r="AR21545" s="67"/>
      <c r="AS21545" s="67"/>
      <c r="AT21545" s="67"/>
      <c r="AU21545" s="67"/>
      <c r="AV21545" s="67"/>
      <c r="AW21545" s="67"/>
      <c r="AX21545" s="67"/>
      <c r="AY21545" s="67"/>
      <c r="AZ21545" s="67"/>
      <c r="BA21545" s="67"/>
      <c r="BB21545" s="67"/>
    </row>
    <row r="21546" spans="1:54" s="37" customFormat="1" x14ac:dyDescent="0.25">
      <c r="A21546" s="52"/>
      <c r="AO21546" s="67"/>
      <c r="AP21546" s="67"/>
      <c r="AQ21546" s="67"/>
      <c r="AR21546" s="67"/>
      <c r="AS21546" s="67"/>
      <c r="AT21546" s="67"/>
      <c r="AU21546" s="67"/>
      <c r="AV21546" s="67"/>
      <c r="AW21546" s="67"/>
      <c r="AX21546" s="67"/>
      <c r="AY21546" s="67"/>
      <c r="AZ21546" s="67"/>
      <c r="BA21546" s="67"/>
      <c r="BB21546" s="67"/>
    </row>
    <row r="21547" spans="1:54" s="37" customFormat="1" x14ac:dyDescent="0.25">
      <c r="A21547" s="52"/>
      <c r="AO21547" s="67"/>
      <c r="AP21547" s="67"/>
      <c r="AQ21547" s="67"/>
      <c r="AR21547" s="67"/>
      <c r="AS21547" s="67"/>
      <c r="AT21547" s="67"/>
      <c r="AU21547" s="67"/>
      <c r="AV21547" s="67"/>
      <c r="AW21547" s="67"/>
      <c r="AX21547" s="67"/>
      <c r="AY21547" s="67"/>
      <c r="AZ21547" s="67"/>
      <c r="BA21547" s="67"/>
      <c r="BB21547" s="67"/>
    </row>
    <row r="21548" spans="1:54" s="37" customFormat="1" x14ac:dyDescent="0.25">
      <c r="A21548" s="52"/>
      <c r="AO21548" s="67"/>
      <c r="AP21548" s="67"/>
      <c r="AQ21548" s="67"/>
      <c r="AR21548" s="67"/>
      <c r="AS21548" s="67"/>
      <c r="AT21548" s="67"/>
      <c r="AU21548" s="67"/>
      <c r="AV21548" s="67"/>
      <c r="AW21548" s="67"/>
      <c r="AX21548" s="67"/>
      <c r="AY21548" s="67"/>
      <c r="AZ21548" s="67"/>
      <c r="BA21548" s="67"/>
      <c r="BB21548" s="67"/>
    </row>
    <row r="21549" spans="1:54" s="37" customFormat="1" x14ac:dyDescent="0.25">
      <c r="A21549" s="52"/>
      <c r="AO21549" s="67"/>
      <c r="AP21549" s="67"/>
      <c r="AQ21549" s="67"/>
      <c r="AR21549" s="67"/>
      <c r="AS21549" s="67"/>
      <c r="AT21549" s="67"/>
      <c r="AU21549" s="67"/>
      <c r="AV21549" s="67"/>
      <c r="AW21549" s="67"/>
      <c r="AX21549" s="67"/>
      <c r="AY21549" s="67"/>
      <c r="AZ21549" s="67"/>
      <c r="BA21549" s="67"/>
      <c r="BB21549" s="67"/>
    </row>
    <row r="21550" spans="1:54" s="37" customFormat="1" x14ac:dyDescent="0.25">
      <c r="A21550" s="52"/>
      <c r="AO21550" s="67"/>
      <c r="AP21550" s="67"/>
      <c r="AQ21550" s="67"/>
      <c r="AR21550" s="67"/>
      <c r="AS21550" s="67"/>
      <c r="AT21550" s="67"/>
      <c r="AU21550" s="67"/>
      <c r="AV21550" s="67"/>
      <c r="AW21550" s="67"/>
      <c r="AX21550" s="67"/>
      <c r="AY21550" s="67"/>
      <c r="AZ21550" s="67"/>
      <c r="BA21550" s="67"/>
      <c r="BB21550" s="67"/>
    </row>
    <row r="21551" spans="1:54" s="37" customFormat="1" x14ac:dyDescent="0.25">
      <c r="A21551" s="52"/>
      <c r="AO21551" s="67"/>
      <c r="AP21551" s="67"/>
      <c r="AQ21551" s="67"/>
      <c r="AR21551" s="67"/>
      <c r="AS21551" s="67"/>
      <c r="AT21551" s="67"/>
      <c r="AU21551" s="67"/>
      <c r="AV21551" s="67"/>
      <c r="AW21551" s="67"/>
      <c r="AX21551" s="67"/>
      <c r="AY21551" s="67"/>
      <c r="AZ21551" s="67"/>
      <c r="BA21551" s="67"/>
      <c r="BB21551" s="67"/>
    </row>
    <row r="21552" spans="1:54" s="37" customFormat="1" x14ac:dyDescent="0.25">
      <c r="A21552" s="52"/>
      <c r="AO21552" s="67"/>
      <c r="AP21552" s="67"/>
      <c r="AQ21552" s="67"/>
      <c r="AR21552" s="67"/>
      <c r="AS21552" s="67"/>
      <c r="AT21552" s="67"/>
      <c r="AU21552" s="67"/>
      <c r="AV21552" s="67"/>
      <c r="AW21552" s="67"/>
      <c r="AX21552" s="67"/>
      <c r="AY21552" s="67"/>
      <c r="AZ21552" s="67"/>
      <c r="BA21552" s="67"/>
      <c r="BB21552" s="67"/>
    </row>
    <row r="21553" spans="1:54" s="37" customFormat="1" x14ac:dyDescent="0.25">
      <c r="A21553" s="52"/>
      <c r="AO21553" s="67"/>
      <c r="AP21553" s="67"/>
      <c r="AQ21553" s="67"/>
      <c r="AR21553" s="67"/>
      <c r="AS21553" s="67"/>
      <c r="AT21553" s="67"/>
      <c r="AU21553" s="67"/>
      <c r="AV21553" s="67"/>
      <c r="AW21553" s="67"/>
      <c r="AX21553" s="67"/>
      <c r="AY21553" s="67"/>
      <c r="AZ21553" s="67"/>
      <c r="BA21553" s="67"/>
      <c r="BB21553" s="67"/>
    </row>
    <row r="21554" spans="1:54" s="37" customFormat="1" x14ac:dyDescent="0.25">
      <c r="A21554" s="52"/>
      <c r="AO21554" s="67"/>
      <c r="AP21554" s="67"/>
      <c r="AQ21554" s="67"/>
      <c r="AR21554" s="67"/>
      <c r="AS21554" s="67"/>
      <c r="AT21554" s="67"/>
      <c r="AU21554" s="67"/>
      <c r="AV21554" s="67"/>
      <c r="AW21554" s="67"/>
      <c r="AX21554" s="67"/>
      <c r="AY21554" s="67"/>
      <c r="AZ21554" s="67"/>
      <c r="BA21554" s="67"/>
      <c r="BB21554" s="67"/>
    </row>
    <row r="21555" spans="1:54" s="37" customFormat="1" x14ac:dyDescent="0.25">
      <c r="A21555" s="52"/>
      <c r="AO21555" s="67"/>
      <c r="AP21555" s="67"/>
      <c r="AQ21555" s="67"/>
      <c r="AR21555" s="67"/>
      <c r="AS21555" s="67"/>
      <c r="AT21555" s="67"/>
      <c r="AU21555" s="67"/>
      <c r="AV21555" s="67"/>
      <c r="AW21555" s="67"/>
      <c r="AX21555" s="67"/>
      <c r="AY21555" s="67"/>
      <c r="AZ21555" s="67"/>
      <c r="BA21555" s="67"/>
      <c r="BB21555" s="67"/>
    </row>
    <row r="21556" spans="1:54" s="37" customFormat="1" x14ac:dyDescent="0.25">
      <c r="A21556" s="52"/>
      <c r="AO21556" s="67"/>
      <c r="AP21556" s="67"/>
      <c r="AQ21556" s="67"/>
      <c r="AR21556" s="67"/>
      <c r="AS21556" s="67"/>
      <c r="AT21556" s="67"/>
      <c r="AU21556" s="67"/>
      <c r="AV21556" s="67"/>
      <c r="AW21556" s="67"/>
      <c r="AX21556" s="67"/>
      <c r="AY21556" s="67"/>
      <c r="AZ21556" s="67"/>
      <c r="BA21556" s="67"/>
      <c r="BB21556" s="67"/>
    </row>
    <row r="21557" spans="1:54" s="37" customFormat="1" x14ac:dyDescent="0.25">
      <c r="A21557" s="52"/>
      <c r="AO21557" s="67"/>
      <c r="AP21557" s="67"/>
      <c r="AQ21557" s="67"/>
      <c r="AR21557" s="67"/>
      <c r="AS21557" s="67"/>
      <c r="AT21557" s="67"/>
      <c r="AU21557" s="67"/>
      <c r="AV21557" s="67"/>
      <c r="AW21557" s="67"/>
      <c r="AX21557" s="67"/>
      <c r="AY21557" s="67"/>
      <c r="AZ21557" s="67"/>
      <c r="BA21557" s="67"/>
      <c r="BB21557" s="67"/>
    </row>
    <row r="21558" spans="1:54" s="37" customFormat="1" x14ac:dyDescent="0.25">
      <c r="A21558" s="52"/>
      <c r="AO21558" s="67"/>
      <c r="AP21558" s="67"/>
      <c r="AQ21558" s="67"/>
      <c r="AR21558" s="67"/>
      <c r="AS21558" s="67"/>
      <c r="AT21558" s="67"/>
      <c r="AU21558" s="67"/>
      <c r="AV21558" s="67"/>
      <c r="AW21558" s="67"/>
      <c r="AX21558" s="67"/>
      <c r="AY21558" s="67"/>
      <c r="AZ21558" s="67"/>
      <c r="BA21558" s="67"/>
      <c r="BB21558" s="67"/>
    </row>
    <row r="21559" spans="1:54" s="37" customFormat="1" x14ac:dyDescent="0.25">
      <c r="A21559" s="52"/>
      <c r="AO21559" s="67"/>
      <c r="AP21559" s="67"/>
      <c r="AQ21559" s="67"/>
      <c r="AR21559" s="67"/>
      <c r="AS21559" s="67"/>
      <c r="AT21559" s="67"/>
      <c r="AU21559" s="67"/>
      <c r="AV21559" s="67"/>
      <c r="AW21559" s="67"/>
      <c r="AX21559" s="67"/>
      <c r="AY21559" s="67"/>
      <c r="AZ21559" s="67"/>
      <c r="BA21559" s="67"/>
      <c r="BB21559" s="67"/>
    </row>
    <row r="21560" spans="1:54" s="37" customFormat="1" x14ac:dyDescent="0.25">
      <c r="A21560" s="52"/>
      <c r="AO21560" s="67"/>
      <c r="AP21560" s="67"/>
      <c r="AQ21560" s="67"/>
      <c r="AR21560" s="67"/>
      <c r="AS21560" s="67"/>
      <c r="AT21560" s="67"/>
      <c r="AU21560" s="67"/>
      <c r="AV21560" s="67"/>
      <c r="AW21560" s="67"/>
      <c r="AX21560" s="67"/>
      <c r="AY21560" s="67"/>
      <c r="AZ21560" s="67"/>
      <c r="BA21560" s="67"/>
      <c r="BB21560" s="67"/>
    </row>
    <row r="21561" spans="1:54" s="37" customFormat="1" x14ac:dyDescent="0.25">
      <c r="A21561" s="52"/>
      <c r="AO21561" s="67"/>
      <c r="AP21561" s="67"/>
      <c r="AQ21561" s="67"/>
      <c r="AR21561" s="67"/>
      <c r="AS21561" s="67"/>
      <c r="AT21561" s="67"/>
      <c r="AU21561" s="67"/>
      <c r="AV21561" s="67"/>
      <c r="AW21561" s="67"/>
      <c r="AX21561" s="67"/>
      <c r="AY21561" s="67"/>
      <c r="AZ21561" s="67"/>
      <c r="BA21561" s="67"/>
      <c r="BB21561" s="67"/>
    </row>
    <row r="21562" spans="1:54" s="37" customFormat="1" x14ac:dyDescent="0.25">
      <c r="A21562" s="52"/>
      <c r="AO21562" s="67"/>
      <c r="AP21562" s="67"/>
      <c r="AQ21562" s="67"/>
      <c r="AR21562" s="67"/>
      <c r="AS21562" s="67"/>
      <c r="AT21562" s="67"/>
      <c r="AU21562" s="67"/>
      <c r="AV21562" s="67"/>
      <c r="AW21562" s="67"/>
      <c r="AX21562" s="67"/>
      <c r="AY21562" s="67"/>
      <c r="AZ21562" s="67"/>
      <c r="BA21562" s="67"/>
      <c r="BB21562" s="67"/>
    </row>
    <row r="21563" spans="1:54" s="37" customFormat="1" x14ac:dyDescent="0.25">
      <c r="A21563" s="52"/>
      <c r="AO21563" s="67"/>
      <c r="AP21563" s="67"/>
      <c r="AQ21563" s="67"/>
      <c r="AR21563" s="67"/>
      <c r="AS21563" s="67"/>
      <c r="AT21563" s="67"/>
      <c r="AU21563" s="67"/>
      <c r="AV21563" s="67"/>
      <c r="AW21563" s="67"/>
      <c r="AX21563" s="67"/>
      <c r="AY21563" s="67"/>
      <c r="AZ21563" s="67"/>
      <c r="BA21563" s="67"/>
      <c r="BB21563" s="67"/>
    </row>
    <row r="21564" spans="1:54" s="37" customFormat="1" x14ac:dyDescent="0.25">
      <c r="A21564" s="52"/>
      <c r="AO21564" s="67"/>
      <c r="AP21564" s="67"/>
      <c r="AQ21564" s="67"/>
      <c r="AR21564" s="67"/>
      <c r="AS21564" s="67"/>
      <c r="AT21564" s="67"/>
      <c r="AU21564" s="67"/>
      <c r="AV21564" s="67"/>
      <c r="AW21564" s="67"/>
      <c r="AX21564" s="67"/>
      <c r="AY21564" s="67"/>
      <c r="AZ21564" s="67"/>
      <c r="BA21564" s="67"/>
      <c r="BB21564" s="67"/>
    </row>
    <row r="21565" spans="1:54" s="37" customFormat="1" x14ac:dyDescent="0.25">
      <c r="A21565" s="52"/>
      <c r="AO21565" s="67"/>
      <c r="AP21565" s="67"/>
      <c r="AQ21565" s="67"/>
      <c r="AR21565" s="67"/>
      <c r="AS21565" s="67"/>
      <c r="AT21565" s="67"/>
      <c r="AU21565" s="67"/>
      <c r="AV21565" s="67"/>
      <c r="AW21565" s="67"/>
      <c r="AX21565" s="67"/>
      <c r="AY21565" s="67"/>
      <c r="AZ21565" s="67"/>
      <c r="BA21565" s="67"/>
      <c r="BB21565" s="67"/>
    </row>
    <row r="21566" spans="1:54" s="37" customFormat="1" x14ac:dyDescent="0.25">
      <c r="A21566" s="52"/>
      <c r="AO21566" s="67"/>
      <c r="AP21566" s="67"/>
      <c r="AQ21566" s="67"/>
      <c r="AR21566" s="67"/>
      <c r="AS21566" s="67"/>
      <c r="AT21566" s="67"/>
      <c r="AU21566" s="67"/>
      <c r="AV21566" s="67"/>
      <c r="AW21566" s="67"/>
      <c r="AX21566" s="67"/>
      <c r="AY21566" s="67"/>
      <c r="AZ21566" s="67"/>
      <c r="BA21566" s="67"/>
      <c r="BB21566" s="67"/>
    </row>
    <row r="21567" spans="1:54" s="37" customFormat="1" x14ac:dyDescent="0.25">
      <c r="A21567" s="52"/>
      <c r="AO21567" s="67"/>
      <c r="AP21567" s="67"/>
      <c r="AQ21567" s="67"/>
      <c r="AR21567" s="67"/>
      <c r="AS21567" s="67"/>
      <c r="AT21567" s="67"/>
      <c r="AU21567" s="67"/>
      <c r="AV21567" s="67"/>
      <c r="AW21567" s="67"/>
      <c r="AX21567" s="67"/>
      <c r="AY21567" s="67"/>
      <c r="AZ21567" s="67"/>
      <c r="BA21567" s="67"/>
      <c r="BB21567" s="67"/>
    </row>
    <row r="21568" spans="1:54" s="37" customFormat="1" x14ac:dyDescent="0.25">
      <c r="A21568" s="52"/>
      <c r="AO21568" s="67"/>
      <c r="AP21568" s="67"/>
      <c r="AQ21568" s="67"/>
      <c r="AR21568" s="67"/>
      <c r="AS21568" s="67"/>
      <c r="AT21568" s="67"/>
      <c r="AU21568" s="67"/>
      <c r="AV21568" s="67"/>
      <c r="AW21568" s="67"/>
      <c r="AX21568" s="67"/>
      <c r="AY21568" s="67"/>
      <c r="AZ21568" s="67"/>
      <c r="BA21568" s="67"/>
      <c r="BB21568" s="67"/>
    </row>
    <row r="21569" spans="1:54" s="37" customFormat="1" x14ac:dyDescent="0.25">
      <c r="A21569" s="52"/>
      <c r="AO21569" s="67"/>
      <c r="AP21569" s="67"/>
      <c r="AQ21569" s="67"/>
      <c r="AR21569" s="67"/>
      <c r="AS21569" s="67"/>
      <c r="AT21569" s="67"/>
      <c r="AU21569" s="67"/>
      <c r="AV21569" s="67"/>
      <c r="AW21569" s="67"/>
      <c r="AX21569" s="67"/>
      <c r="AY21569" s="67"/>
      <c r="AZ21569" s="67"/>
      <c r="BA21569" s="67"/>
      <c r="BB21569" s="67"/>
    </row>
    <row r="21570" spans="1:54" s="37" customFormat="1" x14ac:dyDescent="0.25">
      <c r="A21570" s="52"/>
      <c r="AO21570" s="67"/>
      <c r="AP21570" s="67"/>
      <c r="AQ21570" s="67"/>
      <c r="AR21570" s="67"/>
      <c r="AS21570" s="67"/>
      <c r="AT21570" s="67"/>
      <c r="AU21570" s="67"/>
      <c r="AV21570" s="67"/>
      <c r="AW21570" s="67"/>
      <c r="AX21570" s="67"/>
      <c r="AY21570" s="67"/>
      <c r="AZ21570" s="67"/>
      <c r="BA21570" s="67"/>
      <c r="BB21570" s="67"/>
    </row>
    <row r="21571" spans="1:54" s="37" customFormat="1" x14ac:dyDescent="0.25">
      <c r="A21571" s="52"/>
      <c r="AO21571" s="67"/>
      <c r="AP21571" s="67"/>
      <c r="AQ21571" s="67"/>
      <c r="AR21571" s="67"/>
      <c r="AS21571" s="67"/>
      <c r="AT21571" s="67"/>
      <c r="AU21571" s="67"/>
      <c r="AV21571" s="67"/>
      <c r="AW21571" s="67"/>
      <c r="AX21571" s="67"/>
      <c r="AY21571" s="67"/>
      <c r="AZ21571" s="67"/>
      <c r="BA21571" s="67"/>
      <c r="BB21571" s="67"/>
    </row>
    <row r="21572" spans="1:54" s="37" customFormat="1" x14ac:dyDescent="0.25">
      <c r="A21572" s="52"/>
      <c r="AO21572" s="67"/>
      <c r="AP21572" s="67"/>
      <c r="AQ21572" s="67"/>
      <c r="AR21572" s="67"/>
      <c r="AS21572" s="67"/>
      <c r="AT21572" s="67"/>
      <c r="AU21572" s="67"/>
      <c r="AV21572" s="67"/>
      <c r="AW21572" s="67"/>
      <c r="AX21572" s="67"/>
      <c r="AY21572" s="67"/>
      <c r="AZ21572" s="67"/>
      <c r="BA21572" s="67"/>
      <c r="BB21572" s="67"/>
    </row>
    <row r="21573" spans="1:54" s="37" customFormat="1" x14ac:dyDescent="0.25">
      <c r="A21573" s="52"/>
      <c r="AO21573" s="67"/>
      <c r="AP21573" s="67"/>
      <c r="AQ21573" s="67"/>
      <c r="AR21573" s="67"/>
      <c r="AS21573" s="67"/>
      <c r="AT21573" s="67"/>
      <c r="AU21573" s="67"/>
      <c r="AV21573" s="67"/>
      <c r="AW21573" s="67"/>
      <c r="AX21573" s="67"/>
      <c r="AY21573" s="67"/>
      <c r="AZ21573" s="67"/>
      <c r="BA21573" s="67"/>
      <c r="BB21573" s="67"/>
    </row>
    <row r="21574" spans="1:54" s="37" customFormat="1" x14ac:dyDescent="0.25">
      <c r="A21574" s="52"/>
      <c r="AO21574" s="67"/>
      <c r="AP21574" s="67"/>
      <c r="AQ21574" s="67"/>
      <c r="AR21574" s="67"/>
      <c r="AS21574" s="67"/>
      <c r="AT21574" s="67"/>
      <c r="AU21574" s="67"/>
      <c r="AV21574" s="67"/>
      <c r="AW21574" s="67"/>
      <c r="AX21574" s="67"/>
      <c r="AY21574" s="67"/>
      <c r="AZ21574" s="67"/>
      <c r="BA21574" s="67"/>
      <c r="BB21574" s="67"/>
    </row>
    <row r="21575" spans="1:54" s="37" customFormat="1" x14ac:dyDescent="0.25">
      <c r="A21575" s="52"/>
      <c r="AO21575" s="67"/>
      <c r="AP21575" s="67"/>
      <c r="AQ21575" s="67"/>
      <c r="AR21575" s="67"/>
      <c r="AS21575" s="67"/>
      <c r="AT21575" s="67"/>
      <c r="AU21575" s="67"/>
      <c r="AV21575" s="67"/>
      <c r="AW21575" s="67"/>
      <c r="AX21575" s="67"/>
      <c r="AY21575" s="67"/>
      <c r="AZ21575" s="67"/>
      <c r="BA21575" s="67"/>
      <c r="BB21575" s="67"/>
    </row>
    <row r="21576" spans="1:54" s="37" customFormat="1" x14ac:dyDescent="0.25">
      <c r="A21576" s="52"/>
      <c r="AO21576" s="67"/>
      <c r="AP21576" s="67"/>
      <c r="AQ21576" s="67"/>
      <c r="AR21576" s="67"/>
      <c r="AS21576" s="67"/>
      <c r="AT21576" s="67"/>
      <c r="AU21576" s="67"/>
      <c r="AV21576" s="67"/>
      <c r="AW21576" s="67"/>
      <c r="AX21576" s="67"/>
      <c r="AY21576" s="67"/>
      <c r="AZ21576" s="67"/>
      <c r="BA21576" s="67"/>
      <c r="BB21576" s="67"/>
    </row>
    <row r="21577" spans="1:54" s="37" customFormat="1" x14ac:dyDescent="0.25">
      <c r="A21577" s="52"/>
      <c r="AO21577" s="67"/>
      <c r="AP21577" s="67"/>
      <c r="AQ21577" s="67"/>
      <c r="AR21577" s="67"/>
      <c r="AS21577" s="67"/>
      <c r="AT21577" s="67"/>
      <c r="AU21577" s="67"/>
      <c r="AV21577" s="67"/>
      <c r="AW21577" s="67"/>
      <c r="AX21577" s="67"/>
      <c r="AY21577" s="67"/>
      <c r="AZ21577" s="67"/>
      <c r="BA21577" s="67"/>
      <c r="BB21577" s="67"/>
    </row>
    <row r="21578" spans="1:54" s="37" customFormat="1" x14ac:dyDescent="0.25">
      <c r="A21578" s="52"/>
      <c r="AO21578" s="67"/>
      <c r="AP21578" s="67"/>
      <c r="AQ21578" s="67"/>
      <c r="AR21578" s="67"/>
      <c r="AS21578" s="67"/>
      <c r="AT21578" s="67"/>
      <c r="AU21578" s="67"/>
      <c r="AV21578" s="67"/>
      <c r="AW21578" s="67"/>
      <c r="AX21578" s="67"/>
      <c r="AY21578" s="67"/>
      <c r="AZ21578" s="67"/>
      <c r="BA21578" s="67"/>
      <c r="BB21578" s="67"/>
    </row>
    <row r="21579" spans="1:54" s="37" customFormat="1" x14ac:dyDescent="0.25">
      <c r="A21579" s="52"/>
      <c r="AO21579" s="67"/>
      <c r="AP21579" s="67"/>
      <c r="AQ21579" s="67"/>
      <c r="AR21579" s="67"/>
      <c r="AS21579" s="67"/>
      <c r="AT21579" s="67"/>
      <c r="AU21579" s="67"/>
      <c r="AV21579" s="67"/>
      <c r="AW21579" s="67"/>
      <c r="AX21579" s="67"/>
      <c r="AY21579" s="67"/>
      <c r="AZ21579" s="67"/>
      <c r="BA21579" s="67"/>
      <c r="BB21579" s="67"/>
    </row>
    <row r="21580" spans="1:54" s="37" customFormat="1" x14ac:dyDescent="0.25">
      <c r="A21580" s="52"/>
      <c r="AO21580" s="67"/>
      <c r="AP21580" s="67"/>
      <c r="AQ21580" s="67"/>
      <c r="AR21580" s="67"/>
      <c r="AS21580" s="67"/>
      <c r="AT21580" s="67"/>
      <c r="AU21580" s="67"/>
      <c r="AV21580" s="67"/>
      <c r="AW21580" s="67"/>
      <c r="AX21580" s="67"/>
      <c r="AY21580" s="67"/>
      <c r="AZ21580" s="67"/>
      <c r="BA21580" s="67"/>
      <c r="BB21580" s="67"/>
    </row>
    <row r="21581" spans="1:54" s="37" customFormat="1" x14ac:dyDescent="0.25">
      <c r="A21581" s="52"/>
      <c r="AO21581" s="67"/>
      <c r="AP21581" s="67"/>
      <c r="AQ21581" s="67"/>
      <c r="AR21581" s="67"/>
      <c r="AS21581" s="67"/>
      <c r="AT21581" s="67"/>
      <c r="AU21581" s="67"/>
      <c r="AV21581" s="67"/>
      <c r="AW21581" s="67"/>
      <c r="AX21581" s="67"/>
      <c r="AY21581" s="67"/>
      <c r="AZ21581" s="67"/>
      <c r="BA21581" s="67"/>
      <c r="BB21581" s="67"/>
    </row>
    <row r="21582" spans="1:54" s="37" customFormat="1" x14ac:dyDescent="0.25">
      <c r="A21582" s="52"/>
      <c r="AO21582" s="67"/>
      <c r="AP21582" s="67"/>
      <c r="AQ21582" s="67"/>
      <c r="AR21582" s="67"/>
      <c r="AS21582" s="67"/>
      <c r="AT21582" s="67"/>
      <c r="AU21582" s="67"/>
      <c r="AV21582" s="67"/>
      <c r="AW21582" s="67"/>
      <c r="AX21582" s="67"/>
      <c r="AY21582" s="67"/>
      <c r="AZ21582" s="67"/>
      <c r="BA21582" s="67"/>
      <c r="BB21582" s="67"/>
    </row>
    <row r="21583" spans="1:54" s="37" customFormat="1" x14ac:dyDescent="0.25">
      <c r="A21583" s="52"/>
      <c r="AO21583" s="67"/>
      <c r="AP21583" s="67"/>
      <c r="AQ21583" s="67"/>
      <c r="AR21583" s="67"/>
      <c r="AS21583" s="67"/>
      <c r="AT21583" s="67"/>
      <c r="AU21583" s="67"/>
      <c r="AV21583" s="67"/>
      <c r="AW21583" s="67"/>
      <c r="AX21583" s="67"/>
      <c r="AY21583" s="67"/>
      <c r="AZ21583" s="67"/>
      <c r="BA21583" s="67"/>
      <c r="BB21583" s="67"/>
    </row>
    <row r="21584" spans="1:54" s="37" customFormat="1" x14ac:dyDescent="0.25">
      <c r="A21584" s="52"/>
      <c r="AO21584" s="67"/>
      <c r="AP21584" s="67"/>
      <c r="AQ21584" s="67"/>
      <c r="AR21584" s="67"/>
      <c r="AS21584" s="67"/>
      <c r="AT21584" s="67"/>
      <c r="AU21584" s="67"/>
      <c r="AV21584" s="67"/>
      <c r="AW21584" s="67"/>
      <c r="AX21584" s="67"/>
      <c r="AY21584" s="67"/>
      <c r="AZ21584" s="67"/>
      <c r="BA21584" s="67"/>
      <c r="BB21584" s="67"/>
    </row>
    <row r="21585" spans="1:54" s="37" customFormat="1" x14ac:dyDescent="0.25">
      <c r="A21585" s="52"/>
      <c r="AO21585" s="67"/>
      <c r="AP21585" s="67"/>
      <c r="AQ21585" s="67"/>
      <c r="AR21585" s="67"/>
      <c r="AS21585" s="67"/>
      <c r="AT21585" s="67"/>
      <c r="AU21585" s="67"/>
      <c r="AV21585" s="67"/>
      <c r="AW21585" s="67"/>
      <c r="AX21585" s="67"/>
      <c r="AY21585" s="67"/>
      <c r="AZ21585" s="67"/>
      <c r="BA21585" s="67"/>
      <c r="BB21585" s="67"/>
    </row>
    <row r="21586" spans="1:54" s="37" customFormat="1" x14ac:dyDescent="0.25">
      <c r="A21586" s="52"/>
      <c r="AO21586" s="67"/>
      <c r="AP21586" s="67"/>
      <c r="AQ21586" s="67"/>
      <c r="AR21586" s="67"/>
      <c r="AS21586" s="67"/>
      <c r="AT21586" s="67"/>
      <c r="AU21586" s="67"/>
      <c r="AV21586" s="67"/>
      <c r="AW21586" s="67"/>
      <c r="AX21586" s="67"/>
      <c r="AY21586" s="67"/>
      <c r="AZ21586" s="67"/>
      <c r="BA21586" s="67"/>
      <c r="BB21586" s="67"/>
    </row>
    <row r="21587" spans="1:54" s="37" customFormat="1" x14ac:dyDescent="0.25">
      <c r="A21587" s="52"/>
      <c r="AO21587" s="67"/>
      <c r="AP21587" s="67"/>
      <c r="AQ21587" s="67"/>
      <c r="AR21587" s="67"/>
      <c r="AS21587" s="67"/>
      <c r="AT21587" s="67"/>
      <c r="AU21587" s="67"/>
      <c r="AV21587" s="67"/>
      <c r="AW21587" s="67"/>
      <c r="AX21587" s="67"/>
      <c r="AY21587" s="67"/>
      <c r="AZ21587" s="67"/>
      <c r="BA21587" s="67"/>
      <c r="BB21587" s="67"/>
    </row>
    <row r="21588" spans="1:54" s="37" customFormat="1" x14ac:dyDescent="0.25">
      <c r="A21588" s="52"/>
      <c r="AO21588" s="67"/>
      <c r="AP21588" s="67"/>
      <c r="AQ21588" s="67"/>
      <c r="AR21588" s="67"/>
      <c r="AS21588" s="67"/>
      <c r="AT21588" s="67"/>
      <c r="AU21588" s="67"/>
      <c r="AV21588" s="67"/>
      <c r="AW21588" s="67"/>
      <c r="AX21588" s="67"/>
      <c r="AY21588" s="67"/>
      <c r="AZ21588" s="67"/>
      <c r="BA21588" s="67"/>
      <c r="BB21588" s="67"/>
    </row>
    <row r="21589" spans="1:54" s="37" customFormat="1" x14ac:dyDescent="0.25">
      <c r="A21589" s="52"/>
      <c r="AO21589" s="67"/>
      <c r="AP21589" s="67"/>
      <c r="AQ21589" s="67"/>
      <c r="AR21589" s="67"/>
      <c r="AS21589" s="67"/>
      <c r="AT21589" s="67"/>
      <c r="AU21589" s="67"/>
      <c r="AV21589" s="67"/>
      <c r="AW21589" s="67"/>
      <c r="AX21589" s="67"/>
      <c r="AY21589" s="67"/>
      <c r="AZ21589" s="67"/>
      <c r="BA21589" s="67"/>
      <c r="BB21589" s="67"/>
    </row>
    <row r="21590" spans="1:54" s="37" customFormat="1" x14ac:dyDescent="0.25">
      <c r="A21590" s="52"/>
      <c r="AO21590" s="67"/>
      <c r="AP21590" s="67"/>
      <c r="AQ21590" s="67"/>
      <c r="AR21590" s="67"/>
      <c r="AS21590" s="67"/>
      <c r="AT21590" s="67"/>
      <c r="AU21590" s="67"/>
      <c r="AV21590" s="67"/>
      <c r="AW21590" s="67"/>
      <c r="AX21590" s="67"/>
      <c r="AY21590" s="67"/>
      <c r="AZ21590" s="67"/>
      <c r="BA21590" s="67"/>
      <c r="BB21590" s="67"/>
    </row>
    <row r="21591" spans="1:54" s="37" customFormat="1" x14ac:dyDescent="0.25">
      <c r="A21591" s="52"/>
      <c r="AO21591" s="67"/>
      <c r="AP21591" s="67"/>
      <c r="AQ21591" s="67"/>
      <c r="AR21591" s="67"/>
      <c r="AS21591" s="67"/>
      <c r="AT21591" s="67"/>
      <c r="AU21591" s="67"/>
      <c r="AV21591" s="67"/>
      <c r="AW21591" s="67"/>
      <c r="AX21591" s="67"/>
      <c r="AY21591" s="67"/>
      <c r="AZ21591" s="67"/>
      <c r="BA21591" s="67"/>
      <c r="BB21591" s="67"/>
    </row>
    <row r="21592" spans="1:54" s="37" customFormat="1" x14ac:dyDescent="0.25">
      <c r="A21592" s="52"/>
      <c r="AO21592" s="67"/>
      <c r="AP21592" s="67"/>
      <c r="AQ21592" s="67"/>
      <c r="AR21592" s="67"/>
      <c r="AS21592" s="67"/>
      <c r="AT21592" s="67"/>
      <c r="AU21592" s="67"/>
      <c r="AV21592" s="67"/>
      <c r="AW21592" s="67"/>
      <c r="AX21592" s="67"/>
      <c r="AY21592" s="67"/>
      <c r="AZ21592" s="67"/>
      <c r="BA21592" s="67"/>
      <c r="BB21592" s="67"/>
    </row>
    <row r="21593" spans="1:54" s="37" customFormat="1" x14ac:dyDescent="0.25">
      <c r="A21593" s="52"/>
      <c r="AO21593" s="67"/>
      <c r="AP21593" s="67"/>
      <c r="AQ21593" s="67"/>
      <c r="AR21593" s="67"/>
      <c r="AS21593" s="67"/>
      <c r="AT21593" s="67"/>
      <c r="AU21593" s="67"/>
      <c r="AV21593" s="67"/>
      <c r="AW21593" s="67"/>
      <c r="AX21593" s="67"/>
      <c r="AY21593" s="67"/>
      <c r="AZ21593" s="67"/>
      <c r="BA21593" s="67"/>
      <c r="BB21593" s="67"/>
    </row>
    <row r="21594" spans="1:54" s="37" customFormat="1" x14ac:dyDescent="0.25">
      <c r="A21594" s="52"/>
      <c r="AO21594" s="67"/>
      <c r="AP21594" s="67"/>
      <c r="AQ21594" s="67"/>
      <c r="AR21594" s="67"/>
      <c r="AS21594" s="67"/>
      <c r="AT21594" s="67"/>
      <c r="AU21594" s="67"/>
      <c r="AV21594" s="67"/>
      <c r="AW21594" s="67"/>
      <c r="AX21594" s="67"/>
      <c r="AY21594" s="67"/>
      <c r="AZ21594" s="67"/>
      <c r="BA21594" s="67"/>
      <c r="BB21594" s="67"/>
    </row>
    <row r="21595" spans="1:54" s="37" customFormat="1" x14ac:dyDescent="0.25">
      <c r="A21595" s="52"/>
      <c r="AO21595" s="67"/>
      <c r="AP21595" s="67"/>
      <c r="AQ21595" s="67"/>
      <c r="AR21595" s="67"/>
      <c r="AS21595" s="67"/>
      <c r="AT21595" s="67"/>
      <c r="AU21595" s="67"/>
      <c r="AV21595" s="67"/>
      <c r="AW21595" s="67"/>
      <c r="AX21595" s="67"/>
      <c r="AY21595" s="67"/>
      <c r="AZ21595" s="67"/>
      <c r="BA21595" s="67"/>
      <c r="BB21595" s="67"/>
    </row>
    <row r="21596" spans="1:54" s="37" customFormat="1" x14ac:dyDescent="0.25">
      <c r="A21596" s="52"/>
      <c r="AO21596" s="67"/>
      <c r="AP21596" s="67"/>
      <c r="AQ21596" s="67"/>
      <c r="AR21596" s="67"/>
      <c r="AS21596" s="67"/>
      <c r="AT21596" s="67"/>
      <c r="AU21596" s="67"/>
      <c r="AV21596" s="67"/>
      <c r="AW21596" s="67"/>
      <c r="AX21596" s="67"/>
      <c r="AY21596" s="67"/>
      <c r="AZ21596" s="67"/>
      <c r="BA21596" s="67"/>
      <c r="BB21596" s="67"/>
    </row>
    <row r="21597" spans="1:54" s="37" customFormat="1" x14ac:dyDescent="0.25">
      <c r="A21597" s="52"/>
      <c r="AO21597" s="67"/>
      <c r="AP21597" s="67"/>
      <c r="AQ21597" s="67"/>
      <c r="AR21597" s="67"/>
      <c r="AS21597" s="67"/>
      <c r="AT21597" s="67"/>
      <c r="AU21597" s="67"/>
      <c r="AV21597" s="67"/>
      <c r="AW21597" s="67"/>
      <c r="AX21597" s="67"/>
      <c r="AY21597" s="67"/>
      <c r="AZ21597" s="67"/>
      <c r="BA21597" s="67"/>
      <c r="BB21597" s="67"/>
    </row>
    <row r="21598" spans="1:54" s="37" customFormat="1" x14ac:dyDescent="0.25">
      <c r="A21598" s="52"/>
      <c r="AO21598" s="67"/>
      <c r="AP21598" s="67"/>
      <c r="AQ21598" s="67"/>
      <c r="AR21598" s="67"/>
      <c r="AS21598" s="67"/>
      <c r="AT21598" s="67"/>
      <c r="AU21598" s="67"/>
      <c r="AV21598" s="67"/>
      <c r="AW21598" s="67"/>
      <c r="AX21598" s="67"/>
      <c r="AY21598" s="67"/>
      <c r="AZ21598" s="67"/>
      <c r="BA21598" s="67"/>
      <c r="BB21598" s="67"/>
    </row>
    <row r="21599" spans="1:54" s="37" customFormat="1" x14ac:dyDescent="0.25">
      <c r="A21599" s="52"/>
      <c r="AO21599" s="67"/>
      <c r="AP21599" s="67"/>
      <c r="AQ21599" s="67"/>
      <c r="AR21599" s="67"/>
      <c r="AS21599" s="67"/>
      <c r="AT21599" s="67"/>
      <c r="AU21599" s="67"/>
      <c r="AV21599" s="67"/>
      <c r="AW21599" s="67"/>
      <c r="AX21599" s="67"/>
      <c r="AY21599" s="67"/>
      <c r="AZ21599" s="67"/>
      <c r="BA21599" s="67"/>
      <c r="BB21599" s="67"/>
    </row>
    <row r="21600" spans="1:54" s="37" customFormat="1" x14ac:dyDescent="0.25">
      <c r="A21600" s="52"/>
      <c r="AO21600" s="67"/>
      <c r="AP21600" s="67"/>
      <c r="AQ21600" s="67"/>
      <c r="AR21600" s="67"/>
      <c r="AS21600" s="67"/>
      <c r="AT21600" s="67"/>
      <c r="AU21600" s="67"/>
      <c r="AV21600" s="67"/>
      <c r="AW21600" s="67"/>
      <c r="AX21600" s="67"/>
      <c r="AY21600" s="67"/>
      <c r="AZ21600" s="67"/>
      <c r="BA21600" s="67"/>
      <c r="BB21600" s="67"/>
    </row>
    <row r="21601" spans="1:54" s="37" customFormat="1" x14ac:dyDescent="0.25">
      <c r="A21601" s="52"/>
      <c r="AO21601" s="67"/>
      <c r="AP21601" s="67"/>
      <c r="AQ21601" s="67"/>
      <c r="AR21601" s="67"/>
      <c r="AS21601" s="67"/>
      <c r="AT21601" s="67"/>
      <c r="AU21601" s="67"/>
      <c r="AV21601" s="67"/>
      <c r="AW21601" s="67"/>
      <c r="AX21601" s="67"/>
      <c r="AY21601" s="67"/>
      <c r="AZ21601" s="67"/>
      <c r="BA21601" s="67"/>
      <c r="BB21601" s="67"/>
    </row>
    <row r="21602" spans="1:54" s="37" customFormat="1" x14ac:dyDescent="0.25">
      <c r="A21602" s="52"/>
      <c r="AO21602" s="67"/>
      <c r="AP21602" s="67"/>
      <c r="AQ21602" s="67"/>
      <c r="AR21602" s="67"/>
      <c r="AS21602" s="67"/>
      <c r="AT21602" s="67"/>
      <c r="AU21602" s="67"/>
      <c r="AV21602" s="67"/>
      <c r="AW21602" s="67"/>
      <c r="AX21602" s="67"/>
      <c r="AY21602" s="67"/>
      <c r="AZ21602" s="67"/>
      <c r="BA21602" s="67"/>
      <c r="BB21602" s="67"/>
    </row>
    <row r="21603" spans="1:54" s="37" customFormat="1" x14ac:dyDescent="0.25">
      <c r="A21603" s="52"/>
      <c r="AO21603" s="67"/>
      <c r="AP21603" s="67"/>
      <c r="AQ21603" s="67"/>
      <c r="AR21603" s="67"/>
      <c r="AS21603" s="67"/>
      <c r="AT21603" s="67"/>
      <c r="AU21603" s="67"/>
      <c r="AV21603" s="67"/>
      <c r="AW21603" s="67"/>
      <c r="AX21603" s="67"/>
      <c r="AY21603" s="67"/>
      <c r="AZ21603" s="67"/>
      <c r="BA21603" s="67"/>
      <c r="BB21603" s="67"/>
    </row>
    <row r="21604" spans="1:54" s="37" customFormat="1" x14ac:dyDescent="0.25">
      <c r="A21604" s="52"/>
      <c r="AO21604" s="67"/>
      <c r="AP21604" s="67"/>
      <c r="AQ21604" s="67"/>
      <c r="AR21604" s="67"/>
      <c r="AS21604" s="67"/>
      <c r="AT21604" s="67"/>
      <c r="AU21604" s="67"/>
      <c r="AV21604" s="67"/>
      <c r="AW21604" s="67"/>
      <c r="AX21604" s="67"/>
      <c r="AY21604" s="67"/>
      <c r="AZ21604" s="67"/>
      <c r="BA21604" s="67"/>
      <c r="BB21604" s="67"/>
    </row>
    <row r="21605" spans="1:54" s="37" customFormat="1" x14ac:dyDescent="0.25">
      <c r="A21605" s="52"/>
      <c r="AO21605" s="67"/>
      <c r="AP21605" s="67"/>
      <c r="AQ21605" s="67"/>
      <c r="AR21605" s="67"/>
      <c r="AS21605" s="67"/>
      <c r="AT21605" s="67"/>
      <c r="AU21605" s="67"/>
      <c r="AV21605" s="67"/>
      <c r="AW21605" s="67"/>
      <c r="AX21605" s="67"/>
      <c r="AY21605" s="67"/>
      <c r="AZ21605" s="67"/>
      <c r="BA21605" s="67"/>
      <c r="BB21605" s="67"/>
    </row>
    <row r="21606" spans="1:54" s="37" customFormat="1" x14ac:dyDescent="0.25">
      <c r="A21606" s="52"/>
      <c r="AO21606" s="67"/>
      <c r="AP21606" s="67"/>
      <c r="AQ21606" s="67"/>
      <c r="AR21606" s="67"/>
      <c r="AS21606" s="67"/>
      <c r="AT21606" s="67"/>
      <c r="AU21606" s="67"/>
      <c r="AV21606" s="67"/>
      <c r="AW21606" s="67"/>
      <c r="AX21606" s="67"/>
      <c r="AY21606" s="67"/>
      <c r="AZ21606" s="67"/>
      <c r="BA21606" s="67"/>
      <c r="BB21606" s="67"/>
    </row>
    <row r="21607" spans="1:54" s="37" customFormat="1" x14ac:dyDescent="0.25">
      <c r="A21607" s="52"/>
      <c r="AO21607" s="67"/>
      <c r="AP21607" s="67"/>
      <c r="AQ21607" s="67"/>
      <c r="AR21607" s="67"/>
      <c r="AS21607" s="67"/>
      <c r="AT21607" s="67"/>
      <c r="AU21607" s="67"/>
      <c r="AV21607" s="67"/>
      <c r="AW21607" s="67"/>
      <c r="AX21607" s="67"/>
      <c r="AY21607" s="67"/>
      <c r="AZ21607" s="67"/>
      <c r="BA21607" s="67"/>
      <c r="BB21607" s="67"/>
    </row>
    <row r="21608" spans="1:54" s="37" customFormat="1" x14ac:dyDescent="0.25">
      <c r="A21608" s="52"/>
      <c r="AO21608" s="67"/>
      <c r="AP21608" s="67"/>
      <c r="AQ21608" s="67"/>
      <c r="AR21608" s="67"/>
      <c r="AS21608" s="67"/>
      <c r="AT21608" s="67"/>
      <c r="AU21608" s="67"/>
      <c r="AV21608" s="67"/>
      <c r="AW21608" s="67"/>
      <c r="AX21608" s="67"/>
      <c r="AY21608" s="67"/>
      <c r="AZ21608" s="67"/>
      <c r="BA21608" s="67"/>
      <c r="BB21608" s="67"/>
    </row>
    <row r="21609" spans="1:54" s="37" customFormat="1" x14ac:dyDescent="0.25">
      <c r="A21609" s="52"/>
      <c r="AO21609" s="67"/>
      <c r="AP21609" s="67"/>
      <c r="AQ21609" s="67"/>
      <c r="AR21609" s="67"/>
      <c r="AS21609" s="67"/>
      <c r="AT21609" s="67"/>
      <c r="AU21609" s="67"/>
      <c r="AV21609" s="67"/>
      <c r="AW21609" s="67"/>
      <c r="AX21609" s="67"/>
      <c r="AY21609" s="67"/>
      <c r="AZ21609" s="67"/>
      <c r="BA21609" s="67"/>
      <c r="BB21609" s="67"/>
    </row>
    <row r="21610" spans="1:54" s="37" customFormat="1" x14ac:dyDescent="0.25">
      <c r="A21610" s="52"/>
      <c r="AO21610" s="67"/>
      <c r="AP21610" s="67"/>
      <c r="AQ21610" s="67"/>
      <c r="AR21610" s="67"/>
      <c r="AS21610" s="67"/>
      <c r="AT21610" s="67"/>
      <c r="AU21610" s="67"/>
      <c r="AV21610" s="67"/>
      <c r="AW21610" s="67"/>
      <c r="AX21610" s="67"/>
      <c r="AY21610" s="67"/>
      <c r="AZ21610" s="67"/>
      <c r="BA21610" s="67"/>
      <c r="BB21610" s="67"/>
    </row>
    <row r="21611" spans="1:54" s="37" customFormat="1" x14ac:dyDescent="0.25">
      <c r="A21611" s="52"/>
      <c r="AO21611" s="67"/>
      <c r="AP21611" s="67"/>
      <c r="AQ21611" s="67"/>
      <c r="AR21611" s="67"/>
      <c r="AS21611" s="67"/>
      <c r="AT21611" s="67"/>
      <c r="AU21611" s="67"/>
      <c r="AV21611" s="67"/>
      <c r="AW21611" s="67"/>
      <c r="AX21611" s="67"/>
      <c r="AY21611" s="67"/>
      <c r="AZ21611" s="67"/>
      <c r="BA21611" s="67"/>
      <c r="BB21611" s="67"/>
    </row>
    <row r="21612" spans="1:54" s="37" customFormat="1" x14ac:dyDescent="0.25">
      <c r="A21612" s="52"/>
      <c r="AO21612" s="67"/>
      <c r="AP21612" s="67"/>
      <c r="AQ21612" s="67"/>
      <c r="AR21612" s="67"/>
      <c r="AS21612" s="67"/>
      <c r="AT21612" s="67"/>
      <c r="AU21612" s="67"/>
      <c r="AV21612" s="67"/>
      <c r="AW21612" s="67"/>
      <c r="AX21612" s="67"/>
      <c r="AY21612" s="67"/>
      <c r="AZ21612" s="67"/>
      <c r="BA21612" s="67"/>
      <c r="BB21612" s="67"/>
    </row>
    <row r="21613" spans="1:54" s="37" customFormat="1" x14ac:dyDescent="0.25">
      <c r="A21613" s="52"/>
      <c r="AO21613" s="67"/>
      <c r="AP21613" s="67"/>
      <c r="AQ21613" s="67"/>
      <c r="AR21613" s="67"/>
      <c r="AS21613" s="67"/>
      <c r="AT21613" s="67"/>
      <c r="AU21613" s="67"/>
      <c r="AV21613" s="67"/>
      <c r="AW21613" s="67"/>
      <c r="AX21613" s="67"/>
      <c r="AY21613" s="67"/>
      <c r="AZ21613" s="67"/>
      <c r="BA21613" s="67"/>
      <c r="BB21613" s="67"/>
    </row>
    <row r="21614" spans="1:54" s="37" customFormat="1" x14ac:dyDescent="0.25">
      <c r="A21614" s="52"/>
      <c r="AO21614" s="67"/>
      <c r="AP21614" s="67"/>
      <c r="AQ21614" s="67"/>
      <c r="AR21614" s="67"/>
      <c r="AS21614" s="67"/>
      <c r="AT21614" s="67"/>
      <c r="AU21614" s="67"/>
      <c r="AV21614" s="67"/>
      <c r="AW21614" s="67"/>
      <c r="AX21614" s="67"/>
      <c r="AY21614" s="67"/>
      <c r="AZ21614" s="67"/>
      <c r="BA21614" s="67"/>
      <c r="BB21614" s="67"/>
    </row>
    <row r="21615" spans="1:54" s="37" customFormat="1" x14ac:dyDescent="0.25">
      <c r="A21615" s="52"/>
      <c r="AO21615" s="67"/>
      <c r="AP21615" s="67"/>
      <c r="AQ21615" s="67"/>
      <c r="AR21615" s="67"/>
      <c r="AS21615" s="67"/>
      <c r="AT21615" s="67"/>
      <c r="AU21615" s="67"/>
      <c r="AV21615" s="67"/>
      <c r="AW21615" s="67"/>
      <c r="AX21615" s="67"/>
      <c r="AY21615" s="67"/>
      <c r="AZ21615" s="67"/>
      <c r="BA21615" s="67"/>
      <c r="BB21615" s="67"/>
    </row>
    <row r="21616" spans="1:54" s="37" customFormat="1" x14ac:dyDescent="0.25">
      <c r="A21616" s="52"/>
      <c r="AO21616" s="67"/>
      <c r="AP21616" s="67"/>
      <c r="AQ21616" s="67"/>
      <c r="AR21616" s="67"/>
      <c r="AS21616" s="67"/>
      <c r="AT21616" s="67"/>
      <c r="AU21616" s="67"/>
      <c r="AV21616" s="67"/>
      <c r="AW21616" s="67"/>
      <c r="AX21616" s="67"/>
      <c r="AY21616" s="67"/>
      <c r="AZ21616" s="67"/>
      <c r="BA21616" s="67"/>
      <c r="BB21616" s="67"/>
    </row>
    <row r="21617" spans="1:54" s="37" customFormat="1" x14ac:dyDescent="0.25">
      <c r="A21617" s="52"/>
      <c r="AO21617" s="67"/>
      <c r="AP21617" s="67"/>
      <c r="AQ21617" s="67"/>
      <c r="AR21617" s="67"/>
      <c r="AS21617" s="67"/>
      <c r="AT21617" s="67"/>
      <c r="AU21617" s="67"/>
      <c r="AV21617" s="67"/>
      <c r="AW21617" s="67"/>
      <c r="AX21617" s="67"/>
      <c r="AY21617" s="67"/>
      <c r="AZ21617" s="67"/>
      <c r="BA21617" s="67"/>
      <c r="BB21617" s="67"/>
    </row>
    <row r="21618" spans="1:54" s="37" customFormat="1" x14ac:dyDescent="0.25">
      <c r="A21618" s="52"/>
      <c r="AO21618" s="67"/>
      <c r="AP21618" s="67"/>
      <c r="AQ21618" s="67"/>
      <c r="AR21618" s="67"/>
      <c r="AS21618" s="67"/>
      <c r="AT21618" s="67"/>
      <c r="AU21618" s="67"/>
      <c r="AV21618" s="67"/>
      <c r="AW21618" s="67"/>
      <c r="AX21618" s="67"/>
      <c r="AY21618" s="67"/>
      <c r="AZ21618" s="67"/>
      <c r="BA21618" s="67"/>
      <c r="BB21618" s="67"/>
    </row>
    <row r="21619" spans="1:54" s="37" customFormat="1" x14ac:dyDescent="0.25">
      <c r="A21619" s="52"/>
      <c r="AO21619" s="67"/>
      <c r="AP21619" s="67"/>
      <c r="AQ21619" s="67"/>
      <c r="AR21619" s="67"/>
      <c r="AS21619" s="67"/>
      <c r="AT21619" s="67"/>
      <c r="AU21619" s="67"/>
      <c r="AV21619" s="67"/>
      <c r="AW21619" s="67"/>
      <c r="AX21619" s="67"/>
      <c r="AY21619" s="67"/>
      <c r="AZ21619" s="67"/>
      <c r="BA21619" s="67"/>
      <c r="BB21619" s="67"/>
    </row>
    <row r="21620" spans="1:54" s="37" customFormat="1" x14ac:dyDescent="0.25">
      <c r="A21620" s="52"/>
      <c r="AO21620" s="67"/>
      <c r="AP21620" s="67"/>
      <c r="AQ21620" s="67"/>
      <c r="AR21620" s="67"/>
      <c r="AS21620" s="67"/>
      <c r="AT21620" s="67"/>
      <c r="AU21620" s="67"/>
      <c r="AV21620" s="67"/>
      <c r="AW21620" s="67"/>
      <c r="AX21620" s="67"/>
      <c r="AY21620" s="67"/>
      <c r="AZ21620" s="67"/>
      <c r="BA21620" s="67"/>
      <c r="BB21620" s="67"/>
    </row>
    <row r="21621" spans="1:54" s="37" customFormat="1" x14ac:dyDescent="0.25">
      <c r="A21621" s="52"/>
      <c r="AO21621" s="67"/>
      <c r="AP21621" s="67"/>
      <c r="AQ21621" s="67"/>
      <c r="AR21621" s="67"/>
      <c r="AS21621" s="67"/>
      <c r="AT21621" s="67"/>
      <c r="AU21621" s="67"/>
      <c r="AV21621" s="67"/>
      <c r="AW21621" s="67"/>
      <c r="AX21621" s="67"/>
      <c r="AY21621" s="67"/>
      <c r="AZ21621" s="67"/>
      <c r="BA21621" s="67"/>
      <c r="BB21621" s="67"/>
    </row>
    <row r="21622" spans="1:54" s="37" customFormat="1" x14ac:dyDescent="0.25">
      <c r="A21622" s="52"/>
      <c r="AO21622" s="67"/>
      <c r="AP21622" s="67"/>
      <c r="AQ21622" s="67"/>
      <c r="AR21622" s="67"/>
      <c r="AS21622" s="67"/>
      <c r="AT21622" s="67"/>
      <c r="AU21622" s="67"/>
      <c r="AV21622" s="67"/>
      <c r="AW21622" s="67"/>
      <c r="AX21622" s="67"/>
      <c r="AY21622" s="67"/>
      <c r="AZ21622" s="67"/>
      <c r="BA21622" s="67"/>
      <c r="BB21622" s="67"/>
    </row>
    <row r="21623" spans="1:54" s="37" customFormat="1" x14ac:dyDescent="0.25">
      <c r="A21623" s="52"/>
      <c r="AO21623" s="67"/>
      <c r="AP21623" s="67"/>
      <c r="AQ21623" s="67"/>
      <c r="AR21623" s="67"/>
      <c r="AS21623" s="67"/>
      <c r="AT21623" s="67"/>
      <c r="AU21623" s="67"/>
      <c r="AV21623" s="67"/>
      <c r="AW21623" s="67"/>
      <c r="AX21623" s="67"/>
      <c r="AY21623" s="67"/>
      <c r="AZ21623" s="67"/>
      <c r="BA21623" s="67"/>
      <c r="BB21623" s="67"/>
    </row>
    <row r="21624" spans="1:54" s="37" customFormat="1" x14ac:dyDescent="0.25">
      <c r="A21624" s="52"/>
      <c r="AO21624" s="67"/>
      <c r="AP21624" s="67"/>
      <c r="AQ21624" s="67"/>
      <c r="AR21624" s="67"/>
      <c r="AS21624" s="67"/>
      <c r="AT21624" s="67"/>
      <c r="AU21624" s="67"/>
      <c r="AV21624" s="67"/>
      <c r="AW21624" s="67"/>
      <c r="AX21624" s="67"/>
      <c r="AY21624" s="67"/>
      <c r="AZ21624" s="67"/>
      <c r="BA21624" s="67"/>
      <c r="BB21624" s="67"/>
    </row>
    <row r="21625" spans="1:54" s="37" customFormat="1" x14ac:dyDescent="0.25">
      <c r="A21625" s="52"/>
      <c r="AO21625" s="67"/>
      <c r="AP21625" s="67"/>
      <c r="AQ21625" s="67"/>
      <c r="AR21625" s="67"/>
      <c r="AS21625" s="67"/>
      <c r="AT21625" s="67"/>
      <c r="AU21625" s="67"/>
      <c r="AV21625" s="67"/>
      <c r="AW21625" s="67"/>
      <c r="AX21625" s="67"/>
      <c r="AY21625" s="67"/>
      <c r="AZ21625" s="67"/>
      <c r="BA21625" s="67"/>
      <c r="BB21625" s="67"/>
    </row>
    <row r="21626" spans="1:54" s="37" customFormat="1" x14ac:dyDescent="0.25">
      <c r="A21626" s="52"/>
      <c r="AO21626" s="67"/>
      <c r="AP21626" s="67"/>
      <c r="AQ21626" s="67"/>
      <c r="AR21626" s="67"/>
      <c r="AS21626" s="67"/>
      <c r="AT21626" s="67"/>
      <c r="AU21626" s="67"/>
      <c r="AV21626" s="67"/>
      <c r="AW21626" s="67"/>
      <c r="AX21626" s="67"/>
      <c r="AY21626" s="67"/>
      <c r="AZ21626" s="67"/>
      <c r="BA21626" s="67"/>
      <c r="BB21626" s="67"/>
    </row>
    <row r="21627" spans="1:54" s="37" customFormat="1" x14ac:dyDescent="0.25">
      <c r="A21627" s="52"/>
      <c r="AO21627" s="67"/>
      <c r="AP21627" s="67"/>
      <c r="AQ21627" s="67"/>
      <c r="AR21627" s="67"/>
      <c r="AS21627" s="67"/>
      <c r="AT21627" s="67"/>
      <c r="AU21627" s="67"/>
      <c r="AV21627" s="67"/>
      <c r="AW21627" s="67"/>
      <c r="AX21627" s="67"/>
      <c r="AY21627" s="67"/>
      <c r="AZ21627" s="67"/>
      <c r="BA21627" s="67"/>
      <c r="BB21627" s="67"/>
    </row>
    <row r="21628" spans="1:54" s="37" customFormat="1" x14ac:dyDescent="0.25">
      <c r="A21628" s="52"/>
      <c r="AO21628" s="67"/>
      <c r="AP21628" s="67"/>
      <c r="AQ21628" s="67"/>
      <c r="AR21628" s="67"/>
      <c r="AS21628" s="67"/>
      <c r="AT21628" s="67"/>
      <c r="AU21628" s="67"/>
      <c r="AV21628" s="67"/>
      <c r="AW21628" s="67"/>
      <c r="AX21628" s="67"/>
      <c r="AY21628" s="67"/>
      <c r="AZ21628" s="67"/>
      <c r="BA21628" s="67"/>
      <c r="BB21628" s="67"/>
    </row>
    <row r="21629" spans="1:54" s="37" customFormat="1" x14ac:dyDescent="0.25">
      <c r="A21629" s="52"/>
      <c r="AO21629" s="67"/>
      <c r="AP21629" s="67"/>
      <c r="AQ21629" s="67"/>
      <c r="AR21629" s="67"/>
      <c r="AS21629" s="67"/>
      <c r="AT21629" s="67"/>
      <c r="AU21629" s="67"/>
      <c r="AV21629" s="67"/>
      <c r="AW21629" s="67"/>
      <c r="AX21629" s="67"/>
      <c r="AY21629" s="67"/>
      <c r="AZ21629" s="67"/>
      <c r="BA21629" s="67"/>
      <c r="BB21629" s="67"/>
    </row>
    <row r="21630" spans="1:54" s="37" customFormat="1" x14ac:dyDescent="0.25">
      <c r="A21630" s="52"/>
      <c r="AO21630" s="67"/>
      <c r="AP21630" s="67"/>
      <c r="AQ21630" s="67"/>
      <c r="AR21630" s="67"/>
      <c r="AS21630" s="67"/>
      <c r="AT21630" s="67"/>
      <c r="AU21630" s="67"/>
      <c r="AV21630" s="67"/>
      <c r="AW21630" s="67"/>
      <c r="AX21630" s="67"/>
      <c r="AY21630" s="67"/>
      <c r="AZ21630" s="67"/>
      <c r="BA21630" s="67"/>
      <c r="BB21630" s="67"/>
    </row>
    <row r="21631" spans="1:54" s="37" customFormat="1" x14ac:dyDescent="0.25">
      <c r="A21631" s="52"/>
      <c r="AO21631" s="67"/>
      <c r="AP21631" s="67"/>
      <c r="AQ21631" s="67"/>
      <c r="AR21631" s="67"/>
      <c r="AS21631" s="67"/>
      <c r="AT21631" s="67"/>
      <c r="AU21631" s="67"/>
      <c r="AV21631" s="67"/>
      <c r="AW21631" s="67"/>
      <c r="AX21631" s="67"/>
      <c r="AY21631" s="67"/>
      <c r="AZ21631" s="67"/>
      <c r="BA21631" s="67"/>
      <c r="BB21631" s="67"/>
    </row>
    <row r="21632" spans="1:54" s="37" customFormat="1" x14ac:dyDescent="0.25">
      <c r="A21632" s="52"/>
      <c r="AO21632" s="67"/>
      <c r="AP21632" s="67"/>
      <c r="AQ21632" s="67"/>
      <c r="AR21632" s="67"/>
      <c r="AS21632" s="67"/>
      <c r="AT21632" s="67"/>
      <c r="AU21632" s="67"/>
      <c r="AV21632" s="67"/>
      <c r="AW21632" s="67"/>
      <c r="AX21632" s="67"/>
      <c r="AY21632" s="67"/>
      <c r="AZ21632" s="67"/>
      <c r="BA21632" s="67"/>
      <c r="BB21632" s="67"/>
    </row>
    <row r="21633" spans="1:54" s="37" customFormat="1" x14ac:dyDescent="0.25">
      <c r="A21633" s="52"/>
      <c r="AO21633" s="67"/>
      <c r="AP21633" s="67"/>
      <c r="AQ21633" s="67"/>
      <c r="AR21633" s="67"/>
      <c r="AS21633" s="67"/>
      <c r="AT21633" s="67"/>
      <c r="AU21633" s="67"/>
      <c r="AV21633" s="67"/>
      <c r="AW21633" s="67"/>
      <c r="AX21633" s="67"/>
      <c r="AY21633" s="67"/>
      <c r="AZ21633" s="67"/>
      <c r="BA21633" s="67"/>
      <c r="BB21633" s="67"/>
    </row>
    <row r="21634" spans="1:54" s="37" customFormat="1" x14ac:dyDescent="0.25">
      <c r="A21634" s="52"/>
      <c r="AO21634" s="67"/>
      <c r="AP21634" s="67"/>
      <c r="AQ21634" s="67"/>
      <c r="AR21634" s="67"/>
      <c r="AS21634" s="67"/>
      <c r="AT21634" s="67"/>
      <c r="AU21634" s="67"/>
      <c r="AV21634" s="67"/>
      <c r="AW21634" s="67"/>
      <c r="AX21634" s="67"/>
      <c r="AY21634" s="67"/>
      <c r="AZ21634" s="67"/>
      <c r="BA21634" s="67"/>
      <c r="BB21634" s="67"/>
    </row>
    <row r="21635" spans="1:54" s="37" customFormat="1" x14ac:dyDescent="0.25">
      <c r="A21635" s="52"/>
      <c r="AO21635" s="67"/>
      <c r="AP21635" s="67"/>
      <c r="AQ21635" s="67"/>
      <c r="AR21635" s="67"/>
      <c r="AS21635" s="67"/>
      <c r="AT21635" s="67"/>
      <c r="AU21635" s="67"/>
      <c r="AV21635" s="67"/>
      <c r="AW21635" s="67"/>
      <c r="AX21635" s="67"/>
      <c r="AY21635" s="67"/>
      <c r="AZ21635" s="67"/>
      <c r="BA21635" s="67"/>
      <c r="BB21635" s="67"/>
    </row>
    <row r="21636" spans="1:54" s="37" customFormat="1" x14ac:dyDescent="0.25">
      <c r="A21636" s="52"/>
      <c r="AO21636" s="67"/>
      <c r="AP21636" s="67"/>
      <c r="AQ21636" s="67"/>
      <c r="AR21636" s="67"/>
      <c r="AS21636" s="67"/>
      <c r="AT21636" s="67"/>
      <c r="AU21636" s="67"/>
      <c r="AV21636" s="67"/>
      <c r="AW21636" s="67"/>
      <c r="AX21636" s="67"/>
      <c r="AY21636" s="67"/>
      <c r="AZ21636" s="67"/>
      <c r="BA21636" s="67"/>
      <c r="BB21636" s="67"/>
    </row>
    <row r="21637" spans="1:54" s="37" customFormat="1" x14ac:dyDescent="0.25">
      <c r="A21637" s="52"/>
      <c r="AO21637" s="67"/>
      <c r="AP21637" s="67"/>
      <c r="AQ21637" s="67"/>
      <c r="AR21637" s="67"/>
      <c r="AS21637" s="67"/>
      <c r="AT21637" s="67"/>
      <c r="AU21637" s="67"/>
      <c r="AV21637" s="67"/>
      <c r="AW21637" s="67"/>
      <c r="AX21637" s="67"/>
      <c r="AY21637" s="67"/>
      <c r="AZ21637" s="67"/>
      <c r="BA21637" s="67"/>
      <c r="BB21637" s="67"/>
    </row>
    <row r="21638" spans="1:54" s="37" customFormat="1" x14ac:dyDescent="0.25">
      <c r="A21638" s="52"/>
      <c r="AO21638" s="67"/>
      <c r="AP21638" s="67"/>
      <c r="AQ21638" s="67"/>
      <c r="AR21638" s="67"/>
      <c r="AS21638" s="67"/>
      <c r="AT21638" s="67"/>
      <c r="AU21638" s="67"/>
      <c r="AV21638" s="67"/>
      <c r="AW21638" s="67"/>
      <c r="AX21638" s="67"/>
      <c r="AY21638" s="67"/>
      <c r="AZ21638" s="67"/>
      <c r="BA21638" s="67"/>
      <c r="BB21638" s="67"/>
    </row>
    <row r="21639" spans="1:54" s="37" customFormat="1" x14ac:dyDescent="0.25">
      <c r="A21639" s="52"/>
      <c r="AO21639" s="67"/>
      <c r="AP21639" s="67"/>
      <c r="AQ21639" s="67"/>
      <c r="AR21639" s="67"/>
      <c r="AS21639" s="67"/>
      <c r="AT21639" s="67"/>
      <c r="AU21639" s="67"/>
      <c r="AV21639" s="67"/>
      <c r="AW21639" s="67"/>
      <c r="AX21639" s="67"/>
      <c r="AY21639" s="67"/>
      <c r="AZ21639" s="67"/>
      <c r="BA21639" s="67"/>
      <c r="BB21639" s="67"/>
    </row>
    <row r="21640" spans="1:54" s="37" customFormat="1" x14ac:dyDescent="0.25">
      <c r="A21640" s="52"/>
      <c r="AO21640" s="67"/>
      <c r="AP21640" s="67"/>
      <c r="AQ21640" s="67"/>
      <c r="AR21640" s="67"/>
      <c r="AS21640" s="67"/>
      <c r="AT21640" s="67"/>
      <c r="AU21640" s="67"/>
      <c r="AV21640" s="67"/>
      <c r="AW21640" s="67"/>
      <c r="AX21640" s="67"/>
      <c r="AY21640" s="67"/>
      <c r="AZ21640" s="67"/>
      <c r="BA21640" s="67"/>
      <c r="BB21640" s="67"/>
    </row>
    <row r="21641" spans="1:54" s="37" customFormat="1" x14ac:dyDescent="0.25">
      <c r="A21641" s="52"/>
      <c r="AO21641" s="67"/>
      <c r="AP21641" s="67"/>
      <c r="AQ21641" s="67"/>
      <c r="AR21641" s="67"/>
      <c r="AS21641" s="67"/>
      <c r="AT21641" s="67"/>
      <c r="AU21641" s="67"/>
      <c r="AV21641" s="67"/>
      <c r="AW21641" s="67"/>
      <c r="AX21641" s="67"/>
      <c r="AY21641" s="67"/>
      <c r="AZ21641" s="67"/>
      <c r="BA21641" s="67"/>
      <c r="BB21641" s="67"/>
    </row>
    <row r="21642" spans="1:54" s="37" customFormat="1" x14ac:dyDescent="0.25">
      <c r="A21642" s="52"/>
      <c r="AO21642" s="67"/>
      <c r="AP21642" s="67"/>
      <c r="AQ21642" s="67"/>
      <c r="AR21642" s="67"/>
      <c r="AS21642" s="67"/>
      <c r="AT21642" s="67"/>
      <c r="AU21642" s="67"/>
      <c r="AV21642" s="67"/>
      <c r="AW21642" s="67"/>
      <c r="AX21642" s="67"/>
      <c r="AY21642" s="67"/>
      <c r="AZ21642" s="67"/>
      <c r="BA21642" s="67"/>
      <c r="BB21642" s="67"/>
    </row>
    <row r="21643" spans="1:54" s="37" customFormat="1" x14ac:dyDescent="0.25">
      <c r="A21643" s="52"/>
      <c r="AO21643" s="67"/>
      <c r="AP21643" s="67"/>
      <c r="AQ21643" s="67"/>
      <c r="AR21643" s="67"/>
      <c r="AS21643" s="67"/>
      <c r="AT21643" s="67"/>
      <c r="AU21643" s="67"/>
      <c r="AV21643" s="67"/>
      <c r="AW21643" s="67"/>
      <c r="AX21643" s="67"/>
      <c r="AY21643" s="67"/>
      <c r="AZ21643" s="67"/>
      <c r="BA21643" s="67"/>
      <c r="BB21643" s="67"/>
    </row>
    <row r="21644" spans="1:54" s="37" customFormat="1" x14ac:dyDescent="0.25">
      <c r="A21644" s="52"/>
      <c r="AO21644" s="67"/>
      <c r="AP21644" s="67"/>
      <c r="AQ21644" s="67"/>
      <c r="AR21644" s="67"/>
      <c r="AS21644" s="67"/>
      <c r="AT21644" s="67"/>
      <c r="AU21644" s="67"/>
      <c r="AV21644" s="67"/>
      <c r="AW21644" s="67"/>
      <c r="AX21644" s="67"/>
      <c r="AY21644" s="67"/>
      <c r="AZ21644" s="67"/>
      <c r="BA21644" s="67"/>
      <c r="BB21644" s="67"/>
    </row>
    <row r="21645" spans="1:54" s="37" customFormat="1" x14ac:dyDescent="0.25">
      <c r="A21645" s="52"/>
      <c r="AO21645" s="67"/>
      <c r="AP21645" s="67"/>
      <c r="AQ21645" s="67"/>
      <c r="AR21645" s="67"/>
      <c r="AS21645" s="67"/>
      <c r="AT21645" s="67"/>
      <c r="AU21645" s="67"/>
      <c r="AV21645" s="67"/>
      <c r="AW21645" s="67"/>
      <c r="AX21645" s="67"/>
      <c r="AY21645" s="67"/>
      <c r="AZ21645" s="67"/>
      <c r="BA21645" s="67"/>
      <c r="BB21645" s="67"/>
    </row>
    <row r="21646" spans="1:54" s="37" customFormat="1" x14ac:dyDescent="0.25">
      <c r="A21646" s="52"/>
      <c r="AO21646" s="67"/>
      <c r="AP21646" s="67"/>
      <c r="AQ21646" s="67"/>
      <c r="AR21646" s="67"/>
      <c r="AS21646" s="67"/>
      <c r="AT21646" s="67"/>
      <c r="AU21646" s="67"/>
      <c r="AV21646" s="67"/>
      <c r="AW21646" s="67"/>
      <c r="AX21646" s="67"/>
      <c r="AY21646" s="67"/>
      <c r="AZ21646" s="67"/>
      <c r="BA21646" s="67"/>
      <c r="BB21646" s="67"/>
    </row>
    <row r="21647" spans="1:54" s="37" customFormat="1" x14ac:dyDescent="0.25">
      <c r="A21647" s="52"/>
      <c r="AO21647" s="67"/>
      <c r="AP21647" s="67"/>
      <c r="AQ21647" s="67"/>
      <c r="AR21647" s="67"/>
      <c r="AS21647" s="67"/>
      <c r="AT21647" s="67"/>
      <c r="AU21647" s="67"/>
      <c r="AV21647" s="67"/>
      <c r="AW21647" s="67"/>
      <c r="AX21647" s="67"/>
      <c r="AY21647" s="67"/>
      <c r="AZ21647" s="67"/>
      <c r="BA21647" s="67"/>
      <c r="BB21647" s="67"/>
    </row>
    <row r="21648" spans="1:54" s="37" customFormat="1" x14ac:dyDescent="0.25">
      <c r="A21648" s="52"/>
      <c r="AO21648" s="67"/>
      <c r="AP21648" s="67"/>
      <c r="AQ21648" s="67"/>
      <c r="AR21648" s="67"/>
      <c r="AS21648" s="67"/>
      <c r="AT21648" s="67"/>
      <c r="AU21648" s="67"/>
      <c r="AV21648" s="67"/>
      <c r="AW21648" s="67"/>
      <c r="AX21648" s="67"/>
      <c r="AY21648" s="67"/>
      <c r="AZ21648" s="67"/>
      <c r="BA21648" s="67"/>
      <c r="BB21648" s="67"/>
    </row>
    <row r="21649" spans="1:54" s="37" customFormat="1" x14ac:dyDescent="0.25">
      <c r="A21649" s="52"/>
      <c r="AO21649" s="67"/>
      <c r="AP21649" s="67"/>
      <c r="AQ21649" s="67"/>
      <c r="AR21649" s="67"/>
      <c r="AS21649" s="67"/>
      <c r="AT21649" s="67"/>
      <c r="AU21649" s="67"/>
      <c r="AV21649" s="67"/>
      <c r="AW21649" s="67"/>
      <c r="AX21649" s="67"/>
      <c r="AY21649" s="67"/>
      <c r="AZ21649" s="67"/>
      <c r="BA21649" s="67"/>
      <c r="BB21649" s="67"/>
    </row>
    <row r="21650" spans="1:54" s="37" customFormat="1" x14ac:dyDescent="0.25">
      <c r="A21650" s="52"/>
      <c r="AO21650" s="67"/>
      <c r="AP21650" s="67"/>
      <c r="AQ21650" s="67"/>
      <c r="AR21650" s="67"/>
      <c r="AS21650" s="67"/>
      <c r="AT21650" s="67"/>
      <c r="AU21650" s="67"/>
      <c r="AV21650" s="67"/>
      <c r="AW21650" s="67"/>
      <c r="AX21650" s="67"/>
      <c r="AY21650" s="67"/>
      <c r="AZ21650" s="67"/>
      <c r="BA21650" s="67"/>
      <c r="BB21650" s="67"/>
    </row>
    <row r="21651" spans="1:54" s="37" customFormat="1" x14ac:dyDescent="0.25">
      <c r="A21651" s="52"/>
      <c r="AO21651" s="67"/>
      <c r="AP21651" s="67"/>
      <c r="AQ21651" s="67"/>
      <c r="AR21651" s="67"/>
      <c r="AS21651" s="67"/>
      <c r="AT21651" s="67"/>
      <c r="AU21651" s="67"/>
      <c r="AV21651" s="67"/>
      <c r="AW21651" s="67"/>
      <c r="AX21651" s="67"/>
      <c r="AY21651" s="67"/>
      <c r="AZ21651" s="67"/>
      <c r="BA21651" s="67"/>
      <c r="BB21651" s="67"/>
    </row>
    <row r="21652" spans="1:54" s="37" customFormat="1" x14ac:dyDescent="0.25">
      <c r="A21652" s="52"/>
      <c r="AO21652" s="67"/>
      <c r="AP21652" s="67"/>
      <c r="AQ21652" s="67"/>
      <c r="AR21652" s="67"/>
      <c r="AS21652" s="67"/>
      <c r="AT21652" s="67"/>
      <c r="AU21652" s="67"/>
      <c r="AV21652" s="67"/>
      <c r="AW21652" s="67"/>
      <c r="AX21652" s="67"/>
      <c r="AY21652" s="67"/>
      <c r="AZ21652" s="67"/>
      <c r="BA21652" s="67"/>
      <c r="BB21652" s="67"/>
    </row>
    <row r="21653" spans="1:54" s="37" customFormat="1" x14ac:dyDescent="0.25">
      <c r="A21653" s="52"/>
      <c r="AO21653" s="67"/>
      <c r="AP21653" s="67"/>
      <c r="AQ21653" s="67"/>
      <c r="AR21653" s="67"/>
      <c r="AS21653" s="67"/>
      <c r="AT21653" s="67"/>
      <c r="AU21653" s="67"/>
      <c r="AV21653" s="67"/>
      <c r="AW21653" s="67"/>
      <c r="AX21653" s="67"/>
      <c r="AY21653" s="67"/>
      <c r="AZ21653" s="67"/>
      <c r="BA21653" s="67"/>
      <c r="BB21653" s="67"/>
    </row>
    <row r="21654" spans="1:54" s="37" customFormat="1" x14ac:dyDescent="0.25">
      <c r="A21654" s="52"/>
      <c r="AO21654" s="67"/>
      <c r="AP21654" s="67"/>
      <c r="AQ21654" s="67"/>
      <c r="AR21654" s="67"/>
      <c r="AS21654" s="67"/>
      <c r="AT21654" s="67"/>
      <c r="AU21654" s="67"/>
      <c r="AV21654" s="67"/>
      <c r="AW21654" s="67"/>
      <c r="AX21654" s="67"/>
      <c r="AY21654" s="67"/>
      <c r="AZ21654" s="67"/>
      <c r="BA21654" s="67"/>
      <c r="BB21654" s="67"/>
    </row>
    <row r="21655" spans="1:54" s="37" customFormat="1" x14ac:dyDescent="0.25">
      <c r="A21655" s="52"/>
      <c r="AO21655" s="67"/>
      <c r="AP21655" s="67"/>
      <c r="AQ21655" s="67"/>
      <c r="AR21655" s="67"/>
      <c r="AS21655" s="67"/>
      <c r="AT21655" s="67"/>
      <c r="AU21655" s="67"/>
      <c r="AV21655" s="67"/>
      <c r="AW21655" s="67"/>
      <c r="AX21655" s="67"/>
      <c r="AY21655" s="67"/>
      <c r="AZ21655" s="67"/>
      <c r="BA21655" s="67"/>
      <c r="BB21655" s="67"/>
    </row>
    <row r="21656" spans="1:54" s="37" customFormat="1" x14ac:dyDescent="0.25">
      <c r="A21656" s="52"/>
      <c r="AO21656" s="67"/>
      <c r="AP21656" s="67"/>
      <c r="AQ21656" s="67"/>
      <c r="AR21656" s="67"/>
      <c r="AS21656" s="67"/>
      <c r="AT21656" s="67"/>
      <c r="AU21656" s="67"/>
      <c r="AV21656" s="67"/>
      <c r="AW21656" s="67"/>
      <c r="AX21656" s="67"/>
      <c r="AY21656" s="67"/>
      <c r="AZ21656" s="67"/>
      <c r="BA21656" s="67"/>
      <c r="BB21656" s="67"/>
    </row>
    <row r="21657" spans="1:54" s="37" customFormat="1" x14ac:dyDescent="0.25">
      <c r="A21657" s="52"/>
      <c r="AO21657" s="67"/>
      <c r="AP21657" s="67"/>
      <c r="AQ21657" s="67"/>
      <c r="AR21657" s="67"/>
      <c r="AS21657" s="67"/>
      <c r="AT21657" s="67"/>
      <c r="AU21657" s="67"/>
      <c r="AV21657" s="67"/>
      <c r="AW21657" s="67"/>
      <c r="AX21657" s="67"/>
      <c r="AY21657" s="67"/>
      <c r="AZ21657" s="67"/>
      <c r="BA21657" s="67"/>
      <c r="BB21657" s="67"/>
    </row>
    <row r="21658" spans="1:54" s="37" customFormat="1" x14ac:dyDescent="0.25">
      <c r="A21658" s="52"/>
      <c r="AO21658" s="67"/>
      <c r="AP21658" s="67"/>
      <c r="AQ21658" s="67"/>
      <c r="AR21658" s="67"/>
      <c r="AS21658" s="67"/>
      <c r="AT21658" s="67"/>
      <c r="AU21658" s="67"/>
      <c r="AV21658" s="67"/>
      <c r="AW21658" s="67"/>
      <c r="AX21658" s="67"/>
      <c r="AY21658" s="67"/>
      <c r="AZ21658" s="67"/>
      <c r="BA21658" s="67"/>
      <c r="BB21658" s="67"/>
    </row>
    <row r="21659" spans="1:54" s="37" customFormat="1" x14ac:dyDescent="0.25">
      <c r="A21659" s="52"/>
      <c r="AO21659" s="67"/>
      <c r="AP21659" s="67"/>
      <c r="AQ21659" s="67"/>
      <c r="AR21659" s="67"/>
      <c r="AS21659" s="67"/>
      <c r="AT21659" s="67"/>
      <c r="AU21659" s="67"/>
      <c r="AV21659" s="67"/>
      <c r="AW21659" s="67"/>
      <c r="AX21659" s="67"/>
      <c r="AY21659" s="67"/>
      <c r="AZ21659" s="67"/>
      <c r="BA21659" s="67"/>
      <c r="BB21659" s="67"/>
    </row>
    <row r="21660" spans="1:54" s="37" customFormat="1" x14ac:dyDescent="0.25">
      <c r="A21660" s="52"/>
      <c r="AO21660" s="67"/>
      <c r="AP21660" s="67"/>
      <c r="AQ21660" s="67"/>
      <c r="AR21660" s="67"/>
      <c r="AS21660" s="67"/>
      <c r="AT21660" s="67"/>
      <c r="AU21660" s="67"/>
      <c r="AV21660" s="67"/>
      <c r="AW21660" s="67"/>
      <c r="AX21660" s="67"/>
      <c r="AY21660" s="67"/>
      <c r="AZ21660" s="67"/>
      <c r="BA21660" s="67"/>
      <c r="BB21660" s="67"/>
    </row>
    <row r="21661" spans="1:54" s="37" customFormat="1" x14ac:dyDescent="0.25">
      <c r="A21661" s="52"/>
      <c r="AO21661" s="67"/>
      <c r="AP21661" s="67"/>
      <c r="AQ21661" s="67"/>
      <c r="AR21661" s="67"/>
      <c r="AS21661" s="67"/>
      <c r="AT21661" s="67"/>
      <c r="AU21661" s="67"/>
      <c r="AV21661" s="67"/>
      <c r="AW21661" s="67"/>
      <c r="AX21661" s="67"/>
      <c r="AY21661" s="67"/>
      <c r="AZ21661" s="67"/>
      <c r="BA21661" s="67"/>
      <c r="BB21661" s="67"/>
    </row>
    <row r="21662" spans="1:54" s="37" customFormat="1" x14ac:dyDescent="0.25">
      <c r="A21662" s="52"/>
      <c r="AO21662" s="67"/>
      <c r="AP21662" s="67"/>
      <c r="AQ21662" s="67"/>
      <c r="AR21662" s="67"/>
      <c r="AS21662" s="67"/>
      <c r="AT21662" s="67"/>
      <c r="AU21662" s="67"/>
      <c r="AV21662" s="67"/>
      <c r="AW21662" s="67"/>
      <c r="AX21662" s="67"/>
      <c r="AY21662" s="67"/>
      <c r="AZ21662" s="67"/>
      <c r="BA21662" s="67"/>
      <c r="BB21662" s="67"/>
    </row>
    <row r="21663" spans="1:54" s="37" customFormat="1" x14ac:dyDescent="0.25">
      <c r="A21663" s="52"/>
      <c r="AO21663" s="67"/>
      <c r="AP21663" s="67"/>
      <c r="AQ21663" s="67"/>
      <c r="AR21663" s="67"/>
      <c r="AS21663" s="67"/>
      <c r="AT21663" s="67"/>
      <c r="AU21663" s="67"/>
      <c r="AV21663" s="67"/>
      <c r="AW21663" s="67"/>
      <c r="AX21663" s="67"/>
      <c r="AY21663" s="67"/>
      <c r="AZ21663" s="67"/>
      <c r="BA21663" s="67"/>
      <c r="BB21663" s="67"/>
    </row>
    <row r="21664" spans="1:54" s="37" customFormat="1" x14ac:dyDescent="0.25">
      <c r="A21664" s="52"/>
      <c r="AO21664" s="67"/>
      <c r="AP21664" s="67"/>
      <c r="AQ21664" s="67"/>
      <c r="AR21664" s="67"/>
      <c r="AS21664" s="67"/>
      <c r="AT21664" s="67"/>
      <c r="AU21664" s="67"/>
      <c r="AV21664" s="67"/>
      <c r="AW21664" s="67"/>
      <c r="AX21664" s="67"/>
      <c r="AY21664" s="67"/>
      <c r="AZ21664" s="67"/>
      <c r="BA21664" s="67"/>
      <c r="BB21664" s="67"/>
    </row>
    <row r="21665" spans="1:54" s="37" customFormat="1" x14ac:dyDescent="0.25">
      <c r="A21665" s="52"/>
      <c r="AO21665" s="67"/>
      <c r="AP21665" s="67"/>
      <c r="AQ21665" s="67"/>
      <c r="AR21665" s="67"/>
      <c r="AS21665" s="67"/>
      <c r="AT21665" s="67"/>
      <c r="AU21665" s="67"/>
      <c r="AV21665" s="67"/>
      <c r="AW21665" s="67"/>
      <c r="AX21665" s="67"/>
      <c r="AY21665" s="67"/>
      <c r="AZ21665" s="67"/>
      <c r="BA21665" s="67"/>
      <c r="BB21665" s="67"/>
    </row>
    <row r="21666" spans="1:54" s="37" customFormat="1" x14ac:dyDescent="0.25">
      <c r="A21666" s="52"/>
      <c r="AO21666" s="67"/>
      <c r="AP21666" s="67"/>
      <c r="AQ21666" s="67"/>
      <c r="AR21666" s="67"/>
      <c r="AS21666" s="67"/>
      <c r="AT21666" s="67"/>
      <c r="AU21666" s="67"/>
      <c r="AV21666" s="67"/>
      <c r="AW21666" s="67"/>
      <c r="AX21666" s="67"/>
      <c r="AY21666" s="67"/>
      <c r="AZ21666" s="67"/>
      <c r="BA21666" s="67"/>
      <c r="BB21666" s="67"/>
    </row>
    <row r="21667" spans="1:54" s="37" customFormat="1" x14ac:dyDescent="0.25">
      <c r="A21667" s="52"/>
      <c r="AO21667" s="67"/>
      <c r="AP21667" s="67"/>
      <c r="AQ21667" s="67"/>
      <c r="AR21667" s="67"/>
      <c r="AS21667" s="67"/>
      <c r="AT21667" s="67"/>
      <c r="AU21667" s="67"/>
      <c r="AV21667" s="67"/>
      <c r="AW21667" s="67"/>
      <c r="AX21667" s="67"/>
      <c r="AY21667" s="67"/>
      <c r="AZ21667" s="67"/>
      <c r="BA21667" s="67"/>
      <c r="BB21667" s="67"/>
    </row>
    <row r="21668" spans="1:54" s="37" customFormat="1" x14ac:dyDescent="0.25">
      <c r="A21668" s="52"/>
      <c r="AO21668" s="67"/>
      <c r="AP21668" s="67"/>
      <c r="AQ21668" s="67"/>
      <c r="AR21668" s="67"/>
      <c r="AS21668" s="67"/>
      <c r="AT21668" s="67"/>
      <c r="AU21668" s="67"/>
      <c r="AV21668" s="67"/>
      <c r="AW21668" s="67"/>
      <c r="AX21668" s="67"/>
      <c r="AY21668" s="67"/>
      <c r="AZ21668" s="67"/>
      <c r="BA21668" s="67"/>
      <c r="BB21668" s="67"/>
    </row>
    <row r="21669" spans="1:54" s="37" customFormat="1" x14ac:dyDescent="0.25">
      <c r="A21669" s="52"/>
      <c r="AO21669" s="67"/>
      <c r="AP21669" s="67"/>
      <c r="AQ21669" s="67"/>
      <c r="AR21669" s="67"/>
      <c r="AS21669" s="67"/>
      <c r="AT21669" s="67"/>
      <c r="AU21669" s="67"/>
      <c r="AV21669" s="67"/>
      <c r="AW21669" s="67"/>
      <c r="AX21669" s="67"/>
      <c r="AY21669" s="67"/>
      <c r="AZ21669" s="67"/>
      <c r="BA21669" s="67"/>
      <c r="BB21669" s="67"/>
    </row>
    <row r="21670" spans="1:54" s="37" customFormat="1" x14ac:dyDescent="0.25">
      <c r="A21670" s="52"/>
      <c r="AO21670" s="67"/>
      <c r="AP21670" s="67"/>
      <c r="AQ21670" s="67"/>
      <c r="AR21670" s="67"/>
      <c r="AS21670" s="67"/>
      <c r="AT21670" s="67"/>
      <c r="AU21670" s="67"/>
      <c r="AV21670" s="67"/>
      <c r="AW21670" s="67"/>
      <c r="AX21670" s="67"/>
      <c r="AY21670" s="67"/>
      <c r="AZ21670" s="67"/>
      <c r="BA21670" s="67"/>
      <c r="BB21670" s="67"/>
    </row>
    <row r="21671" spans="1:54" s="37" customFormat="1" x14ac:dyDescent="0.25">
      <c r="A21671" s="52"/>
      <c r="AO21671" s="67"/>
      <c r="AP21671" s="67"/>
      <c r="AQ21671" s="67"/>
      <c r="AR21671" s="67"/>
      <c r="AS21671" s="67"/>
      <c r="AT21671" s="67"/>
      <c r="AU21671" s="67"/>
      <c r="AV21671" s="67"/>
      <c r="AW21671" s="67"/>
      <c r="AX21671" s="67"/>
      <c r="AY21671" s="67"/>
      <c r="AZ21671" s="67"/>
      <c r="BA21671" s="67"/>
      <c r="BB21671" s="67"/>
    </row>
    <row r="21672" spans="1:54" s="37" customFormat="1" x14ac:dyDescent="0.25">
      <c r="A21672" s="52"/>
      <c r="AO21672" s="67"/>
      <c r="AP21672" s="67"/>
      <c r="AQ21672" s="67"/>
      <c r="AR21672" s="67"/>
      <c r="AS21672" s="67"/>
      <c r="AT21672" s="67"/>
      <c r="AU21672" s="67"/>
      <c r="AV21672" s="67"/>
      <c r="AW21672" s="67"/>
      <c r="AX21672" s="67"/>
      <c r="AY21672" s="67"/>
      <c r="AZ21672" s="67"/>
      <c r="BA21672" s="67"/>
      <c r="BB21672" s="67"/>
    </row>
    <row r="21673" spans="1:54" s="37" customFormat="1" x14ac:dyDescent="0.25">
      <c r="A21673" s="52"/>
      <c r="AO21673" s="67"/>
      <c r="AP21673" s="67"/>
      <c r="AQ21673" s="67"/>
      <c r="AR21673" s="67"/>
      <c r="AS21673" s="67"/>
      <c r="AT21673" s="67"/>
      <c r="AU21673" s="67"/>
      <c r="AV21673" s="67"/>
      <c r="AW21673" s="67"/>
      <c r="AX21673" s="67"/>
      <c r="AY21673" s="67"/>
      <c r="AZ21673" s="67"/>
      <c r="BA21673" s="67"/>
      <c r="BB21673" s="67"/>
    </row>
    <row r="21674" spans="1:54" s="37" customFormat="1" x14ac:dyDescent="0.25">
      <c r="A21674" s="52"/>
      <c r="AO21674" s="67"/>
      <c r="AP21674" s="67"/>
      <c r="AQ21674" s="67"/>
      <c r="AR21674" s="67"/>
      <c r="AS21674" s="67"/>
      <c r="AT21674" s="67"/>
      <c r="AU21674" s="67"/>
      <c r="AV21674" s="67"/>
      <c r="AW21674" s="67"/>
      <c r="AX21674" s="67"/>
      <c r="AY21674" s="67"/>
      <c r="AZ21674" s="67"/>
      <c r="BA21674" s="67"/>
      <c r="BB21674" s="67"/>
    </row>
    <row r="21675" spans="1:54" s="37" customFormat="1" x14ac:dyDescent="0.25">
      <c r="A21675" s="52"/>
      <c r="AO21675" s="67"/>
      <c r="AP21675" s="67"/>
      <c r="AQ21675" s="67"/>
      <c r="AR21675" s="67"/>
      <c r="AS21675" s="67"/>
      <c r="AT21675" s="67"/>
      <c r="AU21675" s="67"/>
      <c r="AV21675" s="67"/>
      <c r="AW21675" s="67"/>
      <c r="AX21675" s="67"/>
      <c r="AY21675" s="67"/>
      <c r="AZ21675" s="67"/>
      <c r="BA21675" s="67"/>
      <c r="BB21675" s="67"/>
    </row>
    <row r="21676" spans="1:54" s="37" customFormat="1" x14ac:dyDescent="0.25">
      <c r="A21676" s="52"/>
      <c r="AO21676" s="67"/>
      <c r="AP21676" s="67"/>
      <c r="AQ21676" s="67"/>
      <c r="AR21676" s="67"/>
      <c r="AS21676" s="67"/>
      <c r="AT21676" s="67"/>
      <c r="AU21676" s="67"/>
      <c r="AV21676" s="67"/>
      <c r="AW21676" s="67"/>
      <c r="AX21676" s="67"/>
      <c r="AY21676" s="67"/>
      <c r="AZ21676" s="67"/>
      <c r="BA21676" s="67"/>
      <c r="BB21676" s="67"/>
    </row>
    <row r="21677" spans="1:54" s="37" customFormat="1" x14ac:dyDescent="0.25">
      <c r="A21677" s="52"/>
      <c r="AO21677" s="67"/>
      <c r="AP21677" s="67"/>
      <c r="AQ21677" s="67"/>
      <c r="AR21677" s="67"/>
      <c r="AS21677" s="67"/>
      <c r="AT21677" s="67"/>
      <c r="AU21677" s="67"/>
      <c r="AV21677" s="67"/>
      <c r="AW21677" s="67"/>
      <c r="AX21677" s="67"/>
      <c r="AY21677" s="67"/>
      <c r="AZ21677" s="67"/>
      <c r="BA21677" s="67"/>
      <c r="BB21677" s="67"/>
    </row>
    <row r="21678" spans="1:54" s="37" customFormat="1" x14ac:dyDescent="0.25">
      <c r="A21678" s="52"/>
      <c r="AO21678" s="67"/>
      <c r="AP21678" s="67"/>
      <c r="AQ21678" s="67"/>
      <c r="AR21678" s="67"/>
      <c r="AS21678" s="67"/>
      <c r="AT21678" s="67"/>
      <c r="AU21678" s="67"/>
      <c r="AV21678" s="67"/>
      <c r="AW21678" s="67"/>
      <c r="AX21678" s="67"/>
      <c r="AY21678" s="67"/>
      <c r="AZ21678" s="67"/>
      <c r="BA21678" s="67"/>
      <c r="BB21678" s="67"/>
    </row>
    <row r="21679" spans="1:54" s="37" customFormat="1" x14ac:dyDescent="0.25">
      <c r="A21679" s="52"/>
      <c r="AO21679" s="67"/>
      <c r="AP21679" s="67"/>
      <c r="AQ21679" s="67"/>
      <c r="AR21679" s="67"/>
      <c r="AS21679" s="67"/>
      <c r="AT21679" s="67"/>
      <c r="AU21679" s="67"/>
      <c r="AV21679" s="67"/>
      <c r="AW21679" s="67"/>
      <c r="AX21679" s="67"/>
      <c r="AY21679" s="67"/>
      <c r="AZ21679" s="67"/>
      <c r="BA21679" s="67"/>
      <c r="BB21679" s="67"/>
    </row>
    <row r="21680" spans="1:54" s="37" customFormat="1" x14ac:dyDescent="0.25">
      <c r="A21680" s="52"/>
      <c r="AO21680" s="67"/>
      <c r="AP21680" s="67"/>
      <c r="AQ21680" s="67"/>
      <c r="AR21680" s="67"/>
      <c r="AS21680" s="67"/>
      <c r="AT21680" s="67"/>
      <c r="AU21680" s="67"/>
      <c r="AV21680" s="67"/>
      <c r="AW21680" s="67"/>
      <c r="AX21680" s="67"/>
      <c r="AY21680" s="67"/>
      <c r="AZ21680" s="67"/>
      <c r="BA21680" s="67"/>
      <c r="BB21680" s="67"/>
    </row>
    <row r="21681" spans="1:54" s="37" customFormat="1" x14ac:dyDescent="0.25">
      <c r="A21681" s="52"/>
      <c r="AO21681" s="67"/>
      <c r="AP21681" s="67"/>
      <c r="AQ21681" s="67"/>
      <c r="AR21681" s="67"/>
      <c r="AS21681" s="67"/>
      <c r="AT21681" s="67"/>
      <c r="AU21681" s="67"/>
      <c r="AV21681" s="67"/>
      <c r="AW21681" s="67"/>
      <c r="AX21681" s="67"/>
      <c r="AY21681" s="67"/>
      <c r="AZ21681" s="67"/>
      <c r="BA21681" s="67"/>
      <c r="BB21681" s="67"/>
    </row>
    <row r="21682" spans="1:54" s="37" customFormat="1" x14ac:dyDescent="0.25">
      <c r="A21682" s="52"/>
      <c r="AO21682" s="67"/>
      <c r="AP21682" s="67"/>
      <c r="AQ21682" s="67"/>
      <c r="AR21682" s="67"/>
      <c r="AS21682" s="67"/>
      <c r="AT21682" s="67"/>
      <c r="AU21682" s="67"/>
      <c r="AV21682" s="67"/>
      <c r="AW21682" s="67"/>
      <c r="AX21682" s="67"/>
      <c r="AY21682" s="67"/>
      <c r="AZ21682" s="67"/>
      <c r="BA21682" s="67"/>
      <c r="BB21682" s="67"/>
    </row>
    <row r="21683" spans="1:54" s="37" customFormat="1" x14ac:dyDescent="0.25">
      <c r="A21683" s="52"/>
      <c r="AO21683" s="67"/>
      <c r="AP21683" s="67"/>
      <c r="AQ21683" s="67"/>
      <c r="AR21683" s="67"/>
      <c r="AS21683" s="67"/>
      <c r="AT21683" s="67"/>
      <c r="AU21683" s="67"/>
      <c r="AV21683" s="67"/>
      <c r="AW21683" s="67"/>
      <c r="AX21683" s="67"/>
      <c r="AY21683" s="67"/>
      <c r="AZ21683" s="67"/>
      <c r="BA21683" s="67"/>
      <c r="BB21683" s="67"/>
    </row>
    <row r="21684" spans="1:54" s="37" customFormat="1" x14ac:dyDescent="0.25">
      <c r="A21684" s="52"/>
      <c r="AO21684" s="67"/>
      <c r="AP21684" s="67"/>
      <c r="AQ21684" s="67"/>
      <c r="AR21684" s="67"/>
      <c r="AS21684" s="67"/>
      <c r="AT21684" s="67"/>
      <c r="AU21684" s="67"/>
      <c r="AV21684" s="67"/>
      <c r="AW21684" s="67"/>
      <c r="AX21684" s="67"/>
      <c r="AY21684" s="67"/>
      <c r="AZ21684" s="67"/>
      <c r="BA21684" s="67"/>
      <c r="BB21684" s="67"/>
    </row>
    <row r="21685" spans="1:54" s="37" customFormat="1" x14ac:dyDescent="0.25">
      <c r="A21685" s="52"/>
      <c r="AO21685" s="67"/>
      <c r="AP21685" s="67"/>
      <c r="AQ21685" s="67"/>
      <c r="AR21685" s="67"/>
      <c r="AS21685" s="67"/>
      <c r="AT21685" s="67"/>
      <c r="AU21685" s="67"/>
      <c r="AV21685" s="67"/>
      <c r="AW21685" s="67"/>
      <c r="AX21685" s="67"/>
      <c r="AY21685" s="67"/>
      <c r="AZ21685" s="67"/>
      <c r="BA21685" s="67"/>
      <c r="BB21685" s="67"/>
    </row>
    <row r="21686" spans="1:54" s="37" customFormat="1" x14ac:dyDescent="0.25">
      <c r="A21686" s="52"/>
      <c r="AO21686" s="67"/>
      <c r="AP21686" s="67"/>
      <c r="AQ21686" s="67"/>
      <c r="AR21686" s="67"/>
      <c r="AS21686" s="67"/>
      <c r="AT21686" s="67"/>
      <c r="AU21686" s="67"/>
      <c r="AV21686" s="67"/>
      <c r="AW21686" s="67"/>
      <c r="AX21686" s="67"/>
      <c r="AY21686" s="67"/>
      <c r="AZ21686" s="67"/>
      <c r="BA21686" s="67"/>
      <c r="BB21686" s="67"/>
    </row>
    <row r="21687" spans="1:54" s="37" customFormat="1" x14ac:dyDescent="0.25">
      <c r="A21687" s="52"/>
      <c r="AO21687" s="67"/>
      <c r="AP21687" s="67"/>
      <c r="AQ21687" s="67"/>
      <c r="AR21687" s="67"/>
      <c r="AS21687" s="67"/>
      <c r="AT21687" s="67"/>
      <c r="AU21687" s="67"/>
      <c r="AV21687" s="67"/>
      <c r="AW21687" s="67"/>
      <c r="AX21687" s="67"/>
      <c r="AY21687" s="67"/>
      <c r="AZ21687" s="67"/>
      <c r="BA21687" s="67"/>
      <c r="BB21687" s="67"/>
    </row>
    <row r="21688" spans="1:54" s="37" customFormat="1" x14ac:dyDescent="0.25">
      <c r="A21688" s="52"/>
      <c r="AO21688" s="67"/>
      <c r="AP21688" s="67"/>
      <c r="AQ21688" s="67"/>
      <c r="AR21688" s="67"/>
      <c r="AS21688" s="67"/>
      <c r="AT21688" s="67"/>
      <c r="AU21688" s="67"/>
      <c r="AV21688" s="67"/>
      <c r="AW21688" s="67"/>
      <c r="AX21688" s="67"/>
      <c r="AY21688" s="67"/>
      <c r="AZ21688" s="67"/>
      <c r="BA21688" s="67"/>
      <c r="BB21688" s="67"/>
    </row>
    <row r="21689" spans="1:54" s="37" customFormat="1" x14ac:dyDescent="0.25">
      <c r="A21689" s="52"/>
      <c r="AO21689" s="67"/>
      <c r="AP21689" s="67"/>
      <c r="AQ21689" s="67"/>
      <c r="AR21689" s="67"/>
      <c r="AS21689" s="67"/>
      <c r="AT21689" s="67"/>
      <c r="AU21689" s="67"/>
      <c r="AV21689" s="67"/>
      <c r="AW21689" s="67"/>
      <c r="AX21689" s="67"/>
      <c r="AY21689" s="67"/>
      <c r="AZ21689" s="67"/>
      <c r="BA21689" s="67"/>
      <c r="BB21689" s="67"/>
    </row>
    <row r="21690" spans="1:54" s="37" customFormat="1" x14ac:dyDescent="0.25">
      <c r="A21690" s="52"/>
      <c r="AO21690" s="67"/>
      <c r="AP21690" s="67"/>
      <c r="AQ21690" s="67"/>
      <c r="AR21690" s="67"/>
      <c r="AS21690" s="67"/>
      <c r="AT21690" s="67"/>
      <c r="AU21690" s="67"/>
      <c r="AV21690" s="67"/>
      <c r="AW21690" s="67"/>
      <c r="AX21690" s="67"/>
      <c r="AY21690" s="67"/>
      <c r="AZ21690" s="67"/>
      <c r="BA21690" s="67"/>
      <c r="BB21690" s="67"/>
    </row>
    <row r="21691" spans="1:54" s="37" customFormat="1" x14ac:dyDescent="0.25">
      <c r="A21691" s="52"/>
      <c r="AO21691" s="67"/>
      <c r="AP21691" s="67"/>
      <c r="AQ21691" s="67"/>
      <c r="AR21691" s="67"/>
      <c r="AS21691" s="67"/>
      <c r="AT21691" s="67"/>
      <c r="AU21691" s="67"/>
      <c r="AV21691" s="67"/>
      <c r="AW21691" s="67"/>
      <c r="AX21691" s="67"/>
      <c r="AY21691" s="67"/>
      <c r="AZ21691" s="67"/>
      <c r="BA21691" s="67"/>
      <c r="BB21691" s="67"/>
    </row>
    <row r="21692" spans="1:54" s="37" customFormat="1" x14ac:dyDescent="0.25">
      <c r="A21692" s="52"/>
      <c r="AO21692" s="67"/>
      <c r="AP21692" s="67"/>
      <c r="AQ21692" s="67"/>
      <c r="AR21692" s="67"/>
      <c r="AS21692" s="67"/>
      <c r="AT21692" s="67"/>
      <c r="AU21692" s="67"/>
      <c r="AV21692" s="67"/>
      <c r="AW21692" s="67"/>
      <c r="AX21692" s="67"/>
      <c r="AY21692" s="67"/>
      <c r="AZ21692" s="67"/>
      <c r="BA21692" s="67"/>
      <c r="BB21692" s="67"/>
    </row>
    <row r="21693" spans="1:54" s="37" customFormat="1" x14ac:dyDescent="0.25">
      <c r="A21693" s="52"/>
      <c r="AO21693" s="67"/>
      <c r="AP21693" s="67"/>
      <c r="AQ21693" s="67"/>
      <c r="AR21693" s="67"/>
      <c r="AS21693" s="67"/>
      <c r="AT21693" s="67"/>
      <c r="AU21693" s="67"/>
      <c r="AV21693" s="67"/>
      <c r="AW21693" s="67"/>
      <c r="AX21693" s="67"/>
      <c r="AY21693" s="67"/>
      <c r="AZ21693" s="67"/>
      <c r="BA21693" s="67"/>
      <c r="BB21693" s="67"/>
    </row>
    <row r="21694" spans="1:54" s="37" customFormat="1" x14ac:dyDescent="0.25">
      <c r="A21694" s="52"/>
      <c r="AO21694" s="67"/>
      <c r="AP21694" s="67"/>
      <c r="AQ21694" s="67"/>
      <c r="AR21694" s="67"/>
      <c r="AS21694" s="67"/>
      <c r="AT21694" s="67"/>
      <c r="AU21694" s="67"/>
      <c r="AV21694" s="67"/>
      <c r="AW21694" s="67"/>
      <c r="AX21694" s="67"/>
      <c r="AY21694" s="67"/>
      <c r="AZ21694" s="67"/>
      <c r="BA21694" s="67"/>
      <c r="BB21694" s="67"/>
    </row>
    <row r="21695" spans="1:54" s="37" customFormat="1" x14ac:dyDescent="0.25">
      <c r="A21695" s="52"/>
      <c r="AO21695" s="67"/>
      <c r="AP21695" s="67"/>
      <c r="AQ21695" s="67"/>
      <c r="AR21695" s="67"/>
      <c r="AS21695" s="67"/>
      <c r="AT21695" s="67"/>
      <c r="AU21695" s="67"/>
      <c r="AV21695" s="67"/>
      <c r="AW21695" s="67"/>
      <c r="AX21695" s="67"/>
      <c r="AY21695" s="67"/>
      <c r="AZ21695" s="67"/>
      <c r="BA21695" s="67"/>
      <c r="BB21695" s="67"/>
    </row>
    <row r="21696" spans="1:54" s="37" customFormat="1" x14ac:dyDescent="0.25">
      <c r="A21696" s="52"/>
      <c r="AO21696" s="67"/>
      <c r="AP21696" s="67"/>
      <c r="AQ21696" s="67"/>
      <c r="AR21696" s="67"/>
      <c r="AS21696" s="67"/>
      <c r="AT21696" s="67"/>
      <c r="AU21696" s="67"/>
      <c r="AV21696" s="67"/>
      <c r="AW21696" s="67"/>
      <c r="AX21696" s="67"/>
      <c r="AY21696" s="67"/>
      <c r="AZ21696" s="67"/>
      <c r="BA21696" s="67"/>
      <c r="BB21696" s="67"/>
    </row>
    <row r="21697" spans="1:54" s="37" customFormat="1" x14ac:dyDescent="0.25">
      <c r="A21697" s="52"/>
      <c r="AO21697" s="67"/>
      <c r="AP21697" s="67"/>
      <c r="AQ21697" s="67"/>
      <c r="AR21697" s="67"/>
      <c r="AS21697" s="67"/>
      <c r="AT21697" s="67"/>
      <c r="AU21697" s="67"/>
      <c r="AV21697" s="67"/>
      <c r="AW21697" s="67"/>
      <c r="AX21697" s="67"/>
      <c r="AY21697" s="67"/>
      <c r="AZ21697" s="67"/>
      <c r="BA21697" s="67"/>
      <c r="BB21697" s="67"/>
    </row>
    <row r="21698" spans="1:54" s="37" customFormat="1" x14ac:dyDescent="0.25">
      <c r="A21698" s="52"/>
      <c r="AO21698" s="67"/>
      <c r="AP21698" s="67"/>
      <c r="AQ21698" s="67"/>
      <c r="AR21698" s="67"/>
      <c r="AS21698" s="67"/>
      <c r="AT21698" s="67"/>
      <c r="AU21698" s="67"/>
      <c r="AV21698" s="67"/>
      <c r="AW21698" s="67"/>
      <c r="AX21698" s="67"/>
      <c r="AY21698" s="67"/>
      <c r="AZ21698" s="67"/>
      <c r="BA21698" s="67"/>
      <c r="BB21698" s="67"/>
    </row>
    <row r="21699" spans="1:54" s="37" customFormat="1" x14ac:dyDescent="0.25">
      <c r="A21699" s="52"/>
      <c r="AO21699" s="67"/>
      <c r="AP21699" s="67"/>
      <c r="AQ21699" s="67"/>
      <c r="AR21699" s="67"/>
      <c r="AS21699" s="67"/>
      <c r="AT21699" s="67"/>
      <c r="AU21699" s="67"/>
      <c r="AV21699" s="67"/>
      <c r="AW21699" s="67"/>
      <c r="AX21699" s="67"/>
      <c r="AY21699" s="67"/>
      <c r="AZ21699" s="67"/>
      <c r="BA21699" s="67"/>
      <c r="BB21699" s="67"/>
    </row>
    <row r="21700" spans="1:54" s="37" customFormat="1" x14ac:dyDescent="0.25">
      <c r="A21700" s="52"/>
      <c r="AO21700" s="67"/>
      <c r="AP21700" s="67"/>
      <c r="AQ21700" s="67"/>
      <c r="AR21700" s="67"/>
      <c r="AS21700" s="67"/>
      <c r="AT21700" s="67"/>
      <c r="AU21700" s="67"/>
      <c r="AV21700" s="67"/>
      <c r="AW21700" s="67"/>
      <c r="AX21700" s="67"/>
      <c r="AY21700" s="67"/>
      <c r="AZ21700" s="67"/>
      <c r="BA21700" s="67"/>
      <c r="BB21700" s="67"/>
    </row>
    <row r="21701" spans="1:54" s="37" customFormat="1" x14ac:dyDescent="0.25">
      <c r="A21701" s="52"/>
      <c r="AO21701" s="67"/>
      <c r="AP21701" s="67"/>
      <c r="AQ21701" s="67"/>
      <c r="AR21701" s="67"/>
      <c r="AS21701" s="67"/>
      <c r="AT21701" s="67"/>
      <c r="AU21701" s="67"/>
      <c r="AV21701" s="67"/>
      <c r="AW21701" s="67"/>
      <c r="AX21701" s="67"/>
      <c r="AY21701" s="67"/>
      <c r="AZ21701" s="67"/>
      <c r="BA21701" s="67"/>
      <c r="BB21701" s="67"/>
    </row>
    <row r="21702" spans="1:54" s="37" customFormat="1" x14ac:dyDescent="0.25">
      <c r="A21702" s="52"/>
      <c r="AO21702" s="67"/>
      <c r="AP21702" s="67"/>
      <c r="AQ21702" s="67"/>
      <c r="AR21702" s="67"/>
      <c r="AS21702" s="67"/>
      <c r="AT21702" s="67"/>
      <c r="AU21702" s="67"/>
      <c r="AV21702" s="67"/>
      <c r="AW21702" s="67"/>
      <c r="AX21702" s="67"/>
      <c r="AY21702" s="67"/>
      <c r="AZ21702" s="67"/>
      <c r="BA21702" s="67"/>
      <c r="BB21702" s="67"/>
    </row>
    <row r="21703" spans="1:54" s="37" customFormat="1" x14ac:dyDescent="0.25">
      <c r="A21703" s="52"/>
      <c r="AO21703" s="67"/>
      <c r="AP21703" s="67"/>
      <c r="AQ21703" s="67"/>
      <c r="AR21703" s="67"/>
      <c r="AS21703" s="67"/>
      <c r="AT21703" s="67"/>
      <c r="AU21703" s="67"/>
      <c r="AV21703" s="67"/>
      <c r="AW21703" s="67"/>
      <c r="AX21703" s="67"/>
      <c r="AY21703" s="67"/>
      <c r="AZ21703" s="67"/>
      <c r="BA21703" s="67"/>
      <c r="BB21703" s="67"/>
    </row>
    <row r="21704" spans="1:54" s="37" customFormat="1" x14ac:dyDescent="0.25">
      <c r="A21704" s="52"/>
      <c r="AO21704" s="67"/>
      <c r="AP21704" s="67"/>
      <c r="AQ21704" s="67"/>
      <c r="AR21704" s="67"/>
      <c r="AS21704" s="67"/>
      <c r="AT21704" s="67"/>
      <c r="AU21704" s="67"/>
      <c r="AV21704" s="67"/>
      <c r="AW21704" s="67"/>
      <c r="AX21704" s="67"/>
      <c r="AY21704" s="67"/>
      <c r="AZ21704" s="67"/>
      <c r="BA21704" s="67"/>
      <c r="BB21704" s="67"/>
    </row>
    <row r="21705" spans="1:54" s="37" customFormat="1" x14ac:dyDescent="0.25">
      <c r="A21705" s="52"/>
      <c r="AO21705" s="67"/>
      <c r="AP21705" s="67"/>
      <c r="AQ21705" s="67"/>
      <c r="AR21705" s="67"/>
      <c r="AS21705" s="67"/>
      <c r="AT21705" s="67"/>
      <c r="AU21705" s="67"/>
      <c r="AV21705" s="67"/>
      <c r="AW21705" s="67"/>
      <c r="AX21705" s="67"/>
      <c r="AY21705" s="67"/>
      <c r="AZ21705" s="67"/>
      <c r="BA21705" s="67"/>
      <c r="BB21705" s="67"/>
    </row>
    <row r="21706" spans="1:54" s="37" customFormat="1" x14ac:dyDescent="0.25">
      <c r="A21706" s="52"/>
      <c r="AO21706" s="67"/>
      <c r="AP21706" s="67"/>
      <c r="AQ21706" s="67"/>
      <c r="AR21706" s="67"/>
      <c r="AS21706" s="67"/>
      <c r="AT21706" s="67"/>
      <c r="AU21706" s="67"/>
      <c r="AV21706" s="67"/>
      <c r="AW21706" s="67"/>
      <c r="AX21706" s="67"/>
      <c r="AY21706" s="67"/>
      <c r="AZ21706" s="67"/>
      <c r="BA21706" s="67"/>
      <c r="BB21706" s="67"/>
    </row>
    <row r="21707" spans="1:54" s="37" customFormat="1" x14ac:dyDescent="0.25">
      <c r="A21707" s="52"/>
      <c r="AO21707" s="67"/>
      <c r="AP21707" s="67"/>
      <c r="AQ21707" s="67"/>
      <c r="AR21707" s="67"/>
      <c r="AS21707" s="67"/>
      <c r="AT21707" s="67"/>
      <c r="AU21707" s="67"/>
      <c r="AV21707" s="67"/>
      <c r="AW21707" s="67"/>
      <c r="AX21707" s="67"/>
      <c r="AY21707" s="67"/>
      <c r="AZ21707" s="67"/>
      <c r="BA21707" s="67"/>
      <c r="BB21707" s="67"/>
    </row>
    <row r="21708" spans="1:54" s="37" customFormat="1" x14ac:dyDescent="0.25">
      <c r="A21708" s="52"/>
      <c r="AO21708" s="67"/>
      <c r="AP21708" s="67"/>
      <c r="AQ21708" s="67"/>
      <c r="AR21708" s="67"/>
      <c r="AS21708" s="67"/>
      <c r="AT21708" s="67"/>
      <c r="AU21708" s="67"/>
      <c r="AV21708" s="67"/>
      <c r="AW21708" s="67"/>
      <c r="AX21708" s="67"/>
      <c r="AY21708" s="67"/>
      <c r="AZ21708" s="67"/>
      <c r="BA21708" s="67"/>
      <c r="BB21708" s="67"/>
    </row>
    <row r="21709" spans="1:54" s="37" customFormat="1" x14ac:dyDescent="0.25">
      <c r="A21709" s="52"/>
      <c r="AO21709" s="67"/>
      <c r="AP21709" s="67"/>
      <c r="AQ21709" s="67"/>
      <c r="AR21709" s="67"/>
      <c r="AS21709" s="67"/>
      <c r="AT21709" s="67"/>
      <c r="AU21709" s="67"/>
      <c r="AV21709" s="67"/>
      <c r="AW21709" s="67"/>
      <c r="AX21709" s="67"/>
      <c r="AY21709" s="67"/>
      <c r="AZ21709" s="67"/>
      <c r="BA21709" s="67"/>
      <c r="BB21709" s="67"/>
    </row>
    <row r="21710" spans="1:54" s="37" customFormat="1" x14ac:dyDescent="0.25">
      <c r="A21710" s="52"/>
      <c r="AO21710" s="67"/>
      <c r="AP21710" s="67"/>
      <c r="AQ21710" s="67"/>
      <c r="AR21710" s="67"/>
      <c r="AS21710" s="67"/>
      <c r="AT21710" s="67"/>
      <c r="AU21710" s="67"/>
      <c r="AV21710" s="67"/>
      <c r="AW21710" s="67"/>
      <c r="AX21710" s="67"/>
      <c r="AY21710" s="67"/>
      <c r="AZ21710" s="67"/>
      <c r="BA21710" s="67"/>
      <c r="BB21710" s="67"/>
    </row>
    <row r="21711" spans="1:54" s="37" customFormat="1" x14ac:dyDescent="0.25">
      <c r="A21711" s="52"/>
      <c r="AO21711" s="67"/>
      <c r="AP21711" s="67"/>
      <c r="AQ21711" s="67"/>
      <c r="AR21711" s="67"/>
      <c r="AS21711" s="67"/>
      <c r="AT21711" s="67"/>
      <c r="AU21711" s="67"/>
      <c r="AV21711" s="67"/>
      <c r="AW21711" s="67"/>
      <c r="AX21711" s="67"/>
      <c r="AY21711" s="67"/>
      <c r="AZ21711" s="67"/>
      <c r="BA21711" s="67"/>
      <c r="BB21711" s="67"/>
    </row>
    <row r="21712" spans="1:54" s="37" customFormat="1" x14ac:dyDescent="0.25">
      <c r="A21712" s="52"/>
      <c r="AO21712" s="67"/>
      <c r="AP21712" s="67"/>
      <c r="AQ21712" s="67"/>
      <c r="AR21712" s="67"/>
      <c r="AS21712" s="67"/>
      <c r="AT21712" s="67"/>
      <c r="AU21712" s="67"/>
      <c r="AV21712" s="67"/>
      <c r="AW21712" s="67"/>
      <c r="AX21712" s="67"/>
      <c r="AY21712" s="67"/>
      <c r="AZ21712" s="67"/>
      <c r="BA21712" s="67"/>
      <c r="BB21712" s="67"/>
    </row>
    <row r="21713" spans="1:54" s="37" customFormat="1" x14ac:dyDescent="0.25">
      <c r="A21713" s="52"/>
      <c r="AO21713" s="67"/>
      <c r="AP21713" s="67"/>
      <c r="AQ21713" s="67"/>
      <c r="AR21713" s="67"/>
      <c r="AS21713" s="67"/>
      <c r="AT21713" s="67"/>
      <c r="AU21713" s="67"/>
      <c r="AV21713" s="67"/>
      <c r="AW21713" s="67"/>
      <c r="AX21713" s="67"/>
      <c r="AY21713" s="67"/>
      <c r="AZ21713" s="67"/>
      <c r="BA21713" s="67"/>
      <c r="BB21713" s="67"/>
    </row>
    <row r="21714" spans="1:54" s="37" customFormat="1" x14ac:dyDescent="0.25">
      <c r="A21714" s="52"/>
      <c r="AO21714" s="67"/>
      <c r="AP21714" s="67"/>
      <c r="AQ21714" s="67"/>
      <c r="AR21714" s="67"/>
      <c r="AS21714" s="67"/>
      <c r="AT21714" s="67"/>
      <c r="AU21714" s="67"/>
      <c r="AV21714" s="67"/>
      <c r="AW21714" s="67"/>
      <c r="AX21714" s="67"/>
      <c r="AY21714" s="67"/>
      <c r="AZ21714" s="67"/>
      <c r="BA21714" s="67"/>
      <c r="BB21714" s="67"/>
    </row>
    <row r="21715" spans="1:54" s="37" customFormat="1" x14ac:dyDescent="0.25">
      <c r="A21715" s="52"/>
      <c r="AO21715" s="67"/>
      <c r="AP21715" s="67"/>
      <c r="AQ21715" s="67"/>
      <c r="AR21715" s="67"/>
      <c r="AS21715" s="67"/>
      <c r="AT21715" s="67"/>
      <c r="AU21715" s="67"/>
      <c r="AV21715" s="67"/>
      <c r="AW21715" s="67"/>
      <c r="AX21715" s="67"/>
      <c r="AY21715" s="67"/>
      <c r="AZ21715" s="67"/>
      <c r="BA21715" s="67"/>
      <c r="BB21715" s="67"/>
    </row>
    <row r="21716" spans="1:54" s="37" customFormat="1" x14ac:dyDescent="0.25">
      <c r="A21716" s="52"/>
      <c r="AO21716" s="67"/>
      <c r="AP21716" s="67"/>
      <c r="AQ21716" s="67"/>
      <c r="AR21716" s="67"/>
      <c r="AS21716" s="67"/>
      <c r="AT21716" s="67"/>
      <c r="AU21716" s="67"/>
      <c r="AV21716" s="67"/>
      <c r="AW21716" s="67"/>
      <c r="AX21716" s="67"/>
      <c r="AY21716" s="67"/>
      <c r="AZ21716" s="67"/>
      <c r="BA21716" s="67"/>
      <c r="BB21716" s="67"/>
    </row>
    <row r="21717" spans="1:54" s="37" customFormat="1" x14ac:dyDescent="0.25">
      <c r="A21717" s="52"/>
      <c r="AO21717" s="67"/>
      <c r="AP21717" s="67"/>
      <c r="AQ21717" s="67"/>
      <c r="AR21717" s="67"/>
      <c r="AS21717" s="67"/>
      <c r="AT21717" s="67"/>
      <c r="AU21717" s="67"/>
      <c r="AV21717" s="67"/>
      <c r="AW21717" s="67"/>
      <c r="AX21717" s="67"/>
      <c r="AY21717" s="67"/>
      <c r="AZ21717" s="67"/>
      <c r="BA21717" s="67"/>
      <c r="BB21717" s="67"/>
    </row>
    <row r="21718" spans="1:54" s="37" customFormat="1" x14ac:dyDescent="0.25">
      <c r="A21718" s="52"/>
      <c r="AO21718" s="67"/>
      <c r="AP21718" s="67"/>
      <c r="AQ21718" s="67"/>
      <c r="AR21718" s="67"/>
      <c r="AS21718" s="67"/>
      <c r="AT21718" s="67"/>
      <c r="AU21718" s="67"/>
      <c r="AV21718" s="67"/>
      <c r="AW21718" s="67"/>
      <c r="AX21718" s="67"/>
      <c r="AY21718" s="67"/>
      <c r="AZ21718" s="67"/>
      <c r="BA21718" s="67"/>
      <c r="BB21718" s="67"/>
    </row>
    <row r="21719" spans="1:54" s="37" customFormat="1" x14ac:dyDescent="0.25">
      <c r="A21719" s="52"/>
      <c r="AO21719" s="67"/>
      <c r="AP21719" s="67"/>
      <c r="AQ21719" s="67"/>
      <c r="AR21719" s="67"/>
      <c r="AS21719" s="67"/>
      <c r="AT21719" s="67"/>
      <c r="AU21719" s="67"/>
      <c r="AV21719" s="67"/>
      <c r="AW21719" s="67"/>
      <c r="AX21719" s="67"/>
      <c r="AY21719" s="67"/>
      <c r="AZ21719" s="67"/>
      <c r="BA21719" s="67"/>
      <c r="BB21719" s="67"/>
    </row>
    <row r="21720" spans="1:54" s="37" customFormat="1" x14ac:dyDescent="0.25">
      <c r="A21720" s="52"/>
      <c r="AO21720" s="67"/>
      <c r="AP21720" s="67"/>
      <c r="AQ21720" s="67"/>
      <c r="AR21720" s="67"/>
      <c r="AS21720" s="67"/>
      <c r="AT21720" s="67"/>
      <c r="AU21720" s="67"/>
      <c r="AV21720" s="67"/>
      <c r="AW21720" s="67"/>
      <c r="AX21720" s="67"/>
      <c r="AY21720" s="67"/>
      <c r="AZ21720" s="67"/>
      <c r="BA21720" s="67"/>
      <c r="BB21720" s="67"/>
    </row>
    <row r="21721" spans="1:54" s="37" customFormat="1" x14ac:dyDescent="0.25">
      <c r="A21721" s="52"/>
      <c r="AO21721" s="67"/>
      <c r="AP21721" s="67"/>
      <c r="AQ21721" s="67"/>
      <c r="AR21721" s="67"/>
      <c r="AS21721" s="67"/>
      <c r="AT21721" s="67"/>
      <c r="AU21721" s="67"/>
      <c r="AV21721" s="67"/>
      <c r="AW21721" s="67"/>
      <c r="AX21721" s="67"/>
      <c r="AY21721" s="67"/>
      <c r="AZ21721" s="67"/>
      <c r="BA21721" s="67"/>
      <c r="BB21721" s="67"/>
    </row>
    <row r="21722" spans="1:54" s="37" customFormat="1" x14ac:dyDescent="0.25">
      <c r="A21722" s="52"/>
      <c r="AO21722" s="67"/>
      <c r="AP21722" s="67"/>
      <c r="AQ21722" s="67"/>
      <c r="AR21722" s="67"/>
      <c r="AS21722" s="67"/>
      <c r="AT21722" s="67"/>
      <c r="AU21722" s="67"/>
      <c r="AV21722" s="67"/>
      <c r="AW21722" s="67"/>
      <c r="AX21722" s="67"/>
      <c r="AY21722" s="67"/>
      <c r="AZ21722" s="67"/>
      <c r="BA21722" s="67"/>
      <c r="BB21722" s="67"/>
    </row>
    <row r="21723" spans="1:54" s="37" customFormat="1" x14ac:dyDescent="0.25">
      <c r="A21723" s="52"/>
      <c r="AO21723" s="67"/>
      <c r="AP21723" s="67"/>
      <c r="AQ21723" s="67"/>
      <c r="AR21723" s="67"/>
      <c r="AS21723" s="67"/>
      <c r="AT21723" s="67"/>
      <c r="AU21723" s="67"/>
      <c r="AV21723" s="67"/>
      <c r="AW21723" s="67"/>
      <c r="AX21723" s="67"/>
      <c r="AY21723" s="67"/>
      <c r="AZ21723" s="67"/>
      <c r="BA21723" s="67"/>
      <c r="BB21723" s="67"/>
    </row>
    <row r="21724" spans="1:54" s="37" customFormat="1" x14ac:dyDescent="0.25">
      <c r="A21724" s="52"/>
      <c r="AO21724" s="67"/>
      <c r="AP21724" s="67"/>
      <c r="AQ21724" s="67"/>
      <c r="AR21724" s="67"/>
      <c r="AS21724" s="67"/>
      <c r="AT21724" s="67"/>
      <c r="AU21724" s="67"/>
      <c r="AV21724" s="67"/>
      <c r="AW21724" s="67"/>
      <c r="AX21724" s="67"/>
      <c r="AY21724" s="67"/>
      <c r="AZ21724" s="67"/>
      <c r="BA21724" s="67"/>
      <c r="BB21724" s="67"/>
    </row>
    <row r="21725" spans="1:54" s="37" customFormat="1" x14ac:dyDescent="0.25">
      <c r="A21725" s="52"/>
      <c r="AO21725" s="67"/>
      <c r="AP21725" s="67"/>
      <c r="AQ21725" s="67"/>
      <c r="AR21725" s="67"/>
      <c r="AS21725" s="67"/>
      <c r="AT21725" s="67"/>
      <c r="AU21725" s="67"/>
      <c r="AV21725" s="67"/>
      <c r="AW21725" s="67"/>
      <c r="AX21725" s="67"/>
      <c r="AY21725" s="67"/>
      <c r="AZ21725" s="67"/>
      <c r="BA21725" s="67"/>
      <c r="BB21725" s="67"/>
    </row>
    <row r="21726" spans="1:54" s="37" customFormat="1" x14ac:dyDescent="0.25">
      <c r="A21726" s="52"/>
      <c r="AO21726" s="67"/>
      <c r="AP21726" s="67"/>
      <c r="AQ21726" s="67"/>
      <c r="AR21726" s="67"/>
      <c r="AS21726" s="67"/>
      <c r="AT21726" s="67"/>
      <c r="AU21726" s="67"/>
      <c r="AV21726" s="67"/>
      <c r="AW21726" s="67"/>
      <c r="AX21726" s="67"/>
      <c r="AY21726" s="67"/>
      <c r="AZ21726" s="67"/>
      <c r="BA21726" s="67"/>
      <c r="BB21726" s="67"/>
    </row>
    <row r="21727" spans="1:54" s="37" customFormat="1" x14ac:dyDescent="0.25">
      <c r="A21727" s="52"/>
      <c r="AO21727" s="67"/>
      <c r="AP21727" s="67"/>
      <c r="AQ21727" s="67"/>
      <c r="AR21727" s="67"/>
      <c r="AS21727" s="67"/>
      <c r="AT21727" s="67"/>
      <c r="AU21727" s="67"/>
      <c r="AV21727" s="67"/>
      <c r="AW21727" s="67"/>
      <c r="AX21727" s="67"/>
      <c r="AY21727" s="67"/>
      <c r="AZ21727" s="67"/>
      <c r="BA21727" s="67"/>
      <c r="BB21727" s="67"/>
    </row>
    <row r="21728" spans="1:54" s="37" customFormat="1" x14ac:dyDescent="0.25">
      <c r="A21728" s="52"/>
      <c r="AO21728" s="67"/>
      <c r="AP21728" s="67"/>
      <c r="AQ21728" s="67"/>
      <c r="AR21728" s="67"/>
      <c r="AS21728" s="67"/>
      <c r="AT21728" s="67"/>
      <c r="AU21728" s="67"/>
      <c r="AV21728" s="67"/>
      <c r="AW21728" s="67"/>
      <c r="AX21728" s="67"/>
      <c r="AY21728" s="67"/>
      <c r="AZ21728" s="67"/>
      <c r="BA21728" s="67"/>
      <c r="BB21728" s="67"/>
    </row>
    <row r="21729" spans="1:54" s="37" customFormat="1" x14ac:dyDescent="0.25">
      <c r="A21729" s="52"/>
      <c r="AO21729" s="67"/>
      <c r="AP21729" s="67"/>
      <c r="AQ21729" s="67"/>
      <c r="AR21729" s="67"/>
      <c r="AS21729" s="67"/>
      <c r="AT21729" s="67"/>
      <c r="AU21729" s="67"/>
      <c r="AV21729" s="67"/>
      <c r="AW21729" s="67"/>
      <c r="AX21729" s="67"/>
      <c r="AY21729" s="67"/>
      <c r="AZ21729" s="67"/>
      <c r="BA21729" s="67"/>
      <c r="BB21729" s="67"/>
    </row>
    <row r="21730" spans="1:54" s="37" customFormat="1" x14ac:dyDescent="0.25">
      <c r="A21730" s="52"/>
      <c r="AO21730" s="67"/>
      <c r="AP21730" s="67"/>
      <c r="AQ21730" s="67"/>
      <c r="AR21730" s="67"/>
      <c r="AS21730" s="67"/>
      <c r="AT21730" s="67"/>
      <c r="AU21730" s="67"/>
      <c r="AV21730" s="67"/>
      <c r="AW21730" s="67"/>
      <c r="AX21730" s="67"/>
      <c r="AY21730" s="67"/>
      <c r="AZ21730" s="67"/>
      <c r="BA21730" s="67"/>
      <c r="BB21730" s="67"/>
    </row>
    <row r="21731" spans="1:54" s="37" customFormat="1" x14ac:dyDescent="0.25">
      <c r="A21731" s="52"/>
      <c r="AO21731" s="67"/>
      <c r="AP21731" s="67"/>
      <c r="AQ21731" s="67"/>
      <c r="AR21731" s="67"/>
      <c r="AS21731" s="67"/>
      <c r="AT21731" s="67"/>
      <c r="AU21731" s="67"/>
      <c r="AV21731" s="67"/>
      <c r="AW21731" s="67"/>
      <c r="AX21731" s="67"/>
      <c r="AY21731" s="67"/>
      <c r="AZ21731" s="67"/>
      <c r="BA21731" s="67"/>
      <c r="BB21731" s="67"/>
    </row>
    <row r="21732" spans="1:54" s="37" customFormat="1" x14ac:dyDescent="0.25">
      <c r="A21732" s="52"/>
      <c r="AO21732" s="67"/>
      <c r="AP21732" s="67"/>
      <c r="AQ21732" s="67"/>
      <c r="AR21732" s="67"/>
      <c r="AS21732" s="67"/>
      <c r="AT21732" s="67"/>
      <c r="AU21732" s="67"/>
      <c r="AV21732" s="67"/>
      <c r="AW21732" s="67"/>
      <c r="AX21732" s="67"/>
      <c r="AY21732" s="67"/>
      <c r="AZ21732" s="67"/>
      <c r="BA21732" s="67"/>
      <c r="BB21732" s="67"/>
    </row>
    <row r="21733" spans="1:54" s="37" customFormat="1" x14ac:dyDescent="0.25">
      <c r="A21733" s="52"/>
      <c r="AO21733" s="67"/>
      <c r="AP21733" s="67"/>
      <c r="AQ21733" s="67"/>
      <c r="AR21733" s="67"/>
      <c r="AS21733" s="67"/>
      <c r="AT21733" s="67"/>
      <c r="AU21733" s="67"/>
      <c r="AV21733" s="67"/>
      <c r="AW21733" s="67"/>
      <c r="AX21733" s="67"/>
      <c r="AY21733" s="67"/>
      <c r="AZ21733" s="67"/>
      <c r="BA21733" s="67"/>
      <c r="BB21733" s="67"/>
    </row>
    <row r="21734" spans="1:54" s="37" customFormat="1" x14ac:dyDescent="0.25">
      <c r="A21734" s="52"/>
      <c r="AO21734" s="67"/>
      <c r="AP21734" s="67"/>
      <c r="AQ21734" s="67"/>
      <c r="AR21734" s="67"/>
      <c r="AS21734" s="67"/>
      <c r="AT21734" s="67"/>
      <c r="AU21734" s="67"/>
      <c r="AV21734" s="67"/>
      <c r="AW21734" s="67"/>
      <c r="AX21734" s="67"/>
      <c r="AY21734" s="67"/>
      <c r="AZ21734" s="67"/>
      <c r="BA21734" s="67"/>
      <c r="BB21734" s="67"/>
    </row>
    <row r="21735" spans="1:54" s="37" customFormat="1" x14ac:dyDescent="0.25">
      <c r="A21735" s="52"/>
      <c r="AO21735" s="67"/>
      <c r="AP21735" s="67"/>
      <c r="AQ21735" s="67"/>
      <c r="AR21735" s="67"/>
      <c r="AS21735" s="67"/>
      <c r="AT21735" s="67"/>
      <c r="AU21735" s="67"/>
      <c r="AV21735" s="67"/>
      <c r="AW21735" s="67"/>
      <c r="AX21735" s="67"/>
      <c r="AY21735" s="67"/>
      <c r="AZ21735" s="67"/>
      <c r="BA21735" s="67"/>
      <c r="BB21735" s="67"/>
    </row>
    <row r="21736" spans="1:54" s="37" customFormat="1" x14ac:dyDescent="0.25">
      <c r="A21736" s="52"/>
      <c r="AO21736" s="67"/>
      <c r="AP21736" s="67"/>
      <c r="AQ21736" s="67"/>
      <c r="AR21736" s="67"/>
      <c r="AS21736" s="67"/>
      <c r="AT21736" s="67"/>
      <c r="AU21736" s="67"/>
      <c r="AV21736" s="67"/>
      <c r="AW21736" s="67"/>
      <c r="AX21736" s="67"/>
      <c r="AY21736" s="67"/>
      <c r="AZ21736" s="67"/>
      <c r="BA21736" s="67"/>
      <c r="BB21736" s="67"/>
    </row>
    <row r="21737" spans="1:54" s="37" customFormat="1" x14ac:dyDescent="0.25">
      <c r="A21737" s="52"/>
      <c r="AO21737" s="67"/>
      <c r="AP21737" s="67"/>
      <c r="AQ21737" s="67"/>
      <c r="AR21737" s="67"/>
      <c r="AS21737" s="67"/>
      <c r="AT21737" s="67"/>
      <c r="AU21737" s="67"/>
      <c r="AV21737" s="67"/>
      <c r="AW21737" s="67"/>
      <c r="AX21737" s="67"/>
      <c r="AY21737" s="67"/>
      <c r="AZ21737" s="67"/>
      <c r="BA21737" s="67"/>
      <c r="BB21737" s="67"/>
    </row>
    <row r="21738" spans="1:54" s="37" customFormat="1" x14ac:dyDescent="0.25">
      <c r="A21738" s="52"/>
      <c r="AO21738" s="67"/>
      <c r="AP21738" s="67"/>
      <c r="AQ21738" s="67"/>
      <c r="AR21738" s="67"/>
      <c r="AS21738" s="67"/>
      <c r="AT21738" s="67"/>
      <c r="AU21738" s="67"/>
      <c r="AV21738" s="67"/>
      <c r="AW21738" s="67"/>
      <c r="AX21738" s="67"/>
      <c r="AY21738" s="67"/>
      <c r="AZ21738" s="67"/>
      <c r="BA21738" s="67"/>
      <c r="BB21738" s="67"/>
    </row>
    <row r="21739" spans="1:54" s="37" customFormat="1" x14ac:dyDescent="0.25">
      <c r="A21739" s="52"/>
      <c r="AO21739" s="67"/>
      <c r="AP21739" s="67"/>
      <c r="AQ21739" s="67"/>
      <c r="AR21739" s="67"/>
      <c r="AS21739" s="67"/>
      <c r="AT21739" s="67"/>
      <c r="AU21739" s="67"/>
      <c r="AV21739" s="67"/>
      <c r="AW21739" s="67"/>
      <c r="AX21739" s="67"/>
      <c r="AY21739" s="67"/>
      <c r="AZ21739" s="67"/>
      <c r="BA21739" s="67"/>
      <c r="BB21739" s="67"/>
    </row>
    <row r="21740" spans="1:54" s="37" customFormat="1" x14ac:dyDescent="0.25">
      <c r="A21740" s="52"/>
      <c r="AO21740" s="67"/>
      <c r="AP21740" s="67"/>
      <c r="AQ21740" s="67"/>
      <c r="AR21740" s="67"/>
      <c r="AS21740" s="67"/>
      <c r="AT21740" s="67"/>
      <c r="AU21740" s="67"/>
      <c r="AV21740" s="67"/>
      <c r="AW21740" s="67"/>
      <c r="AX21740" s="67"/>
      <c r="AY21740" s="67"/>
      <c r="AZ21740" s="67"/>
      <c r="BA21740" s="67"/>
      <c r="BB21740" s="67"/>
    </row>
    <row r="21741" spans="1:54" s="37" customFormat="1" x14ac:dyDescent="0.25">
      <c r="A21741" s="52"/>
      <c r="AO21741" s="67"/>
      <c r="AP21741" s="67"/>
      <c r="AQ21741" s="67"/>
      <c r="AR21741" s="67"/>
      <c r="AS21741" s="67"/>
      <c r="AT21741" s="67"/>
      <c r="AU21741" s="67"/>
      <c r="AV21741" s="67"/>
      <c r="AW21741" s="67"/>
      <c r="AX21741" s="67"/>
      <c r="AY21741" s="67"/>
      <c r="AZ21741" s="67"/>
      <c r="BA21741" s="67"/>
      <c r="BB21741" s="67"/>
    </row>
    <row r="21742" spans="1:54" s="37" customFormat="1" x14ac:dyDescent="0.25">
      <c r="A21742" s="52"/>
      <c r="AO21742" s="67"/>
      <c r="AP21742" s="67"/>
      <c r="AQ21742" s="67"/>
      <c r="AR21742" s="67"/>
      <c r="AS21742" s="67"/>
      <c r="AT21742" s="67"/>
      <c r="AU21742" s="67"/>
      <c r="AV21742" s="67"/>
      <c r="AW21742" s="67"/>
      <c r="AX21742" s="67"/>
      <c r="AY21742" s="67"/>
      <c r="AZ21742" s="67"/>
      <c r="BA21742" s="67"/>
      <c r="BB21742" s="67"/>
    </row>
    <row r="21743" spans="1:54" s="37" customFormat="1" x14ac:dyDescent="0.25">
      <c r="A21743" s="52"/>
      <c r="AO21743" s="67"/>
      <c r="AP21743" s="67"/>
      <c r="AQ21743" s="67"/>
      <c r="AR21743" s="67"/>
      <c r="AS21743" s="67"/>
      <c r="AT21743" s="67"/>
      <c r="AU21743" s="67"/>
      <c r="AV21743" s="67"/>
      <c r="AW21743" s="67"/>
      <c r="AX21743" s="67"/>
      <c r="AY21743" s="67"/>
      <c r="AZ21743" s="67"/>
      <c r="BA21743" s="67"/>
      <c r="BB21743" s="67"/>
    </row>
    <row r="21744" spans="1:54" s="37" customFormat="1" x14ac:dyDescent="0.25">
      <c r="A21744" s="52"/>
      <c r="AO21744" s="67"/>
      <c r="AP21744" s="67"/>
      <c r="AQ21744" s="67"/>
      <c r="AR21744" s="67"/>
      <c r="AS21744" s="67"/>
      <c r="AT21744" s="67"/>
      <c r="AU21744" s="67"/>
      <c r="AV21744" s="67"/>
      <c r="AW21744" s="67"/>
      <c r="AX21744" s="67"/>
      <c r="AY21744" s="67"/>
      <c r="AZ21744" s="67"/>
      <c r="BA21744" s="67"/>
      <c r="BB21744" s="67"/>
    </row>
    <row r="21745" spans="1:54" s="37" customFormat="1" x14ac:dyDescent="0.25">
      <c r="A21745" s="52"/>
      <c r="AO21745" s="67"/>
      <c r="AP21745" s="67"/>
      <c r="AQ21745" s="67"/>
      <c r="AR21745" s="67"/>
      <c r="AS21745" s="67"/>
      <c r="AT21745" s="67"/>
      <c r="AU21745" s="67"/>
      <c r="AV21745" s="67"/>
      <c r="AW21745" s="67"/>
      <c r="AX21745" s="67"/>
      <c r="AY21745" s="67"/>
      <c r="AZ21745" s="67"/>
      <c r="BA21745" s="67"/>
      <c r="BB21745" s="67"/>
    </row>
    <row r="21746" spans="1:54" s="37" customFormat="1" x14ac:dyDescent="0.25">
      <c r="A21746" s="52"/>
      <c r="AO21746" s="67"/>
      <c r="AP21746" s="67"/>
      <c r="AQ21746" s="67"/>
      <c r="AR21746" s="67"/>
      <c r="AS21746" s="67"/>
      <c r="AT21746" s="67"/>
      <c r="AU21746" s="67"/>
      <c r="AV21746" s="67"/>
      <c r="AW21746" s="67"/>
      <c r="AX21746" s="67"/>
      <c r="AY21746" s="67"/>
      <c r="AZ21746" s="67"/>
      <c r="BA21746" s="67"/>
      <c r="BB21746" s="67"/>
    </row>
    <row r="21747" spans="1:54" s="37" customFormat="1" x14ac:dyDescent="0.25">
      <c r="A21747" s="52"/>
      <c r="AO21747" s="67"/>
      <c r="AP21747" s="67"/>
      <c r="AQ21747" s="67"/>
      <c r="AR21747" s="67"/>
      <c r="AS21747" s="67"/>
      <c r="AT21747" s="67"/>
      <c r="AU21747" s="67"/>
      <c r="AV21747" s="67"/>
      <c r="AW21747" s="67"/>
      <c r="AX21747" s="67"/>
      <c r="AY21747" s="67"/>
      <c r="AZ21747" s="67"/>
      <c r="BA21747" s="67"/>
      <c r="BB21747" s="67"/>
    </row>
    <row r="21748" spans="1:54" s="37" customFormat="1" x14ac:dyDescent="0.25">
      <c r="A21748" s="52"/>
      <c r="AO21748" s="67"/>
      <c r="AP21748" s="67"/>
      <c r="AQ21748" s="67"/>
      <c r="AR21748" s="67"/>
      <c r="AS21748" s="67"/>
      <c r="AT21748" s="67"/>
      <c r="AU21748" s="67"/>
      <c r="AV21748" s="67"/>
      <c r="AW21748" s="67"/>
      <c r="AX21748" s="67"/>
      <c r="AY21748" s="67"/>
      <c r="AZ21748" s="67"/>
      <c r="BA21748" s="67"/>
      <c r="BB21748" s="67"/>
    </row>
    <row r="21749" spans="1:54" s="37" customFormat="1" x14ac:dyDescent="0.25">
      <c r="A21749" s="52"/>
      <c r="AO21749" s="67"/>
      <c r="AP21749" s="67"/>
      <c r="AQ21749" s="67"/>
      <c r="AR21749" s="67"/>
      <c r="AS21749" s="67"/>
      <c r="AT21749" s="67"/>
      <c r="AU21749" s="67"/>
      <c r="AV21749" s="67"/>
      <c r="AW21749" s="67"/>
      <c r="AX21749" s="67"/>
      <c r="AY21749" s="67"/>
      <c r="AZ21749" s="67"/>
      <c r="BA21749" s="67"/>
      <c r="BB21749" s="67"/>
    </row>
    <row r="21750" spans="1:54" s="37" customFormat="1" x14ac:dyDescent="0.25">
      <c r="A21750" s="52"/>
      <c r="AO21750" s="67"/>
      <c r="AP21750" s="67"/>
      <c r="AQ21750" s="67"/>
      <c r="AR21750" s="67"/>
      <c r="AS21750" s="67"/>
      <c r="AT21750" s="67"/>
      <c r="AU21750" s="67"/>
      <c r="AV21750" s="67"/>
      <c r="AW21750" s="67"/>
      <c r="AX21750" s="67"/>
      <c r="AY21750" s="67"/>
      <c r="AZ21750" s="67"/>
      <c r="BA21750" s="67"/>
      <c r="BB21750" s="67"/>
    </row>
    <row r="21751" spans="1:54" s="37" customFormat="1" x14ac:dyDescent="0.25">
      <c r="A21751" s="52"/>
      <c r="AO21751" s="67"/>
      <c r="AP21751" s="67"/>
      <c r="AQ21751" s="67"/>
      <c r="AR21751" s="67"/>
      <c r="AS21751" s="67"/>
      <c r="AT21751" s="67"/>
      <c r="AU21751" s="67"/>
      <c r="AV21751" s="67"/>
      <c r="AW21751" s="67"/>
      <c r="AX21751" s="67"/>
      <c r="AY21751" s="67"/>
      <c r="AZ21751" s="67"/>
      <c r="BA21751" s="67"/>
      <c r="BB21751" s="67"/>
    </row>
    <row r="21752" spans="1:54" s="37" customFormat="1" x14ac:dyDescent="0.25">
      <c r="A21752" s="52"/>
      <c r="AO21752" s="67"/>
      <c r="AP21752" s="67"/>
      <c r="AQ21752" s="67"/>
      <c r="AR21752" s="67"/>
      <c r="AS21752" s="67"/>
      <c r="AT21752" s="67"/>
      <c r="AU21752" s="67"/>
      <c r="AV21752" s="67"/>
      <c r="AW21752" s="67"/>
      <c r="AX21752" s="67"/>
      <c r="AY21752" s="67"/>
      <c r="AZ21752" s="67"/>
      <c r="BA21752" s="67"/>
      <c r="BB21752" s="67"/>
    </row>
    <row r="21753" spans="1:54" s="37" customFormat="1" x14ac:dyDescent="0.25">
      <c r="A21753" s="52"/>
      <c r="AO21753" s="67"/>
      <c r="AP21753" s="67"/>
      <c r="AQ21753" s="67"/>
      <c r="AR21753" s="67"/>
      <c r="AS21753" s="67"/>
      <c r="AT21753" s="67"/>
      <c r="AU21753" s="67"/>
      <c r="AV21753" s="67"/>
      <c r="AW21753" s="67"/>
      <c r="AX21753" s="67"/>
      <c r="AY21753" s="67"/>
      <c r="AZ21753" s="67"/>
      <c r="BA21753" s="67"/>
      <c r="BB21753" s="67"/>
    </row>
    <row r="21754" spans="1:54" s="37" customFormat="1" x14ac:dyDescent="0.25">
      <c r="A21754" s="52"/>
      <c r="AO21754" s="67"/>
      <c r="AP21754" s="67"/>
      <c r="AQ21754" s="67"/>
      <c r="AR21754" s="67"/>
      <c r="AS21754" s="67"/>
      <c r="AT21754" s="67"/>
      <c r="AU21754" s="67"/>
      <c r="AV21754" s="67"/>
      <c r="AW21754" s="67"/>
      <c r="AX21754" s="67"/>
      <c r="AY21754" s="67"/>
      <c r="AZ21754" s="67"/>
      <c r="BA21754" s="67"/>
      <c r="BB21754" s="67"/>
    </row>
    <row r="21755" spans="1:54" s="37" customFormat="1" x14ac:dyDescent="0.25">
      <c r="A21755" s="52"/>
      <c r="AO21755" s="67"/>
      <c r="AP21755" s="67"/>
      <c r="AQ21755" s="67"/>
      <c r="AR21755" s="67"/>
      <c r="AS21755" s="67"/>
      <c r="AT21755" s="67"/>
      <c r="AU21755" s="67"/>
      <c r="AV21755" s="67"/>
      <c r="AW21755" s="67"/>
      <c r="AX21755" s="67"/>
      <c r="AY21755" s="67"/>
      <c r="AZ21755" s="67"/>
      <c r="BA21755" s="67"/>
      <c r="BB21755" s="67"/>
    </row>
    <row r="21756" spans="1:54" s="37" customFormat="1" x14ac:dyDescent="0.25">
      <c r="A21756" s="52"/>
      <c r="AO21756" s="67"/>
      <c r="AP21756" s="67"/>
      <c r="AQ21756" s="67"/>
      <c r="AR21756" s="67"/>
      <c r="AS21756" s="67"/>
      <c r="AT21756" s="67"/>
      <c r="AU21756" s="67"/>
      <c r="AV21756" s="67"/>
      <c r="AW21756" s="67"/>
      <c r="AX21756" s="67"/>
      <c r="AY21756" s="67"/>
      <c r="AZ21756" s="67"/>
      <c r="BA21756" s="67"/>
      <c r="BB21756" s="67"/>
    </row>
    <row r="21757" spans="1:54" s="37" customFormat="1" x14ac:dyDescent="0.25">
      <c r="A21757" s="52"/>
      <c r="AO21757" s="67"/>
      <c r="AP21757" s="67"/>
      <c r="AQ21757" s="67"/>
      <c r="AR21757" s="67"/>
      <c r="AS21757" s="67"/>
      <c r="AT21757" s="67"/>
      <c r="AU21757" s="67"/>
      <c r="AV21757" s="67"/>
      <c r="AW21757" s="67"/>
      <c r="AX21757" s="67"/>
      <c r="AY21757" s="67"/>
      <c r="AZ21757" s="67"/>
      <c r="BA21757" s="67"/>
      <c r="BB21757" s="67"/>
    </row>
    <row r="21758" spans="1:54" s="37" customFormat="1" x14ac:dyDescent="0.25">
      <c r="A21758" s="52"/>
      <c r="AO21758" s="67"/>
      <c r="AP21758" s="67"/>
      <c r="AQ21758" s="67"/>
      <c r="AR21758" s="67"/>
      <c r="AS21758" s="67"/>
      <c r="AT21758" s="67"/>
      <c r="AU21758" s="67"/>
      <c r="AV21758" s="67"/>
      <c r="AW21758" s="67"/>
      <c r="AX21758" s="67"/>
      <c r="AY21758" s="67"/>
      <c r="AZ21758" s="67"/>
      <c r="BA21758" s="67"/>
      <c r="BB21758" s="67"/>
    </row>
    <row r="21759" spans="1:54" s="37" customFormat="1" x14ac:dyDescent="0.25">
      <c r="A21759" s="52"/>
      <c r="AO21759" s="67"/>
      <c r="AP21759" s="67"/>
      <c r="AQ21759" s="67"/>
      <c r="AR21759" s="67"/>
      <c r="AS21759" s="67"/>
      <c r="AT21759" s="67"/>
      <c r="AU21759" s="67"/>
      <c r="AV21759" s="67"/>
      <c r="AW21759" s="67"/>
      <c r="AX21759" s="67"/>
      <c r="AY21759" s="67"/>
      <c r="AZ21759" s="67"/>
      <c r="BA21759" s="67"/>
      <c r="BB21759" s="67"/>
    </row>
    <row r="21760" spans="1:54" s="37" customFormat="1" x14ac:dyDescent="0.25">
      <c r="A21760" s="52"/>
      <c r="AO21760" s="67"/>
      <c r="AP21760" s="67"/>
      <c r="AQ21760" s="67"/>
      <c r="AR21760" s="67"/>
      <c r="AS21760" s="67"/>
      <c r="AT21760" s="67"/>
      <c r="AU21760" s="67"/>
      <c r="AV21760" s="67"/>
      <c r="AW21760" s="67"/>
      <c r="AX21760" s="67"/>
      <c r="AY21760" s="67"/>
      <c r="AZ21760" s="67"/>
      <c r="BA21760" s="67"/>
      <c r="BB21760" s="67"/>
    </row>
    <row r="21761" spans="1:54" s="37" customFormat="1" x14ac:dyDescent="0.25">
      <c r="A21761" s="52"/>
      <c r="AO21761" s="67"/>
      <c r="AP21761" s="67"/>
      <c r="AQ21761" s="67"/>
      <c r="AR21761" s="67"/>
      <c r="AS21761" s="67"/>
      <c r="AT21761" s="67"/>
      <c r="AU21761" s="67"/>
      <c r="AV21761" s="67"/>
      <c r="AW21761" s="67"/>
      <c r="AX21761" s="67"/>
      <c r="AY21761" s="67"/>
      <c r="AZ21761" s="67"/>
      <c r="BA21761" s="67"/>
      <c r="BB21761" s="67"/>
    </row>
    <row r="21762" spans="1:54" s="37" customFormat="1" x14ac:dyDescent="0.25">
      <c r="A21762" s="52"/>
      <c r="AO21762" s="67"/>
      <c r="AP21762" s="67"/>
      <c r="AQ21762" s="67"/>
      <c r="AR21762" s="67"/>
      <c r="AS21762" s="67"/>
      <c r="AT21762" s="67"/>
      <c r="AU21762" s="67"/>
      <c r="AV21762" s="67"/>
      <c r="AW21762" s="67"/>
      <c r="AX21762" s="67"/>
      <c r="AY21762" s="67"/>
      <c r="AZ21762" s="67"/>
      <c r="BA21762" s="67"/>
      <c r="BB21762" s="67"/>
    </row>
    <row r="21763" spans="1:54" s="37" customFormat="1" x14ac:dyDescent="0.25">
      <c r="A21763" s="52"/>
      <c r="AO21763" s="67"/>
      <c r="AP21763" s="67"/>
      <c r="AQ21763" s="67"/>
      <c r="AR21763" s="67"/>
      <c r="AS21763" s="67"/>
      <c r="AT21763" s="67"/>
      <c r="AU21763" s="67"/>
      <c r="AV21763" s="67"/>
      <c r="AW21763" s="67"/>
      <c r="AX21763" s="67"/>
      <c r="AY21763" s="67"/>
      <c r="AZ21763" s="67"/>
      <c r="BA21763" s="67"/>
      <c r="BB21763" s="67"/>
    </row>
    <row r="21764" spans="1:54" s="37" customFormat="1" x14ac:dyDescent="0.25">
      <c r="A21764" s="52"/>
      <c r="AO21764" s="67"/>
      <c r="AP21764" s="67"/>
      <c r="AQ21764" s="67"/>
      <c r="AR21764" s="67"/>
      <c r="AS21764" s="67"/>
      <c r="AT21764" s="67"/>
      <c r="AU21764" s="67"/>
      <c r="AV21764" s="67"/>
      <c r="AW21764" s="67"/>
      <c r="AX21764" s="67"/>
      <c r="AY21764" s="67"/>
      <c r="AZ21764" s="67"/>
      <c r="BA21764" s="67"/>
      <c r="BB21764" s="67"/>
    </row>
    <row r="21765" spans="1:54" s="37" customFormat="1" x14ac:dyDescent="0.25">
      <c r="A21765" s="52"/>
      <c r="AO21765" s="67"/>
      <c r="AP21765" s="67"/>
      <c r="AQ21765" s="67"/>
      <c r="AR21765" s="67"/>
      <c r="AS21765" s="67"/>
      <c r="AT21765" s="67"/>
      <c r="AU21765" s="67"/>
      <c r="AV21765" s="67"/>
      <c r="AW21765" s="67"/>
      <c r="AX21765" s="67"/>
      <c r="AY21765" s="67"/>
      <c r="AZ21765" s="67"/>
      <c r="BA21765" s="67"/>
      <c r="BB21765" s="67"/>
    </row>
    <row r="21766" spans="1:54" s="37" customFormat="1" x14ac:dyDescent="0.25">
      <c r="A21766" s="52"/>
      <c r="AO21766" s="67"/>
      <c r="AP21766" s="67"/>
      <c r="AQ21766" s="67"/>
      <c r="AR21766" s="67"/>
      <c r="AS21766" s="67"/>
      <c r="AT21766" s="67"/>
      <c r="AU21766" s="67"/>
      <c r="AV21766" s="67"/>
      <c r="AW21766" s="67"/>
      <c r="AX21766" s="67"/>
      <c r="AY21766" s="67"/>
      <c r="AZ21766" s="67"/>
      <c r="BA21766" s="67"/>
      <c r="BB21766" s="67"/>
    </row>
    <row r="21767" spans="1:54" s="37" customFormat="1" x14ac:dyDescent="0.25">
      <c r="A21767" s="52"/>
      <c r="AO21767" s="67"/>
      <c r="AP21767" s="67"/>
      <c r="AQ21767" s="67"/>
      <c r="AR21767" s="67"/>
      <c r="AS21767" s="67"/>
      <c r="AT21767" s="67"/>
      <c r="AU21767" s="67"/>
      <c r="AV21767" s="67"/>
      <c r="AW21767" s="67"/>
      <c r="AX21767" s="67"/>
      <c r="AY21767" s="67"/>
      <c r="AZ21767" s="67"/>
      <c r="BA21767" s="67"/>
      <c r="BB21767" s="67"/>
    </row>
    <row r="21768" spans="1:54" s="37" customFormat="1" x14ac:dyDescent="0.25">
      <c r="A21768" s="52"/>
      <c r="AO21768" s="67"/>
      <c r="AP21768" s="67"/>
      <c r="AQ21768" s="67"/>
      <c r="AR21768" s="67"/>
      <c r="AS21768" s="67"/>
      <c r="AT21768" s="67"/>
      <c r="AU21768" s="67"/>
      <c r="AV21768" s="67"/>
      <c r="AW21768" s="67"/>
      <c r="AX21768" s="67"/>
      <c r="AY21768" s="67"/>
      <c r="AZ21768" s="67"/>
      <c r="BA21768" s="67"/>
      <c r="BB21768" s="67"/>
    </row>
    <row r="21769" spans="1:54" s="37" customFormat="1" x14ac:dyDescent="0.25">
      <c r="A21769" s="52"/>
      <c r="AO21769" s="67"/>
      <c r="AP21769" s="67"/>
      <c r="AQ21769" s="67"/>
      <c r="AR21769" s="67"/>
      <c r="AS21769" s="67"/>
      <c r="AT21769" s="67"/>
      <c r="AU21769" s="67"/>
      <c r="AV21769" s="67"/>
      <c r="AW21769" s="67"/>
      <c r="AX21769" s="67"/>
      <c r="AY21769" s="67"/>
      <c r="AZ21769" s="67"/>
      <c r="BA21769" s="67"/>
      <c r="BB21769" s="67"/>
    </row>
    <row r="21770" spans="1:54" s="37" customFormat="1" x14ac:dyDescent="0.25">
      <c r="A21770" s="52"/>
      <c r="AO21770" s="67"/>
      <c r="AP21770" s="67"/>
      <c r="AQ21770" s="67"/>
      <c r="AR21770" s="67"/>
      <c r="AS21770" s="67"/>
      <c r="AT21770" s="67"/>
      <c r="AU21770" s="67"/>
      <c r="AV21770" s="67"/>
      <c r="AW21770" s="67"/>
      <c r="AX21770" s="67"/>
      <c r="AY21770" s="67"/>
      <c r="AZ21770" s="67"/>
      <c r="BA21770" s="67"/>
      <c r="BB21770" s="67"/>
    </row>
    <row r="21771" spans="1:54" s="37" customFormat="1" x14ac:dyDescent="0.25">
      <c r="A21771" s="52"/>
      <c r="AO21771" s="67"/>
      <c r="AP21771" s="67"/>
      <c r="AQ21771" s="67"/>
      <c r="AR21771" s="67"/>
      <c r="AS21771" s="67"/>
      <c r="AT21771" s="67"/>
      <c r="AU21771" s="67"/>
      <c r="AV21771" s="67"/>
      <c r="AW21771" s="67"/>
      <c r="AX21771" s="67"/>
      <c r="AY21771" s="67"/>
      <c r="AZ21771" s="67"/>
      <c r="BA21771" s="67"/>
      <c r="BB21771" s="67"/>
    </row>
    <row r="21772" spans="1:54" s="37" customFormat="1" x14ac:dyDescent="0.25">
      <c r="A21772" s="52"/>
      <c r="AO21772" s="67"/>
      <c r="AP21772" s="67"/>
      <c r="AQ21772" s="67"/>
      <c r="AR21772" s="67"/>
      <c r="AS21772" s="67"/>
      <c r="AT21772" s="67"/>
      <c r="AU21772" s="67"/>
      <c r="AV21772" s="67"/>
      <c r="AW21772" s="67"/>
      <c r="AX21772" s="67"/>
      <c r="AY21772" s="67"/>
      <c r="AZ21772" s="67"/>
      <c r="BA21772" s="67"/>
      <c r="BB21772" s="67"/>
    </row>
    <row r="21773" spans="1:54" s="37" customFormat="1" x14ac:dyDescent="0.25">
      <c r="A21773" s="52"/>
      <c r="AO21773" s="67"/>
      <c r="AP21773" s="67"/>
      <c r="AQ21773" s="67"/>
      <c r="AR21773" s="67"/>
      <c r="AS21773" s="67"/>
      <c r="AT21773" s="67"/>
      <c r="AU21773" s="67"/>
      <c r="AV21773" s="67"/>
      <c r="AW21773" s="67"/>
      <c r="AX21773" s="67"/>
      <c r="AY21773" s="67"/>
      <c r="AZ21773" s="67"/>
      <c r="BA21773" s="67"/>
      <c r="BB21773" s="67"/>
    </row>
    <row r="21774" spans="1:54" s="37" customFormat="1" x14ac:dyDescent="0.25">
      <c r="A21774" s="52"/>
      <c r="AO21774" s="67"/>
      <c r="AP21774" s="67"/>
      <c r="AQ21774" s="67"/>
      <c r="AR21774" s="67"/>
      <c r="AS21774" s="67"/>
      <c r="AT21774" s="67"/>
      <c r="AU21774" s="67"/>
      <c r="AV21774" s="67"/>
      <c r="AW21774" s="67"/>
      <c r="AX21774" s="67"/>
      <c r="AY21774" s="67"/>
      <c r="AZ21774" s="67"/>
      <c r="BA21774" s="67"/>
      <c r="BB21774" s="67"/>
    </row>
    <row r="21775" spans="1:54" s="37" customFormat="1" x14ac:dyDescent="0.25">
      <c r="A21775" s="52"/>
      <c r="AO21775" s="67"/>
      <c r="AP21775" s="67"/>
      <c r="AQ21775" s="67"/>
      <c r="AR21775" s="67"/>
      <c r="AS21775" s="67"/>
      <c r="AT21775" s="67"/>
      <c r="AU21775" s="67"/>
      <c r="AV21775" s="67"/>
      <c r="AW21775" s="67"/>
      <c r="AX21775" s="67"/>
      <c r="AY21775" s="67"/>
      <c r="AZ21775" s="67"/>
      <c r="BA21775" s="67"/>
      <c r="BB21775" s="67"/>
    </row>
    <row r="21776" spans="1:54" s="37" customFormat="1" x14ac:dyDescent="0.25">
      <c r="A21776" s="52"/>
      <c r="AO21776" s="67"/>
      <c r="AP21776" s="67"/>
      <c r="AQ21776" s="67"/>
      <c r="AR21776" s="67"/>
      <c r="AS21776" s="67"/>
      <c r="AT21776" s="67"/>
      <c r="AU21776" s="67"/>
      <c r="AV21776" s="67"/>
      <c r="AW21776" s="67"/>
      <c r="AX21776" s="67"/>
      <c r="AY21776" s="67"/>
      <c r="AZ21776" s="67"/>
      <c r="BA21776" s="67"/>
      <c r="BB21776" s="67"/>
    </row>
    <row r="21777" spans="1:54" s="37" customFormat="1" x14ac:dyDescent="0.25">
      <c r="A21777" s="52"/>
      <c r="AO21777" s="67"/>
      <c r="AP21777" s="67"/>
      <c r="AQ21777" s="67"/>
      <c r="AR21777" s="67"/>
      <c r="AS21777" s="67"/>
      <c r="AT21777" s="67"/>
      <c r="AU21777" s="67"/>
      <c r="AV21777" s="67"/>
      <c r="AW21777" s="67"/>
      <c r="AX21777" s="67"/>
      <c r="AY21777" s="67"/>
      <c r="AZ21777" s="67"/>
      <c r="BA21777" s="67"/>
      <c r="BB21777" s="67"/>
    </row>
    <row r="21778" spans="1:54" s="37" customFormat="1" x14ac:dyDescent="0.25">
      <c r="A21778" s="52"/>
      <c r="AO21778" s="67"/>
      <c r="AP21778" s="67"/>
      <c r="AQ21778" s="67"/>
      <c r="AR21778" s="67"/>
      <c r="AS21778" s="67"/>
      <c r="AT21778" s="67"/>
      <c r="AU21778" s="67"/>
      <c r="AV21778" s="67"/>
      <c r="AW21778" s="67"/>
      <c r="AX21778" s="67"/>
      <c r="AY21778" s="67"/>
      <c r="AZ21778" s="67"/>
      <c r="BA21778" s="67"/>
      <c r="BB21778" s="67"/>
    </row>
    <row r="21779" spans="1:54" s="37" customFormat="1" x14ac:dyDescent="0.25">
      <c r="A21779" s="52"/>
      <c r="AO21779" s="67"/>
      <c r="AP21779" s="67"/>
      <c r="AQ21779" s="67"/>
      <c r="AR21779" s="67"/>
      <c r="AS21779" s="67"/>
      <c r="AT21779" s="67"/>
      <c r="AU21779" s="67"/>
      <c r="AV21779" s="67"/>
      <c r="AW21779" s="67"/>
      <c r="AX21779" s="67"/>
      <c r="AY21779" s="67"/>
      <c r="AZ21779" s="67"/>
      <c r="BA21779" s="67"/>
      <c r="BB21779" s="67"/>
    </row>
    <row r="21780" spans="1:54" s="37" customFormat="1" x14ac:dyDescent="0.25">
      <c r="A21780" s="52"/>
      <c r="AO21780" s="67"/>
      <c r="AP21780" s="67"/>
      <c r="AQ21780" s="67"/>
      <c r="AR21780" s="67"/>
      <c r="AS21780" s="67"/>
      <c r="AT21780" s="67"/>
      <c r="AU21780" s="67"/>
      <c r="AV21780" s="67"/>
      <c r="AW21780" s="67"/>
      <c r="AX21780" s="67"/>
      <c r="AY21780" s="67"/>
      <c r="AZ21780" s="67"/>
      <c r="BA21780" s="67"/>
      <c r="BB21780" s="67"/>
    </row>
    <row r="21781" spans="1:54" s="37" customFormat="1" x14ac:dyDescent="0.25">
      <c r="A21781" s="52"/>
      <c r="AO21781" s="67"/>
      <c r="AP21781" s="67"/>
      <c r="AQ21781" s="67"/>
      <c r="AR21781" s="67"/>
      <c r="AS21781" s="67"/>
      <c r="AT21781" s="67"/>
      <c r="AU21781" s="67"/>
      <c r="AV21781" s="67"/>
      <c r="AW21781" s="67"/>
      <c r="AX21781" s="67"/>
      <c r="AY21781" s="67"/>
      <c r="AZ21781" s="67"/>
      <c r="BA21781" s="67"/>
      <c r="BB21781" s="67"/>
    </row>
    <row r="21782" spans="1:54" s="37" customFormat="1" x14ac:dyDescent="0.25">
      <c r="A21782" s="52"/>
      <c r="AO21782" s="67"/>
      <c r="AP21782" s="67"/>
      <c r="AQ21782" s="67"/>
      <c r="AR21782" s="67"/>
      <c r="AS21782" s="67"/>
      <c r="AT21782" s="67"/>
      <c r="AU21782" s="67"/>
      <c r="AV21782" s="67"/>
      <c r="AW21782" s="67"/>
      <c r="AX21782" s="67"/>
      <c r="AY21782" s="67"/>
      <c r="AZ21782" s="67"/>
      <c r="BA21782" s="67"/>
      <c r="BB21782" s="67"/>
    </row>
    <row r="21783" spans="1:54" s="37" customFormat="1" x14ac:dyDescent="0.25">
      <c r="A21783" s="52"/>
      <c r="AO21783" s="67"/>
      <c r="AP21783" s="67"/>
      <c r="AQ21783" s="67"/>
      <c r="AR21783" s="67"/>
      <c r="AS21783" s="67"/>
      <c r="AT21783" s="67"/>
      <c r="AU21783" s="67"/>
      <c r="AV21783" s="67"/>
      <c r="AW21783" s="67"/>
      <c r="AX21783" s="67"/>
      <c r="AY21783" s="67"/>
      <c r="AZ21783" s="67"/>
      <c r="BA21783" s="67"/>
      <c r="BB21783" s="67"/>
    </row>
    <row r="21784" spans="1:54" s="37" customFormat="1" x14ac:dyDescent="0.25">
      <c r="A21784" s="52"/>
      <c r="AO21784" s="67"/>
      <c r="AP21784" s="67"/>
      <c r="AQ21784" s="67"/>
      <c r="AR21784" s="67"/>
      <c r="AS21784" s="67"/>
      <c r="AT21784" s="67"/>
      <c r="AU21784" s="67"/>
      <c r="AV21784" s="67"/>
      <c r="AW21784" s="67"/>
      <c r="AX21784" s="67"/>
      <c r="AY21784" s="67"/>
      <c r="AZ21784" s="67"/>
      <c r="BA21784" s="67"/>
      <c r="BB21784" s="67"/>
    </row>
    <row r="21785" spans="1:54" s="37" customFormat="1" x14ac:dyDescent="0.25">
      <c r="A21785" s="52"/>
      <c r="AO21785" s="67"/>
      <c r="AP21785" s="67"/>
      <c r="AQ21785" s="67"/>
      <c r="AR21785" s="67"/>
      <c r="AS21785" s="67"/>
      <c r="AT21785" s="67"/>
      <c r="AU21785" s="67"/>
      <c r="AV21785" s="67"/>
      <c r="AW21785" s="67"/>
      <c r="AX21785" s="67"/>
      <c r="AY21785" s="67"/>
      <c r="AZ21785" s="67"/>
      <c r="BA21785" s="67"/>
      <c r="BB21785" s="67"/>
    </row>
    <row r="21786" spans="1:54" s="37" customFormat="1" x14ac:dyDescent="0.25">
      <c r="A21786" s="52"/>
      <c r="AO21786" s="67"/>
      <c r="AP21786" s="67"/>
      <c r="AQ21786" s="67"/>
      <c r="AR21786" s="67"/>
      <c r="AS21786" s="67"/>
      <c r="AT21786" s="67"/>
      <c r="AU21786" s="67"/>
      <c r="AV21786" s="67"/>
      <c r="AW21786" s="67"/>
      <c r="AX21786" s="67"/>
      <c r="AY21786" s="67"/>
      <c r="AZ21786" s="67"/>
      <c r="BA21786" s="67"/>
      <c r="BB21786" s="67"/>
    </row>
    <row r="21787" spans="1:54" s="37" customFormat="1" x14ac:dyDescent="0.25">
      <c r="A21787" s="52"/>
      <c r="AO21787" s="67"/>
      <c r="AP21787" s="67"/>
      <c r="AQ21787" s="67"/>
      <c r="AR21787" s="67"/>
      <c r="AS21787" s="67"/>
      <c r="AT21787" s="67"/>
      <c r="AU21787" s="67"/>
      <c r="AV21787" s="67"/>
      <c r="AW21787" s="67"/>
      <c r="AX21787" s="67"/>
      <c r="AY21787" s="67"/>
      <c r="AZ21787" s="67"/>
      <c r="BA21787" s="67"/>
      <c r="BB21787" s="67"/>
    </row>
    <row r="21788" spans="1:54" s="37" customFormat="1" x14ac:dyDescent="0.25">
      <c r="A21788" s="52"/>
      <c r="AO21788" s="67"/>
      <c r="AP21788" s="67"/>
      <c r="AQ21788" s="67"/>
      <c r="AR21788" s="67"/>
      <c r="AS21788" s="67"/>
      <c r="AT21788" s="67"/>
      <c r="AU21788" s="67"/>
      <c r="AV21788" s="67"/>
      <c r="AW21788" s="67"/>
      <c r="AX21788" s="67"/>
      <c r="AY21788" s="67"/>
      <c r="AZ21788" s="67"/>
      <c r="BA21788" s="67"/>
      <c r="BB21788" s="67"/>
    </row>
    <row r="21789" spans="1:54" s="37" customFormat="1" x14ac:dyDescent="0.25">
      <c r="A21789" s="52"/>
      <c r="AO21789" s="67"/>
      <c r="AP21789" s="67"/>
      <c r="AQ21789" s="67"/>
      <c r="AR21789" s="67"/>
      <c r="AS21789" s="67"/>
      <c r="AT21789" s="67"/>
      <c r="AU21789" s="67"/>
      <c r="AV21789" s="67"/>
      <c r="AW21789" s="67"/>
      <c r="AX21789" s="67"/>
      <c r="AY21789" s="67"/>
      <c r="AZ21789" s="67"/>
      <c r="BA21789" s="67"/>
      <c r="BB21789" s="67"/>
    </row>
    <row r="21790" spans="1:54" s="37" customFormat="1" x14ac:dyDescent="0.25">
      <c r="A21790" s="52"/>
      <c r="AO21790" s="67"/>
      <c r="AP21790" s="67"/>
      <c r="AQ21790" s="67"/>
      <c r="AR21790" s="67"/>
      <c r="AS21790" s="67"/>
      <c r="AT21790" s="67"/>
      <c r="AU21790" s="67"/>
      <c r="AV21790" s="67"/>
      <c r="AW21790" s="67"/>
      <c r="AX21790" s="67"/>
      <c r="AY21790" s="67"/>
      <c r="AZ21790" s="67"/>
      <c r="BA21790" s="67"/>
      <c r="BB21790" s="67"/>
    </row>
    <row r="21791" spans="1:54" s="37" customFormat="1" x14ac:dyDescent="0.25">
      <c r="A21791" s="52"/>
      <c r="AO21791" s="67"/>
      <c r="AP21791" s="67"/>
      <c r="AQ21791" s="67"/>
      <c r="AR21791" s="67"/>
      <c r="AS21791" s="67"/>
      <c r="AT21791" s="67"/>
      <c r="AU21791" s="67"/>
      <c r="AV21791" s="67"/>
      <c r="AW21791" s="67"/>
      <c r="AX21791" s="67"/>
      <c r="AY21791" s="67"/>
      <c r="AZ21791" s="67"/>
      <c r="BA21791" s="67"/>
      <c r="BB21791" s="67"/>
    </row>
    <row r="21792" spans="1:54" s="37" customFormat="1" x14ac:dyDescent="0.25">
      <c r="A21792" s="52"/>
      <c r="AO21792" s="67"/>
      <c r="AP21792" s="67"/>
      <c r="AQ21792" s="67"/>
      <c r="AR21792" s="67"/>
      <c r="AS21792" s="67"/>
      <c r="AT21792" s="67"/>
      <c r="AU21792" s="67"/>
      <c r="AV21792" s="67"/>
      <c r="AW21792" s="67"/>
      <c r="AX21792" s="67"/>
      <c r="AY21792" s="67"/>
      <c r="AZ21792" s="67"/>
      <c r="BA21792" s="67"/>
      <c r="BB21792" s="67"/>
    </row>
    <row r="21793" spans="1:54" s="37" customFormat="1" x14ac:dyDescent="0.25">
      <c r="A21793" s="52"/>
      <c r="AO21793" s="67"/>
      <c r="AP21793" s="67"/>
      <c r="AQ21793" s="67"/>
      <c r="AR21793" s="67"/>
      <c r="AS21793" s="67"/>
      <c r="AT21793" s="67"/>
      <c r="AU21793" s="67"/>
      <c r="AV21793" s="67"/>
      <c r="AW21793" s="67"/>
      <c r="AX21793" s="67"/>
      <c r="AY21793" s="67"/>
      <c r="AZ21793" s="67"/>
      <c r="BA21793" s="67"/>
      <c r="BB21793" s="67"/>
    </row>
    <row r="21794" spans="1:54" s="37" customFormat="1" x14ac:dyDescent="0.25">
      <c r="A21794" s="52"/>
      <c r="AO21794" s="67"/>
      <c r="AP21794" s="67"/>
      <c r="AQ21794" s="67"/>
      <c r="AR21794" s="67"/>
      <c r="AS21794" s="67"/>
      <c r="AT21794" s="67"/>
      <c r="AU21794" s="67"/>
      <c r="AV21794" s="67"/>
      <c r="AW21794" s="67"/>
      <c r="AX21794" s="67"/>
      <c r="AY21794" s="67"/>
      <c r="AZ21794" s="67"/>
      <c r="BA21794" s="67"/>
      <c r="BB21794" s="67"/>
    </row>
    <row r="21795" spans="1:54" s="37" customFormat="1" x14ac:dyDescent="0.25">
      <c r="A21795" s="52"/>
      <c r="AO21795" s="67"/>
      <c r="AP21795" s="67"/>
      <c r="AQ21795" s="67"/>
      <c r="AR21795" s="67"/>
      <c r="AS21795" s="67"/>
      <c r="AT21795" s="67"/>
      <c r="AU21795" s="67"/>
      <c r="AV21795" s="67"/>
      <c r="AW21795" s="67"/>
      <c r="AX21795" s="67"/>
      <c r="AY21795" s="67"/>
      <c r="AZ21795" s="67"/>
      <c r="BA21795" s="67"/>
      <c r="BB21795" s="67"/>
    </row>
    <row r="21796" spans="1:54" s="37" customFormat="1" x14ac:dyDescent="0.25">
      <c r="A21796" s="52"/>
      <c r="AO21796" s="67"/>
      <c r="AP21796" s="67"/>
      <c r="AQ21796" s="67"/>
      <c r="AR21796" s="67"/>
      <c r="AS21796" s="67"/>
      <c r="AT21796" s="67"/>
      <c r="AU21796" s="67"/>
      <c r="AV21796" s="67"/>
      <c r="AW21796" s="67"/>
      <c r="AX21796" s="67"/>
      <c r="AY21796" s="67"/>
      <c r="AZ21796" s="67"/>
      <c r="BA21796" s="67"/>
      <c r="BB21796" s="67"/>
    </row>
    <row r="21797" spans="1:54" s="37" customFormat="1" x14ac:dyDescent="0.25">
      <c r="A21797" s="52"/>
      <c r="AO21797" s="67"/>
      <c r="AP21797" s="67"/>
      <c r="AQ21797" s="67"/>
      <c r="AR21797" s="67"/>
      <c r="AS21797" s="67"/>
      <c r="AT21797" s="67"/>
      <c r="AU21797" s="67"/>
      <c r="AV21797" s="67"/>
      <c r="AW21797" s="67"/>
      <c r="AX21797" s="67"/>
      <c r="AY21797" s="67"/>
      <c r="AZ21797" s="67"/>
      <c r="BA21797" s="67"/>
      <c r="BB21797" s="67"/>
    </row>
    <row r="21798" spans="1:54" s="37" customFormat="1" x14ac:dyDescent="0.25">
      <c r="A21798" s="52"/>
      <c r="AO21798" s="67"/>
      <c r="AP21798" s="67"/>
      <c r="AQ21798" s="67"/>
      <c r="AR21798" s="67"/>
      <c r="AS21798" s="67"/>
      <c r="AT21798" s="67"/>
      <c r="AU21798" s="67"/>
      <c r="AV21798" s="67"/>
      <c r="AW21798" s="67"/>
      <c r="AX21798" s="67"/>
      <c r="AY21798" s="67"/>
      <c r="AZ21798" s="67"/>
      <c r="BA21798" s="67"/>
      <c r="BB21798" s="67"/>
    </row>
    <row r="21799" spans="1:54" s="37" customFormat="1" x14ac:dyDescent="0.25">
      <c r="A21799" s="52"/>
      <c r="AO21799" s="67"/>
      <c r="AP21799" s="67"/>
      <c r="AQ21799" s="67"/>
      <c r="AR21799" s="67"/>
      <c r="AS21799" s="67"/>
      <c r="AT21799" s="67"/>
      <c r="AU21799" s="67"/>
      <c r="AV21799" s="67"/>
      <c r="AW21799" s="67"/>
      <c r="AX21799" s="67"/>
      <c r="AY21799" s="67"/>
      <c r="AZ21799" s="67"/>
      <c r="BA21799" s="67"/>
      <c r="BB21799" s="67"/>
    </row>
    <row r="21800" spans="1:54" s="37" customFormat="1" x14ac:dyDescent="0.25">
      <c r="A21800" s="52"/>
      <c r="AO21800" s="67"/>
      <c r="AP21800" s="67"/>
      <c r="AQ21800" s="67"/>
      <c r="AR21800" s="67"/>
      <c r="AS21800" s="67"/>
      <c r="AT21800" s="67"/>
      <c r="AU21800" s="67"/>
      <c r="AV21800" s="67"/>
      <c r="AW21800" s="67"/>
      <c r="AX21800" s="67"/>
      <c r="AY21800" s="67"/>
      <c r="AZ21800" s="67"/>
      <c r="BA21800" s="67"/>
      <c r="BB21800" s="67"/>
    </row>
    <row r="21801" spans="1:54" s="37" customFormat="1" x14ac:dyDescent="0.25">
      <c r="A21801" s="52"/>
      <c r="AO21801" s="67"/>
      <c r="AP21801" s="67"/>
      <c r="AQ21801" s="67"/>
      <c r="AR21801" s="67"/>
      <c r="AS21801" s="67"/>
      <c r="AT21801" s="67"/>
      <c r="AU21801" s="67"/>
      <c r="AV21801" s="67"/>
      <c r="AW21801" s="67"/>
      <c r="AX21801" s="67"/>
      <c r="AY21801" s="67"/>
      <c r="AZ21801" s="67"/>
      <c r="BA21801" s="67"/>
      <c r="BB21801" s="67"/>
    </row>
    <row r="21802" spans="1:54" s="37" customFormat="1" x14ac:dyDescent="0.25">
      <c r="A21802" s="52"/>
      <c r="AO21802" s="67"/>
      <c r="AP21802" s="67"/>
      <c r="AQ21802" s="67"/>
      <c r="AR21802" s="67"/>
      <c r="AS21802" s="67"/>
      <c r="AT21802" s="67"/>
      <c r="AU21802" s="67"/>
      <c r="AV21802" s="67"/>
      <c r="AW21802" s="67"/>
      <c r="AX21802" s="67"/>
      <c r="AY21802" s="67"/>
      <c r="AZ21802" s="67"/>
      <c r="BA21802" s="67"/>
      <c r="BB21802" s="67"/>
    </row>
    <row r="21803" spans="1:54" s="37" customFormat="1" x14ac:dyDescent="0.25">
      <c r="A21803" s="52"/>
      <c r="AO21803" s="67"/>
      <c r="AP21803" s="67"/>
      <c r="AQ21803" s="67"/>
      <c r="AR21803" s="67"/>
      <c r="AS21803" s="67"/>
      <c r="AT21803" s="67"/>
      <c r="AU21803" s="67"/>
      <c r="AV21803" s="67"/>
      <c r="AW21803" s="67"/>
      <c r="AX21803" s="67"/>
      <c r="AY21803" s="67"/>
      <c r="AZ21803" s="67"/>
      <c r="BA21803" s="67"/>
      <c r="BB21803" s="67"/>
    </row>
    <row r="21804" spans="1:54" s="37" customFormat="1" x14ac:dyDescent="0.25">
      <c r="A21804" s="52"/>
      <c r="AO21804" s="67"/>
      <c r="AP21804" s="67"/>
      <c r="AQ21804" s="67"/>
      <c r="AR21804" s="67"/>
      <c r="AS21804" s="67"/>
      <c r="AT21804" s="67"/>
      <c r="AU21804" s="67"/>
      <c r="AV21804" s="67"/>
      <c r="AW21804" s="67"/>
      <c r="AX21804" s="67"/>
      <c r="AY21804" s="67"/>
      <c r="AZ21804" s="67"/>
      <c r="BA21804" s="67"/>
      <c r="BB21804" s="67"/>
    </row>
    <row r="21805" spans="1:54" s="37" customFormat="1" x14ac:dyDescent="0.25">
      <c r="A21805" s="52"/>
      <c r="AO21805" s="67"/>
      <c r="AP21805" s="67"/>
      <c r="AQ21805" s="67"/>
      <c r="AR21805" s="67"/>
      <c r="AS21805" s="67"/>
      <c r="AT21805" s="67"/>
      <c r="AU21805" s="67"/>
      <c r="AV21805" s="67"/>
      <c r="AW21805" s="67"/>
      <c r="AX21805" s="67"/>
      <c r="AY21805" s="67"/>
      <c r="AZ21805" s="67"/>
      <c r="BA21805" s="67"/>
      <c r="BB21805" s="67"/>
    </row>
    <row r="21806" spans="1:54" s="37" customFormat="1" x14ac:dyDescent="0.25">
      <c r="A21806" s="52"/>
      <c r="AO21806" s="67"/>
      <c r="AP21806" s="67"/>
      <c r="AQ21806" s="67"/>
      <c r="AR21806" s="67"/>
      <c r="AS21806" s="67"/>
      <c r="AT21806" s="67"/>
      <c r="AU21806" s="67"/>
      <c r="AV21806" s="67"/>
      <c r="AW21806" s="67"/>
      <c r="AX21806" s="67"/>
      <c r="AY21806" s="67"/>
      <c r="AZ21806" s="67"/>
      <c r="BA21806" s="67"/>
      <c r="BB21806" s="67"/>
    </row>
    <row r="21807" spans="1:54" s="37" customFormat="1" x14ac:dyDescent="0.25">
      <c r="A21807" s="52"/>
      <c r="AO21807" s="67"/>
      <c r="AP21807" s="67"/>
      <c r="AQ21807" s="67"/>
      <c r="AR21807" s="67"/>
      <c r="AS21807" s="67"/>
      <c r="AT21807" s="67"/>
      <c r="AU21807" s="67"/>
      <c r="AV21807" s="67"/>
      <c r="AW21807" s="67"/>
      <c r="AX21807" s="67"/>
      <c r="AY21807" s="67"/>
      <c r="AZ21807" s="67"/>
      <c r="BA21807" s="67"/>
      <c r="BB21807" s="67"/>
    </row>
    <row r="21808" spans="1:54" s="37" customFormat="1" x14ac:dyDescent="0.25">
      <c r="A21808" s="52"/>
      <c r="AO21808" s="67"/>
      <c r="AP21808" s="67"/>
      <c r="AQ21808" s="67"/>
      <c r="AR21808" s="67"/>
      <c r="AS21808" s="67"/>
      <c r="AT21808" s="67"/>
      <c r="AU21808" s="67"/>
      <c r="AV21808" s="67"/>
      <c r="AW21808" s="67"/>
      <c r="AX21808" s="67"/>
      <c r="AY21808" s="67"/>
      <c r="AZ21808" s="67"/>
      <c r="BA21808" s="67"/>
      <c r="BB21808" s="67"/>
    </row>
    <row r="21809" spans="1:54" s="37" customFormat="1" x14ac:dyDescent="0.25">
      <c r="A21809" s="52"/>
      <c r="AO21809" s="67"/>
      <c r="AP21809" s="67"/>
      <c r="AQ21809" s="67"/>
      <c r="AR21809" s="67"/>
      <c r="AS21809" s="67"/>
      <c r="AT21809" s="67"/>
      <c r="AU21809" s="67"/>
      <c r="AV21809" s="67"/>
      <c r="AW21809" s="67"/>
      <c r="AX21809" s="67"/>
      <c r="AY21809" s="67"/>
      <c r="AZ21809" s="67"/>
      <c r="BA21809" s="67"/>
      <c r="BB21809" s="67"/>
    </row>
    <row r="21810" spans="1:54" s="37" customFormat="1" x14ac:dyDescent="0.25">
      <c r="A21810" s="52"/>
      <c r="AO21810" s="67"/>
      <c r="AP21810" s="67"/>
      <c r="AQ21810" s="67"/>
      <c r="AR21810" s="67"/>
      <c r="AS21810" s="67"/>
      <c r="AT21810" s="67"/>
      <c r="AU21810" s="67"/>
      <c r="AV21810" s="67"/>
      <c r="AW21810" s="67"/>
      <c r="AX21810" s="67"/>
      <c r="AY21810" s="67"/>
      <c r="AZ21810" s="67"/>
      <c r="BA21810" s="67"/>
      <c r="BB21810" s="67"/>
    </row>
    <row r="21811" spans="1:54" s="37" customFormat="1" x14ac:dyDescent="0.25">
      <c r="A21811" s="52"/>
      <c r="AO21811" s="67"/>
      <c r="AP21811" s="67"/>
      <c r="AQ21811" s="67"/>
      <c r="AR21811" s="67"/>
      <c r="AS21811" s="67"/>
      <c r="AT21811" s="67"/>
      <c r="AU21811" s="67"/>
      <c r="AV21811" s="67"/>
      <c r="AW21811" s="67"/>
      <c r="AX21811" s="67"/>
      <c r="AY21811" s="67"/>
      <c r="AZ21811" s="67"/>
      <c r="BA21811" s="67"/>
      <c r="BB21811" s="67"/>
    </row>
    <row r="21812" spans="1:54" s="37" customFormat="1" x14ac:dyDescent="0.25">
      <c r="A21812" s="52"/>
      <c r="AO21812" s="67"/>
      <c r="AP21812" s="67"/>
      <c r="AQ21812" s="67"/>
      <c r="AR21812" s="67"/>
      <c r="AS21812" s="67"/>
      <c r="AT21812" s="67"/>
      <c r="AU21812" s="67"/>
      <c r="AV21812" s="67"/>
      <c r="AW21812" s="67"/>
      <c r="AX21812" s="67"/>
      <c r="AY21812" s="67"/>
      <c r="AZ21812" s="67"/>
      <c r="BA21812" s="67"/>
      <c r="BB21812" s="67"/>
    </row>
    <row r="21813" spans="1:54" s="37" customFormat="1" x14ac:dyDescent="0.25">
      <c r="A21813" s="52"/>
      <c r="AO21813" s="67"/>
      <c r="AP21813" s="67"/>
      <c r="AQ21813" s="67"/>
      <c r="AR21813" s="67"/>
      <c r="AS21813" s="67"/>
      <c r="AT21813" s="67"/>
      <c r="AU21813" s="67"/>
      <c r="AV21813" s="67"/>
      <c r="AW21813" s="67"/>
      <c r="AX21813" s="67"/>
      <c r="AY21813" s="67"/>
      <c r="AZ21813" s="67"/>
      <c r="BA21813" s="67"/>
      <c r="BB21813" s="67"/>
    </row>
    <row r="21814" spans="1:54" s="37" customFormat="1" x14ac:dyDescent="0.25">
      <c r="A21814" s="52"/>
      <c r="AO21814" s="67"/>
      <c r="AP21814" s="67"/>
      <c r="AQ21814" s="67"/>
      <c r="AR21814" s="67"/>
      <c r="AS21814" s="67"/>
      <c r="AT21814" s="67"/>
      <c r="AU21814" s="67"/>
      <c r="AV21814" s="67"/>
      <c r="AW21814" s="67"/>
      <c r="AX21814" s="67"/>
      <c r="AY21814" s="67"/>
      <c r="AZ21814" s="67"/>
      <c r="BA21814" s="67"/>
      <c r="BB21814" s="67"/>
    </row>
    <row r="21815" spans="1:54" s="37" customFormat="1" x14ac:dyDescent="0.25">
      <c r="A21815" s="52"/>
      <c r="AO21815" s="67"/>
      <c r="AP21815" s="67"/>
      <c r="AQ21815" s="67"/>
      <c r="AR21815" s="67"/>
      <c r="AS21815" s="67"/>
      <c r="AT21815" s="67"/>
      <c r="AU21815" s="67"/>
      <c r="AV21815" s="67"/>
      <c r="AW21815" s="67"/>
      <c r="AX21815" s="67"/>
      <c r="AY21815" s="67"/>
      <c r="AZ21815" s="67"/>
      <c r="BA21815" s="67"/>
      <c r="BB21815" s="67"/>
    </row>
    <row r="21816" spans="1:54" s="37" customFormat="1" x14ac:dyDescent="0.25">
      <c r="A21816" s="52"/>
      <c r="AO21816" s="67"/>
      <c r="AP21816" s="67"/>
      <c r="AQ21816" s="67"/>
      <c r="AR21816" s="67"/>
      <c r="AS21816" s="67"/>
      <c r="AT21816" s="67"/>
      <c r="AU21816" s="67"/>
      <c r="AV21816" s="67"/>
      <c r="AW21816" s="67"/>
      <c r="AX21816" s="67"/>
      <c r="AY21816" s="67"/>
      <c r="AZ21816" s="67"/>
      <c r="BA21816" s="67"/>
      <c r="BB21816" s="67"/>
    </row>
    <row r="21817" spans="1:54" s="37" customFormat="1" x14ac:dyDescent="0.25">
      <c r="A21817" s="52"/>
      <c r="AO21817" s="67"/>
      <c r="AP21817" s="67"/>
      <c r="AQ21817" s="67"/>
      <c r="AR21817" s="67"/>
      <c r="AS21817" s="67"/>
      <c r="AT21817" s="67"/>
      <c r="AU21817" s="67"/>
      <c r="AV21817" s="67"/>
      <c r="AW21817" s="67"/>
      <c r="AX21817" s="67"/>
      <c r="AY21817" s="67"/>
      <c r="AZ21817" s="67"/>
      <c r="BA21817" s="67"/>
      <c r="BB21817" s="67"/>
    </row>
    <row r="21818" spans="1:54" s="37" customFormat="1" x14ac:dyDescent="0.25">
      <c r="A21818" s="52"/>
      <c r="AO21818" s="67"/>
      <c r="AP21818" s="67"/>
      <c r="AQ21818" s="67"/>
      <c r="AR21818" s="67"/>
      <c r="AS21818" s="67"/>
      <c r="AT21818" s="67"/>
      <c r="AU21818" s="67"/>
      <c r="AV21818" s="67"/>
      <c r="AW21818" s="67"/>
      <c r="AX21818" s="67"/>
      <c r="AY21818" s="67"/>
      <c r="AZ21818" s="67"/>
      <c r="BA21818" s="67"/>
      <c r="BB21818" s="67"/>
    </row>
    <row r="21819" spans="1:54" s="37" customFormat="1" x14ac:dyDescent="0.25">
      <c r="A21819" s="52"/>
      <c r="AO21819" s="67"/>
      <c r="AP21819" s="67"/>
      <c r="AQ21819" s="67"/>
      <c r="AR21819" s="67"/>
      <c r="AS21819" s="67"/>
      <c r="AT21819" s="67"/>
      <c r="AU21819" s="67"/>
      <c r="AV21819" s="67"/>
      <c r="AW21819" s="67"/>
      <c r="AX21819" s="67"/>
      <c r="AY21819" s="67"/>
      <c r="AZ21819" s="67"/>
      <c r="BA21819" s="67"/>
      <c r="BB21819" s="67"/>
    </row>
    <row r="21820" spans="1:54" s="37" customFormat="1" x14ac:dyDescent="0.25">
      <c r="A21820" s="52"/>
      <c r="AO21820" s="67"/>
      <c r="AP21820" s="67"/>
      <c r="AQ21820" s="67"/>
      <c r="AR21820" s="67"/>
      <c r="AS21820" s="67"/>
      <c r="AT21820" s="67"/>
      <c r="AU21820" s="67"/>
      <c r="AV21820" s="67"/>
      <c r="AW21820" s="67"/>
      <c r="AX21820" s="67"/>
      <c r="AY21820" s="67"/>
      <c r="AZ21820" s="67"/>
      <c r="BA21820" s="67"/>
      <c r="BB21820" s="67"/>
    </row>
    <row r="21821" spans="1:54" s="37" customFormat="1" x14ac:dyDescent="0.25">
      <c r="A21821" s="52"/>
      <c r="AO21821" s="67"/>
      <c r="AP21821" s="67"/>
      <c r="AQ21821" s="67"/>
      <c r="AR21821" s="67"/>
      <c r="AS21821" s="67"/>
      <c r="AT21821" s="67"/>
      <c r="AU21821" s="67"/>
      <c r="AV21821" s="67"/>
      <c r="AW21821" s="67"/>
      <c r="AX21821" s="67"/>
      <c r="AY21821" s="67"/>
      <c r="AZ21821" s="67"/>
      <c r="BA21821" s="67"/>
      <c r="BB21821" s="67"/>
    </row>
    <row r="21822" spans="1:54" s="37" customFormat="1" x14ac:dyDescent="0.25">
      <c r="A21822" s="52"/>
      <c r="AO21822" s="67"/>
      <c r="AP21822" s="67"/>
      <c r="AQ21822" s="67"/>
      <c r="AR21822" s="67"/>
      <c r="AS21822" s="67"/>
      <c r="AT21822" s="67"/>
      <c r="AU21822" s="67"/>
      <c r="AV21822" s="67"/>
      <c r="AW21822" s="67"/>
      <c r="AX21822" s="67"/>
      <c r="AY21822" s="67"/>
      <c r="AZ21822" s="67"/>
      <c r="BA21822" s="67"/>
      <c r="BB21822" s="67"/>
    </row>
    <row r="21823" spans="1:54" s="37" customFormat="1" x14ac:dyDescent="0.25">
      <c r="A21823" s="52"/>
      <c r="AO21823" s="67"/>
      <c r="AP21823" s="67"/>
      <c r="AQ21823" s="67"/>
      <c r="AR21823" s="67"/>
      <c r="AS21823" s="67"/>
      <c r="AT21823" s="67"/>
      <c r="AU21823" s="67"/>
      <c r="AV21823" s="67"/>
      <c r="AW21823" s="67"/>
      <c r="AX21823" s="67"/>
      <c r="AY21823" s="67"/>
      <c r="AZ21823" s="67"/>
      <c r="BA21823" s="67"/>
      <c r="BB21823" s="67"/>
    </row>
    <row r="21824" spans="1:54" s="37" customFormat="1" x14ac:dyDescent="0.25">
      <c r="A21824" s="52"/>
      <c r="AO21824" s="67"/>
      <c r="AP21824" s="67"/>
      <c r="AQ21824" s="67"/>
      <c r="AR21824" s="67"/>
      <c r="AS21824" s="67"/>
      <c r="AT21824" s="67"/>
      <c r="AU21824" s="67"/>
      <c r="AV21824" s="67"/>
      <c r="AW21824" s="67"/>
      <c r="AX21824" s="67"/>
      <c r="AY21824" s="67"/>
      <c r="AZ21824" s="67"/>
      <c r="BA21824" s="67"/>
      <c r="BB21824" s="67"/>
    </row>
    <row r="21825" spans="1:54" s="37" customFormat="1" x14ac:dyDescent="0.25">
      <c r="A21825" s="52"/>
      <c r="AO21825" s="67"/>
      <c r="AP21825" s="67"/>
      <c r="AQ21825" s="67"/>
      <c r="AR21825" s="67"/>
      <c r="AS21825" s="67"/>
      <c r="AT21825" s="67"/>
      <c r="AU21825" s="67"/>
      <c r="AV21825" s="67"/>
      <c r="AW21825" s="67"/>
      <c r="AX21825" s="67"/>
      <c r="AY21825" s="67"/>
      <c r="AZ21825" s="67"/>
      <c r="BA21825" s="67"/>
      <c r="BB21825" s="67"/>
    </row>
    <row r="21826" spans="1:54" s="37" customFormat="1" x14ac:dyDescent="0.25">
      <c r="A21826" s="52"/>
      <c r="AO21826" s="67"/>
      <c r="AP21826" s="67"/>
      <c r="AQ21826" s="67"/>
      <c r="AR21826" s="67"/>
      <c r="AS21826" s="67"/>
      <c r="AT21826" s="67"/>
      <c r="AU21826" s="67"/>
      <c r="AV21826" s="67"/>
      <c r="AW21826" s="67"/>
      <c r="AX21826" s="67"/>
      <c r="AY21826" s="67"/>
      <c r="AZ21826" s="67"/>
      <c r="BA21826" s="67"/>
      <c r="BB21826" s="67"/>
    </row>
    <row r="21827" spans="1:54" s="37" customFormat="1" x14ac:dyDescent="0.25">
      <c r="A21827" s="52"/>
      <c r="AO21827" s="67"/>
      <c r="AP21827" s="67"/>
      <c r="AQ21827" s="67"/>
      <c r="AR21827" s="67"/>
      <c r="AS21827" s="67"/>
      <c r="AT21827" s="67"/>
      <c r="AU21827" s="67"/>
      <c r="AV21827" s="67"/>
      <c r="AW21827" s="67"/>
      <c r="AX21827" s="67"/>
      <c r="AY21827" s="67"/>
      <c r="AZ21827" s="67"/>
      <c r="BA21827" s="67"/>
      <c r="BB21827" s="67"/>
    </row>
    <row r="21828" spans="1:54" s="37" customFormat="1" x14ac:dyDescent="0.25">
      <c r="A21828" s="52"/>
      <c r="AO21828" s="67"/>
      <c r="AP21828" s="67"/>
      <c r="AQ21828" s="67"/>
      <c r="AR21828" s="67"/>
      <c r="AS21828" s="67"/>
      <c r="AT21828" s="67"/>
      <c r="AU21828" s="67"/>
      <c r="AV21828" s="67"/>
      <c r="AW21828" s="67"/>
      <c r="AX21828" s="67"/>
      <c r="AY21828" s="67"/>
      <c r="AZ21828" s="67"/>
      <c r="BA21828" s="67"/>
      <c r="BB21828" s="67"/>
    </row>
    <row r="21829" spans="1:54" s="37" customFormat="1" x14ac:dyDescent="0.25">
      <c r="A21829" s="52"/>
      <c r="AO21829" s="67"/>
      <c r="AP21829" s="67"/>
      <c r="AQ21829" s="67"/>
      <c r="AR21829" s="67"/>
      <c r="AS21829" s="67"/>
      <c r="AT21829" s="67"/>
      <c r="AU21829" s="67"/>
      <c r="AV21829" s="67"/>
      <c r="AW21829" s="67"/>
      <c r="AX21829" s="67"/>
      <c r="AY21829" s="67"/>
      <c r="AZ21829" s="67"/>
      <c r="BA21829" s="67"/>
      <c r="BB21829" s="67"/>
    </row>
    <row r="21830" spans="1:54" s="37" customFormat="1" x14ac:dyDescent="0.25">
      <c r="A21830" s="52"/>
      <c r="AO21830" s="67"/>
      <c r="AP21830" s="67"/>
      <c r="AQ21830" s="67"/>
      <c r="AR21830" s="67"/>
      <c r="AS21830" s="67"/>
      <c r="AT21830" s="67"/>
      <c r="AU21830" s="67"/>
      <c r="AV21830" s="67"/>
      <c r="AW21830" s="67"/>
      <c r="AX21830" s="67"/>
      <c r="AY21830" s="67"/>
      <c r="AZ21830" s="67"/>
      <c r="BA21830" s="67"/>
      <c r="BB21830" s="67"/>
    </row>
    <row r="21831" spans="1:54" s="37" customFormat="1" x14ac:dyDescent="0.25">
      <c r="A21831" s="52"/>
      <c r="AO21831" s="67"/>
      <c r="AP21831" s="67"/>
      <c r="AQ21831" s="67"/>
      <c r="AR21831" s="67"/>
      <c r="AS21831" s="67"/>
      <c r="AT21831" s="67"/>
      <c r="AU21831" s="67"/>
      <c r="AV21831" s="67"/>
      <c r="AW21831" s="67"/>
      <c r="AX21831" s="67"/>
      <c r="AY21831" s="67"/>
      <c r="AZ21831" s="67"/>
      <c r="BA21831" s="67"/>
      <c r="BB21831" s="67"/>
    </row>
    <row r="21832" spans="1:54" s="37" customFormat="1" x14ac:dyDescent="0.25">
      <c r="A21832" s="52"/>
      <c r="AO21832" s="67"/>
      <c r="AP21832" s="67"/>
      <c r="AQ21832" s="67"/>
      <c r="AR21832" s="67"/>
      <c r="AS21832" s="67"/>
      <c r="AT21832" s="67"/>
      <c r="AU21832" s="67"/>
      <c r="AV21832" s="67"/>
      <c r="AW21832" s="67"/>
      <c r="AX21832" s="67"/>
      <c r="AY21832" s="67"/>
      <c r="AZ21832" s="67"/>
      <c r="BA21832" s="67"/>
      <c r="BB21832" s="67"/>
    </row>
    <row r="21833" spans="1:54" s="37" customFormat="1" x14ac:dyDescent="0.25">
      <c r="A21833" s="52"/>
      <c r="AO21833" s="67"/>
      <c r="AP21833" s="67"/>
      <c r="AQ21833" s="67"/>
      <c r="AR21833" s="67"/>
      <c r="AS21833" s="67"/>
      <c r="AT21833" s="67"/>
      <c r="AU21833" s="67"/>
      <c r="AV21833" s="67"/>
      <c r="AW21833" s="67"/>
      <c r="AX21833" s="67"/>
      <c r="AY21833" s="67"/>
      <c r="AZ21833" s="67"/>
      <c r="BA21833" s="67"/>
      <c r="BB21833" s="67"/>
    </row>
    <row r="21834" spans="1:54" s="37" customFormat="1" x14ac:dyDescent="0.25">
      <c r="A21834" s="52"/>
      <c r="AO21834" s="67"/>
      <c r="AP21834" s="67"/>
      <c r="AQ21834" s="67"/>
      <c r="AR21834" s="67"/>
      <c r="AS21834" s="67"/>
      <c r="AT21834" s="67"/>
      <c r="AU21834" s="67"/>
      <c r="AV21834" s="67"/>
      <c r="AW21834" s="67"/>
      <c r="AX21834" s="67"/>
      <c r="AY21834" s="67"/>
      <c r="AZ21834" s="67"/>
      <c r="BA21834" s="67"/>
      <c r="BB21834" s="67"/>
    </row>
    <row r="21835" spans="1:54" s="37" customFormat="1" x14ac:dyDescent="0.25">
      <c r="A21835" s="52"/>
      <c r="AO21835" s="67"/>
      <c r="AP21835" s="67"/>
      <c r="AQ21835" s="67"/>
      <c r="AR21835" s="67"/>
      <c r="AS21835" s="67"/>
      <c r="AT21835" s="67"/>
      <c r="AU21835" s="67"/>
      <c r="AV21835" s="67"/>
      <c r="AW21835" s="67"/>
      <c r="AX21835" s="67"/>
      <c r="AY21835" s="67"/>
      <c r="AZ21835" s="67"/>
      <c r="BA21835" s="67"/>
      <c r="BB21835" s="67"/>
    </row>
    <row r="21836" spans="1:54" s="37" customFormat="1" x14ac:dyDescent="0.25">
      <c r="A21836" s="52"/>
      <c r="AO21836" s="67"/>
      <c r="AP21836" s="67"/>
      <c r="AQ21836" s="67"/>
      <c r="AR21836" s="67"/>
      <c r="AS21836" s="67"/>
      <c r="AT21836" s="67"/>
      <c r="AU21836" s="67"/>
      <c r="AV21836" s="67"/>
      <c r="AW21836" s="67"/>
      <c r="AX21836" s="67"/>
      <c r="AY21836" s="67"/>
      <c r="AZ21836" s="67"/>
      <c r="BA21836" s="67"/>
      <c r="BB21836" s="67"/>
    </row>
    <row r="21837" spans="1:54" s="37" customFormat="1" x14ac:dyDescent="0.25">
      <c r="A21837" s="52"/>
      <c r="AO21837" s="67"/>
      <c r="AP21837" s="67"/>
      <c r="AQ21837" s="67"/>
      <c r="AR21837" s="67"/>
      <c r="AS21837" s="67"/>
      <c r="AT21837" s="67"/>
      <c r="AU21837" s="67"/>
      <c r="AV21837" s="67"/>
      <c r="AW21837" s="67"/>
      <c r="AX21837" s="67"/>
      <c r="AY21837" s="67"/>
      <c r="AZ21837" s="67"/>
      <c r="BA21837" s="67"/>
      <c r="BB21837" s="67"/>
    </row>
    <row r="21838" spans="1:54" s="37" customFormat="1" x14ac:dyDescent="0.25">
      <c r="A21838" s="52"/>
      <c r="AO21838" s="67"/>
      <c r="AP21838" s="67"/>
      <c r="AQ21838" s="67"/>
      <c r="AR21838" s="67"/>
      <c r="AS21838" s="67"/>
      <c r="AT21838" s="67"/>
      <c r="AU21838" s="67"/>
      <c r="AV21838" s="67"/>
      <c r="AW21838" s="67"/>
      <c r="AX21838" s="67"/>
      <c r="AY21838" s="67"/>
      <c r="AZ21838" s="67"/>
      <c r="BA21838" s="67"/>
      <c r="BB21838" s="67"/>
    </row>
    <row r="21839" spans="1:54" s="37" customFormat="1" x14ac:dyDescent="0.25">
      <c r="A21839" s="52"/>
      <c r="AO21839" s="67"/>
      <c r="AP21839" s="67"/>
      <c r="AQ21839" s="67"/>
      <c r="AR21839" s="67"/>
      <c r="AS21839" s="67"/>
      <c r="AT21839" s="67"/>
      <c r="AU21839" s="67"/>
      <c r="AV21839" s="67"/>
      <c r="AW21839" s="67"/>
      <c r="AX21839" s="67"/>
      <c r="AY21839" s="67"/>
      <c r="AZ21839" s="67"/>
      <c r="BA21839" s="67"/>
      <c r="BB21839" s="67"/>
    </row>
    <row r="21840" spans="1:54" s="37" customFormat="1" x14ac:dyDescent="0.25">
      <c r="A21840" s="52"/>
      <c r="AO21840" s="67"/>
      <c r="AP21840" s="67"/>
      <c r="AQ21840" s="67"/>
      <c r="AR21840" s="67"/>
      <c r="AS21840" s="67"/>
      <c r="AT21840" s="67"/>
      <c r="AU21840" s="67"/>
      <c r="AV21840" s="67"/>
      <c r="AW21840" s="67"/>
      <c r="AX21840" s="67"/>
      <c r="AY21840" s="67"/>
      <c r="AZ21840" s="67"/>
      <c r="BA21840" s="67"/>
      <c r="BB21840" s="67"/>
    </row>
    <row r="21841" spans="1:54" s="37" customFormat="1" x14ac:dyDescent="0.25">
      <c r="A21841" s="52"/>
      <c r="AO21841" s="67"/>
      <c r="AP21841" s="67"/>
      <c r="AQ21841" s="67"/>
      <c r="AR21841" s="67"/>
      <c r="AS21841" s="67"/>
      <c r="AT21841" s="67"/>
      <c r="AU21841" s="67"/>
      <c r="AV21841" s="67"/>
      <c r="AW21841" s="67"/>
      <c r="AX21841" s="67"/>
      <c r="AY21841" s="67"/>
      <c r="AZ21841" s="67"/>
      <c r="BA21841" s="67"/>
      <c r="BB21841" s="67"/>
    </row>
    <row r="21842" spans="1:54" s="37" customFormat="1" x14ac:dyDescent="0.25">
      <c r="A21842" s="52"/>
      <c r="AO21842" s="67"/>
      <c r="AP21842" s="67"/>
      <c r="AQ21842" s="67"/>
      <c r="AR21842" s="67"/>
      <c r="AS21842" s="67"/>
      <c r="AT21842" s="67"/>
      <c r="AU21842" s="67"/>
      <c r="AV21842" s="67"/>
      <c r="AW21842" s="67"/>
      <c r="AX21842" s="67"/>
      <c r="AY21842" s="67"/>
      <c r="AZ21842" s="67"/>
      <c r="BA21842" s="67"/>
      <c r="BB21842" s="67"/>
    </row>
    <row r="21843" spans="1:54" s="37" customFormat="1" x14ac:dyDescent="0.25">
      <c r="A21843" s="52"/>
      <c r="AO21843" s="67"/>
      <c r="AP21843" s="67"/>
      <c r="AQ21843" s="67"/>
      <c r="AR21843" s="67"/>
      <c r="AS21843" s="67"/>
      <c r="AT21843" s="67"/>
      <c r="AU21843" s="67"/>
      <c r="AV21843" s="67"/>
      <c r="AW21843" s="67"/>
      <c r="AX21843" s="67"/>
      <c r="AY21843" s="67"/>
      <c r="AZ21843" s="67"/>
      <c r="BA21843" s="67"/>
      <c r="BB21843" s="67"/>
    </row>
    <row r="21844" spans="1:54" s="37" customFormat="1" x14ac:dyDescent="0.25">
      <c r="A21844" s="52"/>
      <c r="AO21844" s="67"/>
      <c r="AP21844" s="67"/>
      <c r="AQ21844" s="67"/>
      <c r="AR21844" s="67"/>
      <c r="AS21844" s="67"/>
      <c r="AT21844" s="67"/>
      <c r="AU21844" s="67"/>
      <c r="AV21844" s="67"/>
      <c r="AW21844" s="67"/>
      <c r="AX21844" s="67"/>
      <c r="AY21844" s="67"/>
      <c r="AZ21844" s="67"/>
      <c r="BA21844" s="67"/>
      <c r="BB21844" s="67"/>
    </row>
    <row r="21845" spans="1:54" s="37" customFormat="1" x14ac:dyDescent="0.25">
      <c r="A21845" s="52"/>
      <c r="AO21845" s="67"/>
      <c r="AP21845" s="67"/>
      <c r="AQ21845" s="67"/>
      <c r="AR21845" s="67"/>
      <c r="AS21845" s="67"/>
      <c r="AT21845" s="67"/>
      <c r="AU21845" s="67"/>
      <c r="AV21845" s="67"/>
      <c r="AW21845" s="67"/>
      <c r="AX21845" s="67"/>
      <c r="AY21845" s="67"/>
      <c r="AZ21845" s="67"/>
      <c r="BA21845" s="67"/>
      <c r="BB21845" s="67"/>
    </row>
    <row r="21846" spans="1:54" s="37" customFormat="1" x14ac:dyDescent="0.25">
      <c r="A21846" s="52"/>
      <c r="AO21846" s="67"/>
      <c r="AP21846" s="67"/>
      <c r="AQ21846" s="67"/>
      <c r="AR21846" s="67"/>
      <c r="AS21846" s="67"/>
      <c r="AT21846" s="67"/>
      <c r="AU21846" s="67"/>
      <c r="AV21846" s="67"/>
      <c r="AW21846" s="67"/>
      <c r="AX21846" s="67"/>
      <c r="AY21846" s="67"/>
      <c r="AZ21846" s="67"/>
      <c r="BA21846" s="67"/>
      <c r="BB21846" s="67"/>
    </row>
    <row r="21847" spans="1:54" s="37" customFormat="1" x14ac:dyDescent="0.25">
      <c r="A21847" s="52"/>
      <c r="AO21847" s="67"/>
      <c r="AP21847" s="67"/>
      <c r="AQ21847" s="67"/>
      <c r="AR21847" s="67"/>
      <c r="AS21847" s="67"/>
      <c r="AT21847" s="67"/>
      <c r="AU21847" s="67"/>
      <c r="AV21847" s="67"/>
      <c r="AW21847" s="67"/>
      <c r="AX21847" s="67"/>
      <c r="AY21847" s="67"/>
      <c r="AZ21847" s="67"/>
      <c r="BA21847" s="67"/>
      <c r="BB21847" s="67"/>
    </row>
    <row r="21848" spans="1:54" s="37" customFormat="1" x14ac:dyDescent="0.25">
      <c r="A21848" s="52"/>
      <c r="AO21848" s="67"/>
      <c r="AP21848" s="67"/>
      <c r="AQ21848" s="67"/>
      <c r="AR21848" s="67"/>
      <c r="AS21848" s="67"/>
      <c r="AT21848" s="67"/>
      <c r="AU21848" s="67"/>
      <c r="AV21848" s="67"/>
      <c r="AW21848" s="67"/>
      <c r="AX21848" s="67"/>
      <c r="AY21848" s="67"/>
      <c r="AZ21848" s="67"/>
      <c r="BA21848" s="67"/>
      <c r="BB21848" s="67"/>
    </row>
    <row r="21849" spans="1:54" s="37" customFormat="1" x14ac:dyDescent="0.25">
      <c r="A21849" s="52"/>
      <c r="AO21849" s="67"/>
      <c r="AP21849" s="67"/>
      <c r="AQ21849" s="67"/>
      <c r="AR21849" s="67"/>
      <c r="AS21849" s="67"/>
      <c r="AT21849" s="67"/>
      <c r="AU21849" s="67"/>
      <c r="AV21849" s="67"/>
      <c r="AW21849" s="67"/>
      <c r="AX21849" s="67"/>
      <c r="AY21849" s="67"/>
      <c r="AZ21849" s="67"/>
      <c r="BA21849" s="67"/>
      <c r="BB21849" s="67"/>
    </row>
    <row r="21850" spans="1:54" s="37" customFormat="1" x14ac:dyDescent="0.25">
      <c r="A21850" s="52"/>
      <c r="AO21850" s="67"/>
      <c r="AP21850" s="67"/>
      <c r="AQ21850" s="67"/>
      <c r="AR21850" s="67"/>
      <c r="AS21850" s="67"/>
      <c r="AT21850" s="67"/>
      <c r="AU21850" s="67"/>
      <c r="AV21850" s="67"/>
      <c r="AW21850" s="67"/>
      <c r="AX21850" s="67"/>
      <c r="AY21850" s="67"/>
      <c r="AZ21850" s="67"/>
      <c r="BA21850" s="67"/>
      <c r="BB21850" s="67"/>
    </row>
    <row r="21851" spans="1:54" s="37" customFormat="1" x14ac:dyDescent="0.25">
      <c r="A21851" s="52"/>
      <c r="AO21851" s="67"/>
      <c r="AP21851" s="67"/>
      <c r="AQ21851" s="67"/>
      <c r="AR21851" s="67"/>
      <c r="AS21851" s="67"/>
      <c r="AT21851" s="67"/>
      <c r="AU21851" s="67"/>
      <c r="AV21851" s="67"/>
      <c r="AW21851" s="67"/>
      <c r="AX21851" s="67"/>
      <c r="AY21851" s="67"/>
      <c r="AZ21851" s="67"/>
      <c r="BA21851" s="67"/>
      <c r="BB21851" s="67"/>
    </row>
    <row r="21852" spans="1:54" s="37" customFormat="1" x14ac:dyDescent="0.25">
      <c r="A21852" s="52"/>
      <c r="AO21852" s="67"/>
      <c r="AP21852" s="67"/>
      <c r="AQ21852" s="67"/>
      <c r="AR21852" s="67"/>
      <c r="AS21852" s="67"/>
      <c r="AT21852" s="67"/>
      <c r="AU21852" s="67"/>
      <c r="AV21852" s="67"/>
      <c r="AW21852" s="67"/>
      <c r="AX21852" s="67"/>
      <c r="AY21852" s="67"/>
      <c r="AZ21852" s="67"/>
      <c r="BA21852" s="67"/>
      <c r="BB21852" s="67"/>
    </row>
    <row r="21853" spans="1:54" s="37" customFormat="1" x14ac:dyDescent="0.25">
      <c r="A21853" s="52"/>
      <c r="AO21853" s="67"/>
      <c r="AP21853" s="67"/>
      <c r="AQ21853" s="67"/>
      <c r="AR21853" s="67"/>
      <c r="AS21853" s="67"/>
      <c r="AT21853" s="67"/>
      <c r="AU21853" s="67"/>
      <c r="AV21853" s="67"/>
      <c r="AW21853" s="67"/>
      <c r="AX21853" s="67"/>
      <c r="AY21853" s="67"/>
      <c r="AZ21853" s="67"/>
      <c r="BA21853" s="67"/>
      <c r="BB21853" s="67"/>
    </row>
    <row r="21854" spans="1:54" s="37" customFormat="1" x14ac:dyDescent="0.25">
      <c r="A21854" s="52"/>
      <c r="AO21854" s="67"/>
      <c r="AP21854" s="67"/>
      <c r="AQ21854" s="67"/>
      <c r="AR21854" s="67"/>
      <c r="AS21854" s="67"/>
      <c r="AT21854" s="67"/>
      <c r="AU21854" s="67"/>
      <c r="AV21854" s="67"/>
      <c r="AW21854" s="67"/>
      <c r="AX21854" s="67"/>
      <c r="AY21854" s="67"/>
      <c r="AZ21854" s="67"/>
      <c r="BA21854" s="67"/>
      <c r="BB21854" s="67"/>
    </row>
    <row r="21855" spans="1:54" s="37" customFormat="1" x14ac:dyDescent="0.25">
      <c r="A21855" s="52"/>
      <c r="AO21855" s="67"/>
      <c r="AP21855" s="67"/>
      <c r="AQ21855" s="67"/>
      <c r="AR21855" s="67"/>
      <c r="AS21855" s="67"/>
      <c r="AT21855" s="67"/>
      <c r="AU21855" s="67"/>
      <c r="AV21855" s="67"/>
      <c r="AW21855" s="67"/>
      <c r="AX21855" s="67"/>
      <c r="AY21855" s="67"/>
      <c r="AZ21855" s="67"/>
      <c r="BA21855" s="67"/>
      <c r="BB21855" s="67"/>
    </row>
    <row r="21856" spans="1:54" s="37" customFormat="1" x14ac:dyDescent="0.25">
      <c r="A21856" s="52"/>
      <c r="AO21856" s="67"/>
      <c r="AP21856" s="67"/>
      <c r="AQ21856" s="67"/>
      <c r="AR21856" s="67"/>
      <c r="AS21856" s="67"/>
      <c r="AT21856" s="67"/>
      <c r="AU21856" s="67"/>
      <c r="AV21856" s="67"/>
      <c r="AW21856" s="67"/>
      <c r="AX21856" s="67"/>
      <c r="AY21856" s="67"/>
      <c r="AZ21856" s="67"/>
      <c r="BA21856" s="67"/>
      <c r="BB21856" s="67"/>
    </row>
    <row r="21857" spans="1:54" s="37" customFormat="1" x14ac:dyDescent="0.25">
      <c r="A21857" s="52"/>
      <c r="AO21857" s="67"/>
      <c r="AP21857" s="67"/>
      <c r="AQ21857" s="67"/>
      <c r="AR21857" s="67"/>
      <c r="AS21857" s="67"/>
      <c r="AT21857" s="67"/>
      <c r="AU21857" s="67"/>
      <c r="AV21857" s="67"/>
      <c r="AW21857" s="67"/>
      <c r="AX21857" s="67"/>
      <c r="AY21857" s="67"/>
      <c r="AZ21857" s="67"/>
      <c r="BA21857" s="67"/>
      <c r="BB21857" s="67"/>
    </row>
    <row r="21858" spans="1:54" s="37" customFormat="1" x14ac:dyDescent="0.25">
      <c r="A21858" s="52"/>
      <c r="AO21858" s="67"/>
      <c r="AP21858" s="67"/>
      <c r="AQ21858" s="67"/>
      <c r="AR21858" s="67"/>
      <c r="AS21858" s="67"/>
      <c r="AT21858" s="67"/>
      <c r="AU21858" s="67"/>
      <c r="AV21858" s="67"/>
      <c r="AW21858" s="67"/>
      <c r="AX21858" s="67"/>
      <c r="AY21858" s="67"/>
      <c r="AZ21858" s="67"/>
      <c r="BA21858" s="67"/>
      <c r="BB21858" s="67"/>
    </row>
    <row r="21859" spans="1:54" s="37" customFormat="1" x14ac:dyDescent="0.25">
      <c r="A21859" s="52"/>
      <c r="AO21859" s="67"/>
      <c r="AP21859" s="67"/>
      <c r="AQ21859" s="67"/>
      <c r="AR21859" s="67"/>
      <c r="AS21859" s="67"/>
      <c r="AT21859" s="67"/>
      <c r="AU21859" s="67"/>
      <c r="AV21859" s="67"/>
      <c r="AW21859" s="67"/>
      <c r="AX21859" s="67"/>
      <c r="AY21859" s="67"/>
      <c r="AZ21859" s="67"/>
      <c r="BA21859" s="67"/>
      <c r="BB21859" s="67"/>
    </row>
    <row r="21860" spans="1:54" s="37" customFormat="1" x14ac:dyDescent="0.25">
      <c r="A21860" s="52"/>
      <c r="AO21860" s="67"/>
      <c r="AP21860" s="67"/>
      <c r="AQ21860" s="67"/>
      <c r="AR21860" s="67"/>
      <c r="AS21860" s="67"/>
      <c r="AT21860" s="67"/>
      <c r="AU21860" s="67"/>
      <c r="AV21860" s="67"/>
      <c r="AW21860" s="67"/>
      <c r="AX21860" s="67"/>
      <c r="AY21860" s="67"/>
      <c r="AZ21860" s="67"/>
      <c r="BA21860" s="67"/>
      <c r="BB21860" s="67"/>
    </row>
    <row r="21861" spans="1:54" s="37" customFormat="1" x14ac:dyDescent="0.25">
      <c r="A21861" s="52"/>
      <c r="AO21861" s="67"/>
      <c r="AP21861" s="67"/>
      <c r="AQ21861" s="67"/>
      <c r="AR21861" s="67"/>
      <c r="AS21861" s="67"/>
      <c r="AT21861" s="67"/>
      <c r="AU21861" s="67"/>
      <c r="AV21861" s="67"/>
      <c r="AW21861" s="67"/>
      <c r="AX21861" s="67"/>
      <c r="AY21861" s="67"/>
      <c r="AZ21861" s="67"/>
      <c r="BA21861" s="67"/>
      <c r="BB21861" s="67"/>
    </row>
    <row r="21862" spans="1:54" s="37" customFormat="1" x14ac:dyDescent="0.25">
      <c r="A21862" s="52"/>
      <c r="AO21862" s="67"/>
      <c r="AP21862" s="67"/>
      <c r="AQ21862" s="67"/>
      <c r="AR21862" s="67"/>
      <c r="AS21862" s="67"/>
      <c r="AT21862" s="67"/>
      <c r="AU21862" s="67"/>
      <c r="AV21862" s="67"/>
      <c r="AW21862" s="67"/>
      <c r="AX21862" s="67"/>
      <c r="AY21862" s="67"/>
      <c r="AZ21862" s="67"/>
      <c r="BA21862" s="67"/>
      <c r="BB21862" s="67"/>
    </row>
    <row r="21863" spans="1:54" s="37" customFormat="1" x14ac:dyDescent="0.25">
      <c r="A21863" s="52"/>
      <c r="AO21863" s="67"/>
      <c r="AP21863" s="67"/>
      <c r="AQ21863" s="67"/>
      <c r="AR21863" s="67"/>
      <c r="AS21863" s="67"/>
      <c r="AT21863" s="67"/>
      <c r="AU21863" s="67"/>
      <c r="AV21863" s="67"/>
      <c r="AW21863" s="67"/>
      <c r="AX21863" s="67"/>
      <c r="AY21863" s="67"/>
      <c r="AZ21863" s="67"/>
      <c r="BA21863" s="67"/>
      <c r="BB21863" s="67"/>
    </row>
    <row r="21864" spans="1:54" s="37" customFormat="1" x14ac:dyDescent="0.25">
      <c r="A21864" s="52"/>
      <c r="AO21864" s="67"/>
      <c r="AP21864" s="67"/>
      <c r="AQ21864" s="67"/>
      <c r="AR21864" s="67"/>
      <c r="AS21864" s="67"/>
      <c r="AT21864" s="67"/>
      <c r="AU21864" s="67"/>
      <c r="AV21864" s="67"/>
      <c r="AW21864" s="67"/>
      <c r="AX21864" s="67"/>
      <c r="AY21864" s="67"/>
      <c r="AZ21864" s="67"/>
      <c r="BA21864" s="67"/>
      <c r="BB21864" s="67"/>
    </row>
    <row r="21865" spans="1:54" s="37" customFormat="1" x14ac:dyDescent="0.25">
      <c r="A21865" s="52"/>
      <c r="AO21865" s="67"/>
      <c r="AP21865" s="67"/>
      <c r="AQ21865" s="67"/>
      <c r="AR21865" s="67"/>
      <c r="AS21865" s="67"/>
      <c r="AT21865" s="67"/>
      <c r="AU21865" s="67"/>
      <c r="AV21865" s="67"/>
      <c r="AW21865" s="67"/>
      <c r="AX21865" s="67"/>
      <c r="AY21865" s="67"/>
      <c r="AZ21865" s="67"/>
      <c r="BA21865" s="67"/>
      <c r="BB21865" s="67"/>
    </row>
    <row r="21866" spans="1:54" s="37" customFormat="1" x14ac:dyDescent="0.25">
      <c r="A21866" s="52"/>
      <c r="AO21866" s="67"/>
      <c r="AP21866" s="67"/>
      <c r="AQ21866" s="67"/>
      <c r="AR21866" s="67"/>
      <c r="AS21866" s="67"/>
      <c r="AT21866" s="67"/>
      <c r="AU21866" s="67"/>
      <c r="AV21866" s="67"/>
      <c r="AW21866" s="67"/>
      <c r="AX21866" s="67"/>
      <c r="AY21866" s="67"/>
      <c r="AZ21866" s="67"/>
      <c r="BA21866" s="67"/>
      <c r="BB21866" s="67"/>
    </row>
    <row r="21867" spans="1:54" s="37" customFormat="1" x14ac:dyDescent="0.25">
      <c r="A21867" s="52"/>
      <c r="AO21867" s="67"/>
      <c r="AP21867" s="67"/>
      <c r="AQ21867" s="67"/>
      <c r="AR21867" s="67"/>
      <c r="AS21867" s="67"/>
      <c r="AT21867" s="67"/>
      <c r="AU21867" s="67"/>
      <c r="AV21867" s="67"/>
      <c r="AW21867" s="67"/>
      <c r="AX21867" s="67"/>
      <c r="AY21867" s="67"/>
      <c r="AZ21867" s="67"/>
      <c r="BA21867" s="67"/>
      <c r="BB21867" s="67"/>
    </row>
    <row r="21868" spans="1:54" s="37" customFormat="1" x14ac:dyDescent="0.25">
      <c r="A21868" s="52"/>
      <c r="AO21868" s="67"/>
      <c r="AP21868" s="67"/>
      <c r="AQ21868" s="67"/>
      <c r="AR21868" s="67"/>
      <c r="AS21868" s="67"/>
      <c r="AT21868" s="67"/>
      <c r="AU21868" s="67"/>
      <c r="AV21868" s="67"/>
      <c r="AW21868" s="67"/>
      <c r="AX21868" s="67"/>
      <c r="AY21868" s="67"/>
      <c r="AZ21868" s="67"/>
      <c r="BA21868" s="67"/>
      <c r="BB21868" s="67"/>
    </row>
    <row r="21869" spans="1:54" s="37" customFormat="1" x14ac:dyDescent="0.25">
      <c r="A21869" s="52"/>
      <c r="AO21869" s="67"/>
      <c r="AP21869" s="67"/>
      <c r="AQ21869" s="67"/>
      <c r="AR21869" s="67"/>
      <c r="AS21869" s="67"/>
      <c r="AT21869" s="67"/>
      <c r="AU21869" s="67"/>
      <c r="AV21869" s="67"/>
      <c r="AW21869" s="67"/>
      <c r="AX21869" s="67"/>
      <c r="AY21869" s="67"/>
      <c r="AZ21869" s="67"/>
      <c r="BA21869" s="67"/>
      <c r="BB21869" s="67"/>
    </row>
    <row r="21870" spans="1:54" s="37" customFormat="1" x14ac:dyDescent="0.25">
      <c r="A21870" s="52"/>
      <c r="AO21870" s="67"/>
      <c r="AP21870" s="67"/>
      <c r="AQ21870" s="67"/>
      <c r="AR21870" s="67"/>
      <c r="AS21870" s="67"/>
      <c r="AT21870" s="67"/>
      <c r="AU21870" s="67"/>
      <c r="AV21870" s="67"/>
      <c r="AW21870" s="67"/>
      <c r="AX21870" s="67"/>
      <c r="AY21870" s="67"/>
      <c r="AZ21870" s="67"/>
      <c r="BA21870" s="67"/>
      <c r="BB21870" s="67"/>
    </row>
    <row r="21871" spans="1:54" s="37" customFormat="1" x14ac:dyDescent="0.25">
      <c r="A21871" s="52"/>
      <c r="AO21871" s="67"/>
      <c r="AP21871" s="67"/>
      <c r="AQ21871" s="67"/>
      <c r="AR21871" s="67"/>
      <c r="AS21871" s="67"/>
      <c r="AT21871" s="67"/>
      <c r="AU21871" s="67"/>
      <c r="AV21871" s="67"/>
      <c r="AW21871" s="67"/>
      <c r="AX21871" s="67"/>
      <c r="AY21871" s="67"/>
      <c r="AZ21871" s="67"/>
      <c r="BA21871" s="67"/>
      <c r="BB21871" s="67"/>
    </row>
    <row r="21872" spans="1:54" s="37" customFormat="1" x14ac:dyDescent="0.25">
      <c r="A21872" s="52"/>
      <c r="AO21872" s="67"/>
      <c r="AP21872" s="67"/>
      <c r="AQ21872" s="67"/>
      <c r="AR21872" s="67"/>
      <c r="AS21872" s="67"/>
      <c r="AT21872" s="67"/>
      <c r="AU21872" s="67"/>
      <c r="AV21872" s="67"/>
      <c r="AW21872" s="67"/>
      <c r="AX21872" s="67"/>
      <c r="AY21872" s="67"/>
      <c r="AZ21872" s="67"/>
      <c r="BA21872" s="67"/>
      <c r="BB21872" s="67"/>
    </row>
    <row r="21873" spans="1:54" s="37" customFormat="1" x14ac:dyDescent="0.25">
      <c r="A21873" s="52"/>
      <c r="AO21873" s="67"/>
      <c r="AP21873" s="67"/>
      <c r="AQ21873" s="67"/>
      <c r="AR21873" s="67"/>
      <c r="AS21873" s="67"/>
      <c r="AT21873" s="67"/>
      <c r="AU21873" s="67"/>
      <c r="AV21873" s="67"/>
      <c r="AW21873" s="67"/>
      <c r="AX21873" s="67"/>
      <c r="AY21873" s="67"/>
      <c r="AZ21873" s="67"/>
      <c r="BA21873" s="67"/>
      <c r="BB21873" s="67"/>
    </row>
    <row r="21874" spans="1:54" s="37" customFormat="1" x14ac:dyDescent="0.25">
      <c r="A21874" s="52"/>
      <c r="AO21874" s="67"/>
      <c r="AP21874" s="67"/>
      <c r="AQ21874" s="67"/>
      <c r="AR21874" s="67"/>
      <c r="AS21874" s="67"/>
      <c r="AT21874" s="67"/>
      <c r="AU21874" s="67"/>
      <c r="AV21874" s="67"/>
      <c r="AW21874" s="67"/>
      <c r="AX21874" s="67"/>
      <c r="AY21874" s="67"/>
      <c r="AZ21874" s="67"/>
      <c r="BA21874" s="67"/>
      <c r="BB21874" s="67"/>
    </row>
    <row r="21875" spans="1:54" s="37" customFormat="1" x14ac:dyDescent="0.25">
      <c r="A21875" s="52"/>
      <c r="AO21875" s="67"/>
      <c r="AP21875" s="67"/>
      <c r="AQ21875" s="67"/>
      <c r="AR21875" s="67"/>
      <c r="AS21875" s="67"/>
      <c r="AT21875" s="67"/>
      <c r="AU21875" s="67"/>
      <c r="AV21875" s="67"/>
      <c r="AW21875" s="67"/>
      <c r="AX21875" s="67"/>
      <c r="AY21875" s="67"/>
      <c r="AZ21875" s="67"/>
      <c r="BA21875" s="67"/>
      <c r="BB21875" s="67"/>
    </row>
    <row r="21876" spans="1:54" s="37" customFormat="1" x14ac:dyDescent="0.25">
      <c r="A21876" s="52"/>
      <c r="AO21876" s="67"/>
      <c r="AP21876" s="67"/>
      <c r="AQ21876" s="67"/>
      <c r="AR21876" s="67"/>
      <c r="AS21876" s="67"/>
      <c r="AT21876" s="67"/>
      <c r="AU21876" s="67"/>
      <c r="AV21876" s="67"/>
      <c r="AW21876" s="67"/>
      <c r="AX21876" s="67"/>
      <c r="AY21876" s="67"/>
      <c r="AZ21876" s="67"/>
      <c r="BA21876" s="67"/>
      <c r="BB21876" s="67"/>
    </row>
    <row r="21877" spans="1:54" s="37" customFormat="1" x14ac:dyDescent="0.25">
      <c r="A21877" s="52"/>
      <c r="AO21877" s="67"/>
      <c r="AP21877" s="67"/>
      <c r="AQ21877" s="67"/>
      <c r="AR21877" s="67"/>
      <c r="AS21877" s="67"/>
      <c r="AT21877" s="67"/>
      <c r="AU21877" s="67"/>
      <c r="AV21877" s="67"/>
      <c r="AW21877" s="67"/>
      <c r="AX21877" s="67"/>
      <c r="AY21877" s="67"/>
      <c r="AZ21877" s="67"/>
      <c r="BA21877" s="67"/>
      <c r="BB21877" s="67"/>
    </row>
    <row r="21878" spans="1:54" s="37" customFormat="1" x14ac:dyDescent="0.25">
      <c r="A21878" s="52"/>
      <c r="AO21878" s="67"/>
      <c r="AP21878" s="67"/>
      <c r="AQ21878" s="67"/>
      <c r="AR21878" s="67"/>
      <c r="AS21878" s="67"/>
      <c r="AT21878" s="67"/>
      <c r="AU21878" s="67"/>
      <c r="AV21878" s="67"/>
      <c r="AW21878" s="67"/>
      <c r="AX21878" s="67"/>
      <c r="AY21878" s="67"/>
      <c r="AZ21878" s="67"/>
      <c r="BA21878" s="67"/>
      <c r="BB21878" s="67"/>
    </row>
    <row r="21879" spans="1:54" s="37" customFormat="1" x14ac:dyDescent="0.25">
      <c r="A21879" s="52"/>
      <c r="AO21879" s="67"/>
      <c r="AP21879" s="67"/>
      <c r="AQ21879" s="67"/>
      <c r="AR21879" s="67"/>
      <c r="AS21879" s="67"/>
      <c r="AT21879" s="67"/>
      <c r="AU21879" s="67"/>
      <c r="AV21879" s="67"/>
      <c r="AW21879" s="67"/>
      <c r="AX21879" s="67"/>
      <c r="AY21879" s="67"/>
      <c r="AZ21879" s="67"/>
      <c r="BA21879" s="67"/>
      <c r="BB21879" s="67"/>
    </row>
    <row r="21880" spans="1:54" s="37" customFormat="1" x14ac:dyDescent="0.25">
      <c r="A21880" s="52"/>
      <c r="AO21880" s="67"/>
      <c r="AP21880" s="67"/>
      <c r="AQ21880" s="67"/>
      <c r="AR21880" s="67"/>
      <c r="AS21880" s="67"/>
      <c r="AT21880" s="67"/>
      <c r="AU21880" s="67"/>
      <c r="AV21880" s="67"/>
      <c r="AW21880" s="67"/>
      <c r="AX21880" s="67"/>
      <c r="AY21880" s="67"/>
      <c r="AZ21880" s="67"/>
      <c r="BA21880" s="67"/>
      <c r="BB21880" s="67"/>
    </row>
    <row r="21881" spans="1:54" s="37" customFormat="1" x14ac:dyDescent="0.25">
      <c r="A21881" s="52"/>
      <c r="AO21881" s="67"/>
      <c r="AP21881" s="67"/>
      <c r="AQ21881" s="67"/>
      <c r="AR21881" s="67"/>
      <c r="AS21881" s="67"/>
      <c r="AT21881" s="67"/>
      <c r="AU21881" s="67"/>
      <c r="AV21881" s="67"/>
      <c r="AW21881" s="67"/>
      <c r="AX21881" s="67"/>
      <c r="AY21881" s="67"/>
      <c r="AZ21881" s="67"/>
      <c r="BA21881" s="67"/>
      <c r="BB21881" s="67"/>
    </row>
    <row r="21882" spans="1:54" s="37" customFormat="1" x14ac:dyDescent="0.25">
      <c r="A21882" s="52"/>
      <c r="AO21882" s="67"/>
      <c r="AP21882" s="67"/>
      <c r="AQ21882" s="67"/>
      <c r="AR21882" s="67"/>
      <c r="AS21882" s="67"/>
      <c r="AT21882" s="67"/>
      <c r="AU21882" s="67"/>
      <c r="AV21882" s="67"/>
      <c r="AW21882" s="67"/>
      <c r="AX21882" s="67"/>
      <c r="AY21882" s="67"/>
      <c r="AZ21882" s="67"/>
      <c r="BA21882" s="67"/>
      <c r="BB21882" s="67"/>
    </row>
    <row r="21883" spans="1:54" s="37" customFormat="1" x14ac:dyDescent="0.25">
      <c r="A21883" s="52"/>
      <c r="AO21883" s="67"/>
      <c r="AP21883" s="67"/>
      <c r="AQ21883" s="67"/>
      <c r="AR21883" s="67"/>
      <c r="AS21883" s="67"/>
      <c r="AT21883" s="67"/>
      <c r="AU21883" s="67"/>
      <c r="AV21883" s="67"/>
      <c r="AW21883" s="67"/>
      <c r="AX21883" s="67"/>
      <c r="AY21883" s="67"/>
      <c r="AZ21883" s="67"/>
      <c r="BA21883" s="67"/>
      <c r="BB21883" s="67"/>
    </row>
    <row r="21884" spans="1:54" s="37" customFormat="1" x14ac:dyDescent="0.25">
      <c r="A21884" s="52"/>
      <c r="AO21884" s="67"/>
      <c r="AP21884" s="67"/>
      <c r="AQ21884" s="67"/>
      <c r="AR21884" s="67"/>
      <c r="AS21884" s="67"/>
      <c r="AT21884" s="67"/>
      <c r="AU21884" s="67"/>
      <c r="AV21884" s="67"/>
      <c r="AW21884" s="67"/>
      <c r="AX21884" s="67"/>
      <c r="AY21884" s="67"/>
      <c r="AZ21884" s="67"/>
      <c r="BA21884" s="67"/>
      <c r="BB21884" s="67"/>
    </row>
    <row r="21885" spans="1:54" s="37" customFormat="1" x14ac:dyDescent="0.25">
      <c r="A21885" s="52"/>
      <c r="AO21885" s="67"/>
      <c r="AP21885" s="67"/>
      <c r="AQ21885" s="67"/>
      <c r="AR21885" s="67"/>
      <c r="AS21885" s="67"/>
      <c r="AT21885" s="67"/>
      <c r="AU21885" s="67"/>
      <c r="AV21885" s="67"/>
      <c r="AW21885" s="67"/>
      <c r="AX21885" s="67"/>
      <c r="AY21885" s="67"/>
      <c r="AZ21885" s="67"/>
      <c r="BA21885" s="67"/>
      <c r="BB21885" s="67"/>
    </row>
    <row r="21886" spans="1:54" s="37" customFormat="1" x14ac:dyDescent="0.25">
      <c r="A21886" s="52"/>
      <c r="AO21886" s="67"/>
      <c r="AP21886" s="67"/>
      <c r="AQ21886" s="67"/>
      <c r="AR21886" s="67"/>
      <c r="AS21886" s="67"/>
      <c r="AT21886" s="67"/>
      <c r="AU21886" s="67"/>
      <c r="AV21886" s="67"/>
      <c r="AW21886" s="67"/>
      <c r="AX21886" s="67"/>
      <c r="AY21886" s="67"/>
      <c r="AZ21886" s="67"/>
      <c r="BA21886" s="67"/>
      <c r="BB21886" s="67"/>
    </row>
    <row r="21887" spans="1:54" s="37" customFormat="1" x14ac:dyDescent="0.25">
      <c r="A21887" s="52"/>
      <c r="AO21887" s="67"/>
      <c r="AP21887" s="67"/>
      <c r="AQ21887" s="67"/>
      <c r="AR21887" s="67"/>
      <c r="AS21887" s="67"/>
      <c r="AT21887" s="67"/>
      <c r="AU21887" s="67"/>
      <c r="AV21887" s="67"/>
      <c r="AW21887" s="67"/>
      <c r="AX21887" s="67"/>
      <c r="AY21887" s="67"/>
      <c r="AZ21887" s="67"/>
      <c r="BA21887" s="67"/>
      <c r="BB21887" s="67"/>
    </row>
    <row r="21888" spans="1:54" s="37" customFormat="1" x14ac:dyDescent="0.25">
      <c r="A21888" s="52"/>
      <c r="AO21888" s="67"/>
      <c r="AP21888" s="67"/>
      <c r="AQ21888" s="67"/>
      <c r="AR21888" s="67"/>
      <c r="AS21888" s="67"/>
      <c r="AT21888" s="67"/>
      <c r="AU21888" s="67"/>
      <c r="AV21888" s="67"/>
      <c r="AW21888" s="67"/>
      <c r="AX21888" s="67"/>
      <c r="AY21888" s="67"/>
      <c r="AZ21888" s="67"/>
      <c r="BA21888" s="67"/>
      <c r="BB21888" s="67"/>
    </row>
    <row r="21889" spans="1:54" s="37" customFormat="1" x14ac:dyDescent="0.25">
      <c r="A21889" s="52"/>
      <c r="AO21889" s="67"/>
      <c r="AP21889" s="67"/>
      <c r="AQ21889" s="67"/>
      <c r="AR21889" s="67"/>
      <c r="AS21889" s="67"/>
      <c r="AT21889" s="67"/>
      <c r="AU21889" s="67"/>
      <c r="AV21889" s="67"/>
      <c r="AW21889" s="67"/>
      <c r="AX21889" s="67"/>
      <c r="AY21889" s="67"/>
      <c r="AZ21889" s="67"/>
      <c r="BA21889" s="67"/>
      <c r="BB21889" s="67"/>
    </row>
    <row r="21890" spans="1:54" s="37" customFormat="1" x14ac:dyDescent="0.25">
      <c r="A21890" s="52"/>
      <c r="AO21890" s="67"/>
      <c r="AP21890" s="67"/>
      <c r="AQ21890" s="67"/>
      <c r="AR21890" s="67"/>
      <c r="AS21890" s="67"/>
      <c r="AT21890" s="67"/>
      <c r="AU21890" s="67"/>
      <c r="AV21890" s="67"/>
      <c r="AW21890" s="67"/>
      <c r="AX21890" s="67"/>
      <c r="AY21890" s="67"/>
      <c r="AZ21890" s="67"/>
      <c r="BA21890" s="67"/>
      <c r="BB21890" s="67"/>
    </row>
    <row r="21891" spans="1:54" s="37" customFormat="1" x14ac:dyDescent="0.25">
      <c r="A21891" s="52"/>
      <c r="AO21891" s="67"/>
      <c r="AP21891" s="67"/>
      <c r="AQ21891" s="67"/>
      <c r="AR21891" s="67"/>
      <c r="AS21891" s="67"/>
      <c r="AT21891" s="67"/>
      <c r="AU21891" s="67"/>
      <c r="AV21891" s="67"/>
      <c r="AW21891" s="67"/>
      <c r="AX21891" s="67"/>
      <c r="AY21891" s="67"/>
      <c r="AZ21891" s="67"/>
      <c r="BA21891" s="67"/>
      <c r="BB21891" s="67"/>
    </row>
    <row r="21892" spans="1:54" s="37" customFormat="1" x14ac:dyDescent="0.25">
      <c r="A21892" s="52"/>
      <c r="AO21892" s="67"/>
      <c r="AP21892" s="67"/>
      <c r="AQ21892" s="67"/>
      <c r="AR21892" s="67"/>
      <c r="AS21892" s="67"/>
      <c r="AT21892" s="67"/>
      <c r="AU21892" s="67"/>
      <c r="AV21892" s="67"/>
      <c r="AW21892" s="67"/>
      <c r="AX21892" s="67"/>
      <c r="AY21892" s="67"/>
      <c r="AZ21892" s="67"/>
      <c r="BA21892" s="67"/>
      <c r="BB21892" s="67"/>
    </row>
    <row r="21893" spans="1:54" s="37" customFormat="1" x14ac:dyDescent="0.25">
      <c r="A21893" s="52"/>
      <c r="AO21893" s="67"/>
      <c r="AP21893" s="67"/>
      <c r="AQ21893" s="67"/>
      <c r="AR21893" s="67"/>
      <c r="AS21893" s="67"/>
      <c r="AT21893" s="67"/>
      <c r="AU21893" s="67"/>
      <c r="AV21893" s="67"/>
      <c r="AW21893" s="67"/>
      <c r="AX21893" s="67"/>
      <c r="AY21893" s="67"/>
      <c r="AZ21893" s="67"/>
      <c r="BA21893" s="67"/>
      <c r="BB21893" s="67"/>
    </row>
    <row r="21894" spans="1:54" s="37" customFormat="1" x14ac:dyDescent="0.25">
      <c r="A21894" s="52"/>
      <c r="AO21894" s="67"/>
      <c r="AP21894" s="67"/>
      <c r="AQ21894" s="67"/>
      <c r="AR21894" s="67"/>
      <c r="AS21894" s="67"/>
      <c r="AT21894" s="67"/>
      <c r="AU21894" s="67"/>
      <c r="AV21894" s="67"/>
      <c r="AW21894" s="67"/>
      <c r="AX21894" s="67"/>
      <c r="AY21894" s="67"/>
      <c r="AZ21894" s="67"/>
      <c r="BA21894" s="67"/>
      <c r="BB21894" s="67"/>
    </row>
    <row r="21895" spans="1:54" s="37" customFormat="1" x14ac:dyDescent="0.25">
      <c r="A21895" s="52"/>
      <c r="AO21895" s="67"/>
      <c r="AP21895" s="67"/>
      <c r="AQ21895" s="67"/>
      <c r="AR21895" s="67"/>
      <c r="AS21895" s="67"/>
      <c r="AT21895" s="67"/>
      <c r="AU21895" s="67"/>
      <c r="AV21895" s="67"/>
      <c r="AW21895" s="67"/>
      <c r="AX21895" s="67"/>
      <c r="AY21895" s="67"/>
      <c r="AZ21895" s="67"/>
      <c r="BA21895" s="67"/>
      <c r="BB21895" s="67"/>
    </row>
    <row r="21896" spans="1:54" s="37" customFormat="1" x14ac:dyDescent="0.25">
      <c r="A21896" s="52"/>
      <c r="AO21896" s="67"/>
      <c r="AP21896" s="67"/>
      <c r="AQ21896" s="67"/>
      <c r="AR21896" s="67"/>
      <c r="AS21896" s="67"/>
      <c r="AT21896" s="67"/>
      <c r="AU21896" s="67"/>
      <c r="AV21896" s="67"/>
      <c r="AW21896" s="67"/>
      <c r="AX21896" s="67"/>
      <c r="AY21896" s="67"/>
      <c r="AZ21896" s="67"/>
      <c r="BA21896" s="67"/>
      <c r="BB21896" s="67"/>
    </row>
    <row r="21897" spans="1:54" s="37" customFormat="1" x14ac:dyDescent="0.25">
      <c r="A21897" s="52"/>
      <c r="AO21897" s="67"/>
      <c r="AP21897" s="67"/>
      <c r="AQ21897" s="67"/>
      <c r="AR21897" s="67"/>
      <c r="AS21897" s="67"/>
      <c r="AT21897" s="67"/>
      <c r="AU21897" s="67"/>
      <c r="AV21897" s="67"/>
      <c r="AW21897" s="67"/>
      <c r="AX21897" s="67"/>
      <c r="AY21897" s="67"/>
      <c r="AZ21897" s="67"/>
      <c r="BA21897" s="67"/>
      <c r="BB21897" s="67"/>
    </row>
    <row r="21898" spans="1:54" s="37" customFormat="1" x14ac:dyDescent="0.25">
      <c r="A21898" s="52"/>
      <c r="AO21898" s="67"/>
      <c r="AP21898" s="67"/>
      <c r="AQ21898" s="67"/>
      <c r="AR21898" s="67"/>
      <c r="AS21898" s="67"/>
      <c r="AT21898" s="67"/>
      <c r="AU21898" s="67"/>
      <c r="AV21898" s="67"/>
      <c r="AW21898" s="67"/>
      <c r="AX21898" s="67"/>
      <c r="AY21898" s="67"/>
      <c r="AZ21898" s="67"/>
      <c r="BA21898" s="67"/>
      <c r="BB21898" s="67"/>
    </row>
    <row r="21899" spans="1:54" s="37" customFormat="1" x14ac:dyDescent="0.25">
      <c r="A21899" s="52"/>
      <c r="AO21899" s="67"/>
      <c r="AP21899" s="67"/>
      <c r="AQ21899" s="67"/>
      <c r="AR21899" s="67"/>
      <c r="AS21899" s="67"/>
      <c r="AT21899" s="67"/>
      <c r="AU21899" s="67"/>
      <c r="AV21899" s="67"/>
      <c r="AW21899" s="67"/>
      <c r="AX21899" s="67"/>
      <c r="AY21899" s="67"/>
      <c r="AZ21899" s="67"/>
      <c r="BA21899" s="67"/>
      <c r="BB21899" s="67"/>
    </row>
    <row r="21900" spans="1:54" s="37" customFormat="1" x14ac:dyDescent="0.25">
      <c r="A21900" s="52"/>
      <c r="AO21900" s="67"/>
      <c r="AP21900" s="67"/>
      <c r="AQ21900" s="67"/>
      <c r="AR21900" s="67"/>
      <c r="AS21900" s="67"/>
      <c r="AT21900" s="67"/>
      <c r="AU21900" s="67"/>
      <c r="AV21900" s="67"/>
      <c r="AW21900" s="67"/>
      <c r="AX21900" s="67"/>
      <c r="AY21900" s="67"/>
      <c r="AZ21900" s="67"/>
      <c r="BA21900" s="67"/>
      <c r="BB21900" s="67"/>
    </row>
    <row r="21901" spans="1:54" s="37" customFormat="1" x14ac:dyDescent="0.25">
      <c r="A21901" s="52"/>
      <c r="AO21901" s="67"/>
      <c r="AP21901" s="67"/>
      <c r="AQ21901" s="67"/>
      <c r="AR21901" s="67"/>
      <c r="AS21901" s="67"/>
      <c r="AT21901" s="67"/>
      <c r="AU21901" s="67"/>
      <c r="AV21901" s="67"/>
      <c r="AW21901" s="67"/>
      <c r="AX21901" s="67"/>
      <c r="AY21901" s="67"/>
      <c r="AZ21901" s="67"/>
      <c r="BA21901" s="67"/>
      <c r="BB21901" s="67"/>
    </row>
    <row r="21902" spans="1:54" s="37" customFormat="1" x14ac:dyDescent="0.25">
      <c r="A21902" s="52"/>
      <c r="AO21902" s="67"/>
      <c r="AP21902" s="67"/>
      <c r="AQ21902" s="67"/>
      <c r="AR21902" s="67"/>
      <c r="AS21902" s="67"/>
      <c r="AT21902" s="67"/>
      <c r="AU21902" s="67"/>
      <c r="AV21902" s="67"/>
      <c r="AW21902" s="67"/>
      <c r="AX21902" s="67"/>
      <c r="AY21902" s="67"/>
      <c r="AZ21902" s="67"/>
      <c r="BA21902" s="67"/>
      <c r="BB21902" s="67"/>
    </row>
    <row r="21903" spans="1:54" s="37" customFormat="1" x14ac:dyDescent="0.25">
      <c r="A21903" s="52"/>
      <c r="AO21903" s="67"/>
      <c r="AP21903" s="67"/>
      <c r="AQ21903" s="67"/>
      <c r="AR21903" s="67"/>
      <c r="AS21903" s="67"/>
      <c r="AT21903" s="67"/>
      <c r="AU21903" s="67"/>
      <c r="AV21903" s="67"/>
      <c r="AW21903" s="67"/>
      <c r="AX21903" s="67"/>
      <c r="AY21903" s="67"/>
      <c r="AZ21903" s="67"/>
      <c r="BA21903" s="67"/>
      <c r="BB21903" s="67"/>
    </row>
    <row r="21904" spans="1:54" s="37" customFormat="1" x14ac:dyDescent="0.25">
      <c r="A21904" s="52"/>
      <c r="AO21904" s="67"/>
      <c r="AP21904" s="67"/>
      <c r="AQ21904" s="67"/>
      <c r="AR21904" s="67"/>
      <c r="AS21904" s="67"/>
      <c r="AT21904" s="67"/>
      <c r="AU21904" s="67"/>
      <c r="AV21904" s="67"/>
      <c r="AW21904" s="67"/>
      <c r="AX21904" s="67"/>
      <c r="AY21904" s="67"/>
      <c r="AZ21904" s="67"/>
      <c r="BA21904" s="67"/>
      <c r="BB21904" s="67"/>
    </row>
    <row r="21905" spans="1:54" s="37" customFormat="1" x14ac:dyDescent="0.25">
      <c r="A21905" s="52"/>
      <c r="AO21905" s="67"/>
      <c r="AP21905" s="67"/>
      <c r="AQ21905" s="67"/>
      <c r="AR21905" s="67"/>
      <c r="AS21905" s="67"/>
      <c r="AT21905" s="67"/>
      <c r="AU21905" s="67"/>
      <c r="AV21905" s="67"/>
      <c r="AW21905" s="67"/>
      <c r="AX21905" s="67"/>
      <c r="AY21905" s="67"/>
      <c r="AZ21905" s="67"/>
      <c r="BA21905" s="67"/>
      <c r="BB21905" s="67"/>
    </row>
    <row r="21906" spans="1:54" s="37" customFormat="1" x14ac:dyDescent="0.25">
      <c r="A21906" s="52"/>
      <c r="AO21906" s="67"/>
      <c r="AP21906" s="67"/>
      <c r="AQ21906" s="67"/>
      <c r="AR21906" s="67"/>
      <c r="AS21906" s="67"/>
      <c r="AT21906" s="67"/>
      <c r="AU21906" s="67"/>
      <c r="AV21906" s="67"/>
      <c r="AW21906" s="67"/>
      <c r="AX21906" s="67"/>
      <c r="AY21906" s="67"/>
      <c r="AZ21906" s="67"/>
      <c r="BA21906" s="67"/>
      <c r="BB21906" s="67"/>
    </row>
    <row r="21907" spans="1:54" s="37" customFormat="1" x14ac:dyDescent="0.25">
      <c r="A21907" s="52"/>
      <c r="AO21907" s="67"/>
      <c r="AP21907" s="67"/>
      <c r="AQ21907" s="67"/>
      <c r="AR21907" s="67"/>
      <c r="AS21907" s="67"/>
      <c r="AT21907" s="67"/>
      <c r="AU21907" s="67"/>
      <c r="AV21907" s="67"/>
      <c r="AW21907" s="67"/>
      <c r="AX21907" s="67"/>
      <c r="AY21907" s="67"/>
      <c r="AZ21907" s="67"/>
      <c r="BA21907" s="67"/>
      <c r="BB21907" s="67"/>
    </row>
    <row r="21908" spans="1:54" s="37" customFormat="1" x14ac:dyDescent="0.25">
      <c r="A21908" s="52"/>
      <c r="AO21908" s="67"/>
      <c r="AP21908" s="67"/>
      <c r="AQ21908" s="67"/>
      <c r="AR21908" s="67"/>
      <c r="AS21908" s="67"/>
      <c r="AT21908" s="67"/>
      <c r="AU21908" s="67"/>
      <c r="AV21908" s="67"/>
      <c r="AW21908" s="67"/>
      <c r="AX21908" s="67"/>
      <c r="AY21908" s="67"/>
      <c r="AZ21908" s="67"/>
      <c r="BA21908" s="67"/>
      <c r="BB21908" s="67"/>
    </row>
    <row r="21909" spans="1:54" s="37" customFormat="1" x14ac:dyDescent="0.25">
      <c r="A21909" s="52"/>
      <c r="AO21909" s="67"/>
      <c r="AP21909" s="67"/>
      <c r="AQ21909" s="67"/>
      <c r="AR21909" s="67"/>
      <c r="AS21909" s="67"/>
      <c r="AT21909" s="67"/>
      <c r="AU21909" s="67"/>
      <c r="AV21909" s="67"/>
      <c r="AW21909" s="67"/>
      <c r="AX21909" s="67"/>
      <c r="AY21909" s="67"/>
      <c r="AZ21909" s="67"/>
      <c r="BA21909" s="67"/>
      <c r="BB21909" s="67"/>
    </row>
    <row r="21910" spans="1:54" s="37" customFormat="1" x14ac:dyDescent="0.25">
      <c r="A21910" s="52"/>
      <c r="AO21910" s="67"/>
      <c r="AP21910" s="67"/>
      <c r="AQ21910" s="67"/>
      <c r="AR21910" s="67"/>
      <c r="AS21910" s="67"/>
      <c r="AT21910" s="67"/>
      <c r="AU21910" s="67"/>
      <c r="AV21910" s="67"/>
      <c r="AW21910" s="67"/>
      <c r="AX21910" s="67"/>
      <c r="AY21910" s="67"/>
      <c r="AZ21910" s="67"/>
      <c r="BA21910" s="67"/>
      <c r="BB21910" s="67"/>
    </row>
    <row r="21911" spans="1:54" s="37" customFormat="1" x14ac:dyDescent="0.25">
      <c r="A21911" s="52"/>
      <c r="AO21911" s="67"/>
      <c r="AP21911" s="67"/>
      <c r="AQ21911" s="67"/>
      <c r="AR21911" s="67"/>
      <c r="AS21911" s="67"/>
      <c r="AT21911" s="67"/>
      <c r="AU21911" s="67"/>
      <c r="AV21911" s="67"/>
      <c r="AW21911" s="67"/>
      <c r="AX21911" s="67"/>
      <c r="AY21911" s="67"/>
      <c r="AZ21911" s="67"/>
      <c r="BA21911" s="67"/>
      <c r="BB21911" s="67"/>
    </row>
    <row r="21912" spans="1:54" s="37" customFormat="1" x14ac:dyDescent="0.25">
      <c r="A21912" s="52"/>
      <c r="AO21912" s="67"/>
      <c r="AP21912" s="67"/>
      <c r="AQ21912" s="67"/>
      <c r="AR21912" s="67"/>
      <c r="AS21912" s="67"/>
      <c r="AT21912" s="67"/>
      <c r="AU21912" s="67"/>
      <c r="AV21912" s="67"/>
      <c r="AW21912" s="67"/>
      <c r="AX21912" s="67"/>
      <c r="AY21912" s="67"/>
      <c r="AZ21912" s="67"/>
      <c r="BA21912" s="67"/>
      <c r="BB21912" s="67"/>
    </row>
    <row r="21913" spans="1:54" s="37" customFormat="1" x14ac:dyDescent="0.25">
      <c r="A21913" s="52"/>
      <c r="AO21913" s="67"/>
      <c r="AP21913" s="67"/>
      <c r="AQ21913" s="67"/>
      <c r="AR21913" s="67"/>
      <c r="AS21913" s="67"/>
      <c r="AT21913" s="67"/>
      <c r="AU21913" s="67"/>
      <c r="AV21913" s="67"/>
      <c r="AW21913" s="67"/>
      <c r="AX21913" s="67"/>
      <c r="AY21913" s="67"/>
      <c r="AZ21913" s="67"/>
      <c r="BA21913" s="67"/>
      <c r="BB21913" s="67"/>
    </row>
    <row r="21914" spans="1:54" s="37" customFormat="1" x14ac:dyDescent="0.25">
      <c r="A21914" s="52"/>
      <c r="AO21914" s="67"/>
      <c r="AP21914" s="67"/>
      <c r="AQ21914" s="67"/>
      <c r="AR21914" s="67"/>
      <c r="AS21914" s="67"/>
      <c r="AT21914" s="67"/>
      <c r="AU21914" s="67"/>
      <c r="AV21914" s="67"/>
      <c r="AW21914" s="67"/>
      <c r="AX21914" s="67"/>
      <c r="AY21914" s="67"/>
      <c r="AZ21914" s="67"/>
      <c r="BA21914" s="67"/>
      <c r="BB21914" s="67"/>
    </row>
    <row r="21915" spans="1:54" s="37" customFormat="1" x14ac:dyDescent="0.25">
      <c r="A21915" s="52"/>
      <c r="AO21915" s="67"/>
      <c r="AP21915" s="67"/>
      <c r="AQ21915" s="67"/>
      <c r="AR21915" s="67"/>
      <c r="AS21915" s="67"/>
      <c r="AT21915" s="67"/>
      <c r="AU21915" s="67"/>
      <c r="AV21915" s="67"/>
      <c r="AW21915" s="67"/>
      <c r="AX21915" s="67"/>
      <c r="AY21915" s="67"/>
      <c r="AZ21915" s="67"/>
      <c r="BA21915" s="67"/>
      <c r="BB21915" s="67"/>
    </row>
    <row r="21916" spans="1:54" s="37" customFormat="1" x14ac:dyDescent="0.25">
      <c r="A21916" s="52"/>
      <c r="AO21916" s="67"/>
      <c r="AP21916" s="67"/>
      <c r="AQ21916" s="67"/>
      <c r="AR21916" s="67"/>
      <c r="AS21916" s="67"/>
      <c r="AT21916" s="67"/>
      <c r="AU21916" s="67"/>
      <c r="AV21916" s="67"/>
      <c r="AW21916" s="67"/>
      <c r="AX21916" s="67"/>
      <c r="AY21916" s="67"/>
      <c r="AZ21916" s="67"/>
      <c r="BA21916" s="67"/>
      <c r="BB21916" s="67"/>
    </row>
    <row r="21917" spans="1:54" s="37" customFormat="1" x14ac:dyDescent="0.25">
      <c r="A21917" s="52"/>
      <c r="AO21917" s="67"/>
      <c r="AP21917" s="67"/>
      <c r="AQ21917" s="67"/>
      <c r="AR21917" s="67"/>
      <c r="AS21917" s="67"/>
      <c r="AT21917" s="67"/>
      <c r="AU21917" s="67"/>
      <c r="AV21917" s="67"/>
      <c r="AW21917" s="67"/>
      <c r="AX21917" s="67"/>
      <c r="AY21917" s="67"/>
      <c r="AZ21917" s="67"/>
      <c r="BA21917" s="67"/>
      <c r="BB21917" s="67"/>
    </row>
    <row r="21918" spans="1:54" s="37" customFormat="1" x14ac:dyDescent="0.25">
      <c r="A21918" s="52"/>
      <c r="AO21918" s="67"/>
      <c r="AP21918" s="67"/>
      <c r="AQ21918" s="67"/>
      <c r="AR21918" s="67"/>
      <c r="AS21918" s="67"/>
      <c r="AT21918" s="67"/>
      <c r="AU21918" s="67"/>
      <c r="AV21918" s="67"/>
      <c r="AW21918" s="67"/>
      <c r="AX21918" s="67"/>
      <c r="AY21918" s="67"/>
      <c r="AZ21918" s="67"/>
      <c r="BA21918" s="67"/>
      <c r="BB21918" s="67"/>
    </row>
    <row r="21919" spans="1:54" s="37" customFormat="1" x14ac:dyDescent="0.25">
      <c r="A21919" s="52"/>
      <c r="AO21919" s="67"/>
      <c r="AP21919" s="67"/>
      <c r="AQ21919" s="67"/>
      <c r="AR21919" s="67"/>
      <c r="AS21919" s="67"/>
      <c r="AT21919" s="67"/>
      <c r="AU21919" s="67"/>
      <c r="AV21919" s="67"/>
      <c r="AW21919" s="67"/>
      <c r="AX21919" s="67"/>
      <c r="AY21919" s="67"/>
      <c r="AZ21919" s="67"/>
      <c r="BA21919" s="67"/>
      <c r="BB21919" s="67"/>
    </row>
    <row r="21920" spans="1:54" s="37" customFormat="1" x14ac:dyDescent="0.25">
      <c r="A21920" s="52"/>
      <c r="AO21920" s="67"/>
      <c r="AP21920" s="67"/>
      <c r="AQ21920" s="67"/>
      <c r="AR21920" s="67"/>
      <c r="AS21920" s="67"/>
      <c r="AT21920" s="67"/>
      <c r="AU21920" s="67"/>
      <c r="AV21920" s="67"/>
      <c r="AW21920" s="67"/>
      <c r="AX21920" s="67"/>
      <c r="AY21920" s="67"/>
      <c r="AZ21920" s="67"/>
      <c r="BA21920" s="67"/>
      <c r="BB21920" s="67"/>
    </row>
    <row r="21921" spans="1:54" s="37" customFormat="1" x14ac:dyDescent="0.25">
      <c r="A21921" s="52"/>
      <c r="AO21921" s="67"/>
      <c r="AP21921" s="67"/>
      <c r="AQ21921" s="67"/>
      <c r="AR21921" s="67"/>
      <c r="AS21921" s="67"/>
      <c r="AT21921" s="67"/>
      <c r="AU21921" s="67"/>
      <c r="AV21921" s="67"/>
      <c r="AW21921" s="67"/>
      <c r="AX21921" s="67"/>
      <c r="AY21921" s="67"/>
      <c r="AZ21921" s="67"/>
      <c r="BA21921" s="67"/>
      <c r="BB21921" s="67"/>
    </row>
    <row r="21922" spans="1:54" s="37" customFormat="1" x14ac:dyDescent="0.25">
      <c r="A21922" s="52"/>
      <c r="AO21922" s="67"/>
      <c r="AP21922" s="67"/>
      <c r="AQ21922" s="67"/>
      <c r="AR21922" s="67"/>
      <c r="AS21922" s="67"/>
      <c r="AT21922" s="67"/>
      <c r="AU21922" s="67"/>
      <c r="AV21922" s="67"/>
      <c r="AW21922" s="67"/>
      <c r="AX21922" s="67"/>
      <c r="AY21922" s="67"/>
      <c r="AZ21922" s="67"/>
      <c r="BA21922" s="67"/>
      <c r="BB21922" s="67"/>
    </row>
    <row r="21923" spans="1:54" s="37" customFormat="1" x14ac:dyDescent="0.25">
      <c r="A21923" s="52"/>
      <c r="AO21923" s="67"/>
      <c r="AP21923" s="67"/>
      <c r="AQ21923" s="67"/>
      <c r="AR21923" s="67"/>
      <c r="AS21923" s="67"/>
      <c r="AT21923" s="67"/>
      <c r="AU21923" s="67"/>
      <c r="AV21923" s="67"/>
      <c r="AW21923" s="67"/>
      <c r="AX21923" s="67"/>
      <c r="AY21923" s="67"/>
      <c r="AZ21923" s="67"/>
      <c r="BA21923" s="67"/>
      <c r="BB21923" s="67"/>
    </row>
    <row r="21924" spans="1:54" s="37" customFormat="1" x14ac:dyDescent="0.25">
      <c r="A21924" s="52"/>
      <c r="AO21924" s="67"/>
      <c r="AP21924" s="67"/>
      <c r="AQ21924" s="67"/>
      <c r="AR21924" s="67"/>
      <c r="AS21924" s="67"/>
      <c r="AT21924" s="67"/>
      <c r="AU21924" s="67"/>
      <c r="AV21924" s="67"/>
      <c r="AW21924" s="67"/>
      <c r="AX21924" s="67"/>
      <c r="AY21924" s="67"/>
      <c r="AZ21924" s="67"/>
      <c r="BA21924" s="67"/>
      <c r="BB21924" s="67"/>
    </row>
    <row r="21925" spans="1:54" s="37" customFormat="1" x14ac:dyDescent="0.25">
      <c r="A21925" s="52"/>
      <c r="AO21925" s="67"/>
      <c r="AP21925" s="67"/>
      <c r="AQ21925" s="67"/>
      <c r="AR21925" s="67"/>
      <c r="AS21925" s="67"/>
      <c r="AT21925" s="67"/>
      <c r="AU21925" s="67"/>
      <c r="AV21925" s="67"/>
      <c r="AW21925" s="67"/>
      <c r="AX21925" s="67"/>
      <c r="AY21925" s="67"/>
      <c r="AZ21925" s="67"/>
      <c r="BA21925" s="67"/>
      <c r="BB21925" s="67"/>
    </row>
    <row r="21926" spans="1:54" s="37" customFormat="1" x14ac:dyDescent="0.25">
      <c r="A21926" s="52"/>
      <c r="AO21926" s="67"/>
      <c r="AP21926" s="67"/>
      <c r="AQ21926" s="67"/>
      <c r="AR21926" s="67"/>
      <c r="AS21926" s="67"/>
      <c r="AT21926" s="67"/>
      <c r="AU21926" s="67"/>
      <c r="AV21926" s="67"/>
      <c r="AW21926" s="67"/>
      <c r="AX21926" s="67"/>
      <c r="AY21926" s="67"/>
      <c r="AZ21926" s="67"/>
      <c r="BA21926" s="67"/>
      <c r="BB21926" s="67"/>
    </row>
    <row r="21927" spans="1:54" s="37" customFormat="1" x14ac:dyDescent="0.25">
      <c r="A21927" s="52"/>
      <c r="AO21927" s="67"/>
      <c r="AP21927" s="67"/>
      <c r="AQ21927" s="67"/>
      <c r="AR21927" s="67"/>
      <c r="AS21927" s="67"/>
      <c r="AT21927" s="67"/>
      <c r="AU21927" s="67"/>
      <c r="AV21927" s="67"/>
      <c r="AW21927" s="67"/>
      <c r="AX21927" s="67"/>
      <c r="AY21927" s="67"/>
      <c r="AZ21927" s="67"/>
      <c r="BA21927" s="67"/>
      <c r="BB21927" s="67"/>
    </row>
    <row r="21928" spans="1:54" s="37" customFormat="1" x14ac:dyDescent="0.25">
      <c r="A21928" s="52"/>
      <c r="AO21928" s="67"/>
      <c r="AP21928" s="67"/>
      <c r="AQ21928" s="67"/>
      <c r="AR21928" s="67"/>
      <c r="AS21928" s="67"/>
      <c r="AT21928" s="67"/>
      <c r="AU21928" s="67"/>
      <c r="AV21928" s="67"/>
      <c r="AW21928" s="67"/>
      <c r="AX21928" s="67"/>
      <c r="AY21928" s="67"/>
      <c r="AZ21928" s="67"/>
      <c r="BA21928" s="67"/>
      <c r="BB21928" s="67"/>
    </row>
    <row r="21929" spans="1:54" s="37" customFormat="1" x14ac:dyDescent="0.25">
      <c r="A21929" s="52"/>
      <c r="AO21929" s="67"/>
      <c r="AP21929" s="67"/>
      <c r="AQ21929" s="67"/>
      <c r="AR21929" s="67"/>
      <c r="AS21929" s="67"/>
      <c r="AT21929" s="67"/>
      <c r="AU21929" s="67"/>
      <c r="AV21929" s="67"/>
      <c r="AW21929" s="67"/>
      <c r="AX21929" s="67"/>
      <c r="AY21929" s="67"/>
      <c r="AZ21929" s="67"/>
      <c r="BA21929" s="67"/>
      <c r="BB21929" s="67"/>
    </row>
    <row r="21930" spans="1:54" s="37" customFormat="1" x14ac:dyDescent="0.25">
      <c r="A21930" s="52"/>
      <c r="AO21930" s="67"/>
      <c r="AP21930" s="67"/>
      <c r="AQ21930" s="67"/>
      <c r="AR21930" s="67"/>
      <c r="AS21930" s="67"/>
      <c r="AT21930" s="67"/>
      <c r="AU21930" s="67"/>
      <c r="AV21930" s="67"/>
      <c r="AW21930" s="67"/>
      <c r="AX21930" s="67"/>
      <c r="AY21930" s="67"/>
      <c r="AZ21930" s="67"/>
      <c r="BA21930" s="67"/>
      <c r="BB21930" s="67"/>
    </row>
    <row r="21931" spans="1:54" s="37" customFormat="1" x14ac:dyDescent="0.25">
      <c r="A21931" s="52"/>
      <c r="AO21931" s="67"/>
      <c r="AP21931" s="67"/>
      <c r="AQ21931" s="67"/>
      <c r="AR21931" s="67"/>
      <c r="AS21931" s="67"/>
      <c r="AT21931" s="67"/>
      <c r="AU21931" s="67"/>
      <c r="AV21931" s="67"/>
      <c r="AW21931" s="67"/>
      <c r="AX21931" s="67"/>
      <c r="AY21931" s="67"/>
      <c r="AZ21931" s="67"/>
      <c r="BA21931" s="67"/>
      <c r="BB21931" s="67"/>
    </row>
    <row r="21932" spans="1:54" s="37" customFormat="1" x14ac:dyDescent="0.25">
      <c r="A21932" s="52"/>
      <c r="AO21932" s="67"/>
      <c r="AP21932" s="67"/>
      <c r="AQ21932" s="67"/>
      <c r="AR21932" s="67"/>
      <c r="AS21932" s="67"/>
      <c r="AT21932" s="67"/>
      <c r="AU21932" s="67"/>
      <c r="AV21932" s="67"/>
      <c r="AW21932" s="67"/>
      <c r="AX21932" s="67"/>
      <c r="AY21932" s="67"/>
      <c r="AZ21932" s="67"/>
      <c r="BA21932" s="67"/>
      <c r="BB21932" s="67"/>
    </row>
    <row r="21933" spans="1:54" s="37" customFormat="1" x14ac:dyDescent="0.25">
      <c r="A21933" s="52"/>
      <c r="AO21933" s="67"/>
      <c r="AP21933" s="67"/>
      <c r="AQ21933" s="67"/>
      <c r="AR21933" s="67"/>
      <c r="AS21933" s="67"/>
      <c r="AT21933" s="67"/>
      <c r="AU21933" s="67"/>
      <c r="AV21933" s="67"/>
      <c r="AW21933" s="67"/>
      <c r="AX21933" s="67"/>
      <c r="AY21933" s="67"/>
      <c r="AZ21933" s="67"/>
      <c r="BA21933" s="67"/>
      <c r="BB21933" s="67"/>
    </row>
    <row r="21934" spans="1:54" s="37" customFormat="1" x14ac:dyDescent="0.25">
      <c r="A21934" s="52"/>
      <c r="AO21934" s="67"/>
      <c r="AP21934" s="67"/>
      <c r="AQ21934" s="67"/>
      <c r="AR21934" s="67"/>
      <c r="AS21934" s="67"/>
      <c r="AT21934" s="67"/>
      <c r="AU21934" s="67"/>
      <c r="AV21934" s="67"/>
      <c r="AW21934" s="67"/>
      <c r="AX21934" s="67"/>
      <c r="AY21934" s="67"/>
      <c r="AZ21934" s="67"/>
      <c r="BA21934" s="67"/>
      <c r="BB21934" s="67"/>
    </row>
    <row r="21935" spans="1:54" s="37" customFormat="1" x14ac:dyDescent="0.25">
      <c r="A21935" s="52"/>
      <c r="AO21935" s="67"/>
      <c r="AP21935" s="67"/>
      <c r="AQ21935" s="67"/>
      <c r="AR21935" s="67"/>
      <c r="AS21935" s="67"/>
      <c r="AT21935" s="67"/>
      <c r="AU21935" s="67"/>
      <c r="AV21935" s="67"/>
      <c r="AW21935" s="67"/>
      <c r="AX21935" s="67"/>
      <c r="AY21935" s="67"/>
      <c r="AZ21935" s="67"/>
      <c r="BA21935" s="67"/>
      <c r="BB21935" s="67"/>
    </row>
    <row r="21936" spans="1:54" s="37" customFormat="1" x14ac:dyDescent="0.25">
      <c r="A21936" s="52"/>
      <c r="AO21936" s="67"/>
      <c r="AP21936" s="67"/>
      <c r="AQ21936" s="67"/>
      <c r="AR21936" s="67"/>
      <c r="AS21936" s="67"/>
      <c r="AT21936" s="67"/>
      <c r="AU21936" s="67"/>
      <c r="AV21936" s="67"/>
      <c r="AW21936" s="67"/>
      <c r="AX21936" s="67"/>
      <c r="AY21936" s="67"/>
      <c r="AZ21936" s="67"/>
      <c r="BA21936" s="67"/>
      <c r="BB21936" s="67"/>
    </row>
    <row r="21937" spans="1:54" s="37" customFormat="1" x14ac:dyDescent="0.25">
      <c r="A21937" s="52"/>
      <c r="AO21937" s="67"/>
      <c r="AP21937" s="67"/>
      <c r="AQ21937" s="67"/>
      <c r="AR21937" s="67"/>
      <c r="AS21937" s="67"/>
      <c r="AT21937" s="67"/>
      <c r="AU21937" s="67"/>
      <c r="AV21937" s="67"/>
      <c r="AW21937" s="67"/>
      <c r="AX21937" s="67"/>
      <c r="AY21937" s="67"/>
      <c r="AZ21937" s="67"/>
      <c r="BA21937" s="67"/>
      <c r="BB21937" s="67"/>
    </row>
    <row r="21938" spans="1:54" s="37" customFormat="1" x14ac:dyDescent="0.25">
      <c r="A21938" s="52"/>
      <c r="AO21938" s="67"/>
      <c r="AP21938" s="67"/>
      <c r="AQ21938" s="67"/>
      <c r="AR21938" s="67"/>
      <c r="AS21938" s="67"/>
      <c r="AT21938" s="67"/>
      <c r="AU21938" s="67"/>
      <c r="AV21938" s="67"/>
      <c r="AW21938" s="67"/>
      <c r="AX21938" s="67"/>
      <c r="AY21938" s="67"/>
      <c r="AZ21938" s="67"/>
      <c r="BA21938" s="67"/>
      <c r="BB21938" s="67"/>
    </row>
    <row r="21939" spans="1:54" s="37" customFormat="1" x14ac:dyDescent="0.25">
      <c r="A21939" s="52"/>
      <c r="AO21939" s="67"/>
      <c r="AP21939" s="67"/>
      <c r="AQ21939" s="67"/>
      <c r="AR21939" s="67"/>
      <c r="AS21939" s="67"/>
      <c r="AT21939" s="67"/>
      <c r="AU21939" s="67"/>
      <c r="AV21939" s="67"/>
      <c r="AW21939" s="67"/>
      <c r="AX21939" s="67"/>
      <c r="AY21939" s="67"/>
      <c r="AZ21939" s="67"/>
      <c r="BA21939" s="67"/>
      <c r="BB21939" s="67"/>
    </row>
    <row r="21940" spans="1:54" s="37" customFormat="1" x14ac:dyDescent="0.25">
      <c r="A21940" s="52"/>
      <c r="AO21940" s="67"/>
      <c r="AP21940" s="67"/>
      <c r="AQ21940" s="67"/>
      <c r="AR21940" s="67"/>
      <c r="AS21940" s="67"/>
      <c r="AT21940" s="67"/>
      <c r="AU21940" s="67"/>
      <c r="AV21940" s="67"/>
      <c r="AW21940" s="67"/>
      <c r="AX21940" s="67"/>
      <c r="AY21940" s="67"/>
      <c r="AZ21940" s="67"/>
      <c r="BA21940" s="67"/>
      <c r="BB21940" s="67"/>
    </row>
    <row r="21941" spans="1:54" s="37" customFormat="1" x14ac:dyDescent="0.25">
      <c r="A21941" s="52"/>
      <c r="AO21941" s="67"/>
      <c r="AP21941" s="67"/>
      <c r="AQ21941" s="67"/>
      <c r="AR21941" s="67"/>
      <c r="AS21941" s="67"/>
      <c r="AT21941" s="67"/>
      <c r="AU21941" s="67"/>
      <c r="AV21941" s="67"/>
      <c r="AW21941" s="67"/>
      <c r="AX21941" s="67"/>
      <c r="AY21941" s="67"/>
      <c r="AZ21941" s="67"/>
      <c r="BA21941" s="67"/>
      <c r="BB21941" s="67"/>
    </row>
    <row r="21942" spans="1:54" s="37" customFormat="1" x14ac:dyDescent="0.25">
      <c r="A21942" s="52"/>
      <c r="AO21942" s="67"/>
      <c r="AP21942" s="67"/>
      <c r="AQ21942" s="67"/>
      <c r="AR21942" s="67"/>
      <c r="AS21942" s="67"/>
      <c r="AT21942" s="67"/>
      <c r="AU21942" s="67"/>
      <c r="AV21942" s="67"/>
      <c r="AW21942" s="67"/>
      <c r="AX21942" s="67"/>
      <c r="AY21942" s="67"/>
      <c r="AZ21942" s="67"/>
      <c r="BA21942" s="67"/>
      <c r="BB21942" s="67"/>
    </row>
    <row r="21943" spans="1:54" s="37" customFormat="1" x14ac:dyDescent="0.25">
      <c r="A21943" s="52"/>
      <c r="AO21943" s="67"/>
      <c r="AP21943" s="67"/>
      <c r="AQ21943" s="67"/>
      <c r="AR21943" s="67"/>
      <c r="AS21943" s="67"/>
      <c r="AT21943" s="67"/>
      <c r="AU21943" s="67"/>
      <c r="AV21943" s="67"/>
      <c r="AW21943" s="67"/>
      <c r="AX21943" s="67"/>
      <c r="AY21943" s="67"/>
      <c r="AZ21943" s="67"/>
      <c r="BA21943" s="67"/>
      <c r="BB21943" s="67"/>
    </row>
    <row r="21944" spans="1:54" s="37" customFormat="1" x14ac:dyDescent="0.25">
      <c r="A21944" s="52"/>
      <c r="AO21944" s="67"/>
      <c r="AP21944" s="67"/>
      <c r="AQ21944" s="67"/>
      <c r="AR21944" s="67"/>
      <c r="AS21944" s="67"/>
      <c r="AT21944" s="67"/>
      <c r="AU21944" s="67"/>
      <c r="AV21944" s="67"/>
      <c r="AW21944" s="67"/>
      <c r="AX21944" s="67"/>
      <c r="AY21944" s="67"/>
      <c r="AZ21944" s="67"/>
      <c r="BA21944" s="67"/>
      <c r="BB21944" s="67"/>
    </row>
    <row r="21945" spans="1:54" s="37" customFormat="1" x14ac:dyDescent="0.25">
      <c r="A21945" s="52"/>
      <c r="AO21945" s="67"/>
      <c r="AP21945" s="67"/>
      <c r="AQ21945" s="67"/>
      <c r="AR21945" s="67"/>
      <c r="AS21945" s="67"/>
      <c r="AT21945" s="67"/>
      <c r="AU21945" s="67"/>
      <c r="AV21945" s="67"/>
      <c r="AW21945" s="67"/>
      <c r="AX21945" s="67"/>
      <c r="AY21945" s="67"/>
      <c r="AZ21945" s="67"/>
      <c r="BA21945" s="67"/>
      <c r="BB21945" s="67"/>
    </row>
    <row r="21946" spans="1:54" s="37" customFormat="1" x14ac:dyDescent="0.25">
      <c r="A21946" s="52"/>
      <c r="AO21946" s="67"/>
      <c r="AP21946" s="67"/>
      <c r="AQ21946" s="67"/>
      <c r="AR21946" s="67"/>
      <c r="AS21946" s="67"/>
      <c r="AT21946" s="67"/>
      <c r="AU21946" s="67"/>
      <c r="AV21946" s="67"/>
      <c r="AW21946" s="67"/>
      <c r="AX21946" s="67"/>
      <c r="AY21946" s="67"/>
      <c r="AZ21946" s="67"/>
      <c r="BA21946" s="67"/>
      <c r="BB21946" s="67"/>
    </row>
    <row r="21947" spans="1:54" s="37" customFormat="1" x14ac:dyDescent="0.25">
      <c r="A21947" s="52"/>
      <c r="AO21947" s="67"/>
      <c r="AP21947" s="67"/>
      <c r="AQ21947" s="67"/>
      <c r="AR21947" s="67"/>
      <c r="AS21947" s="67"/>
      <c r="AT21947" s="67"/>
      <c r="AU21947" s="67"/>
      <c r="AV21947" s="67"/>
      <c r="AW21947" s="67"/>
      <c r="AX21947" s="67"/>
      <c r="AY21947" s="67"/>
      <c r="AZ21947" s="67"/>
      <c r="BA21947" s="67"/>
      <c r="BB21947" s="67"/>
    </row>
    <row r="21948" spans="1:54" s="37" customFormat="1" x14ac:dyDescent="0.25">
      <c r="A21948" s="52"/>
      <c r="AO21948" s="67"/>
      <c r="AP21948" s="67"/>
      <c r="AQ21948" s="67"/>
      <c r="AR21948" s="67"/>
      <c r="AS21948" s="67"/>
      <c r="AT21948" s="67"/>
      <c r="AU21948" s="67"/>
      <c r="AV21948" s="67"/>
      <c r="AW21948" s="67"/>
      <c r="AX21948" s="67"/>
      <c r="AY21948" s="67"/>
      <c r="AZ21948" s="67"/>
      <c r="BA21948" s="67"/>
      <c r="BB21948" s="67"/>
    </row>
    <row r="21949" spans="1:54" s="37" customFormat="1" x14ac:dyDescent="0.25">
      <c r="A21949" s="52"/>
      <c r="AO21949" s="67"/>
      <c r="AP21949" s="67"/>
      <c r="AQ21949" s="67"/>
      <c r="AR21949" s="67"/>
      <c r="AS21949" s="67"/>
      <c r="AT21949" s="67"/>
      <c r="AU21949" s="67"/>
      <c r="AV21949" s="67"/>
      <c r="AW21949" s="67"/>
      <c r="AX21949" s="67"/>
      <c r="AY21949" s="67"/>
      <c r="AZ21949" s="67"/>
      <c r="BA21949" s="67"/>
      <c r="BB21949" s="67"/>
    </row>
    <row r="21950" spans="1:54" s="37" customFormat="1" x14ac:dyDescent="0.25">
      <c r="A21950" s="52"/>
      <c r="AO21950" s="67"/>
      <c r="AP21950" s="67"/>
      <c r="AQ21950" s="67"/>
      <c r="AR21950" s="67"/>
      <c r="AS21950" s="67"/>
      <c r="AT21950" s="67"/>
      <c r="AU21950" s="67"/>
      <c r="AV21950" s="67"/>
      <c r="AW21950" s="67"/>
      <c r="AX21950" s="67"/>
      <c r="AY21950" s="67"/>
      <c r="AZ21950" s="67"/>
      <c r="BA21950" s="67"/>
      <c r="BB21950" s="67"/>
    </row>
    <row r="21951" spans="1:54" s="37" customFormat="1" x14ac:dyDescent="0.25">
      <c r="A21951" s="52"/>
      <c r="AO21951" s="67"/>
      <c r="AP21951" s="67"/>
      <c r="AQ21951" s="67"/>
      <c r="AR21951" s="67"/>
      <c r="AS21951" s="67"/>
      <c r="AT21951" s="67"/>
      <c r="AU21951" s="67"/>
      <c r="AV21951" s="67"/>
      <c r="AW21951" s="67"/>
      <c r="AX21951" s="67"/>
      <c r="AY21951" s="67"/>
      <c r="AZ21951" s="67"/>
      <c r="BA21951" s="67"/>
      <c r="BB21951" s="67"/>
    </row>
    <row r="21952" spans="1:54" s="37" customFormat="1" x14ac:dyDescent="0.25">
      <c r="A21952" s="52"/>
      <c r="AO21952" s="67"/>
      <c r="AP21952" s="67"/>
      <c r="AQ21952" s="67"/>
      <c r="AR21952" s="67"/>
      <c r="AS21952" s="67"/>
      <c r="AT21952" s="67"/>
      <c r="AU21952" s="67"/>
      <c r="AV21952" s="67"/>
      <c r="AW21952" s="67"/>
      <c r="AX21952" s="67"/>
      <c r="AY21952" s="67"/>
      <c r="AZ21952" s="67"/>
      <c r="BA21952" s="67"/>
      <c r="BB21952" s="67"/>
    </row>
    <row r="21953" spans="1:54" s="37" customFormat="1" x14ac:dyDescent="0.25">
      <c r="A21953" s="52"/>
      <c r="AO21953" s="67"/>
      <c r="AP21953" s="67"/>
      <c r="AQ21953" s="67"/>
      <c r="AR21953" s="67"/>
      <c r="AS21953" s="67"/>
      <c r="AT21953" s="67"/>
      <c r="AU21953" s="67"/>
      <c r="AV21953" s="67"/>
      <c r="AW21953" s="67"/>
      <c r="AX21953" s="67"/>
      <c r="AY21953" s="67"/>
      <c r="AZ21953" s="67"/>
      <c r="BA21953" s="67"/>
      <c r="BB21953" s="67"/>
    </row>
    <row r="21954" spans="1:54" s="37" customFormat="1" x14ac:dyDescent="0.25">
      <c r="A21954" s="52"/>
      <c r="AO21954" s="67"/>
      <c r="AP21954" s="67"/>
      <c r="AQ21954" s="67"/>
      <c r="AR21954" s="67"/>
      <c r="AS21954" s="67"/>
      <c r="AT21954" s="67"/>
      <c r="AU21954" s="67"/>
      <c r="AV21954" s="67"/>
      <c r="AW21954" s="67"/>
      <c r="AX21954" s="67"/>
      <c r="AY21954" s="67"/>
      <c r="AZ21954" s="67"/>
      <c r="BA21954" s="67"/>
      <c r="BB21954" s="67"/>
    </row>
    <row r="21955" spans="1:54" s="37" customFormat="1" x14ac:dyDescent="0.25">
      <c r="A21955" s="52"/>
      <c r="AO21955" s="67"/>
      <c r="AP21955" s="67"/>
      <c r="AQ21955" s="67"/>
      <c r="AR21955" s="67"/>
      <c r="AS21955" s="67"/>
      <c r="AT21955" s="67"/>
      <c r="AU21955" s="67"/>
      <c r="AV21955" s="67"/>
      <c r="AW21955" s="67"/>
      <c r="AX21955" s="67"/>
      <c r="AY21955" s="67"/>
      <c r="AZ21955" s="67"/>
      <c r="BA21955" s="67"/>
      <c r="BB21955" s="67"/>
    </row>
    <row r="21956" spans="1:54" s="37" customFormat="1" x14ac:dyDescent="0.25">
      <c r="A21956" s="52"/>
      <c r="AO21956" s="67"/>
      <c r="AP21956" s="67"/>
      <c r="AQ21956" s="67"/>
      <c r="AR21956" s="67"/>
      <c r="AS21956" s="67"/>
      <c r="AT21956" s="67"/>
      <c r="AU21956" s="67"/>
      <c r="AV21956" s="67"/>
      <c r="AW21956" s="67"/>
      <c r="AX21956" s="67"/>
      <c r="AY21956" s="67"/>
      <c r="AZ21956" s="67"/>
      <c r="BA21956" s="67"/>
      <c r="BB21956" s="67"/>
    </row>
    <row r="21957" spans="1:54" s="37" customFormat="1" x14ac:dyDescent="0.25">
      <c r="A21957" s="52"/>
      <c r="AO21957" s="67"/>
      <c r="AP21957" s="67"/>
      <c r="AQ21957" s="67"/>
      <c r="AR21957" s="67"/>
      <c r="AS21957" s="67"/>
      <c r="AT21957" s="67"/>
      <c r="AU21957" s="67"/>
      <c r="AV21957" s="67"/>
      <c r="AW21957" s="67"/>
      <c r="AX21957" s="67"/>
      <c r="AY21957" s="67"/>
      <c r="AZ21957" s="67"/>
      <c r="BA21957" s="67"/>
      <c r="BB21957" s="67"/>
    </row>
    <row r="21958" spans="1:54" s="37" customFormat="1" x14ac:dyDescent="0.25">
      <c r="A21958" s="52"/>
      <c r="AO21958" s="67"/>
      <c r="AP21958" s="67"/>
      <c r="AQ21958" s="67"/>
      <c r="AR21958" s="67"/>
      <c r="AS21958" s="67"/>
      <c r="AT21958" s="67"/>
      <c r="AU21958" s="67"/>
      <c r="AV21958" s="67"/>
      <c r="AW21958" s="67"/>
      <c r="AX21958" s="67"/>
      <c r="AY21958" s="67"/>
      <c r="AZ21958" s="67"/>
      <c r="BA21958" s="67"/>
      <c r="BB21958" s="67"/>
    </row>
    <row r="21959" spans="1:54" s="37" customFormat="1" x14ac:dyDescent="0.25">
      <c r="A21959" s="52"/>
      <c r="AO21959" s="67"/>
      <c r="AP21959" s="67"/>
      <c r="AQ21959" s="67"/>
      <c r="AR21959" s="67"/>
      <c r="AS21959" s="67"/>
      <c r="AT21959" s="67"/>
      <c r="AU21959" s="67"/>
      <c r="AV21959" s="67"/>
      <c r="AW21959" s="67"/>
      <c r="AX21959" s="67"/>
      <c r="AY21959" s="67"/>
      <c r="AZ21959" s="67"/>
      <c r="BA21959" s="67"/>
      <c r="BB21959" s="67"/>
    </row>
    <row r="21960" spans="1:54" s="37" customFormat="1" x14ac:dyDescent="0.25">
      <c r="A21960" s="52"/>
      <c r="AO21960" s="67"/>
      <c r="AP21960" s="67"/>
      <c r="AQ21960" s="67"/>
      <c r="AR21960" s="67"/>
      <c r="AS21960" s="67"/>
      <c r="AT21960" s="67"/>
      <c r="AU21960" s="67"/>
      <c r="AV21960" s="67"/>
      <c r="AW21960" s="67"/>
      <c r="AX21960" s="67"/>
      <c r="AY21960" s="67"/>
      <c r="AZ21960" s="67"/>
      <c r="BA21960" s="67"/>
      <c r="BB21960" s="67"/>
    </row>
    <row r="21961" spans="1:54" s="37" customFormat="1" x14ac:dyDescent="0.25">
      <c r="A21961" s="52"/>
      <c r="AO21961" s="67"/>
      <c r="AP21961" s="67"/>
      <c r="AQ21961" s="67"/>
      <c r="AR21961" s="67"/>
      <c r="AS21961" s="67"/>
      <c r="AT21961" s="67"/>
      <c r="AU21961" s="67"/>
      <c r="AV21961" s="67"/>
      <c r="AW21961" s="67"/>
      <c r="AX21961" s="67"/>
      <c r="AY21961" s="67"/>
      <c r="AZ21961" s="67"/>
      <c r="BA21961" s="67"/>
      <c r="BB21961" s="67"/>
    </row>
    <row r="21962" spans="1:54" s="37" customFormat="1" x14ac:dyDescent="0.25">
      <c r="A21962" s="52"/>
      <c r="AO21962" s="67"/>
      <c r="AP21962" s="67"/>
      <c r="AQ21962" s="67"/>
      <c r="AR21962" s="67"/>
      <c r="AS21962" s="67"/>
      <c r="AT21962" s="67"/>
      <c r="AU21962" s="67"/>
      <c r="AV21962" s="67"/>
      <c r="AW21962" s="67"/>
      <c r="AX21962" s="67"/>
      <c r="AY21962" s="67"/>
      <c r="AZ21962" s="67"/>
      <c r="BA21962" s="67"/>
      <c r="BB21962" s="67"/>
    </row>
    <row r="21963" spans="1:54" s="37" customFormat="1" x14ac:dyDescent="0.25">
      <c r="A21963" s="52"/>
      <c r="AO21963" s="67"/>
      <c r="AP21963" s="67"/>
      <c r="AQ21963" s="67"/>
      <c r="AR21963" s="67"/>
      <c r="AS21963" s="67"/>
      <c r="AT21963" s="67"/>
      <c r="AU21963" s="67"/>
      <c r="AV21963" s="67"/>
      <c r="AW21963" s="67"/>
      <c r="AX21963" s="67"/>
      <c r="AY21963" s="67"/>
      <c r="AZ21963" s="67"/>
      <c r="BA21963" s="67"/>
      <c r="BB21963" s="67"/>
    </row>
    <row r="21964" spans="1:54" s="37" customFormat="1" x14ac:dyDescent="0.25">
      <c r="A21964" s="52"/>
      <c r="AO21964" s="67"/>
      <c r="AP21964" s="67"/>
      <c r="AQ21964" s="67"/>
      <c r="AR21964" s="67"/>
      <c r="AS21964" s="67"/>
      <c r="AT21964" s="67"/>
      <c r="AU21964" s="67"/>
      <c r="AV21964" s="67"/>
      <c r="AW21964" s="67"/>
      <c r="AX21964" s="67"/>
      <c r="AY21964" s="67"/>
      <c r="AZ21964" s="67"/>
      <c r="BA21964" s="67"/>
      <c r="BB21964" s="67"/>
    </row>
    <row r="21965" spans="1:54" s="37" customFormat="1" x14ac:dyDescent="0.25">
      <c r="A21965" s="52"/>
      <c r="AO21965" s="67"/>
      <c r="AP21965" s="67"/>
      <c r="AQ21965" s="67"/>
      <c r="AR21965" s="67"/>
      <c r="AS21965" s="67"/>
      <c r="AT21965" s="67"/>
      <c r="AU21965" s="67"/>
      <c r="AV21965" s="67"/>
      <c r="AW21965" s="67"/>
      <c r="AX21965" s="67"/>
      <c r="AY21965" s="67"/>
      <c r="AZ21965" s="67"/>
      <c r="BA21965" s="67"/>
      <c r="BB21965" s="67"/>
    </row>
    <row r="21966" spans="1:54" s="37" customFormat="1" x14ac:dyDescent="0.25">
      <c r="A21966" s="52"/>
      <c r="AO21966" s="67"/>
      <c r="AP21966" s="67"/>
      <c r="AQ21966" s="67"/>
      <c r="AR21966" s="67"/>
      <c r="AS21966" s="67"/>
      <c r="AT21966" s="67"/>
      <c r="AU21966" s="67"/>
      <c r="AV21966" s="67"/>
      <c r="AW21966" s="67"/>
      <c r="AX21966" s="67"/>
      <c r="AY21966" s="67"/>
      <c r="AZ21966" s="67"/>
      <c r="BA21966" s="67"/>
      <c r="BB21966" s="67"/>
    </row>
    <row r="21967" spans="1:54" s="37" customFormat="1" x14ac:dyDescent="0.25">
      <c r="A21967" s="52"/>
      <c r="AO21967" s="67"/>
      <c r="AP21967" s="67"/>
      <c r="AQ21967" s="67"/>
      <c r="AR21967" s="67"/>
      <c r="AS21967" s="67"/>
      <c r="AT21967" s="67"/>
      <c r="AU21967" s="67"/>
      <c r="AV21967" s="67"/>
      <c r="AW21967" s="67"/>
      <c r="AX21967" s="67"/>
      <c r="AY21967" s="67"/>
      <c r="AZ21967" s="67"/>
      <c r="BA21967" s="67"/>
      <c r="BB21967" s="67"/>
    </row>
    <row r="21968" spans="1:54" s="37" customFormat="1" x14ac:dyDescent="0.25">
      <c r="A21968" s="52"/>
      <c r="AO21968" s="67"/>
      <c r="AP21968" s="67"/>
      <c r="AQ21968" s="67"/>
      <c r="AR21968" s="67"/>
      <c r="AS21968" s="67"/>
      <c r="AT21968" s="67"/>
      <c r="AU21968" s="67"/>
      <c r="AV21968" s="67"/>
      <c r="AW21968" s="67"/>
      <c r="AX21968" s="67"/>
      <c r="AY21968" s="67"/>
      <c r="AZ21968" s="67"/>
      <c r="BA21968" s="67"/>
      <c r="BB21968" s="67"/>
    </row>
    <row r="21969" spans="1:54" s="37" customFormat="1" x14ac:dyDescent="0.25">
      <c r="A21969" s="52"/>
      <c r="AO21969" s="67"/>
      <c r="AP21969" s="67"/>
      <c r="AQ21969" s="67"/>
      <c r="AR21969" s="67"/>
      <c r="AS21969" s="67"/>
      <c r="AT21969" s="67"/>
      <c r="AU21969" s="67"/>
      <c r="AV21969" s="67"/>
      <c r="AW21969" s="67"/>
      <c r="AX21969" s="67"/>
      <c r="AY21969" s="67"/>
      <c r="AZ21969" s="67"/>
      <c r="BA21969" s="67"/>
      <c r="BB21969" s="67"/>
    </row>
    <row r="21970" spans="1:54" s="37" customFormat="1" x14ac:dyDescent="0.25">
      <c r="A21970" s="52"/>
      <c r="AO21970" s="67"/>
      <c r="AP21970" s="67"/>
      <c r="AQ21970" s="67"/>
      <c r="AR21970" s="67"/>
      <c r="AS21970" s="67"/>
      <c r="AT21970" s="67"/>
      <c r="AU21970" s="67"/>
      <c r="AV21970" s="67"/>
      <c r="AW21970" s="67"/>
      <c r="AX21970" s="67"/>
      <c r="AY21970" s="67"/>
      <c r="AZ21970" s="67"/>
      <c r="BA21970" s="67"/>
      <c r="BB21970" s="67"/>
    </row>
    <row r="21971" spans="1:54" s="37" customFormat="1" x14ac:dyDescent="0.25">
      <c r="A21971" s="52"/>
      <c r="AO21971" s="67"/>
      <c r="AP21971" s="67"/>
      <c r="AQ21971" s="67"/>
      <c r="AR21971" s="67"/>
      <c r="AS21971" s="67"/>
      <c r="AT21971" s="67"/>
      <c r="AU21971" s="67"/>
      <c r="AV21971" s="67"/>
      <c r="AW21971" s="67"/>
      <c r="AX21971" s="67"/>
      <c r="AY21971" s="67"/>
      <c r="AZ21971" s="67"/>
      <c r="BA21971" s="67"/>
      <c r="BB21971" s="67"/>
    </row>
    <row r="21972" spans="1:54" s="37" customFormat="1" x14ac:dyDescent="0.25">
      <c r="A21972" s="52"/>
      <c r="AO21972" s="67"/>
      <c r="AP21972" s="67"/>
      <c r="AQ21972" s="67"/>
      <c r="AR21972" s="67"/>
      <c r="AS21972" s="67"/>
      <c r="AT21972" s="67"/>
      <c r="AU21972" s="67"/>
      <c r="AV21972" s="67"/>
      <c r="AW21972" s="67"/>
      <c r="AX21972" s="67"/>
      <c r="AY21972" s="67"/>
      <c r="AZ21972" s="67"/>
      <c r="BA21972" s="67"/>
      <c r="BB21972" s="67"/>
    </row>
    <row r="21973" spans="1:54" s="37" customFormat="1" x14ac:dyDescent="0.25">
      <c r="A21973" s="52"/>
      <c r="AO21973" s="67"/>
      <c r="AP21973" s="67"/>
      <c r="AQ21973" s="67"/>
      <c r="AR21973" s="67"/>
      <c r="AS21973" s="67"/>
      <c r="AT21973" s="67"/>
      <c r="AU21973" s="67"/>
      <c r="AV21973" s="67"/>
      <c r="AW21973" s="67"/>
      <c r="AX21973" s="67"/>
      <c r="AY21973" s="67"/>
      <c r="AZ21973" s="67"/>
      <c r="BA21973" s="67"/>
      <c r="BB21973" s="67"/>
    </row>
    <row r="21974" spans="1:54" s="37" customFormat="1" x14ac:dyDescent="0.25">
      <c r="A21974" s="52"/>
      <c r="AO21974" s="67"/>
      <c r="AP21974" s="67"/>
      <c r="AQ21974" s="67"/>
      <c r="AR21974" s="67"/>
      <c r="AS21974" s="67"/>
      <c r="AT21974" s="67"/>
      <c r="AU21974" s="67"/>
      <c r="AV21974" s="67"/>
      <c r="AW21974" s="67"/>
      <c r="AX21974" s="67"/>
      <c r="AY21974" s="67"/>
      <c r="AZ21974" s="67"/>
      <c r="BA21974" s="67"/>
      <c r="BB21974" s="67"/>
    </row>
    <row r="21975" spans="1:54" s="37" customFormat="1" x14ac:dyDescent="0.25">
      <c r="A21975" s="52"/>
      <c r="AO21975" s="67"/>
      <c r="AP21975" s="67"/>
      <c r="AQ21975" s="67"/>
      <c r="AR21975" s="67"/>
      <c r="AS21975" s="67"/>
      <c r="AT21975" s="67"/>
      <c r="AU21975" s="67"/>
      <c r="AV21975" s="67"/>
      <c r="AW21975" s="67"/>
      <c r="AX21975" s="67"/>
      <c r="AY21975" s="67"/>
      <c r="AZ21975" s="67"/>
      <c r="BA21975" s="67"/>
      <c r="BB21975" s="67"/>
    </row>
    <row r="21976" spans="1:54" s="37" customFormat="1" x14ac:dyDescent="0.25">
      <c r="A21976" s="52"/>
      <c r="AO21976" s="67"/>
      <c r="AP21976" s="67"/>
      <c r="AQ21976" s="67"/>
      <c r="AR21976" s="67"/>
      <c r="AS21976" s="67"/>
      <c r="AT21976" s="67"/>
      <c r="AU21976" s="67"/>
      <c r="AV21976" s="67"/>
      <c r="AW21976" s="67"/>
      <c r="AX21976" s="67"/>
      <c r="AY21976" s="67"/>
      <c r="AZ21976" s="67"/>
      <c r="BA21976" s="67"/>
      <c r="BB21976" s="67"/>
    </row>
    <row r="21977" spans="1:54" s="37" customFormat="1" x14ac:dyDescent="0.25">
      <c r="A21977" s="52"/>
      <c r="AO21977" s="67"/>
      <c r="AP21977" s="67"/>
      <c r="AQ21977" s="67"/>
      <c r="AR21977" s="67"/>
      <c r="AS21977" s="67"/>
      <c r="AT21977" s="67"/>
      <c r="AU21977" s="67"/>
      <c r="AV21977" s="67"/>
      <c r="AW21977" s="67"/>
      <c r="AX21977" s="67"/>
      <c r="AY21977" s="67"/>
      <c r="AZ21977" s="67"/>
      <c r="BA21977" s="67"/>
      <c r="BB21977" s="67"/>
    </row>
    <row r="21978" spans="1:54" s="37" customFormat="1" x14ac:dyDescent="0.25">
      <c r="A21978" s="52"/>
      <c r="AO21978" s="67"/>
      <c r="AP21978" s="67"/>
      <c r="AQ21978" s="67"/>
      <c r="AR21978" s="67"/>
      <c r="AS21978" s="67"/>
      <c r="AT21978" s="67"/>
      <c r="AU21978" s="67"/>
      <c r="AV21978" s="67"/>
      <c r="AW21978" s="67"/>
      <c r="AX21978" s="67"/>
      <c r="AY21978" s="67"/>
      <c r="AZ21978" s="67"/>
      <c r="BA21978" s="67"/>
      <c r="BB21978" s="67"/>
    </row>
    <row r="21979" spans="1:54" s="37" customFormat="1" x14ac:dyDescent="0.25">
      <c r="A21979" s="52"/>
      <c r="AO21979" s="67"/>
      <c r="AP21979" s="67"/>
      <c r="AQ21979" s="67"/>
      <c r="AR21979" s="67"/>
      <c r="AS21979" s="67"/>
      <c r="AT21979" s="67"/>
      <c r="AU21979" s="67"/>
      <c r="AV21979" s="67"/>
      <c r="AW21979" s="67"/>
      <c r="AX21979" s="67"/>
      <c r="AY21979" s="67"/>
      <c r="AZ21979" s="67"/>
      <c r="BA21979" s="67"/>
      <c r="BB21979" s="67"/>
    </row>
    <row r="21980" spans="1:54" s="37" customFormat="1" x14ac:dyDescent="0.25">
      <c r="A21980" s="52"/>
      <c r="AO21980" s="67"/>
      <c r="AP21980" s="67"/>
      <c r="AQ21980" s="67"/>
      <c r="AR21980" s="67"/>
      <c r="AS21980" s="67"/>
      <c r="AT21980" s="67"/>
      <c r="AU21980" s="67"/>
      <c r="AV21980" s="67"/>
      <c r="AW21980" s="67"/>
      <c r="AX21980" s="67"/>
      <c r="AY21980" s="67"/>
      <c r="AZ21980" s="67"/>
      <c r="BA21980" s="67"/>
      <c r="BB21980" s="67"/>
    </row>
    <row r="21981" spans="1:54" s="37" customFormat="1" x14ac:dyDescent="0.25">
      <c r="A21981" s="52"/>
      <c r="AO21981" s="67"/>
      <c r="AP21981" s="67"/>
      <c r="AQ21981" s="67"/>
      <c r="AR21981" s="67"/>
      <c r="AS21981" s="67"/>
      <c r="AT21981" s="67"/>
      <c r="AU21981" s="67"/>
      <c r="AV21981" s="67"/>
      <c r="AW21981" s="67"/>
      <c r="AX21981" s="67"/>
      <c r="AY21981" s="67"/>
      <c r="AZ21981" s="67"/>
      <c r="BA21981" s="67"/>
      <c r="BB21981" s="67"/>
    </row>
    <row r="21982" spans="1:54" s="37" customFormat="1" x14ac:dyDescent="0.25">
      <c r="A21982" s="52"/>
      <c r="AO21982" s="67"/>
      <c r="AP21982" s="67"/>
      <c r="AQ21982" s="67"/>
      <c r="AR21982" s="67"/>
      <c r="AS21982" s="67"/>
      <c r="AT21982" s="67"/>
      <c r="AU21982" s="67"/>
      <c r="AV21982" s="67"/>
      <c r="AW21982" s="67"/>
      <c r="AX21982" s="67"/>
      <c r="AY21982" s="67"/>
      <c r="AZ21982" s="67"/>
      <c r="BA21982" s="67"/>
      <c r="BB21982" s="67"/>
    </row>
    <row r="21983" spans="1:54" s="37" customFormat="1" x14ac:dyDescent="0.25">
      <c r="A21983" s="52"/>
      <c r="AO21983" s="67"/>
      <c r="AP21983" s="67"/>
      <c r="AQ21983" s="67"/>
      <c r="AR21983" s="67"/>
      <c r="AS21983" s="67"/>
      <c r="AT21983" s="67"/>
      <c r="AU21983" s="67"/>
      <c r="AV21983" s="67"/>
      <c r="AW21983" s="67"/>
      <c r="AX21983" s="67"/>
      <c r="AY21983" s="67"/>
      <c r="AZ21983" s="67"/>
      <c r="BA21983" s="67"/>
      <c r="BB21983" s="67"/>
    </row>
    <row r="21984" spans="1:54" s="37" customFormat="1" x14ac:dyDescent="0.25">
      <c r="A21984" s="52"/>
      <c r="AO21984" s="67"/>
      <c r="AP21984" s="67"/>
      <c r="AQ21984" s="67"/>
      <c r="AR21984" s="67"/>
      <c r="AS21984" s="67"/>
      <c r="AT21984" s="67"/>
      <c r="AU21984" s="67"/>
      <c r="AV21984" s="67"/>
      <c r="AW21984" s="67"/>
      <c r="AX21984" s="67"/>
      <c r="AY21984" s="67"/>
      <c r="AZ21984" s="67"/>
      <c r="BA21984" s="67"/>
      <c r="BB21984" s="67"/>
    </row>
    <row r="21985" spans="1:54" s="37" customFormat="1" x14ac:dyDescent="0.25">
      <c r="A21985" s="52"/>
      <c r="AO21985" s="67"/>
      <c r="AP21985" s="67"/>
      <c r="AQ21985" s="67"/>
      <c r="AR21985" s="67"/>
      <c r="AS21985" s="67"/>
      <c r="AT21985" s="67"/>
      <c r="AU21985" s="67"/>
      <c r="AV21985" s="67"/>
      <c r="AW21985" s="67"/>
      <c r="AX21985" s="67"/>
      <c r="AY21985" s="67"/>
      <c r="AZ21985" s="67"/>
      <c r="BA21985" s="67"/>
      <c r="BB21985" s="67"/>
    </row>
    <row r="21986" spans="1:54" s="37" customFormat="1" x14ac:dyDescent="0.25">
      <c r="A21986" s="52"/>
      <c r="AO21986" s="67"/>
      <c r="AP21986" s="67"/>
      <c r="AQ21986" s="67"/>
      <c r="AR21986" s="67"/>
      <c r="AS21986" s="67"/>
      <c r="AT21986" s="67"/>
      <c r="AU21986" s="67"/>
      <c r="AV21986" s="67"/>
      <c r="AW21986" s="67"/>
      <c r="AX21986" s="67"/>
      <c r="AY21986" s="67"/>
      <c r="AZ21986" s="67"/>
      <c r="BA21986" s="67"/>
      <c r="BB21986" s="67"/>
    </row>
    <row r="21987" spans="1:54" s="37" customFormat="1" x14ac:dyDescent="0.25">
      <c r="A21987" s="52"/>
      <c r="AO21987" s="67"/>
      <c r="AP21987" s="67"/>
      <c r="AQ21987" s="67"/>
      <c r="AR21987" s="67"/>
      <c r="AS21987" s="67"/>
      <c r="AT21987" s="67"/>
      <c r="AU21987" s="67"/>
      <c r="AV21987" s="67"/>
      <c r="AW21987" s="67"/>
      <c r="AX21987" s="67"/>
      <c r="AY21987" s="67"/>
      <c r="AZ21987" s="67"/>
      <c r="BA21987" s="67"/>
      <c r="BB21987" s="67"/>
    </row>
    <row r="21988" spans="1:54" s="37" customFormat="1" x14ac:dyDescent="0.25">
      <c r="A21988" s="52"/>
      <c r="AO21988" s="67"/>
      <c r="AP21988" s="67"/>
      <c r="AQ21988" s="67"/>
      <c r="AR21988" s="67"/>
      <c r="AS21988" s="67"/>
      <c r="AT21988" s="67"/>
      <c r="AU21988" s="67"/>
      <c r="AV21988" s="67"/>
      <c r="AW21988" s="67"/>
      <c r="AX21988" s="67"/>
      <c r="AY21988" s="67"/>
      <c r="AZ21988" s="67"/>
      <c r="BA21988" s="67"/>
      <c r="BB21988" s="67"/>
    </row>
    <row r="21989" spans="1:54" s="37" customFormat="1" x14ac:dyDescent="0.25">
      <c r="A21989" s="52"/>
      <c r="AO21989" s="67"/>
      <c r="AP21989" s="67"/>
      <c r="AQ21989" s="67"/>
      <c r="AR21989" s="67"/>
      <c r="AS21989" s="67"/>
      <c r="AT21989" s="67"/>
      <c r="AU21989" s="67"/>
      <c r="AV21989" s="67"/>
      <c r="AW21989" s="67"/>
      <c r="AX21989" s="67"/>
      <c r="AY21989" s="67"/>
      <c r="AZ21989" s="67"/>
      <c r="BA21989" s="67"/>
      <c r="BB21989" s="67"/>
    </row>
    <row r="21990" spans="1:54" s="37" customFormat="1" x14ac:dyDescent="0.25">
      <c r="A21990" s="52"/>
      <c r="AO21990" s="67"/>
      <c r="AP21990" s="67"/>
      <c r="AQ21990" s="67"/>
      <c r="AR21990" s="67"/>
      <c r="AS21990" s="67"/>
      <c r="AT21990" s="67"/>
      <c r="AU21990" s="67"/>
      <c r="AV21990" s="67"/>
      <c r="AW21990" s="67"/>
      <c r="AX21990" s="67"/>
      <c r="AY21990" s="67"/>
      <c r="AZ21990" s="67"/>
      <c r="BA21990" s="67"/>
      <c r="BB21990" s="67"/>
    </row>
    <row r="21991" spans="1:54" s="37" customFormat="1" x14ac:dyDescent="0.25">
      <c r="A21991" s="52"/>
      <c r="AO21991" s="67"/>
      <c r="AP21991" s="67"/>
      <c r="AQ21991" s="67"/>
      <c r="AR21991" s="67"/>
      <c r="AS21991" s="67"/>
      <c r="AT21991" s="67"/>
      <c r="AU21991" s="67"/>
      <c r="AV21991" s="67"/>
      <c r="AW21991" s="67"/>
      <c r="AX21991" s="67"/>
      <c r="AY21991" s="67"/>
      <c r="AZ21991" s="67"/>
      <c r="BA21991" s="67"/>
      <c r="BB21991" s="67"/>
    </row>
    <row r="21992" spans="1:54" s="37" customFormat="1" x14ac:dyDescent="0.25">
      <c r="A21992" s="52"/>
      <c r="AO21992" s="67"/>
      <c r="AP21992" s="67"/>
      <c r="AQ21992" s="67"/>
      <c r="AR21992" s="67"/>
      <c r="AS21992" s="67"/>
      <c r="AT21992" s="67"/>
      <c r="AU21992" s="67"/>
      <c r="AV21992" s="67"/>
      <c r="AW21992" s="67"/>
      <c r="AX21992" s="67"/>
      <c r="AY21992" s="67"/>
      <c r="AZ21992" s="67"/>
      <c r="BA21992" s="67"/>
      <c r="BB21992" s="67"/>
    </row>
    <row r="21993" spans="1:54" s="37" customFormat="1" x14ac:dyDescent="0.25">
      <c r="A21993" s="52"/>
      <c r="AO21993" s="67"/>
      <c r="AP21993" s="67"/>
      <c r="AQ21993" s="67"/>
      <c r="AR21993" s="67"/>
      <c r="AS21993" s="67"/>
      <c r="AT21993" s="67"/>
      <c r="AU21993" s="67"/>
      <c r="AV21993" s="67"/>
      <c r="AW21993" s="67"/>
      <c r="AX21993" s="67"/>
      <c r="AY21993" s="67"/>
      <c r="AZ21993" s="67"/>
      <c r="BA21993" s="67"/>
      <c r="BB21993" s="67"/>
    </row>
    <row r="21994" spans="1:54" s="37" customFormat="1" x14ac:dyDescent="0.25">
      <c r="A21994" s="52"/>
      <c r="AO21994" s="67"/>
      <c r="AP21994" s="67"/>
      <c r="AQ21994" s="67"/>
      <c r="AR21994" s="67"/>
      <c r="AS21994" s="67"/>
      <c r="AT21994" s="67"/>
      <c r="AU21994" s="67"/>
      <c r="AV21994" s="67"/>
      <c r="AW21994" s="67"/>
      <c r="AX21994" s="67"/>
      <c r="AY21994" s="67"/>
      <c r="AZ21994" s="67"/>
      <c r="BA21994" s="67"/>
      <c r="BB21994" s="67"/>
    </row>
    <row r="21995" spans="1:54" s="37" customFormat="1" x14ac:dyDescent="0.25">
      <c r="A21995" s="52"/>
      <c r="AO21995" s="67"/>
      <c r="AP21995" s="67"/>
      <c r="AQ21995" s="67"/>
      <c r="AR21995" s="67"/>
      <c r="AS21995" s="67"/>
      <c r="AT21995" s="67"/>
      <c r="AU21995" s="67"/>
      <c r="AV21995" s="67"/>
      <c r="AW21995" s="67"/>
      <c r="AX21995" s="67"/>
      <c r="AY21995" s="67"/>
      <c r="AZ21995" s="67"/>
      <c r="BA21995" s="67"/>
      <c r="BB21995" s="67"/>
    </row>
    <row r="21996" spans="1:54" s="37" customFormat="1" x14ac:dyDescent="0.25">
      <c r="A21996" s="52"/>
      <c r="AO21996" s="67"/>
      <c r="AP21996" s="67"/>
      <c r="AQ21996" s="67"/>
      <c r="AR21996" s="67"/>
      <c r="AS21996" s="67"/>
      <c r="AT21996" s="67"/>
      <c r="AU21996" s="67"/>
      <c r="AV21996" s="67"/>
      <c r="AW21996" s="67"/>
      <c r="AX21996" s="67"/>
      <c r="AY21996" s="67"/>
      <c r="AZ21996" s="67"/>
      <c r="BA21996" s="67"/>
      <c r="BB21996" s="67"/>
    </row>
    <row r="21997" spans="1:54" s="37" customFormat="1" x14ac:dyDescent="0.25">
      <c r="A21997" s="52"/>
      <c r="AO21997" s="67"/>
      <c r="AP21997" s="67"/>
      <c r="AQ21997" s="67"/>
      <c r="AR21997" s="67"/>
      <c r="AS21997" s="67"/>
      <c r="AT21997" s="67"/>
      <c r="AU21997" s="67"/>
      <c r="AV21997" s="67"/>
      <c r="AW21997" s="67"/>
      <c r="AX21997" s="67"/>
      <c r="AY21997" s="67"/>
      <c r="AZ21997" s="67"/>
      <c r="BA21997" s="67"/>
      <c r="BB21997" s="67"/>
    </row>
    <row r="21998" spans="1:54" s="37" customFormat="1" x14ac:dyDescent="0.25">
      <c r="A21998" s="52"/>
      <c r="AO21998" s="67"/>
      <c r="AP21998" s="67"/>
      <c r="AQ21998" s="67"/>
      <c r="AR21998" s="67"/>
      <c r="AS21998" s="67"/>
      <c r="AT21998" s="67"/>
      <c r="AU21998" s="67"/>
      <c r="AV21998" s="67"/>
      <c r="AW21998" s="67"/>
      <c r="AX21998" s="67"/>
      <c r="AY21998" s="67"/>
      <c r="AZ21998" s="67"/>
      <c r="BA21998" s="67"/>
      <c r="BB21998" s="67"/>
    </row>
    <row r="21999" spans="1:54" s="37" customFormat="1" x14ac:dyDescent="0.25">
      <c r="A21999" s="52"/>
      <c r="AO21999" s="67"/>
      <c r="AP21999" s="67"/>
      <c r="AQ21999" s="67"/>
      <c r="AR21999" s="67"/>
      <c r="AS21999" s="67"/>
      <c r="AT21999" s="67"/>
      <c r="AU21999" s="67"/>
      <c r="AV21999" s="67"/>
      <c r="AW21999" s="67"/>
      <c r="AX21999" s="67"/>
      <c r="AY21999" s="67"/>
      <c r="AZ21999" s="67"/>
      <c r="BA21999" s="67"/>
      <c r="BB21999" s="67"/>
    </row>
    <row r="22000" spans="1:54" s="37" customFormat="1" x14ac:dyDescent="0.25">
      <c r="A22000" s="52"/>
      <c r="AO22000" s="67"/>
      <c r="AP22000" s="67"/>
      <c r="AQ22000" s="67"/>
      <c r="AR22000" s="67"/>
      <c r="AS22000" s="67"/>
      <c r="AT22000" s="67"/>
      <c r="AU22000" s="67"/>
      <c r="AV22000" s="67"/>
      <c r="AW22000" s="67"/>
      <c r="AX22000" s="67"/>
      <c r="AY22000" s="67"/>
      <c r="AZ22000" s="67"/>
      <c r="BA22000" s="67"/>
      <c r="BB22000" s="67"/>
    </row>
    <row r="22001" spans="1:54" s="37" customFormat="1" x14ac:dyDescent="0.25">
      <c r="A22001" s="52"/>
      <c r="AO22001" s="67"/>
      <c r="AP22001" s="67"/>
      <c r="AQ22001" s="67"/>
      <c r="AR22001" s="67"/>
      <c r="AS22001" s="67"/>
      <c r="AT22001" s="67"/>
      <c r="AU22001" s="67"/>
      <c r="AV22001" s="67"/>
      <c r="AW22001" s="67"/>
      <c r="AX22001" s="67"/>
      <c r="AY22001" s="67"/>
      <c r="AZ22001" s="67"/>
      <c r="BA22001" s="67"/>
      <c r="BB22001" s="67"/>
    </row>
    <row r="22002" spans="1:54" s="37" customFormat="1" x14ac:dyDescent="0.25">
      <c r="A22002" s="52"/>
      <c r="AO22002" s="67"/>
      <c r="AP22002" s="67"/>
      <c r="AQ22002" s="67"/>
      <c r="AR22002" s="67"/>
      <c r="AS22002" s="67"/>
      <c r="AT22002" s="67"/>
      <c r="AU22002" s="67"/>
      <c r="AV22002" s="67"/>
      <c r="AW22002" s="67"/>
      <c r="AX22002" s="67"/>
      <c r="AY22002" s="67"/>
      <c r="AZ22002" s="67"/>
      <c r="BA22002" s="67"/>
      <c r="BB22002" s="67"/>
    </row>
    <row r="22003" spans="1:54" s="37" customFormat="1" x14ac:dyDescent="0.25">
      <c r="A22003" s="52"/>
      <c r="AO22003" s="67"/>
      <c r="AP22003" s="67"/>
      <c r="AQ22003" s="67"/>
      <c r="AR22003" s="67"/>
      <c r="AS22003" s="67"/>
      <c r="AT22003" s="67"/>
      <c r="AU22003" s="67"/>
      <c r="AV22003" s="67"/>
      <c r="AW22003" s="67"/>
      <c r="AX22003" s="67"/>
      <c r="AY22003" s="67"/>
      <c r="AZ22003" s="67"/>
      <c r="BA22003" s="67"/>
      <c r="BB22003" s="67"/>
    </row>
    <row r="22004" spans="1:54" s="37" customFormat="1" x14ac:dyDescent="0.25">
      <c r="A22004" s="52"/>
      <c r="AO22004" s="67"/>
      <c r="AP22004" s="67"/>
      <c r="AQ22004" s="67"/>
      <c r="AR22004" s="67"/>
      <c r="AS22004" s="67"/>
      <c r="AT22004" s="67"/>
      <c r="AU22004" s="67"/>
      <c r="AV22004" s="67"/>
      <c r="AW22004" s="67"/>
      <c r="AX22004" s="67"/>
      <c r="AY22004" s="67"/>
      <c r="AZ22004" s="67"/>
      <c r="BA22004" s="67"/>
      <c r="BB22004" s="67"/>
    </row>
    <row r="22005" spans="1:54" s="37" customFormat="1" x14ac:dyDescent="0.25">
      <c r="A22005" s="52"/>
      <c r="AO22005" s="67"/>
      <c r="AP22005" s="67"/>
      <c r="AQ22005" s="67"/>
      <c r="AR22005" s="67"/>
      <c r="AS22005" s="67"/>
      <c r="AT22005" s="67"/>
      <c r="AU22005" s="67"/>
      <c r="AV22005" s="67"/>
      <c r="AW22005" s="67"/>
      <c r="AX22005" s="67"/>
      <c r="AY22005" s="67"/>
      <c r="AZ22005" s="67"/>
      <c r="BA22005" s="67"/>
      <c r="BB22005" s="67"/>
    </row>
    <row r="22006" spans="1:54" s="37" customFormat="1" x14ac:dyDescent="0.25">
      <c r="A22006" s="52"/>
      <c r="AO22006" s="67"/>
      <c r="AP22006" s="67"/>
      <c r="AQ22006" s="67"/>
      <c r="AR22006" s="67"/>
      <c r="AS22006" s="67"/>
      <c r="AT22006" s="67"/>
      <c r="AU22006" s="67"/>
      <c r="AV22006" s="67"/>
      <c r="AW22006" s="67"/>
      <c r="AX22006" s="67"/>
      <c r="AY22006" s="67"/>
      <c r="AZ22006" s="67"/>
      <c r="BA22006" s="67"/>
      <c r="BB22006" s="67"/>
    </row>
    <row r="22007" spans="1:54" s="37" customFormat="1" x14ac:dyDescent="0.25">
      <c r="A22007" s="52"/>
      <c r="AO22007" s="67"/>
      <c r="AP22007" s="67"/>
      <c r="AQ22007" s="67"/>
      <c r="AR22007" s="67"/>
      <c r="AS22007" s="67"/>
      <c r="AT22007" s="67"/>
      <c r="AU22007" s="67"/>
      <c r="AV22007" s="67"/>
      <c r="AW22007" s="67"/>
      <c r="AX22007" s="67"/>
      <c r="AY22007" s="67"/>
      <c r="AZ22007" s="67"/>
      <c r="BA22007" s="67"/>
      <c r="BB22007" s="67"/>
    </row>
    <row r="22008" spans="1:54" s="37" customFormat="1" x14ac:dyDescent="0.25">
      <c r="A22008" s="52"/>
      <c r="AO22008" s="67"/>
      <c r="AP22008" s="67"/>
      <c r="AQ22008" s="67"/>
      <c r="AR22008" s="67"/>
      <c r="AS22008" s="67"/>
      <c r="AT22008" s="67"/>
      <c r="AU22008" s="67"/>
      <c r="AV22008" s="67"/>
      <c r="AW22008" s="67"/>
      <c r="AX22008" s="67"/>
      <c r="AY22008" s="67"/>
      <c r="AZ22008" s="67"/>
      <c r="BA22008" s="67"/>
      <c r="BB22008" s="67"/>
    </row>
    <row r="22009" spans="1:54" s="37" customFormat="1" x14ac:dyDescent="0.25">
      <c r="A22009" s="52"/>
      <c r="AO22009" s="67"/>
      <c r="AP22009" s="67"/>
      <c r="AQ22009" s="67"/>
      <c r="AR22009" s="67"/>
      <c r="AS22009" s="67"/>
      <c r="AT22009" s="67"/>
      <c r="AU22009" s="67"/>
      <c r="AV22009" s="67"/>
      <c r="AW22009" s="67"/>
      <c r="AX22009" s="67"/>
      <c r="AY22009" s="67"/>
      <c r="AZ22009" s="67"/>
      <c r="BA22009" s="67"/>
      <c r="BB22009" s="67"/>
    </row>
    <row r="22010" spans="1:54" s="37" customFormat="1" x14ac:dyDescent="0.25">
      <c r="A22010" s="52"/>
      <c r="AO22010" s="67"/>
      <c r="AP22010" s="67"/>
      <c r="AQ22010" s="67"/>
      <c r="AR22010" s="67"/>
      <c r="AS22010" s="67"/>
      <c r="AT22010" s="67"/>
      <c r="AU22010" s="67"/>
      <c r="AV22010" s="67"/>
      <c r="AW22010" s="67"/>
      <c r="AX22010" s="67"/>
      <c r="AY22010" s="67"/>
      <c r="AZ22010" s="67"/>
      <c r="BA22010" s="67"/>
      <c r="BB22010" s="67"/>
    </row>
    <row r="22011" spans="1:54" s="37" customFormat="1" x14ac:dyDescent="0.25">
      <c r="A22011" s="52"/>
      <c r="AO22011" s="67"/>
      <c r="AP22011" s="67"/>
      <c r="AQ22011" s="67"/>
      <c r="AR22011" s="67"/>
      <c r="AS22011" s="67"/>
      <c r="AT22011" s="67"/>
      <c r="AU22011" s="67"/>
      <c r="AV22011" s="67"/>
      <c r="AW22011" s="67"/>
      <c r="AX22011" s="67"/>
      <c r="AY22011" s="67"/>
      <c r="AZ22011" s="67"/>
      <c r="BA22011" s="67"/>
      <c r="BB22011" s="67"/>
    </row>
    <row r="22012" spans="1:54" s="37" customFormat="1" x14ac:dyDescent="0.25">
      <c r="A22012" s="52"/>
      <c r="AO22012" s="67"/>
      <c r="AP22012" s="67"/>
      <c r="AQ22012" s="67"/>
      <c r="AR22012" s="67"/>
      <c r="AS22012" s="67"/>
      <c r="AT22012" s="67"/>
      <c r="AU22012" s="67"/>
      <c r="AV22012" s="67"/>
      <c r="AW22012" s="67"/>
      <c r="AX22012" s="67"/>
      <c r="AY22012" s="67"/>
      <c r="AZ22012" s="67"/>
      <c r="BA22012" s="67"/>
      <c r="BB22012" s="67"/>
    </row>
    <row r="22013" spans="1:54" s="37" customFormat="1" x14ac:dyDescent="0.25">
      <c r="A22013" s="52"/>
      <c r="AO22013" s="67"/>
      <c r="AP22013" s="67"/>
      <c r="AQ22013" s="67"/>
      <c r="AR22013" s="67"/>
      <c r="AS22013" s="67"/>
      <c r="AT22013" s="67"/>
      <c r="AU22013" s="67"/>
      <c r="AV22013" s="67"/>
      <c r="AW22013" s="67"/>
      <c r="AX22013" s="67"/>
      <c r="AY22013" s="67"/>
      <c r="AZ22013" s="67"/>
      <c r="BA22013" s="67"/>
      <c r="BB22013" s="67"/>
    </row>
    <row r="22014" spans="1:54" s="37" customFormat="1" x14ac:dyDescent="0.25">
      <c r="A22014" s="52"/>
      <c r="AO22014" s="67"/>
      <c r="AP22014" s="67"/>
      <c r="AQ22014" s="67"/>
      <c r="AR22014" s="67"/>
      <c r="AS22014" s="67"/>
      <c r="AT22014" s="67"/>
      <c r="AU22014" s="67"/>
      <c r="AV22014" s="67"/>
      <c r="AW22014" s="67"/>
      <c r="AX22014" s="67"/>
      <c r="AY22014" s="67"/>
      <c r="AZ22014" s="67"/>
      <c r="BA22014" s="67"/>
      <c r="BB22014" s="67"/>
    </row>
    <row r="22015" spans="1:54" s="37" customFormat="1" x14ac:dyDescent="0.25">
      <c r="A22015" s="52"/>
      <c r="AO22015" s="67"/>
      <c r="AP22015" s="67"/>
      <c r="AQ22015" s="67"/>
      <c r="AR22015" s="67"/>
      <c r="AS22015" s="67"/>
      <c r="AT22015" s="67"/>
      <c r="AU22015" s="67"/>
      <c r="AV22015" s="67"/>
      <c r="AW22015" s="67"/>
      <c r="AX22015" s="67"/>
      <c r="AY22015" s="67"/>
      <c r="AZ22015" s="67"/>
      <c r="BA22015" s="67"/>
      <c r="BB22015" s="67"/>
    </row>
    <row r="22016" spans="1:54" s="37" customFormat="1" x14ac:dyDescent="0.25">
      <c r="A22016" s="52"/>
      <c r="AO22016" s="67"/>
      <c r="AP22016" s="67"/>
      <c r="AQ22016" s="67"/>
      <c r="AR22016" s="67"/>
      <c r="AS22016" s="67"/>
      <c r="AT22016" s="67"/>
      <c r="AU22016" s="67"/>
      <c r="AV22016" s="67"/>
      <c r="AW22016" s="67"/>
      <c r="AX22016" s="67"/>
      <c r="AY22016" s="67"/>
      <c r="AZ22016" s="67"/>
      <c r="BA22016" s="67"/>
      <c r="BB22016" s="67"/>
    </row>
    <row r="22017" spans="1:54" s="37" customFormat="1" x14ac:dyDescent="0.25">
      <c r="A22017" s="52"/>
      <c r="AO22017" s="67"/>
      <c r="AP22017" s="67"/>
      <c r="AQ22017" s="67"/>
      <c r="AR22017" s="67"/>
      <c r="AS22017" s="67"/>
      <c r="AT22017" s="67"/>
      <c r="AU22017" s="67"/>
      <c r="AV22017" s="67"/>
      <c r="AW22017" s="67"/>
      <c r="AX22017" s="67"/>
      <c r="AY22017" s="67"/>
      <c r="AZ22017" s="67"/>
      <c r="BA22017" s="67"/>
      <c r="BB22017" s="67"/>
    </row>
    <row r="22018" spans="1:54" s="37" customFormat="1" x14ac:dyDescent="0.25">
      <c r="A22018" s="52"/>
      <c r="AO22018" s="67"/>
      <c r="AP22018" s="67"/>
      <c r="AQ22018" s="67"/>
      <c r="AR22018" s="67"/>
      <c r="AS22018" s="67"/>
      <c r="AT22018" s="67"/>
      <c r="AU22018" s="67"/>
      <c r="AV22018" s="67"/>
      <c r="AW22018" s="67"/>
      <c r="AX22018" s="67"/>
      <c r="AY22018" s="67"/>
      <c r="AZ22018" s="67"/>
      <c r="BA22018" s="67"/>
      <c r="BB22018" s="67"/>
    </row>
    <row r="22019" spans="1:54" s="37" customFormat="1" x14ac:dyDescent="0.25">
      <c r="A22019" s="52"/>
      <c r="AO22019" s="67"/>
      <c r="AP22019" s="67"/>
      <c r="AQ22019" s="67"/>
      <c r="AR22019" s="67"/>
      <c r="AS22019" s="67"/>
      <c r="AT22019" s="67"/>
      <c r="AU22019" s="67"/>
      <c r="AV22019" s="67"/>
      <c r="AW22019" s="67"/>
      <c r="AX22019" s="67"/>
      <c r="AY22019" s="67"/>
      <c r="AZ22019" s="67"/>
      <c r="BA22019" s="67"/>
      <c r="BB22019" s="67"/>
    </row>
    <row r="22020" spans="1:54" s="37" customFormat="1" x14ac:dyDescent="0.25">
      <c r="A22020" s="52"/>
      <c r="AO22020" s="67"/>
      <c r="AP22020" s="67"/>
      <c r="AQ22020" s="67"/>
      <c r="AR22020" s="67"/>
      <c r="AS22020" s="67"/>
      <c r="AT22020" s="67"/>
      <c r="AU22020" s="67"/>
      <c r="AV22020" s="67"/>
      <c r="AW22020" s="67"/>
      <c r="AX22020" s="67"/>
      <c r="AY22020" s="67"/>
      <c r="AZ22020" s="67"/>
      <c r="BA22020" s="67"/>
      <c r="BB22020" s="67"/>
    </row>
    <row r="22021" spans="1:54" s="37" customFormat="1" x14ac:dyDescent="0.25">
      <c r="A22021" s="52"/>
      <c r="AO22021" s="67"/>
      <c r="AP22021" s="67"/>
      <c r="AQ22021" s="67"/>
      <c r="AR22021" s="67"/>
      <c r="AS22021" s="67"/>
      <c r="AT22021" s="67"/>
      <c r="AU22021" s="67"/>
      <c r="AV22021" s="67"/>
      <c r="AW22021" s="67"/>
      <c r="AX22021" s="67"/>
      <c r="AY22021" s="67"/>
      <c r="AZ22021" s="67"/>
      <c r="BA22021" s="67"/>
      <c r="BB22021" s="67"/>
    </row>
    <row r="22022" spans="1:54" s="37" customFormat="1" x14ac:dyDescent="0.25">
      <c r="A22022" s="52"/>
      <c r="AO22022" s="67"/>
      <c r="AP22022" s="67"/>
      <c r="AQ22022" s="67"/>
      <c r="AR22022" s="67"/>
      <c r="AS22022" s="67"/>
      <c r="AT22022" s="67"/>
      <c r="AU22022" s="67"/>
      <c r="AV22022" s="67"/>
      <c r="AW22022" s="67"/>
      <c r="AX22022" s="67"/>
      <c r="AY22022" s="67"/>
      <c r="AZ22022" s="67"/>
      <c r="BA22022" s="67"/>
      <c r="BB22022" s="67"/>
    </row>
    <row r="22023" spans="1:54" s="37" customFormat="1" x14ac:dyDescent="0.25">
      <c r="A22023" s="52"/>
      <c r="AO22023" s="67"/>
      <c r="AP22023" s="67"/>
      <c r="AQ22023" s="67"/>
      <c r="AR22023" s="67"/>
      <c r="AS22023" s="67"/>
      <c r="AT22023" s="67"/>
      <c r="AU22023" s="67"/>
      <c r="AV22023" s="67"/>
      <c r="AW22023" s="67"/>
      <c r="AX22023" s="67"/>
      <c r="AY22023" s="67"/>
      <c r="AZ22023" s="67"/>
      <c r="BA22023" s="67"/>
      <c r="BB22023" s="67"/>
    </row>
    <row r="22024" spans="1:54" s="37" customFormat="1" x14ac:dyDescent="0.25">
      <c r="A22024" s="52"/>
      <c r="AO22024" s="67"/>
      <c r="AP22024" s="67"/>
      <c r="AQ22024" s="67"/>
      <c r="AR22024" s="67"/>
      <c r="AS22024" s="67"/>
      <c r="AT22024" s="67"/>
      <c r="AU22024" s="67"/>
      <c r="AV22024" s="67"/>
      <c r="AW22024" s="67"/>
      <c r="AX22024" s="67"/>
      <c r="AY22024" s="67"/>
      <c r="AZ22024" s="67"/>
      <c r="BA22024" s="67"/>
      <c r="BB22024" s="67"/>
    </row>
    <row r="22025" spans="1:54" s="37" customFormat="1" x14ac:dyDescent="0.25">
      <c r="A22025" s="52"/>
      <c r="AO22025" s="67"/>
      <c r="AP22025" s="67"/>
      <c r="AQ22025" s="67"/>
      <c r="AR22025" s="67"/>
      <c r="AS22025" s="67"/>
      <c r="AT22025" s="67"/>
      <c r="AU22025" s="67"/>
      <c r="AV22025" s="67"/>
      <c r="AW22025" s="67"/>
      <c r="AX22025" s="67"/>
      <c r="AY22025" s="67"/>
      <c r="AZ22025" s="67"/>
      <c r="BA22025" s="67"/>
      <c r="BB22025" s="67"/>
    </row>
    <row r="22026" spans="1:54" s="37" customFormat="1" x14ac:dyDescent="0.25">
      <c r="A22026" s="52"/>
      <c r="AO22026" s="67"/>
      <c r="AP22026" s="67"/>
      <c r="AQ22026" s="67"/>
      <c r="AR22026" s="67"/>
      <c r="AS22026" s="67"/>
      <c r="AT22026" s="67"/>
      <c r="AU22026" s="67"/>
      <c r="AV22026" s="67"/>
      <c r="AW22026" s="67"/>
      <c r="AX22026" s="67"/>
      <c r="AY22026" s="67"/>
      <c r="AZ22026" s="67"/>
      <c r="BA22026" s="67"/>
      <c r="BB22026" s="67"/>
    </row>
    <row r="22027" spans="1:54" s="37" customFormat="1" x14ac:dyDescent="0.25">
      <c r="A22027" s="52"/>
      <c r="AO22027" s="67"/>
      <c r="AP22027" s="67"/>
      <c r="AQ22027" s="67"/>
      <c r="AR22027" s="67"/>
      <c r="AS22027" s="67"/>
      <c r="AT22027" s="67"/>
      <c r="AU22027" s="67"/>
      <c r="AV22027" s="67"/>
      <c r="AW22027" s="67"/>
      <c r="AX22027" s="67"/>
      <c r="AY22027" s="67"/>
      <c r="AZ22027" s="67"/>
      <c r="BA22027" s="67"/>
      <c r="BB22027" s="67"/>
    </row>
    <row r="22028" spans="1:54" s="37" customFormat="1" x14ac:dyDescent="0.25">
      <c r="A22028" s="52"/>
      <c r="AO22028" s="67"/>
      <c r="AP22028" s="67"/>
      <c r="AQ22028" s="67"/>
      <c r="AR22028" s="67"/>
      <c r="AS22028" s="67"/>
      <c r="AT22028" s="67"/>
      <c r="AU22028" s="67"/>
      <c r="AV22028" s="67"/>
      <c r="AW22028" s="67"/>
      <c r="AX22028" s="67"/>
      <c r="AY22028" s="67"/>
      <c r="AZ22028" s="67"/>
      <c r="BA22028" s="67"/>
      <c r="BB22028" s="67"/>
    </row>
    <row r="22029" spans="1:54" s="37" customFormat="1" x14ac:dyDescent="0.25">
      <c r="A22029" s="52"/>
      <c r="AO22029" s="67"/>
      <c r="AP22029" s="67"/>
      <c r="AQ22029" s="67"/>
      <c r="AR22029" s="67"/>
      <c r="AS22029" s="67"/>
      <c r="AT22029" s="67"/>
      <c r="AU22029" s="67"/>
      <c r="AV22029" s="67"/>
      <c r="AW22029" s="67"/>
      <c r="AX22029" s="67"/>
      <c r="AY22029" s="67"/>
      <c r="AZ22029" s="67"/>
      <c r="BA22029" s="67"/>
      <c r="BB22029" s="67"/>
    </row>
    <row r="22030" spans="1:54" s="37" customFormat="1" x14ac:dyDescent="0.25">
      <c r="A22030" s="52"/>
      <c r="AO22030" s="67"/>
      <c r="AP22030" s="67"/>
      <c r="AQ22030" s="67"/>
      <c r="AR22030" s="67"/>
      <c r="AS22030" s="67"/>
      <c r="AT22030" s="67"/>
      <c r="AU22030" s="67"/>
      <c r="AV22030" s="67"/>
      <c r="AW22030" s="67"/>
      <c r="AX22030" s="67"/>
      <c r="AY22030" s="67"/>
      <c r="AZ22030" s="67"/>
      <c r="BA22030" s="67"/>
      <c r="BB22030" s="67"/>
    </row>
    <row r="22031" spans="1:54" s="37" customFormat="1" x14ac:dyDescent="0.25">
      <c r="A22031" s="52"/>
      <c r="AO22031" s="67"/>
      <c r="AP22031" s="67"/>
      <c r="AQ22031" s="67"/>
      <c r="AR22031" s="67"/>
      <c r="AS22031" s="67"/>
      <c r="AT22031" s="67"/>
      <c r="AU22031" s="67"/>
      <c r="AV22031" s="67"/>
      <c r="AW22031" s="67"/>
      <c r="AX22031" s="67"/>
      <c r="AY22031" s="67"/>
      <c r="AZ22031" s="67"/>
      <c r="BA22031" s="67"/>
      <c r="BB22031" s="67"/>
    </row>
    <row r="22032" spans="1:54" s="37" customFormat="1" x14ac:dyDescent="0.25">
      <c r="A22032" s="52"/>
      <c r="AO22032" s="67"/>
      <c r="AP22032" s="67"/>
      <c r="AQ22032" s="67"/>
      <c r="AR22032" s="67"/>
      <c r="AS22032" s="67"/>
      <c r="AT22032" s="67"/>
      <c r="AU22032" s="67"/>
      <c r="AV22032" s="67"/>
      <c r="AW22032" s="67"/>
      <c r="AX22032" s="67"/>
      <c r="AY22032" s="67"/>
      <c r="AZ22032" s="67"/>
      <c r="BA22032" s="67"/>
      <c r="BB22032" s="67"/>
    </row>
    <row r="22033" spans="1:54" s="37" customFormat="1" x14ac:dyDescent="0.25">
      <c r="A22033" s="52"/>
      <c r="AO22033" s="67"/>
      <c r="AP22033" s="67"/>
      <c r="AQ22033" s="67"/>
      <c r="AR22033" s="67"/>
      <c r="AS22033" s="67"/>
      <c r="AT22033" s="67"/>
      <c r="AU22033" s="67"/>
      <c r="AV22033" s="67"/>
      <c r="AW22033" s="67"/>
      <c r="AX22033" s="67"/>
      <c r="AY22033" s="67"/>
      <c r="AZ22033" s="67"/>
      <c r="BA22033" s="67"/>
      <c r="BB22033" s="67"/>
    </row>
    <row r="22034" spans="1:54" s="37" customFormat="1" x14ac:dyDescent="0.25">
      <c r="A22034" s="52"/>
      <c r="AO22034" s="67"/>
      <c r="AP22034" s="67"/>
      <c r="AQ22034" s="67"/>
      <c r="AR22034" s="67"/>
      <c r="AS22034" s="67"/>
      <c r="AT22034" s="67"/>
      <c r="AU22034" s="67"/>
      <c r="AV22034" s="67"/>
      <c r="AW22034" s="67"/>
      <c r="AX22034" s="67"/>
      <c r="AY22034" s="67"/>
      <c r="AZ22034" s="67"/>
      <c r="BA22034" s="67"/>
      <c r="BB22034" s="67"/>
    </row>
    <row r="22035" spans="1:54" s="37" customFormat="1" x14ac:dyDescent="0.25">
      <c r="A22035" s="52"/>
      <c r="AO22035" s="67"/>
      <c r="AP22035" s="67"/>
      <c r="AQ22035" s="67"/>
      <c r="AR22035" s="67"/>
      <c r="AS22035" s="67"/>
      <c r="AT22035" s="67"/>
      <c r="AU22035" s="67"/>
      <c r="AV22035" s="67"/>
      <c r="AW22035" s="67"/>
      <c r="AX22035" s="67"/>
      <c r="AY22035" s="67"/>
      <c r="AZ22035" s="67"/>
      <c r="BA22035" s="67"/>
      <c r="BB22035" s="67"/>
    </row>
    <row r="22036" spans="1:54" s="37" customFormat="1" x14ac:dyDescent="0.25">
      <c r="A22036" s="52"/>
      <c r="AO22036" s="67"/>
      <c r="AP22036" s="67"/>
      <c r="AQ22036" s="67"/>
      <c r="AR22036" s="67"/>
      <c r="AS22036" s="67"/>
      <c r="AT22036" s="67"/>
      <c r="AU22036" s="67"/>
      <c r="AV22036" s="67"/>
      <c r="AW22036" s="67"/>
      <c r="AX22036" s="67"/>
      <c r="AY22036" s="67"/>
      <c r="AZ22036" s="67"/>
      <c r="BA22036" s="67"/>
      <c r="BB22036" s="67"/>
    </row>
    <row r="22037" spans="1:54" s="37" customFormat="1" x14ac:dyDescent="0.25">
      <c r="A22037" s="52"/>
      <c r="AO22037" s="67"/>
      <c r="AP22037" s="67"/>
      <c r="AQ22037" s="67"/>
      <c r="AR22037" s="67"/>
      <c r="AS22037" s="67"/>
      <c r="AT22037" s="67"/>
      <c r="AU22037" s="67"/>
      <c r="AV22037" s="67"/>
      <c r="AW22037" s="67"/>
      <c r="AX22037" s="67"/>
      <c r="AY22037" s="67"/>
      <c r="AZ22037" s="67"/>
      <c r="BA22037" s="67"/>
      <c r="BB22037" s="67"/>
    </row>
    <row r="22038" spans="1:54" s="37" customFormat="1" x14ac:dyDescent="0.25">
      <c r="A22038" s="52"/>
      <c r="AO22038" s="67"/>
      <c r="AP22038" s="67"/>
      <c r="AQ22038" s="67"/>
      <c r="AR22038" s="67"/>
      <c r="AS22038" s="67"/>
      <c r="AT22038" s="67"/>
      <c r="AU22038" s="67"/>
      <c r="AV22038" s="67"/>
      <c r="AW22038" s="67"/>
      <c r="AX22038" s="67"/>
      <c r="AY22038" s="67"/>
      <c r="AZ22038" s="67"/>
      <c r="BA22038" s="67"/>
      <c r="BB22038" s="67"/>
    </row>
    <row r="22039" spans="1:54" s="37" customFormat="1" x14ac:dyDescent="0.25">
      <c r="A22039" s="52"/>
      <c r="AO22039" s="67"/>
      <c r="AP22039" s="67"/>
      <c r="AQ22039" s="67"/>
      <c r="AR22039" s="67"/>
      <c r="AS22039" s="67"/>
      <c r="AT22039" s="67"/>
      <c r="AU22039" s="67"/>
      <c r="AV22039" s="67"/>
      <c r="AW22039" s="67"/>
      <c r="AX22039" s="67"/>
      <c r="AY22039" s="67"/>
      <c r="AZ22039" s="67"/>
      <c r="BA22039" s="67"/>
      <c r="BB22039" s="67"/>
    </row>
    <row r="22040" spans="1:54" s="37" customFormat="1" x14ac:dyDescent="0.25">
      <c r="A22040" s="52"/>
      <c r="AO22040" s="67"/>
      <c r="AP22040" s="67"/>
      <c r="AQ22040" s="67"/>
      <c r="AR22040" s="67"/>
      <c r="AS22040" s="67"/>
      <c r="AT22040" s="67"/>
      <c r="AU22040" s="67"/>
      <c r="AV22040" s="67"/>
      <c r="AW22040" s="67"/>
      <c r="AX22040" s="67"/>
      <c r="AY22040" s="67"/>
      <c r="AZ22040" s="67"/>
      <c r="BA22040" s="67"/>
      <c r="BB22040" s="67"/>
    </row>
    <row r="22041" spans="1:54" s="37" customFormat="1" x14ac:dyDescent="0.25">
      <c r="A22041" s="52"/>
      <c r="AO22041" s="67"/>
      <c r="AP22041" s="67"/>
      <c r="AQ22041" s="67"/>
      <c r="AR22041" s="67"/>
      <c r="AS22041" s="67"/>
      <c r="AT22041" s="67"/>
      <c r="AU22041" s="67"/>
      <c r="AV22041" s="67"/>
      <c r="AW22041" s="67"/>
      <c r="AX22041" s="67"/>
      <c r="AY22041" s="67"/>
      <c r="AZ22041" s="67"/>
      <c r="BA22041" s="67"/>
      <c r="BB22041" s="67"/>
    </row>
    <row r="22042" spans="1:54" s="37" customFormat="1" x14ac:dyDescent="0.25">
      <c r="A22042" s="52"/>
      <c r="AO22042" s="67"/>
      <c r="AP22042" s="67"/>
      <c r="AQ22042" s="67"/>
      <c r="AR22042" s="67"/>
      <c r="AS22042" s="67"/>
      <c r="AT22042" s="67"/>
      <c r="AU22042" s="67"/>
      <c r="AV22042" s="67"/>
      <c r="AW22042" s="67"/>
      <c r="AX22042" s="67"/>
      <c r="AY22042" s="67"/>
      <c r="AZ22042" s="67"/>
      <c r="BA22042" s="67"/>
      <c r="BB22042" s="67"/>
    </row>
    <row r="22043" spans="1:54" s="37" customFormat="1" x14ac:dyDescent="0.25">
      <c r="A22043" s="52"/>
      <c r="AO22043" s="67"/>
      <c r="AP22043" s="67"/>
      <c r="AQ22043" s="67"/>
      <c r="AR22043" s="67"/>
      <c r="AS22043" s="67"/>
      <c r="AT22043" s="67"/>
      <c r="AU22043" s="67"/>
      <c r="AV22043" s="67"/>
      <c r="AW22043" s="67"/>
      <c r="AX22043" s="67"/>
      <c r="AY22043" s="67"/>
      <c r="AZ22043" s="67"/>
      <c r="BA22043" s="67"/>
      <c r="BB22043" s="67"/>
    </row>
    <row r="22044" spans="1:54" s="37" customFormat="1" x14ac:dyDescent="0.25">
      <c r="A22044" s="52"/>
      <c r="AO22044" s="67"/>
      <c r="AP22044" s="67"/>
      <c r="AQ22044" s="67"/>
      <c r="AR22044" s="67"/>
      <c r="AS22044" s="67"/>
      <c r="AT22044" s="67"/>
      <c r="AU22044" s="67"/>
      <c r="AV22044" s="67"/>
      <c r="AW22044" s="67"/>
      <c r="AX22044" s="67"/>
      <c r="AY22044" s="67"/>
      <c r="AZ22044" s="67"/>
      <c r="BA22044" s="67"/>
      <c r="BB22044" s="67"/>
    </row>
    <row r="22045" spans="1:54" s="37" customFormat="1" x14ac:dyDescent="0.25">
      <c r="A22045" s="52"/>
      <c r="AO22045" s="67"/>
      <c r="AP22045" s="67"/>
      <c r="AQ22045" s="67"/>
      <c r="AR22045" s="67"/>
      <c r="AS22045" s="67"/>
      <c r="AT22045" s="67"/>
      <c r="AU22045" s="67"/>
      <c r="AV22045" s="67"/>
      <c r="AW22045" s="67"/>
      <c r="AX22045" s="67"/>
      <c r="AY22045" s="67"/>
      <c r="AZ22045" s="67"/>
      <c r="BA22045" s="67"/>
      <c r="BB22045" s="67"/>
    </row>
    <row r="22046" spans="1:54" s="37" customFormat="1" x14ac:dyDescent="0.25">
      <c r="A22046" s="52"/>
      <c r="AO22046" s="67"/>
      <c r="AP22046" s="67"/>
      <c r="AQ22046" s="67"/>
      <c r="AR22046" s="67"/>
      <c r="AS22046" s="67"/>
      <c r="AT22046" s="67"/>
      <c r="AU22046" s="67"/>
      <c r="AV22046" s="67"/>
      <c r="AW22046" s="67"/>
      <c r="AX22046" s="67"/>
      <c r="AY22046" s="67"/>
      <c r="AZ22046" s="67"/>
      <c r="BA22046" s="67"/>
      <c r="BB22046" s="67"/>
    </row>
    <row r="22047" spans="1:54" s="37" customFormat="1" x14ac:dyDescent="0.25">
      <c r="A22047" s="52"/>
      <c r="AO22047" s="67"/>
      <c r="AP22047" s="67"/>
      <c r="AQ22047" s="67"/>
      <c r="AR22047" s="67"/>
      <c r="AS22047" s="67"/>
      <c r="AT22047" s="67"/>
      <c r="AU22047" s="67"/>
      <c r="AV22047" s="67"/>
      <c r="AW22047" s="67"/>
      <c r="AX22047" s="67"/>
      <c r="AY22047" s="67"/>
      <c r="AZ22047" s="67"/>
      <c r="BA22047" s="67"/>
      <c r="BB22047" s="67"/>
    </row>
    <row r="22048" spans="1:54" s="37" customFormat="1" x14ac:dyDescent="0.25">
      <c r="A22048" s="52"/>
      <c r="AO22048" s="67"/>
      <c r="AP22048" s="67"/>
      <c r="AQ22048" s="67"/>
      <c r="AR22048" s="67"/>
      <c r="AS22048" s="67"/>
      <c r="AT22048" s="67"/>
      <c r="AU22048" s="67"/>
      <c r="AV22048" s="67"/>
      <c r="AW22048" s="67"/>
      <c r="AX22048" s="67"/>
      <c r="AY22048" s="67"/>
      <c r="AZ22048" s="67"/>
      <c r="BA22048" s="67"/>
      <c r="BB22048" s="67"/>
    </row>
    <row r="22049" spans="1:54" s="37" customFormat="1" x14ac:dyDescent="0.25">
      <c r="A22049" s="52"/>
      <c r="AO22049" s="67"/>
      <c r="AP22049" s="67"/>
      <c r="AQ22049" s="67"/>
      <c r="AR22049" s="67"/>
      <c r="AS22049" s="67"/>
      <c r="AT22049" s="67"/>
      <c r="AU22049" s="67"/>
      <c r="AV22049" s="67"/>
      <c r="AW22049" s="67"/>
      <c r="AX22049" s="67"/>
      <c r="AY22049" s="67"/>
      <c r="AZ22049" s="67"/>
      <c r="BA22049" s="67"/>
      <c r="BB22049" s="67"/>
    </row>
    <row r="22050" spans="1:54" s="37" customFormat="1" x14ac:dyDescent="0.25">
      <c r="A22050" s="52"/>
      <c r="AO22050" s="67"/>
      <c r="AP22050" s="67"/>
      <c r="AQ22050" s="67"/>
      <c r="AR22050" s="67"/>
      <c r="AS22050" s="67"/>
      <c r="AT22050" s="67"/>
      <c r="AU22050" s="67"/>
      <c r="AV22050" s="67"/>
      <c r="AW22050" s="67"/>
      <c r="AX22050" s="67"/>
      <c r="AY22050" s="67"/>
      <c r="AZ22050" s="67"/>
      <c r="BA22050" s="67"/>
      <c r="BB22050" s="67"/>
    </row>
    <row r="22051" spans="1:54" s="37" customFormat="1" x14ac:dyDescent="0.25">
      <c r="A22051" s="52"/>
      <c r="AO22051" s="67"/>
      <c r="AP22051" s="67"/>
      <c r="AQ22051" s="67"/>
      <c r="AR22051" s="67"/>
      <c r="AS22051" s="67"/>
      <c r="AT22051" s="67"/>
      <c r="AU22051" s="67"/>
      <c r="AV22051" s="67"/>
      <c r="AW22051" s="67"/>
      <c r="AX22051" s="67"/>
      <c r="AY22051" s="67"/>
      <c r="AZ22051" s="67"/>
      <c r="BA22051" s="67"/>
      <c r="BB22051" s="67"/>
    </row>
    <row r="22052" spans="1:54" s="37" customFormat="1" x14ac:dyDescent="0.25">
      <c r="A22052" s="52"/>
      <c r="AO22052" s="67"/>
      <c r="AP22052" s="67"/>
      <c r="AQ22052" s="67"/>
      <c r="AR22052" s="67"/>
      <c r="AS22052" s="67"/>
      <c r="AT22052" s="67"/>
      <c r="AU22052" s="67"/>
      <c r="AV22052" s="67"/>
      <c r="AW22052" s="67"/>
      <c r="AX22052" s="67"/>
      <c r="AY22052" s="67"/>
      <c r="AZ22052" s="67"/>
      <c r="BA22052" s="67"/>
      <c r="BB22052" s="67"/>
    </row>
    <row r="22053" spans="1:54" s="37" customFormat="1" x14ac:dyDescent="0.25">
      <c r="A22053" s="52"/>
      <c r="AO22053" s="67"/>
      <c r="AP22053" s="67"/>
      <c r="AQ22053" s="67"/>
      <c r="AR22053" s="67"/>
      <c r="AS22053" s="67"/>
      <c r="AT22053" s="67"/>
      <c r="AU22053" s="67"/>
      <c r="AV22053" s="67"/>
      <c r="AW22053" s="67"/>
      <c r="AX22053" s="67"/>
      <c r="AY22053" s="67"/>
      <c r="AZ22053" s="67"/>
      <c r="BA22053" s="67"/>
      <c r="BB22053" s="67"/>
    </row>
    <row r="22054" spans="1:54" s="37" customFormat="1" x14ac:dyDescent="0.25">
      <c r="A22054" s="52"/>
      <c r="AO22054" s="67"/>
      <c r="AP22054" s="67"/>
      <c r="AQ22054" s="67"/>
      <c r="AR22054" s="67"/>
      <c r="AS22054" s="67"/>
      <c r="AT22054" s="67"/>
      <c r="AU22054" s="67"/>
      <c r="AV22054" s="67"/>
      <c r="AW22054" s="67"/>
      <c r="AX22054" s="67"/>
      <c r="AY22054" s="67"/>
      <c r="AZ22054" s="67"/>
      <c r="BA22054" s="67"/>
      <c r="BB22054" s="67"/>
    </row>
    <row r="22055" spans="1:54" s="37" customFormat="1" x14ac:dyDescent="0.25">
      <c r="A22055" s="52"/>
      <c r="AO22055" s="67"/>
      <c r="AP22055" s="67"/>
      <c r="AQ22055" s="67"/>
      <c r="AR22055" s="67"/>
      <c r="AS22055" s="67"/>
      <c r="AT22055" s="67"/>
      <c r="AU22055" s="67"/>
      <c r="AV22055" s="67"/>
      <c r="AW22055" s="67"/>
      <c r="AX22055" s="67"/>
      <c r="AY22055" s="67"/>
      <c r="AZ22055" s="67"/>
      <c r="BA22055" s="67"/>
      <c r="BB22055" s="67"/>
    </row>
    <row r="22056" spans="1:54" s="37" customFormat="1" x14ac:dyDescent="0.25">
      <c r="A22056" s="52"/>
      <c r="AO22056" s="67"/>
      <c r="AP22056" s="67"/>
      <c r="AQ22056" s="67"/>
      <c r="AR22056" s="67"/>
      <c r="AS22056" s="67"/>
      <c r="AT22056" s="67"/>
      <c r="AU22056" s="67"/>
      <c r="AV22056" s="67"/>
      <c r="AW22056" s="67"/>
      <c r="AX22056" s="67"/>
      <c r="AY22056" s="67"/>
      <c r="AZ22056" s="67"/>
      <c r="BA22056" s="67"/>
      <c r="BB22056" s="67"/>
    </row>
    <row r="22057" spans="1:54" s="37" customFormat="1" x14ac:dyDescent="0.25">
      <c r="A22057" s="52"/>
      <c r="AO22057" s="67"/>
      <c r="AP22057" s="67"/>
      <c r="AQ22057" s="67"/>
      <c r="AR22057" s="67"/>
      <c r="AS22057" s="67"/>
      <c r="AT22057" s="67"/>
      <c r="AU22057" s="67"/>
      <c r="AV22057" s="67"/>
      <c r="AW22057" s="67"/>
      <c r="AX22057" s="67"/>
      <c r="AY22057" s="67"/>
      <c r="AZ22057" s="67"/>
      <c r="BA22057" s="67"/>
      <c r="BB22057" s="67"/>
    </row>
    <row r="22058" spans="1:54" s="37" customFormat="1" x14ac:dyDescent="0.25">
      <c r="A22058" s="52"/>
      <c r="AO22058" s="67"/>
      <c r="AP22058" s="67"/>
      <c r="AQ22058" s="67"/>
      <c r="AR22058" s="67"/>
      <c r="AS22058" s="67"/>
      <c r="AT22058" s="67"/>
      <c r="AU22058" s="67"/>
      <c r="AV22058" s="67"/>
      <c r="AW22058" s="67"/>
      <c r="AX22058" s="67"/>
      <c r="AY22058" s="67"/>
      <c r="AZ22058" s="67"/>
      <c r="BA22058" s="67"/>
      <c r="BB22058" s="67"/>
    </row>
    <row r="22059" spans="1:54" s="37" customFormat="1" x14ac:dyDescent="0.25">
      <c r="A22059" s="52"/>
      <c r="AO22059" s="67"/>
      <c r="AP22059" s="67"/>
      <c r="AQ22059" s="67"/>
      <c r="AR22059" s="67"/>
      <c r="AS22059" s="67"/>
      <c r="AT22059" s="67"/>
      <c r="AU22059" s="67"/>
      <c r="AV22059" s="67"/>
      <c r="AW22059" s="67"/>
      <c r="AX22059" s="67"/>
      <c r="AY22059" s="67"/>
      <c r="AZ22059" s="67"/>
      <c r="BA22059" s="67"/>
      <c r="BB22059" s="67"/>
    </row>
    <row r="22060" spans="1:54" s="37" customFormat="1" x14ac:dyDescent="0.25">
      <c r="A22060" s="52"/>
      <c r="AO22060" s="67"/>
      <c r="AP22060" s="67"/>
      <c r="AQ22060" s="67"/>
      <c r="AR22060" s="67"/>
      <c r="AS22060" s="67"/>
      <c r="AT22060" s="67"/>
      <c r="AU22060" s="67"/>
      <c r="AV22060" s="67"/>
      <c r="AW22060" s="67"/>
      <c r="AX22060" s="67"/>
      <c r="AY22060" s="67"/>
      <c r="AZ22060" s="67"/>
      <c r="BA22060" s="67"/>
      <c r="BB22060" s="67"/>
    </row>
    <row r="22061" spans="1:54" s="37" customFormat="1" x14ac:dyDescent="0.25">
      <c r="A22061" s="52"/>
      <c r="AO22061" s="67"/>
      <c r="AP22061" s="67"/>
      <c r="AQ22061" s="67"/>
      <c r="AR22061" s="67"/>
      <c r="AS22061" s="67"/>
      <c r="AT22061" s="67"/>
      <c r="AU22061" s="67"/>
      <c r="AV22061" s="67"/>
      <c r="AW22061" s="67"/>
      <c r="AX22061" s="67"/>
      <c r="AY22061" s="67"/>
      <c r="AZ22061" s="67"/>
      <c r="BA22061" s="67"/>
      <c r="BB22061" s="67"/>
    </row>
    <row r="22062" spans="1:54" s="37" customFormat="1" x14ac:dyDescent="0.25">
      <c r="A22062" s="52"/>
      <c r="AO22062" s="67"/>
      <c r="AP22062" s="67"/>
      <c r="AQ22062" s="67"/>
      <c r="AR22062" s="67"/>
      <c r="AS22062" s="67"/>
      <c r="AT22062" s="67"/>
      <c r="AU22062" s="67"/>
      <c r="AV22062" s="67"/>
      <c r="AW22062" s="67"/>
      <c r="AX22062" s="67"/>
      <c r="AY22062" s="67"/>
      <c r="AZ22062" s="67"/>
      <c r="BA22062" s="67"/>
      <c r="BB22062" s="67"/>
    </row>
    <row r="22063" spans="1:54" s="37" customFormat="1" x14ac:dyDescent="0.25">
      <c r="A22063" s="52"/>
      <c r="AO22063" s="67"/>
      <c r="AP22063" s="67"/>
      <c r="AQ22063" s="67"/>
      <c r="AR22063" s="67"/>
      <c r="AS22063" s="67"/>
      <c r="AT22063" s="67"/>
      <c r="AU22063" s="67"/>
      <c r="AV22063" s="67"/>
      <c r="AW22063" s="67"/>
      <c r="AX22063" s="67"/>
      <c r="AY22063" s="67"/>
      <c r="AZ22063" s="67"/>
      <c r="BA22063" s="67"/>
      <c r="BB22063" s="67"/>
    </row>
    <row r="22064" spans="1:54" s="37" customFormat="1" x14ac:dyDescent="0.25">
      <c r="A22064" s="52"/>
      <c r="AO22064" s="67"/>
      <c r="AP22064" s="67"/>
      <c r="AQ22064" s="67"/>
      <c r="AR22064" s="67"/>
      <c r="AS22064" s="67"/>
      <c r="AT22064" s="67"/>
      <c r="AU22064" s="67"/>
      <c r="AV22064" s="67"/>
      <c r="AW22064" s="67"/>
      <c r="AX22064" s="67"/>
      <c r="AY22064" s="67"/>
      <c r="AZ22064" s="67"/>
      <c r="BA22064" s="67"/>
      <c r="BB22064" s="67"/>
    </row>
    <row r="22065" spans="1:54" s="37" customFormat="1" x14ac:dyDescent="0.25">
      <c r="A22065" s="52"/>
      <c r="AO22065" s="67"/>
      <c r="AP22065" s="67"/>
      <c r="AQ22065" s="67"/>
      <c r="AR22065" s="67"/>
      <c r="AS22065" s="67"/>
      <c r="AT22065" s="67"/>
      <c r="AU22065" s="67"/>
      <c r="AV22065" s="67"/>
      <c r="AW22065" s="67"/>
      <c r="AX22065" s="67"/>
      <c r="AY22065" s="67"/>
      <c r="AZ22065" s="67"/>
      <c r="BA22065" s="67"/>
      <c r="BB22065" s="67"/>
    </row>
    <row r="22066" spans="1:54" s="37" customFormat="1" x14ac:dyDescent="0.25">
      <c r="A22066" s="52"/>
      <c r="AO22066" s="67"/>
      <c r="AP22066" s="67"/>
      <c r="AQ22066" s="67"/>
      <c r="AR22066" s="67"/>
      <c r="AS22066" s="67"/>
      <c r="AT22066" s="67"/>
      <c r="AU22066" s="67"/>
      <c r="AV22066" s="67"/>
      <c r="AW22066" s="67"/>
      <c r="AX22066" s="67"/>
      <c r="AY22066" s="67"/>
      <c r="AZ22066" s="67"/>
      <c r="BA22066" s="67"/>
      <c r="BB22066" s="67"/>
    </row>
    <row r="22067" spans="1:54" s="37" customFormat="1" x14ac:dyDescent="0.25">
      <c r="A22067" s="52"/>
      <c r="AO22067" s="67"/>
      <c r="AP22067" s="67"/>
      <c r="AQ22067" s="67"/>
      <c r="AR22067" s="67"/>
      <c r="AS22067" s="67"/>
      <c r="AT22067" s="67"/>
      <c r="AU22067" s="67"/>
      <c r="AV22067" s="67"/>
      <c r="AW22067" s="67"/>
      <c r="AX22067" s="67"/>
      <c r="AY22067" s="67"/>
      <c r="AZ22067" s="67"/>
      <c r="BA22067" s="67"/>
      <c r="BB22067" s="67"/>
    </row>
    <row r="22068" spans="1:54" s="37" customFormat="1" x14ac:dyDescent="0.25">
      <c r="A22068" s="52"/>
      <c r="AO22068" s="67"/>
      <c r="AP22068" s="67"/>
      <c r="AQ22068" s="67"/>
      <c r="AR22068" s="67"/>
      <c r="AS22068" s="67"/>
      <c r="AT22068" s="67"/>
      <c r="AU22068" s="67"/>
      <c r="AV22068" s="67"/>
      <c r="AW22068" s="67"/>
      <c r="AX22068" s="67"/>
      <c r="AY22068" s="67"/>
      <c r="AZ22068" s="67"/>
      <c r="BA22068" s="67"/>
      <c r="BB22068" s="67"/>
    </row>
    <row r="22069" spans="1:54" s="37" customFormat="1" x14ac:dyDescent="0.25">
      <c r="A22069" s="52"/>
      <c r="AO22069" s="67"/>
      <c r="AP22069" s="67"/>
      <c r="AQ22069" s="67"/>
      <c r="AR22069" s="67"/>
      <c r="AS22069" s="67"/>
      <c r="AT22069" s="67"/>
      <c r="AU22069" s="67"/>
      <c r="AV22069" s="67"/>
      <c r="AW22069" s="67"/>
      <c r="AX22069" s="67"/>
      <c r="AY22069" s="67"/>
      <c r="AZ22069" s="67"/>
      <c r="BA22069" s="67"/>
      <c r="BB22069" s="67"/>
    </row>
    <row r="22070" spans="1:54" s="37" customFormat="1" x14ac:dyDescent="0.25">
      <c r="A22070" s="52"/>
      <c r="AO22070" s="67"/>
      <c r="AP22070" s="67"/>
      <c r="AQ22070" s="67"/>
      <c r="AR22070" s="67"/>
      <c r="AS22070" s="67"/>
      <c r="AT22070" s="67"/>
      <c r="AU22070" s="67"/>
      <c r="AV22070" s="67"/>
      <c r="AW22070" s="67"/>
      <c r="AX22070" s="67"/>
      <c r="AY22070" s="67"/>
      <c r="AZ22070" s="67"/>
      <c r="BA22070" s="67"/>
      <c r="BB22070" s="67"/>
    </row>
    <row r="22071" spans="1:54" s="37" customFormat="1" x14ac:dyDescent="0.25">
      <c r="A22071" s="52"/>
      <c r="AO22071" s="67"/>
      <c r="AP22071" s="67"/>
      <c r="AQ22071" s="67"/>
      <c r="AR22071" s="67"/>
      <c r="AS22071" s="67"/>
      <c r="AT22071" s="67"/>
      <c r="AU22071" s="67"/>
      <c r="AV22071" s="67"/>
      <c r="AW22071" s="67"/>
      <c r="AX22071" s="67"/>
      <c r="AY22071" s="67"/>
      <c r="AZ22071" s="67"/>
      <c r="BA22071" s="67"/>
      <c r="BB22071" s="67"/>
    </row>
    <row r="22072" spans="1:54" s="37" customFormat="1" x14ac:dyDescent="0.25">
      <c r="A22072" s="52"/>
      <c r="AO22072" s="67"/>
      <c r="AP22072" s="67"/>
      <c r="AQ22072" s="67"/>
      <c r="AR22072" s="67"/>
      <c r="AS22072" s="67"/>
      <c r="AT22072" s="67"/>
      <c r="AU22072" s="67"/>
      <c r="AV22072" s="67"/>
      <c r="AW22072" s="67"/>
      <c r="AX22072" s="67"/>
      <c r="AY22072" s="67"/>
      <c r="AZ22072" s="67"/>
      <c r="BA22072" s="67"/>
      <c r="BB22072" s="67"/>
    </row>
    <row r="22073" spans="1:54" s="37" customFormat="1" x14ac:dyDescent="0.25">
      <c r="A22073" s="52"/>
      <c r="AO22073" s="67"/>
      <c r="AP22073" s="67"/>
      <c r="AQ22073" s="67"/>
      <c r="AR22073" s="67"/>
      <c r="AS22073" s="67"/>
      <c r="AT22073" s="67"/>
      <c r="AU22073" s="67"/>
      <c r="AV22073" s="67"/>
      <c r="AW22073" s="67"/>
      <c r="AX22073" s="67"/>
      <c r="AY22073" s="67"/>
      <c r="AZ22073" s="67"/>
      <c r="BA22073" s="67"/>
      <c r="BB22073" s="67"/>
    </row>
    <row r="22074" spans="1:54" s="37" customFormat="1" x14ac:dyDescent="0.25">
      <c r="A22074" s="52"/>
      <c r="AO22074" s="67"/>
      <c r="AP22074" s="67"/>
      <c r="AQ22074" s="67"/>
      <c r="AR22074" s="67"/>
      <c r="AS22074" s="67"/>
      <c r="AT22074" s="67"/>
      <c r="AU22074" s="67"/>
      <c r="AV22074" s="67"/>
      <c r="AW22074" s="67"/>
      <c r="AX22074" s="67"/>
      <c r="AY22074" s="67"/>
      <c r="AZ22074" s="67"/>
      <c r="BA22074" s="67"/>
      <c r="BB22074" s="67"/>
    </row>
    <row r="22075" spans="1:54" s="37" customFormat="1" x14ac:dyDescent="0.25">
      <c r="A22075" s="52"/>
      <c r="AO22075" s="67"/>
      <c r="AP22075" s="67"/>
      <c r="AQ22075" s="67"/>
      <c r="AR22075" s="67"/>
      <c r="AS22075" s="67"/>
      <c r="AT22075" s="67"/>
      <c r="AU22075" s="67"/>
      <c r="AV22075" s="67"/>
      <c r="AW22075" s="67"/>
      <c r="AX22075" s="67"/>
      <c r="AY22075" s="67"/>
      <c r="AZ22075" s="67"/>
      <c r="BA22075" s="67"/>
      <c r="BB22075" s="67"/>
    </row>
    <row r="22076" spans="1:54" s="37" customFormat="1" x14ac:dyDescent="0.25">
      <c r="A22076" s="52"/>
      <c r="AO22076" s="67"/>
      <c r="AP22076" s="67"/>
      <c r="AQ22076" s="67"/>
      <c r="AR22076" s="67"/>
      <c r="AS22076" s="67"/>
      <c r="AT22076" s="67"/>
      <c r="AU22076" s="67"/>
      <c r="AV22076" s="67"/>
      <c r="AW22076" s="67"/>
      <c r="AX22076" s="67"/>
      <c r="AY22076" s="67"/>
      <c r="AZ22076" s="67"/>
      <c r="BA22076" s="67"/>
      <c r="BB22076" s="67"/>
    </row>
    <row r="22077" spans="1:54" s="37" customFormat="1" x14ac:dyDescent="0.25">
      <c r="A22077" s="52"/>
      <c r="AO22077" s="67"/>
      <c r="AP22077" s="67"/>
      <c r="AQ22077" s="67"/>
      <c r="AR22077" s="67"/>
      <c r="AS22077" s="67"/>
      <c r="AT22077" s="67"/>
      <c r="AU22077" s="67"/>
      <c r="AV22077" s="67"/>
      <c r="AW22077" s="67"/>
      <c r="AX22077" s="67"/>
      <c r="AY22077" s="67"/>
      <c r="AZ22077" s="67"/>
      <c r="BA22077" s="67"/>
      <c r="BB22077" s="67"/>
    </row>
    <row r="22078" spans="1:54" s="37" customFormat="1" x14ac:dyDescent="0.25">
      <c r="A22078" s="52"/>
      <c r="AO22078" s="67"/>
      <c r="AP22078" s="67"/>
      <c r="AQ22078" s="67"/>
      <c r="AR22078" s="67"/>
      <c r="AS22078" s="67"/>
      <c r="AT22078" s="67"/>
      <c r="AU22078" s="67"/>
      <c r="AV22078" s="67"/>
      <c r="AW22078" s="67"/>
      <c r="AX22078" s="67"/>
      <c r="AY22078" s="67"/>
      <c r="AZ22078" s="67"/>
      <c r="BA22078" s="67"/>
      <c r="BB22078" s="67"/>
    </row>
    <row r="22079" spans="1:54" s="37" customFormat="1" x14ac:dyDescent="0.25">
      <c r="A22079" s="52"/>
      <c r="AO22079" s="67"/>
      <c r="AP22079" s="67"/>
      <c r="AQ22079" s="67"/>
      <c r="AR22079" s="67"/>
      <c r="AS22079" s="67"/>
      <c r="AT22079" s="67"/>
      <c r="AU22079" s="67"/>
      <c r="AV22079" s="67"/>
      <c r="AW22079" s="67"/>
      <c r="AX22079" s="67"/>
      <c r="AY22079" s="67"/>
      <c r="AZ22079" s="67"/>
      <c r="BA22079" s="67"/>
      <c r="BB22079" s="67"/>
    </row>
    <row r="22080" spans="1:54" s="37" customFormat="1" x14ac:dyDescent="0.25">
      <c r="A22080" s="52"/>
      <c r="AO22080" s="67"/>
      <c r="AP22080" s="67"/>
      <c r="AQ22080" s="67"/>
      <c r="AR22080" s="67"/>
      <c r="AS22080" s="67"/>
      <c r="AT22080" s="67"/>
      <c r="AU22080" s="67"/>
      <c r="AV22080" s="67"/>
      <c r="AW22080" s="67"/>
      <c r="AX22080" s="67"/>
      <c r="AY22080" s="67"/>
      <c r="AZ22080" s="67"/>
      <c r="BA22080" s="67"/>
      <c r="BB22080" s="67"/>
    </row>
    <row r="22081" spans="1:54" s="37" customFormat="1" x14ac:dyDescent="0.25">
      <c r="A22081" s="52"/>
      <c r="AO22081" s="67"/>
      <c r="AP22081" s="67"/>
      <c r="AQ22081" s="67"/>
      <c r="AR22081" s="67"/>
      <c r="AS22081" s="67"/>
      <c r="AT22081" s="67"/>
      <c r="AU22081" s="67"/>
      <c r="AV22081" s="67"/>
      <c r="AW22081" s="67"/>
      <c r="AX22081" s="67"/>
      <c r="AY22081" s="67"/>
      <c r="AZ22081" s="67"/>
      <c r="BA22081" s="67"/>
      <c r="BB22081" s="67"/>
    </row>
    <row r="22082" spans="1:54" s="37" customFormat="1" x14ac:dyDescent="0.25">
      <c r="A22082" s="52"/>
      <c r="AO22082" s="67"/>
      <c r="AP22082" s="67"/>
      <c r="AQ22082" s="67"/>
      <c r="AR22082" s="67"/>
      <c r="AS22082" s="67"/>
      <c r="AT22082" s="67"/>
      <c r="AU22082" s="67"/>
      <c r="AV22082" s="67"/>
      <c r="AW22082" s="67"/>
      <c r="AX22082" s="67"/>
      <c r="AY22082" s="67"/>
      <c r="AZ22082" s="67"/>
      <c r="BA22082" s="67"/>
      <c r="BB22082" s="67"/>
    </row>
    <row r="22083" spans="1:54" s="37" customFormat="1" x14ac:dyDescent="0.25">
      <c r="A22083" s="52"/>
      <c r="AO22083" s="67"/>
      <c r="AP22083" s="67"/>
      <c r="AQ22083" s="67"/>
      <c r="AR22083" s="67"/>
      <c r="AS22083" s="67"/>
      <c r="AT22083" s="67"/>
      <c r="AU22083" s="67"/>
      <c r="AV22083" s="67"/>
      <c r="AW22083" s="67"/>
      <c r="AX22083" s="67"/>
      <c r="AY22083" s="67"/>
      <c r="AZ22083" s="67"/>
      <c r="BA22083" s="67"/>
      <c r="BB22083" s="67"/>
    </row>
    <row r="22084" spans="1:54" s="37" customFormat="1" x14ac:dyDescent="0.25">
      <c r="A22084" s="52"/>
      <c r="AO22084" s="67"/>
      <c r="AP22084" s="67"/>
      <c r="AQ22084" s="67"/>
      <c r="AR22084" s="67"/>
      <c r="AS22084" s="67"/>
      <c r="AT22084" s="67"/>
      <c r="AU22084" s="67"/>
      <c r="AV22084" s="67"/>
      <c r="AW22084" s="67"/>
      <c r="AX22084" s="67"/>
      <c r="AY22084" s="67"/>
      <c r="AZ22084" s="67"/>
      <c r="BA22084" s="67"/>
      <c r="BB22084" s="67"/>
    </row>
    <row r="22085" spans="1:54" s="37" customFormat="1" x14ac:dyDescent="0.25">
      <c r="A22085" s="52"/>
      <c r="AO22085" s="67"/>
      <c r="AP22085" s="67"/>
      <c r="AQ22085" s="67"/>
      <c r="AR22085" s="67"/>
      <c r="AS22085" s="67"/>
      <c r="AT22085" s="67"/>
      <c r="AU22085" s="67"/>
      <c r="AV22085" s="67"/>
      <c r="AW22085" s="67"/>
      <c r="AX22085" s="67"/>
      <c r="AY22085" s="67"/>
      <c r="AZ22085" s="67"/>
      <c r="BA22085" s="67"/>
      <c r="BB22085" s="67"/>
    </row>
    <row r="22086" spans="1:54" s="37" customFormat="1" x14ac:dyDescent="0.25">
      <c r="A22086" s="52"/>
      <c r="AO22086" s="67"/>
      <c r="AP22086" s="67"/>
      <c r="AQ22086" s="67"/>
      <c r="AR22086" s="67"/>
      <c r="AS22086" s="67"/>
      <c r="AT22086" s="67"/>
      <c r="AU22086" s="67"/>
      <c r="AV22086" s="67"/>
      <c r="AW22086" s="67"/>
      <c r="AX22086" s="67"/>
      <c r="AY22086" s="67"/>
      <c r="AZ22086" s="67"/>
      <c r="BA22086" s="67"/>
      <c r="BB22086" s="67"/>
    </row>
    <row r="22087" spans="1:54" s="37" customFormat="1" x14ac:dyDescent="0.25">
      <c r="A22087" s="52"/>
      <c r="AO22087" s="67"/>
      <c r="AP22087" s="67"/>
      <c r="AQ22087" s="67"/>
      <c r="AR22087" s="67"/>
      <c r="AS22087" s="67"/>
      <c r="AT22087" s="67"/>
      <c r="AU22087" s="67"/>
      <c r="AV22087" s="67"/>
      <c r="AW22087" s="67"/>
      <c r="AX22087" s="67"/>
      <c r="AY22087" s="67"/>
      <c r="AZ22087" s="67"/>
      <c r="BA22087" s="67"/>
      <c r="BB22087" s="67"/>
    </row>
    <row r="22088" spans="1:54" s="37" customFormat="1" x14ac:dyDescent="0.25">
      <c r="A22088" s="52"/>
      <c r="AO22088" s="67"/>
      <c r="AP22088" s="67"/>
      <c r="AQ22088" s="67"/>
      <c r="AR22088" s="67"/>
      <c r="AS22088" s="67"/>
      <c r="AT22088" s="67"/>
      <c r="AU22088" s="67"/>
      <c r="AV22088" s="67"/>
      <c r="AW22088" s="67"/>
      <c r="AX22088" s="67"/>
      <c r="AY22088" s="67"/>
      <c r="AZ22088" s="67"/>
      <c r="BA22088" s="67"/>
      <c r="BB22088" s="67"/>
    </row>
    <row r="22089" spans="1:54" s="37" customFormat="1" x14ac:dyDescent="0.25">
      <c r="A22089" s="52"/>
      <c r="AO22089" s="67"/>
      <c r="AP22089" s="67"/>
      <c r="AQ22089" s="67"/>
      <c r="AR22089" s="67"/>
      <c r="AS22089" s="67"/>
      <c r="AT22089" s="67"/>
      <c r="AU22089" s="67"/>
      <c r="AV22089" s="67"/>
      <c r="AW22089" s="67"/>
      <c r="AX22089" s="67"/>
      <c r="AY22089" s="67"/>
      <c r="AZ22089" s="67"/>
      <c r="BA22089" s="67"/>
      <c r="BB22089" s="67"/>
    </row>
    <row r="22090" spans="1:54" s="37" customFormat="1" x14ac:dyDescent="0.25">
      <c r="A22090" s="52"/>
      <c r="AO22090" s="67"/>
      <c r="AP22090" s="67"/>
      <c r="AQ22090" s="67"/>
      <c r="AR22090" s="67"/>
      <c r="AS22090" s="67"/>
      <c r="AT22090" s="67"/>
      <c r="AU22090" s="67"/>
      <c r="AV22090" s="67"/>
      <c r="AW22090" s="67"/>
      <c r="AX22090" s="67"/>
      <c r="AY22090" s="67"/>
      <c r="AZ22090" s="67"/>
      <c r="BA22090" s="67"/>
      <c r="BB22090" s="67"/>
    </row>
    <row r="22091" spans="1:54" s="37" customFormat="1" x14ac:dyDescent="0.25">
      <c r="A22091" s="52"/>
      <c r="AO22091" s="67"/>
      <c r="AP22091" s="67"/>
      <c r="AQ22091" s="67"/>
      <c r="AR22091" s="67"/>
      <c r="AS22091" s="67"/>
      <c r="AT22091" s="67"/>
      <c r="AU22091" s="67"/>
      <c r="AV22091" s="67"/>
      <c r="AW22091" s="67"/>
      <c r="AX22091" s="67"/>
      <c r="AY22091" s="67"/>
      <c r="AZ22091" s="67"/>
      <c r="BA22091" s="67"/>
      <c r="BB22091" s="67"/>
    </row>
    <row r="22092" spans="1:54" s="37" customFormat="1" x14ac:dyDescent="0.25">
      <c r="A22092" s="52"/>
      <c r="AO22092" s="67"/>
      <c r="AP22092" s="67"/>
      <c r="AQ22092" s="67"/>
      <c r="AR22092" s="67"/>
      <c r="AS22092" s="67"/>
      <c r="AT22092" s="67"/>
      <c r="AU22092" s="67"/>
      <c r="AV22092" s="67"/>
      <c r="AW22092" s="67"/>
      <c r="AX22092" s="67"/>
      <c r="AY22092" s="67"/>
      <c r="AZ22092" s="67"/>
      <c r="BA22092" s="67"/>
      <c r="BB22092" s="67"/>
    </row>
    <row r="22093" spans="1:54" s="37" customFormat="1" x14ac:dyDescent="0.25">
      <c r="A22093" s="52"/>
      <c r="AO22093" s="67"/>
      <c r="AP22093" s="67"/>
      <c r="AQ22093" s="67"/>
      <c r="AR22093" s="67"/>
      <c r="AS22093" s="67"/>
      <c r="AT22093" s="67"/>
      <c r="AU22093" s="67"/>
      <c r="AV22093" s="67"/>
      <c r="AW22093" s="67"/>
      <c r="AX22093" s="67"/>
      <c r="AY22093" s="67"/>
      <c r="AZ22093" s="67"/>
      <c r="BA22093" s="67"/>
      <c r="BB22093" s="67"/>
    </row>
    <row r="22094" spans="1:54" s="37" customFormat="1" x14ac:dyDescent="0.25">
      <c r="A22094" s="52"/>
      <c r="AO22094" s="67"/>
      <c r="AP22094" s="67"/>
      <c r="AQ22094" s="67"/>
      <c r="AR22094" s="67"/>
      <c r="AS22094" s="67"/>
      <c r="AT22094" s="67"/>
      <c r="AU22094" s="67"/>
      <c r="AV22094" s="67"/>
      <c r="AW22094" s="67"/>
      <c r="AX22094" s="67"/>
      <c r="AY22094" s="67"/>
      <c r="AZ22094" s="67"/>
      <c r="BA22094" s="67"/>
      <c r="BB22094" s="67"/>
    </row>
    <row r="22095" spans="1:54" s="37" customFormat="1" x14ac:dyDescent="0.25">
      <c r="A22095" s="52"/>
      <c r="AO22095" s="67"/>
      <c r="AP22095" s="67"/>
      <c r="AQ22095" s="67"/>
      <c r="AR22095" s="67"/>
      <c r="AS22095" s="67"/>
      <c r="AT22095" s="67"/>
      <c r="AU22095" s="67"/>
      <c r="AV22095" s="67"/>
      <c r="AW22095" s="67"/>
      <c r="AX22095" s="67"/>
      <c r="AY22095" s="67"/>
      <c r="AZ22095" s="67"/>
      <c r="BA22095" s="67"/>
      <c r="BB22095" s="67"/>
    </row>
    <row r="22096" spans="1:54" s="37" customFormat="1" x14ac:dyDescent="0.25">
      <c r="A22096" s="52"/>
      <c r="AO22096" s="67"/>
      <c r="AP22096" s="67"/>
      <c r="AQ22096" s="67"/>
      <c r="AR22096" s="67"/>
      <c r="AS22096" s="67"/>
      <c r="AT22096" s="67"/>
      <c r="AU22096" s="67"/>
      <c r="AV22096" s="67"/>
      <c r="AW22096" s="67"/>
      <c r="AX22096" s="67"/>
      <c r="AY22096" s="67"/>
      <c r="AZ22096" s="67"/>
      <c r="BA22096" s="67"/>
      <c r="BB22096" s="67"/>
    </row>
    <row r="22097" spans="1:54" s="37" customFormat="1" x14ac:dyDescent="0.25">
      <c r="A22097" s="52"/>
      <c r="AO22097" s="67"/>
      <c r="AP22097" s="67"/>
      <c r="AQ22097" s="67"/>
      <c r="AR22097" s="67"/>
      <c r="AS22097" s="67"/>
      <c r="AT22097" s="67"/>
      <c r="AU22097" s="67"/>
      <c r="AV22097" s="67"/>
      <c r="AW22097" s="67"/>
      <c r="AX22097" s="67"/>
      <c r="AY22097" s="67"/>
      <c r="AZ22097" s="67"/>
      <c r="BA22097" s="67"/>
      <c r="BB22097" s="67"/>
    </row>
    <row r="22098" spans="1:54" s="37" customFormat="1" x14ac:dyDescent="0.25">
      <c r="A22098" s="52"/>
      <c r="AO22098" s="67"/>
      <c r="AP22098" s="67"/>
      <c r="AQ22098" s="67"/>
      <c r="AR22098" s="67"/>
      <c r="AS22098" s="67"/>
      <c r="AT22098" s="67"/>
      <c r="AU22098" s="67"/>
      <c r="AV22098" s="67"/>
      <c r="AW22098" s="67"/>
      <c r="AX22098" s="67"/>
      <c r="AY22098" s="67"/>
      <c r="AZ22098" s="67"/>
      <c r="BA22098" s="67"/>
      <c r="BB22098" s="67"/>
    </row>
    <row r="22099" spans="1:54" s="37" customFormat="1" x14ac:dyDescent="0.25">
      <c r="A22099" s="52"/>
      <c r="AO22099" s="67"/>
      <c r="AP22099" s="67"/>
      <c r="AQ22099" s="67"/>
      <c r="AR22099" s="67"/>
      <c r="AS22099" s="67"/>
      <c r="AT22099" s="67"/>
      <c r="AU22099" s="67"/>
      <c r="AV22099" s="67"/>
      <c r="AW22099" s="67"/>
      <c r="AX22099" s="67"/>
      <c r="AY22099" s="67"/>
      <c r="AZ22099" s="67"/>
      <c r="BA22099" s="67"/>
      <c r="BB22099" s="67"/>
    </row>
    <row r="22100" spans="1:54" s="37" customFormat="1" x14ac:dyDescent="0.25">
      <c r="A22100" s="52"/>
      <c r="AO22100" s="67"/>
      <c r="AP22100" s="67"/>
      <c r="AQ22100" s="67"/>
      <c r="AR22100" s="67"/>
      <c r="AS22100" s="67"/>
      <c r="AT22100" s="67"/>
      <c r="AU22100" s="67"/>
      <c r="AV22100" s="67"/>
      <c r="AW22100" s="67"/>
      <c r="AX22100" s="67"/>
      <c r="AY22100" s="67"/>
      <c r="AZ22100" s="67"/>
      <c r="BA22100" s="67"/>
      <c r="BB22100" s="67"/>
    </row>
    <row r="22101" spans="1:54" s="37" customFormat="1" x14ac:dyDescent="0.25">
      <c r="A22101" s="52"/>
      <c r="AO22101" s="67"/>
      <c r="AP22101" s="67"/>
      <c r="AQ22101" s="67"/>
      <c r="AR22101" s="67"/>
      <c r="AS22101" s="67"/>
      <c r="AT22101" s="67"/>
      <c r="AU22101" s="67"/>
      <c r="AV22101" s="67"/>
      <c r="AW22101" s="67"/>
      <c r="AX22101" s="67"/>
      <c r="AY22101" s="67"/>
      <c r="AZ22101" s="67"/>
      <c r="BA22101" s="67"/>
      <c r="BB22101" s="67"/>
    </row>
    <row r="22102" spans="1:54" s="37" customFormat="1" x14ac:dyDescent="0.25">
      <c r="A22102" s="52"/>
      <c r="AO22102" s="67"/>
      <c r="AP22102" s="67"/>
      <c r="AQ22102" s="67"/>
      <c r="AR22102" s="67"/>
      <c r="AS22102" s="67"/>
      <c r="AT22102" s="67"/>
      <c r="AU22102" s="67"/>
      <c r="AV22102" s="67"/>
      <c r="AW22102" s="67"/>
      <c r="AX22102" s="67"/>
      <c r="AY22102" s="67"/>
      <c r="AZ22102" s="67"/>
      <c r="BA22102" s="67"/>
      <c r="BB22102" s="67"/>
    </row>
    <row r="22103" spans="1:54" s="37" customFormat="1" x14ac:dyDescent="0.25">
      <c r="A22103" s="52"/>
      <c r="AO22103" s="67"/>
      <c r="AP22103" s="67"/>
      <c r="AQ22103" s="67"/>
      <c r="AR22103" s="67"/>
      <c r="AS22103" s="67"/>
      <c r="AT22103" s="67"/>
      <c r="AU22103" s="67"/>
      <c r="AV22103" s="67"/>
      <c r="AW22103" s="67"/>
      <c r="AX22103" s="67"/>
      <c r="AY22103" s="67"/>
      <c r="AZ22103" s="67"/>
      <c r="BA22103" s="67"/>
      <c r="BB22103" s="67"/>
    </row>
    <row r="22104" spans="1:54" s="37" customFormat="1" x14ac:dyDescent="0.25">
      <c r="A22104" s="52"/>
      <c r="AO22104" s="67"/>
      <c r="AP22104" s="67"/>
      <c r="AQ22104" s="67"/>
      <c r="AR22104" s="67"/>
      <c r="AS22104" s="67"/>
      <c r="AT22104" s="67"/>
      <c r="AU22104" s="67"/>
      <c r="AV22104" s="67"/>
      <c r="AW22104" s="67"/>
      <c r="AX22104" s="67"/>
      <c r="AY22104" s="67"/>
      <c r="AZ22104" s="67"/>
      <c r="BA22104" s="67"/>
      <c r="BB22104" s="67"/>
    </row>
    <row r="22105" spans="1:54" s="37" customFormat="1" x14ac:dyDescent="0.25">
      <c r="A22105" s="52"/>
      <c r="AO22105" s="67"/>
      <c r="AP22105" s="67"/>
      <c r="AQ22105" s="67"/>
      <c r="AR22105" s="67"/>
      <c r="AS22105" s="67"/>
      <c r="AT22105" s="67"/>
      <c r="AU22105" s="67"/>
      <c r="AV22105" s="67"/>
      <c r="AW22105" s="67"/>
      <c r="AX22105" s="67"/>
      <c r="AY22105" s="67"/>
      <c r="AZ22105" s="67"/>
      <c r="BA22105" s="67"/>
      <c r="BB22105" s="67"/>
    </row>
    <row r="22106" spans="1:54" s="37" customFormat="1" x14ac:dyDescent="0.25">
      <c r="A22106" s="52"/>
      <c r="AO22106" s="67"/>
      <c r="AP22106" s="67"/>
      <c r="AQ22106" s="67"/>
      <c r="AR22106" s="67"/>
      <c r="AS22106" s="67"/>
      <c r="AT22106" s="67"/>
      <c r="AU22106" s="67"/>
      <c r="AV22106" s="67"/>
      <c r="AW22106" s="67"/>
      <c r="AX22106" s="67"/>
      <c r="AY22106" s="67"/>
      <c r="AZ22106" s="67"/>
      <c r="BA22106" s="67"/>
      <c r="BB22106" s="67"/>
    </row>
    <row r="22107" spans="1:54" s="37" customFormat="1" x14ac:dyDescent="0.25">
      <c r="A22107" s="52"/>
      <c r="AO22107" s="67"/>
      <c r="AP22107" s="67"/>
      <c r="AQ22107" s="67"/>
      <c r="AR22107" s="67"/>
      <c r="AS22107" s="67"/>
      <c r="AT22107" s="67"/>
      <c r="AU22107" s="67"/>
      <c r="AV22107" s="67"/>
      <c r="AW22107" s="67"/>
      <c r="AX22107" s="67"/>
      <c r="AY22107" s="67"/>
      <c r="AZ22107" s="67"/>
      <c r="BA22107" s="67"/>
      <c r="BB22107" s="67"/>
    </row>
    <row r="22108" spans="1:54" s="37" customFormat="1" x14ac:dyDescent="0.25">
      <c r="A22108" s="52"/>
      <c r="AO22108" s="67"/>
      <c r="AP22108" s="67"/>
      <c r="AQ22108" s="67"/>
      <c r="AR22108" s="67"/>
      <c r="AS22108" s="67"/>
      <c r="AT22108" s="67"/>
      <c r="AU22108" s="67"/>
      <c r="AV22108" s="67"/>
      <c r="AW22108" s="67"/>
      <c r="AX22108" s="67"/>
      <c r="AY22108" s="67"/>
      <c r="AZ22108" s="67"/>
      <c r="BA22108" s="67"/>
      <c r="BB22108" s="67"/>
    </row>
    <row r="22109" spans="1:54" s="37" customFormat="1" x14ac:dyDescent="0.25">
      <c r="A22109" s="52"/>
      <c r="AO22109" s="67"/>
      <c r="AP22109" s="67"/>
      <c r="AQ22109" s="67"/>
      <c r="AR22109" s="67"/>
      <c r="AS22109" s="67"/>
      <c r="AT22109" s="67"/>
      <c r="AU22109" s="67"/>
      <c r="AV22109" s="67"/>
      <c r="AW22109" s="67"/>
      <c r="AX22109" s="67"/>
      <c r="AY22109" s="67"/>
      <c r="AZ22109" s="67"/>
      <c r="BA22109" s="67"/>
      <c r="BB22109" s="67"/>
    </row>
    <row r="22110" spans="1:54" s="37" customFormat="1" x14ac:dyDescent="0.25">
      <c r="A22110" s="52"/>
      <c r="AO22110" s="67"/>
      <c r="AP22110" s="67"/>
      <c r="AQ22110" s="67"/>
      <c r="AR22110" s="67"/>
      <c r="AS22110" s="67"/>
      <c r="AT22110" s="67"/>
      <c r="AU22110" s="67"/>
      <c r="AV22110" s="67"/>
      <c r="AW22110" s="67"/>
      <c r="AX22110" s="67"/>
      <c r="AY22110" s="67"/>
      <c r="AZ22110" s="67"/>
      <c r="BA22110" s="67"/>
      <c r="BB22110" s="67"/>
    </row>
    <row r="22111" spans="1:54" s="37" customFormat="1" x14ac:dyDescent="0.25">
      <c r="A22111" s="52"/>
      <c r="AO22111" s="67"/>
      <c r="AP22111" s="67"/>
      <c r="AQ22111" s="67"/>
      <c r="AR22111" s="67"/>
      <c r="AS22111" s="67"/>
      <c r="AT22111" s="67"/>
      <c r="AU22111" s="67"/>
      <c r="AV22111" s="67"/>
      <c r="AW22111" s="67"/>
      <c r="AX22111" s="67"/>
      <c r="AY22111" s="67"/>
      <c r="AZ22111" s="67"/>
      <c r="BA22111" s="67"/>
      <c r="BB22111" s="67"/>
    </row>
    <row r="22112" spans="1:54" s="37" customFormat="1" x14ac:dyDescent="0.25">
      <c r="A22112" s="52"/>
      <c r="AO22112" s="67"/>
      <c r="AP22112" s="67"/>
      <c r="AQ22112" s="67"/>
      <c r="AR22112" s="67"/>
      <c r="AS22112" s="67"/>
      <c r="AT22112" s="67"/>
      <c r="AU22112" s="67"/>
      <c r="AV22112" s="67"/>
      <c r="AW22112" s="67"/>
      <c r="AX22112" s="67"/>
      <c r="AY22112" s="67"/>
      <c r="AZ22112" s="67"/>
      <c r="BA22112" s="67"/>
      <c r="BB22112" s="67"/>
    </row>
    <row r="22113" spans="1:54" s="37" customFormat="1" x14ac:dyDescent="0.25">
      <c r="A22113" s="52"/>
      <c r="AO22113" s="67"/>
      <c r="AP22113" s="67"/>
      <c r="AQ22113" s="67"/>
      <c r="AR22113" s="67"/>
      <c r="AS22113" s="67"/>
      <c r="AT22113" s="67"/>
      <c r="AU22113" s="67"/>
      <c r="AV22113" s="67"/>
      <c r="AW22113" s="67"/>
      <c r="AX22113" s="67"/>
      <c r="AY22113" s="67"/>
      <c r="AZ22113" s="67"/>
      <c r="BA22113" s="67"/>
      <c r="BB22113" s="67"/>
    </row>
    <row r="22114" spans="1:54" s="37" customFormat="1" x14ac:dyDescent="0.25">
      <c r="A22114" s="52"/>
      <c r="AO22114" s="67"/>
      <c r="AP22114" s="67"/>
      <c r="AQ22114" s="67"/>
      <c r="AR22114" s="67"/>
      <c r="AS22114" s="67"/>
      <c r="AT22114" s="67"/>
      <c r="AU22114" s="67"/>
      <c r="AV22114" s="67"/>
      <c r="AW22114" s="67"/>
      <c r="AX22114" s="67"/>
      <c r="AY22114" s="67"/>
      <c r="AZ22114" s="67"/>
      <c r="BA22114" s="67"/>
      <c r="BB22114" s="67"/>
    </row>
    <row r="22115" spans="1:54" s="37" customFormat="1" x14ac:dyDescent="0.25">
      <c r="A22115" s="52"/>
      <c r="AO22115" s="67"/>
      <c r="AP22115" s="67"/>
      <c r="AQ22115" s="67"/>
      <c r="AR22115" s="67"/>
      <c r="AS22115" s="67"/>
      <c r="AT22115" s="67"/>
      <c r="AU22115" s="67"/>
      <c r="AV22115" s="67"/>
      <c r="AW22115" s="67"/>
      <c r="AX22115" s="67"/>
      <c r="AY22115" s="67"/>
      <c r="AZ22115" s="67"/>
      <c r="BA22115" s="67"/>
      <c r="BB22115" s="67"/>
    </row>
    <row r="22116" spans="1:54" s="37" customFormat="1" x14ac:dyDescent="0.25">
      <c r="A22116" s="52"/>
      <c r="AO22116" s="67"/>
      <c r="AP22116" s="67"/>
      <c r="AQ22116" s="67"/>
      <c r="AR22116" s="67"/>
      <c r="AS22116" s="67"/>
      <c r="AT22116" s="67"/>
      <c r="AU22116" s="67"/>
      <c r="AV22116" s="67"/>
      <c r="AW22116" s="67"/>
      <c r="AX22116" s="67"/>
      <c r="AY22116" s="67"/>
      <c r="AZ22116" s="67"/>
      <c r="BA22116" s="67"/>
      <c r="BB22116" s="67"/>
    </row>
    <row r="22117" spans="1:54" s="37" customFormat="1" x14ac:dyDescent="0.25">
      <c r="A22117" s="52"/>
      <c r="AO22117" s="67"/>
      <c r="AP22117" s="67"/>
      <c r="AQ22117" s="67"/>
      <c r="AR22117" s="67"/>
      <c r="AS22117" s="67"/>
      <c r="AT22117" s="67"/>
      <c r="AU22117" s="67"/>
      <c r="AV22117" s="67"/>
      <c r="AW22117" s="67"/>
      <c r="AX22117" s="67"/>
      <c r="AY22117" s="67"/>
      <c r="AZ22117" s="67"/>
      <c r="BA22117" s="67"/>
      <c r="BB22117" s="67"/>
    </row>
    <row r="22118" spans="1:54" s="37" customFormat="1" x14ac:dyDescent="0.25">
      <c r="A22118" s="52"/>
      <c r="AO22118" s="67"/>
      <c r="AP22118" s="67"/>
      <c r="AQ22118" s="67"/>
      <c r="AR22118" s="67"/>
      <c r="AS22118" s="67"/>
      <c r="AT22118" s="67"/>
      <c r="AU22118" s="67"/>
      <c r="AV22118" s="67"/>
      <c r="AW22118" s="67"/>
      <c r="AX22118" s="67"/>
      <c r="AY22118" s="67"/>
      <c r="AZ22118" s="67"/>
      <c r="BA22118" s="67"/>
      <c r="BB22118" s="67"/>
    </row>
    <row r="22119" spans="1:54" s="37" customFormat="1" x14ac:dyDescent="0.25">
      <c r="A22119" s="52"/>
      <c r="AO22119" s="67"/>
      <c r="AP22119" s="67"/>
      <c r="AQ22119" s="67"/>
      <c r="AR22119" s="67"/>
      <c r="AS22119" s="67"/>
      <c r="AT22119" s="67"/>
      <c r="AU22119" s="67"/>
      <c r="AV22119" s="67"/>
      <c r="AW22119" s="67"/>
      <c r="AX22119" s="67"/>
      <c r="AY22119" s="67"/>
      <c r="AZ22119" s="67"/>
      <c r="BA22119" s="67"/>
      <c r="BB22119" s="67"/>
    </row>
    <row r="22120" spans="1:54" s="37" customFormat="1" x14ac:dyDescent="0.25">
      <c r="A22120" s="52"/>
      <c r="AO22120" s="67"/>
      <c r="AP22120" s="67"/>
      <c r="AQ22120" s="67"/>
      <c r="AR22120" s="67"/>
      <c r="AS22120" s="67"/>
      <c r="AT22120" s="67"/>
      <c r="AU22120" s="67"/>
      <c r="AV22120" s="67"/>
      <c r="AW22120" s="67"/>
      <c r="AX22120" s="67"/>
      <c r="AY22120" s="67"/>
      <c r="AZ22120" s="67"/>
      <c r="BA22120" s="67"/>
      <c r="BB22120" s="67"/>
    </row>
    <row r="22121" spans="1:54" s="37" customFormat="1" x14ac:dyDescent="0.25">
      <c r="A22121" s="52"/>
      <c r="AO22121" s="67"/>
      <c r="AP22121" s="67"/>
      <c r="AQ22121" s="67"/>
      <c r="AR22121" s="67"/>
      <c r="AS22121" s="67"/>
      <c r="AT22121" s="67"/>
      <c r="AU22121" s="67"/>
      <c r="AV22121" s="67"/>
      <c r="AW22121" s="67"/>
      <c r="AX22121" s="67"/>
      <c r="AY22121" s="67"/>
      <c r="AZ22121" s="67"/>
      <c r="BA22121" s="67"/>
      <c r="BB22121" s="67"/>
    </row>
    <row r="22122" spans="1:54" s="37" customFormat="1" x14ac:dyDescent="0.25">
      <c r="A22122" s="52"/>
      <c r="AO22122" s="67"/>
      <c r="AP22122" s="67"/>
      <c r="AQ22122" s="67"/>
      <c r="AR22122" s="67"/>
      <c r="AS22122" s="67"/>
      <c r="AT22122" s="67"/>
      <c r="AU22122" s="67"/>
      <c r="AV22122" s="67"/>
      <c r="AW22122" s="67"/>
      <c r="AX22122" s="67"/>
      <c r="AY22122" s="67"/>
      <c r="AZ22122" s="67"/>
      <c r="BA22122" s="67"/>
      <c r="BB22122" s="67"/>
    </row>
    <row r="22123" spans="1:54" s="37" customFormat="1" x14ac:dyDescent="0.25">
      <c r="A22123" s="52"/>
      <c r="AO22123" s="67"/>
      <c r="AP22123" s="67"/>
      <c r="AQ22123" s="67"/>
      <c r="AR22123" s="67"/>
      <c r="AS22123" s="67"/>
      <c r="AT22123" s="67"/>
      <c r="AU22123" s="67"/>
      <c r="AV22123" s="67"/>
      <c r="AW22123" s="67"/>
      <c r="AX22123" s="67"/>
      <c r="AY22123" s="67"/>
      <c r="AZ22123" s="67"/>
      <c r="BA22123" s="67"/>
      <c r="BB22123" s="67"/>
    </row>
    <row r="22124" spans="1:54" s="37" customFormat="1" x14ac:dyDescent="0.25">
      <c r="A22124" s="52"/>
      <c r="AO22124" s="67"/>
      <c r="AP22124" s="67"/>
      <c r="AQ22124" s="67"/>
      <c r="AR22124" s="67"/>
      <c r="AS22124" s="67"/>
      <c r="AT22124" s="67"/>
      <c r="AU22124" s="67"/>
      <c r="AV22124" s="67"/>
      <c r="AW22124" s="67"/>
      <c r="AX22124" s="67"/>
      <c r="AY22124" s="67"/>
      <c r="AZ22124" s="67"/>
      <c r="BA22124" s="67"/>
      <c r="BB22124" s="67"/>
    </row>
    <row r="22125" spans="1:54" s="37" customFormat="1" x14ac:dyDescent="0.25">
      <c r="A22125" s="52"/>
      <c r="AO22125" s="67"/>
      <c r="AP22125" s="67"/>
      <c r="AQ22125" s="67"/>
      <c r="AR22125" s="67"/>
      <c r="AS22125" s="67"/>
      <c r="AT22125" s="67"/>
      <c r="AU22125" s="67"/>
      <c r="AV22125" s="67"/>
      <c r="AW22125" s="67"/>
      <c r="AX22125" s="67"/>
      <c r="AY22125" s="67"/>
      <c r="AZ22125" s="67"/>
      <c r="BA22125" s="67"/>
      <c r="BB22125" s="67"/>
    </row>
    <row r="22126" spans="1:54" s="37" customFormat="1" x14ac:dyDescent="0.25">
      <c r="A22126" s="52"/>
      <c r="AO22126" s="67"/>
      <c r="AP22126" s="67"/>
      <c r="AQ22126" s="67"/>
      <c r="AR22126" s="67"/>
      <c r="AS22126" s="67"/>
      <c r="AT22126" s="67"/>
      <c r="AU22126" s="67"/>
      <c r="AV22126" s="67"/>
      <c r="AW22126" s="67"/>
      <c r="AX22126" s="67"/>
      <c r="AY22126" s="67"/>
      <c r="AZ22126" s="67"/>
      <c r="BA22126" s="67"/>
      <c r="BB22126" s="67"/>
    </row>
    <row r="22127" spans="1:54" s="37" customFormat="1" x14ac:dyDescent="0.25">
      <c r="A22127" s="52"/>
      <c r="AO22127" s="67"/>
      <c r="AP22127" s="67"/>
      <c r="AQ22127" s="67"/>
      <c r="AR22127" s="67"/>
      <c r="AS22127" s="67"/>
      <c r="AT22127" s="67"/>
      <c r="AU22127" s="67"/>
      <c r="AV22127" s="67"/>
      <c r="AW22127" s="67"/>
      <c r="AX22127" s="67"/>
      <c r="AY22127" s="67"/>
      <c r="AZ22127" s="67"/>
      <c r="BA22127" s="67"/>
      <c r="BB22127" s="67"/>
    </row>
    <row r="22128" spans="1:54" s="37" customFormat="1" x14ac:dyDescent="0.25">
      <c r="A22128" s="52"/>
      <c r="AO22128" s="67"/>
      <c r="AP22128" s="67"/>
      <c r="AQ22128" s="67"/>
      <c r="AR22128" s="67"/>
      <c r="AS22128" s="67"/>
      <c r="AT22128" s="67"/>
      <c r="AU22128" s="67"/>
      <c r="AV22128" s="67"/>
      <c r="AW22128" s="67"/>
      <c r="AX22128" s="67"/>
      <c r="AY22128" s="67"/>
      <c r="AZ22128" s="67"/>
      <c r="BA22128" s="67"/>
      <c r="BB22128" s="67"/>
    </row>
    <row r="22129" spans="1:54" s="37" customFormat="1" x14ac:dyDescent="0.25">
      <c r="A22129" s="52"/>
      <c r="AO22129" s="67"/>
      <c r="AP22129" s="67"/>
      <c r="AQ22129" s="67"/>
      <c r="AR22129" s="67"/>
      <c r="AS22129" s="67"/>
      <c r="AT22129" s="67"/>
      <c r="AU22129" s="67"/>
      <c r="AV22129" s="67"/>
      <c r="AW22129" s="67"/>
      <c r="AX22129" s="67"/>
      <c r="AY22129" s="67"/>
      <c r="AZ22129" s="67"/>
      <c r="BA22129" s="67"/>
      <c r="BB22129" s="67"/>
    </row>
    <row r="22130" spans="1:54" s="37" customFormat="1" x14ac:dyDescent="0.25">
      <c r="A22130" s="52"/>
      <c r="AO22130" s="67"/>
      <c r="AP22130" s="67"/>
      <c r="AQ22130" s="67"/>
      <c r="AR22130" s="67"/>
      <c r="AS22130" s="67"/>
      <c r="AT22130" s="67"/>
      <c r="AU22130" s="67"/>
      <c r="AV22130" s="67"/>
      <c r="AW22130" s="67"/>
      <c r="AX22130" s="67"/>
      <c r="AY22130" s="67"/>
      <c r="AZ22130" s="67"/>
      <c r="BA22130" s="67"/>
      <c r="BB22130" s="67"/>
    </row>
    <row r="22131" spans="1:54" s="37" customFormat="1" x14ac:dyDescent="0.25">
      <c r="A22131" s="52"/>
      <c r="AO22131" s="67"/>
      <c r="AP22131" s="67"/>
      <c r="AQ22131" s="67"/>
      <c r="AR22131" s="67"/>
      <c r="AS22131" s="67"/>
      <c r="AT22131" s="67"/>
      <c r="AU22131" s="67"/>
      <c r="AV22131" s="67"/>
      <c r="AW22131" s="67"/>
      <c r="AX22131" s="67"/>
      <c r="AY22131" s="67"/>
      <c r="AZ22131" s="67"/>
      <c r="BA22131" s="67"/>
      <c r="BB22131" s="67"/>
    </row>
    <row r="22132" spans="1:54" s="37" customFormat="1" x14ac:dyDescent="0.25">
      <c r="A22132" s="52"/>
      <c r="AO22132" s="67"/>
      <c r="AP22132" s="67"/>
      <c r="AQ22132" s="67"/>
      <c r="AR22132" s="67"/>
      <c r="AS22132" s="67"/>
      <c r="AT22132" s="67"/>
      <c r="AU22132" s="67"/>
      <c r="AV22132" s="67"/>
      <c r="AW22132" s="67"/>
      <c r="AX22132" s="67"/>
      <c r="AY22132" s="67"/>
      <c r="AZ22132" s="67"/>
      <c r="BA22132" s="67"/>
      <c r="BB22132" s="67"/>
    </row>
    <row r="22133" spans="1:54" s="37" customFormat="1" x14ac:dyDescent="0.25">
      <c r="A22133" s="52"/>
      <c r="AO22133" s="67"/>
      <c r="AP22133" s="67"/>
      <c r="AQ22133" s="67"/>
      <c r="AR22133" s="67"/>
      <c r="AS22133" s="67"/>
      <c r="AT22133" s="67"/>
      <c r="AU22133" s="67"/>
      <c r="AV22133" s="67"/>
      <c r="AW22133" s="67"/>
      <c r="AX22133" s="67"/>
      <c r="AY22133" s="67"/>
      <c r="AZ22133" s="67"/>
      <c r="BA22133" s="67"/>
      <c r="BB22133" s="67"/>
    </row>
    <row r="22134" spans="1:54" s="37" customFormat="1" x14ac:dyDescent="0.25">
      <c r="A22134" s="52"/>
      <c r="AO22134" s="67"/>
      <c r="AP22134" s="67"/>
      <c r="AQ22134" s="67"/>
      <c r="AR22134" s="67"/>
      <c r="AS22134" s="67"/>
      <c r="AT22134" s="67"/>
      <c r="AU22134" s="67"/>
      <c r="AV22134" s="67"/>
      <c r="AW22134" s="67"/>
      <c r="AX22134" s="67"/>
      <c r="AY22134" s="67"/>
      <c r="AZ22134" s="67"/>
      <c r="BA22134" s="67"/>
      <c r="BB22134" s="67"/>
    </row>
    <row r="22135" spans="1:54" s="37" customFormat="1" x14ac:dyDescent="0.25">
      <c r="A22135" s="52"/>
      <c r="AO22135" s="67"/>
      <c r="AP22135" s="67"/>
      <c r="AQ22135" s="67"/>
      <c r="AR22135" s="67"/>
      <c r="AS22135" s="67"/>
      <c r="AT22135" s="67"/>
      <c r="AU22135" s="67"/>
      <c r="AV22135" s="67"/>
      <c r="AW22135" s="67"/>
      <c r="AX22135" s="67"/>
      <c r="AY22135" s="67"/>
      <c r="AZ22135" s="67"/>
      <c r="BA22135" s="67"/>
      <c r="BB22135" s="67"/>
    </row>
    <row r="22136" spans="1:54" s="37" customFormat="1" x14ac:dyDescent="0.25">
      <c r="A22136" s="52"/>
      <c r="AO22136" s="67"/>
      <c r="AP22136" s="67"/>
      <c r="AQ22136" s="67"/>
      <c r="AR22136" s="67"/>
      <c r="AS22136" s="67"/>
      <c r="AT22136" s="67"/>
      <c r="AU22136" s="67"/>
      <c r="AV22136" s="67"/>
      <c r="AW22136" s="67"/>
      <c r="AX22136" s="67"/>
      <c r="AY22136" s="67"/>
      <c r="AZ22136" s="67"/>
      <c r="BA22136" s="67"/>
      <c r="BB22136" s="67"/>
    </row>
    <row r="22137" spans="1:54" s="37" customFormat="1" x14ac:dyDescent="0.25">
      <c r="A22137" s="52"/>
      <c r="AO22137" s="67"/>
      <c r="AP22137" s="67"/>
      <c r="AQ22137" s="67"/>
      <c r="AR22137" s="67"/>
      <c r="AS22137" s="67"/>
      <c r="AT22137" s="67"/>
      <c r="AU22137" s="67"/>
      <c r="AV22137" s="67"/>
      <c r="AW22137" s="67"/>
      <c r="AX22137" s="67"/>
      <c r="AY22137" s="67"/>
      <c r="AZ22137" s="67"/>
      <c r="BA22137" s="67"/>
      <c r="BB22137" s="67"/>
    </row>
    <row r="22138" spans="1:54" s="37" customFormat="1" x14ac:dyDescent="0.25">
      <c r="A22138" s="52"/>
      <c r="AO22138" s="67"/>
      <c r="AP22138" s="67"/>
      <c r="AQ22138" s="67"/>
      <c r="AR22138" s="67"/>
      <c r="AS22138" s="67"/>
      <c r="AT22138" s="67"/>
      <c r="AU22138" s="67"/>
      <c r="AV22138" s="67"/>
      <c r="AW22138" s="67"/>
      <c r="AX22138" s="67"/>
      <c r="AY22138" s="67"/>
      <c r="AZ22138" s="67"/>
      <c r="BA22138" s="67"/>
      <c r="BB22138" s="67"/>
    </row>
    <row r="22139" spans="1:54" s="37" customFormat="1" x14ac:dyDescent="0.25">
      <c r="A22139" s="52"/>
      <c r="AO22139" s="67"/>
      <c r="AP22139" s="67"/>
      <c r="AQ22139" s="67"/>
      <c r="AR22139" s="67"/>
      <c r="AS22139" s="67"/>
      <c r="AT22139" s="67"/>
      <c r="AU22139" s="67"/>
      <c r="AV22139" s="67"/>
      <c r="AW22139" s="67"/>
      <c r="AX22139" s="67"/>
      <c r="AY22139" s="67"/>
      <c r="AZ22139" s="67"/>
      <c r="BA22139" s="67"/>
      <c r="BB22139" s="67"/>
    </row>
    <row r="22140" spans="1:54" s="37" customFormat="1" x14ac:dyDescent="0.25">
      <c r="A22140" s="52"/>
      <c r="AO22140" s="67"/>
      <c r="AP22140" s="67"/>
      <c r="AQ22140" s="67"/>
      <c r="AR22140" s="67"/>
      <c r="AS22140" s="67"/>
      <c r="AT22140" s="67"/>
      <c r="AU22140" s="67"/>
      <c r="AV22140" s="67"/>
      <c r="AW22140" s="67"/>
      <c r="AX22140" s="67"/>
      <c r="AY22140" s="67"/>
      <c r="AZ22140" s="67"/>
      <c r="BA22140" s="67"/>
      <c r="BB22140" s="67"/>
    </row>
    <row r="22141" spans="1:54" s="37" customFormat="1" x14ac:dyDescent="0.25">
      <c r="A22141" s="52"/>
      <c r="AO22141" s="67"/>
      <c r="AP22141" s="67"/>
      <c r="AQ22141" s="67"/>
      <c r="AR22141" s="67"/>
      <c r="AS22141" s="67"/>
      <c r="AT22141" s="67"/>
      <c r="AU22141" s="67"/>
      <c r="AV22141" s="67"/>
      <c r="AW22141" s="67"/>
      <c r="AX22141" s="67"/>
      <c r="AY22141" s="67"/>
      <c r="AZ22141" s="67"/>
      <c r="BA22141" s="67"/>
      <c r="BB22141" s="67"/>
    </row>
    <row r="22142" spans="1:54" s="37" customFormat="1" x14ac:dyDescent="0.25">
      <c r="A22142" s="52"/>
      <c r="AO22142" s="67"/>
      <c r="AP22142" s="67"/>
      <c r="AQ22142" s="67"/>
      <c r="AR22142" s="67"/>
      <c r="AS22142" s="67"/>
      <c r="AT22142" s="67"/>
      <c r="AU22142" s="67"/>
      <c r="AV22142" s="67"/>
      <c r="AW22142" s="67"/>
      <c r="AX22142" s="67"/>
      <c r="AY22142" s="67"/>
      <c r="AZ22142" s="67"/>
      <c r="BA22142" s="67"/>
      <c r="BB22142" s="67"/>
    </row>
    <row r="22143" spans="1:54" s="37" customFormat="1" x14ac:dyDescent="0.25">
      <c r="A22143" s="52"/>
      <c r="AO22143" s="67"/>
      <c r="AP22143" s="67"/>
      <c r="AQ22143" s="67"/>
      <c r="AR22143" s="67"/>
      <c r="AS22143" s="67"/>
      <c r="AT22143" s="67"/>
      <c r="AU22143" s="67"/>
      <c r="AV22143" s="67"/>
      <c r="AW22143" s="67"/>
      <c r="AX22143" s="67"/>
      <c r="AY22143" s="67"/>
      <c r="AZ22143" s="67"/>
      <c r="BA22143" s="67"/>
      <c r="BB22143" s="67"/>
    </row>
    <row r="22144" spans="1:54" s="37" customFormat="1" x14ac:dyDescent="0.25">
      <c r="A22144" s="52"/>
      <c r="AO22144" s="67"/>
      <c r="AP22144" s="67"/>
      <c r="AQ22144" s="67"/>
      <c r="AR22144" s="67"/>
      <c r="AS22144" s="67"/>
      <c r="AT22144" s="67"/>
      <c r="AU22144" s="67"/>
      <c r="AV22144" s="67"/>
      <c r="AW22144" s="67"/>
      <c r="AX22144" s="67"/>
      <c r="AY22144" s="67"/>
      <c r="AZ22144" s="67"/>
      <c r="BA22144" s="67"/>
      <c r="BB22144" s="67"/>
    </row>
    <row r="22145" spans="1:54" s="37" customFormat="1" x14ac:dyDescent="0.25">
      <c r="A22145" s="52"/>
      <c r="AO22145" s="67"/>
      <c r="AP22145" s="67"/>
      <c r="AQ22145" s="67"/>
      <c r="AR22145" s="67"/>
      <c r="AS22145" s="67"/>
      <c r="AT22145" s="67"/>
      <c r="AU22145" s="67"/>
      <c r="AV22145" s="67"/>
      <c r="AW22145" s="67"/>
      <c r="AX22145" s="67"/>
      <c r="AY22145" s="67"/>
      <c r="AZ22145" s="67"/>
      <c r="BA22145" s="67"/>
      <c r="BB22145" s="67"/>
    </row>
    <row r="22146" spans="1:54" s="37" customFormat="1" x14ac:dyDescent="0.25">
      <c r="A22146" s="52"/>
      <c r="AO22146" s="67"/>
      <c r="AP22146" s="67"/>
      <c r="AQ22146" s="67"/>
      <c r="AR22146" s="67"/>
      <c r="AS22146" s="67"/>
      <c r="AT22146" s="67"/>
      <c r="AU22146" s="67"/>
      <c r="AV22146" s="67"/>
      <c r="AW22146" s="67"/>
      <c r="AX22146" s="67"/>
      <c r="AY22146" s="67"/>
      <c r="AZ22146" s="67"/>
      <c r="BA22146" s="67"/>
      <c r="BB22146" s="67"/>
    </row>
    <row r="22147" spans="1:54" s="37" customFormat="1" x14ac:dyDescent="0.25">
      <c r="A22147" s="52"/>
      <c r="AO22147" s="67"/>
      <c r="AP22147" s="67"/>
      <c r="AQ22147" s="67"/>
      <c r="AR22147" s="67"/>
      <c r="AS22147" s="67"/>
      <c r="AT22147" s="67"/>
      <c r="AU22147" s="67"/>
      <c r="AV22147" s="67"/>
      <c r="AW22147" s="67"/>
      <c r="AX22147" s="67"/>
      <c r="AY22147" s="67"/>
      <c r="AZ22147" s="67"/>
      <c r="BA22147" s="67"/>
      <c r="BB22147" s="67"/>
    </row>
    <row r="22148" spans="1:54" s="37" customFormat="1" x14ac:dyDescent="0.25">
      <c r="A22148" s="52"/>
      <c r="AO22148" s="67"/>
      <c r="AP22148" s="67"/>
      <c r="AQ22148" s="67"/>
      <c r="AR22148" s="67"/>
      <c r="AS22148" s="67"/>
      <c r="AT22148" s="67"/>
      <c r="AU22148" s="67"/>
      <c r="AV22148" s="67"/>
      <c r="AW22148" s="67"/>
      <c r="AX22148" s="67"/>
      <c r="AY22148" s="67"/>
      <c r="AZ22148" s="67"/>
      <c r="BA22148" s="67"/>
      <c r="BB22148" s="67"/>
    </row>
    <row r="22149" spans="1:54" s="37" customFormat="1" x14ac:dyDescent="0.25">
      <c r="A22149" s="52"/>
      <c r="AO22149" s="67"/>
      <c r="AP22149" s="67"/>
      <c r="AQ22149" s="67"/>
      <c r="AR22149" s="67"/>
      <c r="AS22149" s="67"/>
      <c r="AT22149" s="67"/>
      <c r="AU22149" s="67"/>
      <c r="AV22149" s="67"/>
      <c r="AW22149" s="67"/>
      <c r="AX22149" s="67"/>
      <c r="AY22149" s="67"/>
      <c r="AZ22149" s="67"/>
      <c r="BA22149" s="67"/>
      <c r="BB22149" s="67"/>
    </row>
    <row r="22150" spans="1:54" s="37" customFormat="1" x14ac:dyDescent="0.25">
      <c r="A22150" s="52"/>
      <c r="AO22150" s="67"/>
      <c r="AP22150" s="67"/>
      <c r="AQ22150" s="67"/>
      <c r="AR22150" s="67"/>
      <c r="AS22150" s="67"/>
      <c r="AT22150" s="67"/>
      <c r="AU22150" s="67"/>
      <c r="AV22150" s="67"/>
      <c r="AW22150" s="67"/>
      <c r="AX22150" s="67"/>
      <c r="AY22150" s="67"/>
      <c r="AZ22150" s="67"/>
      <c r="BA22150" s="67"/>
      <c r="BB22150" s="67"/>
    </row>
    <row r="22151" spans="1:54" s="37" customFormat="1" x14ac:dyDescent="0.25">
      <c r="A22151" s="52"/>
      <c r="AO22151" s="67"/>
      <c r="AP22151" s="67"/>
      <c r="AQ22151" s="67"/>
      <c r="AR22151" s="67"/>
      <c r="AS22151" s="67"/>
      <c r="AT22151" s="67"/>
      <c r="AU22151" s="67"/>
      <c r="AV22151" s="67"/>
      <c r="AW22151" s="67"/>
      <c r="AX22151" s="67"/>
      <c r="AY22151" s="67"/>
      <c r="AZ22151" s="67"/>
      <c r="BA22151" s="67"/>
      <c r="BB22151" s="67"/>
    </row>
    <row r="22152" spans="1:54" s="37" customFormat="1" x14ac:dyDescent="0.25">
      <c r="A22152" s="52"/>
      <c r="AO22152" s="67"/>
      <c r="AP22152" s="67"/>
      <c r="AQ22152" s="67"/>
      <c r="AR22152" s="67"/>
      <c r="AS22152" s="67"/>
      <c r="AT22152" s="67"/>
      <c r="AU22152" s="67"/>
      <c r="AV22152" s="67"/>
      <c r="AW22152" s="67"/>
      <c r="AX22152" s="67"/>
      <c r="AY22152" s="67"/>
      <c r="AZ22152" s="67"/>
      <c r="BA22152" s="67"/>
      <c r="BB22152" s="67"/>
    </row>
    <row r="22153" spans="1:54" s="37" customFormat="1" x14ac:dyDescent="0.25">
      <c r="A22153" s="52"/>
      <c r="AO22153" s="67"/>
      <c r="AP22153" s="67"/>
      <c r="AQ22153" s="67"/>
      <c r="AR22153" s="67"/>
      <c r="AS22153" s="67"/>
      <c r="AT22153" s="67"/>
      <c r="AU22153" s="67"/>
      <c r="AV22153" s="67"/>
      <c r="AW22153" s="67"/>
      <c r="AX22153" s="67"/>
      <c r="AY22153" s="67"/>
      <c r="AZ22153" s="67"/>
      <c r="BA22153" s="67"/>
      <c r="BB22153" s="67"/>
    </row>
    <row r="22154" spans="1:54" s="37" customFormat="1" x14ac:dyDescent="0.25">
      <c r="A22154" s="52"/>
      <c r="AO22154" s="67"/>
      <c r="AP22154" s="67"/>
      <c r="AQ22154" s="67"/>
      <c r="AR22154" s="67"/>
      <c r="AS22154" s="67"/>
      <c r="AT22154" s="67"/>
      <c r="AU22154" s="67"/>
      <c r="AV22154" s="67"/>
      <c r="AW22154" s="67"/>
      <c r="AX22154" s="67"/>
      <c r="AY22154" s="67"/>
      <c r="AZ22154" s="67"/>
      <c r="BA22154" s="67"/>
      <c r="BB22154" s="67"/>
    </row>
    <row r="22155" spans="1:54" s="37" customFormat="1" x14ac:dyDescent="0.25">
      <c r="A22155" s="52"/>
      <c r="AO22155" s="67"/>
      <c r="AP22155" s="67"/>
      <c r="AQ22155" s="67"/>
      <c r="AR22155" s="67"/>
      <c r="AS22155" s="67"/>
      <c r="AT22155" s="67"/>
      <c r="AU22155" s="67"/>
      <c r="AV22155" s="67"/>
      <c r="AW22155" s="67"/>
      <c r="AX22155" s="67"/>
      <c r="AY22155" s="67"/>
      <c r="AZ22155" s="67"/>
      <c r="BA22155" s="67"/>
      <c r="BB22155" s="67"/>
    </row>
    <row r="22156" spans="1:54" s="37" customFormat="1" x14ac:dyDescent="0.25">
      <c r="A22156" s="52"/>
      <c r="AO22156" s="67"/>
      <c r="AP22156" s="67"/>
      <c r="AQ22156" s="67"/>
      <c r="AR22156" s="67"/>
      <c r="AS22156" s="67"/>
      <c r="AT22156" s="67"/>
      <c r="AU22156" s="67"/>
      <c r="AV22156" s="67"/>
      <c r="AW22156" s="67"/>
      <c r="AX22156" s="67"/>
      <c r="AY22156" s="67"/>
      <c r="AZ22156" s="67"/>
      <c r="BA22156" s="67"/>
      <c r="BB22156" s="67"/>
    </row>
    <row r="22157" spans="1:54" s="37" customFormat="1" x14ac:dyDescent="0.25">
      <c r="A22157" s="52"/>
      <c r="AO22157" s="67"/>
      <c r="AP22157" s="67"/>
      <c r="AQ22157" s="67"/>
      <c r="AR22157" s="67"/>
      <c r="AS22157" s="67"/>
      <c r="AT22157" s="67"/>
      <c r="AU22157" s="67"/>
      <c r="AV22157" s="67"/>
      <c r="AW22157" s="67"/>
      <c r="AX22157" s="67"/>
      <c r="AY22157" s="67"/>
      <c r="AZ22157" s="67"/>
      <c r="BA22157" s="67"/>
      <c r="BB22157" s="67"/>
    </row>
    <row r="22158" spans="1:54" s="37" customFormat="1" x14ac:dyDescent="0.25">
      <c r="A22158" s="52"/>
      <c r="AO22158" s="67"/>
      <c r="AP22158" s="67"/>
      <c r="AQ22158" s="67"/>
      <c r="AR22158" s="67"/>
      <c r="AS22158" s="67"/>
      <c r="AT22158" s="67"/>
      <c r="AU22158" s="67"/>
      <c r="AV22158" s="67"/>
      <c r="AW22158" s="67"/>
      <c r="AX22158" s="67"/>
      <c r="AY22158" s="67"/>
      <c r="AZ22158" s="67"/>
      <c r="BA22158" s="67"/>
      <c r="BB22158" s="67"/>
    </row>
    <row r="22159" spans="1:54" s="37" customFormat="1" x14ac:dyDescent="0.25">
      <c r="A22159" s="52"/>
      <c r="AO22159" s="67"/>
      <c r="AP22159" s="67"/>
      <c r="AQ22159" s="67"/>
      <c r="AR22159" s="67"/>
      <c r="AS22159" s="67"/>
      <c r="AT22159" s="67"/>
      <c r="AU22159" s="67"/>
      <c r="AV22159" s="67"/>
      <c r="AW22159" s="67"/>
      <c r="AX22159" s="67"/>
      <c r="AY22159" s="67"/>
      <c r="AZ22159" s="67"/>
      <c r="BA22159" s="67"/>
      <c r="BB22159" s="67"/>
    </row>
    <row r="22160" spans="1:54" s="37" customFormat="1" x14ac:dyDescent="0.25">
      <c r="A22160" s="52"/>
      <c r="AO22160" s="67"/>
      <c r="AP22160" s="67"/>
      <c r="AQ22160" s="67"/>
      <c r="AR22160" s="67"/>
      <c r="AS22160" s="67"/>
      <c r="AT22160" s="67"/>
      <c r="AU22160" s="67"/>
      <c r="AV22160" s="67"/>
      <c r="AW22160" s="67"/>
      <c r="AX22160" s="67"/>
      <c r="AY22160" s="67"/>
      <c r="AZ22160" s="67"/>
      <c r="BA22160" s="67"/>
      <c r="BB22160" s="67"/>
    </row>
    <row r="22161" spans="1:54" s="37" customFormat="1" x14ac:dyDescent="0.25">
      <c r="A22161" s="52"/>
      <c r="AO22161" s="67"/>
      <c r="AP22161" s="67"/>
      <c r="AQ22161" s="67"/>
      <c r="AR22161" s="67"/>
      <c r="AS22161" s="67"/>
      <c r="AT22161" s="67"/>
      <c r="AU22161" s="67"/>
      <c r="AV22161" s="67"/>
      <c r="AW22161" s="67"/>
      <c r="AX22161" s="67"/>
      <c r="AY22161" s="67"/>
      <c r="AZ22161" s="67"/>
      <c r="BA22161" s="67"/>
      <c r="BB22161" s="67"/>
    </row>
    <row r="22162" spans="1:54" s="37" customFormat="1" x14ac:dyDescent="0.25">
      <c r="A22162" s="52"/>
      <c r="AO22162" s="67"/>
      <c r="AP22162" s="67"/>
      <c r="AQ22162" s="67"/>
      <c r="AR22162" s="67"/>
      <c r="AS22162" s="67"/>
      <c r="AT22162" s="67"/>
      <c r="AU22162" s="67"/>
      <c r="AV22162" s="67"/>
      <c r="AW22162" s="67"/>
      <c r="AX22162" s="67"/>
      <c r="AY22162" s="67"/>
      <c r="AZ22162" s="67"/>
      <c r="BA22162" s="67"/>
      <c r="BB22162" s="67"/>
    </row>
    <row r="22163" spans="1:54" s="37" customFormat="1" x14ac:dyDescent="0.25">
      <c r="A22163" s="52"/>
      <c r="AO22163" s="67"/>
      <c r="AP22163" s="67"/>
      <c r="AQ22163" s="67"/>
      <c r="AR22163" s="67"/>
      <c r="AS22163" s="67"/>
      <c r="AT22163" s="67"/>
      <c r="AU22163" s="67"/>
      <c r="AV22163" s="67"/>
      <c r="AW22163" s="67"/>
      <c r="AX22163" s="67"/>
      <c r="AY22163" s="67"/>
      <c r="AZ22163" s="67"/>
      <c r="BA22163" s="67"/>
      <c r="BB22163" s="67"/>
    </row>
    <row r="22164" spans="1:54" s="37" customFormat="1" x14ac:dyDescent="0.25">
      <c r="A22164" s="52"/>
      <c r="AO22164" s="67"/>
      <c r="AP22164" s="67"/>
      <c r="AQ22164" s="67"/>
      <c r="AR22164" s="67"/>
      <c r="AS22164" s="67"/>
      <c r="AT22164" s="67"/>
      <c r="AU22164" s="67"/>
      <c r="AV22164" s="67"/>
      <c r="AW22164" s="67"/>
      <c r="AX22164" s="67"/>
      <c r="AY22164" s="67"/>
      <c r="AZ22164" s="67"/>
      <c r="BA22164" s="67"/>
      <c r="BB22164" s="67"/>
    </row>
    <row r="22165" spans="1:54" s="37" customFormat="1" x14ac:dyDescent="0.25">
      <c r="A22165" s="52"/>
      <c r="AO22165" s="67"/>
      <c r="AP22165" s="67"/>
      <c r="AQ22165" s="67"/>
      <c r="AR22165" s="67"/>
      <c r="AS22165" s="67"/>
      <c r="AT22165" s="67"/>
      <c r="AU22165" s="67"/>
      <c r="AV22165" s="67"/>
      <c r="AW22165" s="67"/>
      <c r="AX22165" s="67"/>
      <c r="AY22165" s="67"/>
      <c r="AZ22165" s="67"/>
      <c r="BA22165" s="67"/>
      <c r="BB22165" s="67"/>
    </row>
    <row r="22166" spans="1:54" s="37" customFormat="1" x14ac:dyDescent="0.25">
      <c r="A22166" s="52"/>
      <c r="AO22166" s="67"/>
      <c r="AP22166" s="67"/>
      <c r="AQ22166" s="67"/>
      <c r="AR22166" s="67"/>
      <c r="AS22166" s="67"/>
      <c r="AT22166" s="67"/>
      <c r="AU22166" s="67"/>
      <c r="AV22166" s="67"/>
      <c r="AW22166" s="67"/>
      <c r="AX22166" s="67"/>
      <c r="AY22166" s="67"/>
      <c r="AZ22166" s="67"/>
      <c r="BA22166" s="67"/>
      <c r="BB22166" s="67"/>
    </row>
    <row r="22167" spans="1:54" s="37" customFormat="1" x14ac:dyDescent="0.25">
      <c r="A22167" s="52"/>
      <c r="AO22167" s="67"/>
      <c r="AP22167" s="67"/>
      <c r="AQ22167" s="67"/>
      <c r="AR22167" s="67"/>
      <c r="AS22167" s="67"/>
      <c r="AT22167" s="67"/>
      <c r="AU22167" s="67"/>
      <c r="AV22167" s="67"/>
      <c r="AW22167" s="67"/>
      <c r="AX22167" s="67"/>
      <c r="AY22167" s="67"/>
      <c r="AZ22167" s="67"/>
      <c r="BA22167" s="67"/>
      <c r="BB22167" s="67"/>
    </row>
    <row r="22168" spans="1:54" s="37" customFormat="1" x14ac:dyDescent="0.25">
      <c r="A22168" s="52"/>
      <c r="AO22168" s="67"/>
      <c r="AP22168" s="67"/>
      <c r="AQ22168" s="67"/>
      <c r="AR22168" s="67"/>
      <c r="AS22168" s="67"/>
      <c r="AT22168" s="67"/>
      <c r="AU22168" s="67"/>
      <c r="AV22168" s="67"/>
      <c r="AW22168" s="67"/>
      <c r="AX22168" s="67"/>
      <c r="AY22168" s="67"/>
      <c r="AZ22168" s="67"/>
      <c r="BA22168" s="67"/>
      <c r="BB22168" s="67"/>
    </row>
    <row r="22169" spans="1:54" s="37" customFormat="1" x14ac:dyDescent="0.25">
      <c r="A22169" s="52"/>
      <c r="AO22169" s="67"/>
      <c r="AP22169" s="67"/>
      <c r="AQ22169" s="67"/>
      <c r="AR22169" s="67"/>
      <c r="AS22169" s="67"/>
      <c r="AT22169" s="67"/>
      <c r="AU22169" s="67"/>
      <c r="AV22169" s="67"/>
      <c r="AW22169" s="67"/>
      <c r="AX22169" s="67"/>
      <c r="AY22169" s="67"/>
      <c r="AZ22169" s="67"/>
      <c r="BA22169" s="67"/>
      <c r="BB22169" s="67"/>
    </row>
    <row r="22170" spans="1:54" s="37" customFormat="1" x14ac:dyDescent="0.25">
      <c r="A22170" s="52"/>
      <c r="AO22170" s="67"/>
      <c r="AP22170" s="67"/>
      <c r="AQ22170" s="67"/>
      <c r="AR22170" s="67"/>
      <c r="AS22170" s="67"/>
      <c r="AT22170" s="67"/>
      <c r="AU22170" s="67"/>
      <c r="AV22170" s="67"/>
      <c r="AW22170" s="67"/>
      <c r="AX22170" s="67"/>
      <c r="AY22170" s="67"/>
      <c r="AZ22170" s="67"/>
      <c r="BA22170" s="67"/>
      <c r="BB22170" s="67"/>
    </row>
    <row r="22171" spans="1:54" s="37" customFormat="1" x14ac:dyDescent="0.25">
      <c r="A22171" s="52"/>
      <c r="AO22171" s="67"/>
      <c r="AP22171" s="67"/>
      <c r="AQ22171" s="67"/>
      <c r="AR22171" s="67"/>
      <c r="AS22171" s="67"/>
      <c r="AT22171" s="67"/>
      <c r="AU22171" s="67"/>
      <c r="AV22171" s="67"/>
      <c r="AW22171" s="67"/>
      <c r="AX22171" s="67"/>
      <c r="AY22171" s="67"/>
      <c r="AZ22171" s="67"/>
      <c r="BA22171" s="67"/>
      <c r="BB22171" s="67"/>
    </row>
    <row r="22172" spans="1:54" s="37" customFormat="1" x14ac:dyDescent="0.25">
      <c r="A22172" s="52"/>
      <c r="AO22172" s="67"/>
      <c r="AP22172" s="67"/>
      <c r="AQ22172" s="67"/>
      <c r="AR22172" s="67"/>
      <c r="AS22172" s="67"/>
      <c r="AT22172" s="67"/>
      <c r="AU22172" s="67"/>
      <c r="AV22172" s="67"/>
      <c r="AW22172" s="67"/>
      <c r="AX22172" s="67"/>
      <c r="AY22172" s="67"/>
      <c r="AZ22172" s="67"/>
      <c r="BA22172" s="67"/>
      <c r="BB22172" s="67"/>
    </row>
    <row r="22173" spans="1:54" s="37" customFormat="1" x14ac:dyDescent="0.25">
      <c r="A22173" s="52"/>
      <c r="AO22173" s="67"/>
      <c r="AP22173" s="67"/>
      <c r="AQ22173" s="67"/>
      <c r="AR22173" s="67"/>
      <c r="AS22173" s="67"/>
      <c r="AT22173" s="67"/>
      <c r="AU22173" s="67"/>
      <c r="AV22173" s="67"/>
      <c r="AW22173" s="67"/>
      <c r="AX22173" s="67"/>
      <c r="AY22173" s="67"/>
      <c r="AZ22173" s="67"/>
      <c r="BA22173" s="67"/>
      <c r="BB22173" s="67"/>
    </row>
    <row r="22174" spans="1:54" s="37" customFormat="1" x14ac:dyDescent="0.25">
      <c r="A22174" s="52"/>
      <c r="AO22174" s="67"/>
      <c r="AP22174" s="67"/>
      <c r="AQ22174" s="67"/>
      <c r="AR22174" s="67"/>
      <c r="AS22174" s="67"/>
      <c r="AT22174" s="67"/>
      <c r="AU22174" s="67"/>
      <c r="AV22174" s="67"/>
      <c r="AW22174" s="67"/>
      <c r="AX22174" s="67"/>
      <c r="AY22174" s="67"/>
      <c r="AZ22174" s="67"/>
      <c r="BA22174" s="67"/>
      <c r="BB22174" s="67"/>
    </row>
    <row r="22175" spans="1:54" s="37" customFormat="1" x14ac:dyDescent="0.25">
      <c r="A22175" s="52"/>
      <c r="AO22175" s="67"/>
      <c r="AP22175" s="67"/>
      <c r="AQ22175" s="67"/>
      <c r="AR22175" s="67"/>
      <c r="AS22175" s="67"/>
      <c r="AT22175" s="67"/>
      <c r="AU22175" s="67"/>
      <c r="AV22175" s="67"/>
      <c r="AW22175" s="67"/>
      <c r="AX22175" s="67"/>
      <c r="AY22175" s="67"/>
      <c r="AZ22175" s="67"/>
      <c r="BA22175" s="67"/>
      <c r="BB22175" s="67"/>
    </row>
    <row r="22176" spans="1:54" s="37" customFormat="1" x14ac:dyDescent="0.25">
      <c r="A22176" s="52"/>
      <c r="AO22176" s="67"/>
      <c r="AP22176" s="67"/>
      <c r="AQ22176" s="67"/>
      <c r="AR22176" s="67"/>
      <c r="AS22176" s="67"/>
      <c r="AT22176" s="67"/>
      <c r="AU22176" s="67"/>
      <c r="AV22176" s="67"/>
      <c r="AW22176" s="67"/>
      <c r="AX22176" s="67"/>
      <c r="AY22176" s="67"/>
      <c r="AZ22176" s="67"/>
      <c r="BA22176" s="67"/>
      <c r="BB22176" s="67"/>
    </row>
    <row r="22177" spans="1:54" s="37" customFormat="1" x14ac:dyDescent="0.25">
      <c r="A22177" s="52"/>
      <c r="AO22177" s="67"/>
      <c r="AP22177" s="67"/>
      <c r="AQ22177" s="67"/>
      <c r="AR22177" s="67"/>
      <c r="AS22177" s="67"/>
      <c r="AT22177" s="67"/>
      <c r="AU22177" s="67"/>
      <c r="AV22177" s="67"/>
      <c r="AW22177" s="67"/>
      <c r="AX22177" s="67"/>
      <c r="AY22177" s="67"/>
      <c r="AZ22177" s="67"/>
      <c r="BA22177" s="67"/>
      <c r="BB22177" s="67"/>
    </row>
    <row r="22178" spans="1:54" s="37" customFormat="1" x14ac:dyDescent="0.25">
      <c r="A22178" s="52"/>
      <c r="AO22178" s="67"/>
      <c r="AP22178" s="67"/>
      <c r="AQ22178" s="67"/>
      <c r="AR22178" s="67"/>
      <c r="AS22178" s="67"/>
      <c r="AT22178" s="67"/>
      <c r="AU22178" s="67"/>
      <c r="AV22178" s="67"/>
      <c r="AW22178" s="67"/>
      <c r="AX22178" s="67"/>
      <c r="AY22178" s="67"/>
      <c r="AZ22178" s="67"/>
      <c r="BA22178" s="67"/>
      <c r="BB22178" s="67"/>
    </row>
    <row r="22179" spans="1:54" s="37" customFormat="1" x14ac:dyDescent="0.25">
      <c r="A22179" s="52"/>
      <c r="AO22179" s="67"/>
      <c r="AP22179" s="67"/>
      <c r="AQ22179" s="67"/>
      <c r="AR22179" s="67"/>
      <c r="AS22179" s="67"/>
      <c r="AT22179" s="67"/>
      <c r="AU22179" s="67"/>
      <c r="AV22179" s="67"/>
      <c r="AW22179" s="67"/>
      <c r="AX22179" s="67"/>
      <c r="AY22179" s="67"/>
      <c r="AZ22179" s="67"/>
      <c r="BA22179" s="67"/>
      <c r="BB22179" s="67"/>
    </row>
    <row r="22180" spans="1:54" s="37" customFormat="1" x14ac:dyDescent="0.25">
      <c r="A22180" s="52"/>
      <c r="AO22180" s="67"/>
      <c r="AP22180" s="67"/>
      <c r="AQ22180" s="67"/>
      <c r="AR22180" s="67"/>
      <c r="AS22180" s="67"/>
      <c r="AT22180" s="67"/>
      <c r="AU22180" s="67"/>
      <c r="AV22180" s="67"/>
      <c r="AW22180" s="67"/>
      <c r="AX22180" s="67"/>
      <c r="AY22180" s="67"/>
      <c r="AZ22180" s="67"/>
      <c r="BA22180" s="67"/>
      <c r="BB22180" s="67"/>
    </row>
    <row r="22181" spans="1:54" s="37" customFormat="1" x14ac:dyDescent="0.25">
      <c r="A22181" s="52"/>
      <c r="AO22181" s="67"/>
      <c r="AP22181" s="67"/>
      <c r="AQ22181" s="67"/>
      <c r="AR22181" s="67"/>
      <c r="AS22181" s="67"/>
      <c r="AT22181" s="67"/>
      <c r="AU22181" s="67"/>
      <c r="AV22181" s="67"/>
      <c r="AW22181" s="67"/>
      <c r="AX22181" s="67"/>
      <c r="AY22181" s="67"/>
      <c r="AZ22181" s="67"/>
      <c r="BA22181" s="67"/>
      <c r="BB22181" s="67"/>
    </row>
    <row r="22182" spans="1:54" s="37" customFormat="1" x14ac:dyDescent="0.25">
      <c r="A22182" s="52"/>
      <c r="AO22182" s="67"/>
      <c r="AP22182" s="67"/>
      <c r="AQ22182" s="67"/>
      <c r="AR22182" s="67"/>
      <c r="AS22182" s="67"/>
      <c r="AT22182" s="67"/>
      <c r="AU22182" s="67"/>
      <c r="AV22182" s="67"/>
      <c r="AW22182" s="67"/>
      <c r="AX22182" s="67"/>
      <c r="AY22182" s="67"/>
      <c r="AZ22182" s="67"/>
      <c r="BA22182" s="67"/>
      <c r="BB22182" s="67"/>
    </row>
    <row r="22183" spans="1:54" s="37" customFormat="1" x14ac:dyDescent="0.25">
      <c r="A22183" s="52"/>
      <c r="AO22183" s="67"/>
      <c r="AP22183" s="67"/>
      <c r="AQ22183" s="67"/>
      <c r="AR22183" s="67"/>
      <c r="AS22183" s="67"/>
      <c r="AT22183" s="67"/>
      <c r="AU22183" s="67"/>
      <c r="AV22183" s="67"/>
      <c r="AW22183" s="67"/>
      <c r="AX22183" s="67"/>
      <c r="AY22183" s="67"/>
      <c r="AZ22183" s="67"/>
      <c r="BA22183" s="67"/>
      <c r="BB22183" s="67"/>
    </row>
    <row r="22184" spans="1:54" s="37" customFormat="1" x14ac:dyDescent="0.25">
      <c r="A22184" s="52"/>
      <c r="AO22184" s="67"/>
      <c r="AP22184" s="67"/>
      <c r="AQ22184" s="67"/>
      <c r="AR22184" s="67"/>
      <c r="AS22184" s="67"/>
      <c r="AT22184" s="67"/>
      <c r="AU22184" s="67"/>
      <c r="AV22184" s="67"/>
      <c r="AW22184" s="67"/>
      <c r="AX22184" s="67"/>
      <c r="AY22184" s="67"/>
      <c r="AZ22184" s="67"/>
      <c r="BA22184" s="67"/>
      <c r="BB22184" s="67"/>
    </row>
    <row r="22185" spans="1:54" s="37" customFormat="1" x14ac:dyDescent="0.25">
      <c r="A22185" s="52"/>
      <c r="AO22185" s="67"/>
      <c r="AP22185" s="67"/>
      <c r="AQ22185" s="67"/>
      <c r="AR22185" s="67"/>
      <c r="AS22185" s="67"/>
      <c r="AT22185" s="67"/>
      <c r="AU22185" s="67"/>
      <c r="AV22185" s="67"/>
      <c r="AW22185" s="67"/>
      <c r="AX22185" s="67"/>
      <c r="AY22185" s="67"/>
      <c r="AZ22185" s="67"/>
      <c r="BA22185" s="67"/>
      <c r="BB22185" s="67"/>
    </row>
    <row r="22186" spans="1:54" s="37" customFormat="1" x14ac:dyDescent="0.25">
      <c r="A22186" s="52"/>
      <c r="AO22186" s="67"/>
      <c r="AP22186" s="67"/>
      <c r="AQ22186" s="67"/>
      <c r="AR22186" s="67"/>
      <c r="AS22186" s="67"/>
      <c r="AT22186" s="67"/>
      <c r="AU22186" s="67"/>
      <c r="AV22186" s="67"/>
      <c r="AW22186" s="67"/>
      <c r="AX22186" s="67"/>
      <c r="AY22186" s="67"/>
      <c r="AZ22186" s="67"/>
      <c r="BA22186" s="67"/>
      <c r="BB22186" s="67"/>
    </row>
    <row r="22187" spans="1:54" s="37" customFormat="1" x14ac:dyDescent="0.25">
      <c r="A22187" s="52"/>
      <c r="AO22187" s="67"/>
      <c r="AP22187" s="67"/>
      <c r="AQ22187" s="67"/>
      <c r="AR22187" s="67"/>
      <c r="AS22187" s="67"/>
      <c r="AT22187" s="67"/>
      <c r="AU22187" s="67"/>
      <c r="AV22187" s="67"/>
      <c r="AW22187" s="67"/>
      <c r="AX22187" s="67"/>
      <c r="AY22187" s="67"/>
      <c r="AZ22187" s="67"/>
      <c r="BA22187" s="67"/>
      <c r="BB22187" s="67"/>
    </row>
    <row r="22188" spans="1:54" s="37" customFormat="1" x14ac:dyDescent="0.25">
      <c r="A22188" s="52"/>
      <c r="AO22188" s="67"/>
      <c r="AP22188" s="67"/>
      <c r="AQ22188" s="67"/>
      <c r="AR22188" s="67"/>
      <c r="AS22188" s="67"/>
      <c r="AT22188" s="67"/>
      <c r="AU22188" s="67"/>
      <c r="AV22188" s="67"/>
      <c r="AW22188" s="67"/>
      <c r="AX22188" s="67"/>
      <c r="AY22188" s="67"/>
      <c r="AZ22188" s="67"/>
      <c r="BA22188" s="67"/>
      <c r="BB22188" s="67"/>
    </row>
    <row r="22189" spans="1:54" s="37" customFormat="1" x14ac:dyDescent="0.25">
      <c r="A22189" s="52"/>
      <c r="AO22189" s="67"/>
      <c r="AP22189" s="67"/>
      <c r="AQ22189" s="67"/>
      <c r="AR22189" s="67"/>
      <c r="AS22189" s="67"/>
      <c r="AT22189" s="67"/>
      <c r="AU22189" s="67"/>
      <c r="AV22189" s="67"/>
      <c r="AW22189" s="67"/>
      <c r="AX22189" s="67"/>
      <c r="AY22189" s="67"/>
      <c r="AZ22189" s="67"/>
      <c r="BA22189" s="67"/>
      <c r="BB22189" s="67"/>
    </row>
    <row r="22190" spans="1:54" s="37" customFormat="1" x14ac:dyDescent="0.25">
      <c r="A22190" s="52"/>
      <c r="AO22190" s="67"/>
      <c r="AP22190" s="67"/>
      <c r="AQ22190" s="67"/>
      <c r="AR22190" s="67"/>
      <c r="AS22190" s="67"/>
      <c r="AT22190" s="67"/>
      <c r="AU22190" s="67"/>
      <c r="AV22190" s="67"/>
      <c r="AW22190" s="67"/>
      <c r="AX22190" s="67"/>
      <c r="AY22190" s="67"/>
      <c r="AZ22190" s="67"/>
      <c r="BA22190" s="67"/>
      <c r="BB22190" s="67"/>
    </row>
    <row r="22191" spans="1:54" s="37" customFormat="1" x14ac:dyDescent="0.25">
      <c r="A22191" s="52"/>
      <c r="AO22191" s="67"/>
      <c r="AP22191" s="67"/>
      <c r="AQ22191" s="67"/>
      <c r="AR22191" s="67"/>
      <c r="AS22191" s="67"/>
      <c r="AT22191" s="67"/>
      <c r="AU22191" s="67"/>
      <c r="AV22191" s="67"/>
      <c r="AW22191" s="67"/>
      <c r="AX22191" s="67"/>
      <c r="AY22191" s="67"/>
      <c r="AZ22191" s="67"/>
      <c r="BA22191" s="67"/>
      <c r="BB22191" s="67"/>
    </row>
    <row r="22192" spans="1:54" s="37" customFormat="1" x14ac:dyDescent="0.25">
      <c r="A22192" s="52"/>
      <c r="AO22192" s="67"/>
      <c r="AP22192" s="67"/>
      <c r="AQ22192" s="67"/>
      <c r="AR22192" s="67"/>
      <c r="AS22192" s="67"/>
      <c r="AT22192" s="67"/>
      <c r="AU22192" s="67"/>
      <c r="AV22192" s="67"/>
      <c r="AW22192" s="67"/>
      <c r="AX22192" s="67"/>
      <c r="AY22192" s="67"/>
      <c r="AZ22192" s="67"/>
      <c r="BA22192" s="67"/>
      <c r="BB22192" s="67"/>
    </row>
    <row r="22193" spans="1:54" s="37" customFormat="1" x14ac:dyDescent="0.25">
      <c r="A22193" s="52"/>
      <c r="AO22193" s="67"/>
      <c r="AP22193" s="67"/>
      <c r="AQ22193" s="67"/>
      <c r="AR22193" s="67"/>
      <c r="AS22193" s="67"/>
      <c r="AT22193" s="67"/>
      <c r="AU22193" s="67"/>
      <c r="AV22193" s="67"/>
      <c r="AW22193" s="67"/>
      <c r="AX22193" s="67"/>
      <c r="AY22193" s="67"/>
      <c r="AZ22193" s="67"/>
      <c r="BA22193" s="67"/>
      <c r="BB22193" s="67"/>
    </row>
    <row r="22194" spans="1:54" s="37" customFormat="1" x14ac:dyDescent="0.25">
      <c r="A22194" s="52"/>
      <c r="AO22194" s="67"/>
      <c r="AP22194" s="67"/>
      <c r="AQ22194" s="67"/>
      <c r="AR22194" s="67"/>
      <c r="AS22194" s="67"/>
      <c r="AT22194" s="67"/>
      <c r="AU22194" s="67"/>
      <c r="AV22194" s="67"/>
      <c r="AW22194" s="67"/>
      <c r="AX22194" s="67"/>
      <c r="AY22194" s="67"/>
      <c r="AZ22194" s="67"/>
      <c r="BA22194" s="67"/>
      <c r="BB22194" s="67"/>
    </row>
    <row r="22195" spans="1:54" s="37" customFormat="1" x14ac:dyDescent="0.25">
      <c r="A22195" s="52"/>
      <c r="AO22195" s="67"/>
      <c r="AP22195" s="67"/>
      <c r="AQ22195" s="67"/>
      <c r="AR22195" s="67"/>
      <c r="AS22195" s="67"/>
      <c r="AT22195" s="67"/>
      <c r="AU22195" s="67"/>
      <c r="AV22195" s="67"/>
      <c r="AW22195" s="67"/>
      <c r="AX22195" s="67"/>
      <c r="AY22195" s="67"/>
      <c r="AZ22195" s="67"/>
      <c r="BA22195" s="67"/>
      <c r="BB22195" s="67"/>
    </row>
    <row r="22196" spans="1:54" s="37" customFormat="1" x14ac:dyDescent="0.25">
      <c r="A22196" s="52"/>
      <c r="AO22196" s="67"/>
      <c r="AP22196" s="67"/>
      <c r="AQ22196" s="67"/>
      <c r="AR22196" s="67"/>
      <c r="AS22196" s="67"/>
      <c r="AT22196" s="67"/>
      <c r="AU22196" s="67"/>
      <c r="AV22196" s="67"/>
      <c r="AW22196" s="67"/>
      <c r="AX22196" s="67"/>
      <c r="AY22196" s="67"/>
      <c r="AZ22196" s="67"/>
      <c r="BA22196" s="67"/>
      <c r="BB22196" s="67"/>
    </row>
    <row r="22197" spans="1:54" s="37" customFormat="1" x14ac:dyDescent="0.25">
      <c r="A22197" s="52"/>
      <c r="AO22197" s="67"/>
      <c r="AP22197" s="67"/>
      <c r="AQ22197" s="67"/>
      <c r="AR22197" s="67"/>
      <c r="AS22197" s="67"/>
      <c r="AT22197" s="67"/>
      <c r="AU22197" s="67"/>
      <c r="AV22197" s="67"/>
      <c r="AW22197" s="67"/>
      <c r="AX22197" s="67"/>
      <c r="AY22197" s="67"/>
      <c r="AZ22197" s="67"/>
      <c r="BA22197" s="67"/>
      <c r="BB22197" s="67"/>
    </row>
    <row r="22198" spans="1:54" s="37" customFormat="1" x14ac:dyDescent="0.25">
      <c r="A22198" s="52"/>
      <c r="AO22198" s="67"/>
      <c r="AP22198" s="67"/>
      <c r="AQ22198" s="67"/>
      <c r="AR22198" s="67"/>
      <c r="AS22198" s="67"/>
      <c r="AT22198" s="67"/>
      <c r="AU22198" s="67"/>
      <c r="AV22198" s="67"/>
      <c r="AW22198" s="67"/>
      <c r="AX22198" s="67"/>
      <c r="AY22198" s="67"/>
      <c r="AZ22198" s="67"/>
      <c r="BA22198" s="67"/>
      <c r="BB22198" s="67"/>
    </row>
    <row r="22199" spans="1:54" s="37" customFormat="1" x14ac:dyDescent="0.25">
      <c r="A22199" s="52"/>
      <c r="AO22199" s="67"/>
      <c r="AP22199" s="67"/>
      <c r="AQ22199" s="67"/>
      <c r="AR22199" s="67"/>
      <c r="AS22199" s="67"/>
      <c r="AT22199" s="67"/>
      <c r="AU22199" s="67"/>
      <c r="AV22199" s="67"/>
      <c r="AW22199" s="67"/>
      <c r="AX22199" s="67"/>
      <c r="AY22199" s="67"/>
      <c r="AZ22199" s="67"/>
      <c r="BA22199" s="67"/>
      <c r="BB22199" s="67"/>
    </row>
    <row r="22200" spans="1:54" s="37" customFormat="1" x14ac:dyDescent="0.25">
      <c r="A22200" s="52"/>
      <c r="AO22200" s="67"/>
      <c r="AP22200" s="67"/>
      <c r="AQ22200" s="67"/>
      <c r="AR22200" s="67"/>
      <c r="AS22200" s="67"/>
      <c r="AT22200" s="67"/>
      <c r="AU22200" s="67"/>
      <c r="AV22200" s="67"/>
      <c r="AW22200" s="67"/>
      <c r="AX22200" s="67"/>
      <c r="AY22200" s="67"/>
      <c r="AZ22200" s="67"/>
      <c r="BA22200" s="67"/>
      <c r="BB22200" s="67"/>
    </row>
    <row r="22201" spans="1:54" s="37" customFormat="1" x14ac:dyDescent="0.25">
      <c r="A22201" s="52"/>
      <c r="AO22201" s="67"/>
      <c r="AP22201" s="67"/>
      <c r="AQ22201" s="67"/>
      <c r="AR22201" s="67"/>
      <c r="AS22201" s="67"/>
      <c r="AT22201" s="67"/>
      <c r="AU22201" s="67"/>
      <c r="AV22201" s="67"/>
      <c r="AW22201" s="67"/>
      <c r="AX22201" s="67"/>
      <c r="AY22201" s="67"/>
      <c r="AZ22201" s="67"/>
      <c r="BA22201" s="67"/>
      <c r="BB22201" s="67"/>
    </row>
    <row r="22202" spans="1:54" s="37" customFormat="1" x14ac:dyDescent="0.25">
      <c r="A22202" s="52"/>
      <c r="AO22202" s="67"/>
      <c r="AP22202" s="67"/>
      <c r="AQ22202" s="67"/>
      <c r="AR22202" s="67"/>
      <c r="AS22202" s="67"/>
      <c r="AT22202" s="67"/>
      <c r="AU22202" s="67"/>
      <c r="AV22202" s="67"/>
      <c r="AW22202" s="67"/>
      <c r="AX22202" s="67"/>
      <c r="AY22202" s="67"/>
      <c r="AZ22202" s="67"/>
      <c r="BA22202" s="67"/>
      <c r="BB22202" s="67"/>
    </row>
    <row r="22203" spans="1:54" s="37" customFormat="1" x14ac:dyDescent="0.25">
      <c r="A22203" s="52"/>
      <c r="AO22203" s="67"/>
      <c r="AP22203" s="67"/>
      <c r="AQ22203" s="67"/>
      <c r="AR22203" s="67"/>
      <c r="AS22203" s="67"/>
      <c r="AT22203" s="67"/>
      <c r="AU22203" s="67"/>
      <c r="AV22203" s="67"/>
      <c r="AW22203" s="67"/>
      <c r="AX22203" s="67"/>
      <c r="AY22203" s="67"/>
      <c r="AZ22203" s="67"/>
      <c r="BA22203" s="67"/>
      <c r="BB22203" s="67"/>
    </row>
    <row r="22204" spans="1:54" s="37" customFormat="1" x14ac:dyDescent="0.25">
      <c r="A22204" s="52"/>
      <c r="AO22204" s="67"/>
      <c r="AP22204" s="67"/>
      <c r="AQ22204" s="67"/>
      <c r="AR22204" s="67"/>
      <c r="AS22204" s="67"/>
      <c r="AT22204" s="67"/>
      <c r="AU22204" s="67"/>
      <c r="AV22204" s="67"/>
      <c r="AW22204" s="67"/>
      <c r="AX22204" s="67"/>
      <c r="AY22204" s="67"/>
      <c r="AZ22204" s="67"/>
      <c r="BA22204" s="67"/>
      <c r="BB22204" s="67"/>
    </row>
    <row r="22205" spans="1:54" s="37" customFormat="1" x14ac:dyDescent="0.25">
      <c r="A22205" s="52"/>
      <c r="AO22205" s="67"/>
      <c r="AP22205" s="67"/>
      <c r="AQ22205" s="67"/>
      <c r="AR22205" s="67"/>
      <c r="AS22205" s="67"/>
      <c r="AT22205" s="67"/>
      <c r="AU22205" s="67"/>
      <c r="AV22205" s="67"/>
      <c r="AW22205" s="67"/>
      <c r="AX22205" s="67"/>
      <c r="AY22205" s="67"/>
      <c r="AZ22205" s="67"/>
      <c r="BA22205" s="67"/>
      <c r="BB22205" s="67"/>
    </row>
    <row r="22206" spans="1:54" s="37" customFormat="1" x14ac:dyDescent="0.25">
      <c r="A22206" s="52"/>
      <c r="AO22206" s="67"/>
      <c r="AP22206" s="67"/>
      <c r="AQ22206" s="67"/>
      <c r="AR22206" s="67"/>
      <c r="AS22206" s="67"/>
      <c r="AT22206" s="67"/>
      <c r="AU22206" s="67"/>
      <c r="AV22206" s="67"/>
      <c r="AW22206" s="67"/>
      <c r="AX22206" s="67"/>
      <c r="AY22206" s="67"/>
      <c r="AZ22206" s="67"/>
      <c r="BA22206" s="67"/>
      <c r="BB22206" s="67"/>
    </row>
    <row r="22207" spans="1:54" s="37" customFormat="1" x14ac:dyDescent="0.25">
      <c r="A22207" s="52"/>
      <c r="AO22207" s="67"/>
      <c r="AP22207" s="67"/>
      <c r="AQ22207" s="67"/>
      <c r="AR22207" s="67"/>
      <c r="AS22207" s="67"/>
      <c r="AT22207" s="67"/>
      <c r="AU22207" s="67"/>
      <c r="AV22207" s="67"/>
      <c r="AW22207" s="67"/>
      <c r="AX22207" s="67"/>
      <c r="AY22207" s="67"/>
      <c r="AZ22207" s="67"/>
      <c r="BA22207" s="67"/>
      <c r="BB22207" s="67"/>
    </row>
    <row r="22208" spans="1:54" s="37" customFormat="1" x14ac:dyDescent="0.25">
      <c r="A22208" s="52"/>
      <c r="AO22208" s="67"/>
      <c r="AP22208" s="67"/>
      <c r="AQ22208" s="67"/>
      <c r="AR22208" s="67"/>
      <c r="AS22208" s="67"/>
      <c r="AT22208" s="67"/>
      <c r="AU22208" s="67"/>
      <c r="AV22208" s="67"/>
      <c r="AW22208" s="67"/>
      <c r="AX22208" s="67"/>
      <c r="AY22208" s="67"/>
      <c r="AZ22208" s="67"/>
      <c r="BA22208" s="67"/>
      <c r="BB22208" s="67"/>
    </row>
    <row r="22209" spans="1:54" s="37" customFormat="1" x14ac:dyDescent="0.25">
      <c r="A22209" s="52"/>
      <c r="AO22209" s="67"/>
      <c r="AP22209" s="67"/>
      <c r="AQ22209" s="67"/>
      <c r="AR22209" s="67"/>
      <c r="AS22209" s="67"/>
      <c r="AT22209" s="67"/>
      <c r="AU22209" s="67"/>
      <c r="AV22209" s="67"/>
      <c r="AW22209" s="67"/>
      <c r="AX22209" s="67"/>
      <c r="AY22209" s="67"/>
      <c r="AZ22209" s="67"/>
      <c r="BA22209" s="67"/>
      <c r="BB22209" s="67"/>
    </row>
    <row r="22210" spans="1:54" s="37" customFormat="1" x14ac:dyDescent="0.25">
      <c r="A22210" s="52"/>
      <c r="AO22210" s="67"/>
      <c r="AP22210" s="67"/>
      <c r="AQ22210" s="67"/>
      <c r="AR22210" s="67"/>
      <c r="AS22210" s="67"/>
      <c r="AT22210" s="67"/>
      <c r="AU22210" s="67"/>
      <c r="AV22210" s="67"/>
      <c r="AW22210" s="67"/>
      <c r="AX22210" s="67"/>
      <c r="AY22210" s="67"/>
      <c r="AZ22210" s="67"/>
      <c r="BA22210" s="67"/>
      <c r="BB22210" s="67"/>
    </row>
    <row r="22211" spans="1:54" s="37" customFormat="1" x14ac:dyDescent="0.25">
      <c r="A22211" s="52"/>
      <c r="AO22211" s="67"/>
      <c r="AP22211" s="67"/>
      <c r="AQ22211" s="67"/>
      <c r="AR22211" s="67"/>
      <c r="AS22211" s="67"/>
      <c r="AT22211" s="67"/>
      <c r="AU22211" s="67"/>
      <c r="AV22211" s="67"/>
      <c r="AW22211" s="67"/>
      <c r="AX22211" s="67"/>
      <c r="AY22211" s="67"/>
      <c r="AZ22211" s="67"/>
      <c r="BA22211" s="67"/>
      <c r="BB22211" s="67"/>
    </row>
    <row r="22212" spans="1:54" s="37" customFormat="1" x14ac:dyDescent="0.25">
      <c r="A22212" s="52"/>
      <c r="AO22212" s="67"/>
      <c r="AP22212" s="67"/>
      <c r="AQ22212" s="67"/>
      <c r="AR22212" s="67"/>
      <c r="AS22212" s="67"/>
      <c r="AT22212" s="67"/>
      <c r="AU22212" s="67"/>
      <c r="AV22212" s="67"/>
      <c r="AW22212" s="67"/>
      <c r="AX22212" s="67"/>
      <c r="AY22212" s="67"/>
      <c r="AZ22212" s="67"/>
      <c r="BA22212" s="67"/>
      <c r="BB22212" s="67"/>
    </row>
    <row r="22213" spans="1:54" s="37" customFormat="1" x14ac:dyDescent="0.25">
      <c r="A22213" s="52"/>
      <c r="AO22213" s="67"/>
      <c r="AP22213" s="67"/>
      <c r="AQ22213" s="67"/>
      <c r="AR22213" s="67"/>
      <c r="AS22213" s="67"/>
      <c r="AT22213" s="67"/>
      <c r="AU22213" s="67"/>
      <c r="AV22213" s="67"/>
      <c r="AW22213" s="67"/>
      <c r="AX22213" s="67"/>
      <c r="AY22213" s="67"/>
      <c r="AZ22213" s="67"/>
      <c r="BA22213" s="67"/>
      <c r="BB22213" s="67"/>
    </row>
    <row r="22214" spans="1:54" s="37" customFormat="1" x14ac:dyDescent="0.25">
      <c r="A22214" s="52"/>
      <c r="AO22214" s="67"/>
      <c r="AP22214" s="67"/>
      <c r="AQ22214" s="67"/>
      <c r="AR22214" s="67"/>
      <c r="AS22214" s="67"/>
      <c r="AT22214" s="67"/>
      <c r="AU22214" s="67"/>
      <c r="AV22214" s="67"/>
      <c r="AW22214" s="67"/>
      <c r="AX22214" s="67"/>
      <c r="AY22214" s="67"/>
      <c r="AZ22214" s="67"/>
      <c r="BA22214" s="67"/>
      <c r="BB22214" s="67"/>
    </row>
    <row r="22215" spans="1:54" s="37" customFormat="1" x14ac:dyDescent="0.25">
      <c r="A22215" s="52"/>
      <c r="AO22215" s="67"/>
      <c r="AP22215" s="67"/>
      <c r="AQ22215" s="67"/>
      <c r="AR22215" s="67"/>
      <c r="AS22215" s="67"/>
      <c r="AT22215" s="67"/>
      <c r="AU22215" s="67"/>
      <c r="AV22215" s="67"/>
      <c r="AW22215" s="67"/>
      <c r="AX22215" s="67"/>
      <c r="AY22215" s="67"/>
      <c r="AZ22215" s="67"/>
      <c r="BA22215" s="67"/>
      <c r="BB22215" s="67"/>
    </row>
    <row r="22216" spans="1:54" s="37" customFormat="1" x14ac:dyDescent="0.25">
      <c r="A22216" s="52"/>
      <c r="AO22216" s="67"/>
      <c r="AP22216" s="67"/>
      <c r="AQ22216" s="67"/>
      <c r="AR22216" s="67"/>
      <c r="AS22216" s="67"/>
      <c r="AT22216" s="67"/>
      <c r="AU22216" s="67"/>
      <c r="AV22216" s="67"/>
      <c r="AW22216" s="67"/>
      <c r="AX22216" s="67"/>
      <c r="AY22216" s="67"/>
      <c r="AZ22216" s="67"/>
      <c r="BA22216" s="67"/>
      <c r="BB22216" s="67"/>
    </row>
    <row r="22217" spans="1:54" s="37" customFormat="1" x14ac:dyDescent="0.25">
      <c r="A22217" s="52"/>
      <c r="AO22217" s="67"/>
      <c r="AP22217" s="67"/>
      <c r="AQ22217" s="67"/>
      <c r="AR22217" s="67"/>
      <c r="AS22217" s="67"/>
      <c r="AT22217" s="67"/>
      <c r="AU22217" s="67"/>
      <c r="AV22217" s="67"/>
      <c r="AW22217" s="67"/>
      <c r="AX22217" s="67"/>
      <c r="AY22217" s="67"/>
      <c r="AZ22217" s="67"/>
      <c r="BA22217" s="67"/>
      <c r="BB22217" s="67"/>
    </row>
    <row r="22218" spans="1:54" s="37" customFormat="1" x14ac:dyDescent="0.25">
      <c r="A22218" s="52"/>
      <c r="AO22218" s="67"/>
      <c r="AP22218" s="67"/>
      <c r="AQ22218" s="67"/>
      <c r="AR22218" s="67"/>
      <c r="AS22218" s="67"/>
      <c r="AT22218" s="67"/>
      <c r="AU22218" s="67"/>
      <c r="AV22218" s="67"/>
      <c r="AW22218" s="67"/>
      <c r="AX22218" s="67"/>
      <c r="AY22218" s="67"/>
      <c r="AZ22218" s="67"/>
      <c r="BA22218" s="67"/>
      <c r="BB22218" s="67"/>
    </row>
    <row r="22219" spans="1:54" s="37" customFormat="1" x14ac:dyDescent="0.25">
      <c r="A22219" s="52"/>
      <c r="AO22219" s="67"/>
      <c r="AP22219" s="67"/>
      <c r="AQ22219" s="67"/>
      <c r="AR22219" s="67"/>
      <c r="AS22219" s="67"/>
      <c r="AT22219" s="67"/>
      <c r="AU22219" s="67"/>
      <c r="AV22219" s="67"/>
      <c r="AW22219" s="67"/>
      <c r="AX22219" s="67"/>
      <c r="AY22219" s="67"/>
      <c r="AZ22219" s="67"/>
      <c r="BA22219" s="67"/>
      <c r="BB22219" s="67"/>
    </row>
    <row r="22220" spans="1:54" s="37" customFormat="1" x14ac:dyDescent="0.25">
      <c r="A22220" s="52"/>
      <c r="AO22220" s="67"/>
      <c r="AP22220" s="67"/>
      <c r="AQ22220" s="67"/>
      <c r="AR22220" s="67"/>
      <c r="AS22220" s="67"/>
      <c r="AT22220" s="67"/>
      <c r="AU22220" s="67"/>
      <c r="AV22220" s="67"/>
      <c r="AW22220" s="67"/>
      <c r="AX22220" s="67"/>
      <c r="AY22220" s="67"/>
      <c r="AZ22220" s="67"/>
      <c r="BA22220" s="67"/>
      <c r="BB22220" s="67"/>
    </row>
    <row r="22221" spans="1:54" s="37" customFormat="1" x14ac:dyDescent="0.25">
      <c r="A22221" s="52"/>
      <c r="AO22221" s="67"/>
      <c r="AP22221" s="67"/>
      <c r="AQ22221" s="67"/>
      <c r="AR22221" s="67"/>
      <c r="AS22221" s="67"/>
      <c r="AT22221" s="67"/>
      <c r="AU22221" s="67"/>
      <c r="AV22221" s="67"/>
      <c r="AW22221" s="67"/>
      <c r="AX22221" s="67"/>
      <c r="AY22221" s="67"/>
      <c r="AZ22221" s="67"/>
      <c r="BA22221" s="67"/>
      <c r="BB22221" s="67"/>
    </row>
    <row r="22222" spans="1:54" s="37" customFormat="1" x14ac:dyDescent="0.25">
      <c r="A22222" s="52"/>
      <c r="AO22222" s="67"/>
      <c r="AP22222" s="67"/>
      <c r="AQ22222" s="67"/>
      <c r="AR22222" s="67"/>
      <c r="AS22222" s="67"/>
      <c r="AT22222" s="67"/>
      <c r="AU22222" s="67"/>
      <c r="AV22222" s="67"/>
      <c r="AW22222" s="67"/>
      <c r="AX22222" s="67"/>
      <c r="AY22222" s="67"/>
      <c r="AZ22222" s="67"/>
      <c r="BA22222" s="67"/>
      <c r="BB22222" s="67"/>
    </row>
    <row r="22223" spans="1:54" s="37" customFormat="1" x14ac:dyDescent="0.25">
      <c r="A22223" s="52"/>
      <c r="AO22223" s="67"/>
      <c r="AP22223" s="67"/>
      <c r="AQ22223" s="67"/>
      <c r="AR22223" s="67"/>
      <c r="AS22223" s="67"/>
      <c r="AT22223" s="67"/>
      <c r="AU22223" s="67"/>
      <c r="AV22223" s="67"/>
      <c r="AW22223" s="67"/>
      <c r="AX22223" s="67"/>
      <c r="AY22223" s="67"/>
      <c r="AZ22223" s="67"/>
      <c r="BA22223" s="67"/>
      <c r="BB22223" s="67"/>
    </row>
    <row r="22224" spans="1:54" s="37" customFormat="1" x14ac:dyDescent="0.25">
      <c r="A22224" s="52"/>
      <c r="AO22224" s="67"/>
      <c r="AP22224" s="67"/>
      <c r="AQ22224" s="67"/>
      <c r="AR22224" s="67"/>
      <c r="AS22224" s="67"/>
      <c r="AT22224" s="67"/>
      <c r="AU22224" s="67"/>
      <c r="AV22224" s="67"/>
      <c r="AW22224" s="67"/>
      <c r="AX22224" s="67"/>
      <c r="AY22224" s="67"/>
      <c r="AZ22224" s="67"/>
      <c r="BA22224" s="67"/>
      <c r="BB22224" s="67"/>
    </row>
    <row r="22225" spans="1:54" s="37" customFormat="1" x14ac:dyDescent="0.25">
      <c r="A22225" s="52"/>
      <c r="AO22225" s="67"/>
      <c r="AP22225" s="67"/>
      <c r="AQ22225" s="67"/>
      <c r="AR22225" s="67"/>
      <c r="AS22225" s="67"/>
      <c r="AT22225" s="67"/>
      <c r="AU22225" s="67"/>
      <c r="AV22225" s="67"/>
      <c r="AW22225" s="67"/>
      <c r="AX22225" s="67"/>
      <c r="AY22225" s="67"/>
      <c r="AZ22225" s="67"/>
      <c r="BA22225" s="67"/>
      <c r="BB22225" s="67"/>
    </row>
    <row r="22226" spans="1:54" s="37" customFormat="1" x14ac:dyDescent="0.25">
      <c r="A22226" s="52"/>
      <c r="AO22226" s="67"/>
      <c r="AP22226" s="67"/>
      <c r="AQ22226" s="67"/>
      <c r="AR22226" s="67"/>
      <c r="AS22226" s="67"/>
      <c r="AT22226" s="67"/>
      <c r="AU22226" s="67"/>
      <c r="AV22226" s="67"/>
      <c r="AW22226" s="67"/>
      <c r="AX22226" s="67"/>
      <c r="AY22226" s="67"/>
      <c r="AZ22226" s="67"/>
      <c r="BA22226" s="67"/>
      <c r="BB22226" s="67"/>
    </row>
    <row r="22227" spans="1:54" s="37" customFormat="1" x14ac:dyDescent="0.25">
      <c r="A22227" s="52"/>
      <c r="AO22227" s="67"/>
      <c r="AP22227" s="67"/>
      <c r="AQ22227" s="67"/>
      <c r="AR22227" s="67"/>
      <c r="AS22227" s="67"/>
      <c r="AT22227" s="67"/>
      <c r="AU22227" s="67"/>
      <c r="AV22227" s="67"/>
      <c r="AW22227" s="67"/>
      <c r="AX22227" s="67"/>
      <c r="AY22227" s="67"/>
      <c r="AZ22227" s="67"/>
      <c r="BA22227" s="67"/>
      <c r="BB22227" s="67"/>
    </row>
    <row r="22228" spans="1:54" s="37" customFormat="1" x14ac:dyDescent="0.25">
      <c r="A22228" s="52"/>
      <c r="AO22228" s="67"/>
      <c r="AP22228" s="67"/>
      <c r="AQ22228" s="67"/>
      <c r="AR22228" s="67"/>
      <c r="AS22228" s="67"/>
      <c r="AT22228" s="67"/>
      <c r="AU22228" s="67"/>
      <c r="AV22228" s="67"/>
      <c r="AW22228" s="67"/>
      <c r="AX22228" s="67"/>
      <c r="AY22228" s="67"/>
      <c r="AZ22228" s="67"/>
      <c r="BA22228" s="67"/>
      <c r="BB22228" s="67"/>
    </row>
    <row r="22229" spans="1:54" s="37" customFormat="1" x14ac:dyDescent="0.25">
      <c r="A22229" s="52"/>
      <c r="AO22229" s="67"/>
      <c r="AP22229" s="67"/>
      <c r="AQ22229" s="67"/>
      <c r="AR22229" s="67"/>
      <c r="AS22229" s="67"/>
      <c r="AT22229" s="67"/>
      <c r="AU22229" s="67"/>
      <c r="AV22229" s="67"/>
      <c r="AW22229" s="67"/>
      <c r="AX22229" s="67"/>
      <c r="AY22229" s="67"/>
      <c r="AZ22229" s="67"/>
      <c r="BA22229" s="67"/>
      <c r="BB22229" s="67"/>
    </row>
    <row r="22230" spans="1:54" s="37" customFormat="1" x14ac:dyDescent="0.25">
      <c r="A22230" s="52"/>
      <c r="AO22230" s="67"/>
      <c r="AP22230" s="67"/>
      <c r="AQ22230" s="67"/>
      <c r="AR22230" s="67"/>
      <c r="AS22230" s="67"/>
      <c r="AT22230" s="67"/>
      <c r="AU22230" s="67"/>
      <c r="AV22230" s="67"/>
      <c r="AW22230" s="67"/>
      <c r="AX22230" s="67"/>
      <c r="AY22230" s="67"/>
      <c r="AZ22230" s="67"/>
      <c r="BA22230" s="67"/>
      <c r="BB22230" s="67"/>
    </row>
    <row r="22231" spans="1:54" s="37" customFormat="1" x14ac:dyDescent="0.25">
      <c r="A22231" s="52"/>
      <c r="AO22231" s="67"/>
      <c r="AP22231" s="67"/>
      <c r="AQ22231" s="67"/>
      <c r="AR22231" s="67"/>
      <c r="AS22231" s="67"/>
      <c r="AT22231" s="67"/>
      <c r="AU22231" s="67"/>
      <c r="AV22231" s="67"/>
      <c r="AW22231" s="67"/>
      <c r="AX22231" s="67"/>
      <c r="AY22231" s="67"/>
      <c r="AZ22231" s="67"/>
      <c r="BA22231" s="67"/>
      <c r="BB22231" s="67"/>
    </row>
    <row r="22232" spans="1:54" s="37" customFormat="1" x14ac:dyDescent="0.25">
      <c r="A22232" s="52"/>
      <c r="AO22232" s="67"/>
      <c r="AP22232" s="67"/>
      <c r="AQ22232" s="67"/>
      <c r="AR22232" s="67"/>
      <c r="AS22232" s="67"/>
      <c r="AT22232" s="67"/>
      <c r="AU22232" s="67"/>
      <c r="AV22232" s="67"/>
      <c r="AW22232" s="67"/>
      <c r="AX22232" s="67"/>
      <c r="AY22232" s="67"/>
      <c r="AZ22232" s="67"/>
      <c r="BA22232" s="67"/>
      <c r="BB22232" s="67"/>
    </row>
    <row r="22233" spans="1:54" s="37" customFormat="1" x14ac:dyDescent="0.25">
      <c r="A22233" s="52"/>
      <c r="AO22233" s="67"/>
      <c r="AP22233" s="67"/>
      <c r="AQ22233" s="67"/>
      <c r="AR22233" s="67"/>
      <c r="AS22233" s="67"/>
      <c r="AT22233" s="67"/>
      <c r="AU22233" s="67"/>
      <c r="AV22233" s="67"/>
      <c r="AW22233" s="67"/>
      <c r="AX22233" s="67"/>
      <c r="AY22233" s="67"/>
      <c r="AZ22233" s="67"/>
      <c r="BA22233" s="67"/>
      <c r="BB22233" s="67"/>
    </row>
    <row r="22234" spans="1:54" s="37" customFormat="1" x14ac:dyDescent="0.25">
      <c r="A22234" s="52"/>
      <c r="AO22234" s="67"/>
      <c r="AP22234" s="67"/>
      <c r="AQ22234" s="67"/>
      <c r="AR22234" s="67"/>
      <c r="AS22234" s="67"/>
      <c r="AT22234" s="67"/>
      <c r="AU22234" s="67"/>
      <c r="AV22234" s="67"/>
      <c r="AW22234" s="67"/>
      <c r="AX22234" s="67"/>
      <c r="AY22234" s="67"/>
      <c r="AZ22234" s="67"/>
      <c r="BA22234" s="67"/>
      <c r="BB22234" s="67"/>
    </row>
    <row r="22235" spans="1:54" s="37" customFormat="1" x14ac:dyDescent="0.25">
      <c r="A22235" s="52"/>
      <c r="AO22235" s="67"/>
      <c r="AP22235" s="67"/>
      <c r="AQ22235" s="67"/>
      <c r="AR22235" s="67"/>
      <c r="AS22235" s="67"/>
      <c r="AT22235" s="67"/>
      <c r="AU22235" s="67"/>
      <c r="AV22235" s="67"/>
      <c r="AW22235" s="67"/>
      <c r="AX22235" s="67"/>
      <c r="AY22235" s="67"/>
      <c r="AZ22235" s="67"/>
      <c r="BA22235" s="67"/>
      <c r="BB22235" s="67"/>
    </row>
    <row r="22236" spans="1:54" s="37" customFormat="1" x14ac:dyDescent="0.25">
      <c r="A22236" s="52"/>
      <c r="AO22236" s="67"/>
      <c r="AP22236" s="67"/>
      <c r="AQ22236" s="67"/>
      <c r="AR22236" s="67"/>
      <c r="AS22236" s="67"/>
      <c r="AT22236" s="67"/>
      <c r="AU22236" s="67"/>
      <c r="AV22236" s="67"/>
      <c r="AW22236" s="67"/>
      <c r="AX22236" s="67"/>
      <c r="AY22236" s="67"/>
      <c r="AZ22236" s="67"/>
      <c r="BA22236" s="67"/>
      <c r="BB22236" s="67"/>
    </row>
    <row r="22237" spans="1:54" s="37" customFormat="1" x14ac:dyDescent="0.25">
      <c r="A22237" s="52"/>
      <c r="AO22237" s="67"/>
      <c r="AP22237" s="67"/>
      <c r="AQ22237" s="67"/>
      <c r="AR22237" s="67"/>
      <c r="AS22237" s="67"/>
      <c r="AT22237" s="67"/>
      <c r="AU22237" s="67"/>
      <c r="AV22237" s="67"/>
      <c r="AW22237" s="67"/>
      <c r="AX22237" s="67"/>
      <c r="AY22237" s="67"/>
      <c r="AZ22237" s="67"/>
      <c r="BA22237" s="67"/>
      <c r="BB22237" s="67"/>
    </row>
    <row r="22238" spans="1:54" s="37" customFormat="1" x14ac:dyDescent="0.25">
      <c r="A22238" s="52"/>
      <c r="AO22238" s="67"/>
      <c r="AP22238" s="67"/>
      <c r="AQ22238" s="67"/>
      <c r="AR22238" s="67"/>
      <c r="AS22238" s="67"/>
      <c r="AT22238" s="67"/>
      <c r="AU22238" s="67"/>
      <c r="AV22238" s="67"/>
      <c r="AW22238" s="67"/>
      <c r="AX22238" s="67"/>
      <c r="AY22238" s="67"/>
      <c r="AZ22238" s="67"/>
      <c r="BA22238" s="67"/>
      <c r="BB22238" s="67"/>
    </row>
    <row r="22239" spans="1:54" s="37" customFormat="1" x14ac:dyDescent="0.25">
      <c r="A22239" s="52"/>
      <c r="AO22239" s="67"/>
      <c r="AP22239" s="67"/>
      <c r="AQ22239" s="67"/>
      <c r="AR22239" s="67"/>
      <c r="AS22239" s="67"/>
      <c r="AT22239" s="67"/>
      <c r="AU22239" s="67"/>
      <c r="AV22239" s="67"/>
      <c r="AW22239" s="67"/>
      <c r="AX22239" s="67"/>
      <c r="AY22239" s="67"/>
      <c r="AZ22239" s="67"/>
      <c r="BA22239" s="67"/>
      <c r="BB22239" s="67"/>
    </row>
    <row r="22240" spans="1:54" s="37" customFormat="1" x14ac:dyDescent="0.25">
      <c r="A22240" s="52"/>
      <c r="AO22240" s="67"/>
      <c r="AP22240" s="67"/>
      <c r="AQ22240" s="67"/>
      <c r="AR22240" s="67"/>
      <c r="AS22240" s="67"/>
      <c r="AT22240" s="67"/>
      <c r="AU22240" s="67"/>
      <c r="AV22240" s="67"/>
      <c r="AW22240" s="67"/>
      <c r="AX22240" s="67"/>
      <c r="AY22240" s="67"/>
      <c r="AZ22240" s="67"/>
      <c r="BA22240" s="67"/>
      <c r="BB22240" s="67"/>
    </row>
    <row r="22241" spans="1:54" s="37" customFormat="1" x14ac:dyDescent="0.25">
      <c r="A22241" s="52"/>
      <c r="AO22241" s="67"/>
      <c r="AP22241" s="67"/>
      <c r="AQ22241" s="67"/>
      <c r="AR22241" s="67"/>
      <c r="AS22241" s="67"/>
      <c r="AT22241" s="67"/>
      <c r="AU22241" s="67"/>
      <c r="AV22241" s="67"/>
      <c r="AW22241" s="67"/>
      <c r="AX22241" s="67"/>
      <c r="AY22241" s="67"/>
      <c r="AZ22241" s="67"/>
      <c r="BA22241" s="67"/>
      <c r="BB22241" s="67"/>
    </row>
    <row r="22242" spans="1:54" s="37" customFormat="1" x14ac:dyDescent="0.25">
      <c r="A22242" s="52"/>
      <c r="AO22242" s="67"/>
      <c r="AP22242" s="67"/>
      <c r="AQ22242" s="67"/>
      <c r="AR22242" s="67"/>
      <c r="AS22242" s="67"/>
      <c r="AT22242" s="67"/>
      <c r="AU22242" s="67"/>
      <c r="AV22242" s="67"/>
      <c r="AW22242" s="67"/>
      <c r="AX22242" s="67"/>
      <c r="AY22242" s="67"/>
      <c r="AZ22242" s="67"/>
      <c r="BA22242" s="67"/>
      <c r="BB22242" s="67"/>
    </row>
    <row r="22243" spans="1:54" s="37" customFormat="1" x14ac:dyDescent="0.25">
      <c r="A22243" s="52"/>
      <c r="AO22243" s="67"/>
      <c r="AP22243" s="67"/>
      <c r="AQ22243" s="67"/>
      <c r="AR22243" s="67"/>
      <c r="AS22243" s="67"/>
      <c r="AT22243" s="67"/>
      <c r="AU22243" s="67"/>
      <c r="AV22243" s="67"/>
      <c r="AW22243" s="67"/>
      <c r="AX22243" s="67"/>
      <c r="AY22243" s="67"/>
      <c r="AZ22243" s="67"/>
      <c r="BA22243" s="67"/>
      <c r="BB22243" s="67"/>
    </row>
    <row r="22244" spans="1:54" s="37" customFormat="1" x14ac:dyDescent="0.25">
      <c r="A22244" s="52"/>
      <c r="AO22244" s="67"/>
      <c r="AP22244" s="67"/>
      <c r="AQ22244" s="67"/>
      <c r="AR22244" s="67"/>
      <c r="AS22244" s="67"/>
      <c r="AT22244" s="67"/>
      <c r="AU22244" s="67"/>
      <c r="AV22244" s="67"/>
      <c r="AW22244" s="67"/>
      <c r="AX22244" s="67"/>
      <c r="AY22244" s="67"/>
      <c r="AZ22244" s="67"/>
      <c r="BA22244" s="67"/>
      <c r="BB22244" s="67"/>
    </row>
    <row r="22245" spans="1:54" s="37" customFormat="1" x14ac:dyDescent="0.25">
      <c r="A22245" s="52"/>
      <c r="AO22245" s="67"/>
      <c r="AP22245" s="67"/>
      <c r="AQ22245" s="67"/>
      <c r="AR22245" s="67"/>
      <c r="AS22245" s="67"/>
      <c r="AT22245" s="67"/>
      <c r="AU22245" s="67"/>
      <c r="AV22245" s="67"/>
      <c r="AW22245" s="67"/>
      <c r="AX22245" s="67"/>
      <c r="AY22245" s="67"/>
      <c r="AZ22245" s="67"/>
      <c r="BA22245" s="67"/>
      <c r="BB22245" s="67"/>
    </row>
    <row r="22246" spans="1:54" s="37" customFormat="1" x14ac:dyDescent="0.25">
      <c r="A22246" s="52"/>
      <c r="AO22246" s="67"/>
      <c r="AP22246" s="67"/>
      <c r="AQ22246" s="67"/>
      <c r="AR22246" s="67"/>
      <c r="AS22246" s="67"/>
      <c r="AT22246" s="67"/>
      <c r="AU22246" s="67"/>
      <c r="AV22246" s="67"/>
      <c r="AW22246" s="67"/>
      <c r="AX22246" s="67"/>
      <c r="AY22246" s="67"/>
      <c r="AZ22246" s="67"/>
      <c r="BA22246" s="67"/>
      <c r="BB22246" s="67"/>
    </row>
    <row r="22247" spans="1:54" s="37" customFormat="1" x14ac:dyDescent="0.25">
      <c r="A22247" s="52"/>
      <c r="AO22247" s="67"/>
      <c r="AP22247" s="67"/>
      <c r="AQ22247" s="67"/>
      <c r="AR22247" s="67"/>
      <c r="AS22247" s="67"/>
      <c r="AT22247" s="67"/>
      <c r="AU22247" s="67"/>
      <c r="AV22247" s="67"/>
      <c r="AW22247" s="67"/>
      <c r="AX22247" s="67"/>
      <c r="AY22247" s="67"/>
      <c r="AZ22247" s="67"/>
      <c r="BA22247" s="67"/>
      <c r="BB22247" s="67"/>
    </row>
    <row r="22248" spans="1:54" s="37" customFormat="1" x14ac:dyDescent="0.25">
      <c r="A22248" s="52"/>
      <c r="AO22248" s="67"/>
      <c r="AP22248" s="67"/>
      <c r="AQ22248" s="67"/>
      <c r="AR22248" s="67"/>
      <c r="AS22248" s="67"/>
      <c r="AT22248" s="67"/>
      <c r="AU22248" s="67"/>
      <c r="AV22248" s="67"/>
      <c r="AW22248" s="67"/>
      <c r="AX22248" s="67"/>
      <c r="AY22248" s="67"/>
      <c r="AZ22248" s="67"/>
      <c r="BA22248" s="67"/>
      <c r="BB22248" s="67"/>
    </row>
    <row r="22249" spans="1:54" s="37" customFormat="1" x14ac:dyDescent="0.25">
      <c r="A22249" s="52"/>
      <c r="AO22249" s="67"/>
      <c r="AP22249" s="67"/>
      <c r="AQ22249" s="67"/>
      <c r="AR22249" s="67"/>
      <c r="AS22249" s="67"/>
      <c r="AT22249" s="67"/>
      <c r="AU22249" s="67"/>
      <c r="AV22249" s="67"/>
      <c r="AW22249" s="67"/>
      <c r="AX22249" s="67"/>
      <c r="AY22249" s="67"/>
      <c r="AZ22249" s="67"/>
      <c r="BA22249" s="67"/>
      <c r="BB22249" s="67"/>
    </row>
    <row r="22250" spans="1:54" s="37" customFormat="1" x14ac:dyDescent="0.25">
      <c r="A22250" s="52"/>
      <c r="AO22250" s="67"/>
      <c r="AP22250" s="67"/>
      <c r="AQ22250" s="67"/>
      <c r="AR22250" s="67"/>
      <c r="AS22250" s="67"/>
      <c r="AT22250" s="67"/>
      <c r="AU22250" s="67"/>
      <c r="AV22250" s="67"/>
      <c r="AW22250" s="67"/>
      <c r="AX22250" s="67"/>
      <c r="AY22250" s="67"/>
      <c r="AZ22250" s="67"/>
      <c r="BA22250" s="67"/>
      <c r="BB22250" s="67"/>
    </row>
    <row r="22251" spans="1:54" s="37" customFormat="1" x14ac:dyDescent="0.25">
      <c r="A22251" s="52"/>
      <c r="AO22251" s="67"/>
      <c r="AP22251" s="67"/>
      <c r="AQ22251" s="67"/>
      <c r="AR22251" s="67"/>
      <c r="AS22251" s="67"/>
      <c r="AT22251" s="67"/>
      <c r="AU22251" s="67"/>
      <c r="AV22251" s="67"/>
      <c r="AW22251" s="67"/>
      <c r="AX22251" s="67"/>
      <c r="AY22251" s="67"/>
      <c r="AZ22251" s="67"/>
      <c r="BA22251" s="67"/>
      <c r="BB22251" s="67"/>
    </row>
    <row r="22252" spans="1:54" s="37" customFormat="1" x14ac:dyDescent="0.25">
      <c r="A22252" s="52"/>
      <c r="AO22252" s="67"/>
      <c r="AP22252" s="67"/>
      <c r="AQ22252" s="67"/>
      <c r="AR22252" s="67"/>
      <c r="AS22252" s="67"/>
      <c r="AT22252" s="67"/>
      <c r="AU22252" s="67"/>
      <c r="AV22252" s="67"/>
      <c r="AW22252" s="67"/>
      <c r="AX22252" s="67"/>
      <c r="AY22252" s="67"/>
      <c r="AZ22252" s="67"/>
      <c r="BA22252" s="67"/>
      <c r="BB22252" s="67"/>
    </row>
    <row r="22253" spans="1:54" s="37" customFormat="1" x14ac:dyDescent="0.25">
      <c r="A22253" s="52"/>
      <c r="AO22253" s="67"/>
      <c r="AP22253" s="67"/>
      <c r="AQ22253" s="67"/>
      <c r="AR22253" s="67"/>
      <c r="AS22253" s="67"/>
      <c r="AT22253" s="67"/>
      <c r="AU22253" s="67"/>
      <c r="AV22253" s="67"/>
      <c r="AW22253" s="67"/>
      <c r="AX22253" s="67"/>
      <c r="AY22253" s="67"/>
      <c r="AZ22253" s="67"/>
      <c r="BA22253" s="67"/>
      <c r="BB22253" s="67"/>
    </row>
    <row r="22254" spans="1:54" s="37" customFormat="1" x14ac:dyDescent="0.25">
      <c r="A22254" s="52"/>
      <c r="AO22254" s="67"/>
      <c r="AP22254" s="67"/>
      <c r="AQ22254" s="67"/>
      <c r="AR22254" s="67"/>
      <c r="AS22254" s="67"/>
      <c r="AT22254" s="67"/>
      <c r="AU22254" s="67"/>
      <c r="AV22254" s="67"/>
      <c r="AW22254" s="67"/>
      <c r="AX22254" s="67"/>
      <c r="AY22254" s="67"/>
      <c r="AZ22254" s="67"/>
      <c r="BA22254" s="67"/>
      <c r="BB22254" s="67"/>
    </row>
    <row r="22255" spans="1:54" s="37" customFormat="1" x14ac:dyDescent="0.25">
      <c r="A22255" s="52"/>
      <c r="AO22255" s="67"/>
      <c r="AP22255" s="67"/>
      <c r="AQ22255" s="67"/>
      <c r="AR22255" s="67"/>
      <c r="AS22255" s="67"/>
      <c r="AT22255" s="67"/>
      <c r="AU22255" s="67"/>
      <c r="AV22255" s="67"/>
      <c r="AW22255" s="67"/>
      <c r="AX22255" s="67"/>
      <c r="AY22255" s="67"/>
      <c r="AZ22255" s="67"/>
      <c r="BA22255" s="67"/>
      <c r="BB22255" s="67"/>
    </row>
    <row r="22256" spans="1:54" s="37" customFormat="1" x14ac:dyDescent="0.25">
      <c r="A22256" s="52"/>
      <c r="AO22256" s="67"/>
      <c r="AP22256" s="67"/>
      <c r="AQ22256" s="67"/>
      <c r="AR22256" s="67"/>
      <c r="AS22256" s="67"/>
      <c r="AT22256" s="67"/>
      <c r="AU22256" s="67"/>
      <c r="AV22256" s="67"/>
      <c r="AW22256" s="67"/>
      <c r="AX22256" s="67"/>
      <c r="AY22256" s="67"/>
      <c r="AZ22256" s="67"/>
      <c r="BA22256" s="67"/>
      <c r="BB22256" s="67"/>
    </row>
    <row r="22257" spans="1:54" s="37" customFormat="1" x14ac:dyDescent="0.25">
      <c r="A22257" s="52"/>
      <c r="AO22257" s="67"/>
      <c r="AP22257" s="67"/>
      <c r="AQ22257" s="67"/>
      <c r="AR22257" s="67"/>
      <c r="AS22257" s="67"/>
      <c r="AT22257" s="67"/>
      <c r="AU22257" s="67"/>
      <c r="AV22257" s="67"/>
      <c r="AW22257" s="67"/>
      <c r="AX22257" s="67"/>
      <c r="AY22257" s="67"/>
      <c r="AZ22257" s="67"/>
      <c r="BA22257" s="67"/>
      <c r="BB22257" s="67"/>
    </row>
    <row r="22258" spans="1:54" s="37" customFormat="1" x14ac:dyDescent="0.25">
      <c r="A22258" s="52"/>
      <c r="AO22258" s="67"/>
      <c r="AP22258" s="67"/>
      <c r="AQ22258" s="67"/>
      <c r="AR22258" s="67"/>
      <c r="AS22258" s="67"/>
      <c r="AT22258" s="67"/>
      <c r="AU22258" s="67"/>
      <c r="AV22258" s="67"/>
      <c r="AW22258" s="67"/>
      <c r="AX22258" s="67"/>
      <c r="AY22258" s="67"/>
      <c r="AZ22258" s="67"/>
      <c r="BA22258" s="67"/>
      <c r="BB22258" s="67"/>
    </row>
    <row r="22259" spans="1:54" s="37" customFormat="1" x14ac:dyDescent="0.25">
      <c r="A22259" s="52"/>
      <c r="AO22259" s="67"/>
      <c r="AP22259" s="67"/>
      <c r="AQ22259" s="67"/>
      <c r="AR22259" s="67"/>
      <c r="AS22259" s="67"/>
      <c r="AT22259" s="67"/>
      <c r="AU22259" s="67"/>
      <c r="AV22259" s="67"/>
      <c r="AW22259" s="67"/>
      <c r="AX22259" s="67"/>
      <c r="AY22259" s="67"/>
      <c r="AZ22259" s="67"/>
      <c r="BA22259" s="67"/>
      <c r="BB22259" s="67"/>
    </row>
    <row r="22260" spans="1:54" s="37" customFormat="1" x14ac:dyDescent="0.25">
      <c r="A22260" s="52"/>
      <c r="AO22260" s="67"/>
      <c r="AP22260" s="67"/>
      <c r="AQ22260" s="67"/>
      <c r="AR22260" s="67"/>
      <c r="AS22260" s="67"/>
      <c r="AT22260" s="67"/>
      <c r="AU22260" s="67"/>
      <c r="AV22260" s="67"/>
      <c r="AW22260" s="67"/>
      <c r="AX22260" s="67"/>
      <c r="AY22260" s="67"/>
      <c r="AZ22260" s="67"/>
      <c r="BA22260" s="67"/>
      <c r="BB22260" s="67"/>
    </row>
    <row r="22261" spans="1:54" s="37" customFormat="1" x14ac:dyDescent="0.25">
      <c r="A22261" s="52"/>
      <c r="AO22261" s="67"/>
      <c r="AP22261" s="67"/>
      <c r="AQ22261" s="67"/>
      <c r="AR22261" s="67"/>
      <c r="AS22261" s="67"/>
      <c r="AT22261" s="67"/>
      <c r="AU22261" s="67"/>
      <c r="AV22261" s="67"/>
      <c r="AW22261" s="67"/>
      <c r="AX22261" s="67"/>
      <c r="AY22261" s="67"/>
      <c r="AZ22261" s="67"/>
      <c r="BA22261" s="67"/>
      <c r="BB22261" s="67"/>
    </row>
    <row r="22262" spans="1:54" s="37" customFormat="1" x14ac:dyDescent="0.25">
      <c r="A22262" s="52"/>
      <c r="AO22262" s="67"/>
      <c r="AP22262" s="67"/>
      <c r="AQ22262" s="67"/>
      <c r="AR22262" s="67"/>
      <c r="AS22262" s="67"/>
      <c r="AT22262" s="67"/>
      <c r="AU22262" s="67"/>
      <c r="AV22262" s="67"/>
      <c r="AW22262" s="67"/>
      <c r="AX22262" s="67"/>
      <c r="AY22262" s="67"/>
      <c r="AZ22262" s="67"/>
      <c r="BA22262" s="67"/>
      <c r="BB22262" s="67"/>
    </row>
    <row r="22263" spans="1:54" s="37" customFormat="1" x14ac:dyDescent="0.25">
      <c r="A22263" s="52"/>
      <c r="AO22263" s="67"/>
      <c r="AP22263" s="67"/>
      <c r="AQ22263" s="67"/>
      <c r="AR22263" s="67"/>
      <c r="AS22263" s="67"/>
      <c r="AT22263" s="67"/>
      <c r="AU22263" s="67"/>
      <c r="AV22263" s="67"/>
      <c r="AW22263" s="67"/>
      <c r="AX22263" s="67"/>
      <c r="AY22263" s="67"/>
      <c r="AZ22263" s="67"/>
      <c r="BA22263" s="67"/>
      <c r="BB22263" s="67"/>
    </row>
    <row r="22264" spans="1:54" s="37" customFormat="1" x14ac:dyDescent="0.25">
      <c r="A22264" s="52"/>
      <c r="AO22264" s="67"/>
      <c r="AP22264" s="67"/>
      <c r="AQ22264" s="67"/>
      <c r="AR22264" s="67"/>
      <c r="AS22264" s="67"/>
      <c r="AT22264" s="67"/>
      <c r="AU22264" s="67"/>
      <c r="AV22264" s="67"/>
      <c r="AW22264" s="67"/>
      <c r="AX22264" s="67"/>
      <c r="AY22264" s="67"/>
      <c r="AZ22264" s="67"/>
      <c r="BA22264" s="67"/>
      <c r="BB22264" s="67"/>
    </row>
    <row r="22265" spans="1:54" s="37" customFormat="1" x14ac:dyDescent="0.25">
      <c r="A22265" s="52"/>
      <c r="AO22265" s="67"/>
      <c r="AP22265" s="67"/>
      <c r="AQ22265" s="67"/>
      <c r="AR22265" s="67"/>
      <c r="AS22265" s="67"/>
      <c r="AT22265" s="67"/>
      <c r="AU22265" s="67"/>
      <c r="AV22265" s="67"/>
      <c r="AW22265" s="67"/>
      <c r="AX22265" s="67"/>
      <c r="AY22265" s="67"/>
      <c r="AZ22265" s="67"/>
      <c r="BA22265" s="67"/>
      <c r="BB22265" s="67"/>
    </row>
    <row r="22266" spans="1:54" s="37" customFormat="1" x14ac:dyDescent="0.25">
      <c r="A22266" s="52"/>
      <c r="AO22266" s="67"/>
      <c r="AP22266" s="67"/>
      <c r="AQ22266" s="67"/>
      <c r="AR22266" s="67"/>
      <c r="AS22266" s="67"/>
      <c r="AT22266" s="67"/>
      <c r="AU22266" s="67"/>
      <c r="AV22266" s="67"/>
      <c r="AW22266" s="67"/>
      <c r="AX22266" s="67"/>
      <c r="AY22266" s="67"/>
      <c r="AZ22266" s="67"/>
      <c r="BA22266" s="67"/>
      <c r="BB22266" s="67"/>
    </row>
    <row r="22267" spans="1:54" s="37" customFormat="1" x14ac:dyDescent="0.25">
      <c r="A22267" s="52"/>
      <c r="AO22267" s="67"/>
      <c r="AP22267" s="67"/>
      <c r="AQ22267" s="67"/>
      <c r="AR22267" s="67"/>
      <c r="AS22267" s="67"/>
      <c r="AT22267" s="67"/>
      <c r="AU22267" s="67"/>
      <c r="AV22267" s="67"/>
      <c r="AW22267" s="67"/>
      <c r="AX22267" s="67"/>
      <c r="AY22267" s="67"/>
      <c r="AZ22267" s="67"/>
      <c r="BA22267" s="67"/>
      <c r="BB22267" s="67"/>
    </row>
    <row r="22268" spans="1:54" s="37" customFormat="1" x14ac:dyDescent="0.25">
      <c r="A22268" s="52"/>
      <c r="AO22268" s="67"/>
      <c r="AP22268" s="67"/>
      <c r="AQ22268" s="67"/>
      <c r="AR22268" s="67"/>
      <c r="AS22268" s="67"/>
      <c r="AT22268" s="67"/>
      <c r="AU22268" s="67"/>
      <c r="AV22268" s="67"/>
      <c r="AW22268" s="67"/>
      <c r="AX22268" s="67"/>
      <c r="AY22268" s="67"/>
      <c r="AZ22268" s="67"/>
      <c r="BA22268" s="67"/>
      <c r="BB22268" s="67"/>
    </row>
    <row r="22269" spans="1:54" s="37" customFormat="1" x14ac:dyDescent="0.25">
      <c r="A22269" s="52"/>
      <c r="AO22269" s="67"/>
      <c r="AP22269" s="67"/>
      <c r="AQ22269" s="67"/>
      <c r="AR22269" s="67"/>
      <c r="AS22269" s="67"/>
      <c r="AT22269" s="67"/>
      <c r="AU22269" s="67"/>
      <c r="AV22269" s="67"/>
      <c r="AW22269" s="67"/>
      <c r="AX22269" s="67"/>
      <c r="AY22269" s="67"/>
      <c r="AZ22269" s="67"/>
      <c r="BA22269" s="67"/>
      <c r="BB22269" s="67"/>
    </row>
    <row r="22270" spans="1:54" s="37" customFormat="1" x14ac:dyDescent="0.25">
      <c r="A22270" s="52"/>
      <c r="AO22270" s="67"/>
      <c r="AP22270" s="67"/>
      <c r="AQ22270" s="67"/>
      <c r="AR22270" s="67"/>
      <c r="AS22270" s="67"/>
      <c r="AT22270" s="67"/>
      <c r="AU22270" s="67"/>
      <c r="AV22270" s="67"/>
      <c r="AW22270" s="67"/>
      <c r="AX22270" s="67"/>
      <c r="AY22270" s="67"/>
      <c r="AZ22270" s="67"/>
      <c r="BA22270" s="67"/>
      <c r="BB22270" s="67"/>
    </row>
    <row r="22271" spans="1:54" s="37" customFormat="1" x14ac:dyDescent="0.25">
      <c r="A22271" s="52"/>
      <c r="AO22271" s="67"/>
      <c r="AP22271" s="67"/>
      <c r="AQ22271" s="67"/>
      <c r="AR22271" s="67"/>
      <c r="AS22271" s="67"/>
      <c r="AT22271" s="67"/>
      <c r="AU22271" s="67"/>
      <c r="AV22271" s="67"/>
      <c r="AW22271" s="67"/>
      <c r="AX22271" s="67"/>
      <c r="AY22271" s="67"/>
      <c r="AZ22271" s="67"/>
      <c r="BA22271" s="67"/>
      <c r="BB22271" s="67"/>
    </row>
    <row r="22272" spans="1:54" s="37" customFormat="1" x14ac:dyDescent="0.25">
      <c r="A22272" s="52"/>
      <c r="AO22272" s="67"/>
      <c r="AP22272" s="67"/>
      <c r="AQ22272" s="67"/>
      <c r="AR22272" s="67"/>
      <c r="AS22272" s="67"/>
      <c r="AT22272" s="67"/>
      <c r="AU22272" s="67"/>
      <c r="AV22272" s="67"/>
      <c r="AW22272" s="67"/>
      <c r="AX22272" s="67"/>
      <c r="AY22272" s="67"/>
      <c r="AZ22272" s="67"/>
      <c r="BA22272" s="67"/>
      <c r="BB22272" s="67"/>
    </row>
    <row r="22273" spans="1:54" s="37" customFormat="1" x14ac:dyDescent="0.25">
      <c r="A22273" s="52"/>
      <c r="AO22273" s="67"/>
      <c r="AP22273" s="67"/>
      <c r="AQ22273" s="67"/>
      <c r="AR22273" s="67"/>
      <c r="AS22273" s="67"/>
      <c r="AT22273" s="67"/>
      <c r="AU22273" s="67"/>
      <c r="AV22273" s="67"/>
      <c r="AW22273" s="67"/>
      <c r="AX22273" s="67"/>
      <c r="AY22273" s="67"/>
      <c r="AZ22273" s="67"/>
      <c r="BA22273" s="67"/>
      <c r="BB22273" s="67"/>
    </row>
    <row r="22274" spans="1:54" s="37" customFormat="1" x14ac:dyDescent="0.25">
      <c r="A22274" s="52"/>
      <c r="AO22274" s="67"/>
      <c r="AP22274" s="67"/>
      <c r="AQ22274" s="67"/>
      <c r="AR22274" s="67"/>
      <c r="AS22274" s="67"/>
      <c r="AT22274" s="67"/>
      <c r="AU22274" s="67"/>
      <c r="AV22274" s="67"/>
      <c r="AW22274" s="67"/>
      <c r="AX22274" s="67"/>
      <c r="AY22274" s="67"/>
      <c r="AZ22274" s="67"/>
      <c r="BA22274" s="67"/>
      <c r="BB22274" s="67"/>
    </row>
    <row r="22275" spans="1:54" s="37" customFormat="1" x14ac:dyDescent="0.25">
      <c r="A22275" s="52"/>
      <c r="AO22275" s="67"/>
      <c r="AP22275" s="67"/>
      <c r="AQ22275" s="67"/>
      <c r="AR22275" s="67"/>
      <c r="AS22275" s="67"/>
      <c r="AT22275" s="67"/>
      <c r="AU22275" s="67"/>
      <c r="AV22275" s="67"/>
      <c r="AW22275" s="67"/>
      <c r="AX22275" s="67"/>
      <c r="AY22275" s="67"/>
      <c r="AZ22275" s="67"/>
      <c r="BA22275" s="67"/>
      <c r="BB22275" s="67"/>
    </row>
    <row r="22276" spans="1:54" s="37" customFormat="1" x14ac:dyDescent="0.25">
      <c r="A22276" s="52"/>
      <c r="AO22276" s="67"/>
      <c r="AP22276" s="67"/>
      <c r="AQ22276" s="67"/>
      <c r="AR22276" s="67"/>
      <c r="AS22276" s="67"/>
      <c r="AT22276" s="67"/>
      <c r="AU22276" s="67"/>
      <c r="AV22276" s="67"/>
      <c r="AW22276" s="67"/>
      <c r="AX22276" s="67"/>
      <c r="AY22276" s="67"/>
      <c r="AZ22276" s="67"/>
      <c r="BA22276" s="67"/>
      <c r="BB22276" s="67"/>
    </row>
    <row r="22277" spans="1:54" s="37" customFormat="1" x14ac:dyDescent="0.25">
      <c r="A22277" s="52"/>
      <c r="AO22277" s="67"/>
      <c r="AP22277" s="67"/>
      <c r="AQ22277" s="67"/>
      <c r="AR22277" s="67"/>
      <c r="AS22277" s="67"/>
      <c r="AT22277" s="67"/>
      <c r="AU22277" s="67"/>
      <c r="AV22277" s="67"/>
      <c r="AW22277" s="67"/>
      <c r="AX22277" s="67"/>
      <c r="AY22277" s="67"/>
      <c r="AZ22277" s="67"/>
      <c r="BA22277" s="67"/>
      <c r="BB22277" s="67"/>
    </row>
    <row r="22278" spans="1:54" s="37" customFormat="1" x14ac:dyDescent="0.25">
      <c r="A22278" s="52"/>
      <c r="AO22278" s="67"/>
      <c r="AP22278" s="67"/>
      <c r="AQ22278" s="67"/>
      <c r="AR22278" s="67"/>
      <c r="AS22278" s="67"/>
      <c r="AT22278" s="67"/>
      <c r="AU22278" s="67"/>
      <c r="AV22278" s="67"/>
      <c r="AW22278" s="67"/>
      <c r="AX22278" s="67"/>
      <c r="AY22278" s="67"/>
      <c r="AZ22278" s="67"/>
      <c r="BA22278" s="67"/>
      <c r="BB22278" s="67"/>
    </row>
    <row r="22279" spans="1:54" s="37" customFormat="1" x14ac:dyDescent="0.25">
      <c r="A22279" s="52"/>
      <c r="AO22279" s="67"/>
      <c r="AP22279" s="67"/>
      <c r="AQ22279" s="67"/>
      <c r="AR22279" s="67"/>
      <c r="AS22279" s="67"/>
      <c r="AT22279" s="67"/>
      <c r="AU22279" s="67"/>
      <c r="AV22279" s="67"/>
      <c r="AW22279" s="67"/>
      <c r="AX22279" s="67"/>
      <c r="AY22279" s="67"/>
      <c r="AZ22279" s="67"/>
      <c r="BA22279" s="67"/>
      <c r="BB22279" s="67"/>
    </row>
    <row r="22280" spans="1:54" s="37" customFormat="1" x14ac:dyDescent="0.25">
      <c r="A22280" s="52"/>
      <c r="AO22280" s="67"/>
      <c r="AP22280" s="67"/>
      <c r="AQ22280" s="67"/>
      <c r="AR22280" s="67"/>
      <c r="AS22280" s="67"/>
      <c r="AT22280" s="67"/>
      <c r="AU22280" s="67"/>
      <c r="AV22280" s="67"/>
      <c r="AW22280" s="67"/>
      <c r="AX22280" s="67"/>
      <c r="AY22280" s="67"/>
      <c r="AZ22280" s="67"/>
      <c r="BA22280" s="67"/>
      <c r="BB22280" s="67"/>
    </row>
    <row r="22281" spans="1:54" s="37" customFormat="1" x14ac:dyDescent="0.25">
      <c r="A22281" s="52"/>
      <c r="AO22281" s="67"/>
      <c r="AP22281" s="67"/>
      <c r="AQ22281" s="67"/>
      <c r="AR22281" s="67"/>
      <c r="AS22281" s="67"/>
      <c r="AT22281" s="67"/>
      <c r="AU22281" s="67"/>
      <c r="AV22281" s="67"/>
      <c r="AW22281" s="67"/>
      <c r="AX22281" s="67"/>
      <c r="AY22281" s="67"/>
      <c r="AZ22281" s="67"/>
      <c r="BA22281" s="67"/>
      <c r="BB22281" s="67"/>
    </row>
    <row r="22282" spans="1:54" s="37" customFormat="1" x14ac:dyDescent="0.25">
      <c r="A22282" s="52"/>
      <c r="AO22282" s="67"/>
      <c r="AP22282" s="67"/>
      <c r="AQ22282" s="67"/>
      <c r="AR22282" s="67"/>
      <c r="AS22282" s="67"/>
      <c r="AT22282" s="67"/>
      <c r="AU22282" s="67"/>
      <c r="AV22282" s="67"/>
      <c r="AW22282" s="67"/>
      <c r="AX22282" s="67"/>
      <c r="AY22282" s="67"/>
      <c r="AZ22282" s="67"/>
      <c r="BA22282" s="67"/>
      <c r="BB22282" s="67"/>
    </row>
    <row r="22283" spans="1:54" s="37" customFormat="1" x14ac:dyDescent="0.25">
      <c r="A22283" s="52"/>
      <c r="AO22283" s="67"/>
      <c r="AP22283" s="67"/>
      <c r="AQ22283" s="67"/>
      <c r="AR22283" s="67"/>
      <c r="AS22283" s="67"/>
      <c r="AT22283" s="67"/>
      <c r="AU22283" s="67"/>
      <c r="AV22283" s="67"/>
      <c r="AW22283" s="67"/>
      <c r="AX22283" s="67"/>
      <c r="AY22283" s="67"/>
      <c r="AZ22283" s="67"/>
      <c r="BA22283" s="67"/>
      <c r="BB22283" s="67"/>
    </row>
    <row r="22284" spans="1:54" s="37" customFormat="1" x14ac:dyDescent="0.25">
      <c r="A22284" s="52"/>
      <c r="AO22284" s="67"/>
      <c r="AP22284" s="67"/>
      <c r="AQ22284" s="67"/>
      <c r="AR22284" s="67"/>
      <c r="AS22284" s="67"/>
      <c r="AT22284" s="67"/>
      <c r="AU22284" s="67"/>
      <c r="AV22284" s="67"/>
      <c r="AW22284" s="67"/>
      <c r="AX22284" s="67"/>
      <c r="AY22284" s="67"/>
      <c r="AZ22284" s="67"/>
      <c r="BA22284" s="67"/>
      <c r="BB22284" s="67"/>
    </row>
    <row r="22285" spans="1:54" s="37" customFormat="1" x14ac:dyDescent="0.25">
      <c r="A22285" s="52"/>
      <c r="AO22285" s="67"/>
      <c r="AP22285" s="67"/>
      <c r="AQ22285" s="67"/>
      <c r="AR22285" s="67"/>
      <c r="AS22285" s="67"/>
      <c r="AT22285" s="67"/>
      <c r="AU22285" s="67"/>
      <c r="AV22285" s="67"/>
      <c r="AW22285" s="67"/>
      <c r="AX22285" s="67"/>
      <c r="AY22285" s="67"/>
      <c r="AZ22285" s="67"/>
      <c r="BA22285" s="67"/>
      <c r="BB22285" s="67"/>
    </row>
    <row r="22286" spans="1:54" s="37" customFormat="1" x14ac:dyDescent="0.25">
      <c r="A22286" s="52"/>
      <c r="AO22286" s="67"/>
      <c r="AP22286" s="67"/>
      <c r="AQ22286" s="67"/>
      <c r="AR22286" s="67"/>
      <c r="AS22286" s="67"/>
      <c r="AT22286" s="67"/>
      <c r="AU22286" s="67"/>
      <c r="AV22286" s="67"/>
      <c r="AW22286" s="67"/>
      <c r="AX22286" s="67"/>
      <c r="AY22286" s="67"/>
      <c r="AZ22286" s="67"/>
      <c r="BA22286" s="67"/>
      <c r="BB22286" s="67"/>
    </row>
    <row r="22287" spans="1:54" s="37" customFormat="1" x14ac:dyDescent="0.25">
      <c r="A22287" s="52"/>
      <c r="AO22287" s="67"/>
      <c r="AP22287" s="67"/>
      <c r="AQ22287" s="67"/>
      <c r="AR22287" s="67"/>
      <c r="AS22287" s="67"/>
      <c r="AT22287" s="67"/>
      <c r="AU22287" s="67"/>
      <c r="AV22287" s="67"/>
      <c r="AW22287" s="67"/>
      <c r="AX22287" s="67"/>
      <c r="AY22287" s="67"/>
      <c r="AZ22287" s="67"/>
      <c r="BA22287" s="67"/>
      <c r="BB22287" s="67"/>
    </row>
    <row r="22288" spans="1:54" s="37" customFormat="1" x14ac:dyDescent="0.25">
      <c r="A22288" s="52"/>
      <c r="AO22288" s="67"/>
      <c r="AP22288" s="67"/>
      <c r="AQ22288" s="67"/>
      <c r="AR22288" s="67"/>
      <c r="AS22288" s="67"/>
      <c r="AT22288" s="67"/>
      <c r="AU22288" s="67"/>
      <c r="AV22288" s="67"/>
      <c r="AW22288" s="67"/>
      <c r="AX22288" s="67"/>
      <c r="AY22288" s="67"/>
      <c r="AZ22288" s="67"/>
      <c r="BA22288" s="67"/>
      <c r="BB22288" s="67"/>
    </row>
    <row r="22289" spans="1:54" s="37" customFormat="1" x14ac:dyDescent="0.25">
      <c r="A22289" s="52"/>
      <c r="AO22289" s="67"/>
      <c r="AP22289" s="67"/>
      <c r="AQ22289" s="67"/>
      <c r="AR22289" s="67"/>
      <c r="AS22289" s="67"/>
      <c r="AT22289" s="67"/>
      <c r="AU22289" s="67"/>
      <c r="AV22289" s="67"/>
      <c r="AW22289" s="67"/>
      <c r="AX22289" s="67"/>
      <c r="AY22289" s="67"/>
      <c r="AZ22289" s="67"/>
      <c r="BA22289" s="67"/>
      <c r="BB22289" s="67"/>
    </row>
    <row r="22290" spans="1:54" s="37" customFormat="1" x14ac:dyDescent="0.25">
      <c r="A22290" s="52"/>
      <c r="AO22290" s="67"/>
      <c r="AP22290" s="67"/>
      <c r="AQ22290" s="67"/>
      <c r="AR22290" s="67"/>
      <c r="AS22290" s="67"/>
      <c r="AT22290" s="67"/>
      <c r="AU22290" s="67"/>
      <c r="AV22290" s="67"/>
      <c r="AW22290" s="67"/>
      <c r="AX22290" s="67"/>
      <c r="AY22290" s="67"/>
      <c r="AZ22290" s="67"/>
      <c r="BA22290" s="67"/>
      <c r="BB22290" s="67"/>
    </row>
    <row r="22291" spans="1:54" s="37" customFormat="1" x14ac:dyDescent="0.25">
      <c r="A22291" s="52"/>
      <c r="AO22291" s="67"/>
      <c r="AP22291" s="67"/>
      <c r="AQ22291" s="67"/>
      <c r="AR22291" s="67"/>
      <c r="AS22291" s="67"/>
      <c r="AT22291" s="67"/>
      <c r="AU22291" s="67"/>
      <c r="AV22291" s="67"/>
      <c r="AW22291" s="67"/>
      <c r="AX22291" s="67"/>
      <c r="AY22291" s="67"/>
      <c r="AZ22291" s="67"/>
      <c r="BA22291" s="67"/>
      <c r="BB22291" s="67"/>
    </row>
    <row r="22292" spans="1:54" s="37" customFormat="1" x14ac:dyDescent="0.25">
      <c r="A22292" s="52"/>
      <c r="AO22292" s="67"/>
      <c r="AP22292" s="67"/>
      <c r="AQ22292" s="67"/>
      <c r="AR22292" s="67"/>
      <c r="AS22292" s="67"/>
      <c r="AT22292" s="67"/>
      <c r="AU22292" s="67"/>
      <c r="AV22292" s="67"/>
      <c r="AW22292" s="67"/>
      <c r="AX22292" s="67"/>
      <c r="AY22292" s="67"/>
      <c r="AZ22292" s="67"/>
      <c r="BA22292" s="67"/>
      <c r="BB22292" s="67"/>
    </row>
    <row r="22293" spans="1:54" s="37" customFormat="1" x14ac:dyDescent="0.25">
      <c r="A22293" s="52"/>
      <c r="AO22293" s="67"/>
      <c r="AP22293" s="67"/>
      <c r="AQ22293" s="67"/>
      <c r="AR22293" s="67"/>
      <c r="AS22293" s="67"/>
      <c r="AT22293" s="67"/>
      <c r="AU22293" s="67"/>
      <c r="AV22293" s="67"/>
      <c r="AW22293" s="67"/>
      <c r="AX22293" s="67"/>
      <c r="AY22293" s="67"/>
      <c r="AZ22293" s="67"/>
      <c r="BA22293" s="67"/>
      <c r="BB22293" s="67"/>
    </row>
    <row r="22294" spans="1:54" s="37" customFormat="1" x14ac:dyDescent="0.25">
      <c r="A22294" s="52"/>
      <c r="AO22294" s="67"/>
      <c r="AP22294" s="67"/>
      <c r="AQ22294" s="67"/>
      <c r="AR22294" s="67"/>
      <c r="AS22294" s="67"/>
      <c r="AT22294" s="67"/>
      <c r="AU22294" s="67"/>
      <c r="AV22294" s="67"/>
      <c r="AW22294" s="67"/>
      <c r="AX22294" s="67"/>
      <c r="AY22294" s="67"/>
      <c r="AZ22294" s="67"/>
      <c r="BA22294" s="67"/>
      <c r="BB22294" s="67"/>
    </row>
    <row r="22295" spans="1:54" s="37" customFormat="1" x14ac:dyDescent="0.25">
      <c r="A22295" s="52"/>
      <c r="AO22295" s="67"/>
      <c r="AP22295" s="67"/>
      <c r="AQ22295" s="67"/>
      <c r="AR22295" s="67"/>
      <c r="AS22295" s="67"/>
      <c r="AT22295" s="67"/>
      <c r="AU22295" s="67"/>
      <c r="AV22295" s="67"/>
      <c r="AW22295" s="67"/>
      <c r="AX22295" s="67"/>
      <c r="AY22295" s="67"/>
      <c r="AZ22295" s="67"/>
      <c r="BA22295" s="67"/>
      <c r="BB22295" s="67"/>
    </row>
    <row r="22296" spans="1:54" s="37" customFormat="1" x14ac:dyDescent="0.25">
      <c r="A22296" s="52"/>
      <c r="AO22296" s="67"/>
      <c r="AP22296" s="67"/>
      <c r="AQ22296" s="67"/>
      <c r="AR22296" s="67"/>
      <c r="AS22296" s="67"/>
      <c r="AT22296" s="67"/>
      <c r="AU22296" s="67"/>
      <c r="AV22296" s="67"/>
      <c r="AW22296" s="67"/>
      <c r="AX22296" s="67"/>
      <c r="AY22296" s="67"/>
      <c r="AZ22296" s="67"/>
      <c r="BA22296" s="67"/>
      <c r="BB22296" s="67"/>
    </row>
    <row r="22297" spans="1:54" s="37" customFormat="1" x14ac:dyDescent="0.25">
      <c r="A22297" s="52"/>
      <c r="AO22297" s="67"/>
      <c r="AP22297" s="67"/>
      <c r="AQ22297" s="67"/>
      <c r="AR22297" s="67"/>
      <c r="AS22297" s="67"/>
      <c r="AT22297" s="67"/>
      <c r="AU22297" s="67"/>
      <c r="AV22297" s="67"/>
      <c r="AW22297" s="67"/>
      <c r="AX22297" s="67"/>
      <c r="AY22297" s="67"/>
      <c r="AZ22297" s="67"/>
      <c r="BA22297" s="67"/>
      <c r="BB22297" s="67"/>
    </row>
    <row r="22298" spans="1:54" s="37" customFormat="1" x14ac:dyDescent="0.25">
      <c r="A22298" s="52"/>
      <c r="AO22298" s="67"/>
      <c r="AP22298" s="67"/>
      <c r="AQ22298" s="67"/>
      <c r="AR22298" s="67"/>
      <c r="AS22298" s="67"/>
      <c r="AT22298" s="67"/>
      <c r="AU22298" s="67"/>
      <c r="AV22298" s="67"/>
      <c r="AW22298" s="67"/>
      <c r="AX22298" s="67"/>
      <c r="AY22298" s="67"/>
      <c r="AZ22298" s="67"/>
      <c r="BA22298" s="67"/>
      <c r="BB22298" s="67"/>
    </row>
    <row r="22299" spans="1:54" s="37" customFormat="1" x14ac:dyDescent="0.25">
      <c r="A22299" s="52"/>
      <c r="AO22299" s="67"/>
      <c r="AP22299" s="67"/>
      <c r="AQ22299" s="67"/>
      <c r="AR22299" s="67"/>
      <c r="AS22299" s="67"/>
      <c r="AT22299" s="67"/>
      <c r="AU22299" s="67"/>
      <c r="AV22299" s="67"/>
      <c r="AW22299" s="67"/>
      <c r="AX22299" s="67"/>
      <c r="AY22299" s="67"/>
      <c r="AZ22299" s="67"/>
      <c r="BA22299" s="67"/>
      <c r="BB22299" s="67"/>
    </row>
    <row r="22300" spans="1:54" s="37" customFormat="1" x14ac:dyDescent="0.25">
      <c r="A22300" s="52"/>
      <c r="AO22300" s="67"/>
      <c r="AP22300" s="67"/>
      <c r="AQ22300" s="67"/>
      <c r="AR22300" s="67"/>
      <c r="AS22300" s="67"/>
      <c r="AT22300" s="67"/>
      <c r="AU22300" s="67"/>
      <c r="AV22300" s="67"/>
      <c r="AW22300" s="67"/>
      <c r="AX22300" s="67"/>
      <c r="AY22300" s="67"/>
      <c r="AZ22300" s="67"/>
      <c r="BA22300" s="67"/>
      <c r="BB22300" s="67"/>
    </row>
    <row r="22301" spans="1:54" s="37" customFormat="1" x14ac:dyDescent="0.25">
      <c r="A22301" s="52"/>
      <c r="AO22301" s="67"/>
      <c r="AP22301" s="67"/>
      <c r="AQ22301" s="67"/>
      <c r="AR22301" s="67"/>
      <c r="AS22301" s="67"/>
      <c r="AT22301" s="67"/>
      <c r="AU22301" s="67"/>
      <c r="AV22301" s="67"/>
      <c r="AW22301" s="67"/>
      <c r="AX22301" s="67"/>
      <c r="AY22301" s="67"/>
      <c r="AZ22301" s="67"/>
      <c r="BA22301" s="67"/>
      <c r="BB22301" s="67"/>
    </row>
    <row r="22302" spans="1:54" s="37" customFormat="1" x14ac:dyDescent="0.25">
      <c r="A22302" s="52"/>
      <c r="AO22302" s="67"/>
      <c r="AP22302" s="67"/>
      <c r="AQ22302" s="67"/>
      <c r="AR22302" s="67"/>
      <c r="AS22302" s="67"/>
      <c r="AT22302" s="67"/>
      <c r="AU22302" s="67"/>
      <c r="AV22302" s="67"/>
      <c r="AW22302" s="67"/>
      <c r="AX22302" s="67"/>
      <c r="AY22302" s="67"/>
      <c r="AZ22302" s="67"/>
      <c r="BA22302" s="67"/>
      <c r="BB22302" s="67"/>
    </row>
    <row r="22303" spans="1:54" s="37" customFormat="1" x14ac:dyDescent="0.25">
      <c r="A22303" s="52"/>
      <c r="AO22303" s="67"/>
      <c r="AP22303" s="67"/>
      <c r="AQ22303" s="67"/>
      <c r="AR22303" s="67"/>
      <c r="AS22303" s="67"/>
      <c r="AT22303" s="67"/>
      <c r="AU22303" s="67"/>
      <c r="AV22303" s="67"/>
      <c r="AW22303" s="67"/>
      <c r="AX22303" s="67"/>
      <c r="AY22303" s="67"/>
      <c r="AZ22303" s="67"/>
      <c r="BA22303" s="67"/>
      <c r="BB22303" s="67"/>
    </row>
    <row r="22304" spans="1:54" s="37" customFormat="1" x14ac:dyDescent="0.25">
      <c r="A22304" s="52"/>
      <c r="AO22304" s="67"/>
      <c r="AP22304" s="67"/>
      <c r="AQ22304" s="67"/>
      <c r="AR22304" s="67"/>
      <c r="AS22304" s="67"/>
      <c r="AT22304" s="67"/>
      <c r="AU22304" s="67"/>
      <c r="AV22304" s="67"/>
      <c r="AW22304" s="67"/>
      <c r="AX22304" s="67"/>
      <c r="AY22304" s="67"/>
      <c r="AZ22304" s="67"/>
      <c r="BA22304" s="67"/>
      <c r="BB22304" s="67"/>
    </row>
    <row r="22305" spans="1:54" s="37" customFormat="1" x14ac:dyDescent="0.25">
      <c r="A22305" s="52"/>
      <c r="AO22305" s="67"/>
      <c r="AP22305" s="67"/>
      <c r="AQ22305" s="67"/>
      <c r="AR22305" s="67"/>
      <c r="AS22305" s="67"/>
      <c r="AT22305" s="67"/>
      <c r="AU22305" s="67"/>
      <c r="AV22305" s="67"/>
      <c r="AW22305" s="67"/>
      <c r="AX22305" s="67"/>
      <c r="AY22305" s="67"/>
      <c r="AZ22305" s="67"/>
      <c r="BA22305" s="67"/>
      <c r="BB22305" s="67"/>
    </row>
    <row r="22306" spans="1:54" s="37" customFormat="1" x14ac:dyDescent="0.25">
      <c r="A22306" s="52"/>
      <c r="AO22306" s="67"/>
      <c r="AP22306" s="67"/>
      <c r="AQ22306" s="67"/>
      <c r="AR22306" s="67"/>
      <c r="AS22306" s="67"/>
      <c r="AT22306" s="67"/>
      <c r="AU22306" s="67"/>
      <c r="AV22306" s="67"/>
      <c r="AW22306" s="67"/>
      <c r="AX22306" s="67"/>
      <c r="AY22306" s="67"/>
      <c r="AZ22306" s="67"/>
      <c r="BA22306" s="67"/>
      <c r="BB22306" s="67"/>
    </row>
    <row r="22307" spans="1:54" s="37" customFormat="1" x14ac:dyDescent="0.25">
      <c r="A22307" s="52"/>
      <c r="AO22307" s="67"/>
      <c r="AP22307" s="67"/>
      <c r="AQ22307" s="67"/>
      <c r="AR22307" s="67"/>
      <c r="AS22307" s="67"/>
      <c r="AT22307" s="67"/>
      <c r="AU22307" s="67"/>
      <c r="AV22307" s="67"/>
      <c r="AW22307" s="67"/>
      <c r="AX22307" s="67"/>
      <c r="AY22307" s="67"/>
      <c r="AZ22307" s="67"/>
      <c r="BA22307" s="67"/>
      <c r="BB22307" s="67"/>
    </row>
    <row r="22308" spans="1:54" s="37" customFormat="1" x14ac:dyDescent="0.25">
      <c r="A22308" s="52"/>
      <c r="AO22308" s="67"/>
      <c r="AP22308" s="67"/>
      <c r="AQ22308" s="67"/>
      <c r="AR22308" s="67"/>
      <c r="AS22308" s="67"/>
      <c r="AT22308" s="67"/>
      <c r="AU22308" s="67"/>
      <c r="AV22308" s="67"/>
      <c r="AW22308" s="67"/>
      <c r="AX22308" s="67"/>
      <c r="AY22308" s="67"/>
      <c r="AZ22308" s="67"/>
      <c r="BA22308" s="67"/>
      <c r="BB22308" s="67"/>
    </row>
    <row r="22309" spans="1:54" s="37" customFormat="1" x14ac:dyDescent="0.25">
      <c r="A22309" s="52"/>
      <c r="AO22309" s="67"/>
      <c r="AP22309" s="67"/>
      <c r="AQ22309" s="67"/>
      <c r="AR22309" s="67"/>
      <c r="AS22309" s="67"/>
      <c r="AT22309" s="67"/>
      <c r="AU22309" s="67"/>
      <c r="AV22309" s="67"/>
      <c r="AW22309" s="67"/>
      <c r="AX22309" s="67"/>
      <c r="AY22309" s="67"/>
      <c r="AZ22309" s="67"/>
      <c r="BA22309" s="67"/>
      <c r="BB22309" s="67"/>
    </row>
    <row r="22310" spans="1:54" s="37" customFormat="1" x14ac:dyDescent="0.25">
      <c r="A22310" s="52"/>
      <c r="AO22310" s="67"/>
      <c r="AP22310" s="67"/>
      <c r="AQ22310" s="67"/>
      <c r="AR22310" s="67"/>
      <c r="AS22310" s="67"/>
      <c r="AT22310" s="67"/>
      <c r="AU22310" s="67"/>
      <c r="AV22310" s="67"/>
      <c r="AW22310" s="67"/>
      <c r="AX22310" s="67"/>
      <c r="AY22310" s="67"/>
      <c r="AZ22310" s="67"/>
      <c r="BA22310" s="67"/>
      <c r="BB22310" s="67"/>
    </row>
    <row r="22311" spans="1:54" s="37" customFormat="1" x14ac:dyDescent="0.25">
      <c r="A22311" s="52"/>
      <c r="AO22311" s="67"/>
      <c r="AP22311" s="67"/>
      <c r="AQ22311" s="67"/>
      <c r="AR22311" s="67"/>
      <c r="AS22311" s="67"/>
      <c r="AT22311" s="67"/>
      <c r="AU22311" s="67"/>
      <c r="AV22311" s="67"/>
      <c r="AW22311" s="67"/>
      <c r="AX22311" s="67"/>
      <c r="AY22311" s="67"/>
      <c r="AZ22311" s="67"/>
      <c r="BA22311" s="67"/>
      <c r="BB22311" s="67"/>
    </row>
    <row r="22312" spans="1:54" s="37" customFormat="1" x14ac:dyDescent="0.25">
      <c r="A22312" s="52"/>
      <c r="AO22312" s="67"/>
      <c r="AP22312" s="67"/>
      <c r="AQ22312" s="67"/>
      <c r="AR22312" s="67"/>
      <c r="AS22312" s="67"/>
      <c r="AT22312" s="67"/>
      <c r="AU22312" s="67"/>
      <c r="AV22312" s="67"/>
      <c r="AW22312" s="67"/>
      <c r="AX22312" s="67"/>
      <c r="AY22312" s="67"/>
      <c r="AZ22312" s="67"/>
      <c r="BA22312" s="67"/>
      <c r="BB22312" s="67"/>
    </row>
    <row r="22313" spans="1:54" s="37" customFormat="1" x14ac:dyDescent="0.25">
      <c r="A22313" s="52"/>
      <c r="AO22313" s="67"/>
      <c r="AP22313" s="67"/>
      <c r="AQ22313" s="67"/>
      <c r="AR22313" s="67"/>
      <c r="AS22313" s="67"/>
      <c r="AT22313" s="67"/>
      <c r="AU22313" s="67"/>
      <c r="AV22313" s="67"/>
      <c r="AW22313" s="67"/>
      <c r="AX22313" s="67"/>
      <c r="AY22313" s="67"/>
      <c r="AZ22313" s="67"/>
      <c r="BA22313" s="67"/>
      <c r="BB22313" s="67"/>
    </row>
    <row r="22314" spans="1:54" s="37" customFormat="1" x14ac:dyDescent="0.25">
      <c r="A22314" s="52"/>
      <c r="AO22314" s="67"/>
      <c r="AP22314" s="67"/>
      <c r="AQ22314" s="67"/>
      <c r="AR22314" s="67"/>
      <c r="AS22314" s="67"/>
      <c r="AT22314" s="67"/>
      <c r="AU22314" s="67"/>
      <c r="AV22314" s="67"/>
      <c r="AW22314" s="67"/>
      <c r="AX22314" s="67"/>
      <c r="AY22314" s="67"/>
      <c r="AZ22314" s="67"/>
      <c r="BA22314" s="67"/>
      <c r="BB22314" s="67"/>
    </row>
    <row r="22315" spans="1:54" s="37" customFormat="1" x14ac:dyDescent="0.25">
      <c r="A22315" s="52"/>
      <c r="AO22315" s="67"/>
      <c r="AP22315" s="67"/>
      <c r="AQ22315" s="67"/>
      <c r="AR22315" s="67"/>
      <c r="AS22315" s="67"/>
      <c r="AT22315" s="67"/>
      <c r="AU22315" s="67"/>
      <c r="AV22315" s="67"/>
      <c r="AW22315" s="67"/>
      <c r="AX22315" s="67"/>
      <c r="AY22315" s="67"/>
      <c r="AZ22315" s="67"/>
      <c r="BA22315" s="67"/>
      <c r="BB22315" s="67"/>
    </row>
    <row r="22316" spans="1:54" s="37" customFormat="1" x14ac:dyDescent="0.25">
      <c r="A22316" s="52"/>
      <c r="AO22316" s="67"/>
      <c r="AP22316" s="67"/>
      <c r="AQ22316" s="67"/>
      <c r="AR22316" s="67"/>
      <c r="AS22316" s="67"/>
      <c r="AT22316" s="67"/>
      <c r="AU22316" s="67"/>
      <c r="AV22316" s="67"/>
      <c r="AW22316" s="67"/>
      <c r="AX22316" s="67"/>
      <c r="AY22316" s="67"/>
      <c r="AZ22316" s="67"/>
      <c r="BA22316" s="67"/>
      <c r="BB22316" s="67"/>
    </row>
    <row r="22317" spans="1:54" s="37" customFormat="1" x14ac:dyDescent="0.25">
      <c r="A22317" s="52"/>
      <c r="AO22317" s="67"/>
      <c r="AP22317" s="67"/>
      <c r="AQ22317" s="67"/>
      <c r="AR22317" s="67"/>
      <c r="AS22317" s="67"/>
      <c r="AT22317" s="67"/>
      <c r="AU22317" s="67"/>
      <c r="AV22317" s="67"/>
      <c r="AW22317" s="67"/>
      <c r="AX22317" s="67"/>
      <c r="AY22317" s="67"/>
      <c r="AZ22317" s="67"/>
      <c r="BA22317" s="67"/>
      <c r="BB22317" s="67"/>
    </row>
    <row r="22318" spans="1:54" s="37" customFormat="1" x14ac:dyDescent="0.25">
      <c r="A22318" s="52"/>
      <c r="AO22318" s="67"/>
      <c r="AP22318" s="67"/>
      <c r="AQ22318" s="67"/>
      <c r="AR22318" s="67"/>
      <c r="AS22318" s="67"/>
      <c r="AT22318" s="67"/>
      <c r="AU22318" s="67"/>
      <c r="AV22318" s="67"/>
      <c r="AW22318" s="67"/>
      <c r="AX22318" s="67"/>
      <c r="AY22318" s="67"/>
      <c r="AZ22318" s="67"/>
      <c r="BA22318" s="67"/>
      <c r="BB22318" s="67"/>
    </row>
    <row r="22319" spans="1:54" s="37" customFormat="1" x14ac:dyDescent="0.25">
      <c r="A22319" s="52"/>
      <c r="AO22319" s="67"/>
      <c r="AP22319" s="67"/>
      <c r="AQ22319" s="67"/>
      <c r="AR22319" s="67"/>
      <c r="AS22319" s="67"/>
      <c r="AT22319" s="67"/>
      <c r="AU22319" s="67"/>
      <c r="AV22319" s="67"/>
      <c r="AW22319" s="67"/>
      <c r="AX22319" s="67"/>
      <c r="AY22319" s="67"/>
      <c r="AZ22319" s="67"/>
      <c r="BA22319" s="67"/>
      <c r="BB22319" s="67"/>
    </row>
    <row r="22320" spans="1:54" s="37" customFormat="1" x14ac:dyDescent="0.25">
      <c r="A22320" s="52"/>
      <c r="AO22320" s="67"/>
      <c r="AP22320" s="67"/>
      <c r="AQ22320" s="67"/>
      <c r="AR22320" s="67"/>
      <c r="AS22320" s="67"/>
      <c r="AT22320" s="67"/>
      <c r="AU22320" s="67"/>
      <c r="AV22320" s="67"/>
      <c r="AW22320" s="67"/>
      <c r="AX22320" s="67"/>
      <c r="AY22320" s="67"/>
      <c r="AZ22320" s="67"/>
      <c r="BA22320" s="67"/>
      <c r="BB22320" s="67"/>
    </row>
    <row r="22321" spans="1:54" s="37" customFormat="1" x14ac:dyDescent="0.25">
      <c r="A22321" s="52"/>
      <c r="AO22321" s="67"/>
      <c r="AP22321" s="67"/>
      <c r="AQ22321" s="67"/>
      <c r="AR22321" s="67"/>
      <c r="AS22321" s="67"/>
      <c r="AT22321" s="67"/>
      <c r="AU22321" s="67"/>
      <c r="AV22321" s="67"/>
      <c r="AW22321" s="67"/>
      <c r="AX22321" s="67"/>
      <c r="AY22321" s="67"/>
      <c r="AZ22321" s="67"/>
      <c r="BA22321" s="67"/>
      <c r="BB22321" s="67"/>
    </row>
    <row r="22322" spans="1:54" s="37" customFormat="1" x14ac:dyDescent="0.25">
      <c r="A22322" s="52"/>
      <c r="AO22322" s="67"/>
      <c r="AP22322" s="67"/>
      <c r="AQ22322" s="67"/>
      <c r="AR22322" s="67"/>
      <c r="AS22322" s="67"/>
      <c r="AT22322" s="67"/>
      <c r="AU22322" s="67"/>
      <c r="AV22322" s="67"/>
      <c r="AW22322" s="67"/>
      <c r="AX22322" s="67"/>
      <c r="AY22322" s="67"/>
      <c r="AZ22322" s="67"/>
      <c r="BA22322" s="67"/>
      <c r="BB22322" s="67"/>
    </row>
    <row r="22323" spans="1:54" s="37" customFormat="1" x14ac:dyDescent="0.25">
      <c r="A22323" s="52"/>
      <c r="AO22323" s="67"/>
      <c r="AP22323" s="67"/>
      <c r="AQ22323" s="67"/>
      <c r="AR22323" s="67"/>
      <c r="AS22323" s="67"/>
      <c r="AT22323" s="67"/>
      <c r="AU22323" s="67"/>
      <c r="AV22323" s="67"/>
      <c r="AW22323" s="67"/>
      <c r="AX22323" s="67"/>
      <c r="AY22323" s="67"/>
      <c r="AZ22323" s="67"/>
      <c r="BA22323" s="67"/>
      <c r="BB22323" s="67"/>
    </row>
    <row r="22324" spans="1:54" s="37" customFormat="1" x14ac:dyDescent="0.25">
      <c r="A22324" s="52"/>
      <c r="AO22324" s="67"/>
      <c r="AP22324" s="67"/>
      <c r="AQ22324" s="67"/>
      <c r="AR22324" s="67"/>
      <c r="AS22324" s="67"/>
      <c r="AT22324" s="67"/>
      <c r="AU22324" s="67"/>
      <c r="AV22324" s="67"/>
      <c r="AW22324" s="67"/>
      <c r="AX22324" s="67"/>
      <c r="AY22324" s="67"/>
      <c r="AZ22324" s="67"/>
      <c r="BA22324" s="67"/>
      <c r="BB22324" s="67"/>
    </row>
    <row r="22325" spans="1:54" s="37" customFormat="1" x14ac:dyDescent="0.25">
      <c r="A22325" s="52"/>
      <c r="AO22325" s="67"/>
      <c r="AP22325" s="67"/>
      <c r="AQ22325" s="67"/>
      <c r="AR22325" s="67"/>
      <c r="AS22325" s="67"/>
      <c r="AT22325" s="67"/>
      <c r="AU22325" s="67"/>
      <c r="AV22325" s="67"/>
      <c r="AW22325" s="67"/>
      <c r="AX22325" s="67"/>
      <c r="AY22325" s="67"/>
      <c r="AZ22325" s="67"/>
      <c r="BA22325" s="67"/>
      <c r="BB22325" s="67"/>
    </row>
    <row r="22326" spans="1:54" s="37" customFormat="1" x14ac:dyDescent="0.25">
      <c r="A22326" s="52"/>
      <c r="AO22326" s="67"/>
      <c r="AP22326" s="67"/>
      <c r="AQ22326" s="67"/>
      <c r="AR22326" s="67"/>
      <c r="AS22326" s="67"/>
      <c r="AT22326" s="67"/>
      <c r="AU22326" s="67"/>
      <c r="AV22326" s="67"/>
      <c r="AW22326" s="67"/>
      <c r="AX22326" s="67"/>
      <c r="AY22326" s="67"/>
      <c r="AZ22326" s="67"/>
      <c r="BA22326" s="67"/>
      <c r="BB22326" s="67"/>
    </row>
    <row r="22327" spans="1:54" s="37" customFormat="1" x14ac:dyDescent="0.25">
      <c r="A22327" s="52"/>
      <c r="AO22327" s="67"/>
      <c r="AP22327" s="67"/>
      <c r="AQ22327" s="67"/>
      <c r="AR22327" s="67"/>
      <c r="AS22327" s="67"/>
      <c r="AT22327" s="67"/>
      <c r="AU22327" s="67"/>
      <c r="AV22327" s="67"/>
      <c r="AW22327" s="67"/>
      <c r="AX22327" s="67"/>
      <c r="AY22327" s="67"/>
      <c r="AZ22327" s="67"/>
      <c r="BA22327" s="67"/>
      <c r="BB22327" s="67"/>
    </row>
    <row r="22328" spans="1:54" s="37" customFormat="1" x14ac:dyDescent="0.25">
      <c r="A22328" s="52"/>
      <c r="AO22328" s="67"/>
      <c r="AP22328" s="67"/>
      <c r="AQ22328" s="67"/>
      <c r="AR22328" s="67"/>
      <c r="AS22328" s="67"/>
      <c r="AT22328" s="67"/>
      <c r="AU22328" s="67"/>
      <c r="AV22328" s="67"/>
      <c r="AW22328" s="67"/>
      <c r="AX22328" s="67"/>
      <c r="AY22328" s="67"/>
      <c r="AZ22328" s="67"/>
      <c r="BA22328" s="67"/>
      <c r="BB22328" s="67"/>
    </row>
    <row r="22329" spans="1:54" s="37" customFormat="1" x14ac:dyDescent="0.25">
      <c r="A22329" s="52"/>
      <c r="AO22329" s="67"/>
      <c r="AP22329" s="67"/>
      <c r="AQ22329" s="67"/>
      <c r="AR22329" s="67"/>
      <c r="AS22329" s="67"/>
      <c r="AT22329" s="67"/>
      <c r="AU22329" s="67"/>
      <c r="AV22329" s="67"/>
      <c r="AW22329" s="67"/>
      <c r="AX22329" s="67"/>
      <c r="AY22329" s="67"/>
      <c r="AZ22329" s="67"/>
      <c r="BA22329" s="67"/>
      <c r="BB22329" s="67"/>
    </row>
    <row r="22330" spans="1:54" s="37" customFormat="1" x14ac:dyDescent="0.25">
      <c r="A22330" s="52"/>
      <c r="AO22330" s="67"/>
      <c r="AP22330" s="67"/>
      <c r="AQ22330" s="67"/>
      <c r="AR22330" s="67"/>
      <c r="AS22330" s="67"/>
      <c r="AT22330" s="67"/>
      <c r="AU22330" s="67"/>
      <c r="AV22330" s="67"/>
      <c r="AW22330" s="67"/>
      <c r="AX22330" s="67"/>
      <c r="AY22330" s="67"/>
      <c r="AZ22330" s="67"/>
      <c r="BA22330" s="67"/>
      <c r="BB22330" s="67"/>
    </row>
    <row r="22331" spans="1:54" s="37" customFormat="1" x14ac:dyDescent="0.25">
      <c r="A22331" s="52"/>
      <c r="AO22331" s="67"/>
      <c r="AP22331" s="67"/>
      <c r="AQ22331" s="67"/>
      <c r="AR22331" s="67"/>
      <c r="AS22331" s="67"/>
      <c r="AT22331" s="67"/>
      <c r="AU22331" s="67"/>
      <c r="AV22331" s="67"/>
      <c r="AW22331" s="67"/>
      <c r="AX22331" s="67"/>
      <c r="AY22331" s="67"/>
      <c r="AZ22331" s="67"/>
      <c r="BA22331" s="67"/>
      <c r="BB22331" s="67"/>
    </row>
    <row r="22332" spans="1:54" s="37" customFormat="1" x14ac:dyDescent="0.25">
      <c r="A22332" s="52"/>
      <c r="AO22332" s="67"/>
      <c r="AP22332" s="67"/>
      <c r="AQ22332" s="67"/>
      <c r="AR22332" s="67"/>
      <c r="AS22332" s="67"/>
      <c r="AT22332" s="67"/>
      <c r="AU22332" s="67"/>
      <c r="AV22332" s="67"/>
      <c r="AW22332" s="67"/>
      <c r="AX22332" s="67"/>
      <c r="AY22332" s="67"/>
      <c r="AZ22332" s="67"/>
      <c r="BA22332" s="67"/>
      <c r="BB22332" s="67"/>
    </row>
    <row r="22333" spans="1:54" s="37" customFormat="1" x14ac:dyDescent="0.25">
      <c r="A22333" s="52"/>
      <c r="AO22333" s="67"/>
      <c r="AP22333" s="67"/>
      <c r="AQ22333" s="67"/>
      <c r="AR22333" s="67"/>
      <c r="AS22333" s="67"/>
      <c r="AT22333" s="67"/>
      <c r="AU22333" s="67"/>
      <c r="AV22333" s="67"/>
      <c r="AW22333" s="67"/>
      <c r="AX22333" s="67"/>
      <c r="AY22333" s="67"/>
      <c r="AZ22333" s="67"/>
      <c r="BA22333" s="67"/>
      <c r="BB22333" s="67"/>
    </row>
    <row r="22334" spans="1:54" s="37" customFormat="1" x14ac:dyDescent="0.25">
      <c r="A22334" s="52"/>
      <c r="AO22334" s="67"/>
      <c r="AP22334" s="67"/>
      <c r="AQ22334" s="67"/>
      <c r="AR22334" s="67"/>
      <c r="AS22334" s="67"/>
      <c r="AT22334" s="67"/>
      <c r="AU22334" s="67"/>
      <c r="AV22334" s="67"/>
      <c r="AW22334" s="67"/>
      <c r="AX22334" s="67"/>
      <c r="AY22334" s="67"/>
      <c r="AZ22334" s="67"/>
      <c r="BA22334" s="67"/>
      <c r="BB22334" s="67"/>
    </row>
    <row r="22335" spans="1:54" s="37" customFormat="1" x14ac:dyDescent="0.25">
      <c r="A22335" s="52"/>
      <c r="AO22335" s="67"/>
      <c r="AP22335" s="67"/>
      <c r="AQ22335" s="67"/>
      <c r="AR22335" s="67"/>
      <c r="AS22335" s="67"/>
      <c r="AT22335" s="67"/>
      <c r="AU22335" s="67"/>
      <c r="AV22335" s="67"/>
      <c r="AW22335" s="67"/>
      <c r="AX22335" s="67"/>
      <c r="AY22335" s="67"/>
      <c r="AZ22335" s="67"/>
      <c r="BA22335" s="67"/>
      <c r="BB22335" s="67"/>
    </row>
    <row r="22336" spans="1:54" s="37" customFormat="1" x14ac:dyDescent="0.25">
      <c r="A22336" s="52"/>
      <c r="AO22336" s="67"/>
      <c r="AP22336" s="67"/>
      <c r="AQ22336" s="67"/>
      <c r="AR22336" s="67"/>
      <c r="AS22336" s="67"/>
      <c r="AT22336" s="67"/>
      <c r="AU22336" s="67"/>
      <c r="AV22336" s="67"/>
      <c r="AW22336" s="67"/>
      <c r="AX22336" s="67"/>
      <c r="AY22336" s="67"/>
      <c r="AZ22336" s="67"/>
      <c r="BA22336" s="67"/>
      <c r="BB22336" s="67"/>
    </row>
    <row r="22337" spans="1:54" s="37" customFormat="1" x14ac:dyDescent="0.25">
      <c r="A22337" s="52"/>
      <c r="AO22337" s="67"/>
      <c r="AP22337" s="67"/>
      <c r="AQ22337" s="67"/>
      <c r="AR22337" s="67"/>
      <c r="AS22337" s="67"/>
      <c r="AT22337" s="67"/>
      <c r="AU22337" s="67"/>
      <c r="AV22337" s="67"/>
      <c r="AW22337" s="67"/>
      <c r="AX22337" s="67"/>
      <c r="AY22337" s="67"/>
      <c r="AZ22337" s="67"/>
      <c r="BA22337" s="67"/>
      <c r="BB22337" s="67"/>
    </row>
    <row r="22338" spans="1:54" s="37" customFormat="1" x14ac:dyDescent="0.25">
      <c r="A22338" s="52"/>
      <c r="AO22338" s="67"/>
      <c r="AP22338" s="67"/>
      <c r="AQ22338" s="67"/>
      <c r="AR22338" s="67"/>
      <c r="AS22338" s="67"/>
      <c r="AT22338" s="67"/>
      <c r="AU22338" s="67"/>
      <c r="AV22338" s="67"/>
      <c r="AW22338" s="67"/>
      <c r="AX22338" s="67"/>
      <c r="AY22338" s="67"/>
      <c r="AZ22338" s="67"/>
      <c r="BA22338" s="67"/>
      <c r="BB22338" s="67"/>
    </row>
    <row r="22339" spans="1:54" s="37" customFormat="1" x14ac:dyDescent="0.25">
      <c r="A22339" s="52"/>
      <c r="AO22339" s="67"/>
      <c r="AP22339" s="67"/>
      <c r="AQ22339" s="67"/>
      <c r="AR22339" s="67"/>
      <c r="AS22339" s="67"/>
      <c r="AT22339" s="67"/>
      <c r="AU22339" s="67"/>
      <c r="AV22339" s="67"/>
      <c r="AW22339" s="67"/>
      <c r="AX22339" s="67"/>
      <c r="AY22339" s="67"/>
      <c r="AZ22339" s="67"/>
      <c r="BA22339" s="67"/>
      <c r="BB22339" s="67"/>
    </row>
    <row r="22340" spans="1:54" s="37" customFormat="1" x14ac:dyDescent="0.25">
      <c r="A22340" s="52"/>
      <c r="AO22340" s="67"/>
      <c r="AP22340" s="67"/>
      <c r="AQ22340" s="67"/>
      <c r="AR22340" s="67"/>
      <c r="AS22340" s="67"/>
      <c r="AT22340" s="67"/>
      <c r="AU22340" s="67"/>
      <c r="AV22340" s="67"/>
      <c r="AW22340" s="67"/>
      <c r="AX22340" s="67"/>
      <c r="AY22340" s="67"/>
      <c r="AZ22340" s="67"/>
      <c r="BA22340" s="67"/>
      <c r="BB22340" s="67"/>
    </row>
    <row r="22341" spans="1:54" s="37" customFormat="1" x14ac:dyDescent="0.25">
      <c r="A22341" s="52"/>
      <c r="AO22341" s="67"/>
      <c r="AP22341" s="67"/>
      <c r="AQ22341" s="67"/>
      <c r="AR22341" s="67"/>
      <c r="AS22341" s="67"/>
      <c r="AT22341" s="67"/>
      <c r="AU22341" s="67"/>
      <c r="AV22341" s="67"/>
      <c r="AW22341" s="67"/>
      <c r="AX22341" s="67"/>
      <c r="AY22341" s="67"/>
      <c r="AZ22341" s="67"/>
      <c r="BA22341" s="67"/>
      <c r="BB22341" s="67"/>
    </row>
    <row r="22342" spans="1:54" s="37" customFormat="1" x14ac:dyDescent="0.25">
      <c r="A22342" s="52"/>
      <c r="AO22342" s="67"/>
      <c r="AP22342" s="67"/>
      <c r="AQ22342" s="67"/>
      <c r="AR22342" s="67"/>
      <c r="AS22342" s="67"/>
      <c r="AT22342" s="67"/>
      <c r="AU22342" s="67"/>
      <c r="AV22342" s="67"/>
      <c r="AW22342" s="67"/>
      <c r="AX22342" s="67"/>
      <c r="AY22342" s="67"/>
      <c r="AZ22342" s="67"/>
      <c r="BA22342" s="67"/>
      <c r="BB22342" s="67"/>
    </row>
    <row r="22343" spans="1:54" s="37" customFormat="1" x14ac:dyDescent="0.25">
      <c r="A22343" s="52"/>
      <c r="AO22343" s="67"/>
      <c r="AP22343" s="67"/>
      <c r="AQ22343" s="67"/>
      <c r="AR22343" s="67"/>
      <c r="AS22343" s="67"/>
      <c r="AT22343" s="67"/>
      <c r="AU22343" s="67"/>
      <c r="AV22343" s="67"/>
      <c r="AW22343" s="67"/>
      <c r="AX22343" s="67"/>
      <c r="AY22343" s="67"/>
      <c r="AZ22343" s="67"/>
      <c r="BA22343" s="67"/>
      <c r="BB22343" s="67"/>
    </row>
    <row r="22344" spans="1:54" s="37" customFormat="1" x14ac:dyDescent="0.25">
      <c r="A22344" s="52"/>
      <c r="AO22344" s="67"/>
      <c r="AP22344" s="67"/>
      <c r="AQ22344" s="67"/>
      <c r="AR22344" s="67"/>
      <c r="AS22344" s="67"/>
      <c r="AT22344" s="67"/>
      <c r="AU22344" s="67"/>
      <c r="AV22344" s="67"/>
      <c r="AW22344" s="67"/>
      <c r="AX22344" s="67"/>
      <c r="AY22344" s="67"/>
      <c r="AZ22344" s="67"/>
      <c r="BA22344" s="67"/>
      <c r="BB22344" s="67"/>
    </row>
    <row r="22345" spans="1:54" s="37" customFormat="1" x14ac:dyDescent="0.25">
      <c r="A22345" s="52"/>
      <c r="AO22345" s="67"/>
      <c r="AP22345" s="67"/>
      <c r="AQ22345" s="67"/>
      <c r="AR22345" s="67"/>
      <c r="AS22345" s="67"/>
      <c r="AT22345" s="67"/>
      <c r="AU22345" s="67"/>
      <c r="AV22345" s="67"/>
      <c r="AW22345" s="67"/>
      <c r="AX22345" s="67"/>
      <c r="AY22345" s="67"/>
      <c r="AZ22345" s="67"/>
      <c r="BA22345" s="67"/>
      <c r="BB22345" s="67"/>
    </row>
    <row r="22346" spans="1:54" s="37" customFormat="1" x14ac:dyDescent="0.25">
      <c r="A22346" s="52"/>
      <c r="AO22346" s="67"/>
      <c r="AP22346" s="67"/>
      <c r="AQ22346" s="67"/>
      <c r="AR22346" s="67"/>
      <c r="AS22346" s="67"/>
      <c r="AT22346" s="67"/>
      <c r="AU22346" s="67"/>
      <c r="AV22346" s="67"/>
      <c r="AW22346" s="67"/>
      <c r="AX22346" s="67"/>
      <c r="AY22346" s="67"/>
      <c r="AZ22346" s="67"/>
      <c r="BA22346" s="67"/>
      <c r="BB22346" s="67"/>
    </row>
    <row r="22347" spans="1:54" s="37" customFormat="1" x14ac:dyDescent="0.25">
      <c r="A22347" s="52"/>
      <c r="AO22347" s="67"/>
      <c r="AP22347" s="67"/>
      <c r="AQ22347" s="67"/>
      <c r="AR22347" s="67"/>
      <c r="AS22347" s="67"/>
      <c r="AT22347" s="67"/>
      <c r="AU22347" s="67"/>
      <c r="AV22347" s="67"/>
      <c r="AW22347" s="67"/>
      <c r="AX22347" s="67"/>
      <c r="AY22347" s="67"/>
      <c r="AZ22347" s="67"/>
      <c r="BA22347" s="67"/>
      <c r="BB22347" s="67"/>
    </row>
    <row r="22348" spans="1:54" s="37" customFormat="1" x14ac:dyDescent="0.25">
      <c r="A22348" s="52"/>
      <c r="AO22348" s="67"/>
      <c r="AP22348" s="67"/>
      <c r="AQ22348" s="67"/>
      <c r="AR22348" s="67"/>
      <c r="AS22348" s="67"/>
      <c r="AT22348" s="67"/>
      <c r="AU22348" s="67"/>
      <c r="AV22348" s="67"/>
      <c r="AW22348" s="67"/>
      <c r="AX22348" s="67"/>
      <c r="AY22348" s="67"/>
      <c r="AZ22348" s="67"/>
      <c r="BA22348" s="67"/>
      <c r="BB22348" s="67"/>
    </row>
    <row r="22349" spans="1:54" s="37" customFormat="1" x14ac:dyDescent="0.25">
      <c r="A22349" s="52"/>
      <c r="AO22349" s="67"/>
      <c r="AP22349" s="67"/>
      <c r="AQ22349" s="67"/>
      <c r="AR22349" s="67"/>
      <c r="AS22349" s="67"/>
      <c r="AT22349" s="67"/>
      <c r="AU22349" s="67"/>
      <c r="AV22349" s="67"/>
      <c r="AW22349" s="67"/>
      <c r="AX22349" s="67"/>
      <c r="AY22349" s="67"/>
      <c r="AZ22349" s="67"/>
      <c r="BA22349" s="67"/>
      <c r="BB22349" s="67"/>
    </row>
    <row r="22350" spans="1:54" s="37" customFormat="1" x14ac:dyDescent="0.25">
      <c r="A22350" s="52"/>
      <c r="AO22350" s="67"/>
      <c r="AP22350" s="67"/>
      <c r="AQ22350" s="67"/>
      <c r="AR22350" s="67"/>
      <c r="AS22350" s="67"/>
      <c r="AT22350" s="67"/>
      <c r="AU22350" s="67"/>
      <c r="AV22350" s="67"/>
      <c r="AW22350" s="67"/>
      <c r="AX22350" s="67"/>
      <c r="AY22350" s="67"/>
      <c r="AZ22350" s="67"/>
      <c r="BA22350" s="67"/>
      <c r="BB22350" s="67"/>
    </row>
    <row r="22351" spans="1:54" s="37" customFormat="1" x14ac:dyDescent="0.25">
      <c r="A22351" s="52"/>
      <c r="AO22351" s="67"/>
      <c r="AP22351" s="67"/>
      <c r="AQ22351" s="67"/>
      <c r="AR22351" s="67"/>
      <c r="AS22351" s="67"/>
      <c r="AT22351" s="67"/>
      <c r="AU22351" s="67"/>
      <c r="AV22351" s="67"/>
      <c r="AW22351" s="67"/>
      <c r="AX22351" s="67"/>
      <c r="AY22351" s="67"/>
      <c r="AZ22351" s="67"/>
      <c r="BA22351" s="67"/>
      <c r="BB22351" s="67"/>
    </row>
    <row r="22352" spans="1:54" s="37" customFormat="1" x14ac:dyDescent="0.25">
      <c r="A22352" s="52"/>
      <c r="AO22352" s="67"/>
      <c r="AP22352" s="67"/>
      <c r="AQ22352" s="67"/>
      <c r="AR22352" s="67"/>
      <c r="AS22352" s="67"/>
      <c r="AT22352" s="67"/>
      <c r="AU22352" s="67"/>
      <c r="AV22352" s="67"/>
      <c r="AW22352" s="67"/>
      <c r="AX22352" s="67"/>
      <c r="AY22352" s="67"/>
      <c r="AZ22352" s="67"/>
      <c r="BA22352" s="67"/>
      <c r="BB22352" s="67"/>
    </row>
    <row r="22353" spans="1:54" s="37" customFormat="1" x14ac:dyDescent="0.25">
      <c r="A22353" s="52"/>
      <c r="AO22353" s="67"/>
      <c r="AP22353" s="67"/>
      <c r="AQ22353" s="67"/>
      <c r="AR22353" s="67"/>
      <c r="AS22353" s="67"/>
      <c r="AT22353" s="67"/>
      <c r="AU22353" s="67"/>
      <c r="AV22353" s="67"/>
      <c r="AW22353" s="67"/>
      <c r="AX22353" s="67"/>
      <c r="AY22353" s="67"/>
      <c r="AZ22353" s="67"/>
      <c r="BA22353" s="67"/>
      <c r="BB22353" s="67"/>
    </row>
    <row r="22354" spans="1:54" s="37" customFormat="1" x14ac:dyDescent="0.25">
      <c r="A22354" s="52"/>
      <c r="AO22354" s="67"/>
      <c r="AP22354" s="67"/>
      <c r="AQ22354" s="67"/>
      <c r="AR22354" s="67"/>
      <c r="AS22354" s="67"/>
      <c r="AT22354" s="67"/>
      <c r="AU22354" s="67"/>
      <c r="AV22354" s="67"/>
      <c r="AW22354" s="67"/>
      <c r="AX22354" s="67"/>
      <c r="AY22354" s="67"/>
      <c r="AZ22354" s="67"/>
      <c r="BA22354" s="67"/>
      <c r="BB22354" s="67"/>
    </row>
    <row r="22355" spans="1:54" s="37" customFormat="1" x14ac:dyDescent="0.25">
      <c r="A22355" s="52"/>
      <c r="AO22355" s="67"/>
      <c r="AP22355" s="67"/>
      <c r="AQ22355" s="67"/>
      <c r="AR22355" s="67"/>
      <c r="AS22355" s="67"/>
      <c r="AT22355" s="67"/>
      <c r="AU22355" s="67"/>
      <c r="AV22355" s="67"/>
      <c r="AW22355" s="67"/>
      <c r="AX22355" s="67"/>
      <c r="AY22355" s="67"/>
      <c r="AZ22355" s="67"/>
      <c r="BA22355" s="67"/>
      <c r="BB22355" s="67"/>
    </row>
    <row r="22356" spans="1:54" s="37" customFormat="1" x14ac:dyDescent="0.25">
      <c r="A22356" s="52"/>
      <c r="AO22356" s="67"/>
      <c r="AP22356" s="67"/>
      <c r="AQ22356" s="67"/>
      <c r="AR22356" s="67"/>
      <c r="AS22356" s="67"/>
      <c r="AT22356" s="67"/>
      <c r="AU22356" s="67"/>
      <c r="AV22356" s="67"/>
      <c r="AW22356" s="67"/>
      <c r="AX22356" s="67"/>
      <c r="AY22356" s="67"/>
      <c r="AZ22356" s="67"/>
      <c r="BA22356" s="67"/>
      <c r="BB22356" s="67"/>
    </row>
    <row r="22357" spans="1:54" s="37" customFormat="1" x14ac:dyDescent="0.25">
      <c r="A22357" s="52"/>
      <c r="AO22357" s="67"/>
      <c r="AP22357" s="67"/>
      <c r="AQ22357" s="67"/>
      <c r="AR22357" s="67"/>
      <c r="AS22357" s="67"/>
      <c r="AT22357" s="67"/>
      <c r="AU22357" s="67"/>
      <c r="AV22357" s="67"/>
      <c r="AW22357" s="67"/>
      <c r="AX22357" s="67"/>
      <c r="AY22357" s="67"/>
      <c r="AZ22357" s="67"/>
      <c r="BA22357" s="67"/>
      <c r="BB22357" s="67"/>
    </row>
    <row r="22358" spans="1:54" s="37" customFormat="1" x14ac:dyDescent="0.25">
      <c r="A22358" s="52"/>
      <c r="AO22358" s="67"/>
      <c r="AP22358" s="67"/>
      <c r="AQ22358" s="67"/>
      <c r="AR22358" s="67"/>
      <c r="AS22358" s="67"/>
      <c r="AT22358" s="67"/>
      <c r="AU22358" s="67"/>
      <c r="AV22358" s="67"/>
      <c r="AW22358" s="67"/>
      <c r="AX22358" s="67"/>
      <c r="AY22358" s="67"/>
      <c r="AZ22358" s="67"/>
      <c r="BA22358" s="67"/>
      <c r="BB22358" s="67"/>
    </row>
    <row r="22359" spans="1:54" s="37" customFormat="1" x14ac:dyDescent="0.25">
      <c r="A22359" s="52"/>
      <c r="AO22359" s="67"/>
      <c r="AP22359" s="67"/>
      <c r="AQ22359" s="67"/>
      <c r="AR22359" s="67"/>
      <c r="AS22359" s="67"/>
      <c r="AT22359" s="67"/>
      <c r="AU22359" s="67"/>
      <c r="AV22359" s="67"/>
      <c r="AW22359" s="67"/>
      <c r="AX22359" s="67"/>
      <c r="AY22359" s="67"/>
      <c r="AZ22359" s="67"/>
      <c r="BA22359" s="67"/>
      <c r="BB22359" s="67"/>
    </row>
    <row r="22360" spans="1:54" s="37" customFormat="1" x14ac:dyDescent="0.25">
      <c r="A22360" s="52"/>
      <c r="AO22360" s="67"/>
      <c r="AP22360" s="67"/>
      <c r="AQ22360" s="67"/>
      <c r="AR22360" s="67"/>
      <c r="AS22360" s="67"/>
      <c r="AT22360" s="67"/>
      <c r="AU22360" s="67"/>
      <c r="AV22360" s="67"/>
      <c r="AW22360" s="67"/>
      <c r="AX22360" s="67"/>
      <c r="AY22360" s="67"/>
      <c r="AZ22360" s="67"/>
      <c r="BA22360" s="67"/>
      <c r="BB22360" s="67"/>
    </row>
    <row r="22361" spans="1:54" s="37" customFormat="1" x14ac:dyDescent="0.25">
      <c r="A22361" s="52"/>
      <c r="AO22361" s="67"/>
      <c r="AP22361" s="67"/>
      <c r="AQ22361" s="67"/>
      <c r="AR22361" s="67"/>
      <c r="AS22361" s="67"/>
      <c r="AT22361" s="67"/>
      <c r="AU22361" s="67"/>
      <c r="AV22361" s="67"/>
      <c r="AW22361" s="67"/>
      <c r="AX22361" s="67"/>
      <c r="AY22361" s="67"/>
      <c r="AZ22361" s="67"/>
      <c r="BA22361" s="67"/>
      <c r="BB22361" s="67"/>
    </row>
    <row r="22362" spans="1:54" s="37" customFormat="1" x14ac:dyDescent="0.25">
      <c r="A22362" s="52"/>
      <c r="AO22362" s="67"/>
      <c r="AP22362" s="67"/>
      <c r="AQ22362" s="67"/>
      <c r="AR22362" s="67"/>
      <c r="AS22362" s="67"/>
      <c r="AT22362" s="67"/>
      <c r="AU22362" s="67"/>
      <c r="AV22362" s="67"/>
      <c r="AW22362" s="67"/>
      <c r="AX22362" s="67"/>
      <c r="AY22362" s="67"/>
      <c r="AZ22362" s="67"/>
      <c r="BA22362" s="67"/>
      <c r="BB22362" s="67"/>
    </row>
    <row r="22363" spans="1:54" s="37" customFormat="1" x14ac:dyDescent="0.25">
      <c r="A22363" s="52"/>
      <c r="AO22363" s="67"/>
      <c r="AP22363" s="67"/>
      <c r="AQ22363" s="67"/>
      <c r="AR22363" s="67"/>
      <c r="AS22363" s="67"/>
      <c r="AT22363" s="67"/>
      <c r="AU22363" s="67"/>
      <c r="AV22363" s="67"/>
      <c r="AW22363" s="67"/>
      <c r="AX22363" s="67"/>
      <c r="AY22363" s="67"/>
      <c r="AZ22363" s="67"/>
      <c r="BA22363" s="67"/>
      <c r="BB22363" s="67"/>
    </row>
    <row r="22364" spans="1:54" s="37" customFormat="1" x14ac:dyDescent="0.25">
      <c r="A22364" s="52"/>
      <c r="AO22364" s="67"/>
      <c r="AP22364" s="67"/>
      <c r="AQ22364" s="67"/>
      <c r="AR22364" s="67"/>
      <c r="AS22364" s="67"/>
      <c r="AT22364" s="67"/>
      <c r="AU22364" s="67"/>
      <c r="AV22364" s="67"/>
      <c r="AW22364" s="67"/>
      <c r="AX22364" s="67"/>
      <c r="AY22364" s="67"/>
      <c r="AZ22364" s="67"/>
      <c r="BA22364" s="67"/>
      <c r="BB22364" s="67"/>
    </row>
    <row r="22365" spans="1:54" s="37" customFormat="1" x14ac:dyDescent="0.25">
      <c r="A22365" s="52"/>
      <c r="AO22365" s="67"/>
      <c r="AP22365" s="67"/>
      <c r="AQ22365" s="67"/>
      <c r="AR22365" s="67"/>
      <c r="AS22365" s="67"/>
      <c r="AT22365" s="67"/>
      <c r="AU22365" s="67"/>
      <c r="AV22365" s="67"/>
      <c r="AW22365" s="67"/>
      <c r="AX22365" s="67"/>
      <c r="AY22365" s="67"/>
      <c r="AZ22365" s="67"/>
      <c r="BA22365" s="67"/>
      <c r="BB22365" s="67"/>
    </row>
    <row r="22366" spans="1:54" s="37" customFormat="1" x14ac:dyDescent="0.25">
      <c r="A22366" s="52"/>
      <c r="AO22366" s="67"/>
      <c r="AP22366" s="67"/>
      <c r="AQ22366" s="67"/>
      <c r="AR22366" s="67"/>
      <c r="AS22366" s="67"/>
      <c r="AT22366" s="67"/>
      <c r="AU22366" s="67"/>
      <c r="AV22366" s="67"/>
      <c r="AW22366" s="67"/>
      <c r="AX22366" s="67"/>
      <c r="AY22366" s="67"/>
      <c r="AZ22366" s="67"/>
      <c r="BA22366" s="67"/>
      <c r="BB22366" s="67"/>
    </row>
    <row r="22367" spans="1:54" s="37" customFormat="1" x14ac:dyDescent="0.25">
      <c r="A22367" s="52"/>
      <c r="AO22367" s="67"/>
      <c r="AP22367" s="67"/>
      <c r="AQ22367" s="67"/>
      <c r="AR22367" s="67"/>
      <c r="AS22367" s="67"/>
      <c r="AT22367" s="67"/>
      <c r="AU22367" s="67"/>
      <c r="AV22367" s="67"/>
      <c r="AW22367" s="67"/>
      <c r="AX22367" s="67"/>
      <c r="AY22367" s="67"/>
      <c r="AZ22367" s="67"/>
      <c r="BA22367" s="67"/>
      <c r="BB22367" s="67"/>
    </row>
    <row r="22368" spans="1:54" s="37" customFormat="1" x14ac:dyDescent="0.25">
      <c r="A22368" s="52"/>
      <c r="AO22368" s="67"/>
      <c r="AP22368" s="67"/>
      <c r="AQ22368" s="67"/>
      <c r="AR22368" s="67"/>
      <c r="AS22368" s="67"/>
      <c r="AT22368" s="67"/>
      <c r="AU22368" s="67"/>
      <c r="AV22368" s="67"/>
      <c r="AW22368" s="67"/>
      <c r="AX22368" s="67"/>
      <c r="AY22368" s="67"/>
      <c r="AZ22368" s="67"/>
      <c r="BA22368" s="67"/>
      <c r="BB22368" s="67"/>
    </row>
    <row r="22369" spans="1:54" s="37" customFormat="1" x14ac:dyDescent="0.25">
      <c r="A22369" s="52"/>
      <c r="AO22369" s="67"/>
      <c r="AP22369" s="67"/>
      <c r="AQ22369" s="67"/>
      <c r="AR22369" s="67"/>
      <c r="AS22369" s="67"/>
      <c r="AT22369" s="67"/>
      <c r="AU22369" s="67"/>
      <c r="AV22369" s="67"/>
      <c r="AW22369" s="67"/>
      <c r="AX22369" s="67"/>
      <c r="AY22369" s="67"/>
      <c r="AZ22369" s="67"/>
      <c r="BA22369" s="67"/>
      <c r="BB22369" s="67"/>
    </row>
    <row r="22370" spans="1:54" s="37" customFormat="1" x14ac:dyDescent="0.25">
      <c r="A22370" s="52"/>
      <c r="AO22370" s="67"/>
      <c r="AP22370" s="67"/>
      <c r="AQ22370" s="67"/>
      <c r="AR22370" s="67"/>
      <c r="AS22370" s="67"/>
      <c r="AT22370" s="67"/>
      <c r="AU22370" s="67"/>
      <c r="AV22370" s="67"/>
      <c r="AW22370" s="67"/>
      <c r="AX22370" s="67"/>
      <c r="AY22370" s="67"/>
      <c r="AZ22370" s="67"/>
      <c r="BA22370" s="67"/>
      <c r="BB22370" s="67"/>
    </row>
    <row r="22371" spans="1:54" s="37" customFormat="1" x14ac:dyDescent="0.25">
      <c r="A22371" s="52"/>
      <c r="AO22371" s="67"/>
      <c r="AP22371" s="67"/>
      <c r="AQ22371" s="67"/>
      <c r="AR22371" s="67"/>
      <c r="AS22371" s="67"/>
      <c r="AT22371" s="67"/>
      <c r="AU22371" s="67"/>
      <c r="AV22371" s="67"/>
      <c r="AW22371" s="67"/>
      <c r="AX22371" s="67"/>
      <c r="AY22371" s="67"/>
      <c r="AZ22371" s="67"/>
      <c r="BA22371" s="67"/>
      <c r="BB22371" s="67"/>
    </row>
    <row r="22372" spans="1:54" s="37" customFormat="1" x14ac:dyDescent="0.25">
      <c r="A22372" s="52"/>
      <c r="AO22372" s="67"/>
      <c r="AP22372" s="67"/>
      <c r="AQ22372" s="67"/>
      <c r="AR22372" s="67"/>
      <c r="AS22372" s="67"/>
      <c r="AT22372" s="67"/>
      <c r="AU22372" s="67"/>
      <c r="AV22372" s="67"/>
      <c r="AW22372" s="67"/>
      <c r="AX22372" s="67"/>
      <c r="AY22372" s="67"/>
      <c r="AZ22372" s="67"/>
      <c r="BA22372" s="67"/>
      <c r="BB22372" s="67"/>
    </row>
    <row r="22373" spans="1:54" s="37" customFormat="1" x14ac:dyDescent="0.25">
      <c r="A22373" s="52"/>
      <c r="AO22373" s="67"/>
      <c r="AP22373" s="67"/>
      <c r="AQ22373" s="67"/>
      <c r="AR22373" s="67"/>
      <c r="AS22373" s="67"/>
      <c r="AT22373" s="67"/>
      <c r="AU22373" s="67"/>
      <c r="AV22373" s="67"/>
      <c r="AW22373" s="67"/>
      <c r="AX22373" s="67"/>
      <c r="AY22373" s="67"/>
      <c r="AZ22373" s="67"/>
      <c r="BA22373" s="67"/>
      <c r="BB22373" s="67"/>
    </row>
    <row r="22374" spans="1:54" s="37" customFormat="1" x14ac:dyDescent="0.25">
      <c r="A22374" s="52"/>
      <c r="AO22374" s="67"/>
      <c r="AP22374" s="67"/>
      <c r="AQ22374" s="67"/>
      <c r="AR22374" s="67"/>
      <c r="AS22374" s="67"/>
      <c r="AT22374" s="67"/>
      <c r="AU22374" s="67"/>
      <c r="AV22374" s="67"/>
      <c r="AW22374" s="67"/>
      <c r="AX22374" s="67"/>
      <c r="AY22374" s="67"/>
      <c r="AZ22374" s="67"/>
      <c r="BA22374" s="67"/>
      <c r="BB22374" s="67"/>
    </row>
    <row r="22375" spans="1:54" s="37" customFormat="1" x14ac:dyDescent="0.25">
      <c r="A22375" s="52"/>
      <c r="AO22375" s="67"/>
      <c r="AP22375" s="67"/>
      <c r="AQ22375" s="67"/>
      <c r="AR22375" s="67"/>
      <c r="AS22375" s="67"/>
      <c r="AT22375" s="67"/>
      <c r="AU22375" s="67"/>
      <c r="AV22375" s="67"/>
      <c r="AW22375" s="67"/>
      <c r="AX22375" s="67"/>
      <c r="AY22375" s="67"/>
      <c r="AZ22375" s="67"/>
      <c r="BA22375" s="67"/>
      <c r="BB22375" s="67"/>
    </row>
    <row r="22376" spans="1:54" s="37" customFormat="1" x14ac:dyDescent="0.25">
      <c r="A22376" s="52"/>
      <c r="AO22376" s="67"/>
      <c r="AP22376" s="67"/>
      <c r="AQ22376" s="67"/>
      <c r="AR22376" s="67"/>
      <c r="AS22376" s="67"/>
      <c r="AT22376" s="67"/>
      <c r="AU22376" s="67"/>
      <c r="AV22376" s="67"/>
      <c r="AW22376" s="67"/>
      <c r="AX22376" s="67"/>
      <c r="AY22376" s="67"/>
      <c r="AZ22376" s="67"/>
      <c r="BA22376" s="67"/>
      <c r="BB22376" s="67"/>
    </row>
    <row r="22377" spans="1:54" s="37" customFormat="1" x14ac:dyDescent="0.25">
      <c r="A22377" s="52"/>
      <c r="AO22377" s="67"/>
      <c r="AP22377" s="67"/>
      <c r="AQ22377" s="67"/>
      <c r="AR22377" s="67"/>
      <c r="AS22377" s="67"/>
      <c r="AT22377" s="67"/>
      <c r="AU22377" s="67"/>
      <c r="AV22377" s="67"/>
      <c r="AW22377" s="67"/>
      <c r="AX22377" s="67"/>
      <c r="AY22377" s="67"/>
      <c r="AZ22377" s="67"/>
      <c r="BA22377" s="67"/>
      <c r="BB22377" s="67"/>
    </row>
    <row r="22378" spans="1:54" s="37" customFormat="1" x14ac:dyDescent="0.25">
      <c r="A22378" s="52"/>
      <c r="AO22378" s="67"/>
      <c r="AP22378" s="67"/>
      <c r="AQ22378" s="67"/>
      <c r="AR22378" s="67"/>
      <c r="AS22378" s="67"/>
      <c r="AT22378" s="67"/>
      <c r="AU22378" s="67"/>
      <c r="AV22378" s="67"/>
      <c r="AW22378" s="67"/>
      <c r="AX22378" s="67"/>
      <c r="AY22378" s="67"/>
      <c r="AZ22378" s="67"/>
      <c r="BA22378" s="67"/>
      <c r="BB22378" s="67"/>
    </row>
    <row r="22379" spans="1:54" s="37" customFormat="1" x14ac:dyDescent="0.25">
      <c r="A22379" s="52"/>
      <c r="AO22379" s="67"/>
      <c r="AP22379" s="67"/>
      <c r="AQ22379" s="67"/>
      <c r="AR22379" s="67"/>
      <c r="AS22379" s="67"/>
      <c r="AT22379" s="67"/>
      <c r="AU22379" s="67"/>
      <c r="AV22379" s="67"/>
      <c r="AW22379" s="67"/>
      <c r="AX22379" s="67"/>
      <c r="AY22379" s="67"/>
      <c r="AZ22379" s="67"/>
      <c r="BA22379" s="67"/>
      <c r="BB22379" s="67"/>
    </row>
    <row r="22380" spans="1:54" s="37" customFormat="1" x14ac:dyDescent="0.25">
      <c r="A22380" s="52"/>
      <c r="AO22380" s="67"/>
      <c r="AP22380" s="67"/>
      <c r="AQ22380" s="67"/>
      <c r="AR22380" s="67"/>
      <c r="AS22380" s="67"/>
      <c r="AT22380" s="67"/>
      <c r="AU22380" s="67"/>
      <c r="AV22380" s="67"/>
      <c r="AW22380" s="67"/>
      <c r="AX22380" s="67"/>
      <c r="AY22380" s="67"/>
      <c r="AZ22380" s="67"/>
      <c r="BA22380" s="67"/>
      <c r="BB22380" s="67"/>
    </row>
    <row r="22381" spans="1:54" s="37" customFormat="1" x14ac:dyDescent="0.25">
      <c r="A22381" s="52"/>
      <c r="AO22381" s="67"/>
      <c r="AP22381" s="67"/>
      <c r="AQ22381" s="67"/>
      <c r="AR22381" s="67"/>
      <c r="AS22381" s="67"/>
      <c r="AT22381" s="67"/>
      <c r="AU22381" s="67"/>
      <c r="AV22381" s="67"/>
      <c r="AW22381" s="67"/>
      <c r="AX22381" s="67"/>
      <c r="AY22381" s="67"/>
      <c r="AZ22381" s="67"/>
      <c r="BA22381" s="67"/>
      <c r="BB22381" s="67"/>
    </row>
    <row r="22382" spans="1:54" s="37" customFormat="1" x14ac:dyDescent="0.25">
      <c r="A22382" s="52"/>
      <c r="AO22382" s="67"/>
      <c r="AP22382" s="67"/>
      <c r="AQ22382" s="67"/>
      <c r="AR22382" s="67"/>
      <c r="AS22382" s="67"/>
      <c r="AT22382" s="67"/>
      <c r="AU22382" s="67"/>
      <c r="AV22382" s="67"/>
      <c r="AW22382" s="67"/>
      <c r="AX22382" s="67"/>
      <c r="AY22382" s="67"/>
      <c r="AZ22382" s="67"/>
      <c r="BA22382" s="67"/>
      <c r="BB22382" s="67"/>
    </row>
    <row r="22383" spans="1:54" s="37" customFormat="1" x14ac:dyDescent="0.25">
      <c r="A22383" s="52"/>
      <c r="AO22383" s="67"/>
      <c r="AP22383" s="67"/>
      <c r="AQ22383" s="67"/>
      <c r="AR22383" s="67"/>
      <c r="AS22383" s="67"/>
      <c r="AT22383" s="67"/>
      <c r="AU22383" s="67"/>
      <c r="AV22383" s="67"/>
      <c r="AW22383" s="67"/>
      <c r="AX22383" s="67"/>
      <c r="AY22383" s="67"/>
      <c r="AZ22383" s="67"/>
      <c r="BA22383" s="67"/>
      <c r="BB22383" s="67"/>
    </row>
    <row r="22384" spans="1:54" s="37" customFormat="1" x14ac:dyDescent="0.25">
      <c r="A22384" s="52"/>
      <c r="AO22384" s="67"/>
      <c r="AP22384" s="67"/>
      <c r="AQ22384" s="67"/>
      <c r="AR22384" s="67"/>
      <c r="AS22384" s="67"/>
      <c r="AT22384" s="67"/>
      <c r="AU22384" s="67"/>
      <c r="AV22384" s="67"/>
      <c r="AW22384" s="67"/>
      <c r="AX22384" s="67"/>
      <c r="AY22384" s="67"/>
      <c r="AZ22384" s="67"/>
      <c r="BA22384" s="67"/>
      <c r="BB22384" s="67"/>
    </row>
    <row r="22385" spans="1:54" s="37" customFormat="1" x14ac:dyDescent="0.25">
      <c r="A22385" s="52"/>
      <c r="AO22385" s="67"/>
      <c r="AP22385" s="67"/>
      <c r="AQ22385" s="67"/>
      <c r="AR22385" s="67"/>
      <c r="AS22385" s="67"/>
      <c r="AT22385" s="67"/>
      <c r="AU22385" s="67"/>
      <c r="AV22385" s="67"/>
      <c r="AW22385" s="67"/>
      <c r="AX22385" s="67"/>
      <c r="AY22385" s="67"/>
      <c r="AZ22385" s="67"/>
      <c r="BA22385" s="67"/>
      <c r="BB22385" s="67"/>
    </row>
    <row r="22386" spans="1:54" s="37" customFormat="1" x14ac:dyDescent="0.25">
      <c r="A22386" s="52"/>
      <c r="AO22386" s="67"/>
      <c r="AP22386" s="67"/>
      <c r="AQ22386" s="67"/>
      <c r="AR22386" s="67"/>
      <c r="AS22386" s="67"/>
      <c r="AT22386" s="67"/>
      <c r="AU22386" s="67"/>
      <c r="AV22386" s="67"/>
      <c r="AW22386" s="67"/>
      <c r="AX22386" s="67"/>
      <c r="AY22386" s="67"/>
      <c r="AZ22386" s="67"/>
      <c r="BA22386" s="67"/>
      <c r="BB22386" s="67"/>
    </row>
    <row r="22387" spans="1:54" s="37" customFormat="1" x14ac:dyDescent="0.25">
      <c r="A22387" s="52"/>
      <c r="AO22387" s="67"/>
      <c r="AP22387" s="67"/>
      <c r="AQ22387" s="67"/>
      <c r="AR22387" s="67"/>
      <c r="AS22387" s="67"/>
      <c r="AT22387" s="67"/>
      <c r="AU22387" s="67"/>
      <c r="AV22387" s="67"/>
      <c r="AW22387" s="67"/>
      <c r="AX22387" s="67"/>
      <c r="AY22387" s="67"/>
      <c r="AZ22387" s="67"/>
      <c r="BA22387" s="67"/>
      <c r="BB22387" s="67"/>
    </row>
    <row r="22388" spans="1:54" s="37" customFormat="1" x14ac:dyDescent="0.25">
      <c r="A22388" s="52"/>
      <c r="AO22388" s="67"/>
      <c r="AP22388" s="67"/>
      <c r="AQ22388" s="67"/>
      <c r="AR22388" s="67"/>
      <c r="AS22388" s="67"/>
      <c r="AT22388" s="67"/>
      <c r="AU22388" s="67"/>
      <c r="AV22388" s="67"/>
      <c r="AW22388" s="67"/>
      <c r="AX22388" s="67"/>
      <c r="AY22388" s="67"/>
      <c r="AZ22388" s="67"/>
      <c r="BA22388" s="67"/>
      <c r="BB22388" s="67"/>
    </row>
    <row r="22389" spans="1:54" s="37" customFormat="1" x14ac:dyDescent="0.25">
      <c r="A22389" s="52"/>
      <c r="AO22389" s="67"/>
      <c r="AP22389" s="67"/>
      <c r="AQ22389" s="67"/>
      <c r="AR22389" s="67"/>
      <c r="AS22389" s="67"/>
      <c r="AT22389" s="67"/>
      <c r="AU22389" s="67"/>
      <c r="AV22389" s="67"/>
      <c r="AW22389" s="67"/>
      <c r="AX22389" s="67"/>
      <c r="AY22389" s="67"/>
      <c r="AZ22389" s="67"/>
      <c r="BA22389" s="67"/>
      <c r="BB22389" s="67"/>
    </row>
    <row r="22390" spans="1:54" s="37" customFormat="1" x14ac:dyDescent="0.25">
      <c r="A22390" s="52"/>
      <c r="AO22390" s="67"/>
      <c r="AP22390" s="67"/>
      <c r="AQ22390" s="67"/>
      <c r="AR22390" s="67"/>
      <c r="AS22390" s="67"/>
      <c r="AT22390" s="67"/>
      <c r="AU22390" s="67"/>
      <c r="AV22390" s="67"/>
      <c r="AW22390" s="67"/>
      <c r="AX22390" s="67"/>
      <c r="AY22390" s="67"/>
      <c r="AZ22390" s="67"/>
      <c r="BA22390" s="67"/>
      <c r="BB22390" s="67"/>
    </row>
    <row r="22391" spans="1:54" s="37" customFormat="1" x14ac:dyDescent="0.25">
      <c r="A22391" s="52"/>
      <c r="AO22391" s="67"/>
      <c r="AP22391" s="67"/>
      <c r="AQ22391" s="67"/>
      <c r="AR22391" s="67"/>
      <c r="AS22391" s="67"/>
      <c r="AT22391" s="67"/>
      <c r="AU22391" s="67"/>
      <c r="AV22391" s="67"/>
      <c r="AW22391" s="67"/>
      <c r="AX22391" s="67"/>
      <c r="AY22391" s="67"/>
      <c r="AZ22391" s="67"/>
      <c r="BA22391" s="67"/>
      <c r="BB22391" s="67"/>
    </row>
    <row r="22392" spans="1:54" s="37" customFormat="1" x14ac:dyDescent="0.25">
      <c r="A22392" s="52"/>
      <c r="AO22392" s="67"/>
      <c r="AP22392" s="67"/>
      <c r="AQ22392" s="67"/>
      <c r="AR22392" s="67"/>
      <c r="AS22392" s="67"/>
      <c r="AT22392" s="67"/>
      <c r="AU22392" s="67"/>
      <c r="AV22392" s="67"/>
      <c r="AW22392" s="67"/>
      <c r="AX22392" s="67"/>
      <c r="AY22392" s="67"/>
      <c r="AZ22392" s="67"/>
      <c r="BA22392" s="67"/>
      <c r="BB22392" s="67"/>
    </row>
    <row r="22393" spans="1:54" s="37" customFormat="1" x14ac:dyDescent="0.25">
      <c r="A22393" s="52"/>
      <c r="AO22393" s="67"/>
      <c r="AP22393" s="67"/>
      <c r="AQ22393" s="67"/>
      <c r="AR22393" s="67"/>
      <c r="AS22393" s="67"/>
      <c r="AT22393" s="67"/>
      <c r="AU22393" s="67"/>
      <c r="AV22393" s="67"/>
      <c r="AW22393" s="67"/>
      <c r="AX22393" s="67"/>
      <c r="AY22393" s="67"/>
      <c r="AZ22393" s="67"/>
      <c r="BA22393" s="67"/>
      <c r="BB22393" s="67"/>
    </row>
    <row r="22394" spans="1:54" s="37" customFormat="1" x14ac:dyDescent="0.25">
      <c r="A22394" s="52"/>
      <c r="AO22394" s="67"/>
      <c r="AP22394" s="67"/>
      <c r="AQ22394" s="67"/>
      <c r="AR22394" s="67"/>
      <c r="AS22394" s="67"/>
      <c r="AT22394" s="67"/>
      <c r="AU22394" s="67"/>
      <c r="AV22394" s="67"/>
      <c r="AW22394" s="67"/>
      <c r="AX22394" s="67"/>
      <c r="AY22394" s="67"/>
      <c r="AZ22394" s="67"/>
      <c r="BA22394" s="67"/>
      <c r="BB22394" s="67"/>
    </row>
    <row r="22395" spans="1:54" s="37" customFormat="1" x14ac:dyDescent="0.25">
      <c r="A22395" s="52"/>
      <c r="AO22395" s="67"/>
      <c r="AP22395" s="67"/>
      <c r="AQ22395" s="67"/>
      <c r="AR22395" s="67"/>
      <c r="AS22395" s="67"/>
      <c r="AT22395" s="67"/>
      <c r="AU22395" s="67"/>
      <c r="AV22395" s="67"/>
      <c r="AW22395" s="67"/>
      <c r="AX22395" s="67"/>
      <c r="AY22395" s="67"/>
      <c r="AZ22395" s="67"/>
      <c r="BA22395" s="67"/>
      <c r="BB22395" s="67"/>
    </row>
    <row r="22396" spans="1:54" s="37" customFormat="1" x14ac:dyDescent="0.25">
      <c r="A22396" s="52"/>
      <c r="AO22396" s="67"/>
      <c r="AP22396" s="67"/>
      <c r="AQ22396" s="67"/>
      <c r="AR22396" s="67"/>
      <c r="AS22396" s="67"/>
      <c r="AT22396" s="67"/>
      <c r="AU22396" s="67"/>
      <c r="AV22396" s="67"/>
      <c r="AW22396" s="67"/>
      <c r="AX22396" s="67"/>
      <c r="AY22396" s="67"/>
      <c r="AZ22396" s="67"/>
      <c r="BA22396" s="67"/>
      <c r="BB22396" s="67"/>
    </row>
    <row r="22397" spans="1:54" s="37" customFormat="1" x14ac:dyDescent="0.25">
      <c r="A22397" s="52"/>
      <c r="AO22397" s="67"/>
      <c r="AP22397" s="67"/>
      <c r="AQ22397" s="67"/>
      <c r="AR22397" s="67"/>
      <c r="AS22397" s="67"/>
      <c r="AT22397" s="67"/>
      <c r="AU22397" s="67"/>
      <c r="AV22397" s="67"/>
      <c r="AW22397" s="67"/>
      <c r="AX22397" s="67"/>
      <c r="AY22397" s="67"/>
      <c r="AZ22397" s="67"/>
      <c r="BA22397" s="67"/>
      <c r="BB22397" s="67"/>
    </row>
    <row r="22398" spans="1:54" s="37" customFormat="1" x14ac:dyDescent="0.25">
      <c r="A22398" s="52"/>
      <c r="AO22398" s="67"/>
      <c r="AP22398" s="67"/>
      <c r="AQ22398" s="67"/>
      <c r="AR22398" s="67"/>
      <c r="AS22398" s="67"/>
      <c r="AT22398" s="67"/>
      <c r="AU22398" s="67"/>
      <c r="AV22398" s="67"/>
      <c r="AW22398" s="67"/>
      <c r="AX22398" s="67"/>
      <c r="AY22398" s="67"/>
      <c r="AZ22398" s="67"/>
      <c r="BA22398" s="67"/>
      <c r="BB22398" s="67"/>
    </row>
    <row r="22399" spans="1:54" s="37" customFormat="1" x14ac:dyDescent="0.25">
      <c r="A22399" s="52"/>
      <c r="AO22399" s="67"/>
      <c r="AP22399" s="67"/>
      <c r="AQ22399" s="67"/>
      <c r="AR22399" s="67"/>
      <c r="AS22399" s="67"/>
      <c r="AT22399" s="67"/>
      <c r="AU22399" s="67"/>
      <c r="AV22399" s="67"/>
      <c r="AW22399" s="67"/>
      <c r="AX22399" s="67"/>
      <c r="AY22399" s="67"/>
      <c r="AZ22399" s="67"/>
      <c r="BA22399" s="67"/>
      <c r="BB22399" s="67"/>
    </row>
    <row r="22400" spans="1:54" s="37" customFormat="1" x14ac:dyDescent="0.25">
      <c r="A22400" s="52"/>
      <c r="AO22400" s="67"/>
      <c r="AP22400" s="67"/>
      <c r="AQ22400" s="67"/>
      <c r="AR22400" s="67"/>
      <c r="AS22400" s="67"/>
      <c r="AT22400" s="67"/>
      <c r="AU22400" s="67"/>
      <c r="AV22400" s="67"/>
      <c r="AW22400" s="67"/>
      <c r="AX22400" s="67"/>
      <c r="AY22400" s="67"/>
      <c r="AZ22400" s="67"/>
      <c r="BA22400" s="67"/>
      <c r="BB22400" s="67"/>
    </row>
    <row r="22401" spans="1:54" s="37" customFormat="1" x14ac:dyDescent="0.25">
      <c r="A22401" s="52"/>
      <c r="AO22401" s="67"/>
      <c r="AP22401" s="67"/>
      <c r="AQ22401" s="67"/>
      <c r="AR22401" s="67"/>
      <c r="AS22401" s="67"/>
      <c r="AT22401" s="67"/>
      <c r="AU22401" s="67"/>
      <c r="AV22401" s="67"/>
      <c r="AW22401" s="67"/>
      <c r="AX22401" s="67"/>
      <c r="AY22401" s="67"/>
      <c r="AZ22401" s="67"/>
      <c r="BA22401" s="67"/>
      <c r="BB22401" s="67"/>
    </row>
    <row r="22402" spans="1:54" s="37" customFormat="1" x14ac:dyDescent="0.25">
      <c r="A22402" s="52"/>
      <c r="AO22402" s="67"/>
      <c r="AP22402" s="67"/>
      <c r="AQ22402" s="67"/>
      <c r="AR22402" s="67"/>
      <c r="AS22402" s="67"/>
      <c r="AT22402" s="67"/>
      <c r="AU22402" s="67"/>
      <c r="AV22402" s="67"/>
      <c r="AW22402" s="67"/>
      <c r="AX22402" s="67"/>
      <c r="AY22402" s="67"/>
      <c r="AZ22402" s="67"/>
      <c r="BA22402" s="67"/>
      <c r="BB22402" s="67"/>
    </row>
    <row r="22403" spans="1:54" s="37" customFormat="1" x14ac:dyDescent="0.25">
      <c r="A22403" s="52"/>
      <c r="AO22403" s="67"/>
      <c r="AP22403" s="67"/>
      <c r="AQ22403" s="67"/>
      <c r="AR22403" s="67"/>
      <c r="AS22403" s="67"/>
      <c r="AT22403" s="67"/>
      <c r="AU22403" s="67"/>
      <c r="AV22403" s="67"/>
      <c r="AW22403" s="67"/>
      <c r="AX22403" s="67"/>
      <c r="AY22403" s="67"/>
      <c r="AZ22403" s="67"/>
      <c r="BA22403" s="67"/>
      <c r="BB22403" s="67"/>
    </row>
    <row r="22404" spans="1:54" s="37" customFormat="1" x14ac:dyDescent="0.25">
      <c r="A22404" s="52"/>
      <c r="AO22404" s="67"/>
      <c r="AP22404" s="67"/>
      <c r="AQ22404" s="67"/>
      <c r="AR22404" s="67"/>
      <c r="AS22404" s="67"/>
      <c r="AT22404" s="67"/>
      <c r="AU22404" s="67"/>
      <c r="AV22404" s="67"/>
      <c r="AW22404" s="67"/>
      <c r="AX22404" s="67"/>
      <c r="AY22404" s="67"/>
      <c r="AZ22404" s="67"/>
      <c r="BA22404" s="67"/>
      <c r="BB22404" s="67"/>
    </row>
    <row r="22405" spans="1:54" s="37" customFormat="1" x14ac:dyDescent="0.25">
      <c r="A22405" s="52"/>
      <c r="AO22405" s="67"/>
      <c r="AP22405" s="67"/>
      <c r="AQ22405" s="67"/>
      <c r="AR22405" s="67"/>
      <c r="AS22405" s="67"/>
      <c r="AT22405" s="67"/>
      <c r="AU22405" s="67"/>
      <c r="AV22405" s="67"/>
      <c r="AW22405" s="67"/>
      <c r="AX22405" s="67"/>
      <c r="AY22405" s="67"/>
      <c r="AZ22405" s="67"/>
      <c r="BA22405" s="67"/>
      <c r="BB22405" s="67"/>
    </row>
    <row r="22406" spans="1:54" s="37" customFormat="1" x14ac:dyDescent="0.25">
      <c r="A22406" s="52"/>
      <c r="AO22406" s="67"/>
      <c r="AP22406" s="67"/>
      <c r="AQ22406" s="67"/>
      <c r="AR22406" s="67"/>
      <c r="AS22406" s="67"/>
      <c r="AT22406" s="67"/>
      <c r="AU22406" s="67"/>
      <c r="AV22406" s="67"/>
      <c r="AW22406" s="67"/>
      <c r="AX22406" s="67"/>
      <c r="AY22406" s="67"/>
      <c r="AZ22406" s="67"/>
      <c r="BA22406" s="67"/>
      <c r="BB22406" s="67"/>
    </row>
    <row r="22407" spans="1:54" s="37" customFormat="1" x14ac:dyDescent="0.25">
      <c r="A22407" s="52"/>
      <c r="AO22407" s="67"/>
      <c r="AP22407" s="67"/>
      <c r="AQ22407" s="67"/>
      <c r="AR22407" s="67"/>
      <c r="AS22407" s="67"/>
      <c r="AT22407" s="67"/>
      <c r="AU22407" s="67"/>
      <c r="AV22407" s="67"/>
      <c r="AW22407" s="67"/>
      <c r="AX22407" s="67"/>
      <c r="AY22407" s="67"/>
      <c r="AZ22407" s="67"/>
      <c r="BA22407" s="67"/>
      <c r="BB22407" s="67"/>
    </row>
    <row r="22408" spans="1:54" s="37" customFormat="1" x14ac:dyDescent="0.25">
      <c r="A22408" s="52"/>
      <c r="AO22408" s="67"/>
      <c r="AP22408" s="67"/>
      <c r="AQ22408" s="67"/>
      <c r="AR22408" s="67"/>
      <c r="AS22408" s="67"/>
      <c r="AT22408" s="67"/>
      <c r="AU22408" s="67"/>
      <c r="AV22408" s="67"/>
      <c r="AW22408" s="67"/>
      <c r="AX22408" s="67"/>
      <c r="AY22408" s="67"/>
      <c r="AZ22408" s="67"/>
      <c r="BA22408" s="67"/>
      <c r="BB22408" s="67"/>
    </row>
    <row r="22409" spans="1:54" s="37" customFormat="1" x14ac:dyDescent="0.25">
      <c r="A22409" s="52"/>
      <c r="AO22409" s="67"/>
      <c r="AP22409" s="67"/>
      <c r="AQ22409" s="67"/>
      <c r="AR22409" s="67"/>
      <c r="AS22409" s="67"/>
      <c r="AT22409" s="67"/>
      <c r="AU22409" s="67"/>
      <c r="AV22409" s="67"/>
      <c r="AW22409" s="67"/>
      <c r="AX22409" s="67"/>
      <c r="AY22409" s="67"/>
      <c r="AZ22409" s="67"/>
      <c r="BA22409" s="67"/>
      <c r="BB22409" s="67"/>
    </row>
    <row r="22410" spans="1:54" s="37" customFormat="1" x14ac:dyDescent="0.25">
      <c r="A22410" s="52"/>
      <c r="AO22410" s="67"/>
      <c r="AP22410" s="67"/>
      <c r="AQ22410" s="67"/>
      <c r="AR22410" s="67"/>
      <c r="AS22410" s="67"/>
      <c r="AT22410" s="67"/>
      <c r="AU22410" s="67"/>
      <c r="AV22410" s="67"/>
      <c r="AW22410" s="67"/>
      <c r="AX22410" s="67"/>
      <c r="AY22410" s="67"/>
      <c r="AZ22410" s="67"/>
      <c r="BA22410" s="67"/>
      <c r="BB22410" s="67"/>
    </row>
    <row r="22411" spans="1:54" s="37" customFormat="1" x14ac:dyDescent="0.25">
      <c r="A22411" s="52"/>
      <c r="AO22411" s="67"/>
      <c r="AP22411" s="67"/>
      <c r="AQ22411" s="67"/>
      <c r="AR22411" s="67"/>
      <c r="AS22411" s="67"/>
      <c r="AT22411" s="67"/>
      <c r="AU22411" s="67"/>
      <c r="AV22411" s="67"/>
      <c r="AW22411" s="67"/>
      <c r="AX22411" s="67"/>
      <c r="AY22411" s="67"/>
      <c r="AZ22411" s="67"/>
      <c r="BA22411" s="67"/>
      <c r="BB22411" s="67"/>
    </row>
    <row r="22412" spans="1:54" s="37" customFormat="1" x14ac:dyDescent="0.25">
      <c r="A22412" s="52"/>
      <c r="AO22412" s="67"/>
      <c r="AP22412" s="67"/>
      <c r="AQ22412" s="67"/>
      <c r="AR22412" s="67"/>
      <c r="AS22412" s="67"/>
      <c r="AT22412" s="67"/>
      <c r="AU22412" s="67"/>
      <c r="AV22412" s="67"/>
      <c r="AW22412" s="67"/>
      <c r="AX22412" s="67"/>
      <c r="AY22412" s="67"/>
      <c r="AZ22412" s="67"/>
      <c r="BA22412" s="67"/>
      <c r="BB22412" s="67"/>
    </row>
    <row r="22413" spans="1:54" s="37" customFormat="1" x14ac:dyDescent="0.25">
      <c r="A22413" s="52"/>
      <c r="AO22413" s="67"/>
      <c r="AP22413" s="67"/>
      <c r="AQ22413" s="67"/>
      <c r="AR22413" s="67"/>
      <c r="AS22413" s="67"/>
      <c r="AT22413" s="67"/>
      <c r="AU22413" s="67"/>
      <c r="AV22413" s="67"/>
      <c r="AW22413" s="67"/>
      <c r="AX22413" s="67"/>
      <c r="AY22413" s="67"/>
      <c r="AZ22413" s="67"/>
      <c r="BA22413" s="67"/>
      <c r="BB22413" s="67"/>
    </row>
    <row r="22414" spans="1:54" s="37" customFormat="1" x14ac:dyDescent="0.25">
      <c r="A22414" s="52"/>
      <c r="AO22414" s="67"/>
      <c r="AP22414" s="67"/>
      <c r="AQ22414" s="67"/>
      <c r="AR22414" s="67"/>
      <c r="AS22414" s="67"/>
      <c r="AT22414" s="67"/>
      <c r="AU22414" s="67"/>
      <c r="AV22414" s="67"/>
      <c r="AW22414" s="67"/>
      <c r="AX22414" s="67"/>
      <c r="AY22414" s="67"/>
      <c r="AZ22414" s="67"/>
      <c r="BA22414" s="67"/>
      <c r="BB22414" s="67"/>
    </row>
    <row r="22415" spans="1:54" s="37" customFormat="1" x14ac:dyDescent="0.25">
      <c r="A22415" s="52"/>
      <c r="AO22415" s="67"/>
      <c r="AP22415" s="67"/>
      <c r="AQ22415" s="67"/>
      <c r="AR22415" s="67"/>
      <c r="AS22415" s="67"/>
      <c r="AT22415" s="67"/>
      <c r="AU22415" s="67"/>
      <c r="AV22415" s="67"/>
      <c r="AW22415" s="67"/>
      <c r="AX22415" s="67"/>
      <c r="AY22415" s="67"/>
      <c r="AZ22415" s="67"/>
      <c r="BA22415" s="67"/>
      <c r="BB22415" s="67"/>
    </row>
    <row r="22416" spans="1:54" s="37" customFormat="1" x14ac:dyDescent="0.25">
      <c r="A22416" s="52"/>
      <c r="AO22416" s="67"/>
      <c r="AP22416" s="67"/>
      <c r="AQ22416" s="67"/>
      <c r="AR22416" s="67"/>
      <c r="AS22416" s="67"/>
      <c r="AT22416" s="67"/>
      <c r="AU22416" s="67"/>
      <c r="AV22416" s="67"/>
      <c r="AW22416" s="67"/>
      <c r="AX22416" s="67"/>
      <c r="AY22416" s="67"/>
      <c r="AZ22416" s="67"/>
      <c r="BA22416" s="67"/>
      <c r="BB22416" s="67"/>
    </row>
    <row r="22417" spans="1:54" s="37" customFormat="1" x14ac:dyDescent="0.25">
      <c r="A22417" s="52"/>
      <c r="AO22417" s="67"/>
      <c r="AP22417" s="67"/>
      <c r="AQ22417" s="67"/>
      <c r="AR22417" s="67"/>
      <c r="AS22417" s="67"/>
      <c r="AT22417" s="67"/>
      <c r="AU22417" s="67"/>
      <c r="AV22417" s="67"/>
      <c r="AW22417" s="67"/>
      <c r="AX22417" s="67"/>
      <c r="AY22417" s="67"/>
      <c r="AZ22417" s="67"/>
      <c r="BA22417" s="67"/>
      <c r="BB22417" s="67"/>
    </row>
    <row r="22418" spans="1:54" s="37" customFormat="1" x14ac:dyDescent="0.25">
      <c r="A22418" s="52"/>
      <c r="AO22418" s="67"/>
      <c r="AP22418" s="67"/>
      <c r="AQ22418" s="67"/>
      <c r="AR22418" s="67"/>
      <c r="AS22418" s="67"/>
      <c r="AT22418" s="67"/>
      <c r="AU22418" s="67"/>
      <c r="AV22418" s="67"/>
      <c r="AW22418" s="67"/>
      <c r="AX22418" s="67"/>
      <c r="AY22418" s="67"/>
      <c r="AZ22418" s="67"/>
      <c r="BA22418" s="67"/>
      <c r="BB22418" s="67"/>
    </row>
    <row r="22419" spans="1:54" s="37" customFormat="1" x14ac:dyDescent="0.25">
      <c r="A22419" s="52"/>
      <c r="AO22419" s="67"/>
      <c r="AP22419" s="67"/>
      <c r="AQ22419" s="67"/>
      <c r="AR22419" s="67"/>
      <c r="AS22419" s="67"/>
      <c r="AT22419" s="67"/>
      <c r="AU22419" s="67"/>
      <c r="AV22419" s="67"/>
      <c r="AW22419" s="67"/>
      <c r="AX22419" s="67"/>
      <c r="AY22419" s="67"/>
      <c r="AZ22419" s="67"/>
      <c r="BA22419" s="67"/>
      <c r="BB22419" s="67"/>
    </row>
    <row r="22420" spans="1:54" s="37" customFormat="1" x14ac:dyDescent="0.25">
      <c r="A22420" s="52"/>
      <c r="AO22420" s="67"/>
      <c r="AP22420" s="67"/>
      <c r="AQ22420" s="67"/>
      <c r="AR22420" s="67"/>
      <c r="AS22420" s="67"/>
      <c r="AT22420" s="67"/>
      <c r="AU22420" s="67"/>
      <c r="AV22420" s="67"/>
      <c r="AW22420" s="67"/>
      <c r="AX22420" s="67"/>
      <c r="AY22420" s="67"/>
      <c r="AZ22420" s="67"/>
      <c r="BA22420" s="67"/>
      <c r="BB22420" s="67"/>
    </row>
    <row r="22421" spans="1:54" s="37" customFormat="1" x14ac:dyDescent="0.25">
      <c r="A22421" s="52"/>
      <c r="AO22421" s="67"/>
      <c r="AP22421" s="67"/>
      <c r="AQ22421" s="67"/>
      <c r="AR22421" s="67"/>
      <c r="AS22421" s="67"/>
      <c r="AT22421" s="67"/>
      <c r="AU22421" s="67"/>
      <c r="AV22421" s="67"/>
      <c r="AW22421" s="67"/>
      <c r="AX22421" s="67"/>
      <c r="AY22421" s="67"/>
      <c r="AZ22421" s="67"/>
      <c r="BA22421" s="67"/>
      <c r="BB22421" s="67"/>
    </row>
    <row r="22422" spans="1:54" s="37" customFormat="1" x14ac:dyDescent="0.25">
      <c r="A22422" s="52"/>
      <c r="AO22422" s="67"/>
      <c r="AP22422" s="67"/>
      <c r="AQ22422" s="67"/>
      <c r="AR22422" s="67"/>
      <c r="AS22422" s="67"/>
      <c r="AT22422" s="67"/>
      <c r="AU22422" s="67"/>
      <c r="AV22422" s="67"/>
      <c r="AW22422" s="67"/>
      <c r="AX22422" s="67"/>
      <c r="AY22422" s="67"/>
      <c r="AZ22422" s="67"/>
      <c r="BA22422" s="67"/>
      <c r="BB22422" s="67"/>
    </row>
    <row r="22423" spans="1:54" s="37" customFormat="1" x14ac:dyDescent="0.25">
      <c r="A22423" s="52"/>
      <c r="AO22423" s="67"/>
      <c r="AP22423" s="67"/>
      <c r="AQ22423" s="67"/>
      <c r="AR22423" s="67"/>
      <c r="AS22423" s="67"/>
      <c r="AT22423" s="67"/>
      <c r="AU22423" s="67"/>
      <c r="AV22423" s="67"/>
      <c r="AW22423" s="67"/>
      <c r="AX22423" s="67"/>
      <c r="AY22423" s="67"/>
      <c r="AZ22423" s="67"/>
      <c r="BA22423" s="67"/>
      <c r="BB22423" s="67"/>
    </row>
    <row r="22424" spans="1:54" s="37" customFormat="1" x14ac:dyDescent="0.25">
      <c r="A22424" s="52"/>
      <c r="AO22424" s="67"/>
      <c r="AP22424" s="67"/>
      <c r="AQ22424" s="67"/>
      <c r="AR22424" s="67"/>
      <c r="AS22424" s="67"/>
      <c r="AT22424" s="67"/>
      <c r="AU22424" s="67"/>
      <c r="AV22424" s="67"/>
      <c r="AW22424" s="67"/>
      <c r="AX22424" s="67"/>
      <c r="AY22424" s="67"/>
      <c r="AZ22424" s="67"/>
      <c r="BA22424" s="67"/>
      <c r="BB22424" s="67"/>
    </row>
    <row r="22425" spans="1:54" s="37" customFormat="1" x14ac:dyDescent="0.25">
      <c r="A22425" s="52"/>
      <c r="AO22425" s="67"/>
      <c r="AP22425" s="67"/>
      <c r="AQ22425" s="67"/>
      <c r="AR22425" s="67"/>
      <c r="AS22425" s="67"/>
      <c r="AT22425" s="67"/>
      <c r="AU22425" s="67"/>
      <c r="AV22425" s="67"/>
      <c r="AW22425" s="67"/>
      <c r="AX22425" s="67"/>
      <c r="AY22425" s="67"/>
      <c r="AZ22425" s="67"/>
      <c r="BA22425" s="67"/>
      <c r="BB22425" s="67"/>
    </row>
    <row r="22426" spans="1:54" s="37" customFormat="1" x14ac:dyDescent="0.25">
      <c r="A22426" s="52"/>
      <c r="AO22426" s="67"/>
      <c r="AP22426" s="67"/>
      <c r="AQ22426" s="67"/>
      <c r="AR22426" s="67"/>
      <c r="AS22426" s="67"/>
      <c r="AT22426" s="67"/>
      <c r="AU22426" s="67"/>
      <c r="AV22426" s="67"/>
      <c r="AW22426" s="67"/>
      <c r="AX22426" s="67"/>
      <c r="AY22426" s="67"/>
      <c r="AZ22426" s="67"/>
      <c r="BA22426" s="67"/>
      <c r="BB22426" s="67"/>
    </row>
    <row r="22427" spans="1:54" s="37" customFormat="1" x14ac:dyDescent="0.25">
      <c r="A22427" s="52"/>
      <c r="AO22427" s="67"/>
      <c r="AP22427" s="67"/>
      <c r="AQ22427" s="67"/>
      <c r="AR22427" s="67"/>
      <c r="AS22427" s="67"/>
      <c r="AT22427" s="67"/>
      <c r="AU22427" s="67"/>
      <c r="AV22427" s="67"/>
      <c r="AW22427" s="67"/>
      <c r="AX22427" s="67"/>
      <c r="AY22427" s="67"/>
      <c r="AZ22427" s="67"/>
      <c r="BA22427" s="67"/>
      <c r="BB22427" s="67"/>
    </row>
    <row r="22428" spans="1:54" s="37" customFormat="1" x14ac:dyDescent="0.25">
      <c r="A22428" s="52"/>
      <c r="AO22428" s="67"/>
      <c r="AP22428" s="67"/>
      <c r="AQ22428" s="67"/>
      <c r="AR22428" s="67"/>
      <c r="AS22428" s="67"/>
      <c r="AT22428" s="67"/>
      <c r="AU22428" s="67"/>
      <c r="AV22428" s="67"/>
      <c r="AW22428" s="67"/>
      <c r="AX22428" s="67"/>
      <c r="AY22428" s="67"/>
      <c r="AZ22428" s="67"/>
      <c r="BA22428" s="67"/>
      <c r="BB22428" s="67"/>
    </row>
    <row r="22429" spans="1:54" s="37" customFormat="1" x14ac:dyDescent="0.25">
      <c r="A22429" s="52"/>
      <c r="AO22429" s="67"/>
      <c r="AP22429" s="67"/>
      <c r="AQ22429" s="67"/>
      <c r="AR22429" s="67"/>
      <c r="AS22429" s="67"/>
      <c r="AT22429" s="67"/>
      <c r="AU22429" s="67"/>
      <c r="AV22429" s="67"/>
      <c r="AW22429" s="67"/>
      <c r="AX22429" s="67"/>
      <c r="AY22429" s="67"/>
      <c r="AZ22429" s="67"/>
      <c r="BA22429" s="67"/>
      <c r="BB22429" s="67"/>
    </row>
    <row r="22430" spans="1:54" s="37" customFormat="1" x14ac:dyDescent="0.25">
      <c r="A22430" s="52"/>
      <c r="AO22430" s="67"/>
      <c r="AP22430" s="67"/>
      <c r="AQ22430" s="67"/>
      <c r="AR22430" s="67"/>
      <c r="AS22430" s="67"/>
      <c r="AT22430" s="67"/>
      <c r="AU22430" s="67"/>
      <c r="AV22430" s="67"/>
      <c r="AW22430" s="67"/>
      <c r="AX22430" s="67"/>
      <c r="AY22430" s="67"/>
      <c r="AZ22430" s="67"/>
      <c r="BA22430" s="67"/>
      <c r="BB22430" s="67"/>
    </row>
    <row r="22431" spans="1:54" s="37" customFormat="1" x14ac:dyDescent="0.25">
      <c r="A22431" s="52"/>
      <c r="AO22431" s="67"/>
      <c r="AP22431" s="67"/>
      <c r="AQ22431" s="67"/>
      <c r="AR22431" s="67"/>
      <c r="AS22431" s="67"/>
      <c r="AT22431" s="67"/>
      <c r="AU22431" s="67"/>
      <c r="AV22431" s="67"/>
      <c r="AW22431" s="67"/>
      <c r="AX22431" s="67"/>
      <c r="AY22431" s="67"/>
      <c r="AZ22431" s="67"/>
      <c r="BA22431" s="67"/>
      <c r="BB22431" s="67"/>
    </row>
    <row r="22432" spans="1:54" s="37" customFormat="1" x14ac:dyDescent="0.25">
      <c r="A22432" s="52"/>
      <c r="AO22432" s="67"/>
      <c r="AP22432" s="67"/>
      <c r="AQ22432" s="67"/>
      <c r="AR22432" s="67"/>
      <c r="AS22432" s="67"/>
      <c r="AT22432" s="67"/>
      <c r="AU22432" s="67"/>
      <c r="AV22432" s="67"/>
      <c r="AW22432" s="67"/>
      <c r="AX22432" s="67"/>
      <c r="AY22432" s="67"/>
      <c r="AZ22432" s="67"/>
      <c r="BA22432" s="67"/>
      <c r="BB22432" s="67"/>
    </row>
    <row r="22433" spans="1:54" s="37" customFormat="1" x14ac:dyDescent="0.25">
      <c r="A22433" s="52"/>
      <c r="AO22433" s="67"/>
      <c r="AP22433" s="67"/>
      <c r="AQ22433" s="67"/>
      <c r="AR22433" s="67"/>
      <c r="AS22433" s="67"/>
      <c r="AT22433" s="67"/>
      <c r="AU22433" s="67"/>
      <c r="AV22433" s="67"/>
      <c r="AW22433" s="67"/>
      <c r="AX22433" s="67"/>
      <c r="AY22433" s="67"/>
      <c r="AZ22433" s="67"/>
      <c r="BA22433" s="67"/>
      <c r="BB22433" s="67"/>
    </row>
    <row r="22434" spans="1:54" s="37" customFormat="1" x14ac:dyDescent="0.25">
      <c r="A22434" s="52"/>
      <c r="AO22434" s="67"/>
      <c r="AP22434" s="67"/>
      <c r="AQ22434" s="67"/>
      <c r="AR22434" s="67"/>
      <c r="AS22434" s="67"/>
      <c r="AT22434" s="67"/>
      <c r="AU22434" s="67"/>
      <c r="AV22434" s="67"/>
      <c r="AW22434" s="67"/>
      <c r="AX22434" s="67"/>
      <c r="AY22434" s="67"/>
      <c r="AZ22434" s="67"/>
      <c r="BA22434" s="67"/>
      <c r="BB22434" s="67"/>
    </row>
    <row r="22435" spans="1:54" s="37" customFormat="1" x14ac:dyDescent="0.25">
      <c r="A22435" s="52"/>
      <c r="AO22435" s="67"/>
      <c r="AP22435" s="67"/>
      <c r="AQ22435" s="67"/>
      <c r="AR22435" s="67"/>
      <c r="AS22435" s="67"/>
      <c r="AT22435" s="67"/>
      <c r="AU22435" s="67"/>
      <c r="AV22435" s="67"/>
      <c r="AW22435" s="67"/>
      <c r="AX22435" s="67"/>
      <c r="AY22435" s="67"/>
      <c r="AZ22435" s="67"/>
      <c r="BA22435" s="67"/>
      <c r="BB22435" s="67"/>
    </row>
    <row r="22436" spans="1:54" s="37" customFormat="1" x14ac:dyDescent="0.25">
      <c r="A22436" s="52"/>
      <c r="AO22436" s="67"/>
      <c r="AP22436" s="67"/>
      <c r="AQ22436" s="67"/>
      <c r="AR22436" s="67"/>
      <c r="AS22436" s="67"/>
      <c r="AT22436" s="67"/>
      <c r="AU22436" s="67"/>
      <c r="AV22436" s="67"/>
      <c r="AW22436" s="67"/>
      <c r="AX22436" s="67"/>
      <c r="AY22436" s="67"/>
      <c r="AZ22436" s="67"/>
      <c r="BA22436" s="67"/>
      <c r="BB22436" s="67"/>
    </row>
    <row r="22437" spans="1:54" s="37" customFormat="1" x14ac:dyDescent="0.25">
      <c r="A22437" s="52"/>
      <c r="AO22437" s="67"/>
      <c r="AP22437" s="67"/>
      <c r="AQ22437" s="67"/>
      <c r="AR22437" s="67"/>
      <c r="AS22437" s="67"/>
      <c r="AT22437" s="67"/>
      <c r="AU22437" s="67"/>
      <c r="AV22437" s="67"/>
      <c r="AW22437" s="67"/>
      <c r="AX22437" s="67"/>
      <c r="AY22437" s="67"/>
      <c r="AZ22437" s="67"/>
      <c r="BA22437" s="67"/>
      <c r="BB22437" s="67"/>
    </row>
    <row r="22438" spans="1:54" s="37" customFormat="1" x14ac:dyDescent="0.25">
      <c r="A22438" s="52"/>
      <c r="AO22438" s="67"/>
      <c r="AP22438" s="67"/>
      <c r="AQ22438" s="67"/>
      <c r="AR22438" s="67"/>
      <c r="AS22438" s="67"/>
      <c r="AT22438" s="67"/>
      <c r="AU22438" s="67"/>
      <c r="AV22438" s="67"/>
      <c r="AW22438" s="67"/>
      <c r="AX22438" s="67"/>
      <c r="AY22438" s="67"/>
      <c r="AZ22438" s="67"/>
      <c r="BA22438" s="67"/>
      <c r="BB22438" s="67"/>
    </row>
    <row r="22439" spans="1:54" s="37" customFormat="1" x14ac:dyDescent="0.25">
      <c r="A22439" s="52"/>
      <c r="AO22439" s="67"/>
      <c r="AP22439" s="67"/>
      <c r="AQ22439" s="67"/>
      <c r="AR22439" s="67"/>
      <c r="AS22439" s="67"/>
      <c r="AT22439" s="67"/>
      <c r="AU22439" s="67"/>
      <c r="AV22439" s="67"/>
      <c r="AW22439" s="67"/>
      <c r="AX22439" s="67"/>
      <c r="AY22439" s="67"/>
      <c r="AZ22439" s="67"/>
      <c r="BA22439" s="67"/>
      <c r="BB22439" s="67"/>
    </row>
    <row r="22440" spans="1:54" s="37" customFormat="1" x14ac:dyDescent="0.25">
      <c r="A22440" s="52"/>
      <c r="AO22440" s="67"/>
      <c r="AP22440" s="67"/>
      <c r="AQ22440" s="67"/>
      <c r="AR22440" s="67"/>
      <c r="AS22440" s="67"/>
      <c r="AT22440" s="67"/>
      <c r="AU22440" s="67"/>
      <c r="AV22440" s="67"/>
      <c r="AW22440" s="67"/>
      <c r="AX22440" s="67"/>
      <c r="AY22440" s="67"/>
      <c r="AZ22440" s="67"/>
      <c r="BA22440" s="67"/>
      <c r="BB22440" s="67"/>
    </row>
    <row r="22441" spans="1:54" s="37" customFormat="1" x14ac:dyDescent="0.25">
      <c r="A22441" s="52"/>
      <c r="AO22441" s="67"/>
      <c r="AP22441" s="67"/>
      <c r="AQ22441" s="67"/>
      <c r="AR22441" s="67"/>
      <c r="AS22441" s="67"/>
      <c r="AT22441" s="67"/>
      <c r="AU22441" s="67"/>
      <c r="AV22441" s="67"/>
      <c r="AW22441" s="67"/>
      <c r="AX22441" s="67"/>
      <c r="AY22441" s="67"/>
      <c r="AZ22441" s="67"/>
      <c r="BA22441" s="67"/>
      <c r="BB22441" s="67"/>
    </row>
    <row r="22442" spans="1:54" s="37" customFormat="1" x14ac:dyDescent="0.25">
      <c r="A22442" s="52"/>
      <c r="AO22442" s="67"/>
      <c r="AP22442" s="67"/>
      <c r="AQ22442" s="67"/>
      <c r="AR22442" s="67"/>
      <c r="AS22442" s="67"/>
      <c r="AT22442" s="67"/>
      <c r="AU22442" s="67"/>
      <c r="AV22442" s="67"/>
      <c r="AW22442" s="67"/>
      <c r="AX22442" s="67"/>
      <c r="AY22442" s="67"/>
      <c r="AZ22442" s="67"/>
      <c r="BA22442" s="67"/>
      <c r="BB22442" s="67"/>
    </row>
    <row r="22443" spans="1:54" s="37" customFormat="1" x14ac:dyDescent="0.25">
      <c r="A22443" s="52"/>
      <c r="AO22443" s="67"/>
      <c r="AP22443" s="67"/>
      <c r="AQ22443" s="67"/>
      <c r="AR22443" s="67"/>
      <c r="AS22443" s="67"/>
      <c r="AT22443" s="67"/>
      <c r="AU22443" s="67"/>
      <c r="AV22443" s="67"/>
      <c r="AW22443" s="67"/>
      <c r="AX22443" s="67"/>
      <c r="AY22443" s="67"/>
      <c r="AZ22443" s="67"/>
      <c r="BA22443" s="67"/>
      <c r="BB22443" s="67"/>
    </row>
    <row r="22444" spans="1:54" s="37" customFormat="1" x14ac:dyDescent="0.25">
      <c r="A22444" s="52"/>
      <c r="AO22444" s="67"/>
      <c r="AP22444" s="67"/>
      <c r="AQ22444" s="67"/>
      <c r="AR22444" s="67"/>
      <c r="AS22444" s="67"/>
      <c r="AT22444" s="67"/>
      <c r="AU22444" s="67"/>
      <c r="AV22444" s="67"/>
      <c r="AW22444" s="67"/>
      <c r="AX22444" s="67"/>
      <c r="AY22444" s="67"/>
      <c r="AZ22444" s="67"/>
      <c r="BA22444" s="67"/>
      <c r="BB22444" s="67"/>
    </row>
    <row r="22445" spans="1:54" s="37" customFormat="1" x14ac:dyDescent="0.25">
      <c r="A22445" s="52"/>
      <c r="AO22445" s="67"/>
      <c r="AP22445" s="67"/>
      <c r="AQ22445" s="67"/>
      <c r="AR22445" s="67"/>
      <c r="AS22445" s="67"/>
      <c r="AT22445" s="67"/>
      <c r="AU22445" s="67"/>
      <c r="AV22445" s="67"/>
      <c r="AW22445" s="67"/>
      <c r="AX22445" s="67"/>
      <c r="AY22445" s="67"/>
      <c r="AZ22445" s="67"/>
      <c r="BA22445" s="67"/>
      <c r="BB22445" s="67"/>
    </row>
    <row r="22446" spans="1:54" s="37" customFormat="1" x14ac:dyDescent="0.25">
      <c r="A22446" s="52"/>
      <c r="AO22446" s="67"/>
      <c r="AP22446" s="67"/>
      <c r="AQ22446" s="67"/>
      <c r="AR22446" s="67"/>
      <c r="AS22446" s="67"/>
      <c r="AT22446" s="67"/>
      <c r="AU22446" s="67"/>
      <c r="AV22446" s="67"/>
      <c r="AW22446" s="67"/>
      <c r="AX22446" s="67"/>
      <c r="AY22446" s="67"/>
      <c r="AZ22446" s="67"/>
      <c r="BA22446" s="67"/>
      <c r="BB22446" s="67"/>
    </row>
    <row r="22447" spans="1:54" s="37" customFormat="1" x14ac:dyDescent="0.25">
      <c r="A22447" s="52"/>
      <c r="AO22447" s="67"/>
      <c r="AP22447" s="67"/>
      <c r="AQ22447" s="67"/>
      <c r="AR22447" s="67"/>
      <c r="AS22447" s="67"/>
      <c r="AT22447" s="67"/>
      <c r="AU22447" s="67"/>
      <c r="AV22447" s="67"/>
      <c r="AW22447" s="67"/>
      <c r="AX22447" s="67"/>
      <c r="AY22447" s="67"/>
      <c r="AZ22447" s="67"/>
      <c r="BA22447" s="67"/>
      <c r="BB22447" s="67"/>
    </row>
    <row r="22448" spans="1:54" s="37" customFormat="1" x14ac:dyDescent="0.25">
      <c r="A22448" s="52"/>
      <c r="AO22448" s="67"/>
      <c r="AP22448" s="67"/>
      <c r="AQ22448" s="67"/>
      <c r="AR22448" s="67"/>
      <c r="AS22448" s="67"/>
      <c r="AT22448" s="67"/>
      <c r="AU22448" s="67"/>
      <c r="AV22448" s="67"/>
      <c r="AW22448" s="67"/>
      <c r="AX22448" s="67"/>
      <c r="AY22448" s="67"/>
      <c r="AZ22448" s="67"/>
      <c r="BA22448" s="67"/>
      <c r="BB22448" s="67"/>
    </row>
    <row r="22449" spans="1:54" s="37" customFormat="1" x14ac:dyDescent="0.25">
      <c r="A22449" s="52"/>
      <c r="AO22449" s="67"/>
      <c r="AP22449" s="67"/>
      <c r="AQ22449" s="67"/>
      <c r="AR22449" s="67"/>
      <c r="AS22449" s="67"/>
      <c r="AT22449" s="67"/>
      <c r="AU22449" s="67"/>
      <c r="AV22449" s="67"/>
      <c r="AW22449" s="67"/>
      <c r="AX22449" s="67"/>
      <c r="AY22449" s="67"/>
      <c r="AZ22449" s="67"/>
      <c r="BA22449" s="67"/>
      <c r="BB22449" s="67"/>
    </row>
    <row r="22450" spans="1:54" s="37" customFormat="1" x14ac:dyDescent="0.25">
      <c r="A22450" s="52"/>
      <c r="AO22450" s="67"/>
      <c r="AP22450" s="67"/>
      <c r="AQ22450" s="67"/>
      <c r="AR22450" s="67"/>
      <c r="AS22450" s="67"/>
      <c r="AT22450" s="67"/>
      <c r="AU22450" s="67"/>
      <c r="AV22450" s="67"/>
      <c r="AW22450" s="67"/>
      <c r="AX22450" s="67"/>
      <c r="AY22450" s="67"/>
      <c r="AZ22450" s="67"/>
      <c r="BA22450" s="67"/>
      <c r="BB22450" s="67"/>
    </row>
    <row r="22451" spans="1:54" s="37" customFormat="1" x14ac:dyDescent="0.25">
      <c r="A22451" s="52"/>
      <c r="AO22451" s="67"/>
      <c r="AP22451" s="67"/>
      <c r="AQ22451" s="67"/>
      <c r="AR22451" s="67"/>
      <c r="AS22451" s="67"/>
      <c r="AT22451" s="67"/>
      <c r="AU22451" s="67"/>
      <c r="AV22451" s="67"/>
      <c r="AW22451" s="67"/>
      <c r="AX22451" s="67"/>
      <c r="AY22451" s="67"/>
      <c r="AZ22451" s="67"/>
      <c r="BA22451" s="67"/>
      <c r="BB22451" s="67"/>
    </row>
    <row r="22452" spans="1:54" s="37" customFormat="1" x14ac:dyDescent="0.25">
      <c r="A22452" s="52"/>
      <c r="AO22452" s="67"/>
      <c r="AP22452" s="67"/>
      <c r="AQ22452" s="67"/>
      <c r="AR22452" s="67"/>
      <c r="AS22452" s="67"/>
      <c r="AT22452" s="67"/>
      <c r="AU22452" s="67"/>
      <c r="AV22452" s="67"/>
      <c r="AW22452" s="67"/>
      <c r="AX22452" s="67"/>
      <c r="AY22452" s="67"/>
      <c r="AZ22452" s="67"/>
      <c r="BA22452" s="67"/>
      <c r="BB22452" s="67"/>
    </row>
    <row r="22453" spans="1:54" s="37" customFormat="1" x14ac:dyDescent="0.25">
      <c r="A22453" s="52"/>
      <c r="AO22453" s="67"/>
      <c r="AP22453" s="67"/>
      <c r="AQ22453" s="67"/>
      <c r="AR22453" s="67"/>
      <c r="AS22453" s="67"/>
      <c r="AT22453" s="67"/>
      <c r="AU22453" s="67"/>
      <c r="AV22453" s="67"/>
      <c r="AW22453" s="67"/>
      <c r="AX22453" s="67"/>
      <c r="AY22453" s="67"/>
      <c r="AZ22453" s="67"/>
      <c r="BA22453" s="67"/>
      <c r="BB22453" s="67"/>
    </row>
    <row r="22454" spans="1:54" s="37" customFormat="1" x14ac:dyDescent="0.25">
      <c r="A22454" s="52"/>
      <c r="AO22454" s="67"/>
      <c r="AP22454" s="67"/>
      <c r="AQ22454" s="67"/>
      <c r="AR22454" s="67"/>
      <c r="AS22454" s="67"/>
      <c r="AT22454" s="67"/>
      <c r="AU22454" s="67"/>
      <c r="AV22454" s="67"/>
      <c r="AW22454" s="67"/>
      <c r="AX22454" s="67"/>
      <c r="AY22454" s="67"/>
      <c r="AZ22454" s="67"/>
      <c r="BA22454" s="67"/>
      <c r="BB22454" s="67"/>
    </row>
    <row r="22455" spans="1:54" s="37" customFormat="1" x14ac:dyDescent="0.25">
      <c r="A22455" s="52"/>
      <c r="AO22455" s="67"/>
      <c r="AP22455" s="67"/>
      <c r="AQ22455" s="67"/>
      <c r="AR22455" s="67"/>
      <c r="AS22455" s="67"/>
      <c r="AT22455" s="67"/>
      <c r="AU22455" s="67"/>
      <c r="AV22455" s="67"/>
      <c r="AW22455" s="67"/>
      <c r="AX22455" s="67"/>
      <c r="AY22455" s="67"/>
      <c r="AZ22455" s="67"/>
      <c r="BA22455" s="67"/>
      <c r="BB22455" s="67"/>
    </row>
    <row r="22456" spans="1:54" s="37" customFormat="1" x14ac:dyDescent="0.25">
      <c r="A22456" s="52"/>
      <c r="AO22456" s="67"/>
      <c r="AP22456" s="67"/>
      <c r="AQ22456" s="67"/>
      <c r="AR22456" s="67"/>
      <c r="AS22456" s="67"/>
      <c r="AT22456" s="67"/>
      <c r="AU22456" s="67"/>
      <c r="AV22456" s="67"/>
      <c r="AW22456" s="67"/>
      <c r="AX22456" s="67"/>
      <c r="AY22456" s="67"/>
      <c r="AZ22456" s="67"/>
      <c r="BA22456" s="67"/>
      <c r="BB22456" s="67"/>
    </row>
    <row r="22457" spans="1:54" s="37" customFormat="1" x14ac:dyDescent="0.25">
      <c r="A22457" s="52"/>
      <c r="AO22457" s="67"/>
      <c r="AP22457" s="67"/>
      <c r="AQ22457" s="67"/>
      <c r="AR22457" s="67"/>
      <c r="AS22457" s="67"/>
      <c r="AT22457" s="67"/>
      <c r="AU22457" s="67"/>
      <c r="AV22457" s="67"/>
      <c r="AW22457" s="67"/>
      <c r="AX22457" s="67"/>
      <c r="AY22457" s="67"/>
      <c r="AZ22457" s="67"/>
      <c r="BA22457" s="67"/>
      <c r="BB22457" s="67"/>
    </row>
    <row r="22458" spans="1:54" s="37" customFormat="1" x14ac:dyDescent="0.25">
      <c r="A22458" s="52"/>
      <c r="AO22458" s="67"/>
      <c r="AP22458" s="67"/>
      <c r="AQ22458" s="67"/>
      <c r="AR22458" s="67"/>
      <c r="AS22458" s="67"/>
      <c r="AT22458" s="67"/>
      <c r="AU22458" s="67"/>
      <c r="AV22458" s="67"/>
      <c r="AW22458" s="67"/>
      <c r="AX22458" s="67"/>
      <c r="AY22458" s="67"/>
      <c r="AZ22458" s="67"/>
      <c r="BA22458" s="67"/>
      <c r="BB22458" s="67"/>
    </row>
    <row r="22459" spans="1:54" s="37" customFormat="1" x14ac:dyDescent="0.25">
      <c r="A22459" s="52"/>
      <c r="AO22459" s="67"/>
      <c r="AP22459" s="67"/>
      <c r="AQ22459" s="67"/>
      <c r="AR22459" s="67"/>
      <c r="AS22459" s="67"/>
      <c r="AT22459" s="67"/>
      <c r="AU22459" s="67"/>
      <c r="AV22459" s="67"/>
      <c r="AW22459" s="67"/>
      <c r="AX22459" s="67"/>
      <c r="AY22459" s="67"/>
      <c r="AZ22459" s="67"/>
      <c r="BA22459" s="67"/>
      <c r="BB22459" s="67"/>
    </row>
    <row r="22460" spans="1:54" s="37" customFormat="1" x14ac:dyDescent="0.25">
      <c r="A22460" s="52"/>
      <c r="AO22460" s="67"/>
      <c r="AP22460" s="67"/>
      <c r="AQ22460" s="67"/>
      <c r="AR22460" s="67"/>
      <c r="AS22460" s="67"/>
      <c r="AT22460" s="67"/>
      <c r="AU22460" s="67"/>
      <c r="AV22460" s="67"/>
      <c r="AW22460" s="67"/>
      <c r="AX22460" s="67"/>
      <c r="AY22460" s="67"/>
      <c r="AZ22460" s="67"/>
      <c r="BA22460" s="67"/>
      <c r="BB22460" s="67"/>
    </row>
    <row r="22461" spans="1:54" s="37" customFormat="1" x14ac:dyDescent="0.25">
      <c r="A22461" s="52"/>
      <c r="AO22461" s="67"/>
      <c r="AP22461" s="67"/>
      <c r="AQ22461" s="67"/>
      <c r="AR22461" s="67"/>
      <c r="AS22461" s="67"/>
      <c r="AT22461" s="67"/>
      <c r="AU22461" s="67"/>
      <c r="AV22461" s="67"/>
      <c r="AW22461" s="67"/>
      <c r="AX22461" s="67"/>
      <c r="AY22461" s="67"/>
      <c r="AZ22461" s="67"/>
      <c r="BA22461" s="67"/>
      <c r="BB22461" s="67"/>
    </row>
    <row r="22462" spans="1:54" s="37" customFormat="1" x14ac:dyDescent="0.25">
      <c r="A22462" s="52"/>
      <c r="AO22462" s="67"/>
      <c r="AP22462" s="67"/>
      <c r="AQ22462" s="67"/>
      <c r="AR22462" s="67"/>
      <c r="AS22462" s="67"/>
      <c r="AT22462" s="67"/>
      <c r="AU22462" s="67"/>
      <c r="AV22462" s="67"/>
      <c r="AW22462" s="67"/>
      <c r="AX22462" s="67"/>
      <c r="AY22462" s="67"/>
      <c r="AZ22462" s="67"/>
      <c r="BA22462" s="67"/>
      <c r="BB22462" s="67"/>
    </row>
    <row r="22463" spans="1:54" s="37" customFormat="1" x14ac:dyDescent="0.25">
      <c r="A22463" s="52"/>
      <c r="AO22463" s="67"/>
      <c r="AP22463" s="67"/>
      <c r="AQ22463" s="67"/>
      <c r="AR22463" s="67"/>
      <c r="AS22463" s="67"/>
      <c r="AT22463" s="67"/>
      <c r="AU22463" s="67"/>
      <c r="AV22463" s="67"/>
      <c r="AW22463" s="67"/>
      <c r="AX22463" s="67"/>
      <c r="AY22463" s="67"/>
      <c r="AZ22463" s="67"/>
      <c r="BA22463" s="67"/>
      <c r="BB22463" s="67"/>
    </row>
    <row r="22464" spans="1:54" s="37" customFormat="1" x14ac:dyDescent="0.25">
      <c r="A22464" s="52"/>
      <c r="AO22464" s="67"/>
      <c r="AP22464" s="67"/>
      <c r="AQ22464" s="67"/>
      <c r="AR22464" s="67"/>
      <c r="AS22464" s="67"/>
      <c r="AT22464" s="67"/>
      <c r="AU22464" s="67"/>
      <c r="AV22464" s="67"/>
      <c r="AW22464" s="67"/>
      <c r="AX22464" s="67"/>
      <c r="AY22464" s="67"/>
      <c r="AZ22464" s="67"/>
      <c r="BA22464" s="67"/>
      <c r="BB22464" s="67"/>
    </row>
    <row r="22465" spans="1:54" s="37" customFormat="1" x14ac:dyDescent="0.25">
      <c r="A22465" s="52"/>
      <c r="AO22465" s="67"/>
      <c r="AP22465" s="67"/>
      <c r="AQ22465" s="67"/>
      <c r="AR22465" s="67"/>
      <c r="AS22465" s="67"/>
      <c r="AT22465" s="67"/>
      <c r="AU22465" s="67"/>
      <c r="AV22465" s="67"/>
      <c r="AW22465" s="67"/>
      <c r="AX22465" s="67"/>
      <c r="AY22465" s="67"/>
      <c r="AZ22465" s="67"/>
      <c r="BA22465" s="67"/>
      <c r="BB22465" s="67"/>
    </row>
    <row r="22466" spans="1:54" s="37" customFormat="1" x14ac:dyDescent="0.25">
      <c r="A22466" s="52"/>
      <c r="AO22466" s="67"/>
      <c r="AP22466" s="67"/>
      <c r="AQ22466" s="67"/>
      <c r="AR22466" s="67"/>
      <c r="AS22466" s="67"/>
      <c r="AT22466" s="67"/>
      <c r="AU22466" s="67"/>
      <c r="AV22466" s="67"/>
      <c r="AW22466" s="67"/>
      <c r="AX22466" s="67"/>
      <c r="AY22466" s="67"/>
      <c r="AZ22466" s="67"/>
      <c r="BA22466" s="67"/>
      <c r="BB22466" s="67"/>
    </row>
    <row r="22467" spans="1:54" s="37" customFormat="1" x14ac:dyDescent="0.25">
      <c r="A22467" s="52"/>
      <c r="AO22467" s="67"/>
      <c r="AP22467" s="67"/>
      <c r="AQ22467" s="67"/>
      <c r="AR22467" s="67"/>
      <c r="AS22467" s="67"/>
      <c r="AT22467" s="67"/>
      <c r="AU22467" s="67"/>
      <c r="AV22467" s="67"/>
      <c r="AW22467" s="67"/>
      <c r="AX22467" s="67"/>
      <c r="AY22467" s="67"/>
      <c r="AZ22467" s="67"/>
      <c r="BA22467" s="67"/>
      <c r="BB22467" s="67"/>
    </row>
    <row r="22468" spans="1:54" s="37" customFormat="1" x14ac:dyDescent="0.25">
      <c r="A22468" s="52"/>
      <c r="AO22468" s="67"/>
      <c r="AP22468" s="67"/>
      <c r="AQ22468" s="67"/>
      <c r="AR22468" s="67"/>
      <c r="AS22468" s="67"/>
      <c r="AT22468" s="67"/>
      <c r="AU22468" s="67"/>
      <c r="AV22468" s="67"/>
      <c r="AW22468" s="67"/>
      <c r="AX22468" s="67"/>
      <c r="AY22468" s="67"/>
      <c r="AZ22468" s="67"/>
      <c r="BA22468" s="67"/>
      <c r="BB22468" s="67"/>
    </row>
    <row r="22469" spans="1:54" s="37" customFormat="1" x14ac:dyDescent="0.25">
      <c r="A22469" s="52"/>
      <c r="AO22469" s="67"/>
      <c r="AP22469" s="67"/>
      <c r="AQ22469" s="67"/>
      <c r="AR22469" s="67"/>
      <c r="AS22469" s="67"/>
      <c r="AT22469" s="67"/>
      <c r="AU22469" s="67"/>
      <c r="AV22469" s="67"/>
      <c r="AW22469" s="67"/>
      <c r="AX22469" s="67"/>
      <c r="AY22469" s="67"/>
      <c r="AZ22469" s="67"/>
      <c r="BA22469" s="67"/>
      <c r="BB22469" s="67"/>
    </row>
    <row r="22470" spans="1:54" s="37" customFormat="1" x14ac:dyDescent="0.25">
      <c r="A22470" s="52"/>
      <c r="AO22470" s="67"/>
      <c r="AP22470" s="67"/>
      <c r="AQ22470" s="67"/>
      <c r="AR22470" s="67"/>
      <c r="AS22470" s="67"/>
      <c r="AT22470" s="67"/>
      <c r="AU22470" s="67"/>
      <c r="AV22470" s="67"/>
      <c r="AW22470" s="67"/>
      <c r="AX22470" s="67"/>
      <c r="AY22470" s="67"/>
      <c r="AZ22470" s="67"/>
      <c r="BA22470" s="67"/>
      <c r="BB22470" s="67"/>
    </row>
    <row r="22471" spans="1:54" s="37" customFormat="1" x14ac:dyDescent="0.25">
      <c r="A22471" s="52"/>
      <c r="AO22471" s="67"/>
      <c r="AP22471" s="67"/>
      <c r="AQ22471" s="67"/>
      <c r="AR22471" s="67"/>
      <c r="AS22471" s="67"/>
      <c r="AT22471" s="67"/>
      <c r="AU22471" s="67"/>
      <c r="AV22471" s="67"/>
      <c r="AW22471" s="67"/>
      <c r="AX22471" s="67"/>
      <c r="AY22471" s="67"/>
      <c r="AZ22471" s="67"/>
      <c r="BA22471" s="67"/>
      <c r="BB22471" s="67"/>
    </row>
    <row r="22472" spans="1:54" s="37" customFormat="1" x14ac:dyDescent="0.25">
      <c r="A22472" s="52"/>
      <c r="AO22472" s="67"/>
      <c r="AP22472" s="67"/>
      <c r="AQ22472" s="67"/>
      <c r="AR22472" s="67"/>
      <c r="AS22472" s="67"/>
      <c r="AT22472" s="67"/>
      <c r="AU22472" s="67"/>
      <c r="AV22472" s="67"/>
      <c r="AW22472" s="67"/>
      <c r="AX22472" s="67"/>
      <c r="AY22472" s="67"/>
      <c r="AZ22472" s="67"/>
      <c r="BA22472" s="67"/>
      <c r="BB22472" s="67"/>
    </row>
    <row r="22473" spans="1:54" s="37" customFormat="1" x14ac:dyDescent="0.25">
      <c r="A22473" s="52"/>
      <c r="AO22473" s="67"/>
      <c r="AP22473" s="67"/>
      <c r="AQ22473" s="67"/>
      <c r="AR22473" s="67"/>
      <c r="AS22473" s="67"/>
      <c r="AT22473" s="67"/>
      <c r="AU22473" s="67"/>
      <c r="AV22473" s="67"/>
      <c r="AW22473" s="67"/>
      <c r="AX22473" s="67"/>
      <c r="AY22473" s="67"/>
      <c r="AZ22473" s="67"/>
      <c r="BA22473" s="67"/>
      <c r="BB22473" s="67"/>
    </row>
    <row r="22474" spans="1:54" s="37" customFormat="1" x14ac:dyDescent="0.25">
      <c r="A22474" s="52"/>
      <c r="AO22474" s="67"/>
      <c r="AP22474" s="67"/>
      <c r="AQ22474" s="67"/>
      <c r="AR22474" s="67"/>
      <c r="AS22474" s="67"/>
      <c r="AT22474" s="67"/>
      <c r="AU22474" s="67"/>
      <c r="AV22474" s="67"/>
      <c r="AW22474" s="67"/>
      <c r="AX22474" s="67"/>
      <c r="AY22474" s="67"/>
      <c r="AZ22474" s="67"/>
      <c r="BA22474" s="67"/>
      <c r="BB22474" s="67"/>
    </row>
    <row r="22475" spans="1:54" s="37" customFormat="1" x14ac:dyDescent="0.25">
      <c r="A22475" s="52"/>
      <c r="AO22475" s="67"/>
      <c r="AP22475" s="67"/>
      <c r="AQ22475" s="67"/>
      <c r="AR22475" s="67"/>
      <c r="AS22475" s="67"/>
      <c r="AT22475" s="67"/>
      <c r="AU22475" s="67"/>
      <c r="AV22475" s="67"/>
      <c r="AW22475" s="67"/>
      <c r="AX22475" s="67"/>
      <c r="AY22475" s="67"/>
      <c r="AZ22475" s="67"/>
      <c r="BA22475" s="67"/>
      <c r="BB22475" s="67"/>
    </row>
    <row r="22476" spans="1:54" s="37" customFormat="1" x14ac:dyDescent="0.25">
      <c r="A22476" s="52"/>
      <c r="AO22476" s="67"/>
      <c r="AP22476" s="67"/>
      <c r="AQ22476" s="67"/>
      <c r="AR22476" s="67"/>
      <c r="AS22476" s="67"/>
      <c r="AT22476" s="67"/>
      <c r="AU22476" s="67"/>
      <c r="AV22476" s="67"/>
      <c r="AW22476" s="67"/>
      <c r="AX22476" s="67"/>
      <c r="AY22476" s="67"/>
      <c r="AZ22476" s="67"/>
      <c r="BA22476" s="67"/>
      <c r="BB22476" s="67"/>
    </row>
    <row r="22477" spans="1:54" s="37" customFormat="1" x14ac:dyDescent="0.25">
      <c r="A22477" s="52"/>
      <c r="AO22477" s="67"/>
      <c r="AP22477" s="67"/>
      <c r="AQ22477" s="67"/>
      <c r="AR22477" s="67"/>
      <c r="AS22477" s="67"/>
      <c r="AT22477" s="67"/>
      <c r="AU22477" s="67"/>
      <c r="AV22477" s="67"/>
      <c r="AW22477" s="67"/>
      <c r="AX22477" s="67"/>
      <c r="AY22477" s="67"/>
      <c r="AZ22477" s="67"/>
      <c r="BA22477" s="67"/>
      <c r="BB22477" s="67"/>
    </row>
    <row r="22478" spans="1:54" s="37" customFormat="1" x14ac:dyDescent="0.25">
      <c r="A22478" s="52"/>
      <c r="AO22478" s="67"/>
      <c r="AP22478" s="67"/>
      <c r="AQ22478" s="67"/>
      <c r="AR22478" s="67"/>
      <c r="AS22478" s="67"/>
      <c r="AT22478" s="67"/>
      <c r="AU22478" s="67"/>
      <c r="AV22478" s="67"/>
      <c r="AW22478" s="67"/>
      <c r="AX22478" s="67"/>
      <c r="AY22478" s="67"/>
      <c r="AZ22478" s="67"/>
      <c r="BA22478" s="67"/>
      <c r="BB22478" s="67"/>
    </row>
    <row r="22479" spans="1:54" s="37" customFormat="1" x14ac:dyDescent="0.25">
      <c r="A22479" s="52"/>
      <c r="AO22479" s="67"/>
      <c r="AP22479" s="67"/>
      <c r="AQ22479" s="67"/>
      <c r="AR22479" s="67"/>
      <c r="AS22479" s="67"/>
      <c r="AT22479" s="67"/>
      <c r="AU22479" s="67"/>
      <c r="AV22479" s="67"/>
      <c r="AW22479" s="67"/>
      <c r="AX22479" s="67"/>
      <c r="AY22479" s="67"/>
      <c r="AZ22479" s="67"/>
      <c r="BA22479" s="67"/>
      <c r="BB22479" s="67"/>
    </row>
    <row r="22480" spans="1:54" s="37" customFormat="1" x14ac:dyDescent="0.25">
      <c r="A22480" s="52"/>
      <c r="AO22480" s="67"/>
      <c r="AP22480" s="67"/>
      <c r="AQ22480" s="67"/>
      <c r="AR22480" s="67"/>
      <c r="AS22480" s="67"/>
      <c r="AT22480" s="67"/>
      <c r="AU22480" s="67"/>
      <c r="AV22480" s="67"/>
      <c r="AW22480" s="67"/>
      <c r="AX22480" s="67"/>
      <c r="AY22480" s="67"/>
      <c r="AZ22480" s="67"/>
      <c r="BA22480" s="67"/>
      <c r="BB22480" s="67"/>
    </row>
    <row r="22481" spans="1:54" s="37" customFormat="1" x14ac:dyDescent="0.25">
      <c r="A22481" s="52"/>
      <c r="AO22481" s="67"/>
      <c r="AP22481" s="67"/>
      <c r="AQ22481" s="67"/>
      <c r="AR22481" s="67"/>
      <c r="AS22481" s="67"/>
      <c r="AT22481" s="67"/>
      <c r="AU22481" s="67"/>
      <c r="AV22481" s="67"/>
      <c r="AW22481" s="67"/>
      <c r="AX22481" s="67"/>
      <c r="AY22481" s="67"/>
      <c r="AZ22481" s="67"/>
      <c r="BA22481" s="67"/>
      <c r="BB22481" s="67"/>
    </row>
    <row r="22482" spans="1:54" s="37" customFormat="1" x14ac:dyDescent="0.25">
      <c r="A22482" s="52"/>
      <c r="AO22482" s="67"/>
      <c r="AP22482" s="67"/>
      <c r="AQ22482" s="67"/>
      <c r="AR22482" s="67"/>
      <c r="AS22482" s="67"/>
      <c r="AT22482" s="67"/>
      <c r="AU22482" s="67"/>
      <c r="AV22482" s="67"/>
      <c r="AW22482" s="67"/>
      <c r="AX22482" s="67"/>
      <c r="AY22482" s="67"/>
      <c r="AZ22482" s="67"/>
      <c r="BA22482" s="67"/>
      <c r="BB22482" s="67"/>
    </row>
    <row r="22483" spans="1:54" s="37" customFormat="1" x14ac:dyDescent="0.25">
      <c r="A22483" s="52"/>
      <c r="AO22483" s="67"/>
      <c r="AP22483" s="67"/>
      <c r="AQ22483" s="67"/>
      <c r="AR22483" s="67"/>
      <c r="AS22483" s="67"/>
      <c r="AT22483" s="67"/>
      <c r="AU22483" s="67"/>
      <c r="AV22483" s="67"/>
      <c r="AW22483" s="67"/>
      <c r="AX22483" s="67"/>
      <c r="AY22483" s="67"/>
      <c r="AZ22483" s="67"/>
      <c r="BA22483" s="67"/>
      <c r="BB22483" s="67"/>
    </row>
    <row r="22484" spans="1:54" s="37" customFormat="1" x14ac:dyDescent="0.25">
      <c r="A22484" s="52"/>
      <c r="AO22484" s="67"/>
      <c r="AP22484" s="67"/>
      <c r="AQ22484" s="67"/>
      <c r="AR22484" s="67"/>
      <c r="AS22484" s="67"/>
      <c r="AT22484" s="67"/>
      <c r="AU22484" s="67"/>
      <c r="AV22484" s="67"/>
      <c r="AW22484" s="67"/>
      <c r="AX22484" s="67"/>
      <c r="AY22484" s="67"/>
      <c r="AZ22484" s="67"/>
      <c r="BA22484" s="67"/>
      <c r="BB22484" s="67"/>
    </row>
    <row r="22485" spans="1:54" s="37" customFormat="1" x14ac:dyDescent="0.25">
      <c r="A22485" s="52"/>
      <c r="AO22485" s="67"/>
      <c r="AP22485" s="67"/>
      <c r="AQ22485" s="67"/>
      <c r="AR22485" s="67"/>
      <c r="AS22485" s="67"/>
      <c r="AT22485" s="67"/>
      <c r="AU22485" s="67"/>
      <c r="AV22485" s="67"/>
      <c r="AW22485" s="67"/>
      <c r="AX22485" s="67"/>
      <c r="AY22485" s="67"/>
      <c r="AZ22485" s="67"/>
      <c r="BA22485" s="67"/>
      <c r="BB22485" s="67"/>
    </row>
    <row r="22486" spans="1:54" s="37" customFormat="1" x14ac:dyDescent="0.25">
      <c r="A22486" s="52"/>
      <c r="AO22486" s="67"/>
      <c r="AP22486" s="67"/>
      <c r="AQ22486" s="67"/>
      <c r="AR22486" s="67"/>
      <c r="AS22486" s="67"/>
      <c r="AT22486" s="67"/>
      <c r="AU22486" s="67"/>
      <c r="AV22486" s="67"/>
      <c r="AW22486" s="67"/>
      <c r="AX22486" s="67"/>
      <c r="AY22486" s="67"/>
      <c r="AZ22486" s="67"/>
      <c r="BA22486" s="67"/>
      <c r="BB22486" s="67"/>
    </row>
    <row r="22487" spans="1:54" s="37" customFormat="1" x14ac:dyDescent="0.25">
      <c r="A22487" s="52"/>
      <c r="AO22487" s="67"/>
      <c r="AP22487" s="67"/>
      <c r="AQ22487" s="67"/>
      <c r="AR22487" s="67"/>
      <c r="AS22487" s="67"/>
      <c r="AT22487" s="67"/>
      <c r="AU22487" s="67"/>
      <c r="AV22487" s="67"/>
      <c r="AW22487" s="67"/>
      <c r="AX22487" s="67"/>
      <c r="AY22487" s="67"/>
      <c r="AZ22487" s="67"/>
      <c r="BA22487" s="67"/>
      <c r="BB22487" s="67"/>
    </row>
    <row r="22488" spans="1:54" s="37" customFormat="1" x14ac:dyDescent="0.25">
      <c r="A22488" s="52"/>
      <c r="AO22488" s="67"/>
      <c r="AP22488" s="67"/>
      <c r="AQ22488" s="67"/>
      <c r="AR22488" s="67"/>
      <c r="AS22488" s="67"/>
      <c r="AT22488" s="67"/>
      <c r="AU22488" s="67"/>
      <c r="AV22488" s="67"/>
      <c r="AW22488" s="67"/>
      <c r="AX22488" s="67"/>
      <c r="AY22488" s="67"/>
      <c r="AZ22488" s="67"/>
      <c r="BA22488" s="67"/>
      <c r="BB22488" s="67"/>
    </row>
    <row r="22489" spans="1:54" s="37" customFormat="1" x14ac:dyDescent="0.25">
      <c r="A22489" s="52"/>
      <c r="AO22489" s="67"/>
      <c r="AP22489" s="67"/>
      <c r="AQ22489" s="67"/>
      <c r="AR22489" s="67"/>
      <c r="AS22489" s="67"/>
      <c r="AT22489" s="67"/>
      <c r="AU22489" s="67"/>
      <c r="AV22489" s="67"/>
      <c r="AW22489" s="67"/>
      <c r="AX22489" s="67"/>
      <c r="AY22489" s="67"/>
      <c r="AZ22489" s="67"/>
      <c r="BA22489" s="67"/>
      <c r="BB22489" s="67"/>
    </row>
    <row r="22490" spans="1:54" s="37" customFormat="1" x14ac:dyDescent="0.25">
      <c r="A22490" s="52"/>
      <c r="AO22490" s="67"/>
      <c r="AP22490" s="67"/>
      <c r="AQ22490" s="67"/>
      <c r="AR22490" s="67"/>
      <c r="AS22490" s="67"/>
      <c r="AT22490" s="67"/>
      <c r="AU22490" s="67"/>
      <c r="AV22490" s="67"/>
      <c r="AW22490" s="67"/>
      <c r="AX22490" s="67"/>
      <c r="AY22490" s="67"/>
      <c r="AZ22490" s="67"/>
      <c r="BA22490" s="67"/>
      <c r="BB22490" s="67"/>
    </row>
    <row r="22491" spans="1:54" s="37" customFormat="1" x14ac:dyDescent="0.25">
      <c r="A22491" s="52"/>
      <c r="AO22491" s="67"/>
      <c r="AP22491" s="67"/>
      <c r="AQ22491" s="67"/>
      <c r="AR22491" s="67"/>
      <c r="AS22491" s="67"/>
      <c r="AT22491" s="67"/>
      <c r="AU22491" s="67"/>
      <c r="AV22491" s="67"/>
      <c r="AW22491" s="67"/>
      <c r="AX22491" s="67"/>
      <c r="AY22491" s="67"/>
      <c r="AZ22491" s="67"/>
      <c r="BA22491" s="67"/>
      <c r="BB22491" s="67"/>
    </row>
    <row r="22492" spans="1:54" s="37" customFormat="1" x14ac:dyDescent="0.25">
      <c r="A22492" s="52"/>
      <c r="AO22492" s="67"/>
      <c r="AP22492" s="67"/>
      <c r="AQ22492" s="67"/>
      <c r="AR22492" s="67"/>
      <c r="AS22492" s="67"/>
      <c r="AT22492" s="67"/>
      <c r="AU22492" s="67"/>
      <c r="AV22492" s="67"/>
      <c r="AW22492" s="67"/>
      <c r="AX22492" s="67"/>
      <c r="AY22492" s="67"/>
      <c r="AZ22492" s="67"/>
      <c r="BA22492" s="67"/>
      <c r="BB22492" s="67"/>
    </row>
    <row r="22493" spans="1:54" s="37" customFormat="1" x14ac:dyDescent="0.25">
      <c r="A22493" s="52"/>
      <c r="AO22493" s="67"/>
      <c r="AP22493" s="67"/>
      <c r="AQ22493" s="67"/>
      <c r="AR22493" s="67"/>
      <c r="AS22493" s="67"/>
      <c r="AT22493" s="67"/>
      <c r="AU22493" s="67"/>
      <c r="AV22493" s="67"/>
      <c r="AW22493" s="67"/>
      <c r="AX22493" s="67"/>
      <c r="AY22493" s="67"/>
      <c r="AZ22493" s="67"/>
      <c r="BA22493" s="67"/>
      <c r="BB22493" s="67"/>
    </row>
    <row r="22494" spans="1:54" s="37" customFormat="1" x14ac:dyDescent="0.25">
      <c r="A22494" s="52"/>
      <c r="AO22494" s="67"/>
      <c r="AP22494" s="67"/>
      <c r="AQ22494" s="67"/>
      <c r="AR22494" s="67"/>
      <c r="AS22494" s="67"/>
      <c r="AT22494" s="67"/>
      <c r="AU22494" s="67"/>
      <c r="AV22494" s="67"/>
      <c r="AW22494" s="67"/>
      <c r="AX22494" s="67"/>
      <c r="AY22494" s="67"/>
      <c r="AZ22494" s="67"/>
      <c r="BA22494" s="67"/>
      <c r="BB22494" s="67"/>
    </row>
    <row r="22495" spans="1:54" s="37" customFormat="1" x14ac:dyDescent="0.25">
      <c r="A22495" s="52"/>
      <c r="AO22495" s="67"/>
      <c r="AP22495" s="67"/>
      <c r="AQ22495" s="67"/>
      <c r="AR22495" s="67"/>
      <c r="AS22495" s="67"/>
      <c r="AT22495" s="67"/>
      <c r="AU22495" s="67"/>
      <c r="AV22495" s="67"/>
      <c r="AW22495" s="67"/>
      <c r="AX22495" s="67"/>
      <c r="AY22495" s="67"/>
      <c r="AZ22495" s="67"/>
      <c r="BA22495" s="67"/>
      <c r="BB22495" s="67"/>
    </row>
    <row r="22496" spans="1:54" s="37" customFormat="1" x14ac:dyDescent="0.25">
      <c r="A22496" s="52"/>
      <c r="AO22496" s="67"/>
      <c r="AP22496" s="67"/>
      <c r="AQ22496" s="67"/>
      <c r="AR22496" s="67"/>
      <c r="AS22496" s="67"/>
      <c r="AT22496" s="67"/>
      <c r="AU22496" s="67"/>
      <c r="AV22496" s="67"/>
      <c r="AW22496" s="67"/>
      <c r="AX22496" s="67"/>
      <c r="AY22496" s="67"/>
      <c r="AZ22496" s="67"/>
      <c r="BA22496" s="67"/>
      <c r="BB22496" s="67"/>
    </row>
    <row r="22497" spans="1:54" s="37" customFormat="1" x14ac:dyDescent="0.25">
      <c r="A22497" s="52"/>
      <c r="AO22497" s="67"/>
      <c r="AP22497" s="67"/>
      <c r="AQ22497" s="67"/>
      <c r="AR22497" s="67"/>
      <c r="AS22497" s="67"/>
      <c r="AT22497" s="67"/>
      <c r="AU22497" s="67"/>
      <c r="AV22497" s="67"/>
      <c r="AW22497" s="67"/>
      <c r="AX22497" s="67"/>
      <c r="AY22497" s="67"/>
      <c r="AZ22497" s="67"/>
      <c r="BA22497" s="67"/>
      <c r="BB22497" s="67"/>
    </row>
    <row r="22498" spans="1:54" s="37" customFormat="1" x14ac:dyDescent="0.25">
      <c r="A22498" s="52"/>
      <c r="AO22498" s="67"/>
      <c r="AP22498" s="67"/>
      <c r="AQ22498" s="67"/>
      <c r="AR22498" s="67"/>
      <c r="AS22498" s="67"/>
      <c r="AT22498" s="67"/>
      <c r="AU22498" s="67"/>
      <c r="AV22498" s="67"/>
      <c r="AW22498" s="67"/>
      <c r="AX22498" s="67"/>
      <c r="AY22498" s="67"/>
      <c r="AZ22498" s="67"/>
      <c r="BA22498" s="67"/>
      <c r="BB22498" s="67"/>
    </row>
    <row r="22499" spans="1:54" s="37" customFormat="1" x14ac:dyDescent="0.25">
      <c r="A22499" s="52"/>
      <c r="AO22499" s="67"/>
      <c r="AP22499" s="67"/>
      <c r="AQ22499" s="67"/>
      <c r="AR22499" s="67"/>
      <c r="AS22499" s="67"/>
      <c r="AT22499" s="67"/>
      <c r="AU22499" s="67"/>
      <c r="AV22499" s="67"/>
      <c r="AW22499" s="67"/>
      <c r="AX22499" s="67"/>
      <c r="AY22499" s="67"/>
      <c r="AZ22499" s="67"/>
      <c r="BA22499" s="67"/>
      <c r="BB22499" s="67"/>
    </row>
    <row r="22500" spans="1:54" s="37" customFormat="1" x14ac:dyDescent="0.25">
      <c r="A22500" s="52"/>
      <c r="AO22500" s="67"/>
      <c r="AP22500" s="67"/>
      <c r="AQ22500" s="67"/>
      <c r="AR22500" s="67"/>
      <c r="AS22500" s="67"/>
      <c r="AT22500" s="67"/>
      <c r="AU22500" s="67"/>
      <c r="AV22500" s="67"/>
      <c r="AW22500" s="67"/>
      <c r="AX22500" s="67"/>
      <c r="AY22500" s="67"/>
      <c r="AZ22500" s="67"/>
      <c r="BA22500" s="67"/>
      <c r="BB22500" s="67"/>
    </row>
    <row r="22501" spans="1:54" s="37" customFormat="1" x14ac:dyDescent="0.25">
      <c r="A22501" s="52"/>
      <c r="AO22501" s="67"/>
      <c r="AP22501" s="67"/>
      <c r="AQ22501" s="67"/>
      <c r="AR22501" s="67"/>
      <c r="AS22501" s="67"/>
      <c r="AT22501" s="67"/>
      <c r="AU22501" s="67"/>
      <c r="AV22501" s="67"/>
      <c r="AW22501" s="67"/>
      <c r="AX22501" s="67"/>
      <c r="AY22501" s="67"/>
      <c r="AZ22501" s="67"/>
      <c r="BA22501" s="67"/>
      <c r="BB22501" s="67"/>
    </row>
    <row r="22502" spans="1:54" s="37" customFormat="1" x14ac:dyDescent="0.25">
      <c r="A22502" s="52"/>
      <c r="AO22502" s="67"/>
      <c r="AP22502" s="67"/>
      <c r="AQ22502" s="67"/>
      <c r="AR22502" s="67"/>
      <c r="AS22502" s="67"/>
      <c r="AT22502" s="67"/>
      <c r="AU22502" s="67"/>
      <c r="AV22502" s="67"/>
      <c r="AW22502" s="67"/>
      <c r="AX22502" s="67"/>
      <c r="AY22502" s="67"/>
      <c r="AZ22502" s="67"/>
      <c r="BA22502" s="67"/>
      <c r="BB22502" s="67"/>
    </row>
    <row r="22503" spans="1:54" s="37" customFormat="1" x14ac:dyDescent="0.25">
      <c r="A22503" s="52"/>
      <c r="AO22503" s="67"/>
      <c r="AP22503" s="67"/>
      <c r="AQ22503" s="67"/>
      <c r="AR22503" s="67"/>
      <c r="AS22503" s="67"/>
      <c r="AT22503" s="67"/>
      <c r="AU22503" s="67"/>
      <c r="AV22503" s="67"/>
      <c r="AW22503" s="67"/>
      <c r="AX22503" s="67"/>
      <c r="AY22503" s="67"/>
      <c r="AZ22503" s="67"/>
      <c r="BA22503" s="67"/>
      <c r="BB22503" s="67"/>
    </row>
    <row r="22504" spans="1:54" s="37" customFormat="1" x14ac:dyDescent="0.25">
      <c r="A22504" s="52"/>
      <c r="AO22504" s="67"/>
      <c r="AP22504" s="67"/>
      <c r="AQ22504" s="67"/>
      <c r="AR22504" s="67"/>
      <c r="AS22504" s="67"/>
      <c r="AT22504" s="67"/>
      <c r="AU22504" s="67"/>
      <c r="AV22504" s="67"/>
      <c r="AW22504" s="67"/>
      <c r="AX22504" s="67"/>
      <c r="AY22504" s="67"/>
      <c r="AZ22504" s="67"/>
      <c r="BA22504" s="67"/>
      <c r="BB22504" s="67"/>
    </row>
    <row r="22505" spans="1:54" s="37" customFormat="1" x14ac:dyDescent="0.25">
      <c r="A22505" s="52"/>
      <c r="AO22505" s="67"/>
      <c r="AP22505" s="67"/>
      <c r="AQ22505" s="67"/>
      <c r="AR22505" s="67"/>
      <c r="AS22505" s="67"/>
      <c r="AT22505" s="67"/>
      <c r="AU22505" s="67"/>
      <c r="AV22505" s="67"/>
      <c r="AW22505" s="67"/>
      <c r="AX22505" s="67"/>
      <c r="AY22505" s="67"/>
      <c r="AZ22505" s="67"/>
      <c r="BA22505" s="67"/>
      <c r="BB22505" s="67"/>
    </row>
    <row r="22506" spans="1:54" s="37" customFormat="1" x14ac:dyDescent="0.25">
      <c r="A22506" s="52"/>
      <c r="AO22506" s="67"/>
      <c r="AP22506" s="67"/>
      <c r="AQ22506" s="67"/>
      <c r="AR22506" s="67"/>
      <c r="AS22506" s="67"/>
      <c r="AT22506" s="67"/>
      <c r="AU22506" s="67"/>
      <c r="AV22506" s="67"/>
      <c r="AW22506" s="67"/>
      <c r="AX22506" s="67"/>
      <c r="AY22506" s="67"/>
      <c r="AZ22506" s="67"/>
      <c r="BA22506" s="67"/>
      <c r="BB22506" s="67"/>
    </row>
    <row r="22507" spans="1:54" s="37" customFormat="1" x14ac:dyDescent="0.25">
      <c r="A22507" s="52"/>
      <c r="AO22507" s="67"/>
      <c r="AP22507" s="67"/>
      <c r="AQ22507" s="67"/>
      <c r="AR22507" s="67"/>
      <c r="AS22507" s="67"/>
      <c r="AT22507" s="67"/>
      <c r="AU22507" s="67"/>
      <c r="AV22507" s="67"/>
      <c r="AW22507" s="67"/>
      <c r="AX22507" s="67"/>
      <c r="AY22507" s="67"/>
      <c r="AZ22507" s="67"/>
      <c r="BA22507" s="67"/>
      <c r="BB22507" s="67"/>
    </row>
    <row r="22508" spans="1:54" s="37" customFormat="1" x14ac:dyDescent="0.25">
      <c r="A22508" s="52"/>
      <c r="AO22508" s="67"/>
      <c r="AP22508" s="67"/>
      <c r="AQ22508" s="67"/>
      <c r="AR22508" s="67"/>
      <c r="AS22508" s="67"/>
      <c r="AT22508" s="67"/>
      <c r="AU22508" s="67"/>
      <c r="AV22508" s="67"/>
      <c r="AW22508" s="67"/>
      <c r="AX22508" s="67"/>
      <c r="AY22508" s="67"/>
      <c r="AZ22508" s="67"/>
      <c r="BA22508" s="67"/>
      <c r="BB22508" s="67"/>
    </row>
    <row r="22509" spans="1:54" s="37" customFormat="1" x14ac:dyDescent="0.25">
      <c r="A22509" s="52"/>
      <c r="AO22509" s="67"/>
      <c r="AP22509" s="67"/>
      <c r="AQ22509" s="67"/>
      <c r="AR22509" s="67"/>
      <c r="AS22509" s="67"/>
      <c r="AT22509" s="67"/>
      <c r="AU22509" s="67"/>
      <c r="AV22509" s="67"/>
      <c r="AW22509" s="67"/>
      <c r="AX22509" s="67"/>
      <c r="AY22509" s="67"/>
      <c r="AZ22509" s="67"/>
      <c r="BA22509" s="67"/>
      <c r="BB22509" s="67"/>
    </row>
    <row r="22510" spans="1:54" s="37" customFormat="1" x14ac:dyDescent="0.25">
      <c r="A22510" s="52"/>
      <c r="AO22510" s="67"/>
      <c r="AP22510" s="67"/>
      <c r="AQ22510" s="67"/>
      <c r="AR22510" s="67"/>
      <c r="AS22510" s="67"/>
      <c r="AT22510" s="67"/>
      <c r="AU22510" s="67"/>
      <c r="AV22510" s="67"/>
      <c r="AW22510" s="67"/>
      <c r="AX22510" s="67"/>
      <c r="AY22510" s="67"/>
      <c r="AZ22510" s="67"/>
      <c r="BA22510" s="67"/>
      <c r="BB22510" s="67"/>
    </row>
    <row r="22511" spans="1:54" s="37" customFormat="1" x14ac:dyDescent="0.25">
      <c r="A22511" s="52"/>
      <c r="AO22511" s="67"/>
      <c r="AP22511" s="67"/>
      <c r="AQ22511" s="67"/>
      <c r="AR22511" s="67"/>
      <c r="AS22511" s="67"/>
      <c r="AT22511" s="67"/>
      <c r="AU22511" s="67"/>
      <c r="AV22511" s="67"/>
      <c r="AW22511" s="67"/>
      <c r="AX22511" s="67"/>
      <c r="AY22511" s="67"/>
      <c r="AZ22511" s="67"/>
      <c r="BA22511" s="67"/>
      <c r="BB22511" s="67"/>
    </row>
    <row r="22512" spans="1:54" s="37" customFormat="1" x14ac:dyDescent="0.25">
      <c r="A22512" s="52"/>
      <c r="AO22512" s="67"/>
      <c r="AP22512" s="67"/>
      <c r="AQ22512" s="67"/>
      <c r="AR22512" s="67"/>
      <c r="AS22512" s="67"/>
      <c r="AT22512" s="67"/>
      <c r="AU22512" s="67"/>
      <c r="AV22512" s="67"/>
      <c r="AW22512" s="67"/>
      <c r="AX22512" s="67"/>
      <c r="AY22512" s="67"/>
      <c r="AZ22512" s="67"/>
      <c r="BA22512" s="67"/>
      <c r="BB22512" s="67"/>
    </row>
    <row r="22513" spans="1:54" s="37" customFormat="1" x14ac:dyDescent="0.25">
      <c r="A22513" s="52"/>
      <c r="AO22513" s="67"/>
      <c r="AP22513" s="67"/>
      <c r="AQ22513" s="67"/>
      <c r="AR22513" s="67"/>
      <c r="AS22513" s="67"/>
      <c r="AT22513" s="67"/>
      <c r="AU22513" s="67"/>
      <c r="AV22513" s="67"/>
      <c r="AW22513" s="67"/>
      <c r="AX22513" s="67"/>
      <c r="AY22513" s="67"/>
      <c r="AZ22513" s="67"/>
      <c r="BA22513" s="67"/>
      <c r="BB22513" s="67"/>
    </row>
    <row r="22514" spans="1:54" s="37" customFormat="1" x14ac:dyDescent="0.25">
      <c r="A22514" s="52"/>
      <c r="AO22514" s="67"/>
      <c r="AP22514" s="67"/>
      <c r="AQ22514" s="67"/>
      <c r="AR22514" s="67"/>
      <c r="AS22514" s="67"/>
      <c r="AT22514" s="67"/>
      <c r="AU22514" s="67"/>
      <c r="AV22514" s="67"/>
      <c r="AW22514" s="67"/>
      <c r="AX22514" s="67"/>
      <c r="AY22514" s="67"/>
      <c r="AZ22514" s="67"/>
      <c r="BA22514" s="67"/>
      <c r="BB22514" s="67"/>
    </row>
    <row r="22515" spans="1:54" s="37" customFormat="1" x14ac:dyDescent="0.25">
      <c r="A22515" s="52"/>
      <c r="AO22515" s="67"/>
      <c r="AP22515" s="67"/>
      <c r="AQ22515" s="67"/>
      <c r="AR22515" s="67"/>
      <c r="AS22515" s="67"/>
      <c r="AT22515" s="67"/>
      <c r="AU22515" s="67"/>
      <c r="AV22515" s="67"/>
      <c r="AW22515" s="67"/>
      <c r="AX22515" s="67"/>
      <c r="AY22515" s="67"/>
      <c r="AZ22515" s="67"/>
      <c r="BA22515" s="67"/>
      <c r="BB22515" s="67"/>
    </row>
    <row r="22516" spans="1:54" s="37" customFormat="1" x14ac:dyDescent="0.25">
      <c r="A22516" s="52"/>
      <c r="AO22516" s="67"/>
      <c r="AP22516" s="67"/>
      <c r="AQ22516" s="67"/>
      <c r="AR22516" s="67"/>
      <c r="AS22516" s="67"/>
      <c r="AT22516" s="67"/>
      <c r="AU22516" s="67"/>
      <c r="AV22516" s="67"/>
      <c r="AW22516" s="67"/>
      <c r="AX22516" s="67"/>
      <c r="AY22516" s="67"/>
      <c r="AZ22516" s="67"/>
      <c r="BA22516" s="67"/>
      <c r="BB22516" s="67"/>
    </row>
    <row r="22517" spans="1:54" s="37" customFormat="1" x14ac:dyDescent="0.25">
      <c r="A22517" s="52"/>
      <c r="AO22517" s="67"/>
      <c r="AP22517" s="67"/>
      <c r="AQ22517" s="67"/>
      <c r="AR22517" s="67"/>
      <c r="AS22517" s="67"/>
      <c r="AT22517" s="67"/>
      <c r="AU22517" s="67"/>
      <c r="AV22517" s="67"/>
      <c r="AW22517" s="67"/>
      <c r="AX22517" s="67"/>
      <c r="AY22517" s="67"/>
      <c r="AZ22517" s="67"/>
      <c r="BA22517" s="67"/>
      <c r="BB22517" s="67"/>
    </row>
    <row r="22518" spans="1:54" s="37" customFormat="1" x14ac:dyDescent="0.25">
      <c r="A22518" s="52"/>
      <c r="AO22518" s="67"/>
      <c r="AP22518" s="67"/>
      <c r="AQ22518" s="67"/>
      <c r="AR22518" s="67"/>
      <c r="AS22518" s="67"/>
      <c r="AT22518" s="67"/>
      <c r="AU22518" s="67"/>
      <c r="AV22518" s="67"/>
      <c r="AW22518" s="67"/>
      <c r="AX22518" s="67"/>
      <c r="AY22518" s="67"/>
      <c r="AZ22518" s="67"/>
      <c r="BA22518" s="67"/>
      <c r="BB22518" s="67"/>
    </row>
    <row r="22519" spans="1:54" s="37" customFormat="1" x14ac:dyDescent="0.25">
      <c r="A22519" s="52"/>
      <c r="AO22519" s="67"/>
      <c r="AP22519" s="67"/>
      <c r="AQ22519" s="67"/>
      <c r="AR22519" s="67"/>
      <c r="AS22519" s="67"/>
      <c r="AT22519" s="67"/>
      <c r="AU22519" s="67"/>
      <c r="AV22519" s="67"/>
      <c r="AW22519" s="67"/>
      <c r="AX22519" s="67"/>
      <c r="AY22519" s="67"/>
      <c r="AZ22519" s="67"/>
      <c r="BA22519" s="67"/>
      <c r="BB22519" s="67"/>
    </row>
    <row r="22520" spans="1:54" s="37" customFormat="1" x14ac:dyDescent="0.25">
      <c r="A22520" s="52"/>
      <c r="AO22520" s="67"/>
      <c r="AP22520" s="67"/>
      <c r="AQ22520" s="67"/>
      <c r="AR22520" s="67"/>
      <c r="AS22520" s="67"/>
      <c r="AT22520" s="67"/>
      <c r="AU22520" s="67"/>
      <c r="AV22520" s="67"/>
      <c r="AW22520" s="67"/>
      <c r="AX22520" s="67"/>
      <c r="AY22520" s="67"/>
      <c r="AZ22520" s="67"/>
      <c r="BA22520" s="67"/>
      <c r="BB22520" s="67"/>
    </row>
    <row r="22521" spans="1:54" s="37" customFormat="1" x14ac:dyDescent="0.25">
      <c r="A22521" s="52"/>
      <c r="AO22521" s="67"/>
      <c r="AP22521" s="67"/>
      <c r="AQ22521" s="67"/>
      <c r="AR22521" s="67"/>
      <c r="AS22521" s="67"/>
      <c r="AT22521" s="67"/>
      <c r="AU22521" s="67"/>
      <c r="AV22521" s="67"/>
      <c r="AW22521" s="67"/>
      <c r="AX22521" s="67"/>
      <c r="AY22521" s="67"/>
      <c r="AZ22521" s="67"/>
      <c r="BA22521" s="67"/>
      <c r="BB22521" s="67"/>
    </row>
    <row r="22522" spans="1:54" s="37" customFormat="1" x14ac:dyDescent="0.25">
      <c r="A22522" s="52"/>
      <c r="AO22522" s="67"/>
      <c r="AP22522" s="67"/>
      <c r="AQ22522" s="67"/>
      <c r="AR22522" s="67"/>
      <c r="AS22522" s="67"/>
      <c r="AT22522" s="67"/>
      <c r="AU22522" s="67"/>
      <c r="AV22522" s="67"/>
      <c r="AW22522" s="67"/>
      <c r="AX22522" s="67"/>
      <c r="AY22522" s="67"/>
      <c r="AZ22522" s="67"/>
      <c r="BA22522" s="67"/>
      <c r="BB22522" s="67"/>
    </row>
    <row r="22523" spans="1:54" s="37" customFormat="1" x14ac:dyDescent="0.25">
      <c r="A22523" s="52"/>
      <c r="AO22523" s="67"/>
      <c r="AP22523" s="67"/>
      <c r="AQ22523" s="67"/>
      <c r="AR22523" s="67"/>
      <c r="AS22523" s="67"/>
      <c r="AT22523" s="67"/>
      <c r="AU22523" s="67"/>
      <c r="AV22523" s="67"/>
      <c r="AW22523" s="67"/>
      <c r="AX22523" s="67"/>
      <c r="AY22523" s="67"/>
      <c r="AZ22523" s="67"/>
      <c r="BA22523" s="67"/>
      <c r="BB22523" s="67"/>
    </row>
    <row r="22524" spans="1:54" s="37" customFormat="1" x14ac:dyDescent="0.25">
      <c r="A22524" s="52"/>
      <c r="AO22524" s="67"/>
      <c r="AP22524" s="67"/>
      <c r="AQ22524" s="67"/>
      <c r="AR22524" s="67"/>
      <c r="AS22524" s="67"/>
      <c r="AT22524" s="67"/>
      <c r="AU22524" s="67"/>
      <c r="AV22524" s="67"/>
      <c r="AW22524" s="67"/>
      <c r="AX22524" s="67"/>
      <c r="AY22524" s="67"/>
      <c r="AZ22524" s="67"/>
      <c r="BA22524" s="67"/>
      <c r="BB22524" s="67"/>
    </row>
    <row r="22525" spans="1:54" s="37" customFormat="1" x14ac:dyDescent="0.25">
      <c r="A22525" s="52"/>
      <c r="AO22525" s="67"/>
      <c r="AP22525" s="67"/>
      <c r="AQ22525" s="67"/>
      <c r="AR22525" s="67"/>
      <c r="AS22525" s="67"/>
      <c r="AT22525" s="67"/>
      <c r="AU22525" s="67"/>
      <c r="AV22525" s="67"/>
      <c r="AW22525" s="67"/>
      <c r="AX22525" s="67"/>
      <c r="AY22525" s="67"/>
      <c r="AZ22525" s="67"/>
      <c r="BA22525" s="67"/>
      <c r="BB22525" s="67"/>
    </row>
    <row r="22526" spans="1:54" s="37" customFormat="1" x14ac:dyDescent="0.25">
      <c r="A22526" s="52"/>
      <c r="AO22526" s="67"/>
      <c r="AP22526" s="67"/>
      <c r="AQ22526" s="67"/>
      <c r="AR22526" s="67"/>
      <c r="AS22526" s="67"/>
      <c r="AT22526" s="67"/>
      <c r="AU22526" s="67"/>
      <c r="AV22526" s="67"/>
      <c r="AW22526" s="67"/>
      <c r="AX22526" s="67"/>
      <c r="AY22526" s="67"/>
      <c r="AZ22526" s="67"/>
      <c r="BA22526" s="67"/>
      <c r="BB22526" s="67"/>
    </row>
    <row r="22527" spans="1:54" s="37" customFormat="1" x14ac:dyDescent="0.25">
      <c r="A22527" s="52"/>
      <c r="AO22527" s="67"/>
      <c r="AP22527" s="67"/>
      <c r="AQ22527" s="67"/>
      <c r="AR22527" s="67"/>
      <c r="AS22527" s="67"/>
      <c r="AT22527" s="67"/>
      <c r="AU22527" s="67"/>
      <c r="AV22527" s="67"/>
      <c r="AW22527" s="67"/>
      <c r="AX22527" s="67"/>
      <c r="AY22527" s="67"/>
      <c r="AZ22527" s="67"/>
      <c r="BA22527" s="67"/>
      <c r="BB22527" s="67"/>
    </row>
    <row r="22528" spans="1:54" s="37" customFormat="1" x14ac:dyDescent="0.25">
      <c r="A22528" s="52"/>
      <c r="AO22528" s="67"/>
      <c r="AP22528" s="67"/>
      <c r="AQ22528" s="67"/>
      <c r="AR22528" s="67"/>
      <c r="AS22528" s="67"/>
      <c r="AT22528" s="67"/>
      <c r="AU22528" s="67"/>
      <c r="AV22528" s="67"/>
      <c r="AW22528" s="67"/>
      <c r="AX22528" s="67"/>
      <c r="AY22528" s="67"/>
      <c r="AZ22528" s="67"/>
      <c r="BA22528" s="67"/>
      <c r="BB22528" s="67"/>
    </row>
    <row r="22529" spans="1:54" s="37" customFormat="1" x14ac:dyDescent="0.25">
      <c r="A22529" s="52"/>
      <c r="AO22529" s="67"/>
      <c r="AP22529" s="67"/>
      <c r="AQ22529" s="67"/>
      <c r="AR22529" s="67"/>
      <c r="AS22529" s="67"/>
      <c r="AT22529" s="67"/>
      <c r="AU22529" s="67"/>
      <c r="AV22529" s="67"/>
      <c r="AW22529" s="67"/>
      <c r="AX22529" s="67"/>
      <c r="AY22529" s="67"/>
      <c r="AZ22529" s="67"/>
      <c r="BA22529" s="67"/>
      <c r="BB22529" s="67"/>
    </row>
    <row r="22530" spans="1:54" s="37" customFormat="1" x14ac:dyDescent="0.25">
      <c r="A22530" s="52"/>
      <c r="AO22530" s="67"/>
      <c r="AP22530" s="67"/>
      <c r="AQ22530" s="67"/>
      <c r="AR22530" s="67"/>
      <c r="AS22530" s="67"/>
      <c r="AT22530" s="67"/>
      <c r="AU22530" s="67"/>
      <c r="AV22530" s="67"/>
      <c r="AW22530" s="67"/>
      <c r="AX22530" s="67"/>
      <c r="AY22530" s="67"/>
      <c r="AZ22530" s="67"/>
      <c r="BA22530" s="67"/>
      <c r="BB22530" s="67"/>
    </row>
    <row r="22531" spans="1:54" s="37" customFormat="1" x14ac:dyDescent="0.25">
      <c r="A22531" s="52"/>
      <c r="AO22531" s="67"/>
      <c r="AP22531" s="67"/>
      <c r="AQ22531" s="67"/>
      <c r="AR22531" s="67"/>
      <c r="AS22531" s="67"/>
      <c r="AT22531" s="67"/>
      <c r="AU22531" s="67"/>
      <c r="AV22531" s="67"/>
      <c r="AW22531" s="67"/>
      <c r="AX22531" s="67"/>
      <c r="AY22531" s="67"/>
      <c r="AZ22531" s="67"/>
      <c r="BA22531" s="67"/>
      <c r="BB22531" s="67"/>
    </row>
    <row r="22532" spans="1:54" s="37" customFormat="1" x14ac:dyDescent="0.25">
      <c r="A22532" s="52"/>
      <c r="AO22532" s="67"/>
      <c r="AP22532" s="67"/>
      <c r="AQ22532" s="67"/>
      <c r="AR22532" s="67"/>
      <c r="AS22532" s="67"/>
      <c r="AT22532" s="67"/>
      <c r="AU22532" s="67"/>
      <c r="AV22532" s="67"/>
      <c r="AW22532" s="67"/>
      <c r="AX22532" s="67"/>
      <c r="AY22532" s="67"/>
      <c r="AZ22532" s="67"/>
      <c r="BA22532" s="67"/>
      <c r="BB22532" s="67"/>
    </row>
    <row r="22533" spans="1:54" s="37" customFormat="1" x14ac:dyDescent="0.25">
      <c r="A22533" s="52"/>
      <c r="AO22533" s="67"/>
      <c r="AP22533" s="67"/>
      <c r="AQ22533" s="67"/>
      <c r="AR22533" s="67"/>
      <c r="AS22533" s="67"/>
      <c r="AT22533" s="67"/>
      <c r="AU22533" s="67"/>
      <c r="AV22533" s="67"/>
      <c r="AW22533" s="67"/>
      <c r="AX22533" s="67"/>
      <c r="AY22533" s="67"/>
      <c r="AZ22533" s="67"/>
      <c r="BA22533" s="67"/>
      <c r="BB22533" s="67"/>
    </row>
    <row r="22534" spans="1:54" s="37" customFormat="1" x14ac:dyDescent="0.25">
      <c r="A22534" s="52"/>
      <c r="AO22534" s="67"/>
      <c r="AP22534" s="67"/>
      <c r="AQ22534" s="67"/>
      <c r="AR22534" s="67"/>
      <c r="AS22534" s="67"/>
      <c r="AT22534" s="67"/>
      <c r="AU22534" s="67"/>
      <c r="AV22534" s="67"/>
      <c r="AW22534" s="67"/>
      <c r="AX22534" s="67"/>
      <c r="AY22534" s="67"/>
      <c r="AZ22534" s="67"/>
      <c r="BA22534" s="67"/>
      <c r="BB22534" s="67"/>
    </row>
    <row r="22535" spans="1:54" s="37" customFormat="1" x14ac:dyDescent="0.25">
      <c r="A22535" s="52"/>
      <c r="AO22535" s="67"/>
      <c r="AP22535" s="67"/>
      <c r="AQ22535" s="67"/>
      <c r="AR22535" s="67"/>
      <c r="AS22535" s="67"/>
      <c r="AT22535" s="67"/>
      <c r="AU22535" s="67"/>
      <c r="AV22535" s="67"/>
      <c r="AW22535" s="67"/>
      <c r="AX22535" s="67"/>
      <c r="AY22535" s="67"/>
      <c r="AZ22535" s="67"/>
      <c r="BA22535" s="67"/>
      <c r="BB22535" s="67"/>
    </row>
    <row r="22536" spans="1:54" s="37" customFormat="1" x14ac:dyDescent="0.25">
      <c r="A22536" s="52"/>
      <c r="AO22536" s="67"/>
      <c r="AP22536" s="67"/>
      <c r="AQ22536" s="67"/>
      <c r="AR22536" s="67"/>
      <c r="AS22536" s="67"/>
      <c r="AT22536" s="67"/>
      <c r="AU22536" s="67"/>
      <c r="AV22536" s="67"/>
      <c r="AW22536" s="67"/>
      <c r="AX22536" s="67"/>
      <c r="AY22536" s="67"/>
      <c r="AZ22536" s="67"/>
      <c r="BA22536" s="67"/>
      <c r="BB22536" s="67"/>
    </row>
    <row r="22537" spans="1:54" s="37" customFormat="1" x14ac:dyDescent="0.25">
      <c r="A22537" s="52"/>
      <c r="AO22537" s="67"/>
      <c r="AP22537" s="67"/>
      <c r="AQ22537" s="67"/>
      <c r="AR22537" s="67"/>
      <c r="AS22537" s="67"/>
      <c r="AT22537" s="67"/>
      <c r="AU22537" s="67"/>
      <c r="AV22537" s="67"/>
      <c r="AW22537" s="67"/>
      <c r="AX22537" s="67"/>
      <c r="AY22537" s="67"/>
      <c r="AZ22537" s="67"/>
      <c r="BA22537" s="67"/>
      <c r="BB22537" s="67"/>
    </row>
    <row r="22538" spans="1:54" s="37" customFormat="1" x14ac:dyDescent="0.25">
      <c r="A22538" s="52"/>
      <c r="AO22538" s="67"/>
      <c r="AP22538" s="67"/>
      <c r="AQ22538" s="67"/>
      <c r="AR22538" s="67"/>
      <c r="AS22538" s="67"/>
      <c r="AT22538" s="67"/>
      <c r="AU22538" s="67"/>
      <c r="AV22538" s="67"/>
      <c r="AW22538" s="67"/>
      <c r="AX22538" s="67"/>
      <c r="AY22538" s="67"/>
      <c r="AZ22538" s="67"/>
      <c r="BA22538" s="67"/>
      <c r="BB22538" s="67"/>
    </row>
    <row r="22539" spans="1:54" s="37" customFormat="1" x14ac:dyDescent="0.25">
      <c r="A22539" s="52"/>
      <c r="AO22539" s="67"/>
      <c r="AP22539" s="67"/>
      <c r="AQ22539" s="67"/>
      <c r="AR22539" s="67"/>
      <c r="AS22539" s="67"/>
      <c r="AT22539" s="67"/>
      <c r="AU22539" s="67"/>
      <c r="AV22539" s="67"/>
      <c r="AW22539" s="67"/>
      <c r="AX22539" s="67"/>
      <c r="AY22539" s="67"/>
      <c r="AZ22539" s="67"/>
      <c r="BA22539" s="67"/>
      <c r="BB22539" s="67"/>
    </row>
    <row r="22540" spans="1:54" s="37" customFormat="1" x14ac:dyDescent="0.25">
      <c r="A22540" s="52"/>
      <c r="AO22540" s="67"/>
      <c r="AP22540" s="67"/>
      <c r="AQ22540" s="67"/>
      <c r="AR22540" s="67"/>
      <c r="AS22540" s="67"/>
      <c r="AT22540" s="67"/>
      <c r="AU22540" s="67"/>
      <c r="AV22540" s="67"/>
      <c r="AW22540" s="67"/>
      <c r="AX22540" s="67"/>
      <c r="AY22540" s="67"/>
      <c r="AZ22540" s="67"/>
      <c r="BA22540" s="67"/>
      <c r="BB22540" s="67"/>
    </row>
    <row r="22541" spans="1:54" s="37" customFormat="1" x14ac:dyDescent="0.25">
      <c r="A22541" s="52"/>
      <c r="AO22541" s="67"/>
      <c r="AP22541" s="67"/>
      <c r="AQ22541" s="67"/>
      <c r="AR22541" s="67"/>
      <c r="AS22541" s="67"/>
      <c r="AT22541" s="67"/>
      <c r="AU22541" s="67"/>
      <c r="AV22541" s="67"/>
      <c r="AW22541" s="67"/>
      <c r="AX22541" s="67"/>
      <c r="AY22541" s="67"/>
      <c r="AZ22541" s="67"/>
      <c r="BA22541" s="67"/>
      <c r="BB22541" s="67"/>
    </row>
    <row r="22542" spans="1:54" s="37" customFormat="1" x14ac:dyDescent="0.25">
      <c r="A22542" s="52"/>
      <c r="AO22542" s="67"/>
      <c r="AP22542" s="67"/>
      <c r="AQ22542" s="67"/>
      <c r="AR22542" s="67"/>
      <c r="AS22542" s="67"/>
      <c r="AT22542" s="67"/>
      <c r="AU22542" s="67"/>
      <c r="AV22542" s="67"/>
      <c r="AW22542" s="67"/>
      <c r="AX22542" s="67"/>
      <c r="AY22542" s="67"/>
      <c r="AZ22542" s="67"/>
      <c r="BA22542" s="67"/>
      <c r="BB22542" s="67"/>
    </row>
    <row r="22543" spans="1:54" s="37" customFormat="1" x14ac:dyDescent="0.25">
      <c r="A22543" s="52"/>
      <c r="AO22543" s="67"/>
      <c r="AP22543" s="67"/>
      <c r="AQ22543" s="67"/>
      <c r="AR22543" s="67"/>
      <c r="AS22543" s="67"/>
      <c r="AT22543" s="67"/>
      <c r="AU22543" s="67"/>
      <c r="AV22543" s="67"/>
      <c r="AW22543" s="67"/>
      <c r="AX22543" s="67"/>
      <c r="AY22543" s="67"/>
      <c r="AZ22543" s="67"/>
      <c r="BA22543" s="67"/>
      <c r="BB22543" s="67"/>
    </row>
    <row r="22544" spans="1:54" s="37" customFormat="1" x14ac:dyDescent="0.25">
      <c r="A22544" s="52"/>
      <c r="AO22544" s="67"/>
      <c r="AP22544" s="67"/>
      <c r="AQ22544" s="67"/>
      <c r="AR22544" s="67"/>
      <c r="AS22544" s="67"/>
      <c r="AT22544" s="67"/>
      <c r="AU22544" s="67"/>
      <c r="AV22544" s="67"/>
      <c r="AW22544" s="67"/>
      <c r="AX22544" s="67"/>
      <c r="AY22544" s="67"/>
      <c r="AZ22544" s="67"/>
      <c r="BA22544" s="67"/>
      <c r="BB22544" s="67"/>
    </row>
    <row r="22545" spans="1:54" s="37" customFormat="1" x14ac:dyDescent="0.25">
      <c r="A22545" s="52"/>
      <c r="AO22545" s="67"/>
      <c r="AP22545" s="67"/>
      <c r="AQ22545" s="67"/>
      <c r="AR22545" s="67"/>
      <c r="AS22545" s="67"/>
      <c r="AT22545" s="67"/>
      <c r="AU22545" s="67"/>
      <c r="AV22545" s="67"/>
      <c r="AW22545" s="67"/>
      <c r="AX22545" s="67"/>
      <c r="AY22545" s="67"/>
      <c r="AZ22545" s="67"/>
      <c r="BA22545" s="67"/>
      <c r="BB22545" s="67"/>
    </row>
    <row r="22546" spans="1:54" s="37" customFormat="1" x14ac:dyDescent="0.25">
      <c r="A22546" s="52"/>
      <c r="AO22546" s="67"/>
      <c r="AP22546" s="67"/>
      <c r="AQ22546" s="67"/>
      <c r="AR22546" s="67"/>
      <c r="AS22546" s="67"/>
      <c r="AT22546" s="67"/>
      <c r="AU22546" s="67"/>
      <c r="AV22546" s="67"/>
      <c r="AW22546" s="67"/>
      <c r="AX22546" s="67"/>
      <c r="AY22546" s="67"/>
      <c r="AZ22546" s="67"/>
      <c r="BA22546" s="67"/>
      <c r="BB22546" s="67"/>
    </row>
    <row r="22547" spans="1:54" s="37" customFormat="1" x14ac:dyDescent="0.25">
      <c r="A22547" s="52"/>
      <c r="AO22547" s="67"/>
      <c r="AP22547" s="67"/>
      <c r="AQ22547" s="67"/>
      <c r="AR22547" s="67"/>
      <c r="AS22547" s="67"/>
      <c r="AT22547" s="67"/>
      <c r="AU22547" s="67"/>
      <c r="AV22547" s="67"/>
      <c r="AW22547" s="67"/>
      <c r="AX22547" s="67"/>
      <c r="AY22547" s="67"/>
      <c r="AZ22547" s="67"/>
      <c r="BA22547" s="67"/>
      <c r="BB22547" s="67"/>
    </row>
    <row r="22548" spans="1:54" s="37" customFormat="1" x14ac:dyDescent="0.25">
      <c r="A22548" s="52"/>
      <c r="AO22548" s="67"/>
      <c r="AP22548" s="67"/>
      <c r="AQ22548" s="67"/>
      <c r="AR22548" s="67"/>
      <c r="AS22548" s="67"/>
      <c r="AT22548" s="67"/>
      <c r="AU22548" s="67"/>
      <c r="AV22548" s="67"/>
      <c r="AW22548" s="67"/>
      <c r="AX22548" s="67"/>
      <c r="AY22548" s="67"/>
      <c r="AZ22548" s="67"/>
      <c r="BA22548" s="67"/>
      <c r="BB22548" s="67"/>
    </row>
    <row r="22549" spans="1:54" s="37" customFormat="1" x14ac:dyDescent="0.25">
      <c r="A22549" s="52"/>
      <c r="AO22549" s="67"/>
      <c r="AP22549" s="67"/>
      <c r="AQ22549" s="67"/>
      <c r="AR22549" s="67"/>
      <c r="AS22549" s="67"/>
      <c r="AT22549" s="67"/>
      <c r="AU22549" s="67"/>
      <c r="AV22549" s="67"/>
      <c r="AW22549" s="67"/>
      <c r="AX22549" s="67"/>
      <c r="AY22549" s="67"/>
      <c r="AZ22549" s="67"/>
      <c r="BA22549" s="67"/>
      <c r="BB22549" s="67"/>
    </row>
    <row r="22550" spans="1:54" s="37" customFormat="1" x14ac:dyDescent="0.25">
      <c r="A22550" s="52"/>
      <c r="AO22550" s="67"/>
      <c r="AP22550" s="67"/>
      <c r="AQ22550" s="67"/>
      <c r="AR22550" s="67"/>
      <c r="AS22550" s="67"/>
      <c r="AT22550" s="67"/>
      <c r="AU22550" s="67"/>
      <c r="AV22550" s="67"/>
      <c r="AW22550" s="67"/>
      <c r="AX22550" s="67"/>
      <c r="AY22550" s="67"/>
      <c r="AZ22550" s="67"/>
      <c r="BA22550" s="67"/>
      <c r="BB22550" s="67"/>
    </row>
    <row r="22551" spans="1:54" s="37" customFormat="1" x14ac:dyDescent="0.25">
      <c r="A22551" s="52"/>
      <c r="AO22551" s="67"/>
      <c r="AP22551" s="67"/>
      <c r="AQ22551" s="67"/>
      <c r="AR22551" s="67"/>
      <c r="AS22551" s="67"/>
      <c r="AT22551" s="67"/>
      <c r="AU22551" s="67"/>
      <c r="AV22551" s="67"/>
      <c r="AW22551" s="67"/>
      <c r="AX22551" s="67"/>
      <c r="AY22551" s="67"/>
      <c r="AZ22551" s="67"/>
      <c r="BA22551" s="67"/>
      <c r="BB22551" s="67"/>
    </row>
    <row r="22552" spans="1:54" s="37" customFormat="1" x14ac:dyDescent="0.25">
      <c r="A22552" s="52"/>
      <c r="AO22552" s="67"/>
      <c r="AP22552" s="67"/>
      <c r="AQ22552" s="67"/>
      <c r="AR22552" s="67"/>
      <c r="AS22552" s="67"/>
      <c r="AT22552" s="67"/>
      <c r="AU22552" s="67"/>
      <c r="AV22552" s="67"/>
      <c r="AW22552" s="67"/>
      <c r="AX22552" s="67"/>
      <c r="AY22552" s="67"/>
      <c r="AZ22552" s="67"/>
      <c r="BA22552" s="67"/>
      <c r="BB22552" s="67"/>
    </row>
    <row r="22553" spans="1:54" s="37" customFormat="1" x14ac:dyDescent="0.25">
      <c r="A22553" s="52"/>
      <c r="AO22553" s="67"/>
      <c r="AP22553" s="67"/>
      <c r="AQ22553" s="67"/>
      <c r="AR22553" s="67"/>
      <c r="AS22553" s="67"/>
      <c r="AT22553" s="67"/>
      <c r="AU22553" s="67"/>
      <c r="AV22553" s="67"/>
      <c r="AW22553" s="67"/>
      <c r="AX22553" s="67"/>
      <c r="AY22553" s="67"/>
      <c r="AZ22553" s="67"/>
      <c r="BA22553" s="67"/>
      <c r="BB22553" s="67"/>
    </row>
    <row r="22554" spans="1:54" s="37" customFormat="1" x14ac:dyDescent="0.25">
      <c r="A22554" s="52"/>
      <c r="AO22554" s="67"/>
      <c r="AP22554" s="67"/>
      <c r="AQ22554" s="67"/>
      <c r="AR22554" s="67"/>
      <c r="AS22554" s="67"/>
      <c r="AT22554" s="67"/>
      <c r="AU22554" s="67"/>
      <c r="AV22554" s="67"/>
      <c r="AW22554" s="67"/>
      <c r="AX22554" s="67"/>
      <c r="AY22554" s="67"/>
      <c r="AZ22554" s="67"/>
      <c r="BA22554" s="67"/>
      <c r="BB22554" s="67"/>
    </row>
    <row r="22555" spans="1:54" s="37" customFormat="1" x14ac:dyDescent="0.25">
      <c r="A22555" s="52"/>
      <c r="AO22555" s="67"/>
      <c r="AP22555" s="67"/>
      <c r="AQ22555" s="67"/>
      <c r="AR22555" s="67"/>
      <c r="AS22555" s="67"/>
      <c r="AT22555" s="67"/>
      <c r="AU22555" s="67"/>
      <c r="AV22555" s="67"/>
      <c r="AW22555" s="67"/>
      <c r="AX22555" s="67"/>
      <c r="AY22555" s="67"/>
      <c r="AZ22555" s="67"/>
      <c r="BA22555" s="67"/>
      <c r="BB22555" s="67"/>
    </row>
    <row r="22556" spans="1:54" s="37" customFormat="1" x14ac:dyDescent="0.25">
      <c r="A22556" s="52"/>
      <c r="AO22556" s="67"/>
      <c r="AP22556" s="67"/>
      <c r="AQ22556" s="67"/>
      <c r="AR22556" s="67"/>
      <c r="AS22556" s="67"/>
      <c r="AT22556" s="67"/>
      <c r="AU22556" s="67"/>
      <c r="AV22556" s="67"/>
      <c r="AW22556" s="67"/>
      <c r="AX22556" s="67"/>
      <c r="AY22556" s="67"/>
      <c r="AZ22556" s="67"/>
      <c r="BA22556" s="67"/>
      <c r="BB22556" s="67"/>
    </row>
    <row r="22557" spans="1:54" s="37" customFormat="1" x14ac:dyDescent="0.25">
      <c r="A22557" s="52"/>
      <c r="AO22557" s="67"/>
      <c r="AP22557" s="67"/>
      <c r="AQ22557" s="67"/>
      <c r="AR22557" s="67"/>
      <c r="AS22557" s="67"/>
      <c r="AT22557" s="67"/>
      <c r="AU22557" s="67"/>
      <c r="AV22557" s="67"/>
      <c r="AW22557" s="67"/>
      <c r="AX22557" s="67"/>
      <c r="AY22557" s="67"/>
      <c r="AZ22557" s="67"/>
      <c r="BA22557" s="67"/>
      <c r="BB22557" s="67"/>
    </row>
    <row r="22558" spans="1:54" s="37" customFormat="1" x14ac:dyDescent="0.25">
      <c r="A22558" s="52"/>
      <c r="AO22558" s="67"/>
      <c r="AP22558" s="67"/>
      <c r="AQ22558" s="67"/>
      <c r="AR22558" s="67"/>
      <c r="AS22558" s="67"/>
      <c r="AT22558" s="67"/>
      <c r="AU22558" s="67"/>
      <c r="AV22558" s="67"/>
      <c r="AW22558" s="67"/>
      <c r="AX22558" s="67"/>
      <c r="AY22558" s="67"/>
      <c r="AZ22558" s="67"/>
      <c r="BA22558" s="67"/>
      <c r="BB22558" s="67"/>
    </row>
    <row r="22559" spans="1:54" s="37" customFormat="1" x14ac:dyDescent="0.25">
      <c r="A22559" s="52"/>
      <c r="AO22559" s="67"/>
      <c r="AP22559" s="67"/>
      <c r="AQ22559" s="67"/>
      <c r="AR22559" s="67"/>
      <c r="AS22559" s="67"/>
      <c r="AT22559" s="67"/>
      <c r="AU22559" s="67"/>
      <c r="AV22559" s="67"/>
      <c r="AW22559" s="67"/>
      <c r="AX22559" s="67"/>
      <c r="AY22559" s="67"/>
      <c r="AZ22559" s="67"/>
      <c r="BA22559" s="67"/>
      <c r="BB22559" s="67"/>
    </row>
    <row r="22560" spans="1:54" s="37" customFormat="1" x14ac:dyDescent="0.25">
      <c r="A22560" s="52"/>
      <c r="AO22560" s="67"/>
      <c r="AP22560" s="67"/>
      <c r="AQ22560" s="67"/>
      <c r="AR22560" s="67"/>
      <c r="AS22560" s="67"/>
      <c r="AT22560" s="67"/>
      <c r="AU22560" s="67"/>
      <c r="AV22560" s="67"/>
      <c r="AW22560" s="67"/>
      <c r="AX22560" s="67"/>
      <c r="AY22560" s="67"/>
      <c r="AZ22560" s="67"/>
      <c r="BA22560" s="67"/>
      <c r="BB22560" s="67"/>
    </row>
    <row r="22561" spans="1:54" s="37" customFormat="1" x14ac:dyDescent="0.25">
      <c r="A22561" s="52"/>
      <c r="AO22561" s="67"/>
      <c r="AP22561" s="67"/>
      <c r="AQ22561" s="67"/>
      <c r="AR22561" s="67"/>
      <c r="AS22561" s="67"/>
      <c r="AT22561" s="67"/>
      <c r="AU22561" s="67"/>
      <c r="AV22561" s="67"/>
      <c r="AW22561" s="67"/>
      <c r="AX22561" s="67"/>
      <c r="AY22561" s="67"/>
      <c r="AZ22561" s="67"/>
      <c r="BA22561" s="67"/>
      <c r="BB22561" s="67"/>
    </row>
    <row r="22562" spans="1:54" s="37" customFormat="1" x14ac:dyDescent="0.25">
      <c r="A22562" s="52"/>
      <c r="AO22562" s="67"/>
      <c r="AP22562" s="67"/>
      <c r="AQ22562" s="67"/>
      <c r="AR22562" s="67"/>
      <c r="AS22562" s="67"/>
      <c r="AT22562" s="67"/>
      <c r="AU22562" s="67"/>
      <c r="AV22562" s="67"/>
      <c r="AW22562" s="67"/>
      <c r="AX22562" s="67"/>
      <c r="AY22562" s="67"/>
      <c r="AZ22562" s="67"/>
      <c r="BA22562" s="67"/>
      <c r="BB22562" s="67"/>
    </row>
    <row r="22563" spans="1:54" s="37" customFormat="1" x14ac:dyDescent="0.25">
      <c r="A22563" s="52"/>
      <c r="AO22563" s="67"/>
      <c r="AP22563" s="67"/>
      <c r="AQ22563" s="67"/>
      <c r="AR22563" s="67"/>
      <c r="AS22563" s="67"/>
      <c r="AT22563" s="67"/>
      <c r="AU22563" s="67"/>
      <c r="AV22563" s="67"/>
      <c r="AW22563" s="67"/>
      <c r="AX22563" s="67"/>
      <c r="AY22563" s="67"/>
      <c r="AZ22563" s="67"/>
      <c r="BA22563" s="67"/>
      <c r="BB22563" s="67"/>
    </row>
    <row r="22564" spans="1:54" s="37" customFormat="1" x14ac:dyDescent="0.25">
      <c r="A22564" s="52"/>
      <c r="AO22564" s="67"/>
      <c r="AP22564" s="67"/>
      <c r="AQ22564" s="67"/>
      <c r="AR22564" s="67"/>
      <c r="AS22564" s="67"/>
      <c r="AT22564" s="67"/>
      <c r="AU22564" s="67"/>
      <c r="AV22564" s="67"/>
      <c r="AW22564" s="67"/>
      <c r="AX22564" s="67"/>
      <c r="AY22564" s="67"/>
      <c r="AZ22564" s="67"/>
      <c r="BA22564" s="67"/>
      <c r="BB22564" s="67"/>
    </row>
    <row r="22565" spans="1:54" s="37" customFormat="1" x14ac:dyDescent="0.25">
      <c r="A22565" s="52"/>
      <c r="AO22565" s="67"/>
      <c r="AP22565" s="67"/>
      <c r="AQ22565" s="67"/>
      <c r="AR22565" s="67"/>
      <c r="AS22565" s="67"/>
      <c r="AT22565" s="67"/>
      <c r="AU22565" s="67"/>
      <c r="AV22565" s="67"/>
      <c r="AW22565" s="67"/>
      <c r="AX22565" s="67"/>
      <c r="AY22565" s="67"/>
      <c r="AZ22565" s="67"/>
      <c r="BA22565" s="67"/>
      <c r="BB22565" s="67"/>
    </row>
    <row r="22566" spans="1:54" s="37" customFormat="1" x14ac:dyDescent="0.25">
      <c r="A22566" s="52"/>
      <c r="AO22566" s="67"/>
      <c r="AP22566" s="67"/>
      <c r="AQ22566" s="67"/>
      <c r="AR22566" s="67"/>
      <c r="AS22566" s="67"/>
      <c r="AT22566" s="67"/>
      <c r="AU22566" s="67"/>
      <c r="AV22566" s="67"/>
      <c r="AW22566" s="67"/>
      <c r="AX22566" s="67"/>
      <c r="AY22566" s="67"/>
      <c r="AZ22566" s="67"/>
      <c r="BA22566" s="67"/>
      <c r="BB22566" s="67"/>
    </row>
    <row r="22567" spans="1:54" s="37" customFormat="1" x14ac:dyDescent="0.25">
      <c r="A22567" s="52"/>
      <c r="AO22567" s="67"/>
      <c r="AP22567" s="67"/>
      <c r="AQ22567" s="67"/>
      <c r="AR22567" s="67"/>
      <c r="AS22567" s="67"/>
      <c r="AT22567" s="67"/>
      <c r="AU22567" s="67"/>
      <c r="AV22567" s="67"/>
      <c r="AW22567" s="67"/>
      <c r="AX22567" s="67"/>
      <c r="AY22567" s="67"/>
      <c r="AZ22567" s="67"/>
      <c r="BA22567" s="67"/>
      <c r="BB22567" s="67"/>
    </row>
    <row r="22568" spans="1:54" s="37" customFormat="1" x14ac:dyDescent="0.25">
      <c r="A22568" s="52"/>
      <c r="AO22568" s="67"/>
      <c r="AP22568" s="67"/>
      <c r="AQ22568" s="67"/>
      <c r="AR22568" s="67"/>
      <c r="AS22568" s="67"/>
      <c r="AT22568" s="67"/>
      <c r="AU22568" s="67"/>
      <c r="AV22568" s="67"/>
      <c r="AW22568" s="67"/>
      <c r="AX22568" s="67"/>
      <c r="AY22568" s="67"/>
      <c r="AZ22568" s="67"/>
      <c r="BA22568" s="67"/>
      <c r="BB22568" s="67"/>
    </row>
    <row r="22569" spans="1:54" s="37" customFormat="1" x14ac:dyDescent="0.25">
      <c r="A22569" s="52"/>
      <c r="AO22569" s="67"/>
      <c r="AP22569" s="67"/>
      <c r="AQ22569" s="67"/>
      <c r="AR22569" s="67"/>
      <c r="AS22569" s="67"/>
      <c r="AT22569" s="67"/>
      <c r="AU22569" s="67"/>
      <c r="AV22569" s="67"/>
      <c r="AW22569" s="67"/>
      <c r="AX22569" s="67"/>
      <c r="AY22569" s="67"/>
      <c r="AZ22569" s="67"/>
      <c r="BA22569" s="67"/>
      <c r="BB22569" s="67"/>
    </row>
    <row r="22570" spans="1:54" s="37" customFormat="1" x14ac:dyDescent="0.25">
      <c r="A22570" s="52"/>
      <c r="AO22570" s="67"/>
      <c r="AP22570" s="67"/>
      <c r="AQ22570" s="67"/>
      <c r="AR22570" s="67"/>
      <c r="AS22570" s="67"/>
      <c r="AT22570" s="67"/>
      <c r="AU22570" s="67"/>
      <c r="AV22570" s="67"/>
      <c r="AW22570" s="67"/>
      <c r="AX22570" s="67"/>
      <c r="AY22570" s="67"/>
      <c r="AZ22570" s="67"/>
      <c r="BA22570" s="67"/>
      <c r="BB22570" s="67"/>
    </row>
    <row r="22571" spans="1:54" s="37" customFormat="1" x14ac:dyDescent="0.25">
      <c r="A22571" s="52"/>
      <c r="AO22571" s="67"/>
      <c r="AP22571" s="67"/>
      <c r="AQ22571" s="67"/>
      <c r="AR22571" s="67"/>
      <c r="AS22571" s="67"/>
      <c r="AT22571" s="67"/>
      <c r="AU22571" s="67"/>
      <c r="AV22571" s="67"/>
      <c r="AW22571" s="67"/>
      <c r="AX22571" s="67"/>
      <c r="AY22571" s="67"/>
      <c r="AZ22571" s="67"/>
      <c r="BA22571" s="67"/>
      <c r="BB22571" s="67"/>
    </row>
    <row r="22572" spans="1:54" s="37" customFormat="1" x14ac:dyDescent="0.25">
      <c r="A22572" s="52"/>
      <c r="AO22572" s="67"/>
      <c r="AP22572" s="67"/>
      <c r="AQ22572" s="67"/>
      <c r="AR22572" s="67"/>
      <c r="AS22572" s="67"/>
      <c r="AT22572" s="67"/>
      <c r="AU22572" s="67"/>
      <c r="AV22572" s="67"/>
      <c r="AW22572" s="67"/>
      <c r="AX22572" s="67"/>
      <c r="AY22572" s="67"/>
      <c r="AZ22572" s="67"/>
      <c r="BA22572" s="67"/>
      <c r="BB22572" s="67"/>
    </row>
    <row r="22573" spans="1:54" s="37" customFormat="1" x14ac:dyDescent="0.25">
      <c r="A22573" s="52"/>
      <c r="AO22573" s="67"/>
      <c r="AP22573" s="67"/>
      <c r="AQ22573" s="67"/>
      <c r="AR22573" s="67"/>
      <c r="AS22573" s="67"/>
      <c r="AT22573" s="67"/>
      <c r="AU22573" s="67"/>
      <c r="AV22573" s="67"/>
      <c r="AW22573" s="67"/>
      <c r="AX22573" s="67"/>
      <c r="AY22573" s="67"/>
      <c r="AZ22573" s="67"/>
      <c r="BA22573" s="67"/>
      <c r="BB22573" s="67"/>
    </row>
    <row r="22574" spans="1:54" s="37" customFormat="1" x14ac:dyDescent="0.25">
      <c r="A22574" s="52"/>
      <c r="AO22574" s="67"/>
      <c r="AP22574" s="67"/>
      <c r="AQ22574" s="67"/>
      <c r="AR22574" s="67"/>
      <c r="AS22574" s="67"/>
      <c r="AT22574" s="67"/>
      <c r="AU22574" s="67"/>
      <c r="AV22574" s="67"/>
      <c r="AW22574" s="67"/>
      <c r="AX22574" s="67"/>
      <c r="AY22574" s="67"/>
      <c r="AZ22574" s="67"/>
      <c r="BA22574" s="67"/>
      <c r="BB22574" s="67"/>
    </row>
    <row r="22575" spans="1:54" s="37" customFormat="1" x14ac:dyDescent="0.25">
      <c r="A22575" s="52"/>
      <c r="AO22575" s="67"/>
      <c r="AP22575" s="67"/>
      <c r="AQ22575" s="67"/>
      <c r="AR22575" s="67"/>
      <c r="AS22575" s="67"/>
      <c r="AT22575" s="67"/>
      <c r="AU22575" s="67"/>
      <c r="AV22575" s="67"/>
      <c r="AW22575" s="67"/>
      <c r="AX22575" s="67"/>
      <c r="AY22575" s="67"/>
      <c r="AZ22575" s="67"/>
      <c r="BA22575" s="67"/>
      <c r="BB22575" s="67"/>
    </row>
    <row r="22576" spans="1:54" s="37" customFormat="1" x14ac:dyDescent="0.25">
      <c r="A22576" s="52"/>
      <c r="AO22576" s="67"/>
      <c r="AP22576" s="67"/>
      <c r="AQ22576" s="67"/>
      <c r="AR22576" s="67"/>
      <c r="AS22576" s="67"/>
      <c r="AT22576" s="67"/>
      <c r="AU22576" s="67"/>
      <c r="AV22576" s="67"/>
      <c r="AW22576" s="67"/>
      <c r="AX22576" s="67"/>
      <c r="AY22576" s="67"/>
      <c r="AZ22576" s="67"/>
      <c r="BA22576" s="67"/>
      <c r="BB22576" s="67"/>
    </row>
    <row r="22577" spans="1:54" s="37" customFormat="1" x14ac:dyDescent="0.25">
      <c r="A22577" s="52"/>
      <c r="AO22577" s="67"/>
      <c r="AP22577" s="67"/>
      <c r="AQ22577" s="67"/>
      <c r="AR22577" s="67"/>
      <c r="AS22577" s="67"/>
      <c r="AT22577" s="67"/>
      <c r="AU22577" s="67"/>
      <c r="AV22577" s="67"/>
      <c r="AW22577" s="67"/>
      <c r="AX22577" s="67"/>
      <c r="AY22577" s="67"/>
      <c r="AZ22577" s="67"/>
      <c r="BA22577" s="67"/>
      <c r="BB22577" s="67"/>
    </row>
    <row r="22578" spans="1:54" s="37" customFormat="1" x14ac:dyDescent="0.25">
      <c r="A22578" s="52"/>
      <c r="AO22578" s="67"/>
      <c r="AP22578" s="67"/>
      <c r="AQ22578" s="67"/>
      <c r="AR22578" s="67"/>
      <c r="AS22578" s="67"/>
      <c r="AT22578" s="67"/>
      <c r="AU22578" s="67"/>
      <c r="AV22578" s="67"/>
      <c r="AW22578" s="67"/>
      <c r="AX22578" s="67"/>
      <c r="AY22578" s="67"/>
      <c r="AZ22578" s="67"/>
      <c r="BA22578" s="67"/>
      <c r="BB22578" s="67"/>
    </row>
    <row r="22579" spans="1:54" s="37" customFormat="1" x14ac:dyDescent="0.25">
      <c r="A22579" s="52"/>
      <c r="AO22579" s="67"/>
      <c r="AP22579" s="67"/>
      <c r="AQ22579" s="67"/>
      <c r="AR22579" s="67"/>
      <c r="AS22579" s="67"/>
      <c r="AT22579" s="67"/>
      <c r="AU22579" s="67"/>
      <c r="AV22579" s="67"/>
      <c r="AW22579" s="67"/>
      <c r="AX22579" s="67"/>
      <c r="AY22579" s="67"/>
      <c r="AZ22579" s="67"/>
      <c r="BA22579" s="67"/>
      <c r="BB22579" s="67"/>
    </row>
    <row r="22580" spans="1:54" s="37" customFormat="1" x14ac:dyDescent="0.25">
      <c r="A22580" s="52"/>
      <c r="AO22580" s="67"/>
      <c r="AP22580" s="67"/>
      <c r="AQ22580" s="67"/>
      <c r="AR22580" s="67"/>
      <c r="AS22580" s="67"/>
      <c r="AT22580" s="67"/>
      <c r="AU22580" s="67"/>
      <c r="AV22580" s="67"/>
      <c r="AW22580" s="67"/>
      <c r="AX22580" s="67"/>
      <c r="AY22580" s="67"/>
      <c r="AZ22580" s="67"/>
      <c r="BA22580" s="67"/>
      <c r="BB22580" s="67"/>
    </row>
    <row r="22581" spans="1:54" s="37" customFormat="1" x14ac:dyDescent="0.25">
      <c r="A22581" s="52"/>
      <c r="AO22581" s="67"/>
      <c r="AP22581" s="67"/>
      <c r="AQ22581" s="67"/>
      <c r="AR22581" s="67"/>
      <c r="AS22581" s="67"/>
      <c r="AT22581" s="67"/>
      <c r="AU22581" s="67"/>
      <c r="AV22581" s="67"/>
      <c r="AW22581" s="67"/>
      <c r="AX22581" s="67"/>
      <c r="AY22581" s="67"/>
      <c r="AZ22581" s="67"/>
      <c r="BA22581" s="67"/>
      <c r="BB22581" s="67"/>
    </row>
    <row r="22582" spans="1:54" s="37" customFormat="1" x14ac:dyDescent="0.25">
      <c r="A22582" s="52"/>
      <c r="AO22582" s="67"/>
      <c r="AP22582" s="67"/>
      <c r="AQ22582" s="67"/>
      <c r="AR22582" s="67"/>
      <c r="AS22582" s="67"/>
      <c r="AT22582" s="67"/>
      <c r="AU22582" s="67"/>
      <c r="AV22582" s="67"/>
      <c r="AW22582" s="67"/>
      <c r="AX22582" s="67"/>
      <c r="AY22582" s="67"/>
      <c r="AZ22582" s="67"/>
      <c r="BA22582" s="67"/>
      <c r="BB22582" s="67"/>
    </row>
    <row r="22583" spans="1:54" s="37" customFormat="1" x14ac:dyDescent="0.25">
      <c r="A22583" s="52"/>
      <c r="AO22583" s="67"/>
      <c r="AP22583" s="67"/>
      <c r="AQ22583" s="67"/>
      <c r="AR22583" s="67"/>
      <c r="AS22583" s="67"/>
      <c r="AT22583" s="67"/>
      <c r="AU22583" s="67"/>
      <c r="AV22583" s="67"/>
      <c r="AW22583" s="67"/>
      <c r="AX22583" s="67"/>
      <c r="AY22583" s="67"/>
      <c r="AZ22583" s="67"/>
      <c r="BA22583" s="67"/>
      <c r="BB22583" s="67"/>
    </row>
    <row r="22584" spans="1:54" s="37" customFormat="1" x14ac:dyDescent="0.25">
      <c r="A22584" s="52"/>
      <c r="AO22584" s="67"/>
      <c r="AP22584" s="67"/>
      <c r="AQ22584" s="67"/>
      <c r="AR22584" s="67"/>
      <c r="AS22584" s="67"/>
      <c r="AT22584" s="67"/>
      <c r="AU22584" s="67"/>
      <c r="AV22584" s="67"/>
      <c r="AW22584" s="67"/>
      <c r="AX22584" s="67"/>
      <c r="AY22584" s="67"/>
      <c r="AZ22584" s="67"/>
      <c r="BA22584" s="67"/>
      <c r="BB22584" s="67"/>
    </row>
    <row r="22585" spans="1:54" s="37" customFormat="1" x14ac:dyDescent="0.25">
      <c r="A22585" s="52"/>
      <c r="AO22585" s="67"/>
      <c r="AP22585" s="67"/>
      <c r="AQ22585" s="67"/>
      <c r="AR22585" s="67"/>
      <c r="AS22585" s="67"/>
      <c r="AT22585" s="67"/>
      <c r="AU22585" s="67"/>
      <c r="AV22585" s="67"/>
      <c r="AW22585" s="67"/>
      <c r="AX22585" s="67"/>
      <c r="AY22585" s="67"/>
      <c r="AZ22585" s="67"/>
      <c r="BA22585" s="67"/>
      <c r="BB22585" s="67"/>
    </row>
    <row r="22586" spans="1:54" s="37" customFormat="1" x14ac:dyDescent="0.25">
      <c r="A22586" s="52"/>
      <c r="AO22586" s="67"/>
      <c r="AP22586" s="67"/>
      <c r="AQ22586" s="67"/>
      <c r="AR22586" s="67"/>
      <c r="AS22586" s="67"/>
      <c r="AT22586" s="67"/>
      <c r="AU22586" s="67"/>
      <c r="AV22586" s="67"/>
      <c r="AW22586" s="67"/>
      <c r="AX22586" s="67"/>
      <c r="AY22586" s="67"/>
      <c r="AZ22586" s="67"/>
      <c r="BA22586" s="67"/>
      <c r="BB22586" s="67"/>
    </row>
    <row r="22587" spans="1:54" s="37" customFormat="1" x14ac:dyDescent="0.25">
      <c r="A22587" s="52"/>
      <c r="AO22587" s="67"/>
      <c r="AP22587" s="67"/>
      <c r="AQ22587" s="67"/>
      <c r="AR22587" s="67"/>
      <c r="AS22587" s="67"/>
      <c r="AT22587" s="67"/>
      <c r="AU22587" s="67"/>
      <c r="AV22587" s="67"/>
      <c r="AW22587" s="67"/>
      <c r="AX22587" s="67"/>
      <c r="AY22587" s="67"/>
      <c r="AZ22587" s="67"/>
      <c r="BA22587" s="67"/>
      <c r="BB22587" s="67"/>
    </row>
    <row r="22588" spans="1:54" s="37" customFormat="1" x14ac:dyDescent="0.25">
      <c r="A22588" s="52"/>
      <c r="AO22588" s="67"/>
      <c r="AP22588" s="67"/>
      <c r="AQ22588" s="67"/>
      <c r="AR22588" s="67"/>
      <c r="AS22588" s="67"/>
      <c r="AT22588" s="67"/>
      <c r="AU22588" s="67"/>
      <c r="AV22588" s="67"/>
      <c r="AW22588" s="67"/>
      <c r="AX22588" s="67"/>
      <c r="AY22588" s="67"/>
      <c r="AZ22588" s="67"/>
      <c r="BA22588" s="67"/>
      <c r="BB22588" s="67"/>
    </row>
    <row r="22589" spans="1:54" s="37" customFormat="1" x14ac:dyDescent="0.25">
      <c r="A22589" s="52"/>
      <c r="AO22589" s="67"/>
      <c r="AP22589" s="67"/>
      <c r="AQ22589" s="67"/>
      <c r="AR22589" s="67"/>
      <c r="AS22589" s="67"/>
      <c r="AT22589" s="67"/>
      <c r="AU22589" s="67"/>
      <c r="AV22589" s="67"/>
      <c r="AW22589" s="67"/>
      <c r="AX22589" s="67"/>
      <c r="AY22589" s="67"/>
      <c r="AZ22589" s="67"/>
      <c r="BA22589" s="67"/>
      <c r="BB22589" s="67"/>
    </row>
    <row r="22590" spans="1:54" s="37" customFormat="1" x14ac:dyDescent="0.25">
      <c r="A22590" s="52"/>
      <c r="AO22590" s="67"/>
      <c r="AP22590" s="67"/>
      <c r="AQ22590" s="67"/>
      <c r="AR22590" s="67"/>
      <c r="AS22590" s="67"/>
      <c r="AT22590" s="67"/>
      <c r="AU22590" s="67"/>
      <c r="AV22590" s="67"/>
      <c r="AW22590" s="67"/>
      <c r="AX22590" s="67"/>
      <c r="AY22590" s="67"/>
      <c r="AZ22590" s="67"/>
      <c r="BA22590" s="67"/>
      <c r="BB22590" s="67"/>
    </row>
    <row r="22591" spans="1:54" s="37" customFormat="1" x14ac:dyDescent="0.25">
      <c r="A22591" s="52"/>
      <c r="AO22591" s="67"/>
      <c r="AP22591" s="67"/>
      <c r="AQ22591" s="67"/>
      <c r="AR22591" s="67"/>
      <c r="AS22591" s="67"/>
      <c r="AT22591" s="67"/>
      <c r="AU22591" s="67"/>
      <c r="AV22591" s="67"/>
      <c r="AW22591" s="67"/>
      <c r="AX22591" s="67"/>
      <c r="AY22591" s="67"/>
      <c r="AZ22591" s="67"/>
      <c r="BA22591" s="67"/>
      <c r="BB22591" s="67"/>
    </row>
    <row r="22592" spans="1:54" s="37" customFormat="1" x14ac:dyDescent="0.25">
      <c r="A22592" s="52"/>
      <c r="AO22592" s="67"/>
      <c r="AP22592" s="67"/>
      <c r="AQ22592" s="67"/>
      <c r="AR22592" s="67"/>
      <c r="AS22592" s="67"/>
      <c r="AT22592" s="67"/>
      <c r="AU22592" s="67"/>
      <c r="AV22592" s="67"/>
      <c r="AW22592" s="67"/>
      <c r="AX22592" s="67"/>
      <c r="AY22592" s="67"/>
      <c r="AZ22592" s="67"/>
      <c r="BA22592" s="67"/>
      <c r="BB22592" s="67"/>
    </row>
    <row r="22593" spans="1:54" s="37" customFormat="1" x14ac:dyDescent="0.25">
      <c r="A22593" s="52"/>
      <c r="AO22593" s="67"/>
      <c r="AP22593" s="67"/>
      <c r="AQ22593" s="67"/>
      <c r="AR22593" s="67"/>
      <c r="AS22593" s="67"/>
      <c r="AT22593" s="67"/>
      <c r="AU22593" s="67"/>
      <c r="AV22593" s="67"/>
      <c r="AW22593" s="67"/>
      <c r="AX22593" s="67"/>
      <c r="AY22593" s="67"/>
      <c r="AZ22593" s="67"/>
      <c r="BA22593" s="67"/>
      <c r="BB22593" s="67"/>
    </row>
    <row r="22594" spans="1:54" s="37" customFormat="1" x14ac:dyDescent="0.25">
      <c r="A22594" s="52"/>
      <c r="AO22594" s="67"/>
      <c r="AP22594" s="67"/>
      <c r="AQ22594" s="67"/>
      <c r="AR22594" s="67"/>
      <c r="AS22594" s="67"/>
      <c r="AT22594" s="67"/>
      <c r="AU22594" s="67"/>
      <c r="AV22594" s="67"/>
      <c r="AW22594" s="67"/>
      <c r="AX22594" s="67"/>
      <c r="AY22594" s="67"/>
      <c r="AZ22594" s="67"/>
      <c r="BA22594" s="67"/>
      <c r="BB22594" s="67"/>
    </row>
    <row r="22595" spans="1:54" s="37" customFormat="1" x14ac:dyDescent="0.25">
      <c r="A22595" s="52"/>
      <c r="AO22595" s="67"/>
      <c r="AP22595" s="67"/>
      <c r="AQ22595" s="67"/>
      <c r="AR22595" s="67"/>
      <c r="AS22595" s="67"/>
      <c r="AT22595" s="67"/>
      <c r="AU22595" s="67"/>
      <c r="AV22595" s="67"/>
      <c r="AW22595" s="67"/>
      <c r="AX22595" s="67"/>
      <c r="AY22595" s="67"/>
      <c r="AZ22595" s="67"/>
      <c r="BA22595" s="67"/>
      <c r="BB22595" s="67"/>
    </row>
    <row r="22596" spans="1:54" s="37" customFormat="1" x14ac:dyDescent="0.25">
      <c r="A22596" s="52"/>
      <c r="AO22596" s="67"/>
      <c r="AP22596" s="67"/>
      <c r="AQ22596" s="67"/>
      <c r="AR22596" s="67"/>
      <c r="AS22596" s="67"/>
      <c r="AT22596" s="67"/>
      <c r="AU22596" s="67"/>
      <c r="AV22596" s="67"/>
      <c r="AW22596" s="67"/>
      <c r="AX22596" s="67"/>
      <c r="AY22596" s="67"/>
      <c r="AZ22596" s="67"/>
      <c r="BA22596" s="67"/>
      <c r="BB22596" s="67"/>
    </row>
    <row r="22597" spans="1:54" s="37" customFormat="1" x14ac:dyDescent="0.25">
      <c r="A22597" s="52"/>
      <c r="AO22597" s="67"/>
      <c r="AP22597" s="67"/>
      <c r="AQ22597" s="67"/>
      <c r="AR22597" s="67"/>
      <c r="AS22597" s="67"/>
      <c r="AT22597" s="67"/>
      <c r="AU22597" s="67"/>
      <c r="AV22597" s="67"/>
      <c r="AW22597" s="67"/>
      <c r="AX22597" s="67"/>
      <c r="AY22597" s="67"/>
      <c r="AZ22597" s="67"/>
      <c r="BA22597" s="67"/>
      <c r="BB22597" s="67"/>
    </row>
    <row r="22598" spans="1:54" s="37" customFormat="1" x14ac:dyDescent="0.25">
      <c r="A22598" s="52"/>
      <c r="AO22598" s="67"/>
      <c r="AP22598" s="67"/>
      <c r="AQ22598" s="67"/>
      <c r="AR22598" s="67"/>
      <c r="AS22598" s="67"/>
      <c r="AT22598" s="67"/>
      <c r="AU22598" s="67"/>
      <c r="AV22598" s="67"/>
      <c r="AW22598" s="67"/>
      <c r="AX22598" s="67"/>
      <c r="AY22598" s="67"/>
      <c r="AZ22598" s="67"/>
      <c r="BA22598" s="67"/>
      <c r="BB22598" s="67"/>
    </row>
    <row r="22599" spans="1:54" s="37" customFormat="1" x14ac:dyDescent="0.25">
      <c r="A22599" s="52"/>
      <c r="AO22599" s="67"/>
      <c r="AP22599" s="67"/>
      <c r="AQ22599" s="67"/>
      <c r="AR22599" s="67"/>
      <c r="AS22599" s="67"/>
      <c r="AT22599" s="67"/>
      <c r="AU22599" s="67"/>
      <c r="AV22599" s="67"/>
      <c r="AW22599" s="67"/>
      <c r="AX22599" s="67"/>
      <c r="AY22599" s="67"/>
      <c r="AZ22599" s="67"/>
      <c r="BA22599" s="67"/>
      <c r="BB22599" s="67"/>
    </row>
    <row r="22600" spans="1:54" s="37" customFormat="1" x14ac:dyDescent="0.25">
      <c r="A22600" s="52"/>
      <c r="AO22600" s="67"/>
      <c r="AP22600" s="67"/>
      <c r="AQ22600" s="67"/>
      <c r="AR22600" s="67"/>
      <c r="AS22600" s="67"/>
      <c r="AT22600" s="67"/>
      <c r="AU22600" s="67"/>
      <c r="AV22600" s="67"/>
      <c r="AW22600" s="67"/>
      <c r="AX22600" s="67"/>
      <c r="AY22600" s="67"/>
      <c r="AZ22600" s="67"/>
      <c r="BA22600" s="67"/>
      <c r="BB22600" s="67"/>
    </row>
    <row r="22601" spans="1:54" s="37" customFormat="1" x14ac:dyDescent="0.25">
      <c r="A22601" s="52"/>
      <c r="AO22601" s="67"/>
      <c r="AP22601" s="67"/>
      <c r="AQ22601" s="67"/>
      <c r="AR22601" s="67"/>
      <c r="AS22601" s="67"/>
      <c r="AT22601" s="67"/>
      <c r="AU22601" s="67"/>
      <c r="AV22601" s="67"/>
      <c r="AW22601" s="67"/>
      <c r="AX22601" s="67"/>
      <c r="AY22601" s="67"/>
      <c r="AZ22601" s="67"/>
      <c r="BA22601" s="67"/>
      <c r="BB22601" s="67"/>
    </row>
    <row r="22602" spans="1:54" s="37" customFormat="1" x14ac:dyDescent="0.25">
      <c r="A22602" s="52"/>
      <c r="AO22602" s="67"/>
      <c r="AP22602" s="67"/>
      <c r="AQ22602" s="67"/>
      <c r="AR22602" s="67"/>
      <c r="AS22602" s="67"/>
      <c r="AT22602" s="67"/>
      <c r="AU22602" s="67"/>
      <c r="AV22602" s="67"/>
      <c r="AW22602" s="67"/>
      <c r="AX22602" s="67"/>
      <c r="AY22602" s="67"/>
      <c r="AZ22602" s="67"/>
      <c r="BA22602" s="67"/>
      <c r="BB22602" s="67"/>
    </row>
    <row r="22603" spans="1:54" s="37" customFormat="1" x14ac:dyDescent="0.25">
      <c r="A22603" s="52"/>
      <c r="AO22603" s="67"/>
      <c r="AP22603" s="67"/>
      <c r="AQ22603" s="67"/>
      <c r="AR22603" s="67"/>
      <c r="AS22603" s="67"/>
      <c r="AT22603" s="67"/>
      <c r="AU22603" s="67"/>
      <c r="AV22603" s="67"/>
      <c r="AW22603" s="67"/>
      <c r="AX22603" s="67"/>
      <c r="AY22603" s="67"/>
      <c r="AZ22603" s="67"/>
      <c r="BA22603" s="67"/>
      <c r="BB22603" s="67"/>
    </row>
    <row r="22604" spans="1:54" s="37" customFormat="1" x14ac:dyDescent="0.25">
      <c r="A22604" s="52"/>
      <c r="AO22604" s="67"/>
      <c r="AP22604" s="67"/>
      <c r="AQ22604" s="67"/>
      <c r="AR22604" s="67"/>
      <c r="AS22604" s="67"/>
      <c r="AT22604" s="67"/>
      <c r="AU22604" s="67"/>
      <c r="AV22604" s="67"/>
      <c r="AW22604" s="67"/>
      <c r="AX22604" s="67"/>
      <c r="AY22604" s="67"/>
      <c r="AZ22604" s="67"/>
      <c r="BA22604" s="67"/>
      <c r="BB22604" s="67"/>
    </row>
    <row r="22605" spans="1:54" s="37" customFormat="1" x14ac:dyDescent="0.25">
      <c r="A22605" s="52"/>
      <c r="AO22605" s="67"/>
      <c r="AP22605" s="67"/>
      <c r="AQ22605" s="67"/>
      <c r="AR22605" s="67"/>
      <c r="AS22605" s="67"/>
      <c r="AT22605" s="67"/>
      <c r="AU22605" s="67"/>
      <c r="AV22605" s="67"/>
      <c r="AW22605" s="67"/>
      <c r="AX22605" s="67"/>
      <c r="AY22605" s="67"/>
      <c r="AZ22605" s="67"/>
      <c r="BA22605" s="67"/>
      <c r="BB22605" s="67"/>
    </row>
    <row r="22606" spans="1:54" s="37" customFormat="1" x14ac:dyDescent="0.25">
      <c r="A22606" s="52"/>
      <c r="AO22606" s="67"/>
      <c r="AP22606" s="67"/>
      <c r="AQ22606" s="67"/>
      <c r="AR22606" s="67"/>
      <c r="AS22606" s="67"/>
      <c r="AT22606" s="67"/>
      <c r="AU22606" s="67"/>
      <c r="AV22606" s="67"/>
      <c r="AW22606" s="67"/>
      <c r="AX22606" s="67"/>
      <c r="AY22606" s="67"/>
      <c r="AZ22606" s="67"/>
      <c r="BA22606" s="67"/>
      <c r="BB22606" s="67"/>
    </row>
    <row r="22607" spans="1:54" s="37" customFormat="1" x14ac:dyDescent="0.25">
      <c r="A22607" s="52"/>
      <c r="AO22607" s="67"/>
      <c r="AP22607" s="67"/>
      <c r="AQ22607" s="67"/>
      <c r="AR22607" s="67"/>
      <c r="AS22607" s="67"/>
      <c r="AT22607" s="67"/>
      <c r="AU22607" s="67"/>
      <c r="AV22607" s="67"/>
      <c r="AW22607" s="67"/>
      <c r="AX22607" s="67"/>
      <c r="AY22607" s="67"/>
      <c r="AZ22607" s="67"/>
      <c r="BA22607" s="67"/>
      <c r="BB22607" s="67"/>
    </row>
    <row r="22608" spans="1:54" s="37" customFormat="1" x14ac:dyDescent="0.25">
      <c r="A22608" s="52"/>
      <c r="AO22608" s="67"/>
      <c r="AP22608" s="67"/>
      <c r="AQ22608" s="67"/>
      <c r="AR22608" s="67"/>
      <c r="AS22608" s="67"/>
      <c r="AT22608" s="67"/>
      <c r="AU22608" s="67"/>
      <c r="AV22608" s="67"/>
      <c r="AW22608" s="67"/>
      <c r="AX22608" s="67"/>
      <c r="AY22608" s="67"/>
      <c r="AZ22608" s="67"/>
      <c r="BA22608" s="67"/>
      <c r="BB22608" s="67"/>
    </row>
    <row r="22609" spans="1:54" s="37" customFormat="1" x14ac:dyDescent="0.25">
      <c r="A22609" s="52"/>
      <c r="AO22609" s="67"/>
      <c r="AP22609" s="67"/>
      <c r="AQ22609" s="67"/>
      <c r="AR22609" s="67"/>
      <c r="AS22609" s="67"/>
      <c r="AT22609" s="67"/>
      <c r="AU22609" s="67"/>
      <c r="AV22609" s="67"/>
      <c r="AW22609" s="67"/>
      <c r="AX22609" s="67"/>
      <c r="AY22609" s="67"/>
      <c r="AZ22609" s="67"/>
      <c r="BA22609" s="67"/>
      <c r="BB22609" s="67"/>
    </row>
    <row r="22610" spans="1:54" s="37" customFormat="1" x14ac:dyDescent="0.25">
      <c r="A22610" s="52"/>
      <c r="AO22610" s="67"/>
      <c r="AP22610" s="67"/>
      <c r="AQ22610" s="67"/>
      <c r="AR22610" s="67"/>
      <c r="AS22610" s="67"/>
      <c r="AT22610" s="67"/>
      <c r="AU22610" s="67"/>
      <c r="AV22610" s="67"/>
      <c r="AW22610" s="67"/>
      <c r="AX22610" s="67"/>
      <c r="AY22610" s="67"/>
      <c r="AZ22610" s="67"/>
      <c r="BA22610" s="67"/>
      <c r="BB22610" s="67"/>
    </row>
    <row r="22611" spans="1:54" s="37" customFormat="1" x14ac:dyDescent="0.25">
      <c r="A22611" s="52"/>
      <c r="AO22611" s="67"/>
      <c r="AP22611" s="67"/>
      <c r="AQ22611" s="67"/>
      <c r="AR22611" s="67"/>
      <c r="AS22611" s="67"/>
      <c r="AT22611" s="67"/>
      <c r="AU22611" s="67"/>
      <c r="AV22611" s="67"/>
      <c r="AW22611" s="67"/>
      <c r="AX22611" s="67"/>
      <c r="AY22611" s="67"/>
      <c r="AZ22611" s="67"/>
      <c r="BA22611" s="67"/>
      <c r="BB22611" s="67"/>
    </row>
    <row r="22612" spans="1:54" s="37" customFormat="1" x14ac:dyDescent="0.25">
      <c r="A22612" s="52"/>
      <c r="AO22612" s="67"/>
      <c r="AP22612" s="67"/>
      <c r="AQ22612" s="67"/>
      <c r="AR22612" s="67"/>
      <c r="AS22612" s="67"/>
      <c r="AT22612" s="67"/>
      <c r="AU22612" s="67"/>
      <c r="AV22612" s="67"/>
      <c r="AW22612" s="67"/>
      <c r="AX22612" s="67"/>
      <c r="AY22612" s="67"/>
      <c r="AZ22612" s="67"/>
      <c r="BA22612" s="67"/>
      <c r="BB22612" s="67"/>
    </row>
    <row r="22613" spans="1:54" s="37" customFormat="1" x14ac:dyDescent="0.25">
      <c r="A22613" s="52"/>
      <c r="AO22613" s="67"/>
      <c r="AP22613" s="67"/>
      <c r="AQ22613" s="67"/>
      <c r="AR22613" s="67"/>
      <c r="AS22613" s="67"/>
      <c r="AT22613" s="67"/>
      <c r="AU22613" s="67"/>
      <c r="AV22613" s="67"/>
      <c r="AW22613" s="67"/>
      <c r="AX22613" s="67"/>
      <c r="AY22613" s="67"/>
      <c r="AZ22613" s="67"/>
      <c r="BA22613" s="67"/>
      <c r="BB22613" s="67"/>
    </row>
    <row r="22614" spans="1:54" s="37" customFormat="1" x14ac:dyDescent="0.25">
      <c r="A22614" s="52"/>
      <c r="AO22614" s="67"/>
      <c r="AP22614" s="67"/>
      <c r="AQ22614" s="67"/>
      <c r="AR22614" s="67"/>
      <c r="AS22614" s="67"/>
      <c r="AT22614" s="67"/>
      <c r="AU22614" s="67"/>
      <c r="AV22614" s="67"/>
      <c r="AW22614" s="67"/>
      <c r="AX22614" s="67"/>
      <c r="AY22614" s="67"/>
      <c r="AZ22614" s="67"/>
      <c r="BA22614" s="67"/>
      <c r="BB22614" s="67"/>
    </row>
    <row r="22615" spans="1:54" s="37" customFormat="1" x14ac:dyDescent="0.25">
      <c r="A22615" s="52"/>
      <c r="AO22615" s="67"/>
      <c r="AP22615" s="67"/>
      <c r="AQ22615" s="67"/>
      <c r="AR22615" s="67"/>
      <c r="AS22615" s="67"/>
      <c r="AT22615" s="67"/>
      <c r="AU22615" s="67"/>
      <c r="AV22615" s="67"/>
      <c r="AW22615" s="67"/>
      <c r="AX22615" s="67"/>
      <c r="AY22615" s="67"/>
      <c r="AZ22615" s="67"/>
      <c r="BA22615" s="67"/>
      <c r="BB22615" s="67"/>
    </row>
    <row r="22616" spans="1:54" s="37" customFormat="1" x14ac:dyDescent="0.25">
      <c r="A22616" s="52"/>
      <c r="AO22616" s="67"/>
      <c r="AP22616" s="67"/>
      <c r="AQ22616" s="67"/>
      <c r="AR22616" s="67"/>
      <c r="AS22616" s="67"/>
      <c r="AT22616" s="67"/>
      <c r="AU22616" s="67"/>
      <c r="AV22616" s="67"/>
      <c r="AW22616" s="67"/>
      <c r="AX22616" s="67"/>
      <c r="AY22616" s="67"/>
      <c r="AZ22616" s="67"/>
      <c r="BA22616" s="67"/>
      <c r="BB22616" s="67"/>
    </row>
    <row r="22617" spans="1:54" s="37" customFormat="1" x14ac:dyDescent="0.25">
      <c r="A22617" s="52"/>
      <c r="AO22617" s="67"/>
      <c r="AP22617" s="67"/>
      <c r="AQ22617" s="67"/>
      <c r="AR22617" s="67"/>
      <c r="AS22617" s="67"/>
      <c r="AT22617" s="67"/>
      <c r="AU22617" s="67"/>
      <c r="AV22617" s="67"/>
      <c r="AW22617" s="67"/>
      <c r="AX22617" s="67"/>
      <c r="AY22617" s="67"/>
      <c r="AZ22617" s="67"/>
      <c r="BA22617" s="67"/>
      <c r="BB22617" s="67"/>
    </row>
    <row r="22618" spans="1:54" s="37" customFormat="1" x14ac:dyDescent="0.25">
      <c r="A22618" s="52"/>
      <c r="AO22618" s="67"/>
      <c r="AP22618" s="67"/>
      <c r="AQ22618" s="67"/>
      <c r="AR22618" s="67"/>
      <c r="AS22618" s="67"/>
      <c r="AT22618" s="67"/>
      <c r="AU22618" s="67"/>
      <c r="AV22618" s="67"/>
      <c r="AW22618" s="67"/>
      <c r="AX22618" s="67"/>
      <c r="AY22618" s="67"/>
      <c r="AZ22618" s="67"/>
      <c r="BA22618" s="67"/>
      <c r="BB22618" s="67"/>
    </row>
    <row r="22619" spans="1:54" s="37" customFormat="1" x14ac:dyDescent="0.25">
      <c r="A22619" s="52"/>
      <c r="AO22619" s="67"/>
      <c r="AP22619" s="67"/>
      <c r="AQ22619" s="67"/>
      <c r="AR22619" s="67"/>
      <c r="AS22619" s="67"/>
      <c r="AT22619" s="67"/>
      <c r="AU22619" s="67"/>
      <c r="AV22619" s="67"/>
      <c r="AW22619" s="67"/>
      <c r="AX22619" s="67"/>
      <c r="AY22619" s="67"/>
      <c r="AZ22619" s="67"/>
      <c r="BA22619" s="67"/>
      <c r="BB22619" s="67"/>
    </row>
    <row r="22620" spans="1:54" s="37" customFormat="1" x14ac:dyDescent="0.25">
      <c r="A22620" s="52"/>
      <c r="AO22620" s="67"/>
      <c r="AP22620" s="67"/>
      <c r="AQ22620" s="67"/>
      <c r="AR22620" s="67"/>
      <c r="AS22620" s="67"/>
      <c r="AT22620" s="67"/>
      <c r="AU22620" s="67"/>
      <c r="AV22620" s="67"/>
      <c r="AW22620" s="67"/>
      <c r="AX22620" s="67"/>
      <c r="AY22620" s="67"/>
      <c r="AZ22620" s="67"/>
      <c r="BA22620" s="67"/>
      <c r="BB22620" s="67"/>
    </row>
    <row r="22621" spans="1:54" s="37" customFormat="1" x14ac:dyDescent="0.25">
      <c r="A22621" s="52"/>
      <c r="AO22621" s="67"/>
      <c r="AP22621" s="67"/>
      <c r="AQ22621" s="67"/>
      <c r="AR22621" s="67"/>
      <c r="AS22621" s="67"/>
      <c r="AT22621" s="67"/>
      <c r="AU22621" s="67"/>
      <c r="AV22621" s="67"/>
      <c r="AW22621" s="67"/>
      <c r="AX22621" s="67"/>
      <c r="AY22621" s="67"/>
      <c r="AZ22621" s="67"/>
      <c r="BA22621" s="67"/>
      <c r="BB22621" s="67"/>
    </row>
    <row r="22622" spans="1:54" s="37" customFormat="1" x14ac:dyDescent="0.25">
      <c r="A22622" s="52"/>
      <c r="AO22622" s="67"/>
      <c r="AP22622" s="67"/>
      <c r="AQ22622" s="67"/>
      <c r="AR22622" s="67"/>
      <c r="AS22622" s="67"/>
      <c r="AT22622" s="67"/>
      <c r="AU22622" s="67"/>
      <c r="AV22622" s="67"/>
      <c r="AW22622" s="67"/>
      <c r="AX22622" s="67"/>
      <c r="AY22622" s="67"/>
      <c r="AZ22622" s="67"/>
      <c r="BA22622" s="67"/>
      <c r="BB22622" s="67"/>
    </row>
    <row r="22623" spans="1:54" s="37" customFormat="1" x14ac:dyDescent="0.25">
      <c r="A22623" s="52"/>
      <c r="AO22623" s="67"/>
      <c r="AP22623" s="67"/>
      <c r="AQ22623" s="67"/>
      <c r="AR22623" s="67"/>
      <c r="AS22623" s="67"/>
      <c r="AT22623" s="67"/>
      <c r="AU22623" s="67"/>
      <c r="AV22623" s="67"/>
      <c r="AW22623" s="67"/>
      <c r="AX22623" s="67"/>
      <c r="AY22623" s="67"/>
      <c r="AZ22623" s="67"/>
      <c r="BA22623" s="67"/>
      <c r="BB22623" s="67"/>
    </row>
    <row r="22624" spans="1:54" s="37" customFormat="1" x14ac:dyDescent="0.25">
      <c r="A22624" s="52"/>
      <c r="AO22624" s="67"/>
      <c r="AP22624" s="67"/>
      <c r="AQ22624" s="67"/>
      <c r="AR22624" s="67"/>
      <c r="AS22624" s="67"/>
      <c r="AT22624" s="67"/>
      <c r="AU22624" s="67"/>
      <c r="AV22624" s="67"/>
      <c r="AW22624" s="67"/>
      <c r="AX22624" s="67"/>
      <c r="AY22624" s="67"/>
      <c r="AZ22624" s="67"/>
      <c r="BA22624" s="67"/>
      <c r="BB22624" s="67"/>
    </row>
    <row r="22625" spans="1:54" s="37" customFormat="1" x14ac:dyDescent="0.25">
      <c r="A22625" s="52"/>
      <c r="AO22625" s="67"/>
      <c r="AP22625" s="67"/>
      <c r="AQ22625" s="67"/>
      <c r="AR22625" s="67"/>
      <c r="AS22625" s="67"/>
      <c r="AT22625" s="67"/>
      <c r="AU22625" s="67"/>
      <c r="AV22625" s="67"/>
      <c r="AW22625" s="67"/>
      <c r="AX22625" s="67"/>
      <c r="AY22625" s="67"/>
      <c r="AZ22625" s="67"/>
      <c r="BA22625" s="67"/>
      <c r="BB22625" s="67"/>
    </row>
    <row r="22626" spans="1:54" s="37" customFormat="1" x14ac:dyDescent="0.25">
      <c r="A22626" s="52"/>
      <c r="AO22626" s="67"/>
      <c r="AP22626" s="67"/>
      <c r="AQ22626" s="67"/>
      <c r="AR22626" s="67"/>
      <c r="AS22626" s="67"/>
      <c r="AT22626" s="67"/>
      <c r="AU22626" s="67"/>
      <c r="AV22626" s="67"/>
      <c r="AW22626" s="67"/>
      <c r="AX22626" s="67"/>
      <c r="AY22626" s="67"/>
      <c r="AZ22626" s="67"/>
      <c r="BA22626" s="67"/>
      <c r="BB22626" s="67"/>
    </row>
    <row r="22627" spans="1:54" s="37" customFormat="1" x14ac:dyDescent="0.25">
      <c r="A22627" s="52"/>
      <c r="AO22627" s="67"/>
      <c r="AP22627" s="67"/>
      <c r="AQ22627" s="67"/>
      <c r="AR22627" s="67"/>
      <c r="AS22627" s="67"/>
      <c r="AT22627" s="67"/>
      <c r="AU22627" s="67"/>
      <c r="AV22627" s="67"/>
      <c r="AW22627" s="67"/>
      <c r="AX22627" s="67"/>
      <c r="AY22627" s="67"/>
      <c r="AZ22627" s="67"/>
      <c r="BA22627" s="67"/>
      <c r="BB22627" s="67"/>
    </row>
    <row r="22628" spans="1:54" s="37" customFormat="1" x14ac:dyDescent="0.25">
      <c r="A22628" s="52"/>
      <c r="AO22628" s="67"/>
      <c r="AP22628" s="67"/>
      <c r="AQ22628" s="67"/>
      <c r="AR22628" s="67"/>
      <c r="AS22628" s="67"/>
      <c r="AT22628" s="67"/>
      <c r="AU22628" s="67"/>
      <c r="AV22628" s="67"/>
      <c r="AW22628" s="67"/>
      <c r="AX22628" s="67"/>
      <c r="AY22628" s="67"/>
      <c r="AZ22628" s="67"/>
      <c r="BA22628" s="67"/>
      <c r="BB22628" s="67"/>
    </row>
    <row r="22629" spans="1:54" s="37" customFormat="1" x14ac:dyDescent="0.25">
      <c r="A22629" s="52"/>
      <c r="AO22629" s="67"/>
      <c r="AP22629" s="67"/>
      <c r="AQ22629" s="67"/>
      <c r="AR22629" s="67"/>
      <c r="AS22629" s="67"/>
      <c r="AT22629" s="67"/>
      <c r="AU22629" s="67"/>
      <c r="AV22629" s="67"/>
      <c r="AW22629" s="67"/>
      <c r="AX22629" s="67"/>
      <c r="AY22629" s="67"/>
      <c r="AZ22629" s="67"/>
      <c r="BA22629" s="67"/>
      <c r="BB22629" s="67"/>
    </row>
    <row r="22630" spans="1:54" s="37" customFormat="1" x14ac:dyDescent="0.25">
      <c r="A22630" s="52"/>
      <c r="AO22630" s="67"/>
      <c r="AP22630" s="67"/>
      <c r="AQ22630" s="67"/>
      <c r="AR22630" s="67"/>
      <c r="AS22630" s="67"/>
      <c r="AT22630" s="67"/>
      <c r="AU22630" s="67"/>
      <c r="AV22630" s="67"/>
      <c r="AW22630" s="67"/>
      <c r="AX22630" s="67"/>
      <c r="AY22630" s="67"/>
      <c r="AZ22630" s="67"/>
      <c r="BA22630" s="67"/>
      <c r="BB22630" s="67"/>
    </row>
    <row r="22631" spans="1:54" s="37" customFormat="1" x14ac:dyDescent="0.25">
      <c r="A22631" s="52"/>
      <c r="AO22631" s="67"/>
      <c r="AP22631" s="67"/>
      <c r="AQ22631" s="67"/>
      <c r="AR22631" s="67"/>
      <c r="AS22631" s="67"/>
      <c r="AT22631" s="67"/>
      <c r="AU22631" s="67"/>
      <c r="AV22631" s="67"/>
      <c r="AW22631" s="67"/>
      <c r="AX22631" s="67"/>
      <c r="AY22631" s="67"/>
      <c r="AZ22631" s="67"/>
      <c r="BA22631" s="67"/>
      <c r="BB22631" s="67"/>
    </row>
    <row r="22632" spans="1:54" s="37" customFormat="1" x14ac:dyDescent="0.25">
      <c r="A22632" s="52"/>
      <c r="AO22632" s="67"/>
      <c r="AP22632" s="67"/>
      <c r="AQ22632" s="67"/>
      <c r="AR22632" s="67"/>
      <c r="AS22632" s="67"/>
      <c r="AT22632" s="67"/>
      <c r="AU22632" s="67"/>
      <c r="AV22632" s="67"/>
      <c r="AW22632" s="67"/>
      <c r="AX22632" s="67"/>
      <c r="AY22632" s="67"/>
      <c r="AZ22632" s="67"/>
      <c r="BA22632" s="67"/>
      <c r="BB22632" s="67"/>
    </row>
    <row r="22633" spans="1:54" s="37" customFormat="1" x14ac:dyDescent="0.25">
      <c r="A22633" s="52"/>
      <c r="AO22633" s="67"/>
      <c r="AP22633" s="67"/>
      <c r="AQ22633" s="67"/>
      <c r="AR22633" s="67"/>
      <c r="AS22633" s="67"/>
      <c r="AT22633" s="67"/>
      <c r="AU22633" s="67"/>
      <c r="AV22633" s="67"/>
      <c r="AW22633" s="67"/>
      <c r="AX22633" s="67"/>
      <c r="AY22633" s="67"/>
      <c r="AZ22633" s="67"/>
      <c r="BA22633" s="67"/>
      <c r="BB22633" s="67"/>
    </row>
    <row r="22634" spans="1:54" s="37" customFormat="1" x14ac:dyDescent="0.25">
      <c r="A22634" s="52"/>
      <c r="AO22634" s="67"/>
      <c r="AP22634" s="67"/>
      <c r="AQ22634" s="67"/>
      <c r="AR22634" s="67"/>
      <c r="AS22634" s="67"/>
      <c r="AT22634" s="67"/>
      <c r="AU22634" s="67"/>
      <c r="AV22634" s="67"/>
      <c r="AW22634" s="67"/>
      <c r="AX22634" s="67"/>
      <c r="AY22634" s="67"/>
      <c r="AZ22634" s="67"/>
      <c r="BA22634" s="67"/>
      <c r="BB22634" s="67"/>
    </row>
    <row r="22635" spans="1:54" s="37" customFormat="1" x14ac:dyDescent="0.25">
      <c r="A22635" s="52"/>
      <c r="AO22635" s="67"/>
      <c r="AP22635" s="67"/>
      <c r="AQ22635" s="67"/>
      <c r="AR22635" s="67"/>
      <c r="AS22635" s="67"/>
      <c r="AT22635" s="67"/>
      <c r="AU22635" s="67"/>
      <c r="AV22635" s="67"/>
      <c r="AW22635" s="67"/>
      <c r="AX22635" s="67"/>
      <c r="AY22635" s="67"/>
      <c r="AZ22635" s="67"/>
      <c r="BA22635" s="67"/>
      <c r="BB22635" s="67"/>
    </row>
    <row r="22636" spans="1:54" s="37" customFormat="1" x14ac:dyDescent="0.25">
      <c r="A22636" s="52"/>
      <c r="AO22636" s="67"/>
      <c r="AP22636" s="67"/>
      <c r="AQ22636" s="67"/>
      <c r="AR22636" s="67"/>
      <c r="AS22636" s="67"/>
      <c r="AT22636" s="67"/>
      <c r="AU22636" s="67"/>
      <c r="AV22636" s="67"/>
      <c r="AW22636" s="67"/>
      <c r="AX22636" s="67"/>
      <c r="AY22636" s="67"/>
      <c r="AZ22636" s="67"/>
      <c r="BA22636" s="67"/>
      <c r="BB22636" s="67"/>
    </row>
    <row r="22637" spans="1:54" s="37" customFormat="1" x14ac:dyDescent="0.25">
      <c r="A22637" s="52"/>
      <c r="AO22637" s="67"/>
      <c r="AP22637" s="67"/>
      <c r="AQ22637" s="67"/>
      <c r="AR22637" s="67"/>
      <c r="AS22637" s="67"/>
      <c r="AT22637" s="67"/>
      <c r="AU22637" s="67"/>
      <c r="AV22637" s="67"/>
      <c r="AW22637" s="67"/>
      <c r="AX22637" s="67"/>
      <c r="AY22637" s="67"/>
      <c r="AZ22637" s="67"/>
      <c r="BA22637" s="67"/>
      <c r="BB22637" s="67"/>
    </row>
    <row r="22638" spans="1:54" s="37" customFormat="1" x14ac:dyDescent="0.25">
      <c r="A22638" s="52"/>
      <c r="AO22638" s="67"/>
      <c r="AP22638" s="67"/>
      <c r="AQ22638" s="67"/>
      <c r="AR22638" s="67"/>
      <c r="AS22638" s="67"/>
      <c r="AT22638" s="67"/>
      <c r="AU22638" s="67"/>
      <c r="AV22638" s="67"/>
      <c r="AW22638" s="67"/>
      <c r="AX22638" s="67"/>
      <c r="AY22638" s="67"/>
      <c r="AZ22638" s="67"/>
      <c r="BA22638" s="67"/>
      <c r="BB22638" s="67"/>
    </row>
    <row r="22639" spans="1:54" s="37" customFormat="1" x14ac:dyDescent="0.25">
      <c r="A22639" s="52"/>
      <c r="AO22639" s="67"/>
      <c r="AP22639" s="67"/>
      <c r="AQ22639" s="67"/>
      <c r="AR22639" s="67"/>
      <c r="AS22639" s="67"/>
      <c r="AT22639" s="67"/>
      <c r="AU22639" s="67"/>
      <c r="AV22639" s="67"/>
      <c r="AW22639" s="67"/>
      <c r="AX22639" s="67"/>
      <c r="AY22639" s="67"/>
      <c r="AZ22639" s="67"/>
      <c r="BA22639" s="67"/>
      <c r="BB22639" s="67"/>
    </row>
    <row r="22640" spans="1:54" s="37" customFormat="1" x14ac:dyDescent="0.25">
      <c r="A22640" s="52"/>
      <c r="AO22640" s="67"/>
      <c r="AP22640" s="67"/>
      <c r="AQ22640" s="67"/>
      <c r="AR22640" s="67"/>
      <c r="AS22640" s="67"/>
      <c r="AT22640" s="67"/>
      <c r="AU22640" s="67"/>
      <c r="AV22640" s="67"/>
      <c r="AW22640" s="67"/>
      <c r="AX22640" s="67"/>
      <c r="AY22640" s="67"/>
      <c r="AZ22640" s="67"/>
      <c r="BA22640" s="67"/>
      <c r="BB22640" s="67"/>
    </row>
    <row r="22641" spans="1:54" s="37" customFormat="1" x14ac:dyDescent="0.25">
      <c r="A22641" s="52"/>
      <c r="AO22641" s="67"/>
      <c r="AP22641" s="67"/>
      <c r="AQ22641" s="67"/>
      <c r="AR22641" s="67"/>
      <c r="AS22641" s="67"/>
      <c r="AT22641" s="67"/>
      <c r="AU22641" s="67"/>
      <c r="AV22641" s="67"/>
      <c r="AW22641" s="67"/>
      <c r="AX22641" s="67"/>
      <c r="AY22641" s="67"/>
      <c r="AZ22641" s="67"/>
      <c r="BA22641" s="67"/>
      <c r="BB22641" s="67"/>
    </row>
    <row r="22642" spans="1:54" s="37" customFormat="1" x14ac:dyDescent="0.25">
      <c r="A22642" s="52"/>
      <c r="AO22642" s="67"/>
      <c r="AP22642" s="67"/>
      <c r="AQ22642" s="67"/>
      <c r="AR22642" s="67"/>
      <c r="AS22642" s="67"/>
      <c r="AT22642" s="67"/>
      <c r="AU22642" s="67"/>
      <c r="AV22642" s="67"/>
      <c r="AW22642" s="67"/>
      <c r="AX22642" s="67"/>
      <c r="AY22642" s="67"/>
      <c r="AZ22642" s="67"/>
      <c r="BA22642" s="67"/>
      <c r="BB22642" s="67"/>
    </row>
    <row r="22643" spans="1:54" s="37" customFormat="1" x14ac:dyDescent="0.25">
      <c r="A22643" s="52"/>
      <c r="AO22643" s="67"/>
      <c r="AP22643" s="67"/>
      <c r="AQ22643" s="67"/>
      <c r="AR22643" s="67"/>
      <c r="AS22643" s="67"/>
      <c r="AT22643" s="67"/>
      <c r="AU22643" s="67"/>
      <c r="AV22643" s="67"/>
      <c r="AW22643" s="67"/>
      <c r="AX22643" s="67"/>
      <c r="AY22643" s="67"/>
      <c r="AZ22643" s="67"/>
      <c r="BA22643" s="67"/>
      <c r="BB22643" s="67"/>
    </row>
    <row r="22644" spans="1:54" s="37" customFormat="1" x14ac:dyDescent="0.25">
      <c r="A22644" s="52"/>
      <c r="AO22644" s="67"/>
      <c r="AP22644" s="67"/>
      <c r="AQ22644" s="67"/>
      <c r="AR22644" s="67"/>
      <c r="AS22644" s="67"/>
      <c r="AT22644" s="67"/>
      <c r="AU22644" s="67"/>
      <c r="AV22644" s="67"/>
      <c r="AW22644" s="67"/>
      <c r="AX22644" s="67"/>
      <c r="AY22644" s="67"/>
      <c r="AZ22644" s="67"/>
      <c r="BA22644" s="67"/>
      <c r="BB22644" s="67"/>
    </row>
    <row r="22645" spans="1:54" s="37" customFormat="1" x14ac:dyDescent="0.25">
      <c r="A22645" s="52"/>
      <c r="AO22645" s="67"/>
      <c r="AP22645" s="67"/>
      <c r="AQ22645" s="67"/>
      <c r="AR22645" s="67"/>
      <c r="AS22645" s="67"/>
      <c r="AT22645" s="67"/>
      <c r="AU22645" s="67"/>
      <c r="AV22645" s="67"/>
      <c r="AW22645" s="67"/>
      <c r="AX22645" s="67"/>
      <c r="AY22645" s="67"/>
      <c r="AZ22645" s="67"/>
      <c r="BA22645" s="67"/>
      <c r="BB22645" s="67"/>
    </row>
    <row r="22646" spans="1:54" s="37" customFormat="1" x14ac:dyDescent="0.25">
      <c r="A22646" s="52"/>
      <c r="AO22646" s="67"/>
      <c r="AP22646" s="67"/>
      <c r="AQ22646" s="67"/>
      <c r="AR22646" s="67"/>
      <c r="AS22646" s="67"/>
      <c r="AT22646" s="67"/>
      <c r="AU22646" s="67"/>
      <c r="AV22646" s="67"/>
      <c r="AW22646" s="67"/>
      <c r="AX22646" s="67"/>
      <c r="AY22646" s="67"/>
      <c r="AZ22646" s="67"/>
      <c r="BA22646" s="67"/>
      <c r="BB22646" s="67"/>
    </row>
    <row r="22647" spans="1:54" s="37" customFormat="1" x14ac:dyDescent="0.25">
      <c r="A22647" s="52"/>
      <c r="AO22647" s="67"/>
      <c r="AP22647" s="67"/>
      <c r="AQ22647" s="67"/>
      <c r="AR22647" s="67"/>
      <c r="AS22647" s="67"/>
      <c r="AT22647" s="67"/>
      <c r="AU22647" s="67"/>
      <c r="AV22647" s="67"/>
      <c r="AW22647" s="67"/>
      <c r="AX22647" s="67"/>
      <c r="AY22647" s="67"/>
      <c r="AZ22647" s="67"/>
      <c r="BA22647" s="67"/>
      <c r="BB22647" s="67"/>
    </row>
    <row r="22648" spans="1:54" s="37" customFormat="1" x14ac:dyDescent="0.25">
      <c r="A22648" s="52"/>
      <c r="AO22648" s="67"/>
      <c r="AP22648" s="67"/>
      <c r="AQ22648" s="67"/>
      <c r="AR22648" s="67"/>
      <c r="AS22648" s="67"/>
      <c r="AT22648" s="67"/>
      <c r="AU22648" s="67"/>
      <c r="AV22648" s="67"/>
      <c r="AW22648" s="67"/>
      <c r="AX22648" s="67"/>
      <c r="AY22648" s="67"/>
      <c r="AZ22648" s="67"/>
      <c r="BA22648" s="67"/>
      <c r="BB22648" s="67"/>
    </row>
    <row r="22649" spans="1:54" s="37" customFormat="1" x14ac:dyDescent="0.25">
      <c r="A22649" s="52"/>
      <c r="AO22649" s="67"/>
      <c r="AP22649" s="67"/>
      <c r="AQ22649" s="67"/>
      <c r="AR22649" s="67"/>
      <c r="AS22649" s="67"/>
      <c r="AT22649" s="67"/>
      <c r="AU22649" s="67"/>
      <c r="AV22649" s="67"/>
      <c r="AW22649" s="67"/>
      <c r="AX22649" s="67"/>
      <c r="AY22649" s="67"/>
      <c r="AZ22649" s="67"/>
      <c r="BA22649" s="67"/>
      <c r="BB22649" s="67"/>
    </row>
    <row r="22650" spans="1:54" s="37" customFormat="1" x14ac:dyDescent="0.25">
      <c r="A22650" s="52"/>
      <c r="AO22650" s="67"/>
      <c r="AP22650" s="67"/>
      <c r="AQ22650" s="67"/>
      <c r="AR22650" s="67"/>
      <c r="AS22650" s="67"/>
      <c r="AT22650" s="67"/>
      <c r="AU22650" s="67"/>
      <c r="AV22650" s="67"/>
      <c r="AW22650" s="67"/>
      <c r="AX22650" s="67"/>
      <c r="AY22650" s="67"/>
      <c r="AZ22650" s="67"/>
      <c r="BA22650" s="67"/>
      <c r="BB22650" s="67"/>
    </row>
    <row r="22651" spans="1:54" s="37" customFormat="1" x14ac:dyDescent="0.25">
      <c r="A22651" s="52"/>
      <c r="AO22651" s="67"/>
      <c r="AP22651" s="67"/>
      <c r="AQ22651" s="67"/>
      <c r="AR22651" s="67"/>
      <c r="AS22651" s="67"/>
      <c r="AT22651" s="67"/>
      <c r="AU22651" s="67"/>
      <c r="AV22651" s="67"/>
      <c r="AW22651" s="67"/>
      <c r="AX22651" s="67"/>
      <c r="AY22651" s="67"/>
      <c r="AZ22651" s="67"/>
      <c r="BA22651" s="67"/>
      <c r="BB22651" s="67"/>
    </row>
    <row r="22652" spans="1:54" s="37" customFormat="1" x14ac:dyDescent="0.25">
      <c r="A22652" s="52"/>
      <c r="AO22652" s="67"/>
      <c r="AP22652" s="67"/>
      <c r="AQ22652" s="67"/>
      <c r="AR22652" s="67"/>
      <c r="AS22652" s="67"/>
      <c r="AT22652" s="67"/>
      <c r="AU22652" s="67"/>
      <c r="AV22652" s="67"/>
      <c r="AW22652" s="67"/>
      <c r="AX22652" s="67"/>
      <c r="AY22652" s="67"/>
      <c r="AZ22652" s="67"/>
      <c r="BA22652" s="67"/>
      <c r="BB22652" s="67"/>
    </row>
    <row r="22653" spans="1:54" s="37" customFormat="1" x14ac:dyDescent="0.25">
      <c r="A22653" s="52"/>
      <c r="AO22653" s="67"/>
      <c r="AP22653" s="67"/>
      <c r="AQ22653" s="67"/>
      <c r="AR22653" s="67"/>
      <c r="AS22653" s="67"/>
      <c r="AT22653" s="67"/>
      <c r="AU22653" s="67"/>
      <c r="AV22653" s="67"/>
      <c r="AW22653" s="67"/>
      <c r="AX22653" s="67"/>
      <c r="AY22653" s="67"/>
      <c r="AZ22653" s="67"/>
      <c r="BA22653" s="67"/>
      <c r="BB22653" s="67"/>
    </row>
    <row r="22654" spans="1:54" s="37" customFormat="1" x14ac:dyDescent="0.25">
      <c r="A22654" s="52"/>
      <c r="AO22654" s="67"/>
      <c r="AP22654" s="67"/>
      <c r="AQ22654" s="67"/>
      <c r="AR22654" s="67"/>
      <c r="AS22654" s="67"/>
      <c r="AT22654" s="67"/>
      <c r="AU22654" s="67"/>
      <c r="AV22654" s="67"/>
      <c r="AW22654" s="67"/>
      <c r="AX22654" s="67"/>
      <c r="AY22654" s="67"/>
      <c r="AZ22654" s="67"/>
      <c r="BA22654" s="67"/>
      <c r="BB22654" s="67"/>
    </row>
    <row r="22655" spans="1:54" s="37" customFormat="1" x14ac:dyDescent="0.25">
      <c r="A22655" s="52"/>
      <c r="AO22655" s="67"/>
      <c r="AP22655" s="67"/>
      <c r="AQ22655" s="67"/>
      <c r="AR22655" s="67"/>
      <c r="AS22655" s="67"/>
      <c r="AT22655" s="67"/>
      <c r="AU22655" s="67"/>
      <c r="AV22655" s="67"/>
      <c r="AW22655" s="67"/>
      <c r="AX22655" s="67"/>
      <c r="AY22655" s="67"/>
      <c r="AZ22655" s="67"/>
      <c r="BA22655" s="67"/>
      <c r="BB22655" s="67"/>
    </row>
    <row r="22656" spans="1:54" s="37" customFormat="1" x14ac:dyDescent="0.25">
      <c r="A22656" s="52"/>
      <c r="AO22656" s="67"/>
      <c r="AP22656" s="67"/>
      <c r="AQ22656" s="67"/>
      <c r="AR22656" s="67"/>
      <c r="AS22656" s="67"/>
      <c r="AT22656" s="67"/>
      <c r="AU22656" s="67"/>
      <c r="AV22656" s="67"/>
      <c r="AW22656" s="67"/>
      <c r="AX22656" s="67"/>
      <c r="AY22656" s="67"/>
      <c r="AZ22656" s="67"/>
      <c r="BA22656" s="67"/>
      <c r="BB22656" s="67"/>
    </row>
    <row r="22657" spans="1:54" s="37" customFormat="1" x14ac:dyDescent="0.25">
      <c r="A22657" s="52"/>
      <c r="AO22657" s="67"/>
      <c r="AP22657" s="67"/>
      <c r="AQ22657" s="67"/>
      <c r="AR22657" s="67"/>
      <c r="AS22657" s="67"/>
      <c r="AT22657" s="67"/>
      <c r="AU22657" s="67"/>
      <c r="AV22657" s="67"/>
      <c r="AW22657" s="67"/>
      <c r="AX22657" s="67"/>
      <c r="AY22657" s="67"/>
      <c r="AZ22657" s="67"/>
      <c r="BA22657" s="67"/>
      <c r="BB22657" s="67"/>
    </row>
    <row r="22658" spans="1:54" s="37" customFormat="1" x14ac:dyDescent="0.25">
      <c r="A22658" s="52"/>
      <c r="AO22658" s="67"/>
      <c r="AP22658" s="67"/>
      <c r="AQ22658" s="67"/>
      <c r="AR22658" s="67"/>
      <c r="AS22658" s="67"/>
      <c r="AT22658" s="67"/>
      <c r="AU22658" s="67"/>
      <c r="AV22658" s="67"/>
      <c r="AW22658" s="67"/>
      <c r="AX22658" s="67"/>
      <c r="AY22658" s="67"/>
      <c r="AZ22658" s="67"/>
      <c r="BA22658" s="67"/>
      <c r="BB22658" s="67"/>
    </row>
    <row r="22659" spans="1:54" s="37" customFormat="1" x14ac:dyDescent="0.25">
      <c r="A22659" s="52"/>
      <c r="AO22659" s="67"/>
      <c r="AP22659" s="67"/>
      <c r="AQ22659" s="67"/>
      <c r="AR22659" s="67"/>
      <c r="AS22659" s="67"/>
      <c r="AT22659" s="67"/>
      <c r="AU22659" s="67"/>
      <c r="AV22659" s="67"/>
      <c r="AW22659" s="67"/>
      <c r="AX22659" s="67"/>
      <c r="AY22659" s="67"/>
      <c r="AZ22659" s="67"/>
      <c r="BA22659" s="67"/>
      <c r="BB22659" s="67"/>
    </row>
    <row r="22660" spans="1:54" s="37" customFormat="1" x14ac:dyDescent="0.25">
      <c r="A22660" s="52"/>
      <c r="AO22660" s="67"/>
      <c r="AP22660" s="67"/>
      <c r="AQ22660" s="67"/>
      <c r="AR22660" s="67"/>
      <c r="AS22660" s="67"/>
      <c r="AT22660" s="67"/>
      <c r="AU22660" s="67"/>
      <c r="AV22660" s="67"/>
      <c r="AW22660" s="67"/>
      <c r="AX22660" s="67"/>
      <c r="AY22660" s="67"/>
      <c r="AZ22660" s="67"/>
      <c r="BA22660" s="67"/>
      <c r="BB22660" s="67"/>
    </row>
    <row r="22661" spans="1:54" s="37" customFormat="1" x14ac:dyDescent="0.25">
      <c r="A22661" s="52"/>
      <c r="AO22661" s="67"/>
      <c r="AP22661" s="67"/>
      <c r="AQ22661" s="67"/>
      <c r="AR22661" s="67"/>
      <c r="AS22661" s="67"/>
      <c r="AT22661" s="67"/>
      <c r="AU22661" s="67"/>
      <c r="AV22661" s="67"/>
      <c r="AW22661" s="67"/>
      <c r="AX22661" s="67"/>
      <c r="AY22661" s="67"/>
      <c r="AZ22661" s="67"/>
      <c r="BA22661" s="67"/>
      <c r="BB22661" s="67"/>
    </row>
    <row r="22662" spans="1:54" s="37" customFormat="1" x14ac:dyDescent="0.25">
      <c r="A22662" s="52"/>
      <c r="AO22662" s="67"/>
      <c r="AP22662" s="67"/>
      <c r="AQ22662" s="67"/>
      <c r="AR22662" s="67"/>
      <c r="AS22662" s="67"/>
      <c r="AT22662" s="67"/>
      <c r="AU22662" s="67"/>
      <c r="AV22662" s="67"/>
      <c r="AW22662" s="67"/>
      <c r="AX22662" s="67"/>
      <c r="AY22662" s="67"/>
      <c r="AZ22662" s="67"/>
      <c r="BA22662" s="67"/>
      <c r="BB22662" s="67"/>
    </row>
    <row r="22663" spans="1:54" s="37" customFormat="1" x14ac:dyDescent="0.25">
      <c r="A22663" s="52"/>
      <c r="AO22663" s="67"/>
      <c r="AP22663" s="67"/>
      <c r="AQ22663" s="67"/>
      <c r="AR22663" s="67"/>
      <c r="AS22663" s="67"/>
      <c r="AT22663" s="67"/>
      <c r="AU22663" s="67"/>
      <c r="AV22663" s="67"/>
      <c r="AW22663" s="67"/>
      <c r="AX22663" s="67"/>
      <c r="AY22663" s="67"/>
      <c r="AZ22663" s="67"/>
      <c r="BA22663" s="67"/>
      <c r="BB22663" s="67"/>
    </row>
    <row r="22664" spans="1:54" s="37" customFormat="1" x14ac:dyDescent="0.25">
      <c r="A22664" s="52"/>
      <c r="AO22664" s="67"/>
      <c r="AP22664" s="67"/>
      <c r="AQ22664" s="67"/>
      <c r="AR22664" s="67"/>
      <c r="AS22664" s="67"/>
      <c r="AT22664" s="67"/>
      <c r="AU22664" s="67"/>
      <c r="AV22664" s="67"/>
      <c r="AW22664" s="67"/>
      <c r="AX22664" s="67"/>
      <c r="AY22664" s="67"/>
      <c r="AZ22664" s="67"/>
      <c r="BA22664" s="67"/>
      <c r="BB22664" s="67"/>
    </row>
    <row r="22665" spans="1:54" s="37" customFormat="1" x14ac:dyDescent="0.25">
      <c r="A22665" s="52"/>
      <c r="AO22665" s="67"/>
      <c r="AP22665" s="67"/>
      <c r="AQ22665" s="67"/>
      <c r="AR22665" s="67"/>
      <c r="AS22665" s="67"/>
      <c r="AT22665" s="67"/>
      <c r="AU22665" s="67"/>
      <c r="AV22665" s="67"/>
      <c r="AW22665" s="67"/>
      <c r="AX22665" s="67"/>
      <c r="AY22665" s="67"/>
      <c r="AZ22665" s="67"/>
      <c r="BA22665" s="67"/>
      <c r="BB22665" s="67"/>
    </row>
    <row r="22666" spans="1:54" s="37" customFormat="1" x14ac:dyDescent="0.25">
      <c r="A22666" s="52"/>
      <c r="AO22666" s="67"/>
      <c r="AP22666" s="67"/>
      <c r="AQ22666" s="67"/>
      <c r="AR22666" s="67"/>
      <c r="AS22666" s="67"/>
      <c r="AT22666" s="67"/>
      <c r="AU22666" s="67"/>
      <c r="AV22666" s="67"/>
      <c r="AW22666" s="67"/>
      <c r="AX22666" s="67"/>
      <c r="AY22666" s="67"/>
      <c r="AZ22666" s="67"/>
      <c r="BA22666" s="67"/>
      <c r="BB22666" s="67"/>
    </row>
    <row r="22667" spans="1:54" s="37" customFormat="1" x14ac:dyDescent="0.25">
      <c r="A22667" s="52"/>
      <c r="AO22667" s="67"/>
      <c r="AP22667" s="67"/>
      <c r="AQ22667" s="67"/>
      <c r="AR22667" s="67"/>
      <c r="AS22667" s="67"/>
      <c r="AT22667" s="67"/>
      <c r="AU22667" s="67"/>
      <c r="AV22667" s="67"/>
      <c r="AW22667" s="67"/>
      <c r="AX22667" s="67"/>
      <c r="AY22667" s="67"/>
      <c r="AZ22667" s="67"/>
      <c r="BA22667" s="67"/>
      <c r="BB22667" s="67"/>
    </row>
    <row r="22668" spans="1:54" s="37" customFormat="1" x14ac:dyDescent="0.25">
      <c r="A22668" s="52"/>
      <c r="AO22668" s="67"/>
      <c r="AP22668" s="67"/>
      <c r="AQ22668" s="67"/>
      <c r="AR22668" s="67"/>
      <c r="AS22668" s="67"/>
      <c r="AT22668" s="67"/>
      <c r="AU22668" s="67"/>
      <c r="AV22668" s="67"/>
      <c r="AW22668" s="67"/>
      <c r="AX22668" s="67"/>
      <c r="AY22668" s="67"/>
      <c r="AZ22668" s="67"/>
      <c r="BA22668" s="67"/>
      <c r="BB22668" s="67"/>
    </row>
    <row r="22669" spans="1:54" s="37" customFormat="1" x14ac:dyDescent="0.25">
      <c r="A22669" s="52"/>
      <c r="AO22669" s="67"/>
      <c r="AP22669" s="67"/>
      <c r="AQ22669" s="67"/>
      <c r="AR22669" s="67"/>
      <c r="AS22669" s="67"/>
      <c r="AT22669" s="67"/>
      <c r="AU22669" s="67"/>
      <c r="AV22669" s="67"/>
      <c r="AW22669" s="67"/>
      <c r="AX22669" s="67"/>
      <c r="AY22669" s="67"/>
      <c r="AZ22669" s="67"/>
      <c r="BA22669" s="67"/>
      <c r="BB22669" s="67"/>
    </row>
    <row r="22670" spans="1:54" s="37" customFormat="1" x14ac:dyDescent="0.25">
      <c r="A22670" s="52"/>
      <c r="AO22670" s="67"/>
      <c r="AP22670" s="67"/>
      <c r="AQ22670" s="67"/>
      <c r="AR22670" s="67"/>
      <c r="AS22670" s="67"/>
      <c r="AT22670" s="67"/>
      <c r="AU22670" s="67"/>
      <c r="AV22670" s="67"/>
      <c r="AW22670" s="67"/>
      <c r="AX22670" s="67"/>
      <c r="AY22670" s="67"/>
      <c r="AZ22670" s="67"/>
      <c r="BA22670" s="67"/>
      <c r="BB22670" s="67"/>
    </row>
    <row r="22671" spans="1:54" s="37" customFormat="1" x14ac:dyDescent="0.25">
      <c r="A22671" s="52"/>
      <c r="AO22671" s="67"/>
      <c r="AP22671" s="67"/>
      <c r="AQ22671" s="67"/>
      <c r="AR22671" s="67"/>
      <c r="AS22671" s="67"/>
      <c r="AT22671" s="67"/>
      <c r="AU22671" s="67"/>
      <c r="AV22671" s="67"/>
      <c r="AW22671" s="67"/>
      <c r="AX22671" s="67"/>
      <c r="AY22671" s="67"/>
      <c r="AZ22671" s="67"/>
      <c r="BA22671" s="67"/>
      <c r="BB22671" s="67"/>
    </row>
    <row r="22672" spans="1:54" s="37" customFormat="1" x14ac:dyDescent="0.25">
      <c r="A22672" s="52"/>
      <c r="AO22672" s="67"/>
      <c r="AP22672" s="67"/>
      <c r="AQ22672" s="67"/>
      <c r="AR22672" s="67"/>
      <c r="AS22672" s="67"/>
      <c r="AT22672" s="67"/>
      <c r="AU22672" s="67"/>
      <c r="AV22672" s="67"/>
      <c r="AW22672" s="67"/>
      <c r="AX22672" s="67"/>
      <c r="AY22672" s="67"/>
      <c r="AZ22672" s="67"/>
      <c r="BA22672" s="67"/>
      <c r="BB22672" s="67"/>
    </row>
    <row r="22673" spans="1:54" s="37" customFormat="1" x14ac:dyDescent="0.25">
      <c r="A22673" s="52"/>
      <c r="AO22673" s="67"/>
      <c r="AP22673" s="67"/>
      <c r="AQ22673" s="67"/>
      <c r="AR22673" s="67"/>
      <c r="AS22673" s="67"/>
      <c r="AT22673" s="67"/>
      <c r="AU22673" s="67"/>
      <c r="AV22673" s="67"/>
      <c r="AW22673" s="67"/>
      <c r="AX22673" s="67"/>
      <c r="AY22673" s="67"/>
      <c r="AZ22673" s="67"/>
      <c r="BA22673" s="67"/>
      <c r="BB22673" s="67"/>
    </row>
    <row r="22674" spans="1:54" s="37" customFormat="1" x14ac:dyDescent="0.25">
      <c r="A22674" s="52"/>
      <c r="AO22674" s="67"/>
      <c r="AP22674" s="67"/>
      <c r="AQ22674" s="67"/>
      <c r="AR22674" s="67"/>
      <c r="AS22674" s="67"/>
      <c r="AT22674" s="67"/>
      <c r="AU22674" s="67"/>
      <c r="AV22674" s="67"/>
      <c r="AW22674" s="67"/>
      <c r="AX22674" s="67"/>
      <c r="AY22674" s="67"/>
      <c r="AZ22674" s="67"/>
      <c r="BA22674" s="67"/>
      <c r="BB22674" s="67"/>
    </row>
    <row r="22675" spans="1:54" s="37" customFormat="1" x14ac:dyDescent="0.25">
      <c r="A22675" s="52"/>
      <c r="AO22675" s="67"/>
      <c r="AP22675" s="67"/>
      <c r="AQ22675" s="67"/>
      <c r="AR22675" s="67"/>
      <c r="AS22675" s="67"/>
      <c r="AT22675" s="67"/>
      <c r="AU22675" s="67"/>
      <c r="AV22675" s="67"/>
      <c r="AW22675" s="67"/>
      <c r="AX22675" s="67"/>
      <c r="AY22675" s="67"/>
      <c r="AZ22675" s="67"/>
      <c r="BA22675" s="67"/>
      <c r="BB22675" s="67"/>
    </row>
    <row r="22676" spans="1:54" s="37" customFormat="1" x14ac:dyDescent="0.25">
      <c r="A22676" s="52"/>
      <c r="AO22676" s="67"/>
      <c r="AP22676" s="67"/>
      <c r="AQ22676" s="67"/>
      <c r="AR22676" s="67"/>
      <c r="AS22676" s="67"/>
      <c r="AT22676" s="67"/>
      <c r="AU22676" s="67"/>
      <c r="AV22676" s="67"/>
      <c r="AW22676" s="67"/>
      <c r="AX22676" s="67"/>
      <c r="AY22676" s="67"/>
      <c r="AZ22676" s="67"/>
      <c r="BA22676" s="67"/>
      <c r="BB22676" s="67"/>
    </row>
    <row r="22677" spans="1:54" s="37" customFormat="1" x14ac:dyDescent="0.25">
      <c r="A22677" s="52"/>
      <c r="AO22677" s="67"/>
      <c r="AP22677" s="67"/>
      <c r="AQ22677" s="67"/>
      <c r="AR22677" s="67"/>
      <c r="AS22677" s="67"/>
      <c r="AT22677" s="67"/>
      <c r="AU22677" s="67"/>
      <c r="AV22677" s="67"/>
      <c r="AW22677" s="67"/>
      <c r="AX22677" s="67"/>
      <c r="AY22677" s="67"/>
      <c r="AZ22677" s="67"/>
      <c r="BA22677" s="67"/>
      <c r="BB22677" s="67"/>
    </row>
    <row r="22678" spans="1:54" s="37" customFormat="1" x14ac:dyDescent="0.25">
      <c r="A22678" s="52"/>
      <c r="AO22678" s="67"/>
      <c r="AP22678" s="67"/>
      <c r="AQ22678" s="67"/>
      <c r="AR22678" s="67"/>
      <c r="AS22678" s="67"/>
      <c r="AT22678" s="67"/>
      <c r="AU22678" s="67"/>
      <c r="AV22678" s="67"/>
      <c r="AW22678" s="67"/>
      <c r="AX22678" s="67"/>
      <c r="AY22678" s="67"/>
      <c r="AZ22678" s="67"/>
      <c r="BA22678" s="67"/>
      <c r="BB22678" s="67"/>
    </row>
    <row r="22679" spans="1:54" s="37" customFormat="1" x14ac:dyDescent="0.25">
      <c r="A22679" s="52"/>
      <c r="AO22679" s="67"/>
      <c r="AP22679" s="67"/>
      <c r="AQ22679" s="67"/>
      <c r="AR22679" s="67"/>
      <c r="AS22679" s="67"/>
      <c r="AT22679" s="67"/>
      <c r="AU22679" s="67"/>
      <c r="AV22679" s="67"/>
      <c r="AW22679" s="67"/>
      <c r="AX22679" s="67"/>
      <c r="AY22679" s="67"/>
      <c r="AZ22679" s="67"/>
      <c r="BA22679" s="67"/>
      <c r="BB22679" s="67"/>
    </row>
    <row r="22680" spans="1:54" s="37" customFormat="1" x14ac:dyDescent="0.25">
      <c r="A22680" s="52"/>
      <c r="AO22680" s="67"/>
      <c r="AP22680" s="67"/>
      <c r="AQ22680" s="67"/>
      <c r="AR22680" s="67"/>
      <c r="AS22680" s="67"/>
      <c r="AT22680" s="67"/>
      <c r="AU22680" s="67"/>
      <c r="AV22680" s="67"/>
      <c r="AW22680" s="67"/>
      <c r="AX22680" s="67"/>
      <c r="AY22680" s="67"/>
      <c r="AZ22680" s="67"/>
      <c r="BA22680" s="67"/>
      <c r="BB22680" s="67"/>
    </row>
    <row r="22681" spans="1:54" s="37" customFormat="1" x14ac:dyDescent="0.25">
      <c r="A22681" s="52"/>
      <c r="AO22681" s="67"/>
      <c r="AP22681" s="67"/>
      <c r="AQ22681" s="67"/>
      <c r="AR22681" s="67"/>
      <c r="AS22681" s="67"/>
      <c r="AT22681" s="67"/>
      <c r="AU22681" s="67"/>
      <c r="AV22681" s="67"/>
      <c r="AW22681" s="67"/>
      <c r="AX22681" s="67"/>
      <c r="AY22681" s="67"/>
      <c r="AZ22681" s="67"/>
      <c r="BA22681" s="67"/>
      <c r="BB22681" s="67"/>
    </row>
    <row r="22682" spans="1:54" s="37" customFormat="1" x14ac:dyDescent="0.25">
      <c r="A22682" s="52"/>
      <c r="AO22682" s="67"/>
      <c r="AP22682" s="67"/>
      <c r="AQ22682" s="67"/>
      <c r="AR22682" s="67"/>
      <c r="AS22682" s="67"/>
      <c r="AT22682" s="67"/>
      <c r="AU22682" s="67"/>
      <c r="AV22682" s="67"/>
      <c r="AW22682" s="67"/>
      <c r="AX22682" s="67"/>
      <c r="AY22682" s="67"/>
      <c r="AZ22682" s="67"/>
      <c r="BA22682" s="67"/>
      <c r="BB22682" s="67"/>
    </row>
    <row r="22683" spans="1:54" s="37" customFormat="1" x14ac:dyDescent="0.25">
      <c r="A22683" s="52"/>
      <c r="AO22683" s="67"/>
      <c r="AP22683" s="67"/>
      <c r="AQ22683" s="67"/>
      <c r="AR22683" s="67"/>
      <c r="AS22683" s="67"/>
      <c r="AT22683" s="67"/>
      <c r="AU22683" s="67"/>
      <c r="AV22683" s="67"/>
      <c r="AW22683" s="67"/>
      <c r="AX22683" s="67"/>
      <c r="AY22683" s="67"/>
      <c r="AZ22683" s="67"/>
      <c r="BA22683" s="67"/>
      <c r="BB22683" s="67"/>
    </row>
    <row r="22684" spans="1:54" s="37" customFormat="1" x14ac:dyDescent="0.25">
      <c r="A22684" s="52"/>
      <c r="AO22684" s="67"/>
      <c r="AP22684" s="67"/>
      <c r="AQ22684" s="67"/>
      <c r="AR22684" s="67"/>
      <c r="AS22684" s="67"/>
      <c r="AT22684" s="67"/>
      <c r="AU22684" s="67"/>
      <c r="AV22684" s="67"/>
      <c r="AW22684" s="67"/>
      <c r="AX22684" s="67"/>
      <c r="AY22684" s="67"/>
      <c r="AZ22684" s="67"/>
      <c r="BA22684" s="67"/>
      <c r="BB22684" s="67"/>
    </row>
    <row r="22685" spans="1:54" s="37" customFormat="1" x14ac:dyDescent="0.25">
      <c r="A22685" s="52"/>
      <c r="AO22685" s="67"/>
      <c r="AP22685" s="67"/>
      <c r="AQ22685" s="67"/>
      <c r="AR22685" s="67"/>
      <c r="AS22685" s="67"/>
      <c r="AT22685" s="67"/>
      <c r="AU22685" s="67"/>
      <c r="AV22685" s="67"/>
      <c r="AW22685" s="67"/>
      <c r="AX22685" s="67"/>
      <c r="AY22685" s="67"/>
      <c r="AZ22685" s="67"/>
      <c r="BA22685" s="67"/>
      <c r="BB22685" s="67"/>
    </row>
    <row r="22686" spans="1:54" s="37" customFormat="1" x14ac:dyDescent="0.25">
      <c r="A22686" s="52"/>
      <c r="AO22686" s="67"/>
      <c r="AP22686" s="67"/>
      <c r="AQ22686" s="67"/>
      <c r="AR22686" s="67"/>
      <c r="AS22686" s="67"/>
      <c r="AT22686" s="67"/>
      <c r="AU22686" s="67"/>
      <c r="AV22686" s="67"/>
      <c r="AW22686" s="67"/>
      <c r="AX22686" s="67"/>
      <c r="AY22686" s="67"/>
      <c r="AZ22686" s="67"/>
      <c r="BA22686" s="67"/>
      <c r="BB22686" s="67"/>
    </row>
    <row r="22687" spans="1:54" s="37" customFormat="1" x14ac:dyDescent="0.25">
      <c r="A22687" s="52"/>
      <c r="AO22687" s="67"/>
      <c r="AP22687" s="67"/>
      <c r="AQ22687" s="67"/>
      <c r="AR22687" s="67"/>
      <c r="AS22687" s="67"/>
      <c r="AT22687" s="67"/>
      <c r="AU22687" s="67"/>
      <c r="AV22687" s="67"/>
      <c r="AW22687" s="67"/>
      <c r="AX22687" s="67"/>
      <c r="AY22687" s="67"/>
      <c r="AZ22687" s="67"/>
      <c r="BA22687" s="67"/>
      <c r="BB22687" s="67"/>
    </row>
    <row r="22688" spans="1:54" s="37" customFormat="1" x14ac:dyDescent="0.25">
      <c r="A22688" s="52"/>
      <c r="AO22688" s="67"/>
      <c r="AP22688" s="67"/>
      <c r="AQ22688" s="67"/>
      <c r="AR22688" s="67"/>
      <c r="AS22688" s="67"/>
      <c r="AT22688" s="67"/>
      <c r="AU22688" s="67"/>
      <c r="AV22688" s="67"/>
      <c r="AW22688" s="67"/>
      <c r="AX22688" s="67"/>
      <c r="AY22688" s="67"/>
      <c r="AZ22688" s="67"/>
      <c r="BA22688" s="67"/>
      <c r="BB22688" s="67"/>
    </row>
    <row r="22689" spans="1:54" s="37" customFormat="1" x14ac:dyDescent="0.25">
      <c r="A22689" s="52"/>
      <c r="AO22689" s="67"/>
      <c r="AP22689" s="67"/>
      <c r="AQ22689" s="67"/>
      <c r="AR22689" s="67"/>
      <c r="AS22689" s="67"/>
      <c r="AT22689" s="67"/>
      <c r="AU22689" s="67"/>
      <c r="AV22689" s="67"/>
      <c r="AW22689" s="67"/>
      <c r="AX22689" s="67"/>
      <c r="AY22689" s="67"/>
      <c r="AZ22689" s="67"/>
      <c r="BA22689" s="67"/>
      <c r="BB22689" s="67"/>
    </row>
    <row r="22690" spans="1:54" s="37" customFormat="1" x14ac:dyDescent="0.25">
      <c r="A22690" s="52"/>
      <c r="AO22690" s="67"/>
      <c r="AP22690" s="67"/>
      <c r="AQ22690" s="67"/>
      <c r="AR22690" s="67"/>
      <c r="AS22690" s="67"/>
      <c r="AT22690" s="67"/>
      <c r="AU22690" s="67"/>
      <c r="AV22690" s="67"/>
      <c r="AW22690" s="67"/>
      <c r="AX22690" s="67"/>
      <c r="AY22690" s="67"/>
      <c r="AZ22690" s="67"/>
      <c r="BA22690" s="67"/>
      <c r="BB22690" s="67"/>
    </row>
    <row r="22691" spans="1:54" s="37" customFormat="1" x14ac:dyDescent="0.25">
      <c r="A22691" s="52"/>
      <c r="AO22691" s="67"/>
      <c r="AP22691" s="67"/>
      <c r="AQ22691" s="67"/>
      <c r="AR22691" s="67"/>
      <c r="AS22691" s="67"/>
      <c r="AT22691" s="67"/>
      <c r="AU22691" s="67"/>
      <c r="AV22691" s="67"/>
      <c r="AW22691" s="67"/>
      <c r="AX22691" s="67"/>
      <c r="AY22691" s="67"/>
      <c r="AZ22691" s="67"/>
      <c r="BA22691" s="67"/>
      <c r="BB22691" s="67"/>
    </row>
    <row r="22692" spans="1:54" s="37" customFormat="1" x14ac:dyDescent="0.25">
      <c r="A22692" s="52"/>
      <c r="AO22692" s="67"/>
      <c r="AP22692" s="67"/>
      <c r="AQ22692" s="67"/>
      <c r="AR22692" s="67"/>
      <c r="AS22692" s="67"/>
      <c r="AT22692" s="67"/>
      <c r="AU22692" s="67"/>
      <c r="AV22692" s="67"/>
      <c r="AW22692" s="67"/>
      <c r="AX22692" s="67"/>
      <c r="AY22692" s="67"/>
      <c r="AZ22692" s="67"/>
      <c r="BA22692" s="67"/>
      <c r="BB22692" s="67"/>
    </row>
    <row r="22693" spans="1:54" s="37" customFormat="1" x14ac:dyDescent="0.25">
      <c r="A22693" s="52"/>
      <c r="AO22693" s="67"/>
      <c r="AP22693" s="67"/>
      <c r="AQ22693" s="67"/>
      <c r="AR22693" s="67"/>
      <c r="AS22693" s="67"/>
      <c r="AT22693" s="67"/>
      <c r="AU22693" s="67"/>
      <c r="AV22693" s="67"/>
      <c r="AW22693" s="67"/>
      <c r="AX22693" s="67"/>
      <c r="AY22693" s="67"/>
      <c r="AZ22693" s="67"/>
      <c r="BA22693" s="67"/>
      <c r="BB22693" s="67"/>
    </row>
    <row r="22694" spans="1:54" s="37" customFormat="1" x14ac:dyDescent="0.25">
      <c r="A22694" s="52"/>
      <c r="AO22694" s="67"/>
      <c r="AP22694" s="67"/>
      <c r="AQ22694" s="67"/>
      <c r="AR22694" s="67"/>
      <c r="AS22694" s="67"/>
      <c r="AT22694" s="67"/>
      <c r="AU22694" s="67"/>
      <c r="AV22694" s="67"/>
      <c r="AW22694" s="67"/>
      <c r="AX22694" s="67"/>
      <c r="AY22694" s="67"/>
      <c r="AZ22694" s="67"/>
      <c r="BA22694" s="67"/>
      <c r="BB22694" s="67"/>
    </row>
    <row r="22695" spans="1:54" s="37" customFormat="1" x14ac:dyDescent="0.25">
      <c r="A22695" s="52"/>
      <c r="AO22695" s="67"/>
      <c r="AP22695" s="67"/>
      <c r="AQ22695" s="67"/>
      <c r="AR22695" s="67"/>
      <c r="AS22695" s="67"/>
      <c r="AT22695" s="67"/>
      <c r="AU22695" s="67"/>
      <c r="AV22695" s="67"/>
      <c r="AW22695" s="67"/>
      <c r="AX22695" s="67"/>
      <c r="AY22695" s="67"/>
      <c r="AZ22695" s="67"/>
      <c r="BA22695" s="67"/>
      <c r="BB22695" s="67"/>
    </row>
    <row r="22696" spans="1:54" s="37" customFormat="1" x14ac:dyDescent="0.25">
      <c r="A22696" s="52"/>
      <c r="AO22696" s="67"/>
      <c r="AP22696" s="67"/>
      <c r="AQ22696" s="67"/>
      <c r="AR22696" s="67"/>
      <c r="AS22696" s="67"/>
      <c r="AT22696" s="67"/>
      <c r="AU22696" s="67"/>
      <c r="AV22696" s="67"/>
      <c r="AW22696" s="67"/>
      <c r="AX22696" s="67"/>
      <c r="AY22696" s="67"/>
      <c r="AZ22696" s="67"/>
      <c r="BA22696" s="67"/>
      <c r="BB22696" s="67"/>
    </row>
    <row r="22697" spans="1:54" s="37" customFormat="1" x14ac:dyDescent="0.25">
      <c r="A22697" s="52"/>
      <c r="AO22697" s="67"/>
      <c r="AP22697" s="67"/>
      <c r="AQ22697" s="67"/>
      <c r="AR22697" s="67"/>
      <c r="AS22697" s="67"/>
      <c r="AT22697" s="67"/>
      <c r="AU22697" s="67"/>
      <c r="AV22697" s="67"/>
      <c r="AW22697" s="67"/>
      <c r="AX22697" s="67"/>
      <c r="AY22697" s="67"/>
      <c r="AZ22697" s="67"/>
      <c r="BA22697" s="67"/>
      <c r="BB22697" s="67"/>
    </row>
    <row r="22698" spans="1:54" s="37" customFormat="1" x14ac:dyDescent="0.25">
      <c r="A22698" s="52"/>
      <c r="AO22698" s="67"/>
      <c r="AP22698" s="67"/>
      <c r="AQ22698" s="67"/>
      <c r="AR22698" s="67"/>
      <c r="AS22698" s="67"/>
      <c r="AT22698" s="67"/>
      <c r="AU22698" s="67"/>
      <c r="AV22698" s="67"/>
      <c r="AW22698" s="67"/>
      <c r="AX22698" s="67"/>
      <c r="AY22698" s="67"/>
      <c r="AZ22698" s="67"/>
      <c r="BA22698" s="67"/>
      <c r="BB22698" s="67"/>
    </row>
    <row r="22699" spans="1:54" s="37" customFormat="1" x14ac:dyDescent="0.25">
      <c r="A22699" s="52"/>
      <c r="AO22699" s="67"/>
      <c r="AP22699" s="67"/>
      <c r="AQ22699" s="67"/>
      <c r="AR22699" s="67"/>
      <c r="AS22699" s="67"/>
      <c r="AT22699" s="67"/>
      <c r="AU22699" s="67"/>
      <c r="AV22699" s="67"/>
      <c r="AW22699" s="67"/>
      <c r="AX22699" s="67"/>
      <c r="AY22699" s="67"/>
      <c r="AZ22699" s="67"/>
      <c r="BA22699" s="67"/>
      <c r="BB22699" s="67"/>
    </row>
    <row r="22700" spans="1:54" s="37" customFormat="1" x14ac:dyDescent="0.25">
      <c r="A22700" s="52"/>
      <c r="AO22700" s="67"/>
      <c r="AP22700" s="67"/>
      <c r="AQ22700" s="67"/>
      <c r="AR22700" s="67"/>
      <c r="AS22700" s="67"/>
      <c r="AT22700" s="67"/>
      <c r="AU22700" s="67"/>
      <c r="AV22700" s="67"/>
      <c r="AW22700" s="67"/>
      <c r="AX22700" s="67"/>
      <c r="AY22700" s="67"/>
      <c r="AZ22700" s="67"/>
      <c r="BA22700" s="67"/>
      <c r="BB22700" s="67"/>
    </row>
    <row r="22701" spans="1:54" s="37" customFormat="1" x14ac:dyDescent="0.25">
      <c r="A22701" s="52"/>
      <c r="AO22701" s="67"/>
      <c r="AP22701" s="67"/>
      <c r="AQ22701" s="67"/>
      <c r="AR22701" s="67"/>
      <c r="AS22701" s="67"/>
      <c r="AT22701" s="67"/>
      <c r="AU22701" s="67"/>
      <c r="AV22701" s="67"/>
      <c r="AW22701" s="67"/>
      <c r="AX22701" s="67"/>
      <c r="AY22701" s="67"/>
      <c r="AZ22701" s="67"/>
      <c r="BA22701" s="67"/>
      <c r="BB22701" s="67"/>
    </row>
    <row r="22702" spans="1:54" s="37" customFormat="1" x14ac:dyDescent="0.25">
      <c r="A22702" s="52"/>
      <c r="AO22702" s="67"/>
      <c r="AP22702" s="67"/>
      <c r="AQ22702" s="67"/>
      <c r="AR22702" s="67"/>
      <c r="AS22702" s="67"/>
      <c r="AT22702" s="67"/>
      <c r="AU22702" s="67"/>
      <c r="AV22702" s="67"/>
      <c r="AW22702" s="67"/>
      <c r="AX22702" s="67"/>
      <c r="AY22702" s="67"/>
      <c r="AZ22702" s="67"/>
      <c r="BA22702" s="67"/>
      <c r="BB22702" s="67"/>
    </row>
    <row r="22703" spans="1:54" s="37" customFormat="1" x14ac:dyDescent="0.25">
      <c r="A22703" s="52"/>
      <c r="AO22703" s="67"/>
      <c r="AP22703" s="67"/>
      <c r="AQ22703" s="67"/>
      <c r="AR22703" s="67"/>
      <c r="AS22703" s="67"/>
      <c r="AT22703" s="67"/>
      <c r="AU22703" s="67"/>
      <c r="AV22703" s="67"/>
      <c r="AW22703" s="67"/>
      <c r="AX22703" s="67"/>
      <c r="AY22703" s="67"/>
      <c r="AZ22703" s="67"/>
      <c r="BA22703" s="67"/>
      <c r="BB22703" s="67"/>
    </row>
    <row r="22704" spans="1:54" s="37" customFormat="1" x14ac:dyDescent="0.25">
      <c r="A22704" s="52"/>
      <c r="AO22704" s="67"/>
      <c r="AP22704" s="67"/>
      <c r="AQ22704" s="67"/>
      <c r="AR22704" s="67"/>
      <c r="AS22704" s="67"/>
      <c r="AT22704" s="67"/>
      <c r="AU22704" s="67"/>
      <c r="AV22704" s="67"/>
      <c r="AW22704" s="67"/>
      <c r="AX22704" s="67"/>
      <c r="AY22704" s="67"/>
      <c r="AZ22704" s="67"/>
      <c r="BA22704" s="67"/>
      <c r="BB22704" s="67"/>
    </row>
    <row r="22705" spans="1:54" s="37" customFormat="1" x14ac:dyDescent="0.25">
      <c r="A22705" s="52"/>
      <c r="AO22705" s="67"/>
      <c r="AP22705" s="67"/>
      <c r="AQ22705" s="67"/>
      <c r="AR22705" s="67"/>
      <c r="AS22705" s="67"/>
      <c r="AT22705" s="67"/>
      <c r="AU22705" s="67"/>
      <c r="AV22705" s="67"/>
      <c r="AW22705" s="67"/>
      <c r="AX22705" s="67"/>
      <c r="AY22705" s="67"/>
      <c r="AZ22705" s="67"/>
      <c r="BA22705" s="67"/>
      <c r="BB22705" s="67"/>
    </row>
    <row r="22706" spans="1:54" s="37" customFormat="1" x14ac:dyDescent="0.25">
      <c r="A22706" s="52"/>
      <c r="AO22706" s="67"/>
      <c r="AP22706" s="67"/>
      <c r="AQ22706" s="67"/>
      <c r="AR22706" s="67"/>
      <c r="AS22706" s="67"/>
      <c r="AT22706" s="67"/>
      <c r="AU22706" s="67"/>
      <c r="AV22706" s="67"/>
      <c r="AW22706" s="67"/>
      <c r="AX22706" s="67"/>
      <c r="AY22706" s="67"/>
      <c r="AZ22706" s="67"/>
      <c r="BA22706" s="67"/>
      <c r="BB22706" s="67"/>
    </row>
    <row r="22707" spans="1:54" s="37" customFormat="1" x14ac:dyDescent="0.25">
      <c r="A22707" s="52"/>
      <c r="AO22707" s="67"/>
      <c r="AP22707" s="67"/>
      <c r="AQ22707" s="67"/>
      <c r="AR22707" s="67"/>
      <c r="AS22707" s="67"/>
      <c r="AT22707" s="67"/>
      <c r="AU22707" s="67"/>
      <c r="AV22707" s="67"/>
      <c r="AW22707" s="67"/>
      <c r="AX22707" s="67"/>
      <c r="AY22707" s="67"/>
      <c r="AZ22707" s="67"/>
      <c r="BA22707" s="67"/>
      <c r="BB22707" s="67"/>
    </row>
    <row r="22708" spans="1:54" s="37" customFormat="1" x14ac:dyDescent="0.25">
      <c r="A22708" s="52"/>
      <c r="AO22708" s="67"/>
      <c r="AP22708" s="67"/>
      <c r="AQ22708" s="67"/>
      <c r="AR22708" s="67"/>
      <c r="AS22708" s="67"/>
      <c r="AT22708" s="67"/>
      <c r="AU22708" s="67"/>
      <c r="AV22708" s="67"/>
      <c r="AW22708" s="67"/>
      <c r="AX22708" s="67"/>
      <c r="AY22708" s="67"/>
      <c r="AZ22708" s="67"/>
      <c r="BA22708" s="67"/>
      <c r="BB22708" s="67"/>
    </row>
    <row r="22709" spans="1:54" s="37" customFormat="1" x14ac:dyDescent="0.25">
      <c r="A22709" s="52"/>
      <c r="AO22709" s="67"/>
      <c r="AP22709" s="67"/>
      <c r="AQ22709" s="67"/>
      <c r="AR22709" s="67"/>
      <c r="AS22709" s="67"/>
      <c r="AT22709" s="67"/>
      <c r="AU22709" s="67"/>
      <c r="AV22709" s="67"/>
      <c r="AW22709" s="67"/>
      <c r="AX22709" s="67"/>
      <c r="AY22709" s="67"/>
      <c r="AZ22709" s="67"/>
      <c r="BA22709" s="67"/>
      <c r="BB22709" s="67"/>
    </row>
    <row r="22710" spans="1:54" s="37" customFormat="1" x14ac:dyDescent="0.25">
      <c r="A22710" s="52"/>
      <c r="AO22710" s="67"/>
      <c r="AP22710" s="67"/>
      <c r="AQ22710" s="67"/>
      <c r="AR22710" s="67"/>
      <c r="AS22710" s="67"/>
      <c r="AT22710" s="67"/>
      <c r="AU22710" s="67"/>
      <c r="AV22710" s="67"/>
      <c r="AW22710" s="67"/>
      <c r="AX22710" s="67"/>
      <c r="AY22710" s="67"/>
      <c r="AZ22710" s="67"/>
      <c r="BA22710" s="67"/>
      <c r="BB22710" s="67"/>
    </row>
    <row r="22711" spans="1:54" s="37" customFormat="1" x14ac:dyDescent="0.25">
      <c r="A22711" s="52"/>
      <c r="AO22711" s="67"/>
      <c r="AP22711" s="67"/>
      <c r="AQ22711" s="67"/>
      <c r="AR22711" s="67"/>
      <c r="AS22711" s="67"/>
      <c r="AT22711" s="67"/>
      <c r="AU22711" s="67"/>
      <c r="AV22711" s="67"/>
      <c r="AW22711" s="67"/>
      <c r="AX22711" s="67"/>
      <c r="AY22711" s="67"/>
      <c r="AZ22711" s="67"/>
      <c r="BA22711" s="67"/>
      <c r="BB22711" s="67"/>
    </row>
    <row r="22712" spans="1:54" s="37" customFormat="1" x14ac:dyDescent="0.25">
      <c r="A22712" s="52"/>
      <c r="AO22712" s="67"/>
      <c r="AP22712" s="67"/>
      <c r="AQ22712" s="67"/>
      <c r="AR22712" s="67"/>
      <c r="AS22712" s="67"/>
      <c r="AT22712" s="67"/>
      <c r="AU22712" s="67"/>
      <c r="AV22712" s="67"/>
      <c r="AW22712" s="67"/>
      <c r="AX22712" s="67"/>
      <c r="AY22712" s="67"/>
      <c r="AZ22712" s="67"/>
      <c r="BA22712" s="67"/>
      <c r="BB22712" s="67"/>
    </row>
    <row r="22713" spans="1:54" s="37" customFormat="1" x14ac:dyDescent="0.25">
      <c r="A22713" s="52"/>
      <c r="AO22713" s="67"/>
      <c r="AP22713" s="67"/>
      <c r="AQ22713" s="67"/>
      <c r="AR22713" s="67"/>
      <c r="AS22713" s="67"/>
      <c r="AT22713" s="67"/>
      <c r="AU22713" s="67"/>
      <c r="AV22713" s="67"/>
      <c r="AW22713" s="67"/>
      <c r="AX22713" s="67"/>
      <c r="AY22713" s="67"/>
      <c r="AZ22713" s="67"/>
      <c r="BA22713" s="67"/>
      <c r="BB22713" s="67"/>
    </row>
    <row r="22714" spans="1:54" s="37" customFormat="1" x14ac:dyDescent="0.25">
      <c r="A22714" s="52"/>
      <c r="AO22714" s="67"/>
      <c r="AP22714" s="67"/>
      <c r="AQ22714" s="67"/>
      <c r="AR22714" s="67"/>
      <c r="AS22714" s="67"/>
      <c r="AT22714" s="67"/>
      <c r="AU22714" s="67"/>
      <c r="AV22714" s="67"/>
      <c r="AW22714" s="67"/>
      <c r="AX22714" s="67"/>
      <c r="AY22714" s="67"/>
      <c r="AZ22714" s="67"/>
      <c r="BA22714" s="67"/>
      <c r="BB22714" s="67"/>
    </row>
    <row r="22715" spans="1:54" s="37" customFormat="1" x14ac:dyDescent="0.25">
      <c r="A22715" s="52"/>
      <c r="AO22715" s="67"/>
      <c r="AP22715" s="67"/>
      <c r="AQ22715" s="67"/>
      <c r="AR22715" s="67"/>
      <c r="AS22715" s="67"/>
      <c r="AT22715" s="67"/>
      <c r="AU22715" s="67"/>
      <c r="AV22715" s="67"/>
      <c r="AW22715" s="67"/>
      <c r="AX22715" s="67"/>
      <c r="AY22715" s="67"/>
      <c r="AZ22715" s="67"/>
      <c r="BA22715" s="67"/>
      <c r="BB22715" s="67"/>
    </row>
    <row r="22716" spans="1:54" s="37" customFormat="1" x14ac:dyDescent="0.25">
      <c r="A22716" s="52"/>
      <c r="AO22716" s="67"/>
      <c r="AP22716" s="67"/>
      <c r="AQ22716" s="67"/>
      <c r="AR22716" s="67"/>
      <c r="AS22716" s="67"/>
      <c r="AT22716" s="67"/>
      <c r="AU22716" s="67"/>
      <c r="AV22716" s="67"/>
      <c r="AW22716" s="67"/>
      <c r="AX22716" s="67"/>
      <c r="AY22716" s="67"/>
      <c r="AZ22716" s="67"/>
      <c r="BA22716" s="67"/>
      <c r="BB22716" s="67"/>
    </row>
    <row r="22717" spans="1:54" s="37" customFormat="1" x14ac:dyDescent="0.25">
      <c r="A22717" s="52"/>
      <c r="AO22717" s="67"/>
      <c r="AP22717" s="67"/>
      <c r="AQ22717" s="67"/>
      <c r="AR22717" s="67"/>
      <c r="AS22717" s="67"/>
      <c r="AT22717" s="67"/>
      <c r="AU22717" s="67"/>
      <c r="AV22717" s="67"/>
      <c r="AW22717" s="67"/>
      <c r="AX22717" s="67"/>
      <c r="AY22717" s="67"/>
      <c r="AZ22717" s="67"/>
      <c r="BA22717" s="67"/>
      <c r="BB22717" s="67"/>
    </row>
    <row r="22718" spans="1:54" s="37" customFormat="1" x14ac:dyDescent="0.25">
      <c r="A22718" s="52"/>
      <c r="AO22718" s="67"/>
      <c r="AP22718" s="67"/>
      <c r="AQ22718" s="67"/>
      <c r="AR22718" s="67"/>
      <c r="AS22718" s="67"/>
      <c r="AT22718" s="67"/>
      <c r="AU22718" s="67"/>
      <c r="AV22718" s="67"/>
      <c r="AW22718" s="67"/>
      <c r="AX22718" s="67"/>
      <c r="AY22718" s="67"/>
      <c r="AZ22718" s="67"/>
      <c r="BA22718" s="67"/>
      <c r="BB22718" s="67"/>
    </row>
    <row r="22719" spans="1:54" s="37" customFormat="1" x14ac:dyDescent="0.25">
      <c r="A22719" s="52"/>
      <c r="AO22719" s="67"/>
      <c r="AP22719" s="67"/>
      <c r="AQ22719" s="67"/>
      <c r="AR22719" s="67"/>
      <c r="AS22719" s="67"/>
      <c r="AT22719" s="67"/>
      <c r="AU22719" s="67"/>
      <c r="AV22719" s="67"/>
      <c r="AW22719" s="67"/>
      <c r="AX22719" s="67"/>
      <c r="AY22719" s="67"/>
      <c r="AZ22719" s="67"/>
      <c r="BA22719" s="67"/>
      <c r="BB22719" s="67"/>
    </row>
    <row r="22720" spans="1:54" s="37" customFormat="1" x14ac:dyDescent="0.25">
      <c r="A22720" s="52"/>
      <c r="AO22720" s="67"/>
      <c r="AP22720" s="67"/>
      <c r="AQ22720" s="67"/>
      <c r="AR22720" s="67"/>
      <c r="AS22720" s="67"/>
      <c r="AT22720" s="67"/>
      <c r="AU22720" s="67"/>
      <c r="AV22720" s="67"/>
      <c r="AW22720" s="67"/>
      <c r="AX22720" s="67"/>
      <c r="AY22720" s="67"/>
      <c r="AZ22720" s="67"/>
      <c r="BA22720" s="67"/>
      <c r="BB22720" s="67"/>
    </row>
    <row r="22721" spans="1:54" s="37" customFormat="1" x14ac:dyDescent="0.25">
      <c r="A22721" s="52"/>
      <c r="AO22721" s="67"/>
      <c r="AP22721" s="67"/>
      <c r="AQ22721" s="67"/>
      <c r="AR22721" s="67"/>
      <c r="AS22721" s="67"/>
      <c r="AT22721" s="67"/>
      <c r="AU22721" s="67"/>
      <c r="AV22721" s="67"/>
      <c r="AW22721" s="67"/>
      <c r="AX22721" s="67"/>
      <c r="AY22721" s="67"/>
      <c r="AZ22721" s="67"/>
      <c r="BA22721" s="67"/>
      <c r="BB22721" s="67"/>
    </row>
    <row r="22722" spans="1:54" s="37" customFormat="1" x14ac:dyDescent="0.25">
      <c r="A22722" s="52"/>
      <c r="AO22722" s="67"/>
      <c r="AP22722" s="67"/>
      <c r="AQ22722" s="67"/>
      <c r="AR22722" s="67"/>
      <c r="AS22722" s="67"/>
      <c r="AT22722" s="67"/>
      <c r="AU22722" s="67"/>
      <c r="AV22722" s="67"/>
      <c r="AW22722" s="67"/>
      <c r="AX22722" s="67"/>
      <c r="AY22722" s="67"/>
      <c r="AZ22722" s="67"/>
      <c r="BA22722" s="67"/>
      <c r="BB22722" s="67"/>
    </row>
    <row r="22723" spans="1:54" s="37" customFormat="1" x14ac:dyDescent="0.25">
      <c r="A22723" s="52"/>
      <c r="AO22723" s="67"/>
      <c r="AP22723" s="67"/>
      <c r="AQ22723" s="67"/>
      <c r="AR22723" s="67"/>
      <c r="AS22723" s="67"/>
      <c r="AT22723" s="67"/>
      <c r="AU22723" s="67"/>
      <c r="AV22723" s="67"/>
      <c r="AW22723" s="67"/>
      <c r="AX22723" s="67"/>
      <c r="AY22723" s="67"/>
      <c r="AZ22723" s="67"/>
      <c r="BA22723" s="67"/>
      <c r="BB22723" s="67"/>
    </row>
    <row r="22724" spans="1:54" s="37" customFormat="1" x14ac:dyDescent="0.25">
      <c r="A22724" s="52"/>
      <c r="AO22724" s="67"/>
      <c r="AP22724" s="67"/>
      <c r="AQ22724" s="67"/>
      <c r="AR22724" s="67"/>
      <c r="AS22724" s="67"/>
      <c r="AT22724" s="67"/>
      <c r="AU22724" s="67"/>
      <c r="AV22724" s="67"/>
      <c r="AW22724" s="67"/>
      <c r="AX22724" s="67"/>
      <c r="AY22724" s="67"/>
      <c r="AZ22724" s="67"/>
      <c r="BA22724" s="67"/>
      <c r="BB22724" s="67"/>
    </row>
    <row r="22725" spans="1:54" s="37" customFormat="1" x14ac:dyDescent="0.25">
      <c r="A22725" s="52"/>
      <c r="AO22725" s="67"/>
      <c r="AP22725" s="67"/>
      <c r="AQ22725" s="67"/>
      <c r="AR22725" s="67"/>
      <c r="AS22725" s="67"/>
      <c r="AT22725" s="67"/>
      <c r="AU22725" s="67"/>
      <c r="AV22725" s="67"/>
      <c r="AW22725" s="67"/>
      <c r="AX22725" s="67"/>
      <c r="AY22725" s="67"/>
      <c r="AZ22725" s="67"/>
      <c r="BA22725" s="67"/>
      <c r="BB22725" s="67"/>
    </row>
    <row r="22726" spans="1:54" s="37" customFormat="1" x14ac:dyDescent="0.25">
      <c r="A22726" s="52"/>
      <c r="AO22726" s="67"/>
      <c r="AP22726" s="67"/>
      <c r="AQ22726" s="67"/>
      <c r="AR22726" s="67"/>
      <c r="AS22726" s="67"/>
      <c r="AT22726" s="67"/>
      <c r="AU22726" s="67"/>
      <c r="AV22726" s="67"/>
      <c r="AW22726" s="67"/>
      <c r="AX22726" s="67"/>
      <c r="AY22726" s="67"/>
      <c r="AZ22726" s="67"/>
      <c r="BA22726" s="67"/>
      <c r="BB22726" s="67"/>
    </row>
    <row r="22727" spans="1:54" s="37" customFormat="1" x14ac:dyDescent="0.25">
      <c r="A22727" s="52"/>
      <c r="AO22727" s="67"/>
      <c r="AP22727" s="67"/>
      <c r="AQ22727" s="67"/>
      <c r="AR22727" s="67"/>
      <c r="AS22727" s="67"/>
      <c r="AT22727" s="67"/>
      <c r="AU22727" s="67"/>
      <c r="AV22727" s="67"/>
      <c r="AW22727" s="67"/>
      <c r="AX22727" s="67"/>
      <c r="AY22727" s="67"/>
      <c r="AZ22727" s="67"/>
      <c r="BA22727" s="67"/>
      <c r="BB22727" s="67"/>
    </row>
    <row r="22728" spans="1:54" s="37" customFormat="1" x14ac:dyDescent="0.25">
      <c r="A22728" s="52"/>
      <c r="AO22728" s="67"/>
      <c r="AP22728" s="67"/>
      <c r="AQ22728" s="67"/>
      <c r="AR22728" s="67"/>
      <c r="AS22728" s="67"/>
      <c r="AT22728" s="67"/>
      <c r="AU22728" s="67"/>
      <c r="AV22728" s="67"/>
      <c r="AW22728" s="67"/>
      <c r="AX22728" s="67"/>
      <c r="AY22728" s="67"/>
      <c r="AZ22728" s="67"/>
      <c r="BA22728" s="67"/>
      <c r="BB22728" s="67"/>
    </row>
    <row r="22729" spans="1:54" s="37" customFormat="1" x14ac:dyDescent="0.25">
      <c r="A22729" s="52"/>
      <c r="AO22729" s="67"/>
      <c r="AP22729" s="67"/>
      <c r="AQ22729" s="67"/>
      <c r="AR22729" s="67"/>
      <c r="AS22729" s="67"/>
      <c r="AT22729" s="67"/>
      <c r="AU22729" s="67"/>
      <c r="AV22729" s="67"/>
      <c r="AW22729" s="67"/>
      <c r="AX22729" s="67"/>
      <c r="AY22729" s="67"/>
      <c r="AZ22729" s="67"/>
      <c r="BA22729" s="67"/>
      <c r="BB22729" s="67"/>
    </row>
    <row r="22730" spans="1:54" s="37" customFormat="1" x14ac:dyDescent="0.25">
      <c r="A22730" s="52"/>
      <c r="AO22730" s="67"/>
      <c r="AP22730" s="67"/>
      <c r="AQ22730" s="67"/>
      <c r="AR22730" s="67"/>
      <c r="AS22730" s="67"/>
      <c r="AT22730" s="67"/>
      <c r="AU22730" s="67"/>
      <c r="AV22730" s="67"/>
      <c r="AW22730" s="67"/>
      <c r="AX22730" s="67"/>
      <c r="AY22730" s="67"/>
      <c r="AZ22730" s="67"/>
      <c r="BA22730" s="67"/>
      <c r="BB22730" s="67"/>
    </row>
    <row r="22731" spans="1:54" s="37" customFormat="1" x14ac:dyDescent="0.25">
      <c r="A22731" s="52"/>
      <c r="AO22731" s="67"/>
      <c r="AP22731" s="67"/>
      <c r="AQ22731" s="67"/>
      <c r="AR22731" s="67"/>
      <c r="AS22731" s="67"/>
      <c r="AT22731" s="67"/>
      <c r="AU22731" s="67"/>
      <c r="AV22731" s="67"/>
      <c r="AW22731" s="67"/>
      <c r="AX22731" s="67"/>
      <c r="AY22731" s="67"/>
      <c r="AZ22731" s="67"/>
      <c r="BA22731" s="67"/>
      <c r="BB22731" s="67"/>
    </row>
    <row r="22732" spans="1:54" s="37" customFormat="1" x14ac:dyDescent="0.25">
      <c r="A22732" s="52"/>
      <c r="AO22732" s="67"/>
      <c r="AP22732" s="67"/>
      <c r="AQ22732" s="67"/>
      <c r="AR22732" s="67"/>
      <c r="AS22732" s="67"/>
      <c r="AT22732" s="67"/>
      <c r="AU22732" s="67"/>
      <c r="AV22732" s="67"/>
      <c r="AW22732" s="67"/>
      <c r="AX22732" s="67"/>
      <c r="AY22732" s="67"/>
      <c r="AZ22732" s="67"/>
      <c r="BA22732" s="67"/>
      <c r="BB22732" s="67"/>
    </row>
    <row r="22733" spans="1:54" s="37" customFormat="1" x14ac:dyDescent="0.25">
      <c r="A22733" s="52"/>
      <c r="AO22733" s="67"/>
      <c r="AP22733" s="67"/>
      <c r="AQ22733" s="67"/>
      <c r="AR22733" s="67"/>
      <c r="AS22733" s="67"/>
      <c r="AT22733" s="67"/>
      <c r="AU22733" s="67"/>
      <c r="AV22733" s="67"/>
      <c r="AW22733" s="67"/>
      <c r="AX22733" s="67"/>
      <c r="AY22733" s="67"/>
      <c r="AZ22733" s="67"/>
      <c r="BA22733" s="67"/>
      <c r="BB22733" s="67"/>
    </row>
    <row r="22734" spans="1:54" s="37" customFormat="1" x14ac:dyDescent="0.25">
      <c r="A22734" s="52"/>
      <c r="AO22734" s="67"/>
      <c r="AP22734" s="67"/>
      <c r="AQ22734" s="67"/>
      <c r="AR22734" s="67"/>
      <c r="AS22734" s="67"/>
      <c r="AT22734" s="67"/>
      <c r="AU22734" s="67"/>
      <c r="AV22734" s="67"/>
      <c r="AW22734" s="67"/>
      <c r="AX22734" s="67"/>
      <c r="AY22734" s="67"/>
      <c r="AZ22734" s="67"/>
      <c r="BA22734" s="67"/>
      <c r="BB22734" s="67"/>
    </row>
    <row r="22735" spans="1:54" s="37" customFormat="1" x14ac:dyDescent="0.25">
      <c r="A22735" s="52"/>
      <c r="AO22735" s="67"/>
      <c r="AP22735" s="67"/>
      <c r="AQ22735" s="67"/>
      <c r="AR22735" s="67"/>
      <c r="AS22735" s="67"/>
      <c r="AT22735" s="67"/>
      <c r="AU22735" s="67"/>
      <c r="AV22735" s="67"/>
      <c r="AW22735" s="67"/>
      <c r="AX22735" s="67"/>
      <c r="AY22735" s="67"/>
      <c r="AZ22735" s="67"/>
      <c r="BA22735" s="67"/>
      <c r="BB22735" s="67"/>
    </row>
    <row r="22736" spans="1:54" s="37" customFormat="1" x14ac:dyDescent="0.25">
      <c r="A22736" s="52"/>
      <c r="AO22736" s="67"/>
      <c r="AP22736" s="67"/>
      <c r="AQ22736" s="67"/>
      <c r="AR22736" s="67"/>
      <c r="AS22736" s="67"/>
      <c r="AT22736" s="67"/>
      <c r="AU22736" s="67"/>
      <c r="AV22736" s="67"/>
      <c r="AW22736" s="67"/>
      <c r="AX22736" s="67"/>
      <c r="AY22736" s="67"/>
      <c r="AZ22736" s="67"/>
      <c r="BA22736" s="67"/>
      <c r="BB22736" s="67"/>
    </row>
    <row r="22737" spans="1:54" s="37" customFormat="1" x14ac:dyDescent="0.25">
      <c r="A22737" s="52"/>
      <c r="AO22737" s="67"/>
      <c r="AP22737" s="67"/>
      <c r="AQ22737" s="67"/>
      <c r="AR22737" s="67"/>
      <c r="AS22737" s="67"/>
      <c r="AT22737" s="67"/>
      <c r="AU22737" s="67"/>
      <c r="AV22737" s="67"/>
      <c r="AW22737" s="67"/>
      <c r="AX22737" s="67"/>
      <c r="AY22737" s="67"/>
      <c r="AZ22737" s="67"/>
      <c r="BA22737" s="67"/>
      <c r="BB22737" s="67"/>
    </row>
    <row r="22738" spans="1:54" s="37" customFormat="1" x14ac:dyDescent="0.25">
      <c r="A22738" s="52"/>
      <c r="AO22738" s="67"/>
      <c r="AP22738" s="67"/>
      <c r="AQ22738" s="67"/>
      <c r="AR22738" s="67"/>
      <c r="AS22738" s="67"/>
      <c r="AT22738" s="67"/>
      <c r="AU22738" s="67"/>
      <c r="AV22738" s="67"/>
      <c r="AW22738" s="67"/>
      <c r="AX22738" s="67"/>
      <c r="AY22738" s="67"/>
      <c r="AZ22738" s="67"/>
      <c r="BA22738" s="67"/>
      <c r="BB22738" s="67"/>
    </row>
    <row r="22739" spans="1:54" s="37" customFormat="1" x14ac:dyDescent="0.25">
      <c r="A22739" s="52"/>
      <c r="AO22739" s="67"/>
      <c r="AP22739" s="67"/>
      <c r="AQ22739" s="67"/>
      <c r="AR22739" s="67"/>
      <c r="AS22739" s="67"/>
      <c r="AT22739" s="67"/>
      <c r="AU22739" s="67"/>
      <c r="AV22739" s="67"/>
      <c r="AW22739" s="67"/>
      <c r="AX22739" s="67"/>
      <c r="AY22739" s="67"/>
      <c r="AZ22739" s="67"/>
      <c r="BA22739" s="67"/>
      <c r="BB22739" s="67"/>
    </row>
    <row r="22740" spans="1:54" s="37" customFormat="1" x14ac:dyDescent="0.25">
      <c r="A22740" s="52"/>
      <c r="AO22740" s="67"/>
      <c r="AP22740" s="67"/>
      <c r="AQ22740" s="67"/>
      <c r="AR22740" s="67"/>
      <c r="AS22740" s="67"/>
      <c r="AT22740" s="67"/>
      <c r="AU22740" s="67"/>
      <c r="AV22740" s="67"/>
      <c r="AW22740" s="67"/>
      <c r="AX22740" s="67"/>
      <c r="AY22740" s="67"/>
      <c r="AZ22740" s="67"/>
      <c r="BA22740" s="67"/>
      <c r="BB22740" s="67"/>
    </row>
    <row r="22741" spans="1:54" s="37" customFormat="1" x14ac:dyDescent="0.25">
      <c r="A22741" s="52"/>
      <c r="AO22741" s="67"/>
      <c r="AP22741" s="67"/>
      <c r="AQ22741" s="67"/>
      <c r="AR22741" s="67"/>
      <c r="AS22741" s="67"/>
      <c r="AT22741" s="67"/>
      <c r="AU22741" s="67"/>
      <c r="AV22741" s="67"/>
      <c r="AW22741" s="67"/>
      <c r="AX22741" s="67"/>
      <c r="AY22741" s="67"/>
      <c r="AZ22741" s="67"/>
      <c r="BA22741" s="67"/>
      <c r="BB22741" s="67"/>
    </row>
    <row r="22742" spans="1:54" s="37" customFormat="1" x14ac:dyDescent="0.25">
      <c r="A22742" s="52"/>
      <c r="AO22742" s="67"/>
      <c r="AP22742" s="67"/>
      <c r="AQ22742" s="67"/>
      <c r="AR22742" s="67"/>
      <c r="AS22742" s="67"/>
      <c r="AT22742" s="67"/>
      <c r="AU22742" s="67"/>
      <c r="AV22742" s="67"/>
      <c r="AW22742" s="67"/>
      <c r="AX22742" s="67"/>
      <c r="AY22742" s="67"/>
      <c r="AZ22742" s="67"/>
      <c r="BA22742" s="67"/>
      <c r="BB22742" s="67"/>
    </row>
    <row r="22743" spans="1:54" s="37" customFormat="1" x14ac:dyDescent="0.25">
      <c r="A22743" s="52"/>
      <c r="AO22743" s="67"/>
      <c r="AP22743" s="67"/>
      <c r="AQ22743" s="67"/>
      <c r="AR22743" s="67"/>
      <c r="AS22743" s="67"/>
      <c r="AT22743" s="67"/>
      <c r="AU22743" s="67"/>
      <c r="AV22743" s="67"/>
      <c r="AW22743" s="67"/>
      <c r="AX22743" s="67"/>
      <c r="AY22743" s="67"/>
      <c r="AZ22743" s="67"/>
      <c r="BA22743" s="67"/>
      <c r="BB22743" s="67"/>
    </row>
    <row r="22744" spans="1:54" s="37" customFormat="1" x14ac:dyDescent="0.25">
      <c r="A22744" s="52"/>
      <c r="AO22744" s="67"/>
      <c r="AP22744" s="67"/>
      <c r="AQ22744" s="67"/>
      <c r="AR22744" s="67"/>
      <c r="AS22744" s="67"/>
      <c r="AT22744" s="67"/>
      <c r="AU22744" s="67"/>
      <c r="AV22744" s="67"/>
      <c r="AW22744" s="67"/>
      <c r="AX22744" s="67"/>
      <c r="AY22744" s="67"/>
      <c r="AZ22744" s="67"/>
      <c r="BA22744" s="67"/>
      <c r="BB22744" s="67"/>
    </row>
    <row r="22745" spans="1:54" s="37" customFormat="1" x14ac:dyDescent="0.25">
      <c r="A22745" s="52"/>
      <c r="AO22745" s="67"/>
      <c r="AP22745" s="67"/>
      <c r="AQ22745" s="67"/>
      <c r="AR22745" s="67"/>
      <c r="AS22745" s="67"/>
      <c r="AT22745" s="67"/>
      <c r="AU22745" s="67"/>
      <c r="AV22745" s="67"/>
      <c r="AW22745" s="67"/>
      <c r="AX22745" s="67"/>
      <c r="AY22745" s="67"/>
      <c r="AZ22745" s="67"/>
      <c r="BA22745" s="67"/>
      <c r="BB22745" s="67"/>
    </row>
    <row r="22746" spans="1:54" s="37" customFormat="1" x14ac:dyDescent="0.25">
      <c r="A22746" s="52"/>
      <c r="AO22746" s="67"/>
      <c r="AP22746" s="67"/>
      <c r="AQ22746" s="67"/>
      <c r="AR22746" s="67"/>
      <c r="AS22746" s="67"/>
      <c r="AT22746" s="67"/>
      <c r="AU22746" s="67"/>
      <c r="AV22746" s="67"/>
      <c r="AW22746" s="67"/>
      <c r="AX22746" s="67"/>
      <c r="AY22746" s="67"/>
      <c r="AZ22746" s="67"/>
      <c r="BA22746" s="67"/>
      <c r="BB22746" s="67"/>
    </row>
    <row r="22747" spans="1:54" s="37" customFormat="1" x14ac:dyDescent="0.25">
      <c r="A22747" s="52"/>
      <c r="AO22747" s="67"/>
      <c r="AP22747" s="67"/>
      <c r="AQ22747" s="67"/>
      <c r="AR22747" s="67"/>
      <c r="AS22747" s="67"/>
      <c r="AT22747" s="67"/>
      <c r="AU22747" s="67"/>
      <c r="AV22747" s="67"/>
      <c r="AW22747" s="67"/>
      <c r="AX22747" s="67"/>
      <c r="AY22747" s="67"/>
      <c r="AZ22747" s="67"/>
      <c r="BA22747" s="67"/>
      <c r="BB22747" s="67"/>
    </row>
    <row r="22748" spans="1:54" s="37" customFormat="1" x14ac:dyDescent="0.25">
      <c r="A22748" s="52"/>
      <c r="AO22748" s="67"/>
      <c r="AP22748" s="67"/>
      <c r="AQ22748" s="67"/>
      <c r="AR22748" s="67"/>
      <c r="AS22748" s="67"/>
      <c r="AT22748" s="67"/>
      <c r="AU22748" s="67"/>
      <c r="AV22748" s="67"/>
      <c r="AW22748" s="67"/>
      <c r="AX22748" s="67"/>
      <c r="AY22748" s="67"/>
      <c r="AZ22748" s="67"/>
      <c r="BA22748" s="67"/>
      <c r="BB22748" s="67"/>
    </row>
    <row r="22749" spans="1:54" s="37" customFormat="1" x14ac:dyDescent="0.25">
      <c r="A22749" s="52"/>
      <c r="AO22749" s="67"/>
      <c r="AP22749" s="67"/>
      <c r="AQ22749" s="67"/>
      <c r="AR22749" s="67"/>
      <c r="AS22749" s="67"/>
      <c r="AT22749" s="67"/>
      <c r="AU22749" s="67"/>
      <c r="AV22749" s="67"/>
      <c r="AW22749" s="67"/>
      <c r="AX22749" s="67"/>
      <c r="AY22749" s="67"/>
      <c r="AZ22749" s="67"/>
      <c r="BA22749" s="67"/>
      <c r="BB22749" s="67"/>
    </row>
    <row r="22750" spans="1:54" s="37" customFormat="1" x14ac:dyDescent="0.25">
      <c r="A22750" s="52"/>
      <c r="AO22750" s="67"/>
      <c r="AP22750" s="67"/>
      <c r="AQ22750" s="67"/>
      <c r="AR22750" s="67"/>
      <c r="AS22750" s="67"/>
      <c r="AT22750" s="67"/>
      <c r="AU22750" s="67"/>
      <c r="AV22750" s="67"/>
      <c r="AW22750" s="67"/>
      <c r="AX22750" s="67"/>
      <c r="AY22750" s="67"/>
      <c r="AZ22750" s="67"/>
      <c r="BA22750" s="67"/>
      <c r="BB22750" s="67"/>
    </row>
    <row r="22751" spans="1:54" s="37" customFormat="1" x14ac:dyDescent="0.25">
      <c r="A22751" s="52"/>
      <c r="AO22751" s="67"/>
      <c r="AP22751" s="67"/>
      <c r="AQ22751" s="67"/>
      <c r="AR22751" s="67"/>
      <c r="AS22751" s="67"/>
      <c r="AT22751" s="67"/>
      <c r="AU22751" s="67"/>
      <c r="AV22751" s="67"/>
      <c r="AW22751" s="67"/>
      <c r="AX22751" s="67"/>
      <c r="AY22751" s="67"/>
      <c r="AZ22751" s="67"/>
      <c r="BA22751" s="67"/>
      <c r="BB22751" s="67"/>
    </row>
    <row r="22752" spans="1:54" s="37" customFormat="1" x14ac:dyDescent="0.25">
      <c r="A22752" s="52"/>
      <c r="AO22752" s="67"/>
      <c r="AP22752" s="67"/>
      <c r="AQ22752" s="67"/>
      <c r="AR22752" s="67"/>
      <c r="AS22752" s="67"/>
      <c r="AT22752" s="67"/>
      <c r="AU22752" s="67"/>
      <c r="AV22752" s="67"/>
      <c r="AW22752" s="67"/>
      <c r="AX22752" s="67"/>
      <c r="AY22752" s="67"/>
      <c r="AZ22752" s="67"/>
      <c r="BA22752" s="67"/>
      <c r="BB22752" s="67"/>
    </row>
    <row r="22753" spans="1:54" s="37" customFormat="1" x14ac:dyDescent="0.25">
      <c r="A22753" s="52"/>
      <c r="AO22753" s="67"/>
      <c r="AP22753" s="67"/>
      <c r="AQ22753" s="67"/>
      <c r="AR22753" s="67"/>
      <c r="AS22753" s="67"/>
      <c r="AT22753" s="67"/>
      <c r="AU22753" s="67"/>
      <c r="AV22753" s="67"/>
      <c r="AW22753" s="67"/>
      <c r="AX22753" s="67"/>
      <c r="AY22753" s="67"/>
      <c r="AZ22753" s="67"/>
      <c r="BA22753" s="67"/>
      <c r="BB22753" s="67"/>
    </row>
    <row r="22754" spans="1:54" s="37" customFormat="1" x14ac:dyDescent="0.25">
      <c r="A22754" s="52"/>
      <c r="AO22754" s="67"/>
      <c r="AP22754" s="67"/>
      <c r="AQ22754" s="67"/>
      <c r="AR22754" s="67"/>
      <c r="AS22754" s="67"/>
      <c r="AT22754" s="67"/>
      <c r="AU22754" s="67"/>
      <c r="AV22754" s="67"/>
      <c r="AW22754" s="67"/>
      <c r="AX22754" s="67"/>
      <c r="AY22754" s="67"/>
      <c r="AZ22754" s="67"/>
      <c r="BA22754" s="67"/>
      <c r="BB22754" s="67"/>
    </row>
    <row r="22755" spans="1:54" s="37" customFormat="1" x14ac:dyDescent="0.25">
      <c r="A22755" s="52"/>
      <c r="AO22755" s="67"/>
      <c r="AP22755" s="67"/>
      <c r="AQ22755" s="67"/>
      <c r="AR22755" s="67"/>
      <c r="AS22755" s="67"/>
      <c r="AT22755" s="67"/>
      <c r="AU22755" s="67"/>
      <c r="AV22755" s="67"/>
      <c r="AW22755" s="67"/>
      <c r="AX22755" s="67"/>
      <c r="AY22755" s="67"/>
      <c r="AZ22755" s="67"/>
      <c r="BA22755" s="67"/>
      <c r="BB22755" s="67"/>
    </row>
    <row r="22756" spans="1:54" s="37" customFormat="1" x14ac:dyDescent="0.25">
      <c r="A22756" s="52"/>
      <c r="AO22756" s="67"/>
      <c r="AP22756" s="67"/>
      <c r="AQ22756" s="67"/>
      <c r="AR22756" s="67"/>
      <c r="AS22756" s="67"/>
      <c r="AT22756" s="67"/>
      <c r="AU22756" s="67"/>
      <c r="AV22756" s="67"/>
      <c r="AW22756" s="67"/>
      <c r="AX22756" s="67"/>
      <c r="AY22756" s="67"/>
      <c r="AZ22756" s="67"/>
      <c r="BA22756" s="67"/>
      <c r="BB22756" s="67"/>
    </row>
    <row r="22757" spans="1:54" s="37" customFormat="1" x14ac:dyDescent="0.25">
      <c r="A22757" s="52"/>
      <c r="AO22757" s="67"/>
      <c r="AP22757" s="67"/>
      <c r="AQ22757" s="67"/>
      <c r="AR22757" s="67"/>
      <c r="AS22757" s="67"/>
      <c r="AT22757" s="67"/>
      <c r="AU22757" s="67"/>
      <c r="AV22757" s="67"/>
      <c r="AW22757" s="67"/>
      <c r="AX22757" s="67"/>
      <c r="AY22757" s="67"/>
      <c r="AZ22757" s="67"/>
      <c r="BA22757" s="67"/>
      <c r="BB22757" s="67"/>
    </row>
    <row r="22758" spans="1:54" s="37" customFormat="1" x14ac:dyDescent="0.25">
      <c r="A22758" s="52"/>
      <c r="AO22758" s="67"/>
      <c r="AP22758" s="67"/>
      <c r="AQ22758" s="67"/>
      <c r="AR22758" s="67"/>
      <c r="AS22758" s="67"/>
      <c r="AT22758" s="67"/>
      <c r="AU22758" s="67"/>
      <c r="AV22758" s="67"/>
      <c r="AW22758" s="67"/>
      <c r="AX22758" s="67"/>
      <c r="AY22758" s="67"/>
      <c r="AZ22758" s="67"/>
      <c r="BA22758" s="67"/>
      <c r="BB22758" s="67"/>
    </row>
    <row r="22759" spans="1:54" s="37" customFormat="1" x14ac:dyDescent="0.25">
      <c r="A22759" s="52"/>
      <c r="AO22759" s="67"/>
      <c r="AP22759" s="67"/>
      <c r="AQ22759" s="67"/>
      <c r="AR22759" s="67"/>
      <c r="AS22759" s="67"/>
      <c r="AT22759" s="67"/>
      <c r="AU22759" s="67"/>
      <c r="AV22759" s="67"/>
      <c r="AW22759" s="67"/>
      <c r="AX22759" s="67"/>
      <c r="AY22759" s="67"/>
      <c r="AZ22759" s="67"/>
      <c r="BA22759" s="67"/>
      <c r="BB22759" s="67"/>
    </row>
    <row r="22760" spans="1:54" s="37" customFormat="1" x14ac:dyDescent="0.25">
      <c r="A22760" s="52"/>
      <c r="AO22760" s="67"/>
      <c r="AP22760" s="67"/>
      <c r="AQ22760" s="67"/>
      <c r="AR22760" s="67"/>
      <c r="AS22760" s="67"/>
      <c r="AT22760" s="67"/>
      <c r="AU22760" s="67"/>
      <c r="AV22760" s="67"/>
      <c r="AW22760" s="67"/>
      <c r="AX22760" s="67"/>
      <c r="AY22760" s="67"/>
      <c r="AZ22760" s="67"/>
      <c r="BA22760" s="67"/>
      <c r="BB22760" s="67"/>
    </row>
    <row r="22761" spans="1:54" s="37" customFormat="1" x14ac:dyDescent="0.25">
      <c r="A22761" s="52"/>
      <c r="AO22761" s="67"/>
      <c r="AP22761" s="67"/>
      <c r="AQ22761" s="67"/>
      <c r="AR22761" s="67"/>
      <c r="AS22761" s="67"/>
      <c r="AT22761" s="67"/>
      <c r="AU22761" s="67"/>
      <c r="AV22761" s="67"/>
      <c r="AW22761" s="67"/>
      <c r="AX22761" s="67"/>
      <c r="AY22761" s="67"/>
      <c r="AZ22761" s="67"/>
      <c r="BA22761" s="67"/>
      <c r="BB22761" s="67"/>
    </row>
    <row r="22762" spans="1:54" s="37" customFormat="1" x14ac:dyDescent="0.25">
      <c r="A22762" s="52"/>
      <c r="AO22762" s="67"/>
      <c r="AP22762" s="67"/>
      <c r="AQ22762" s="67"/>
      <c r="AR22762" s="67"/>
      <c r="AS22762" s="67"/>
      <c r="AT22762" s="67"/>
      <c r="AU22762" s="67"/>
      <c r="AV22762" s="67"/>
      <c r="AW22762" s="67"/>
      <c r="AX22762" s="67"/>
      <c r="AY22762" s="67"/>
      <c r="AZ22762" s="67"/>
      <c r="BA22762" s="67"/>
      <c r="BB22762" s="67"/>
    </row>
    <row r="22763" spans="1:54" s="37" customFormat="1" x14ac:dyDescent="0.25">
      <c r="A22763" s="52"/>
      <c r="AO22763" s="67"/>
      <c r="AP22763" s="67"/>
      <c r="AQ22763" s="67"/>
      <c r="AR22763" s="67"/>
      <c r="AS22763" s="67"/>
      <c r="AT22763" s="67"/>
      <c r="AU22763" s="67"/>
      <c r="AV22763" s="67"/>
      <c r="AW22763" s="67"/>
      <c r="AX22763" s="67"/>
      <c r="AY22763" s="67"/>
      <c r="AZ22763" s="67"/>
      <c r="BA22763" s="67"/>
      <c r="BB22763" s="67"/>
    </row>
    <row r="22764" spans="1:54" s="37" customFormat="1" x14ac:dyDescent="0.25">
      <c r="A22764" s="52"/>
      <c r="AO22764" s="67"/>
      <c r="AP22764" s="67"/>
      <c r="AQ22764" s="67"/>
      <c r="AR22764" s="67"/>
      <c r="AS22764" s="67"/>
      <c r="AT22764" s="67"/>
      <c r="AU22764" s="67"/>
      <c r="AV22764" s="67"/>
      <c r="AW22764" s="67"/>
      <c r="AX22764" s="67"/>
      <c r="AY22764" s="67"/>
      <c r="AZ22764" s="67"/>
      <c r="BA22764" s="67"/>
      <c r="BB22764" s="67"/>
    </row>
    <row r="22765" spans="1:54" s="37" customFormat="1" x14ac:dyDescent="0.25">
      <c r="A22765" s="52"/>
      <c r="AO22765" s="67"/>
      <c r="AP22765" s="67"/>
      <c r="AQ22765" s="67"/>
      <c r="AR22765" s="67"/>
      <c r="AS22765" s="67"/>
      <c r="AT22765" s="67"/>
      <c r="AU22765" s="67"/>
      <c r="AV22765" s="67"/>
      <c r="AW22765" s="67"/>
      <c r="AX22765" s="67"/>
      <c r="AY22765" s="67"/>
      <c r="AZ22765" s="67"/>
      <c r="BA22765" s="67"/>
      <c r="BB22765" s="67"/>
    </row>
    <row r="22766" spans="1:54" s="37" customFormat="1" x14ac:dyDescent="0.25">
      <c r="A22766" s="52"/>
      <c r="AO22766" s="67"/>
      <c r="AP22766" s="67"/>
      <c r="AQ22766" s="67"/>
      <c r="AR22766" s="67"/>
      <c r="AS22766" s="67"/>
      <c r="AT22766" s="67"/>
      <c r="AU22766" s="67"/>
      <c r="AV22766" s="67"/>
      <c r="AW22766" s="67"/>
      <c r="AX22766" s="67"/>
      <c r="AY22766" s="67"/>
      <c r="AZ22766" s="67"/>
      <c r="BA22766" s="67"/>
      <c r="BB22766" s="67"/>
    </row>
    <row r="22767" spans="1:54" s="37" customFormat="1" x14ac:dyDescent="0.25">
      <c r="A22767" s="52"/>
      <c r="AO22767" s="67"/>
      <c r="AP22767" s="67"/>
      <c r="AQ22767" s="67"/>
      <c r="AR22767" s="67"/>
      <c r="AS22767" s="67"/>
      <c r="AT22767" s="67"/>
      <c r="AU22767" s="67"/>
      <c r="AV22767" s="67"/>
      <c r="AW22767" s="67"/>
      <c r="AX22767" s="67"/>
      <c r="AY22767" s="67"/>
      <c r="AZ22767" s="67"/>
      <c r="BA22767" s="67"/>
      <c r="BB22767" s="67"/>
    </row>
    <row r="22768" spans="1:54" s="37" customFormat="1" x14ac:dyDescent="0.25">
      <c r="A22768" s="52"/>
      <c r="AO22768" s="67"/>
      <c r="AP22768" s="67"/>
      <c r="AQ22768" s="67"/>
      <c r="AR22768" s="67"/>
      <c r="AS22768" s="67"/>
      <c r="AT22768" s="67"/>
      <c r="AU22768" s="67"/>
      <c r="AV22768" s="67"/>
      <c r="AW22768" s="67"/>
      <c r="AX22768" s="67"/>
      <c r="AY22768" s="67"/>
      <c r="AZ22768" s="67"/>
      <c r="BA22768" s="67"/>
      <c r="BB22768" s="67"/>
    </row>
    <row r="22769" spans="1:54" s="37" customFormat="1" x14ac:dyDescent="0.25">
      <c r="A22769" s="52"/>
      <c r="AO22769" s="67"/>
      <c r="AP22769" s="67"/>
      <c r="AQ22769" s="67"/>
      <c r="AR22769" s="67"/>
      <c r="AS22769" s="67"/>
      <c r="AT22769" s="67"/>
      <c r="AU22769" s="67"/>
      <c r="AV22769" s="67"/>
      <c r="AW22769" s="67"/>
      <c r="AX22769" s="67"/>
      <c r="AY22769" s="67"/>
      <c r="AZ22769" s="67"/>
      <c r="BA22769" s="67"/>
      <c r="BB22769" s="67"/>
    </row>
    <row r="22770" spans="1:54" s="37" customFormat="1" x14ac:dyDescent="0.25">
      <c r="A22770" s="52"/>
      <c r="AO22770" s="67"/>
      <c r="AP22770" s="67"/>
      <c r="AQ22770" s="67"/>
      <c r="AR22770" s="67"/>
      <c r="AS22770" s="67"/>
      <c r="AT22770" s="67"/>
      <c r="AU22770" s="67"/>
      <c r="AV22770" s="67"/>
      <c r="AW22770" s="67"/>
      <c r="AX22770" s="67"/>
      <c r="AY22770" s="67"/>
      <c r="AZ22770" s="67"/>
      <c r="BA22770" s="67"/>
      <c r="BB22770" s="67"/>
    </row>
    <row r="22771" spans="1:54" s="37" customFormat="1" x14ac:dyDescent="0.25">
      <c r="A22771" s="52"/>
      <c r="AO22771" s="67"/>
      <c r="AP22771" s="67"/>
      <c r="AQ22771" s="67"/>
      <c r="AR22771" s="67"/>
      <c r="AS22771" s="67"/>
      <c r="AT22771" s="67"/>
      <c r="AU22771" s="67"/>
      <c r="AV22771" s="67"/>
      <c r="AW22771" s="67"/>
      <c r="AX22771" s="67"/>
      <c r="AY22771" s="67"/>
      <c r="AZ22771" s="67"/>
      <c r="BA22771" s="67"/>
      <c r="BB22771" s="67"/>
    </row>
    <row r="22772" spans="1:54" s="37" customFormat="1" x14ac:dyDescent="0.25">
      <c r="A22772" s="52"/>
      <c r="AO22772" s="67"/>
      <c r="AP22772" s="67"/>
      <c r="AQ22772" s="67"/>
      <c r="AR22772" s="67"/>
      <c r="AS22772" s="67"/>
      <c r="AT22772" s="67"/>
      <c r="AU22772" s="67"/>
      <c r="AV22772" s="67"/>
      <c r="AW22772" s="67"/>
      <c r="AX22772" s="67"/>
      <c r="AY22772" s="67"/>
      <c r="AZ22772" s="67"/>
      <c r="BA22772" s="67"/>
      <c r="BB22772" s="67"/>
    </row>
    <row r="22773" spans="1:54" s="37" customFormat="1" x14ac:dyDescent="0.25">
      <c r="A22773" s="52"/>
      <c r="AO22773" s="67"/>
      <c r="AP22773" s="67"/>
      <c r="AQ22773" s="67"/>
      <c r="AR22773" s="67"/>
      <c r="AS22773" s="67"/>
      <c r="AT22773" s="67"/>
      <c r="AU22773" s="67"/>
      <c r="AV22773" s="67"/>
      <c r="AW22773" s="67"/>
      <c r="AX22773" s="67"/>
      <c r="AY22773" s="67"/>
      <c r="AZ22773" s="67"/>
      <c r="BA22773" s="67"/>
      <c r="BB22773" s="67"/>
    </row>
    <row r="22774" spans="1:54" s="37" customFormat="1" x14ac:dyDescent="0.25">
      <c r="A22774" s="52"/>
      <c r="AO22774" s="67"/>
      <c r="AP22774" s="67"/>
      <c r="AQ22774" s="67"/>
      <c r="AR22774" s="67"/>
      <c r="AS22774" s="67"/>
      <c r="AT22774" s="67"/>
      <c r="AU22774" s="67"/>
      <c r="AV22774" s="67"/>
      <c r="AW22774" s="67"/>
      <c r="AX22774" s="67"/>
      <c r="AY22774" s="67"/>
      <c r="AZ22774" s="67"/>
      <c r="BA22774" s="67"/>
      <c r="BB22774" s="67"/>
    </row>
    <row r="22775" spans="1:54" s="37" customFormat="1" x14ac:dyDescent="0.25">
      <c r="A22775" s="52"/>
      <c r="AO22775" s="67"/>
      <c r="AP22775" s="67"/>
      <c r="AQ22775" s="67"/>
      <c r="AR22775" s="67"/>
      <c r="AS22775" s="67"/>
      <c r="AT22775" s="67"/>
      <c r="AU22775" s="67"/>
      <c r="AV22775" s="67"/>
      <c r="AW22775" s="67"/>
      <c r="AX22775" s="67"/>
      <c r="AY22775" s="67"/>
      <c r="AZ22775" s="67"/>
      <c r="BA22775" s="67"/>
      <c r="BB22775" s="67"/>
    </row>
    <row r="22776" spans="1:54" s="37" customFormat="1" x14ac:dyDescent="0.25">
      <c r="A22776" s="52"/>
      <c r="AO22776" s="67"/>
      <c r="AP22776" s="67"/>
      <c r="AQ22776" s="67"/>
      <c r="AR22776" s="67"/>
      <c r="AS22776" s="67"/>
      <c r="AT22776" s="67"/>
      <c r="AU22776" s="67"/>
      <c r="AV22776" s="67"/>
      <c r="AW22776" s="67"/>
      <c r="AX22776" s="67"/>
      <c r="AY22776" s="67"/>
      <c r="AZ22776" s="67"/>
      <c r="BA22776" s="67"/>
      <c r="BB22776" s="67"/>
    </row>
    <row r="22777" spans="1:54" s="37" customFormat="1" x14ac:dyDescent="0.25">
      <c r="A22777" s="52"/>
      <c r="AO22777" s="67"/>
      <c r="AP22777" s="67"/>
      <c r="AQ22777" s="67"/>
      <c r="AR22777" s="67"/>
      <c r="AS22777" s="67"/>
      <c r="AT22777" s="67"/>
      <c r="AU22777" s="67"/>
      <c r="AV22777" s="67"/>
      <c r="AW22777" s="67"/>
      <c r="AX22777" s="67"/>
      <c r="AY22777" s="67"/>
      <c r="AZ22777" s="67"/>
      <c r="BA22777" s="67"/>
      <c r="BB22777" s="67"/>
    </row>
    <row r="22778" spans="1:54" s="37" customFormat="1" x14ac:dyDescent="0.25">
      <c r="A22778" s="52"/>
      <c r="AO22778" s="67"/>
      <c r="AP22778" s="67"/>
      <c r="AQ22778" s="67"/>
      <c r="AR22778" s="67"/>
      <c r="AS22778" s="67"/>
      <c r="AT22778" s="67"/>
      <c r="AU22778" s="67"/>
      <c r="AV22778" s="67"/>
      <c r="AW22778" s="67"/>
      <c r="AX22778" s="67"/>
      <c r="AY22778" s="67"/>
      <c r="AZ22778" s="67"/>
      <c r="BA22778" s="67"/>
      <c r="BB22778" s="67"/>
    </row>
    <row r="22779" spans="1:54" s="37" customFormat="1" x14ac:dyDescent="0.25">
      <c r="A22779" s="52"/>
      <c r="AO22779" s="67"/>
      <c r="AP22779" s="67"/>
      <c r="AQ22779" s="67"/>
      <c r="AR22779" s="67"/>
      <c r="AS22779" s="67"/>
      <c r="AT22779" s="67"/>
      <c r="AU22779" s="67"/>
      <c r="AV22779" s="67"/>
      <c r="AW22779" s="67"/>
      <c r="AX22779" s="67"/>
      <c r="AY22779" s="67"/>
      <c r="AZ22779" s="67"/>
      <c r="BA22779" s="67"/>
      <c r="BB22779" s="67"/>
    </row>
    <row r="22780" spans="1:54" s="37" customFormat="1" x14ac:dyDescent="0.25">
      <c r="A22780" s="52"/>
      <c r="AO22780" s="67"/>
      <c r="AP22780" s="67"/>
      <c r="AQ22780" s="67"/>
      <c r="AR22780" s="67"/>
      <c r="AS22780" s="67"/>
      <c r="AT22780" s="67"/>
      <c r="AU22780" s="67"/>
      <c r="AV22780" s="67"/>
      <c r="AW22780" s="67"/>
      <c r="AX22780" s="67"/>
      <c r="AY22780" s="67"/>
      <c r="AZ22780" s="67"/>
      <c r="BA22780" s="67"/>
      <c r="BB22780" s="67"/>
    </row>
    <row r="22781" spans="1:54" s="37" customFormat="1" x14ac:dyDescent="0.25">
      <c r="A22781" s="52"/>
      <c r="AO22781" s="67"/>
      <c r="AP22781" s="67"/>
      <c r="AQ22781" s="67"/>
      <c r="AR22781" s="67"/>
      <c r="AS22781" s="67"/>
      <c r="AT22781" s="67"/>
      <c r="AU22781" s="67"/>
      <c r="AV22781" s="67"/>
      <c r="AW22781" s="67"/>
      <c r="AX22781" s="67"/>
      <c r="AY22781" s="67"/>
      <c r="AZ22781" s="67"/>
      <c r="BA22781" s="67"/>
      <c r="BB22781" s="67"/>
    </row>
    <row r="22782" spans="1:54" s="37" customFormat="1" x14ac:dyDescent="0.25">
      <c r="A22782" s="52"/>
      <c r="AO22782" s="67"/>
      <c r="AP22782" s="67"/>
      <c r="AQ22782" s="67"/>
      <c r="AR22782" s="67"/>
      <c r="AS22782" s="67"/>
      <c r="AT22782" s="67"/>
      <c r="AU22782" s="67"/>
      <c r="AV22782" s="67"/>
      <c r="AW22782" s="67"/>
      <c r="AX22782" s="67"/>
      <c r="AY22782" s="67"/>
      <c r="AZ22782" s="67"/>
      <c r="BA22782" s="67"/>
      <c r="BB22782" s="67"/>
    </row>
    <row r="22783" spans="1:54" s="37" customFormat="1" x14ac:dyDescent="0.25">
      <c r="A22783" s="52"/>
      <c r="AO22783" s="67"/>
      <c r="AP22783" s="67"/>
      <c r="AQ22783" s="67"/>
      <c r="AR22783" s="67"/>
      <c r="AS22783" s="67"/>
      <c r="AT22783" s="67"/>
      <c r="AU22783" s="67"/>
      <c r="AV22783" s="67"/>
      <c r="AW22783" s="67"/>
      <c r="AX22783" s="67"/>
      <c r="AY22783" s="67"/>
      <c r="AZ22783" s="67"/>
      <c r="BA22783" s="67"/>
      <c r="BB22783" s="67"/>
    </row>
    <row r="22784" spans="1:54" s="37" customFormat="1" x14ac:dyDescent="0.25">
      <c r="A22784" s="52"/>
      <c r="AO22784" s="67"/>
      <c r="AP22784" s="67"/>
      <c r="AQ22784" s="67"/>
      <c r="AR22784" s="67"/>
      <c r="AS22784" s="67"/>
      <c r="AT22784" s="67"/>
      <c r="AU22784" s="67"/>
      <c r="AV22784" s="67"/>
      <c r="AW22784" s="67"/>
      <c r="AX22784" s="67"/>
      <c r="AY22784" s="67"/>
      <c r="AZ22784" s="67"/>
      <c r="BA22784" s="67"/>
      <c r="BB22784" s="67"/>
    </row>
    <row r="22785" spans="1:54" s="37" customFormat="1" x14ac:dyDescent="0.25">
      <c r="A22785" s="52"/>
      <c r="AO22785" s="67"/>
      <c r="AP22785" s="67"/>
      <c r="AQ22785" s="67"/>
      <c r="AR22785" s="67"/>
      <c r="AS22785" s="67"/>
      <c r="AT22785" s="67"/>
      <c r="AU22785" s="67"/>
      <c r="AV22785" s="67"/>
      <c r="AW22785" s="67"/>
      <c r="AX22785" s="67"/>
      <c r="AY22785" s="67"/>
      <c r="AZ22785" s="67"/>
      <c r="BA22785" s="67"/>
      <c r="BB22785" s="67"/>
    </row>
    <row r="22786" spans="1:54" s="37" customFormat="1" x14ac:dyDescent="0.25">
      <c r="A22786" s="52"/>
      <c r="AO22786" s="67"/>
      <c r="AP22786" s="67"/>
      <c r="AQ22786" s="67"/>
      <c r="AR22786" s="67"/>
      <c r="AS22786" s="67"/>
      <c r="AT22786" s="67"/>
      <c r="AU22786" s="67"/>
      <c r="AV22786" s="67"/>
      <c r="AW22786" s="67"/>
      <c r="AX22786" s="67"/>
      <c r="AY22786" s="67"/>
      <c r="AZ22786" s="67"/>
      <c r="BA22786" s="67"/>
      <c r="BB22786" s="67"/>
    </row>
    <row r="22787" spans="1:54" s="37" customFormat="1" x14ac:dyDescent="0.25">
      <c r="A22787" s="52"/>
      <c r="AO22787" s="67"/>
      <c r="AP22787" s="67"/>
      <c r="AQ22787" s="67"/>
      <c r="AR22787" s="67"/>
      <c r="AS22787" s="67"/>
      <c r="AT22787" s="67"/>
      <c r="AU22787" s="67"/>
      <c r="AV22787" s="67"/>
      <c r="AW22787" s="67"/>
      <c r="AX22787" s="67"/>
      <c r="AY22787" s="67"/>
      <c r="AZ22787" s="67"/>
      <c r="BA22787" s="67"/>
      <c r="BB22787" s="67"/>
    </row>
    <row r="22788" spans="1:54" s="37" customFormat="1" x14ac:dyDescent="0.25">
      <c r="A22788" s="52"/>
      <c r="AO22788" s="67"/>
      <c r="AP22788" s="67"/>
      <c r="AQ22788" s="67"/>
      <c r="AR22788" s="67"/>
      <c r="AS22788" s="67"/>
      <c r="AT22788" s="67"/>
      <c r="AU22788" s="67"/>
      <c r="AV22788" s="67"/>
      <c r="AW22788" s="67"/>
      <c r="AX22788" s="67"/>
      <c r="AY22788" s="67"/>
      <c r="AZ22788" s="67"/>
      <c r="BA22788" s="67"/>
      <c r="BB22788" s="67"/>
    </row>
    <row r="22789" spans="1:54" s="37" customFormat="1" x14ac:dyDescent="0.25">
      <c r="A22789" s="52"/>
      <c r="AO22789" s="67"/>
      <c r="AP22789" s="67"/>
      <c r="AQ22789" s="67"/>
      <c r="AR22789" s="67"/>
      <c r="AS22789" s="67"/>
      <c r="AT22789" s="67"/>
      <c r="AU22789" s="67"/>
      <c r="AV22789" s="67"/>
      <c r="AW22789" s="67"/>
      <c r="AX22789" s="67"/>
      <c r="AY22789" s="67"/>
      <c r="AZ22789" s="67"/>
      <c r="BA22789" s="67"/>
      <c r="BB22789" s="67"/>
    </row>
    <row r="22790" spans="1:54" s="37" customFormat="1" x14ac:dyDescent="0.25">
      <c r="A22790" s="52"/>
      <c r="AO22790" s="67"/>
      <c r="AP22790" s="67"/>
      <c r="AQ22790" s="67"/>
      <c r="AR22790" s="67"/>
      <c r="AS22790" s="67"/>
      <c r="AT22790" s="67"/>
      <c r="AU22790" s="67"/>
      <c r="AV22790" s="67"/>
      <c r="AW22790" s="67"/>
      <c r="AX22790" s="67"/>
      <c r="AY22790" s="67"/>
      <c r="AZ22790" s="67"/>
      <c r="BA22790" s="67"/>
      <c r="BB22790" s="67"/>
    </row>
    <row r="22791" spans="1:54" s="37" customFormat="1" x14ac:dyDescent="0.25">
      <c r="A22791" s="52"/>
      <c r="AO22791" s="67"/>
      <c r="AP22791" s="67"/>
      <c r="AQ22791" s="67"/>
      <c r="AR22791" s="67"/>
      <c r="AS22791" s="67"/>
      <c r="AT22791" s="67"/>
      <c r="AU22791" s="67"/>
      <c r="AV22791" s="67"/>
      <c r="AW22791" s="67"/>
      <c r="AX22791" s="67"/>
      <c r="AY22791" s="67"/>
      <c r="AZ22791" s="67"/>
      <c r="BA22791" s="67"/>
      <c r="BB22791" s="67"/>
    </row>
    <row r="22792" spans="1:54" s="37" customFormat="1" x14ac:dyDescent="0.25">
      <c r="A22792" s="52"/>
      <c r="AO22792" s="67"/>
      <c r="AP22792" s="67"/>
      <c r="AQ22792" s="67"/>
      <c r="AR22792" s="67"/>
      <c r="AS22792" s="67"/>
      <c r="AT22792" s="67"/>
      <c r="AU22792" s="67"/>
      <c r="AV22792" s="67"/>
      <c r="AW22792" s="67"/>
      <c r="AX22792" s="67"/>
      <c r="AY22792" s="67"/>
      <c r="AZ22792" s="67"/>
      <c r="BA22792" s="67"/>
      <c r="BB22792" s="67"/>
    </row>
    <row r="22793" spans="1:54" s="37" customFormat="1" x14ac:dyDescent="0.25">
      <c r="A22793" s="52"/>
      <c r="AO22793" s="67"/>
      <c r="AP22793" s="67"/>
      <c r="AQ22793" s="67"/>
      <c r="AR22793" s="67"/>
      <c r="AS22793" s="67"/>
      <c r="AT22793" s="67"/>
      <c r="AU22793" s="67"/>
      <c r="AV22793" s="67"/>
      <c r="AW22793" s="67"/>
      <c r="AX22793" s="67"/>
      <c r="AY22793" s="67"/>
      <c r="AZ22793" s="67"/>
      <c r="BA22793" s="67"/>
      <c r="BB22793" s="67"/>
    </row>
    <row r="22794" spans="1:54" s="37" customFormat="1" x14ac:dyDescent="0.25">
      <c r="A22794" s="52"/>
      <c r="AO22794" s="67"/>
      <c r="AP22794" s="67"/>
      <c r="AQ22794" s="67"/>
      <c r="AR22794" s="67"/>
      <c r="AS22794" s="67"/>
      <c r="AT22794" s="67"/>
      <c r="AU22794" s="67"/>
      <c r="AV22794" s="67"/>
      <c r="AW22794" s="67"/>
      <c r="AX22794" s="67"/>
      <c r="AY22794" s="67"/>
      <c r="AZ22794" s="67"/>
      <c r="BA22794" s="67"/>
      <c r="BB22794" s="67"/>
    </row>
    <row r="22795" spans="1:54" s="37" customFormat="1" x14ac:dyDescent="0.25">
      <c r="A22795" s="52"/>
      <c r="AO22795" s="67"/>
      <c r="AP22795" s="67"/>
      <c r="AQ22795" s="67"/>
      <c r="AR22795" s="67"/>
      <c r="AS22795" s="67"/>
      <c r="AT22795" s="67"/>
      <c r="AU22795" s="67"/>
      <c r="AV22795" s="67"/>
      <c r="AW22795" s="67"/>
      <c r="AX22795" s="67"/>
      <c r="AY22795" s="67"/>
      <c r="AZ22795" s="67"/>
      <c r="BA22795" s="67"/>
      <c r="BB22795" s="67"/>
    </row>
    <row r="22796" spans="1:54" s="37" customFormat="1" x14ac:dyDescent="0.25">
      <c r="A22796" s="52"/>
      <c r="AO22796" s="67"/>
      <c r="AP22796" s="67"/>
      <c r="AQ22796" s="67"/>
      <c r="AR22796" s="67"/>
      <c r="AS22796" s="67"/>
      <c r="AT22796" s="67"/>
      <c r="AU22796" s="67"/>
      <c r="AV22796" s="67"/>
      <c r="AW22796" s="67"/>
      <c r="AX22796" s="67"/>
      <c r="AY22796" s="67"/>
      <c r="AZ22796" s="67"/>
      <c r="BA22796" s="67"/>
      <c r="BB22796" s="67"/>
    </row>
    <row r="22797" spans="1:54" s="37" customFormat="1" x14ac:dyDescent="0.25">
      <c r="A22797" s="52"/>
      <c r="AO22797" s="67"/>
      <c r="AP22797" s="67"/>
      <c r="AQ22797" s="67"/>
      <c r="AR22797" s="67"/>
      <c r="AS22797" s="67"/>
      <c r="AT22797" s="67"/>
      <c r="AU22797" s="67"/>
      <c r="AV22797" s="67"/>
      <c r="AW22797" s="67"/>
      <c r="AX22797" s="67"/>
      <c r="AY22797" s="67"/>
      <c r="AZ22797" s="67"/>
      <c r="BA22797" s="67"/>
      <c r="BB22797" s="67"/>
    </row>
    <row r="22798" spans="1:54" s="37" customFormat="1" x14ac:dyDescent="0.25">
      <c r="A22798" s="52"/>
      <c r="AO22798" s="67"/>
      <c r="AP22798" s="67"/>
      <c r="AQ22798" s="67"/>
      <c r="AR22798" s="67"/>
      <c r="AS22798" s="67"/>
      <c r="AT22798" s="67"/>
      <c r="AU22798" s="67"/>
      <c r="AV22798" s="67"/>
      <c r="AW22798" s="67"/>
      <c r="AX22798" s="67"/>
      <c r="AY22798" s="67"/>
      <c r="AZ22798" s="67"/>
      <c r="BA22798" s="67"/>
      <c r="BB22798" s="67"/>
    </row>
    <row r="22799" spans="1:54" s="37" customFormat="1" x14ac:dyDescent="0.25">
      <c r="A22799" s="52"/>
      <c r="AO22799" s="67"/>
      <c r="AP22799" s="67"/>
      <c r="AQ22799" s="67"/>
      <c r="AR22799" s="67"/>
      <c r="AS22799" s="67"/>
      <c r="AT22799" s="67"/>
      <c r="AU22799" s="67"/>
      <c r="AV22799" s="67"/>
      <c r="AW22799" s="67"/>
      <c r="AX22799" s="67"/>
      <c r="AY22799" s="67"/>
      <c r="AZ22799" s="67"/>
      <c r="BA22799" s="67"/>
      <c r="BB22799" s="67"/>
    </row>
    <row r="22800" spans="1:54" s="37" customFormat="1" x14ac:dyDescent="0.25">
      <c r="A22800" s="52"/>
      <c r="AO22800" s="67"/>
      <c r="AP22800" s="67"/>
      <c r="AQ22800" s="67"/>
      <c r="AR22800" s="67"/>
      <c r="AS22800" s="67"/>
      <c r="AT22800" s="67"/>
      <c r="AU22800" s="67"/>
      <c r="AV22800" s="67"/>
      <c r="AW22800" s="67"/>
      <c r="AX22800" s="67"/>
      <c r="AY22800" s="67"/>
      <c r="AZ22800" s="67"/>
      <c r="BA22800" s="67"/>
      <c r="BB22800" s="67"/>
    </row>
    <row r="22801" spans="1:54" s="37" customFormat="1" x14ac:dyDescent="0.25">
      <c r="A22801" s="52"/>
      <c r="AO22801" s="67"/>
      <c r="AP22801" s="67"/>
      <c r="AQ22801" s="67"/>
      <c r="AR22801" s="67"/>
      <c r="AS22801" s="67"/>
      <c r="AT22801" s="67"/>
      <c r="AU22801" s="67"/>
      <c r="AV22801" s="67"/>
      <c r="AW22801" s="67"/>
      <c r="AX22801" s="67"/>
      <c r="AY22801" s="67"/>
      <c r="AZ22801" s="67"/>
      <c r="BA22801" s="67"/>
      <c r="BB22801" s="67"/>
    </row>
    <row r="22802" spans="1:54" s="37" customFormat="1" x14ac:dyDescent="0.25">
      <c r="A22802" s="52"/>
      <c r="AO22802" s="67"/>
      <c r="AP22802" s="67"/>
      <c r="AQ22802" s="67"/>
      <c r="AR22802" s="67"/>
      <c r="AS22802" s="67"/>
      <c r="AT22802" s="67"/>
      <c r="AU22802" s="67"/>
      <c r="AV22802" s="67"/>
      <c r="AW22802" s="67"/>
      <c r="AX22802" s="67"/>
      <c r="AY22802" s="67"/>
      <c r="AZ22802" s="67"/>
      <c r="BA22802" s="67"/>
      <c r="BB22802" s="67"/>
    </row>
    <row r="22803" spans="1:54" s="37" customFormat="1" x14ac:dyDescent="0.25">
      <c r="A22803" s="52"/>
      <c r="AO22803" s="67"/>
      <c r="AP22803" s="67"/>
      <c r="AQ22803" s="67"/>
      <c r="AR22803" s="67"/>
      <c r="AS22803" s="67"/>
      <c r="AT22803" s="67"/>
      <c r="AU22803" s="67"/>
      <c r="AV22803" s="67"/>
      <c r="AW22803" s="67"/>
      <c r="AX22803" s="67"/>
      <c r="AY22803" s="67"/>
      <c r="AZ22803" s="67"/>
      <c r="BA22803" s="67"/>
      <c r="BB22803" s="67"/>
    </row>
    <row r="22804" spans="1:54" s="37" customFormat="1" x14ac:dyDescent="0.25">
      <c r="A22804" s="52"/>
      <c r="AO22804" s="67"/>
      <c r="AP22804" s="67"/>
      <c r="AQ22804" s="67"/>
      <c r="AR22804" s="67"/>
      <c r="AS22804" s="67"/>
      <c r="AT22804" s="67"/>
      <c r="AU22804" s="67"/>
      <c r="AV22804" s="67"/>
      <c r="AW22804" s="67"/>
      <c r="AX22804" s="67"/>
      <c r="AY22804" s="67"/>
      <c r="AZ22804" s="67"/>
      <c r="BA22804" s="67"/>
      <c r="BB22804" s="67"/>
    </row>
    <row r="22805" spans="1:54" s="37" customFormat="1" x14ac:dyDescent="0.25">
      <c r="A22805" s="52"/>
      <c r="AO22805" s="67"/>
      <c r="AP22805" s="67"/>
      <c r="AQ22805" s="67"/>
      <c r="AR22805" s="67"/>
      <c r="AS22805" s="67"/>
      <c r="AT22805" s="67"/>
      <c r="AU22805" s="67"/>
      <c r="AV22805" s="67"/>
      <c r="AW22805" s="67"/>
      <c r="AX22805" s="67"/>
      <c r="AY22805" s="67"/>
      <c r="AZ22805" s="67"/>
      <c r="BA22805" s="67"/>
      <c r="BB22805" s="67"/>
    </row>
    <row r="22806" spans="1:54" s="37" customFormat="1" x14ac:dyDescent="0.25">
      <c r="A22806" s="52"/>
      <c r="AO22806" s="67"/>
      <c r="AP22806" s="67"/>
      <c r="AQ22806" s="67"/>
      <c r="AR22806" s="67"/>
      <c r="AS22806" s="67"/>
      <c r="AT22806" s="67"/>
      <c r="AU22806" s="67"/>
      <c r="AV22806" s="67"/>
      <c r="AW22806" s="67"/>
      <c r="AX22806" s="67"/>
      <c r="AY22806" s="67"/>
      <c r="AZ22806" s="67"/>
      <c r="BA22806" s="67"/>
      <c r="BB22806" s="67"/>
    </row>
    <row r="22807" spans="1:54" s="37" customFormat="1" x14ac:dyDescent="0.25">
      <c r="A22807" s="52"/>
      <c r="AO22807" s="67"/>
      <c r="AP22807" s="67"/>
      <c r="AQ22807" s="67"/>
      <c r="AR22807" s="67"/>
      <c r="AS22807" s="67"/>
      <c r="AT22807" s="67"/>
      <c r="AU22807" s="67"/>
      <c r="AV22807" s="67"/>
      <c r="AW22807" s="67"/>
      <c r="AX22807" s="67"/>
      <c r="AY22807" s="67"/>
      <c r="AZ22807" s="67"/>
      <c r="BA22807" s="67"/>
      <c r="BB22807" s="67"/>
    </row>
    <row r="22808" spans="1:54" s="37" customFormat="1" x14ac:dyDescent="0.25">
      <c r="A22808" s="52"/>
      <c r="AO22808" s="67"/>
      <c r="AP22808" s="67"/>
      <c r="AQ22808" s="67"/>
      <c r="AR22808" s="67"/>
      <c r="AS22808" s="67"/>
      <c r="AT22808" s="67"/>
      <c r="AU22808" s="67"/>
      <c r="AV22808" s="67"/>
      <c r="AW22808" s="67"/>
      <c r="AX22808" s="67"/>
      <c r="AY22808" s="67"/>
      <c r="AZ22808" s="67"/>
      <c r="BA22808" s="67"/>
      <c r="BB22808" s="67"/>
    </row>
    <row r="22809" spans="1:54" s="37" customFormat="1" x14ac:dyDescent="0.25">
      <c r="A22809" s="52"/>
      <c r="AO22809" s="67"/>
      <c r="AP22809" s="67"/>
      <c r="AQ22809" s="67"/>
      <c r="AR22809" s="67"/>
      <c r="AS22809" s="67"/>
      <c r="AT22809" s="67"/>
      <c r="AU22809" s="67"/>
      <c r="AV22809" s="67"/>
      <c r="AW22809" s="67"/>
      <c r="AX22809" s="67"/>
      <c r="AY22809" s="67"/>
      <c r="AZ22809" s="67"/>
      <c r="BA22809" s="67"/>
      <c r="BB22809" s="67"/>
    </row>
    <row r="22810" spans="1:54" s="37" customFormat="1" x14ac:dyDescent="0.25">
      <c r="A22810" s="52"/>
      <c r="AO22810" s="67"/>
      <c r="AP22810" s="67"/>
      <c r="AQ22810" s="67"/>
      <c r="AR22810" s="67"/>
      <c r="AS22810" s="67"/>
      <c r="AT22810" s="67"/>
      <c r="AU22810" s="67"/>
      <c r="AV22810" s="67"/>
      <c r="AW22810" s="67"/>
      <c r="AX22810" s="67"/>
      <c r="AY22810" s="67"/>
      <c r="AZ22810" s="67"/>
      <c r="BA22810" s="67"/>
      <c r="BB22810" s="67"/>
    </row>
    <row r="22811" spans="1:54" s="37" customFormat="1" x14ac:dyDescent="0.25">
      <c r="A22811" s="52"/>
      <c r="AO22811" s="67"/>
      <c r="AP22811" s="67"/>
      <c r="AQ22811" s="67"/>
      <c r="AR22811" s="67"/>
      <c r="AS22811" s="67"/>
      <c r="AT22811" s="67"/>
      <c r="AU22811" s="67"/>
      <c r="AV22811" s="67"/>
      <c r="AW22811" s="67"/>
      <c r="AX22811" s="67"/>
      <c r="AY22811" s="67"/>
      <c r="AZ22811" s="67"/>
      <c r="BA22811" s="67"/>
      <c r="BB22811" s="67"/>
    </row>
    <row r="22812" spans="1:54" s="37" customFormat="1" x14ac:dyDescent="0.25">
      <c r="A22812" s="52"/>
      <c r="AO22812" s="67"/>
      <c r="AP22812" s="67"/>
      <c r="AQ22812" s="67"/>
      <c r="AR22812" s="67"/>
      <c r="AS22812" s="67"/>
      <c r="AT22812" s="67"/>
      <c r="AU22812" s="67"/>
      <c r="AV22812" s="67"/>
      <c r="AW22812" s="67"/>
      <c r="AX22812" s="67"/>
      <c r="AY22812" s="67"/>
      <c r="AZ22812" s="67"/>
      <c r="BA22812" s="67"/>
      <c r="BB22812" s="67"/>
    </row>
    <row r="22813" spans="1:54" s="37" customFormat="1" x14ac:dyDescent="0.25">
      <c r="A22813" s="52"/>
      <c r="AO22813" s="67"/>
      <c r="AP22813" s="67"/>
      <c r="AQ22813" s="67"/>
      <c r="AR22813" s="67"/>
      <c r="AS22813" s="67"/>
      <c r="AT22813" s="67"/>
      <c r="AU22813" s="67"/>
      <c r="AV22813" s="67"/>
      <c r="AW22813" s="67"/>
      <c r="AX22813" s="67"/>
      <c r="AY22813" s="67"/>
      <c r="AZ22813" s="67"/>
      <c r="BA22813" s="67"/>
      <c r="BB22813" s="67"/>
    </row>
    <row r="22814" spans="1:54" s="37" customFormat="1" x14ac:dyDescent="0.25">
      <c r="A22814" s="52"/>
      <c r="AO22814" s="67"/>
      <c r="AP22814" s="67"/>
      <c r="AQ22814" s="67"/>
      <c r="AR22814" s="67"/>
      <c r="AS22814" s="67"/>
      <c r="AT22814" s="67"/>
      <c r="AU22814" s="67"/>
      <c r="AV22814" s="67"/>
      <c r="AW22814" s="67"/>
      <c r="AX22814" s="67"/>
      <c r="AY22814" s="67"/>
      <c r="AZ22814" s="67"/>
      <c r="BA22814" s="67"/>
      <c r="BB22814" s="67"/>
    </row>
    <row r="22815" spans="1:54" s="37" customFormat="1" x14ac:dyDescent="0.25">
      <c r="A22815" s="52"/>
      <c r="AO22815" s="67"/>
      <c r="AP22815" s="67"/>
      <c r="AQ22815" s="67"/>
      <c r="AR22815" s="67"/>
      <c r="AS22815" s="67"/>
      <c r="AT22815" s="67"/>
      <c r="AU22815" s="67"/>
      <c r="AV22815" s="67"/>
      <c r="AW22815" s="67"/>
      <c r="AX22815" s="67"/>
      <c r="AY22815" s="67"/>
      <c r="AZ22815" s="67"/>
      <c r="BA22815" s="67"/>
      <c r="BB22815" s="67"/>
    </row>
    <row r="22816" spans="1:54" s="37" customFormat="1" x14ac:dyDescent="0.25">
      <c r="A22816" s="52"/>
      <c r="AO22816" s="67"/>
      <c r="AP22816" s="67"/>
      <c r="AQ22816" s="67"/>
      <c r="AR22816" s="67"/>
      <c r="AS22816" s="67"/>
      <c r="AT22816" s="67"/>
      <c r="AU22816" s="67"/>
      <c r="AV22816" s="67"/>
      <c r="AW22816" s="67"/>
      <c r="AX22816" s="67"/>
      <c r="AY22816" s="67"/>
      <c r="AZ22816" s="67"/>
      <c r="BA22816" s="67"/>
      <c r="BB22816" s="67"/>
    </row>
    <row r="22817" spans="1:54" s="37" customFormat="1" x14ac:dyDescent="0.25">
      <c r="A22817" s="52"/>
      <c r="AO22817" s="67"/>
      <c r="AP22817" s="67"/>
      <c r="AQ22817" s="67"/>
      <c r="AR22817" s="67"/>
      <c r="AS22817" s="67"/>
      <c r="AT22817" s="67"/>
      <c r="AU22817" s="67"/>
      <c r="AV22817" s="67"/>
      <c r="AW22817" s="67"/>
      <c r="AX22817" s="67"/>
      <c r="AY22817" s="67"/>
      <c r="AZ22817" s="67"/>
      <c r="BA22817" s="67"/>
      <c r="BB22817" s="67"/>
    </row>
    <row r="22818" spans="1:54" s="37" customFormat="1" x14ac:dyDescent="0.25">
      <c r="A22818" s="52"/>
      <c r="AO22818" s="67"/>
      <c r="AP22818" s="67"/>
      <c r="AQ22818" s="67"/>
      <c r="AR22818" s="67"/>
      <c r="AS22818" s="67"/>
      <c r="AT22818" s="67"/>
      <c r="AU22818" s="67"/>
      <c r="AV22818" s="67"/>
      <c r="AW22818" s="67"/>
      <c r="AX22818" s="67"/>
      <c r="AY22818" s="67"/>
      <c r="AZ22818" s="67"/>
      <c r="BA22818" s="67"/>
      <c r="BB22818" s="67"/>
    </row>
    <row r="22819" spans="1:54" s="37" customFormat="1" x14ac:dyDescent="0.25">
      <c r="A22819" s="52"/>
      <c r="AO22819" s="67"/>
      <c r="AP22819" s="67"/>
      <c r="AQ22819" s="67"/>
      <c r="AR22819" s="67"/>
      <c r="AS22819" s="67"/>
      <c r="AT22819" s="67"/>
      <c r="AU22819" s="67"/>
      <c r="AV22819" s="67"/>
      <c r="AW22819" s="67"/>
      <c r="AX22819" s="67"/>
      <c r="AY22819" s="67"/>
      <c r="AZ22819" s="67"/>
      <c r="BA22819" s="67"/>
      <c r="BB22819" s="67"/>
    </row>
    <row r="22820" spans="1:54" s="37" customFormat="1" x14ac:dyDescent="0.25">
      <c r="A22820" s="52"/>
      <c r="AO22820" s="67"/>
      <c r="AP22820" s="67"/>
      <c r="AQ22820" s="67"/>
      <c r="AR22820" s="67"/>
      <c r="AS22820" s="67"/>
      <c r="AT22820" s="67"/>
      <c r="AU22820" s="67"/>
      <c r="AV22820" s="67"/>
      <c r="AW22820" s="67"/>
      <c r="AX22820" s="67"/>
      <c r="AY22820" s="67"/>
      <c r="AZ22820" s="67"/>
      <c r="BA22820" s="67"/>
      <c r="BB22820" s="67"/>
    </row>
    <row r="22821" spans="1:54" s="37" customFormat="1" x14ac:dyDescent="0.25">
      <c r="A22821" s="52"/>
      <c r="AO22821" s="67"/>
      <c r="AP22821" s="67"/>
      <c r="AQ22821" s="67"/>
      <c r="AR22821" s="67"/>
      <c r="AS22821" s="67"/>
      <c r="AT22821" s="67"/>
      <c r="AU22821" s="67"/>
      <c r="AV22821" s="67"/>
      <c r="AW22821" s="67"/>
      <c r="AX22821" s="67"/>
      <c r="AY22821" s="67"/>
      <c r="AZ22821" s="67"/>
      <c r="BA22821" s="67"/>
      <c r="BB22821" s="67"/>
    </row>
    <row r="22822" spans="1:54" s="37" customFormat="1" x14ac:dyDescent="0.25">
      <c r="A22822" s="52"/>
      <c r="AO22822" s="67"/>
      <c r="AP22822" s="67"/>
      <c r="AQ22822" s="67"/>
      <c r="AR22822" s="67"/>
      <c r="AS22822" s="67"/>
      <c r="AT22822" s="67"/>
      <c r="AU22822" s="67"/>
      <c r="AV22822" s="67"/>
      <c r="AW22822" s="67"/>
      <c r="AX22822" s="67"/>
      <c r="AY22822" s="67"/>
      <c r="AZ22822" s="67"/>
      <c r="BA22822" s="67"/>
      <c r="BB22822" s="67"/>
    </row>
    <row r="22823" spans="1:54" s="37" customFormat="1" x14ac:dyDescent="0.25">
      <c r="A22823" s="52"/>
      <c r="AO22823" s="67"/>
      <c r="AP22823" s="67"/>
      <c r="AQ22823" s="67"/>
      <c r="AR22823" s="67"/>
      <c r="AS22823" s="67"/>
      <c r="AT22823" s="67"/>
      <c r="AU22823" s="67"/>
      <c r="AV22823" s="67"/>
      <c r="AW22823" s="67"/>
      <c r="AX22823" s="67"/>
      <c r="AY22823" s="67"/>
      <c r="AZ22823" s="67"/>
      <c r="BA22823" s="67"/>
      <c r="BB22823" s="67"/>
    </row>
    <row r="22824" spans="1:54" s="37" customFormat="1" x14ac:dyDescent="0.25">
      <c r="A22824" s="52"/>
      <c r="AO22824" s="67"/>
      <c r="AP22824" s="67"/>
      <c r="AQ22824" s="67"/>
      <c r="AR22824" s="67"/>
      <c r="AS22824" s="67"/>
      <c r="AT22824" s="67"/>
      <c r="AU22824" s="67"/>
      <c r="AV22824" s="67"/>
      <c r="AW22824" s="67"/>
      <c r="AX22824" s="67"/>
      <c r="AY22824" s="67"/>
      <c r="AZ22824" s="67"/>
      <c r="BA22824" s="67"/>
      <c r="BB22824" s="67"/>
    </row>
    <row r="22825" spans="1:54" s="37" customFormat="1" x14ac:dyDescent="0.25">
      <c r="A22825" s="52"/>
      <c r="AO22825" s="67"/>
      <c r="AP22825" s="67"/>
      <c r="AQ22825" s="67"/>
      <c r="AR22825" s="67"/>
      <c r="AS22825" s="67"/>
      <c r="AT22825" s="67"/>
      <c r="AU22825" s="67"/>
      <c r="AV22825" s="67"/>
      <c r="AW22825" s="67"/>
      <c r="AX22825" s="67"/>
      <c r="AY22825" s="67"/>
      <c r="AZ22825" s="67"/>
      <c r="BA22825" s="67"/>
      <c r="BB22825" s="67"/>
    </row>
    <row r="22826" spans="1:54" s="37" customFormat="1" x14ac:dyDescent="0.25">
      <c r="A22826" s="52"/>
      <c r="AO22826" s="67"/>
      <c r="AP22826" s="67"/>
      <c r="AQ22826" s="67"/>
      <c r="AR22826" s="67"/>
      <c r="AS22826" s="67"/>
      <c r="AT22826" s="67"/>
      <c r="AU22826" s="67"/>
      <c r="AV22826" s="67"/>
      <c r="AW22826" s="67"/>
      <c r="AX22826" s="67"/>
      <c r="AY22826" s="67"/>
      <c r="AZ22826" s="67"/>
      <c r="BA22826" s="67"/>
      <c r="BB22826" s="67"/>
    </row>
    <row r="22827" spans="1:54" s="37" customFormat="1" x14ac:dyDescent="0.25">
      <c r="A22827" s="52"/>
      <c r="AO22827" s="67"/>
      <c r="AP22827" s="67"/>
      <c r="AQ22827" s="67"/>
      <c r="AR22827" s="67"/>
      <c r="AS22827" s="67"/>
      <c r="AT22827" s="67"/>
      <c r="AU22827" s="67"/>
      <c r="AV22827" s="67"/>
      <c r="AW22827" s="67"/>
      <c r="AX22827" s="67"/>
      <c r="AY22827" s="67"/>
      <c r="AZ22827" s="67"/>
      <c r="BA22827" s="67"/>
      <c r="BB22827" s="67"/>
    </row>
    <row r="22828" spans="1:54" s="37" customFormat="1" x14ac:dyDescent="0.25">
      <c r="A22828" s="52"/>
      <c r="AO22828" s="67"/>
      <c r="AP22828" s="67"/>
      <c r="AQ22828" s="67"/>
      <c r="AR22828" s="67"/>
      <c r="AS22828" s="67"/>
      <c r="AT22828" s="67"/>
      <c r="AU22828" s="67"/>
      <c r="AV22828" s="67"/>
      <c r="AW22828" s="67"/>
      <c r="AX22828" s="67"/>
      <c r="AY22828" s="67"/>
      <c r="AZ22828" s="67"/>
      <c r="BA22828" s="67"/>
      <c r="BB22828" s="67"/>
    </row>
    <row r="22829" spans="1:54" s="37" customFormat="1" x14ac:dyDescent="0.25">
      <c r="A22829" s="52"/>
      <c r="AO22829" s="67"/>
      <c r="AP22829" s="67"/>
      <c r="AQ22829" s="67"/>
      <c r="AR22829" s="67"/>
      <c r="AS22829" s="67"/>
      <c r="AT22829" s="67"/>
      <c r="AU22829" s="67"/>
      <c r="AV22829" s="67"/>
      <c r="AW22829" s="67"/>
      <c r="AX22829" s="67"/>
      <c r="AY22829" s="67"/>
      <c r="AZ22829" s="67"/>
      <c r="BA22829" s="67"/>
      <c r="BB22829" s="67"/>
    </row>
    <row r="22830" spans="1:54" s="37" customFormat="1" x14ac:dyDescent="0.25">
      <c r="A22830" s="52"/>
      <c r="AO22830" s="67"/>
      <c r="AP22830" s="67"/>
      <c r="AQ22830" s="67"/>
      <c r="AR22830" s="67"/>
      <c r="AS22830" s="67"/>
      <c r="AT22830" s="67"/>
      <c r="AU22830" s="67"/>
      <c r="AV22830" s="67"/>
      <c r="AW22830" s="67"/>
      <c r="AX22830" s="67"/>
      <c r="AY22830" s="67"/>
      <c r="AZ22830" s="67"/>
      <c r="BA22830" s="67"/>
      <c r="BB22830" s="67"/>
    </row>
    <row r="22831" spans="1:54" s="37" customFormat="1" x14ac:dyDescent="0.25">
      <c r="A22831" s="52"/>
      <c r="AO22831" s="67"/>
      <c r="AP22831" s="67"/>
      <c r="AQ22831" s="67"/>
      <c r="AR22831" s="67"/>
      <c r="AS22831" s="67"/>
      <c r="AT22831" s="67"/>
      <c r="AU22831" s="67"/>
      <c r="AV22831" s="67"/>
      <c r="AW22831" s="67"/>
      <c r="AX22831" s="67"/>
      <c r="AY22831" s="67"/>
      <c r="AZ22831" s="67"/>
      <c r="BA22831" s="67"/>
      <c r="BB22831" s="67"/>
    </row>
    <row r="22832" spans="1:54" s="37" customFormat="1" x14ac:dyDescent="0.25">
      <c r="A22832" s="52"/>
      <c r="AO22832" s="67"/>
      <c r="AP22832" s="67"/>
      <c r="AQ22832" s="67"/>
      <c r="AR22832" s="67"/>
      <c r="AS22832" s="67"/>
      <c r="AT22832" s="67"/>
      <c r="AU22832" s="67"/>
      <c r="AV22832" s="67"/>
      <c r="AW22832" s="67"/>
      <c r="AX22832" s="67"/>
      <c r="AY22832" s="67"/>
      <c r="AZ22832" s="67"/>
      <c r="BA22832" s="67"/>
      <c r="BB22832" s="67"/>
    </row>
    <row r="22833" spans="1:54" s="37" customFormat="1" x14ac:dyDescent="0.25">
      <c r="A22833" s="52"/>
      <c r="AO22833" s="67"/>
      <c r="AP22833" s="67"/>
      <c r="AQ22833" s="67"/>
      <c r="AR22833" s="67"/>
      <c r="AS22833" s="67"/>
      <c r="AT22833" s="67"/>
      <c r="AU22833" s="67"/>
      <c r="AV22833" s="67"/>
      <c r="AW22833" s="67"/>
      <c r="AX22833" s="67"/>
      <c r="AY22833" s="67"/>
      <c r="AZ22833" s="67"/>
      <c r="BA22833" s="67"/>
      <c r="BB22833" s="67"/>
    </row>
    <row r="22834" spans="1:54" s="37" customFormat="1" x14ac:dyDescent="0.25">
      <c r="A22834" s="52"/>
      <c r="AO22834" s="67"/>
      <c r="AP22834" s="67"/>
      <c r="AQ22834" s="67"/>
      <c r="AR22834" s="67"/>
      <c r="AS22834" s="67"/>
      <c r="AT22834" s="67"/>
      <c r="AU22834" s="67"/>
      <c r="AV22834" s="67"/>
      <c r="AW22834" s="67"/>
      <c r="AX22834" s="67"/>
      <c r="AY22834" s="67"/>
      <c r="AZ22834" s="67"/>
      <c r="BA22834" s="67"/>
      <c r="BB22834" s="67"/>
    </row>
    <row r="22835" spans="1:54" s="37" customFormat="1" x14ac:dyDescent="0.25">
      <c r="A22835" s="52"/>
      <c r="AO22835" s="67"/>
      <c r="AP22835" s="67"/>
      <c r="AQ22835" s="67"/>
      <c r="AR22835" s="67"/>
      <c r="AS22835" s="67"/>
      <c r="AT22835" s="67"/>
      <c r="AU22835" s="67"/>
      <c r="AV22835" s="67"/>
      <c r="AW22835" s="67"/>
      <c r="AX22835" s="67"/>
      <c r="AY22835" s="67"/>
      <c r="AZ22835" s="67"/>
      <c r="BA22835" s="67"/>
      <c r="BB22835" s="67"/>
    </row>
    <row r="22836" spans="1:54" s="37" customFormat="1" x14ac:dyDescent="0.25">
      <c r="A22836" s="52"/>
      <c r="AO22836" s="67"/>
      <c r="AP22836" s="67"/>
      <c r="AQ22836" s="67"/>
      <c r="AR22836" s="67"/>
      <c r="AS22836" s="67"/>
      <c r="AT22836" s="67"/>
      <c r="AU22836" s="67"/>
      <c r="AV22836" s="67"/>
      <c r="AW22836" s="67"/>
      <c r="AX22836" s="67"/>
      <c r="AY22836" s="67"/>
      <c r="AZ22836" s="67"/>
      <c r="BA22836" s="67"/>
      <c r="BB22836" s="67"/>
    </row>
    <row r="22837" spans="1:54" s="37" customFormat="1" x14ac:dyDescent="0.25">
      <c r="A22837" s="52"/>
      <c r="AO22837" s="67"/>
      <c r="AP22837" s="67"/>
      <c r="AQ22837" s="67"/>
      <c r="AR22837" s="67"/>
      <c r="AS22837" s="67"/>
      <c r="AT22837" s="67"/>
      <c r="AU22837" s="67"/>
      <c r="AV22837" s="67"/>
      <c r="AW22837" s="67"/>
      <c r="AX22837" s="67"/>
      <c r="AY22837" s="67"/>
      <c r="AZ22837" s="67"/>
      <c r="BA22837" s="67"/>
      <c r="BB22837" s="67"/>
    </row>
    <row r="22838" spans="1:54" s="37" customFormat="1" x14ac:dyDescent="0.25">
      <c r="A22838" s="52"/>
      <c r="AO22838" s="67"/>
      <c r="AP22838" s="67"/>
      <c r="AQ22838" s="67"/>
      <c r="AR22838" s="67"/>
      <c r="AS22838" s="67"/>
      <c r="AT22838" s="67"/>
      <c r="AU22838" s="67"/>
      <c r="AV22838" s="67"/>
      <c r="AW22838" s="67"/>
      <c r="AX22838" s="67"/>
      <c r="AY22838" s="67"/>
      <c r="AZ22838" s="67"/>
      <c r="BA22838" s="67"/>
      <c r="BB22838" s="67"/>
    </row>
    <row r="22839" spans="1:54" s="37" customFormat="1" x14ac:dyDescent="0.25">
      <c r="A22839" s="52"/>
      <c r="AO22839" s="67"/>
      <c r="AP22839" s="67"/>
      <c r="AQ22839" s="67"/>
      <c r="AR22839" s="67"/>
      <c r="AS22839" s="67"/>
      <c r="AT22839" s="67"/>
      <c r="AU22839" s="67"/>
      <c r="AV22839" s="67"/>
      <c r="AW22839" s="67"/>
      <c r="AX22839" s="67"/>
      <c r="AY22839" s="67"/>
      <c r="AZ22839" s="67"/>
      <c r="BA22839" s="67"/>
      <c r="BB22839" s="67"/>
    </row>
    <row r="22840" spans="1:54" s="37" customFormat="1" x14ac:dyDescent="0.25">
      <c r="A22840" s="52"/>
      <c r="AO22840" s="67"/>
      <c r="AP22840" s="67"/>
      <c r="AQ22840" s="67"/>
      <c r="AR22840" s="67"/>
      <c r="AS22840" s="67"/>
      <c r="AT22840" s="67"/>
      <c r="AU22840" s="67"/>
      <c r="AV22840" s="67"/>
      <c r="AW22840" s="67"/>
      <c r="AX22840" s="67"/>
      <c r="AY22840" s="67"/>
      <c r="AZ22840" s="67"/>
      <c r="BA22840" s="67"/>
      <c r="BB22840" s="67"/>
    </row>
    <row r="22841" spans="1:54" s="37" customFormat="1" x14ac:dyDescent="0.25">
      <c r="A22841" s="52"/>
      <c r="AO22841" s="67"/>
      <c r="AP22841" s="67"/>
      <c r="AQ22841" s="67"/>
      <c r="AR22841" s="67"/>
      <c r="AS22841" s="67"/>
      <c r="AT22841" s="67"/>
      <c r="AU22841" s="67"/>
      <c r="AV22841" s="67"/>
      <c r="AW22841" s="67"/>
      <c r="AX22841" s="67"/>
      <c r="AY22841" s="67"/>
      <c r="AZ22841" s="67"/>
      <c r="BA22841" s="67"/>
      <c r="BB22841" s="67"/>
    </row>
    <row r="22842" spans="1:54" s="37" customFormat="1" x14ac:dyDescent="0.25">
      <c r="A22842" s="52"/>
      <c r="AO22842" s="67"/>
      <c r="AP22842" s="67"/>
      <c r="AQ22842" s="67"/>
      <c r="AR22842" s="67"/>
      <c r="AS22842" s="67"/>
      <c r="AT22842" s="67"/>
      <c r="AU22842" s="67"/>
      <c r="AV22842" s="67"/>
      <c r="AW22842" s="67"/>
      <c r="AX22842" s="67"/>
      <c r="AY22842" s="67"/>
      <c r="AZ22842" s="67"/>
      <c r="BA22842" s="67"/>
      <c r="BB22842" s="67"/>
    </row>
    <row r="22843" spans="1:54" s="37" customFormat="1" x14ac:dyDescent="0.25">
      <c r="A22843" s="52"/>
      <c r="AO22843" s="67"/>
      <c r="AP22843" s="67"/>
      <c r="AQ22843" s="67"/>
      <c r="AR22843" s="67"/>
      <c r="AS22843" s="67"/>
      <c r="AT22843" s="67"/>
      <c r="AU22843" s="67"/>
      <c r="AV22843" s="67"/>
      <c r="AW22843" s="67"/>
      <c r="AX22843" s="67"/>
      <c r="AY22843" s="67"/>
      <c r="AZ22843" s="67"/>
      <c r="BA22843" s="67"/>
      <c r="BB22843" s="67"/>
    </row>
    <row r="22844" spans="1:54" s="37" customFormat="1" x14ac:dyDescent="0.25">
      <c r="A22844" s="52"/>
      <c r="AO22844" s="67"/>
      <c r="AP22844" s="67"/>
      <c r="AQ22844" s="67"/>
      <c r="AR22844" s="67"/>
      <c r="AS22844" s="67"/>
      <c r="AT22844" s="67"/>
      <c r="AU22844" s="67"/>
      <c r="AV22844" s="67"/>
      <c r="AW22844" s="67"/>
      <c r="AX22844" s="67"/>
      <c r="AY22844" s="67"/>
      <c r="AZ22844" s="67"/>
      <c r="BA22844" s="67"/>
      <c r="BB22844" s="67"/>
    </row>
    <row r="22845" spans="1:54" s="37" customFormat="1" x14ac:dyDescent="0.25">
      <c r="A22845" s="52"/>
      <c r="AO22845" s="67"/>
      <c r="AP22845" s="67"/>
      <c r="AQ22845" s="67"/>
      <c r="AR22845" s="67"/>
      <c r="AS22845" s="67"/>
      <c r="AT22845" s="67"/>
      <c r="AU22845" s="67"/>
      <c r="AV22845" s="67"/>
      <c r="AW22845" s="67"/>
      <c r="AX22845" s="67"/>
      <c r="AY22845" s="67"/>
      <c r="AZ22845" s="67"/>
      <c r="BA22845" s="67"/>
      <c r="BB22845" s="67"/>
    </row>
    <row r="22846" spans="1:54" s="37" customFormat="1" x14ac:dyDescent="0.25">
      <c r="A22846" s="52"/>
      <c r="AO22846" s="67"/>
      <c r="AP22846" s="67"/>
      <c r="AQ22846" s="67"/>
      <c r="AR22846" s="67"/>
      <c r="AS22846" s="67"/>
      <c r="AT22846" s="67"/>
      <c r="AU22846" s="67"/>
      <c r="AV22846" s="67"/>
      <c r="AW22846" s="67"/>
      <c r="AX22846" s="67"/>
      <c r="AY22846" s="67"/>
      <c r="AZ22846" s="67"/>
      <c r="BA22846" s="67"/>
      <c r="BB22846" s="67"/>
    </row>
    <row r="22847" spans="1:54" s="37" customFormat="1" x14ac:dyDescent="0.25">
      <c r="A22847" s="52"/>
      <c r="AO22847" s="67"/>
      <c r="AP22847" s="67"/>
      <c r="AQ22847" s="67"/>
      <c r="AR22847" s="67"/>
      <c r="AS22847" s="67"/>
      <c r="AT22847" s="67"/>
      <c r="AU22847" s="67"/>
      <c r="AV22847" s="67"/>
      <c r="AW22847" s="67"/>
      <c r="AX22847" s="67"/>
      <c r="AY22847" s="67"/>
      <c r="AZ22847" s="67"/>
      <c r="BA22847" s="67"/>
      <c r="BB22847" s="67"/>
    </row>
    <row r="22848" spans="1:54" s="37" customFormat="1" x14ac:dyDescent="0.25">
      <c r="A22848" s="52"/>
      <c r="AO22848" s="67"/>
      <c r="AP22848" s="67"/>
      <c r="AQ22848" s="67"/>
      <c r="AR22848" s="67"/>
      <c r="AS22848" s="67"/>
      <c r="AT22848" s="67"/>
      <c r="AU22848" s="67"/>
      <c r="AV22848" s="67"/>
      <c r="AW22848" s="67"/>
      <c r="AX22848" s="67"/>
      <c r="AY22848" s="67"/>
      <c r="AZ22848" s="67"/>
      <c r="BA22848" s="67"/>
      <c r="BB22848" s="67"/>
    </row>
    <row r="22849" spans="1:54" s="37" customFormat="1" x14ac:dyDescent="0.25">
      <c r="A22849" s="52"/>
      <c r="AO22849" s="67"/>
      <c r="AP22849" s="67"/>
      <c r="AQ22849" s="67"/>
      <c r="AR22849" s="67"/>
      <c r="AS22849" s="67"/>
      <c r="AT22849" s="67"/>
      <c r="AU22849" s="67"/>
      <c r="AV22849" s="67"/>
      <c r="AW22849" s="67"/>
      <c r="AX22849" s="67"/>
      <c r="AY22849" s="67"/>
      <c r="AZ22849" s="67"/>
      <c r="BA22849" s="67"/>
      <c r="BB22849" s="67"/>
    </row>
    <row r="22850" spans="1:54" s="37" customFormat="1" x14ac:dyDescent="0.25">
      <c r="A22850" s="52"/>
      <c r="AO22850" s="67"/>
      <c r="AP22850" s="67"/>
      <c r="AQ22850" s="67"/>
      <c r="AR22850" s="67"/>
      <c r="AS22850" s="67"/>
      <c r="AT22850" s="67"/>
      <c r="AU22850" s="67"/>
      <c r="AV22850" s="67"/>
      <c r="AW22850" s="67"/>
      <c r="AX22850" s="67"/>
      <c r="AY22850" s="67"/>
      <c r="AZ22850" s="67"/>
      <c r="BA22850" s="67"/>
      <c r="BB22850" s="67"/>
    </row>
    <row r="22851" spans="1:54" s="37" customFormat="1" x14ac:dyDescent="0.25">
      <c r="A22851" s="52"/>
      <c r="AO22851" s="67"/>
      <c r="AP22851" s="67"/>
      <c r="AQ22851" s="67"/>
      <c r="AR22851" s="67"/>
      <c r="AS22851" s="67"/>
      <c r="AT22851" s="67"/>
      <c r="AU22851" s="67"/>
      <c r="AV22851" s="67"/>
      <c r="AW22851" s="67"/>
      <c r="AX22851" s="67"/>
      <c r="AY22851" s="67"/>
      <c r="AZ22851" s="67"/>
      <c r="BA22851" s="67"/>
      <c r="BB22851" s="67"/>
    </row>
    <row r="22852" spans="1:54" s="37" customFormat="1" x14ac:dyDescent="0.25">
      <c r="A22852" s="52"/>
      <c r="AO22852" s="67"/>
      <c r="AP22852" s="67"/>
      <c r="AQ22852" s="67"/>
      <c r="AR22852" s="67"/>
      <c r="AS22852" s="67"/>
      <c r="AT22852" s="67"/>
      <c r="AU22852" s="67"/>
      <c r="AV22852" s="67"/>
      <c r="AW22852" s="67"/>
      <c r="AX22852" s="67"/>
      <c r="AY22852" s="67"/>
      <c r="AZ22852" s="67"/>
      <c r="BA22852" s="67"/>
      <c r="BB22852" s="67"/>
    </row>
    <row r="22853" spans="1:54" s="37" customFormat="1" x14ac:dyDescent="0.25">
      <c r="A22853" s="52"/>
      <c r="AO22853" s="67"/>
      <c r="AP22853" s="67"/>
      <c r="AQ22853" s="67"/>
      <c r="AR22853" s="67"/>
      <c r="AS22853" s="67"/>
      <c r="AT22853" s="67"/>
      <c r="AU22853" s="67"/>
      <c r="AV22853" s="67"/>
      <c r="AW22853" s="67"/>
      <c r="AX22853" s="67"/>
      <c r="AY22853" s="67"/>
      <c r="AZ22853" s="67"/>
      <c r="BA22853" s="67"/>
      <c r="BB22853" s="67"/>
    </row>
    <row r="22854" spans="1:54" s="37" customFormat="1" x14ac:dyDescent="0.25">
      <c r="A22854" s="52"/>
      <c r="AO22854" s="67"/>
      <c r="AP22854" s="67"/>
      <c r="AQ22854" s="67"/>
      <c r="AR22854" s="67"/>
      <c r="AS22854" s="67"/>
      <c r="AT22854" s="67"/>
      <c r="AU22854" s="67"/>
      <c r="AV22854" s="67"/>
      <c r="AW22854" s="67"/>
      <c r="AX22854" s="67"/>
      <c r="AY22854" s="67"/>
      <c r="AZ22854" s="67"/>
      <c r="BA22854" s="67"/>
      <c r="BB22854" s="67"/>
    </row>
    <row r="22855" spans="1:54" s="37" customFormat="1" x14ac:dyDescent="0.25">
      <c r="A22855" s="52"/>
      <c r="AO22855" s="67"/>
      <c r="AP22855" s="67"/>
      <c r="AQ22855" s="67"/>
      <c r="AR22855" s="67"/>
      <c r="AS22855" s="67"/>
      <c r="AT22855" s="67"/>
      <c r="AU22855" s="67"/>
      <c r="AV22855" s="67"/>
      <c r="AW22855" s="67"/>
      <c r="AX22855" s="67"/>
      <c r="AY22855" s="67"/>
      <c r="AZ22855" s="67"/>
      <c r="BA22855" s="67"/>
      <c r="BB22855" s="67"/>
    </row>
    <row r="22856" spans="1:54" s="37" customFormat="1" x14ac:dyDescent="0.25">
      <c r="A22856" s="52"/>
      <c r="AO22856" s="67"/>
      <c r="AP22856" s="67"/>
      <c r="AQ22856" s="67"/>
      <c r="AR22856" s="67"/>
      <c r="AS22856" s="67"/>
      <c r="AT22856" s="67"/>
      <c r="AU22856" s="67"/>
      <c r="AV22856" s="67"/>
      <c r="AW22856" s="67"/>
      <c r="AX22856" s="67"/>
      <c r="AY22856" s="67"/>
      <c r="AZ22856" s="67"/>
      <c r="BA22856" s="67"/>
      <c r="BB22856" s="67"/>
    </row>
    <row r="22857" spans="1:54" s="37" customFormat="1" x14ac:dyDescent="0.25">
      <c r="A22857" s="52"/>
      <c r="AO22857" s="67"/>
      <c r="AP22857" s="67"/>
      <c r="AQ22857" s="67"/>
      <c r="AR22857" s="67"/>
      <c r="AS22857" s="67"/>
      <c r="AT22857" s="67"/>
      <c r="AU22857" s="67"/>
      <c r="AV22857" s="67"/>
      <c r="AW22857" s="67"/>
      <c r="AX22857" s="67"/>
      <c r="AY22857" s="67"/>
      <c r="AZ22857" s="67"/>
      <c r="BA22857" s="67"/>
      <c r="BB22857" s="67"/>
    </row>
    <row r="22858" spans="1:54" s="37" customFormat="1" x14ac:dyDescent="0.25">
      <c r="A22858" s="52"/>
      <c r="AO22858" s="67"/>
      <c r="AP22858" s="67"/>
      <c r="AQ22858" s="67"/>
      <c r="AR22858" s="67"/>
      <c r="AS22858" s="67"/>
      <c r="AT22858" s="67"/>
      <c r="AU22858" s="67"/>
      <c r="AV22858" s="67"/>
      <c r="AW22858" s="67"/>
      <c r="AX22858" s="67"/>
      <c r="AY22858" s="67"/>
      <c r="AZ22858" s="67"/>
      <c r="BA22858" s="67"/>
      <c r="BB22858" s="67"/>
    </row>
    <row r="22859" spans="1:54" s="37" customFormat="1" x14ac:dyDescent="0.25">
      <c r="A22859" s="52"/>
      <c r="AO22859" s="67"/>
      <c r="AP22859" s="67"/>
      <c r="AQ22859" s="67"/>
      <c r="AR22859" s="67"/>
      <c r="AS22859" s="67"/>
      <c r="AT22859" s="67"/>
      <c r="AU22859" s="67"/>
      <c r="AV22859" s="67"/>
      <c r="AW22859" s="67"/>
      <c r="AX22859" s="67"/>
      <c r="AY22859" s="67"/>
      <c r="AZ22859" s="67"/>
      <c r="BA22859" s="67"/>
      <c r="BB22859" s="67"/>
    </row>
    <row r="22860" spans="1:54" s="37" customFormat="1" x14ac:dyDescent="0.25">
      <c r="A22860" s="52"/>
      <c r="AO22860" s="67"/>
      <c r="AP22860" s="67"/>
      <c r="AQ22860" s="67"/>
      <c r="AR22860" s="67"/>
      <c r="AS22860" s="67"/>
      <c r="AT22860" s="67"/>
      <c r="AU22860" s="67"/>
      <c r="AV22860" s="67"/>
      <c r="AW22860" s="67"/>
      <c r="AX22860" s="67"/>
      <c r="AY22860" s="67"/>
      <c r="AZ22860" s="67"/>
      <c r="BA22860" s="67"/>
      <c r="BB22860" s="67"/>
    </row>
    <row r="22861" spans="1:54" s="37" customFormat="1" x14ac:dyDescent="0.25">
      <c r="A22861" s="52"/>
      <c r="AO22861" s="67"/>
      <c r="AP22861" s="67"/>
      <c r="AQ22861" s="67"/>
      <c r="AR22861" s="67"/>
      <c r="AS22861" s="67"/>
      <c r="AT22861" s="67"/>
      <c r="AU22861" s="67"/>
      <c r="AV22861" s="67"/>
      <c r="AW22861" s="67"/>
      <c r="AX22861" s="67"/>
      <c r="AY22861" s="67"/>
      <c r="AZ22861" s="67"/>
      <c r="BA22861" s="67"/>
      <c r="BB22861" s="67"/>
    </row>
    <row r="22862" spans="1:54" s="37" customFormat="1" x14ac:dyDescent="0.25">
      <c r="A22862" s="52"/>
      <c r="AO22862" s="67"/>
      <c r="AP22862" s="67"/>
      <c r="AQ22862" s="67"/>
      <c r="AR22862" s="67"/>
      <c r="AS22862" s="67"/>
      <c r="AT22862" s="67"/>
      <c r="AU22862" s="67"/>
      <c r="AV22862" s="67"/>
      <c r="AW22862" s="67"/>
      <c r="AX22862" s="67"/>
      <c r="AY22862" s="67"/>
      <c r="AZ22862" s="67"/>
      <c r="BA22862" s="67"/>
      <c r="BB22862" s="67"/>
    </row>
    <row r="22863" spans="1:54" s="37" customFormat="1" x14ac:dyDescent="0.25">
      <c r="A22863" s="52"/>
      <c r="AO22863" s="67"/>
      <c r="AP22863" s="67"/>
      <c r="AQ22863" s="67"/>
      <c r="AR22863" s="67"/>
      <c r="AS22863" s="67"/>
      <c r="AT22863" s="67"/>
      <c r="AU22863" s="67"/>
      <c r="AV22863" s="67"/>
      <c r="AW22863" s="67"/>
      <c r="AX22863" s="67"/>
      <c r="AY22863" s="67"/>
      <c r="AZ22863" s="67"/>
      <c r="BA22863" s="67"/>
      <c r="BB22863" s="67"/>
    </row>
    <row r="22864" spans="1:54" s="37" customFormat="1" x14ac:dyDescent="0.25">
      <c r="A22864" s="52"/>
      <c r="AO22864" s="67"/>
      <c r="AP22864" s="67"/>
      <c r="AQ22864" s="67"/>
      <c r="AR22864" s="67"/>
      <c r="AS22864" s="67"/>
      <c r="AT22864" s="67"/>
      <c r="AU22864" s="67"/>
      <c r="AV22864" s="67"/>
      <c r="AW22864" s="67"/>
      <c r="AX22864" s="67"/>
      <c r="AY22864" s="67"/>
      <c r="AZ22864" s="67"/>
      <c r="BA22864" s="67"/>
      <c r="BB22864" s="67"/>
    </row>
    <row r="22865" spans="1:54" s="37" customFormat="1" x14ac:dyDescent="0.25">
      <c r="A22865" s="52"/>
      <c r="AO22865" s="67"/>
      <c r="AP22865" s="67"/>
      <c r="AQ22865" s="67"/>
      <c r="AR22865" s="67"/>
      <c r="AS22865" s="67"/>
      <c r="AT22865" s="67"/>
      <c r="AU22865" s="67"/>
      <c r="AV22865" s="67"/>
      <c r="AW22865" s="67"/>
      <c r="AX22865" s="67"/>
      <c r="AY22865" s="67"/>
      <c r="AZ22865" s="67"/>
      <c r="BA22865" s="67"/>
      <c r="BB22865" s="67"/>
    </row>
    <row r="22866" spans="1:54" s="37" customFormat="1" x14ac:dyDescent="0.25">
      <c r="A22866" s="52"/>
      <c r="AO22866" s="67"/>
      <c r="AP22866" s="67"/>
      <c r="AQ22866" s="67"/>
      <c r="AR22866" s="67"/>
      <c r="AS22866" s="67"/>
      <c r="AT22866" s="67"/>
      <c r="AU22866" s="67"/>
      <c r="AV22866" s="67"/>
      <c r="AW22866" s="67"/>
      <c r="AX22866" s="67"/>
      <c r="AY22866" s="67"/>
      <c r="AZ22866" s="67"/>
      <c r="BA22866" s="67"/>
      <c r="BB22866" s="67"/>
    </row>
    <row r="22867" spans="1:54" s="37" customFormat="1" x14ac:dyDescent="0.25">
      <c r="A22867" s="52"/>
      <c r="AO22867" s="67"/>
      <c r="AP22867" s="67"/>
      <c r="AQ22867" s="67"/>
      <c r="AR22867" s="67"/>
      <c r="AS22867" s="67"/>
      <c r="AT22867" s="67"/>
      <c r="AU22867" s="67"/>
      <c r="AV22867" s="67"/>
      <c r="AW22867" s="67"/>
      <c r="AX22867" s="67"/>
      <c r="AY22867" s="67"/>
      <c r="AZ22867" s="67"/>
      <c r="BA22867" s="67"/>
      <c r="BB22867" s="67"/>
    </row>
    <row r="22868" spans="1:54" s="37" customFormat="1" x14ac:dyDescent="0.25">
      <c r="A22868" s="52"/>
      <c r="AO22868" s="67"/>
      <c r="AP22868" s="67"/>
      <c r="AQ22868" s="67"/>
      <c r="AR22868" s="67"/>
      <c r="AS22868" s="67"/>
      <c r="AT22868" s="67"/>
      <c r="AU22868" s="67"/>
      <c r="AV22868" s="67"/>
      <c r="AW22868" s="67"/>
      <c r="AX22868" s="67"/>
      <c r="AY22868" s="67"/>
      <c r="AZ22868" s="67"/>
      <c r="BA22868" s="67"/>
      <c r="BB22868" s="67"/>
    </row>
    <row r="22869" spans="1:54" s="37" customFormat="1" x14ac:dyDescent="0.25">
      <c r="A22869" s="52"/>
      <c r="AO22869" s="67"/>
      <c r="AP22869" s="67"/>
      <c r="AQ22869" s="67"/>
      <c r="AR22869" s="67"/>
      <c r="AS22869" s="67"/>
      <c r="AT22869" s="67"/>
      <c r="AU22869" s="67"/>
      <c r="AV22869" s="67"/>
      <c r="AW22869" s="67"/>
      <c r="AX22869" s="67"/>
      <c r="AY22869" s="67"/>
      <c r="AZ22869" s="67"/>
      <c r="BA22869" s="67"/>
      <c r="BB22869" s="67"/>
    </row>
    <row r="22870" spans="1:54" s="37" customFormat="1" x14ac:dyDescent="0.25">
      <c r="A22870" s="52"/>
      <c r="AO22870" s="67"/>
      <c r="AP22870" s="67"/>
      <c r="AQ22870" s="67"/>
      <c r="AR22870" s="67"/>
      <c r="AS22870" s="67"/>
      <c r="AT22870" s="67"/>
      <c r="AU22870" s="67"/>
      <c r="AV22870" s="67"/>
      <c r="AW22870" s="67"/>
      <c r="AX22870" s="67"/>
      <c r="AY22870" s="67"/>
      <c r="AZ22870" s="67"/>
      <c r="BA22870" s="67"/>
      <c r="BB22870" s="67"/>
    </row>
    <row r="22871" spans="1:54" s="37" customFormat="1" x14ac:dyDescent="0.25">
      <c r="A22871" s="52"/>
      <c r="AO22871" s="67"/>
      <c r="AP22871" s="67"/>
      <c r="AQ22871" s="67"/>
      <c r="AR22871" s="67"/>
      <c r="AS22871" s="67"/>
      <c r="AT22871" s="67"/>
      <c r="AU22871" s="67"/>
      <c r="AV22871" s="67"/>
      <c r="AW22871" s="67"/>
      <c r="AX22871" s="67"/>
      <c r="AY22871" s="67"/>
      <c r="AZ22871" s="67"/>
      <c r="BA22871" s="67"/>
      <c r="BB22871" s="67"/>
    </row>
    <row r="22872" spans="1:54" s="37" customFormat="1" x14ac:dyDescent="0.25">
      <c r="A22872" s="52"/>
      <c r="AO22872" s="67"/>
      <c r="AP22872" s="67"/>
      <c r="AQ22872" s="67"/>
      <c r="AR22872" s="67"/>
      <c r="AS22872" s="67"/>
      <c r="AT22872" s="67"/>
      <c r="AU22872" s="67"/>
      <c r="AV22872" s="67"/>
      <c r="AW22872" s="67"/>
      <c r="AX22872" s="67"/>
      <c r="AY22872" s="67"/>
      <c r="AZ22872" s="67"/>
      <c r="BA22872" s="67"/>
      <c r="BB22872" s="67"/>
    </row>
    <row r="22873" spans="1:54" s="37" customFormat="1" x14ac:dyDescent="0.25">
      <c r="A22873" s="52"/>
      <c r="AO22873" s="67"/>
      <c r="AP22873" s="67"/>
      <c r="AQ22873" s="67"/>
      <c r="AR22873" s="67"/>
      <c r="AS22873" s="67"/>
      <c r="AT22873" s="67"/>
      <c r="AU22873" s="67"/>
      <c r="AV22873" s="67"/>
      <c r="AW22873" s="67"/>
      <c r="AX22873" s="67"/>
      <c r="AY22873" s="67"/>
      <c r="AZ22873" s="67"/>
      <c r="BA22873" s="67"/>
      <c r="BB22873" s="67"/>
    </row>
    <row r="22874" spans="1:54" s="37" customFormat="1" x14ac:dyDescent="0.25">
      <c r="A22874" s="52"/>
      <c r="AO22874" s="67"/>
      <c r="AP22874" s="67"/>
      <c r="AQ22874" s="67"/>
      <c r="AR22874" s="67"/>
      <c r="AS22874" s="67"/>
      <c r="AT22874" s="67"/>
      <c r="AU22874" s="67"/>
      <c r="AV22874" s="67"/>
      <c r="AW22874" s="67"/>
      <c r="AX22874" s="67"/>
      <c r="AY22874" s="67"/>
      <c r="AZ22874" s="67"/>
      <c r="BA22874" s="67"/>
      <c r="BB22874" s="67"/>
    </row>
    <row r="22875" spans="1:54" s="37" customFormat="1" x14ac:dyDescent="0.25">
      <c r="A22875" s="52"/>
      <c r="AO22875" s="67"/>
      <c r="AP22875" s="67"/>
      <c r="AQ22875" s="67"/>
      <c r="AR22875" s="67"/>
      <c r="AS22875" s="67"/>
      <c r="AT22875" s="67"/>
      <c r="AU22875" s="67"/>
      <c r="AV22875" s="67"/>
      <c r="AW22875" s="67"/>
      <c r="AX22875" s="67"/>
      <c r="AY22875" s="67"/>
      <c r="AZ22875" s="67"/>
      <c r="BA22875" s="67"/>
      <c r="BB22875" s="67"/>
    </row>
    <row r="22876" spans="1:54" s="37" customFormat="1" x14ac:dyDescent="0.25">
      <c r="A22876" s="52"/>
      <c r="AO22876" s="67"/>
      <c r="AP22876" s="67"/>
      <c r="AQ22876" s="67"/>
      <c r="AR22876" s="67"/>
      <c r="AS22876" s="67"/>
      <c r="AT22876" s="67"/>
      <c r="AU22876" s="67"/>
      <c r="AV22876" s="67"/>
      <c r="AW22876" s="67"/>
      <c r="AX22876" s="67"/>
      <c r="AY22876" s="67"/>
      <c r="AZ22876" s="67"/>
      <c r="BA22876" s="67"/>
      <c r="BB22876" s="67"/>
    </row>
    <row r="22877" spans="1:54" s="37" customFormat="1" x14ac:dyDescent="0.25">
      <c r="A22877" s="52"/>
      <c r="AO22877" s="67"/>
      <c r="AP22877" s="67"/>
      <c r="AQ22877" s="67"/>
      <c r="AR22877" s="67"/>
      <c r="AS22877" s="67"/>
      <c r="AT22877" s="67"/>
      <c r="AU22877" s="67"/>
      <c r="AV22877" s="67"/>
      <c r="AW22877" s="67"/>
      <c r="AX22877" s="67"/>
      <c r="AY22877" s="67"/>
      <c r="AZ22877" s="67"/>
      <c r="BA22877" s="67"/>
      <c r="BB22877" s="67"/>
    </row>
    <row r="22878" spans="1:54" s="37" customFormat="1" x14ac:dyDescent="0.25">
      <c r="A22878" s="52"/>
      <c r="AO22878" s="67"/>
      <c r="AP22878" s="67"/>
      <c r="AQ22878" s="67"/>
      <c r="AR22878" s="67"/>
      <c r="AS22878" s="67"/>
      <c r="AT22878" s="67"/>
      <c r="AU22878" s="67"/>
      <c r="AV22878" s="67"/>
      <c r="AW22878" s="67"/>
      <c r="AX22878" s="67"/>
      <c r="AY22878" s="67"/>
      <c r="AZ22878" s="67"/>
      <c r="BA22878" s="67"/>
      <c r="BB22878" s="67"/>
    </row>
    <row r="22879" spans="1:54" s="37" customFormat="1" x14ac:dyDescent="0.25">
      <c r="A22879" s="52"/>
      <c r="AO22879" s="67"/>
      <c r="AP22879" s="67"/>
      <c r="AQ22879" s="67"/>
      <c r="AR22879" s="67"/>
      <c r="AS22879" s="67"/>
      <c r="AT22879" s="67"/>
      <c r="AU22879" s="67"/>
      <c r="AV22879" s="67"/>
      <c r="AW22879" s="67"/>
      <c r="AX22879" s="67"/>
      <c r="AY22879" s="67"/>
      <c r="AZ22879" s="67"/>
      <c r="BA22879" s="67"/>
      <c r="BB22879" s="67"/>
    </row>
    <row r="22880" spans="1:54" s="37" customFormat="1" x14ac:dyDescent="0.25">
      <c r="A22880" s="52"/>
      <c r="AO22880" s="67"/>
      <c r="AP22880" s="67"/>
      <c r="AQ22880" s="67"/>
      <c r="AR22880" s="67"/>
      <c r="AS22880" s="67"/>
      <c r="AT22880" s="67"/>
      <c r="AU22880" s="67"/>
      <c r="AV22880" s="67"/>
      <c r="AW22880" s="67"/>
      <c r="AX22880" s="67"/>
      <c r="AY22880" s="67"/>
      <c r="AZ22880" s="67"/>
      <c r="BA22880" s="67"/>
      <c r="BB22880" s="67"/>
    </row>
    <row r="22881" spans="1:54" s="37" customFormat="1" x14ac:dyDescent="0.25">
      <c r="A22881" s="52"/>
      <c r="AO22881" s="67"/>
      <c r="AP22881" s="67"/>
      <c r="AQ22881" s="67"/>
      <c r="AR22881" s="67"/>
      <c r="AS22881" s="67"/>
      <c r="AT22881" s="67"/>
      <c r="AU22881" s="67"/>
      <c r="AV22881" s="67"/>
      <c r="AW22881" s="67"/>
      <c r="AX22881" s="67"/>
      <c r="AY22881" s="67"/>
      <c r="AZ22881" s="67"/>
      <c r="BA22881" s="67"/>
      <c r="BB22881" s="67"/>
    </row>
    <row r="22882" spans="1:54" s="37" customFormat="1" x14ac:dyDescent="0.25">
      <c r="A22882" s="52"/>
      <c r="AO22882" s="67"/>
      <c r="AP22882" s="67"/>
      <c r="AQ22882" s="67"/>
      <c r="AR22882" s="67"/>
      <c r="AS22882" s="67"/>
      <c r="AT22882" s="67"/>
      <c r="AU22882" s="67"/>
      <c r="AV22882" s="67"/>
      <c r="AW22882" s="67"/>
      <c r="AX22882" s="67"/>
      <c r="AY22882" s="67"/>
      <c r="AZ22882" s="67"/>
      <c r="BA22882" s="67"/>
      <c r="BB22882" s="67"/>
    </row>
    <row r="22883" spans="1:54" s="37" customFormat="1" x14ac:dyDescent="0.25">
      <c r="A22883" s="52"/>
      <c r="AO22883" s="67"/>
      <c r="AP22883" s="67"/>
      <c r="AQ22883" s="67"/>
      <c r="AR22883" s="67"/>
      <c r="AS22883" s="67"/>
      <c r="AT22883" s="67"/>
      <c r="AU22883" s="67"/>
      <c r="AV22883" s="67"/>
      <c r="AW22883" s="67"/>
      <c r="AX22883" s="67"/>
      <c r="AY22883" s="67"/>
      <c r="AZ22883" s="67"/>
      <c r="BA22883" s="67"/>
      <c r="BB22883" s="67"/>
    </row>
    <row r="22884" spans="1:54" s="37" customFormat="1" x14ac:dyDescent="0.25">
      <c r="A22884" s="52"/>
      <c r="AO22884" s="67"/>
      <c r="AP22884" s="67"/>
      <c r="AQ22884" s="67"/>
      <c r="AR22884" s="67"/>
      <c r="AS22884" s="67"/>
      <c r="AT22884" s="67"/>
      <c r="AU22884" s="67"/>
      <c r="AV22884" s="67"/>
      <c r="AW22884" s="67"/>
      <c r="AX22884" s="67"/>
      <c r="AY22884" s="67"/>
      <c r="AZ22884" s="67"/>
      <c r="BA22884" s="67"/>
      <c r="BB22884" s="67"/>
    </row>
    <row r="22885" spans="1:54" s="37" customFormat="1" x14ac:dyDescent="0.25">
      <c r="A22885" s="52"/>
      <c r="AO22885" s="67"/>
      <c r="AP22885" s="67"/>
      <c r="AQ22885" s="67"/>
      <c r="AR22885" s="67"/>
      <c r="AS22885" s="67"/>
      <c r="AT22885" s="67"/>
      <c r="AU22885" s="67"/>
      <c r="AV22885" s="67"/>
      <c r="AW22885" s="67"/>
      <c r="AX22885" s="67"/>
      <c r="AY22885" s="67"/>
      <c r="AZ22885" s="67"/>
      <c r="BA22885" s="67"/>
      <c r="BB22885" s="67"/>
    </row>
    <row r="22886" spans="1:54" s="37" customFormat="1" x14ac:dyDescent="0.25">
      <c r="A22886" s="52"/>
      <c r="AO22886" s="67"/>
      <c r="AP22886" s="67"/>
      <c r="AQ22886" s="67"/>
      <c r="AR22886" s="67"/>
      <c r="AS22886" s="67"/>
      <c r="AT22886" s="67"/>
      <c r="AU22886" s="67"/>
      <c r="AV22886" s="67"/>
      <c r="AW22886" s="67"/>
      <c r="AX22886" s="67"/>
      <c r="AY22886" s="67"/>
      <c r="AZ22886" s="67"/>
      <c r="BA22886" s="67"/>
      <c r="BB22886" s="67"/>
    </row>
    <row r="22887" spans="1:54" s="37" customFormat="1" x14ac:dyDescent="0.25">
      <c r="A22887" s="52"/>
      <c r="AO22887" s="67"/>
      <c r="AP22887" s="67"/>
      <c r="AQ22887" s="67"/>
      <c r="AR22887" s="67"/>
      <c r="AS22887" s="67"/>
      <c r="AT22887" s="67"/>
      <c r="AU22887" s="67"/>
      <c r="AV22887" s="67"/>
      <c r="AW22887" s="67"/>
      <c r="AX22887" s="67"/>
      <c r="AY22887" s="67"/>
      <c r="AZ22887" s="67"/>
      <c r="BA22887" s="67"/>
      <c r="BB22887" s="67"/>
    </row>
    <row r="22888" spans="1:54" s="37" customFormat="1" x14ac:dyDescent="0.25">
      <c r="A22888" s="52"/>
      <c r="AO22888" s="67"/>
      <c r="AP22888" s="67"/>
      <c r="AQ22888" s="67"/>
      <c r="AR22888" s="67"/>
      <c r="AS22888" s="67"/>
      <c r="AT22888" s="67"/>
      <c r="AU22888" s="67"/>
      <c r="AV22888" s="67"/>
      <c r="AW22888" s="67"/>
      <c r="AX22888" s="67"/>
      <c r="AY22888" s="67"/>
      <c r="AZ22888" s="67"/>
      <c r="BA22888" s="67"/>
      <c r="BB22888" s="67"/>
    </row>
    <row r="22889" spans="1:54" s="37" customFormat="1" x14ac:dyDescent="0.25">
      <c r="A22889" s="52"/>
      <c r="AO22889" s="67"/>
      <c r="AP22889" s="67"/>
      <c r="AQ22889" s="67"/>
      <c r="AR22889" s="67"/>
      <c r="AS22889" s="67"/>
      <c r="AT22889" s="67"/>
      <c r="AU22889" s="67"/>
      <c r="AV22889" s="67"/>
      <c r="AW22889" s="67"/>
      <c r="AX22889" s="67"/>
      <c r="AY22889" s="67"/>
      <c r="AZ22889" s="67"/>
      <c r="BA22889" s="67"/>
      <c r="BB22889" s="67"/>
    </row>
    <row r="22890" spans="1:54" s="37" customFormat="1" x14ac:dyDescent="0.25">
      <c r="A22890" s="52"/>
      <c r="AO22890" s="67"/>
      <c r="AP22890" s="67"/>
      <c r="AQ22890" s="67"/>
      <c r="AR22890" s="67"/>
      <c r="AS22890" s="67"/>
      <c r="AT22890" s="67"/>
      <c r="AU22890" s="67"/>
      <c r="AV22890" s="67"/>
      <c r="AW22890" s="67"/>
      <c r="AX22890" s="67"/>
      <c r="AY22890" s="67"/>
      <c r="AZ22890" s="67"/>
      <c r="BA22890" s="67"/>
      <c r="BB22890" s="67"/>
    </row>
    <row r="22891" spans="1:54" s="37" customFormat="1" x14ac:dyDescent="0.25">
      <c r="A22891" s="52"/>
      <c r="AO22891" s="67"/>
      <c r="AP22891" s="67"/>
      <c r="AQ22891" s="67"/>
      <c r="AR22891" s="67"/>
      <c r="AS22891" s="67"/>
      <c r="AT22891" s="67"/>
      <c r="AU22891" s="67"/>
      <c r="AV22891" s="67"/>
      <c r="AW22891" s="67"/>
      <c r="AX22891" s="67"/>
      <c r="AY22891" s="67"/>
      <c r="AZ22891" s="67"/>
      <c r="BA22891" s="67"/>
      <c r="BB22891" s="67"/>
    </row>
    <row r="22892" spans="1:54" s="37" customFormat="1" x14ac:dyDescent="0.25">
      <c r="A22892" s="52"/>
      <c r="AO22892" s="67"/>
      <c r="AP22892" s="67"/>
      <c r="AQ22892" s="67"/>
      <c r="AR22892" s="67"/>
      <c r="AS22892" s="67"/>
      <c r="AT22892" s="67"/>
      <c r="AU22892" s="67"/>
      <c r="AV22892" s="67"/>
      <c r="AW22892" s="67"/>
      <c r="AX22892" s="67"/>
      <c r="AY22892" s="67"/>
      <c r="AZ22892" s="67"/>
      <c r="BA22892" s="67"/>
      <c r="BB22892" s="67"/>
    </row>
    <row r="22893" spans="1:54" s="37" customFormat="1" x14ac:dyDescent="0.25">
      <c r="A22893" s="52"/>
      <c r="AO22893" s="67"/>
      <c r="AP22893" s="67"/>
      <c r="AQ22893" s="67"/>
      <c r="AR22893" s="67"/>
      <c r="AS22893" s="67"/>
      <c r="AT22893" s="67"/>
      <c r="AU22893" s="67"/>
      <c r="AV22893" s="67"/>
      <c r="AW22893" s="67"/>
      <c r="AX22893" s="67"/>
      <c r="AY22893" s="67"/>
      <c r="AZ22893" s="67"/>
      <c r="BA22893" s="67"/>
      <c r="BB22893" s="67"/>
    </row>
    <row r="22894" spans="1:54" s="37" customFormat="1" x14ac:dyDescent="0.25">
      <c r="A22894" s="52"/>
      <c r="AO22894" s="67"/>
      <c r="AP22894" s="67"/>
      <c r="AQ22894" s="67"/>
      <c r="AR22894" s="67"/>
      <c r="AS22894" s="67"/>
      <c r="AT22894" s="67"/>
      <c r="AU22894" s="67"/>
      <c r="AV22894" s="67"/>
      <c r="AW22894" s="67"/>
      <c r="AX22894" s="67"/>
      <c r="AY22894" s="67"/>
      <c r="AZ22894" s="67"/>
      <c r="BA22894" s="67"/>
      <c r="BB22894" s="67"/>
    </row>
    <row r="22895" spans="1:54" s="37" customFormat="1" x14ac:dyDescent="0.25">
      <c r="A22895" s="52"/>
      <c r="AO22895" s="67"/>
      <c r="AP22895" s="67"/>
      <c r="AQ22895" s="67"/>
      <c r="AR22895" s="67"/>
      <c r="AS22895" s="67"/>
      <c r="AT22895" s="67"/>
      <c r="AU22895" s="67"/>
      <c r="AV22895" s="67"/>
      <c r="AW22895" s="67"/>
      <c r="AX22895" s="67"/>
      <c r="AY22895" s="67"/>
      <c r="AZ22895" s="67"/>
      <c r="BA22895" s="67"/>
      <c r="BB22895" s="67"/>
    </row>
    <row r="22896" spans="1:54" s="37" customFormat="1" x14ac:dyDescent="0.25">
      <c r="A22896" s="52"/>
      <c r="AO22896" s="67"/>
      <c r="AP22896" s="67"/>
      <c r="AQ22896" s="67"/>
      <c r="AR22896" s="67"/>
      <c r="AS22896" s="67"/>
      <c r="AT22896" s="67"/>
      <c r="AU22896" s="67"/>
      <c r="AV22896" s="67"/>
      <c r="AW22896" s="67"/>
      <c r="AX22896" s="67"/>
      <c r="AY22896" s="67"/>
      <c r="AZ22896" s="67"/>
      <c r="BA22896" s="67"/>
      <c r="BB22896" s="67"/>
    </row>
    <row r="22897" spans="1:54" s="37" customFormat="1" x14ac:dyDescent="0.25">
      <c r="A22897" s="52"/>
      <c r="AO22897" s="67"/>
      <c r="AP22897" s="67"/>
      <c r="AQ22897" s="67"/>
      <c r="AR22897" s="67"/>
      <c r="AS22897" s="67"/>
      <c r="AT22897" s="67"/>
      <c r="AU22897" s="67"/>
      <c r="AV22897" s="67"/>
      <c r="AW22897" s="67"/>
      <c r="AX22897" s="67"/>
      <c r="AY22897" s="67"/>
      <c r="AZ22897" s="67"/>
      <c r="BA22897" s="67"/>
      <c r="BB22897" s="67"/>
    </row>
    <row r="22898" spans="1:54" s="37" customFormat="1" x14ac:dyDescent="0.25">
      <c r="A22898" s="52"/>
      <c r="AO22898" s="67"/>
      <c r="AP22898" s="67"/>
      <c r="AQ22898" s="67"/>
      <c r="AR22898" s="67"/>
      <c r="AS22898" s="67"/>
      <c r="AT22898" s="67"/>
      <c r="AU22898" s="67"/>
      <c r="AV22898" s="67"/>
      <c r="AW22898" s="67"/>
      <c r="AX22898" s="67"/>
      <c r="AY22898" s="67"/>
      <c r="AZ22898" s="67"/>
      <c r="BA22898" s="67"/>
      <c r="BB22898" s="67"/>
    </row>
    <row r="22899" spans="1:54" s="37" customFormat="1" x14ac:dyDescent="0.25">
      <c r="A22899" s="52"/>
      <c r="AO22899" s="67"/>
      <c r="AP22899" s="67"/>
      <c r="AQ22899" s="67"/>
      <c r="AR22899" s="67"/>
      <c r="AS22899" s="67"/>
      <c r="AT22899" s="67"/>
      <c r="AU22899" s="67"/>
      <c r="AV22899" s="67"/>
      <c r="AW22899" s="67"/>
      <c r="AX22899" s="67"/>
      <c r="AY22899" s="67"/>
      <c r="AZ22899" s="67"/>
      <c r="BA22899" s="67"/>
      <c r="BB22899" s="67"/>
    </row>
    <row r="22900" spans="1:54" s="37" customFormat="1" x14ac:dyDescent="0.25">
      <c r="A22900" s="52"/>
      <c r="AO22900" s="67"/>
      <c r="AP22900" s="67"/>
      <c r="AQ22900" s="67"/>
      <c r="AR22900" s="67"/>
      <c r="AS22900" s="67"/>
      <c r="AT22900" s="67"/>
      <c r="AU22900" s="67"/>
      <c r="AV22900" s="67"/>
      <c r="AW22900" s="67"/>
      <c r="AX22900" s="67"/>
      <c r="AY22900" s="67"/>
      <c r="AZ22900" s="67"/>
      <c r="BA22900" s="67"/>
      <c r="BB22900" s="67"/>
    </row>
    <row r="22901" spans="1:54" s="37" customFormat="1" x14ac:dyDescent="0.25">
      <c r="A22901" s="52"/>
      <c r="AO22901" s="67"/>
      <c r="AP22901" s="67"/>
      <c r="AQ22901" s="67"/>
      <c r="AR22901" s="67"/>
      <c r="AS22901" s="67"/>
      <c r="AT22901" s="67"/>
      <c r="AU22901" s="67"/>
      <c r="AV22901" s="67"/>
      <c r="AW22901" s="67"/>
      <c r="AX22901" s="67"/>
      <c r="AY22901" s="67"/>
      <c r="AZ22901" s="67"/>
      <c r="BA22901" s="67"/>
      <c r="BB22901" s="67"/>
    </row>
    <row r="22902" spans="1:54" s="37" customFormat="1" x14ac:dyDescent="0.25">
      <c r="A22902" s="52"/>
      <c r="AO22902" s="67"/>
      <c r="AP22902" s="67"/>
      <c r="AQ22902" s="67"/>
      <c r="AR22902" s="67"/>
      <c r="AS22902" s="67"/>
      <c r="AT22902" s="67"/>
      <c r="AU22902" s="67"/>
      <c r="AV22902" s="67"/>
      <c r="AW22902" s="67"/>
      <c r="AX22902" s="67"/>
      <c r="AY22902" s="67"/>
      <c r="AZ22902" s="67"/>
      <c r="BA22902" s="67"/>
      <c r="BB22902" s="67"/>
    </row>
    <row r="22903" spans="1:54" s="37" customFormat="1" x14ac:dyDescent="0.25">
      <c r="A22903" s="52"/>
      <c r="AO22903" s="67"/>
      <c r="AP22903" s="67"/>
      <c r="AQ22903" s="67"/>
      <c r="AR22903" s="67"/>
      <c r="AS22903" s="67"/>
      <c r="AT22903" s="67"/>
      <c r="AU22903" s="67"/>
      <c r="AV22903" s="67"/>
      <c r="AW22903" s="67"/>
      <c r="AX22903" s="67"/>
      <c r="AY22903" s="67"/>
      <c r="AZ22903" s="67"/>
      <c r="BA22903" s="67"/>
      <c r="BB22903" s="67"/>
    </row>
    <row r="22904" spans="1:54" s="37" customFormat="1" x14ac:dyDescent="0.25">
      <c r="A22904" s="52"/>
      <c r="AO22904" s="67"/>
      <c r="AP22904" s="67"/>
      <c r="AQ22904" s="67"/>
      <c r="AR22904" s="67"/>
      <c r="AS22904" s="67"/>
      <c r="AT22904" s="67"/>
      <c r="AU22904" s="67"/>
      <c r="AV22904" s="67"/>
      <c r="AW22904" s="67"/>
      <c r="AX22904" s="67"/>
      <c r="AY22904" s="67"/>
      <c r="AZ22904" s="67"/>
      <c r="BA22904" s="67"/>
      <c r="BB22904" s="67"/>
    </row>
    <row r="22905" spans="1:54" s="37" customFormat="1" x14ac:dyDescent="0.25">
      <c r="A22905" s="52"/>
      <c r="AO22905" s="67"/>
      <c r="AP22905" s="67"/>
      <c r="AQ22905" s="67"/>
      <c r="AR22905" s="67"/>
      <c r="AS22905" s="67"/>
      <c r="AT22905" s="67"/>
      <c r="AU22905" s="67"/>
      <c r="AV22905" s="67"/>
      <c r="AW22905" s="67"/>
      <c r="AX22905" s="67"/>
      <c r="AY22905" s="67"/>
      <c r="AZ22905" s="67"/>
      <c r="BA22905" s="67"/>
      <c r="BB22905" s="67"/>
    </row>
    <row r="22906" spans="1:54" s="37" customFormat="1" x14ac:dyDescent="0.25">
      <c r="A22906" s="52"/>
      <c r="AO22906" s="67"/>
      <c r="AP22906" s="67"/>
      <c r="AQ22906" s="67"/>
      <c r="AR22906" s="67"/>
      <c r="AS22906" s="67"/>
      <c r="AT22906" s="67"/>
      <c r="AU22906" s="67"/>
      <c r="AV22906" s="67"/>
      <c r="AW22906" s="67"/>
      <c r="AX22906" s="67"/>
      <c r="AY22906" s="67"/>
      <c r="AZ22906" s="67"/>
      <c r="BA22906" s="67"/>
      <c r="BB22906" s="67"/>
    </row>
    <row r="22907" spans="1:54" s="37" customFormat="1" x14ac:dyDescent="0.25">
      <c r="A22907" s="52"/>
      <c r="AO22907" s="67"/>
      <c r="AP22907" s="67"/>
      <c r="AQ22907" s="67"/>
      <c r="AR22907" s="67"/>
      <c r="AS22907" s="67"/>
      <c r="AT22907" s="67"/>
      <c r="AU22907" s="67"/>
      <c r="AV22907" s="67"/>
      <c r="AW22907" s="67"/>
      <c r="AX22907" s="67"/>
      <c r="AY22907" s="67"/>
      <c r="AZ22907" s="67"/>
      <c r="BA22907" s="67"/>
      <c r="BB22907" s="67"/>
    </row>
    <row r="22908" spans="1:54" s="37" customFormat="1" x14ac:dyDescent="0.25">
      <c r="A22908" s="52"/>
      <c r="AO22908" s="67"/>
      <c r="AP22908" s="67"/>
      <c r="AQ22908" s="67"/>
      <c r="AR22908" s="67"/>
      <c r="AS22908" s="67"/>
      <c r="AT22908" s="67"/>
      <c r="AU22908" s="67"/>
      <c r="AV22908" s="67"/>
      <c r="AW22908" s="67"/>
      <c r="AX22908" s="67"/>
      <c r="AY22908" s="67"/>
      <c r="AZ22908" s="67"/>
      <c r="BA22908" s="67"/>
      <c r="BB22908" s="67"/>
    </row>
    <row r="22909" spans="1:54" s="37" customFormat="1" x14ac:dyDescent="0.25">
      <c r="A22909" s="52"/>
      <c r="AO22909" s="67"/>
      <c r="AP22909" s="67"/>
      <c r="AQ22909" s="67"/>
      <c r="AR22909" s="67"/>
      <c r="AS22909" s="67"/>
      <c r="AT22909" s="67"/>
      <c r="AU22909" s="67"/>
      <c r="AV22909" s="67"/>
      <c r="AW22909" s="67"/>
      <c r="AX22909" s="67"/>
      <c r="AY22909" s="67"/>
      <c r="AZ22909" s="67"/>
      <c r="BA22909" s="67"/>
      <c r="BB22909" s="67"/>
    </row>
    <row r="22910" spans="1:54" s="37" customFormat="1" x14ac:dyDescent="0.25">
      <c r="A22910" s="52"/>
      <c r="AO22910" s="67"/>
      <c r="AP22910" s="67"/>
      <c r="AQ22910" s="67"/>
      <c r="AR22910" s="67"/>
      <c r="AS22910" s="67"/>
      <c r="AT22910" s="67"/>
      <c r="AU22910" s="67"/>
      <c r="AV22910" s="67"/>
      <c r="AW22910" s="67"/>
      <c r="AX22910" s="67"/>
      <c r="AY22910" s="67"/>
      <c r="AZ22910" s="67"/>
      <c r="BA22910" s="67"/>
      <c r="BB22910" s="67"/>
    </row>
    <row r="22911" spans="1:54" s="37" customFormat="1" x14ac:dyDescent="0.25">
      <c r="A22911" s="52"/>
      <c r="AO22911" s="67"/>
      <c r="AP22911" s="67"/>
      <c r="AQ22911" s="67"/>
      <c r="AR22911" s="67"/>
      <c r="AS22911" s="67"/>
      <c r="AT22911" s="67"/>
      <c r="AU22911" s="67"/>
      <c r="AV22911" s="67"/>
      <c r="AW22911" s="67"/>
      <c r="AX22911" s="67"/>
      <c r="AY22911" s="67"/>
      <c r="AZ22911" s="67"/>
      <c r="BA22911" s="67"/>
      <c r="BB22911" s="67"/>
    </row>
    <row r="22912" spans="1:54" s="37" customFormat="1" x14ac:dyDescent="0.25">
      <c r="A22912" s="52"/>
      <c r="AO22912" s="67"/>
      <c r="AP22912" s="67"/>
      <c r="AQ22912" s="67"/>
      <c r="AR22912" s="67"/>
      <c r="AS22912" s="67"/>
      <c r="AT22912" s="67"/>
      <c r="AU22912" s="67"/>
      <c r="AV22912" s="67"/>
      <c r="AW22912" s="67"/>
      <c r="AX22912" s="67"/>
      <c r="AY22912" s="67"/>
      <c r="AZ22912" s="67"/>
      <c r="BA22912" s="67"/>
      <c r="BB22912" s="67"/>
    </row>
    <row r="22913" spans="1:54" s="37" customFormat="1" x14ac:dyDescent="0.25">
      <c r="A22913" s="52"/>
      <c r="AO22913" s="67"/>
      <c r="AP22913" s="67"/>
      <c r="AQ22913" s="67"/>
      <c r="AR22913" s="67"/>
      <c r="AS22913" s="67"/>
      <c r="AT22913" s="67"/>
      <c r="AU22913" s="67"/>
      <c r="AV22913" s="67"/>
      <c r="AW22913" s="67"/>
      <c r="AX22913" s="67"/>
      <c r="AY22913" s="67"/>
      <c r="AZ22913" s="67"/>
      <c r="BA22913" s="67"/>
      <c r="BB22913" s="67"/>
    </row>
    <row r="22914" spans="1:54" s="37" customFormat="1" x14ac:dyDescent="0.25">
      <c r="A22914" s="52"/>
      <c r="AO22914" s="67"/>
      <c r="AP22914" s="67"/>
      <c r="AQ22914" s="67"/>
      <c r="AR22914" s="67"/>
      <c r="AS22914" s="67"/>
      <c r="AT22914" s="67"/>
      <c r="AU22914" s="67"/>
      <c r="AV22914" s="67"/>
      <c r="AW22914" s="67"/>
      <c r="AX22914" s="67"/>
      <c r="AY22914" s="67"/>
      <c r="AZ22914" s="67"/>
      <c r="BA22914" s="67"/>
      <c r="BB22914" s="67"/>
    </row>
    <row r="22915" spans="1:54" s="37" customFormat="1" x14ac:dyDescent="0.25">
      <c r="A22915" s="52"/>
      <c r="AO22915" s="67"/>
      <c r="AP22915" s="67"/>
      <c r="AQ22915" s="67"/>
      <c r="AR22915" s="67"/>
      <c r="AS22915" s="67"/>
      <c r="AT22915" s="67"/>
      <c r="AU22915" s="67"/>
      <c r="AV22915" s="67"/>
      <c r="AW22915" s="67"/>
      <c r="AX22915" s="67"/>
      <c r="AY22915" s="67"/>
      <c r="AZ22915" s="67"/>
      <c r="BA22915" s="67"/>
      <c r="BB22915" s="67"/>
    </row>
    <row r="22916" spans="1:54" s="37" customFormat="1" x14ac:dyDescent="0.25">
      <c r="A22916" s="52"/>
      <c r="AO22916" s="67"/>
      <c r="AP22916" s="67"/>
      <c r="AQ22916" s="67"/>
      <c r="AR22916" s="67"/>
      <c r="AS22916" s="67"/>
      <c r="AT22916" s="67"/>
      <c r="AU22916" s="67"/>
      <c r="AV22916" s="67"/>
      <c r="AW22916" s="67"/>
      <c r="AX22916" s="67"/>
      <c r="AY22916" s="67"/>
      <c r="AZ22916" s="67"/>
      <c r="BA22916" s="67"/>
      <c r="BB22916" s="67"/>
    </row>
    <row r="22917" spans="1:54" s="37" customFormat="1" x14ac:dyDescent="0.25">
      <c r="A22917" s="52"/>
      <c r="AO22917" s="67"/>
      <c r="AP22917" s="67"/>
      <c r="AQ22917" s="67"/>
      <c r="AR22917" s="67"/>
      <c r="AS22917" s="67"/>
      <c r="AT22917" s="67"/>
      <c r="AU22917" s="67"/>
      <c r="AV22917" s="67"/>
      <c r="AW22917" s="67"/>
      <c r="AX22917" s="67"/>
      <c r="AY22917" s="67"/>
      <c r="AZ22917" s="67"/>
      <c r="BA22917" s="67"/>
      <c r="BB22917" s="67"/>
    </row>
    <row r="22918" spans="1:54" s="37" customFormat="1" x14ac:dyDescent="0.25">
      <c r="A22918" s="52"/>
      <c r="AO22918" s="67"/>
      <c r="AP22918" s="67"/>
      <c r="AQ22918" s="67"/>
      <c r="AR22918" s="67"/>
      <c r="AS22918" s="67"/>
      <c r="AT22918" s="67"/>
      <c r="AU22918" s="67"/>
      <c r="AV22918" s="67"/>
      <c r="AW22918" s="67"/>
      <c r="AX22918" s="67"/>
      <c r="AY22918" s="67"/>
      <c r="AZ22918" s="67"/>
      <c r="BA22918" s="67"/>
      <c r="BB22918" s="67"/>
    </row>
    <row r="22919" spans="1:54" s="37" customFormat="1" x14ac:dyDescent="0.25">
      <c r="A22919" s="52"/>
      <c r="AO22919" s="67"/>
      <c r="AP22919" s="67"/>
      <c r="AQ22919" s="67"/>
      <c r="AR22919" s="67"/>
      <c r="AS22919" s="67"/>
      <c r="AT22919" s="67"/>
      <c r="AU22919" s="67"/>
      <c r="AV22919" s="67"/>
      <c r="AW22919" s="67"/>
      <c r="AX22919" s="67"/>
      <c r="AY22919" s="67"/>
      <c r="AZ22919" s="67"/>
      <c r="BA22919" s="67"/>
      <c r="BB22919" s="67"/>
    </row>
    <row r="22920" spans="1:54" s="37" customFormat="1" x14ac:dyDescent="0.25">
      <c r="A22920" s="52"/>
      <c r="AO22920" s="67"/>
      <c r="AP22920" s="67"/>
      <c r="AQ22920" s="67"/>
      <c r="AR22920" s="67"/>
      <c r="AS22920" s="67"/>
      <c r="AT22920" s="67"/>
      <c r="AU22920" s="67"/>
      <c r="AV22920" s="67"/>
      <c r="AW22920" s="67"/>
      <c r="AX22920" s="67"/>
      <c r="AY22920" s="67"/>
      <c r="AZ22920" s="67"/>
      <c r="BA22920" s="67"/>
      <c r="BB22920" s="67"/>
    </row>
    <row r="22921" spans="1:54" s="37" customFormat="1" x14ac:dyDescent="0.25">
      <c r="A22921" s="52"/>
      <c r="AO22921" s="67"/>
      <c r="AP22921" s="67"/>
      <c r="AQ22921" s="67"/>
      <c r="AR22921" s="67"/>
      <c r="AS22921" s="67"/>
      <c r="AT22921" s="67"/>
      <c r="AU22921" s="67"/>
      <c r="AV22921" s="67"/>
      <c r="AW22921" s="67"/>
      <c r="AX22921" s="67"/>
      <c r="AY22921" s="67"/>
      <c r="AZ22921" s="67"/>
      <c r="BA22921" s="67"/>
      <c r="BB22921" s="67"/>
    </row>
    <row r="22922" spans="1:54" s="37" customFormat="1" x14ac:dyDescent="0.25">
      <c r="A22922" s="52"/>
      <c r="AO22922" s="67"/>
      <c r="AP22922" s="67"/>
      <c r="AQ22922" s="67"/>
      <c r="AR22922" s="67"/>
      <c r="AS22922" s="67"/>
      <c r="AT22922" s="67"/>
      <c r="AU22922" s="67"/>
      <c r="AV22922" s="67"/>
      <c r="AW22922" s="67"/>
      <c r="AX22922" s="67"/>
      <c r="AY22922" s="67"/>
      <c r="AZ22922" s="67"/>
      <c r="BA22922" s="67"/>
      <c r="BB22922" s="67"/>
    </row>
    <row r="22923" spans="1:54" s="37" customFormat="1" x14ac:dyDescent="0.25">
      <c r="A22923" s="52"/>
      <c r="AO22923" s="67"/>
      <c r="AP22923" s="67"/>
      <c r="AQ22923" s="67"/>
      <c r="AR22923" s="67"/>
      <c r="AS22923" s="67"/>
      <c r="AT22923" s="67"/>
      <c r="AU22923" s="67"/>
      <c r="AV22923" s="67"/>
      <c r="AW22923" s="67"/>
      <c r="AX22923" s="67"/>
      <c r="AY22923" s="67"/>
      <c r="AZ22923" s="67"/>
      <c r="BA22923" s="67"/>
      <c r="BB22923" s="67"/>
    </row>
    <row r="22924" spans="1:54" s="37" customFormat="1" x14ac:dyDescent="0.25">
      <c r="A22924" s="52"/>
      <c r="AO22924" s="67"/>
      <c r="AP22924" s="67"/>
      <c r="AQ22924" s="67"/>
      <c r="AR22924" s="67"/>
      <c r="AS22924" s="67"/>
      <c r="AT22924" s="67"/>
      <c r="AU22924" s="67"/>
      <c r="AV22924" s="67"/>
      <c r="AW22924" s="67"/>
      <c r="AX22924" s="67"/>
      <c r="AY22924" s="67"/>
      <c r="AZ22924" s="67"/>
      <c r="BA22924" s="67"/>
      <c r="BB22924" s="67"/>
    </row>
    <row r="22925" spans="1:54" s="37" customFormat="1" x14ac:dyDescent="0.25">
      <c r="A22925" s="52"/>
      <c r="AO22925" s="67"/>
      <c r="AP22925" s="67"/>
      <c r="AQ22925" s="67"/>
      <c r="AR22925" s="67"/>
      <c r="AS22925" s="67"/>
      <c r="AT22925" s="67"/>
      <c r="AU22925" s="67"/>
      <c r="AV22925" s="67"/>
      <c r="AW22925" s="67"/>
      <c r="AX22925" s="67"/>
      <c r="AY22925" s="67"/>
      <c r="AZ22925" s="67"/>
      <c r="BA22925" s="67"/>
      <c r="BB22925" s="67"/>
    </row>
    <row r="22926" spans="1:54" s="37" customFormat="1" x14ac:dyDescent="0.25">
      <c r="A22926" s="52"/>
      <c r="AO22926" s="67"/>
      <c r="AP22926" s="67"/>
      <c r="AQ22926" s="67"/>
      <c r="AR22926" s="67"/>
      <c r="AS22926" s="67"/>
      <c r="AT22926" s="67"/>
      <c r="AU22926" s="67"/>
      <c r="AV22926" s="67"/>
      <c r="AW22926" s="67"/>
      <c r="AX22926" s="67"/>
      <c r="AY22926" s="67"/>
      <c r="AZ22926" s="67"/>
      <c r="BA22926" s="67"/>
      <c r="BB22926" s="67"/>
    </row>
    <row r="22927" spans="1:54" s="37" customFormat="1" x14ac:dyDescent="0.25">
      <c r="A22927" s="52"/>
      <c r="AO22927" s="67"/>
      <c r="AP22927" s="67"/>
      <c r="AQ22927" s="67"/>
      <c r="AR22927" s="67"/>
      <c r="AS22927" s="67"/>
      <c r="AT22927" s="67"/>
      <c r="AU22927" s="67"/>
      <c r="AV22927" s="67"/>
      <c r="AW22927" s="67"/>
      <c r="AX22927" s="67"/>
      <c r="AY22927" s="67"/>
      <c r="AZ22927" s="67"/>
      <c r="BA22927" s="67"/>
      <c r="BB22927" s="67"/>
    </row>
    <row r="22928" spans="1:54" s="37" customFormat="1" x14ac:dyDescent="0.25">
      <c r="A22928" s="52"/>
      <c r="AO22928" s="67"/>
      <c r="AP22928" s="67"/>
      <c r="AQ22928" s="67"/>
      <c r="AR22928" s="67"/>
      <c r="AS22928" s="67"/>
      <c r="AT22928" s="67"/>
      <c r="AU22928" s="67"/>
      <c r="AV22928" s="67"/>
      <c r="AW22928" s="67"/>
      <c r="AX22928" s="67"/>
      <c r="AY22928" s="67"/>
      <c r="AZ22928" s="67"/>
      <c r="BA22928" s="67"/>
      <c r="BB22928" s="67"/>
    </row>
    <row r="22929" spans="1:54" s="37" customFormat="1" x14ac:dyDescent="0.25">
      <c r="A22929" s="52"/>
      <c r="AO22929" s="67"/>
      <c r="AP22929" s="67"/>
      <c r="AQ22929" s="67"/>
      <c r="AR22929" s="67"/>
      <c r="AS22929" s="67"/>
      <c r="AT22929" s="67"/>
      <c r="AU22929" s="67"/>
      <c r="AV22929" s="67"/>
      <c r="AW22929" s="67"/>
      <c r="AX22929" s="67"/>
      <c r="AY22929" s="67"/>
      <c r="AZ22929" s="67"/>
      <c r="BA22929" s="67"/>
      <c r="BB22929" s="67"/>
    </row>
    <row r="22930" spans="1:54" s="37" customFormat="1" x14ac:dyDescent="0.25">
      <c r="A22930" s="52"/>
      <c r="AO22930" s="67"/>
      <c r="AP22930" s="67"/>
      <c r="AQ22930" s="67"/>
      <c r="AR22930" s="67"/>
      <c r="AS22930" s="67"/>
      <c r="AT22930" s="67"/>
      <c r="AU22930" s="67"/>
      <c r="AV22930" s="67"/>
      <c r="AW22930" s="67"/>
      <c r="AX22930" s="67"/>
      <c r="AY22930" s="67"/>
      <c r="AZ22930" s="67"/>
      <c r="BA22930" s="67"/>
      <c r="BB22930" s="67"/>
    </row>
    <row r="22931" spans="1:54" s="37" customFormat="1" x14ac:dyDescent="0.25">
      <c r="A22931" s="52"/>
      <c r="AO22931" s="67"/>
      <c r="AP22931" s="67"/>
      <c r="AQ22931" s="67"/>
      <c r="AR22931" s="67"/>
      <c r="AS22931" s="67"/>
      <c r="AT22931" s="67"/>
      <c r="AU22931" s="67"/>
      <c r="AV22931" s="67"/>
      <c r="AW22931" s="67"/>
      <c r="AX22931" s="67"/>
      <c r="AY22931" s="67"/>
      <c r="AZ22931" s="67"/>
      <c r="BA22931" s="67"/>
      <c r="BB22931" s="67"/>
    </row>
    <row r="22932" spans="1:54" s="37" customFormat="1" x14ac:dyDescent="0.25">
      <c r="A22932" s="52"/>
      <c r="AO22932" s="67"/>
      <c r="AP22932" s="67"/>
      <c r="AQ22932" s="67"/>
      <c r="AR22932" s="67"/>
      <c r="AS22932" s="67"/>
      <c r="AT22932" s="67"/>
      <c r="AU22932" s="67"/>
      <c r="AV22932" s="67"/>
      <c r="AW22932" s="67"/>
      <c r="AX22932" s="67"/>
      <c r="AY22932" s="67"/>
      <c r="AZ22932" s="67"/>
      <c r="BA22932" s="67"/>
      <c r="BB22932" s="67"/>
    </row>
    <row r="22933" spans="1:54" s="37" customFormat="1" x14ac:dyDescent="0.25">
      <c r="A22933" s="52"/>
      <c r="AO22933" s="67"/>
      <c r="AP22933" s="67"/>
      <c r="AQ22933" s="67"/>
      <c r="AR22933" s="67"/>
      <c r="AS22933" s="67"/>
      <c r="AT22933" s="67"/>
      <c r="AU22933" s="67"/>
      <c r="AV22933" s="67"/>
      <c r="AW22933" s="67"/>
      <c r="AX22933" s="67"/>
      <c r="AY22933" s="67"/>
      <c r="AZ22933" s="67"/>
      <c r="BA22933" s="67"/>
      <c r="BB22933" s="67"/>
    </row>
    <row r="22934" spans="1:54" s="37" customFormat="1" x14ac:dyDescent="0.25">
      <c r="A22934" s="52"/>
      <c r="AO22934" s="67"/>
      <c r="AP22934" s="67"/>
      <c r="AQ22934" s="67"/>
      <c r="AR22934" s="67"/>
      <c r="AS22934" s="67"/>
      <c r="AT22934" s="67"/>
      <c r="AU22934" s="67"/>
      <c r="AV22934" s="67"/>
      <c r="AW22934" s="67"/>
      <c r="AX22934" s="67"/>
      <c r="AY22934" s="67"/>
      <c r="AZ22934" s="67"/>
      <c r="BA22934" s="67"/>
      <c r="BB22934" s="67"/>
    </row>
    <row r="22935" spans="1:54" s="37" customFormat="1" x14ac:dyDescent="0.25">
      <c r="A22935" s="52"/>
      <c r="AO22935" s="67"/>
      <c r="AP22935" s="67"/>
      <c r="AQ22935" s="67"/>
      <c r="AR22935" s="67"/>
      <c r="AS22935" s="67"/>
      <c r="AT22935" s="67"/>
      <c r="AU22935" s="67"/>
      <c r="AV22935" s="67"/>
      <c r="AW22935" s="67"/>
      <c r="AX22935" s="67"/>
      <c r="AY22935" s="67"/>
      <c r="AZ22935" s="67"/>
      <c r="BA22935" s="67"/>
      <c r="BB22935" s="67"/>
    </row>
    <row r="22936" spans="1:54" s="37" customFormat="1" x14ac:dyDescent="0.25">
      <c r="A22936" s="52"/>
      <c r="AO22936" s="67"/>
      <c r="AP22936" s="67"/>
      <c r="AQ22936" s="67"/>
      <c r="AR22936" s="67"/>
      <c r="AS22936" s="67"/>
      <c r="AT22936" s="67"/>
      <c r="AU22936" s="67"/>
      <c r="AV22936" s="67"/>
      <c r="AW22936" s="67"/>
      <c r="AX22936" s="67"/>
      <c r="AY22936" s="67"/>
      <c r="AZ22936" s="67"/>
      <c r="BA22936" s="67"/>
      <c r="BB22936" s="67"/>
    </row>
    <row r="22937" spans="1:54" s="37" customFormat="1" x14ac:dyDescent="0.25">
      <c r="A22937" s="52"/>
      <c r="AO22937" s="67"/>
      <c r="AP22937" s="67"/>
      <c r="AQ22937" s="67"/>
      <c r="AR22937" s="67"/>
      <c r="AS22937" s="67"/>
      <c r="AT22937" s="67"/>
      <c r="AU22937" s="67"/>
      <c r="AV22937" s="67"/>
      <c r="AW22937" s="67"/>
      <c r="AX22937" s="67"/>
      <c r="AY22937" s="67"/>
      <c r="AZ22937" s="67"/>
      <c r="BA22937" s="67"/>
      <c r="BB22937" s="67"/>
    </row>
    <row r="22938" spans="1:54" s="37" customFormat="1" x14ac:dyDescent="0.25">
      <c r="A22938" s="52"/>
      <c r="AO22938" s="67"/>
      <c r="AP22938" s="67"/>
      <c r="AQ22938" s="67"/>
      <c r="AR22938" s="67"/>
      <c r="AS22938" s="67"/>
      <c r="AT22938" s="67"/>
      <c r="AU22938" s="67"/>
      <c r="AV22938" s="67"/>
      <c r="AW22938" s="67"/>
      <c r="AX22938" s="67"/>
      <c r="AY22938" s="67"/>
      <c r="AZ22938" s="67"/>
      <c r="BA22938" s="67"/>
      <c r="BB22938" s="67"/>
    </row>
    <row r="22939" spans="1:54" s="37" customFormat="1" x14ac:dyDescent="0.25">
      <c r="A22939" s="52"/>
      <c r="AO22939" s="67"/>
      <c r="AP22939" s="67"/>
      <c r="AQ22939" s="67"/>
      <c r="AR22939" s="67"/>
      <c r="AS22939" s="67"/>
      <c r="AT22939" s="67"/>
      <c r="AU22939" s="67"/>
      <c r="AV22939" s="67"/>
      <c r="AW22939" s="67"/>
      <c r="AX22939" s="67"/>
      <c r="AY22939" s="67"/>
      <c r="AZ22939" s="67"/>
      <c r="BA22939" s="67"/>
      <c r="BB22939" s="67"/>
    </row>
    <row r="22940" spans="1:54" s="37" customFormat="1" x14ac:dyDescent="0.25">
      <c r="A22940" s="52"/>
      <c r="AO22940" s="67"/>
      <c r="AP22940" s="67"/>
      <c r="AQ22940" s="67"/>
      <c r="AR22940" s="67"/>
      <c r="AS22940" s="67"/>
      <c r="AT22940" s="67"/>
      <c r="AU22940" s="67"/>
      <c r="AV22940" s="67"/>
      <c r="AW22940" s="67"/>
      <c r="AX22940" s="67"/>
      <c r="AY22940" s="67"/>
      <c r="AZ22940" s="67"/>
      <c r="BA22940" s="67"/>
      <c r="BB22940" s="67"/>
    </row>
    <row r="22941" spans="1:54" s="37" customFormat="1" x14ac:dyDescent="0.25">
      <c r="A22941" s="52"/>
      <c r="AO22941" s="67"/>
      <c r="AP22941" s="67"/>
      <c r="AQ22941" s="67"/>
      <c r="AR22941" s="67"/>
      <c r="AS22941" s="67"/>
      <c r="AT22941" s="67"/>
      <c r="AU22941" s="67"/>
      <c r="AV22941" s="67"/>
      <c r="AW22941" s="67"/>
      <c r="AX22941" s="67"/>
      <c r="AY22941" s="67"/>
      <c r="AZ22941" s="67"/>
      <c r="BA22941" s="67"/>
      <c r="BB22941" s="67"/>
    </row>
    <row r="22942" spans="1:54" s="37" customFormat="1" x14ac:dyDescent="0.25">
      <c r="A22942" s="52"/>
      <c r="AO22942" s="67"/>
      <c r="AP22942" s="67"/>
      <c r="AQ22942" s="67"/>
      <c r="AR22942" s="67"/>
      <c r="AS22942" s="67"/>
      <c r="AT22942" s="67"/>
      <c r="AU22942" s="67"/>
      <c r="AV22942" s="67"/>
      <c r="AW22942" s="67"/>
      <c r="AX22942" s="67"/>
      <c r="AY22942" s="67"/>
      <c r="AZ22942" s="67"/>
      <c r="BA22942" s="67"/>
      <c r="BB22942" s="67"/>
    </row>
    <row r="22943" spans="1:54" s="37" customFormat="1" x14ac:dyDescent="0.25">
      <c r="A22943" s="52"/>
      <c r="AO22943" s="67"/>
      <c r="AP22943" s="67"/>
      <c r="AQ22943" s="67"/>
      <c r="AR22943" s="67"/>
      <c r="AS22943" s="67"/>
      <c r="AT22943" s="67"/>
      <c r="AU22943" s="67"/>
      <c r="AV22943" s="67"/>
      <c r="AW22943" s="67"/>
      <c r="AX22943" s="67"/>
      <c r="AY22943" s="67"/>
      <c r="AZ22943" s="67"/>
      <c r="BA22943" s="67"/>
      <c r="BB22943" s="67"/>
    </row>
    <row r="22944" spans="1:54" s="37" customFormat="1" x14ac:dyDescent="0.25">
      <c r="A22944" s="52"/>
      <c r="AO22944" s="67"/>
      <c r="AP22944" s="67"/>
      <c r="AQ22944" s="67"/>
      <c r="AR22944" s="67"/>
      <c r="AS22944" s="67"/>
      <c r="AT22944" s="67"/>
      <c r="AU22944" s="67"/>
      <c r="AV22944" s="67"/>
      <c r="AW22944" s="67"/>
      <c r="AX22944" s="67"/>
      <c r="AY22944" s="67"/>
      <c r="AZ22944" s="67"/>
      <c r="BA22944" s="67"/>
      <c r="BB22944" s="67"/>
    </row>
    <row r="22945" spans="1:54" s="37" customFormat="1" x14ac:dyDescent="0.25">
      <c r="A22945" s="52"/>
      <c r="AO22945" s="67"/>
      <c r="AP22945" s="67"/>
      <c r="AQ22945" s="67"/>
      <c r="AR22945" s="67"/>
      <c r="AS22945" s="67"/>
      <c r="AT22945" s="67"/>
      <c r="AU22945" s="67"/>
      <c r="AV22945" s="67"/>
      <c r="AW22945" s="67"/>
      <c r="AX22945" s="67"/>
      <c r="AY22945" s="67"/>
      <c r="AZ22945" s="67"/>
      <c r="BA22945" s="67"/>
      <c r="BB22945" s="67"/>
    </row>
    <row r="22946" spans="1:54" s="37" customFormat="1" x14ac:dyDescent="0.25">
      <c r="A22946" s="52"/>
      <c r="AO22946" s="67"/>
      <c r="AP22946" s="67"/>
      <c r="AQ22946" s="67"/>
      <c r="AR22946" s="67"/>
      <c r="AS22946" s="67"/>
      <c r="AT22946" s="67"/>
      <c r="AU22946" s="67"/>
      <c r="AV22946" s="67"/>
      <c r="AW22946" s="67"/>
      <c r="AX22946" s="67"/>
      <c r="AY22946" s="67"/>
      <c r="AZ22946" s="67"/>
      <c r="BA22946" s="67"/>
      <c r="BB22946" s="67"/>
    </row>
    <row r="22947" spans="1:54" s="37" customFormat="1" x14ac:dyDescent="0.25">
      <c r="A22947" s="52"/>
      <c r="AO22947" s="67"/>
      <c r="AP22947" s="67"/>
      <c r="AQ22947" s="67"/>
      <c r="AR22947" s="67"/>
      <c r="AS22947" s="67"/>
      <c r="AT22947" s="67"/>
      <c r="AU22947" s="67"/>
      <c r="AV22947" s="67"/>
      <c r="AW22947" s="67"/>
      <c r="AX22947" s="67"/>
      <c r="AY22947" s="67"/>
      <c r="AZ22947" s="67"/>
      <c r="BA22947" s="67"/>
      <c r="BB22947" s="67"/>
    </row>
    <row r="22948" spans="1:54" s="37" customFormat="1" x14ac:dyDescent="0.25">
      <c r="A22948" s="52"/>
      <c r="AO22948" s="67"/>
      <c r="AP22948" s="67"/>
      <c r="AQ22948" s="67"/>
      <c r="AR22948" s="67"/>
      <c r="AS22948" s="67"/>
      <c r="AT22948" s="67"/>
      <c r="AU22948" s="67"/>
      <c r="AV22948" s="67"/>
      <c r="AW22948" s="67"/>
      <c r="AX22948" s="67"/>
      <c r="AY22948" s="67"/>
      <c r="AZ22948" s="67"/>
      <c r="BA22948" s="67"/>
      <c r="BB22948" s="67"/>
    </row>
    <row r="22949" spans="1:54" s="37" customFormat="1" x14ac:dyDescent="0.25">
      <c r="A22949" s="52"/>
      <c r="AO22949" s="67"/>
      <c r="AP22949" s="67"/>
      <c r="AQ22949" s="67"/>
      <c r="AR22949" s="67"/>
      <c r="AS22949" s="67"/>
      <c r="AT22949" s="67"/>
      <c r="AU22949" s="67"/>
      <c r="AV22949" s="67"/>
      <c r="AW22949" s="67"/>
      <c r="AX22949" s="67"/>
      <c r="AY22949" s="67"/>
      <c r="AZ22949" s="67"/>
      <c r="BA22949" s="67"/>
      <c r="BB22949" s="67"/>
    </row>
    <row r="22950" spans="1:54" s="37" customFormat="1" x14ac:dyDescent="0.25">
      <c r="A22950" s="52"/>
      <c r="AO22950" s="67"/>
      <c r="AP22950" s="67"/>
      <c r="AQ22950" s="67"/>
      <c r="AR22950" s="67"/>
      <c r="AS22950" s="67"/>
      <c r="AT22950" s="67"/>
      <c r="AU22950" s="67"/>
      <c r="AV22950" s="67"/>
      <c r="AW22950" s="67"/>
      <c r="AX22950" s="67"/>
      <c r="AY22950" s="67"/>
      <c r="AZ22950" s="67"/>
      <c r="BA22950" s="67"/>
      <c r="BB22950" s="67"/>
    </row>
    <row r="22951" spans="1:54" s="37" customFormat="1" x14ac:dyDescent="0.25">
      <c r="A22951" s="52"/>
      <c r="AO22951" s="67"/>
      <c r="AP22951" s="67"/>
      <c r="AQ22951" s="67"/>
      <c r="AR22951" s="67"/>
      <c r="AS22951" s="67"/>
      <c r="AT22951" s="67"/>
      <c r="AU22951" s="67"/>
      <c r="AV22951" s="67"/>
      <c r="AW22951" s="67"/>
      <c r="AX22951" s="67"/>
      <c r="AY22951" s="67"/>
      <c r="AZ22951" s="67"/>
      <c r="BA22951" s="67"/>
      <c r="BB22951" s="67"/>
    </row>
    <row r="22952" spans="1:54" s="37" customFormat="1" x14ac:dyDescent="0.25">
      <c r="A22952" s="52"/>
      <c r="AO22952" s="67"/>
      <c r="AP22952" s="67"/>
      <c r="AQ22952" s="67"/>
      <c r="AR22952" s="67"/>
      <c r="AS22952" s="67"/>
      <c r="AT22952" s="67"/>
      <c r="AU22952" s="67"/>
      <c r="AV22952" s="67"/>
      <c r="AW22952" s="67"/>
      <c r="AX22952" s="67"/>
      <c r="AY22952" s="67"/>
      <c r="AZ22952" s="67"/>
      <c r="BA22952" s="67"/>
      <c r="BB22952" s="67"/>
    </row>
    <row r="22953" spans="1:54" s="37" customFormat="1" x14ac:dyDescent="0.25">
      <c r="A22953" s="52"/>
      <c r="AO22953" s="67"/>
      <c r="AP22953" s="67"/>
      <c r="AQ22953" s="67"/>
      <c r="AR22953" s="67"/>
      <c r="AS22953" s="67"/>
      <c r="AT22953" s="67"/>
      <c r="AU22953" s="67"/>
      <c r="AV22953" s="67"/>
      <c r="AW22953" s="67"/>
      <c r="AX22953" s="67"/>
      <c r="AY22953" s="67"/>
      <c r="AZ22953" s="67"/>
      <c r="BA22953" s="67"/>
      <c r="BB22953" s="67"/>
    </row>
    <row r="22954" spans="1:54" s="37" customFormat="1" x14ac:dyDescent="0.25">
      <c r="A22954" s="52"/>
      <c r="AO22954" s="67"/>
      <c r="AP22954" s="67"/>
      <c r="AQ22954" s="67"/>
      <c r="AR22954" s="67"/>
      <c r="AS22954" s="67"/>
      <c r="AT22954" s="67"/>
      <c r="AU22954" s="67"/>
      <c r="AV22954" s="67"/>
      <c r="AW22954" s="67"/>
      <c r="AX22954" s="67"/>
      <c r="AY22954" s="67"/>
      <c r="AZ22954" s="67"/>
      <c r="BA22954" s="67"/>
      <c r="BB22954" s="67"/>
    </row>
    <row r="22955" spans="1:54" s="37" customFormat="1" x14ac:dyDescent="0.25">
      <c r="A22955" s="52"/>
      <c r="AO22955" s="67"/>
      <c r="AP22955" s="67"/>
      <c r="AQ22955" s="67"/>
      <c r="AR22955" s="67"/>
      <c r="AS22955" s="67"/>
      <c r="AT22955" s="67"/>
      <c r="AU22955" s="67"/>
      <c r="AV22955" s="67"/>
      <c r="AW22955" s="67"/>
      <c r="AX22955" s="67"/>
      <c r="AY22955" s="67"/>
      <c r="AZ22955" s="67"/>
      <c r="BA22955" s="67"/>
      <c r="BB22955" s="67"/>
    </row>
    <row r="22956" spans="1:54" s="37" customFormat="1" x14ac:dyDescent="0.25">
      <c r="A22956" s="52"/>
      <c r="AO22956" s="67"/>
      <c r="AP22956" s="67"/>
      <c r="AQ22956" s="67"/>
      <c r="AR22956" s="67"/>
      <c r="AS22956" s="67"/>
      <c r="AT22956" s="67"/>
      <c r="AU22956" s="67"/>
      <c r="AV22956" s="67"/>
      <c r="AW22956" s="67"/>
      <c r="AX22956" s="67"/>
      <c r="AY22956" s="67"/>
      <c r="AZ22956" s="67"/>
      <c r="BA22956" s="67"/>
      <c r="BB22956" s="67"/>
    </row>
    <row r="22957" spans="1:54" s="37" customFormat="1" x14ac:dyDescent="0.25">
      <c r="A22957" s="52"/>
      <c r="AO22957" s="67"/>
      <c r="AP22957" s="67"/>
      <c r="AQ22957" s="67"/>
      <c r="AR22957" s="67"/>
      <c r="AS22957" s="67"/>
      <c r="AT22957" s="67"/>
      <c r="AU22957" s="67"/>
      <c r="AV22957" s="67"/>
      <c r="AW22957" s="67"/>
      <c r="AX22957" s="67"/>
      <c r="AY22957" s="67"/>
      <c r="AZ22957" s="67"/>
      <c r="BA22957" s="67"/>
      <c r="BB22957" s="67"/>
    </row>
    <row r="22958" spans="1:54" s="37" customFormat="1" x14ac:dyDescent="0.25">
      <c r="A22958" s="52"/>
      <c r="AO22958" s="67"/>
      <c r="AP22958" s="67"/>
      <c r="AQ22958" s="67"/>
      <c r="AR22958" s="67"/>
      <c r="AS22958" s="67"/>
      <c r="AT22958" s="67"/>
      <c r="AU22958" s="67"/>
      <c r="AV22958" s="67"/>
      <c r="AW22958" s="67"/>
      <c r="AX22958" s="67"/>
      <c r="AY22958" s="67"/>
      <c r="AZ22958" s="67"/>
      <c r="BA22958" s="67"/>
      <c r="BB22958" s="67"/>
    </row>
    <row r="22959" spans="1:54" s="37" customFormat="1" x14ac:dyDescent="0.25">
      <c r="A22959" s="52"/>
      <c r="AO22959" s="67"/>
      <c r="AP22959" s="67"/>
      <c r="AQ22959" s="67"/>
      <c r="AR22959" s="67"/>
      <c r="AS22959" s="67"/>
      <c r="AT22959" s="67"/>
      <c r="AU22959" s="67"/>
      <c r="AV22959" s="67"/>
      <c r="AW22959" s="67"/>
      <c r="AX22959" s="67"/>
      <c r="AY22959" s="67"/>
      <c r="AZ22959" s="67"/>
      <c r="BA22959" s="67"/>
      <c r="BB22959" s="67"/>
    </row>
    <row r="22960" spans="1:54" s="37" customFormat="1" x14ac:dyDescent="0.25">
      <c r="A22960" s="52"/>
      <c r="AO22960" s="67"/>
      <c r="AP22960" s="67"/>
      <c r="AQ22960" s="67"/>
      <c r="AR22960" s="67"/>
      <c r="AS22960" s="67"/>
      <c r="AT22960" s="67"/>
      <c r="AU22960" s="67"/>
      <c r="AV22960" s="67"/>
      <c r="AW22960" s="67"/>
      <c r="AX22960" s="67"/>
      <c r="AY22960" s="67"/>
      <c r="AZ22960" s="67"/>
      <c r="BA22960" s="67"/>
      <c r="BB22960" s="67"/>
    </row>
    <row r="22961" spans="1:54" s="37" customFormat="1" x14ac:dyDescent="0.25">
      <c r="A22961" s="52"/>
      <c r="AO22961" s="67"/>
      <c r="AP22961" s="67"/>
      <c r="AQ22961" s="67"/>
      <c r="AR22961" s="67"/>
      <c r="AS22961" s="67"/>
      <c r="AT22961" s="67"/>
      <c r="AU22961" s="67"/>
      <c r="AV22961" s="67"/>
      <c r="AW22961" s="67"/>
      <c r="AX22961" s="67"/>
      <c r="AY22961" s="67"/>
      <c r="AZ22961" s="67"/>
      <c r="BA22961" s="67"/>
      <c r="BB22961" s="67"/>
    </row>
    <row r="22962" spans="1:54" s="37" customFormat="1" x14ac:dyDescent="0.25">
      <c r="A22962" s="52"/>
      <c r="AO22962" s="67"/>
      <c r="AP22962" s="67"/>
      <c r="AQ22962" s="67"/>
      <c r="AR22962" s="67"/>
      <c r="AS22962" s="67"/>
      <c r="AT22962" s="67"/>
      <c r="AU22962" s="67"/>
      <c r="AV22962" s="67"/>
      <c r="AW22962" s="67"/>
      <c r="AX22962" s="67"/>
      <c r="AY22962" s="67"/>
      <c r="AZ22962" s="67"/>
      <c r="BA22962" s="67"/>
      <c r="BB22962" s="67"/>
    </row>
    <row r="22963" spans="1:54" s="37" customFormat="1" x14ac:dyDescent="0.25">
      <c r="A22963" s="52"/>
      <c r="AO22963" s="67"/>
      <c r="AP22963" s="67"/>
      <c r="AQ22963" s="67"/>
      <c r="AR22963" s="67"/>
      <c r="AS22963" s="67"/>
      <c r="AT22963" s="67"/>
      <c r="AU22963" s="67"/>
      <c r="AV22963" s="67"/>
      <c r="AW22963" s="67"/>
      <c r="AX22963" s="67"/>
      <c r="AY22963" s="67"/>
      <c r="AZ22963" s="67"/>
      <c r="BA22963" s="67"/>
      <c r="BB22963" s="67"/>
    </row>
    <row r="22964" spans="1:54" s="37" customFormat="1" x14ac:dyDescent="0.25">
      <c r="A22964" s="52"/>
      <c r="AO22964" s="67"/>
      <c r="AP22964" s="67"/>
      <c r="AQ22964" s="67"/>
      <c r="AR22964" s="67"/>
      <c r="AS22964" s="67"/>
      <c r="AT22964" s="67"/>
      <c r="AU22964" s="67"/>
      <c r="AV22964" s="67"/>
      <c r="AW22964" s="67"/>
      <c r="AX22964" s="67"/>
      <c r="AY22964" s="67"/>
      <c r="AZ22964" s="67"/>
      <c r="BA22964" s="67"/>
      <c r="BB22964" s="67"/>
    </row>
    <row r="22965" spans="1:54" s="37" customFormat="1" x14ac:dyDescent="0.25">
      <c r="A22965" s="52"/>
      <c r="AO22965" s="67"/>
      <c r="AP22965" s="67"/>
      <c r="AQ22965" s="67"/>
      <c r="AR22965" s="67"/>
      <c r="AS22965" s="67"/>
      <c r="AT22965" s="67"/>
      <c r="AU22965" s="67"/>
      <c r="AV22965" s="67"/>
      <c r="AW22965" s="67"/>
      <c r="AX22965" s="67"/>
      <c r="AY22965" s="67"/>
      <c r="AZ22965" s="67"/>
      <c r="BA22965" s="67"/>
      <c r="BB22965" s="67"/>
    </row>
    <row r="22966" spans="1:54" s="37" customFormat="1" x14ac:dyDescent="0.25">
      <c r="A22966" s="52"/>
      <c r="AO22966" s="67"/>
      <c r="AP22966" s="67"/>
      <c r="AQ22966" s="67"/>
      <c r="AR22966" s="67"/>
      <c r="AS22966" s="67"/>
      <c r="AT22966" s="67"/>
      <c r="AU22966" s="67"/>
      <c r="AV22966" s="67"/>
      <c r="AW22966" s="67"/>
      <c r="AX22966" s="67"/>
      <c r="AY22966" s="67"/>
      <c r="AZ22966" s="67"/>
      <c r="BA22966" s="67"/>
      <c r="BB22966" s="67"/>
    </row>
    <row r="22967" spans="1:54" s="37" customFormat="1" x14ac:dyDescent="0.25">
      <c r="A22967" s="52"/>
      <c r="AO22967" s="67"/>
      <c r="AP22967" s="67"/>
      <c r="AQ22967" s="67"/>
      <c r="AR22967" s="67"/>
      <c r="AS22967" s="67"/>
      <c r="AT22967" s="67"/>
      <c r="AU22967" s="67"/>
      <c r="AV22967" s="67"/>
      <c r="AW22967" s="67"/>
      <c r="AX22967" s="67"/>
      <c r="AY22967" s="67"/>
      <c r="AZ22967" s="67"/>
      <c r="BA22967" s="67"/>
      <c r="BB22967" s="67"/>
    </row>
    <row r="22968" spans="1:54" s="37" customFormat="1" x14ac:dyDescent="0.25">
      <c r="A22968" s="52"/>
      <c r="AO22968" s="67"/>
      <c r="AP22968" s="67"/>
      <c r="AQ22968" s="67"/>
      <c r="AR22968" s="67"/>
      <c r="AS22968" s="67"/>
      <c r="AT22968" s="67"/>
      <c r="AU22968" s="67"/>
      <c r="AV22968" s="67"/>
      <c r="AW22968" s="67"/>
      <c r="AX22968" s="67"/>
      <c r="AY22968" s="67"/>
      <c r="AZ22968" s="67"/>
      <c r="BA22968" s="67"/>
      <c r="BB22968" s="67"/>
    </row>
    <row r="22969" spans="1:54" s="37" customFormat="1" x14ac:dyDescent="0.25">
      <c r="A22969" s="52"/>
      <c r="AO22969" s="67"/>
      <c r="AP22969" s="67"/>
      <c r="AQ22969" s="67"/>
      <c r="AR22969" s="67"/>
      <c r="AS22969" s="67"/>
      <c r="AT22969" s="67"/>
      <c r="AU22969" s="67"/>
      <c r="AV22969" s="67"/>
      <c r="AW22969" s="67"/>
      <c r="AX22969" s="67"/>
      <c r="AY22969" s="67"/>
      <c r="AZ22969" s="67"/>
      <c r="BA22969" s="67"/>
      <c r="BB22969" s="67"/>
    </row>
    <row r="22970" spans="1:54" s="37" customFormat="1" x14ac:dyDescent="0.25">
      <c r="A22970" s="52"/>
      <c r="AO22970" s="67"/>
      <c r="AP22970" s="67"/>
      <c r="AQ22970" s="67"/>
      <c r="AR22970" s="67"/>
      <c r="AS22970" s="67"/>
      <c r="AT22970" s="67"/>
      <c r="AU22970" s="67"/>
      <c r="AV22970" s="67"/>
      <c r="AW22970" s="67"/>
      <c r="AX22970" s="67"/>
      <c r="AY22970" s="67"/>
      <c r="AZ22970" s="67"/>
      <c r="BA22970" s="67"/>
      <c r="BB22970" s="67"/>
    </row>
    <row r="22971" spans="1:54" s="37" customFormat="1" x14ac:dyDescent="0.25">
      <c r="A22971" s="52"/>
      <c r="AO22971" s="67"/>
      <c r="AP22971" s="67"/>
      <c r="AQ22971" s="67"/>
      <c r="AR22971" s="67"/>
      <c r="AS22971" s="67"/>
      <c r="AT22971" s="67"/>
      <c r="AU22971" s="67"/>
      <c r="AV22971" s="67"/>
      <c r="AW22971" s="67"/>
      <c r="AX22971" s="67"/>
      <c r="AY22971" s="67"/>
      <c r="AZ22971" s="67"/>
      <c r="BA22971" s="67"/>
      <c r="BB22971" s="67"/>
    </row>
    <row r="22972" spans="1:54" s="37" customFormat="1" x14ac:dyDescent="0.25">
      <c r="A22972" s="52"/>
      <c r="AO22972" s="67"/>
      <c r="AP22972" s="67"/>
      <c r="AQ22972" s="67"/>
      <c r="AR22972" s="67"/>
      <c r="AS22972" s="67"/>
      <c r="AT22972" s="67"/>
      <c r="AU22972" s="67"/>
      <c r="AV22972" s="67"/>
      <c r="AW22972" s="67"/>
      <c r="AX22972" s="67"/>
      <c r="AY22972" s="67"/>
      <c r="AZ22972" s="67"/>
      <c r="BA22972" s="67"/>
      <c r="BB22972" s="67"/>
    </row>
    <row r="22973" spans="1:54" s="37" customFormat="1" x14ac:dyDescent="0.25">
      <c r="A22973" s="52"/>
      <c r="AO22973" s="67"/>
      <c r="AP22973" s="67"/>
      <c r="AQ22973" s="67"/>
      <c r="AR22973" s="67"/>
      <c r="AS22973" s="67"/>
      <c r="AT22973" s="67"/>
      <c r="AU22973" s="67"/>
      <c r="AV22973" s="67"/>
      <c r="AW22973" s="67"/>
      <c r="AX22973" s="67"/>
      <c r="AY22973" s="67"/>
      <c r="AZ22973" s="67"/>
      <c r="BA22973" s="67"/>
      <c r="BB22973" s="67"/>
    </row>
    <row r="22974" spans="1:54" s="37" customFormat="1" x14ac:dyDescent="0.25">
      <c r="A22974" s="52"/>
      <c r="AO22974" s="67"/>
      <c r="AP22974" s="67"/>
      <c r="AQ22974" s="67"/>
      <c r="AR22974" s="67"/>
      <c r="AS22974" s="67"/>
      <c r="AT22974" s="67"/>
      <c r="AU22974" s="67"/>
      <c r="AV22974" s="67"/>
      <c r="AW22974" s="67"/>
      <c r="AX22974" s="67"/>
      <c r="AY22974" s="67"/>
      <c r="AZ22974" s="67"/>
      <c r="BA22974" s="67"/>
      <c r="BB22974" s="67"/>
    </row>
    <row r="22975" spans="1:54" s="37" customFormat="1" x14ac:dyDescent="0.25">
      <c r="A22975" s="52"/>
      <c r="AO22975" s="67"/>
      <c r="AP22975" s="67"/>
      <c r="AQ22975" s="67"/>
      <c r="AR22975" s="67"/>
      <c r="AS22975" s="67"/>
      <c r="AT22975" s="67"/>
      <c r="AU22975" s="67"/>
      <c r="AV22975" s="67"/>
      <c r="AW22975" s="67"/>
      <c r="AX22975" s="67"/>
      <c r="AY22975" s="67"/>
      <c r="AZ22975" s="67"/>
      <c r="BA22975" s="67"/>
      <c r="BB22975" s="67"/>
    </row>
    <row r="22976" spans="1:54" s="37" customFormat="1" x14ac:dyDescent="0.25">
      <c r="A22976" s="52"/>
      <c r="AO22976" s="67"/>
      <c r="AP22976" s="67"/>
      <c r="AQ22976" s="67"/>
      <c r="AR22976" s="67"/>
      <c r="AS22976" s="67"/>
      <c r="AT22976" s="67"/>
      <c r="AU22976" s="67"/>
      <c r="AV22976" s="67"/>
      <c r="AW22976" s="67"/>
      <c r="AX22976" s="67"/>
      <c r="AY22976" s="67"/>
      <c r="AZ22976" s="67"/>
      <c r="BA22976" s="67"/>
      <c r="BB22976" s="67"/>
    </row>
    <row r="22977" spans="1:54" s="37" customFormat="1" x14ac:dyDescent="0.25">
      <c r="A22977" s="52"/>
      <c r="AO22977" s="67"/>
      <c r="AP22977" s="67"/>
      <c r="AQ22977" s="67"/>
      <c r="AR22977" s="67"/>
      <c r="AS22977" s="67"/>
      <c r="AT22977" s="67"/>
      <c r="AU22977" s="67"/>
      <c r="AV22977" s="67"/>
      <c r="AW22977" s="67"/>
      <c r="AX22977" s="67"/>
      <c r="AY22977" s="67"/>
      <c r="AZ22977" s="67"/>
      <c r="BA22977" s="67"/>
      <c r="BB22977" s="67"/>
    </row>
    <row r="22978" spans="1:54" s="37" customFormat="1" x14ac:dyDescent="0.25">
      <c r="A22978" s="52"/>
      <c r="AO22978" s="67"/>
      <c r="AP22978" s="67"/>
      <c r="AQ22978" s="67"/>
      <c r="AR22978" s="67"/>
      <c r="AS22978" s="67"/>
      <c r="AT22978" s="67"/>
      <c r="AU22978" s="67"/>
      <c r="AV22978" s="67"/>
      <c r="AW22978" s="67"/>
      <c r="AX22978" s="67"/>
      <c r="AY22978" s="67"/>
      <c r="AZ22978" s="67"/>
      <c r="BA22978" s="67"/>
      <c r="BB22978" s="67"/>
    </row>
    <row r="22979" spans="1:54" s="37" customFormat="1" x14ac:dyDescent="0.25">
      <c r="A22979" s="52"/>
      <c r="AO22979" s="67"/>
      <c r="AP22979" s="67"/>
      <c r="AQ22979" s="67"/>
      <c r="AR22979" s="67"/>
      <c r="AS22979" s="67"/>
      <c r="AT22979" s="67"/>
      <c r="AU22979" s="67"/>
      <c r="AV22979" s="67"/>
      <c r="AW22979" s="67"/>
      <c r="AX22979" s="67"/>
      <c r="AY22979" s="67"/>
      <c r="AZ22979" s="67"/>
      <c r="BA22979" s="67"/>
      <c r="BB22979" s="67"/>
    </row>
    <row r="22980" spans="1:54" s="37" customFormat="1" x14ac:dyDescent="0.25">
      <c r="A22980" s="52"/>
      <c r="AO22980" s="67"/>
      <c r="AP22980" s="67"/>
      <c r="AQ22980" s="67"/>
      <c r="AR22980" s="67"/>
      <c r="AS22980" s="67"/>
      <c r="AT22980" s="67"/>
      <c r="AU22980" s="67"/>
      <c r="AV22980" s="67"/>
      <c r="AW22980" s="67"/>
      <c r="AX22980" s="67"/>
      <c r="AY22980" s="67"/>
      <c r="AZ22980" s="67"/>
      <c r="BA22980" s="67"/>
      <c r="BB22980" s="67"/>
    </row>
    <row r="22981" spans="1:54" s="37" customFormat="1" x14ac:dyDescent="0.25">
      <c r="A22981" s="52"/>
      <c r="AO22981" s="67"/>
      <c r="AP22981" s="67"/>
      <c r="AQ22981" s="67"/>
      <c r="AR22981" s="67"/>
      <c r="AS22981" s="67"/>
      <c r="AT22981" s="67"/>
      <c r="AU22981" s="67"/>
      <c r="AV22981" s="67"/>
      <c r="AW22981" s="67"/>
      <c r="AX22981" s="67"/>
      <c r="AY22981" s="67"/>
      <c r="AZ22981" s="67"/>
      <c r="BA22981" s="67"/>
      <c r="BB22981" s="67"/>
    </row>
    <row r="22982" spans="1:54" s="37" customFormat="1" x14ac:dyDescent="0.25">
      <c r="A22982" s="52"/>
      <c r="AO22982" s="67"/>
      <c r="AP22982" s="67"/>
      <c r="AQ22982" s="67"/>
      <c r="AR22982" s="67"/>
      <c r="AS22982" s="67"/>
      <c r="AT22982" s="67"/>
      <c r="AU22982" s="67"/>
      <c r="AV22982" s="67"/>
      <c r="AW22982" s="67"/>
      <c r="AX22982" s="67"/>
      <c r="AY22982" s="67"/>
      <c r="AZ22982" s="67"/>
      <c r="BA22982" s="67"/>
      <c r="BB22982" s="67"/>
    </row>
    <row r="22983" spans="1:54" s="37" customFormat="1" x14ac:dyDescent="0.25">
      <c r="A22983" s="52"/>
      <c r="AO22983" s="67"/>
      <c r="AP22983" s="67"/>
      <c r="AQ22983" s="67"/>
      <c r="AR22983" s="67"/>
      <c r="AS22983" s="67"/>
      <c r="AT22983" s="67"/>
      <c r="AU22983" s="67"/>
      <c r="AV22983" s="67"/>
      <c r="AW22983" s="67"/>
      <c r="AX22983" s="67"/>
      <c r="AY22983" s="67"/>
      <c r="AZ22983" s="67"/>
      <c r="BA22983" s="67"/>
      <c r="BB22983" s="67"/>
    </row>
    <row r="22984" spans="1:54" s="37" customFormat="1" x14ac:dyDescent="0.25">
      <c r="A22984" s="52"/>
      <c r="AO22984" s="67"/>
      <c r="AP22984" s="67"/>
      <c r="AQ22984" s="67"/>
      <c r="AR22984" s="67"/>
      <c r="AS22984" s="67"/>
      <c r="AT22984" s="67"/>
      <c r="AU22984" s="67"/>
      <c r="AV22984" s="67"/>
      <c r="AW22984" s="67"/>
      <c r="AX22984" s="67"/>
      <c r="AY22984" s="67"/>
      <c r="AZ22984" s="67"/>
      <c r="BA22984" s="67"/>
      <c r="BB22984" s="67"/>
    </row>
    <row r="22985" spans="1:54" s="37" customFormat="1" x14ac:dyDescent="0.25">
      <c r="A22985" s="52"/>
      <c r="AO22985" s="67"/>
      <c r="AP22985" s="67"/>
      <c r="AQ22985" s="67"/>
      <c r="AR22985" s="67"/>
      <c r="AS22985" s="67"/>
      <c r="AT22985" s="67"/>
      <c r="AU22985" s="67"/>
      <c r="AV22985" s="67"/>
      <c r="AW22985" s="67"/>
      <c r="AX22985" s="67"/>
      <c r="AY22985" s="67"/>
      <c r="AZ22985" s="67"/>
      <c r="BA22985" s="67"/>
      <c r="BB22985" s="67"/>
    </row>
    <row r="22986" spans="1:54" s="37" customFormat="1" x14ac:dyDescent="0.25">
      <c r="A22986" s="52"/>
      <c r="AO22986" s="67"/>
      <c r="AP22986" s="67"/>
      <c r="AQ22986" s="67"/>
      <c r="AR22986" s="67"/>
      <c r="AS22986" s="67"/>
      <c r="AT22986" s="67"/>
      <c r="AU22986" s="67"/>
      <c r="AV22986" s="67"/>
      <c r="AW22986" s="67"/>
      <c r="AX22986" s="67"/>
      <c r="AY22986" s="67"/>
      <c r="AZ22986" s="67"/>
      <c r="BA22986" s="67"/>
      <c r="BB22986" s="67"/>
    </row>
    <row r="22987" spans="1:54" s="37" customFormat="1" x14ac:dyDescent="0.25">
      <c r="A22987" s="52"/>
      <c r="AO22987" s="67"/>
      <c r="AP22987" s="67"/>
      <c r="AQ22987" s="67"/>
      <c r="AR22987" s="67"/>
      <c r="AS22987" s="67"/>
      <c r="AT22987" s="67"/>
      <c r="AU22987" s="67"/>
      <c r="AV22987" s="67"/>
      <c r="AW22987" s="67"/>
      <c r="AX22987" s="67"/>
      <c r="AY22987" s="67"/>
      <c r="AZ22987" s="67"/>
      <c r="BA22987" s="67"/>
      <c r="BB22987" s="67"/>
    </row>
    <row r="22988" spans="1:54" s="37" customFormat="1" x14ac:dyDescent="0.25">
      <c r="A22988" s="52"/>
      <c r="AO22988" s="67"/>
      <c r="AP22988" s="67"/>
      <c r="AQ22988" s="67"/>
      <c r="AR22988" s="67"/>
      <c r="AS22988" s="67"/>
      <c r="AT22988" s="67"/>
      <c r="AU22988" s="67"/>
      <c r="AV22988" s="67"/>
      <c r="AW22988" s="67"/>
      <c r="AX22988" s="67"/>
      <c r="AY22988" s="67"/>
      <c r="AZ22988" s="67"/>
      <c r="BA22988" s="67"/>
      <c r="BB22988" s="67"/>
    </row>
    <row r="22989" spans="1:54" s="37" customFormat="1" x14ac:dyDescent="0.25">
      <c r="A22989" s="52"/>
      <c r="AO22989" s="67"/>
      <c r="AP22989" s="67"/>
      <c r="AQ22989" s="67"/>
      <c r="AR22989" s="67"/>
      <c r="AS22989" s="67"/>
      <c r="AT22989" s="67"/>
      <c r="AU22989" s="67"/>
      <c r="AV22989" s="67"/>
      <c r="AW22989" s="67"/>
      <c r="AX22989" s="67"/>
      <c r="AY22989" s="67"/>
      <c r="AZ22989" s="67"/>
      <c r="BA22989" s="67"/>
      <c r="BB22989" s="67"/>
    </row>
    <row r="22990" spans="1:54" s="37" customFormat="1" x14ac:dyDescent="0.25">
      <c r="A22990" s="52"/>
      <c r="AO22990" s="67"/>
      <c r="AP22990" s="67"/>
      <c r="AQ22990" s="67"/>
      <c r="AR22990" s="67"/>
      <c r="AS22990" s="67"/>
      <c r="AT22990" s="67"/>
      <c r="AU22990" s="67"/>
      <c r="AV22990" s="67"/>
      <c r="AW22990" s="67"/>
      <c r="AX22990" s="67"/>
      <c r="AY22990" s="67"/>
      <c r="AZ22990" s="67"/>
      <c r="BA22990" s="67"/>
      <c r="BB22990" s="67"/>
    </row>
    <row r="22991" spans="1:54" s="37" customFormat="1" x14ac:dyDescent="0.25">
      <c r="A22991" s="52"/>
      <c r="AO22991" s="67"/>
      <c r="AP22991" s="67"/>
      <c r="AQ22991" s="67"/>
      <c r="AR22991" s="67"/>
      <c r="AS22991" s="67"/>
      <c r="AT22991" s="67"/>
      <c r="AU22991" s="67"/>
      <c r="AV22991" s="67"/>
      <c r="AW22991" s="67"/>
      <c r="AX22991" s="67"/>
      <c r="AY22991" s="67"/>
      <c r="AZ22991" s="67"/>
      <c r="BA22991" s="67"/>
      <c r="BB22991" s="67"/>
    </row>
    <row r="22992" spans="1:54" s="37" customFormat="1" x14ac:dyDescent="0.25">
      <c r="A22992" s="52"/>
      <c r="AO22992" s="67"/>
      <c r="AP22992" s="67"/>
      <c r="AQ22992" s="67"/>
      <c r="AR22992" s="67"/>
      <c r="AS22992" s="67"/>
      <c r="AT22992" s="67"/>
      <c r="AU22992" s="67"/>
      <c r="AV22992" s="67"/>
      <c r="AW22992" s="67"/>
      <c r="AX22992" s="67"/>
      <c r="AY22992" s="67"/>
      <c r="AZ22992" s="67"/>
      <c r="BA22992" s="67"/>
      <c r="BB22992" s="67"/>
    </row>
    <row r="22993" spans="1:54" s="37" customFormat="1" x14ac:dyDescent="0.25">
      <c r="A22993" s="52"/>
      <c r="AO22993" s="67"/>
      <c r="AP22993" s="67"/>
      <c r="AQ22993" s="67"/>
      <c r="AR22993" s="67"/>
      <c r="AS22993" s="67"/>
      <c r="AT22993" s="67"/>
      <c r="AU22993" s="67"/>
      <c r="AV22993" s="67"/>
      <c r="AW22993" s="67"/>
      <c r="AX22993" s="67"/>
      <c r="AY22993" s="67"/>
      <c r="AZ22993" s="67"/>
      <c r="BA22993" s="67"/>
      <c r="BB22993" s="67"/>
    </row>
    <row r="22994" spans="1:54" s="37" customFormat="1" x14ac:dyDescent="0.25">
      <c r="A22994" s="52"/>
      <c r="AO22994" s="67"/>
      <c r="AP22994" s="67"/>
      <c r="AQ22994" s="67"/>
      <c r="AR22994" s="67"/>
      <c r="AS22994" s="67"/>
      <c r="AT22994" s="67"/>
      <c r="AU22994" s="67"/>
      <c r="AV22994" s="67"/>
      <c r="AW22994" s="67"/>
      <c r="AX22994" s="67"/>
      <c r="AY22994" s="67"/>
      <c r="AZ22994" s="67"/>
      <c r="BA22994" s="67"/>
      <c r="BB22994" s="67"/>
    </row>
    <row r="22995" spans="1:54" s="37" customFormat="1" x14ac:dyDescent="0.25">
      <c r="A22995" s="52"/>
      <c r="AO22995" s="67"/>
      <c r="AP22995" s="67"/>
      <c r="AQ22995" s="67"/>
      <c r="AR22995" s="67"/>
      <c r="AS22995" s="67"/>
      <c r="AT22995" s="67"/>
      <c r="AU22995" s="67"/>
      <c r="AV22995" s="67"/>
      <c r="AW22995" s="67"/>
      <c r="AX22995" s="67"/>
      <c r="AY22995" s="67"/>
      <c r="AZ22995" s="67"/>
      <c r="BA22995" s="67"/>
      <c r="BB22995" s="67"/>
    </row>
    <row r="22996" spans="1:54" s="37" customFormat="1" x14ac:dyDescent="0.25">
      <c r="A22996" s="52"/>
      <c r="AO22996" s="67"/>
      <c r="AP22996" s="67"/>
      <c r="AQ22996" s="67"/>
      <c r="AR22996" s="67"/>
      <c r="AS22996" s="67"/>
      <c r="AT22996" s="67"/>
      <c r="AU22996" s="67"/>
      <c r="AV22996" s="67"/>
      <c r="AW22996" s="67"/>
      <c r="AX22996" s="67"/>
      <c r="AY22996" s="67"/>
      <c r="AZ22996" s="67"/>
      <c r="BA22996" s="67"/>
      <c r="BB22996" s="67"/>
    </row>
    <row r="22997" spans="1:54" s="37" customFormat="1" x14ac:dyDescent="0.25">
      <c r="A22997" s="52"/>
      <c r="AO22997" s="67"/>
      <c r="AP22997" s="67"/>
      <c r="AQ22997" s="67"/>
      <c r="AR22997" s="67"/>
      <c r="AS22997" s="67"/>
      <c r="AT22997" s="67"/>
      <c r="AU22997" s="67"/>
      <c r="AV22997" s="67"/>
      <c r="AW22997" s="67"/>
      <c r="AX22997" s="67"/>
      <c r="AY22997" s="67"/>
      <c r="AZ22997" s="67"/>
      <c r="BA22997" s="67"/>
      <c r="BB22997" s="67"/>
    </row>
    <row r="22998" spans="1:54" s="37" customFormat="1" x14ac:dyDescent="0.25">
      <c r="A22998" s="52"/>
      <c r="AO22998" s="67"/>
      <c r="AP22998" s="67"/>
      <c r="AQ22998" s="67"/>
      <c r="AR22998" s="67"/>
      <c r="AS22998" s="67"/>
      <c r="AT22998" s="67"/>
      <c r="AU22998" s="67"/>
      <c r="AV22998" s="67"/>
      <c r="AW22998" s="67"/>
      <c r="AX22998" s="67"/>
      <c r="AY22998" s="67"/>
      <c r="AZ22998" s="67"/>
      <c r="BA22998" s="67"/>
      <c r="BB22998" s="67"/>
    </row>
    <row r="22999" spans="1:54" s="37" customFormat="1" x14ac:dyDescent="0.25">
      <c r="A22999" s="52"/>
      <c r="AO22999" s="67"/>
      <c r="AP22999" s="67"/>
      <c r="AQ22999" s="67"/>
      <c r="AR22999" s="67"/>
      <c r="AS22999" s="67"/>
      <c r="AT22999" s="67"/>
      <c r="AU22999" s="67"/>
      <c r="AV22999" s="67"/>
      <c r="AW22999" s="67"/>
      <c r="AX22999" s="67"/>
      <c r="AY22999" s="67"/>
      <c r="AZ22999" s="67"/>
      <c r="BA22999" s="67"/>
      <c r="BB22999" s="67"/>
    </row>
    <row r="23000" spans="1:54" s="37" customFormat="1" x14ac:dyDescent="0.25">
      <c r="A23000" s="52"/>
      <c r="AO23000" s="67"/>
      <c r="AP23000" s="67"/>
      <c r="AQ23000" s="67"/>
      <c r="AR23000" s="67"/>
      <c r="AS23000" s="67"/>
      <c r="AT23000" s="67"/>
      <c r="AU23000" s="67"/>
      <c r="AV23000" s="67"/>
      <c r="AW23000" s="67"/>
      <c r="AX23000" s="67"/>
      <c r="AY23000" s="67"/>
      <c r="AZ23000" s="67"/>
      <c r="BA23000" s="67"/>
      <c r="BB23000" s="67"/>
    </row>
    <row r="23001" spans="1:54" s="37" customFormat="1" x14ac:dyDescent="0.25">
      <c r="A23001" s="52"/>
      <c r="AO23001" s="67"/>
      <c r="AP23001" s="67"/>
      <c r="AQ23001" s="67"/>
      <c r="AR23001" s="67"/>
      <c r="AS23001" s="67"/>
      <c r="AT23001" s="67"/>
      <c r="AU23001" s="67"/>
      <c r="AV23001" s="67"/>
      <c r="AW23001" s="67"/>
      <c r="AX23001" s="67"/>
      <c r="AY23001" s="67"/>
      <c r="AZ23001" s="67"/>
      <c r="BA23001" s="67"/>
      <c r="BB23001" s="67"/>
    </row>
    <row r="23002" spans="1:54" s="37" customFormat="1" x14ac:dyDescent="0.25">
      <c r="A23002" s="52"/>
      <c r="AO23002" s="67"/>
      <c r="AP23002" s="67"/>
      <c r="AQ23002" s="67"/>
      <c r="AR23002" s="67"/>
      <c r="AS23002" s="67"/>
      <c r="AT23002" s="67"/>
      <c r="AU23002" s="67"/>
      <c r="AV23002" s="67"/>
      <c r="AW23002" s="67"/>
      <c r="AX23002" s="67"/>
      <c r="AY23002" s="67"/>
      <c r="AZ23002" s="67"/>
      <c r="BA23002" s="67"/>
      <c r="BB23002" s="67"/>
    </row>
    <row r="23003" spans="1:54" s="37" customFormat="1" x14ac:dyDescent="0.25">
      <c r="A23003" s="52"/>
      <c r="AO23003" s="67"/>
      <c r="AP23003" s="67"/>
      <c r="AQ23003" s="67"/>
      <c r="AR23003" s="67"/>
      <c r="AS23003" s="67"/>
      <c r="AT23003" s="67"/>
      <c r="AU23003" s="67"/>
      <c r="AV23003" s="67"/>
      <c r="AW23003" s="67"/>
      <c r="AX23003" s="67"/>
      <c r="AY23003" s="67"/>
      <c r="AZ23003" s="67"/>
      <c r="BA23003" s="67"/>
      <c r="BB23003" s="67"/>
    </row>
    <row r="23004" spans="1:54" s="37" customFormat="1" x14ac:dyDescent="0.25">
      <c r="A23004" s="52"/>
      <c r="AO23004" s="67"/>
      <c r="AP23004" s="67"/>
      <c r="AQ23004" s="67"/>
      <c r="AR23004" s="67"/>
      <c r="AS23004" s="67"/>
      <c r="AT23004" s="67"/>
      <c r="AU23004" s="67"/>
      <c r="AV23004" s="67"/>
      <c r="AW23004" s="67"/>
      <c r="AX23004" s="67"/>
      <c r="AY23004" s="67"/>
      <c r="AZ23004" s="67"/>
      <c r="BA23004" s="67"/>
      <c r="BB23004" s="67"/>
    </row>
    <row r="23005" spans="1:54" s="37" customFormat="1" x14ac:dyDescent="0.25">
      <c r="A23005" s="52"/>
      <c r="AO23005" s="67"/>
      <c r="AP23005" s="67"/>
      <c r="AQ23005" s="67"/>
      <c r="AR23005" s="67"/>
      <c r="AS23005" s="67"/>
      <c r="AT23005" s="67"/>
      <c r="AU23005" s="67"/>
      <c r="AV23005" s="67"/>
      <c r="AW23005" s="67"/>
      <c r="AX23005" s="67"/>
      <c r="AY23005" s="67"/>
      <c r="AZ23005" s="67"/>
      <c r="BA23005" s="67"/>
      <c r="BB23005" s="67"/>
    </row>
    <row r="23006" spans="1:54" s="37" customFormat="1" x14ac:dyDescent="0.25">
      <c r="A23006" s="52"/>
      <c r="AO23006" s="67"/>
      <c r="AP23006" s="67"/>
      <c r="AQ23006" s="67"/>
      <c r="AR23006" s="67"/>
      <c r="AS23006" s="67"/>
      <c r="AT23006" s="67"/>
      <c r="AU23006" s="67"/>
      <c r="AV23006" s="67"/>
      <c r="AW23006" s="67"/>
      <c r="AX23006" s="67"/>
      <c r="AY23006" s="67"/>
      <c r="AZ23006" s="67"/>
      <c r="BA23006" s="67"/>
      <c r="BB23006" s="67"/>
    </row>
    <row r="23007" spans="1:54" s="37" customFormat="1" x14ac:dyDescent="0.25">
      <c r="A23007" s="52"/>
      <c r="AO23007" s="67"/>
      <c r="AP23007" s="67"/>
      <c r="AQ23007" s="67"/>
      <c r="AR23007" s="67"/>
      <c r="AS23007" s="67"/>
      <c r="AT23007" s="67"/>
      <c r="AU23007" s="67"/>
      <c r="AV23007" s="67"/>
      <c r="AW23007" s="67"/>
      <c r="AX23007" s="67"/>
      <c r="AY23007" s="67"/>
      <c r="AZ23007" s="67"/>
      <c r="BA23007" s="67"/>
      <c r="BB23007" s="67"/>
    </row>
    <row r="23008" spans="1:54" s="37" customFormat="1" x14ac:dyDescent="0.25">
      <c r="A23008" s="52"/>
      <c r="AO23008" s="67"/>
      <c r="AP23008" s="67"/>
      <c r="AQ23008" s="67"/>
      <c r="AR23008" s="67"/>
      <c r="AS23008" s="67"/>
      <c r="AT23008" s="67"/>
      <c r="AU23008" s="67"/>
      <c r="AV23008" s="67"/>
      <c r="AW23008" s="67"/>
      <c r="AX23008" s="67"/>
      <c r="AY23008" s="67"/>
      <c r="AZ23008" s="67"/>
      <c r="BA23008" s="67"/>
      <c r="BB23008" s="67"/>
    </row>
    <row r="23009" spans="1:54" s="37" customFormat="1" x14ac:dyDescent="0.25">
      <c r="A23009" s="52"/>
      <c r="AO23009" s="67"/>
      <c r="AP23009" s="67"/>
      <c r="AQ23009" s="67"/>
      <c r="AR23009" s="67"/>
      <c r="AS23009" s="67"/>
      <c r="AT23009" s="67"/>
      <c r="AU23009" s="67"/>
      <c r="AV23009" s="67"/>
      <c r="AW23009" s="67"/>
      <c r="AX23009" s="67"/>
      <c r="AY23009" s="67"/>
      <c r="AZ23009" s="67"/>
      <c r="BA23009" s="67"/>
      <c r="BB23009" s="67"/>
    </row>
    <row r="23010" spans="1:54" s="37" customFormat="1" x14ac:dyDescent="0.25">
      <c r="A23010" s="52"/>
      <c r="AO23010" s="67"/>
      <c r="AP23010" s="67"/>
      <c r="AQ23010" s="67"/>
      <c r="AR23010" s="67"/>
      <c r="AS23010" s="67"/>
      <c r="AT23010" s="67"/>
      <c r="AU23010" s="67"/>
      <c r="AV23010" s="67"/>
      <c r="AW23010" s="67"/>
      <c r="AX23010" s="67"/>
      <c r="AY23010" s="67"/>
      <c r="AZ23010" s="67"/>
      <c r="BA23010" s="67"/>
      <c r="BB23010" s="67"/>
    </row>
    <row r="23011" spans="1:54" s="37" customFormat="1" x14ac:dyDescent="0.25">
      <c r="A23011" s="52"/>
      <c r="AO23011" s="67"/>
      <c r="AP23011" s="67"/>
      <c r="AQ23011" s="67"/>
      <c r="AR23011" s="67"/>
      <c r="AS23011" s="67"/>
      <c r="AT23011" s="67"/>
      <c r="AU23011" s="67"/>
      <c r="AV23011" s="67"/>
      <c r="AW23011" s="67"/>
      <c r="AX23011" s="67"/>
      <c r="AY23011" s="67"/>
      <c r="AZ23011" s="67"/>
      <c r="BA23011" s="67"/>
      <c r="BB23011" s="67"/>
    </row>
    <row r="23012" spans="1:54" s="37" customFormat="1" x14ac:dyDescent="0.25">
      <c r="A23012" s="52"/>
      <c r="AO23012" s="67"/>
      <c r="AP23012" s="67"/>
      <c r="AQ23012" s="67"/>
      <c r="AR23012" s="67"/>
      <c r="AS23012" s="67"/>
      <c r="AT23012" s="67"/>
      <c r="AU23012" s="67"/>
      <c r="AV23012" s="67"/>
      <c r="AW23012" s="67"/>
      <c r="AX23012" s="67"/>
      <c r="AY23012" s="67"/>
      <c r="AZ23012" s="67"/>
      <c r="BA23012" s="67"/>
      <c r="BB23012" s="67"/>
    </row>
    <row r="23013" spans="1:54" s="37" customFormat="1" x14ac:dyDescent="0.25">
      <c r="A23013" s="52"/>
      <c r="AO23013" s="67"/>
      <c r="AP23013" s="67"/>
      <c r="AQ23013" s="67"/>
      <c r="AR23013" s="67"/>
      <c r="AS23013" s="67"/>
      <c r="AT23013" s="67"/>
      <c r="AU23013" s="67"/>
      <c r="AV23013" s="67"/>
      <c r="AW23013" s="67"/>
      <c r="AX23013" s="67"/>
      <c r="AY23013" s="67"/>
      <c r="AZ23013" s="67"/>
      <c r="BA23013" s="67"/>
      <c r="BB23013" s="67"/>
    </row>
    <row r="23014" spans="1:54" s="37" customFormat="1" x14ac:dyDescent="0.25">
      <c r="A23014" s="52"/>
      <c r="AO23014" s="67"/>
      <c r="AP23014" s="67"/>
      <c r="AQ23014" s="67"/>
      <c r="AR23014" s="67"/>
      <c r="AS23014" s="67"/>
      <c r="AT23014" s="67"/>
      <c r="AU23014" s="67"/>
      <c r="AV23014" s="67"/>
      <c r="AW23014" s="67"/>
      <c r="AX23014" s="67"/>
      <c r="AY23014" s="67"/>
      <c r="AZ23014" s="67"/>
      <c r="BA23014" s="67"/>
      <c r="BB23014" s="67"/>
    </row>
    <row r="23015" spans="1:54" s="37" customFormat="1" x14ac:dyDescent="0.25">
      <c r="A23015" s="52"/>
      <c r="AO23015" s="67"/>
      <c r="AP23015" s="67"/>
      <c r="AQ23015" s="67"/>
      <c r="AR23015" s="67"/>
      <c r="AS23015" s="67"/>
      <c r="AT23015" s="67"/>
      <c r="AU23015" s="67"/>
      <c r="AV23015" s="67"/>
      <c r="AW23015" s="67"/>
      <c r="AX23015" s="67"/>
      <c r="AY23015" s="67"/>
      <c r="AZ23015" s="67"/>
      <c r="BA23015" s="67"/>
      <c r="BB23015" s="67"/>
    </row>
    <row r="23016" spans="1:54" s="37" customFormat="1" x14ac:dyDescent="0.25">
      <c r="A23016" s="52"/>
      <c r="AO23016" s="67"/>
      <c r="AP23016" s="67"/>
      <c r="AQ23016" s="67"/>
      <c r="AR23016" s="67"/>
      <c r="AS23016" s="67"/>
      <c r="AT23016" s="67"/>
      <c r="AU23016" s="67"/>
      <c r="AV23016" s="67"/>
      <c r="AW23016" s="67"/>
      <c r="AX23016" s="67"/>
      <c r="AY23016" s="67"/>
      <c r="AZ23016" s="67"/>
      <c r="BA23016" s="67"/>
      <c r="BB23016" s="67"/>
    </row>
    <row r="23017" spans="1:54" s="37" customFormat="1" x14ac:dyDescent="0.25">
      <c r="A23017" s="52"/>
      <c r="AO23017" s="67"/>
      <c r="AP23017" s="67"/>
      <c r="AQ23017" s="67"/>
      <c r="AR23017" s="67"/>
      <c r="AS23017" s="67"/>
      <c r="AT23017" s="67"/>
      <c r="AU23017" s="67"/>
      <c r="AV23017" s="67"/>
      <c r="AW23017" s="67"/>
      <c r="AX23017" s="67"/>
      <c r="AY23017" s="67"/>
      <c r="AZ23017" s="67"/>
      <c r="BA23017" s="67"/>
      <c r="BB23017" s="67"/>
    </row>
    <row r="23018" spans="1:54" s="37" customFormat="1" x14ac:dyDescent="0.25">
      <c r="A23018" s="52"/>
      <c r="AO23018" s="67"/>
      <c r="AP23018" s="67"/>
      <c r="AQ23018" s="67"/>
      <c r="AR23018" s="67"/>
      <c r="AS23018" s="67"/>
      <c r="AT23018" s="67"/>
      <c r="AU23018" s="67"/>
      <c r="AV23018" s="67"/>
      <c r="AW23018" s="67"/>
      <c r="AX23018" s="67"/>
      <c r="AY23018" s="67"/>
      <c r="AZ23018" s="67"/>
      <c r="BA23018" s="67"/>
      <c r="BB23018" s="67"/>
    </row>
    <row r="23019" spans="1:54" s="37" customFormat="1" x14ac:dyDescent="0.25">
      <c r="A23019" s="52"/>
      <c r="AO23019" s="67"/>
      <c r="AP23019" s="67"/>
      <c r="AQ23019" s="67"/>
      <c r="AR23019" s="67"/>
      <c r="AS23019" s="67"/>
      <c r="AT23019" s="67"/>
      <c r="AU23019" s="67"/>
      <c r="AV23019" s="67"/>
      <c r="AW23019" s="67"/>
      <c r="AX23019" s="67"/>
      <c r="AY23019" s="67"/>
      <c r="AZ23019" s="67"/>
      <c r="BA23019" s="67"/>
      <c r="BB23019" s="67"/>
    </row>
    <row r="23020" spans="1:54" s="37" customFormat="1" x14ac:dyDescent="0.25">
      <c r="A23020" s="52"/>
      <c r="AO23020" s="67"/>
      <c r="AP23020" s="67"/>
      <c r="AQ23020" s="67"/>
      <c r="AR23020" s="67"/>
      <c r="AS23020" s="67"/>
      <c r="AT23020" s="67"/>
      <c r="AU23020" s="67"/>
      <c r="AV23020" s="67"/>
      <c r="AW23020" s="67"/>
      <c r="AX23020" s="67"/>
      <c r="AY23020" s="67"/>
      <c r="AZ23020" s="67"/>
      <c r="BA23020" s="67"/>
      <c r="BB23020" s="67"/>
    </row>
    <row r="23021" spans="1:54" s="37" customFormat="1" x14ac:dyDescent="0.25">
      <c r="A23021" s="52"/>
      <c r="AO23021" s="67"/>
      <c r="AP23021" s="67"/>
      <c r="AQ23021" s="67"/>
      <c r="AR23021" s="67"/>
      <c r="AS23021" s="67"/>
      <c r="AT23021" s="67"/>
      <c r="AU23021" s="67"/>
      <c r="AV23021" s="67"/>
      <c r="AW23021" s="67"/>
      <c r="AX23021" s="67"/>
      <c r="AY23021" s="67"/>
      <c r="AZ23021" s="67"/>
      <c r="BA23021" s="67"/>
      <c r="BB23021" s="67"/>
    </row>
    <row r="23022" spans="1:54" s="37" customFormat="1" x14ac:dyDescent="0.25">
      <c r="A23022" s="52"/>
      <c r="AO23022" s="67"/>
      <c r="AP23022" s="67"/>
      <c r="AQ23022" s="67"/>
      <c r="AR23022" s="67"/>
      <c r="AS23022" s="67"/>
      <c r="AT23022" s="67"/>
      <c r="AU23022" s="67"/>
      <c r="AV23022" s="67"/>
      <c r="AW23022" s="67"/>
      <c r="AX23022" s="67"/>
      <c r="AY23022" s="67"/>
      <c r="AZ23022" s="67"/>
      <c r="BA23022" s="67"/>
      <c r="BB23022" s="67"/>
    </row>
    <row r="23023" spans="1:54" s="37" customFormat="1" x14ac:dyDescent="0.25">
      <c r="A23023" s="52"/>
      <c r="AO23023" s="67"/>
      <c r="AP23023" s="67"/>
      <c r="AQ23023" s="67"/>
      <c r="AR23023" s="67"/>
      <c r="AS23023" s="67"/>
      <c r="AT23023" s="67"/>
      <c r="AU23023" s="67"/>
      <c r="AV23023" s="67"/>
      <c r="AW23023" s="67"/>
      <c r="AX23023" s="67"/>
      <c r="AY23023" s="67"/>
      <c r="AZ23023" s="67"/>
      <c r="BA23023" s="67"/>
      <c r="BB23023" s="67"/>
    </row>
    <row r="23024" spans="1:54" s="37" customFormat="1" x14ac:dyDescent="0.25">
      <c r="A23024" s="52"/>
      <c r="AO23024" s="67"/>
      <c r="AP23024" s="67"/>
      <c r="AQ23024" s="67"/>
      <c r="AR23024" s="67"/>
      <c r="AS23024" s="67"/>
      <c r="AT23024" s="67"/>
      <c r="AU23024" s="67"/>
      <c r="AV23024" s="67"/>
      <c r="AW23024" s="67"/>
      <c r="AX23024" s="67"/>
      <c r="AY23024" s="67"/>
      <c r="AZ23024" s="67"/>
      <c r="BA23024" s="67"/>
      <c r="BB23024" s="67"/>
    </row>
    <row r="23025" spans="1:54" s="37" customFormat="1" x14ac:dyDescent="0.25">
      <c r="A23025" s="52"/>
      <c r="AO23025" s="67"/>
      <c r="AP23025" s="67"/>
      <c r="AQ23025" s="67"/>
      <c r="AR23025" s="67"/>
      <c r="AS23025" s="67"/>
      <c r="AT23025" s="67"/>
      <c r="AU23025" s="67"/>
      <c r="AV23025" s="67"/>
      <c r="AW23025" s="67"/>
      <c r="AX23025" s="67"/>
      <c r="AY23025" s="67"/>
      <c r="AZ23025" s="67"/>
      <c r="BA23025" s="67"/>
      <c r="BB23025" s="67"/>
    </row>
    <row r="23026" spans="1:54" s="37" customFormat="1" x14ac:dyDescent="0.25">
      <c r="A23026" s="52"/>
      <c r="AO23026" s="67"/>
      <c r="AP23026" s="67"/>
      <c r="AQ23026" s="67"/>
      <c r="AR23026" s="67"/>
      <c r="AS23026" s="67"/>
      <c r="AT23026" s="67"/>
      <c r="AU23026" s="67"/>
      <c r="AV23026" s="67"/>
      <c r="AW23026" s="67"/>
      <c r="AX23026" s="67"/>
      <c r="AY23026" s="67"/>
      <c r="AZ23026" s="67"/>
      <c r="BA23026" s="67"/>
      <c r="BB23026" s="67"/>
    </row>
    <row r="23027" spans="1:54" s="37" customFormat="1" x14ac:dyDescent="0.25">
      <c r="A23027" s="52"/>
      <c r="AO23027" s="67"/>
      <c r="AP23027" s="67"/>
      <c r="AQ23027" s="67"/>
      <c r="AR23027" s="67"/>
      <c r="AS23027" s="67"/>
      <c r="AT23027" s="67"/>
      <c r="AU23027" s="67"/>
      <c r="AV23027" s="67"/>
      <c r="AW23027" s="67"/>
      <c r="AX23027" s="67"/>
      <c r="AY23027" s="67"/>
      <c r="AZ23027" s="67"/>
      <c r="BA23027" s="67"/>
      <c r="BB23027" s="67"/>
    </row>
    <row r="23028" spans="1:54" s="37" customFormat="1" x14ac:dyDescent="0.25">
      <c r="A23028" s="52"/>
      <c r="AO23028" s="67"/>
      <c r="AP23028" s="67"/>
      <c r="AQ23028" s="67"/>
      <c r="AR23028" s="67"/>
      <c r="AS23028" s="67"/>
      <c r="AT23028" s="67"/>
      <c r="AU23028" s="67"/>
      <c r="AV23028" s="67"/>
      <c r="AW23028" s="67"/>
      <c r="AX23028" s="67"/>
      <c r="AY23028" s="67"/>
      <c r="AZ23028" s="67"/>
      <c r="BA23028" s="67"/>
      <c r="BB23028" s="67"/>
    </row>
    <row r="23029" spans="1:54" s="37" customFormat="1" x14ac:dyDescent="0.25">
      <c r="A23029" s="52"/>
      <c r="AO23029" s="67"/>
      <c r="AP23029" s="67"/>
      <c r="AQ23029" s="67"/>
      <c r="AR23029" s="67"/>
      <c r="AS23029" s="67"/>
      <c r="AT23029" s="67"/>
      <c r="AU23029" s="67"/>
      <c r="AV23029" s="67"/>
      <c r="AW23029" s="67"/>
      <c r="AX23029" s="67"/>
      <c r="AY23029" s="67"/>
      <c r="AZ23029" s="67"/>
      <c r="BA23029" s="67"/>
      <c r="BB23029" s="67"/>
    </row>
    <row r="23030" spans="1:54" s="37" customFormat="1" x14ac:dyDescent="0.25">
      <c r="A23030" s="52"/>
      <c r="AO23030" s="67"/>
      <c r="AP23030" s="67"/>
      <c r="AQ23030" s="67"/>
      <c r="AR23030" s="67"/>
      <c r="AS23030" s="67"/>
      <c r="AT23030" s="67"/>
      <c r="AU23030" s="67"/>
      <c r="AV23030" s="67"/>
      <c r="AW23030" s="67"/>
      <c r="AX23030" s="67"/>
      <c r="AY23030" s="67"/>
      <c r="AZ23030" s="67"/>
      <c r="BA23030" s="67"/>
      <c r="BB23030" s="67"/>
    </row>
    <row r="23031" spans="1:54" s="37" customFormat="1" x14ac:dyDescent="0.25">
      <c r="A23031" s="52"/>
      <c r="AO23031" s="67"/>
      <c r="AP23031" s="67"/>
      <c r="AQ23031" s="67"/>
      <c r="AR23031" s="67"/>
      <c r="AS23031" s="67"/>
      <c r="AT23031" s="67"/>
      <c r="AU23031" s="67"/>
      <c r="AV23031" s="67"/>
      <c r="AW23031" s="67"/>
      <c r="AX23031" s="67"/>
      <c r="AY23031" s="67"/>
      <c r="AZ23031" s="67"/>
      <c r="BA23031" s="67"/>
      <c r="BB23031" s="67"/>
    </row>
    <row r="23032" spans="1:54" s="37" customFormat="1" x14ac:dyDescent="0.25">
      <c r="A23032" s="52"/>
      <c r="AO23032" s="67"/>
      <c r="AP23032" s="67"/>
      <c r="AQ23032" s="67"/>
      <c r="AR23032" s="67"/>
      <c r="AS23032" s="67"/>
      <c r="AT23032" s="67"/>
      <c r="AU23032" s="67"/>
      <c r="AV23032" s="67"/>
      <c r="AW23032" s="67"/>
      <c r="AX23032" s="67"/>
      <c r="AY23032" s="67"/>
      <c r="AZ23032" s="67"/>
      <c r="BA23032" s="67"/>
      <c r="BB23032" s="67"/>
    </row>
    <row r="23033" spans="1:54" s="37" customFormat="1" x14ac:dyDescent="0.25">
      <c r="A23033" s="52"/>
      <c r="AO23033" s="67"/>
      <c r="AP23033" s="67"/>
      <c r="AQ23033" s="67"/>
      <c r="AR23033" s="67"/>
      <c r="AS23033" s="67"/>
      <c r="AT23033" s="67"/>
      <c r="AU23033" s="67"/>
      <c r="AV23033" s="67"/>
      <c r="AW23033" s="67"/>
      <c r="AX23033" s="67"/>
      <c r="AY23033" s="67"/>
      <c r="AZ23033" s="67"/>
      <c r="BA23033" s="67"/>
      <c r="BB23033" s="67"/>
    </row>
    <row r="23034" spans="1:54" s="37" customFormat="1" x14ac:dyDescent="0.25">
      <c r="A23034" s="52"/>
      <c r="AO23034" s="67"/>
      <c r="AP23034" s="67"/>
      <c r="AQ23034" s="67"/>
      <c r="AR23034" s="67"/>
      <c r="AS23034" s="67"/>
      <c r="AT23034" s="67"/>
      <c r="AU23034" s="67"/>
      <c r="AV23034" s="67"/>
      <c r="AW23034" s="67"/>
      <c r="AX23034" s="67"/>
      <c r="AY23034" s="67"/>
      <c r="AZ23034" s="67"/>
      <c r="BA23034" s="67"/>
      <c r="BB23034" s="67"/>
    </row>
    <row r="23035" spans="1:54" s="37" customFormat="1" x14ac:dyDescent="0.25">
      <c r="A23035" s="52"/>
      <c r="AO23035" s="67"/>
      <c r="AP23035" s="67"/>
      <c r="AQ23035" s="67"/>
      <c r="AR23035" s="67"/>
      <c r="AS23035" s="67"/>
      <c r="AT23035" s="67"/>
      <c r="AU23035" s="67"/>
      <c r="AV23035" s="67"/>
      <c r="AW23035" s="67"/>
      <c r="AX23035" s="67"/>
      <c r="AY23035" s="67"/>
      <c r="AZ23035" s="67"/>
      <c r="BA23035" s="67"/>
      <c r="BB23035" s="67"/>
    </row>
    <row r="23036" spans="1:54" s="37" customFormat="1" x14ac:dyDescent="0.25">
      <c r="A23036" s="52"/>
      <c r="AO23036" s="67"/>
      <c r="AP23036" s="67"/>
      <c r="AQ23036" s="67"/>
      <c r="AR23036" s="67"/>
      <c r="AS23036" s="67"/>
      <c r="AT23036" s="67"/>
      <c r="AU23036" s="67"/>
      <c r="AV23036" s="67"/>
      <c r="AW23036" s="67"/>
      <c r="AX23036" s="67"/>
      <c r="AY23036" s="67"/>
      <c r="AZ23036" s="67"/>
      <c r="BA23036" s="67"/>
      <c r="BB23036" s="67"/>
    </row>
    <row r="23037" spans="1:54" s="37" customFormat="1" x14ac:dyDescent="0.25">
      <c r="A23037" s="52"/>
      <c r="AO23037" s="67"/>
      <c r="AP23037" s="67"/>
      <c r="AQ23037" s="67"/>
      <c r="AR23037" s="67"/>
      <c r="AS23037" s="67"/>
      <c r="AT23037" s="67"/>
      <c r="AU23037" s="67"/>
      <c r="AV23037" s="67"/>
      <c r="AW23037" s="67"/>
      <c r="AX23037" s="67"/>
      <c r="AY23037" s="67"/>
      <c r="AZ23037" s="67"/>
      <c r="BA23037" s="67"/>
      <c r="BB23037" s="67"/>
    </row>
    <row r="23038" spans="1:54" s="37" customFormat="1" x14ac:dyDescent="0.25">
      <c r="A23038" s="52"/>
      <c r="AO23038" s="67"/>
      <c r="AP23038" s="67"/>
      <c r="AQ23038" s="67"/>
      <c r="AR23038" s="67"/>
      <c r="AS23038" s="67"/>
      <c r="AT23038" s="67"/>
      <c r="AU23038" s="67"/>
      <c r="AV23038" s="67"/>
      <c r="AW23038" s="67"/>
      <c r="AX23038" s="67"/>
      <c r="AY23038" s="67"/>
      <c r="AZ23038" s="67"/>
      <c r="BA23038" s="67"/>
      <c r="BB23038" s="67"/>
    </row>
    <row r="23039" spans="1:54" s="37" customFormat="1" x14ac:dyDescent="0.25">
      <c r="A23039" s="52"/>
      <c r="AO23039" s="67"/>
      <c r="AP23039" s="67"/>
      <c r="AQ23039" s="67"/>
      <c r="AR23039" s="67"/>
      <c r="AS23039" s="67"/>
      <c r="AT23039" s="67"/>
      <c r="AU23039" s="67"/>
      <c r="AV23039" s="67"/>
      <c r="AW23039" s="67"/>
      <c r="AX23039" s="67"/>
      <c r="AY23039" s="67"/>
      <c r="AZ23039" s="67"/>
      <c r="BA23039" s="67"/>
      <c r="BB23039" s="67"/>
    </row>
    <row r="23040" spans="1:54" s="37" customFormat="1" x14ac:dyDescent="0.25">
      <c r="A23040" s="52"/>
      <c r="AO23040" s="67"/>
      <c r="AP23040" s="67"/>
      <c r="AQ23040" s="67"/>
      <c r="AR23040" s="67"/>
      <c r="AS23040" s="67"/>
      <c r="AT23040" s="67"/>
      <c r="AU23040" s="67"/>
      <c r="AV23040" s="67"/>
      <c r="AW23040" s="67"/>
      <c r="AX23040" s="67"/>
      <c r="AY23040" s="67"/>
      <c r="AZ23040" s="67"/>
      <c r="BA23040" s="67"/>
      <c r="BB23040" s="67"/>
    </row>
    <row r="23041" spans="1:54" s="37" customFormat="1" x14ac:dyDescent="0.25">
      <c r="A23041" s="52"/>
      <c r="AO23041" s="67"/>
      <c r="AP23041" s="67"/>
      <c r="AQ23041" s="67"/>
      <c r="AR23041" s="67"/>
      <c r="AS23041" s="67"/>
      <c r="AT23041" s="67"/>
      <c r="AU23041" s="67"/>
      <c r="AV23041" s="67"/>
      <c r="AW23041" s="67"/>
      <c r="AX23041" s="67"/>
      <c r="AY23041" s="67"/>
      <c r="AZ23041" s="67"/>
      <c r="BA23041" s="67"/>
      <c r="BB23041" s="67"/>
    </row>
    <row r="23042" spans="1:54" s="37" customFormat="1" x14ac:dyDescent="0.25">
      <c r="A23042" s="52"/>
      <c r="AO23042" s="67"/>
      <c r="AP23042" s="67"/>
      <c r="AQ23042" s="67"/>
      <c r="AR23042" s="67"/>
      <c r="AS23042" s="67"/>
      <c r="AT23042" s="67"/>
      <c r="AU23042" s="67"/>
      <c r="AV23042" s="67"/>
      <c r="AW23042" s="67"/>
      <c r="AX23042" s="67"/>
      <c r="AY23042" s="67"/>
      <c r="AZ23042" s="67"/>
      <c r="BA23042" s="67"/>
      <c r="BB23042" s="67"/>
    </row>
    <row r="23043" spans="1:54" s="37" customFormat="1" x14ac:dyDescent="0.25">
      <c r="A23043" s="52"/>
      <c r="AO23043" s="67"/>
      <c r="AP23043" s="67"/>
      <c r="AQ23043" s="67"/>
      <c r="AR23043" s="67"/>
      <c r="AS23043" s="67"/>
      <c r="AT23043" s="67"/>
      <c r="AU23043" s="67"/>
      <c r="AV23043" s="67"/>
      <c r="AW23043" s="67"/>
      <c r="AX23043" s="67"/>
      <c r="AY23043" s="67"/>
      <c r="AZ23043" s="67"/>
      <c r="BA23043" s="67"/>
      <c r="BB23043" s="67"/>
    </row>
    <row r="23044" spans="1:54" s="37" customFormat="1" x14ac:dyDescent="0.25">
      <c r="A23044" s="52"/>
      <c r="AO23044" s="67"/>
      <c r="AP23044" s="67"/>
      <c r="AQ23044" s="67"/>
      <c r="AR23044" s="67"/>
      <c r="AS23044" s="67"/>
      <c r="AT23044" s="67"/>
      <c r="AU23044" s="67"/>
      <c r="AV23044" s="67"/>
      <c r="AW23044" s="67"/>
      <c r="AX23044" s="67"/>
      <c r="AY23044" s="67"/>
      <c r="AZ23044" s="67"/>
      <c r="BA23044" s="67"/>
      <c r="BB23044" s="67"/>
    </row>
    <row r="23045" spans="1:54" s="37" customFormat="1" x14ac:dyDescent="0.25">
      <c r="A23045" s="52"/>
      <c r="AO23045" s="67"/>
      <c r="AP23045" s="67"/>
      <c r="AQ23045" s="67"/>
      <c r="AR23045" s="67"/>
      <c r="AS23045" s="67"/>
      <c r="AT23045" s="67"/>
      <c r="AU23045" s="67"/>
      <c r="AV23045" s="67"/>
      <c r="AW23045" s="67"/>
      <c r="AX23045" s="67"/>
      <c r="AY23045" s="67"/>
      <c r="AZ23045" s="67"/>
      <c r="BA23045" s="67"/>
      <c r="BB23045" s="67"/>
    </row>
    <row r="23046" spans="1:54" s="37" customFormat="1" x14ac:dyDescent="0.25">
      <c r="A23046" s="52"/>
      <c r="AO23046" s="67"/>
      <c r="AP23046" s="67"/>
      <c r="AQ23046" s="67"/>
      <c r="AR23046" s="67"/>
      <c r="AS23046" s="67"/>
      <c r="AT23046" s="67"/>
      <c r="AU23046" s="67"/>
      <c r="AV23046" s="67"/>
      <c r="AW23046" s="67"/>
      <c r="AX23046" s="67"/>
      <c r="AY23046" s="67"/>
      <c r="AZ23046" s="67"/>
      <c r="BA23046" s="67"/>
      <c r="BB23046" s="67"/>
    </row>
    <row r="23047" spans="1:54" s="37" customFormat="1" x14ac:dyDescent="0.25">
      <c r="A23047" s="52"/>
      <c r="AO23047" s="67"/>
      <c r="AP23047" s="67"/>
      <c r="AQ23047" s="67"/>
      <c r="AR23047" s="67"/>
      <c r="AS23047" s="67"/>
      <c r="AT23047" s="67"/>
      <c r="AU23047" s="67"/>
      <c r="AV23047" s="67"/>
      <c r="AW23047" s="67"/>
      <c r="AX23047" s="67"/>
      <c r="AY23047" s="67"/>
      <c r="AZ23047" s="67"/>
      <c r="BA23047" s="67"/>
      <c r="BB23047" s="67"/>
    </row>
    <row r="23048" spans="1:54" s="37" customFormat="1" x14ac:dyDescent="0.25">
      <c r="A23048" s="52"/>
      <c r="AO23048" s="67"/>
      <c r="AP23048" s="67"/>
      <c r="AQ23048" s="67"/>
      <c r="AR23048" s="67"/>
      <c r="AS23048" s="67"/>
      <c r="AT23048" s="67"/>
      <c r="AU23048" s="67"/>
      <c r="AV23048" s="67"/>
      <c r="AW23048" s="67"/>
      <c r="AX23048" s="67"/>
      <c r="AY23048" s="67"/>
      <c r="AZ23048" s="67"/>
      <c r="BA23048" s="67"/>
      <c r="BB23048" s="67"/>
    </row>
    <row r="23049" spans="1:54" s="37" customFormat="1" x14ac:dyDescent="0.25">
      <c r="A23049" s="52"/>
      <c r="AO23049" s="67"/>
      <c r="AP23049" s="67"/>
      <c r="AQ23049" s="67"/>
      <c r="AR23049" s="67"/>
      <c r="AS23049" s="67"/>
      <c r="AT23049" s="67"/>
      <c r="AU23049" s="67"/>
      <c r="AV23049" s="67"/>
      <c r="AW23049" s="67"/>
      <c r="AX23049" s="67"/>
      <c r="AY23049" s="67"/>
      <c r="AZ23049" s="67"/>
      <c r="BA23049" s="67"/>
      <c r="BB23049" s="67"/>
    </row>
    <row r="23050" spans="1:54" s="37" customFormat="1" x14ac:dyDescent="0.25">
      <c r="A23050" s="52"/>
      <c r="AO23050" s="67"/>
      <c r="AP23050" s="67"/>
      <c r="AQ23050" s="67"/>
      <c r="AR23050" s="67"/>
      <c r="AS23050" s="67"/>
      <c r="AT23050" s="67"/>
      <c r="AU23050" s="67"/>
      <c r="AV23050" s="67"/>
      <c r="AW23050" s="67"/>
      <c r="AX23050" s="67"/>
      <c r="AY23050" s="67"/>
      <c r="AZ23050" s="67"/>
      <c r="BA23050" s="67"/>
      <c r="BB23050" s="67"/>
    </row>
    <row r="23051" spans="1:54" s="37" customFormat="1" x14ac:dyDescent="0.25">
      <c r="A23051" s="52"/>
      <c r="AO23051" s="67"/>
      <c r="AP23051" s="67"/>
      <c r="AQ23051" s="67"/>
      <c r="AR23051" s="67"/>
      <c r="AS23051" s="67"/>
      <c r="AT23051" s="67"/>
      <c r="AU23051" s="67"/>
      <c r="AV23051" s="67"/>
      <c r="AW23051" s="67"/>
      <c r="AX23051" s="67"/>
      <c r="AY23051" s="67"/>
      <c r="AZ23051" s="67"/>
      <c r="BA23051" s="67"/>
      <c r="BB23051" s="67"/>
    </row>
    <row r="23052" spans="1:54" s="37" customFormat="1" x14ac:dyDescent="0.25">
      <c r="A23052" s="52"/>
      <c r="AO23052" s="67"/>
      <c r="AP23052" s="67"/>
      <c r="AQ23052" s="67"/>
      <c r="AR23052" s="67"/>
      <c r="AS23052" s="67"/>
      <c r="AT23052" s="67"/>
      <c r="AU23052" s="67"/>
      <c r="AV23052" s="67"/>
      <c r="AW23052" s="67"/>
      <c r="AX23052" s="67"/>
      <c r="AY23052" s="67"/>
      <c r="AZ23052" s="67"/>
      <c r="BA23052" s="67"/>
      <c r="BB23052" s="67"/>
    </row>
    <row r="23053" spans="1:54" s="37" customFormat="1" x14ac:dyDescent="0.25">
      <c r="A23053" s="52"/>
      <c r="AO23053" s="67"/>
      <c r="AP23053" s="67"/>
      <c r="AQ23053" s="67"/>
      <c r="AR23053" s="67"/>
      <c r="AS23053" s="67"/>
      <c r="AT23053" s="67"/>
      <c r="AU23053" s="67"/>
      <c r="AV23053" s="67"/>
      <c r="AW23053" s="67"/>
      <c r="AX23053" s="67"/>
      <c r="AY23053" s="67"/>
      <c r="AZ23053" s="67"/>
      <c r="BA23053" s="67"/>
      <c r="BB23053" s="67"/>
    </row>
    <row r="23054" spans="1:54" s="37" customFormat="1" x14ac:dyDescent="0.25">
      <c r="A23054" s="52"/>
      <c r="AO23054" s="67"/>
      <c r="AP23054" s="67"/>
      <c r="AQ23054" s="67"/>
      <c r="AR23054" s="67"/>
      <c r="AS23054" s="67"/>
      <c r="AT23054" s="67"/>
      <c r="AU23054" s="67"/>
      <c r="AV23054" s="67"/>
      <c r="AW23054" s="67"/>
      <c r="AX23054" s="67"/>
      <c r="AY23054" s="67"/>
      <c r="AZ23054" s="67"/>
      <c r="BA23054" s="67"/>
      <c r="BB23054" s="67"/>
    </row>
    <row r="23055" spans="1:54" s="37" customFormat="1" x14ac:dyDescent="0.25">
      <c r="A23055" s="52"/>
      <c r="AO23055" s="67"/>
      <c r="AP23055" s="67"/>
      <c r="AQ23055" s="67"/>
      <c r="AR23055" s="67"/>
      <c r="AS23055" s="67"/>
      <c r="AT23055" s="67"/>
      <c r="AU23055" s="67"/>
      <c r="AV23055" s="67"/>
      <c r="AW23055" s="67"/>
      <c r="AX23055" s="67"/>
      <c r="AY23055" s="67"/>
      <c r="AZ23055" s="67"/>
      <c r="BA23055" s="67"/>
      <c r="BB23055" s="67"/>
    </row>
    <row r="23056" spans="1:54" s="37" customFormat="1" x14ac:dyDescent="0.25">
      <c r="A23056" s="52"/>
      <c r="AO23056" s="67"/>
      <c r="AP23056" s="67"/>
      <c r="AQ23056" s="67"/>
      <c r="AR23056" s="67"/>
      <c r="AS23056" s="67"/>
      <c r="AT23056" s="67"/>
      <c r="AU23056" s="67"/>
      <c r="AV23056" s="67"/>
      <c r="AW23056" s="67"/>
      <c r="AX23056" s="67"/>
      <c r="AY23056" s="67"/>
      <c r="AZ23056" s="67"/>
      <c r="BA23056" s="67"/>
      <c r="BB23056" s="67"/>
    </row>
    <row r="23057" spans="1:54" s="37" customFormat="1" x14ac:dyDescent="0.25">
      <c r="A23057" s="52"/>
      <c r="AO23057" s="67"/>
      <c r="AP23057" s="67"/>
      <c r="AQ23057" s="67"/>
      <c r="AR23057" s="67"/>
      <c r="AS23057" s="67"/>
      <c r="AT23057" s="67"/>
      <c r="AU23057" s="67"/>
      <c r="AV23057" s="67"/>
      <c r="AW23057" s="67"/>
      <c r="AX23057" s="67"/>
      <c r="AY23057" s="67"/>
      <c r="AZ23057" s="67"/>
      <c r="BA23057" s="67"/>
      <c r="BB23057" s="67"/>
    </row>
    <row r="23058" spans="1:54" s="37" customFormat="1" x14ac:dyDescent="0.25">
      <c r="A23058" s="52"/>
      <c r="AO23058" s="67"/>
      <c r="AP23058" s="67"/>
      <c r="AQ23058" s="67"/>
      <c r="AR23058" s="67"/>
      <c r="AS23058" s="67"/>
      <c r="AT23058" s="67"/>
      <c r="AU23058" s="67"/>
      <c r="AV23058" s="67"/>
      <c r="AW23058" s="67"/>
      <c r="AX23058" s="67"/>
      <c r="AY23058" s="67"/>
      <c r="AZ23058" s="67"/>
      <c r="BA23058" s="67"/>
      <c r="BB23058" s="67"/>
    </row>
    <row r="23059" spans="1:54" s="37" customFormat="1" x14ac:dyDescent="0.25">
      <c r="A23059" s="52"/>
      <c r="AO23059" s="67"/>
      <c r="AP23059" s="67"/>
      <c r="AQ23059" s="67"/>
      <c r="AR23059" s="67"/>
      <c r="AS23059" s="67"/>
      <c r="AT23059" s="67"/>
      <c r="AU23059" s="67"/>
      <c r="AV23059" s="67"/>
      <c r="AW23059" s="67"/>
      <c r="AX23059" s="67"/>
      <c r="AY23059" s="67"/>
      <c r="AZ23059" s="67"/>
      <c r="BA23059" s="67"/>
      <c r="BB23059" s="67"/>
    </row>
    <row r="23060" spans="1:54" s="37" customFormat="1" x14ac:dyDescent="0.25">
      <c r="A23060" s="52"/>
      <c r="AO23060" s="67"/>
      <c r="AP23060" s="67"/>
      <c r="AQ23060" s="67"/>
      <c r="AR23060" s="67"/>
      <c r="AS23060" s="67"/>
      <c r="AT23060" s="67"/>
      <c r="AU23060" s="67"/>
      <c r="AV23060" s="67"/>
      <c r="AW23060" s="67"/>
      <c r="AX23060" s="67"/>
      <c r="AY23060" s="67"/>
      <c r="AZ23060" s="67"/>
      <c r="BA23060" s="67"/>
      <c r="BB23060" s="67"/>
    </row>
    <row r="23061" spans="1:54" s="37" customFormat="1" x14ac:dyDescent="0.25">
      <c r="A23061" s="52"/>
      <c r="AO23061" s="67"/>
      <c r="AP23061" s="67"/>
      <c r="AQ23061" s="67"/>
      <c r="AR23061" s="67"/>
      <c r="AS23061" s="67"/>
      <c r="AT23061" s="67"/>
      <c r="AU23061" s="67"/>
      <c r="AV23061" s="67"/>
      <c r="AW23061" s="67"/>
      <c r="AX23061" s="67"/>
      <c r="AY23061" s="67"/>
      <c r="AZ23061" s="67"/>
      <c r="BA23061" s="67"/>
      <c r="BB23061" s="67"/>
    </row>
    <row r="23062" spans="1:54" s="37" customFormat="1" x14ac:dyDescent="0.25">
      <c r="A23062" s="52"/>
      <c r="AO23062" s="67"/>
      <c r="AP23062" s="67"/>
      <c r="AQ23062" s="67"/>
      <c r="AR23062" s="67"/>
      <c r="AS23062" s="67"/>
      <c r="AT23062" s="67"/>
      <c r="AU23062" s="67"/>
      <c r="AV23062" s="67"/>
      <c r="AW23062" s="67"/>
      <c r="AX23062" s="67"/>
      <c r="AY23062" s="67"/>
      <c r="AZ23062" s="67"/>
      <c r="BA23062" s="67"/>
      <c r="BB23062" s="67"/>
    </row>
    <row r="23063" spans="1:54" s="37" customFormat="1" x14ac:dyDescent="0.25">
      <c r="A23063" s="52"/>
      <c r="AO23063" s="67"/>
      <c r="AP23063" s="67"/>
      <c r="AQ23063" s="67"/>
      <c r="AR23063" s="67"/>
      <c r="AS23063" s="67"/>
      <c r="AT23063" s="67"/>
      <c r="AU23063" s="67"/>
      <c r="AV23063" s="67"/>
      <c r="AW23063" s="67"/>
      <c r="AX23063" s="67"/>
      <c r="AY23063" s="67"/>
      <c r="AZ23063" s="67"/>
      <c r="BA23063" s="67"/>
      <c r="BB23063" s="67"/>
    </row>
    <row r="23064" spans="1:54" s="37" customFormat="1" x14ac:dyDescent="0.25">
      <c r="A23064" s="52"/>
      <c r="AO23064" s="67"/>
      <c r="AP23064" s="67"/>
      <c r="AQ23064" s="67"/>
      <c r="AR23064" s="67"/>
      <c r="AS23064" s="67"/>
      <c r="AT23064" s="67"/>
      <c r="AU23064" s="67"/>
      <c r="AV23064" s="67"/>
      <c r="AW23064" s="67"/>
      <c r="AX23064" s="67"/>
      <c r="AY23064" s="67"/>
      <c r="AZ23064" s="67"/>
      <c r="BA23064" s="67"/>
      <c r="BB23064" s="67"/>
    </row>
    <row r="23065" spans="1:54" s="37" customFormat="1" x14ac:dyDescent="0.25">
      <c r="A23065" s="52"/>
      <c r="AO23065" s="67"/>
      <c r="AP23065" s="67"/>
      <c r="AQ23065" s="67"/>
      <c r="AR23065" s="67"/>
      <c r="AS23065" s="67"/>
      <c r="AT23065" s="67"/>
      <c r="AU23065" s="67"/>
      <c r="AV23065" s="67"/>
      <c r="AW23065" s="67"/>
      <c r="AX23065" s="67"/>
      <c r="AY23065" s="67"/>
      <c r="AZ23065" s="67"/>
      <c r="BA23065" s="67"/>
      <c r="BB23065" s="67"/>
    </row>
    <row r="23066" spans="1:54" s="37" customFormat="1" x14ac:dyDescent="0.25">
      <c r="A23066" s="52"/>
      <c r="AO23066" s="67"/>
      <c r="AP23066" s="67"/>
      <c r="AQ23066" s="67"/>
      <c r="AR23066" s="67"/>
      <c r="AS23066" s="67"/>
      <c r="AT23066" s="67"/>
      <c r="AU23066" s="67"/>
      <c r="AV23066" s="67"/>
      <c r="AW23066" s="67"/>
      <c r="AX23066" s="67"/>
      <c r="AY23066" s="67"/>
      <c r="AZ23066" s="67"/>
      <c r="BA23066" s="67"/>
      <c r="BB23066" s="67"/>
    </row>
    <row r="23067" spans="1:54" s="37" customFormat="1" x14ac:dyDescent="0.25">
      <c r="A23067" s="52"/>
      <c r="AO23067" s="67"/>
      <c r="AP23067" s="67"/>
      <c r="AQ23067" s="67"/>
      <c r="AR23067" s="67"/>
      <c r="AS23067" s="67"/>
      <c r="AT23067" s="67"/>
      <c r="AU23067" s="67"/>
      <c r="AV23067" s="67"/>
      <c r="AW23067" s="67"/>
      <c r="AX23067" s="67"/>
      <c r="AY23067" s="67"/>
      <c r="AZ23067" s="67"/>
      <c r="BA23067" s="67"/>
      <c r="BB23067" s="67"/>
    </row>
    <row r="23068" spans="1:54" s="37" customFormat="1" x14ac:dyDescent="0.25">
      <c r="A23068" s="52"/>
      <c r="AO23068" s="67"/>
      <c r="AP23068" s="67"/>
      <c r="AQ23068" s="67"/>
      <c r="AR23068" s="67"/>
      <c r="AS23068" s="67"/>
      <c r="AT23068" s="67"/>
      <c r="AU23068" s="67"/>
      <c r="AV23068" s="67"/>
      <c r="AW23068" s="67"/>
      <c r="AX23068" s="67"/>
      <c r="AY23068" s="67"/>
      <c r="AZ23068" s="67"/>
      <c r="BA23068" s="67"/>
      <c r="BB23068" s="67"/>
    </row>
    <row r="23069" spans="1:54" s="37" customFormat="1" x14ac:dyDescent="0.25">
      <c r="A23069" s="52"/>
      <c r="AO23069" s="67"/>
      <c r="AP23069" s="67"/>
      <c r="AQ23069" s="67"/>
      <c r="AR23069" s="67"/>
      <c r="AS23069" s="67"/>
      <c r="AT23069" s="67"/>
      <c r="AU23069" s="67"/>
      <c r="AV23069" s="67"/>
      <c r="AW23069" s="67"/>
      <c r="AX23069" s="67"/>
      <c r="AY23069" s="67"/>
      <c r="AZ23069" s="67"/>
      <c r="BA23069" s="67"/>
      <c r="BB23069" s="67"/>
    </row>
    <row r="23070" spans="1:54" s="37" customFormat="1" x14ac:dyDescent="0.25">
      <c r="A23070" s="52"/>
      <c r="AO23070" s="67"/>
      <c r="AP23070" s="67"/>
      <c r="AQ23070" s="67"/>
      <c r="AR23070" s="67"/>
      <c r="AS23070" s="67"/>
      <c r="AT23070" s="67"/>
      <c r="AU23070" s="67"/>
      <c r="AV23070" s="67"/>
      <c r="AW23070" s="67"/>
      <c r="AX23070" s="67"/>
      <c r="AY23070" s="67"/>
      <c r="AZ23070" s="67"/>
      <c r="BA23070" s="67"/>
      <c r="BB23070" s="67"/>
    </row>
    <row r="23071" spans="1:54" s="37" customFormat="1" x14ac:dyDescent="0.25">
      <c r="A23071" s="52"/>
      <c r="AO23071" s="67"/>
      <c r="AP23071" s="67"/>
      <c r="AQ23071" s="67"/>
      <c r="AR23071" s="67"/>
      <c r="AS23071" s="67"/>
      <c r="AT23071" s="67"/>
      <c r="AU23071" s="67"/>
      <c r="AV23071" s="67"/>
      <c r="AW23071" s="67"/>
      <c r="AX23071" s="67"/>
      <c r="AY23071" s="67"/>
      <c r="AZ23071" s="67"/>
      <c r="BA23071" s="67"/>
      <c r="BB23071" s="67"/>
    </row>
    <row r="23072" spans="1:54" s="37" customFormat="1" x14ac:dyDescent="0.25">
      <c r="A23072" s="52"/>
      <c r="AO23072" s="67"/>
      <c r="AP23072" s="67"/>
      <c r="AQ23072" s="67"/>
      <c r="AR23072" s="67"/>
      <c r="AS23072" s="67"/>
      <c r="AT23072" s="67"/>
      <c r="AU23072" s="67"/>
      <c r="AV23072" s="67"/>
      <c r="AW23072" s="67"/>
      <c r="AX23072" s="67"/>
      <c r="AY23072" s="67"/>
      <c r="AZ23072" s="67"/>
      <c r="BA23072" s="67"/>
      <c r="BB23072" s="67"/>
    </row>
    <row r="23073" spans="1:54" s="37" customFormat="1" x14ac:dyDescent="0.25">
      <c r="A23073" s="52"/>
      <c r="AO23073" s="67"/>
      <c r="AP23073" s="67"/>
      <c r="AQ23073" s="67"/>
      <c r="AR23073" s="67"/>
      <c r="AS23073" s="67"/>
      <c r="AT23073" s="67"/>
      <c r="AU23073" s="67"/>
      <c r="AV23073" s="67"/>
      <c r="AW23073" s="67"/>
      <c r="AX23073" s="67"/>
      <c r="AY23073" s="67"/>
      <c r="AZ23073" s="67"/>
      <c r="BA23073" s="67"/>
      <c r="BB23073" s="67"/>
    </row>
    <row r="23074" spans="1:54" s="37" customFormat="1" x14ac:dyDescent="0.25">
      <c r="A23074" s="52"/>
      <c r="AO23074" s="67"/>
      <c r="AP23074" s="67"/>
      <c r="AQ23074" s="67"/>
      <c r="AR23074" s="67"/>
      <c r="AS23074" s="67"/>
      <c r="AT23074" s="67"/>
      <c r="AU23074" s="67"/>
      <c r="AV23074" s="67"/>
      <c r="AW23074" s="67"/>
      <c r="AX23074" s="67"/>
      <c r="AY23074" s="67"/>
      <c r="AZ23074" s="67"/>
      <c r="BA23074" s="67"/>
      <c r="BB23074" s="67"/>
    </row>
    <row r="23075" spans="1:54" s="37" customFormat="1" x14ac:dyDescent="0.25">
      <c r="A23075" s="52"/>
      <c r="AO23075" s="67"/>
      <c r="AP23075" s="67"/>
      <c r="AQ23075" s="67"/>
      <c r="AR23075" s="67"/>
      <c r="AS23075" s="67"/>
      <c r="AT23075" s="67"/>
      <c r="AU23075" s="67"/>
      <c r="AV23075" s="67"/>
      <c r="AW23075" s="67"/>
      <c r="AX23075" s="67"/>
      <c r="AY23075" s="67"/>
      <c r="AZ23075" s="67"/>
      <c r="BA23075" s="67"/>
      <c r="BB23075" s="67"/>
    </row>
    <row r="23076" spans="1:54" s="37" customFormat="1" x14ac:dyDescent="0.25">
      <c r="A23076" s="52"/>
      <c r="AO23076" s="67"/>
      <c r="AP23076" s="67"/>
      <c r="AQ23076" s="67"/>
      <c r="AR23076" s="67"/>
      <c r="AS23076" s="67"/>
      <c r="AT23076" s="67"/>
      <c r="AU23076" s="67"/>
      <c r="AV23076" s="67"/>
      <c r="AW23076" s="67"/>
      <c r="AX23076" s="67"/>
      <c r="AY23076" s="67"/>
      <c r="AZ23076" s="67"/>
      <c r="BA23076" s="67"/>
      <c r="BB23076" s="67"/>
    </row>
    <row r="23077" spans="1:54" s="37" customFormat="1" x14ac:dyDescent="0.25">
      <c r="A23077" s="52"/>
      <c r="AO23077" s="67"/>
      <c r="AP23077" s="67"/>
      <c r="AQ23077" s="67"/>
      <c r="AR23077" s="67"/>
      <c r="AS23077" s="67"/>
      <c r="AT23077" s="67"/>
      <c r="AU23077" s="67"/>
      <c r="AV23077" s="67"/>
      <c r="AW23077" s="67"/>
      <c r="AX23077" s="67"/>
      <c r="AY23077" s="67"/>
      <c r="AZ23077" s="67"/>
      <c r="BA23077" s="67"/>
      <c r="BB23077" s="67"/>
    </row>
    <row r="23078" spans="1:54" s="37" customFormat="1" x14ac:dyDescent="0.25">
      <c r="A23078" s="52"/>
      <c r="AO23078" s="67"/>
      <c r="AP23078" s="67"/>
      <c r="AQ23078" s="67"/>
      <c r="AR23078" s="67"/>
      <c r="AS23078" s="67"/>
      <c r="AT23078" s="67"/>
      <c r="AU23078" s="67"/>
      <c r="AV23078" s="67"/>
      <c r="AW23078" s="67"/>
      <c r="AX23078" s="67"/>
      <c r="AY23078" s="67"/>
      <c r="AZ23078" s="67"/>
      <c r="BA23078" s="67"/>
      <c r="BB23078" s="67"/>
    </row>
    <row r="23079" spans="1:54" s="37" customFormat="1" x14ac:dyDescent="0.25">
      <c r="A23079" s="52"/>
      <c r="AO23079" s="67"/>
      <c r="AP23079" s="67"/>
      <c r="AQ23079" s="67"/>
      <c r="AR23079" s="67"/>
      <c r="AS23079" s="67"/>
      <c r="AT23079" s="67"/>
      <c r="AU23079" s="67"/>
      <c r="AV23079" s="67"/>
      <c r="AW23079" s="67"/>
      <c r="AX23079" s="67"/>
      <c r="AY23079" s="67"/>
      <c r="AZ23079" s="67"/>
      <c r="BA23079" s="67"/>
      <c r="BB23079" s="67"/>
    </row>
    <row r="23080" spans="1:54" s="37" customFormat="1" x14ac:dyDescent="0.25">
      <c r="A23080" s="52"/>
      <c r="AO23080" s="67"/>
      <c r="AP23080" s="67"/>
      <c r="AQ23080" s="67"/>
      <c r="AR23080" s="67"/>
      <c r="AS23080" s="67"/>
      <c r="AT23080" s="67"/>
      <c r="AU23080" s="67"/>
      <c r="AV23080" s="67"/>
      <c r="AW23080" s="67"/>
      <c r="AX23080" s="67"/>
      <c r="AY23080" s="67"/>
      <c r="AZ23080" s="67"/>
      <c r="BA23080" s="67"/>
      <c r="BB23080" s="67"/>
    </row>
    <row r="23081" spans="1:54" s="37" customFormat="1" x14ac:dyDescent="0.25">
      <c r="A23081" s="52"/>
      <c r="AO23081" s="67"/>
      <c r="AP23081" s="67"/>
      <c r="AQ23081" s="67"/>
      <c r="AR23081" s="67"/>
      <c r="AS23081" s="67"/>
      <c r="AT23081" s="67"/>
      <c r="AU23081" s="67"/>
      <c r="AV23081" s="67"/>
      <c r="AW23081" s="67"/>
      <c r="AX23081" s="67"/>
      <c r="AY23081" s="67"/>
      <c r="AZ23081" s="67"/>
      <c r="BA23081" s="67"/>
      <c r="BB23081" s="67"/>
    </row>
    <row r="23082" spans="1:54" s="37" customFormat="1" x14ac:dyDescent="0.25">
      <c r="A23082" s="52"/>
      <c r="AO23082" s="67"/>
      <c r="AP23082" s="67"/>
      <c r="AQ23082" s="67"/>
      <c r="AR23082" s="67"/>
      <c r="AS23082" s="67"/>
      <c r="AT23082" s="67"/>
      <c r="AU23082" s="67"/>
      <c r="AV23082" s="67"/>
      <c r="AW23082" s="67"/>
      <c r="AX23082" s="67"/>
      <c r="AY23082" s="67"/>
      <c r="AZ23082" s="67"/>
      <c r="BA23082" s="67"/>
      <c r="BB23082" s="67"/>
    </row>
    <row r="23083" spans="1:54" s="37" customFormat="1" x14ac:dyDescent="0.25">
      <c r="A23083" s="52"/>
      <c r="AO23083" s="67"/>
      <c r="AP23083" s="67"/>
      <c r="AQ23083" s="67"/>
      <c r="AR23083" s="67"/>
      <c r="AS23083" s="67"/>
      <c r="AT23083" s="67"/>
      <c r="AU23083" s="67"/>
      <c r="AV23083" s="67"/>
      <c r="AW23083" s="67"/>
      <c r="AX23083" s="67"/>
      <c r="AY23083" s="67"/>
      <c r="AZ23083" s="67"/>
      <c r="BA23083" s="67"/>
      <c r="BB23083" s="67"/>
    </row>
    <row r="23084" spans="1:54" s="37" customFormat="1" x14ac:dyDescent="0.25">
      <c r="A23084" s="52"/>
      <c r="AO23084" s="67"/>
      <c r="AP23084" s="67"/>
      <c r="AQ23084" s="67"/>
      <c r="AR23084" s="67"/>
      <c r="AS23084" s="67"/>
      <c r="AT23084" s="67"/>
      <c r="AU23084" s="67"/>
      <c r="AV23084" s="67"/>
      <c r="AW23084" s="67"/>
      <c r="AX23084" s="67"/>
      <c r="AY23084" s="67"/>
      <c r="AZ23084" s="67"/>
      <c r="BA23084" s="67"/>
      <c r="BB23084" s="67"/>
    </row>
    <row r="23085" spans="1:54" s="37" customFormat="1" x14ac:dyDescent="0.25">
      <c r="A23085" s="52"/>
      <c r="AO23085" s="67"/>
      <c r="AP23085" s="67"/>
      <c r="AQ23085" s="67"/>
      <c r="AR23085" s="67"/>
      <c r="AS23085" s="67"/>
      <c r="AT23085" s="67"/>
      <c r="AU23085" s="67"/>
      <c r="AV23085" s="67"/>
      <c r="AW23085" s="67"/>
      <c r="AX23085" s="67"/>
      <c r="AY23085" s="67"/>
      <c r="AZ23085" s="67"/>
      <c r="BA23085" s="67"/>
      <c r="BB23085" s="67"/>
    </row>
    <row r="23086" spans="1:54" s="37" customFormat="1" x14ac:dyDescent="0.25">
      <c r="A23086" s="52"/>
      <c r="AO23086" s="67"/>
      <c r="AP23086" s="67"/>
      <c r="AQ23086" s="67"/>
      <c r="AR23086" s="67"/>
      <c r="AS23086" s="67"/>
      <c r="AT23086" s="67"/>
      <c r="AU23086" s="67"/>
      <c r="AV23086" s="67"/>
      <c r="AW23086" s="67"/>
      <c r="AX23086" s="67"/>
      <c r="AY23086" s="67"/>
      <c r="AZ23086" s="67"/>
      <c r="BA23086" s="67"/>
      <c r="BB23086" s="67"/>
    </row>
    <row r="23087" spans="1:54" s="37" customFormat="1" x14ac:dyDescent="0.25">
      <c r="A23087" s="52"/>
      <c r="AO23087" s="67"/>
      <c r="AP23087" s="67"/>
      <c r="AQ23087" s="67"/>
      <c r="AR23087" s="67"/>
      <c r="AS23087" s="67"/>
      <c r="AT23087" s="67"/>
      <c r="AU23087" s="67"/>
      <c r="AV23087" s="67"/>
      <c r="AW23087" s="67"/>
      <c r="AX23087" s="67"/>
      <c r="AY23087" s="67"/>
      <c r="AZ23087" s="67"/>
      <c r="BA23087" s="67"/>
      <c r="BB23087" s="67"/>
    </row>
    <row r="23088" spans="1:54" s="37" customFormat="1" x14ac:dyDescent="0.25">
      <c r="A23088" s="52"/>
      <c r="AO23088" s="67"/>
      <c r="AP23088" s="67"/>
      <c r="AQ23088" s="67"/>
      <c r="AR23088" s="67"/>
      <c r="AS23088" s="67"/>
      <c r="AT23088" s="67"/>
      <c r="AU23088" s="67"/>
      <c r="AV23088" s="67"/>
      <c r="AW23088" s="67"/>
      <c r="AX23088" s="67"/>
      <c r="AY23088" s="67"/>
      <c r="AZ23088" s="67"/>
      <c r="BA23088" s="67"/>
      <c r="BB23088" s="67"/>
    </row>
    <row r="23089" spans="1:54" s="37" customFormat="1" x14ac:dyDescent="0.25">
      <c r="A23089" s="52"/>
      <c r="AO23089" s="67"/>
      <c r="AP23089" s="67"/>
      <c r="AQ23089" s="67"/>
      <c r="AR23089" s="67"/>
      <c r="AS23089" s="67"/>
      <c r="AT23089" s="67"/>
      <c r="AU23089" s="67"/>
      <c r="AV23089" s="67"/>
      <c r="AW23089" s="67"/>
      <c r="AX23089" s="67"/>
      <c r="AY23089" s="67"/>
      <c r="AZ23089" s="67"/>
      <c r="BA23089" s="67"/>
      <c r="BB23089" s="67"/>
    </row>
    <row r="23090" spans="1:54" s="37" customFormat="1" x14ac:dyDescent="0.25">
      <c r="A23090" s="52"/>
      <c r="AO23090" s="67"/>
      <c r="AP23090" s="67"/>
      <c r="AQ23090" s="67"/>
      <c r="AR23090" s="67"/>
      <c r="AS23090" s="67"/>
      <c r="AT23090" s="67"/>
      <c r="AU23090" s="67"/>
      <c r="AV23090" s="67"/>
      <c r="AW23090" s="67"/>
      <c r="AX23090" s="67"/>
      <c r="AY23090" s="67"/>
      <c r="AZ23090" s="67"/>
      <c r="BA23090" s="67"/>
      <c r="BB23090" s="67"/>
    </row>
    <row r="23091" spans="1:54" s="37" customFormat="1" x14ac:dyDescent="0.25">
      <c r="A23091" s="52"/>
      <c r="AO23091" s="67"/>
      <c r="AP23091" s="67"/>
      <c r="AQ23091" s="67"/>
      <c r="AR23091" s="67"/>
      <c r="AS23091" s="67"/>
      <c r="AT23091" s="67"/>
      <c r="AU23091" s="67"/>
      <c r="AV23091" s="67"/>
      <c r="AW23091" s="67"/>
      <c r="AX23091" s="67"/>
      <c r="AY23091" s="67"/>
      <c r="AZ23091" s="67"/>
      <c r="BA23091" s="67"/>
      <c r="BB23091" s="67"/>
    </row>
    <row r="23092" spans="1:54" s="37" customFormat="1" x14ac:dyDescent="0.25">
      <c r="A23092" s="52"/>
      <c r="AO23092" s="67"/>
      <c r="AP23092" s="67"/>
      <c r="AQ23092" s="67"/>
      <c r="AR23092" s="67"/>
      <c r="AS23092" s="67"/>
      <c r="AT23092" s="67"/>
      <c r="AU23092" s="67"/>
      <c r="AV23092" s="67"/>
      <c r="AW23092" s="67"/>
      <c r="AX23092" s="67"/>
      <c r="AY23092" s="67"/>
      <c r="AZ23092" s="67"/>
      <c r="BA23092" s="67"/>
      <c r="BB23092" s="67"/>
    </row>
    <row r="23093" spans="1:54" s="37" customFormat="1" x14ac:dyDescent="0.25">
      <c r="A23093" s="52"/>
      <c r="AO23093" s="67"/>
      <c r="AP23093" s="67"/>
      <c r="AQ23093" s="67"/>
      <c r="AR23093" s="67"/>
      <c r="AS23093" s="67"/>
      <c r="AT23093" s="67"/>
      <c r="AU23093" s="67"/>
      <c r="AV23093" s="67"/>
      <c r="AW23093" s="67"/>
      <c r="AX23093" s="67"/>
      <c r="AY23093" s="67"/>
      <c r="AZ23093" s="67"/>
      <c r="BA23093" s="67"/>
      <c r="BB23093" s="67"/>
    </row>
    <row r="23094" spans="1:54" s="37" customFormat="1" x14ac:dyDescent="0.25">
      <c r="A23094" s="52"/>
      <c r="AO23094" s="67"/>
      <c r="AP23094" s="67"/>
      <c r="AQ23094" s="67"/>
      <c r="AR23094" s="67"/>
      <c r="AS23094" s="67"/>
      <c r="AT23094" s="67"/>
      <c r="AU23094" s="67"/>
      <c r="AV23094" s="67"/>
      <c r="AW23094" s="67"/>
      <c r="AX23094" s="67"/>
      <c r="AY23094" s="67"/>
      <c r="AZ23094" s="67"/>
      <c r="BA23094" s="67"/>
      <c r="BB23094" s="67"/>
    </row>
    <row r="23095" spans="1:54" s="37" customFormat="1" x14ac:dyDescent="0.25">
      <c r="A23095" s="52"/>
      <c r="AO23095" s="67"/>
      <c r="AP23095" s="67"/>
      <c r="AQ23095" s="67"/>
      <c r="AR23095" s="67"/>
      <c r="AS23095" s="67"/>
      <c r="AT23095" s="67"/>
      <c r="AU23095" s="67"/>
      <c r="AV23095" s="67"/>
      <c r="AW23095" s="67"/>
      <c r="AX23095" s="67"/>
      <c r="AY23095" s="67"/>
      <c r="AZ23095" s="67"/>
      <c r="BA23095" s="67"/>
      <c r="BB23095" s="67"/>
    </row>
    <row r="23096" spans="1:54" s="37" customFormat="1" x14ac:dyDescent="0.25">
      <c r="A23096" s="52"/>
      <c r="AO23096" s="67"/>
      <c r="AP23096" s="67"/>
      <c r="AQ23096" s="67"/>
      <c r="AR23096" s="67"/>
      <c r="AS23096" s="67"/>
      <c r="AT23096" s="67"/>
      <c r="AU23096" s="67"/>
      <c r="AV23096" s="67"/>
      <c r="AW23096" s="67"/>
      <c r="AX23096" s="67"/>
      <c r="AY23096" s="67"/>
      <c r="AZ23096" s="67"/>
      <c r="BA23096" s="67"/>
      <c r="BB23096" s="67"/>
    </row>
    <row r="23097" spans="1:54" s="37" customFormat="1" x14ac:dyDescent="0.25">
      <c r="A23097" s="52"/>
      <c r="AO23097" s="67"/>
      <c r="AP23097" s="67"/>
      <c r="AQ23097" s="67"/>
      <c r="AR23097" s="67"/>
      <c r="AS23097" s="67"/>
      <c r="AT23097" s="67"/>
      <c r="AU23097" s="67"/>
      <c r="AV23097" s="67"/>
      <c r="AW23097" s="67"/>
      <c r="AX23097" s="67"/>
      <c r="AY23097" s="67"/>
      <c r="AZ23097" s="67"/>
      <c r="BA23097" s="67"/>
      <c r="BB23097" s="67"/>
    </row>
    <row r="23098" spans="1:54" s="37" customFormat="1" x14ac:dyDescent="0.25">
      <c r="A23098" s="52"/>
      <c r="AO23098" s="67"/>
      <c r="AP23098" s="67"/>
      <c r="AQ23098" s="67"/>
      <c r="AR23098" s="67"/>
      <c r="AS23098" s="67"/>
      <c r="AT23098" s="67"/>
      <c r="AU23098" s="67"/>
      <c r="AV23098" s="67"/>
      <c r="AW23098" s="67"/>
      <c r="AX23098" s="67"/>
      <c r="AY23098" s="67"/>
      <c r="AZ23098" s="67"/>
      <c r="BA23098" s="67"/>
      <c r="BB23098" s="67"/>
    </row>
    <row r="23099" spans="1:54" s="37" customFormat="1" x14ac:dyDescent="0.25">
      <c r="A23099" s="52"/>
      <c r="AO23099" s="67"/>
      <c r="AP23099" s="67"/>
      <c r="AQ23099" s="67"/>
      <c r="AR23099" s="67"/>
      <c r="AS23099" s="67"/>
      <c r="AT23099" s="67"/>
      <c r="AU23099" s="67"/>
      <c r="AV23099" s="67"/>
      <c r="AW23099" s="67"/>
      <c r="AX23099" s="67"/>
      <c r="AY23099" s="67"/>
      <c r="AZ23099" s="67"/>
      <c r="BA23099" s="67"/>
      <c r="BB23099" s="67"/>
    </row>
    <row r="23100" spans="1:54" s="37" customFormat="1" x14ac:dyDescent="0.25">
      <c r="A23100" s="52"/>
      <c r="AO23100" s="67"/>
      <c r="AP23100" s="67"/>
      <c r="AQ23100" s="67"/>
      <c r="AR23100" s="67"/>
      <c r="AS23100" s="67"/>
      <c r="AT23100" s="67"/>
      <c r="AU23100" s="67"/>
      <c r="AV23100" s="67"/>
      <c r="AW23100" s="67"/>
      <c r="AX23100" s="67"/>
      <c r="AY23100" s="67"/>
      <c r="AZ23100" s="67"/>
      <c r="BA23100" s="67"/>
      <c r="BB23100" s="67"/>
    </row>
    <row r="23101" spans="1:54" s="37" customFormat="1" x14ac:dyDescent="0.25">
      <c r="A23101" s="52"/>
      <c r="AO23101" s="67"/>
      <c r="AP23101" s="67"/>
      <c r="AQ23101" s="67"/>
      <c r="AR23101" s="67"/>
      <c r="AS23101" s="67"/>
      <c r="AT23101" s="67"/>
      <c r="AU23101" s="67"/>
      <c r="AV23101" s="67"/>
      <c r="AW23101" s="67"/>
      <c r="AX23101" s="67"/>
      <c r="AY23101" s="67"/>
      <c r="AZ23101" s="67"/>
      <c r="BA23101" s="67"/>
      <c r="BB23101" s="67"/>
    </row>
    <row r="23102" spans="1:54" s="37" customFormat="1" x14ac:dyDescent="0.25">
      <c r="A23102" s="52"/>
      <c r="AO23102" s="67"/>
      <c r="AP23102" s="67"/>
      <c r="AQ23102" s="67"/>
      <c r="AR23102" s="67"/>
      <c r="AS23102" s="67"/>
      <c r="AT23102" s="67"/>
      <c r="AU23102" s="67"/>
      <c r="AV23102" s="67"/>
      <c r="AW23102" s="67"/>
      <c r="AX23102" s="67"/>
      <c r="AY23102" s="67"/>
      <c r="AZ23102" s="67"/>
      <c r="BA23102" s="67"/>
      <c r="BB23102" s="67"/>
    </row>
    <row r="23103" spans="1:54" s="37" customFormat="1" x14ac:dyDescent="0.25">
      <c r="A23103" s="52"/>
      <c r="AO23103" s="67"/>
      <c r="AP23103" s="67"/>
      <c r="AQ23103" s="67"/>
      <c r="AR23103" s="67"/>
      <c r="AS23103" s="67"/>
      <c r="AT23103" s="67"/>
      <c r="AU23103" s="67"/>
      <c r="AV23103" s="67"/>
      <c r="AW23103" s="67"/>
      <c r="AX23103" s="67"/>
      <c r="AY23103" s="67"/>
      <c r="AZ23103" s="67"/>
      <c r="BA23103" s="67"/>
      <c r="BB23103" s="67"/>
    </row>
    <row r="23104" spans="1:54" s="37" customFormat="1" x14ac:dyDescent="0.25">
      <c r="A23104" s="52"/>
      <c r="AO23104" s="67"/>
      <c r="AP23104" s="67"/>
      <c r="AQ23104" s="67"/>
      <c r="AR23104" s="67"/>
      <c r="AS23104" s="67"/>
      <c r="AT23104" s="67"/>
      <c r="AU23104" s="67"/>
      <c r="AV23104" s="67"/>
      <c r="AW23104" s="67"/>
      <c r="AX23104" s="67"/>
      <c r="AY23104" s="67"/>
      <c r="AZ23104" s="67"/>
      <c r="BA23104" s="67"/>
      <c r="BB23104" s="67"/>
    </row>
    <row r="23105" spans="1:54" s="37" customFormat="1" x14ac:dyDescent="0.25">
      <c r="A23105" s="52"/>
      <c r="AO23105" s="67"/>
      <c r="AP23105" s="67"/>
      <c r="AQ23105" s="67"/>
      <c r="AR23105" s="67"/>
      <c r="AS23105" s="67"/>
      <c r="AT23105" s="67"/>
      <c r="AU23105" s="67"/>
      <c r="AV23105" s="67"/>
      <c r="AW23105" s="67"/>
      <c r="AX23105" s="67"/>
      <c r="AY23105" s="67"/>
      <c r="AZ23105" s="67"/>
      <c r="BA23105" s="67"/>
      <c r="BB23105" s="67"/>
    </row>
    <row r="23106" spans="1:54" s="37" customFormat="1" x14ac:dyDescent="0.25">
      <c r="A23106" s="52"/>
      <c r="AO23106" s="67"/>
      <c r="AP23106" s="67"/>
      <c r="AQ23106" s="67"/>
      <c r="AR23106" s="67"/>
      <c r="AS23106" s="67"/>
      <c r="AT23106" s="67"/>
      <c r="AU23106" s="67"/>
      <c r="AV23106" s="67"/>
      <c r="AW23106" s="67"/>
      <c r="AX23106" s="67"/>
      <c r="AY23106" s="67"/>
      <c r="AZ23106" s="67"/>
      <c r="BA23106" s="67"/>
      <c r="BB23106" s="67"/>
    </row>
    <row r="23107" spans="1:54" s="37" customFormat="1" x14ac:dyDescent="0.25">
      <c r="A23107" s="52"/>
      <c r="AO23107" s="67"/>
      <c r="AP23107" s="67"/>
      <c r="AQ23107" s="67"/>
      <c r="AR23107" s="67"/>
      <c r="AS23107" s="67"/>
      <c r="AT23107" s="67"/>
      <c r="AU23107" s="67"/>
      <c r="AV23107" s="67"/>
      <c r="AW23107" s="67"/>
      <c r="AX23107" s="67"/>
      <c r="AY23107" s="67"/>
      <c r="AZ23107" s="67"/>
      <c r="BA23107" s="67"/>
      <c r="BB23107" s="67"/>
    </row>
    <row r="23108" spans="1:54" s="37" customFormat="1" x14ac:dyDescent="0.25">
      <c r="A23108" s="52"/>
      <c r="AO23108" s="67"/>
      <c r="AP23108" s="67"/>
      <c r="AQ23108" s="67"/>
      <c r="AR23108" s="67"/>
      <c r="AS23108" s="67"/>
      <c r="AT23108" s="67"/>
      <c r="AU23108" s="67"/>
      <c r="AV23108" s="67"/>
      <c r="AW23108" s="67"/>
      <c r="AX23108" s="67"/>
      <c r="AY23108" s="67"/>
      <c r="AZ23108" s="67"/>
      <c r="BA23108" s="67"/>
      <c r="BB23108" s="67"/>
    </row>
    <row r="23109" spans="1:54" s="37" customFormat="1" x14ac:dyDescent="0.25">
      <c r="A23109" s="52"/>
      <c r="AO23109" s="67"/>
      <c r="AP23109" s="67"/>
      <c r="AQ23109" s="67"/>
      <c r="AR23109" s="67"/>
      <c r="AS23109" s="67"/>
      <c r="AT23109" s="67"/>
      <c r="AU23109" s="67"/>
      <c r="AV23109" s="67"/>
      <c r="AW23109" s="67"/>
      <c r="AX23109" s="67"/>
      <c r="AY23109" s="67"/>
      <c r="AZ23109" s="67"/>
      <c r="BA23109" s="67"/>
      <c r="BB23109" s="67"/>
    </row>
    <row r="23110" spans="1:54" s="37" customFormat="1" x14ac:dyDescent="0.25">
      <c r="A23110" s="52"/>
      <c r="AO23110" s="67"/>
      <c r="AP23110" s="67"/>
      <c r="AQ23110" s="67"/>
      <c r="AR23110" s="67"/>
      <c r="AS23110" s="67"/>
      <c r="AT23110" s="67"/>
      <c r="AU23110" s="67"/>
      <c r="AV23110" s="67"/>
      <c r="AW23110" s="67"/>
      <c r="AX23110" s="67"/>
      <c r="AY23110" s="67"/>
      <c r="AZ23110" s="67"/>
      <c r="BA23110" s="67"/>
      <c r="BB23110" s="67"/>
    </row>
    <row r="23111" spans="1:54" s="37" customFormat="1" x14ac:dyDescent="0.25">
      <c r="A23111" s="52"/>
      <c r="AO23111" s="67"/>
      <c r="AP23111" s="67"/>
      <c r="AQ23111" s="67"/>
      <c r="AR23111" s="67"/>
      <c r="AS23111" s="67"/>
      <c r="AT23111" s="67"/>
      <c r="AU23111" s="67"/>
      <c r="AV23111" s="67"/>
      <c r="AW23111" s="67"/>
      <c r="AX23111" s="67"/>
      <c r="AY23111" s="67"/>
      <c r="AZ23111" s="67"/>
      <c r="BA23111" s="67"/>
      <c r="BB23111" s="67"/>
    </row>
    <row r="23112" spans="1:54" s="37" customFormat="1" x14ac:dyDescent="0.25">
      <c r="A23112" s="52"/>
      <c r="AO23112" s="67"/>
      <c r="AP23112" s="67"/>
      <c r="AQ23112" s="67"/>
      <c r="AR23112" s="67"/>
      <c r="AS23112" s="67"/>
      <c r="AT23112" s="67"/>
      <c r="AU23112" s="67"/>
      <c r="AV23112" s="67"/>
      <c r="AW23112" s="67"/>
      <c r="AX23112" s="67"/>
      <c r="AY23112" s="67"/>
      <c r="AZ23112" s="67"/>
      <c r="BA23112" s="67"/>
      <c r="BB23112" s="67"/>
    </row>
    <row r="23113" spans="1:54" s="37" customFormat="1" x14ac:dyDescent="0.25">
      <c r="A23113" s="52"/>
      <c r="AO23113" s="67"/>
      <c r="AP23113" s="67"/>
      <c r="AQ23113" s="67"/>
      <c r="AR23113" s="67"/>
      <c r="AS23113" s="67"/>
      <c r="AT23113" s="67"/>
      <c r="AU23113" s="67"/>
      <c r="AV23113" s="67"/>
      <c r="AW23113" s="67"/>
      <c r="AX23113" s="67"/>
      <c r="AY23113" s="67"/>
      <c r="AZ23113" s="67"/>
      <c r="BA23113" s="67"/>
      <c r="BB23113" s="67"/>
    </row>
    <row r="23114" spans="1:54" s="37" customFormat="1" x14ac:dyDescent="0.25">
      <c r="A23114" s="52"/>
      <c r="AO23114" s="67"/>
      <c r="AP23114" s="67"/>
      <c r="AQ23114" s="67"/>
      <c r="AR23114" s="67"/>
      <c r="AS23114" s="67"/>
      <c r="AT23114" s="67"/>
      <c r="AU23114" s="67"/>
      <c r="AV23114" s="67"/>
      <c r="AW23114" s="67"/>
      <c r="AX23114" s="67"/>
      <c r="AY23114" s="67"/>
      <c r="AZ23114" s="67"/>
      <c r="BA23114" s="67"/>
      <c r="BB23114" s="67"/>
    </row>
    <row r="23115" spans="1:54" s="37" customFormat="1" x14ac:dyDescent="0.25">
      <c r="A23115" s="52"/>
      <c r="AO23115" s="67"/>
      <c r="AP23115" s="67"/>
      <c r="AQ23115" s="67"/>
      <c r="AR23115" s="67"/>
      <c r="AS23115" s="67"/>
      <c r="AT23115" s="67"/>
      <c r="AU23115" s="67"/>
      <c r="AV23115" s="67"/>
      <c r="AW23115" s="67"/>
      <c r="AX23115" s="67"/>
      <c r="AY23115" s="67"/>
      <c r="AZ23115" s="67"/>
      <c r="BA23115" s="67"/>
      <c r="BB23115" s="67"/>
    </row>
    <row r="23116" spans="1:54" s="37" customFormat="1" x14ac:dyDescent="0.25">
      <c r="A23116" s="52"/>
      <c r="AO23116" s="67"/>
      <c r="AP23116" s="67"/>
      <c r="AQ23116" s="67"/>
      <c r="AR23116" s="67"/>
      <c r="AS23116" s="67"/>
      <c r="AT23116" s="67"/>
      <c r="AU23116" s="67"/>
      <c r="AV23116" s="67"/>
      <c r="AW23116" s="67"/>
      <c r="AX23116" s="67"/>
      <c r="AY23116" s="67"/>
      <c r="AZ23116" s="67"/>
      <c r="BA23116" s="67"/>
      <c r="BB23116" s="67"/>
    </row>
    <row r="23117" spans="1:54" s="37" customFormat="1" x14ac:dyDescent="0.25">
      <c r="A23117" s="52"/>
      <c r="AO23117" s="67"/>
      <c r="AP23117" s="67"/>
      <c r="AQ23117" s="67"/>
      <c r="AR23117" s="67"/>
      <c r="AS23117" s="67"/>
      <c r="AT23117" s="67"/>
      <c r="AU23117" s="67"/>
      <c r="AV23117" s="67"/>
      <c r="AW23117" s="67"/>
      <c r="AX23117" s="67"/>
      <c r="AY23117" s="67"/>
      <c r="AZ23117" s="67"/>
      <c r="BA23117" s="67"/>
      <c r="BB23117" s="67"/>
    </row>
    <row r="23118" spans="1:54" s="37" customFormat="1" x14ac:dyDescent="0.25">
      <c r="A23118" s="52"/>
      <c r="AO23118" s="67"/>
      <c r="AP23118" s="67"/>
      <c r="AQ23118" s="67"/>
      <c r="AR23118" s="67"/>
      <c r="AS23118" s="67"/>
      <c r="AT23118" s="67"/>
      <c r="AU23118" s="67"/>
      <c r="AV23118" s="67"/>
      <c r="AW23118" s="67"/>
      <c r="AX23118" s="67"/>
      <c r="AY23118" s="67"/>
      <c r="AZ23118" s="67"/>
      <c r="BA23118" s="67"/>
      <c r="BB23118" s="67"/>
    </row>
    <row r="23119" spans="1:54" s="37" customFormat="1" x14ac:dyDescent="0.25">
      <c r="A23119" s="52"/>
      <c r="AO23119" s="67"/>
      <c r="AP23119" s="67"/>
      <c r="AQ23119" s="67"/>
      <c r="AR23119" s="67"/>
      <c r="AS23119" s="67"/>
      <c r="AT23119" s="67"/>
      <c r="AU23119" s="67"/>
      <c r="AV23119" s="67"/>
      <c r="AW23119" s="67"/>
      <c r="AX23119" s="67"/>
      <c r="AY23119" s="67"/>
      <c r="AZ23119" s="67"/>
      <c r="BA23119" s="67"/>
      <c r="BB23119" s="67"/>
    </row>
    <row r="23120" spans="1:54" s="37" customFormat="1" x14ac:dyDescent="0.25">
      <c r="A23120" s="52"/>
      <c r="AO23120" s="67"/>
      <c r="AP23120" s="67"/>
      <c r="AQ23120" s="67"/>
      <c r="AR23120" s="67"/>
      <c r="AS23120" s="67"/>
      <c r="AT23120" s="67"/>
      <c r="AU23120" s="67"/>
      <c r="AV23120" s="67"/>
      <c r="AW23120" s="67"/>
      <c r="AX23120" s="67"/>
      <c r="AY23120" s="67"/>
      <c r="AZ23120" s="67"/>
      <c r="BA23120" s="67"/>
      <c r="BB23120" s="67"/>
    </row>
    <row r="23121" spans="1:54" s="37" customFormat="1" x14ac:dyDescent="0.25">
      <c r="A23121" s="52"/>
      <c r="AO23121" s="67"/>
      <c r="AP23121" s="67"/>
      <c r="AQ23121" s="67"/>
      <c r="AR23121" s="67"/>
      <c r="AS23121" s="67"/>
      <c r="AT23121" s="67"/>
      <c r="AU23121" s="67"/>
      <c r="AV23121" s="67"/>
      <c r="AW23121" s="67"/>
      <c r="AX23121" s="67"/>
      <c r="AY23121" s="67"/>
      <c r="AZ23121" s="67"/>
      <c r="BA23121" s="67"/>
      <c r="BB23121" s="67"/>
    </row>
    <row r="23122" spans="1:54" s="37" customFormat="1" x14ac:dyDescent="0.25">
      <c r="A23122" s="52"/>
      <c r="AO23122" s="67"/>
      <c r="AP23122" s="67"/>
      <c r="AQ23122" s="67"/>
      <c r="AR23122" s="67"/>
      <c r="AS23122" s="67"/>
      <c r="AT23122" s="67"/>
      <c r="AU23122" s="67"/>
      <c r="AV23122" s="67"/>
      <c r="AW23122" s="67"/>
      <c r="AX23122" s="67"/>
      <c r="AY23122" s="67"/>
      <c r="AZ23122" s="67"/>
      <c r="BA23122" s="67"/>
      <c r="BB23122" s="67"/>
    </row>
    <row r="23123" spans="1:54" s="37" customFormat="1" x14ac:dyDescent="0.25">
      <c r="A23123" s="52"/>
      <c r="AO23123" s="67"/>
      <c r="AP23123" s="67"/>
      <c r="AQ23123" s="67"/>
      <c r="AR23123" s="67"/>
      <c r="AS23123" s="67"/>
      <c r="AT23123" s="67"/>
      <c r="AU23123" s="67"/>
      <c r="AV23123" s="67"/>
      <c r="AW23123" s="67"/>
      <c r="AX23123" s="67"/>
      <c r="AY23123" s="67"/>
      <c r="AZ23123" s="67"/>
      <c r="BA23123" s="67"/>
      <c r="BB23123" s="67"/>
    </row>
    <row r="23124" spans="1:54" s="37" customFormat="1" x14ac:dyDescent="0.25">
      <c r="A23124" s="52"/>
      <c r="AO23124" s="67"/>
      <c r="AP23124" s="67"/>
      <c r="AQ23124" s="67"/>
      <c r="AR23124" s="67"/>
      <c r="AS23124" s="67"/>
      <c r="AT23124" s="67"/>
      <c r="AU23124" s="67"/>
      <c r="AV23124" s="67"/>
      <c r="AW23124" s="67"/>
      <c r="AX23124" s="67"/>
      <c r="AY23124" s="67"/>
      <c r="AZ23124" s="67"/>
      <c r="BA23124" s="67"/>
      <c r="BB23124" s="67"/>
    </row>
    <row r="23125" spans="1:54" s="37" customFormat="1" x14ac:dyDescent="0.25">
      <c r="A23125" s="52"/>
      <c r="AO23125" s="67"/>
      <c r="AP23125" s="67"/>
      <c r="AQ23125" s="67"/>
      <c r="AR23125" s="67"/>
      <c r="AS23125" s="67"/>
      <c r="AT23125" s="67"/>
      <c r="AU23125" s="67"/>
      <c r="AV23125" s="67"/>
      <c r="AW23125" s="67"/>
      <c r="AX23125" s="67"/>
      <c r="AY23125" s="67"/>
      <c r="AZ23125" s="67"/>
      <c r="BA23125" s="67"/>
      <c r="BB23125" s="67"/>
    </row>
    <row r="23126" spans="1:54" s="37" customFormat="1" x14ac:dyDescent="0.25">
      <c r="A23126" s="52"/>
      <c r="AO23126" s="67"/>
      <c r="AP23126" s="67"/>
      <c r="AQ23126" s="67"/>
      <c r="AR23126" s="67"/>
      <c r="AS23126" s="67"/>
      <c r="AT23126" s="67"/>
      <c r="AU23126" s="67"/>
      <c r="AV23126" s="67"/>
      <c r="AW23126" s="67"/>
      <c r="AX23126" s="67"/>
      <c r="AY23126" s="67"/>
      <c r="AZ23126" s="67"/>
      <c r="BA23126" s="67"/>
      <c r="BB23126" s="67"/>
    </row>
    <row r="23127" spans="1:54" s="37" customFormat="1" x14ac:dyDescent="0.25">
      <c r="A23127" s="52"/>
      <c r="AO23127" s="67"/>
      <c r="AP23127" s="67"/>
      <c r="AQ23127" s="67"/>
      <c r="AR23127" s="67"/>
      <c r="AS23127" s="67"/>
      <c r="AT23127" s="67"/>
      <c r="AU23127" s="67"/>
      <c r="AV23127" s="67"/>
      <c r="AW23127" s="67"/>
      <c r="AX23127" s="67"/>
      <c r="AY23127" s="67"/>
      <c r="AZ23127" s="67"/>
      <c r="BA23127" s="67"/>
      <c r="BB23127" s="67"/>
    </row>
    <row r="23128" spans="1:54" s="37" customFormat="1" x14ac:dyDescent="0.25">
      <c r="A23128" s="52"/>
      <c r="AO23128" s="67"/>
      <c r="AP23128" s="67"/>
      <c r="AQ23128" s="67"/>
      <c r="AR23128" s="67"/>
      <c r="AS23128" s="67"/>
      <c r="AT23128" s="67"/>
      <c r="AU23128" s="67"/>
      <c r="AV23128" s="67"/>
      <c r="AW23128" s="67"/>
      <c r="AX23128" s="67"/>
      <c r="AY23128" s="67"/>
      <c r="AZ23128" s="67"/>
      <c r="BA23128" s="67"/>
      <c r="BB23128" s="67"/>
    </row>
    <row r="23129" spans="1:54" s="37" customFormat="1" x14ac:dyDescent="0.25">
      <c r="A23129" s="52"/>
      <c r="AO23129" s="67"/>
      <c r="AP23129" s="67"/>
      <c r="AQ23129" s="67"/>
      <c r="AR23129" s="67"/>
      <c r="AS23129" s="67"/>
      <c r="AT23129" s="67"/>
      <c r="AU23129" s="67"/>
      <c r="AV23129" s="67"/>
      <c r="AW23129" s="67"/>
      <c r="AX23129" s="67"/>
      <c r="AY23129" s="67"/>
      <c r="AZ23129" s="67"/>
      <c r="BA23129" s="67"/>
      <c r="BB23129" s="67"/>
    </row>
    <row r="23130" spans="1:54" s="37" customFormat="1" x14ac:dyDescent="0.25">
      <c r="A23130" s="52"/>
      <c r="AO23130" s="67"/>
      <c r="AP23130" s="67"/>
      <c r="AQ23130" s="67"/>
      <c r="AR23130" s="67"/>
      <c r="AS23130" s="67"/>
      <c r="AT23130" s="67"/>
      <c r="AU23130" s="67"/>
      <c r="AV23130" s="67"/>
      <c r="AW23130" s="67"/>
      <c r="AX23130" s="67"/>
      <c r="AY23130" s="67"/>
      <c r="AZ23130" s="67"/>
      <c r="BA23130" s="67"/>
      <c r="BB23130" s="67"/>
    </row>
    <row r="23131" spans="1:54" s="37" customFormat="1" x14ac:dyDescent="0.25">
      <c r="A23131" s="52"/>
      <c r="AO23131" s="67"/>
      <c r="AP23131" s="67"/>
      <c r="AQ23131" s="67"/>
      <c r="AR23131" s="67"/>
      <c r="AS23131" s="67"/>
      <c r="AT23131" s="67"/>
      <c r="AU23131" s="67"/>
      <c r="AV23131" s="67"/>
      <c r="AW23131" s="67"/>
      <c r="AX23131" s="67"/>
      <c r="AY23131" s="67"/>
      <c r="AZ23131" s="67"/>
      <c r="BA23131" s="67"/>
      <c r="BB23131" s="67"/>
    </row>
    <row r="23132" spans="1:54" s="37" customFormat="1" x14ac:dyDescent="0.25">
      <c r="A23132" s="52"/>
      <c r="AO23132" s="67"/>
      <c r="AP23132" s="67"/>
      <c r="AQ23132" s="67"/>
      <c r="AR23132" s="67"/>
      <c r="AS23132" s="67"/>
      <c r="AT23132" s="67"/>
      <c r="AU23132" s="67"/>
      <c r="AV23132" s="67"/>
      <c r="AW23132" s="67"/>
      <c r="AX23132" s="67"/>
      <c r="AY23132" s="67"/>
      <c r="AZ23132" s="67"/>
      <c r="BA23132" s="67"/>
      <c r="BB23132" s="67"/>
    </row>
    <row r="23133" spans="1:54" s="37" customFormat="1" x14ac:dyDescent="0.25">
      <c r="A23133" s="52"/>
      <c r="AO23133" s="67"/>
      <c r="AP23133" s="67"/>
      <c r="AQ23133" s="67"/>
      <c r="AR23133" s="67"/>
      <c r="AS23133" s="67"/>
      <c r="AT23133" s="67"/>
      <c r="AU23133" s="67"/>
      <c r="AV23133" s="67"/>
      <c r="AW23133" s="67"/>
      <c r="AX23133" s="67"/>
      <c r="AY23133" s="67"/>
      <c r="AZ23133" s="67"/>
      <c r="BA23133" s="67"/>
      <c r="BB23133" s="67"/>
    </row>
    <row r="23134" spans="1:54" s="37" customFormat="1" x14ac:dyDescent="0.25">
      <c r="A23134" s="52"/>
      <c r="AO23134" s="67"/>
      <c r="AP23134" s="67"/>
      <c r="AQ23134" s="67"/>
      <c r="AR23134" s="67"/>
      <c r="AS23134" s="67"/>
      <c r="AT23134" s="67"/>
      <c r="AU23134" s="67"/>
      <c r="AV23134" s="67"/>
      <c r="AW23134" s="67"/>
      <c r="AX23134" s="67"/>
      <c r="AY23134" s="67"/>
      <c r="AZ23134" s="67"/>
      <c r="BA23134" s="67"/>
      <c r="BB23134" s="67"/>
    </row>
    <row r="23135" spans="1:54" s="37" customFormat="1" x14ac:dyDescent="0.25">
      <c r="A23135" s="52"/>
      <c r="AO23135" s="67"/>
      <c r="AP23135" s="67"/>
      <c r="AQ23135" s="67"/>
      <c r="AR23135" s="67"/>
      <c r="AS23135" s="67"/>
      <c r="AT23135" s="67"/>
      <c r="AU23135" s="67"/>
      <c r="AV23135" s="67"/>
      <c r="AW23135" s="67"/>
      <c r="AX23135" s="67"/>
      <c r="AY23135" s="67"/>
      <c r="AZ23135" s="67"/>
      <c r="BA23135" s="67"/>
      <c r="BB23135" s="67"/>
    </row>
    <row r="23136" spans="1:54" s="37" customFormat="1" x14ac:dyDescent="0.25">
      <c r="A23136" s="52"/>
      <c r="AO23136" s="67"/>
      <c r="AP23136" s="67"/>
      <c r="AQ23136" s="67"/>
      <c r="AR23136" s="67"/>
      <c r="AS23136" s="67"/>
      <c r="AT23136" s="67"/>
      <c r="AU23136" s="67"/>
      <c r="AV23136" s="67"/>
      <c r="AW23136" s="67"/>
      <c r="AX23136" s="67"/>
      <c r="AY23136" s="67"/>
      <c r="AZ23136" s="67"/>
      <c r="BA23136" s="67"/>
      <c r="BB23136" s="67"/>
    </row>
    <row r="23137" spans="1:54" s="37" customFormat="1" x14ac:dyDescent="0.25">
      <c r="A23137" s="52"/>
      <c r="AO23137" s="67"/>
      <c r="AP23137" s="67"/>
      <c r="AQ23137" s="67"/>
      <c r="AR23137" s="67"/>
      <c r="AS23137" s="67"/>
      <c r="AT23137" s="67"/>
      <c r="AU23137" s="67"/>
      <c r="AV23137" s="67"/>
      <c r="AW23137" s="67"/>
      <c r="AX23137" s="67"/>
      <c r="AY23137" s="67"/>
      <c r="AZ23137" s="67"/>
      <c r="BA23137" s="67"/>
      <c r="BB23137" s="67"/>
    </row>
    <row r="23138" spans="1:54" s="37" customFormat="1" x14ac:dyDescent="0.25">
      <c r="A23138" s="52"/>
      <c r="AO23138" s="67"/>
      <c r="AP23138" s="67"/>
      <c r="AQ23138" s="67"/>
      <c r="AR23138" s="67"/>
      <c r="AS23138" s="67"/>
      <c r="AT23138" s="67"/>
      <c r="AU23138" s="67"/>
      <c r="AV23138" s="67"/>
      <c r="AW23138" s="67"/>
      <c r="AX23138" s="67"/>
      <c r="AY23138" s="67"/>
      <c r="AZ23138" s="67"/>
      <c r="BA23138" s="67"/>
      <c r="BB23138" s="67"/>
    </row>
    <row r="23139" spans="1:54" s="37" customFormat="1" x14ac:dyDescent="0.25">
      <c r="A23139" s="52"/>
      <c r="AO23139" s="67"/>
      <c r="AP23139" s="67"/>
      <c r="AQ23139" s="67"/>
      <c r="AR23139" s="67"/>
      <c r="AS23139" s="67"/>
      <c r="AT23139" s="67"/>
      <c r="AU23139" s="67"/>
      <c r="AV23139" s="67"/>
      <c r="AW23139" s="67"/>
      <c r="AX23139" s="67"/>
      <c r="AY23139" s="67"/>
      <c r="AZ23139" s="67"/>
      <c r="BA23139" s="67"/>
      <c r="BB23139" s="67"/>
    </row>
    <row r="23140" spans="1:54" s="37" customFormat="1" x14ac:dyDescent="0.25">
      <c r="A23140" s="52"/>
      <c r="AO23140" s="67"/>
      <c r="AP23140" s="67"/>
      <c r="AQ23140" s="67"/>
      <c r="AR23140" s="67"/>
      <c r="AS23140" s="67"/>
      <c r="AT23140" s="67"/>
      <c r="AU23140" s="67"/>
      <c r="AV23140" s="67"/>
      <c r="AW23140" s="67"/>
      <c r="AX23140" s="67"/>
      <c r="AY23140" s="67"/>
      <c r="AZ23140" s="67"/>
      <c r="BA23140" s="67"/>
      <c r="BB23140" s="67"/>
    </row>
    <row r="23141" spans="1:54" s="37" customFormat="1" x14ac:dyDescent="0.25">
      <c r="A23141" s="52"/>
      <c r="AO23141" s="67"/>
      <c r="AP23141" s="67"/>
      <c r="AQ23141" s="67"/>
      <c r="AR23141" s="67"/>
      <c r="AS23141" s="67"/>
      <c r="AT23141" s="67"/>
      <c r="AU23141" s="67"/>
      <c r="AV23141" s="67"/>
      <c r="AW23141" s="67"/>
      <c r="AX23141" s="67"/>
      <c r="AY23141" s="67"/>
      <c r="AZ23141" s="67"/>
      <c r="BA23141" s="67"/>
      <c r="BB23141" s="67"/>
    </row>
    <row r="23142" spans="1:54" s="37" customFormat="1" x14ac:dyDescent="0.25">
      <c r="A23142" s="52"/>
      <c r="AO23142" s="67"/>
      <c r="AP23142" s="67"/>
      <c r="AQ23142" s="67"/>
      <c r="AR23142" s="67"/>
      <c r="AS23142" s="67"/>
      <c r="AT23142" s="67"/>
      <c r="AU23142" s="67"/>
      <c r="AV23142" s="67"/>
      <c r="AW23142" s="67"/>
      <c r="AX23142" s="67"/>
      <c r="AY23142" s="67"/>
      <c r="AZ23142" s="67"/>
      <c r="BA23142" s="67"/>
      <c r="BB23142" s="67"/>
    </row>
    <row r="23143" spans="1:54" s="37" customFormat="1" x14ac:dyDescent="0.25">
      <c r="A23143" s="52"/>
      <c r="AO23143" s="67"/>
      <c r="AP23143" s="67"/>
      <c r="AQ23143" s="67"/>
      <c r="AR23143" s="67"/>
      <c r="AS23143" s="67"/>
      <c r="AT23143" s="67"/>
      <c r="AU23143" s="67"/>
      <c r="AV23143" s="67"/>
      <c r="AW23143" s="67"/>
      <c r="AX23143" s="67"/>
      <c r="AY23143" s="67"/>
      <c r="AZ23143" s="67"/>
      <c r="BA23143" s="67"/>
      <c r="BB23143" s="67"/>
    </row>
    <row r="23144" spans="1:54" s="37" customFormat="1" x14ac:dyDescent="0.25">
      <c r="A23144" s="52"/>
      <c r="AO23144" s="67"/>
      <c r="AP23144" s="67"/>
      <c r="AQ23144" s="67"/>
      <c r="AR23144" s="67"/>
      <c r="AS23144" s="67"/>
      <c r="AT23144" s="67"/>
      <c r="AU23144" s="67"/>
      <c r="AV23144" s="67"/>
      <c r="AW23144" s="67"/>
      <c r="AX23144" s="67"/>
      <c r="AY23144" s="67"/>
      <c r="AZ23144" s="67"/>
      <c r="BA23144" s="67"/>
      <c r="BB23144" s="67"/>
    </row>
    <row r="23145" spans="1:54" s="37" customFormat="1" x14ac:dyDescent="0.25">
      <c r="A23145" s="52"/>
      <c r="AO23145" s="67"/>
      <c r="AP23145" s="67"/>
      <c r="AQ23145" s="67"/>
      <c r="AR23145" s="67"/>
      <c r="AS23145" s="67"/>
      <c r="AT23145" s="67"/>
      <c r="AU23145" s="67"/>
      <c r="AV23145" s="67"/>
      <c r="AW23145" s="67"/>
      <c r="AX23145" s="67"/>
      <c r="AY23145" s="67"/>
      <c r="AZ23145" s="67"/>
      <c r="BA23145" s="67"/>
      <c r="BB23145" s="67"/>
    </row>
    <row r="23146" spans="1:54" s="37" customFormat="1" x14ac:dyDescent="0.25">
      <c r="A23146" s="52"/>
      <c r="AO23146" s="67"/>
      <c r="AP23146" s="67"/>
      <c r="AQ23146" s="67"/>
      <c r="AR23146" s="67"/>
      <c r="AS23146" s="67"/>
      <c r="AT23146" s="67"/>
      <c r="AU23146" s="67"/>
      <c r="AV23146" s="67"/>
      <c r="AW23146" s="67"/>
      <c r="AX23146" s="67"/>
      <c r="AY23146" s="67"/>
      <c r="AZ23146" s="67"/>
      <c r="BA23146" s="67"/>
      <c r="BB23146" s="67"/>
    </row>
    <row r="23147" spans="1:54" s="37" customFormat="1" x14ac:dyDescent="0.25">
      <c r="A23147" s="52"/>
      <c r="AO23147" s="67"/>
      <c r="AP23147" s="67"/>
      <c r="AQ23147" s="67"/>
      <c r="AR23147" s="67"/>
      <c r="AS23147" s="67"/>
      <c r="AT23147" s="67"/>
      <c r="AU23147" s="67"/>
      <c r="AV23147" s="67"/>
      <c r="AW23147" s="67"/>
      <c r="AX23147" s="67"/>
      <c r="AY23147" s="67"/>
      <c r="AZ23147" s="67"/>
      <c r="BA23147" s="67"/>
      <c r="BB23147" s="67"/>
    </row>
    <row r="23148" spans="1:54" s="37" customFormat="1" x14ac:dyDescent="0.25">
      <c r="A23148" s="52"/>
      <c r="AO23148" s="67"/>
      <c r="AP23148" s="67"/>
      <c r="AQ23148" s="67"/>
      <c r="AR23148" s="67"/>
      <c r="AS23148" s="67"/>
      <c r="AT23148" s="67"/>
      <c r="AU23148" s="67"/>
      <c r="AV23148" s="67"/>
      <c r="AW23148" s="67"/>
      <c r="AX23148" s="67"/>
      <c r="AY23148" s="67"/>
      <c r="AZ23148" s="67"/>
      <c r="BA23148" s="67"/>
      <c r="BB23148" s="67"/>
    </row>
    <row r="23149" spans="1:54" s="37" customFormat="1" x14ac:dyDescent="0.25">
      <c r="A23149" s="52"/>
      <c r="AO23149" s="67"/>
      <c r="AP23149" s="67"/>
      <c r="AQ23149" s="67"/>
      <c r="AR23149" s="67"/>
      <c r="AS23149" s="67"/>
      <c r="AT23149" s="67"/>
      <c r="AU23149" s="67"/>
      <c r="AV23149" s="67"/>
      <c r="AW23149" s="67"/>
      <c r="AX23149" s="67"/>
      <c r="AY23149" s="67"/>
      <c r="AZ23149" s="67"/>
      <c r="BA23149" s="67"/>
      <c r="BB23149" s="67"/>
    </row>
    <row r="23150" spans="1:54" s="37" customFormat="1" x14ac:dyDescent="0.25">
      <c r="A23150" s="52"/>
      <c r="AO23150" s="67"/>
      <c r="AP23150" s="67"/>
      <c r="AQ23150" s="67"/>
      <c r="AR23150" s="67"/>
      <c r="AS23150" s="67"/>
      <c r="AT23150" s="67"/>
      <c r="AU23150" s="67"/>
      <c r="AV23150" s="67"/>
      <c r="AW23150" s="67"/>
      <c r="AX23150" s="67"/>
      <c r="AY23150" s="67"/>
      <c r="AZ23150" s="67"/>
      <c r="BA23150" s="67"/>
      <c r="BB23150" s="67"/>
    </row>
    <row r="23151" spans="1:54" s="37" customFormat="1" x14ac:dyDescent="0.25">
      <c r="A23151" s="52"/>
      <c r="AO23151" s="67"/>
      <c r="AP23151" s="67"/>
      <c r="AQ23151" s="67"/>
      <c r="AR23151" s="67"/>
      <c r="AS23151" s="67"/>
      <c r="AT23151" s="67"/>
      <c r="AU23151" s="67"/>
      <c r="AV23151" s="67"/>
      <c r="AW23151" s="67"/>
      <c r="AX23151" s="67"/>
      <c r="AY23151" s="67"/>
      <c r="AZ23151" s="67"/>
      <c r="BA23151" s="67"/>
      <c r="BB23151" s="67"/>
    </row>
    <row r="23152" spans="1:54" s="37" customFormat="1" x14ac:dyDescent="0.25">
      <c r="A23152" s="52"/>
      <c r="AO23152" s="67"/>
      <c r="AP23152" s="67"/>
      <c r="AQ23152" s="67"/>
      <c r="AR23152" s="67"/>
      <c r="AS23152" s="67"/>
      <c r="AT23152" s="67"/>
      <c r="AU23152" s="67"/>
      <c r="AV23152" s="67"/>
      <c r="AW23152" s="67"/>
      <c r="AX23152" s="67"/>
      <c r="AY23152" s="67"/>
      <c r="AZ23152" s="67"/>
      <c r="BA23152" s="67"/>
      <c r="BB23152" s="67"/>
    </row>
    <row r="23153" spans="1:54" s="37" customFormat="1" x14ac:dyDescent="0.25">
      <c r="A23153" s="52"/>
      <c r="AO23153" s="67"/>
      <c r="AP23153" s="67"/>
      <c r="AQ23153" s="67"/>
      <c r="AR23153" s="67"/>
      <c r="AS23153" s="67"/>
      <c r="AT23153" s="67"/>
      <c r="AU23153" s="67"/>
      <c r="AV23153" s="67"/>
      <c r="AW23153" s="67"/>
      <c r="AX23153" s="67"/>
      <c r="AY23153" s="67"/>
      <c r="AZ23153" s="67"/>
      <c r="BA23153" s="67"/>
      <c r="BB23153" s="67"/>
    </row>
    <row r="23154" spans="1:54" s="37" customFormat="1" x14ac:dyDescent="0.25">
      <c r="A23154" s="52"/>
      <c r="AO23154" s="67"/>
      <c r="AP23154" s="67"/>
      <c r="AQ23154" s="67"/>
      <c r="AR23154" s="67"/>
      <c r="AS23154" s="67"/>
      <c r="AT23154" s="67"/>
      <c r="AU23154" s="67"/>
      <c r="AV23154" s="67"/>
      <c r="AW23154" s="67"/>
      <c r="AX23154" s="67"/>
      <c r="AY23154" s="67"/>
      <c r="AZ23154" s="67"/>
      <c r="BA23154" s="67"/>
      <c r="BB23154" s="67"/>
    </row>
    <row r="23155" spans="1:54" s="37" customFormat="1" x14ac:dyDescent="0.25">
      <c r="A23155" s="52"/>
      <c r="AO23155" s="67"/>
      <c r="AP23155" s="67"/>
      <c r="AQ23155" s="67"/>
      <c r="AR23155" s="67"/>
      <c r="AS23155" s="67"/>
      <c r="AT23155" s="67"/>
      <c r="AU23155" s="67"/>
      <c r="AV23155" s="67"/>
      <c r="AW23155" s="67"/>
      <c r="AX23155" s="67"/>
      <c r="AY23155" s="67"/>
      <c r="AZ23155" s="67"/>
      <c r="BA23155" s="67"/>
      <c r="BB23155" s="67"/>
    </row>
    <row r="23156" spans="1:54" s="37" customFormat="1" x14ac:dyDescent="0.25">
      <c r="A23156" s="52"/>
      <c r="AO23156" s="67"/>
      <c r="AP23156" s="67"/>
      <c r="AQ23156" s="67"/>
      <c r="AR23156" s="67"/>
      <c r="AS23156" s="67"/>
      <c r="AT23156" s="67"/>
      <c r="AU23156" s="67"/>
      <c r="AV23156" s="67"/>
      <c r="AW23156" s="67"/>
      <c r="AX23156" s="67"/>
      <c r="AY23156" s="67"/>
      <c r="AZ23156" s="67"/>
      <c r="BA23156" s="67"/>
      <c r="BB23156" s="67"/>
    </row>
    <row r="23157" spans="1:54" s="37" customFormat="1" x14ac:dyDescent="0.25">
      <c r="A23157" s="52"/>
      <c r="AO23157" s="67"/>
      <c r="AP23157" s="67"/>
      <c r="AQ23157" s="67"/>
      <c r="AR23157" s="67"/>
      <c r="AS23157" s="67"/>
      <c r="AT23157" s="67"/>
      <c r="AU23157" s="67"/>
      <c r="AV23157" s="67"/>
      <c r="AW23157" s="67"/>
      <c r="AX23157" s="67"/>
      <c r="AY23157" s="67"/>
      <c r="AZ23157" s="67"/>
      <c r="BA23157" s="67"/>
      <c r="BB23157" s="67"/>
    </row>
    <row r="23158" spans="1:54" s="37" customFormat="1" x14ac:dyDescent="0.25">
      <c r="A23158" s="52"/>
      <c r="AO23158" s="67"/>
      <c r="AP23158" s="67"/>
      <c r="AQ23158" s="67"/>
      <c r="AR23158" s="67"/>
      <c r="AS23158" s="67"/>
      <c r="AT23158" s="67"/>
      <c r="AU23158" s="67"/>
      <c r="AV23158" s="67"/>
      <c r="AW23158" s="67"/>
      <c r="AX23158" s="67"/>
      <c r="AY23158" s="67"/>
      <c r="AZ23158" s="67"/>
      <c r="BA23158" s="67"/>
      <c r="BB23158" s="67"/>
    </row>
    <row r="23159" spans="1:54" s="37" customFormat="1" x14ac:dyDescent="0.25">
      <c r="A23159" s="52"/>
      <c r="AO23159" s="67"/>
      <c r="AP23159" s="67"/>
      <c r="AQ23159" s="67"/>
      <c r="AR23159" s="67"/>
      <c r="AS23159" s="67"/>
      <c r="AT23159" s="67"/>
      <c r="AU23159" s="67"/>
      <c r="AV23159" s="67"/>
      <c r="AW23159" s="67"/>
      <c r="AX23159" s="67"/>
      <c r="AY23159" s="67"/>
      <c r="AZ23159" s="67"/>
      <c r="BA23159" s="67"/>
      <c r="BB23159" s="67"/>
    </row>
    <row r="23160" spans="1:54" s="37" customFormat="1" x14ac:dyDescent="0.25">
      <c r="A23160" s="52"/>
      <c r="AO23160" s="67"/>
      <c r="AP23160" s="67"/>
      <c r="AQ23160" s="67"/>
      <c r="AR23160" s="67"/>
      <c r="AS23160" s="67"/>
      <c r="AT23160" s="67"/>
      <c r="AU23160" s="67"/>
      <c r="AV23160" s="67"/>
      <c r="AW23160" s="67"/>
      <c r="AX23160" s="67"/>
      <c r="AY23160" s="67"/>
      <c r="AZ23160" s="67"/>
      <c r="BA23160" s="67"/>
      <c r="BB23160" s="67"/>
    </row>
    <row r="23161" spans="1:54" s="37" customFormat="1" x14ac:dyDescent="0.25">
      <c r="A23161" s="52"/>
      <c r="AO23161" s="67"/>
      <c r="AP23161" s="67"/>
      <c r="AQ23161" s="67"/>
      <c r="AR23161" s="67"/>
      <c r="AS23161" s="67"/>
      <c r="AT23161" s="67"/>
      <c r="AU23161" s="67"/>
      <c r="AV23161" s="67"/>
      <c r="AW23161" s="67"/>
      <c r="AX23161" s="67"/>
      <c r="AY23161" s="67"/>
      <c r="AZ23161" s="67"/>
      <c r="BA23161" s="67"/>
      <c r="BB23161" s="67"/>
    </row>
    <row r="23162" spans="1:54" s="37" customFormat="1" x14ac:dyDescent="0.25">
      <c r="A23162" s="52"/>
      <c r="AO23162" s="67"/>
      <c r="AP23162" s="67"/>
      <c r="AQ23162" s="67"/>
      <c r="AR23162" s="67"/>
      <c r="AS23162" s="67"/>
      <c r="AT23162" s="67"/>
      <c r="AU23162" s="67"/>
      <c r="AV23162" s="67"/>
      <c r="AW23162" s="67"/>
      <c r="AX23162" s="67"/>
      <c r="AY23162" s="67"/>
      <c r="AZ23162" s="67"/>
      <c r="BA23162" s="67"/>
      <c r="BB23162" s="67"/>
    </row>
    <row r="23163" spans="1:54" s="37" customFormat="1" x14ac:dyDescent="0.25">
      <c r="A23163" s="52"/>
      <c r="AO23163" s="67"/>
      <c r="AP23163" s="67"/>
      <c r="AQ23163" s="67"/>
      <c r="AR23163" s="67"/>
      <c r="AS23163" s="67"/>
      <c r="AT23163" s="67"/>
      <c r="AU23163" s="67"/>
      <c r="AV23163" s="67"/>
      <c r="AW23163" s="67"/>
      <c r="AX23163" s="67"/>
      <c r="AY23163" s="67"/>
      <c r="AZ23163" s="67"/>
      <c r="BA23163" s="67"/>
      <c r="BB23163" s="67"/>
    </row>
    <row r="23164" spans="1:54" s="37" customFormat="1" x14ac:dyDescent="0.25">
      <c r="A23164" s="52"/>
      <c r="AO23164" s="67"/>
      <c r="AP23164" s="67"/>
      <c r="AQ23164" s="67"/>
      <c r="AR23164" s="67"/>
      <c r="AS23164" s="67"/>
      <c r="AT23164" s="67"/>
      <c r="AU23164" s="67"/>
      <c r="AV23164" s="67"/>
      <c r="AW23164" s="67"/>
      <c r="AX23164" s="67"/>
      <c r="AY23164" s="67"/>
      <c r="AZ23164" s="67"/>
      <c r="BA23164" s="67"/>
      <c r="BB23164" s="67"/>
    </row>
    <row r="23165" spans="1:54" s="37" customFormat="1" x14ac:dyDescent="0.25">
      <c r="A23165" s="52"/>
      <c r="AO23165" s="67"/>
      <c r="AP23165" s="67"/>
      <c r="AQ23165" s="67"/>
      <c r="AR23165" s="67"/>
      <c r="AS23165" s="67"/>
      <c r="AT23165" s="67"/>
      <c r="AU23165" s="67"/>
      <c r="AV23165" s="67"/>
      <c r="AW23165" s="67"/>
      <c r="AX23165" s="67"/>
      <c r="AY23165" s="67"/>
      <c r="AZ23165" s="67"/>
      <c r="BA23165" s="67"/>
      <c r="BB23165" s="67"/>
    </row>
    <row r="23166" spans="1:54" s="37" customFormat="1" x14ac:dyDescent="0.25">
      <c r="A23166" s="52"/>
      <c r="AO23166" s="67"/>
      <c r="AP23166" s="67"/>
      <c r="AQ23166" s="67"/>
      <c r="AR23166" s="67"/>
      <c r="AS23166" s="67"/>
      <c r="AT23166" s="67"/>
      <c r="AU23166" s="67"/>
      <c r="AV23166" s="67"/>
      <c r="AW23166" s="67"/>
      <c r="AX23166" s="67"/>
      <c r="AY23166" s="67"/>
      <c r="AZ23166" s="67"/>
      <c r="BA23166" s="67"/>
      <c r="BB23166" s="67"/>
    </row>
    <row r="23167" spans="1:54" s="37" customFormat="1" x14ac:dyDescent="0.25">
      <c r="A23167" s="52"/>
      <c r="AO23167" s="67"/>
      <c r="AP23167" s="67"/>
      <c r="AQ23167" s="67"/>
      <c r="AR23167" s="67"/>
      <c r="AS23167" s="67"/>
      <c r="AT23167" s="67"/>
      <c r="AU23167" s="67"/>
      <c r="AV23167" s="67"/>
      <c r="AW23167" s="67"/>
      <c r="AX23167" s="67"/>
      <c r="AY23167" s="67"/>
      <c r="AZ23167" s="67"/>
      <c r="BA23167" s="67"/>
      <c r="BB23167" s="67"/>
    </row>
    <row r="23168" spans="1:54" s="37" customFormat="1" x14ac:dyDescent="0.25">
      <c r="A23168" s="52"/>
      <c r="AO23168" s="67"/>
      <c r="AP23168" s="67"/>
      <c r="AQ23168" s="67"/>
      <c r="AR23168" s="67"/>
      <c r="AS23168" s="67"/>
      <c r="AT23168" s="67"/>
      <c r="AU23168" s="67"/>
      <c r="AV23168" s="67"/>
      <c r="AW23168" s="67"/>
      <c r="AX23168" s="67"/>
      <c r="AY23168" s="67"/>
      <c r="AZ23168" s="67"/>
      <c r="BA23168" s="67"/>
      <c r="BB23168" s="67"/>
    </row>
    <row r="23169" spans="1:54" s="37" customFormat="1" x14ac:dyDescent="0.25">
      <c r="A23169" s="52"/>
      <c r="AO23169" s="67"/>
      <c r="AP23169" s="67"/>
      <c r="AQ23169" s="67"/>
      <c r="AR23169" s="67"/>
      <c r="AS23169" s="67"/>
      <c r="AT23169" s="67"/>
      <c r="AU23169" s="67"/>
      <c r="AV23169" s="67"/>
      <c r="AW23169" s="67"/>
      <c r="AX23169" s="67"/>
      <c r="AY23169" s="67"/>
      <c r="AZ23169" s="67"/>
      <c r="BA23169" s="67"/>
      <c r="BB23169" s="67"/>
    </row>
    <row r="23170" spans="1:54" s="37" customFormat="1" x14ac:dyDescent="0.25">
      <c r="A23170" s="52"/>
      <c r="AO23170" s="67"/>
      <c r="AP23170" s="67"/>
      <c r="AQ23170" s="67"/>
      <c r="AR23170" s="67"/>
      <c r="AS23170" s="67"/>
      <c r="AT23170" s="67"/>
      <c r="AU23170" s="67"/>
      <c r="AV23170" s="67"/>
      <c r="AW23170" s="67"/>
      <c r="AX23170" s="67"/>
      <c r="AY23170" s="67"/>
      <c r="AZ23170" s="67"/>
      <c r="BA23170" s="67"/>
      <c r="BB23170" s="67"/>
    </row>
    <row r="23171" spans="1:54" s="37" customFormat="1" x14ac:dyDescent="0.25">
      <c r="A23171" s="52"/>
      <c r="AO23171" s="67"/>
      <c r="AP23171" s="67"/>
      <c r="AQ23171" s="67"/>
      <c r="AR23171" s="67"/>
      <c r="AS23171" s="67"/>
      <c r="AT23171" s="67"/>
      <c r="AU23171" s="67"/>
      <c r="AV23171" s="67"/>
      <c r="AW23171" s="67"/>
      <c r="AX23171" s="67"/>
      <c r="AY23171" s="67"/>
      <c r="AZ23171" s="67"/>
      <c r="BA23171" s="67"/>
      <c r="BB23171" s="67"/>
    </row>
    <row r="23172" spans="1:54" s="37" customFormat="1" x14ac:dyDescent="0.25">
      <c r="A23172" s="52"/>
      <c r="AO23172" s="67"/>
      <c r="AP23172" s="67"/>
      <c r="AQ23172" s="67"/>
      <c r="AR23172" s="67"/>
      <c r="AS23172" s="67"/>
      <c r="AT23172" s="67"/>
      <c r="AU23172" s="67"/>
      <c r="AV23172" s="67"/>
      <c r="AW23172" s="67"/>
      <c r="AX23172" s="67"/>
      <c r="AY23172" s="67"/>
      <c r="AZ23172" s="67"/>
      <c r="BA23172" s="67"/>
      <c r="BB23172" s="67"/>
    </row>
    <row r="23173" spans="1:54" s="37" customFormat="1" x14ac:dyDescent="0.25">
      <c r="A23173" s="52"/>
      <c r="AO23173" s="67"/>
      <c r="AP23173" s="67"/>
      <c r="AQ23173" s="67"/>
      <c r="AR23173" s="67"/>
      <c r="AS23173" s="67"/>
      <c r="AT23173" s="67"/>
      <c r="AU23173" s="67"/>
      <c r="AV23173" s="67"/>
      <c r="AW23173" s="67"/>
      <c r="AX23173" s="67"/>
      <c r="AY23173" s="67"/>
      <c r="AZ23173" s="67"/>
      <c r="BA23173" s="67"/>
      <c r="BB23173" s="67"/>
    </row>
    <row r="23174" spans="1:54" s="37" customFormat="1" x14ac:dyDescent="0.25">
      <c r="A23174" s="52"/>
      <c r="AO23174" s="67"/>
      <c r="AP23174" s="67"/>
      <c r="AQ23174" s="67"/>
      <c r="AR23174" s="67"/>
      <c r="AS23174" s="67"/>
      <c r="AT23174" s="67"/>
      <c r="AU23174" s="67"/>
      <c r="AV23174" s="67"/>
      <c r="AW23174" s="67"/>
      <c r="AX23174" s="67"/>
      <c r="AY23174" s="67"/>
      <c r="AZ23174" s="67"/>
      <c r="BA23174" s="67"/>
      <c r="BB23174" s="67"/>
    </row>
    <row r="23175" spans="1:54" s="37" customFormat="1" x14ac:dyDescent="0.25">
      <c r="A23175" s="52"/>
      <c r="AO23175" s="67"/>
      <c r="AP23175" s="67"/>
      <c r="AQ23175" s="67"/>
      <c r="AR23175" s="67"/>
      <c r="AS23175" s="67"/>
      <c r="AT23175" s="67"/>
      <c r="AU23175" s="67"/>
      <c r="AV23175" s="67"/>
      <c r="AW23175" s="67"/>
      <c r="AX23175" s="67"/>
      <c r="AY23175" s="67"/>
      <c r="AZ23175" s="67"/>
      <c r="BA23175" s="67"/>
      <c r="BB23175" s="67"/>
    </row>
    <row r="23176" spans="1:54" s="37" customFormat="1" x14ac:dyDescent="0.25">
      <c r="A23176" s="52"/>
      <c r="AO23176" s="67"/>
      <c r="AP23176" s="67"/>
      <c r="AQ23176" s="67"/>
      <c r="AR23176" s="67"/>
      <c r="AS23176" s="67"/>
      <c r="AT23176" s="67"/>
      <c r="AU23176" s="67"/>
      <c r="AV23176" s="67"/>
      <c r="AW23176" s="67"/>
      <c r="AX23176" s="67"/>
      <c r="AY23176" s="67"/>
      <c r="AZ23176" s="67"/>
      <c r="BA23176" s="67"/>
      <c r="BB23176" s="67"/>
    </row>
    <row r="23177" spans="1:54" s="37" customFormat="1" x14ac:dyDescent="0.25">
      <c r="A23177" s="52"/>
      <c r="AO23177" s="67"/>
      <c r="AP23177" s="67"/>
      <c r="AQ23177" s="67"/>
      <c r="AR23177" s="67"/>
      <c r="AS23177" s="67"/>
      <c r="AT23177" s="67"/>
      <c r="AU23177" s="67"/>
      <c r="AV23177" s="67"/>
      <c r="AW23177" s="67"/>
      <c r="AX23177" s="67"/>
      <c r="AY23177" s="67"/>
      <c r="AZ23177" s="67"/>
      <c r="BA23177" s="67"/>
      <c r="BB23177" s="67"/>
    </row>
    <row r="23178" spans="1:54" s="37" customFormat="1" x14ac:dyDescent="0.25">
      <c r="A23178" s="52"/>
      <c r="AO23178" s="67"/>
      <c r="AP23178" s="67"/>
      <c r="AQ23178" s="67"/>
      <c r="AR23178" s="67"/>
      <c r="AS23178" s="67"/>
      <c r="AT23178" s="67"/>
      <c r="AU23178" s="67"/>
      <c r="AV23178" s="67"/>
      <c r="AW23178" s="67"/>
      <c r="AX23178" s="67"/>
      <c r="AY23178" s="67"/>
      <c r="AZ23178" s="67"/>
      <c r="BA23178" s="67"/>
      <c r="BB23178" s="67"/>
    </row>
    <row r="23179" spans="1:54" s="37" customFormat="1" x14ac:dyDescent="0.25">
      <c r="A23179" s="52"/>
      <c r="AO23179" s="67"/>
      <c r="AP23179" s="67"/>
      <c r="AQ23179" s="67"/>
      <c r="AR23179" s="67"/>
      <c r="AS23179" s="67"/>
      <c r="AT23179" s="67"/>
      <c r="AU23179" s="67"/>
      <c r="AV23179" s="67"/>
      <c r="AW23179" s="67"/>
      <c r="AX23179" s="67"/>
      <c r="AY23179" s="67"/>
      <c r="AZ23179" s="67"/>
      <c r="BA23179" s="67"/>
      <c r="BB23179" s="67"/>
    </row>
    <row r="23180" spans="1:54" s="37" customFormat="1" x14ac:dyDescent="0.25">
      <c r="A23180" s="52"/>
      <c r="AO23180" s="67"/>
      <c r="AP23180" s="67"/>
      <c r="AQ23180" s="67"/>
      <c r="AR23180" s="67"/>
      <c r="AS23180" s="67"/>
      <c r="AT23180" s="67"/>
      <c r="AU23180" s="67"/>
      <c r="AV23180" s="67"/>
      <c r="AW23180" s="67"/>
      <c r="AX23180" s="67"/>
      <c r="AY23180" s="67"/>
      <c r="AZ23180" s="67"/>
      <c r="BA23180" s="67"/>
      <c r="BB23180" s="67"/>
    </row>
    <row r="23181" spans="1:54" s="37" customFormat="1" x14ac:dyDescent="0.25">
      <c r="A23181" s="52"/>
      <c r="AO23181" s="67"/>
      <c r="AP23181" s="67"/>
      <c r="AQ23181" s="67"/>
      <c r="AR23181" s="67"/>
      <c r="AS23181" s="67"/>
      <c r="AT23181" s="67"/>
      <c r="AU23181" s="67"/>
      <c r="AV23181" s="67"/>
      <c r="AW23181" s="67"/>
      <c r="AX23181" s="67"/>
      <c r="AY23181" s="67"/>
      <c r="AZ23181" s="67"/>
      <c r="BA23181" s="67"/>
      <c r="BB23181" s="67"/>
    </row>
    <row r="23182" spans="1:54" s="37" customFormat="1" x14ac:dyDescent="0.25">
      <c r="A23182" s="52"/>
      <c r="AO23182" s="67"/>
      <c r="AP23182" s="67"/>
      <c r="AQ23182" s="67"/>
      <c r="AR23182" s="67"/>
      <c r="AS23182" s="67"/>
      <c r="AT23182" s="67"/>
      <c r="AU23182" s="67"/>
      <c r="AV23182" s="67"/>
      <c r="AW23182" s="67"/>
      <c r="AX23182" s="67"/>
      <c r="AY23182" s="67"/>
      <c r="AZ23182" s="67"/>
      <c r="BA23182" s="67"/>
      <c r="BB23182" s="67"/>
    </row>
    <row r="23183" spans="1:54" s="37" customFormat="1" x14ac:dyDescent="0.25">
      <c r="A23183" s="52"/>
      <c r="AO23183" s="67"/>
      <c r="AP23183" s="67"/>
      <c r="AQ23183" s="67"/>
      <c r="AR23183" s="67"/>
      <c r="AS23183" s="67"/>
      <c r="AT23183" s="67"/>
      <c r="AU23183" s="67"/>
      <c r="AV23183" s="67"/>
      <c r="AW23183" s="67"/>
      <c r="AX23183" s="67"/>
      <c r="AY23183" s="67"/>
      <c r="AZ23183" s="67"/>
      <c r="BA23183" s="67"/>
      <c r="BB23183" s="67"/>
    </row>
    <row r="23184" spans="1:54" s="37" customFormat="1" x14ac:dyDescent="0.25">
      <c r="A23184" s="52"/>
      <c r="AO23184" s="67"/>
      <c r="AP23184" s="67"/>
      <c r="AQ23184" s="67"/>
      <c r="AR23184" s="67"/>
      <c r="AS23184" s="67"/>
      <c r="AT23184" s="67"/>
      <c r="AU23184" s="67"/>
      <c r="AV23184" s="67"/>
      <c r="AW23184" s="67"/>
      <c r="AX23184" s="67"/>
      <c r="AY23184" s="67"/>
      <c r="AZ23184" s="67"/>
      <c r="BA23184" s="67"/>
      <c r="BB23184" s="67"/>
    </row>
    <row r="23185" spans="1:54" s="37" customFormat="1" x14ac:dyDescent="0.25">
      <c r="A23185" s="52"/>
      <c r="AO23185" s="67"/>
      <c r="AP23185" s="67"/>
      <c r="AQ23185" s="67"/>
      <c r="AR23185" s="67"/>
      <c r="AS23185" s="67"/>
      <c r="AT23185" s="67"/>
      <c r="AU23185" s="67"/>
      <c r="AV23185" s="67"/>
      <c r="AW23185" s="67"/>
      <c r="AX23185" s="67"/>
      <c r="AY23185" s="67"/>
      <c r="AZ23185" s="67"/>
      <c r="BA23185" s="67"/>
      <c r="BB23185" s="67"/>
    </row>
    <row r="23186" spans="1:54" s="37" customFormat="1" x14ac:dyDescent="0.25">
      <c r="A23186" s="52"/>
      <c r="AO23186" s="67"/>
      <c r="AP23186" s="67"/>
      <c r="AQ23186" s="67"/>
      <c r="AR23186" s="67"/>
      <c r="AS23186" s="67"/>
      <c r="AT23186" s="67"/>
      <c r="AU23186" s="67"/>
      <c r="AV23186" s="67"/>
      <c r="AW23186" s="67"/>
      <c r="AX23186" s="67"/>
      <c r="AY23186" s="67"/>
      <c r="AZ23186" s="67"/>
      <c r="BA23186" s="67"/>
      <c r="BB23186" s="67"/>
    </row>
    <row r="23187" spans="1:54" s="37" customFormat="1" x14ac:dyDescent="0.25">
      <c r="A23187" s="52"/>
      <c r="AO23187" s="67"/>
      <c r="AP23187" s="67"/>
      <c r="AQ23187" s="67"/>
      <c r="AR23187" s="67"/>
      <c r="AS23187" s="67"/>
      <c r="AT23187" s="67"/>
      <c r="AU23187" s="67"/>
      <c r="AV23187" s="67"/>
      <c r="AW23187" s="67"/>
      <c r="AX23187" s="67"/>
      <c r="AY23187" s="67"/>
      <c r="AZ23187" s="67"/>
      <c r="BA23187" s="67"/>
      <c r="BB23187" s="67"/>
    </row>
    <row r="23188" spans="1:54" s="37" customFormat="1" x14ac:dyDescent="0.25">
      <c r="A23188" s="52"/>
      <c r="AO23188" s="67"/>
      <c r="AP23188" s="67"/>
      <c r="AQ23188" s="67"/>
      <c r="AR23188" s="67"/>
      <c r="AS23188" s="67"/>
      <c r="AT23188" s="67"/>
      <c r="AU23188" s="67"/>
      <c r="AV23188" s="67"/>
      <c r="AW23188" s="67"/>
      <c r="AX23188" s="67"/>
      <c r="AY23188" s="67"/>
      <c r="AZ23188" s="67"/>
      <c r="BA23188" s="67"/>
      <c r="BB23188" s="67"/>
    </row>
    <row r="23189" spans="1:54" s="37" customFormat="1" x14ac:dyDescent="0.25">
      <c r="A23189" s="52"/>
      <c r="AO23189" s="67"/>
      <c r="AP23189" s="67"/>
      <c r="AQ23189" s="67"/>
      <c r="AR23189" s="67"/>
      <c r="AS23189" s="67"/>
      <c r="AT23189" s="67"/>
      <c r="AU23189" s="67"/>
      <c r="AV23189" s="67"/>
      <c r="AW23189" s="67"/>
      <c r="AX23189" s="67"/>
      <c r="AY23189" s="67"/>
      <c r="AZ23189" s="67"/>
      <c r="BA23189" s="67"/>
      <c r="BB23189" s="67"/>
    </row>
    <row r="23190" spans="1:54" s="37" customFormat="1" x14ac:dyDescent="0.25">
      <c r="A23190" s="52"/>
      <c r="AO23190" s="67"/>
      <c r="AP23190" s="67"/>
      <c r="AQ23190" s="67"/>
      <c r="AR23190" s="67"/>
      <c r="AS23190" s="67"/>
      <c r="AT23190" s="67"/>
      <c r="AU23190" s="67"/>
      <c r="AV23190" s="67"/>
      <c r="AW23190" s="67"/>
      <c r="AX23190" s="67"/>
      <c r="AY23190" s="67"/>
      <c r="AZ23190" s="67"/>
      <c r="BA23190" s="67"/>
      <c r="BB23190" s="67"/>
    </row>
    <row r="23191" spans="1:54" s="37" customFormat="1" x14ac:dyDescent="0.25">
      <c r="A23191" s="52"/>
      <c r="AO23191" s="67"/>
      <c r="AP23191" s="67"/>
      <c r="AQ23191" s="67"/>
      <c r="AR23191" s="67"/>
      <c r="AS23191" s="67"/>
      <c r="AT23191" s="67"/>
      <c r="AU23191" s="67"/>
      <c r="AV23191" s="67"/>
      <c r="AW23191" s="67"/>
      <c r="AX23191" s="67"/>
      <c r="AY23191" s="67"/>
      <c r="AZ23191" s="67"/>
      <c r="BA23191" s="67"/>
      <c r="BB23191" s="67"/>
    </row>
    <row r="23192" spans="1:54" s="37" customFormat="1" x14ac:dyDescent="0.25">
      <c r="A23192" s="52"/>
      <c r="AO23192" s="67"/>
      <c r="AP23192" s="67"/>
      <c r="AQ23192" s="67"/>
      <c r="AR23192" s="67"/>
      <c r="AS23192" s="67"/>
      <c r="AT23192" s="67"/>
      <c r="AU23192" s="67"/>
      <c r="AV23192" s="67"/>
      <c r="AW23192" s="67"/>
      <c r="AX23192" s="67"/>
      <c r="AY23192" s="67"/>
      <c r="AZ23192" s="67"/>
      <c r="BA23192" s="67"/>
      <c r="BB23192" s="67"/>
    </row>
    <row r="23193" spans="1:54" s="37" customFormat="1" x14ac:dyDescent="0.25">
      <c r="A23193" s="52"/>
      <c r="AO23193" s="67"/>
      <c r="AP23193" s="67"/>
      <c r="AQ23193" s="67"/>
      <c r="AR23193" s="67"/>
      <c r="AS23193" s="67"/>
      <c r="AT23193" s="67"/>
      <c r="AU23193" s="67"/>
      <c r="AV23193" s="67"/>
      <c r="AW23193" s="67"/>
      <c r="AX23193" s="67"/>
      <c r="AY23193" s="67"/>
      <c r="AZ23193" s="67"/>
      <c r="BA23193" s="67"/>
      <c r="BB23193" s="67"/>
    </row>
    <row r="23194" spans="1:54" s="37" customFormat="1" x14ac:dyDescent="0.25">
      <c r="A23194" s="52"/>
      <c r="AO23194" s="67"/>
      <c r="AP23194" s="67"/>
      <c r="AQ23194" s="67"/>
      <c r="AR23194" s="67"/>
      <c r="AS23194" s="67"/>
      <c r="AT23194" s="67"/>
      <c r="AU23194" s="67"/>
      <c r="AV23194" s="67"/>
      <c r="AW23194" s="67"/>
      <c r="AX23194" s="67"/>
      <c r="AY23194" s="67"/>
      <c r="AZ23194" s="67"/>
      <c r="BA23194" s="67"/>
      <c r="BB23194" s="67"/>
    </row>
    <row r="23195" spans="1:54" s="37" customFormat="1" x14ac:dyDescent="0.25">
      <c r="A23195" s="52"/>
      <c r="AO23195" s="67"/>
      <c r="AP23195" s="67"/>
      <c r="AQ23195" s="67"/>
      <c r="AR23195" s="67"/>
      <c r="AS23195" s="67"/>
      <c r="AT23195" s="67"/>
      <c r="AU23195" s="67"/>
      <c r="AV23195" s="67"/>
      <c r="AW23195" s="67"/>
      <c r="AX23195" s="67"/>
      <c r="AY23195" s="67"/>
      <c r="AZ23195" s="67"/>
      <c r="BA23195" s="67"/>
      <c r="BB23195" s="67"/>
    </row>
    <row r="23196" spans="1:54" s="37" customFormat="1" x14ac:dyDescent="0.25">
      <c r="A23196" s="52"/>
      <c r="AO23196" s="67"/>
      <c r="AP23196" s="67"/>
      <c r="AQ23196" s="67"/>
      <c r="AR23196" s="67"/>
      <c r="AS23196" s="67"/>
      <c r="AT23196" s="67"/>
      <c r="AU23196" s="67"/>
      <c r="AV23196" s="67"/>
      <c r="AW23196" s="67"/>
      <c r="AX23196" s="67"/>
      <c r="AY23196" s="67"/>
      <c r="AZ23196" s="67"/>
      <c r="BA23196" s="67"/>
      <c r="BB23196" s="67"/>
    </row>
    <row r="23197" spans="1:54" s="37" customFormat="1" x14ac:dyDescent="0.25">
      <c r="A23197" s="52"/>
      <c r="AO23197" s="67"/>
      <c r="AP23197" s="67"/>
      <c r="AQ23197" s="67"/>
      <c r="AR23197" s="67"/>
      <c r="AS23197" s="67"/>
      <c r="AT23197" s="67"/>
      <c r="AU23197" s="67"/>
      <c r="AV23197" s="67"/>
      <c r="AW23197" s="67"/>
      <c r="AX23197" s="67"/>
      <c r="AY23197" s="67"/>
      <c r="AZ23197" s="67"/>
      <c r="BA23197" s="67"/>
      <c r="BB23197" s="67"/>
    </row>
    <row r="23198" spans="1:54" s="37" customFormat="1" x14ac:dyDescent="0.25">
      <c r="A23198" s="52"/>
      <c r="AO23198" s="67"/>
      <c r="AP23198" s="67"/>
      <c r="AQ23198" s="67"/>
      <c r="AR23198" s="67"/>
      <c r="AS23198" s="67"/>
      <c r="AT23198" s="67"/>
      <c r="AU23198" s="67"/>
      <c r="AV23198" s="67"/>
      <c r="AW23198" s="67"/>
      <c r="AX23198" s="67"/>
      <c r="AY23198" s="67"/>
      <c r="AZ23198" s="67"/>
      <c r="BA23198" s="67"/>
      <c r="BB23198" s="67"/>
    </row>
    <row r="23199" spans="1:54" s="37" customFormat="1" x14ac:dyDescent="0.25">
      <c r="A23199" s="52"/>
      <c r="AO23199" s="67"/>
      <c r="AP23199" s="67"/>
      <c r="AQ23199" s="67"/>
      <c r="AR23199" s="67"/>
      <c r="AS23199" s="67"/>
      <c r="AT23199" s="67"/>
      <c r="AU23199" s="67"/>
      <c r="AV23199" s="67"/>
      <c r="AW23199" s="67"/>
      <c r="AX23199" s="67"/>
      <c r="AY23199" s="67"/>
      <c r="AZ23199" s="67"/>
      <c r="BA23199" s="67"/>
      <c r="BB23199" s="67"/>
    </row>
    <row r="23200" spans="1:54" s="37" customFormat="1" x14ac:dyDescent="0.25">
      <c r="A23200" s="52"/>
      <c r="AO23200" s="67"/>
      <c r="AP23200" s="67"/>
      <c r="AQ23200" s="67"/>
      <c r="AR23200" s="67"/>
      <c r="AS23200" s="67"/>
      <c r="AT23200" s="67"/>
      <c r="AU23200" s="67"/>
      <c r="AV23200" s="67"/>
      <c r="AW23200" s="67"/>
      <c r="AX23200" s="67"/>
      <c r="AY23200" s="67"/>
      <c r="AZ23200" s="67"/>
      <c r="BA23200" s="67"/>
      <c r="BB23200" s="67"/>
    </row>
    <row r="23201" spans="1:54" s="37" customFormat="1" x14ac:dyDescent="0.25">
      <c r="A23201" s="52"/>
      <c r="AO23201" s="67"/>
      <c r="AP23201" s="67"/>
      <c r="AQ23201" s="67"/>
      <c r="AR23201" s="67"/>
      <c r="AS23201" s="67"/>
      <c r="AT23201" s="67"/>
      <c r="AU23201" s="67"/>
      <c r="AV23201" s="67"/>
      <c r="AW23201" s="67"/>
      <c r="AX23201" s="67"/>
      <c r="AY23201" s="67"/>
      <c r="AZ23201" s="67"/>
      <c r="BA23201" s="67"/>
      <c r="BB23201" s="67"/>
    </row>
    <row r="23202" spans="1:54" s="37" customFormat="1" x14ac:dyDescent="0.25">
      <c r="A23202" s="52"/>
      <c r="AO23202" s="67"/>
      <c r="AP23202" s="67"/>
      <c r="AQ23202" s="67"/>
      <c r="AR23202" s="67"/>
      <c r="AS23202" s="67"/>
      <c r="AT23202" s="67"/>
      <c r="AU23202" s="67"/>
      <c r="AV23202" s="67"/>
      <c r="AW23202" s="67"/>
      <c r="AX23202" s="67"/>
      <c r="AY23202" s="67"/>
      <c r="AZ23202" s="67"/>
      <c r="BA23202" s="67"/>
      <c r="BB23202" s="67"/>
    </row>
    <row r="23203" spans="1:54" s="37" customFormat="1" x14ac:dyDescent="0.25">
      <c r="A23203" s="52"/>
      <c r="AO23203" s="67"/>
      <c r="AP23203" s="67"/>
      <c r="AQ23203" s="67"/>
      <c r="AR23203" s="67"/>
      <c r="AS23203" s="67"/>
      <c r="AT23203" s="67"/>
      <c r="AU23203" s="67"/>
      <c r="AV23203" s="67"/>
      <c r="AW23203" s="67"/>
      <c r="AX23203" s="67"/>
      <c r="AY23203" s="67"/>
      <c r="AZ23203" s="67"/>
      <c r="BA23203" s="67"/>
      <c r="BB23203" s="67"/>
    </row>
    <row r="23204" spans="1:54" s="37" customFormat="1" x14ac:dyDescent="0.25">
      <c r="A23204" s="52"/>
      <c r="AO23204" s="67"/>
      <c r="AP23204" s="67"/>
      <c r="AQ23204" s="67"/>
      <c r="AR23204" s="67"/>
      <c r="AS23204" s="67"/>
      <c r="AT23204" s="67"/>
      <c r="AU23204" s="67"/>
      <c r="AV23204" s="67"/>
      <c r="AW23204" s="67"/>
      <c r="AX23204" s="67"/>
      <c r="AY23204" s="67"/>
      <c r="AZ23204" s="67"/>
      <c r="BA23204" s="67"/>
      <c r="BB23204" s="67"/>
    </row>
    <row r="23205" spans="1:54" s="37" customFormat="1" x14ac:dyDescent="0.25">
      <c r="A23205" s="52"/>
      <c r="AO23205" s="67"/>
      <c r="AP23205" s="67"/>
      <c r="AQ23205" s="67"/>
      <c r="AR23205" s="67"/>
      <c r="AS23205" s="67"/>
      <c r="AT23205" s="67"/>
      <c r="AU23205" s="67"/>
      <c r="AV23205" s="67"/>
      <c r="AW23205" s="67"/>
      <c r="AX23205" s="67"/>
      <c r="AY23205" s="67"/>
      <c r="AZ23205" s="67"/>
      <c r="BA23205" s="67"/>
      <c r="BB23205" s="67"/>
    </row>
    <row r="23206" spans="1:54" s="37" customFormat="1" x14ac:dyDescent="0.25">
      <c r="A23206" s="52"/>
      <c r="AO23206" s="67"/>
      <c r="AP23206" s="67"/>
      <c r="AQ23206" s="67"/>
      <c r="AR23206" s="67"/>
      <c r="AS23206" s="67"/>
      <c r="AT23206" s="67"/>
      <c r="AU23206" s="67"/>
      <c r="AV23206" s="67"/>
      <c r="AW23206" s="67"/>
      <c r="AX23206" s="67"/>
      <c r="AY23206" s="67"/>
      <c r="AZ23206" s="67"/>
      <c r="BA23206" s="67"/>
      <c r="BB23206" s="67"/>
    </row>
    <row r="23207" spans="1:54" s="37" customFormat="1" x14ac:dyDescent="0.25">
      <c r="A23207" s="52"/>
      <c r="AO23207" s="67"/>
      <c r="AP23207" s="67"/>
      <c r="AQ23207" s="67"/>
      <c r="AR23207" s="67"/>
      <c r="AS23207" s="67"/>
      <c r="AT23207" s="67"/>
      <c r="AU23207" s="67"/>
      <c r="AV23207" s="67"/>
      <c r="AW23207" s="67"/>
      <c r="AX23207" s="67"/>
      <c r="AY23207" s="67"/>
      <c r="AZ23207" s="67"/>
      <c r="BA23207" s="67"/>
      <c r="BB23207" s="67"/>
    </row>
    <row r="23208" spans="1:54" s="37" customFormat="1" x14ac:dyDescent="0.25">
      <c r="A23208" s="52"/>
      <c r="AO23208" s="67"/>
      <c r="AP23208" s="67"/>
      <c r="AQ23208" s="67"/>
      <c r="AR23208" s="67"/>
      <c r="AS23208" s="67"/>
      <c r="AT23208" s="67"/>
      <c r="AU23208" s="67"/>
      <c r="AV23208" s="67"/>
      <c r="AW23208" s="67"/>
      <c r="AX23208" s="67"/>
      <c r="AY23208" s="67"/>
      <c r="AZ23208" s="67"/>
      <c r="BA23208" s="67"/>
      <c r="BB23208" s="67"/>
    </row>
    <row r="23209" spans="1:54" s="37" customFormat="1" x14ac:dyDescent="0.25">
      <c r="A23209" s="52"/>
      <c r="AO23209" s="67"/>
      <c r="AP23209" s="67"/>
      <c r="AQ23209" s="67"/>
      <c r="AR23209" s="67"/>
      <c r="AS23209" s="67"/>
      <c r="AT23209" s="67"/>
      <c r="AU23209" s="67"/>
      <c r="AV23209" s="67"/>
      <c r="AW23209" s="67"/>
      <c r="AX23209" s="67"/>
      <c r="AY23209" s="67"/>
      <c r="AZ23209" s="67"/>
      <c r="BA23209" s="67"/>
      <c r="BB23209" s="67"/>
    </row>
    <row r="23210" spans="1:54" s="37" customFormat="1" x14ac:dyDescent="0.25">
      <c r="A23210" s="52"/>
      <c r="AO23210" s="67"/>
      <c r="AP23210" s="67"/>
      <c r="AQ23210" s="67"/>
      <c r="AR23210" s="67"/>
      <c r="AS23210" s="67"/>
      <c r="AT23210" s="67"/>
      <c r="AU23210" s="67"/>
      <c r="AV23210" s="67"/>
      <c r="AW23210" s="67"/>
      <c r="AX23210" s="67"/>
      <c r="AY23210" s="67"/>
      <c r="AZ23210" s="67"/>
      <c r="BA23210" s="67"/>
      <c r="BB23210" s="67"/>
    </row>
    <row r="23211" spans="1:54" s="37" customFormat="1" x14ac:dyDescent="0.25">
      <c r="A23211" s="52"/>
      <c r="AO23211" s="67"/>
      <c r="AP23211" s="67"/>
      <c r="AQ23211" s="67"/>
      <c r="AR23211" s="67"/>
      <c r="AS23211" s="67"/>
      <c r="AT23211" s="67"/>
      <c r="AU23211" s="67"/>
      <c r="AV23211" s="67"/>
      <c r="AW23211" s="67"/>
      <c r="AX23211" s="67"/>
      <c r="AY23211" s="67"/>
      <c r="AZ23211" s="67"/>
      <c r="BA23211" s="67"/>
      <c r="BB23211" s="67"/>
    </row>
    <row r="23212" spans="1:54" s="37" customFormat="1" x14ac:dyDescent="0.25">
      <c r="A23212" s="52"/>
      <c r="AO23212" s="67"/>
      <c r="AP23212" s="67"/>
      <c r="AQ23212" s="67"/>
      <c r="AR23212" s="67"/>
      <c r="AS23212" s="67"/>
      <c r="AT23212" s="67"/>
      <c r="AU23212" s="67"/>
      <c r="AV23212" s="67"/>
      <c r="AW23212" s="67"/>
      <c r="AX23212" s="67"/>
      <c r="AY23212" s="67"/>
      <c r="AZ23212" s="67"/>
      <c r="BA23212" s="67"/>
      <c r="BB23212" s="67"/>
    </row>
    <row r="23213" spans="1:54" s="37" customFormat="1" x14ac:dyDescent="0.25">
      <c r="A23213" s="52"/>
      <c r="AO23213" s="67"/>
      <c r="AP23213" s="67"/>
      <c r="AQ23213" s="67"/>
      <c r="AR23213" s="67"/>
      <c r="AS23213" s="67"/>
      <c r="AT23213" s="67"/>
      <c r="AU23213" s="67"/>
      <c r="AV23213" s="67"/>
      <c r="AW23213" s="67"/>
      <c r="AX23213" s="67"/>
      <c r="AY23213" s="67"/>
      <c r="AZ23213" s="67"/>
      <c r="BA23213" s="67"/>
      <c r="BB23213" s="67"/>
    </row>
    <row r="23214" spans="1:54" s="37" customFormat="1" x14ac:dyDescent="0.25">
      <c r="A23214" s="52"/>
      <c r="AO23214" s="67"/>
      <c r="AP23214" s="67"/>
      <c r="AQ23214" s="67"/>
      <c r="AR23214" s="67"/>
      <c r="AS23214" s="67"/>
      <c r="AT23214" s="67"/>
      <c r="AU23214" s="67"/>
      <c r="AV23214" s="67"/>
      <c r="AW23214" s="67"/>
      <c r="AX23214" s="67"/>
      <c r="AY23214" s="67"/>
      <c r="AZ23214" s="67"/>
      <c r="BA23214" s="67"/>
      <c r="BB23214" s="67"/>
    </row>
    <row r="23215" spans="1:54" s="37" customFormat="1" x14ac:dyDescent="0.25">
      <c r="A23215" s="52"/>
      <c r="AO23215" s="67"/>
      <c r="AP23215" s="67"/>
      <c r="AQ23215" s="67"/>
      <c r="AR23215" s="67"/>
      <c r="AS23215" s="67"/>
      <c r="AT23215" s="67"/>
      <c r="AU23215" s="67"/>
      <c r="AV23215" s="67"/>
      <c r="AW23215" s="67"/>
      <c r="AX23215" s="67"/>
      <c r="AY23215" s="67"/>
      <c r="AZ23215" s="67"/>
      <c r="BA23215" s="67"/>
      <c r="BB23215" s="67"/>
    </row>
    <row r="23216" spans="1:54" s="37" customFormat="1" x14ac:dyDescent="0.25">
      <c r="A23216" s="52"/>
      <c r="AO23216" s="67"/>
      <c r="AP23216" s="67"/>
      <c r="AQ23216" s="67"/>
      <c r="AR23216" s="67"/>
      <c r="AS23216" s="67"/>
      <c r="AT23216" s="67"/>
      <c r="AU23216" s="67"/>
      <c r="AV23216" s="67"/>
      <c r="AW23216" s="67"/>
      <c r="AX23216" s="67"/>
      <c r="AY23216" s="67"/>
      <c r="AZ23216" s="67"/>
      <c r="BA23216" s="67"/>
      <c r="BB23216" s="67"/>
    </row>
    <row r="23217" spans="1:54" s="37" customFormat="1" x14ac:dyDescent="0.25">
      <c r="A23217" s="52"/>
      <c r="AO23217" s="67"/>
      <c r="AP23217" s="67"/>
      <c r="AQ23217" s="67"/>
      <c r="AR23217" s="67"/>
      <c r="AS23217" s="67"/>
      <c r="AT23217" s="67"/>
      <c r="AU23217" s="67"/>
      <c r="AV23217" s="67"/>
      <c r="AW23217" s="67"/>
      <c r="AX23217" s="67"/>
      <c r="AY23217" s="67"/>
      <c r="AZ23217" s="67"/>
      <c r="BA23217" s="67"/>
      <c r="BB23217" s="67"/>
    </row>
    <row r="23218" spans="1:54" s="37" customFormat="1" x14ac:dyDescent="0.25">
      <c r="A23218" s="52"/>
      <c r="AO23218" s="67"/>
      <c r="AP23218" s="67"/>
      <c r="AQ23218" s="67"/>
      <c r="AR23218" s="67"/>
      <c r="AS23218" s="67"/>
      <c r="AT23218" s="67"/>
      <c r="AU23218" s="67"/>
      <c r="AV23218" s="67"/>
      <c r="AW23218" s="67"/>
      <c r="AX23218" s="67"/>
      <c r="AY23218" s="67"/>
      <c r="AZ23218" s="67"/>
      <c r="BA23218" s="67"/>
      <c r="BB23218" s="67"/>
    </row>
    <row r="23219" spans="1:54" s="37" customFormat="1" x14ac:dyDescent="0.25">
      <c r="A23219" s="52"/>
      <c r="AO23219" s="67"/>
      <c r="AP23219" s="67"/>
      <c r="AQ23219" s="67"/>
      <c r="AR23219" s="67"/>
      <c r="AS23219" s="67"/>
      <c r="AT23219" s="67"/>
      <c r="AU23219" s="67"/>
      <c r="AV23219" s="67"/>
      <c r="AW23219" s="67"/>
      <c r="AX23219" s="67"/>
      <c r="AY23219" s="67"/>
      <c r="AZ23219" s="67"/>
      <c r="BA23219" s="67"/>
      <c r="BB23219" s="67"/>
    </row>
    <row r="23220" spans="1:54" s="37" customFormat="1" x14ac:dyDescent="0.25">
      <c r="A23220" s="52"/>
      <c r="AO23220" s="67"/>
      <c r="AP23220" s="67"/>
      <c r="AQ23220" s="67"/>
      <c r="AR23220" s="67"/>
      <c r="AS23220" s="67"/>
      <c r="AT23220" s="67"/>
      <c r="AU23220" s="67"/>
      <c r="AV23220" s="67"/>
      <c r="AW23220" s="67"/>
      <c r="AX23220" s="67"/>
      <c r="AY23220" s="67"/>
      <c r="AZ23220" s="67"/>
      <c r="BA23220" s="67"/>
      <c r="BB23220" s="67"/>
    </row>
    <row r="23221" spans="1:54" s="37" customFormat="1" x14ac:dyDescent="0.25">
      <c r="A23221" s="52"/>
      <c r="AO23221" s="67"/>
      <c r="AP23221" s="67"/>
      <c r="AQ23221" s="67"/>
      <c r="AR23221" s="67"/>
      <c r="AS23221" s="67"/>
      <c r="AT23221" s="67"/>
      <c r="AU23221" s="67"/>
      <c r="AV23221" s="67"/>
      <c r="AW23221" s="67"/>
      <c r="AX23221" s="67"/>
      <c r="AY23221" s="67"/>
      <c r="AZ23221" s="67"/>
      <c r="BA23221" s="67"/>
      <c r="BB23221" s="67"/>
    </row>
    <row r="23222" spans="1:54" s="37" customFormat="1" x14ac:dyDescent="0.25">
      <c r="A23222" s="52"/>
      <c r="AO23222" s="67"/>
      <c r="AP23222" s="67"/>
      <c r="AQ23222" s="67"/>
      <c r="AR23222" s="67"/>
      <c r="AS23222" s="67"/>
      <c r="AT23222" s="67"/>
      <c r="AU23222" s="67"/>
      <c r="AV23222" s="67"/>
      <c r="AW23222" s="67"/>
      <c r="AX23222" s="67"/>
      <c r="AY23222" s="67"/>
      <c r="AZ23222" s="67"/>
      <c r="BA23222" s="67"/>
      <c r="BB23222" s="67"/>
    </row>
    <row r="23223" spans="1:54" s="37" customFormat="1" x14ac:dyDescent="0.25">
      <c r="A23223" s="52"/>
      <c r="AO23223" s="67"/>
      <c r="AP23223" s="67"/>
      <c r="AQ23223" s="67"/>
      <c r="AR23223" s="67"/>
      <c r="AS23223" s="67"/>
      <c r="AT23223" s="67"/>
      <c r="AU23223" s="67"/>
      <c r="AV23223" s="67"/>
      <c r="AW23223" s="67"/>
      <c r="AX23223" s="67"/>
      <c r="AY23223" s="67"/>
      <c r="AZ23223" s="67"/>
      <c r="BA23223" s="67"/>
      <c r="BB23223" s="67"/>
    </row>
    <row r="23224" spans="1:54" s="37" customFormat="1" x14ac:dyDescent="0.25">
      <c r="A23224" s="52"/>
      <c r="AO23224" s="67"/>
      <c r="AP23224" s="67"/>
      <c r="AQ23224" s="67"/>
      <c r="AR23224" s="67"/>
      <c r="AS23224" s="67"/>
      <c r="AT23224" s="67"/>
      <c r="AU23224" s="67"/>
      <c r="AV23224" s="67"/>
      <c r="AW23224" s="67"/>
      <c r="AX23224" s="67"/>
      <c r="AY23224" s="67"/>
      <c r="AZ23224" s="67"/>
      <c r="BA23224" s="67"/>
      <c r="BB23224" s="67"/>
    </row>
    <row r="23225" spans="1:54" s="37" customFormat="1" x14ac:dyDescent="0.25">
      <c r="A23225" s="52"/>
      <c r="AO23225" s="67"/>
      <c r="AP23225" s="67"/>
      <c r="AQ23225" s="67"/>
      <c r="AR23225" s="67"/>
      <c r="AS23225" s="67"/>
      <c r="AT23225" s="67"/>
      <c r="AU23225" s="67"/>
      <c r="AV23225" s="67"/>
      <c r="AW23225" s="67"/>
      <c r="AX23225" s="67"/>
      <c r="AY23225" s="67"/>
      <c r="AZ23225" s="67"/>
      <c r="BA23225" s="67"/>
      <c r="BB23225" s="67"/>
    </row>
    <row r="23226" spans="1:54" s="37" customFormat="1" x14ac:dyDescent="0.25">
      <c r="A23226" s="52"/>
      <c r="AO23226" s="67"/>
      <c r="AP23226" s="67"/>
      <c r="AQ23226" s="67"/>
      <c r="AR23226" s="67"/>
      <c r="AS23226" s="67"/>
      <c r="AT23226" s="67"/>
      <c r="AU23226" s="67"/>
      <c r="AV23226" s="67"/>
      <c r="AW23226" s="67"/>
      <c r="AX23226" s="67"/>
      <c r="AY23226" s="67"/>
      <c r="AZ23226" s="67"/>
      <c r="BA23226" s="67"/>
      <c r="BB23226" s="67"/>
    </row>
    <row r="23227" spans="1:54" s="37" customFormat="1" x14ac:dyDescent="0.25">
      <c r="A23227" s="52"/>
      <c r="AO23227" s="67"/>
      <c r="AP23227" s="67"/>
      <c r="AQ23227" s="67"/>
      <c r="AR23227" s="67"/>
      <c r="AS23227" s="67"/>
      <c r="AT23227" s="67"/>
      <c r="AU23227" s="67"/>
      <c r="AV23227" s="67"/>
      <c r="AW23227" s="67"/>
      <c r="AX23227" s="67"/>
      <c r="AY23227" s="67"/>
      <c r="AZ23227" s="67"/>
      <c r="BA23227" s="67"/>
      <c r="BB23227" s="67"/>
    </row>
    <row r="23228" spans="1:54" s="37" customFormat="1" x14ac:dyDescent="0.25">
      <c r="A23228" s="52"/>
      <c r="AO23228" s="67"/>
      <c r="AP23228" s="67"/>
      <c r="AQ23228" s="67"/>
      <c r="AR23228" s="67"/>
      <c r="AS23228" s="67"/>
      <c r="AT23228" s="67"/>
      <c r="AU23228" s="67"/>
      <c r="AV23228" s="67"/>
      <c r="AW23228" s="67"/>
      <c r="AX23228" s="67"/>
      <c r="AY23228" s="67"/>
      <c r="AZ23228" s="67"/>
      <c r="BA23228" s="67"/>
      <c r="BB23228" s="67"/>
    </row>
    <row r="23229" spans="1:54" s="37" customFormat="1" x14ac:dyDescent="0.25">
      <c r="A23229" s="52"/>
      <c r="AO23229" s="67"/>
      <c r="AP23229" s="67"/>
      <c r="AQ23229" s="67"/>
      <c r="AR23229" s="67"/>
      <c r="AS23229" s="67"/>
      <c r="AT23229" s="67"/>
      <c r="AU23229" s="67"/>
      <c r="AV23229" s="67"/>
      <c r="AW23229" s="67"/>
      <c r="AX23229" s="67"/>
      <c r="AY23229" s="67"/>
      <c r="AZ23229" s="67"/>
      <c r="BA23229" s="67"/>
      <c r="BB23229" s="67"/>
    </row>
    <row r="23230" spans="1:54" s="37" customFormat="1" x14ac:dyDescent="0.25">
      <c r="A23230" s="52"/>
      <c r="AO23230" s="67"/>
      <c r="AP23230" s="67"/>
      <c r="AQ23230" s="67"/>
      <c r="AR23230" s="67"/>
      <c r="AS23230" s="67"/>
      <c r="AT23230" s="67"/>
      <c r="AU23230" s="67"/>
      <c r="AV23230" s="67"/>
      <c r="AW23230" s="67"/>
      <c r="AX23230" s="67"/>
      <c r="AY23230" s="67"/>
      <c r="AZ23230" s="67"/>
      <c r="BA23230" s="67"/>
      <c r="BB23230" s="67"/>
    </row>
    <row r="23231" spans="1:54" s="37" customFormat="1" x14ac:dyDescent="0.25">
      <c r="A23231" s="52"/>
      <c r="AO23231" s="67"/>
      <c r="AP23231" s="67"/>
      <c r="AQ23231" s="67"/>
      <c r="AR23231" s="67"/>
      <c r="AS23231" s="67"/>
      <c r="AT23231" s="67"/>
      <c r="AU23231" s="67"/>
      <c r="AV23231" s="67"/>
      <c r="AW23231" s="67"/>
      <c r="AX23231" s="67"/>
      <c r="AY23231" s="67"/>
      <c r="AZ23231" s="67"/>
      <c r="BA23231" s="67"/>
      <c r="BB23231" s="67"/>
    </row>
    <row r="23232" spans="1:54" s="37" customFormat="1" x14ac:dyDescent="0.25">
      <c r="A23232" s="52"/>
      <c r="AO23232" s="67"/>
      <c r="AP23232" s="67"/>
      <c r="AQ23232" s="67"/>
      <c r="AR23232" s="67"/>
      <c r="AS23232" s="67"/>
      <c r="AT23232" s="67"/>
      <c r="AU23232" s="67"/>
      <c r="AV23232" s="67"/>
      <c r="AW23232" s="67"/>
      <c r="AX23232" s="67"/>
      <c r="AY23232" s="67"/>
      <c r="AZ23232" s="67"/>
      <c r="BA23232" s="67"/>
      <c r="BB23232" s="67"/>
    </row>
    <row r="23233" spans="1:54" s="37" customFormat="1" x14ac:dyDescent="0.25">
      <c r="A23233" s="52"/>
      <c r="AO23233" s="67"/>
      <c r="AP23233" s="67"/>
      <c r="AQ23233" s="67"/>
      <c r="AR23233" s="67"/>
      <c r="AS23233" s="67"/>
      <c r="AT23233" s="67"/>
      <c r="AU23233" s="67"/>
      <c r="AV23233" s="67"/>
      <c r="AW23233" s="67"/>
      <c r="AX23233" s="67"/>
      <c r="AY23233" s="67"/>
      <c r="AZ23233" s="67"/>
      <c r="BA23233" s="67"/>
      <c r="BB23233" s="67"/>
    </row>
    <row r="23234" spans="1:54" s="37" customFormat="1" x14ac:dyDescent="0.25">
      <c r="A23234" s="52"/>
      <c r="AO23234" s="67"/>
      <c r="AP23234" s="67"/>
      <c r="AQ23234" s="67"/>
      <c r="AR23234" s="67"/>
      <c r="AS23234" s="67"/>
      <c r="AT23234" s="67"/>
      <c r="AU23234" s="67"/>
      <c r="AV23234" s="67"/>
      <c r="AW23234" s="67"/>
      <c r="AX23234" s="67"/>
      <c r="AY23234" s="67"/>
      <c r="AZ23234" s="67"/>
      <c r="BA23234" s="67"/>
      <c r="BB23234" s="67"/>
    </row>
    <row r="23235" spans="1:54" s="37" customFormat="1" x14ac:dyDescent="0.25">
      <c r="A23235" s="52"/>
      <c r="AO23235" s="67"/>
      <c r="AP23235" s="67"/>
      <c r="AQ23235" s="67"/>
      <c r="AR23235" s="67"/>
      <c r="AS23235" s="67"/>
      <c r="AT23235" s="67"/>
      <c r="AU23235" s="67"/>
      <c r="AV23235" s="67"/>
      <c r="AW23235" s="67"/>
      <c r="AX23235" s="67"/>
      <c r="AY23235" s="67"/>
      <c r="AZ23235" s="67"/>
      <c r="BA23235" s="67"/>
      <c r="BB23235" s="67"/>
    </row>
    <row r="23236" spans="1:54" s="37" customFormat="1" x14ac:dyDescent="0.25">
      <c r="A23236" s="52"/>
      <c r="AO23236" s="67"/>
      <c r="AP23236" s="67"/>
      <c r="AQ23236" s="67"/>
      <c r="AR23236" s="67"/>
      <c r="AS23236" s="67"/>
      <c r="AT23236" s="67"/>
      <c r="AU23236" s="67"/>
      <c r="AV23236" s="67"/>
      <c r="AW23236" s="67"/>
      <c r="AX23236" s="67"/>
      <c r="AY23236" s="67"/>
      <c r="AZ23236" s="67"/>
      <c r="BA23236" s="67"/>
      <c r="BB23236" s="67"/>
    </row>
    <row r="23237" spans="1:54" s="37" customFormat="1" x14ac:dyDescent="0.25">
      <c r="A23237" s="52"/>
      <c r="AO23237" s="67"/>
      <c r="AP23237" s="67"/>
      <c r="AQ23237" s="67"/>
      <c r="AR23237" s="67"/>
      <c r="AS23237" s="67"/>
      <c r="AT23237" s="67"/>
      <c r="AU23237" s="67"/>
      <c r="AV23237" s="67"/>
      <c r="AW23237" s="67"/>
      <c r="AX23237" s="67"/>
      <c r="AY23237" s="67"/>
      <c r="AZ23237" s="67"/>
      <c r="BA23237" s="67"/>
      <c r="BB23237" s="67"/>
    </row>
    <row r="23238" spans="1:54" s="37" customFormat="1" x14ac:dyDescent="0.25">
      <c r="A23238" s="52"/>
      <c r="AO23238" s="67"/>
      <c r="AP23238" s="67"/>
      <c r="AQ23238" s="67"/>
      <c r="AR23238" s="67"/>
      <c r="AS23238" s="67"/>
      <c r="AT23238" s="67"/>
      <c r="AU23238" s="67"/>
      <c r="AV23238" s="67"/>
      <c r="AW23238" s="67"/>
      <c r="AX23238" s="67"/>
      <c r="AY23238" s="67"/>
      <c r="AZ23238" s="67"/>
      <c r="BA23238" s="67"/>
      <c r="BB23238" s="67"/>
    </row>
    <row r="23239" spans="1:54" s="37" customFormat="1" x14ac:dyDescent="0.25">
      <c r="A23239" s="52"/>
      <c r="AO23239" s="67"/>
      <c r="AP23239" s="67"/>
      <c r="AQ23239" s="67"/>
      <c r="AR23239" s="67"/>
      <c r="AS23239" s="67"/>
      <c r="AT23239" s="67"/>
      <c r="AU23239" s="67"/>
      <c r="AV23239" s="67"/>
      <c r="AW23239" s="67"/>
      <c r="AX23239" s="67"/>
      <c r="AY23239" s="67"/>
      <c r="AZ23239" s="67"/>
      <c r="BA23239" s="67"/>
      <c r="BB23239" s="67"/>
    </row>
    <row r="23240" spans="1:54" s="37" customFormat="1" x14ac:dyDescent="0.25">
      <c r="A23240" s="52"/>
      <c r="AO23240" s="67"/>
      <c r="AP23240" s="67"/>
      <c r="AQ23240" s="67"/>
      <c r="AR23240" s="67"/>
      <c r="AS23240" s="67"/>
      <c r="AT23240" s="67"/>
      <c r="AU23240" s="67"/>
      <c r="AV23240" s="67"/>
      <c r="AW23240" s="67"/>
      <c r="AX23240" s="67"/>
      <c r="AY23240" s="67"/>
      <c r="AZ23240" s="67"/>
      <c r="BA23240" s="67"/>
      <c r="BB23240" s="67"/>
    </row>
    <row r="23241" spans="1:54" s="37" customFormat="1" x14ac:dyDescent="0.25">
      <c r="A23241" s="52"/>
      <c r="AO23241" s="67"/>
      <c r="AP23241" s="67"/>
      <c r="AQ23241" s="67"/>
      <c r="AR23241" s="67"/>
      <c r="AS23241" s="67"/>
      <c r="AT23241" s="67"/>
      <c r="AU23241" s="67"/>
      <c r="AV23241" s="67"/>
      <c r="AW23241" s="67"/>
      <c r="AX23241" s="67"/>
      <c r="AY23241" s="67"/>
      <c r="AZ23241" s="67"/>
      <c r="BA23241" s="67"/>
      <c r="BB23241" s="67"/>
    </row>
    <row r="23242" spans="1:54" s="37" customFormat="1" x14ac:dyDescent="0.25">
      <c r="A23242" s="52"/>
      <c r="AO23242" s="67"/>
      <c r="AP23242" s="67"/>
      <c r="AQ23242" s="67"/>
      <c r="AR23242" s="67"/>
      <c r="AS23242" s="67"/>
      <c r="AT23242" s="67"/>
      <c r="AU23242" s="67"/>
      <c r="AV23242" s="67"/>
      <c r="AW23242" s="67"/>
      <c r="AX23242" s="67"/>
      <c r="AY23242" s="67"/>
      <c r="AZ23242" s="67"/>
      <c r="BA23242" s="67"/>
      <c r="BB23242" s="67"/>
    </row>
    <row r="23243" spans="1:54" s="37" customFormat="1" x14ac:dyDescent="0.25">
      <c r="A23243" s="52"/>
      <c r="AO23243" s="67"/>
      <c r="AP23243" s="67"/>
      <c r="AQ23243" s="67"/>
      <c r="AR23243" s="67"/>
      <c r="AS23243" s="67"/>
      <c r="AT23243" s="67"/>
      <c r="AU23243" s="67"/>
      <c r="AV23243" s="67"/>
      <c r="AW23243" s="67"/>
      <c r="AX23243" s="67"/>
      <c r="AY23243" s="67"/>
      <c r="AZ23243" s="67"/>
      <c r="BA23243" s="67"/>
      <c r="BB23243" s="67"/>
    </row>
    <row r="23244" spans="1:54" s="37" customFormat="1" x14ac:dyDescent="0.25">
      <c r="A23244" s="52"/>
      <c r="AO23244" s="67"/>
      <c r="AP23244" s="67"/>
      <c r="AQ23244" s="67"/>
      <c r="AR23244" s="67"/>
      <c r="AS23244" s="67"/>
      <c r="AT23244" s="67"/>
      <c r="AU23244" s="67"/>
      <c r="AV23244" s="67"/>
      <c r="AW23244" s="67"/>
      <c r="AX23244" s="67"/>
      <c r="AY23244" s="67"/>
      <c r="AZ23244" s="67"/>
      <c r="BA23244" s="67"/>
      <c r="BB23244" s="67"/>
    </row>
    <row r="23245" spans="1:54" s="37" customFormat="1" x14ac:dyDescent="0.25">
      <c r="A23245" s="52"/>
      <c r="AO23245" s="67"/>
      <c r="AP23245" s="67"/>
      <c r="AQ23245" s="67"/>
      <c r="AR23245" s="67"/>
      <c r="AS23245" s="67"/>
      <c r="AT23245" s="67"/>
      <c r="AU23245" s="67"/>
      <c r="AV23245" s="67"/>
      <c r="AW23245" s="67"/>
      <c r="AX23245" s="67"/>
      <c r="AY23245" s="67"/>
      <c r="AZ23245" s="67"/>
      <c r="BA23245" s="67"/>
      <c r="BB23245" s="67"/>
    </row>
    <row r="23246" spans="1:54" s="37" customFormat="1" x14ac:dyDescent="0.25">
      <c r="A23246" s="52"/>
      <c r="AO23246" s="67"/>
      <c r="AP23246" s="67"/>
      <c r="AQ23246" s="67"/>
      <c r="AR23246" s="67"/>
      <c r="AS23246" s="67"/>
      <c r="AT23246" s="67"/>
      <c r="AU23246" s="67"/>
      <c r="AV23246" s="67"/>
      <c r="AW23246" s="67"/>
      <c r="AX23246" s="67"/>
      <c r="AY23246" s="67"/>
      <c r="AZ23246" s="67"/>
      <c r="BA23246" s="67"/>
      <c r="BB23246" s="67"/>
    </row>
    <row r="23247" spans="1:54" s="37" customFormat="1" x14ac:dyDescent="0.25">
      <c r="A23247" s="52"/>
      <c r="AO23247" s="67"/>
      <c r="AP23247" s="67"/>
      <c r="AQ23247" s="67"/>
      <c r="AR23247" s="67"/>
      <c r="AS23247" s="67"/>
      <c r="AT23247" s="67"/>
      <c r="AU23247" s="67"/>
      <c r="AV23247" s="67"/>
      <c r="AW23247" s="67"/>
      <c r="AX23247" s="67"/>
      <c r="AY23247" s="67"/>
      <c r="AZ23247" s="67"/>
      <c r="BA23247" s="67"/>
      <c r="BB23247" s="67"/>
    </row>
    <row r="23248" spans="1:54" s="37" customFormat="1" x14ac:dyDescent="0.25">
      <c r="A23248" s="52"/>
      <c r="AO23248" s="67"/>
      <c r="AP23248" s="67"/>
      <c r="AQ23248" s="67"/>
      <c r="AR23248" s="67"/>
      <c r="AS23248" s="67"/>
      <c r="AT23248" s="67"/>
      <c r="AU23248" s="67"/>
      <c r="AV23248" s="67"/>
      <c r="AW23248" s="67"/>
      <c r="AX23248" s="67"/>
      <c r="AY23248" s="67"/>
      <c r="AZ23248" s="67"/>
      <c r="BA23248" s="67"/>
      <c r="BB23248" s="67"/>
    </row>
    <row r="23249" spans="1:54" s="37" customFormat="1" x14ac:dyDescent="0.25">
      <c r="A23249" s="52"/>
      <c r="AO23249" s="67"/>
      <c r="AP23249" s="67"/>
      <c r="AQ23249" s="67"/>
      <c r="AR23249" s="67"/>
      <c r="AS23249" s="67"/>
      <c r="AT23249" s="67"/>
      <c r="AU23249" s="67"/>
      <c r="AV23249" s="67"/>
      <c r="AW23249" s="67"/>
      <c r="AX23249" s="67"/>
      <c r="AY23249" s="67"/>
      <c r="AZ23249" s="67"/>
      <c r="BA23249" s="67"/>
      <c r="BB23249" s="67"/>
    </row>
    <row r="23250" spans="1:54" s="37" customFormat="1" x14ac:dyDescent="0.25">
      <c r="A23250" s="52"/>
      <c r="AO23250" s="67"/>
      <c r="AP23250" s="67"/>
      <c r="AQ23250" s="67"/>
      <c r="AR23250" s="67"/>
      <c r="AS23250" s="67"/>
      <c r="AT23250" s="67"/>
      <c r="AU23250" s="67"/>
      <c r="AV23250" s="67"/>
      <c r="AW23250" s="67"/>
      <c r="AX23250" s="67"/>
      <c r="AY23250" s="67"/>
      <c r="AZ23250" s="67"/>
      <c r="BA23250" s="67"/>
      <c r="BB23250" s="67"/>
    </row>
    <row r="23251" spans="1:54" s="37" customFormat="1" x14ac:dyDescent="0.25">
      <c r="A23251" s="52"/>
      <c r="AO23251" s="67"/>
      <c r="AP23251" s="67"/>
      <c r="AQ23251" s="67"/>
      <c r="AR23251" s="67"/>
      <c r="AS23251" s="67"/>
      <c r="AT23251" s="67"/>
      <c r="AU23251" s="67"/>
      <c r="AV23251" s="67"/>
      <c r="AW23251" s="67"/>
      <c r="AX23251" s="67"/>
      <c r="AY23251" s="67"/>
      <c r="AZ23251" s="67"/>
      <c r="BA23251" s="67"/>
      <c r="BB23251" s="67"/>
    </row>
    <row r="23252" spans="1:54" s="37" customFormat="1" x14ac:dyDescent="0.25">
      <c r="A23252" s="52"/>
      <c r="AO23252" s="67"/>
      <c r="AP23252" s="67"/>
      <c r="AQ23252" s="67"/>
      <c r="AR23252" s="67"/>
      <c r="AS23252" s="67"/>
      <c r="AT23252" s="67"/>
      <c r="AU23252" s="67"/>
      <c r="AV23252" s="67"/>
      <c r="AW23252" s="67"/>
      <c r="AX23252" s="67"/>
      <c r="AY23252" s="67"/>
      <c r="AZ23252" s="67"/>
      <c r="BA23252" s="67"/>
      <c r="BB23252" s="67"/>
    </row>
    <row r="23253" spans="1:54" s="37" customFormat="1" x14ac:dyDescent="0.25">
      <c r="A23253" s="52"/>
      <c r="AO23253" s="67"/>
      <c r="AP23253" s="67"/>
      <c r="AQ23253" s="67"/>
      <c r="AR23253" s="67"/>
      <c r="AS23253" s="67"/>
      <c r="AT23253" s="67"/>
      <c r="AU23253" s="67"/>
      <c r="AV23253" s="67"/>
      <c r="AW23253" s="67"/>
      <c r="AX23253" s="67"/>
      <c r="AY23253" s="67"/>
      <c r="AZ23253" s="67"/>
      <c r="BA23253" s="67"/>
      <c r="BB23253" s="67"/>
    </row>
    <row r="23254" spans="1:54" s="37" customFormat="1" x14ac:dyDescent="0.25">
      <c r="A23254" s="52"/>
      <c r="AO23254" s="67"/>
      <c r="AP23254" s="67"/>
      <c r="AQ23254" s="67"/>
      <c r="AR23254" s="67"/>
      <c r="AS23254" s="67"/>
      <c r="AT23254" s="67"/>
      <c r="AU23254" s="67"/>
      <c r="AV23254" s="67"/>
      <c r="AW23254" s="67"/>
      <c r="AX23254" s="67"/>
      <c r="AY23254" s="67"/>
      <c r="AZ23254" s="67"/>
      <c r="BA23254" s="67"/>
      <c r="BB23254" s="67"/>
    </row>
    <row r="23255" spans="1:54" s="37" customFormat="1" x14ac:dyDescent="0.25">
      <c r="A23255" s="52"/>
      <c r="AO23255" s="67"/>
      <c r="AP23255" s="67"/>
      <c r="AQ23255" s="67"/>
      <c r="AR23255" s="67"/>
      <c r="AS23255" s="67"/>
      <c r="AT23255" s="67"/>
      <c r="AU23255" s="67"/>
      <c r="AV23255" s="67"/>
      <c r="AW23255" s="67"/>
      <c r="AX23255" s="67"/>
      <c r="AY23255" s="67"/>
      <c r="AZ23255" s="67"/>
      <c r="BA23255" s="67"/>
      <c r="BB23255" s="67"/>
    </row>
    <row r="23256" spans="1:54" s="37" customFormat="1" x14ac:dyDescent="0.25">
      <c r="A23256" s="52"/>
      <c r="AO23256" s="67"/>
      <c r="AP23256" s="67"/>
      <c r="AQ23256" s="67"/>
      <c r="AR23256" s="67"/>
      <c r="AS23256" s="67"/>
      <c r="AT23256" s="67"/>
      <c r="AU23256" s="67"/>
      <c r="AV23256" s="67"/>
      <c r="AW23256" s="67"/>
      <c r="AX23256" s="67"/>
      <c r="AY23256" s="67"/>
      <c r="AZ23256" s="67"/>
      <c r="BA23256" s="67"/>
      <c r="BB23256" s="67"/>
    </row>
    <row r="23257" spans="1:54" s="37" customFormat="1" x14ac:dyDescent="0.25">
      <c r="A23257" s="52"/>
      <c r="AO23257" s="67"/>
      <c r="AP23257" s="67"/>
      <c r="AQ23257" s="67"/>
      <c r="AR23257" s="67"/>
      <c r="AS23257" s="67"/>
      <c r="AT23257" s="67"/>
      <c r="AU23257" s="67"/>
      <c r="AV23257" s="67"/>
      <c r="AW23257" s="67"/>
      <c r="AX23257" s="67"/>
      <c r="AY23257" s="67"/>
      <c r="AZ23257" s="67"/>
      <c r="BA23257" s="67"/>
      <c r="BB23257" s="67"/>
    </row>
    <row r="23258" spans="1:54" s="37" customFormat="1" x14ac:dyDescent="0.25">
      <c r="A23258" s="52"/>
      <c r="AO23258" s="67"/>
      <c r="AP23258" s="67"/>
      <c r="AQ23258" s="67"/>
      <c r="AR23258" s="67"/>
      <c r="AS23258" s="67"/>
      <c r="AT23258" s="67"/>
      <c r="AU23258" s="67"/>
      <c r="AV23258" s="67"/>
      <c r="AW23258" s="67"/>
      <c r="AX23258" s="67"/>
      <c r="AY23258" s="67"/>
      <c r="AZ23258" s="67"/>
      <c r="BA23258" s="67"/>
      <c r="BB23258" s="67"/>
    </row>
    <row r="23259" spans="1:54" s="37" customFormat="1" x14ac:dyDescent="0.25">
      <c r="A23259" s="52"/>
      <c r="AO23259" s="67"/>
      <c r="AP23259" s="67"/>
      <c r="AQ23259" s="67"/>
      <c r="AR23259" s="67"/>
      <c r="AS23259" s="67"/>
      <c r="AT23259" s="67"/>
      <c r="AU23259" s="67"/>
      <c r="AV23259" s="67"/>
      <c r="AW23259" s="67"/>
      <c r="AX23259" s="67"/>
      <c r="AY23259" s="67"/>
      <c r="AZ23259" s="67"/>
      <c r="BA23259" s="67"/>
      <c r="BB23259" s="67"/>
    </row>
    <row r="23260" spans="1:54" s="37" customFormat="1" x14ac:dyDescent="0.25">
      <c r="A23260" s="52"/>
      <c r="AO23260" s="67"/>
      <c r="AP23260" s="67"/>
      <c r="AQ23260" s="67"/>
      <c r="AR23260" s="67"/>
      <c r="AS23260" s="67"/>
      <c r="AT23260" s="67"/>
      <c r="AU23260" s="67"/>
      <c r="AV23260" s="67"/>
      <c r="AW23260" s="67"/>
      <c r="AX23260" s="67"/>
      <c r="AY23260" s="67"/>
      <c r="AZ23260" s="67"/>
      <c r="BA23260" s="67"/>
      <c r="BB23260" s="67"/>
    </row>
    <row r="23261" spans="1:54" s="37" customFormat="1" x14ac:dyDescent="0.25">
      <c r="A23261" s="52"/>
      <c r="AO23261" s="67"/>
      <c r="AP23261" s="67"/>
      <c r="AQ23261" s="67"/>
      <c r="AR23261" s="67"/>
      <c r="AS23261" s="67"/>
      <c r="AT23261" s="67"/>
      <c r="AU23261" s="67"/>
      <c r="AV23261" s="67"/>
      <c r="AW23261" s="67"/>
      <c r="AX23261" s="67"/>
      <c r="AY23261" s="67"/>
      <c r="AZ23261" s="67"/>
      <c r="BA23261" s="67"/>
      <c r="BB23261" s="67"/>
    </row>
    <row r="23262" spans="1:54" s="37" customFormat="1" x14ac:dyDescent="0.25">
      <c r="A23262" s="52"/>
      <c r="AO23262" s="67"/>
      <c r="AP23262" s="67"/>
      <c r="AQ23262" s="67"/>
      <c r="AR23262" s="67"/>
      <c r="AS23262" s="67"/>
      <c r="AT23262" s="67"/>
      <c r="AU23262" s="67"/>
      <c r="AV23262" s="67"/>
      <c r="AW23262" s="67"/>
      <c r="AX23262" s="67"/>
      <c r="AY23262" s="67"/>
      <c r="AZ23262" s="67"/>
      <c r="BA23262" s="67"/>
      <c r="BB23262" s="67"/>
    </row>
    <row r="23263" spans="1:54" s="37" customFormat="1" x14ac:dyDescent="0.25">
      <c r="A23263" s="52"/>
      <c r="AO23263" s="67"/>
      <c r="AP23263" s="67"/>
      <c r="AQ23263" s="67"/>
      <c r="AR23263" s="67"/>
      <c r="AS23263" s="67"/>
      <c r="AT23263" s="67"/>
      <c r="AU23263" s="67"/>
      <c r="AV23263" s="67"/>
      <c r="AW23263" s="67"/>
      <c r="AX23263" s="67"/>
      <c r="AY23263" s="67"/>
      <c r="AZ23263" s="67"/>
      <c r="BA23263" s="67"/>
      <c r="BB23263" s="67"/>
    </row>
    <row r="23264" spans="1:54" s="37" customFormat="1" x14ac:dyDescent="0.25">
      <c r="A23264" s="52"/>
      <c r="AO23264" s="67"/>
      <c r="AP23264" s="67"/>
      <c r="AQ23264" s="67"/>
      <c r="AR23264" s="67"/>
      <c r="AS23264" s="67"/>
      <c r="AT23264" s="67"/>
      <c r="AU23264" s="67"/>
      <c r="AV23264" s="67"/>
      <c r="AW23264" s="67"/>
      <c r="AX23264" s="67"/>
      <c r="AY23264" s="67"/>
      <c r="AZ23264" s="67"/>
      <c r="BA23264" s="67"/>
      <c r="BB23264" s="67"/>
    </row>
    <row r="23265" spans="1:54" s="37" customFormat="1" x14ac:dyDescent="0.25">
      <c r="A23265" s="52"/>
      <c r="AO23265" s="67"/>
      <c r="AP23265" s="67"/>
      <c r="AQ23265" s="67"/>
      <c r="AR23265" s="67"/>
      <c r="AS23265" s="67"/>
      <c r="AT23265" s="67"/>
      <c r="AU23265" s="67"/>
      <c r="AV23265" s="67"/>
      <c r="AW23265" s="67"/>
      <c r="AX23265" s="67"/>
      <c r="AY23265" s="67"/>
      <c r="AZ23265" s="67"/>
      <c r="BA23265" s="67"/>
      <c r="BB23265" s="67"/>
    </row>
    <row r="23266" spans="1:54" s="37" customFormat="1" x14ac:dyDescent="0.25">
      <c r="A23266" s="52"/>
      <c r="AO23266" s="67"/>
      <c r="AP23266" s="67"/>
      <c r="AQ23266" s="67"/>
      <c r="AR23266" s="67"/>
      <c r="AS23266" s="67"/>
      <c r="AT23266" s="67"/>
      <c r="AU23266" s="67"/>
      <c r="AV23266" s="67"/>
      <c r="AW23266" s="67"/>
      <c r="AX23266" s="67"/>
      <c r="AY23266" s="67"/>
      <c r="AZ23266" s="67"/>
      <c r="BA23266" s="67"/>
      <c r="BB23266" s="67"/>
    </row>
    <row r="23267" spans="1:54" s="37" customFormat="1" x14ac:dyDescent="0.25">
      <c r="A23267" s="52"/>
      <c r="AO23267" s="67"/>
      <c r="AP23267" s="67"/>
      <c r="AQ23267" s="67"/>
      <c r="AR23267" s="67"/>
      <c r="AS23267" s="67"/>
      <c r="AT23267" s="67"/>
      <c r="AU23267" s="67"/>
      <c r="AV23267" s="67"/>
      <c r="AW23267" s="67"/>
      <c r="AX23267" s="67"/>
      <c r="AY23267" s="67"/>
      <c r="AZ23267" s="67"/>
      <c r="BA23267" s="67"/>
      <c r="BB23267" s="67"/>
    </row>
    <row r="23268" spans="1:54" s="37" customFormat="1" x14ac:dyDescent="0.25">
      <c r="A23268" s="52"/>
      <c r="AO23268" s="67"/>
      <c r="AP23268" s="67"/>
      <c r="AQ23268" s="67"/>
      <c r="AR23268" s="67"/>
      <c r="AS23268" s="67"/>
      <c r="AT23268" s="67"/>
      <c r="AU23268" s="67"/>
      <c r="AV23268" s="67"/>
      <c r="AW23268" s="67"/>
      <c r="AX23268" s="67"/>
      <c r="AY23268" s="67"/>
      <c r="AZ23268" s="67"/>
      <c r="BA23268" s="67"/>
      <c r="BB23268" s="67"/>
    </row>
    <row r="23269" spans="1:54" s="37" customFormat="1" x14ac:dyDescent="0.25">
      <c r="A23269" s="52"/>
      <c r="AO23269" s="67"/>
      <c r="AP23269" s="67"/>
      <c r="AQ23269" s="67"/>
      <c r="AR23269" s="67"/>
      <c r="AS23269" s="67"/>
      <c r="AT23269" s="67"/>
      <c r="AU23269" s="67"/>
      <c r="AV23269" s="67"/>
      <c r="AW23269" s="67"/>
      <c r="AX23269" s="67"/>
      <c r="AY23269" s="67"/>
      <c r="AZ23269" s="67"/>
      <c r="BA23269" s="67"/>
      <c r="BB23269" s="67"/>
    </row>
    <row r="23270" spans="1:54" s="37" customFormat="1" x14ac:dyDescent="0.25">
      <c r="A23270" s="52"/>
      <c r="AO23270" s="67"/>
      <c r="AP23270" s="67"/>
      <c r="AQ23270" s="67"/>
      <c r="AR23270" s="67"/>
      <c r="AS23270" s="67"/>
      <c r="AT23270" s="67"/>
      <c r="AU23270" s="67"/>
      <c r="AV23270" s="67"/>
      <c r="AW23270" s="67"/>
      <c r="AX23270" s="67"/>
      <c r="AY23270" s="67"/>
      <c r="AZ23270" s="67"/>
      <c r="BA23270" s="67"/>
      <c r="BB23270" s="67"/>
    </row>
    <row r="23271" spans="1:54" s="37" customFormat="1" x14ac:dyDescent="0.25">
      <c r="A23271" s="52"/>
      <c r="AO23271" s="67"/>
      <c r="AP23271" s="67"/>
      <c r="AQ23271" s="67"/>
      <c r="AR23271" s="67"/>
      <c r="AS23271" s="67"/>
      <c r="AT23271" s="67"/>
      <c r="AU23271" s="67"/>
      <c r="AV23271" s="67"/>
      <c r="AW23271" s="67"/>
      <c r="AX23271" s="67"/>
      <c r="AY23271" s="67"/>
      <c r="AZ23271" s="67"/>
      <c r="BA23271" s="67"/>
      <c r="BB23271" s="67"/>
    </row>
    <row r="23272" spans="1:54" s="37" customFormat="1" x14ac:dyDescent="0.25">
      <c r="A23272" s="52"/>
      <c r="AO23272" s="67"/>
      <c r="AP23272" s="67"/>
      <c r="AQ23272" s="67"/>
      <c r="AR23272" s="67"/>
      <c r="AS23272" s="67"/>
      <c r="AT23272" s="67"/>
      <c r="AU23272" s="67"/>
      <c r="AV23272" s="67"/>
      <c r="AW23272" s="67"/>
      <c r="AX23272" s="67"/>
      <c r="AY23272" s="67"/>
      <c r="AZ23272" s="67"/>
      <c r="BA23272" s="67"/>
      <c r="BB23272" s="67"/>
    </row>
    <row r="23273" spans="1:54" s="37" customFormat="1" x14ac:dyDescent="0.25">
      <c r="A23273" s="52"/>
      <c r="AO23273" s="67"/>
      <c r="AP23273" s="67"/>
      <c r="AQ23273" s="67"/>
      <c r="AR23273" s="67"/>
      <c r="AS23273" s="67"/>
      <c r="AT23273" s="67"/>
      <c r="AU23273" s="67"/>
      <c r="AV23273" s="67"/>
      <c r="AW23273" s="67"/>
      <c r="AX23273" s="67"/>
      <c r="AY23273" s="67"/>
      <c r="AZ23273" s="67"/>
      <c r="BA23273" s="67"/>
      <c r="BB23273" s="67"/>
    </row>
    <row r="23274" spans="1:54" s="37" customFormat="1" x14ac:dyDescent="0.25">
      <c r="A23274" s="52"/>
      <c r="AO23274" s="67"/>
      <c r="AP23274" s="67"/>
      <c r="AQ23274" s="67"/>
      <c r="AR23274" s="67"/>
      <c r="AS23274" s="67"/>
      <c r="AT23274" s="67"/>
      <c r="AU23274" s="67"/>
      <c r="AV23274" s="67"/>
      <c r="AW23274" s="67"/>
      <c r="AX23274" s="67"/>
      <c r="AY23274" s="67"/>
      <c r="AZ23274" s="67"/>
      <c r="BA23274" s="67"/>
      <c r="BB23274" s="67"/>
    </row>
    <row r="23275" spans="1:54" s="37" customFormat="1" x14ac:dyDescent="0.25">
      <c r="A23275" s="52"/>
      <c r="AO23275" s="67"/>
      <c r="AP23275" s="67"/>
      <c r="AQ23275" s="67"/>
      <c r="AR23275" s="67"/>
      <c r="AS23275" s="67"/>
      <c r="AT23275" s="67"/>
      <c r="AU23275" s="67"/>
      <c r="AV23275" s="67"/>
      <c r="AW23275" s="67"/>
      <c r="AX23275" s="67"/>
      <c r="AY23275" s="67"/>
      <c r="AZ23275" s="67"/>
      <c r="BA23275" s="67"/>
      <c r="BB23275" s="67"/>
    </row>
    <row r="23276" spans="1:54" s="37" customFormat="1" x14ac:dyDescent="0.25">
      <c r="A23276" s="52"/>
      <c r="AO23276" s="67"/>
      <c r="AP23276" s="67"/>
      <c r="AQ23276" s="67"/>
      <c r="AR23276" s="67"/>
      <c r="AS23276" s="67"/>
      <c r="AT23276" s="67"/>
      <c r="AU23276" s="67"/>
      <c r="AV23276" s="67"/>
      <c r="AW23276" s="67"/>
      <c r="AX23276" s="67"/>
      <c r="AY23276" s="67"/>
      <c r="AZ23276" s="67"/>
      <c r="BA23276" s="67"/>
      <c r="BB23276" s="67"/>
    </row>
    <row r="23277" spans="1:54" s="37" customFormat="1" x14ac:dyDescent="0.25">
      <c r="A23277" s="52"/>
      <c r="AO23277" s="67"/>
      <c r="AP23277" s="67"/>
      <c r="AQ23277" s="67"/>
      <c r="AR23277" s="67"/>
      <c r="AS23277" s="67"/>
      <c r="AT23277" s="67"/>
      <c r="AU23277" s="67"/>
      <c r="AV23277" s="67"/>
      <c r="AW23277" s="67"/>
      <c r="AX23277" s="67"/>
      <c r="AY23277" s="67"/>
      <c r="AZ23277" s="67"/>
      <c r="BA23277" s="67"/>
      <c r="BB23277" s="67"/>
    </row>
    <row r="23278" spans="1:54" s="37" customFormat="1" x14ac:dyDescent="0.25">
      <c r="A23278" s="52"/>
      <c r="AO23278" s="67"/>
      <c r="AP23278" s="67"/>
      <c r="AQ23278" s="67"/>
      <c r="AR23278" s="67"/>
      <c r="AS23278" s="67"/>
      <c r="AT23278" s="67"/>
      <c r="AU23278" s="67"/>
      <c r="AV23278" s="67"/>
      <c r="AW23278" s="67"/>
      <c r="AX23278" s="67"/>
      <c r="AY23278" s="67"/>
      <c r="AZ23278" s="67"/>
      <c r="BA23278" s="67"/>
      <c r="BB23278" s="67"/>
    </row>
    <row r="23279" spans="1:54" s="37" customFormat="1" x14ac:dyDescent="0.25">
      <c r="A23279" s="52"/>
      <c r="AO23279" s="67"/>
      <c r="AP23279" s="67"/>
      <c r="AQ23279" s="67"/>
      <c r="AR23279" s="67"/>
      <c r="AS23279" s="67"/>
      <c r="AT23279" s="67"/>
      <c r="AU23279" s="67"/>
      <c r="AV23279" s="67"/>
      <c r="AW23279" s="67"/>
      <c r="AX23279" s="67"/>
      <c r="AY23279" s="67"/>
      <c r="AZ23279" s="67"/>
      <c r="BA23279" s="67"/>
      <c r="BB23279" s="67"/>
    </row>
    <row r="23280" spans="1:54" s="37" customFormat="1" x14ac:dyDescent="0.25">
      <c r="A23280" s="52"/>
      <c r="AO23280" s="67"/>
      <c r="AP23280" s="67"/>
      <c r="AQ23280" s="67"/>
      <c r="AR23280" s="67"/>
      <c r="AS23280" s="67"/>
      <c r="AT23280" s="67"/>
      <c r="AU23280" s="67"/>
      <c r="AV23280" s="67"/>
      <c r="AW23280" s="67"/>
      <c r="AX23280" s="67"/>
      <c r="AY23280" s="67"/>
      <c r="AZ23280" s="67"/>
      <c r="BA23280" s="67"/>
      <c r="BB23280" s="67"/>
    </row>
    <row r="23281" spans="1:54" s="37" customFormat="1" x14ac:dyDescent="0.25">
      <c r="A23281" s="52"/>
      <c r="AO23281" s="67"/>
      <c r="AP23281" s="67"/>
      <c r="AQ23281" s="67"/>
      <c r="AR23281" s="67"/>
      <c r="AS23281" s="67"/>
      <c r="AT23281" s="67"/>
      <c r="AU23281" s="67"/>
      <c r="AV23281" s="67"/>
      <c r="AW23281" s="67"/>
      <c r="AX23281" s="67"/>
      <c r="AY23281" s="67"/>
      <c r="AZ23281" s="67"/>
      <c r="BA23281" s="67"/>
      <c r="BB23281" s="67"/>
    </row>
    <row r="23282" spans="1:54" s="37" customFormat="1" x14ac:dyDescent="0.25">
      <c r="A23282" s="52"/>
      <c r="AO23282" s="67"/>
      <c r="AP23282" s="67"/>
      <c r="AQ23282" s="67"/>
      <c r="AR23282" s="67"/>
      <c r="AS23282" s="67"/>
      <c r="AT23282" s="67"/>
      <c r="AU23282" s="67"/>
      <c r="AV23282" s="67"/>
      <c r="AW23282" s="67"/>
      <c r="AX23282" s="67"/>
      <c r="AY23282" s="67"/>
      <c r="AZ23282" s="67"/>
      <c r="BA23282" s="67"/>
      <c r="BB23282" s="67"/>
    </row>
    <row r="23283" spans="1:54" s="37" customFormat="1" x14ac:dyDescent="0.25">
      <c r="A23283" s="52"/>
      <c r="AO23283" s="67"/>
      <c r="AP23283" s="67"/>
      <c r="AQ23283" s="67"/>
      <c r="AR23283" s="67"/>
      <c r="AS23283" s="67"/>
      <c r="AT23283" s="67"/>
      <c r="AU23283" s="67"/>
      <c r="AV23283" s="67"/>
      <c r="AW23283" s="67"/>
      <c r="AX23283" s="67"/>
      <c r="AY23283" s="67"/>
      <c r="AZ23283" s="67"/>
      <c r="BA23283" s="67"/>
      <c r="BB23283" s="67"/>
    </row>
    <row r="23284" spans="1:54" s="37" customFormat="1" x14ac:dyDescent="0.25">
      <c r="A23284" s="52"/>
      <c r="AO23284" s="67"/>
      <c r="AP23284" s="67"/>
      <c r="AQ23284" s="67"/>
      <c r="AR23284" s="67"/>
      <c r="AS23284" s="67"/>
      <c r="AT23284" s="67"/>
      <c r="AU23284" s="67"/>
      <c r="AV23284" s="67"/>
      <c r="AW23284" s="67"/>
      <c r="AX23284" s="67"/>
      <c r="AY23284" s="67"/>
      <c r="AZ23284" s="67"/>
      <c r="BA23284" s="67"/>
      <c r="BB23284" s="67"/>
    </row>
    <row r="23285" spans="1:54" s="37" customFormat="1" x14ac:dyDescent="0.25">
      <c r="A23285" s="52"/>
      <c r="AO23285" s="67"/>
      <c r="AP23285" s="67"/>
      <c r="AQ23285" s="67"/>
      <c r="AR23285" s="67"/>
      <c r="AS23285" s="67"/>
      <c r="AT23285" s="67"/>
      <c r="AU23285" s="67"/>
      <c r="AV23285" s="67"/>
      <c r="AW23285" s="67"/>
      <c r="AX23285" s="67"/>
      <c r="AY23285" s="67"/>
      <c r="AZ23285" s="67"/>
      <c r="BA23285" s="67"/>
      <c r="BB23285" s="67"/>
    </row>
    <row r="23286" spans="1:54" s="37" customFormat="1" x14ac:dyDescent="0.25">
      <c r="A23286" s="52"/>
      <c r="AO23286" s="67"/>
      <c r="AP23286" s="67"/>
      <c r="AQ23286" s="67"/>
      <c r="AR23286" s="67"/>
      <c r="AS23286" s="67"/>
      <c r="AT23286" s="67"/>
      <c r="AU23286" s="67"/>
      <c r="AV23286" s="67"/>
      <c r="AW23286" s="67"/>
      <c r="AX23286" s="67"/>
      <c r="AY23286" s="67"/>
      <c r="AZ23286" s="67"/>
      <c r="BA23286" s="67"/>
      <c r="BB23286" s="67"/>
    </row>
    <row r="23287" spans="1:54" s="37" customFormat="1" x14ac:dyDescent="0.25">
      <c r="A23287" s="52"/>
      <c r="AO23287" s="67"/>
      <c r="AP23287" s="67"/>
      <c r="AQ23287" s="67"/>
      <c r="AR23287" s="67"/>
      <c r="AS23287" s="67"/>
      <c r="AT23287" s="67"/>
      <c r="AU23287" s="67"/>
      <c r="AV23287" s="67"/>
      <c r="AW23287" s="67"/>
      <c r="AX23287" s="67"/>
      <c r="AY23287" s="67"/>
      <c r="AZ23287" s="67"/>
      <c r="BA23287" s="67"/>
      <c r="BB23287" s="67"/>
    </row>
    <row r="23288" spans="1:54" s="37" customFormat="1" x14ac:dyDescent="0.25">
      <c r="A23288" s="52"/>
      <c r="AO23288" s="67"/>
      <c r="AP23288" s="67"/>
      <c r="AQ23288" s="67"/>
      <c r="AR23288" s="67"/>
      <c r="AS23288" s="67"/>
      <c r="AT23288" s="67"/>
      <c r="AU23288" s="67"/>
      <c r="AV23288" s="67"/>
      <c r="AW23288" s="67"/>
      <c r="AX23288" s="67"/>
      <c r="AY23288" s="67"/>
      <c r="AZ23288" s="67"/>
      <c r="BA23288" s="67"/>
      <c r="BB23288" s="67"/>
    </row>
    <row r="23289" spans="1:54" s="37" customFormat="1" x14ac:dyDescent="0.25">
      <c r="A23289" s="52"/>
      <c r="AO23289" s="67"/>
      <c r="AP23289" s="67"/>
      <c r="AQ23289" s="67"/>
      <c r="AR23289" s="67"/>
      <c r="AS23289" s="67"/>
      <c r="AT23289" s="67"/>
      <c r="AU23289" s="67"/>
      <c r="AV23289" s="67"/>
      <c r="AW23289" s="67"/>
      <c r="AX23289" s="67"/>
      <c r="AY23289" s="67"/>
      <c r="AZ23289" s="67"/>
      <c r="BA23289" s="67"/>
      <c r="BB23289" s="67"/>
    </row>
    <row r="23290" spans="1:54" s="37" customFormat="1" x14ac:dyDescent="0.25">
      <c r="A23290" s="52"/>
      <c r="AO23290" s="67"/>
      <c r="AP23290" s="67"/>
      <c r="AQ23290" s="67"/>
      <c r="AR23290" s="67"/>
      <c r="AS23290" s="67"/>
      <c r="AT23290" s="67"/>
      <c r="AU23290" s="67"/>
      <c r="AV23290" s="67"/>
      <c r="AW23290" s="67"/>
      <c r="AX23290" s="67"/>
      <c r="AY23290" s="67"/>
      <c r="AZ23290" s="67"/>
      <c r="BA23290" s="67"/>
      <c r="BB23290" s="67"/>
    </row>
    <row r="23291" spans="1:54" s="37" customFormat="1" x14ac:dyDescent="0.25">
      <c r="A23291" s="52"/>
      <c r="AO23291" s="67"/>
      <c r="AP23291" s="67"/>
      <c r="AQ23291" s="67"/>
      <c r="AR23291" s="67"/>
      <c r="AS23291" s="67"/>
      <c r="AT23291" s="67"/>
      <c r="AU23291" s="67"/>
      <c r="AV23291" s="67"/>
      <c r="AW23291" s="67"/>
      <c r="AX23291" s="67"/>
      <c r="AY23291" s="67"/>
      <c r="AZ23291" s="67"/>
      <c r="BA23291" s="67"/>
      <c r="BB23291" s="67"/>
    </row>
    <row r="23292" spans="1:54" s="37" customFormat="1" x14ac:dyDescent="0.25">
      <c r="A23292" s="52"/>
      <c r="AO23292" s="67"/>
      <c r="AP23292" s="67"/>
      <c r="AQ23292" s="67"/>
      <c r="AR23292" s="67"/>
      <c r="AS23292" s="67"/>
      <c r="AT23292" s="67"/>
      <c r="AU23292" s="67"/>
      <c r="AV23292" s="67"/>
      <c r="AW23292" s="67"/>
      <c r="AX23292" s="67"/>
      <c r="AY23292" s="67"/>
      <c r="AZ23292" s="67"/>
      <c r="BA23292" s="67"/>
      <c r="BB23292" s="67"/>
    </row>
    <row r="23293" spans="1:54" s="37" customFormat="1" x14ac:dyDescent="0.25">
      <c r="A23293" s="52"/>
      <c r="AO23293" s="67"/>
      <c r="AP23293" s="67"/>
      <c r="AQ23293" s="67"/>
      <c r="AR23293" s="67"/>
      <c r="AS23293" s="67"/>
      <c r="AT23293" s="67"/>
      <c r="AU23293" s="67"/>
      <c r="AV23293" s="67"/>
      <c r="AW23293" s="67"/>
      <c r="AX23293" s="67"/>
      <c r="AY23293" s="67"/>
      <c r="AZ23293" s="67"/>
      <c r="BA23293" s="67"/>
      <c r="BB23293" s="67"/>
    </row>
    <row r="23294" spans="1:54" s="37" customFormat="1" x14ac:dyDescent="0.25">
      <c r="A23294" s="52"/>
      <c r="AO23294" s="67"/>
      <c r="AP23294" s="67"/>
      <c r="AQ23294" s="67"/>
      <c r="AR23294" s="67"/>
      <c r="AS23294" s="67"/>
      <c r="AT23294" s="67"/>
      <c r="AU23294" s="67"/>
      <c r="AV23294" s="67"/>
      <c r="AW23294" s="67"/>
      <c r="AX23294" s="67"/>
      <c r="AY23294" s="67"/>
      <c r="AZ23294" s="67"/>
      <c r="BA23294" s="67"/>
      <c r="BB23294" s="67"/>
    </row>
    <row r="23295" spans="1:54" s="37" customFormat="1" x14ac:dyDescent="0.25">
      <c r="A23295" s="52"/>
      <c r="AO23295" s="67"/>
      <c r="AP23295" s="67"/>
      <c r="AQ23295" s="67"/>
      <c r="AR23295" s="67"/>
      <c r="AS23295" s="67"/>
      <c r="AT23295" s="67"/>
      <c r="AU23295" s="67"/>
      <c r="AV23295" s="67"/>
      <c r="AW23295" s="67"/>
      <c r="AX23295" s="67"/>
      <c r="AY23295" s="67"/>
      <c r="AZ23295" s="67"/>
      <c r="BA23295" s="67"/>
      <c r="BB23295" s="67"/>
    </row>
    <row r="23296" spans="1:54" s="37" customFormat="1" x14ac:dyDescent="0.25">
      <c r="A23296" s="52"/>
      <c r="AO23296" s="67"/>
      <c r="AP23296" s="67"/>
      <c r="AQ23296" s="67"/>
      <c r="AR23296" s="67"/>
      <c r="AS23296" s="67"/>
      <c r="AT23296" s="67"/>
      <c r="AU23296" s="67"/>
      <c r="AV23296" s="67"/>
      <c r="AW23296" s="67"/>
      <c r="AX23296" s="67"/>
      <c r="AY23296" s="67"/>
      <c r="AZ23296" s="67"/>
      <c r="BA23296" s="67"/>
      <c r="BB23296" s="67"/>
    </row>
    <row r="23297" spans="1:54" s="37" customFormat="1" x14ac:dyDescent="0.25">
      <c r="A23297" s="52"/>
      <c r="AO23297" s="67"/>
      <c r="AP23297" s="67"/>
      <c r="AQ23297" s="67"/>
      <c r="AR23297" s="67"/>
      <c r="AS23297" s="67"/>
      <c r="AT23297" s="67"/>
      <c r="AU23297" s="67"/>
      <c r="AV23297" s="67"/>
      <c r="AW23297" s="67"/>
      <c r="AX23297" s="67"/>
      <c r="AY23297" s="67"/>
      <c r="AZ23297" s="67"/>
      <c r="BA23297" s="67"/>
      <c r="BB23297" s="67"/>
    </row>
    <row r="23298" spans="1:54" s="37" customFormat="1" x14ac:dyDescent="0.25">
      <c r="A23298" s="52"/>
      <c r="AO23298" s="67"/>
      <c r="AP23298" s="67"/>
      <c r="AQ23298" s="67"/>
      <c r="AR23298" s="67"/>
      <c r="AS23298" s="67"/>
      <c r="AT23298" s="67"/>
      <c r="AU23298" s="67"/>
      <c r="AV23298" s="67"/>
      <c r="AW23298" s="67"/>
      <c r="AX23298" s="67"/>
      <c r="AY23298" s="67"/>
      <c r="AZ23298" s="67"/>
      <c r="BA23298" s="67"/>
      <c r="BB23298" s="67"/>
    </row>
    <row r="23299" spans="1:54" s="37" customFormat="1" x14ac:dyDescent="0.25">
      <c r="A23299" s="52"/>
      <c r="AO23299" s="67"/>
      <c r="AP23299" s="67"/>
      <c r="AQ23299" s="67"/>
      <c r="AR23299" s="67"/>
      <c r="AS23299" s="67"/>
      <c r="AT23299" s="67"/>
      <c r="AU23299" s="67"/>
      <c r="AV23299" s="67"/>
      <c r="AW23299" s="67"/>
      <c r="AX23299" s="67"/>
      <c r="AY23299" s="67"/>
      <c r="AZ23299" s="67"/>
      <c r="BA23299" s="67"/>
      <c r="BB23299" s="67"/>
    </row>
    <row r="23300" spans="1:54" s="37" customFormat="1" x14ac:dyDescent="0.25">
      <c r="A23300" s="52"/>
      <c r="AO23300" s="67"/>
      <c r="AP23300" s="67"/>
      <c r="AQ23300" s="67"/>
      <c r="AR23300" s="67"/>
      <c r="AS23300" s="67"/>
      <c r="AT23300" s="67"/>
      <c r="AU23300" s="67"/>
      <c r="AV23300" s="67"/>
      <c r="AW23300" s="67"/>
      <c r="AX23300" s="67"/>
      <c r="AY23300" s="67"/>
      <c r="AZ23300" s="67"/>
      <c r="BA23300" s="67"/>
      <c r="BB23300" s="67"/>
    </row>
    <row r="23301" spans="1:54" s="37" customFormat="1" x14ac:dyDescent="0.25">
      <c r="A23301" s="52"/>
      <c r="AO23301" s="67"/>
      <c r="AP23301" s="67"/>
      <c r="AQ23301" s="67"/>
      <c r="AR23301" s="67"/>
      <c r="AS23301" s="67"/>
      <c r="AT23301" s="67"/>
      <c r="AU23301" s="67"/>
      <c r="AV23301" s="67"/>
      <c r="AW23301" s="67"/>
      <c r="AX23301" s="67"/>
      <c r="AY23301" s="67"/>
      <c r="AZ23301" s="67"/>
      <c r="BA23301" s="67"/>
      <c r="BB23301" s="67"/>
    </row>
    <row r="23302" spans="1:54" s="37" customFormat="1" x14ac:dyDescent="0.25">
      <c r="A23302" s="52"/>
      <c r="AO23302" s="67"/>
      <c r="AP23302" s="67"/>
      <c r="AQ23302" s="67"/>
      <c r="AR23302" s="67"/>
      <c r="AS23302" s="67"/>
      <c r="AT23302" s="67"/>
      <c r="AU23302" s="67"/>
      <c r="AV23302" s="67"/>
      <c r="AW23302" s="67"/>
      <c r="AX23302" s="67"/>
      <c r="AY23302" s="67"/>
      <c r="AZ23302" s="67"/>
      <c r="BA23302" s="67"/>
      <c r="BB23302" s="67"/>
    </row>
    <row r="23303" spans="1:54" s="37" customFormat="1" x14ac:dyDescent="0.25">
      <c r="A23303" s="52"/>
      <c r="AO23303" s="67"/>
      <c r="AP23303" s="67"/>
      <c r="AQ23303" s="67"/>
      <c r="AR23303" s="67"/>
      <c r="AS23303" s="67"/>
      <c r="AT23303" s="67"/>
      <c r="AU23303" s="67"/>
      <c r="AV23303" s="67"/>
      <c r="AW23303" s="67"/>
      <c r="AX23303" s="67"/>
      <c r="AY23303" s="67"/>
      <c r="AZ23303" s="67"/>
      <c r="BA23303" s="67"/>
      <c r="BB23303" s="67"/>
    </row>
    <row r="23304" spans="1:54" s="37" customFormat="1" x14ac:dyDescent="0.25">
      <c r="A23304" s="52"/>
      <c r="AO23304" s="67"/>
      <c r="AP23304" s="67"/>
      <c r="AQ23304" s="67"/>
      <c r="AR23304" s="67"/>
      <c r="AS23304" s="67"/>
      <c r="AT23304" s="67"/>
      <c r="AU23304" s="67"/>
      <c r="AV23304" s="67"/>
      <c r="AW23304" s="67"/>
      <c r="AX23304" s="67"/>
      <c r="AY23304" s="67"/>
      <c r="AZ23304" s="67"/>
      <c r="BA23304" s="67"/>
      <c r="BB23304" s="67"/>
    </row>
    <row r="23305" spans="1:54" s="37" customFormat="1" x14ac:dyDescent="0.25">
      <c r="A23305" s="52"/>
      <c r="AO23305" s="67"/>
      <c r="AP23305" s="67"/>
      <c r="AQ23305" s="67"/>
      <c r="AR23305" s="67"/>
      <c r="AS23305" s="67"/>
      <c r="AT23305" s="67"/>
      <c r="AU23305" s="67"/>
      <c r="AV23305" s="67"/>
      <c r="AW23305" s="67"/>
      <c r="AX23305" s="67"/>
      <c r="AY23305" s="67"/>
      <c r="AZ23305" s="67"/>
      <c r="BA23305" s="67"/>
      <c r="BB23305" s="67"/>
    </row>
    <row r="23306" spans="1:54" s="37" customFormat="1" x14ac:dyDescent="0.25">
      <c r="A23306" s="52"/>
      <c r="AO23306" s="67"/>
      <c r="AP23306" s="67"/>
      <c r="AQ23306" s="67"/>
      <c r="AR23306" s="67"/>
      <c r="AS23306" s="67"/>
      <c r="AT23306" s="67"/>
      <c r="AU23306" s="67"/>
      <c r="AV23306" s="67"/>
      <c r="AW23306" s="67"/>
      <c r="AX23306" s="67"/>
      <c r="AY23306" s="67"/>
      <c r="AZ23306" s="67"/>
      <c r="BA23306" s="67"/>
      <c r="BB23306" s="67"/>
    </row>
    <row r="23307" spans="1:54" s="37" customFormat="1" x14ac:dyDescent="0.25">
      <c r="A23307" s="52"/>
      <c r="AO23307" s="67"/>
      <c r="AP23307" s="67"/>
      <c r="AQ23307" s="67"/>
      <c r="AR23307" s="67"/>
      <c r="AS23307" s="67"/>
      <c r="AT23307" s="67"/>
      <c r="AU23307" s="67"/>
      <c r="AV23307" s="67"/>
      <c r="AW23307" s="67"/>
      <c r="AX23307" s="67"/>
      <c r="AY23307" s="67"/>
      <c r="AZ23307" s="67"/>
      <c r="BA23307" s="67"/>
      <c r="BB23307" s="67"/>
    </row>
    <row r="23308" spans="1:54" s="37" customFormat="1" x14ac:dyDescent="0.25">
      <c r="A23308" s="52"/>
      <c r="AO23308" s="67"/>
      <c r="AP23308" s="67"/>
      <c r="AQ23308" s="67"/>
      <c r="AR23308" s="67"/>
      <c r="AS23308" s="67"/>
      <c r="AT23308" s="67"/>
      <c r="AU23308" s="67"/>
      <c r="AV23308" s="67"/>
      <c r="AW23308" s="67"/>
      <c r="AX23308" s="67"/>
      <c r="AY23308" s="67"/>
      <c r="AZ23308" s="67"/>
      <c r="BA23308" s="67"/>
      <c r="BB23308" s="67"/>
    </row>
    <row r="23309" spans="1:54" s="37" customFormat="1" x14ac:dyDescent="0.25">
      <c r="A23309" s="52"/>
      <c r="AO23309" s="67"/>
      <c r="AP23309" s="67"/>
      <c r="AQ23309" s="67"/>
      <c r="AR23309" s="67"/>
      <c r="AS23309" s="67"/>
      <c r="AT23309" s="67"/>
      <c r="AU23309" s="67"/>
      <c r="AV23309" s="67"/>
      <c r="AW23309" s="67"/>
      <c r="AX23309" s="67"/>
      <c r="AY23309" s="67"/>
      <c r="AZ23309" s="67"/>
      <c r="BA23309" s="67"/>
      <c r="BB23309" s="67"/>
    </row>
    <row r="23310" spans="1:54" s="37" customFormat="1" x14ac:dyDescent="0.25">
      <c r="A23310" s="52"/>
      <c r="AO23310" s="67"/>
      <c r="AP23310" s="67"/>
      <c r="AQ23310" s="67"/>
      <c r="AR23310" s="67"/>
      <c r="AS23310" s="67"/>
      <c r="AT23310" s="67"/>
      <c r="AU23310" s="67"/>
      <c r="AV23310" s="67"/>
      <c r="AW23310" s="67"/>
      <c r="AX23310" s="67"/>
      <c r="AY23310" s="67"/>
      <c r="AZ23310" s="67"/>
      <c r="BA23310" s="67"/>
      <c r="BB23310" s="67"/>
    </row>
    <row r="23311" spans="1:54" s="37" customFormat="1" x14ac:dyDescent="0.25">
      <c r="A23311" s="52"/>
      <c r="AO23311" s="67"/>
      <c r="AP23311" s="67"/>
      <c r="AQ23311" s="67"/>
      <c r="AR23311" s="67"/>
      <c r="AS23311" s="67"/>
      <c r="AT23311" s="67"/>
      <c r="AU23311" s="67"/>
      <c r="AV23311" s="67"/>
      <c r="AW23311" s="67"/>
      <c r="AX23311" s="67"/>
      <c r="AY23311" s="67"/>
      <c r="AZ23311" s="67"/>
      <c r="BA23311" s="67"/>
      <c r="BB23311" s="67"/>
    </row>
    <row r="23312" spans="1:54" s="37" customFormat="1" x14ac:dyDescent="0.25">
      <c r="A23312" s="52"/>
      <c r="AO23312" s="67"/>
      <c r="AP23312" s="67"/>
      <c r="AQ23312" s="67"/>
      <c r="AR23312" s="67"/>
      <c r="AS23312" s="67"/>
      <c r="AT23312" s="67"/>
      <c r="AU23312" s="67"/>
      <c r="AV23312" s="67"/>
      <c r="AW23312" s="67"/>
      <c r="AX23312" s="67"/>
      <c r="AY23312" s="67"/>
      <c r="AZ23312" s="67"/>
      <c r="BA23312" s="67"/>
      <c r="BB23312" s="67"/>
    </row>
    <row r="23313" spans="1:54" s="37" customFormat="1" x14ac:dyDescent="0.25">
      <c r="A23313" s="52"/>
      <c r="AO23313" s="67"/>
      <c r="AP23313" s="67"/>
      <c r="AQ23313" s="67"/>
      <c r="AR23313" s="67"/>
      <c r="AS23313" s="67"/>
      <c r="AT23313" s="67"/>
      <c r="AU23313" s="67"/>
      <c r="AV23313" s="67"/>
      <c r="AW23313" s="67"/>
      <c r="AX23313" s="67"/>
      <c r="AY23313" s="67"/>
      <c r="AZ23313" s="67"/>
      <c r="BA23313" s="67"/>
      <c r="BB23313" s="67"/>
    </row>
    <row r="23314" spans="1:54" s="37" customFormat="1" x14ac:dyDescent="0.25">
      <c r="A23314" s="52"/>
      <c r="AO23314" s="67"/>
      <c r="AP23314" s="67"/>
      <c r="AQ23314" s="67"/>
      <c r="AR23314" s="67"/>
      <c r="AS23314" s="67"/>
      <c r="AT23314" s="67"/>
      <c r="AU23314" s="67"/>
      <c r="AV23314" s="67"/>
      <c r="AW23314" s="67"/>
      <c r="AX23314" s="67"/>
      <c r="AY23314" s="67"/>
      <c r="AZ23314" s="67"/>
      <c r="BA23314" s="67"/>
      <c r="BB23314" s="67"/>
    </row>
    <row r="23315" spans="1:54" s="37" customFormat="1" x14ac:dyDescent="0.25">
      <c r="A23315" s="52"/>
      <c r="AO23315" s="67"/>
      <c r="AP23315" s="67"/>
      <c r="AQ23315" s="67"/>
      <c r="AR23315" s="67"/>
      <c r="AS23315" s="67"/>
      <c r="AT23315" s="67"/>
      <c r="AU23315" s="67"/>
      <c r="AV23315" s="67"/>
      <c r="AW23315" s="67"/>
      <c r="AX23315" s="67"/>
      <c r="AY23315" s="67"/>
      <c r="AZ23315" s="67"/>
      <c r="BA23315" s="67"/>
      <c r="BB23315" s="67"/>
    </row>
    <row r="23316" spans="1:54" s="37" customFormat="1" x14ac:dyDescent="0.25">
      <c r="A23316" s="52"/>
      <c r="AO23316" s="67"/>
      <c r="AP23316" s="67"/>
      <c r="AQ23316" s="67"/>
      <c r="AR23316" s="67"/>
      <c r="AS23316" s="67"/>
      <c r="AT23316" s="67"/>
      <c r="AU23316" s="67"/>
      <c r="AV23316" s="67"/>
      <c r="AW23316" s="67"/>
      <c r="AX23316" s="67"/>
      <c r="AY23316" s="67"/>
      <c r="AZ23316" s="67"/>
      <c r="BA23316" s="67"/>
      <c r="BB23316" s="67"/>
    </row>
    <row r="23317" spans="1:54" s="37" customFormat="1" x14ac:dyDescent="0.25">
      <c r="A23317" s="52"/>
      <c r="AO23317" s="67"/>
      <c r="AP23317" s="67"/>
      <c r="AQ23317" s="67"/>
      <c r="AR23317" s="67"/>
      <c r="AS23317" s="67"/>
      <c r="AT23317" s="67"/>
      <c r="AU23317" s="67"/>
      <c r="AV23317" s="67"/>
      <c r="AW23317" s="67"/>
      <c r="AX23317" s="67"/>
      <c r="AY23317" s="67"/>
      <c r="AZ23317" s="67"/>
      <c r="BA23317" s="67"/>
      <c r="BB23317" s="67"/>
    </row>
    <row r="23318" spans="1:54" s="37" customFormat="1" x14ac:dyDescent="0.25">
      <c r="A23318" s="52"/>
      <c r="AO23318" s="67"/>
      <c r="AP23318" s="67"/>
      <c r="AQ23318" s="67"/>
      <c r="AR23318" s="67"/>
      <c r="AS23318" s="67"/>
      <c r="AT23318" s="67"/>
      <c r="AU23318" s="67"/>
      <c r="AV23318" s="67"/>
      <c r="AW23318" s="67"/>
      <c r="AX23318" s="67"/>
      <c r="AY23318" s="67"/>
      <c r="AZ23318" s="67"/>
      <c r="BA23318" s="67"/>
      <c r="BB23318" s="67"/>
    </row>
    <row r="23319" spans="1:54" s="37" customFormat="1" x14ac:dyDescent="0.25">
      <c r="A23319" s="52"/>
      <c r="AO23319" s="67"/>
      <c r="AP23319" s="67"/>
      <c r="AQ23319" s="67"/>
      <c r="AR23319" s="67"/>
      <c r="AS23319" s="67"/>
      <c r="AT23319" s="67"/>
      <c r="AU23319" s="67"/>
      <c r="AV23319" s="67"/>
      <c r="AW23319" s="67"/>
      <c r="AX23319" s="67"/>
      <c r="AY23319" s="67"/>
      <c r="AZ23319" s="67"/>
      <c r="BA23319" s="67"/>
      <c r="BB23319" s="67"/>
    </row>
    <row r="23320" spans="1:54" s="37" customFormat="1" x14ac:dyDescent="0.25">
      <c r="A23320" s="52"/>
      <c r="AO23320" s="67"/>
      <c r="AP23320" s="67"/>
      <c r="AQ23320" s="67"/>
      <c r="AR23320" s="67"/>
      <c r="AS23320" s="67"/>
      <c r="AT23320" s="67"/>
      <c r="AU23320" s="67"/>
      <c r="AV23320" s="67"/>
      <c r="AW23320" s="67"/>
      <c r="AX23320" s="67"/>
      <c r="AY23320" s="67"/>
      <c r="AZ23320" s="67"/>
      <c r="BA23320" s="67"/>
      <c r="BB23320" s="67"/>
    </row>
    <row r="23321" spans="1:54" s="37" customFormat="1" x14ac:dyDescent="0.25">
      <c r="A23321" s="52"/>
      <c r="AO23321" s="67"/>
      <c r="AP23321" s="67"/>
      <c r="AQ23321" s="67"/>
      <c r="AR23321" s="67"/>
      <c r="AS23321" s="67"/>
      <c r="AT23321" s="67"/>
      <c r="AU23321" s="67"/>
      <c r="AV23321" s="67"/>
      <c r="AW23321" s="67"/>
      <c r="AX23321" s="67"/>
      <c r="AY23321" s="67"/>
      <c r="AZ23321" s="67"/>
      <c r="BA23321" s="67"/>
      <c r="BB23321" s="67"/>
    </row>
    <row r="23322" spans="1:54" s="37" customFormat="1" x14ac:dyDescent="0.25">
      <c r="A23322" s="52"/>
      <c r="AO23322" s="67"/>
      <c r="AP23322" s="67"/>
      <c r="AQ23322" s="67"/>
      <c r="AR23322" s="67"/>
      <c r="AS23322" s="67"/>
      <c r="AT23322" s="67"/>
      <c r="AU23322" s="67"/>
      <c r="AV23322" s="67"/>
      <c r="AW23322" s="67"/>
      <c r="AX23322" s="67"/>
      <c r="AY23322" s="67"/>
      <c r="AZ23322" s="67"/>
      <c r="BA23322" s="67"/>
      <c r="BB23322" s="67"/>
    </row>
    <row r="23323" spans="1:54" s="37" customFormat="1" x14ac:dyDescent="0.25">
      <c r="A23323" s="52"/>
      <c r="AO23323" s="67"/>
      <c r="AP23323" s="67"/>
      <c r="AQ23323" s="67"/>
      <c r="AR23323" s="67"/>
      <c r="AS23323" s="67"/>
      <c r="AT23323" s="67"/>
      <c r="AU23323" s="67"/>
      <c r="AV23323" s="67"/>
      <c r="AW23323" s="67"/>
      <c r="AX23323" s="67"/>
      <c r="AY23323" s="67"/>
      <c r="AZ23323" s="67"/>
      <c r="BA23323" s="67"/>
      <c r="BB23323" s="67"/>
    </row>
    <row r="23324" spans="1:54" s="37" customFormat="1" x14ac:dyDescent="0.25">
      <c r="A23324" s="52"/>
      <c r="AO23324" s="67"/>
      <c r="AP23324" s="67"/>
      <c r="AQ23324" s="67"/>
      <c r="AR23324" s="67"/>
      <c r="AS23324" s="67"/>
      <c r="AT23324" s="67"/>
      <c r="AU23324" s="67"/>
      <c r="AV23324" s="67"/>
      <c r="AW23324" s="67"/>
      <c r="AX23324" s="67"/>
      <c r="AY23324" s="67"/>
      <c r="AZ23324" s="67"/>
      <c r="BA23324" s="67"/>
      <c r="BB23324" s="67"/>
    </row>
    <row r="23325" spans="1:54" s="37" customFormat="1" x14ac:dyDescent="0.25">
      <c r="A23325" s="52"/>
      <c r="AO23325" s="67"/>
      <c r="AP23325" s="67"/>
      <c r="AQ23325" s="67"/>
      <c r="AR23325" s="67"/>
      <c r="AS23325" s="67"/>
      <c r="AT23325" s="67"/>
      <c r="AU23325" s="67"/>
      <c r="AV23325" s="67"/>
      <c r="AW23325" s="67"/>
      <c r="AX23325" s="67"/>
      <c r="AY23325" s="67"/>
      <c r="AZ23325" s="67"/>
      <c r="BA23325" s="67"/>
      <c r="BB23325" s="67"/>
    </row>
    <row r="23326" spans="1:54" s="37" customFormat="1" x14ac:dyDescent="0.25">
      <c r="A23326" s="52"/>
      <c r="AO23326" s="67"/>
      <c r="AP23326" s="67"/>
      <c r="AQ23326" s="67"/>
      <c r="AR23326" s="67"/>
      <c r="AS23326" s="67"/>
      <c r="AT23326" s="67"/>
      <c r="AU23326" s="67"/>
      <c r="AV23326" s="67"/>
      <c r="AW23326" s="67"/>
      <c r="AX23326" s="67"/>
      <c r="AY23326" s="67"/>
      <c r="AZ23326" s="67"/>
      <c r="BA23326" s="67"/>
      <c r="BB23326" s="67"/>
    </row>
    <row r="23327" spans="1:54" s="37" customFormat="1" x14ac:dyDescent="0.25">
      <c r="A23327" s="52"/>
      <c r="AO23327" s="67"/>
      <c r="AP23327" s="67"/>
      <c r="AQ23327" s="67"/>
      <c r="AR23327" s="67"/>
      <c r="AS23327" s="67"/>
      <c r="AT23327" s="67"/>
      <c r="AU23327" s="67"/>
      <c r="AV23327" s="67"/>
      <c r="AW23327" s="67"/>
      <c r="AX23327" s="67"/>
      <c r="AY23327" s="67"/>
      <c r="AZ23327" s="67"/>
      <c r="BA23327" s="67"/>
      <c r="BB23327" s="67"/>
    </row>
    <row r="23328" spans="1:54" s="37" customFormat="1" x14ac:dyDescent="0.25">
      <c r="A23328" s="52"/>
      <c r="AO23328" s="67"/>
      <c r="AP23328" s="67"/>
      <c r="AQ23328" s="67"/>
      <c r="AR23328" s="67"/>
      <c r="AS23328" s="67"/>
      <c r="AT23328" s="67"/>
      <c r="AU23328" s="67"/>
      <c r="AV23328" s="67"/>
      <c r="AW23328" s="67"/>
      <c r="AX23328" s="67"/>
      <c r="AY23328" s="67"/>
      <c r="AZ23328" s="67"/>
      <c r="BA23328" s="67"/>
      <c r="BB23328" s="67"/>
    </row>
    <row r="23329" spans="1:54" s="37" customFormat="1" x14ac:dyDescent="0.25">
      <c r="A23329" s="52"/>
      <c r="AO23329" s="67"/>
      <c r="AP23329" s="67"/>
      <c r="AQ23329" s="67"/>
      <c r="AR23329" s="67"/>
      <c r="AS23329" s="67"/>
      <c r="AT23329" s="67"/>
      <c r="AU23329" s="67"/>
      <c r="AV23329" s="67"/>
      <c r="AW23329" s="67"/>
      <c r="AX23329" s="67"/>
      <c r="AY23329" s="67"/>
      <c r="AZ23329" s="67"/>
      <c r="BA23329" s="67"/>
      <c r="BB23329" s="67"/>
    </row>
    <row r="23330" spans="1:54" s="37" customFormat="1" x14ac:dyDescent="0.25">
      <c r="A23330" s="52"/>
      <c r="AO23330" s="67"/>
      <c r="AP23330" s="67"/>
      <c r="AQ23330" s="67"/>
      <c r="AR23330" s="67"/>
      <c r="AS23330" s="67"/>
      <c r="AT23330" s="67"/>
      <c r="AU23330" s="67"/>
      <c r="AV23330" s="67"/>
      <c r="AW23330" s="67"/>
      <c r="AX23330" s="67"/>
      <c r="AY23330" s="67"/>
      <c r="AZ23330" s="67"/>
      <c r="BA23330" s="67"/>
      <c r="BB23330" s="67"/>
    </row>
    <row r="23331" spans="1:54" s="37" customFormat="1" x14ac:dyDescent="0.25">
      <c r="A23331" s="52"/>
      <c r="AO23331" s="67"/>
      <c r="AP23331" s="67"/>
      <c r="AQ23331" s="67"/>
      <c r="AR23331" s="67"/>
      <c r="AS23331" s="67"/>
      <c r="AT23331" s="67"/>
      <c r="AU23331" s="67"/>
      <c r="AV23331" s="67"/>
      <c r="AW23331" s="67"/>
      <c r="AX23331" s="67"/>
      <c r="AY23331" s="67"/>
      <c r="AZ23331" s="67"/>
      <c r="BA23331" s="67"/>
      <c r="BB23331" s="67"/>
    </row>
    <row r="23332" spans="1:54" s="37" customFormat="1" x14ac:dyDescent="0.25">
      <c r="A23332" s="52"/>
      <c r="AO23332" s="67"/>
      <c r="AP23332" s="67"/>
      <c r="AQ23332" s="67"/>
      <c r="AR23332" s="67"/>
      <c r="AS23332" s="67"/>
      <c r="AT23332" s="67"/>
      <c r="AU23332" s="67"/>
      <c r="AV23332" s="67"/>
      <c r="AW23332" s="67"/>
      <c r="AX23332" s="67"/>
      <c r="AY23332" s="67"/>
      <c r="AZ23332" s="67"/>
      <c r="BA23332" s="67"/>
      <c r="BB23332" s="67"/>
    </row>
    <row r="23333" spans="1:54" s="37" customFormat="1" x14ac:dyDescent="0.25">
      <c r="A23333" s="52"/>
      <c r="AO23333" s="67"/>
      <c r="AP23333" s="67"/>
      <c r="AQ23333" s="67"/>
      <c r="AR23333" s="67"/>
      <c r="AS23333" s="67"/>
      <c r="AT23333" s="67"/>
      <c r="AU23333" s="67"/>
      <c r="AV23333" s="67"/>
      <c r="AW23333" s="67"/>
      <c r="AX23333" s="67"/>
      <c r="AY23333" s="67"/>
      <c r="AZ23333" s="67"/>
      <c r="BA23333" s="67"/>
      <c r="BB23333" s="67"/>
    </row>
    <row r="23334" spans="1:54" s="37" customFormat="1" x14ac:dyDescent="0.25">
      <c r="A23334" s="52"/>
      <c r="AO23334" s="67"/>
      <c r="AP23334" s="67"/>
      <c r="AQ23334" s="67"/>
      <c r="AR23334" s="67"/>
      <c r="AS23334" s="67"/>
      <c r="AT23334" s="67"/>
      <c r="AU23334" s="67"/>
      <c r="AV23334" s="67"/>
      <c r="AW23334" s="67"/>
      <c r="AX23334" s="67"/>
      <c r="AY23334" s="67"/>
      <c r="AZ23334" s="67"/>
      <c r="BA23334" s="67"/>
      <c r="BB23334" s="67"/>
    </row>
    <row r="23335" spans="1:54" s="37" customFormat="1" x14ac:dyDescent="0.25">
      <c r="A23335" s="52"/>
      <c r="AO23335" s="67"/>
      <c r="AP23335" s="67"/>
      <c r="AQ23335" s="67"/>
      <c r="AR23335" s="67"/>
      <c r="AS23335" s="67"/>
      <c r="AT23335" s="67"/>
      <c r="AU23335" s="67"/>
      <c r="AV23335" s="67"/>
      <c r="AW23335" s="67"/>
      <c r="AX23335" s="67"/>
      <c r="AY23335" s="67"/>
      <c r="AZ23335" s="67"/>
      <c r="BA23335" s="67"/>
      <c r="BB23335" s="67"/>
    </row>
    <row r="23336" spans="1:54" s="37" customFormat="1" x14ac:dyDescent="0.25">
      <c r="A23336" s="52"/>
      <c r="AO23336" s="67"/>
      <c r="AP23336" s="67"/>
      <c r="AQ23336" s="67"/>
      <c r="AR23336" s="67"/>
      <c r="AS23336" s="67"/>
      <c r="AT23336" s="67"/>
      <c r="AU23336" s="67"/>
      <c r="AV23336" s="67"/>
      <c r="AW23336" s="67"/>
      <c r="AX23336" s="67"/>
      <c r="AY23336" s="67"/>
      <c r="AZ23336" s="67"/>
      <c r="BA23336" s="67"/>
      <c r="BB23336" s="67"/>
    </row>
    <row r="23337" spans="1:54" s="37" customFormat="1" x14ac:dyDescent="0.25">
      <c r="A23337" s="52"/>
      <c r="AO23337" s="67"/>
      <c r="AP23337" s="67"/>
      <c r="AQ23337" s="67"/>
      <c r="AR23337" s="67"/>
      <c r="AS23337" s="67"/>
      <c r="AT23337" s="67"/>
      <c r="AU23337" s="67"/>
      <c r="AV23337" s="67"/>
      <c r="AW23337" s="67"/>
      <c r="AX23337" s="67"/>
      <c r="AY23337" s="67"/>
      <c r="AZ23337" s="67"/>
      <c r="BA23337" s="67"/>
      <c r="BB23337" s="67"/>
    </row>
    <row r="23338" spans="1:54" s="37" customFormat="1" x14ac:dyDescent="0.25">
      <c r="A23338" s="52"/>
      <c r="AO23338" s="67"/>
      <c r="AP23338" s="67"/>
      <c r="AQ23338" s="67"/>
      <c r="AR23338" s="67"/>
      <c r="AS23338" s="67"/>
      <c r="AT23338" s="67"/>
      <c r="AU23338" s="67"/>
      <c r="AV23338" s="67"/>
      <c r="AW23338" s="67"/>
      <c r="AX23338" s="67"/>
      <c r="AY23338" s="67"/>
      <c r="AZ23338" s="67"/>
      <c r="BA23338" s="67"/>
      <c r="BB23338" s="67"/>
    </row>
    <row r="23339" spans="1:54" s="37" customFormat="1" x14ac:dyDescent="0.25">
      <c r="A23339" s="52"/>
      <c r="AO23339" s="67"/>
      <c r="AP23339" s="67"/>
      <c r="AQ23339" s="67"/>
      <c r="AR23339" s="67"/>
      <c r="AS23339" s="67"/>
      <c r="AT23339" s="67"/>
      <c r="AU23339" s="67"/>
      <c r="AV23339" s="67"/>
      <c r="AW23339" s="67"/>
      <c r="AX23339" s="67"/>
      <c r="AY23339" s="67"/>
      <c r="AZ23339" s="67"/>
      <c r="BA23339" s="67"/>
      <c r="BB23339" s="67"/>
    </row>
    <row r="23340" spans="1:54" s="37" customFormat="1" x14ac:dyDescent="0.25">
      <c r="A23340" s="52"/>
      <c r="AO23340" s="67"/>
      <c r="AP23340" s="67"/>
      <c r="AQ23340" s="67"/>
      <c r="AR23340" s="67"/>
      <c r="AS23340" s="67"/>
      <c r="AT23340" s="67"/>
      <c r="AU23340" s="67"/>
      <c r="AV23340" s="67"/>
      <c r="AW23340" s="67"/>
      <c r="AX23340" s="67"/>
      <c r="AY23340" s="67"/>
      <c r="AZ23340" s="67"/>
      <c r="BA23340" s="67"/>
      <c r="BB23340" s="67"/>
    </row>
    <row r="23341" spans="1:54" s="37" customFormat="1" x14ac:dyDescent="0.25">
      <c r="A23341" s="52"/>
      <c r="AO23341" s="67"/>
      <c r="AP23341" s="67"/>
      <c r="AQ23341" s="67"/>
      <c r="AR23341" s="67"/>
      <c r="AS23341" s="67"/>
      <c r="AT23341" s="67"/>
      <c r="AU23341" s="67"/>
      <c r="AV23341" s="67"/>
      <c r="AW23341" s="67"/>
      <c r="AX23341" s="67"/>
      <c r="AY23341" s="67"/>
      <c r="AZ23341" s="67"/>
      <c r="BA23341" s="67"/>
      <c r="BB23341" s="67"/>
    </row>
    <row r="23342" spans="1:54" s="37" customFormat="1" x14ac:dyDescent="0.25">
      <c r="A23342" s="52"/>
      <c r="AO23342" s="67"/>
      <c r="AP23342" s="67"/>
      <c r="AQ23342" s="67"/>
      <c r="AR23342" s="67"/>
      <c r="AS23342" s="67"/>
      <c r="AT23342" s="67"/>
      <c r="AU23342" s="67"/>
      <c r="AV23342" s="67"/>
      <c r="AW23342" s="67"/>
      <c r="AX23342" s="67"/>
      <c r="AY23342" s="67"/>
      <c r="AZ23342" s="67"/>
      <c r="BA23342" s="67"/>
      <c r="BB23342" s="67"/>
    </row>
    <row r="23343" spans="1:54" s="37" customFormat="1" x14ac:dyDescent="0.25">
      <c r="A23343" s="52"/>
      <c r="AO23343" s="67"/>
      <c r="AP23343" s="67"/>
      <c r="AQ23343" s="67"/>
      <c r="AR23343" s="67"/>
      <c r="AS23343" s="67"/>
      <c r="AT23343" s="67"/>
      <c r="AU23343" s="67"/>
      <c r="AV23343" s="67"/>
      <c r="AW23343" s="67"/>
      <c r="AX23343" s="67"/>
      <c r="AY23343" s="67"/>
      <c r="AZ23343" s="67"/>
      <c r="BA23343" s="67"/>
      <c r="BB23343" s="67"/>
    </row>
    <row r="23344" spans="1:54" s="37" customFormat="1" x14ac:dyDescent="0.25">
      <c r="A23344" s="52"/>
      <c r="AO23344" s="67"/>
      <c r="AP23344" s="67"/>
      <c r="AQ23344" s="67"/>
      <c r="AR23344" s="67"/>
      <c r="AS23344" s="67"/>
      <c r="AT23344" s="67"/>
      <c r="AU23344" s="67"/>
      <c r="AV23344" s="67"/>
      <c r="AW23344" s="67"/>
      <c r="AX23344" s="67"/>
      <c r="AY23344" s="67"/>
      <c r="AZ23344" s="67"/>
      <c r="BA23344" s="67"/>
      <c r="BB23344" s="67"/>
    </row>
    <row r="23345" spans="1:54" s="37" customFormat="1" x14ac:dyDescent="0.25">
      <c r="A23345" s="52"/>
      <c r="AO23345" s="67"/>
      <c r="AP23345" s="67"/>
      <c r="AQ23345" s="67"/>
      <c r="AR23345" s="67"/>
      <c r="AS23345" s="67"/>
      <c r="AT23345" s="67"/>
      <c r="AU23345" s="67"/>
      <c r="AV23345" s="67"/>
      <c r="AW23345" s="67"/>
      <c r="AX23345" s="67"/>
      <c r="AY23345" s="67"/>
      <c r="AZ23345" s="67"/>
      <c r="BA23345" s="67"/>
      <c r="BB23345" s="67"/>
    </row>
    <row r="23346" spans="1:54" s="37" customFormat="1" x14ac:dyDescent="0.25">
      <c r="A23346" s="52"/>
      <c r="AO23346" s="67"/>
      <c r="AP23346" s="67"/>
      <c r="AQ23346" s="67"/>
      <c r="AR23346" s="67"/>
      <c r="AS23346" s="67"/>
      <c r="AT23346" s="67"/>
      <c r="AU23346" s="67"/>
      <c r="AV23346" s="67"/>
      <c r="AW23346" s="67"/>
      <c r="AX23346" s="67"/>
      <c r="AY23346" s="67"/>
      <c r="AZ23346" s="67"/>
      <c r="BA23346" s="67"/>
      <c r="BB23346" s="67"/>
    </row>
    <row r="23347" spans="1:54" s="37" customFormat="1" x14ac:dyDescent="0.25">
      <c r="A23347" s="52"/>
      <c r="AO23347" s="67"/>
      <c r="AP23347" s="67"/>
      <c r="AQ23347" s="67"/>
      <c r="AR23347" s="67"/>
      <c r="AS23347" s="67"/>
      <c r="AT23347" s="67"/>
      <c r="AU23347" s="67"/>
      <c r="AV23347" s="67"/>
      <c r="AW23347" s="67"/>
      <c r="AX23347" s="67"/>
      <c r="AY23347" s="67"/>
      <c r="AZ23347" s="67"/>
      <c r="BA23347" s="67"/>
      <c r="BB23347" s="67"/>
    </row>
    <row r="23348" spans="1:54" s="37" customFormat="1" x14ac:dyDescent="0.25">
      <c r="A23348" s="52"/>
      <c r="AO23348" s="67"/>
      <c r="AP23348" s="67"/>
      <c r="AQ23348" s="67"/>
      <c r="AR23348" s="67"/>
      <c r="AS23348" s="67"/>
      <c r="AT23348" s="67"/>
      <c r="AU23348" s="67"/>
      <c r="AV23348" s="67"/>
      <c r="AW23348" s="67"/>
      <c r="AX23348" s="67"/>
      <c r="AY23348" s="67"/>
      <c r="AZ23348" s="67"/>
      <c r="BA23348" s="67"/>
      <c r="BB23348" s="67"/>
    </row>
    <row r="23349" spans="1:54" s="37" customFormat="1" x14ac:dyDescent="0.25">
      <c r="A23349" s="52"/>
      <c r="AO23349" s="67"/>
      <c r="AP23349" s="67"/>
      <c r="AQ23349" s="67"/>
      <c r="AR23349" s="67"/>
      <c r="AS23349" s="67"/>
      <c r="AT23349" s="67"/>
      <c r="AU23349" s="67"/>
      <c r="AV23349" s="67"/>
      <c r="AW23349" s="67"/>
      <c r="AX23349" s="67"/>
      <c r="AY23349" s="67"/>
      <c r="AZ23349" s="67"/>
      <c r="BA23349" s="67"/>
      <c r="BB23349" s="67"/>
    </row>
    <row r="23350" spans="1:54" s="37" customFormat="1" x14ac:dyDescent="0.25">
      <c r="A23350" s="52"/>
      <c r="AO23350" s="67"/>
      <c r="AP23350" s="67"/>
      <c r="AQ23350" s="67"/>
      <c r="AR23350" s="67"/>
      <c r="AS23350" s="67"/>
      <c r="AT23350" s="67"/>
      <c r="AU23350" s="67"/>
      <c r="AV23350" s="67"/>
      <c r="AW23350" s="67"/>
      <c r="AX23350" s="67"/>
      <c r="AY23350" s="67"/>
      <c r="AZ23350" s="67"/>
      <c r="BA23350" s="67"/>
      <c r="BB23350" s="67"/>
    </row>
    <row r="23351" spans="1:54" s="37" customFormat="1" x14ac:dyDescent="0.25">
      <c r="A23351" s="52"/>
      <c r="AO23351" s="67"/>
      <c r="AP23351" s="67"/>
      <c r="AQ23351" s="67"/>
      <c r="AR23351" s="67"/>
      <c r="AS23351" s="67"/>
      <c r="AT23351" s="67"/>
      <c r="AU23351" s="67"/>
      <c r="AV23351" s="67"/>
      <c r="AW23351" s="67"/>
      <c r="AX23351" s="67"/>
      <c r="AY23351" s="67"/>
      <c r="AZ23351" s="67"/>
      <c r="BA23351" s="67"/>
      <c r="BB23351" s="67"/>
    </row>
    <row r="23352" spans="1:54" s="37" customFormat="1" x14ac:dyDescent="0.25">
      <c r="A23352" s="52"/>
      <c r="AO23352" s="67"/>
      <c r="AP23352" s="67"/>
      <c r="AQ23352" s="67"/>
      <c r="AR23352" s="67"/>
      <c r="AS23352" s="67"/>
      <c r="AT23352" s="67"/>
      <c r="AU23352" s="67"/>
      <c r="AV23352" s="67"/>
      <c r="AW23352" s="67"/>
      <c r="AX23352" s="67"/>
      <c r="AY23352" s="67"/>
      <c r="AZ23352" s="67"/>
      <c r="BA23352" s="67"/>
      <c r="BB23352" s="67"/>
    </row>
    <row r="23353" spans="1:54" s="37" customFormat="1" x14ac:dyDescent="0.25">
      <c r="A23353" s="52"/>
      <c r="AO23353" s="67"/>
      <c r="AP23353" s="67"/>
      <c r="AQ23353" s="67"/>
      <c r="AR23353" s="67"/>
      <c r="AS23353" s="67"/>
      <c r="AT23353" s="67"/>
      <c r="AU23353" s="67"/>
      <c r="AV23353" s="67"/>
      <c r="AW23353" s="67"/>
      <c r="AX23353" s="67"/>
      <c r="AY23353" s="67"/>
      <c r="AZ23353" s="67"/>
      <c r="BA23353" s="67"/>
      <c r="BB23353" s="67"/>
    </row>
    <row r="23354" spans="1:54" s="37" customFormat="1" x14ac:dyDescent="0.25">
      <c r="A23354" s="52"/>
      <c r="AO23354" s="67"/>
      <c r="AP23354" s="67"/>
      <c r="AQ23354" s="67"/>
      <c r="AR23354" s="67"/>
      <c r="AS23354" s="67"/>
      <c r="AT23354" s="67"/>
      <c r="AU23354" s="67"/>
      <c r="AV23354" s="67"/>
      <c r="AW23354" s="67"/>
      <c r="AX23354" s="67"/>
      <c r="AY23354" s="67"/>
      <c r="AZ23354" s="67"/>
      <c r="BA23354" s="67"/>
      <c r="BB23354" s="67"/>
    </row>
    <row r="23355" spans="1:54" s="37" customFormat="1" x14ac:dyDescent="0.25">
      <c r="A23355" s="52"/>
      <c r="AO23355" s="67"/>
      <c r="AP23355" s="67"/>
      <c r="AQ23355" s="67"/>
      <c r="AR23355" s="67"/>
      <c r="AS23355" s="67"/>
      <c r="AT23355" s="67"/>
      <c r="AU23355" s="67"/>
      <c r="AV23355" s="67"/>
      <c r="AW23355" s="67"/>
      <c r="AX23355" s="67"/>
      <c r="AY23355" s="67"/>
      <c r="AZ23355" s="67"/>
      <c r="BA23355" s="67"/>
      <c r="BB23355" s="67"/>
    </row>
    <row r="23356" spans="1:54" s="37" customFormat="1" x14ac:dyDescent="0.25">
      <c r="A23356" s="52"/>
      <c r="AO23356" s="67"/>
      <c r="AP23356" s="67"/>
      <c r="AQ23356" s="67"/>
      <c r="AR23356" s="67"/>
      <c r="AS23356" s="67"/>
      <c r="AT23356" s="67"/>
      <c r="AU23356" s="67"/>
      <c r="AV23356" s="67"/>
      <c r="AW23356" s="67"/>
      <c r="AX23356" s="67"/>
      <c r="AY23356" s="67"/>
      <c r="AZ23356" s="67"/>
      <c r="BA23356" s="67"/>
      <c r="BB23356" s="67"/>
    </row>
    <row r="23357" spans="1:54" s="37" customFormat="1" x14ac:dyDescent="0.25">
      <c r="A23357" s="52"/>
      <c r="AO23357" s="67"/>
      <c r="AP23357" s="67"/>
      <c r="AQ23357" s="67"/>
      <c r="AR23357" s="67"/>
      <c r="AS23357" s="67"/>
      <c r="AT23357" s="67"/>
      <c r="AU23357" s="67"/>
      <c r="AV23357" s="67"/>
      <c r="AW23357" s="67"/>
      <c r="AX23357" s="67"/>
      <c r="AY23357" s="67"/>
      <c r="AZ23357" s="67"/>
      <c r="BA23357" s="67"/>
      <c r="BB23357" s="67"/>
    </row>
    <row r="23358" spans="1:54" s="37" customFormat="1" x14ac:dyDescent="0.25">
      <c r="A23358" s="52"/>
      <c r="AO23358" s="67"/>
      <c r="AP23358" s="67"/>
      <c r="AQ23358" s="67"/>
      <c r="AR23358" s="67"/>
      <c r="AS23358" s="67"/>
      <c r="AT23358" s="67"/>
      <c r="AU23358" s="67"/>
      <c r="AV23358" s="67"/>
      <c r="AW23358" s="67"/>
      <c r="AX23358" s="67"/>
      <c r="AY23358" s="67"/>
      <c r="AZ23358" s="67"/>
      <c r="BA23358" s="67"/>
      <c r="BB23358" s="67"/>
    </row>
    <row r="23359" spans="1:54" s="37" customFormat="1" x14ac:dyDescent="0.25">
      <c r="A23359" s="52"/>
      <c r="AO23359" s="67"/>
      <c r="AP23359" s="67"/>
      <c r="AQ23359" s="67"/>
      <c r="AR23359" s="67"/>
      <c r="AS23359" s="67"/>
      <c r="AT23359" s="67"/>
      <c r="AU23359" s="67"/>
      <c r="AV23359" s="67"/>
      <c r="AW23359" s="67"/>
      <c r="AX23359" s="67"/>
      <c r="AY23359" s="67"/>
      <c r="AZ23359" s="67"/>
      <c r="BA23359" s="67"/>
      <c r="BB23359" s="67"/>
    </row>
    <row r="23360" spans="1:54" s="37" customFormat="1" x14ac:dyDescent="0.25">
      <c r="A23360" s="52"/>
      <c r="AO23360" s="67"/>
      <c r="AP23360" s="67"/>
      <c r="AQ23360" s="67"/>
      <c r="AR23360" s="67"/>
      <c r="AS23360" s="67"/>
      <c r="AT23360" s="67"/>
      <c r="AU23360" s="67"/>
      <c r="AV23360" s="67"/>
      <c r="AW23360" s="67"/>
      <c r="AX23360" s="67"/>
      <c r="AY23360" s="67"/>
      <c r="AZ23360" s="67"/>
      <c r="BA23360" s="67"/>
      <c r="BB23360" s="67"/>
    </row>
    <row r="23361" spans="1:54" s="37" customFormat="1" x14ac:dyDescent="0.25">
      <c r="A23361" s="52"/>
      <c r="AO23361" s="67"/>
      <c r="AP23361" s="67"/>
      <c r="AQ23361" s="67"/>
      <c r="AR23361" s="67"/>
      <c r="AS23361" s="67"/>
      <c r="AT23361" s="67"/>
      <c r="AU23361" s="67"/>
      <c r="AV23361" s="67"/>
      <c r="AW23361" s="67"/>
      <c r="AX23361" s="67"/>
      <c r="AY23361" s="67"/>
      <c r="AZ23361" s="67"/>
      <c r="BA23361" s="67"/>
      <c r="BB23361" s="67"/>
    </row>
    <row r="23362" spans="1:54" s="37" customFormat="1" x14ac:dyDescent="0.25">
      <c r="A23362" s="52"/>
      <c r="AO23362" s="67"/>
      <c r="AP23362" s="67"/>
      <c r="AQ23362" s="67"/>
      <c r="AR23362" s="67"/>
      <c r="AS23362" s="67"/>
      <c r="AT23362" s="67"/>
      <c r="AU23362" s="67"/>
      <c r="AV23362" s="67"/>
      <c r="AW23362" s="67"/>
      <c r="AX23362" s="67"/>
      <c r="AY23362" s="67"/>
      <c r="AZ23362" s="67"/>
      <c r="BA23362" s="67"/>
      <c r="BB23362" s="67"/>
    </row>
    <row r="23363" spans="1:54" s="37" customFormat="1" x14ac:dyDescent="0.25">
      <c r="A23363" s="52"/>
      <c r="AO23363" s="67"/>
      <c r="AP23363" s="67"/>
      <c r="AQ23363" s="67"/>
      <c r="AR23363" s="67"/>
      <c r="AS23363" s="67"/>
      <c r="AT23363" s="67"/>
      <c r="AU23363" s="67"/>
      <c r="AV23363" s="67"/>
      <c r="AW23363" s="67"/>
      <c r="AX23363" s="67"/>
      <c r="AY23363" s="67"/>
      <c r="AZ23363" s="67"/>
      <c r="BA23363" s="67"/>
      <c r="BB23363" s="67"/>
    </row>
    <row r="23364" spans="1:54" s="37" customFormat="1" x14ac:dyDescent="0.25">
      <c r="A23364" s="52"/>
      <c r="AO23364" s="67"/>
      <c r="AP23364" s="67"/>
      <c r="AQ23364" s="67"/>
      <c r="AR23364" s="67"/>
      <c r="AS23364" s="67"/>
      <c r="AT23364" s="67"/>
      <c r="AU23364" s="67"/>
      <c r="AV23364" s="67"/>
      <c r="AW23364" s="67"/>
      <c r="AX23364" s="67"/>
      <c r="AY23364" s="67"/>
      <c r="AZ23364" s="67"/>
      <c r="BA23364" s="67"/>
      <c r="BB23364" s="67"/>
    </row>
    <row r="23365" spans="1:54" s="37" customFormat="1" x14ac:dyDescent="0.25">
      <c r="A23365" s="52"/>
      <c r="AO23365" s="67"/>
      <c r="AP23365" s="67"/>
      <c r="AQ23365" s="67"/>
      <c r="AR23365" s="67"/>
      <c r="AS23365" s="67"/>
      <c r="AT23365" s="67"/>
      <c r="AU23365" s="67"/>
      <c r="AV23365" s="67"/>
      <c r="AW23365" s="67"/>
      <c r="AX23365" s="67"/>
      <c r="AY23365" s="67"/>
      <c r="AZ23365" s="67"/>
      <c r="BA23365" s="67"/>
      <c r="BB23365" s="67"/>
    </row>
    <row r="23366" spans="1:54" s="37" customFormat="1" x14ac:dyDescent="0.25">
      <c r="A23366" s="52"/>
      <c r="AO23366" s="67"/>
      <c r="AP23366" s="67"/>
      <c r="AQ23366" s="67"/>
      <c r="AR23366" s="67"/>
      <c r="AS23366" s="67"/>
      <c r="AT23366" s="67"/>
      <c r="AU23366" s="67"/>
      <c r="AV23366" s="67"/>
      <c r="AW23366" s="67"/>
      <c r="AX23366" s="67"/>
      <c r="AY23366" s="67"/>
      <c r="AZ23366" s="67"/>
      <c r="BA23366" s="67"/>
      <c r="BB23366" s="67"/>
    </row>
    <row r="23367" spans="1:54" s="37" customFormat="1" x14ac:dyDescent="0.25">
      <c r="A23367" s="52"/>
      <c r="AO23367" s="67"/>
      <c r="AP23367" s="67"/>
      <c r="AQ23367" s="67"/>
      <c r="AR23367" s="67"/>
      <c r="AS23367" s="67"/>
      <c r="AT23367" s="67"/>
      <c r="AU23367" s="67"/>
      <c r="AV23367" s="67"/>
      <c r="AW23367" s="67"/>
      <c r="AX23367" s="67"/>
      <c r="AY23367" s="67"/>
      <c r="AZ23367" s="67"/>
      <c r="BA23367" s="67"/>
      <c r="BB23367" s="67"/>
    </row>
    <row r="23368" spans="1:54" s="37" customFormat="1" x14ac:dyDescent="0.25">
      <c r="A23368" s="52"/>
      <c r="AO23368" s="67"/>
      <c r="AP23368" s="67"/>
      <c r="AQ23368" s="67"/>
      <c r="AR23368" s="67"/>
      <c r="AS23368" s="67"/>
      <c r="AT23368" s="67"/>
      <c r="AU23368" s="67"/>
      <c r="AV23368" s="67"/>
      <c r="AW23368" s="67"/>
      <c r="AX23368" s="67"/>
      <c r="AY23368" s="67"/>
      <c r="AZ23368" s="67"/>
      <c r="BA23368" s="67"/>
      <c r="BB23368" s="67"/>
    </row>
    <row r="23369" spans="1:54" s="37" customFormat="1" x14ac:dyDescent="0.25">
      <c r="A23369" s="52"/>
      <c r="AO23369" s="67"/>
      <c r="AP23369" s="67"/>
      <c r="AQ23369" s="67"/>
      <c r="AR23369" s="67"/>
      <c r="AS23369" s="67"/>
      <c r="AT23369" s="67"/>
      <c r="AU23369" s="67"/>
      <c r="AV23369" s="67"/>
      <c r="AW23369" s="67"/>
      <c r="AX23369" s="67"/>
      <c r="AY23369" s="67"/>
      <c r="AZ23369" s="67"/>
      <c r="BA23369" s="67"/>
      <c r="BB23369" s="67"/>
    </row>
    <row r="23370" spans="1:54" s="37" customFormat="1" x14ac:dyDescent="0.25">
      <c r="A23370" s="52"/>
      <c r="AO23370" s="67"/>
      <c r="AP23370" s="67"/>
      <c r="AQ23370" s="67"/>
      <c r="AR23370" s="67"/>
      <c r="AS23370" s="67"/>
      <c r="AT23370" s="67"/>
      <c r="AU23370" s="67"/>
      <c r="AV23370" s="67"/>
      <c r="AW23370" s="67"/>
      <c r="AX23370" s="67"/>
      <c r="AY23370" s="67"/>
      <c r="AZ23370" s="67"/>
      <c r="BA23370" s="67"/>
      <c r="BB23370" s="67"/>
    </row>
    <row r="23371" spans="1:54" s="37" customFormat="1" x14ac:dyDescent="0.25">
      <c r="A23371" s="52"/>
      <c r="AO23371" s="67"/>
      <c r="AP23371" s="67"/>
      <c r="AQ23371" s="67"/>
      <c r="AR23371" s="67"/>
      <c r="AS23371" s="67"/>
      <c r="AT23371" s="67"/>
      <c r="AU23371" s="67"/>
      <c r="AV23371" s="67"/>
      <c r="AW23371" s="67"/>
      <c r="AX23371" s="67"/>
      <c r="AY23371" s="67"/>
      <c r="AZ23371" s="67"/>
      <c r="BA23371" s="67"/>
      <c r="BB23371" s="67"/>
    </row>
    <row r="23372" spans="1:54" s="37" customFormat="1" x14ac:dyDescent="0.25">
      <c r="A23372" s="52"/>
      <c r="AO23372" s="67"/>
      <c r="AP23372" s="67"/>
      <c r="AQ23372" s="67"/>
      <c r="AR23372" s="67"/>
      <c r="AS23372" s="67"/>
      <c r="AT23372" s="67"/>
      <c r="AU23372" s="67"/>
      <c r="AV23372" s="67"/>
      <c r="AW23372" s="67"/>
      <c r="AX23372" s="67"/>
      <c r="AY23372" s="67"/>
      <c r="AZ23372" s="67"/>
      <c r="BA23372" s="67"/>
      <c r="BB23372" s="67"/>
    </row>
    <row r="23373" spans="1:54" s="37" customFormat="1" x14ac:dyDescent="0.25">
      <c r="A23373" s="52"/>
      <c r="AO23373" s="67"/>
      <c r="AP23373" s="67"/>
      <c r="AQ23373" s="67"/>
      <c r="AR23373" s="67"/>
      <c r="AS23373" s="67"/>
      <c r="AT23373" s="67"/>
      <c r="AU23373" s="67"/>
      <c r="AV23373" s="67"/>
      <c r="AW23373" s="67"/>
      <c r="AX23373" s="67"/>
      <c r="AY23373" s="67"/>
      <c r="AZ23373" s="67"/>
      <c r="BA23373" s="67"/>
      <c r="BB23373" s="67"/>
    </row>
    <row r="23374" spans="1:54" s="37" customFormat="1" x14ac:dyDescent="0.25">
      <c r="A23374" s="52"/>
      <c r="AO23374" s="67"/>
      <c r="AP23374" s="67"/>
      <c r="AQ23374" s="67"/>
      <c r="AR23374" s="67"/>
      <c r="AS23374" s="67"/>
      <c r="AT23374" s="67"/>
      <c r="AU23374" s="67"/>
      <c r="AV23374" s="67"/>
      <c r="AW23374" s="67"/>
      <c r="AX23374" s="67"/>
      <c r="AY23374" s="67"/>
      <c r="AZ23374" s="67"/>
      <c r="BA23374" s="67"/>
      <c r="BB23374" s="67"/>
    </row>
    <row r="23375" spans="1:54" s="37" customFormat="1" x14ac:dyDescent="0.25">
      <c r="A23375" s="52"/>
      <c r="AO23375" s="67"/>
      <c r="AP23375" s="67"/>
      <c r="AQ23375" s="67"/>
      <c r="AR23375" s="67"/>
      <c r="AS23375" s="67"/>
      <c r="AT23375" s="67"/>
      <c r="AU23375" s="67"/>
      <c r="AV23375" s="67"/>
      <c r="AW23375" s="67"/>
      <c r="AX23375" s="67"/>
      <c r="AY23375" s="67"/>
      <c r="AZ23375" s="67"/>
      <c r="BA23375" s="67"/>
      <c r="BB23375" s="67"/>
    </row>
    <row r="23376" spans="1:54" s="37" customFormat="1" x14ac:dyDescent="0.25">
      <c r="A23376" s="52"/>
      <c r="AO23376" s="67"/>
      <c r="AP23376" s="67"/>
      <c r="AQ23376" s="67"/>
      <c r="AR23376" s="67"/>
      <c r="AS23376" s="67"/>
      <c r="AT23376" s="67"/>
      <c r="AU23376" s="67"/>
      <c r="AV23376" s="67"/>
      <c r="AW23376" s="67"/>
      <c r="AX23376" s="67"/>
      <c r="AY23376" s="67"/>
      <c r="AZ23376" s="67"/>
      <c r="BA23376" s="67"/>
      <c r="BB23376" s="67"/>
    </row>
    <row r="23377" spans="1:54" s="37" customFormat="1" x14ac:dyDescent="0.25">
      <c r="A23377" s="52"/>
      <c r="AO23377" s="67"/>
      <c r="AP23377" s="67"/>
      <c r="AQ23377" s="67"/>
      <c r="AR23377" s="67"/>
      <c r="AS23377" s="67"/>
      <c r="AT23377" s="67"/>
      <c r="AU23377" s="67"/>
      <c r="AV23377" s="67"/>
      <c r="AW23377" s="67"/>
      <c r="AX23377" s="67"/>
      <c r="AY23377" s="67"/>
      <c r="AZ23377" s="67"/>
      <c r="BA23377" s="67"/>
      <c r="BB23377" s="67"/>
    </row>
    <row r="23378" spans="1:54" s="37" customFormat="1" x14ac:dyDescent="0.25">
      <c r="A23378" s="52"/>
      <c r="AO23378" s="67"/>
      <c r="AP23378" s="67"/>
      <c r="AQ23378" s="67"/>
      <c r="AR23378" s="67"/>
      <c r="AS23378" s="67"/>
      <c r="AT23378" s="67"/>
      <c r="AU23378" s="67"/>
      <c r="AV23378" s="67"/>
      <c r="AW23378" s="67"/>
      <c r="AX23378" s="67"/>
      <c r="AY23378" s="67"/>
      <c r="AZ23378" s="67"/>
      <c r="BA23378" s="67"/>
      <c r="BB23378" s="67"/>
    </row>
    <row r="23379" spans="1:54" s="37" customFormat="1" x14ac:dyDescent="0.25">
      <c r="A23379" s="52"/>
      <c r="AO23379" s="67"/>
      <c r="AP23379" s="67"/>
      <c r="AQ23379" s="67"/>
      <c r="AR23379" s="67"/>
      <c r="AS23379" s="67"/>
      <c r="AT23379" s="67"/>
      <c r="AU23379" s="67"/>
      <c r="AV23379" s="67"/>
      <c r="AW23379" s="67"/>
      <c r="AX23379" s="67"/>
      <c r="AY23379" s="67"/>
      <c r="AZ23379" s="67"/>
      <c r="BA23379" s="67"/>
      <c r="BB23379" s="67"/>
    </row>
    <row r="23380" spans="1:54" s="37" customFormat="1" x14ac:dyDescent="0.25">
      <c r="A23380" s="52"/>
      <c r="AO23380" s="67"/>
      <c r="AP23380" s="67"/>
      <c r="AQ23380" s="67"/>
      <c r="AR23380" s="67"/>
      <c r="AS23380" s="67"/>
      <c r="AT23380" s="67"/>
      <c r="AU23380" s="67"/>
      <c r="AV23380" s="67"/>
      <c r="AW23380" s="67"/>
      <c r="AX23380" s="67"/>
      <c r="AY23380" s="67"/>
      <c r="AZ23380" s="67"/>
      <c r="BA23380" s="67"/>
      <c r="BB23380" s="67"/>
    </row>
    <row r="23381" spans="1:54" s="37" customFormat="1" x14ac:dyDescent="0.25">
      <c r="A23381" s="52"/>
      <c r="AO23381" s="67"/>
      <c r="AP23381" s="67"/>
      <c r="AQ23381" s="67"/>
      <c r="AR23381" s="67"/>
      <c r="AS23381" s="67"/>
      <c r="AT23381" s="67"/>
      <c r="AU23381" s="67"/>
      <c r="AV23381" s="67"/>
      <c r="AW23381" s="67"/>
      <c r="AX23381" s="67"/>
      <c r="AY23381" s="67"/>
      <c r="AZ23381" s="67"/>
      <c r="BA23381" s="67"/>
      <c r="BB23381" s="67"/>
    </row>
    <row r="23382" spans="1:54" s="37" customFormat="1" x14ac:dyDescent="0.25">
      <c r="A23382" s="52"/>
      <c r="AO23382" s="67"/>
      <c r="AP23382" s="67"/>
      <c r="AQ23382" s="67"/>
      <c r="AR23382" s="67"/>
      <c r="AS23382" s="67"/>
      <c r="AT23382" s="67"/>
      <c r="AU23382" s="67"/>
      <c r="AV23382" s="67"/>
      <c r="AW23382" s="67"/>
      <c r="AX23382" s="67"/>
      <c r="AY23382" s="67"/>
      <c r="AZ23382" s="67"/>
      <c r="BA23382" s="67"/>
      <c r="BB23382" s="67"/>
    </row>
    <row r="23383" spans="1:54" s="37" customFormat="1" x14ac:dyDescent="0.25">
      <c r="A23383" s="52"/>
      <c r="AO23383" s="67"/>
      <c r="AP23383" s="67"/>
      <c r="AQ23383" s="67"/>
      <c r="AR23383" s="67"/>
      <c r="AS23383" s="67"/>
      <c r="AT23383" s="67"/>
      <c r="AU23383" s="67"/>
      <c r="AV23383" s="67"/>
      <c r="AW23383" s="67"/>
      <c r="AX23383" s="67"/>
      <c r="AY23383" s="67"/>
      <c r="AZ23383" s="67"/>
      <c r="BA23383" s="67"/>
      <c r="BB23383" s="67"/>
    </row>
    <row r="23384" spans="1:54" s="37" customFormat="1" x14ac:dyDescent="0.25">
      <c r="A23384" s="52"/>
      <c r="AO23384" s="67"/>
      <c r="AP23384" s="67"/>
      <c r="AQ23384" s="67"/>
      <c r="AR23384" s="67"/>
      <c r="AS23384" s="67"/>
      <c r="AT23384" s="67"/>
      <c r="AU23384" s="67"/>
      <c r="AV23384" s="67"/>
      <c r="AW23384" s="67"/>
      <c r="AX23384" s="67"/>
      <c r="AY23384" s="67"/>
      <c r="AZ23384" s="67"/>
      <c r="BA23384" s="67"/>
      <c r="BB23384" s="67"/>
    </row>
    <row r="23385" spans="1:54" s="37" customFormat="1" x14ac:dyDescent="0.25">
      <c r="A23385" s="52"/>
      <c r="AO23385" s="67"/>
      <c r="AP23385" s="67"/>
      <c r="AQ23385" s="67"/>
      <c r="AR23385" s="67"/>
      <c r="AS23385" s="67"/>
      <c r="AT23385" s="67"/>
      <c r="AU23385" s="67"/>
      <c r="AV23385" s="67"/>
      <c r="AW23385" s="67"/>
      <c r="AX23385" s="67"/>
      <c r="AY23385" s="67"/>
      <c r="AZ23385" s="67"/>
      <c r="BA23385" s="67"/>
      <c r="BB23385" s="67"/>
    </row>
    <row r="23386" spans="1:54" s="37" customFormat="1" x14ac:dyDescent="0.25">
      <c r="A23386" s="52"/>
      <c r="AO23386" s="67"/>
      <c r="AP23386" s="67"/>
      <c r="AQ23386" s="67"/>
      <c r="AR23386" s="67"/>
      <c r="AS23386" s="67"/>
      <c r="AT23386" s="67"/>
      <c r="AU23386" s="67"/>
      <c r="AV23386" s="67"/>
      <c r="AW23386" s="67"/>
      <c r="AX23386" s="67"/>
      <c r="AY23386" s="67"/>
      <c r="AZ23386" s="67"/>
      <c r="BA23386" s="67"/>
      <c r="BB23386" s="67"/>
    </row>
    <row r="23387" spans="1:54" s="37" customFormat="1" x14ac:dyDescent="0.25">
      <c r="A23387" s="52"/>
      <c r="AO23387" s="67"/>
      <c r="AP23387" s="67"/>
      <c r="AQ23387" s="67"/>
      <c r="AR23387" s="67"/>
      <c r="AS23387" s="67"/>
      <c r="AT23387" s="67"/>
      <c r="AU23387" s="67"/>
      <c r="AV23387" s="67"/>
      <c r="AW23387" s="67"/>
      <c r="AX23387" s="67"/>
      <c r="AY23387" s="67"/>
      <c r="AZ23387" s="67"/>
      <c r="BA23387" s="67"/>
      <c r="BB23387" s="67"/>
    </row>
    <row r="23388" spans="1:54" s="37" customFormat="1" x14ac:dyDescent="0.25">
      <c r="A23388" s="52"/>
      <c r="AO23388" s="67"/>
      <c r="AP23388" s="67"/>
      <c r="AQ23388" s="67"/>
      <c r="AR23388" s="67"/>
      <c r="AS23388" s="67"/>
      <c r="AT23388" s="67"/>
      <c r="AU23388" s="67"/>
      <c r="AV23388" s="67"/>
      <c r="AW23388" s="67"/>
      <c r="AX23388" s="67"/>
      <c r="AY23388" s="67"/>
      <c r="AZ23388" s="67"/>
      <c r="BA23388" s="67"/>
      <c r="BB23388" s="67"/>
    </row>
    <row r="23389" spans="1:54" s="37" customFormat="1" x14ac:dyDescent="0.25">
      <c r="A23389" s="52"/>
      <c r="AO23389" s="67"/>
      <c r="AP23389" s="67"/>
      <c r="AQ23389" s="67"/>
      <c r="AR23389" s="67"/>
      <c r="AS23389" s="67"/>
      <c r="AT23389" s="67"/>
      <c r="AU23389" s="67"/>
      <c r="AV23389" s="67"/>
      <c r="AW23389" s="67"/>
      <c r="AX23389" s="67"/>
      <c r="AY23389" s="67"/>
      <c r="AZ23389" s="67"/>
      <c r="BA23389" s="67"/>
      <c r="BB23389" s="67"/>
    </row>
    <row r="23390" spans="1:54" s="37" customFormat="1" x14ac:dyDescent="0.25">
      <c r="A23390" s="52"/>
      <c r="AO23390" s="67"/>
      <c r="AP23390" s="67"/>
      <c r="AQ23390" s="67"/>
      <c r="AR23390" s="67"/>
      <c r="AS23390" s="67"/>
      <c r="AT23390" s="67"/>
      <c r="AU23390" s="67"/>
      <c r="AV23390" s="67"/>
      <c r="AW23390" s="67"/>
      <c r="AX23390" s="67"/>
      <c r="AY23390" s="67"/>
      <c r="AZ23390" s="67"/>
      <c r="BA23390" s="67"/>
      <c r="BB23390" s="67"/>
    </row>
    <row r="23391" spans="1:54" s="37" customFormat="1" x14ac:dyDescent="0.25">
      <c r="A23391" s="52"/>
      <c r="AO23391" s="67"/>
      <c r="AP23391" s="67"/>
      <c r="AQ23391" s="67"/>
      <c r="AR23391" s="67"/>
      <c r="AS23391" s="67"/>
      <c r="AT23391" s="67"/>
      <c r="AU23391" s="67"/>
      <c r="AV23391" s="67"/>
      <c r="AW23391" s="67"/>
      <c r="AX23391" s="67"/>
      <c r="AY23391" s="67"/>
      <c r="AZ23391" s="67"/>
      <c r="BA23391" s="67"/>
      <c r="BB23391" s="67"/>
    </row>
    <row r="23392" spans="1:54" s="37" customFormat="1" x14ac:dyDescent="0.25">
      <c r="A23392" s="52"/>
      <c r="AO23392" s="67"/>
      <c r="AP23392" s="67"/>
      <c r="AQ23392" s="67"/>
      <c r="AR23392" s="67"/>
      <c r="AS23392" s="67"/>
      <c r="AT23392" s="67"/>
      <c r="AU23392" s="67"/>
      <c r="AV23392" s="67"/>
      <c r="AW23392" s="67"/>
      <c r="AX23392" s="67"/>
      <c r="AY23392" s="67"/>
      <c r="AZ23392" s="67"/>
      <c r="BA23392" s="67"/>
      <c r="BB23392" s="67"/>
    </row>
    <row r="23393" spans="1:54" s="37" customFormat="1" x14ac:dyDescent="0.25">
      <c r="A23393" s="52"/>
      <c r="AO23393" s="67"/>
      <c r="AP23393" s="67"/>
      <c r="AQ23393" s="67"/>
      <c r="AR23393" s="67"/>
      <c r="AS23393" s="67"/>
      <c r="AT23393" s="67"/>
      <c r="AU23393" s="67"/>
      <c r="AV23393" s="67"/>
      <c r="AW23393" s="67"/>
      <c r="AX23393" s="67"/>
      <c r="AY23393" s="67"/>
      <c r="AZ23393" s="67"/>
      <c r="BA23393" s="67"/>
      <c r="BB23393" s="67"/>
    </row>
    <row r="23394" spans="1:54" s="37" customFormat="1" x14ac:dyDescent="0.25">
      <c r="A23394" s="52"/>
      <c r="AO23394" s="67"/>
      <c r="AP23394" s="67"/>
      <c r="AQ23394" s="67"/>
      <c r="AR23394" s="67"/>
      <c r="AS23394" s="67"/>
      <c r="AT23394" s="67"/>
      <c r="AU23394" s="67"/>
      <c r="AV23394" s="67"/>
      <c r="AW23394" s="67"/>
      <c r="AX23394" s="67"/>
      <c r="AY23394" s="67"/>
      <c r="AZ23394" s="67"/>
      <c r="BA23394" s="67"/>
      <c r="BB23394" s="67"/>
    </row>
    <row r="23395" spans="1:54" s="37" customFormat="1" x14ac:dyDescent="0.25">
      <c r="A23395" s="52"/>
      <c r="AO23395" s="67"/>
      <c r="AP23395" s="67"/>
      <c r="AQ23395" s="67"/>
      <c r="AR23395" s="67"/>
      <c r="AS23395" s="67"/>
      <c r="AT23395" s="67"/>
      <c r="AU23395" s="67"/>
      <c r="AV23395" s="67"/>
      <c r="AW23395" s="67"/>
      <c r="AX23395" s="67"/>
      <c r="AY23395" s="67"/>
      <c r="AZ23395" s="67"/>
      <c r="BA23395" s="67"/>
      <c r="BB23395" s="67"/>
    </row>
    <row r="23396" spans="1:54" s="37" customFormat="1" x14ac:dyDescent="0.25">
      <c r="A23396" s="52"/>
      <c r="AO23396" s="67"/>
      <c r="AP23396" s="67"/>
      <c r="AQ23396" s="67"/>
      <c r="AR23396" s="67"/>
      <c r="AS23396" s="67"/>
      <c r="AT23396" s="67"/>
      <c r="AU23396" s="67"/>
      <c r="AV23396" s="67"/>
      <c r="AW23396" s="67"/>
      <c r="AX23396" s="67"/>
      <c r="AY23396" s="67"/>
      <c r="AZ23396" s="67"/>
      <c r="BA23396" s="67"/>
      <c r="BB23396" s="67"/>
    </row>
    <row r="23397" spans="1:54" s="37" customFormat="1" x14ac:dyDescent="0.25">
      <c r="A23397" s="52"/>
      <c r="AO23397" s="67"/>
      <c r="AP23397" s="67"/>
      <c r="AQ23397" s="67"/>
      <c r="AR23397" s="67"/>
      <c r="AS23397" s="67"/>
      <c r="AT23397" s="67"/>
      <c r="AU23397" s="67"/>
      <c r="AV23397" s="67"/>
      <c r="AW23397" s="67"/>
      <c r="AX23397" s="67"/>
      <c r="AY23397" s="67"/>
      <c r="AZ23397" s="67"/>
      <c r="BA23397" s="67"/>
      <c r="BB23397" s="67"/>
    </row>
    <row r="23398" spans="1:54" s="37" customFormat="1" x14ac:dyDescent="0.25">
      <c r="A23398" s="52"/>
      <c r="AO23398" s="67"/>
      <c r="AP23398" s="67"/>
      <c r="AQ23398" s="67"/>
      <c r="AR23398" s="67"/>
      <c r="AS23398" s="67"/>
      <c r="AT23398" s="67"/>
      <c r="AU23398" s="67"/>
      <c r="AV23398" s="67"/>
      <c r="AW23398" s="67"/>
      <c r="AX23398" s="67"/>
      <c r="AY23398" s="67"/>
      <c r="AZ23398" s="67"/>
      <c r="BA23398" s="67"/>
      <c r="BB23398" s="67"/>
    </row>
    <row r="23399" spans="1:54" s="37" customFormat="1" x14ac:dyDescent="0.25">
      <c r="A23399" s="52"/>
      <c r="AO23399" s="67"/>
      <c r="AP23399" s="67"/>
      <c r="AQ23399" s="67"/>
      <c r="AR23399" s="67"/>
      <c r="AS23399" s="67"/>
      <c r="AT23399" s="67"/>
      <c r="AU23399" s="67"/>
      <c r="AV23399" s="67"/>
      <c r="AW23399" s="67"/>
      <c r="AX23399" s="67"/>
      <c r="AY23399" s="67"/>
      <c r="AZ23399" s="67"/>
      <c r="BA23399" s="67"/>
      <c r="BB23399" s="67"/>
    </row>
    <row r="23400" spans="1:54" s="37" customFormat="1" x14ac:dyDescent="0.25">
      <c r="A23400" s="52"/>
      <c r="AO23400" s="67"/>
      <c r="AP23400" s="67"/>
      <c r="AQ23400" s="67"/>
      <c r="AR23400" s="67"/>
      <c r="AS23400" s="67"/>
      <c r="AT23400" s="67"/>
      <c r="AU23400" s="67"/>
      <c r="AV23400" s="67"/>
      <c r="AW23400" s="67"/>
      <c r="AX23400" s="67"/>
      <c r="AY23400" s="67"/>
      <c r="AZ23400" s="67"/>
      <c r="BA23400" s="67"/>
      <c r="BB23400" s="67"/>
    </row>
    <row r="23401" spans="1:54" s="37" customFormat="1" x14ac:dyDescent="0.25">
      <c r="A23401" s="52"/>
      <c r="AO23401" s="67"/>
      <c r="AP23401" s="67"/>
      <c r="AQ23401" s="67"/>
      <c r="AR23401" s="67"/>
      <c r="AS23401" s="67"/>
      <c r="AT23401" s="67"/>
      <c r="AU23401" s="67"/>
      <c r="AV23401" s="67"/>
      <c r="AW23401" s="67"/>
      <c r="AX23401" s="67"/>
      <c r="AY23401" s="67"/>
      <c r="AZ23401" s="67"/>
      <c r="BA23401" s="67"/>
      <c r="BB23401" s="67"/>
    </row>
    <row r="23402" spans="1:54" s="37" customFormat="1" x14ac:dyDescent="0.25">
      <c r="A23402" s="52"/>
      <c r="AO23402" s="67"/>
      <c r="AP23402" s="67"/>
      <c r="AQ23402" s="67"/>
      <c r="AR23402" s="67"/>
      <c r="AS23402" s="67"/>
      <c r="AT23402" s="67"/>
      <c r="AU23402" s="67"/>
      <c r="AV23402" s="67"/>
      <c r="AW23402" s="67"/>
      <c r="AX23402" s="67"/>
      <c r="AY23402" s="67"/>
      <c r="AZ23402" s="67"/>
      <c r="BA23402" s="67"/>
      <c r="BB23402" s="67"/>
    </row>
    <row r="23403" spans="1:54" s="37" customFormat="1" x14ac:dyDescent="0.25">
      <c r="A23403" s="52"/>
      <c r="AO23403" s="67"/>
      <c r="AP23403" s="67"/>
      <c r="AQ23403" s="67"/>
      <c r="AR23403" s="67"/>
      <c r="AS23403" s="67"/>
      <c r="AT23403" s="67"/>
      <c r="AU23403" s="67"/>
      <c r="AV23403" s="67"/>
      <c r="AW23403" s="67"/>
      <c r="AX23403" s="67"/>
      <c r="AY23403" s="67"/>
      <c r="AZ23403" s="67"/>
      <c r="BA23403" s="67"/>
      <c r="BB23403" s="67"/>
    </row>
    <row r="23404" spans="1:54" s="37" customFormat="1" x14ac:dyDescent="0.25">
      <c r="A23404" s="52"/>
      <c r="AO23404" s="67"/>
      <c r="AP23404" s="67"/>
      <c r="AQ23404" s="67"/>
      <c r="AR23404" s="67"/>
      <c r="AS23404" s="67"/>
      <c r="AT23404" s="67"/>
      <c r="AU23404" s="67"/>
      <c r="AV23404" s="67"/>
      <c r="AW23404" s="67"/>
      <c r="AX23404" s="67"/>
      <c r="AY23404" s="67"/>
      <c r="AZ23404" s="67"/>
      <c r="BA23404" s="67"/>
      <c r="BB23404" s="67"/>
    </row>
    <row r="23405" spans="1:54" s="37" customFormat="1" x14ac:dyDescent="0.25">
      <c r="A23405" s="52"/>
      <c r="AO23405" s="67"/>
      <c r="AP23405" s="67"/>
      <c r="AQ23405" s="67"/>
      <c r="AR23405" s="67"/>
      <c r="AS23405" s="67"/>
      <c r="AT23405" s="67"/>
      <c r="AU23405" s="67"/>
      <c r="AV23405" s="67"/>
      <c r="AW23405" s="67"/>
      <c r="AX23405" s="67"/>
      <c r="AY23405" s="67"/>
      <c r="AZ23405" s="67"/>
      <c r="BA23405" s="67"/>
      <c r="BB23405" s="67"/>
    </row>
    <row r="23406" spans="1:54" s="37" customFormat="1" x14ac:dyDescent="0.25">
      <c r="A23406" s="52"/>
      <c r="AO23406" s="67"/>
      <c r="AP23406" s="67"/>
      <c r="AQ23406" s="67"/>
      <c r="AR23406" s="67"/>
      <c r="AS23406" s="67"/>
      <c r="AT23406" s="67"/>
      <c r="AU23406" s="67"/>
      <c r="AV23406" s="67"/>
      <c r="AW23406" s="67"/>
      <c r="AX23406" s="67"/>
      <c r="AY23406" s="67"/>
      <c r="AZ23406" s="67"/>
      <c r="BA23406" s="67"/>
      <c r="BB23406" s="67"/>
    </row>
    <row r="23407" spans="1:54" s="37" customFormat="1" x14ac:dyDescent="0.25">
      <c r="A23407" s="52"/>
      <c r="AO23407" s="67"/>
      <c r="AP23407" s="67"/>
      <c r="AQ23407" s="67"/>
      <c r="AR23407" s="67"/>
      <c r="AS23407" s="67"/>
      <c r="AT23407" s="67"/>
      <c r="AU23407" s="67"/>
      <c r="AV23407" s="67"/>
      <c r="AW23407" s="67"/>
      <c r="AX23407" s="67"/>
      <c r="AY23407" s="67"/>
      <c r="AZ23407" s="67"/>
      <c r="BA23407" s="67"/>
      <c r="BB23407" s="67"/>
    </row>
    <row r="23408" spans="1:54" s="37" customFormat="1" x14ac:dyDescent="0.25">
      <c r="A23408" s="52"/>
      <c r="AO23408" s="67"/>
      <c r="AP23408" s="67"/>
      <c r="AQ23408" s="67"/>
      <c r="AR23408" s="67"/>
      <c r="AS23408" s="67"/>
      <c r="AT23408" s="67"/>
      <c r="AU23408" s="67"/>
      <c r="AV23408" s="67"/>
      <c r="AW23408" s="67"/>
      <c r="AX23408" s="67"/>
      <c r="AY23408" s="67"/>
      <c r="AZ23408" s="67"/>
      <c r="BA23408" s="67"/>
      <c r="BB23408" s="67"/>
    </row>
    <row r="23409" spans="1:54" s="37" customFormat="1" x14ac:dyDescent="0.25">
      <c r="A23409" s="52"/>
      <c r="AO23409" s="67"/>
      <c r="AP23409" s="67"/>
      <c r="AQ23409" s="67"/>
      <c r="AR23409" s="67"/>
      <c r="AS23409" s="67"/>
      <c r="AT23409" s="67"/>
      <c r="AU23409" s="67"/>
      <c r="AV23409" s="67"/>
      <c r="AW23409" s="67"/>
      <c r="AX23409" s="67"/>
      <c r="AY23409" s="67"/>
      <c r="AZ23409" s="67"/>
      <c r="BA23409" s="67"/>
      <c r="BB23409" s="67"/>
    </row>
    <row r="23410" spans="1:54" s="37" customFormat="1" x14ac:dyDescent="0.25">
      <c r="A23410" s="52"/>
      <c r="AO23410" s="67"/>
      <c r="AP23410" s="67"/>
      <c r="AQ23410" s="67"/>
      <c r="AR23410" s="67"/>
      <c r="AS23410" s="67"/>
      <c r="AT23410" s="67"/>
      <c r="AU23410" s="67"/>
      <c r="AV23410" s="67"/>
      <c r="AW23410" s="67"/>
      <c r="AX23410" s="67"/>
      <c r="AY23410" s="67"/>
      <c r="AZ23410" s="67"/>
      <c r="BA23410" s="67"/>
      <c r="BB23410" s="67"/>
    </row>
    <row r="23411" spans="1:54" s="37" customFormat="1" x14ac:dyDescent="0.25">
      <c r="A23411" s="52"/>
      <c r="AO23411" s="67"/>
      <c r="AP23411" s="67"/>
      <c r="AQ23411" s="67"/>
      <c r="AR23411" s="67"/>
      <c r="AS23411" s="67"/>
      <c r="AT23411" s="67"/>
      <c r="AU23411" s="67"/>
      <c r="AV23411" s="67"/>
      <c r="AW23411" s="67"/>
      <c r="AX23411" s="67"/>
      <c r="AY23411" s="67"/>
      <c r="AZ23411" s="67"/>
      <c r="BA23411" s="67"/>
      <c r="BB23411" s="67"/>
    </row>
    <row r="23412" spans="1:54" s="37" customFormat="1" x14ac:dyDescent="0.25">
      <c r="A23412" s="52"/>
      <c r="AO23412" s="67"/>
      <c r="AP23412" s="67"/>
      <c r="AQ23412" s="67"/>
      <c r="AR23412" s="67"/>
      <c r="AS23412" s="67"/>
      <c r="AT23412" s="67"/>
      <c r="AU23412" s="67"/>
      <c r="AV23412" s="67"/>
      <c r="AW23412" s="67"/>
      <c r="AX23412" s="67"/>
      <c r="AY23412" s="67"/>
      <c r="AZ23412" s="67"/>
      <c r="BA23412" s="67"/>
      <c r="BB23412" s="67"/>
    </row>
    <row r="23413" spans="1:54" s="37" customFormat="1" x14ac:dyDescent="0.25">
      <c r="A23413" s="52"/>
      <c r="AO23413" s="67"/>
      <c r="AP23413" s="67"/>
      <c r="AQ23413" s="67"/>
      <c r="AR23413" s="67"/>
      <c r="AS23413" s="67"/>
      <c r="AT23413" s="67"/>
      <c r="AU23413" s="67"/>
      <c r="AV23413" s="67"/>
      <c r="AW23413" s="67"/>
      <c r="AX23413" s="67"/>
      <c r="AY23413" s="67"/>
      <c r="AZ23413" s="67"/>
      <c r="BA23413" s="67"/>
      <c r="BB23413" s="67"/>
    </row>
    <row r="23414" spans="1:54" s="37" customFormat="1" x14ac:dyDescent="0.25">
      <c r="A23414" s="52"/>
      <c r="AO23414" s="67"/>
      <c r="AP23414" s="67"/>
      <c r="AQ23414" s="67"/>
      <c r="AR23414" s="67"/>
      <c r="AS23414" s="67"/>
      <c r="AT23414" s="67"/>
      <c r="AU23414" s="67"/>
      <c r="AV23414" s="67"/>
      <c r="AW23414" s="67"/>
      <c r="AX23414" s="67"/>
      <c r="AY23414" s="67"/>
      <c r="AZ23414" s="67"/>
      <c r="BA23414" s="67"/>
      <c r="BB23414" s="67"/>
    </row>
    <row r="23415" spans="1:54" s="37" customFormat="1" x14ac:dyDescent="0.25">
      <c r="A23415" s="52"/>
      <c r="AO23415" s="67"/>
      <c r="AP23415" s="67"/>
      <c r="AQ23415" s="67"/>
      <c r="AR23415" s="67"/>
      <c r="AS23415" s="67"/>
      <c r="AT23415" s="67"/>
      <c r="AU23415" s="67"/>
      <c r="AV23415" s="67"/>
      <c r="AW23415" s="67"/>
      <c r="AX23415" s="67"/>
      <c r="AY23415" s="67"/>
      <c r="AZ23415" s="67"/>
      <c r="BA23415" s="67"/>
      <c r="BB23415" s="67"/>
    </row>
    <row r="23416" spans="1:54" s="37" customFormat="1" x14ac:dyDescent="0.25">
      <c r="A23416" s="52"/>
      <c r="AO23416" s="67"/>
      <c r="AP23416" s="67"/>
      <c r="AQ23416" s="67"/>
      <c r="AR23416" s="67"/>
      <c r="AS23416" s="67"/>
      <c r="AT23416" s="67"/>
      <c r="AU23416" s="67"/>
      <c r="AV23416" s="67"/>
      <c r="AW23416" s="67"/>
      <c r="AX23416" s="67"/>
      <c r="AY23416" s="67"/>
      <c r="AZ23416" s="67"/>
      <c r="BA23416" s="67"/>
      <c r="BB23416" s="67"/>
    </row>
    <row r="23417" spans="1:54" s="37" customFormat="1" x14ac:dyDescent="0.25">
      <c r="A23417" s="52"/>
      <c r="AO23417" s="67"/>
      <c r="AP23417" s="67"/>
      <c r="AQ23417" s="67"/>
      <c r="AR23417" s="67"/>
      <c r="AS23417" s="67"/>
      <c r="AT23417" s="67"/>
      <c r="AU23417" s="67"/>
      <c r="AV23417" s="67"/>
      <c r="AW23417" s="67"/>
      <c r="AX23417" s="67"/>
      <c r="AY23417" s="67"/>
      <c r="AZ23417" s="67"/>
      <c r="BA23417" s="67"/>
      <c r="BB23417" s="67"/>
    </row>
    <row r="23418" spans="1:54" s="37" customFormat="1" x14ac:dyDescent="0.25">
      <c r="A23418" s="52"/>
      <c r="AO23418" s="67"/>
      <c r="AP23418" s="67"/>
      <c r="AQ23418" s="67"/>
      <c r="AR23418" s="67"/>
      <c r="AS23418" s="67"/>
      <c r="AT23418" s="67"/>
      <c r="AU23418" s="67"/>
      <c r="AV23418" s="67"/>
      <c r="AW23418" s="67"/>
      <c r="AX23418" s="67"/>
      <c r="AY23418" s="67"/>
      <c r="AZ23418" s="67"/>
      <c r="BA23418" s="67"/>
      <c r="BB23418" s="67"/>
    </row>
    <row r="23419" spans="1:54" s="37" customFormat="1" x14ac:dyDescent="0.25">
      <c r="A23419" s="52"/>
      <c r="AO23419" s="67"/>
      <c r="AP23419" s="67"/>
      <c r="AQ23419" s="67"/>
      <c r="AR23419" s="67"/>
      <c r="AS23419" s="67"/>
      <c r="AT23419" s="67"/>
      <c r="AU23419" s="67"/>
      <c r="AV23419" s="67"/>
      <c r="AW23419" s="67"/>
      <c r="AX23419" s="67"/>
      <c r="AY23419" s="67"/>
      <c r="AZ23419" s="67"/>
      <c r="BA23419" s="67"/>
      <c r="BB23419" s="67"/>
    </row>
    <row r="23420" spans="1:54" s="37" customFormat="1" x14ac:dyDescent="0.25">
      <c r="A23420" s="52"/>
      <c r="AO23420" s="67"/>
      <c r="AP23420" s="67"/>
      <c r="AQ23420" s="67"/>
      <c r="AR23420" s="67"/>
      <c r="AS23420" s="67"/>
      <c r="AT23420" s="67"/>
      <c r="AU23420" s="67"/>
      <c r="AV23420" s="67"/>
      <c r="AW23420" s="67"/>
      <c r="AX23420" s="67"/>
      <c r="AY23420" s="67"/>
      <c r="AZ23420" s="67"/>
      <c r="BA23420" s="67"/>
      <c r="BB23420" s="67"/>
    </row>
    <row r="23421" spans="1:54" s="37" customFormat="1" x14ac:dyDescent="0.25">
      <c r="A23421" s="52"/>
      <c r="AO23421" s="67"/>
      <c r="AP23421" s="67"/>
      <c r="AQ23421" s="67"/>
      <c r="AR23421" s="67"/>
      <c r="AS23421" s="67"/>
      <c r="AT23421" s="67"/>
      <c r="AU23421" s="67"/>
      <c r="AV23421" s="67"/>
      <c r="AW23421" s="67"/>
      <c r="AX23421" s="67"/>
      <c r="AY23421" s="67"/>
      <c r="AZ23421" s="67"/>
      <c r="BA23421" s="67"/>
      <c r="BB23421" s="67"/>
    </row>
    <row r="23422" spans="1:54" s="37" customFormat="1" x14ac:dyDescent="0.25">
      <c r="A23422" s="52"/>
      <c r="AO23422" s="67"/>
      <c r="AP23422" s="67"/>
      <c r="AQ23422" s="67"/>
      <c r="AR23422" s="67"/>
      <c r="AS23422" s="67"/>
      <c r="AT23422" s="67"/>
      <c r="AU23422" s="67"/>
      <c r="AV23422" s="67"/>
      <c r="AW23422" s="67"/>
      <c r="AX23422" s="67"/>
      <c r="AY23422" s="67"/>
      <c r="AZ23422" s="67"/>
      <c r="BA23422" s="67"/>
      <c r="BB23422" s="67"/>
    </row>
    <row r="23423" spans="1:54" s="37" customFormat="1" x14ac:dyDescent="0.25">
      <c r="A23423" s="52"/>
      <c r="AO23423" s="67"/>
      <c r="AP23423" s="67"/>
      <c r="AQ23423" s="67"/>
      <c r="AR23423" s="67"/>
      <c r="AS23423" s="67"/>
      <c r="AT23423" s="67"/>
      <c r="AU23423" s="67"/>
      <c r="AV23423" s="67"/>
      <c r="AW23423" s="67"/>
      <c r="AX23423" s="67"/>
      <c r="AY23423" s="67"/>
      <c r="AZ23423" s="67"/>
      <c r="BA23423" s="67"/>
      <c r="BB23423" s="67"/>
    </row>
    <row r="23424" spans="1:54" s="37" customFormat="1" x14ac:dyDescent="0.25">
      <c r="A23424" s="52"/>
      <c r="AO23424" s="67"/>
      <c r="AP23424" s="67"/>
      <c r="AQ23424" s="67"/>
      <c r="AR23424" s="67"/>
      <c r="AS23424" s="67"/>
      <c r="AT23424" s="67"/>
      <c r="AU23424" s="67"/>
      <c r="AV23424" s="67"/>
      <c r="AW23424" s="67"/>
      <c r="AX23424" s="67"/>
      <c r="AY23424" s="67"/>
      <c r="AZ23424" s="67"/>
      <c r="BA23424" s="67"/>
      <c r="BB23424" s="67"/>
    </row>
    <row r="23425" spans="1:54" s="37" customFormat="1" x14ac:dyDescent="0.25">
      <c r="A23425" s="52"/>
      <c r="AO23425" s="67"/>
      <c r="AP23425" s="67"/>
      <c r="AQ23425" s="67"/>
      <c r="AR23425" s="67"/>
      <c r="AS23425" s="67"/>
      <c r="AT23425" s="67"/>
      <c r="AU23425" s="67"/>
      <c r="AV23425" s="67"/>
      <c r="AW23425" s="67"/>
      <c r="AX23425" s="67"/>
      <c r="AY23425" s="67"/>
      <c r="AZ23425" s="67"/>
      <c r="BA23425" s="67"/>
      <c r="BB23425" s="67"/>
    </row>
    <row r="23426" spans="1:54" s="37" customFormat="1" x14ac:dyDescent="0.25">
      <c r="A23426" s="52"/>
      <c r="AO23426" s="67"/>
      <c r="AP23426" s="67"/>
      <c r="AQ23426" s="67"/>
      <c r="AR23426" s="67"/>
      <c r="AS23426" s="67"/>
      <c r="AT23426" s="67"/>
      <c r="AU23426" s="67"/>
      <c r="AV23426" s="67"/>
      <c r="AW23426" s="67"/>
      <c r="AX23426" s="67"/>
      <c r="AY23426" s="67"/>
      <c r="AZ23426" s="67"/>
      <c r="BA23426" s="67"/>
      <c r="BB23426" s="67"/>
    </row>
    <row r="23427" spans="1:54" s="37" customFormat="1" x14ac:dyDescent="0.25">
      <c r="A23427" s="52"/>
      <c r="AO23427" s="67"/>
      <c r="AP23427" s="67"/>
      <c r="AQ23427" s="67"/>
      <c r="AR23427" s="67"/>
      <c r="AS23427" s="67"/>
      <c r="AT23427" s="67"/>
      <c r="AU23427" s="67"/>
      <c r="AV23427" s="67"/>
      <c r="AW23427" s="67"/>
      <c r="AX23427" s="67"/>
      <c r="AY23427" s="67"/>
      <c r="AZ23427" s="67"/>
      <c r="BA23427" s="67"/>
      <c r="BB23427" s="67"/>
    </row>
    <row r="23428" spans="1:54" s="37" customFormat="1" x14ac:dyDescent="0.25">
      <c r="A23428" s="52"/>
      <c r="AO23428" s="67"/>
      <c r="AP23428" s="67"/>
      <c r="AQ23428" s="67"/>
      <c r="AR23428" s="67"/>
      <c r="AS23428" s="67"/>
      <c r="AT23428" s="67"/>
      <c r="AU23428" s="67"/>
      <c r="AV23428" s="67"/>
      <c r="AW23428" s="67"/>
      <c r="AX23428" s="67"/>
      <c r="AY23428" s="67"/>
      <c r="AZ23428" s="67"/>
      <c r="BA23428" s="67"/>
      <c r="BB23428" s="67"/>
    </row>
    <row r="23429" spans="1:54" s="37" customFormat="1" x14ac:dyDescent="0.25">
      <c r="A23429" s="52"/>
      <c r="AO23429" s="67"/>
      <c r="AP23429" s="67"/>
      <c r="AQ23429" s="67"/>
      <c r="AR23429" s="67"/>
      <c r="AS23429" s="67"/>
      <c r="AT23429" s="67"/>
      <c r="AU23429" s="67"/>
      <c r="AV23429" s="67"/>
      <c r="AW23429" s="67"/>
      <c r="AX23429" s="67"/>
      <c r="AY23429" s="67"/>
      <c r="AZ23429" s="67"/>
      <c r="BA23429" s="67"/>
      <c r="BB23429" s="67"/>
    </row>
    <row r="23430" spans="1:54" s="37" customFormat="1" x14ac:dyDescent="0.25">
      <c r="A23430" s="52"/>
      <c r="AO23430" s="67"/>
      <c r="AP23430" s="67"/>
      <c r="AQ23430" s="67"/>
      <c r="AR23430" s="67"/>
      <c r="AS23430" s="67"/>
      <c r="AT23430" s="67"/>
      <c r="AU23430" s="67"/>
      <c r="AV23430" s="67"/>
      <c r="AW23430" s="67"/>
      <c r="AX23430" s="67"/>
      <c r="AY23430" s="67"/>
      <c r="AZ23430" s="67"/>
      <c r="BA23430" s="67"/>
      <c r="BB23430" s="67"/>
    </row>
    <row r="23431" spans="1:54" s="37" customFormat="1" x14ac:dyDescent="0.25">
      <c r="A23431" s="52"/>
      <c r="AO23431" s="67"/>
      <c r="AP23431" s="67"/>
      <c r="AQ23431" s="67"/>
      <c r="AR23431" s="67"/>
      <c r="AS23431" s="67"/>
      <c r="AT23431" s="67"/>
      <c r="AU23431" s="67"/>
      <c r="AV23431" s="67"/>
      <c r="AW23431" s="67"/>
      <c r="AX23431" s="67"/>
      <c r="AY23431" s="67"/>
      <c r="AZ23431" s="67"/>
      <c r="BA23431" s="67"/>
      <c r="BB23431" s="67"/>
    </row>
    <row r="23432" spans="1:54" s="37" customFormat="1" x14ac:dyDescent="0.25">
      <c r="A23432" s="52"/>
      <c r="AO23432" s="67"/>
      <c r="AP23432" s="67"/>
      <c r="AQ23432" s="67"/>
      <c r="AR23432" s="67"/>
      <c r="AS23432" s="67"/>
      <c r="AT23432" s="67"/>
      <c r="AU23432" s="67"/>
      <c r="AV23432" s="67"/>
      <c r="AW23432" s="67"/>
      <c r="AX23432" s="67"/>
      <c r="AY23432" s="67"/>
      <c r="AZ23432" s="67"/>
      <c r="BA23432" s="67"/>
      <c r="BB23432" s="67"/>
    </row>
    <row r="23433" spans="1:54" s="37" customFormat="1" x14ac:dyDescent="0.25">
      <c r="A23433" s="52"/>
      <c r="AO23433" s="67"/>
      <c r="AP23433" s="67"/>
      <c r="AQ23433" s="67"/>
      <c r="AR23433" s="67"/>
      <c r="AS23433" s="67"/>
      <c r="AT23433" s="67"/>
      <c r="AU23433" s="67"/>
      <c r="AV23433" s="67"/>
      <c r="AW23433" s="67"/>
      <c r="AX23433" s="67"/>
      <c r="AY23433" s="67"/>
      <c r="AZ23433" s="67"/>
      <c r="BA23433" s="67"/>
      <c r="BB23433" s="67"/>
    </row>
    <row r="23434" spans="1:54" s="37" customFormat="1" x14ac:dyDescent="0.25">
      <c r="A23434" s="52"/>
      <c r="AO23434" s="67"/>
      <c r="AP23434" s="67"/>
      <c r="AQ23434" s="67"/>
      <c r="AR23434" s="67"/>
      <c r="AS23434" s="67"/>
      <c r="AT23434" s="67"/>
      <c r="AU23434" s="67"/>
      <c r="AV23434" s="67"/>
      <c r="AW23434" s="67"/>
      <c r="AX23434" s="67"/>
      <c r="AY23434" s="67"/>
      <c r="AZ23434" s="67"/>
      <c r="BA23434" s="67"/>
      <c r="BB23434" s="67"/>
    </row>
    <row r="23435" spans="1:54" s="37" customFormat="1" x14ac:dyDescent="0.25">
      <c r="A23435" s="52"/>
      <c r="AO23435" s="67"/>
      <c r="AP23435" s="67"/>
      <c r="AQ23435" s="67"/>
      <c r="AR23435" s="67"/>
      <c r="AS23435" s="67"/>
      <c r="AT23435" s="67"/>
      <c r="AU23435" s="67"/>
      <c r="AV23435" s="67"/>
      <c r="AW23435" s="67"/>
      <c r="AX23435" s="67"/>
      <c r="AY23435" s="67"/>
      <c r="AZ23435" s="67"/>
      <c r="BA23435" s="67"/>
      <c r="BB23435" s="67"/>
    </row>
    <row r="23436" spans="1:54" s="37" customFormat="1" x14ac:dyDescent="0.25">
      <c r="A23436" s="52"/>
      <c r="AO23436" s="67"/>
      <c r="AP23436" s="67"/>
      <c r="AQ23436" s="67"/>
      <c r="AR23436" s="67"/>
      <c r="AS23436" s="67"/>
      <c r="AT23436" s="67"/>
      <c r="AU23436" s="67"/>
      <c r="AV23436" s="67"/>
      <c r="AW23436" s="67"/>
      <c r="AX23436" s="67"/>
      <c r="AY23436" s="67"/>
      <c r="AZ23436" s="67"/>
      <c r="BA23436" s="67"/>
      <c r="BB23436" s="67"/>
    </row>
    <row r="23437" spans="1:54" s="37" customFormat="1" x14ac:dyDescent="0.25">
      <c r="A23437" s="52"/>
      <c r="AO23437" s="67"/>
      <c r="AP23437" s="67"/>
      <c r="AQ23437" s="67"/>
      <c r="AR23437" s="67"/>
      <c r="AS23437" s="67"/>
      <c r="AT23437" s="67"/>
      <c r="AU23437" s="67"/>
      <c r="AV23437" s="67"/>
      <c r="AW23437" s="67"/>
      <c r="AX23437" s="67"/>
      <c r="AY23437" s="67"/>
      <c r="AZ23437" s="67"/>
      <c r="BA23437" s="67"/>
      <c r="BB23437" s="67"/>
    </row>
    <row r="23438" spans="1:54" s="37" customFormat="1" x14ac:dyDescent="0.25">
      <c r="A23438" s="52"/>
      <c r="AO23438" s="67"/>
      <c r="AP23438" s="67"/>
      <c r="AQ23438" s="67"/>
      <c r="AR23438" s="67"/>
      <c r="AS23438" s="67"/>
      <c r="AT23438" s="67"/>
      <c r="AU23438" s="67"/>
      <c r="AV23438" s="67"/>
      <c r="AW23438" s="67"/>
      <c r="AX23438" s="67"/>
      <c r="AY23438" s="67"/>
      <c r="AZ23438" s="67"/>
      <c r="BA23438" s="67"/>
      <c r="BB23438" s="67"/>
    </row>
    <row r="23439" spans="1:54" s="37" customFormat="1" x14ac:dyDescent="0.25">
      <c r="A23439" s="52"/>
      <c r="AO23439" s="67"/>
      <c r="AP23439" s="67"/>
      <c r="AQ23439" s="67"/>
      <c r="AR23439" s="67"/>
      <c r="AS23439" s="67"/>
      <c r="AT23439" s="67"/>
      <c r="AU23439" s="67"/>
      <c r="AV23439" s="67"/>
      <c r="AW23439" s="67"/>
      <c r="AX23439" s="67"/>
      <c r="AY23439" s="67"/>
      <c r="AZ23439" s="67"/>
      <c r="BA23439" s="67"/>
      <c r="BB23439" s="67"/>
    </row>
    <row r="23440" spans="1:54" s="37" customFormat="1" x14ac:dyDescent="0.25">
      <c r="A23440" s="52"/>
      <c r="AO23440" s="67"/>
      <c r="AP23440" s="67"/>
      <c r="AQ23440" s="67"/>
      <c r="AR23440" s="67"/>
      <c r="AS23440" s="67"/>
      <c r="AT23440" s="67"/>
      <c r="AU23440" s="67"/>
      <c r="AV23440" s="67"/>
      <c r="AW23440" s="67"/>
      <c r="AX23440" s="67"/>
      <c r="AY23440" s="67"/>
      <c r="AZ23440" s="67"/>
      <c r="BA23440" s="67"/>
      <c r="BB23440" s="67"/>
    </row>
    <row r="23441" spans="1:54" s="37" customFormat="1" x14ac:dyDescent="0.25">
      <c r="A23441" s="52"/>
      <c r="AO23441" s="67"/>
      <c r="AP23441" s="67"/>
      <c r="AQ23441" s="67"/>
      <c r="AR23441" s="67"/>
      <c r="AS23441" s="67"/>
      <c r="AT23441" s="67"/>
      <c r="AU23441" s="67"/>
      <c r="AV23441" s="67"/>
      <c r="AW23441" s="67"/>
      <c r="AX23441" s="67"/>
      <c r="AY23441" s="67"/>
      <c r="AZ23441" s="67"/>
      <c r="BA23441" s="67"/>
      <c r="BB23441" s="67"/>
    </row>
    <row r="23442" spans="1:54" s="37" customFormat="1" x14ac:dyDescent="0.25">
      <c r="A23442" s="52"/>
      <c r="AO23442" s="67"/>
      <c r="AP23442" s="67"/>
      <c r="AQ23442" s="67"/>
      <c r="AR23442" s="67"/>
      <c r="AS23442" s="67"/>
      <c r="AT23442" s="67"/>
      <c r="AU23442" s="67"/>
      <c r="AV23442" s="67"/>
      <c r="AW23442" s="67"/>
      <c r="AX23442" s="67"/>
      <c r="AY23442" s="67"/>
      <c r="AZ23442" s="67"/>
      <c r="BA23442" s="67"/>
      <c r="BB23442" s="67"/>
    </row>
    <row r="23443" spans="1:54" s="37" customFormat="1" x14ac:dyDescent="0.25">
      <c r="A23443" s="52"/>
      <c r="AO23443" s="67"/>
      <c r="AP23443" s="67"/>
      <c r="AQ23443" s="67"/>
      <c r="AR23443" s="67"/>
      <c r="AS23443" s="67"/>
      <c r="AT23443" s="67"/>
      <c r="AU23443" s="67"/>
      <c r="AV23443" s="67"/>
      <c r="AW23443" s="67"/>
      <c r="AX23443" s="67"/>
      <c r="AY23443" s="67"/>
      <c r="AZ23443" s="67"/>
      <c r="BA23443" s="67"/>
      <c r="BB23443" s="67"/>
    </row>
    <row r="23444" spans="1:54" s="37" customFormat="1" x14ac:dyDescent="0.25">
      <c r="A23444" s="52"/>
      <c r="AO23444" s="67"/>
      <c r="AP23444" s="67"/>
      <c r="AQ23444" s="67"/>
      <c r="AR23444" s="67"/>
      <c r="AS23444" s="67"/>
      <c r="AT23444" s="67"/>
      <c r="AU23444" s="67"/>
      <c r="AV23444" s="67"/>
      <c r="AW23444" s="67"/>
      <c r="AX23444" s="67"/>
      <c r="AY23444" s="67"/>
      <c r="AZ23444" s="67"/>
      <c r="BA23444" s="67"/>
      <c r="BB23444" s="67"/>
    </row>
    <row r="23445" spans="1:54" s="37" customFormat="1" x14ac:dyDescent="0.25">
      <c r="A23445" s="52"/>
      <c r="AO23445" s="67"/>
      <c r="AP23445" s="67"/>
      <c r="AQ23445" s="67"/>
      <c r="AR23445" s="67"/>
      <c r="AS23445" s="67"/>
      <c r="AT23445" s="67"/>
      <c r="AU23445" s="67"/>
      <c r="AV23445" s="67"/>
      <c r="AW23445" s="67"/>
      <c r="AX23445" s="67"/>
      <c r="AY23445" s="67"/>
      <c r="AZ23445" s="67"/>
      <c r="BA23445" s="67"/>
      <c r="BB23445" s="67"/>
    </row>
    <row r="23446" spans="1:54" s="37" customFormat="1" x14ac:dyDescent="0.25">
      <c r="A23446" s="52"/>
      <c r="AO23446" s="67"/>
      <c r="AP23446" s="67"/>
      <c r="AQ23446" s="67"/>
      <c r="AR23446" s="67"/>
      <c r="AS23446" s="67"/>
      <c r="AT23446" s="67"/>
      <c r="AU23446" s="67"/>
      <c r="AV23446" s="67"/>
      <c r="AW23446" s="67"/>
      <c r="AX23446" s="67"/>
      <c r="AY23446" s="67"/>
      <c r="AZ23446" s="67"/>
      <c r="BA23446" s="67"/>
      <c r="BB23446" s="67"/>
    </row>
    <row r="23447" spans="1:54" s="37" customFormat="1" x14ac:dyDescent="0.25">
      <c r="A23447" s="52"/>
      <c r="AO23447" s="67"/>
      <c r="AP23447" s="67"/>
      <c r="AQ23447" s="67"/>
      <c r="AR23447" s="67"/>
      <c r="AS23447" s="67"/>
      <c r="AT23447" s="67"/>
      <c r="AU23447" s="67"/>
      <c r="AV23447" s="67"/>
      <c r="AW23447" s="67"/>
      <c r="AX23447" s="67"/>
      <c r="AY23447" s="67"/>
      <c r="AZ23447" s="67"/>
      <c r="BA23447" s="67"/>
      <c r="BB23447" s="67"/>
    </row>
    <row r="23448" spans="1:54" s="37" customFormat="1" x14ac:dyDescent="0.25">
      <c r="A23448" s="52"/>
      <c r="AO23448" s="67"/>
      <c r="AP23448" s="67"/>
      <c r="AQ23448" s="67"/>
      <c r="AR23448" s="67"/>
      <c r="AS23448" s="67"/>
      <c r="AT23448" s="67"/>
      <c r="AU23448" s="67"/>
      <c r="AV23448" s="67"/>
      <c r="AW23448" s="67"/>
      <c r="AX23448" s="67"/>
      <c r="AY23448" s="67"/>
      <c r="AZ23448" s="67"/>
      <c r="BA23448" s="67"/>
      <c r="BB23448" s="67"/>
    </row>
    <row r="23449" spans="1:54" s="37" customFormat="1" x14ac:dyDescent="0.25">
      <c r="A23449" s="52"/>
      <c r="AO23449" s="67"/>
      <c r="AP23449" s="67"/>
      <c r="AQ23449" s="67"/>
      <c r="AR23449" s="67"/>
      <c r="AS23449" s="67"/>
      <c r="AT23449" s="67"/>
      <c r="AU23449" s="67"/>
      <c r="AV23449" s="67"/>
      <c r="AW23449" s="67"/>
      <c r="AX23449" s="67"/>
      <c r="AY23449" s="67"/>
      <c r="AZ23449" s="67"/>
      <c r="BA23449" s="67"/>
      <c r="BB23449" s="67"/>
    </row>
    <row r="23450" spans="1:54" s="37" customFormat="1" x14ac:dyDescent="0.25">
      <c r="A23450" s="52"/>
      <c r="AO23450" s="67"/>
      <c r="AP23450" s="67"/>
      <c r="AQ23450" s="67"/>
      <c r="AR23450" s="67"/>
      <c r="AS23450" s="67"/>
      <c r="AT23450" s="67"/>
      <c r="AU23450" s="67"/>
      <c r="AV23450" s="67"/>
      <c r="AW23450" s="67"/>
      <c r="AX23450" s="67"/>
      <c r="AY23450" s="67"/>
      <c r="AZ23450" s="67"/>
      <c r="BA23450" s="67"/>
      <c r="BB23450" s="67"/>
    </row>
    <row r="23451" spans="1:54" s="37" customFormat="1" x14ac:dyDescent="0.25">
      <c r="A23451" s="52"/>
      <c r="AO23451" s="67"/>
      <c r="AP23451" s="67"/>
      <c r="AQ23451" s="67"/>
      <c r="AR23451" s="67"/>
      <c r="AS23451" s="67"/>
      <c r="AT23451" s="67"/>
      <c r="AU23451" s="67"/>
      <c r="AV23451" s="67"/>
      <c r="AW23451" s="67"/>
      <c r="AX23451" s="67"/>
      <c r="AY23451" s="67"/>
      <c r="AZ23451" s="67"/>
      <c r="BA23451" s="67"/>
      <c r="BB23451" s="67"/>
    </row>
    <row r="23452" spans="1:54" s="37" customFormat="1" x14ac:dyDescent="0.25">
      <c r="A23452" s="52"/>
      <c r="AO23452" s="67"/>
      <c r="AP23452" s="67"/>
      <c r="AQ23452" s="67"/>
      <c r="AR23452" s="67"/>
      <c r="AS23452" s="67"/>
      <c r="AT23452" s="67"/>
      <c r="AU23452" s="67"/>
      <c r="AV23452" s="67"/>
      <c r="AW23452" s="67"/>
      <c r="AX23452" s="67"/>
      <c r="AY23452" s="67"/>
      <c r="AZ23452" s="67"/>
      <c r="BA23452" s="67"/>
      <c r="BB23452" s="67"/>
    </row>
    <row r="23453" spans="1:54" s="37" customFormat="1" x14ac:dyDescent="0.25">
      <c r="A23453" s="52"/>
      <c r="AO23453" s="67"/>
      <c r="AP23453" s="67"/>
      <c r="AQ23453" s="67"/>
      <c r="AR23453" s="67"/>
      <c r="AS23453" s="67"/>
      <c r="AT23453" s="67"/>
      <c r="AU23453" s="67"/>
      <c r="AV23453" s="67"/>
      <c r="AW23453" s="67"/>
      <c r="AX23453" s="67"/>
      <c r="AY23453" s="67"/>
      <c r="AZ23453" s="67"/>
      <c r="BA23453" s="67"/>
      <c r="BB23453" s="67"/>
    </row>
    <row r="23454" spans="1:54" s="37" customFormat="1" x14ac:dyDescent="0.25">
      <c r="A23454" s="52"/>
      <c r="AO23454" s="67"/>
      <c r="AP23454" s="67"/>
      <c r="AQ23454" s="67"/>
      <c r="AR23454" s="67"/>
      <c r="AS23454" s="67"/>
      <c r="AT23454" s="67"/>
      <c r="AU23454" s="67"/>
      <c r="AV23454" s="67"/>
      <c r="AW23454" s="67"/>
      <c r="AX23454" s="67"/>
      <c r="AY23454" s="67"/>
      <c r="AZ23454" s="67"/>
      <c r="BA23454" s="67"/>
      <c r="BB23454" s="67"/>
    </row>
    <row r="23455" spans="1:54" s="37" customFormat="1" x14ac:dyDescent="0.25">
      <c r="A23455" s="52"/>
      <c r="AO23455" s="67"/>
      <c r="AP23455" s="67"/>
      <c r="AQ23455" s="67"/>
      <c r="AR23455" s="67"/>
      <c r="AS23455" s="67"/>
      <c r="AT23455" s="67"/>
      <c r="AU23455" s="67"/>
      <c r="AV23455" s="67"/>
      <c r="AW23455" s="67"/>
      <c r="AX23455" s="67"/>
      <c r="AY23455" s="67"/>
      <c r="AZ23455" s="67"/>
      <c r="BA23455" s="67"/>
      <c r="BB23455" s="67"/>
    </row>
    <row r="23456" spans="1:54" s="37" customFormat="1" x14ac:dyDescent="0.25">
      <c r="A23456" s="52"/>
      <c r="AO23456" s="67"/>
      <c r="AP23456" s="67"/>
      <c r="AQ23456" s="67"/>
      <c r="AR23456" s="67"/>
      <c r="AS23456" s="67"/>
      <c r="AT23456" s="67"/>
      <c r="AU23456" s="67"/>
      <c r="AV23456" s="67"/>
      <c r="AW23456" s="67"/>
      <c r="AX23456" s="67"/>
      <c r="AY23456" s="67"/>
      <c r="AZ23456" s="67"/>
      <c r="BA23456" s="67"/>
      <c r="BB23456" s="67"/>
    </row>
    <row r="23457" spans="1:54" s="37" customFormat="1" x14ac:dyDescent="0.25">
      <c r="A23457" s="52"/>
      <c r="AO23457" s="67"/>
      <c r="AP23457" s="67"/>
      <c r="AQ23457" s="67"/>
      <c r="AR23457" s="67"/>
      <c r="AS23457" s="67"/>
      <c r="AT23457" s="67"/>
      <c r="AU23457" s="67"/>
      <c r="AV23457" s="67"/>
      <c r="AW23457" s="67"/>
      <c r="AX23457" s="67"/>
      <c r="AY23457" s="67"/>
      <c r="AZ23457" s="67"/>
      <c r="BA23457" s="67"/>
      <c r="BB23457" s="67"/>
    </row>
    <row r="23458" spans="1:54" s="37" customFormat="1" x14ac:dyDescent="0.25">
      <c r="A23458" s="52"/>
      <c r="AO23458" s="67"/>
      <c r="AP23458" s="67"/>
      <c r="AQ23458" s="67"/>
      <c r="AR23458" s="67"/>
      <c r="AS23458" s="67"/>
      <c r="AT23458" s="67"/>
      <c r="AU23458" s="67"/>
      <c r="AV23458" s="67"/>
      <c r="AW23458" s="67"/>
      <c r="AX23458" s="67"/>
      <c r="AY23458" s="67"/>
      <c r="AZ23458" s="67"/>
      <c r="BA23458" s="67"/>
      <c r="BB23458" s="67"/>
    </row>
    <row r="23459" spans="1:54" s="37" customFormat="1" x14ac:dyDescent="0.25">
      <c r="A23459" s="52"/>
      <c r="AO23459" s="67"/>
      <c r="AP23459" s="67"/>
      <c r="AQ23459" s="67"/>
      <c r="AR23459" s="67"/>
      <c r="AS23459" s="67"/>
      <c r="AT23459" s="67"/>
      <c r="AU23459" s="67"/>
      <c r="AV23459" s="67"/>
      <c r="AW23459" s="67"/>
      <c r="AX23459" s="67"/>
      <c r="AY23459" s="67"/>
      <c r="AZ23459" s="67"/>
      <c r="BA23459" s="67"/>
      <c r="BB23459" s="67"/>
    </row>
    <row r="23460" spans="1:54" s="37" customFormat="1" x14ac:dyDescent="0.25">
      <c r="A23460" s="52"/>
      <c r="AO23460" s="67"/>
      <c r="AP23460" s="67"/>
      <c r="AQ23460" s="67"/>
      <c r="AR23460" s="67"/>
      <c r="AS23460" s="67"/>
      <c r="AT23460" s="67"/>
      <c r="AU23460" s="67"/>
      <c r="AV23460" s="67"/>
      <c r="AW23460" s="67"/>
      <c r="AX23460" s="67"/>
      <c r="AY23460" s="67"/>
      <c r="AZ23460" s="67"/>
      <c r="BA23460" s="67"/>
      <c r="BB23460" s="67"/>
    </row>
    <row r="23461" spans="1:54" s="37" customFormat="1" x14ac:dyDescent="0.25">
      <c r="A23461" s="52"/>
      <c r="AO23461" s="67"/>
      <c r="AP23461" s="67"/>
      <c r="AQ23461" s="67"/>
      <c r="AR23461" s="67"/>
      <c r="AS23461" s="67"/>
      <c r="AT23461" s="67"/>
      <c r="AU23461" s="67"/>
      <c r="AV23461" s="67"/>
      <c r="AW23461" s="67"/>
      <c r="AX23461" s="67"/>
      <c r="AY23461" s="67"/>
      <c r="AZ23461" s="67"/>
      <c r="BA23461" s="67"/>
      <c r="BB23461" s="67"/>
    </row>
    <row r="23462" spans="1:54" s="37" customFormat="1" x14ac:dyDescent="0.25">
      <c r="A23462" s="52"/>
      <c r="AO23462" s="67"/>
      <c r="AP23462" s="67"/>
      <c r="AQ23462" s="67"/>
      <c r="AR23462" s="67"/>
      <c r="AS23462" s="67"/>
      <c r="AT23462" s="67"/>
      <c r="AU23462" s="67"/>
      <c r="AV23462" s="67"/>
      <c r="AW23462" s="67"/>
      <c r="AX23462" s="67"/>
      <c r="AY23462" s="67"/>
      <c r="AZ23462" s="67"/>
      <c r="BA23462" s="67"/>
      <c r="BB23462" s="67"/>
    </row>
    <row r="23463" spans="1:54" s="37" customFormat="1" x14ac:dyDescent="0.25">
      <c r="A23463" s="52"/>
      <c r="AO23463" s="67"/>
      <c r="AP23463" s="67"/>
      <c r="AQ23463" s="67"/>
      <c r="AR23463" s="67"/>
      <c r="AS23463" s="67"/>
      <c r="AT23463" s="67"/>
      <c r="AU23463" s="67"/>
      <c r="AV23463" s="67"/>
      <c r="AW23463" s="67"/>
      <c r="AX23463" s="67"/>
      <c r="AY23463" s="67"/>
      <c r="AZ23463" s="67"/>
      <c r="BA23463" s="67"/>
      <c r="BB23463" s="67"/>
    </row>
    <row r="23464" spans="1:54" s="37" customFormat="1" x14ac:dyDescent="0.25">
      <c r="A23464" s="52"/>
      <c r="AO23464" s="67"/>
      <c r="AP23464" s="67"/>
      <c r="AQ23464" s="67"/>
      <c r="AR23464" s="67"/>
      <c r="AS23464" s="67"/>
      <c r="AT23464" s="67"/>
      <c r="AU23464" s="67"/>
      <c r="AV23464" s="67"/>
      <c r="AW23464" s="67"/>
      <c r="AX23464" s="67"/>
      <c r="AY23464" s="67"/>
      <c r="AZ23464" s="67"/>
      <c r="BA23464" s="67"/>
      <c r="BB23464" s="67"/>
    </row>
    <row r="23465" spans="1:54" s="37" customFormat="1" x14ac:dyDescent="0.25">
      <c r="A23465" s="52"/>
      <c r="AO23465" s="67"/>
      <c r="AP23465" s="67"/>
      <c r="AQ23465" s="67"/>
      <c r="AR23465" s="67"/>
      <c r="AS23465" s="67"/>
      <c r="AT23465" s="67"/>
      <c r="AU23465" s="67"/>
      <c r="AV23465" s="67"/>
      <c r="AW23465" s="67"/>
      <c r="AX23465" s="67"/>
      <c r="AY23465" s="67"/>
      <c r="AZ23465" s="67"/>
      <c r="BA23465" s="67"/>
      <c r="BB23465" s="67"/>
    </row>
    <row r="23466" spans="1:54" s="37" customFormat="1" x14ac:dyDescent="0.25">
      <c r="A23466" s="52"/>
      <c r="AO23466" s="67"/>
      <c r="AP23466" s="67"/>
      <c r="AQ23466" s="67"/>
      <c r="AR23466" s="67"/>
      <c r="AS23466" s="67"/>
      <c r="AT23466" s="67"/>
      <c r="AU23466" s="67"/>
      <c r="AV23466" s="67"/>
      <c r="AW23466" s="67"/>
      <c r="AX23466" s="67"/>
      <c r="AY23466" s="67"/>
      <c r="AZ23466" s="67"/>
      <c r="BA23466" s="67"/>
      <c r="BB23466" s="67"/>
    </row>
    <row r="23467" spans="1:54" s="37" customFormat="1" x14ac:dyDescent="0.25">
      <c r="A23467" s="52"/>
      <c r="AO23467" s="67"/>
      <c r="AP23467" s="67"/>
      <c r="AQ23467" s="67"/>
      <c r="AR23467" s="67"/>
      <c r="AS23467" s="67"/>
      <c r="AT23467" s="67"/>
      <c r="AU23467" s="67"/>
      <c r="AV23467" s="67"/>
      <c r="AW23467" s="67"/>
      <c r="AX23467" s="67"/>
      <c r="AY23467" s="67"/>
      <c r="AZ23467" s="67"/>
      <c r="BA23467" s="67"/>
      <c r="BB23467" s="67"/>
    </row>
    <row r="23468" spans="1:54" s="37" customFormat="1" x14ac:dyDescent="0.25">
      <c r="A23468" s="52"/>
      <c r="AO23468" s="67"/>
      <c r="AP23468" s="67"/>
      <c r="AQ23468" s="67"/>
      <c r="AR23468" s="67"/>
      <c r="AS23468" s="67"/>
      <c r="AT23468" s="67"/>
      <c r="AU23468" s="67"/>
      <c r="AV23468" s="67"/>
      <c r="AW23468" s="67"/>
      <c r="AX23468" s="67"/>
      <c r="AY23468" s="67"/>
      <c r="AZ23468" s="67"/>
      <c r="BA23468" s="67"/>
      <c r="BB23468" s="67"/>
    </row>
    <row r="23469" spans="1:54" s="37" customFormat="1" x14ac:dyDescent="0.25">
      <c r="A23469" s="52"/>
      <c r="AO23469" s="67"/>
      <c r="AP23469" s="67"/>
      <c r="AQ23469" s="67"/>
      <c r="AR23469" s="67"/>
      <c r="AS23469" s="67"/>
      <c r="AT23469" s="67"/>
      <c r="AU23469" s="67"/>
      <c r="AV23469" s="67"/>
      <c r="AW23469" s="67"/>
      <c r="AX23469" s="67"/>
      <c r="AY23469" s="67"/>
      <c r="AZ23469" s="67"/>
      <c r="BA23469" s="67"/>
      <c r="BB23469" s="67"/>
    </row>
    <row r="23470" spans="1:54" s="37" customFormat="1" x14ac:dyDescent="0.25">
      <c r="A23470" s="52"/>
      <c r="AO23470" s="67"/>
      <c r="AP23470" s="67"/>
      <c r="AQ23470" s="67"/>
      <c r="AR23470" s="67"/>
      <c r="AS23470" s="67"/>
      <c r="AT23470" s="67"/>
      <c r="AU23470" s="67"/>
      <c r="AV23470" s="67"/>
      <c r="AW23470" s="67"/>
      <c r="AX23470" s="67"/>
      <c r="AY23470" s="67"/>
      <c r="AZ23470" s="67"/>
      <c r="BA23470" s="67"/>
      <c r="BB23470" s="67"/>
    </row>
    <row r="23471" spans="1:54" s="37" customFormat="1" x14ac:dyDescent="0.25">
      <c r="A23471" s="52"/>
      <c r="AO23471" s="67"/>
      <c r="AP23471" s="67"/>
      <c r="AQ23471" s="67"/>
      <c r="AR23471" s="67"/>
      <c r="AS23471" s="67"/>
      <c r="AT23471" s="67"/>
      <c r="AU23471" s="67"/>
      <c r="AV23471" s="67"/>
      <c r="AW23471" s="67"/>
      <c r="AX23471" s="67"/>
      <c r="AY23471" s="67"/>
      <c r="AZ23471" s="67"/>
      <c r="BA23471" s="67"/>
      <c r="BB23471" s="67"/>
    </row>
    <row r="23472" spans="1:54" s="37" customFormat="1" x14ac:dyDescent="0.25">
      <c r="A23472" s="52"/>
      <c r="AO23472" s="67"/>
      <c r="AP23472" s="67"/>
      <c r="AQ23472" s="67"/>
      <c r="AR23472" s="67"/>
      <c r="AS23472" s="67"/>
      <c r="AT23472" s="67"/>
      <c r="AU23472" s="67"/>
      <c r="AV23472" s="67"/>
      <c r="AW23472" s="67"/>
      <c r="AX23472" s="67"/>
      <c r="AY23472" s="67"/>
      <c r="AZ23472" s="67"/>
      <c r="BA23472" s="67"/>
      <c r="BB23472" s="67"/>
    </row>
    <row r="23473" spans="1:54" s="37" customFormat="1" x14ac:dyDescent="0.25">
      <c r="A23473" s="52"/>
      <c r="AO23473" s="67"/>
      <c r="AP23473" s="67"/>
      <c r="AQ23473" s="67"/>
      <c r="AR23473" s="67"/>
      <c r="AS23473" s="67"/>
      <c r="AT23473" s="67"/>
      <c r="AU23473" s="67"/>
      <c r="AV23473" s="67"/>
      <c r="AW23473" s="67"/>
      <c r="AX23473" s="67"/>
      <c r="AY23473" s="67"/>
      <c r="AZ23473" s="67"/>
      <c r="BA23473" s="67"/>
      <c r="BB23473" s="67"/>
    </row>
    <row r="23474" spans="1:54" s="37" customFormat="1" x14ac:dyDescent="0.25">
      <c r="A23474" s="52"/>
      <c r="AO23474" s="67"/>
      <c r="AP23474" s="67"/>
      <c r="AQ23474" s="67"/>
      <c r="AR23474" s="67"/>
      <c r="AS23474" s="67"/>
      <c r="AT23474" s="67"/>
      <c r="AU23474" s="67"/>
      <c r="AV23474" s="67"/>
      <c r="AW23474" s="67"/>
      <c r="AX23474" s="67"/>
      <c r="AY23474" s="67"/>
      <c r="AZ23474" s="67"/>
      <c r="BA23474" s="67"/>
      <c r="BB23474" s="67"/>
    </row>
    <row r="23475" spans="1:54" s="37" customFormat="1" x14ac:dyDescent="0.25">
      <c r="A23475" s="52"/>
      <c r="AO23475" s="67"/>
      <c r="AP23475" s="67"/>
      <c r="AQ23475" s="67"/>
      <c r="AR23475" s="67"/>
      <c r="AS23475" s="67"/>
      <c r="AT23475" s="67"/>
      <c r="AU23475" s="67"/>
      <c r="AV23475" s="67"/>
      <c r="AW23475" s="67"/>
      <c r="AX23475" s="67"/>
      <c r="AY23475" s="67"/>
      <c r="AZ23475" s="67"/>
      <c r="BA23475" s="67"/>
      <c r="BB23475" s="67"/>
    </row>
    <row r="23476" spans="1:54" s="37" customFormat="1" x14ac:dyDescent="0.25">
      <c r="A23476" s="52"/>
      <c r="AO23476" s="67"/>
      <c r="AP23476" s="67"/>
      <c r="AQ23476" s="67"/>
      <c r="AR23476" s="67"/>
      <c r="AS23476" s="67"/>
      <c r="AT23476" s="67"/>
      <c r="AU23476" s="67"/>
      <c r="AV23476" s="67"/>
      <c r="AW23476" s="67"/>
      <c r="AX23476" s="67"/>
      <c r="AY23476" s="67"/>
      <c r="AZ23476" s="67"/>
      <c r="BA23476" s="67"/>
      <c r="BB23476" s="67"/>
    </row>
    <row r="23477" spans="1:54" s="37" customFormat="1" x14ac:dyDescent="0.25">
      <c r="A23477" s="52"/>
      <c r="AO23477" s="67"/>
      <c r="AP23477" s="67"/>
      <c r="AQ23477" s="67"/>
      <c r="AR23477" s="67"/>
      <c r="AS23477" s="67"/>
      <c r="AT23477" s="67"/>
      <c r="AU23477" s="67"/>
      <c r="AV23477" s="67"/>
      <c r="AW23477" s="67"/>
      <c r="AX23477" s="67"/>
      <c r="AY23477" s="67"/>
      <c r="AZ23477" s="67"/>
      <c r="BA23477" s="67"/>
      <c r="BB23477" s="67"/>
    </row>
    <row r="23478" spans="1:54" s="37" customFormat="1" x14ac:dyDescent="0.25">
      <c r="A23478" s="52"/>
      <c r="AO23478" s="67"/>
      <c r="AP23478" s="67"/>
      <c r="AQ23478" s="67"/>
      <c r="AR23478" s="67"/>
      <c r="AS23478" s="67"/>
      <c r="AT23478" s="67"/>
      <c r="AU23478" s="67"/>
      <c r="AV23478" s="67"/>
      <c r="AW23478" s="67"/>
      <c r="AX23478" s="67"/>
      <c r="AY23478" s="67"/>
      <c r="AZ23478" s="67"/>
      <c r="BA23478" s="67"/>
      <c r="BB23478" s="67"/>
    </row>
    <row r="23479" spans="1:54" s="37" customFormat="1" x14ac:dyDescent="0.25">
      <c r="A23479" s="52"/>
      <c r="AO23479" s="67"/>
      <c r="AP23479" s="67"/>
      <c r="AQ23479" s="67"/>
      <c r="AR23479" s="67"/>
      <c r="AS23479" s="67"/>
      <c r="AT23479" s="67"/>
      <c r="AU23479" s="67"/>
      <c r="AV23479" s="67"/>
      <c r="AW23479" s="67"/>
      <c r="AX23479" s="67"/>
      <c r="AY23479" s="67"/>
      <c r="AZ23479" s="67"/>
      <c r="BA23479" s="67"/>
      <c r="BB23479" s="67"/>
    </row>
    <row r="23480" spans="1:54" s="37" customFormat="1" x14ac:dyDescent="0.25">
      <c r="A23480" s="52"/>
      <c r="AO23480" s="67"/>
      <c r="AP23480" s="67"/>
      <c r="AQ23480" s="67"/>
      <c r="AR23480" s="67"/>
      <c r="AS23480" s="67"/>
      <c r="AT23480" s="67"/>
      <c r="AU23480" s="67"/>
      <c r="AV23480" s="67"/>
      <c r="AW23480" s="67"/>
      <c r="AX23480" s="67"/>
      <c r="AY23480" s="67"/>
      <c r="AZ23480" s="67"/>
      <c r="BA23480" s="67"/>
      <c r="BB23480" s="67"/>
    </row>
    <row r="23481" spans="1:54" s="37" customFormat="1" x14ac:dyDescent="0.25">
      <c r="A23481" s="52"/>
      <c r="AO23481" s="67"/>
      <c r="AP23481" s="67"/>
      <c r="AQ23481" s="67"/>
      <c r="AR23481" s="67"/>
      <c r="AS23481" s="67"/>
      <c r="AT23481" s="67"/>
      <c r="AU23481" s="67"/>
      <c r="AV23481" s="67"/>
      <c r="AW23481" s="67"/>
      <c r="AX23481" s="67"/>
      <c r="AY23481" s="67"/>
      <c r="AZ23481" s="67"/>
      <c r="BA23481" s="67"/>
      <c r="BB23481" s="67"/>
    </row>
    <row r="23482" spans="1:54" s="37" customFormat="1" x14ac:dyDescent="0.25">
      <c r="A23482" s="52"/>
      <c r="AO23482" s="67"/>
      <c r="AP23482" s="67"/>
      <c r="AQ23482" s="67"/>
      <c r="AR23482" s="67"/>
      <c r="AS23482" s="67"/>
      <c r="AT23482" s="67"/>
      <c r="AU23482" s="67"/>
      <c r="AV23482" s="67"/>
      <c r="AW23482" s="67"/>
      <c r="AX23482" s="67"/>
      <c r="AY23482" s="67"/>
      <c r="AZ23482" s="67"/>
      <c r="BA23482" s="67"/>
      <c r="BB23482" s="67"/>
    </row>
    <row r="23483" spans="1:54" s="37" customFormat="1" x14ac:dyDescent="0.25">
      <c r="A23483" s="52"/>
      <c r="AO23483" s="67"/>
      <c r="AP23483" s="67"/>
      <c r="AQ23483" s="67"/>
      <c r="AR23483" s="67"/>
      <c r="AS23483" s="67"/>
      <c r="AT23483" s="67"/>
      <c r="AU23483" s="67"/>
      <c r="AV23483" s="67"/>
      <c r="AW23483" s="67"/>
      <c r="AX23483" s="67"/>
      <c r="AY23483" s="67"/>
      <c r="AZ23483" s="67"/>
      <c r="BA23483" s="67"/>
      <c r="BB23483" s="67"/>
    </row>
    <row r="23484" spans="1:54" s="37" customFormat="1" x14ac:dyDescent="0.25">
      <c r="A23484" s="52"/>
      <c r="AO23484" s="67"/>
      <c r="AP23484" s="67"/>
      <c r="AQ23484" s="67"/>
      <c r="AR23484" s="67"/>
      <c r="AS23484" s="67"/>
      <c r="AT23484" s="67"/>
      <c r="AU23484" s="67"/>
      <c r="AV23484" s="67"/>
      <c r="AW23484" s="67"/>
      <c r="AX23484" s="67"/>
      <c r="AY23484" s="67"/>
      <c r="AZ23484" s="67"/>
      <c r="BA23484" s="67"/>
      <c r="BB23484" s="67"/>
    </row>
    <row r="23485" spans="1:54" s="37" customFormat="1" x14ac:dyDescent="0.25">
      <c r="A23485" s="52"/>
      <c r="AO23485" s="67"/>
      <c r="AP23485" s="67"/>
      <c r="AQ23485" s="67"/>
      <c r="AR23485" s="67"/>
      <c r="AS23485" s="67"/>
      <c r="AT23485" s="67"/>
      <c r="AU23485" s="67"/>
      <c r="AV23485" s="67"/>
      <c r="AW23485" s="67"/>
      <c r="AX23485" s="67"/>
      <c r="AY23485" s="67"/>
      <c r="AZ23485" s="67"/>
      <c r="BA23485" s="67"/>
      <c r="BB23485" s="67"/>
    </row>
    <row r="23486" spans="1:54" s="37" customFormat="1" x14ac:dyDescent="0.25">
      <c r="A23486" s="52"/>
      <c r="AO23486" s="67"/>
      <c r="AP23486" s="67"/>
      <c r="AQ23486" s="67"/>
      <c r="AR23486" s="67"/>
      <c r="AS23486" s="67"/>
      <c r="AT23486" s="67"/>
      <c r="AU23486" s="67"/>
      <c r="AV23486" s="67"/>
      <c r="AW23486" s="67"/>
      <c r="AX23486" s="67"/>
      <c r="AY23486" s="67"/>
      <c r="AZ23486" s="67"/>
      <c r="BA23486" s="67"/>
      <c r="BB23486" s="67"/>
    </row>
    <row r="23487" spans="1:54" s="37" customFormat="1" x14ac:dyDescent="0.25">
      <c r="A23487" s="52"/>
      <c r="AO23487" s="67"/>
      <c r="AP23487" s="67"/>
      <c r="AQ23487" s="67"/>
      <c r="AR23487" s="67"/>
      <c r="AS23487" s="67"/>
      <c r="AT23487" s="67"/>
      <c r="AU23487" s="67"/>
      <c r="AV23487" s="67"/>
      <c r="AW23487" s="67"/>
      <c r="AX23487" s="67"/>
      <c r="AY23487" s="67"/>
      <c r="AZ23487" s="67"/>
      <c r="BA23487" s="67"/>
      <c r="BB23487" s="67"/>
    </row>
    <row r="23488" spans="1:54" s="37" customFormat="1" x14ac:dyDescent="0.25">
      <c r="A23488" s="52"/>
      <c r="AO23488" s="67"/>
      <c r="AP23488" s="67"/>
      <c r="AQ23488" s="67"/>
      <c r="AR23488" s="67"/>
      <c r="AS23488" s="67"/>
      <c r="AT23488" s="67"/>
      <c r="AU23488" s="67"/>
      <c r="AV23488" s="67"/>
      <c r="AW23488" s="67"/>
      <c r="AX23488" s="67"/>
      <c r="AY23488" s="67"/>
      <c r="AZ23488" s="67"/>
      <c r="BA23488" s="67"/>
      <c r="BB23488" s="67"/>
    </row>
    <row r="23489" spans="1:54" s="37" customFormat="1" x14ac:dyDescent="0.25">
      <c r="A23489" s="52"/>
      <c r="AO23489" s="67"/>
      <c r="AP23489" s="67"/>
      <c r="AQ23489" s="67"/>
      <c r="AR23489" s="67"/>
      <c r="AS23489" s="67"/>
      <c r="AT23489" s="67"/>
      <c r="AU23489" s="67"/>
      <c r="AV23489" s="67"/>
      <c r="AW23489" s="67"/>
      <c r="AX23489" s="67"/>
      <c r="AY23489" s="67"/>
      <c r="AZ23489" s="67"/>
      <c r="BA23489" s="67"/>
      <c r="BB23489" s="67"/>
    </row>
    <row r="23490" spans="1:54" s="37" customFormat="1" x14ac:dyDescent="0.25">
      <c r="A23490" s="52"/>
      <c r="AO23490" s="67"/>
      <c r="AP23490" s="67"/>
      <c r="AQ23490" s="67"/>
      <c r="AR23490" s="67"/>
      <c r="AS23490" s="67"/>
      <c r="AT23490" s="67"/>
      <c r="AU23490" s="67"/>
      <c r="AV23490" s="67"/>
      <c r="AW23490" s="67"/>
      <c r="AX23490" s="67"/>
      <c r="AY23490" s="67"/>
      <c r="AZ23490" s="67"/>
      <c r="BA23490" s="67"/>
      <c r="BB23490" s="67"/>
    </row>
    <row r="23491" spans="1:54" s="37" customFormat="1" x14ac:dyDescent="0.25">
      <c r="A23491" s="52"/>
      <c r="AO23491" s="67"/>
      <c r="AP23491" s="67"/>
      <c r="AQ23491" s="67"/>
      <c r="AR23491" s="67"/>
      <c r="AS23491" s="67"/>
      <c r="AT23491" s="67"/>
      <c r="AU23491" s="67"/>
      <c r="AV23491" s="67"/>
      <c r="AW23491" s="67"/>
      <c r="AX23491" s="67"/>
      <c r="AY23491" s="67"/>
      <c r="AZ23491" s="67"/>
      <c r="BA23491" s="67"/>
      <c r="BB23491" s="67"/>
    </row>
    <row r="23492" spans="1:54" s="37" customFormat="1" x14ac:dyDescent="0.25">
      <c r="A23492" s="52"/>
      <c r="AO23492" s="67"/>
      <c r="AP23492" s="67"/>
      <c r="AQ23492" s="67"/>
      <c r="AR23492" s="67"/>
      <c r="AS23492" s="67"/>
      <c r="AT23492" s="67"/>
      <c r="AU23492" s="67"/>
      <c r="AV23492" s="67"/>
      <c r="AW23492" s="67"/>
      <c r="AX23492" s="67"/>
      <c r="AY23492" s="67"/>
      <c r="AZ23492" s="67"/>
      <c r="BA23492" s="67"/>
      <c r="BB23492" s="67"/>
    </row>
    <row r="23493" spans="1:54" s="37" customFormat="1" x14ac:dyDescent="0.25">
      <c r="A23493" s="52"/>
      <c r="AO23493" s="67"/>
      <c r="AP23493" s="67"/>
      <c r="AQ23493" s="67"/>
      <c r="AR23493" s="67"/>
      <c r="AS23493" s="67"/>
      <c r="AT23493" s="67"/>
      <c r="AU23493" s="67"/>
      <c r="AV23493" s="67"/>
      <c r="AW23493" s="67"/>
      <c r="AX23493" s="67"/>
      <c r="AY23493" s="67"/>
      <c r="AZ23493" s="67"/>
      <c r="BA23493" s="67"/>
      <c r="BB23493" s="67"/>
    </row>
    <row r="23494" spans="1:54" s="37" customFormat="1" x14ac:dyDescent="0.25">
      <c r="A23494" s="52"/>
      <c r="AO23494" s="67"/>
      <c r="AP23494" s="67"/>
      <c r="AQ23494" s="67"/>
      <c r="AR23494" s="67"/>
      <c r="AS23494" s="67"/>
      <c r="AT23494" s="67"/>
      <c r="AU23494" s="67"/>
      <c r="AV23494" s="67"/>
      <c r="AW23494" s="67"/>
      <c r="AX23494" s="67"/>
      <c r="AY23494" s="67"/>
      <c r="AZ23494" s="67"/>
      <c r="BA23494" s="67"/>
      <c r="BB23494" s="67"/>
    </row>
    <row r="23495" spans="1:54" s="37" customFormat="1" x14ac:dyDescent="0.25">
      <c r="A23495" s="52"/>
      <c r="AO23495" s="67"/>
      <c r="AP23495" s="67"/>
      <c r="AQ23495" s="67"/>
      <c r="AR23495" s="67"/>
      <c r="AS23495" s="67"/>
      <c r="AT23495" s="67"/>
      <c r="AU23495" s="67"/>
      <c r="AV23495" s="67"/>
      <c r="AW23495" s="67"/>
      <c r="AX23495" s="67"/>
      <c r="AY23495" s="67"/>
      <c r="AZ23495" s="67"/>
      <c r="BA23495" s="67"/>
      <c r="BB23495" s="67"/>
    </row>
    <row r="23496" spans="1:54" s="37" customFormat="1" x14ac:dyDescent="0.25">
      <c r="A23496" s="52"/>
      <c r="AO23496" s="67"/>
      <c r="AP23496" s="67"/>
      <c r="AQ23496" s="67"/>
      <c r="AR23496" s="67"/>
      <c r="AS23496" s="67"/>
      <c r="AT23496" s="67"/>
      <c r="AU23496" s="67"/>
      <c r="AV23496" s="67"/>
      <c r="AW23496" s="67"/>
      <c r="AX23496" s="67"/>
      <c r="AY23496" s="67"/>
      <c r="AZ23496" s="67"/>
      <c r="BA23496" s="67"/>
      <c r="BB23496" s="67"/>
    </row>
    <row r="23497" spans="1:54" s="37" customFormat="1" x14ac:dyDescent="0.25">
      <c r="A23497" s="52"/>
      <c r="AO23497" s="67"/>
      <c r="AP23497" s="67"/>
      <c r="AQ23497" s="67"/>
      <c r="AR23497" s="67"/>
      <c r="AS23497" s="67"/>
      <c r="AT23497" s="67"/>
      <c r="AU23497" s="67"/>
      <c r="AV23497" s="67"/>
      <c r="AW23497" s="67"/>
      <c r="AX23497" s="67"/>
      <c r="AY23497" s="67"/>
      <c r="AZ23497" s="67"/>
      <c r="BA23497" s="67"/>
      <c r="BB23497" s="67"/>
    </row>
    <row r="23498" spans="1:54" s="37" customFormat="1" x14ac:dyDescent="0.25">
      <c r="A23498" s="52"/>
      <c r="AO23498" s="67"/>
      <c r="AP23498" s="67"/>
      <c r="AQ23498" s="67"/>
      <c r="AR23498" s="67"/>
      <c r="AS23498" s="67"/>
      <c r="AT23498" s="67"/>
      <c r="AU23498" s="67"/>
      <c r="AV23498" s="67"/>
      <c r="AW23498" s="67"/>
      <c r="AX23498" s="67"/>
      <c r="AY23498" s="67"/>
      <c r="AZ23498" s="67"/>
      <c r="BA23498" s="67"/>
      <c r="BB23498" s="67"/>
    </row>
    <row r="23499" spans="1:54" s="37" customFormat="1" x14ac:dyDescent="0.25">
      <c r="A23499" s="52"/>
      <c r="AO23499" s="67"/>
      <c r="AP23499" s="67"/>
      <c r="AQ23499" s="67"/>
      <c r="AR23499" s="67"/>
      <c r="AS23499" s="67"/>
      <c r="AT23499" s="67"/>
      <c r="AU23499" s="67"/>
      <c r="AV23499" s="67"/>
      <c r="AW23499" s="67"/>
      <c r="AX23499" s="67"/>
      <c r="AY23499" s="67"/>
      <c r="AZ23499" s="67"/>
      <c r="BA23499" s="67"/>
      <c r="BB23499" s="67"/>
    </row>
    <row r="23500" spans="1:54" s="37" customFormat="1" x14ac:dyDescent="0.25">
      <c r="A23500" s="52"/>
      <c r="AO23500" s="67"/>
      <c r="AP23500" s="67"/>
      <c r="AQ23500" s="67"/>
      <c r="AR23500" s="67"/>
      <c r="AS23500" s="67"/>
      <c r="AT23500" s="67"/>
      <c r="AU23500" s="67"/>
      <c r="AV23500" s="67"/>
      <c r="AW23500" s="67"/>
      <c r="AX23500" s="67"/>
      <c r="AY23500" s="67"/>
      <c r="AZ23500" s="67"/>
      <c r="BA23500" s="67"/>
      <c r="BB23500" s="67"/>
    </row>
    <row r="23501" spans="1:54" s="37" customFormat="1" x14ac:dyDescent="0.25">
      <c r="A23501" s="52"/>
      <c r="AO23501" s="67"/>
      <c r="AP23501" s="67"/>
      <c r="AQ23501" s="67"/>
      <c r="AR23501" s="67"/>
      <c r="AS23501" s="67"/>
      <c r="AT23501" s="67"/>
      <c r="AU23501" s="67"/>
      <c r="AV23501" s="67"/>
      <c r="AW23501" s="67"/>
      <c r="AX23501" s="67"/>
      <c r="AY23501" s="67"/>
      <c r="AZ23501" s="67"/>
      <c r="BA23501" s="67"/>
      <c r="BB23501" s="67"/>
    </row>
    <row r="23502" spans="1:54" s="37" customFormat="1" x14ac:dyDescent="0.25">
      <c r="A23502" s="52"/>
      <c r="AO23502" s="67"/>
      <c r="AP23502" s="67"/>
      <c r="AQ23502" s="67"/>
      <c r="AR23502" s="67"/>
      <c r="AS23502" s="67"/>
      <c r="AT23502" s="67"/>
      <c r="AU23502" s="67"/>
      <c r="AV23502" s="67"/>
      <c r="AW23502" s="67"/>
      <c r="AX23502" s="67"/>
      <c r="AY23502" s="67"/>
      <c r="AZ23502" s="67"/>
      <c r="BA23502" s="67"/>
      <c r="BB23502" s="67"/>
    </row>
    <row r="23503" spans="1:54" s="37" customFormat="1" x14ac:dyDescent="0.25">
      <c r="A23503" s="52"/>
      <c r="AO23503" s="67"/>
      <c r="AP23503" s="67"/>
      <c r="AQ23503" s="67"/>
      <c r="AR23503" s="67"/>
      <c r="AS23503" s="67"/>
      <c r="AT23503" s="67"/>
      <c r="AU23503" s="67"/>
      <c r="AV23503" s="67"/>
      <c r="AW23503" s="67"/>
      <c r="AX23503" s="67"/>
      <c r="AY23503" s="67"/>
      <c r="AZ23503" s="67"/>
      <c r="BA23503" s="67"/>
      <c r="BB23503" s="67"/>
    </row>
    <row r="23504" spans="1:54" s="37" customFormat="1" x14ac:dyDescent="0.25">
      <c r="A23504" s="52"/>
      <c r="AO23504" s="67"/>
      <c r="AP23504" s="67"/>
      <c r="AQ23504" s="67"/>
      <c r="AR23504" s="67"/>
      <c r="AS23504" s="67"/>
      <c r="AT23504" s="67"/>
      <c r="AU23504" s="67"/>
      <c r="AV23504" s="67"/>
      <c r="AW23504" s="67"/>
      <c r="AX23504" s="67"/>
      <c r="AY23504" s="67"/>
      <c r="AZ23504" s="67"/>
      <c r="BA23504" s="67"/>
      <c r="BB23504" s="67"/>
    </row>
    <row r="23505" spans="1:54" s="37" customFormat="1" x14ac:dyDescent="0.25">
      <c r="A23505" s="52"/>
      <c r="AO23505" s="67"/>
      <c r="AP23505" s="67"/>
      <c r="AQ23505" s="67"/>
      <c r="AR23505" s="67"/>
      <c r="AS23505" s="67"/>
      <c r="AT23505" s="67"/>
      <c r="AU23505" s="67"/>
      <c r="AV23505" s="67"/>
      <c r="AW23505" s="67"/>
      <c r="AX23505" s="67"/>
      <c r="AY23505" s="67"/>
      <c r="AZ23505" s="67"/>
      <c r="BA23505" s="67"/>
      <c r="BB23505" s="67"/>
    </row>
    <row r="23506" spans="1:54" s="37" customFormat="1" x14ac:dyDescent="0.25">
      <c r="A23506" s="52"/>
      <c r="AO23506" s="67"/>
      <c r="AP23506" s="67"/>
      <c r="AQ23506" s="67"/>
      <c r="AR23506" s="67"/>
      <c r="AS23506" s="67"/>
      <c r="AT23506" s="67"/>
      <c r="AU23506" s="67"/>
      <c r="AV23506" s="67"/>
      <c r="AW23506" s="67"/>
      <c r="AX23506" s="67"/>
      <c r="AY23506" s="67"/>
      <c r="AZ23506" s="67"/>
      <c r="BA23506" s="67"/>
      <c r="BB23506" s="67"/>
    </row>
    <row r="23507" spans="1:54" s="37" customFormat="1" x14ac:dyDescent="0.25">
      <c r="A23507" s="52"/>
      <c r="AO23507" s="67"/>
      <c r="AP23507" s="67"/>
      <c r="AQ23507" s="67"/>
      <c r="AR23507" s="67"/>
      <c r="AS23507" s="67"/>
      <c r="AT23507" s="67"/>
      <c r="AU23507" s="67"/>
      <c r="AV23507" s="67"/>
      <c r="AW23507" s="67"/>
      <c r="AX23507" s="67"/>
      <c r="AY23507" s="67"/>
      <c r="AZ23507" s="67"/>
      <c r="BA23507" s="67"/>
      <c r="BB23507" s="67"/>
    </row>
    <row r="23508" spans="1:54" s="37" customFormat="1" x14ac:dyDescent="0.25">
      <c r="A23508" s="52"/>
      <c r="AO23508" s="67"/>
      <c r="AP23508" s="67"/>
      <c r="AQ23508" s="67"/>
      <c r="AR23508" s="67"/>
      <c r="AS23508" s="67"/>
      <c r="AT23508" s="67"/>
      <c r="AU23508" s="67"/>
      <c r="AV23508" s="67"/>
      <c r="AW23508" s="67"/>
      <c r="AX23508" s="67"/>
      <c r="AY23508" s="67"/>
      <c r="AZ23508" s="67"/>
      <c r="BA23508" s="67"/>
      <c r="BB23508" s="67"/>
    </row>
    <row r="23509" spans="1:54" s="37" customFormat="1" x14ac:dyDescent="0.25">
      <c r="A23509" s="52"/>
      <c r="AO23509" s="67"/>
      <c r="AP23509" s="67"/>
      <c r="AQ23509" s="67"/>
      <c r="AR23509" s="67"/>
      <c r="AS23509" s="67"/>
      <c r="AT23509" s="67"/>
      <c r="AU23509" s="67"/>
      <c r="AV23509" s="67"/>
      <c r="AW23509" s="67"/>
      <c r="AX23509" s="67"/>
      <c r="AY23509" s="67"/>
      <c r="AZ23509" s="67"/>
      <c r="BA23509" s="67"/>
      <c r="BB23509" s="67"/>
    </row>
    <row r="23510" spans="1:54" s="37" customFormat="1" x14ac:dyDescent="0.25">
      <c r="A23510" s="52"/>
      <c r="AO23510" s="67"/>
      <c r="AP23510" s="67"/>
      <c r="AQ23510" s="67"/>
      <c r="AR23510" s="67"/>
      <c r="AS23510" s="67"/>
      <c r="AT23510" s="67"/>
      <c r="AU23510" s="67"/>
      <c r="AV23510" s="67"/>
      <c r="AW23510" s="67"/>
      <c r="AX23510" s="67"/>
      <c r="AY23510" s="67"/>
      <c r="AZ23510" s="67"/>
      <c r="BA23510" s="67"/>
      <c r="BB23510" s="67"/>
    </row>
    <row r="23511" spans="1:54" s="37" customFormat="1" x14ac:dyDescent="0.25">
      <c r="A23511" s="52"/>
      <c r="AO23511" s="67"/>
      <c r="AP23511" s="67"/>
      <c r="AQ23511" s="67"/>
      <c r="AR23511" s="67"/>
      <c r="AS23511" s="67"/>
      <c r="AT23511" s="67"/>
      <c r="AU23511" s="67"/>
      <c r="AV23511" s="67"/>
      <c r="AW23511" s="67"/>
      <c r="AX23511" s="67"/>
      <c r="AY23511" s="67"/>
      <c r="AZ23511" s="67"/>
      <c r="BA23511" s="67"/>
      <c r="BB23511" s="67"/>
    </row>
    <row r="23512" spans="1:54" s="37" customFormat="1" x14ac:dyDescent="0.25">
      <c r="A23512" s="52"/>
      <c r="AO23512" s="67"/>
      <c r="AP23512" s="67"/>
      <c r="AQ23512" s="67"/>
      <c r="AR23512" s="67"/>
      <c r="AS23512" s="67"/>
      <c r="AT23512" s="67"/>
      <c r="AU23512" s="67"/>
      <c r="AV23512" s="67"/>
      <c r="AW23512" s="67"/>
      <c r="AX23512" s="67"/>
      <c r="AY23512" s="67"/>
      <c r="AZ23512" s="67"/>
      <c r="BA23512" s="67"/>
      <c r="BB23512" s="67"/>
    </row>
    <row r="23513" spans="1:54" s="37" customFormat="1" x14ac:dyDescent="0.25">
      <c r="A23513" s="52"/>
      <c r="AO23513" s="67"/>
      <c r="AP23513" s="67"/>
      <c r="AQ23513" s="67"/>
      <c r="AR23513" s="67"/>
      <c r="AS23513" s="67"/>
      <c r="AT23513" s="67"/>
      <c r="AU23513" s="67"/>
      <c r="AV23513" s="67"/>
      <c r="AW23513" s="67"/>
      <c r="AX23513" s="67"/>
      <c r="AY23513" s="67"/>
      <c r="AZ23513" s="67"/>
      <c r="BA23513" s="67"/>
      <c r="BB23513" s="67"/>
    </row>
    <row r="23514" spans="1:54" s="37" customFormat="1" x14ac:dyDescent="0.25">
      <c r="A23514" s="52"/>
      <c r="AO23514" s="67"/>
      <c r="AP23514" s="67"/>
      <c r="AQ23514" s="67"/>
      <c r="AR23514" s="67"/>
      <c r="AS23514" s="67"/>
      <c r="AT23514" s="67"/>
      <c r="AU23514" s="67"/>
      <c r="AV23514" s="67"/>
      <c r="AW23514" s="67"/>
      <c r="AX23514" s="67"/>
      <c r="AY23514" s="67"/>
      <c r="AZ23514" s="67"/>
      <c r="BA23514" s="67"/>
      <c r="BB23514" s="67"/>
    </row>
    <row r="23515" spans="1:54" s="37" customFormat="1" x14ac:dyDescent="0.25">
      <c r="A23515" s="52"/>
      <c r="AO23515" s="67"/>
      <c r="AP23515" s="67"/>
      <c r="AQ23515" s="67"/>
      <c r="AR23515" s="67"/>
      <c r="AS23515" s="67"/>
      <c r="AT23515" s="67"/>
      <c r="AU23515" s="67"/>
      <c r="AV23515" s="67"/>
      <c r="AW23515" s="67"/>
      <c r="AX23515" s="67"/>
      <c r="AY23515" s="67"/>
      <c r="AZ23515" s="67"/>
      <c r="BA23515" s="67"/>
      <c r="BB23515" s="67"/>
    </row>
    <row r="23516" spans="1:54" s="37" customFormat="1" x14ac:dyDescent="0.25">
      <c r="A23516" s="52"/>
      <c r="AO23516" s="67"/>
      <c r="AP23516" s="67"/>
      <c r="AQ23516" s="67"/>
      <c r="AR23516" s="67"/>
      <c r="AS23516" s="67"/>
      <c r="AT23516" s="67"/>
      <c r="AU23516" s="67"/>
      <c r="AV23516" s="67"/>
      <c r="AW23516" s="67"/>
      <c r="AX23516" s="67"/>
      <c r="AY23516" s="67"/>
      <c r="AZ23516" s="67"/>
      <c r="BA23516" s="67"/>
      <c r="BB23516" s="67"/>
    </row>
    <row r="23517" spans="1:54" s="37" customFormat="1" x14ac:dyDescent="0.25">
      <c r="A23517" s="52"/>
      <c r="AO23517" s="67"/>
      <c r="AP23517" s="67"/>
      <c r="AQ23517" s="67"/>
      <c r="AR23517" s="67"/>
      <c r="AS23517" s="67"/>
      <c r="AT23517" s="67"/>
      <c r="AU23517" s="67"/>
      <c r="AV23517" s="67"/>
      <c r="AW23517" s="67"/>
      <c r="AX23517" s="67"/>
      <c r="AY23517" s="67"/>
      <c r="AZ23517" s="67"/>
      <c r="BA23517" s="67"/>
      <c r="BB23517" s="67"/>
    </row>
    <row r="23518" spans="1:54" s="37" customFormat="1" x14ac:dyDescent="0.25">
      <c r="A23518" s="52"/>
      <c r="AO23518" s="67"/>
      <c r="AP23518" s="67"/>
      <c r="AQ23518" s="67"/>
      <c r="AR23518" s="67"/>
      <c r="AS23518" s="67"/>
      <c r="AT23518" s="67"/>
      <c r="AU23518" s="67"/>
      <c r="AV23518" s="67"/>
      <c r="AW23518" s="67"/>
      <c r="AX23518" s="67"/>
      <c r="AY23518" s="67"/>
      <c r="AZ23518" s="67"/>
      <c r="BA23518" s="67"/>
      <c r="BB23518" s="67"/>
    </row>
    <row r="23519" spans="1:54" s="37" customFormat="1" x14ac:dyDescent="0.25">
      <c r="A23519" s="52"/>
      <c r="AO23519" s="67"/>
      <c r="AP23519" s="67"/>
      <c r="AQ23519" s="67"/>
      <c r="AR23519" s="67"/>
      <c r="AS23519" s="67"/>
      <c r="AT23519" s="67"/>
      <c r="AU23519" s="67"/>
      <c r="AV23519" s="67"/>
      <c r="AW23519" s="67"/>
      <c r="AX23519" s="67"/>
      <c r="AY23519" s="67"/>
      <c r="AZ23519" s="67"/>
      <c r="BA23519" s="67"/>
      <c r="BB23519" s="67"/>
    </row>
    <row r="23520" spans="1:54" s="37" customFormat="1" x14ac:dyDescent="0.25">
      <c r="A23520" s="52"/>
      <c r="AO23520" s="67"/>
      <c r="AP23520" s="67"/>
      <c r="AQ23520" s="67"/>
      <c r="AR23520" s="67"/>
      <c r="AS23520" s="67"/>
      <c r="AT23520" s="67"/>
      <c r="AU23520" s="67"/>
      <c r="AV23520" s="67"/>
      <c r="AW23520" s="67"/>
      <c r="AX23520" s="67"/>
      <c r="AY23520" s="67"/>
      <c r="AZ23520" s="67"/>
      <c r="BA23520" s="67"/>
      <c r="BB23520" s="67"/>
    </row>
    <row r="23521" spans="1:54" s="37" customFormat="1" x14ac:dyDescent="0.25">
      <c r="A23521" s="52"/>
      <c r="AO23521" s="67"/>
      <c r="AP23521" s="67"/>
      <c r="AQ23521" s="67"/>
      <c r="AR23521" s="67"/>
      <c r="AS23521" s="67"/>
      <c r="AT23521" s="67"/>
      <c r="AU23521" s="67"/>
      <c r="AV23521" s="67"/>
      <c r="AW23521" s="67"/>
      <c r="AX23521" s="67"/>
      <c r="AY23521" s="67"/>
      <c r="AZ23521" s="67"/>
      <c r="BA23521" s="67"/>
      <c r="BB23521" s="67"/>
    </row>
    <row r="23522" spans="1:54" s="37" customFormat="1" x14ac:dyDescent="0.25">
      <c r="A23522" s="52"/>
      <c r="AO23522" s="67"/>
      <c r="AP23522" s="67"/>
      <c r="AQ23522" s="67"/>
      <c r="AR23522" s="67"/>
      <c r="AS23522" s="67"/>
      <c r="AT23522" s="67"/>
      <c r="AU23522" s="67"/>
      <c r="AV23522" s="67"/>
      <c r="AW23522" s="67"/>
      <c r="AX23522" s="67"/>
      <c r="AY23522" s="67"/>
      <c r="AZ23522" s="67"/>
      <c r="BA23522" s="67"/>
      <c r="BB23522" s="67"/>
    </row>
    <row r="23523" spans="1:54" s="37" customFormat="1" x14ac:dyDescent="0.25">
      <c r="A23523" s="52"/>
      <c r="AO23523" s="67"/>
      <c r="AP23523" s="67"/>
      <c r="AQ23523" s="67"/>
      <c r="AR23523" s="67"/>
      <c r="AS23523" s="67"/>
      <c r="AT23523" s="67"/>
      <c r="AU23523" s="67"/>
      <c r="AV23523" s="67"/>
      <c r="AW23523" s="67"/>
      <c r="AX23523" s="67"/>
      <c r="AY23523" s="67"/>
      <c r="AZ23523" s="67"/>
      <c r="BA23523" s="67"/>
      <c r="BB23523" s="67"/>
    </row>
    <row r="23524" spans="1:54" s="37" customFormat="1" x14ac:dyDescent="0.25">
      <c r="A23524" s="52"/>
      <c r="AO23524" s="67"/>
      <c r="AP23524" s="67"/>
      <c r="AQ23524" s="67"/>
      <c r="AR23524" s="67"/>
      <c r="AS23524" s="67"/>
      <c r="AT23524" s="67"/>
      <c r="AU23524" s="67"/>
      <c r="AV23524" s="67"/>
      <c r="AW23524" s="67"/>
      <c r="AX23524" s="67"/>
      <c r="AY23524" s="67"/>
      <c r="AZ23524" s="67"/>
      <c r="BA23524" s="67"/>
      <c r="BB23524" s="67"/>
    </row>
    <row r="23525" spans="1:54" s="37" customFormat="1" x14ac:dyDescent="0.25">
      <c r="A23525" s="52"/>
      <c r="AO23525" s="67"/>
      <c r="AP23525" s="67"/>
      <c r="AQ23525" s="67"/>
      <c r="AR23525" s="67"/>
      <c r="AS23525" s="67"/>
      <c r="AT23525" s="67"/>
      <c r="AU23525" s="67"/>
      <c r="AV23525" s="67"/>
      <c r="AW23525" s="67"/>
      <c r="AX23525" s="67"/>
      <c r="AY23525" s="67"/>
      <c r="AZ23525" s="67"/>
      <c r="BA23525" s="67"/>
      <c r="BB23525" s="67"/>
    </row>
    <row r="23526" spans="1:54" s="37" customFormat="1" x14ac:dyDescent="0.25">
      <c r="A23526" s="52"/>
      <c r="AO23526" s="67"/>
      <c r="AP23526" s="67"/>
      <c r="AQ23526" s="67"/>
      <c r="AR23526" s="67"/>
      <c r="AS23526" s="67"/>
      <c r="AT23526" s="67"/>
      <c r="AU23526" s="67"/>
      <c r="AV23526" s="67"/>
      <c r="AW23526" s="67"/>
      <c r="AX23526" s="67"/>
      <c r="AY23526" s="67"/>
      <c r="AZ23526" s="67"/>
      <c r="BA23526" s="67"/>
      <c r="BB23526" s="67"/>
    </row>
    <row r="23527" spans="1:54" s="37" customFormat="1" x14ac:dyDescent="0.25">
      <c r="A23527" s="52"/>
      <c r="AO23527" s="67"/>
      <c r="AP23527" s="67"/>
      <c r="AQ23527" s="67"/>
      <c r="AR23527" s="67"/>
      <c r="AS23527" s="67"/>
      <c r="AT23527" s="67"/>
      <c r="AU23527" s="67"/>
      <c r="AV23527" s="67"/>
      <c r="AW23527" s="67"/>
      <c r="AX23527" s="67"/>
      <c r="AY23527" s="67"/>
      <c r="AZ23527" s="67"/>
      <c r="BA23527" s="67"/>
      <c r="BB23527" s="67"/>
    </row>
    <row r="23528" spans="1:54" s="37" customFormat="1" x14ac:dyDescent="0.25">
      <c r="A23528" s="52"/>
      <c r="AO23528" s="67"/>
      <c r="AP23528" s="67"/>
      <c r="AQ23528" s="67"/>
      <c r="AR23528" s="67"/>
      <c r="AS23528" s="67"/>
      <c r="AT23528" s="67"/>
      <c r="AU23528" s="67"/>
      <c r="AV23528" s="67"/>
      <c r="AW23528" s="67"/>
      <c r="AX23528" s="67"/>
      <c r="AY23528" s="67"/>
      <c r="AZ23528" s="67"/>
      <c r="BA23528" s="67"/>
      <c r="BB23528" s="67"/>
    </row>
    <row r="23529" spans="1:54" s="37" customFormat="1" x14ac:dyDescent="0.25">
      <c r="A23529" s="52"/>
      <c r="AO23529" s="67"/>
      <c r="AP23529" s="67"/>
      <c r="AQ23529" s="67"/>
      <c r="AR23529" s="67"/>
      <c r="AS23529" s="67"/>
      <c r="AT23529" s="67"/>
      <c r="AU23529" s="67"/>
      <c r="AV23529" s="67"/>
      <c r="AW23529" s="67"/>
      <c r="AX23529" s="67"/>
      <c r="AY23529" s="67"/>
      <c r="AZ23529" s="67"/>
      <c r="BA23529" s="67"/>
      <c r="BB23529" s="67"/>
    </row>
    <row r="23530" spans="1:54" s="37" customFormat="1" x14ac:dyDescent="0.25">
      <c r="A23530" s="52"/>
      <c r="AO23530" s="67"/>
      <c r="AP23530" s="67"/>
      <c r="AQ23530" s="67"/>
      <c r="AR23530" s="67"/>
      <c r="AS23530" s="67"/>
      <c r="AT23530" s="67"/>
      <c r="AU23530" s="67"/>
      <c r="AV23530" s="67"/>
      <c r="AW23530" s="67"/>
      <c r="AX23530" s="67"/>
      <c r="AY23530" s="67"/>
      <c r="AZ23530" s="67"/>
      <c r="BA23530" s="67"/>
      <c r="BB23530" s="67"/>
    </row>
    <row r="23531" spans="1:54" s="37" customFormat="1" x14ac:dyDescent="0.25">
      <c r="A23531" s="52"/>
      <c r="AO23531" s="67"/>
      <c r="AP23531" s="67"/>
      <c r="AQ23531" s="67"/>
      <c r="AR23531" s="67"/>
      <c r="AS23531" s="67"/>
      <c r="AT23531" s="67"/>
      <c r="AU23531" s="67"/>
      <c r="AV23531" s="67"/>
      <c r="AW23531" s="67"/>
      <c r="AX23531" s="67"/>
      <c r="AY23531" s="67"/>
      <c r="AZ23531" s="67"/>
      <c r="BA23531" s="67"/>
      <c r="BB23531" s="67"/>
    </row>
    <row r="23532" spans="1:54" s="37" customFormat="1" x14ac:dyDescent="0.25">
      <c r="A23532" s="52"/>
      <c r="AO23532" s="67"/>
      <c r="AP23532" s="67"/>
      <c r="AQ23532" s="67"/>
      <c r="AR23532" s="67"/>
      <c r="AS23532" s="67"/>
      <c r="AT23532" s="67"/>
      <c r="AU23532" s="67"/>
      <c r="AV23532" s="67"/>
      <c r="AW23532" s="67"/>
      <c r="AX23532" s="67"/>
      <c r="AY23532" s="67"/>
      <c r="AZ23532" s="67"/>
      <c r="BA23532" s="67"/>
      <c r="BB23532" s="67"/>
    </row>
    <row r="23533" spans="1:54" s="37" customFormat="1" x14ac:dyDescent="0.25">
      <c r="A23533" s="52"/>
      <c r="AO23533" s="67"/>
      <c r="AP23533" s="67"/>
      <c r="AQ23533" s="67"/>
      <c r="AR23533" s="67"/>
      <c r="AS23533" s="67"/>
      <c r="AT23533" s="67"/>
      <c r="AU23533" s="67"/>
      <c r="AV23533" s="67"/>
      <c r="AW23533" s="67"/>
      <c r="AX23533" s="67"/>
      <c r="AY23533" s="67"/>
      <c r="AZ23533" s="67"/>
      <c r="BA23533" s="67"/>
      <c r="BB23533" s="67"/>
    </row>
    <row r="23534" spans="1:54" s="37" customFormat="1" x14ac:dyDescent="0.25">
      <c r="A23534" s="52"/>
      <c r="AO23534" s="67"/>
      <c r="AP23534" s="67"/>
      <c r="AQ23534" s="67"/>
      <c r="AR23534" s="67"/>
      <c r="AS23534" s="67"/>
      <c r="AT23534" s="67"/>
      <c r="AU23534" s="67"/>
      <c r="AV23534" s="67"/>
      <c r="AW23534" s="67"/>
      <c r="AX23534" s="67"/>
      <c r="AY23534" s="67"/>
      <c r="AZ23534" s="67"/>
      <c r="BA23534" s="67"/>
      <c r="BB23534" s="67"/>
    </row>
    <row r="23535" spans="1:54" s="37" customFormat="1" x14ac:dyDescent="0.25">
      <c r="A23535" s="52"/>
      <c r="AO23535" s="67"/>
      <c r="AP23535" s="67"/>
      <c r="AQ23535" s="67"/>
      <c r="AR23535" s="67"/>
      <c r="AS23535" s="67"/>
      <c r="AT23535" s="67"/>
      <c r="AU23535" s="67"/>
      <c r="AV23535" s="67"/>
      <c r="AW23535" s="67"/>
      <c r="AX23535" s="67"/>
      <c r="AY23535" s="67"/>
      <c r="AZ23535" s="67"/>
      <c r="BA23535" s="67"/>
      <c r="BB23535" s="67"/>
    </row>
    <row r="23536" spans="1:54" s="37" customFormat="1" x14ac:dyDescent="0.25">
      <c r="A23536" s="52"/>
      <c r="AO23536" s="67"/>
      <c r="AP23536" s="67"/>
      <c r="AQ23536" s="67"/>
      <c r="AR23536" s="67"/>
      <c r="AS23536" s="67"/>
      <c r="AT23536" s="67"/>
      <c r="AU23536" s="67"/>
      <c r="AV23536" s="67"/>
      <c r="AW23536" s="67"/>
      <c r="AX23536" s="67"/>
      <c r="AY23536" s="67"/>
      <c r="AZ23536" s="67"/>
      <c r="BA23536" s="67"/>
      <c r="BB23536" s="67"/>
    </row>
    <row r="23537" spans="1:54" s="37" customFormat="1" x14ac:dyDescent="0.25">
      <c r="A23537" s="52"/>
      <c r="AO23537" s="67"/>
      <c r="AP23537" s="67"/>
      <c r="AQ23537" s="67"/>
      <c r="AR23537" s="67"/>
      <c r="AS23537" s="67"/>
      <c r="AT23537" s="67"/>
      <c r="AU23537" s="67"/>
      <c r="AV23537" s="67"/>
      <c r="AW23537" s="67"/>
      <c r="AX23537" s="67"/>
      <c r="AY23537" s="67"/>
      <c r="AZ23537" s="67"/>
      <c r="BA23537" s="67"/>
      <c r="BB23537" s="67"/>
    </row>
    <row r="23538" spans="1:54" s="37" customFormat="1" x14ac:dyDescent="0.25">
      <c r="A23538" s="52"/>
      <c r="AO23538" s="67"/>
      <c r="AP23538" s="67"/>
      <c r="AQ23538" s="67"/>
      <c r="AR23538" s="67"/>
      <c r="AS23538" s="67"/>
      <c r="AT23538" s="67"/>
      <c r="AU23538" s="67"/>
      <c r="AV23538" s="67"/>
      <c r="AW23538" s="67"/>
      <c r="AX23538" s="67"/>
      <c r="AY23538" s="67"/>
      <c r="AZ23538" s="67"/>
      <c r="BA23538" s="67"/>
      <c r="BB23538" s="67"/>
    </row>
    <row r="23539" spans="1:54" s="37" customFormat="1" x14ac:dyDescent="0.25">
      <c r="A23539" s="52"/>
      <c r="AO23539" s="67"/>
      <c r="AP23539" s="67"/>
      <c r="AQ23539" s="67"/>
      <c r="AR23539" s="67"/>
      <c r="AS23539" s="67"/>
      <c r="AT23539" s="67"/>
      <c r="AU23539" s="67"/>
      <c r="AV23539" s="67"/>
      <c r="AW23539" s="67"/>
      <c r="AX23539" s="67"/>
      <c r="AY23539" s="67"/>
      <c r="AZ23539" s="67"/>
      <c r="BA23539" s="67"/>
      <c r="BB23539" s="67"/>
    </row>
    <row r="23540" spans="1:54" s="37" customFormat="1" x14ac:dyDescent="0.25">
      <c r="A23540" s="52"/>
      <c r="AO23540" s="67"/>
      <c r="AP23540" s="67"/>
      <c r="AQ23540" s="67"/>
      <c r="AR23540" s="67"/>
      <c r="AS23540" s="67"/>
      <c r="AT23540" s="67"/>
      <c r="AU23540" s="67"/>
      <c r="AV23540" s="67"/>
      <c r="AW23540" s="67"/>
      <c r="AX23540" s="67"/>
      <c r="AY23540" s="67"/>
      <c r="AZ23540" s="67"/>
      <c r="BA23540" s="67"/>
      <c r="BB23540" s="67"/>
    </row>
    <row r="23541" spans="1:54" s="37" customFormat="1" x14ac:dyDescent="0.25">
      <c r="A23541" s="52"/>
      <c r="AO23541" s="67"/>
      <c r="AP23541" s="67"/>
      <c r="AQ23541" s="67"/>
      <c r="AR23541" s="67"/>
      <c r="AS23541" s="67"/>
      <c r="AT23541" s="67"/>
      <c r="AU23541" s="67"/>
      <c r="AV23541" s="67"/>
      <c r="AW23541" s="67"/>
      <c r="AX23541" s="67"/>
      <c r="AY23541" s="67"/>
      <c r="AZ23541" s="67"/>
      <c r="BA23541" s="67"/>
      <c r="BB23541" s="67"/>
    </row>
    <row r="23542" spans="1:54" s="37" customFormat="1" x14ac:dyDescent="0.25">
      <c r="A23542" s="52"/>
      <c r="AO23542" s="67"/>
      <c r="AP23542" s="67"/>
      <c r="AQ23542" s="67"/>
      <c r="AR23542" s="67"/>
      <c r="AS23542" s="67"/>
      <c r="AT23542" s="67"/>
      <c r="AU23542" s="67"/>
      <c r="AV23542" s="67"/>
      <c r="AW23542" s="67"/>
      <c r="AX23542" s="67"/>
      <c r="AY23542" s="67"/>
      <c r="AZ23542" s="67"/>
      <c r="BA23542" s="67"/>
      <c r="BB23542" s="67"/>
    </row>
    <row r="23543" spans="1:54" s="37" customFormat="1" x14ac:dyDescent="0.25">
      <c r="A23543" s="52"/>
      <c r="AO23543" s="67"/>
      <c r="AP23543" s="67"/>
      <c r="AQ23543" s="67"/>
      <c r="AR23543" s="67"/>
      <c r="AS23543" s="67"/>
      <c r="AT23543" s="67"/>
      <c r="AU23543" s="67"/>
      <c r="AV23543" s="67"/>
      <c r="AW23543" s="67"/>
      <c r="AX23543" s="67"/>
      <c r="AY23543" s="67"/>
      <c r="AZ23543" s="67"/>
      <c r="BA23543" s="67"/>
      <c r="BB23543" s="67"/>
    </row>
    <row r="23544" spans="1:54" s="37" customFormat="1" x14ac:dyDescent="0.25">
      <c r="A23544" s="52"/>
      <c r="AO23544" s="67"/>
      <c r="AP23544" s="67"/>
      <c r="AQ23544" s="67"/>
      <c r="AR23544" s="67"/>
      <c r="AS23544" s="67"/>
      <c r="AT23544" s="67"/>
      <c r="AU23544" s="67"/>
      <c r="AV23544" s="67"/>
      <c r="AW23544" s="67"/>
      <c r="AX23544" s="67"/>
      <c r="AY23544" s="67"/>
      <c r="AZ23544" s="67"/>
      <c r="BA23544" s="67"/>
      <c r="BB23544" s="67"/>
    </row>
    <row r="23545" spans="1:54" s="37" customFormat="1" x14ac:dyDescent="0.25">
      <c r="A23545" s="52"/>
      <c r="AO23545" s="67"/>
      <c r="AP23545" s="67"/>
      <c r="AQ23545" s="67"/>
      <c r="AR23545" s="67"/>
      <c r="AS23545" s="67"/>
      <c r="AT23545" s="67"/>
      <c r="AU23545" s="67"/>
      <c r="AV23545" s="67"/>
      <c r="AW23545" s="67"/>
      <c r="AX23545" s="67"/>
      <c r="AY23545" s="67"/>
      <c r="AZ23545" s="67"/>
      <c r="BA23545" s="67"/>
      <c r="BB23545" s="67"/>
    </row>
    <row r="23546" spans="1:54" s="37" customFormat="1" x14ac:dyDescent="0.25">
      <c r="A23546" s="52"/>
      <c r="AO23546" s="67"/>
      <c r="AP23546" s="67"/>
      <c r="AQ23546" s="67"/>
      <c r="AR23546" s="67"/>
      <c r="AS23546" s="67"/>
      <c r="AT23546" s="67"/>
      <c r="AU23546" s="67"/>
      <c r="AV23546" s="67"/>
      <c r="AW23546" s="67"/>
      <c r="AX23546" s="67"/>
      <c r="AY23546" s="67"/>
      <c r="AZ23546" s="67"/>
      <c r="BA23546" s="67"/>
      <c r="BB23546" s="67"/>
    </row>
    <row r="23547" spans="1:54" s="37" customFormat="1" x14ac:dyDescent="0.25">
      <c r="A23547" s="52"/>
      <c r="AO23547" s="67"/>
      <c r="AP23547" s="67"/>
      <c r="AQ23547" s="67"/>
      <c r="AR23547" s="67"/>
      <c r="AS23547" s="67"/>
      <c r="AT23547" s="67"/>
      <c r="AU23547" s="67"/>
      <c r="AV23547" s="67"/>
      <c r="AW23547" s="67"/>
      <c r="AX23547" s="67"/>
      <c r="AY23547" s="67"/>
      <c r="AZ23547" s="67"/>
      <c r="BA23547" s="67"/>
      <c r="BB23547" s="67"/>
    </row>
    <row r="23548" spans="1:54" s="37" customFormat="1" x14ac:dyDescent="0.25">
      <c r="A23548" s="52"/>
      <c r="AO23548" s="67"/>
      <c r="AP23548" s="67"/>
      <c r="AQ23548" s="67"/>
      <c r="AR23548" s="67"/>
      <c r="AS23548" s="67"/>
      <c r="AT23548" s="67"/>
      <c r="AU23548" s="67"/>
      <c r="AV23548" s="67"/>
      <c r="AW23548" s="67"/>
      <c r="AX23548" s="67"/>
      <c r="AY23548" s="67"/>
      <c r="AZ23548" s="67"/>
      <c r="BA23548" s="67"/>
      <c r="BB23548" s="67"/>
    </row>
    <row r="23549" spans="1:54" s="37" customFormat="1" x14ac:dyDescent="0.25">
      <c r="A23549" s="52"/>
      <c r="AO23549" s="67"/>
      <c r="AP23549" s="67"/>
      <c r="AQ23549" s="67"/>
      <c r="AR23549" s="67"/>
      <c r="AS23549" s="67"/>
      <c r="AT23549" s="67"/>
      <c r="AU23549" s="67"/>
      <c r="AV23549" s="67"/>
      <c r="AW23549" s="67"/>
      <c r="AX23549" s="67"/>
      <c r="AY23549" s="67"/>
      <c r="AZ23549" s="67"/>
      <c r="BA23549" s="67"/>
      <c r="BB23549" s="67"/>
    </row>
    <row r="23550" spans="1:54" s="37" customFormat="1" x14ac:dyDescent="0.25">
      <c r="A23550" s="52"/>
      <c r="AO23550" s="67"/>
      <c r="AP23550" s="67"/>
      <c r="AQ23550" s="67"/>
      <c r="AR23550" s="67"/>
      <c r="AS23550" s="67"/>
      <c r="AT23550" s="67"/>
      <c r="AU23550" s="67"/>
      <c r="AV23550" s="67"/>
      <c r="AW23550" s="67"/>
      <c r="AX23550" s="67"/>
      <c r="AY23550" s="67"/>
      <c r="AZ23550" s="67"/>
      <c r="BA23550" s="67"/>
      <c r="BB23550" s="67"/>
    </row>
    <row r="23551" spans="1:54" s="37" customFormat="1" x14ac:dyDescent="0.25">
      <c r="A23551" s="52"/>
      <c r="AO23551" s="67"/>
      <c r="AP23551" s="67"/>
      <c r="AQ23551" s="67"/>
      <c r="AR23551" s="67"/>
      <c r="AS23551" s="67"/>
      <c r="AT23551" s="67"/>
      <c r="AU23551" s="67"/>
      <c r="AV23551" s="67"/>
      <c r="AW23551" s="67"/>
      <c r="AX23551" s="67"/>
      <c r="AY23551" s="67"/>
      <c r="AZ23551" s="67"/>
      <c r="BA23551" s="67"/>
      <c r="BB23551" s="67"/>
    </row>
    <row r="23552" spans="1:54" s="37" customFormat="1" x14ac:dyDescent="0.25">
      <c r="A23552" s="52"/>
      <c r="AO23552" s="67"/>
      <c r="AP23552" s="67"/>
      <c r="AQ23552" s="67"/>
      <c r="AR23552" s="67"/>
      <c r="AS23552" s="67"/>
      <c r="AT23552" s="67"/>
      <c r="AU23552" s="67"/>
      <c r="AV23552" s="67"/>
      <c r="AW23552" s="67"/>
      <c r="AX23552" s="67"/>
      <c r="AY23552" s="67"/>
      <c r="AZ23552" s="67"/>
      <c r="BA23552" s="67"/>
      <c r="BB23552" s="67"/>
    </row>
    <row r="23553" spans="1:54" s="37" customFormat="1" x14ac:dyDescent="0.25">
      <c r="A23553" s="52"/>
      <c r="AO23553" s="67"/>
      <c r="AP23553" s="67"/>
      <c r="AQ23553" s="67"/>
      <c r="AR23553" s="67"/>
      <c r="AS23553" s="67"/>
      <c r="AT23553" s="67"/>
      <c r="AU23553" s="67"/>
      <c r="AV23553" s="67"/>
      <c r="AW23553" s="67"/>
      <c r="AX23553" s="67"/>
      <c r="AY23553" s="67"/>
      <c r="AZ23553" s="67"/>
      <c r="BA23553" s="67"/>
      <c r="BB23553" s="67"/>
    </row>
    <row r="23554" spans="1:54" s="37" customFormat="1" x14ac:dyDescent="0.25">
      <c r="A23554" s="52"/>
      <c r="AO23554" s="67"/>
      <c r="AP23554" s="67"/>
      <c r="AQ23554" s="67"/>
      <c r="AR23554" s="67"/>
      <c r="AS23554" s="67"/>
      <c r="AT23554" s="67"/>
      <c r="AU23554" s="67"/>
      <c r="AV23554" s="67"/>
      <c r="AW23554" s="67"/>
      <c r="AX23554" s="67"/>
      <c r="AY23554" s="67"/>
      <c r="AZ23554" s="67"/>
      <c r="BA23554" s="67"/>
      <c r="BB23554" s="67"/>
    </row>
    <row r="23555" spans="1:54" s="37" customFormat="1" x14ac:dyDescent="0.25">
      <c r="A23555" s="52"/>
      <c r="AO23555" s="67"/>
      <c r="AP23555" s="67"/>
      <c r="AQ23555" s="67"/>
      <c r="AR23555" s="67"/>
      <c r="AS23555" s="67"/>
      <c r="AT23555" s="67"/>
      <c r="AU23555" s="67"/>
      <c r="AV23555" s="67"/>
      <c r="AW23555" s="67"/>
      <c r="AX23555" s="67"/>
      <c r="AY23555" s="67"/>
      <c r="AZ23555" s="67"/>
      <c r="BA23555" s="67"/>
      <c r="BB23555" s="67"/>
    </row>
    <row r="23556" spans="1:54" s="37" customFormat="1" x14ac:dyDescent="0.25">
      <c r="A23556" s="52"/>
      <c r="AO23556" s="67"/>
      <c r="AP23556" s="67"/>
      <c r="AQ23556" s="67"/>
      <c r="AR23556" s="67"/>
      <c r="AS23556" s="67"/>
      <c r="AT23556" s="67"/>
      <c r="AU23556" s="67"/>
      <c r="AV23556" s="67"/>
      <c r="AW23556" s="67"/>
      <c r="AX23556" s="67"/>
      <c r="AY23556" s="67"/>
      <c r="AZ23556" s="67"/>
      <c r="BA23556" s="67"/>
      <c r="BB23556" s="67"/>
    </row>
    <row r="23557" spans="1:54" s="37" customFormat="1" x14ac:dyDescent="0.25">
      <c r="A23557" s="52"/>
      <c r="AO23557" s="67"/>
      <c r="AP23557" s="67"/>
      <c r="AQ23557" s="67"/>
      <c r="AR23557" s="67"/>
      <c r="AS23557" s="67"/>
      <c r="AT23557" s="67"/>
      <c r="AU23557" s="67"/>
      <c r="AV23557" s="67"/>
      <c r="AW23557" s="67"/>
      <c r="AX23557" s="67"/>
      <c r="AY23557" s="67"/>
      <c r="AZ23557" s="67"/>
      <c r="BA23557" s="67"/>
      <c r="BB23557" s="67"/>
    </row>
    <row r="23558" spans="1:54" s="37" customFormat="1" x14ac:dyDescent="0.25">
      <c r="A23558" s="52"/>
      <c r="AO23558" s="67"/>
      <c r="AP23558" s="67"/>
      <c r="AQ23558" s="67"/>
      <c r="AR23558" s="67"/>
      <c r="AS23558" s="67"/>
      <c r="AT23558" s="67"/>
      <c r="AU23558" s="67"/>
      <c r="AV23558" s="67"/>
      <c r="AW23558" s="67"/>
      <c r="AX23558" s="67"/>
      <c r="AY23558" s="67"/>
      <c r="AZ23558" s="67"/>
      <c r="BA23558" s="67"/>
      <c r="BB23558" s="67"/>
    </row>
    <row r="23559" spans="1:54" s="37" customFormat="1" x14ac:dyDescent="0.25">
      <c r="A23559" s="52"/>
      <c r="AO23559" s="67"/>
      <c r="AP23559" s="67"/>
      <c r="AQ23559" s="67"/>
      <c r="AR23559" s="67"/>
      <c r="AS23559" s="67"/>
      <c r="AT23559" s="67"/>
      <c r="AU23559" s="67"/>
      <c r="AV23559" s="67"/>
      <c r="AW23559" s="67"/>
      <c r="AX23559" s="67"/>
      <c r="AY23559" s="67"/>
      <c r="AZ23559" s="67"/>
      <c r="BA23559" s="67"/>
      <c r="BB23559" s="67"/>
    </row>
    <row r="23560" spans="1:54" s="37" customFormat="1" x14ac:dyDescent="0.25">
      <c r="A23560" s="52"/>
      <c r="AO23560" s="67"/>
      <c r="AP23560" s="67"/>
      <c r="AQ23560" s="67"/>
      <c r="AR23560" s="67"/>
      <c r="AS23560" s="67"/>
      <c r="AT23560" s="67"/>
      <c r="AU23560" s="67"/>
      <c r="AV23560" s="67"/>
      <c r="AW23560" s="67"/>
      <c r="AX23560" s="67"/>
      <c r="AY23560" s="67"/>
      <c r="AZ23560" s="67"/>
      <c r="BA23560" s="67"/>
      <c r="BB23560" s="67"/>
    </row>
    <row r="23561" spans="1:54" s="37" customFormat="1" x14ac:dyDescent="0.25">
      <c r="A23561" s="52"/>
      <c r="AO23561" s="67"/>
      <c r="AP23561" s="67"/>
      <c r="AQ23561" s="67"/>
      <c r="AR23561" s="67"/>
      <c r="AS23561" s="67"/>
      <c r="AT23561" s="67"/>
      <c r="AU23561" s="67"/>
      <c r="AV23561" s="67"/>
      <c r="AW23561" s="67"/>
      <c r="AX23561" s="67"/>
      <c r="AY23561" s="67"/>
      <c r="AZ23561" s="67"/>
      <c r="BA23561" s="67"/>
      <c r="BB23561" s="67"/>
    </row>
    <row r="23562" spans="1:54" s="37" customFormat="1" x14ac:dyDescent="0.25">
      <c r="A23562" s="52"/>
      <c r="AO23562" s="67"/>
      <c r="AP23562" s="67"/>
      <c r="AQ23562" s="67"/>
      <c r="AR23562" s="67"/>
      <c r="AS23562" s="67"/>
      <c r="AT23562" s="67"/>
      <c r="AU23562" s="67"/>
      <c r="AV23562" s="67"/>
      <c r="AW23562" s="67"/>
      <c r="AX23562" s="67"/>
      <c r="AY23562" s="67"/>
      <c r="AZ23562" s="67"/>
      <c r="BA23562" s="67"/>
      <c r="BB23562" s="67"/>
    </row>
    <row r="23563" spans="1:54" s="37" customFormat="1" x14ac:dyDescent="0.25">
      <c r="A23563" s="52"/>
      <c r="AO23563" s="67"/>
      <c r="AP23563" s="67"/>
      <c r="AQ23563" s="67"/>
      <c r="AR23563" s="67"/>
      <c r="AS23563" s="67"/>
      <c r="AT23563" s="67"/>
      <c r="AU23563" s="67"/>
      <c r="AV23563" s="67"/>
      <c r="AW23563" s="67"/>
      <c r="AX23563" s="67"/>
      <c r="AY23563" s="67"/>
      <c r="AZ23563" s="67"/>
      <c r="BA23563" s="67"/>
      <c r="BB23563" s="67"/>
    </row>
    <row r="23564" spans="1:54" s="37" customFormat="1" x14ac:dyDescent="0.25">
      <c r="A23564" s="52"/>
      <c r="AO23564" s="67"/>
      <c r="AP23564" s="67"/>
      <c r="AQ23564" s="67"/>
      <c r="AR23564" s="67"/>
      <c r="AS23564" s="67"/>
      <c r="AT23564" s="67"/>
      <c r="AU23564" s="67"/>
      <c r="AV23564" s="67"/>
      <c r="AW23564" s="67"/>
      <c r="AX23564" s="67"/>
      <c r="AY23564" s="67"/>
      <c r="AZ23564" s="67"/>
      <c r="BA23564" s="67"/>
      <c r="BB23564" s="67"/>
    </row>
    <row r="23565" spans="1:54" s="37" customFormat="1" x14ac:dyDescent="0.25">
      <c r="A23565" s="52"/>
      <c r="AO23565" s="67"/>
      <c r="AP23565" s="67"/>
      <c r="AQ23565" s="67"/>
      <c r="AR23565" s="67"/>
      <c r="AS23565" s="67"/>
      <c r="AT23565" s="67"/>
      <c r="AU23565" s="67"/>
      <c r="AV23565" s="67"/>
      <c r="AW23565" s="67"/>
      <c r="AX23565" s="67"/>
      <c r="AY23565" s="67"/>
      <c r="AZ23565" s="67"/>
      <c r="BA23565" s="67"/>
      <c r="BB23565" s="67"/>
    </row>
    <row r="23566" spans="1:54" s="37" customFormat="1" x14ac:dyDescent="0.25">
      <c r="A23566" s="52"/>
      <c r="AO23566" s="67"/>
      <c r="AP23566" s="67"/>
      <c r="AQ23566" s="67"/>
      <c r="AR23566" s="67"/>
      <c r="AS23566" s="67"/>
      <c r="AT23566" s="67"/>
      <c r="AU23566" s="67"/>
      <c r="AV23566" s="67"/>
      <c r="AW23566" s="67"/>
      <c r="AX23566" s="67"/>
      <c r="AY23566" s="67"/>
      <c r="AZ23566" s="67"/>
      <c r="BA23566" s="67"/>
      <c r="BB23566" s="67"/>
    </row>
    <row r="23567" spans="1:54" s="37" customFormat="1" x14ac:dyDescent="0.25">
      <c r="A23567" s="52"/>
      <c r="AO23567" s="67"/>
      <c r="AP23567" s="67"/>
      <c r="AQ23567" s="67"/>
      <c r="AR23567" s="67"/>
      <c r="AS23567" s="67"/>
      <c r="AT23567" s="67"/>
      <c r="AU23567" s="67"/>
      <c r="AV23567" s="67"/>
      <c r="AW23567" s="67"/>
      <c r="AX23567" s="67"/>
      <c r="AY23567" s="67"/>
      <c r="AZ23567" s="67"/>
      <c r="BA23567" s="67"/>
      <c r="BB23567" s="67"/>
    </row>
    <row r="23568" spans="1:54" s="37" customFormat="1" x14ac:dyDescent="0.25">
      <c r="A23568" s="52"/>
      <c r="AO23568" s="67"/>
      <c r="AP23568" s="67"/>
      <c r="AQ23568" s="67"/>
      <c r="AR23568" s="67"/>
      <c r="AS23568" s="67"/>
      <c r="AT23568" s="67"/>
      <c r="AU23568" s="67"/>
      <c r="AV23568" s="67"/>
      <c r="AW23568" s="67"/>
      <c r="AX23568" s="67"/>
      <c r="AY23568" s="67"/>
      <c r="AZ23568" s="67"/>
      <c r="BA23568" s="67"/>
      <c r="BB23568" s="67"/>
    </row>
    <row r="23569" spans="1:54" s="37" customFormat="1" x14ac:dyDescent="0.25">
      <c r="A23569" s="52"/>
      <c r="AO23569" s="67"/>
      <c r="AP23569" s="67"/>
      <c r="AQ23569" s="67"/>
      <c r="AR23569" s="67"/>
      <c r="AS23569" s="67"/>
      <c r="AT23569" s="67"/>
      <c r="AU23569" s="67"/>
      <c r="AV23569" s="67"/>
      <c r="AW23569" s="67"/>
      <c r="AX23569" s="67"/>
      <c r="AY23569" s="67"/>
      <c r="AZ23569" s="67"/>
      <c r="BA23569" s="67"/>
      <c r="BB23569" s="67"/>
    </row>
    <row r="23570" spans="1:54" s="37" customFormat="1" x14ac:dyDescent="0.25">
      <c r="A23570" s="52"/>
      <c r="AO23570" s="67"/>
      <c r="AP23570" s="67"/>
      <c r="AQ23570" s="67"/>
      <c r="AR23570" s="67"/>
      <c r="AS23570" s="67"/>
      <c r="AT23570" s="67"/>
      <c r="AU23570" s="67"/>
      <c r="AV23570" s="67"/>
      <c r="AW23570" s="67"/>
      <c r="AX23570" s="67"/>
      <c r="AY23570" s="67"/>
      <c r="AZ23570" s="67"/>
      <c r="BA23570" s="67"/>
      <c r="BB23570" s="67"/>
    </row>
    <row r="23571" spans="1:54" s="37" customFormat="1" x14ac:dyDescent="0.25">
      <c r="A23571" s="52"/>
      <c r="AO23571" s="67"/>
      <c r="AP23571" s="67"/>
      <c r="AQ23571" s="67"/>
      <c r="AR23571" s="67"/>
      <c r="AS23571" s="67"/>
      <c r="AT23571" s="67"/>
      <c r="AU23571" s="67"/>
      <c r="AV23571" s="67"/>
      <c r="AW23571" s="67"/>
      <c r="AX23571" s="67"/>
      <c r="AY23571" s="67"/>
      <c r="AZ23571" s="67"/>
      <c r="BA23571" s="67"/>
      <c r="BB23571" s="67"/>
    </row>
    <row r="23572" spans="1:54" s="37" customFormat="1" x14ac:dyDescent="0.25">
      <c r="A23572" s="52"/>
      <c r="AO23572" s="67"/>
      <c r="AP23572" s="67"/>
      <c r="AQ23572" s="67"/>
      <c r="AR23572" s="67"/>
      <c r="AS23572" s="67"/>
      <c r="AT23572" s="67"/>
      <c r="AU23572" s="67"/>
      <c r="AV23572" s="67"/>
      <c r="AW23572" s="67"/>
      <c r="AX23572" s="67"/>
      <c r="AY23572" s="67"/>
      <c r="AZ23572" s="67"/>
      <c r="BA23572" s="67"/>
      <c r="BB23572" s="67"/>
    </row>
    <row r="23573" spans="1:54" s="37" customFormat="1" x14ac:dyDescent="0.25">
      <c r="A23573" s="52"/>
      <c r="AO23573" s="67"/>
      <c r="AP23573" s="67"/>
      <c r="AQ23573" s="67"/>
      <c r="AR23573" s="67"/>
      <c r="AS23573" s="67"/>
      <c r="AT23573" s="67"/>
      <c r="AU23573" s="67"/>
      <c r="AV23573" s="67"/>
      <c r="AW23573" s="67"/>
      <c r="AX23573" s="67"/>
      <c r="AY23573" s="67"/>
      <c r="AZ23573" s="67"/>
      <c r="BA23573" s="67"/>
      <c r="BB23573" s="67"/>
    </row>
    <row r="23574" spans="1:54" s="37" customFormat="1" x14ac:dyDescent="0.25">
      <c r="A23574" s="52"/>
      <c r="AO23574" s="67"/>
      <c r="AP23574" s="67"/>
      <c r="AQ23574" s="67"/>
      <c r="AR23574" s="67"/>
      <c r="AS23574" s="67"/>
      <c r="AT23574" s="67"/>
      <c r="AU23574" s="67"/>
      <c r="AV23574" s="67"/>
      <c r="AW23574" s="67"/>
      <c r="AX23574" s="67"/>
      <c r="AY23574" s="67"/>
      <c r="AZ23574" s="67"/>
      <c r="BA23574" s="67"/>
      <c r="BB23574" s="67"/>
    </row>
    <row r="23575" spans="1:54" s="37" customFormat="1" x14ac:dyDescent="0.25">
      <c r="A23575" s="52"/>
      <c r="AO23575" s="67"/>
      <c r="AP23575" s="67"/>
      <c r="AQ23575" s="67"/>
      <c r="AR23575" s="67"/>
      <c r="AS23575" s="67"/>
      <c r="AT23575" s="67"/>
      <c r="AU23575" s="67"/>
      <c r="AV23575" s="67"/>
      <c r="AW23575" s="67"/>
      <c r="AX23575" s="67"/>
      <c r="AY23575" s="67"/>
      <c r="AZ23575" s="67"/>
      <c r="BA23575" s="67"/>
      <c r="BB23575" s="67"/>
    </row>
    <row r="23576" spans="1:54" s="37" customFormat="1" x14ac:dyDescent="0.25">
      <c r="A23576" s="52"/>
      <c r="AO23576" s="67"/>
      <c r="AP23576" s="67"/>
      <c r="AQ23576" s="67"/>
      <c r="AR23576" s="67"/>
      <c r="AS23576" s="67"/>
      <c r="AT23576" s="67"/>
      <c r="AU23576" s="67"/>
      <c r="AV23576" s="67"/>
      <c r="AW23576" s="67"/>
      <c r="AX23576" s="67"/>
      <c r="AY23576" s="67"/>
      <c r="AZ23576" s="67"/>
      <c r="BA23576" s="67"/>
      <c r="BB23576" s="67"/>
    </row>
    <row r="23577" spans="1:54" s="37" customFormat="1" x14ac:dyDescent="0.25">
      <c r="A23577" s="52"/>
      <c r="AO23577" s="67"/>
      <c r="AP23577" s="67"/>
      <c r="AQ23577" s="67"/>
      <c r="AR23577" s="67"/>
      <c r="AS23577" s="67"/>
      <c r="AT23577" s="67"/>
      <c r="AU23577" s="67"/>
      <c r="AV23577" s="67"/>
      <c r="AW23577" s="67"/>
      <c r="AX23577" s="67"/>
      <c r="AY23577" s="67"/>
      <c r="AZ23577" s="67"/>
      <c r="BA23577" s="67"/>
      <c r="BB23577" s="67"/>
    </row>
    <row r="23578" spans="1:54" s="37" customFormat="1" x14ac:dyDescent="0.25">
      <c r="A23578" s="52"/>
      <c r="AO23578" s="67"/>
      <c r="AP23578" s="67"/>
      <c r="AQ23578" s="67"/>
      <c r="AR23578" s="67"/>
      <c r="AS23578" s="67"/>
      <c r="AT23578" s="67"/>
      <c r="AU23578" s="67"/>
      <c r="AV23578" s="67"/>
      <c r="AW23578" s="67"/>
      <c r="AX23578" s="67"/>
      <c r="AY23578" s="67"/>
      <c r="AZ23578" s="67"/>
      <c r="BA23578" s="67"/>
      <c r="BB23578" s="67"/>
    </row>
    <row r="23579" spans="1:54" s="37" customFormat="1" x14ac:dyDescent="0.25">
      <c r="A23579" s="52"/>
      <c r="AO23579" s="67"/>
      <c r="AP23579" s="67"/>
      <c r="AQ23579" s="67"/>
      <c r="AR23579" s="67"/>
      <c r="AS23579" s="67"/>
      <c r="AT23579" s="67"/>
      <c r="AU23579" s="67"/>
      <c r="AV23579" s="67"/>
      <c r="AW23579" s="67"/>
      <c r="AX23579" s="67"/>
      <c r="AY23579" s="67"/>
      <c r="AZ23579" s="67"/>
      <c r="BA23579" s="67"/>
      <c r="BB23579" s="67"/>
    </row>
    <row r="23580" spans="1:54" s="37" customFormat="1" x14ac:dyDescent="0.25">
      <c r="A23580" s="52"/>
      <c r="AO23580" s="67"/>
      <c r="AP23580" s="67"/>
      <c r="AQ23580" s="67"/>
      <c r="AR23580" s="67"/>
      <c r="AS23580" s="67"/>
      <c r="AT23580" s="67"/>
      <c r="AU23580" s="67"/>
      <c r="AV23580" s="67"/>
      <c r="AW23580" s="67"/>
      <c r="AX23580" s="67"/>
      <c r="AY23580" s="67"/>
      <c r="AZ23580" s="67"/>
      <c r="BA23580" s="67"/>
      <c r="BB23580" s="67"/>
    </row>
    <row r="23581" spans="1:54" s="37" customFormat="1" x14ac:dyDescent="0.25">
      <c r="A23581" s="52"/>
      <c r="AO23581" s="67"/>
      <c r="AP23581" s="67"/>
      <c r="AQ23581" s="67"/>
      <c r="AR23581" s="67"/>
      <c r="AS23581" s="67"/>
      <c r="AT23581" s="67"/>
      <c r="AU23581" s="67"/>
      <c r="AV23581" s="67"/>
      <c r="AW23581" s="67"/>
      <c r="AX23581" s="67"/>
      <c r="AY23581" s="67"/>
      <c r="AZ23581" s="67"/>
      <c r="BA23581" s="67"/>
      <c r="BB23581" s="67"/>
    </row>
    <row r="23582" spans="1:54" s="37" customFormat="1" x14ac:dyDescent="0.25">
      <c r="A23582" s="52"/>
      <c r="AO23582" s="67"/>
      <c r="AP23582" s="67"/>
      <c r="AQ23582" s="67"/>
      <c r="AR23582" s="67"/>
      <c r="AS23582" s="67"/>
      <c r="AT23582" s="67"/>
      <c r="AU23582" s="67"/>
      <c r="AV23582" s="67"/>
      <c r="AW23582" s="67"/>
      <c r="AX23582" s="67"/>
      <c r="AY23582" s="67"/>
      <c r="AZ23582" s="67"/>
      <c r="BA23582" s="67"/>
      <c r="BB23582" s="67"/>
    </row>
    <row r="23583" spans="1:54" s="37" customFormat="1" x14ac:dyDescent="0.25">
      <c r="A23583" s="52"/>
      <c r="AO23583" s="67"/>
      <c r="AP23583" s="67"/>
      <c r="AQ23583" s="67"/>
      <c r="AR23583" s="67"/>
      <c r="AS23583" s="67"/>
      <c r="AT23583" s="67"/>
      <c r="AU23583" s="67"/>
      <c r="AV23583" s="67"/>
      <c r="AW23583" s="67"/>
      <c r="AX23583" s="67"/>
      <c r="AY23583" s="67"/>
      <c r="AZ23583" s="67"/>
      <c r="BA23583" s="67"/>
      <c r="BB23583" s="67"/>
    </row>
    <row r="23584" spans="1:54" s="37" customFormat="1" x14ac:dyDescent="0.25">
      <c r="A23584" s="52"/>
      <c r="AO23584" s="67"/>
      <c r="AP23584" s="67"/>
      <c r="AQ23584" s="67"/>
      <c r="AR23584" s="67"/>
      <c r="AS23584" s="67"/>
      <c r="AT23584" s="67"/>
      <c r="AU23584" s="67"/>
      <c r="AV23584" s="67"/>
      <c r="AW23584" s="67"/>
      <c r="AX23584" s="67"/>
      <c r="AY23584" s="67"/>
      <c r="AZ23584" s="67"/>
      <c r="BA23584" s="67"/>
      <c r="BB23584" s="67"/>
    </row>
    <row r="23585" spans="1:54" s="37" customFormat="1" x14ac:dyDescent="0.25">
      <c r="A23585" s="52"/>
      <c r="AO23585" s="67"/>
      <c r="AP23585" s="67"/>
      <c r="AQ23585" s="67"/>
      <c r="AR23585" s="67"/>
      <c r="AS23585" s="67"/>
      <c r="AT23585" s="67"/>
      <c r="AU23585" s="67"/>
      <c r="AV23585" s="67"/>
      <c r="AW23585" s="67"/>
      <c r="AX23585" s="67"/>
      <c r="AY23585" s="67"/>
      <c r="AZ23585" s="67"/>
      <c r="BA23585" s="67"/>
      <c r="BB23585" s="67"/>
    </row>
    <row r="23586" spans="1:54" s="37" customFormat="1" x14ac:dyDescent="0.25">
      <c r="A23586" s="52"/>
      <c r="AO23586" s="67"/>
      <c r="AP23586" s="67"/>
      <c r="AQ23586" s="67"/>
      <c r="AR23586" s="67"/>
      <c r="AS23586" s="67"/>
      <c r="AT23586" s="67"/>
      <c r="AU23586" s="67"/>
      <c r="AV23586" s="67"/>
      <c r="AW23586" s="67"/>
      <c r="AX23586" s="67"/>
      <c r="AY23586" s="67"/>
      <c r="AZ23586" s="67"/>
      <c r="BA23586" s="67"/>
      <c r="BB23586" s="67"/>
    </row>
    <row r="23587" spans="1:54" s="37" customFormat="1" x14ac:dyDescent="0.25">
      <c r="A23587" s="52"/>
      <c r="AO23587" s="67"/>
      <c r="AP23587" s="67"/>
      <c r="AQ23587" s="67"/>
      <c r="AR23587" s="67"/>
      <c r="AS23587" s="67"/>
      <c r="AT23587" s="67"/>
      <c r="AU23587" s="67"/>
      <c r="AV23587" s="67"/>
      <c r="AW23587" s="67"/>
      <c r="AX23587" s="67"/>
      <c r="AY23587" s="67"/>
      <c r="AZ23587" s="67"/>
      <c r="BA23587" s="67"/>
      <c r="BB23587" s="67"/>
    </row>
    <row r="23588" spans="1:54" s="37" customFormat="1" x14ac:dyDescent="0.25">
      <c r="A23588" s="52"/>
      <c r="AO23588" s="67"/>
      <c r="AP23588" s="67"/>
      <c r="AQ23588" s="67"/>
      <c r="AR23588" s="67"/>
      <c r="AS23588" s="67"/>
      <c r="AT23588" s="67"/>
      <c r="AU23588" s="67"/>
      <c r="AV23588" s="67"/>
      <c r="AW23588" s="67"/>
      <c r="AX23588" s="67"/>
      <c r="AY23588" s="67"/>
      <c r="AZ23588" s="67"/>
      <c r="BA23588" s="67"/>
      <c r="BB23588" s="67"/>
    </row>
    <row r="23589" spans="1:54" s="37" customFormat="1" x14ac:dyDescent="0.25">
      <c r="A23589" s="52"/>
      <c r="AO23589" s="67"/>
      <c r="AP23589" s="67"/>
      <c r="AQ23589" s="67"/>
      <c r="AR23589" s="67"/>
      <c r="AS23589" s="67"/>
      <c r="AT23589" s="67"/>
      <c r="AU23589" s="67"/>
      <c r="AV23589" s="67"/>
      <c r="AW23589" s="67"/>
      <c r="AX23589" s="67"/>
      <c r="AY23589" s="67"/>
      <c r="AZ23589" s="67"/>
      <c r="BA23589" s="67"/>
      <c r="BB23589" s="67"/>
    </row>
    <row r="23590" spans="1:54" s="37" customFormat="1" x14ac:dyDescent="0.25">
      <c r="A23590" s="52"/>
      <c r="AO23590" s="67"/>
      <c r="AP23590" s="67"/>
      <c r="AQ23590" s="67"/>
      <c r="AR23590" s="67"/>
      <c r="AS23590" s="67"/>
      <c r="AT23590" s="67"/>
      <c r="AU23590" s="67"/>
      <c r="AV23590" s="67"/>
      <c r="AW23590" s="67"/>
      <c r="AX23590" s="67"/>
      <c r="AY23590" s="67"/>
      <c r="AZ23590" s="67"/>
      <c r="BA23590" s="67"/>
      <c r="BB23590" s="67"/>
    </row>
    <row r="23591" spans="1:54" s="37" customFormat="1" x14ac:dyDescent="0.25">
      <c r="A23591" s="52"/>
      <c r="AO23591" s="67"/>
      <c r="AP23591" s="67"/>
      <c r="AQ23591" s="67"/>
      <c r="AR23591" s="67"/>
      <c r="AS23591" s="67"/>
      <c r="AT23591" s="67"/>
      <c r="AU23591" s="67"/>
      <c r="AV23591" s="67"/>
      <c r="AW23591" s="67"/>
      <c r="AX23591" s="67"/>
      <c r="AY23591" s="67"/>
      <c r="AZ23591" s="67"/>
      <c r="BA23591" s="67"/>
      <c r="BB23591" s="67"/>
    </row>
    <row r="23592" spans="1:54" s="37" customFormat="1" x14ac:dyDescent="0.25">
      <c r="A23592" s="52"/>
      <c r="AO23592" s="67"/>
      <c r="AP23592" s="67"/>
      <c r="AQ23592" s="67"/>
      <c r="AR23592" s="67"/>
      <c r="AS23592" s="67"/>
      <c r="AT23592" s="67"/>
      <c r="AU23592" s="67"/>
      <c r="AV23592" s="67"/>
      <c r="AW23592" s="67"/>
      <c r="AX23592" s="67"/>
      <c r="AY23592" s="67"/>
      <c r="AZ23592" s="67"/>
      <c r="BA23592" s="67"/>
      <c r="BB23592" s="67"/>
    </row>
    <row r="23593" spans="1:54" s="37" customFormat="1" x14ac:dyDescent="0.25">
      <c r="A23593" s="52"/>
      <c r="AO23593" s="67"/>
      <c r="AP23593" s="67"/>
      <c r="AQ23593" s="67"/>
      <c r="AR23593" s="67"/>
      <c r="AS23593" s="67"/>
      <c r="AT23593" s="67"/>
      <c r="AU23593" s="67"/>
      <c r="AV23593" s="67"/>
      <c r="AW23593" s="67"/>
      <c r="AX23593" s="67"/>
      <c r="AY23593" s="67"/>
      <c r="AZ23593" s="67"/>
      <c r="BA23593" s="67"/>
      <c r="BB23593" s="67"/>
    </row>
    <row r="23594" spans="1:54" s="37" customFormat="1" x14ac:dyDescent="0.25">
      <c r="A23594" s="52"/>
      <c r="AO23594" s="67"/>
      <c r="AP23594" s="67"/>
      <c r="AQ23594" s="67"/>
      <c r="AR23594" s="67"/>
      <c r="AS23594" s="67"/>
      <c r="AT23594" s="67"/>
      <c r="AU23594" s="67"/>
      <c r="AV23594" s="67"/>
      <c r="AW23594" s="67"/>
      <c r="AX23594" s="67"/>
      <c r="AY23594" s="67"/>
      <c r="AZ23594" s="67"/>
      <c r="BA23594" s="67"/>
      <c r="BB23594" s="67"/>
    </row>
    <row r="23595" spans="1:54" s="37" customFormat="1" x14ac:dyDescent="0.25">
      <c r="A23595" s="52"/>
      <c r="AO23595" s="67"/>
      <c r="AP23595" s="67"/>
      <c r="AQ23595" s="67"/>
      <c r="AR23595" s="67"/>
      <c r="AS23595" s="67"/>
      <c r="AT23595" s="67"/>
      <c r="AU23595" s="67"/>
      <c r="AV23595" s="67"/>
      <c r="AW23595" s="67"/>
      <c r="AX23595" s="67"/>
      <c r="AY23595" s="67"/>
      <c r="AZ23595" s="67"/>
      <c r="BA23595" s="67"/>
      <c r="BB23595" s="67"/>
    </row>
    <row r="23596" spans="1:54" s="37" customFormat="1" x14ac:dyDescent="0.25">
      <c r="A23596" s="52"/>
      <c r="AO23596" s="67"/>
      <c r="AP23596" s="67"/>
      <c r="AQ23596" s="67"/>
      <c r="AR23596" s="67"/>
      <c r="AS23596" s="67"/>
      <c r="AT23596" s="67"/>
      <c r="AU23596" s="67"/>
      <c r="AV23596" s="67"/>
      <c r="AW23596" s="67"/>
      <c r="AX23596" s="67"/>
      <c r="AY23596" s="67"/>
      <c r="AZ23596" s="67"/>
      <c r="BA23596" s="67"/>
      <c r="BB23596" s="67"/>
    </row>
    <row r="23597" spans="1:54" s="37" customFormat="1" x14ac:dyDescent="0.25">
      <c r="A23597" s="52"/>
      <c r="AO23597" s="67"/>
      <c r="AP23597" s="67"/>
      <c r="AQ23597" s="67"/>
      <c r="AR23597" s="67"/>
      <c r="AS23597" s="67"/>
      <c r="AT23597" s="67"/>
      <c r="AU23597" s="67"/>
      <c r="AV23597" s="67"/>
      <c r="AW23597" s="67"/>
      <c r="AX23597" s="67"/>
      <c r="AY23597" s="67"/>
      <c r="AZ23597" s="67"/>
      <c r="BA23597" s="67"/>
      <c r="BB23597" s="67"/>
    </row>
    <row r="23598" spans="1:54" s="37" customFormat="1" x14ac:dyDescent="0.25">
      <c r="A23598" s="52"/>
      <c r="AO23598" s="67"/>
      <c r="AP23598" s="67"/>
      <c r="AQ23598" s="67"/>
      <c r="AR23598" s="67"/>
      <c r="AS23598" s="67"/>
      <c r="AT23598" s="67"/>
      <c r="AU23598" s="67"/>
      <c r="AV23598" s="67"/>
      <c r="AW23598" s="67"/>
      <c r="AX23598" s="67"/>
      <c r="AY23598" s="67"/>
      <c r="AZ23598" s="67"/>
      <c r="BA23598" s="67"/>
      <c r="BB23598" s="67"/>
    </row>
    <row r="23599" spans="1:54" s="37" customFormat="1" x14ac:dyDescent="0.25">
      <c r="A23599" s="52"/>
      <c r="AO23599" s="67"/>
      <c r="AP23599" s="67"/>
      <c r="AQ23599" s="67"/>
      <c r="AR23599" s="67"/>
      <c r="AS23599" s="67"/>
      <c r="AT23599" s="67"/>
      <c r="AU23599" s="67"/>
      <c r="AV23599" s="67"/>
      <c r="AW23599" s="67"/>
      <c r="AX23599" s="67"/>
      <c r="AY23599" s="67"/>
      <c r="AZ23599" s="67"/>
      <c r="BA23599" s="67"/>
      <c r="BB23599" s="67"/>
    </row>
    <row r="23600" spans="1:54" s="37" customFormat="1" x14ac:dyDescent="0.25">
      <c r="A23600" s="52"/>
      <c r="AO23600" s="67"/>
      <c r="AP23600" s="67"/>
      <c r="AQ23600" s="67"/>
      <c r="AR23600" s="67"/>
      <c r="AS23600" s="67"/>
      <c r="AT23600" s="67"/>
      <c r="AU23600" s="67"/>
      <c r="AV23600" s="67"/>
      <c r="AW23600" s="67"/>
      <c r="AX23600" s="67"/>
      <c r="AY23600" s="67"/>
      <c r="AZ23600" s="67"/>
      <c r="BA23600" s="67"/>
      <c r="BB23600" s="67"/>
    </row>
    <row r="23601" spans="1:54" s="37" customFormat="1" x14ac:dyDescent="0.25">
      <c r="A23601" s="52"/>
      <c r="AO23601" s="67"/>
      <c r="AP23601" s="67"/>
      <c r="AQ23601" s="67"/>
      <c r="AR23601" s="67"/>
      <c r="AS23601" s="67"/>
      <c r="AT23601" s="67"/>
      <c r="AU23601" s="67"/>
      <c r="AV23601" s="67"/>
      <c r="AW23601" s="67"/>
      <c r="AX23601" s="67"/>
      <c r="AY23601" s="67"/>
      <c r="AZ23601" s="67"/>
      <c r="BA23601" s="67"/>
      <c r="BB23601" s="67"/>
    </row>
    <row r="23602" spans="1:54" s="37" customFormat="1" x14ac:dyDescent="0.25">
      <c r="A23602" s="52"/>
      <c r="AO23602" s="67"/>
      <c r="AP23602" s="67"/>
      <c r="AQ23602" s="67"/>
      <c r="AR23602" s="67"/>
      <c r="AS23602" s="67"/>
      <c r="AT23602" s="67"/>
      <c r="AU23602" s="67"/>
      <c r="AV23602" s="67"/>
      <c r="AW23602" s="67"/>
      <c r="AX23602" s="67"/>
      <c r="AY23602" s="67"/>
      <c r="AZ23602" s="67"/>
      <c r="BA23602" s="67"/>
      <c r="BB23602" s="67"/>
    </row>
    <row r="23603" spans="1:54" s="37" customFormat="1" x14ac:dyDescent="0.25">
      <c r="A23603" s="52"/>
      <c r="AO23603" s="67"/>
      <c r="AP23603" s="67"/>
      <c r="AQ23603" s="67"/>
      <c r="AR23603" s="67"/>
      <c r="AS23603" s="67"/>
      <c r="AT23603" s="67"/>
      <c r="AU23603" s="67"/>
      <c r="AV23603" s="67"/>
      <c r="AW23603" s="67"/>
      <c r="AX23603" s="67"/>
      <c r="AY23603" s="67"/>
      <c r="AZ23603" s="67"/>
      <c r="BA23603" s="67"/>
      <c r="BB23603" s="67"/>
    </row>
    <row r="23604" spans="1:54" s="37" customFormat="1" x14ac:dyDescent="0.25">
      <c r="A23604" s="52"/>
      <c r="AO23604" s="67"/>
      <c r="AP23604" s="67"/>
      <c r="AQ23604" s="67"/>
      <c r="AR23604" s="67"/>
      <c r="AS23604" s="67"/>
      <c r="AT23604" s="67"/>
      <c r="AU23604" s="67"/>
      <c r="AV23604" s="67"/>
      <c r="AW23604" s="67"/>
      <c r="AX23604" s="67"/>
      <c r="AY23604" s="67"/>
      <c r="AZ23604" s="67"/>
      <c r="BA23604" s="67"/>
      <c r="BB23604" s="67"/>
    </row>
    <row r="23605" spans="1:54" s="37" customFormat="1" x14ac:dyDescent="0.25">
      <c r="A23605" s="52"/>
      <c r="AO23605" s="67"/>
      <c r="AP23605" s="67"/>
      <c r="AQ23605" s="67"/>
      <c r="AR23605" s="67"/>
      <c r="AS23605" s="67"/>
      <c r="AT23605" s="67"/>
      <c r="AU23605" s="67"/>
      <c r="AV23605" s="67"/>
      <c r="AW23605" s="67"/>
      <c r="AX23605" s="67"/>
      <c r="AY23605" s="67"/>
      <c r="AZ23605" s="67"/>
      <c r="BA23605" s="67"/>
      <c r="BB23605" s="67"/>
    </row>
    <row r="23606" spans="1:54" s="37" customFormat="1" x14ac:dyDescent="0.25">
      <c r="A23606" s="52"/>
      <c r="AO23606" s="67"/>
      <c r="AP23606" s="67"/>
      <c r="AQ23606" s="67"/>
      <c r="AR23606" s="67"/>
      <c r="AS23606" s="67"/>
      <c r="AT23606" s="67"/>
      <c r="AU23606" s="67"/>
      <c r="AV23606" s="67"/>
      <c r="AW23606" s="67"/>
      <c r="AX23606" s="67"/>
      <c r="AY23606" s="67"/>
      <c r="AZ23606" s="67"/>
      <c r="BA23606" s="67"/>
      <c r="BB23606" s="67"/>
    </row>
    <row r="23607" spans="1:54" s="37" customFormat="1" x14ac:dyDescent="0.25">
      <c r="A23607" s="52"/>
      <c r="AO23607" s="67"/>
      <c r="AP23607" s="67"/>
      <c r="AQ23607" s="67"/>
      <c r="AR23607" s="67"/>
      <c r="AS23607" s="67"/>
      <c r="AT23607" s="67"/>
      <c r="AU23607" s="67"/>
      <c r="AV23607" s="67"/>
      <c r="AW23607" s="67"/>
      <c r="AX23607" s="67"/>
      <c r="AY23607" s="67"/>
      <c r="AZ23607" s="67"/>
      <c r="BA23607" s="67"/>
      <c r="BB23607" s="67"/>
    </row>
    <row r="23608" spans="1:54" s="37" customFormat="1" x14ac:dyDescent="0.25">
      <c r="A23608" s="52"/>
      <c r="AO23608" s="67"/>
      <c r="AP23608" s="67"/>
      <c r="AQ23608" s="67"/>
      <c r="AR23608" s="67"/>
      <c r="AS23608" s="67"/>
      <c r="AT23608" s="67"/>
      <c r="AU23608" s="67"/>
      <c r="AV23608" s="67"/>
      <c r="AW23608" s="67"/>
      <c r="AX23608" s="67"/>
      <c r="AY23608" s="67"/>
      <c r="AZ23608" s="67"/>
      <c r="BA23608" s="67"/>
      <c r="BB23608" s="67"/>
    </row>
    <row r="23609" spans="1:54" s="37" customFormat="1" x14ac:dyDescent="0.25">
      <c r="A23609" s="52"/>
      <c r="AO23609" s="67"/>
      <c r="AP23609" s="67"/>
      <c r="AQ23609" s="67"/>
      <c r="AR23609" s="67"/>
      <c r="AS23609" s="67"/>
      <c r="AT23609" s="67"/>
      <c r="AU23609" s="67"/>
      <c r="AV23609" s="67"/>
      <c r="AW23609" s="67"/>
      <c r="AX23609" s="67"/>
      <c r="AY23609" s="67"/>
      <c r="AZ23609" s="67"/>
      <c r="BA23609" s="67"/>
      <c r="BB23609" s="67"/>
    </row>
    <row r="23610" spans="1:54" s="37" customFormat="1" x14ac:dyDescent="0.25">
      <c r="A23610" s="52"/>
      <c r="AO23610" s="67"/>
      <c r="AP23610" s="67"/>
      <c r="AQ23610" s="67"/>
      <c r="AR23610" s="67"/>
      <c r="AS23610" s="67"/>
      <c r="AT23610" s="67"/>
      <c r="AU23610" s="67"/>
      <c r="AV23610" s="67"/>
      <c r="AW23610" s="67"/>
      <c r="AX23610" s="67"/>
      <c r="AY23610" s="67"/>
      <c r="AZ23610" s="67"/>
      <c r="BA23610" s="67"/>
      <c r="BB23610" s="67"/>
    </row>
    <row r="23611" spans="1:54" s="37" customFormat="1" x14ac:dyDescent="0.25">
      <c r="A23611" s="52"/>
      <c r="AO23611" s="67"/>
      <c r="AP23611" s="67"/>
      <c r="AQ23611" s="67"/>
      <c r="AR23611" s="67"/>
      <c r="AS23611" s="67"/>
      <c r="AT23611" s="67"/>
      <c r="AU23611" s="67"/>
      <c r="AV23611" s="67"/>
      <c r="AW23611" s="67"/>
      <c r="AX23611" s="67"/>
      <c r="AY23611" s="67"/>
      <c r="AZ23611" s="67"/>
      <c r="BA23611" s="67"/>
      <c r="BB23611" s="67"/>
    </row>
    <row r="23612" spans="1:54" s="37" customFormat="1" x14ac:dyDescent="0.25">
      <c r="A23612" s="52"/>
      <c r="AO23612" s="67"/>
      <c r="AP23612" s="67"/>
      <c r="AQ23612" s="67"/>
      <c r="AR23612" s="67"/>
      <c r="AS23612" s="67"/>
      <c r="AT23612" s="67"/>
      <c r="AU23612" s="67"/>
      <c r="AV23612" s="67"/>
      <c r="AW23612" s="67"/>
      <c r="AX23612" s="67"/>
      <c r="AY23612" s="67"/>
      <c r="AZ23612" s="67"/>
      <c r="BA23612" s="67"/>
      <c r="BB23612" s="67"/>
    </row>
    <row r="23613" spans="1:54" s="37" customFormat="1" x14ac:dyDescent="0.25">
      <c r="A23613" s="52"/>
      <c r="AO23613" s="67"/>
      <c r="AP23613" s="67"/>
      <c r="AQ23613" s="67"/>
      <c r="AR23613" s="67"/>
      <c r="AS23613" s="67"/>
      <c r="AT23613" s="67"/>
      <c r="AU23613" s="67"/>
      <c r="AV23613" s="67"/>
      <c r="AW23613" s="67"/>
      <c r="AX23613" s="67"/>
      <c r="AY23613" s="67"/>
      <c r="AZ23613" s="67"/>
      <c r="BA23613" s="67"/>
      <c r="BB23613" s="67"/>
    </row>
    <row r="23614" spans="1:54" s="37" customFormat="1" x14ac:dyDescent="0.25">
      <c r="A23614" s="52"/>
      <c r="AO23614" s="67"/>
      <c r="AP23614" s="67"/>
      <c r="AQ23614" s="67"/>
      <c r="AR23614" s="67"/>
      <c r="AS23614" s="67"/>
      <c r="AT23614" s="67"/>
      <c r="AU23614" s="67"/>
      <c r="AV23614" s="67"/>
      <c r="AW23614" s="67"/>
      <c r="AX23614" s="67"/>
      <c r="AY23614" s="67"/>
      <c r="AZ23614" s="67"/>
      <c r="BA23614" s="67"/>
      <c r="BB23614" s="67"/>
    </row>
    <row r="23615" spans="1:54" s="37" customFormat="1" x14ac:dyDescent="0.25">
      <c r="A23615" s="52"/>
      <c r="AO23615" s="67"/>
      <c r="AP23615" s="67"/>
      <c r="AQ23615" s="67"/>
      <c r="AR23615" s="67"/>
      <c r="AS23615" s="67"/>
      <c r="AT23615" s="67"/>
      <c r="AU23615" s="67"/>
      <c r="AV23615" s="67"/>
      <c r="AW23615" s="67"/>
      <c r="AX23615" s="67"/>
      <c r="AY23615" s="67"/>
      <c r="AZ23615" s="67"/>
      <c r="BA23615" s="67"/>
      <c r="BB23615" s="67"/>
    </row>
    <row r="23616" spans="1:54" s="37" customFormat="1" x14ac:dyDescent="0.25">
      <c r="A23616" s="52"/>
      <c r="AO23616" s="67"/>
      <c r="AP23616" s="67"/>
      <c r="AQ23616" s="67"/>
      <c r="AR23616" s="67"/>
      <c r="AS23616" s="67"/>
      <c r="AT23616" s="67"/>
      <c r="AU23616" s="67"/>
      <c r="AV23616" s="67"/>
      <c r="AW23616" s="67"/>
      <c r="AX23616" s="67"/>
      <c r="AY23616" s="67"/>
      <c r="AZ23616" s="67"/>
      <c r="BA23616" s="67"/>
      <c r="BB23616" s="67"/>
    </row>
    <row r="23617" spans="1:54" s="37" customFormat="1" x14ac:dyDescent="0.25">
      <c r="A23617" s="52"/>
      <c r="AO23617" s="67"/>
      <c r="AP23617" s="67"/>
      <c r="AQ23617" s="67"/>
      <c r="AR23617" s="67"/>
      <c r="AS23617" s="67"/>
      <c r="AT23617" s="67"/>
      <c r="AU23617" s="67"/>
      <c r="AV23617" s="67"/>
      <c r="AW23617" s="67"/>
      <c r="AX23617" s="67"/>
      <c r="AY23617" s="67"/>
      <c r="AZ23617" s="67"/>
      <c r="BA23617" s="67"/>
      <c r="BB23617" s="67"/>
    </row>
    <row r="23618" spans="1:54" s="37" customFormat="1" x14ac:dyDescent="0.25">
      <c r="A23618" s="52"/>
      <c r="AO23618" s="67"/>
      <c r="AP23618" s="67"/>
      <c r="AQ23618" s="67"/>
      <c r="AR23618" s="67"/>
      <c r="AS23618" s="67"/>
      <c r="AT23618" s="67"/>
      <c r="AU23618" s="67"/>
      <c r="AV23618" s="67"/>
      <c r="AW23618" s="67"/>
      <c r="AX23618" s="67"/>
      <c r="AY23618" s="67"/>
      <c r="AZ23618" s="67"/>
      <c r="BA23618" s="67"/>
      <c r="BB23618" s="67"/>
    </row>
    <row r="23619" spans="1:54" s="37" customFormat="1" x14ac:dyDescent="0.25">
      <c r="A23619" s="52"/>
      <c r="AO23619" s="67"/>
      <c r="AP23619" s="67"/>
      <c r="AQ23619" s="67"/>
      <c r="AR23619" s="67"/>
      <c r="AS23619" s="67"/>
      <c r="AT23619" s="67"/>
      <c r="AU23619" s="67"/>
      <c r="AV23619" s="67"/>
      <c r="AW23619" s="67"/>
      <c r="AX23619" s="67"/>
      <c r="AY23619" s="67"/>
      <c r="AZ23619" s="67"/>
      <c r="BA23619" s="67"/>
      <c r="BB23619" s="67"/>
    </row>
    <row r="23620" spans="1:54" s="37" customFormat="1" x14ac:dyDescent="0.25">
      <c r="A23620" s="52"/>
      <c r="AO23620" s="67"/>
      <c r="AP23620" s="67"/>
      <c r="AQ23620" s="67"/>
      <c r="AR23620" s="67"/>
      <c r="AS23620" s="67"/>
      <c r="AT23620" s="67"/>
      <c r="AU23620" s="67"/>
      <c r="AV23620" s="67"/>
      <c r="AW23620" s="67"/>
      <c r="AX23620" s="67"/>
      <c r="AY23620" s="67"/>
      <c r="AZ23620" s="67"/>
      <c r="BA23620" s="67"/>
      <c r="BB23620" s="67"/>
    </row>
    <row r="23621" spans="1:54" s="37" customFormat="1" x14ac:dyDescent="0.25">
      <c r="A23621" s="52"/>
      <c r="AO23621" s="67"/>
      <c r="AP23621" s="67"/>
      <c r="AQ23621" s="67"/>
      <c r="AR23621" s="67"/>
      <c r="AS23621" s="67"/>
      <c r="AT23621" s="67"/>
      <c r="AU23621" s="67"/>
      <c r="AV23621" s="67"/>
      <c r="AW23621" s="67"/>
      <c r="AX23621" s="67"/>
      <c r="AY23621" s="67"/>
      <c r="AZ23621" s="67"/>
      <c r="BA23621" s="67"/>
      <c r="BB23621" s="67"/>
    </row>
    <row r="23622" spans="1:54" s="37" customFormat="1" x14ac:dyDescent="0.25">
      <c r="A23622" s="52"/>
      <c r="AO23622" s="67"/>
      <c r="AP23622" s="67"/>
      <c r="AQ23622" s="67"/>
      <c r="AR23622" s="67"/>
      <c r="AS23622" s="67"/>
      <c r="AT23622" s="67"/>
      <c r="AU23622" s="67"/>
      <c r="AV23622" s="67"/>
      <c r="AW23622" s="67"/>
      <c r="AX23622" s="67"/>
      <c r="AY23622" s="67"/>
      <c r="AZ23622" s="67"/>
      <c r="BA23622" s="67"/>
      <c r="BB23622" s="67"/>
    </row>
    <row r="23623" spans="1:54" s="37" customFormat="1" x14ac:dyDescent="0.25">
      <c r="A23623" s="52"/>
      <c r="AO23623" s="67"/>
      <c r="AP23623" s="67"/>
      <c r="AQ23623" s="67"/>
      <c r="AR23623" s="67"/>
      <c r="AS23623" s="67"/>
      <c r="AT23623" s="67"/>
      <c r="AU23623" s="67"/>
      <c r="AV23623" s="67"/>
      <c r="AW23623" s="67"/>
      <c r="AX23623" s="67"/>
      <c r="AY23623" s="67"/>
      <c r="AZ23623" s="67"/>
      <c r="BA23623" s="67"/>
      <c r="BB23623" s="67"/>
    </row>
    <row r="23624" spans="1:54" s="37" customFormat="1" x14ac:dyDescent="0.25">
      <c r="A23624" s="52"/>
      <c r="AO23624" s="67"/>
      <c r="AP23624" s="67"/>
      <c r="AQ23624" s="67"/>
      <c r="AR23624" s="67"/>
      <c r="AS23624" s="67"/>
      <c r="AT23624" s="67"/>
      <c r="AU23624" s="67"/>
      <c r="AV23624" s="67"/>
      <c r="AW23624" s="67"/>
      <c r="AX23624" s="67"/>
      <c r="AY23624" s="67"/>
      <c r="AZ23624" s="67"/>
      <c r="BA23624" s="67"/>
      <c r="BB23624" s="67"/>
    </row>
    <row r="23625" spans="1:54" s="37" customFormat="1" x14ac:dyDescent="0.25">
      <c r="A23625" s="52"/>
      <c r="AO23625" s="67"/>
      <c r="AP23625" s="67"/>
      <c r="AQ23625" s="67"/>
      <c r="AR23625" s="67"/>
      <c r="AS23625" s="67"/>
      <c r="AT23625" s="67"/>
      <c r="AU23625" s="67"/>
      <c r="AV23625" s="67"/>
      <c r="AW23625" s="67"/>
      <c r="AX23625" s="67"/>
      <c r="AY23625" s="67"/>
      <c r="AZ23625" s="67"/>
      <c r="BA23625" s="67"/>
      <c r="BB23625" s="67"/>
    </row>
    <row r="23626" spans="1:54" s="37" customFormat="1" x14ac:dyDescent="0.25">
      <c r="A23626" s="52"/>
      <c r="AO23626" s="67"/>
      <c r="AP23626" s="67"/>
      <c r="AQ23626" s="67"/>
      <c r="AR23626" s="67"/>
      <c r="AS23626" s="67"/>
      <c r="AT23626" s="67"/>
      <c r="AU23626" s="67"/>
      <c r="AV23626" s="67"/>
      <c r="AW23626" s="67"/>
      <c r="AX23626" s="67"/>
      <c r="AY23626" s="67"/>
      <c r="AZ23626" s="67"/>
      <c r="BA23626" s="67"/>
      <c r="BB23626" s="67"/>
    </row>
    <row r="23627" spans="1:54" s="37" customFormat="1" x14ac:dyDescent="0.25">
      <c r="A23627" s="52"/>
      <c r="AO23627" s="67"/>
      <c r="AP23627" s="67"/>
      <c r="AQ23627" s="67"/>
      <c r="AR23627" s="67"/>
      <c r="AS23627" s="67"/>
      <c r="AT23627" s="67"/>
      <c r="AU23627" s="67"/>
      <c r="AV23627" s="67"/>
      <c r="AW23627" s="67"/>
      <c r="AX23627" s="67"/>
      <c r="AY23627" s="67"/>
      <c r="AZ23627" s="67"/>
      <c r="BA23627" s="67"/>
      <c r="BB23627" s="67"/>
    </row>
    <row r="23628" spans="1:54" s="37" customFormat="1" x14ac:dyDescent="0.25">
      <c r="A23628" s="52"/>
      <c r="AO23628" s="67"/>
      <c r="AP23628" s="67"/>
      <c r="AQ23628" s="67"/>
      <c r="AR23628" s="67"/>
      <c r="AS23628" s="67"/>
      <c r="AT23628" s="67"/>
      <c r="AU23628" s="67"/>
      <c r="AV23628" s="67"/>
      <c r="AW23628" s="67"/>
      <c r="AX23628" s="67"/>
      <c r="AY23628" s="67"/>
      <c r="AZ23628" s="67"/>
      <c r="BA23628" s="67"/>
      <c r="BB23628" s="67"/>
    </row>
    <row r="23629" spans="1:54" s="37" customFormat="1" x14ac:dyDescent="0.25">
      <c r="A23629" s="52"/>
      <c r="AO23629" s="67"/>
      <c r="AP23629" s="67"/>
      <c r="AQ23629" s="67"/>
      <c r="AR23629" s="67"/>
      <c r="AS23629" s="67"/>
      <c r="AT23629" s="67"/>
      <c r="AU23629" s="67"/>
      <c r="AV23629" s="67"/>
      <c r="AW23629" s="67"/>
      <c r="AX23629" s="67"/>
      <c r="AY23629" s="67"/>
      <c r="AZ23629" s="67"/>
      <c r="BA23629" s="67"/>
      <c r="BB23629" s="67"/>
    </row>
    <row r="23630" spans="1:54" s="37" customFormat="1" x14ac:dyDescent="0.25">
      <c r="A23630" s="52"/>
      <c r="AO23630" s="67"/>
      <c r="AP23630" s="67"/>
      <c r="AQ23630" s="67"/>
      <c r="AR23630" s="67"/>
      <c r="AS23630" s="67"/>
      <c r="AT23630" s="67"/>
      <c r="AU23630" s="67"/>
      <c r="AV23630" s="67"/>
      <c r="AW23630" s="67"/>
      <c r="AX23630" s="67"/>
      <c r="AY23630" s="67"/>
      <c r="AZ23630" s="67"/>
      <c r="BA23630" s="67"/>
      <c r="BB23630" s="67"/>
    </row>
    <row r="23631" spans="1:54" s="37" customFormat="1" x14ac:dyDescent="0.25">
      <c r="A23631" s="52"/>
      <c r="AO23631" s="67"/>
      <c r="AP23631" s="67"/>
      <c r="AQ23631" s="67"/>
      <c r="AR23631" s="67"/>
      <c r="AS23631" s="67"/>
      <c r="AT23631" s="67"/>
      <c r="AU23631" s="67"/>
      <c r="AV23631" s="67"/>
      <c r="AW23631" s="67"/>
      <c r="AX23631" s="67"/>
      <c r="AY23631" s="67"/>
      <c r="AZ23631" s="67"/>
      <c r="BA23631" s="67"/>
      <c r="BB23631" s="67"/>
    </row>
    <row r="23632" spans="1:54" s="37" customFormat="1" x14ac:dyDescent="0.25">
      <c r="A23632" s="52"/>
      <c r="AO23632" s="67"/>
      <c r="AP23632" s="67"/>
      <c r="AQ23632" s="67"/>
      <c r="AR23632" s="67"/>
      <c r="AS23632" s="67"/>
      <c r="AT23632" s="67"/>
      <c r="AU23632" s="67"/>
      <c r="AV23632" s="67"/>
      <c r="AW23632" s="67"/>
      <c r="AX23632" s="67"/>
      <c r="AY23632" s="67"/>
      <c r="AZ23632" s="67"/>
      <c r="BA23632" s="67"/>
      <c r="BB23632" s="67"/>
    </row>
    <row r="23633" spans="1:54" s="37" customFormat="1" x14ac:dyDescent="0.25">
      <c r="A23633" s="52"/>
      <c r="AO23633" s="67"/>
      <c r="AP23633" s="67"/>
      <c r="AQ23633" s="67"/>
      <c r="AR23633" s="67"/>
      <c r="AS23633" s="67"/>
      <c r="AT23633" s="67"/>
      <c r="AU23633" s="67"/>
      <c r="AV23633" s="67"/>
      <c r="AW23633" s="67"/>
      <c r="AX23633" s="67"/>
      <c r="AY23633" s="67"/>
      <c r="AZ23633" s="67"/>
      <c r="BA23633" s="67"/>
      <c r="BB23633" s="67"/>
    </row>
    <row r="23634" spans="1:54" s="37" customFormat="1" x14ac:dyDescent="0.25">
      <c r="A23634" s="52"/>
      <c r="AO23634" s="67"/>
      <c r="AP23634" s="67"/>
      <c r="AQ23634" s="67"/>
      <c r="AR23634" s="67"/>
      <c r="AS23634" s="67"/>
      <c r="AT23634" s="67"/>
      <c r="AU23634" s="67"/>
      <c r="AV23634" s="67"/>
      <c r="AW23634" s="67"/>
      <c r="AX23634" s="67"/>
      <c r="AY23634" s="67"/>
      <c r="AZ23634" s="67"/>
      <c r="BA23634" s="67"/>
      <c r="BB23634" s="67"/>
    </row>
    <row r="23635" spans="1:54" s="37" customFormat="1" x14ac:dyDescent="0.25">
      <c r="A23635" s="52"/>
      <c r="AO23635" s="67"/>
      <c r="AP23635" s="67"/>
      <c r="AQ23635" s="67"/>
      <c r="AR23635" s="67"/>
      <c r="AS23635" s="67"/>
      <c r="AT23635" s="67"/>
      <c r="AU23635" s="67"/>
      <c r="AV23635" s="67"/>
      <c r="AW23635" s="67"/>
      <c r="AX23635" s="67"/>
      <c r="AY23635" s="67"/>
      <c r="AZ23635" s="67"/>
      <c r="BA23635" s="67"/>
      <c r="BB23635" s="67"/>
    </row>
    <row r="23636" spans="1:54" s="37" customFormat="1" x14ac:dyDescent="0.25">
      <c r="A23636" s="52"/>
      <c r="AO23636" s="67"/>
      <c r="AP23636" s="67"/>
      <c r="AQ23636" s="67"/>
      <c r="AR23636" s="67"/>
      <c r="AS23636" s="67"/>
      <c r="AT23636" s="67"/>
      <c r="AU23636" s="67"/>
      <c r="AV23636" s="67"/>
      <c r="AW23636" s="67"/>
      <c r="AX23636" s="67"/>
      <c r="AY23636" s="67"/>
      <c r="AZ23636" s="67"/>
      <c r="BA23636" s="67"/>
      <c r="BB23636" s="67"/>
    </row>
    <row r="23637" spans="1:54" s="37" customFormat="1" x14ac:dyDescent="0.25">
      <c r="A23637" s="52"/>
      <c r="AO23637" s="67"/>
      <c r="AP23637" s="67"/>
      <c r="AQ23637" s="67"/>
      <c r="AR23637" s="67"/>
      <c r="AS23637" s="67"/>
      <c r="AT23637" s="67"/>
      <c r="AU23637" s="67"/>
      <c r="AV23637" s="67"/>
      <c r="AW23637" s="67"/>
      <c r="AX23637" s="67"/>
      <c r="AY23637" s="67"/>
      <c r="AZ23637" s="67"/>
      <c r="BA23637" s="67"/>
      <c r="BB23637" s="67"/>
    </row>
    <row r="23638" spans="1:54" s="37" customFormat="1" x14ac:dyDescent="0.25">
      <c r="A23638" s="52"/>
      <c r="AO23638" s="67"/>
      <c r="AP23638" s="67"/>
      <c r="AQ23638" s="67"/>
      <c r="AR23638" s="67"/>
      <c r="AS23638" s="67"/>
      <c r="AT23638" s="67"/>
      <c r="AU23638" s="67"/>
      <c r="AV23638" s="67"/>
      <c r="AW23638" s="67"/>
      <c r="AX23638" s="67"/>
      <c r="AY23638" s="67"/>
      <c r="AZ23638" s="67"/>
      <c r="BA23638" s="67"/>
      <c r="BB23638" s="67"/>
    </row>
    <row r="23639" spans="1:54" s="37" customFormat="1" x14ac:dyDescent="0.25">
      <c r="A23639" s="52"/>
      <c r="AO23639" s="67"/>
      <c r="AP23639" s="67"/>
      <c r="AQ23639" s="67"/>
      <c r="AR23639" s="67"/>
      <c r="AS23639" s="67"/>
      <c r="AT23639" s="67"/>
      <c r="AU23639" s="67"/>
      <c r="AV23639" s="67"/>
      <c r="AW23639" s="67"/>
      <c r="AX23639" s="67"/>
      <c r="AY23639" s="67"/>
      <c r="AZ23639" s="67"/>
      <c r="BA23639" s="67"/>
      <c r="BB23639" s="67"/>
    </row>
    <row r="23640" spans="1:54" s="37" customFormat="1" x14ac:dyDescent="0.25">
      <c r="A23640" s="52"/>
      <c r="AO23640" s="67"/>
      <c r="AP23640" s="67"/>
      <c r="AQ23640" s="67"/>
      <c r="AR23640" s="67"/>
      <c r="AS23640" s="67"/>
      <c r="AT23640" s="67"/>
      <c r="AU23640" s="67"/>
      <c r="AV23640" s="67"/>
      <c r="AW23640" s="67"/>
      <c r="AX23640" s="67"/>
      <c r="AY23640" s="67"/>
      <c r="AZ23640" s="67"/>
      <c r="BA23640" s="67"/>
      <c r="BB23640" s="67"/>
    </row>
    <row r="23641" spans="1:54" s="37" customFormat="1" x14ac:dyDescent="0.25">
      <c r="A23641" s="52"/>
      <c r="AO23641" s="67"/>
      <c r="AP23641" s="67"/>
      <c r="AQ23641" s="67"/>
      <c r="AR23641" s="67"/>
      <c r="AS23641" s="67"/>
      <c r="AT23641" s="67"/>
      <c r="AU23641" s="67"/>
      <c r="AV23641" s="67"/>
      <c r="AW23641" s="67"/>
      <c r="AX23641" s="67"/>
      <c r="AY23641" s="67"/>
      <c r="AZ23641" s="67"/>
      <c r="BA23641" s="67"/>
      <c r="BB23641" s="67"/>
    </row>
    <row r="23642" spans="1:54" s="37" customFormat="1" x14ac:dyDescent="0.25">
      <c r="A23642" s="52"/>
      <c r="AO23642" s="67"/>
      <c r="AP23642" s="67"/>
      <c r="AQ23642" s="67"/>
      <c r="AR23642" s="67"/>
      <c r="AS23642" s="67"/>
      <c r="AT23642" s="67"/>
      <c r="AU23642" s="67"/>
      <c r="AV23642" s="67"/>
      <c r="AW23642" s="67"/>
      <c r="AX23642" s="67"/>
      <c r="AY23642" s="67"/>
      <c r="AZ23642" s="67"/>
      <c r="BA23642" s="67"/>
      <c r="BB23642" s="67"/>
    </row>
    <row r="23643" spans="1:54" s="37" customFormat="1" x14ac:dyDescent="0.25">
      <c r="A23643" s="52"/>
      <c r="AO23643" s="67"/>
      <c r="AP23643" s="67"/>
      <c r="AQ23643" s="67"/>
      <c r="AR23643" s="67"/>
      <c r="AS23643" s="67"/>
      <c r="AT23643" s="67"/>
      <c r="AU23643" s="67"/>
      <c r="AV23643" s="67"/>
      <c r="AW23643" s="67"/>
      <c r="AX23643" s="67"/>
      <c r="AY23643" s="67"/>
      <c r="AZ23643" s="67"/>
      <c r="BA23643" s="67"/>
      <c r="BB23643" s="67"/>
    </row>
    <row r="23644" spans="1:54" s="37" customFormat="1" x14ac:dyDescent="0.25">
      <c r="A23644" s="52"/>
      <c r="AO23644" s="67"/>
      <c r="AP23644" s="67"/>
      <c r="AQ23644" s="67"/>
      <c r="AR23644" s="67"/>
      <c r="AS23644" s="67"/>
      <c r="AT23644" s="67"/>
      <c r="AU23644" s="67"/>
      <c r="AV23644" s="67"/>
      <c r="AW23644" s="67"/>
      <c r="AX23644" s="67"/>
      <c r="AY23644" s="67"/>
      <c r="AZ23644" s="67"/>
      <c r="BA23644" s="67"/>
      <c r="BB23644" s="67"/>
    </row>
    <row r="23645" spans="1:54" s="37" customFormat="1" x14ac:dyDescent="0.25">
      <c r="A23645" s="52"/>
      <c r="AO23645" s="67"/>
      <c r="AP23645" s="67"/>
      <c r="AQ23645" s="67"/>
      <c r="AR23645" s="67"/>
      <c r="AS23645" s="67"/>
      <c r="AT23645" s="67"/>
      <c r="AU23645" s="67"/>
      <c r="AV23645" s="67"/>
      <c r="AW23645" s="67"/>
      <c r="AX23645" s="67"/>
      <c r="AY23645" s="67"/>
      <c r="AZ23645" s="67"/>
      <c r="BA23645" s="67"/>
      <c r="BB23645" s="67"/>
    </row>
    <row r="23646" spans="1:54" s="37" customFormat="1" x14ac:dyDescent="0.25">
      <c r="A23646" s="52"/>
      <c r="AO23646" s="67"/>
      <c r="AP23646" s="67"/>
      <c r="AQ23646" s="67"/>
      <c r="AR23646" s="67"/>
      <c r="AS23646" s="67"/>
      <c r="AT23646" s="67"/>
      <c r="AU23646" s="67"/>
      <c r="AV23646" s="67"/>
      <c r="AW23646" s="67"/>
      <c r="AX23646" s="67"/>
      <c r="AY23646" s="67"/>
      <c r="AZ23646" s="67"/>
      <c r="BA23646" s="67"/>
      <c r="BB23646" s="67"/>
    </row>
    <row r="23647" spans="1:54" s="37" customFormat="1" x14ac:dyDescent="0.25">
      <c r="A23647" s="52"/>
      <c r="AO23647" s="67"/>
      <c r="AP23647" s="67"/>
      <c r="AQ23647" s="67"/>
      <c r="AR23647" s="67"/>
      <c r="AS23647" s="67"/>
      <c r="AT23647" s="67"/>
      <c r="AU23647" s="67"/>
      <c r="AV23647" s="67"/>
      <c r="AW23647" s="67"/>
      <c r="AX23647" s="67"/>
      <c r="AY23647" s="67"/>
      <c r="AZ23647" s="67"/>
      <c r="BA23647" s="67"/>
      <c r="BB23647" s="67"/>
    </row>
    <row r="23648" spans="1:54" s="37" customFormat="1" x14ac:dyDescent="0.25">
      <c r="A23648" s="52"/>
      <c r="AO23648" s="67"/>
      <c r="AP23648" s="67"/>
      <c r="AQ23648" s="67"/>
      <c r="AR23648" s="67"/>
      <c r="AS23648" s="67"/>
      <c r="AT23648" s="67"/>
      <c r="AU23648" s="67"/>
      <c r="AV23648" s="67"/>
      <c r="AW23648" s="67"/>
      <c r="AX23648" s="67"/>
      <c r="AY23648" s="67"/>
      <c r="AZ23648" s="67"/>
      <c r="BA23648" s="67"/>
      <c r="BB23648" s="67"/>
    </row>
    <row r="23649" spans="1:54" s="37" customFormat="1" x14ac:dyDescent="0.25">
      <c r="A23649" s="52"/>
      <c r="AO23649" s="67"/>
      <c r="AP23649" s="67"/>
      <c r="AQ23649" s="67"/>
      <c r="AR23649" s="67"/>
      <c r="AS23649" s="67"/>
      <c r="AT23649" s="67"/>
      <c r="AU23649" s="67"/>
      <c r="AV23649" s="67"/>
      <c r="AW23649" s="67"/>
      <c r="AX23649" s="67"/>
      <c r="AY23649" s="67"/>
      <c r="AZ23649" s="67"/>
      <c r="BA23649" s="67"/>
      <c r="BB23649" s="67"/>
    </row>
    <row r="23650" spans="1:54" s="37" customFormat="1" x14ac:dyDescent="0.25">
      <c r="A23650" s="52"/>
      <c r="AO23650" s="67"/>
      <c r="AP23650" s="67"/>
      <c r="AQ23650" s="67"/>
      <c r="AR23650" s="67"/>
      <c r="AS23650" s="67"/>
      <c r="AT23650" s="67"/>
      <c r="AU23650" s="67"/>
      <c r="AV23650" s="67"/>
      <c r="AW23650" s="67"/>
      <c r="AX23650" s="67"/>
      <c r="AY23650" s="67"/>
      <c r="AZ23650" s="67"/>
      <c r="BA23650" s="67"/>
      <c r="BB23650" s="67"/>
    </row>
    <row r="23651" spans="1:54" s="37" customFormat="1" x14ac:dyDescent="0.25">
      <c r="A23651" s="52"/>
      <c r="AO23651" s="67"/>
      <c r="AP23651" s="67"/>
      <c r="AQ23651" s="67"/>
      <c r="AR23651" s="67"/>
      <c r="AS23651" s="67"/>
      <c r="AT23651" s="67"/>
      <c r="AU23651" s="67"/>
      <c r="AV23651" s="67"/>
      <c r="AW23651" s="67"/>
      <c r="AX23651" s="67"/>
      <c r="AY23651" s="67"/>
      <c r="AZ23651" s="67"/>
      <c r="BA23651" s="67"/>
      <c r="BB23651" s="67"/>
    </row>
    <row r="23652" spans="1:54" s="37" customFormat="1" x14ac:dyDescent="0.25">
      <c r="A23652" s="52"/>
      <c r="AO23652" s="67"/>
      <c r="AP23652" s="67"/>
      <c r="AQ23652" s="67"/>
      <c r="AR23652" s="67"/>
      <c r="AS23652" s="67"/>
      <c r="AT23652" s="67"/>
      <c r="AU23652" s="67"/>
      <c r="AV23652" s="67"/>
      <c r="AW23652" s="67"/>
      <c r="AX23652" s="67"/>
      <c r="AY23652" s="67"/>
      <c r="AZ23652" s="67"/>
      <c r="BA23652" s="67"/>
      <c r="BB23652" s="67"/>
    </row>
    <row r="23653" spans="1:54" s="37" customFormat="1" x14ac:dyDescent="0.25">
      <c r="A23653" s="52"/>
      <c r="AO23653" s="67"/>
      <c r="AP23653" s="67"/>
      <c r="AQ23653" s="67"/>
      <c r="AR23653" s="67"/>
      <c r="AS23653" s="67"/>
      <c r="AT23653" s="67"/>
      <c r="AU23653" s="67"/>
      <c r="AV23653" s="67"/>
      <c r="AW23653" s="67"/>
      <c r="AX23653" s="67"/>
      <c r="AY23653" s="67"/>
      <c r="AZ23653" s="67"/>
      <c r="BA23653" s="67"/>
      <c r="BB23653" s="67"/>
    </row>
    <row r="23654" spans="1:54" s="37" customFormat="1" x14ac:dyDescent="0.25">
      <c r="A23654" s="52"/>
      <c r="AO23654" s="67"/>
      <c r="AP23654" s="67"/>
      <c r="AQ23654" s="67"/>
      <c r="AR23654" s="67"/>
      <c r="AS23654" s="67"/>
      <c r="AT23654" s="67"/>
      <c r="AU23654" s="67"/>
      <c r="AV23654" s="67"/>
      <c r="AW23654" s="67"/>
      <c r="AX23654" s="67"/>
      <c r="AY23654" s="67"/>
      <c r="AZ23654" s="67"/>
      <c r="BA23654" s="67"/>
      <c r="BB23654" s="67"/>
    </row>
    <row r="23655" spans="1:54" s="37" customFormat="1" x14ac:dyDescent="0.25">
      <c r="A23655" s="52"/>
      <c r="AO23655" s="67"/>
      <c r="AP23655" s="67"/>
      <c r="AQ23655" s="67"/>
      <c r="AR23655" s="67"/>
      <c r="AS23655" s="67"/>
      <c r="AT23655" s="67"/>
      <c r="AU23655" s="67"/>
      <c r="AV23655" s="67"/>
      <c r="AW23655" s="67"/>
      <c r="AX23655" s="67"/>
      <c r="AY23655" s="67"/>
      <c r="AZ23655" s="67"/>
      <c r="BA23655" s="67"/>
      <c r="BB23655" s="67"/>
    </row>
    <row r="23656" spans="1:54" s="37" customFormat="1" x14ac:dyDescent="0.25">
      <c r="A23656" s="52"/>
      <c r="AO23656" s="67"/>
      <c r="AP23656" s="67"/>
      <c r="AQ23656" s="67"/>
      <c r="AR23656" s="67"/>
      <c r="AS23656" s="67"/>
      <c r="AT23656" s="67"/>
      <c r="AU23656" s="67"/>
      <c r="AV23656" s="67"/>
      <c r="AW23656" s="67"/>
      <c r="AX23656" s="67"/>
      <c r="AY23656" s="67"/>
      <c r="AZ23656" s="67"/>
      <c r="BA23656" s="67"/>
      <c r="BB23656" s="67"/>
    </row>
    <row r="23657" spans="1:54" s="37" customFormat="1" x14ac:dyDescent="0.25">
      <c r="A23657" s="52"/>
      <c r="AO23657" s="67"/>
      <c r="AP23657" s="67"/>
      <c r="AQ23657" s="67"/>
      <c r="AR23657" s="67"/>
      <c r="AS23657" s="67"/>
      <c r="AT23657" s="67"/>
      <c r="AU23657" s="67"/>
      <c r="AV23657" s="67"/>
      <c r="AW23657" s="67"/>
      <c r="AX23657" s="67"/>
      <c r="AY23657" s="67"/>
      <c r="AZ23657" s="67"/>
      <c r="BA23657" s="67"/>
      <c r="BB23657" s="67"/>
    </row>
    <row r="23658" spans="1:54" s="37" customFormat="1" x14ac:dyDescent="0.25">
      <c r="A23658" s="52"/>
      <c r="AO23658" s="67"/>
      <c r="AP23658" s="67"/>
      <c r="AQ23658" s="67"/>
      <c r="AR23658" s="67"/>
      <c r="AS23658" s="67"/>
      <c r="AT23658" s="67"/>
      <c r="AU23658" s="67"/>
      <c r="AV23658" s="67"/>
      <c r="AW23658" s="67"/>
      <c r="AX23658" s="67"/>
      <c r="AY23658" s="67"/>
      <c r="AZ23658" s="67"/>
      <c r="BA23658" s="67"/>
      <c r="BB23658" s="67"/>
    </row>
    <row r="23659" spans="1:54" s="37" customFormat="1" x14ac:dyDescent="0.25">
      <c r="A23659" s="52"/>
      <c r="AO23659" s="67"/>
      <c r="AP23659" s="67"/>
      <c r="AQ23659" s="67"/>
      <c r="AR23659" s="67"/>
      <c r="AS23659" s="67"/>
      <c r="AT23659" s="67"/>
      <c r="AU23659" s="67"/>
      <c r="AV23659" s="67"/>
      <c r="AW23659" s="67"/>
      <c r="AX23659" s="67"/>
      <c r="AY23659" s="67"/>
      <c r="AZ23659" s="67"/>
      <c r="BA23659" s="67"/>
      <c r="BB23659" s="67"/>
    </row>
    <row r="23660" spans="1:54" s="37" customFormat="1" x14ac:dyDescent="0.25">
      <c r="A23660" s="52"/>
      <c r="AO23660" s="67"/>
      <c r="AP23660" s="67"/>
      <c r="AQ23660" s="67"/>
      <c r="AR23660" s="67"/>
      <c r="AS23660" s="67"/>
      <c r="AT23660" s="67"/>
      <c r="AU23660" s="67"/>
      <c r="AV23660" s="67"/>
      <c r="AW23660" s="67"/>
      <c r="AX23660" s="67"/>
      <c r="AY23660" s="67"/>
      <c r="AZ23660" s="67"/>
      <c r="BA23660" s="67"/>
      <c r="BB23660" s="67"/>
    </row>
    <row r="23661" spans="1:54" s="37" customFormat="1" x14ac:dyDescent="0.25">
      <c r="A23661" s="52"/>
      <c r="AO23661" s="67"/>
      <c r="AP23661" s="67"/>
      <c r="AQ23661" s="67"/>
      <c r="AR23661" s="67"/>
      <c r="AS23661" s="67"/>
      <c r="AT23661" s="67"/>
      <c r="AU23661" s="67"/>
      <c r="AV23661" s="67"/>
      <c r="AW23661" s="67"/>
      <c r="AX23661" s="67"/>
      <c r="AY23661" s="67"/>
      <c r="AZ23661" s="67"/>
      <c r="BA23661" s="67"/>
      <c r="BB23661" s="67"/>
    </row>
    <row r="23662" spans="1:54" s="37" customFormat="1" x14ac:dyDescent="0.25">
      <c r="A23662" s="52"/>
      <c r="AO23662" s="67"/>
      <c r="AP23662" s="67"/>
      <c r="AQ23662" s="67"/>
      <c r="AR23662" s="67"/>
      <c r="AS23662" s="67"/>
      <c r="AT23662" s="67"/>
      <c r="AU23662" s="67"/>
      <c r="AV23662" s="67"/>
      <c r="AW23662" s="67"/>
      <c r="AX23662" s="67"/>
      <c r="AY23662" s="67"/>
      <c r="AZ23662" s="67"/>
      <c r="BA23662" s="67"/>
      <c r="BB23662" s="67"/>
    </row>
    <row r="23663" spans="1:54" s="37" customFormat="1" x14ac:dyDescent="0.25">
      <c r="A23663" s="52"/>
      <c r="AO23663" s="67"/>
      <c r="AP23663" s="67"/>
      <c r="AQ23663" s="67"/>
      <c r="AR23663" s="67"/>
      <c r="AS23663" s="67"/>
      <c r="AT23663" s="67"/>
      <c r="AU23663" s="67"/>
      <c r="AV23663" s="67"/>
      <c r="AW23663" s="67"/>
      <c r="AX23663" s="67"/>
      <c r="AY23663" s="67"/>
      <c r="AZ23663" s="67"/>
      <c r="BA23663" s="67"/>
      <c r="BB23663" s="67"/>
    </row>
    <row r="23664" spans="1:54" s="37" customFormat="1" x14ac:dyDescent="0.25">
      <c r="A23664" s="52"/>
      <c r="AO23664" s="67"/>
      <c r="AP23664" s="67"/>
      <c r="AQ23664" s="67"/>
      <c r="AR23664" s="67"/>
      <c r="AS23664" s="67"/>
      <c r="AT23664" s="67"/>
      <c r="AU23664" s="67"/>
      <c r="AV23664" s="67"/>
      <c r="AW23664" s="67"/>
      <c r="AX23664" s="67"/>
      <c r="AY23664" s="67"/>
      <c r="AZ23664" s="67"/>
      <c r="BA23664" s="67"/>
      <c r="BB23664" s="67"/>
    </row>
    <row r="23665" spans="1:54" s="37" customFormat="1" x14ac:dyDescent="0.25">
      <c r="A23665" s="52"/>
      <c r="AO23665" s="67"/>
      <c r="AP23665" s="67"/>
      <c r="AQ23665" s="67"/>
      <c r="AR23665" s="67"/>
      <c r="AS23665" s="67"/>
      <c r="AT23665" s="67"/>
      <c r="AU23665" s="67"/>
      <c r="AV23665" s="67"/>
      <c r="AW23665" s="67"/>
      <c r="AX23665" s="67"/>
      <c r="AY23665" s="67"/>
      <c r="AZ23665" s="67"/>
      <c r="BA23665" s="67"/>
      <c r="BB23665" s="67"/>
    </row>
    <row r="23666" spans="1:54" s="37" customFormat="1" x14ac:dyDescent="0.25">
      <c r="A23666" s="52"/>
      <c r="AO23666" s="67"/>
      <c r="AP23666" s="67"/>
      <c r="AQ23666" s="67"/>
      <c r="AR23666" s="67"/>
      <c r="AS23666" s="67"/>
      <c r="AT23666" s="67"/>
      <c r="AU23666" s="67"/>
      <c r="AV23666" s="67"/>
      <c r="AW23666" s="67"/>
      <c r="AX23666" s="67"/>
      <c r="AY23666" s="67"/>
      <c r="AZ23666" s="67"/>
      <c r="BA23666" s="67"/>
      <c r="BB23666" s="67"/>
    </row>
    <row r="23667" spans="1:54" s="37" customFormat="1" x14ac:dyDescent="0.25">
      <c r="A23667" s="52"/>
      <c r="AO23667" s="67"/>
      <c r="AP23667" s="67"/>
      <c r="AQ23667" s="67"/>
      <c r="AR23667" s="67"/>
      <c r="AS23667" s="67"/>
      <c r="AT23667" s="67"/>
      <c r="AU23667" s="67"/>
      <c r="AV23667" s="67"/>
      <c r="AW23667" s="67"/>
      <c r="AX23667" s="67"/>
      <c r="AY23667" s="67"/>
      <c r="AZ23667" s="67"/>
      <c r="BA23667" s="67"/>
      <c r="BB23667" s="67"/>
    </row>
    <row r="23668" spans="1:54" s="37" customFormat="1" x14ac:dyDescent="0.25">
      <c r="A23668" s="52"/>
      <c r="AO23668" s="67"/>
      <c r="AP23668" s="67"/>
      <c r="AQ23668" s="67"/>
      <c r="AR23668" s="67"/>
      <c r="AS23668" s="67"/>
      <c r="AT23668" s="67"/>
      <c r="AU23668" s="67"/>
      <c r="AV23668" s="67"/>
      <c r="AW23668" s="67"/>
      <c r="AX23668" s="67"/>
      <c r="AY23668" s="67"/>
      <c r="AZ23668" s="67"/>
      <c r="BA23668" s="67"/>
      <c r="BB23668" s="67"/>
    </row>
    <row r="23669" spans="1:54" s="37" customFormat="1" x14ac:dyDescent="0.25">
      <c r="A23669" s="52"/>
      <c r="AO23669" s="67"/>
      <c r="AP23669" s="67"/>
      <c r="AQ23669" s="67"/>
      <c r="AR23669" s="67"/>
      <c r="AS23669" s="67"/>
      <c r="AT23669" s="67"/>
      <c r="AU23669" s="67"/>
      <c r="AV23669" s="67"/>
      <c r="AW23669" s="67"/>
      <c r="AX23669" s="67"/>
      <c r="AY23669" s="67"/>
      <c r="AZ23669" s="67"/>
      <c r="BA23669" s="67"/>
      <c r="BB23669" s="67"/>
    </row>
    <row r="23670" spans="1:54" s="37" customFormat="1" x14ac:dyDescent="0.25">
      <c r="A23670" s="52"/>
      <c r="AO23670" s="67"/>
      <c r="AP23670" s="67"/>
      <c r="AQ23670" s="67"/>
      <c r="AR23670" s="67"/>
      <c r="AS23670" s="67"/>
      <c r="AT23670" s="67"/>
      <c r="AU23670" s="67"/>
      <c r="AV23670" s="67"/>
      <c r="AW23670" s="67"/>
      <c r="AX23670" s="67"/>
      <c r="AY23670" s="67"/>
      <c r="AZ23670" s="67"/>
      <c r="BA23670" s="67"/>
      <c r="BB23670" s="67"/>
    </row>
    <row r="23671" spans="1:54" s="37" customFormat="1" x14ac:dyDescent="0.25">
      <c r="A23671" s="52"/>
      <c r="AO23671" s="67"/>
      <c r="AP23671" s="67"/>
      <c r="AQ23671" s="67"/>
      <c r="AR23671" s="67"/>
      <c r="AS23671" s="67"/>
      <c r="AT23671" s="67"/>
      <c r="AU23671" s="67"/>
      <c r="AV23671" s="67"/>
      <c r="AW23671" s="67"/>
      <c r="AX23671" s="67"/>
      <c r="AY23671" s="67"/>
      <c r="AZ23671" s="67"/>
      <c r="BA23671" s="67"/>
      <c r="BB23671" s="67"/>
    </row>
    <row r="23672" spans="1:54" s="37" customFormat="1" x14ac:dyDescent="0.25">
      <c r="A23672" s="52"/>
      <c r="AO23672" s="67"/>
      <c r="AP23672" s="67"/>
      <c r="AQ23672" s="67"/>
      <c r="AR23672" s="67"/>
      <c r="AS23672" s="67"/>
      <c r="AT23672" s="67"/>
      <c r="AU23672" s="67"/>
      <c r="AV23672" s="67"/>
      <c r="AW23672" s="67"/>
      <c r="AX23672" s="67"/>
      <c r="AY23672" s="67"/>
      <c r="AZ23672" s="67"/>
      <c r="BA23672" s="67"/>
      <c r="BB23672" s="67"/>
    </row>
    <row r="23673" spans="1:54" s="37" customFormat="1" x14ac:dyDescent="0.25">
      <c r="A23673" s="52"/>
      <c r="AO23673" s="67"/>
      <c r="AP23673" s="67"/>
      <c r="AQ23673" s="67"/>
      <c r="AR23673" s="67"/>
      <c r="AS23673" s="67"/>
      <c r="AT23673" s="67"/>
      <c r="AU23673" s="67"/>
      <c r="AV23673" s="67"/>
      <c r="AW23673" s="67"/>
      <c r="AX23673" s="67"/>
      <c r="AY23673" s="67"/>
      <c r="AZ23673" s="67"/>
      <c r="BA23673" s="67"/>
      <c r="BB23673" s="67"/>
    </row>
    <row r="23674" spans="1:54" s="37" customFormat="1" x14ac:dyDescent="0.25">
      <c r="A23674" s="52"/>
      <c r="AO23674" s="67"/>
      <c r="AP23674" s="67"/>
      <c r="AQ23674" s="67"/>
      <c r="AR23674" s="67"/>
      <c r="AS23674" s="67"/>
      <c r="AT23674" s="67"/>
      <c r="AU23674" s="67"/>
      <c r="AV23674" s="67"/>
      <c r="AW23674" s="67"/>
      <c r="AX23674" s="67"/>
      <c r="AY23674" s="67"/>
      <c r="AZ23674" s="67"/>
      <c r="BA23674" s="67"/>
      <c r="BB23674" s="67"/>
    </row>
    <row r="23675" spans="1:54" s="37" customFormat="1" x14ac:dyDescent="0.25">
      <c r="A23675" s="52"/>
      <c r="AO23675" s="67"/>
      <c r="AP23675" s="67"/>
      <c r="AQ23675" s="67"/>
      <c r="AR23675" s="67"/>
      <c r="AS23675" s="67"/>
      <c r="AT23675" s="67"/>
      <c r="AU23675" s="67"/>
      <c r="AV23675" s="67"/>
      <c r="AW23675" s="67"/>
      <c r="AX23675" s="67"/>
      <c r="AY23675" s="67"/>
      <c r="AZ23675" s="67"/>
      <c r="BA23675" s="67"/>
      <c r="BB23675" s="67"/>
    </row>
    <row r="23676" spans="1:54" s="37" customFormat="1" x14ac:dyDescent="0.25">
      <c r="A23676" s="52"/>
      <c r="AO23676" s="67"/>
      <c r="AP23676" s="67"/>
      <c r="AQ23676" s="67"/>
      <c r="AR23676" s="67"/>
      <c r="AS23676" s="67"/>
      <c r="AT23676" s="67"/>
      <c r="AU23676" s="67"/>
      <c r="AV23676" s="67"/>
      <c r="AW23676" s="67"/>
      <c r="AX23676" s="67"/>
      <c r="AY23676" s="67"/>
      <c r="AZ23676" s="67"/>
      <c r="BA23676" s="67"/>
      <c r="BB23676" s="67"/>
    </row>
    <row r="23677" spans="1:54" s="37" customFormat="1" x14ac:dyDescent="0.25">
      <c r="A23677" s="52"/>
      <c r="AO23677" s="67"/>
      <c r="AP23677" s="67"/>
      <c r="AQ23677" s="67"/>
      <c r="AR23677" s="67"/>
      <c r="AS23677" s="67"/>
      <c r="AT23677" s="67"/>
      <c r="AU23677" s="67"/>
      <c r="AV23677" s="67"/>
      <c r="AW23677" s="67"/>
      <c r="AX23677" s="67"/>
      <c r="AY23677" s="67"/>
      <c r="AZ23677" s="67"/>
      <c r="BA23677" s="67"/>
      <c r="BB23677" s="67"/>
    </row>
    <row r="23678" spans="1:54" s="37" customFormat="1" x14ac:dyDescent="0.25">
      <c r="A23678" s="52"/>
      <c r="AO23678" s="67"/>
      <c r="AP23678" s="67"/>
      <c r="AQ23678" s="67"/>
      <c r="AR23678" s="67"/>
      <c r="AS23678" s="67"/>
      <c r="AT23678" s="67"/>
      <c r="AU23678" s="67"/>
      <c r="AV23678" s="67"/>
      <c r="AW23678" s="67"/>
      <c r="AX23678" s="67"/>
      <c r="AY23678" s="67"/>
      <c r="AZ23678" s="67"/>
      <c r="BA23678" s="67"/>
      <c r="BB23678" s="67"/>
    </row>
    <row r="23679" spans="1:54" s="37" customFormat="1" x14ac:dyDescent="0.25">
      <c r="A23679" s="52"/>
      <c r="AO23679" s="67"/>
      <c r="AP23679" s="67"/>
      <c r="AQ23679" s="67"/>
      <c r="AR23679" s="67"/>
      <c r="AS23679" s="67"/>
      <c r="AT23679" s="67"/>
      <c r="AU23679" s="67"/>
      <c r="AV23679" s="67"/>
      <c r="AW23679" s="67"/>
      <c r="AX23679" s="67"/>
      <c r="AY23679" s="67"/>
      <c r="AZ23679" s="67"/>
      <c r="BA23679" s="67"/>
      <c r="BB23679" s="67"/>
    </row>
    <row r="23680" spans="1:54" s="37" customFormat="1" x14ac:dyDescent="0.25">
      <c r="A23680" s="52"/>
      <c r="AO23680" s="67"/>
      <c r="AP23680" s="67"/>
      <c r="AQ23680" s="67"/>
      <c r="AR23680" s="67"/>
      <c r="AS23680" s="67"/>
      <c r="AT23680" s="67"/>
      <c r="AU23680" s="67"/>
      <c r="AV23680" s="67"/>
      <c r="AW23680" s="67"/>
      <c r="AX23680" s="67"/>
      <c r="AY23680" s="67"/>
      <c r="AZ23680" s="67"/>
      <c r="BA23680" s="67"/>
      <c r="BB23680" s="67"/>
    </row>
    <row r="23681" spans="1:54" s="37" customFormat="1" x14ac:dyDescent="0.25">
      <c r="A23681" s="52"/>
      <c r="AO23681" s="67"/>
      <c r="AP23681" s="67"/>
      <c r="AQ23681" s="67"/>
      <c r="AR23681" s="67"/>
      <c r="AS23681" s="67"/>
      <c r="AT23681" s="67"/>
      <c r="AU23681" s="67"/>
      <c r="AV23681" s="67"/>
      <c r="AW23681" s="67"/>
      <c r="AX23681" s="67"/>
      <c r="AY23681" s="67"/>
      <c r="AZ23681" s="67"/>
      <c r="BA23681" s="67"/>
      <c r="BB23681" s="67"/>
    </row>
    <row r="23682" spans="1:54" s="37" customFormat="1" x14ac:dyDescent="0.25">
      <c r="A23682" s="52"/>
      <c r="AO23682" s="67"/>
      <c r="AP23682" s="67"/>
      <c r="AQ23682" s="67"/>
      <c r="AR23682" s="67"/>
      <c r="AS23682" s="67"/>
      <c r="AT23682" s="67"/>
      <c r="AU23682" s="67"/>
      <c r="AV23682" s="67"/>
      <c r="AW23682" s="67"/>
      <c r="AX23682" s="67"/>
      <c r="AY23682" s="67"/>
      <c r="AZ23682" s="67"/>
      <c r="BA23682" s="67"/>
      <c r="BB23682" s="67"/>
    </row>
    <row r="23683" spans="1:54" s="37" customFormat="1" x14ac:dyDescent="0.25">
      <c r="A23683" s="52"/>
      <c r="AO23683" s="67"/>
      <c r="AP23683" s="67"/>
      <c r="AQ23683" s="67"/>
      <c r="AR23683" s="67"/>
      <c r="AS23683" s="67"/>
      <c r="AT23683" s="67"/>
      <c r="AU23683" s="67"/>
      <c r="AV23683" s="67"/>
      <c r="AW23683" s="67"/>
      <c r="AX23683" s="67"/>
      <c r="AY23683" s="67"/>
      <c r="AZ23683" s="67"/>
      <c r="BA23683" s="67"/>
      <c r="BB23683" s="67"/>
    </row>
    <row r="23684" spans="1:54" s="37" customFormat="1" x14ac:dyDescent="0.25">
      <c r="A23684" s="52"/>
      <c r="AO23684" s="67"/>
      <c r="AP23684" s="67"/>
      <c r="AQ23684" s="67"/>
      <c r="AR23684" s="67"/>
      <c r="AS23684" s="67"/>
      <c r="AT23684" s="67"/>
      <c r="AU23684" s="67"/>
      <c r="AV23684" s="67"/>
      <c r="AW23684" s="67"/>
      <c r="AX23684" s="67"/>
      <c r="AY23684" s="67"/>
      <c r="AZ23684" s="67"/>
      <c r="BA23684" s="67"/>
      <c r="BB23684" s="67"/>
    </row>
    <row r="23685" spans="1:54" s="37" customFormat="1" x14ac:dyDescent="0.25">
      <c r="A23685" s="52"/>
      <c r="AO23685" s="67"/>
      <c r="AP23685" s="67"/>
      <c r="AQ23685" s="67"/>
      <c r="AR23685" s="67"/>
      <c r="AS23685" s="67"/>
      <c r="AT23685" s="67"/>
      <c r="AU23685" s="67"/>
      <c r="AV23685" s="67"/>
      <c r="AW23685" s="67"/>
      <c r="AX23685" s="67"/>
      <c r="AY23685" s="67"/>
      <c r="AZ23685" s="67"/>
      <c r="BA23685" s="67"/>
      <c r="BB23685" s="67"/>
    </row>
    <row r="23686" spans="1:54" s="37" customFormat="1" x14ac:dyDescent="0.25">
      <c r="A23686" s="52"/>
      <c r="AO23686" s="67"/>
      <c r="AP23686" s="67"/>
      <c r="AQ23686" s="67"/>
      <c r="AR23686" s="67"/>
      <c r="AS23686" s="67"/>
      <c r="AT23686" s="67"/>
      <c r="AU23686" s="67"/>
      <c r="AV23686" s="67"/>
      <c r="AW23686" s="67"/>
      <c r="AX23686" s="67"/>
      <c r="AY23686" s="67"/>
      <c r="AZ23686" s="67"/>
      <c r="BA23686" s="67"/>
      <c r="BB23686" s="67"/>
    </row>
    <row r="23687" spans="1:54" s="37" customFormat="1" x14ac:dyDescent="0.25">
      <c r="A23687" s="52"/>
      <c r="AO23687" s="67"/>
      <c r="AP23687" s="67"/>
      <c r="AQ23687" s="67"/>
      <c r="AR23687" s="67"/>
      <c r="AS23687" s="67"/>
      <c r="AT23687" s="67"/>
      <c r="AU23687" s="67"/>
      <c r="AV23687" s="67"/>
      <c r="AW23687" s="67"/>
      <c r="AX23687" s="67"/>
      <c r="AY23687" s="67"/>
      <c r="AZ23687" s="67"/>
      <c r="BA23687" s="67"/>
      <c r="BB23687" s="67"/>
    </row>
    <row r="23688" spans="1:54" s="37" customFormat="1" x14ac:dyDescent="0.25">
      <c r="A23688" s="52"/>
      <c r="AO23688" s="67"/>
      <c r="AP23688" s="67"/>
      <c r="AQ23688" s="67"/>
      <c r="AR23688" s="67"/>
      <c r="AS23688" s="67"/>
      <c r="AT23688" s="67"/>
      <c r="AU23688" s="67"/>
      <c r="AV23688" s="67"/>
      <c r="AW23688" s="67"/>
      <c r="AX23688" s="67"/>
      <c r="AY23688" s="67"/>
      <c r="AZ23688" s="67"/>
      <c r="BA23688" s="67"/>
      <c r="BB23688" s="67"/>
    </row>
    <row r="23689" spans="1:54" s="37" customFormat="1" x14ac:dyDescent="0.25">
      <c r="A23689" s="52"/>
      <c r="AO23689" s="67"/>
      <c r="AP23689" s="67"/>
      <c r="AQ23689" s="67"/>
      <c r="AR23689" s="67"/>
      <c r="AS23689" s="67"/>
      <c r="AT23689" s="67"/>
      <c r="AU23689" s="67"/>
      <c r="AV23689" s="67"/>
      <c r="AW23689" s="67"/>
      <c r="AX23689" s="67"/>
      <c r="AY23689" s="67"/>
      <c r="AZ23689" s="67"/>
      <c r="BA23689" s="67"/>
      <c r="BB23689" s="67"/>
    </row>
    <row r="23690" spans="1:54" s="37" customFormat="1" x14ac:dyDescent="0.25">
      <c r="A23690" s="52"/>
      <c r="AO23690" s="67"/>
      <c r="AP23690" s="67"/>
      <c r="AQ23690" s="67"/>
      <c r="AR23690" s="67"/>
      <c r="AS23690" s="67"/>
      <c r="AT23690" s="67"/>
      <c r="AU23690" s="67"/>
      <c r="AV23690" s="67"/>
      <c r="AW23690" s="67"/>
      <c r="AX23690" s="67"/>
      <c r="AY23690" s="67"/>
      <c r="AZ23690" s="67"/>
      <c r="BA23690" s="67"/>
      <c r="BB23690" s="67"/>
    </row>
    <row r="23691" spans="1:54" s="37" customFormat="1" x14ac:dyDescent="0.25">
      <c r="A23691" s="52"/>
      <c r="AO23691" s="67"/>
      <c r="AP23691" s="67"/>
      <c r="AQ23691" s="67"/>
      <c r="AR23691" s="67"/>
      <c r="AS23691" s="67"/>
      <c r="AT23691" s="67"/>
      <c r="AU23691" s="67"/>
      <c r="AV23691" s="67"/>
      <c r="AW23691" s="67"/>
      <c r="AX23691" s="67"/>
      <c r="AY23691" s="67"/>
      <c r="AZ23691" s="67"/>
      <c r="BA23691" s="67"/>
      <c r="BB23691" s="67"/>
    </row>
    <row r="23692" spans="1:54" s="37" customFormat="1" x14ac:dyDescent="0.25">
      <c r="A23692" s="52"/>
      <c r="AO23692" s="67"/>
      <c r="AP23692" s="67"/>
      <c r="AQ23692" s="67"/>
      <c r="AR23692" s="67"/>
      <c r="AS23692" s="67"/>
      <c r="AT23692" s="67"/>
      <c r="AU23692" s="67"/>
      <c r="AV23692" s="67"/>
      <c r="AW23692" s="67"/>
      <c r="AX23692" s="67"/>
      <c r="AY23692" s="67"/>
      <c r="AZ23692" s="67"/>
      <c r="BA23692" s="67"/>
      <c r="BB23692" s="67"/>
    </row>
    <row r="23693" spans="1:54" s="37" customFormat="1" x14ac:dyDescent="0.25">
      <c r="A23693" s="52"/>
      <c r="AO23693" s="67"/>
      <c r="AP23693" s="67"/>
      <c r="AQ23693" s="67"/>
      <c r="AR23693" s="67"/>
      <c r="AS23693" s="67"/>
      <c r="AT23693" s="67"/>
      <c r="AU23693" s="67"/>
      <c r="AV23693" s="67"/>
      <c r="AW23693" s="67"/>
      <c r="AX23693" s="67"/>
      <c r="AY23693" s="67"/>
      <c r="AZ23693" s="67"/>
      <c r="BA23693" s="67"/>
      <c r="BB23693" s="67"/>
    </row>
    <row r="23694" spans="1:54" s="37" customFormat="1" x14ac:dyDescent="0.25">
      <c r="A23694" s="52"/>
      <c r="AO23694" s="67"/>
      <c r="AP23694" s="67"/>
      <c r="AQ23694" s="67"/>
      <c r="AR23694" s="67"/>
      <c r="AS23694" s="67"/>
      <c r="AT23694" s="67"/>
      <c r="AU23694" s="67"/>
      <c r="AV23694" s="67"/>
      <c r="AW23694" s="67"/>
      <c r="AX23694" s="67"/>
      <c r="AY23694" s="67"/>
      <c r="AZ23694" s="67"/>
      <c r="BA23694" s="67"/>
      <c r="BB23694" s="67"/>
    </row>
    <row r="23695" spans="1:54" s="37" customFormat="1" x14ac:dyDescent="0.25">
      <c r="A23695" s="52"/>
      <c r="AO23695" s="67"/>
      <c r="AP23695" s="67"/>
      <c r="AQ23695" s="67"/>
      <c r="AR23695" s="67"/>
      <c r="AS23695" s="67"/>
      <c r="AT23695" s="67"/>
      <c r="AU23695" s="67"/>
      <c r="AV23695" s="67"/>
      <c r="AW23695" s="67"/>
      <c r="AX23695" s="67"/>
      <c r="AY23695" s="67"/>
      <c r="AZ23695" s="67"/>
      <c r="BA23695" s="67"/>
      <c r="BB23695" s="67"/>
    </row>
    <row r="23696" spans="1:54" s="37" customFormat="1" x14ac:dyDescent="0.25">
      <c r="A23696" s="52"/>
      <c r="AO23696" s="67"/>
      <c r="AP23696" s="67"/>
      <c r="AQ23696" s="67"/>
      <c r="AR23696" s="67"/>
      <c r="AS23696" s="67"/>
      <c r="AT23696" s="67"/>
      <c r="AU23696" s="67"/>
      <c r="AV23696" s="67"/>
      <c r="AW23696" s="67"/>
      <c r="AX23696" s="67"/>
      <c r="AY23696" s="67"/>
      <c r="AZ23696" s="67"/>
      <c r="BA23696" s="67"/>
      <c r="BB23696" s="67"/>
    </row>
    <row r="23697" spans="1:54" s="37" customFormat="1" x14ac:dyDescent="0.25">
      <c r="A23697" s="52"/>
      <c r="AO23697" s="67"/>
      <c r="AP23697" s="67"/>
      <c r="AQ23697" s="67"/>
      <c r="AR23697" s="67"/>
      <c r="AS23697" s="67"/>
      <c r="AT23697" s="67"/>
      <c r="AU23697" s="67"/>
      <c r="AV23697" s="67"/>
      <c r="AW23697" s="67"/>
      <c r="AX23697" s="67"/>
      <c r="AY23697" s="67"/>
      <c r="AZ23697" s="67"/>
      <c r="BA23697" s="67"/>
      <c r="BB23697" s="67"/>
    </row>
    <row r="23698" spans="1:54" s="37" customFormat="1" x14ac:dyDescent="0.25">
      <c r="A23698" s="52"/>
      <c r="AO23698" s="67"/>
      <c r="AP23698" s="67"/>
      <c r="AQ23698" s="67"/>
      <c r="AR23698" s="67"/>
      <c r="AS23698" s="67"/>
      <c r="AT23698" s="67"/>
      <c r="AU23698" s="67"/>
      <c r="AV23698" s="67"/>
      <c r="AW23698" s="67"/>
      <c r="AX23698" s="67"/>
      <c r="AY23698" s="67"/>
      <c r="AZ23698" s="67"/>
      <c r="BA23698" s="67"/>
      <c r="BB23698" s="67"/>
    </row>
    <row r="23699" spans="1:54" s="37" customFormat="1" x14ac:dyDescent="0.25">
      <c r="A23699" s="52"/>
      <c r="AO23699" s="67"/>
      <c r="AP23699" s="67"/>
      <c r="AQ23699" s="67"/>
      <c r="AR23699" s="67"/>
      <c r="AS23699" s="67"/>
      <c r="AT23699" s="67"/>
      <c r="AU23699" s="67"/>
      <c r="AV23699" s="67"/>
      <c r="AW23699" s="67"/>
      <c r="AX23699" s="67"/>
      <c r="AY23699" s="67"/>
      <c r="AZ23699" s="67"/>
      <c r="BA23699" s="67"/>
      <c r="BB23699" s="67"/>
    </row>
    <row r="23700" spans="1:54" s="37" customFormat="1" x14ac:dyDescent="0.25">
      <c r="A23700" s="52"/>
      <c r="AO23700" s="67"/>
      <c r="AP23700" s="67"/>
      <c r="AQ23700" s="67"/>
      <c r="AR23700" s="67"/>
      <c r="AS23700" s="67"/>
      <c r="AT23700" s="67"/>
      <c r="AU23700" s="67"/>
      <c r="AV23700" s="67"/>
      <c r="AW23700" s="67"/>
      <c r="AX23700" s="67"/>
      <c r="AY23700" s="67"/>
      <c r="AZ23700" s="67"/>
      <c r="BA23700" s="67"/>
      <c r="BB23700" s="67"/>
    </row>
    <row r="23701" spans="1:54" s="37" customFormat="1" x14ac:dyDescent="0.25">
      <c r="A23701" s="52"/>
      <c r="AO23701" s="67"/>
      <c r="AP23701" s="67"/>
      <c r="AQ23701" s="67"/>
      <c r="AR23701" s="67"/>
      <c r="AS23701" s="67"/>
      <c r="AT23701" s="67"/>
      <c r="AU23701" s="67"/>
      <c r="AV23701" s="67"/>
      <c r="AW23701" s="67"/>
      <c r="AX23701" s="67"/>
      <c r="AY23701" s="67"/>
      <c r="AZ23701" s="67"/>
      <c r="BA23701" s="67"/>
      <c r="BB23701" s="67"/>
    </row>
    <row r="23702" spans="1:54" s="37" customFormat="1" x14ac:dyDescent="0.25">
      <c r="A23702" s="52"/>
      <c r="AO23702" s="67"/>
      <c r="AP23702" s="67"/>
      <c r="AQ23702" s="67"/>
      <c r="AR23702" s="67"/>
      <c r="AS23702" s="67"/>
      <c r="AT23702" s="67"/>
      <c r="AU23702" s="67"/>
      <c r="AV23702" s="67"/>
      <c r="AW23702" s="67"/>
      <c r="AX23702" s="67"/>
      <c r="AY23702" s="67"/>
      <c r="AZ23702" s="67"/>
      <c r="BA23702" s="67"/>
      <c r="BB23702" s="67"/>
    </row>
    <row r="23703" spans="1:54" s="37" customFormat="1" x14ac:dyDescent="0.25">
      <c r="A23703" s="52"/>
      <c r="AO23703" s="67"/>
      <c r="AP23703" s="67"/>
      <c r="AQ23703" s="67"/>
      <c r="AR23703" s="67"/>
      <c r="AS23703" s="67"/>
      <c r="AT23703" s="67"/>
      <c r="AU23703" s="67"/>
      <c r="AV23703" s="67"/>
      <c r="AW23703" s="67"/>
      <c r="AX23703" s="67"/>
      <c r="AY23703" s="67"/>
      <c r="AZ23703" s="67"/>
      <c r="BA23703" s="67"/>
      <c r="BB23703" s="67"/>
    </row>
    <row r="23704" spans="1:54" s="37" customFormat="1" x14ac:dyDescent="0.25">
      <c r="A23704" s="52"/>
      <c r="AO23704" s="67"/>
      <c r="AP23704" s="67"/>
      <c r="AQ23704" s="67"/>
      <c r="AR23704" s="67"/>
      <c r="AS23704" s="67"/>
      <c r="AT23704" s="67"/>
      <c r="AU23704" s="67"/>
      <c r="AV23704" s="67"/>
      <c r="AW23704" s="67"/>
      <c r="AX23704" s="67"/>
      <c r="AY23704" s="67"/>
      <c r="AZ23704" s="67"/>
      <c r="BA23704" s="67"/>
      <c r="BB23704" s="67"/>
    </row>
    <row r="23705" spans="1:54" s="37" customFormat="1" x14ac:dyDescent="0.25">
      <c r="A23705" s="52"/>
      <c r="AO23705" s="67"/>
      <c r="AP23705" s="67"/>
      <c r="AQ23705" s="67"/>
      <c r="AR23705" s="67"/>
      <c r="AS23705" s="67"/>
      <c r="AT23705" s="67"/>
      <c r="AU23705" s="67"/>
      <c r="AV23705" s="67"/>
      <c r="AW23705" s="67"/>
      <c r="AX23705" s="67"/>
      <c r="AY23705" s="67"/>
      <c r="AZ23705" s="67"/>
      <c r="BA23705" s="67"/>
      <c r="BB23705" s="67"/>
    </row>
    <row r="23706" spans="1:54" s="37" customFormat="1" x14ac:dyDescent="0.25">
      <c r="A23706" s="52"/>
      <c r="AO23706" s="67"/>
      <c r="AP23706" s="67"/>
      <c r="AQ23706" s="67"/>
      <c r="AR23706" s="67"/>
      <c r="AS23706" s="67"/>
      <c r="AT23706" s="67"/>
      <c r="AU23706" s="67"/>
      <c r="AV23706" s="67"/>
      <c r="AW23706" s="67"/>
      <c r="AX23706" s="67"/>
      <c r="AY23706" s="67"/>
      <c r="AZ23706" s="67"/>
      <c r="BA23706" s="67"/>
      <c r="BB23706" s="67"/>
    </row>
    <row r="23707" spans="1:54" s="37" customFormat="1" x14ac:dyDescent="0.25">
      <c r="A23707" s="52"/>
      <c r="AO23707" s="67"/>
      <c r="AP23707" s="67"/>
      <c r="AQ23707" s="67"/>
      <c r="AR23707" s="67"/>
      <c r="AS23707" s="67"/>
      <c r="AT23707" s="67"/>
      <c r="AU23707" s="67"/>
      <c r="AV23707" s="67"/>
      <c r="AW23707" s="67"/>
      <c r="AX23707" s="67"/>
      <c r="AY23707" s="67"/>
      <c r="AZ23707" s="67"/>
      <c r="BA23707" s="67"/>
      <c r="BB23707" s="67"/>
    </row>
    <row r="23708" spans="1:54" s="37" customFormat="1" x14ac:dyDescent="0.25">
      <c r="A23708" s="52"/>
      <c r="AO23708" s="67"/>
      <c r="AP23708" s="67"/>
      <c r="AQ23708" s="67"/>
      <c r="AR23708" s="67"/>
      <c r="AS23708" s="67"/>
      <c r="AT23708" s="67"/>
      <c r="AU23708" s="67"/>
      <c r="AV23708" s="67"/>
      <c r="AW23708" s="67"/>
      <c r="AX23708" s="67"/>
      <c r="AY23708" s="67"/>
      <c r="AZ23708" s="67"/>
      <c r="BA23708" s="67"/>
      <c r="BB23708" s="67"/>
    </row>
    <row r="23709" spans="1:54" s="37" customFormat="1" x14ac:dyDescent="0.25">
      <c r="A23709" s="52"/>
      <c r="AO23709" s="67"/>
      <c r="AP23709" s="67"/>
      <c r="AQ23709" s="67"/>
      <c r="AR23709" s="67"/>
      <c r="AS23709" s="67"/>
      <c r="AT23709" s="67"/>
      <c r="AU23709" s="67"/>
      <c r="AV23709" s="67"/>
      <c r="AW23709" s="67"/>
      <c r="AX23709" s="67"/>
      <c r="AY23709" s="67"/>
      <c r="AZ23709" s="67"/>
      <c r="BA23709" s="67"/>
      <c r="BB23709" s="67"/>
    </row>
    <row r="23710" spans="1:54" s="37" customFormat="1" x14ac:dyDescent="0.25">
      <c r="A23710" s="52"/>
      <c r="AO23710" s="67"/>
      <c r="AP23710" s="67"/>
      <c r="AQ23710" s="67"/>
      <c r="AR23710" s="67"/>
      <c r="AS23710" s="67"/>
      <c r="AT23710" s="67"/>
      <c r="AU23710" s="67"/>
      <c r="AV23710" s="67"/>
      <c r="AW23710" s="67"/>
      <c r="AX23710" s="67"/>
      <c r="AY23710" s="67"/>
      <c r="AZ23710" s="67"/>
      <c r="BA23710" s="67"/>
      <c r="BB23710" s="67"/>
    </row>
    <row r="23711" spans="1:54" s="37" customFormat="1" x14ac:dyDescent="0.25">
      <c r="A23711" s="52"/>
      <c r="AO23711" s="67"/>
      <c r="AP23711" s="67"/>
      <c r="AQ23711" s="67"/>
      <c r="AR23711" s="67"/>
      <c r="AS23711" s="67"/>
      <c r="AT23711" s="67"/>
      <c r="AU23711" s="67"/>
      <c r="AV23711" s="67"/>
      <c r="AW23711" s="67"/>
      <c r="AX23711" s="67"/>
      <c r="AY23711" s="67"/>
      <c r="AZ23711" s="67"/>
      <c r="BA23711" s="67"/>
      <c r="BB23711" s="67"/>
    </row>
    <row r="23712" spans="1:54" s="37" customFormat="1" x14ac:dyDescent="0.25">
      <c r="A23712" s="52"/>
      <c r="AO23712" s="67"/>
      <c r="AP23712" s="67"/>
      <c r="AQ23712" s="67"/>
      <c r="AR23712" s="67"/>
      <c r="AS23712" s="67"/>
      <c r="AT23712" s="67"/>
      <c r="AU23712" s="67"/>
      <c r="AV23712" s="67"/>
      <c r="AW23712" s="67"/>
      <c r="AX23712" s="67"/>
      <c r="AY23712" s="67"/>
      <c r="AZ23712" s="67"/>
      <c r="BA23712" s="67"/>
      <c r="BB23712" s="67"/>
    </row>
    <row r="23713" spans="1:54" s="37" customFormat="1" x14ac:dyDescent="0.25">
      <c r="A23713" s="52"/>
      <c r="AO23713" s="67"/>
      <c r="AP23713" s="67"/>
      <c r="AQ23713" s="67"/>
      <c r="AR23713" s="67"/>
      <c r="AS23713" s="67"/>
      <c r="AT23713" s="67"/>
      <c r="AU23713" s="67"/>
      <c r="AV23713" s="67"/>
      <c r="AW23713" s="67"/>
      <c r="AX23713" s="67"/>
      <c r="AY23713" s="67"/>
      <c r="AZ23713" s="67"/>
      <c r="BA23713" s="67"/>
      <c r="BB23713" s="67"/>
    </row>
    <row r="23714" spans="1:54" s="37" customFormat="1" x14ac:dyDescent="0.25">
      <c r="A23714" s="52"/>
      <c r="AO23714" s="67"/>
      <c r="AP23714" s="67"/>
      <c r="AQ23714" s="67"/>
      <c r="AR23714" s="67"/>
      <c r="AS23714" s="67"/>
      <c r="AT23714" s="67"/>
      <c r="AU23714" s="67"/>
      <c r="AV23714" s="67"/>
      <c r="AW23714" s="67"/>
      <c r="AX23714" s="67"/>
      <c r="AY23714" s="67"/>
      <c r="AZ23714" s="67"/>
      <c r="BA23714" s="67"/>
      <c r="BB23714" s="67"/>
    </row>
    <row r="23715" spans="1:54" s="37" customFormat="1" x14ac:dyDescent="0.25">
      <c r="A23715" s="52"/>
      <c r="AO23715" s="67"/>
      <c r="AP23715" s="67"/>
      <c r="AQ23715" s="67"/>
      <c r="AR23715" s="67"/>
      <c r="AS23715" s="67"/>
      <c r="AT23715" s="67"/>
      <c r="AU23715" s="67"/>
      <c r="AV23715" s="67"/>
      <c r="AW23715" s="67"/>
      <c r="AX23715" s="67"/>
      <c r="AY23715" s="67"/>
      <c r="AZ23715" s="67"/>
      <c r="BA23715" s="67"/>
      <c r="BB23715" s="67"/>
    </row>
    <row r="23716" spans="1:54" s="37" customFormat="1" x14ac:dyDescent="0.25">
      <c r="A23716" s="52"/>
      <c r="AO23716" s="67"/>
      <c r="AP23716" s="67"/>
      <c r="AQ23716" s="67"/>
      <c r="AR23716" s="67"/>
      <c r="AS23716" s="67"/>
      <c r="AT23716" s="67"/>
      <c r="AU23716" s="67"/>
      <c r="AV23716" s="67"/>
      <c r="AW23716" s="67"/>
      <c r="AX23716" s="67"/>
      <c r="AY23716" s="67"/>
      <c r="AZ23716" s="67"/>
      <c r="BA23716" s="67"/>
      <c r="BB23716" s="67"/>
    </row>
    <row r="23717" spans="1:54" s="37" customFormat="1" x14ac:dyDescent="0.25">
      <c r="A23717" s="52"/>
      <c r="AO23717" s="67"/>
      <c r="AP23717" s="67"/>
      <c r="AQ23717" s="67"/>
      <c r="AR23717" s="67"/>
      <c r="AS23717" s="67"/>
      <c r="AT23717" s="67"/>
      <c r="AU23717" s="67"/>
      <c r="AV23717" s="67"/>
      <c r="AW23717" s="67"/>
      <c r="AX23717" s="67"/>
      <c r="AY23717" s="67"/>
      <c r="AZ23717" s="67"/>
      <c r="BA23717" s="67"/>
      <c r="BB23717" s="67"/>
    </row>
    <row r="23718" spans="1:54" s="37" customFormat="1" x14ac:dyDescent="0.25">
      <c r="A23718" s="52"/>
      <c r="AO23718" s="67"/>
      <c r="AP23718" s="67"/>
      <c r="AQ23718" s="67"/>
      <c r="AR23718" s="67"/>
      <c r="AS23718" s="67"/>
      <c r="AT23718" s="67"/>
      <c r="AU23718" s="67"/>
      <c r="AV23718" s="67"/>
      <c r="AW23718" s="67"/>
      <c r="AX23718" s="67"/>
      <c r="AY23718" s="67"/>
      <c r="AZ23718" s="67"/>
      <c r="BA23718" s="67"/>
      <c r="BB23718" s="67"/>
    </row>
    <row r="23719" spans="1:54" s="37" customFormat="1" x14ac:dyDescent="0.25">
      <c r="A23719" s="52"/>
      <c r="AO23719" s="67"/>
      <c r="AP23719" s="67"/>
      <c r="AQ23719" s="67"/>
      <c r="AR23719" s="67"/>
      <c r="AS23719" s="67"/>
      <c r="AT23719" s="67"/>
      <c r="AU23719" s="67"/>
      <c r="AV23719" s="67"/>
      <c r="AW23719" s="67"/>
      <c r="AX23719" s="67"/>
      <c r="AY23719" s="67"/>
      <c r="AZ23719" s="67"/>
      <c r="BA23719" s="67"/>
      <c r="BB23719" s="67"/>
    </row>
    <row r="23720" spans="1:54" s="37" customFormat="1" x14ac:dyDescent="0.25">
      <c r="A23720" s="52"/>
      <c r="AO23720" s="67"/>
      <c r="AP23720" s="67"/>
      <c r="AQ23720" s="67"/>
      <c r="AR23720" s="67"/>
      <c r="AS23720" s="67"/>
      <c r="AT23720" s="67"/>
      <c r="AU23720" s="67"/>
      <c r="AV23720" s="67"/>
      <c r="AW23720" s="67"/>
      <c r="AX23720" s="67"/>
      <c r="AY23720" s="67"/>
      <c r="AZ23720" s="67"/>
      <c r="BA23720" s="67"/>
      <c r="BB23720" s="67"/>
    </row>
    <row r="23721" spans="1:54" s="37" customFormat="1" x14ac:dyDescent="0.25">
      <c r="A23721" s="52"/>
      <c r="AO23721" s="67"/>
      <c r="AP23721" s="67"/>
      <c r="AQ23721" s="67"/>
      <c r="AR23721" s="67"/>
      <c r="AS23721" s="67"/>
      <c r="AT23721" s="67"/>
      <c r="AU23721" s="67"/>
      <c r="AV23721" s="67"/>
      <c r="AW23721" s="67"/>
      <c r="AX23721" s="67"/>
      <c r="AY23721" s="67"/>
      <c r="AZ23721" s="67"/>
      <c r="BA23721" s="67"/>
      <c r="BB23721" s="67"/>
    </row>
    <row r="23722" spans="1:54" s="37" customFormat="1" x14ac:dyDescent="0.25">
      <c r="A23722" s="52"/>
      <c r="AO23722" s="67"/>
      <c r="AP23722" s="67"/>
      <c r="AQ23722" s="67"/>
      <c r="AR23722" s="67"/>
      <c r="AS23722" s="67"/>
      <c r="AT23722" s="67"/>
      <c r="AU23722" s="67"/>
      <c r="AV23722" s="67"/>
      <c r="AW23722" s="67"/>
      <c r="AX23722" s="67"/>
      <c r="AY23722" s="67"/>
      <c r="AZ23722" s="67"/>
      <c r="BA23722" s="67"/>
      <c r="BB23722" s="67"/>
    </row>
    <row r="23723" spans="1:54" s="37" customFormat="1" x14ac:dyDescent="0.25">
      <c r="A23723" s="52"/>
      <c r="AO23723" s="67"/>
      <c r="AP23723" s="67"/>
      <c r="AQ23723" s="67"/>
      <c r="AR23723" s="67"/>
      <c r="AS23723" s="67"/>
      <c r="AT23723" s="67"/>
      <c r="AU23723" s="67"/>
      <c r="AV23723" s="67"/>
      <c r="AW23723" s="67"/>
      <c r="AX23723" s="67"/>
      <c r="AY23723" s="67"/>
      <c r="AZ23723" s="67"/>
      <c r="BA23723" s="67"/>
      <c r="BB23723" s="67"/>
    </row>
    <row r="23724" spans="1:54" s="37" customFormat="1" x14ac:dyDescent="0.25">
      <c r="A23724" s="52"/>
      <c r="AO23724" s="67"/>
      <c r="AP23724" s="67"/>
      <c r="AQ23724" s="67"/>
      <c r="AR23724" s="67"/>
      <c r="AS23724" s="67"/>
      <c r="AT23724" s="67"/>
      <c r="AU23724" s="67"/>
      <c r="AV23724" s="67"/>
      <c r="AW23724" s="67"/>
      <c r="AX23724" s="67"/>
      <c r="AY23724" s="67"/>
      <c r="AZ23724" s="67"/>
      <c r="BA23724" s="67"/>
      <c r="BB23724" s="67"/>
    </row>
    <row r="23725" spans="1:54" s="37" customFormat="1" x14ac:dyDescent="0.25">
      <c r="A23725" s="52"/>
      <c r="AO23725" s="67"/>
      <c r="AP23725" s="67"/>
      <c r="AQ23725" s="67"/>
      <c r="AR23725" s="67"/>
      <c r="AS23725" s="67"/>
      <c r="AT23725" s="67"/>
      <c r="AU23725" s="67"/>
      <c r="AV23725" s="67"/>
      <c r="AW23725" s="67"/>
      <c r="AX23725" s="67"/>
      <c r="AY23725" s="67"/>
      <c r="AZ23725" s="67"/>
      <c r="BA23725" s="67"/>
      <c r="BB23725" s="67"/>
    </row>
    <row r="23726" spans="1:54" s="37" customFormat="1" x14ac:dyDescent="0.25">
      <c r="A23726" s="52"/>
      <c r="AO23726" s="67"/>
      <c r="AP23726" s="67"/>
      <c r="AQ23726" s="67"/>
      <c r="AR23726" s="67"/>
      <c r="AS23726" s="67"/>
      <c r="AT23726" s="67"/>
      <c r="AU23726" s="67"/>
      <c r="AV23726" s="67"/>
      <c r="AW23726" s="67"/>
      <c r="AX23726" s="67"/>
      <c r="AY23726" s="67"/>
      <c r="AZ23726" s="67"/>
      <c r="BA23726" s="67"/>
      <c r="BB23726" s="67"/>
    </row>
    <row r="23727" spans="1:54" s="37" customFormat="1" x14ac:dyDescent="0.25">
      <c r="A23727" s="52"/>
      <c r="AO23727" s="67"/>
      <c r="AP23727" s="67"/>
      <c r="AQ23727" s="67"/>
      <c r="AR23727" s="67"/>
      <c r="AS23727" s="67"/>
      <c r="AT23727" s="67"/>
      <c r="AU23727" s="67"/>
      <c r="AV23727" s="67"/>
      <c r="AW23727" s="67"/>
      <c r="AX23727" s="67"/>
      <c r="AY23727" s="67"/>
      <c r="AZ23727" s="67"/>
      <c r="BA23727" s="67"/>
      <c r="BB23727" s="67"/>
    </row>
    <row r="23728" spans="1:54" s="37" customFormat="1" x14ac:dyDescent="0.25">
      <c r="A23728" s="52"/>
      <c r="AO23728" s="67"/>
      <c r="AP23728" s="67"/>
      <c r="AQ23728" s="67"/>
      <c r="AR23728" s="67"/>
      <c r="AS23728" s="67"/>
      <c r="AT23728" s="67"/>
      <c r="AU23728" s="67"/>
      <c r="AV23728" s="67"/>
      <c r="AW23728" s="67"/>
      <c r="AX23728" s="67"/>
      <c r="AY23728" s="67"/>
      <c r="AZ23728" s="67"/>
      <c r="BA23728" s="67"/>
      <c r="BB23728" s="67"/>
    </row>
    <row r="23729" spans="1:54" s="37" customFormat="1" x14ac:dyDescent="0.25">
      <c r="A23729" s="52"/>
      <c r="AO23729" s="67"/>
      <c r="AP23729" s="67"/>
      <c r="AQ23729" s="67"/>
      <c r="AR23729" s="67"/>
      <c r="AS23729" s="67"/>
      <c r="AT23729" s="67"/>
      <c r="AU23729" s="67"/>
      <c r="AV23729" s="67"/>
      <c r="AW23729" s="67"/>
      <c r="AX23729" s="67"/>
      <c r="AY23729" s="67"/>
      <c r="AZ23729" s="67"/>
      <c r="BA23729" s="67"/>
      <c r="BB23729" s="67"/>
    </row>
    <row r="23730" spans="1:54" s="37" customFormat="1" x14ac:dyDescent="0.25">
      <c r="A23730" s="52"/>
      <c r="AO23730" s="67"/>
      <c r="AP23730" s="67"/>
      <c r="AQ23730" s="67"/>
      <c r="AR23730" s="67"/>
      <c r="AS23730" s="67"/>
      <c r="AT23730" s="67"/>
      <c r="AU23730" s="67"/>
      <c r="AV23730" s="67"/>
      <c r="AW23730" s="67"/>
      <c r="AX23730" s="67"/>
      <c r="AY23730" s="67"/>
      <c r="AZ23730" s="67"/>
      <c r="BA23730" s="67"/>
      <c r="BB23730" s="67"/>
    </row>
    <row r="23731" spans="1:54" s="37" customFormat="1" x14ac:dyDescent="0.25">
      <c r="A23731" s="52"/>
      <c r="AO23731" s="67"/>
      <c r="AP23731" s="67"/>
      <c r="AQ23731" s="67"/>
      <c r="AR23731" s="67"/>
      <c r="AS23731" s="67"/>
      <c r="AT23731" s="67"/>
      <c r="AU23731" s="67"/>
      <c r="AV23731" s="67"/>
      <c r="AW23731" s="67"/>
      <c r="AX23731" s="67"/>
      <c r="AY23731" s="67"/>
      <c r="AZ23731" s="67"/>
      <c r="BA23731" s="67"/>
      <c r="BB23731" s="67"/>
    </row>
    <row r="23732" spans="1:54" s="37" customFormat="1" x14ac:dyDescent="0.25">
      <c r="A23732" s="52"/>
      <c r="AO23732" s="67"/>
      <c r="AP23732" s="67"/>
      <c r="AQ23732" s="67"/>
      <c r="AR23732" s="67"/>
      <c r="AS23732" s="67"/>
      <c r="AT23732" s="67"/>
      <c r="AU23732" s="67"/>
      <c r="AV23732" s="67"/>
      <c r="AW23732" s="67"/>
      <c r="AX23732" s="67"/>
      <c r="AY23732" s="67"/>
      <c r="AZ23732" s="67"/>
      <c r="BA23732" s="67"/>
      <c r="BB23732" s="67"/>
    </row>
    <row r="23733" spans="1:54" s="37" customFormat="1" x14ac:dyDescent="0.25">
      <c r="A23733" s="52"/>
      <c r="AO23733" s="67"/>
      <c r="AP23733" s="67"/>
      <c r="AQ23733" s="67"/>
      <c r="AR23733" s="67"/>
      <c r="AS23733" s="67"/>
      <c r="AT23733" s="67"/>
      <c r="AU23733" s="67"/>
      <c r="AV23733" s="67"/>
      <c r="AW23733" s="67"/>
      <c r="AX23733" s="67"/>
      <c r="AY23733" s="67"/>
      <c r="AZ23733" s="67"/>
      <c r="BA23733" s="67"/>
      <c r="BB23733" s="67"/>
    </row>
    <row r="23734" spans="1:54" s="37" customFormat="1" x14ac:dyDescent="0.25">
      <c r="A23734" s="52"/>
      <c r="AO23734" s="67"/>
      <c r="AP23734" s="67"/>
      <c r="AQ23734" s="67"/>
      <c r="AR23734" s="67"/>
      <c r="AS23734" s="67"/>
      <c r="AT23734" s="67"/>
      <c r="AU23734" s="67"/>
      <c r="AV23734" s="67"/>
      <c r="AW23734" s="67"/>
      <c r="AX23734" s="67"/>
      <c r="AY23734" s="67"/>
      <c r="AZ23734" s="67"/>
      <c r="BA23734" s="67"/>
      <c r="BB23734" s="67"/>
    </row>
    <row r="23735" spans="1:54" s="37" customFormat="1" x14ac:dyDescent="0.25">
      <c r="A23735" s="52"/>
      <c r="AO23735" s="67"/>
      <c r="AP23735" s="67"/>
      <c r="AQ23735" s="67"/>
      <c r="AR23735" s="67"/>
      <c r="AS23735" s="67"/>
      <c r="AT23735" s="67"/>
      <c r="AU23735" s="67"/>
      <c r="AV23735" s="67"/>
      <c r="AW23735" s="67"/>
      <c r="AX23735" s="67"/>
      <c r="AY23735" s="67"/>
      <c r="AZ23735" s="67"/>
      <c r="BA23735" s="67"/>
      <c r="BB23735" s="67"/>
    </row>
    <row r="23736" spans="1:54" s="37" customFormat="1" x14ac:dyDescent="0.25">
      <c r="A23736" s="52"/>
      <c r="AO23736" s="67"/>
      <c r="AP23736" s="67"/>
      <c r="AQ23736" s="67"/>
      <c r="AR23736" s="67"/>
      <c r="AS23736" s="67"/>
      <c r="AT23736" s="67"/>
      <c r="AU23736" s="67"/>
      <c r="AV23736" s="67"/>
      <c r="AW23736" s="67"/>
      <c r="AX23736" s="67"/>
      <c r="AY23736" s="67"/>
      <c r="AZ23736" s="67"/>
      <c r="BA23736" s="67"/>
      <c r="BB23736" s="67"/>
    </row>
    <row r="23737" spans="1:54" s="37" customFormat="1" x14ac:dyDescent="0.25">
      <c r="A23737" s="52"/>
      <c r="AO23737" s="67"/>
      <c r="AP23737" s="67"/>
      <c r="AQ23737" s="67"/>
      <c r="AR23737" s="67"/>
      <c r="AS23737" s="67"/>
      <c r="AT23737" s="67"/>
      <c r="AU23737" s="67"/>
      <c r="AV23737" s="67"/>
      <c r="AW23737" s="67"/>
      <c r="AX23737" s="67"/>
      <c r="AY23737" s="67"/>
      <c r="AZ23737" s="67"/>
      <c r="BA23737" s="67"/>
      <c r="BB23737" s="67"/>
    </row>
    <row r="23738" spans="1:54" s="37" customFormat="1" x14ac:dyDescent="0.25">
      <c r="A23738" s="52"/>
      <c r="AO23738" s="67"/>
      <c r="AP23738" s="67"/>
      <c r="AQ23738" s="67"/>
      <c r="AR23738" s="67"/>
      <c r="AS23738" s="67"/>
      <c r="AT23738" s="67"/>
      <c r="AU23738" s="67"/>
      <c r="AV23738" s="67"/>
      <c r="AW23738" s="67"/>
      <c r="AX23738" s="67"/>
      <c r="AY23738" s="67"/>
      <c r="AZ23738" s="67"/>
      <c r="BA23738" s="67"/>
      <c r="BB23738" s="67"/>
    </row>
    <row r="23739" spans="1:54" s="37" customFormat="1" x14ac:dyDescent="0.25">
      <c r="A23739" s="52"/>
      <c r="AO23739" s="67"/>
      <c r="AP23739" s="67"/>
      <c r="AQ23739" s="67"/>
      <c r="AR23739" s="67"/>
      <c r="AS23739" s="67"/>
      <c r="AT23739" s="67"/>
      <c r="AU23739" s="67"/>
      <c r="AV23739" s="67"/>
      <c r="AW23739" s="67"/>
      <c r="AX23739" s="67"/>
      <c r="AY23739" s="67"/>
      <c r="AZ23739" s="67"/>
      <c r="BA23739" s="67"/>
      <c r="BB23739" s="67"/>
    </row>
    <row r="23740" spans="1:54" s="37" customFormat="1" x14ac:dyDescent="0.25">
      <c r="A23740" s="52"/>
      <c r="AO23740" s="67"/>
      <c r="AP23740" s="67"/>
      <c r="AQ23740" s="67"/>
      <c r="AR23740" s="67"/>
      <c r="AS23740" s="67"/>
      <c r="AT23740" s="67"/>
      <c r="AU23740" s="67"/>
      <c r="AV23740" s="67"/>
      <c r="AW23740" s="67"/>
      <c r="AX23740" s="67"/>
      <c r="AY23740" s="67"/>
      <c r="AZ23740" s="67"/>
      <c r="BA23740" s="67"/>
      <c r="BB23740" s="67"/>
    </row>
    <row r="23741" spans="1:54" s="37" customFormat="1" x14ac:dyDescent="0.25">
      <c r="A23741" s="52"/>
      <c r="AO23741" s="67"/>
      <c r="AP23741" s="67"/>
      <c r="AQ23741" s="67"/>
      <c r="AR23741" s="67"/>
      <c r="AS23741" s="67"/>
      <c r="AT23741" s="67"/>
      <c r="AU23741" s="67"/>
      <c r="AV23741" s="67"/>
      <c r="AW23741" s="67"/>
      <c r="AX23741" s="67"/>
      <c r="AY23741" s="67"/>
      <c r="AZ23741" s="67"/>
      <c r="BA23741" s="67"/>
      <c r="BB23741" s="67"/>
    </row>
    <row r="23742" spans="1:54" s="37" customFormat="1" x14ac:dyDescent="0.25">
      <c r="A23742" s="52"/>
      <c r="AO23742" s="67"/>
      <c r="AP23742" s="67"/>
      <c r="AQ23742" s="67"/>
      <c r="AR23742" s="67"/>
      <c r="AS23742" s="67"/>
      <c r="AT23742" s="67"/>
      <c r="AU23742" s="67"/>
      <c r="AV23742" s="67"/>
      <c r="AW23742" s="67"/>
      <c r="AX23742" s="67"/>
      <c r="AY23742" s="67"/>
      <c r="AZ23742" s="67"/>
      <c r="BA23742" s="67"/>
      <c r="BB23742" s="67"/>
    </row>
    <row r="23743" spans="1:54" s="37" customFormat="1" x14ac:dyDescent="0.25">
      <c r="A23743" s="52"/>
      <c r="AO23743" s="67"/>
      <c r="AP23743" s="67"/>
      <c r="AQ23743" s="67"/>
      <c r="AR23743" s="67"/>
      <c r="AS23743" s="67"/>
      <c r="AT23743" s="67"/>
      <c r="AU23743" s="67"/>
      <c r="AV23743" s="67"/>
      <c r="AW23743" s="67"/>
      <c r="AX23743" s="67"/>
      <c r="AY23743" s="67"/>
      <c r="AZ23743" s="67"/>
      <c r="BA23743" s="67"/>
      <c r="BB23743" s="67"/>
    </row>
    <row r="23744" spans="1:54" s="37" customFormat="1" x14ac:dyDescent="0.25">
      <c r="A23744" s="52"/>
      <c r="AO23744" s="67"/>
      <c r="AP23744" s="67"/>
      <c r="AQ23744" s="67"/>
      <c r="AR23744" s="67"/>
      <c r="AS23744" s="67"/>
      <c r="AT23744" s="67"/>
      <c r="AU23744" s="67"/>
      <c r="AV23744" s="67"/>
      <c r="AW23744" s="67"/>
      <c r="AX23744" s="67"/>
      <c r="AY23744" s="67"/>
      <c r="AZ23744" s="67"/>
      <c r="BA23744" s="67"/>
      <c r="BB23744" s="67"/>
    </row>
    <row r="23745" spans="1:54" s="37" customFormat="1" x14ac:dyDescent="0.25">
      <c r="A23745" s="52"/>
      <c r="AO23745" s="67"/>
      <c r="AP23745" s="67"/>
      <c r="AQ23745" s="67"/>
      <c r="AR23745" s="67"/>
      <c r="AS23745" s="67"/>
      <c r="AT23745" s="67"/>
      <c r="AU23745" s="67"/>
      <c r="AV23745" s="67"/>
      <c r="AW23745" s="67"/>
      <c r="AX23745" s="67"/>
      <c r="AY23745" s="67"/>
      <c r="AZ23745" s="67"/>
      <c r="BA23745" s="67"/>
      <c r="BB23745" s="67"/>
    </row>
    <row r="23746" spans="1:54" s="37" customFormat="1" x14ac:dyDescent="0.25">
      <c r="A23746" s="52"/>
      <c r="AO23746" s="67"/>
      <c r="AP23746" s="67"/>
      <c r="AQ23746" s="67"/>
      <c r="AR23746" s="67"/>
      <c r="AS23746" s="67"/>
      <c r="AT23746" s="67"/>
      <c r="AU23746" s="67"/>
      <c r="AV23746" s="67"/>
      <c r="AW23746" s="67"/>
      <c r="AX23746" s="67"/>
      <c r="AY23746" s="67"/>
      <c r="AZ23746" s="67"/>
      <c r="BA23746" s="67"/>
      <c r="BB23746" s="67"/>
    </row>
    <row r="23747" spans="1:54" s="37" customFormat="1" x14ac:dyDescent="0.25">
      <c r="A23747" s="52"/>
      <c r="AO23747" s="67"/>
      <c r="AP23747" s="67"/>
      <c r="AQ23747" s="67"/>
      <c r="AR23747" s="67"/>
      <c r="AS23747" s="67"/>
      <c r="AT23747" s="67"/>
      <c r="AU23747" s="67"/>
      <c r="AV23747" s="67"/>
      <c r="AW23747" s="67"/>
      <c r="AX23747" s="67"/>
      <c r="AY23747" s="67"/>
      <c r="AZ23747" s="67"/>
      <c r="BA23747" s="67"/>
      <c r="BB23747" s="67"/>
    </row>
    <row r="23748" spans="1:54" s="37" customFormat="1" x14ac:dyDescent="0.25">
      <c r="A23748" s="52"/>
      <c r="AO23748" s="67"/>
      <c r="AP23748" s="67"/>
      <c r="AQ23748" s="67"/>
      <c r="AR23748" s="67"/>
      <c r="AS23748" s="67"/>
      <c r="AT23748" s="67"/>
      <c r="AU23748" s="67"/>
      <c r="AV23748" s="67"/>
      <c r="AW23748" s="67"/>
      <c r="AX23748" s="67"/>
      <c r="AY23748" s="67"/>
      <c r="AZ23748" s="67"/>
      <c r="BA23748" s="67"/>
      <c r="BB23748" s="67"/>
    </row>
    <row r="23749" spans="1:54" s="37" customFormat="1" x14ac:dyDescent="0.25">
      <c r="A23749" s="52"/>
      <c r="AO23749" s="67"/>
      <c r="AP23749" s="67"/>
      <c r="AQ23749" s="67"/>
      <c r="AR23749" s="67"/>
      <c r="AS23749" s="67"/>
      <c r="AT23749" s="67"/>
      <c r="AU23749" s="67"/>
      <c r="AV23749" s="67"/>
      <c r="AW23749" s="67"/>
      <c r="AX23749" s="67"/>
      <c r="AY23749" s="67"/>
      <c r="AZ23749" s="67"/>
      <c r="BA23749" s="67"/>
      <c r="BB23749" s="67"/>
    </row>
    <row r="23750" spans="1:54" s="37" customFormat="1" x14ac:dyDescent="0.25">
      <c r="A23750" s="52"/>
      <c r="AO23750" s="67"/>
      <c r="AP23750" s="67"/>
      <c r="AQ23750" s="67"/>
      <c r="AR23750" s="67"/>
      <c r="AS23750" s="67"/>
      <c r="AT23750" s="67"/>
      <c r="AU23750" s="67"/>
      <c r="AV23750" s="67"/>
      <c r="AW23750" s="67"/>
      <c r="AX23750" s="67"/>
      <c r="AY23750" s="67"/>
      <c r="AZ23750" s="67"/>
      <c r="BA23750" s="67"/>
      <c r="BB23750" s="67"/>
    </row>
    <row r="23751" spans="1:54" s="37" customFormat="1" x14ac:dyDescent="0.25">
      <c r="A23751" s="52"/>
      <c r="AO23751" s="67"/>
      <c r="AP23751" s="67"/>
      <c r="AQ23751" s="67"/>
      <c r="AR23751" s="67"/>
      <c r="AS23751" s="67"/>
      <c r="AT23751" s="67"/>
      <c r="AU23751" s="67"/>
      <c r="AV23751" s="67"/>
      <c r="AW23751" s="67"/>
      <c r="AX23751" s="67"/>
      <c r="AY23751" s="67"/>
      <c r="AZ23751" s="67"/>
      <c r="BA23751" s="67"/>
      <c r="BB23751" s="67"/>
    </row>
    <row r="23752" spans="1:54" s="37" customFormat="1" x14ac:dyDescent="0.25">
      <c r="A23752" s="52"/>
      <c r="AO23752" s="67"/>
      <c r="AP23752" s="67"/>
      <c r="AQ23752" s="67"/>
      <c r="AR23752" s="67"/>
      <c r="AS23752" s="67"/>
      <c r="AT23752" s="67"/>
      <c r="AU23752" s="67"/>
      <c r="AV23752" s="67"/>
      <c r="AW23752" s="67"/>
      <c r="AX23752" s="67"/>
      <c r="AY23752" s="67"/>
      <c r="AZ23752" s="67"/>
      <c r="BA23752" s="67"/>
      <c r="BB23752" s="67"/>
    </row>
    <row r="23753" spans="1:54" s="37" customFormat="1" x14ac:dyDescent="0.25">
      <c r="A23753" s="52"/>
      <c r="AO23753" s="67"/>
      <c r="AP23753" s="67"/>
      <c r="AQ23753" s="67"/>
      <c r="AR23753" s="67"/>
      <c r="AS23753" s="67"/>
      <c r="AT23753" s="67"/>
      <c r="AU23753" s="67"/>
      <c r="AV23753" s="67"/>
      <c r="AW23753" s="67"/>
      <c r="AX23753" s="67"/>
      <c r="AY23753" s="67"/>
      <c r="AZ23753" s="67"/>
      <c r="BA23753" s="67"/>
      <c r="BB23753" s="67"/>
    </row>
    <row r="23754" spans="1:54" s="37" customFormat="1" x14ac:dyDescent="0.25">
      <c r="A23754" s="52"/>
      <c r="AO23754" s="67"/>
      <c r="AP23754" s="67"/>
      <c r="AQ23754" s="67"/>
      <c r="AR23754" s="67"/>
      <c r="AS23754" s="67"/>
      <c r="AT23754" s="67"/>
      <c r="AU23754" s="67"/>
      <c r="AV23754" s="67"/>
      <c r="AW23754" s="67"/>
      <c r="AX23754" s="67"/>
      <c r="AY23754" s="67"/>
      <c r="AZ23754" s="67"/>
      <c r="BA23754" s="67"/>
      <c r="BB23754" s="67"/>
    </row>
    <row r="23755" spans="1:54" s="37" customFormat="1" x14ac:dyDescent="0.25">
      <c r="A23755" s="52"/>
      <c r="AO23755" s="67"/>
      <c r="AP23755" s="67"/>
      <c r="AQ23755" s="67"/>
      <c r="AR23755" s="67"/>
      <c r="AS23755" s="67"/>
      <c r="AT23755" s="67"/>
      <c r="AU23755" s="67"/>
      <c r="AV23755" s="67"/>
      <c r="AW23755" s="67"/>
      <c r="AX23755" s="67"/>
      <c r="AY23755" s="67"/>
      <c r="AZ23755" s="67"/>
      <c r="BA23755" s="67"/>
      <c r="BB23755" s="67"/>
    </row>
    <row r="23756" spans="1:54" s="37" customFormat="1" x14ac:dyDescent="0.25">
      <c r="A23756" s="52"/>
      <c r="AO23756" s="67"/>
      <c r="AP23756" s="67"/>
      <c r="AQ23756" s="67"/>
      <c r="AR23756" s="67"/>
      <c r="AS23756" s="67"/>
      <c r="AT23756" s="67"/>
      <c r="AU23756" s="67"/>
      <c r="AV23756" s="67"/>
      <c r="AW23756" s="67"/>
      <c r="AX23756" s="67"/>
      <c r="AY23756" s="67"/>
      <c r="AZ23756" s="67"/>
      <c r="BA23756" s="67"/>
      <c r="BB23756" s="67"/>
    </row>
    <row r="23757" spans="1:54" s="37" customFormat="1" x14ac:dyDescent="0.25">
      <c r="A23757" s="52"/>
      <c r="AO23757" s="67"/>
      <c r="AP23757" s="67"/>
      <c r="AQ23757" s="67"/>
      <c r="AR23757" s="67"/>
      <c r="AS23757" s="67"/>
      <c r="AT23757" s="67"/>
      <c r="AU23757" s="67"/>
      <c r="AV23757" s="67"/>
      <c r="AW23757" s="67"/>
      <c r="AX23757" s="67"/>
      <c r="AY23757" s="67"/>
      <c r="AZ23757" s="67"/>
      <c r="BA23757" s="67"/>
      <c r="BB23757" s="67"/>
    </row>
    <row r="23758" spans="1:54" s="37" customFormat="1" x14ac:dyDescent="0.25">
      <c r="A23758" s="52"/>
      <c r="AO23758" s="67"/>
      <c r="AP23758" s="67"/>
      <c r="AQ23758" s="67"/>
      <c r="AR23758" s="67"/>
      <c r="AS23758" s="67"/>
      <c r="AT23758" s="67"/>
      <c r="AU23758" s="67"/>
      <c r="AV23758" s="67"/>
      <c r="AW23758" s="67"/>
      <c r="AX23758" s="67"/>
      <c r="AY23758" s="67"/>
      <c r="AZ23758" s="67"/>
      <c r="BA23758" s="67"/>
      <c r="BB23758" s="67"/>
    </row>
    <row r="23759" spans="1:54" s="37" customFormat="1" x14ac:dyDescent="0.25">
      <c r="A23759" s="52"/>
      <c r="AO23759" s="67"/>
      <c r="AP23759" s="67"/>
      <c r="AQ23759" s="67"/>
      <c r="AR23759" s="67"/>
      <c r="AS23759" s="67"/>
      <c r="AT23759" s="67"/>
      <c r="AU23759" s="67"/>
      <c r="AV23759" s="67"/>
      <c r="AW23759" s="67"/>
      <c r="AX23759" s="67"/>
      <c r="AY23759" s="67"/>
      <c r="AZ23759" s="67"/>
      <c r="BA23759" s="67"/>
      <c r="BB23759" s="67"/>
    </row>
    <row r="23760" spans="1:54" s="37" customFormat="1" x14ac:dyDescent="0.25">
      <c r="A23760" s="52"/>
      <c r="AO23760" s="67"/>
      <c r="AP23760" s="67"/>
      <c r="AQ23760" s="67"/>
      <c r="AR23760" s="67"/>
      <c r="AS23760" s="67"/>
      <c r="AT23760" s="67"/>
      <c r="AU23760" s="67"/>
      <c r="AV23760" s="67"/>
      <c r="AW23760" s="67"/>
      <c r="AX23760" s="67"/>
      <c r="AY23760" s="67"/>
      <c r="AZ23760" s="67"/>
      <c r="BA23760" s="67"/>
      <c r="BB23760" s="67"/>
    </row>
    <row r="23761" spans="1:54" s="37" customFormat="1" x14ac:dyDescent="0.25">
      <c r="A23761" s="52"/>
      <c r="AO23761" s="67"/>
      <c r="AP23761" s="67"/>
      <c r="AQ23761" s="67"/>
      <c r="AR23761" s="67"/>
      <c r="AS23761" s="67"/>
      <c r="AT23761" s="67"/>
      <c r="AU23761" s="67"/>
      <c r="AV23761" s="67"/>
      <c r="AW23761" s="67"/>
      <c r="AX23761" s="67"/>
      <c r="AY23761" s="67"/>
      <c r="AZ23761" s="67"/>
      <c r="BA23761" s="67"/>
      <c r="BB23761" s="67"/>
    </row>
    <row r="23762" spans="1:54" s="37" customFormat="1" x14ac:dyDescent="0.25">
      <c r="A23762" s="52"/>
      <c r="AO23762" s="67"/>
      <c r="AP23762" s="67"/>
      <c r="AQ23762" s="67"/>
      <c r="AR23762" s="67"/>
      <c r="AS23762" s="67"/>
      <c r="AT23762" s="67"/>
      <c r="AU23762" s="67"/>
      <c r="AV23762" s="67"/>
      <c r="AW23762" s="67"/>
      <c r="AX23762" s="67"/>
      <c r="AY23762" s="67"/>
      <c r="AZ23762" s="67"/>
      <c r="BA23762" s="67"/>
      <c r="BB23762" s="67"/>
    </row>
    <row r="23763" spans="1:54" s="37" customFormat="1" x14ac:dyDescent="0.25">
      <c r="A23763" s="52"/>
      <c r="AO23763" s="67"/>
      <c r="AP23763" s="67"/>
      <c r="AQ23763" s="67"/>
      <c r="AR23763" s="67"/>
      <c r="AS23763" s="67"/>
      <c r="AT23763" s="67"/>
      <c r="AU23763" s="67"/>
      <c r="AV23763" s="67"/>
      <c r="AW23763" s="67"/>
      <c r="AX23763" s="67"/>
      <c r="AY23763" s="67"/>
      <c r="AZ23763" s="67"/>
      <c r="BA23763" s="67"/>
      <c r="BB23763" s="67"/>
    </row>
    <row r="23764" spans="1:54" s="37" customFormat="1" x14ac:dyDescent="0.25">
      <c r="A23764" s="52"/>
      <c r="AO23764" s="67"/>
      <c r="AP23764" s="67"/>
      <c r="AQ23764" s="67"/>
      <c r="AR23764" s="67"/>
      <c r="AS23764" s="67"/>
      <c r="AT23764" s="67"/>
      <c r="AU23764" s="67"/>
      <c r="AV23764" s="67"/>
      <c r="AW23764" s="67"/>
      <c r="AX23764" s="67"/>
      <c r="AY23764" s="67"/>
      <c r="AZ23764" s="67"/>
      <c r="BA23764" s="67"/>
      <c r="BB23764" s="67"/>
    </row>
    <row r="23765" spans="1:54" s="37" customFormat="1" x14ac:dyDescent="0.25">
      <c r="A23765" s="52"/>
      <c r="AO23765" s="67"/>
      <c r="AP23765" s="67"/>
      <c r="AQ23765" s="67"/>
      <c r="AR23765" s="67"/>
      <c r="AS23765" s="67"/>
      <c r="AT23765" s="67"/>
      <c r="AU23765" s="67"/>
      <c r="AV23765" s="67"/>
      <c r="AW23765" s="67"/>
      <c r="AX23765" s="67"/>
      <c r="AY23765" s="67"/>
      <c r="AZ23765" s="67"/>
      <c r="BA23765" s="67"/>
      <c r="BB23765" s="67"/>
    </row>
    <row r="23766" spans="1:54" s="37" customFormat="1" x14ac:dyDescent="0.25">
      <c r="A23766" s="52"/>
      <c r="AO23766" s="67"/>
      <c r="AP23766" s="67"/>
      <c r="AQ23766" s="67"/>
      <c r="AR23766" s="67"/>
      <c r="AS23766" s="67"/>
      <c r="AT23766" s="67"/>
      <c r="AU23766" s="67"/>
      <c r="AV23766" s="67"/>
      <c r="AW23766" s="67"/>
      <c r="AX23766" s="67"/>
      <c r="AY23766" s="67"/>
      <c r="AZ23766" s="67"/>
      <c r="BA23766" s="67"/>
      <c r="BB23766" s="67"/>
    </row>
    <row r="23767" spans="1:54" s="37" customFormat="1" x14ac:dyDescent="0.25">
      <c r="A23767" s="52"/>
      <c r="AO23767" s="67"/>
      <c r="AP23767" s="67"/>
      <c r="AQ23767" s="67"/>
      <c r="AR23767" s="67"/>
      <c r="AS23767" s="67"/>
      <c r="AT23767" s="67"/>
      <c r="AU23767" s="67"/>
      <c r="AV23767" s="67"/>
      <c r="AW23767" s="67"/>
      <c r="AX23767" s="67"/>
      <c r="AY23767" s="67"/>
      <c r="AZ23767" s="67"/>
      <c r="BA23767" s="67"/>
      <c r="BB23767" s="67"/>
    </row>
    <row r="23768" spans="1:54" s="37" customFormat="1" x14ac:dyDescent="0.25">
      <c r="A23768" s="52"/>
      <c r="AO23768" s="67"/>
      <c r="AP23768" s="67"/>
      <c r="AQ23768" s="67"/>
      <c r="AR23768" s="67"/>
      <c r="AS23768" s="67"/>
      <c r="AT23768" s="67"/>
      <c r="AU23768" s="67"/>
      <c r="AV23768" s="67"/>
      <c r="AW23768" s="67"/>
      <c r="AX23768" s="67"/>
      <c r="AY23768" s="67"/>
      <c r="AZ23768" s="67"/>
      <c r="BA23768" s="67"/>
      <c r="BB23768" s="67"/>
    </row>
    <row r="23769" spans="1:54" s="37" customFormat="1" x14ac:dyDescent="0.25">
      <c r="A23769" s="52"/>
      <c r="AO23769" s="67"/>
      <c r="AP23769" s="67"/>
      <c r="AQ23769" s="67"/>
      <c r="AR23769" s="67"/>
      <c r="AS23769" s="67"/>
      <c r="AT23769" s="67"/>
      <c r="AU23769" s="67"/>
      <c r="AV23769" s="67"/>
      <c r="AW23769" s="67"/>
      <c r="AX23769" s="67"/>
      <c r="AY23769" s="67"/>
      <c r="AZ23769" s="67"/>
      <c r="BA23769" s="67"/>
      <c r="BB23769" s="67"/>
    </row>
    <row r="23770" spans="1:54" s="37" customFormat="1" x14ac:dyDescent="0.25">
      <c r="A23770" s="52"/>
      <c r="AO23770" s="67"/>
      <c r="AP23770" s="67"/>
      <c r="AQ23770" s="67"/>
      <c r="AR23770" s="67"/>
      <c r="AS23770" s="67"/>
      <c r="AT23770" s="67"/>
      <c r="AU23770" s="67"/>
      <c r="AV23770" s="67"/>
      <c r="AW23770" s="67"/>
      <c r="AX23770" s="67"/>
      <c r="AY23770" s="67"/>
      <c r="AZ23770" s="67"/>
      <c r="BA23770" s="67"/>
      <c r="BB23770" s="67"/>
    </row>
    <row r="23771" spans="1:54" s="37" customFormat="1" x14ac:dyDescent="0.25">
      <c r="A23771" s="52"/>
      <c r="AO23771" s="67"/>
      <c r="AP23771" s="67"/>
      <c r="AQ23771" s="67"/>
      <c r="AR23771" s="67"/>
      <c r="AS23771" s="67"/>
      <c r="AT23771" s="67"/>
      <c r="AU23771" s="67"/>
      <c r="AV23771" s="67"/>
      <c r="AW23771" s="67"/>
      <c r="AX23771" s="67"/>
      <c r="AY23771" s="67"/>
      <c r="AZ23771" s="67"/>
      <c r="BA23771" s="67"/>
      <c r="BB23771" s="67"/>
    </row>
    <row r="23772" spans="1:54" s="37" customFormat="1" x14ac:dyDescent="0.25">
      <c r="A23772" s="52"/>
      <c r="AO23772" s="67"/>
      <c r="AP23772" s="67"/>
      <c r="AQ23772" s="67"/>
      <c r="AR23772" s="67"/>
      <c r="AS23772" s="67"/>
      <c r="AT23772" s="67"/>
      <c r="AU23772" s="67"/>
      <c r="AV23772" s="67"/>
      <c r="AW23772" s="67"/>
      <c r="AX23772" s="67"/>
      <c r="AY23772" s="67"/>
      <c r="AZ23772" s="67"/>
      <c r="BA23772" s="67"/>
      <c r="BB23772" s="67"/>
    </row>
    <row r="23773" spans="1:54" s="37" customFormat="1" x14ac:dyDescent="0.25">
      <c r="A23773" s="52"/>
      <c r="AO23773" s="67"/>
      <c r="AP23773" s="67"/>
      <c r="AQ23773" s="67"/>
      <c r="AR23773" s="67"/>
      <c r="AS23773" s="67"/>
      <c r="AT23773" s="67"/>
      <c r="AU23773" s="67"/>
      <c r="AV23773" s="67"/>
      <c r="AW23773" s="67"/>
      <c r="AX23773" s="67"/>
      <c r="AY23773" s="67"/>
      <c r="AZ23773" s="67"/>
      <c r="BA23773" s="67"/>
      <c r="BB23773" s="67"/>
    </row>
    <row r="23774" spans="1:54" s="37" customFormat="1" x14ac:dyDescent="0.25">
      <c r="A23774" s="52"/>
      <c r="AO23774" s="67"/>
      <c r="AP23774" s="67"/>
      <c r="AQ23774" s="67"/>
      <c r="AR23774" s="67"/>
      <c r="AS23774" s="67"/>
      <c r="AT23774" s="67"/>
      <c r="AU23774" s="67"/>
      <c r="AV23774" s="67"/>
      <c r="AW23774" s="67"/>
      <c r="AX23774" s="67"/>
      <c r="AY23774" s="67"/>
      <c r="AZ23774" s="67"/>
      <c r="BA23774" s="67"/>
      <c r="BB23774" s="67"/>
    </row>
    <row r="23775" spans="1:54" s="37" customFormat="1" x14ac:dyDescent="0.25">
      <c r="A23775" s="52"/>
      <c r="AO23775" s="67"/>
      <c r="AP23775" s="67"/>
      <c r="AQ23775" s="67"/>
      <c r="AR23775" s="67"/>
      <c r="AS23775" s="67"/>
      <c r="AT23775" s="67"/>
      <c r="AU23775" s="67"/>
      <c r="AV23775" s="67"/>
      <c r="AW23775" s="67"/>
      <c r="AX23775" s="67"/>
      <c r="AY23775" s="67"/>
      <c r="AZ23775" s="67"/>
      <c r="BA23775" s="67"/>
      <c r="BB23775" s="67"/>
    </row>
    <row r="23776" spans="1:54" s="37" customFormat="1" x14ac:dyDescent="0.25">
      <c r="A23776" s="52"/>
      <c r="AO23776" s="67"/>
      <c r="AP23776" s="67"/>
      <c r="AQ23776" s="67"/>
      <c r="AR23776" s="67"/>
      <c r="AS23776" s="67"/>
      <c r="AT23776" s="67"/>
      <c r="AU23776" s="67"/>
      <c r="AV23776" s="67"/>
      <c r="AW23776" s="67"/>
      <c r="AX23776" s="67"/>
      <c r="AY23776" s="67"/>
      <c r="AZ23776" s="67"/>
      <c r="BA23776" s="67"/>
      <c r="BB23776" s="67"/>
    </row>
    <row r="23777" spans="1:54" s="37" customFormat="1" x14ac:dyDescent="0.25">
      <c r="A23777" s="52"/>
      <c r="AO23777" s="67"/>
      <c r="AP23777" s="67"/>
      <c r="AQ23777" s="67"/>
      <c r="AR23777" s="67"/>
      <c r="AS23777" s="67"/>
      <c r="AT23777" s="67"/>
      <c r="AU23777" s="67"/>
      <c r="AV23777" s="67"/>
      <c r="AW23777" s="67"/>
      <c r="AX23777" s="67"/>
      <c r="AY23777" s="67"/>
      <c r="AZ23777" s="67"/>
      <c r="BA23777" s="67"/>
      <c r="BB23777" s="67"/>
    </row>
    <row r="23778" spans="1:54" s="37" customFormat="1" x14ac:dyDescent="0.25">
      <c r="A23778" s="52"/>
      <c r="AO23778" s="67"/>
      <c r="AP23778" s="67"/>
      <c r="AQ23778" s="67"/>
      <c r="AR23778" s="67"/>
      <c r="AS23778" s="67"/>
      <c r="AT23778" s="67"/>
      <c r="AU23778" s="67"/>
      <c r="AV23778" s="67"/>
      <c r="AW23778" s="67"/>
      <c r="AX23778" s="67"/>
      <c r="AY23778" s="67"/>
      <c r="AZ23778" s="67"/>
      <c r="BA23778" s="67"/>
      <c r="BB23778" s="67"/>
    </row>
    <row r="23779" spans="1:54" s="37" customFormat="1" x14ac:dyDescent="0.25">
      <c r="A23779" s="52"/>
      <c r="AO23779" s="67"/>
      <c r="AP23779" s="67"/>
      <c r="AQ23779" s="67"/>
      <c r="AR23779" s="67"/>
      <c r="AS23779" s="67"/>
      <c r="AT23779" s="67"/>
      <c r="AU23779" s="67"/>
      <c r="AV23779" s="67"/>
      <c r="AW23779" s="67"/>
      <c r="AX23779" s="67"/>
      <c r="AY23779" s="67"/>
      <c r="AZ23779" s="67"/>
      <c r="BA23779" s="67"/>
      <c r="BB23779" s="67"/>
    </row>
    <row r="23780" spans="1:54" s="37" customFormat="1" x14ac:dyDescent="0.25">
      <c r="A23780" s="52"/>
      <c r="AO23780" s="67"/>
      <c r="AP23780" s="67"/>
      <c r="AQ23780" s="67"/>
      <c r="AR23780" s="67"/>
      <c r="AS23780" s="67"/>
      <c r="AT23780" s="67"/>
      <c r="AU23780" s="67"/>
      <c r="AV23780" s="67"/>
      <c r="AW23780" s="67"/>
      <c r="AX23780" s="67"/>
      <c r="AY23780" s="67"/>
      <c r="AZ23780" s="67"/>
      <c r="BA23780" s="67"/>
      <c r="BB23780" s="67"/>
    </row>
    <row r="23781" spans="1:54" s="37" customFormat="1" x14ac:dyDescent="0.25">
      <c r="A23781" s="52"/>
      <c r="AO23781" s="67"/>
      <c r="AP23781" s="67"/>
      <c r="AQ23781" s="67"/>
      <c r="AR23781" s="67"/>
      <c r="AS23781" s="67"/>
      <c r="AT23781" s="67"/>
      <c r="AU23781" s="67"/>
      <c r="AV23781" s="67"/>
      <c r="AW23781" s="67"/>
      <c r="AX23781" s="67"/>
      <c r="AY23781" s="67"/>
      <c r="AZ23781" s="67"/>
      <c r="BA23781" s="67"/>
      <c r="BB23781" s="67"/>
    </row>
    <row r="23782" spans="1:54" s="37" customFormat="1" x14ac:dyDescent="0.25">
      <c r="A23782" s="52"/>
      <c r="AO23782" s="67"/>
      <c r="AP23782" s="67"/>
      <c r="AQ23782" s="67"/>
      <c r="AR23782" s="67"/>
      <c r="AS23782" s="67"/>
      <c r="AT23782" s="67"/>
      <c r="AU23782" s="67"/>
      <c r="AV23782" s="67"/>
      <c r="AW23782" s="67"/>
      <c r="AX23782" s="67"/>
      <c r="AY23782" s="67"/>
      <c r="AZ23782" s="67"/>
      <c r="BA23782" s="67"/>
      <c r="BB23782" s="67"/>
    </row>
    <row r="23783" spans="1:54" s="37" customFormat="1" x14ac:dyDescent="0.25">
      <c r="A23783" s="52"/>
      <c r="AO23783" s="67"/>
      <c r="AP23783" s="67"/>
      <c r="AQ23783" s="67"/>
      <c r="AR23783" s="67"/>
      <c r="AS23783" s="67"/>
      <c r="AT23783" s="67"/>
      <c r="AU23783" s="67"/>
      <c r="AV23783" s="67"/>
      <c r="AW23783" s="67"/>
      <c r="AX23783" s="67"/>
      <c r="AY23783" s="67"/>
      <c r="AZ23783" s="67"/>
      <c r="BA23783" s="67"/>
      <c r="BB23783" s="67"/>
    </row>
    <row r="23784" spans="1:54" s="37" customFormat="1" x14ac:dyDescent="0.25">
      <c r="A23784" s="52"/>
      <c r="AO23784" s="67"/>
      <c r="AP23784" s="67"/>
      <c r="AQ23784" s="67"/>
      <c r="AR23784" s="67"/>
      <c r="AS23784" s="67"/>
      <c r="AT23784" s="67"/>
      <c r="AU23784" s="67"/>
      <c r="AV23784" s="67"/>
      <c r="AW23784" s="67"/>
      <c r="AX23784" s="67"/>
      <c r="AY23784" s="67"/>
      <c r="AZ23784" s="67"/>
      <c r="BA23784" s="67"/>
      <c r="BB23784" s="67"/>
    </row>
    <row r="23785" spans="1:54" s="37" customFormat="1" x14ac:dyDescent="0.25">
      <c r="A23785" s="52"/>
      <c r="AO23785" s="67"/>
      <c r="AP23785" s="67"/>
      <c r="AQ23785" s="67"/>
      <c r="AR23785" s="67"/>
      <c r="AS23785" s="67"/>
      <c r="AT23785" s="67"/>
      <c r="AU23785" s="67"/>
      <c r="AV23785" s="67"/>
      <c r="AW23785" s="67"/>
      <c r="AX23785" s="67"/>
      <c r="AY23785" s="67"/>
      <c r="AZ23785" s="67"/>
      <c r="BA23785" s="67"/>
      <c r="BB23785" s="67"/>
    </row>
    <row r="23786" spans="1:54" s="37" customFormat="1" x14ac:dyDescent="0.25">
      <c r="A23786" s="52"/>
      <c r="AO23786" s="67"/>
      <c r="AP23786" s="67"/>
      <c r="AQ23786" s="67"/>
      <c r="AR23786" s="67"/>
      <c r="AS23786" s="67"/>
      <c r="AT23786" s="67"/>
      <c r="AU23786" s="67"/>
      <c r="AV23786" s="67"/>
      <c r="AW23786" s="67"/>
      <c r="AX23786" s="67"/>
      <c r="AY23786" s="67"/>
      <c r="AZ23786" s="67"/>
      <c r="BA23786" s="67"/>
      <c r="BB23786" s="67"/>
    </row>
    <row r="23787" spans="1:54" s="37" customFormat="1" x14ac:dyDescent="0.25">
      <c r="A23787" s="52"/>
      <c r="AO23787" s="67"/>
      <c r="AP23787" s="67"/>
      <c r="AQ23787" s="67"/>
      <c r="AR23787" s="67"/>
      <c r="AS23787" s="67"/>
      <c r="AT23787" s="67"/>
      <c r="AU23787" s="67"/>
      <c r="AV23787" s="67"/>
      <c r="AW23787" s="67"/>
      <c r="AX23787" s="67"/>
      <c r="AY23787" s="67"/>
      <c r="AZ23787" s="67"/>
      <c r="BA23787" s="67"/>
      <c r="BB23787" s="67"/>
    </row>
    <row r="23788" spans="1:54" s="37" customFormat="1" x14ac:dyDescent="0.25">
      <c r="A23788" s="52"/>
      <c r="AO23788" s="67"/>
      <c r="AP23788" s="67"/>
      <c r="AQ23788" s="67"/>
      <c r="AR23788" s="67"/>
      <c r="AS23788" s="67"/>
      <c r="AT23788" s="67"/>
      <c r="AU23788" s="67"/>
      <c r="AV23788" s="67"/>
      <c r="AW23788" s="67"/>
      <c r="AX23788" s="67"/>
      <c r="AY23788" s="67"/>
      <c r="AZ23788" s="67"/>
      <c r="BA23788" s="67"/>
      <c r="BB23788" s="67"/>
    </row>
    <row r="23789" spans="1:54" s="37" customFormat="1" x14ac:dyDescent="0.25">
      <c r="A23789" s="52"/>
      <c r="AO23789" s="67"/>
      <c r="AP23789" s="67"/>
      <c r="AQ23789" s="67"/>
      <c r="AR23789" s="67"/>
      <c r="AS23789" s="67"/>
      <c r="AT23789" s="67"/>
      <c r="AU23789" s="67"/>
      <c r="AV23789" s="67"/>
      <c r="AW23789" s="67"/>
      <c r="AX23789" s="67"/>
      <c r="AY23789" s="67"/>
      <c r="AZ23789" s="67"/>
      <c r="BA23789" s="67"/>
      <c r="BB23789" s="67"/>
    </row>
    <row r="23790" spans="1:54" s="37" customFormat="1" x14ac:dyDescent="0.25">
      <c r="A23790" s="52"/>
      <c r="AO23790" s="67"/>
      <c r="AP23790" s="67"/>
      <c r="AQ23790" s="67"/>
      <c r="AR23790" s="67"/>
      <c r="AS23790" s="67"/>
      <c r="AT23790" s="67"/>
      <c r="AU23790" s="67"/>
      <c r="AV23790" s="67"/>
      <c r="AW23790" s="67"/>
      <c r="AX23790" s="67"/>
      <c r="AY23790" s="67"/>
      <c r="AZ23790" s="67"/>
      <c r="BA23790" s="67"/>
      <c r="BB23790" s="67"/>
    </row>
    <row r="23791" spans="1:54" s="37" customFormat="1" x14ac:dyDescent="0.25">
      <c r="A23791" s="52"/>
      <c r="AO23791" s="67"/>
      <c r="AP23791" s="67"/>
      <c r="AQ23791" s="67"/>
      <c r="AR23791" s="67"/>
      <c r="AS23791" s="67"/>
      <c r="AT23791" s="67"/>
      <c r="AU23791" s="67"/>
      <c r="AV23791" s="67"/>
      <c r="AW23791" s="67"/>
      <c r="AX23791" s="67"/>
      <c r="AY23791" s="67"/>
      <c r="AZ23791" s="67"/>
      <c r="BA23791" s="67"/>
      <c r="BB23791" s="67"/>
    </row>
    <row r="23792" spans="1:54" s="37" customFormat="1" x14ac:dyDescent="0.25">
      <c r="A23792" s="52"/>
      <c r="AO23792" s="67"/>
      <c r="AP23792" s="67"/>
      <c r="AQ23792" s="67"/>
      <c r="AR23792" s="67"/>
      <c r="AS23792" s="67"/>
      <c r="AT23792" s="67"/>
      <c r="AU23792" s="67"/>
      <c r="AV23792" s="67"/>
      <c r="AW23792" s="67"/>
      <c r="AX23792" s="67"/>
      <c r="AY23792" s="67"/>
      <c r="AZ23792" s="67"/>
      <c r="BA23792" s="67"/>
      <c r="BB23792" s="67"/>
    </row>
    <row r="23793" spans="1:54" s="37" customFormat="1" x14ac:dyDescent="0.25">
      <c r="A23793" s="52"/>
      <c r="AO23793" s="67"/>
      <c r="AP23793" s="67"/>
      <c r="AQ23793" s="67"/>
      <c r="AR23793" s="67"/>
      <c r="AS23793" s="67"/>
      <c r="AT23793" s="67"/>
      <c r="AU23793" s="67"/>
      <c r="AV23793" s="67"/>
      <c r="AW23793" s="67"/>
      <c r="AX23793" s="67"/>
      <c r="AY23793" s="67"/>
      <c r="AZ23793" s="67"/>
      <c r="BA23793" s="67"/>
      <c r="BB23793" s="67"/>
    </row>
    <row r="23794" spans="1:54" s="37" customFormat="1" x14ac:dyDescent="0.25">
      <c r="A23794" s="52"/>
      <c r="AO23794" s="67"/>
      <c r="AP23794" s="67"/>
      <c r="AQ23794" s="67"/>
      <c r="AR23794" s="67"/>
      <c r="AS23794" s="67"/>
      <c r="AT23794" s="67"/>
      <c r="AU23794" s="67"/>
      <c r="AV23794" s="67"/>
      <c r="AW23794" s="67"/>
      <c r="AX23794" s="67"/>
      <c r="AY23794" s="67"/>
      <c r="AZ23794" s="67"/>
      <c r="BA23794" s="67"/>
      <c r="BB23794" s="67"/>
    </row>
    <row r="23795" spans="1:54" s="37" customFormat="1" x14ac:dyDescent="0.25">
      <c r="A23795" s="52"/>
      <c r="AO23795" s="67"/>
      <c r="AP23795" s="67"/>
      <c r="AQ23795" s="67"/>
      <c r="AR23795" s="67"/>
      <c r="AS23795" s="67"/>
      <c r="AT23795" s="67"/>
      <c r="AU23795" s="67"/>
      <c r="AV23795" s="67"/>
      <c r="AW23795" s="67"/>
      <c r="AX23795" s="67"/>
      <c r="AY23795" s="67"/>
      <c r="AZ23795" s="67"/>
      <c r="BA23795" s="67"/>
      <c r="BB23795" s="67"/>
    </row>
    <row r="23796" spans="1:54" s="37" customFormat="1" x14ac:dyDescent="0.25">
      <c r="A23796" s="52"/>
      <c r="AO23796" s="67"/>
      <c r="AP23796" s="67"/>
      <c r="AQ23796" s="67"/>
      <c r="AR23796" s="67"/>
      <c r="AS23796" s="67"/>
      <c r="AT23796" s="67"/>
      <c r="AU23796" s="67"/>
      <c r="AV23796" s="67"/>
      <c r="AW23796" s="67"/>
      <c r="AX23796" s="67"/>
      <c r="AY23796" s="67"/>
      <c r="AZ23796" s="67"/>
      <c r="BA23796" s="67"/>
      <c r="BB23796" s="67"/>
    </row>
    <row r="23797" spans="1:54" s="37" customFormat="1" x14ac:dyDescent="0.25">
      <c r="A23797" s="52"/>
      <c r="AO23797" s="67"/>
      <c r="AP23797" s="67"/>
      <c r="AQ23797" s="67"/>
      <c r="AR23797" s="67"/>
      <c r="AS23797" s="67"/>
      <c r="AT23797" s="67"/>
      <c r="AU23797" s="67"/>
      <c r="AV23797" s="67"/>
      <c r="AW23797" s="67"/>
      <c r="AX23797" s="67"/>
      <c r="AY23797" s="67"/>
      <c r="AZ23797" s="67"/>
      <c r="BA23797" s="67"/>
      <c r="BB23797" s="67"/>
    </row>
    <row r="23798" spans="1:54" s="37" customFormat="1" x14ac:dyDescent="0.25">
      <c r="A23798" s="52"/>
      <c r="AO23798" s="67"/>
      <c r="AP23798" s="67"/>
      <c r="AQ23798" s="67"/>
      <c r="AR23798" s="67"/>
      <c r="AS23798" s="67"/>
      <c r="AT23798" s="67"/>
      <c r="AU23798" s="67"/>
      <c r="AV23798" s="67"/>
      <c r="AW23798" s="67"/>
      <c r="AX23798" s="67"/>
      <c r="AY23798" s="67"/>
      <c r="AZ23798" s="67"/>
      <c r="BA23798" s="67"/>
      <c r="BB23798" s="67"/>
    </row>
    <row r="23799" spans="1:54" s="37" customFormat="1" x14ac:dyDescent="0.25">
      <c r="A23799" s="52"/>
      <c r="AO23799" s="67"/>
      <c r="AP23799" s="67"/>
      <c r="AQ23799" s="67"/>
      <c r="AR23799" s="67"/>
      <c r="AS23799" s="67"/>
      <c r="AT23799" s="67"/>
      <c r="AU23799" s="67"/>
      <c r="AV23799" s="67"/>
      <c r="AW23799" s="67"/>
      <c r="AX23799" s="67"/>
      <c r="AY23799" s="67"/>
      <c r="AZ23799" s="67"/>
      <c r="BA23799" s="67"/>
      <c r="BB23799" s="67"/>
    </row>
    <row r="23800" spans="1:54" s="37" customFormat="1" x14ac:dyDescent="0.25">
      <c r="A23800" s="52"/>
      <c r="AO23800" s="67"/>
      <c r="AP23800" s="67"/>
      <c r="AQ23800" s="67"/>
      <c r="AR23800" s="67"/>
      <c r="AS23800" s="67"/>
      <c r="AT23800" s="67"/>
      <c r="AU23800" s="67"/>
      <c r="AV23800" s="67"/>
      <c r="AW23800" s="67"/>
      <c r="AX23800" s="67"/>
      <c r="AY23800" s="67"/>
      <c r="AZ23800" s="67"/>
      <c r="BA23800" s="67"/>
      <c r="BB23800" s="67"/>
    </row>
    <row r="23801" spans="1:54" s="37" customFormat="1" x14ac:dyDescent="0.25">
      <c r="A23801" s="52"/>
      <c r="AO23801" s="67"/>
      <c r="AP23801" s="67"/>
      <c r="AQ23801" s="67"/>
      <c r="AR23801" s="67"/>
      <c r="AS23801" s="67"/>
      <c r="AT23801" s="67"/>
      <c r="AU23801" s="67"/>
      <c r="AV23801" s="67"/>
      <c r="AW23801" s="67"/>
      <c r="AX23801" s="67"/>
      <c r="AY23801" s="67"/>
      <c r="AZ23801" s="67"/>
      <c r="BA23801" s="67"/>
      <c r="BB23801" s="67"/>
    </row>
    <row r="23802" spans="1:54" s="37" customFormat="1" x14ac:dyDescent="0.25">
      <c r="A23802" s="52"/>
      <c r="AO23802" s="67"/>
      <c r="AP23802" s="67"/>
      <c r="AQ23802" s="67"/>
      <c r="AR23802" s="67"/>
      <c r="AS23802" s="67"/>
      <c r="AT23802" s="67"/>
      <c r="AU23802" s="67"/>
      <c r="AV23802" s="67"/>
      <c r="AW23802" s="67"/>
      <c r="AX23802" s="67"/>
      <c r="AY23802" s="67"/>
      <c r="AZ23802" s="67"/>
      <c r="BA23802" s="67"/>
      <c r="BB23802" s="67"/>
    </row>
    <row r="23803" spans="1:54" s="37" customFormat="1" x14ac:dyDescent="0.25">
      <c r="A23803" s="52"/>
      <c r="AO23803" s="67"/>
      <c r="AP23803" s="67"/>
      <c r="AQ23803" s="67"/>
      <c r="AR23803" s="67"/>
      <c r="AS23803" s="67"/>
      <c r="AT23803" s="67"/>
      <c r="AU23803" s="67"/>
      <c r="AV23803" s="67"/>
      <c r="AW23803" s="67"/>
      <c r="AX23803" s="67"/>
      <c r="AY23803" s="67"/>
      <c r="AZ23803" s="67"/>
      <c r="BA23803" s="67"/>
      <c r="BB23803" s="67"/>
    </row>
    <row r="23804" spans="1:54" s="37" customFormat="1" x14ac:dyDescent="0.25">
      <c r="A23804" s="52"/>
      <c r="AO23804" s="67"/>
      <c r="AP23804" s="67"/>
      <c r="AQ23804" s="67"/>
      <c r="AR23804" s="67"/>
      <c r="AS23804" s="67"/>
      <c r="AT23804" s="67"/>
      <c r="AU23804" s="67"/>
      <c r="AV23804" s="67"/>
      <c r="AW23804" s="67"/>
      <c r="AX23804" s="67"/>
      <c r="AY23804" s="67"/>
      <c r="AZ23804" s="67"/>
      <c r="BA23804" s="67"/>
      <c r="BB23804" s="67"/>
    </row>
    <row r="23805" spans="1:54" s="37" customFormat="1" x14ac:dyDescent="0.25">
      <c r="A23805" s="52"/>
      <c r="AO23805" s="67"/>
      <c r="AP23805" s="67"/>
      <c r="AQ23805" s="67"/>
      <c r="AR23805" s="67"/>
      <c r="AS23805" s="67"/>
      <c r="AT23805" s="67"/>
      <c r="AU23805" s="67"/>
      <c r="AV23805" s="67"/>
      <c r="AW23805" s="67"/>
      <c r="AX23805" s="67"/>
      <c r="AY23805" s="67"/>
      <c r="AZ23805" s="67"/>
      <c r="BA23805" s="67"/>
      <c r="BB23805" s="67"/>
    </row>
    <row r="23806" spans="1:54" s="37" customFormat="1" x14ac:dyDescent="0.25">
      <c r="A23806" s="52"/>
      <c r="AO23806" s="67"/>
      <c r="AP23806" s="67"/>
      <c r="AQ23806" s="67"/>
      <c r="AR23806" s="67"/>
      <c r="AS23806" s="67"/>
      <c r="AT23806" s="67"/>
      <c r="AU23806" s="67"/>
      <c r="AV23806" s="67"/>
      <c r="AW23806" s="67"/>
      <c r="AX23806" s="67"/>
      <c r="AY23806" s="67"/>
      <c r="AZ23806" s="67"/>
      <c r="BA23806" s="67"/>
      <c r="BB23806" s="67"/>
    </row>
    <row r="23807" spans="1:54" s="37" customFormat="1" x14ac:dyDescent="0.25">
      <c r="A23807" s="52"/>
      <c r="AO23807" s="67"/>
      <c r="AP23807" s="67"/>
      <c r="AQ23807" s="67"/>
      <c r="AR23807" s="67"/>
      <c r="AS23807" s="67"/>
      <c r="AT23807" s="67"/>
      <c r="AU23807" s="67"/>
      <c r="AV23807" s="67"/>
      <c r="AW23807" s="67"/>
      <c r="AX23807" s="67"/>
      <c r="AY23807" s="67"/>
      <c r="AZ23807" s="67"/>
      <c r="BA23807" s="67"/>
      <c r="BB23807" s="67"/>
    </row>
    <row r="23808" spans="1:54" s="37" customFormat="1" x14ac:dyDescent="0.25">
      <c r="A23808" s="52"/>
      <c r="AO23808" s="67"/>
      <c r="AP23808" s="67"/>
      <c r="AQ23808" s="67"/>
      <c r="AR23808" s="67"/>
      <c r="AS23808" s="67"/>
      <c r="AT23808" s="67"/>
      <c r="AU23808" s="67"/>
      <c r="AV23808" s="67"/>
      <c r="AW23808" s="67"/>
      <c r="AX23808" s="67"/>
      <c r="AY23808" s="67"/>
      <c r="AZ23808" s="67"/>
      <c r="BA23808" s="67"/>
      <c r="BB23808" s="67"/>
    </row>
    <row r="23809" spans="1:54" s="37" customFormat="1" x14ac:dyDescent="0.25">
      <c r="A23809" s="52"/>
      <c r="AO23809" s="67"/>
      <c r="AP23809" s="67"/>
      <c r="AQ23809" s="67"/>
      <c r="AR23809" s="67"/>
      <c r="AS23809" s="67"/>
      <c r="AT23809" s="67"/>
      <c r="AU23809" s="67"/>
      <c r="AV23809" s="67"/>
      <c r="AW23809" s="67"/>
      <c r="AX23809" s="67"/>
      <c r="AY23809" s="67"/>
      <c r="AZ23809" s="67"/>
      <c r="BA23809" s="67"/>
      <c r="BB23809" s="67"/>
    </row>
    <row r="23810" spans="1:54" s="37" customFormat="1" x14ac:dyDescent="0.25">
      <c r="A23810" s="52"/>
      <c r="AO23810" s="67"/>
      <c r="AP23810" s="67"/>
      <c r="AQ23810" s="67"/>
      <c r="AR23810" s="67"/>
      <c r="AS23810" s="67"/>
      <c r="AT23810" s="67"/>
      <c r="AU23810" s="67"/>
      <c r="AV23810" s="67"/>
      <c r="AW23810" s="67"/>
      <c r="AX23810" s="67"/>
      <c r="AY23810" s="67"/>
      <c r="AZ23810" s="67"/>
      <c r="BA23810" s="67"/>
      <c r="BB23810" s="67"/>
    </row>
    <row r="23811" spans="1:54" s="37" customFormat="1" x14ac:dyDescent="0.25">
      <c r="A23811" s="52"/>
      <c r="AO23811" s="67"/>
      <c r="AP23811" s="67"/>
      <c r="AQ23811" s="67"/>
      <c r="AR23811" s="67"/>
      <c r="AS23811" s="67"/>
      <c r="AT23811" s="67"/>
      <c r="AU23811" s="67"/>
      <c r="AV23811" s="67"/>
      <c r="AW23811" s="67"/>
      <c r="AX23811" s="67"/>
      <c r="AY23811" s="67"/>
      <c r="AZ23811" s="67"/>
      <c r="BA23811" s="67"/>
      <c r="BB23811" s="67"/>
    </row>
    <row r="23812" spans="1:54" s="37" customFormat="1" x14ac:dyDescent="0.25">
      <c r="A23812" s="52"/>
      <c r="AO23812" s="67"/>
      <c r="AP23812" s="67"/>
      <c r="AQ23812" s="67"/>
      <c r="AR23812" s="67"/>
      <c r="AS23812" s="67"/>
      <c r="AT23812" s="67"/>
      <c r="AU23812" s="67"/>
      <c r="AV23812" s="67"/>
      <c r="AW23812" s="67"/>
      <c r="AX23812" s="67"/>
      <c r="AY23812" s="67"/>
      <c r="AZ23812" s="67"/>
      <c r="BA23812" s="67"/>
      <c r="BB23812" s="67"/>
    </row>
    <row r="23813" spans="1:54" s="37" customFormat="1" x14ac:dyDescent="0.25">
      <c r="A23813" s="52"/>
      <c r="AO23813" s="67"/>
      <c r="AP23813" s="67"/>
      <c r="AQ23813" s="67"/>
      <c r="AR23813" s="67"/>
      <c r="AS23813" s="67"/>
      <c r="AT23813" s="67"/>
      <c r="AU23813" s="67"/>
      <c r="AV23813" s="67"/>
      <c r="AW23813" s="67"/>
      <c r="AX23813" s="67"/>
      <c r="AY23813" s="67"/>
      <c r="AZ23813" s="67"/>
      <c r="BA23813" s="67"/>
      <c r="BB23813" s="67"/>
    </row>
    <row r="23814" spans="1:54" s="37" customFormat="1" x14ac:dyDescent="0.25">
      <c r="A23814" s="52"/>
      <c r="AO23814" s="67"/>
      <c r="AP23814" s="67"/>
      <c r="AQ23814" s="67"/>
      <c r="AR23814" s="67"/>
      <c r="AS23814" s="67"/>
      <c r="AT23814" s="67"/>
      <c r="AU23814" s="67"/>
      <c r="AV23814" s="67"/>
      <c r="AW23814" s="67"/>
      <c r="AX23814" s="67"/>
      <c r="AY23814" s="67"/>
      <c r="AZ23814" s="67"/>
      <c r="BA23814" s="67"/>
      <c r="BB23814" s="67"/>
    </row>
    <row r="23815" spans="1:54" s="37" customFormat="1" x14ac:dyDescent="0.25">
      <c r="A23815" s="52"/>
      <c r="AO23815" s="67"/>
      <c r="AP23815" s="67"/>
      <c r="AQ23815" s="67"/>
      <c r="AR23815" s="67"/>
      <c r="AS23815" s="67"/>
      <c r="AT23815" s="67"/>
      <c r="AU23815" s="67"/>
      <c r="AV23815" s="67"/>
      <c r="AW23815" s="67"/>
      <c r="AX23815" s="67"/>
      <c r="AY23815" s="67"/>
      <c r="AZ23815" s="67"/>
      <c r="BA23815" s="67"/>
      <c r="BB23815" s="67"/>
    </row>
    <row r="23816" spans="1:54" s="37" customFormat="1" x14ac:dyDescent="0.25">
      <c r="A23816" s="52"/>
      <c r="AO23816" s="67"/>
      <c r="AP23816" s="67"/>
      <c r="AQ23816" s="67"/>
      <c r="AR23816" s="67"/>
      <c r="AS23816" s="67"/>
      <c r="AT23816" s="67"/>
      <c r="AU23816" s="67"/>
      <c r="AV23816" s="67"/>
      <c r="AW23816" s="67"/>
      <c r="AX23816" s="67"/>
      <c r="AY23816" s="67"/>
      <c r="AZ23816" s="67"/>
      <c r="BA23816" s="67"/>
      <c r="BB23816" s="67"/>
    </row>
    <row r="23817" spans="1:54" s="37" customFormat="1" x14ac:dyDescent="0.25">
      <c r="A23817" s="52"/>
      <c r="AO23817" s="67"/>
      <c r="AP23817" s="67"/>
      <c r="AQ23817" s="67"/>
      <c r="AR23817" s="67"/>
      <c r="AS23817" s="67"/>
      <c r="AT23817" s="67"/>
      <c r="AU23817" s="67"/>
      <c r="AV23817" s="67"/>
      <c r="AW23817" s="67"/>
      <c r="AX23817" s="67"/>
      <c r="AY23817" s="67"/>
      <c r="AZ23817" s="67"/>
      <c r="BA23817" s="67"/>
      <c r="BB23817" s="67"/>
    </row>
    <row r="23818" spans="1:54" s="37" customFormat="1" x14ac:dyDescent="0.25">
      <c r="A23818" s="52"/>
      <c r="AO23818" s="67"/>
      <c r="AP23818" s="67"/>
      <c r="AQ23818" s="67"/>
      <c r="AR23818" s="67"/>
      <c r="AS23818" s="67"/>
      <c r="AT23818" s="67"/>
      <c r="AU23818" s="67"/>
      <c r="AV23818" s="67"/>
      <c r="AW23818" s="67"/>
      <c r="AX23818" s="67"/>
      <c r="AY23818" s="67"/>
      <c r="AZ23818" s="67"/>
      <c r="BA23818" s="67"/>
      <c r="BB23818" s="67"/>
    </row>
    <row r="23819" spans="1:54" s="37" customFormat="1" x14ac:dyDescent="0.25">
      <c r="A23819" s="52"/>
      <c r="AO23819" s="67"/>
      <c r="AP23819" s="67"/>
      <c r="AQ23819" s="67"/>
      <c r="AR23819" s="67"/>
      <c r="AS23819" s="67"/>
      <c r="AT23819" s="67"/>
      <c r="AU23819" s="67"/>
      <c r="AV23819" s="67"/>
      <c r="AW23819" s="67"/>
      <c r="AX23819" s="67"/>
      <c r="AY23819" s="67"/>
      <c r="AZ23819" s="67"/>
      <c r="BA23819" s="67"/>
      <c r="BB23819" s="67"/>
    </row>
    <row r="23820" spans="1:54" s="37" customFormat="1" x14ac:dyDescent="0.25">
      <c r="A23820" s="52"/>
      <c r="AO23820" s="67"/>
      <c r="AP23820" s="67"/>
      <c r="AQ23820" s="67"/>
      <c r="AR23820" s="67"/>
      <c r="AS23820" s="67"/>
      <c r="AT23820" s="67"/>
      <c r="AU23820" s="67"/>
      <c r="AV23820" s="67"/>
      <c r="AW23820" s="67"/>
      <c r="AX23820" s="67"/>
      <c r="AY23820" s="67"/>
      <c r="AZ23820" s="67"/>
      <c r="BA23820" s="67"/>
      <c r="BB23820" s="67"/>
    </row>
    <row r="23821" spans="1:54" s="37" customFormat="1" x14ac:dyDescent="0.25">
      <c r="A23821" s="52"/>
      <c r="AO23821" s="67"/>
      <c r="AP23821" s="67"/>
      <c r="AQ23821" s="67"/>
      <c r="AR23821" s="67"/>
      <c r="AS23821" s="67"/>
      <c r="AT23821" s="67"/>
      <c r="AU23821" s="67"/>
      <c r="AV23821" s="67"/>
      <c r="AW23821" s="67"/>
      <c r="AX23821" s="67"/>
      <c r="AY23821" s="67"/>
      <c r="AZ23821" s="67"/>
      <c r="BA23821" s="67"/>
      <c r="BB23821" s="67"/>
    </row>
    <row r="23822" spans="1:54" s="37" customFormat="1" x14ac:dyDescent="0.25">
      <c r="A23822" s="52"/>
      <c r="AO23822" s="67"/>
      <c r="AP23822" s="67"/>
      <c r="AQ23822" s="67"/>
      <c r="AR23822" s="67"/>
      <c r="AS23822" s="67"/>
      <c r="AT23822" s="67"/>
      <c r="AU23822" s="67"/>
      <c r="AV23822" s="67"/>
      <c r="AW23822" s="67"/>
      <c r="AX23822" s="67"/>
      <c r="AY23822" s="67"/>
      <c r="AZ23822" s="67"/>
      <c r="BA23822" s="67"/>
      <c r="BB23822" s="67"/>
    </row>
    <row r="23823" spans="1:54" s="37" customFormat="1" x14ac:dyDescent="0.25">
      <c r="A23823" s="52"/>
      <c r="AO23823" s="67"/>
      <c r="AP23823" s="67"/>
      <c r="AQ23823" s="67"/>
      <c r="AR23823" s="67"/>
      <c r="AS23823" s="67"/>
      <c r="AT23823" s="67"/>
      <c r="AU23823" s="67"/>
      <c r="AV23823" s="67"/>
      <c r="AW23823" s="67"/>
      <c r="AX23823" s="67"/>
      <c r="AY23823" s="67"/>
      <c r="AZ23823" s="67"/>
      <c r="BA23823" s="67"/>
      <c r="BB23823" s="67"/>
    </row>
    <row r="23824" spans="1:54" s="37" customFormat="1" x14ac:dyDescent="0.25">
      <c r="A23824" s="52"/>
      <c r="AO23824" s="67"/>
      <c r="AP23824" s="67"/>
      <c r="AQ23824" s="67"/>
      <c r="AR23824" s="67"/>
      <c r="AS23824" s="67"/>
      <c r="AT23824" s="67"/>
      <c r="AU23824" s="67"/>
      <c r="AV23824" s="67"/>
      <c r="AW23824" s="67"/>
      <c r="AX23824" s="67"/>
      <c r="AY23824" s="67"/>
      <c r="AZ23824" s="67"/>
      <c r="BA23824" s="67"/>
      <c r="BB23824" s="67"/>
    </row>
    <row r="23825" spans="1:54" s="37" customFormat="1" x14ac:dyDescent="0.25">
      <c r="A23825" s="52"/>
      <c r="AO23825" s="67"/>
      <c r="AP23825" s="67"/>
      <c r="AQ23825" s="67"/>
      <c r="AR23825" s="67"/>
      <c r="AS23825" s="67"/>
      <c r="AT23825" s="67"/>
      <c r="AU23825" s="67"/>
      <c r="AV23825" s="67"/>
      <c r="AW23825" s="67"/>
      <c r="AX23825" s="67"/>
      <c r="AY23825" s="67"/>
      <c r="AZ23825" s="67"/>
      <c r="BA23825" s="67"/>
      <c r="BB23825" s="67"/>
    </row>
    <row r="23826" spans="1:54" s="37" customFormat="1" x14ac:dyDescent="0.25">
      <c r="A23826" s="52"/>
      <c r="AO23826" s="67"/>
      <c r="AP23826" s="67"/>
      <c r="AQ23826" s="67"/>
      <c r="AR23826" s="67"/>
      <c r="AS23826" s="67"/>
      <c r="AT23826" s="67"/>
      <c r="AU23826" s="67"/>
      <c r="AV23826" s="67"/>
      <c r="AW23826" s="67"/>
      <c r="AX23826" s="67"/>
      <c r="AY23826" s="67"/>
      <c r="AZ23826" s="67"/>
      <c r="BA23826" s="67"/>
      <c r="BB23826" s="67"/>
    </row>
    <row r="23827" spans="1:54" s="37" customFormat="1" x14ac:dyDescent="0.25">
      <c r="A23827" s="52"/>
      <c r="AO23827" s="67"/>
      <c r="AP23827" s="67"/>
      <c r="AQ23827" s="67"/>
      <c r="AR23827" s="67"/>
      <c r="AS23827" s="67"/>
      <c r="AT23827" s="67"/>
      <c r="AU23827" s="67"/>
      <c r="AV23827" s="67"/>
      <c r="AW23827" s="67"/>
      <c r="AX23827" s="67"/>
      <c r="AY23827" s="67"/>
      <c r="AZ23827" s="67"/>
      <c r="BA23827" s="67"/>
      <c r="BB23827" s="67"/>
    </row>
    <row r="23828" spans="1:54" s="37" customFormat="1" x14ac:dyDescent="0.25">
      <c r="A23828" s="52"/>
      <c r="AO23828" s="67"/>
      <c r="AP23828" s="67"/>
      <c r="AQ23828" s="67"/>
      <c r="AR23828" s="67"/>
      <c r="AS23828" s="67"/>
      <c r="AT23828" s="67"/>
      <c r="AU23828" s="67"/>
      <c r="AV23828" s="67"/>
      <c r="AW23828" s="67"/>
      <c r="AX23828" s="67"/>
      <c r="AY23828" s="67"/>
      <c r="AZ23828" s="67"/>
      <c r="BA23828" s="67"/>
      <c r="BB23828" s="67"/>
    </row>
    <row r="23829" spans="1:54" s="37" customFormat="1" x14ac:dyDescent="0.25">
      <c r="A23829" s="52"/>
      <c r="AO23829" s="67"/>
      <c r="AP23829" s="67"/>
      <c r="AQ23829" s="67"/>
      <c r="AR23829" s="67"/>
      <c r="AS23829" s="67"/>
      <c r="AT23829" s="67"/>
      <c r="AU23829" s="67"/>
      <c r="AV23829" s="67"/>
      <c r="AW23829" s="67"/>
      <c r="AX23829" s="67"/>
      <c r="AY23829" s="67"/>
      <c r="AZ23829" s="67"/>
      <c r="BA23829" s="67"/>
      <c r="BB23829" s="67"/>
    </row>
    <row r="23830" spans="1:54" s="37" customFormat="1" x14ac:dyDescent="0.25">
      <c r="A23830" s="52"/>
      <c r="AO23830" s="67"/>
      <c r="AP23830" s="67"/>
      <c r="AQ23830" s="67"/>
      <c r="AR23830" s="67"/>
      <c r="AS23830" s="67"/>
      <c r="AT23830" s="67"/>
      <c r="AU23830" s="67"/>
      <c r="AV23830" s="67"/>
      <c r="AW23830" s="67"/>
      <c r="AX23830" s="67"/>
      <c r="AY23830" s="67"/>
      <c r="AZ23830" s="67"/>
      <c r="BA23830" s="67"/>
      <c r="BB23830" s="67"/>
    </row>
    <row r="23831" spans="1:54" s="37" customFormat="1" x14ac:dyDescent="0.25">
      <c r="A23831" s="52"/>
      <c r="AO23831" s="67"/>
      <c r="AP23831" s="67"/>
      <c r="AQ23831" s="67"/>
      <c r="AR23831" s="67"/>
      <c r="AS23831" s="67"/>
      <c r="AT23831" s="67"/>
      <c r="AU23831" s="67"/>
      <c r="AV23831" s="67"/>
      <c r="AW23831" s="67"/>
      <c r="AX23831" s="67"/>
      <c r="AY23831" s="67"/>
      <c r="AZ23831" s="67"/>
      <c r="BA23831" s="67"/>
      <c r="BB23831" s="67"/>
    </row>
    <row r="23832" spans="1:54" s="37" customFormat="1" x14ac:dyDescent="0.25">
      <c r="A23832" s="52"/>
      <c r="AO23832" s="67"/>
      <c r="AP23832" s="67"/>
      <c r="AQ23832" s="67"/>
      <c r="AR23832" s="67"/>
      <c r="AS23832" s="67"/>
      <c r="AT23832" s="67"/>
      <c r="AU23832" s="67"/>
      <c r="AV23832" s="67"/>
      <c r="AW23832" s="67"/>
      <c r="AX23832" s="67"/>
      <c r="AY23832" s="67"/>
      <c r="AZ23832" s="67"/>
      <c r="BA23832" s="67"/>
      <c r="BB23832" s="67"/>
    </row>
    <row r="23833" spans="1:54" s="37" customFormat="1" x14ac:dyDescent="0.25">
      <c r="A23833" s="52"/>
      <c r="AO23833" s="67"/>
      <c r="AP23833" s="67"/>
      <c r="AQ23833" s="67"/>
      <c r="AR23833" s="67"/>
      <c r="AS23833" s="67"/>
      <c r="AT23833" s="67"/>
      <c r="AU23833" s="67"/>
      <c r="AV23833" s="67"/>
      <c r="AW23833" s="67"/>
      <c r="AX23833" s="67"/>
      <c r="AY23833" s="67"/>
      <c r="AZ23833" s="67"/>
      <c r="BA23833" s="67"/>
      <c r="BB23833" s="67"/>
    </row>
    <row r="23834" spans="1:54" s="37" customFormat="1" x14ac:dyDescent="0.25">
      <c r="A23834" s="52"/>
      <c r="AO23834" s="67"/>
      <c r="AP23834" s="67"/>
      <c r="AQ23834" s="67"/>
      <c r="AR23834" s="67"/>
      <c r="AS23834" s="67"/>
      <c r="AT23834" s="67"/>
      <c r="AU23834" s="67"/>
      <c r="AV23834" s="67"/>
      <c r="AW23834" s="67"/>
      <c r="AX23834" s="67"/>
      <c r="AY23834" s="67"/>
      <c r="AZ23834" s="67"/>
      <c r="BA23834" s="67"/>
      <c r="BB23834" s="67"/>
    </row>
    <row r="23835" spans="1:54" s="37" customFormat="1" x14ac:dyDescent="0.25">
      <c r="A23835" s="52"/>
      <c r="AO23835" s="67"/>
      <c r="AP23835" s="67"/>
      <c r="AQ23835" s="67"/>
      <c r="AR23835" s="67"/>
      <c r="AS23835" s="67"/>
      <c r="AT23835" s="67"/>
      <c r="AU23835" s="67"/>
      <c r="AV23835" s="67"/>
      <c r="AW23835" s="67"/>
      <c r="AX23835" s="67"/>
      <c r="AY23835" s="67"/>
      <c r="AZ23835" s="67"/>
      <c r="BA23835" s="67"/>
      <c r="BB23835" s="67"/>
    </row>
    <row r="23836" spans="1:54" s="37" customFormat="1" x14ac:dyDescent="0.25">
      <c r="A23836" s="52"/>
      <c r="AO23836" s="67"/>
      <c r="AP23836" s="67"/>
      <c r="AQ23836" s="67"/>
      <c r="AR23836" s="67"/>
      <c r="AS23836" s="67"/>
      <c r="AT23836" s="67"/>
      <c r="AU23836" s="67"/>
      <c r="AV23836" s="67"/>
      <c r="AW23836" s="67"/>
      <c r="AX23836" s="67"/>
      <c r="AY23836" s="67"/>
      <c r="AZ23836" s="67"/>
      <c r="BA23836" s="67"/>
      <c r="BB23836" s="67"/>
    </row>
    <row r="23837" spans="1:54" s="37" customFormat="1" x14ac:dyDescent="0.25">
      <c r="A23837" s="52"/>
      <c r="AO23837" s="67"/>
      <c r="AP23837" s="67"/>
      <c r="AQ23837" s="67"/>
      <c r="AR23837" s="67"/>
      <c r="AS23837" s="67"/>
      <c r="AT23837" s="67"/>
      <c r="AU23837" s="67"/>
      <c r="AV23837" s="67"/>
      <c r="AW23837" s="67"/>
      <c r="AX23837" s="67"/>
      <c r="AY23837" s="67"/>
      <c r="AZ23837" s="67"/>
      <c r="BA23837" s="67"/>
      <c r="BB23837" s="67"/>
    </row>
    <row r="23838" spans="1:54" s="37" customFormat="1" x14ac:dyDescent="0.25">
      <c r="A23838" s="52"/>
      <c r="AO23838" s="67"/>
      <c r="AP23838" s="67"/>
      <c r="AQ23838" s="67"/>
      <c r="AR23838" s="67"/>
      <c r="AS23838" s="67"/>
      <c r="AT23838" s="67"/>
      <c r="AU23838" s="67"/>
      <c r="AV23838" s="67"/>
      <c r="AW23838" s="67"/>
      <c r="AX23838" s="67"/>
      <c r="AY23838" s="67"/>
      <c r="AZ23838" s="67"/>
      <c r="BA23838" s="67"/>
      <c r="BB23838" s="67"/>
    </row>
    <row r="23839" spans="1:54" s="37" customFormat="1" x14ac:dyDescent="0.25">
      <c r="A23839" s="52"/>
      <c r="AO23839" s="67"/>
      <c r="AP23839" s="67"/>
      <c r="AQ23839" s="67"/>
      <c r="AR23839" s="67"/>
      <c r="AS23839" s="67"/>
      <c r="AT23839" s="67"/>
      <c r="AU23839" s="67"/>
      <c r="AV23839" s="67"/>
      <c r="AW23839" s="67"/>
      <c r="AX23839" s="67"/>
      <c r="AY23839" s="67"/>
      <c r="AZ23839" s="67"/>
      <c r="BA23839" s="67"/>
      <c r="BB23839" s="67"/>
    </row>
    <row r="23840" spans="1:54" s="37" customFormat="1" x14ac:dyDescent="0.25">
      <c r="A23840" s="52"/>
      <c r="AO23840" s="67"/>
      <c r="AP23840" s="67"/>
      <c r="AQ23840" s="67"/>
      <c r="AR23840" s="67"/>
      <c r="AS23840" s="67"/>
      <c r="AT23840" s="67"/>
      <c r="AU23840" s="67"/>
      <c r="AV23840" s="67"/>
      <c r="AW23840" s="67"/>
      <c r="AX23840" s="67"/>
      <c r="AY23840" s="67"/>
      <c r="AZ23840" s="67"/>
      <c r="BA23840" s="67"/>
      <c r="BB23840" s="67"/>
    </row>
    <row r="23841" spans="1:54" s="37" customFormat="1" x14ac:dyDescent="0.25">
      <c r="A23841" s="52"/>
      <c r="AO23841" s="67"/>
      <c r="AP23841" s="67"/>
      <c r="AQ23841" s="67"/>
      <c r="AR23841" s="67"/>
      <c r="AS23841" s="67"/>
      <c r="AT23841" s="67"/>
      <c r="AU23841" s="67"/>
      <c r="AV23841" s="67"/>
      <c r="AW23841" s="67"/>
      <c r="AX23841" s="67"/>
      <c r="AY23841" s="67"/>
      <c r="AZ23841" s="67"/>
      <c r="BA23841" s="67"/>
      <c r="BB23841" s="67"/>
    </row>
    <row r="23842" spans="1:54" s="37" customFormat="1" x14ac:dyDescent="0.25">
      <c r="A23842" s="52"/>
      <c r="AO23842" s="67"/>
      <c r="AP23842" s="67"/>
      <c r="AQ23842" s="67"/>
      <c r="AR23842" s="67"/>
      <c r="AS23842" s="67"/>
      <c r="AT23842" s="67"/>
      <c r="AU23842" s="67"/>
      <c r="AV23842" s="67"/>
      <c r="AW23842" s="67"/>
      <c r="AX23842" s="67"/>
      <c r="AY23842" s="67"/>
      <c r="AZ23842" s="67"/>
      <c r="BA23842" s="67"/>
      <c r="BB23842" s="67"/>
    </row>
    <row r="23843" spans="1:54" s="37" customFormat="1" x14ac:dyDescent="0.25">
      <c r="A23843" s="52"/>
      <c r="AO23843" s="67"/>
      <c r="AP23843" s="67"/>
      <c r="AQ23843" s="67"/>
      <c r="AR23843" s="67"/>
      <c r="AS23843" s="67"/>
      <c r="AT23843" s="67"/>
      <c r="AU23843" s="67"/>
      <c r="AV23843" s="67"/>
      <c r="AW23843" s="67"/>
      <c r="AX23843" s="67"/>
      <c r="AY23843" s="67"/>
      <c r="AZ23843" s="67"/>
      <c r="BA23843" s="67"/>
      <c r="BB23843" s="67"/>
    </row>
    <row r="23844" spans="1:54" s="37" customFormat="1" x14ac:dyDescent="0.25">
      <c r="A23844" s="52"/>
      <c r="AO23844" s="67"/>
      <c r="AP23844" s="67"/>
      <c r="AQ23844" s="67"/>
      <c r="AR23844" s="67"/>
      <c r="AS23844" s="67"/>
      <c r="AT23844" s="67"/>
      <c r="AU23844" s="67"/>
      <c r="AV23844" s="67"/>
      <c r="AW23844" s="67"/>
      <c r="AX23844" s="67"/>
      <c r="AY23844" s="67"/>
      <c r="AZ23844" s="67"/>
      <c r="BA23844" s="67"/>
      <c r="BB23844" s="67"/>
    </row>
    <row r="23845" spans="1:54" s="37" customFormat="1" x14ac:dyDescent="0.25">
      <c r="A23845" s="52"/>
      <c r="AO23845" s="67"/>
      <c r="AP23845" s="67"/>
      <c r="AQ23845" s="67"/>
      <c r="AR23845" s="67"/>
      <c r="AS23845" s="67"/>
      <c r="AT23845" s="67"/>
      <c r="AU23845" s="67"/>
      <c r="AV23845" s="67"/>
      <c r="AW23845" s="67"/>
      <c r="AX23845" s="67"/>
      <c r="AY23845" s="67"/>
      <c r="AZ23845" s="67"/>
      <c r="BA23845" s="67"/>
      <c r="BB23845" s="67"/>
    </row>
    <row r="23846" spans="1:54" s="37" customFormat="1" x14ac:dyDescent="0.25">
      <c r="A23846" s="52"/>
      <c r="AO23846" s="67"/>
      <c r="AP23846" s="67"/>
      <c r="AQ23846" s="67"/>
      <c r="AR23846" s="67"/>
      <c r="AS23846" s="67"/>
      <c r="AT23846" s="67"/>
      <c r="AU23846" s="67"/>
      <c r="AV23846" s="67"/>
      <c r="AW23846" s="67"/>
      <c r="AX23846" s="67"/>
      <c r="AY23846" s="67"/>
      <c r="AZ23846" s="67"/>
      <c r="BA23846" s="67"/>
      <c r="BB23846" s="67"/>
    </row>
    <row r="23847" spans="1:54" s="37" customFormat="1" x14ac:dyDescent="0.25">
      <c r="A23847" s="52"/>
      <c r="AO23847" s="67"/>
      <c r="AP23847" s="67"/>
      <c r="AQ23847" s="67"/>
      <c r="AR23847" s="67"/>
      <c r="AS23847" s="67"/>
      <c r="AT23847" s="67"/>
      <c r="AU23847" s="67"/>
      <c r="AV23847" s="67"/>
      <c r="AW23847" s="67"/>
      <c r="AX23847" s="67"/>
      <c r="AY23847" s="67"/>
      <c r="AZ23847" s="67"/>
      <c r="BA23847" s="67"/>
      <c r="BB23847" s="67"/>
    </row>
    <row r="23848" spans="1:54" s="37" customFormat="1" x14ac:dyDescent="0.25">
      <c r="A23848" s="52"/>
      <c r="AO23848" s="67"/>
      <c r="AP23848" s="67"/>
      <c r="AQ23848" s="67"/>
      <c r="AR23848" s="67"/>
      <c r="AS23848" s="67"/>
      <c r="AT23848" s="67"/>
      <c r="AU23848" s="67"/>
      <c r="AV23848" s="67"/>
      <c r="AW23848" s="67"/>
      <c r="AX23848" s="67"/>
      <c r="AY23848" s="67"/>
      <c r="AZ23848" s="67"/>
      <c r="BA23848" s="67"/>
      <c r="BB23848" s="67"/>
    </row>
    <row r="23849" spans="1:54" s="37" customFormat="1" x14ac:dyDescent="0.25">
      <c r="A23849" s="52"/>
      <c r="AO23849" s="67"/>
      <c r="AP23849" s="67"/>
      <c r="AQ23849" s="67"/>
      <c r="AR23849" s="67"/>
      <c r="AS23849" s="67"/>
      <c r="AT23849" s="67"/>
      <c r="AU23849" s="67"/>
      <c r="AV23849" s="67"/>
      <c r="AW23849" s="67"/>
      <c r="AX23849" s="67"/>
      <c r="AY23849" s="67"/>
      <c r="AZ23849" s="67"/>
      <c r="BA23849" s="67"/>
      <c r="BB23849" s="67"/>
    </row>
    <row r="23850" spans="1:54" s="37" customFormat="1" x14ac:dyDescent="0.25">
      <c r="A23850" s="52"/>
      <c r="AO23850" s="67"/>
      <c r="AP23850" s="67"/>
      <c r="AQ23850" s="67"/>
      <c r="AR23850" s="67"/>
      <c r="AS23850" s="67"/>
      <c r="AT23850" s="67"/>
      <c r="AU23850" s="67"/>
      <c r="AV23850" s="67"/>
      <c r="AW23850" s="67"/>
      <c r="AX23850" s="67"/>
      <c r="AY23850" s="67"/>
      <c r="AZ23850" s="67"/>
      <c r="BA23850" s="67"/>
      <c r="BB23850" s="67"/>
    </row>
    <row r="23851" spans="1:54" s="37" customFormat="1" x14ac:dyDescent="0.25">
      <c r="A23851" s="52"/>
      <c r="AO23851" s="67"/>
      <c r="AP23851" s="67"/>
      <c r="AQ23851" s="67"/>
      <c r="AR23851" s="67"/>
      <c r="AS23851" s="67"/>
      <c r="AT23851" s="67"/>
      <c r="AU23851" s="67"/>
      <c r="AV23851" s="67"/>
      <c r="AW23851" s="67"/>
      <c r="AX23851" s="67"/>
      <c r="AY23851" s="67"/>
      <c r="AZ23851" s="67"/>
      <c r="BA23851" s="67"/>
      <c r="BB23851" s="67"/>
    </row>
    <row r="23852" spans="1:54" s="37" customFormat="1" x14ac:dyDescent="0.25">
      <c r="A23852" s="52"/>
      <c r="AO23852" s="67"/>
      <c r="AP23852" s="67"/>
      <c r="AQ23852" s="67"/>
      <c r="AR23852" s="67"/>
      <c r="AS23852" s="67"/>
      <c r="AT23852" s="67"/>
      <c r="AU23852" s="67"/>
      <c r="AV23852" s="67"/>
      <c r="AW23852" s="67"/>
      <c r="AX23852" s="67"/>
      <c r="AY23852" s="67"/>
      <c r="AZ23852" s="67"/>
      <c r="BA23852" s="67"/>
      <c r="BB23852" s="67"/>
    </row>
    <row r="23853" spans="1:54" s="37" customFormat="1" x14ac:dyDescent="0.25">
      <c r="A23853" s="52"/>
      <c r="AO23853" s="67"/>
      <c r="AP23853" s="67"/>
      <c r="AQ23853" s="67"/>
      <c r="AR23853" s="67"/>
      <c r="AS23853" s="67"/>
      <c r="AT23853" s="67"/>
      <c r="AU23853" s="67"/>
      <c r="AV23853" s="67"/>
      <c r="AW23853" s="67"/>
      <c r="AX23853" s="67"/>
      <c r="AY23853" s="67"/>
      <c r="AZ23853" s="67"/>
      <c r="BA23853" s="67"/>
      <c r="BB23853" s="67"/>
    </row>
    <row r="23854" spans="1:54" s="37" customFormat="1" x14ac:dyDescent="0.25">
      <c r="A23854" s="52"/>
      <c r="AO23854" s="67"/>
      <c r="AP23854" s="67"/>
      <c r="AQ23854" s="67"/>
      <c r="AR23854" s="67"/>
      <c r="AS23854" s="67"/>
      <c r="AT23854" s="67"/>
      <c r="AU23854" s="67"/>
      <c r="AV23854" s="67"/>
      <c r="AW23854" s="67"/>
      <c r="AX23854" s="67"/>
      <c r="AY23854" s="67"/>
      <c r="AZ23854" s="67"/>
      <c r="BA23854" s="67"/>
      <c r="BB23854" s="67"/>
    </row>
    <row r="23855" spans="1:54" s="37" customFormat="1" x14ac:dyDescent="0.25">
      <c r="A23855" s="52"/>
      <c r="AO23855" s="67"/>
      <c r="AP23855" s="67"/>
      <c r="AQ23855" s="67"/>
      <c r="AR23855" s="67"/>
      <c r="AS23855" s="67"/>
      <c r="AT23855" s="67"/>
      <c r="AU23855" s="67"/>
      <c r="AV23855" s="67"/>
      <c r="AW23855" s="67"/>
      <c r="AX23855" s="67"/>
      <c r="AY23855" s="67"/>
      <c r="AZ23855" s="67"/>
      <c r="BA23855" s="67"/>
      <c r="BB23855" s="67"/>
    </row>
    <row r="23856" spans="1:54" s="37" customFormat="1" x14ac:dyDescent="0.25">
      <c r="A23856" s="52"/>
      <c r="AO23856" s="67"/>
      <c r="AP23856" s="67"/>
      <c r="AQ23856" s="67"/>
      <c r="AR23856" s="67"/>
      <c r="AS23856" s="67"/>
      <c r="AT23856" s="67"/>
      <c r="AU23856" s="67"/>
      <c r="AV23856" s="67"/>
      <c r="AW23856" s="67"/>
      <c r="AX23856" s="67"/>
      <c r="AY23856" s="67"/>
      <c r="AZ23856" s="67"/>
      <c r="BA23856" s="67"/>
      <c r="BB23856" s="67"/>
    </row>
    <row r="23857" spans="1:54" s="37" customFormat="1" x14ac:dyDescent="0.25">
      <c r="A23857" s="52"/>
      <c r="AO23857" s="67"/>
      <c r="AP23857" s="67"/>
      <c r="AQ23857" s="67"/>
      <c r="AR23857" s="67"/>
      <c r="AS23857" s="67"/>
      <c r="AT23857" s="67"/>
      <c r="AU23857" s="67"/>
      <c r="AV23857" s="67"/>
      <c r="AW23857" s="67"/>
      <c r="AX23857" s="67"/>
      <c r="AY23857" s="67"/>
      <c r="AZ23857" s="67"/>
      <c r="BA23857" s="67"/>
      <c r="BB23857" s="67"/>
    </row>
    <row r="23858" spans="1:54" s="37" customFormat="1" x14ac:dyDescent="0.25">
      <c r="A23858" s="52"/>
      <c r="AO23858" s="67"/>
      <c r="AP23858" s="67"/>
      <c r="AQ23858" s="67"/>
      <c r="AR23858" s="67"/>
      <c r="AS23858" s="67"/>
      <c r="AT23858" s="67"/>
      <c r="AU23858" s="67"/>
      <c r="AV23858" s="67"/>
      <c r="AW23858" s="67"/>
      <c r="AX23858" s="67"/>
      <c r="AY23858" s="67"/>
      <c r="AZ23858" s="67"/>
      <c r="BA23858" s="67"/>
      <c r="BB23858" s="67"/>
    </row>
    <row r="23859" spans="1:54" s="37" customFormat="1" x14ac:dyDescent="0.25">
      <c r="A23859" s="52"/>
      <c r="AO23859" s="67"/>
      <c r="AP23859" s="67"/>
      <c r="AQ23859" s="67"/>
      <c r="AR23859" s="67"/>
      <c r="AS23859" s="67"/>
      <c r="AT23859" s="67"/>
      <c r="AU23859" s="67"/>
      <c r="AV23859" s="67"/>
      <c r="AW23859" s="67"/>
      <c r="AX23859" s="67"/>
      <c r="AY23859" s="67"/>
      <c r="AZ23859" s="67"/>
      <c r="BA23859" s="67"/>
      <c r="BB23859" s="67"/>
    </row>
    <row r="23860" spans="1:54" s="37" customFormat="1" x14ac:dyDescent="0.25">
      <c r="A23860" s="52"/>
      <c r="AO23860" s="67"/>
      <c r="AP23860" s="67"/>
      <c r="AQ23860" s="67"/>
      <c r="AR23860" s="67"/>
      <c r="AS23860" s="67"/>
      <c r="AT23860" s="67"/>
      <c r="AU23860" s="67"/>
      <c r="AV23860" s="67"/>
      <c r="AW23860" s="67"/>
      <c r="AX23860" s="67"/>
      <c r="AY23860" s="67"/>
      <c r="AZ23860" s="67"/>
      <c r="BA23860" s="67"/>
      <c r="BB23860" s="67"/>
    </row>
    <row r="23861" spans="1:54" s="37" customFormat="1" x14ac:dyDescent="0.25">
      <c r="A23861" s="52"/>
      <c r="AO23861" s="67"/>
      <c r="AP23861" s="67"/>
      <c r="AQ23861" s="67"/>
      <c r="AR23861" s="67"/>
      <c r="AS23861" s="67"/>
      <c r="AT23861" s="67"/>
      <c r="AU23861" s="67"/>
      <c r="AV23861" s="67"/>
      <c r="AW23861" s="67"/>
      <c r="AX23861" s="67"/>
      <c r="AY23861" s="67"/>
      <c r="AZ23861" s="67"/>
      <c r="BA23861" s="67"/>
      <c r="BB23861" s="67"/>
    </row>
    <row r="23862" spans="1:54" s="37" customFormat="1" x14ac:dyDescent="0.25">
      <c r="A23862" s="52"/>
      <c r="AO23862" s="67"/>
      <c r="AP23862" s="67"/>
      <c r="AQ23862" s="67"/>
      <c r="AR23862" s="67"/>
      <c r="AS23862" s="67"/>
      <c r="AT23862" s="67"/>
      <c r="AU23862" s="67"/>
      <c r="AV23862" s="67"/>
      <c r="AW23862" s="67"/>
      <c r="AX23862" s="67"/>
      <c r="AY23862" s="67"/>
      <c r="AZ23862" s="67"/>
      <c r="BA23862" s="67"/>
      <c r="BB23862" s="67"/>
    </row>
    <row r="23863" spans="1:54" s="37" customFormat="1" x14ac:dyDescent="0.25">
      <c r="A23863" s="52"/>
      <c r="AO23863" s="67"/>
      <c r="AP23863" s="67"/>
      <c r="AQ23863" s="67"/>
      <c r="AR23863" s="67"/>
      <c r="AS23863" s="67"/>
      <c r="AT23863" s="67"/>
      <c r="AU23863" s="67"/>
      <c r="AV23863" s="67"/>
      <c r="AW23863" s="67"/>
      <c r="AX23863" s="67"/>
      <c r="AY23863" s="67"/>
      <c r="AZ23863" s="67"/>
      <c r="BA23863" s="67"/>
      <c r="BB23863" s="67"/>
    </row>
    <row r="23864" spans="1:54" s="37" customFormat="1" x14ac:dyDescent="0.25">
      <c r="A23864" s="52"/>
      <c r="AO23864" s="67"/>
      <c r="AP23864" s="67"/>
      <c r="AQ23864" s="67"/>
      <c r="AR23864" s="67"/>
      <c r="AS23864" s="67"/>
      <c r="AT23864" s="67"/>
      <c r="AU23864" s="67"/>
      <c r="AV23864" s="67"/>
      <c r="AW23864" s="67"/>
      <c r="AX23864" s="67"/>
      <c r="AY23864" s="67"/>
      <c r="AZ23864" s="67"/>
      <c r="BA23864" s="67"/>
      <c r="BB23864" s="67"/>
    </row>
    <row r="23865" spans="1:54" s="37" customFormat="1" x14ac:dyDescent="0.25">
      <c r="A23865" s="52"/>
      <c r="AO23865" s="67"/>
      <c r="AP23865" s="67"/>
      <c r="AQ23865" s="67"/>
      <c r="AR23865" s="67"/>
      <c r="AS23865" s="67"/>
      <c r="AT23865" s="67"/>
      <c r="AU23865" s="67"/>
      <c r="AV23865" s="67"/>
      <c r="AW23865" s="67"/>
      <c r="AX23865" s="67"/>
      <c r="AY23865" s="67"/>
      <c r="AZ23865" s="67"/>
      <c r="BA23865" s="67"/>
      <c r="BB23865" s="67"/>
    </row>
    <row r="23866" spans="1:54" s="37" customFormat="1" x14ac:dyDescent="0.25">
      <c r="A23866" s="52"/>
      <c r="AO23866" s="67"/>
      <c r="AP23866" s="67"/>
      <c r="AQ23866" s="67"/>
      <c r="AR23866" s="67"/>
      <c r="AS23866" s="67"/>
      <c r="AT23866" s="67"/>
      <c r="AU23866" s="67"/>
      <c r="AV23866" s="67"/>
      <c r="AW23866" s="67"/>
      <c r="AX23866" s="67"/>
      <c r="AY23866" s="67"/>
      <c r="AZ23866" s="67"/>
      <c r="BA23866" s="67"/>
      <c r="BB23866" s="67"/>
    </row>
    <row r="23867" spans="1:54" s="37" customFormat="1" x14ac:dyDescent="0.25">
      <c r="A23867" s="52"/>
      <c r="AO23867" s="67"/>
      <c r="AP23867" s="67"/>
      <c r="AQ23867" s="67"/>
      <c r="AR23867" s="67"/>
      <c r="AS23867" s="67"/>
      <c r="AT23867" s="67"/>
      <c r="AU23867" s="67"/>
      <c r="AV23867" s="67"/>
      <c r="AW23867" s="67"/>
      <c r="AX23867" s="67"/>
      <c r="AY23867" s="67"/>
      <c r="AZ23867" s="67"/>
      <c r="BA23867" s="67"/>
      <c r="BB23867" s="67"/>
    </row>
    <row r="23868" spans="1:54" s="37" customFormat="1" x14ac:dyDescent="0.25">
      <c r="A23868" s="52"/>
      <c r="AO23868" s="67"/>
      <c r="AP23868" s="67"/>
      <c r="AQ23868" s="67"/>
      <c r="AR23868" s="67"/>
      <c r="AS23868" s="67"/>
      <c r="AT23868" s="67"/>
      <c r="AU23868" s="67"/>
      <c r="AV23868" s="67"/>
      <c r="AW23868" s="67"/>
      <c r="AX23868" s="67"/>
      <c r="AY23868" s="67"/>
      <c r="AZ23868" s="67"/>
      <c r="BA23868" s="67"/>
      <c r="BB23868" s="67"/>
    </row>
    <row r="23869" spans="1:54" s="37" customFormat="1" x14ac:dyDescent="0.25">
      <c r="A23869" s="52"/>
      <c r="AO23869" s="67"/>
      <c r="AP23869" s="67"/>
      <c r="AQ23869" s="67"/>
      <c r="AR23869" s="67"/>
      <c r="AS23869" s="67"/>
      <c r="AT23869" s="67"/>
      <c r="AU23869" s="67"/>
      <c r="AV23869" s="67"/>
      <c r="AW23869" s="67"/>
      <c r="AX23869" s="67"/>
      <c r="AY23869" s="67"/>
      <c r="AZ23869" s="67"/>
      <c r="BA23869" s="67"/>
      <c r="BB23869" s="67"/>
    </row>
    <row r="23870" spans="1:54" s="37" customFormat="1" x14ac:dyDescent="0.25">
      <c r="A23870" s="52"/>
      <c r="AO23870" s="67"/>
      <c r="AP23870" s="67"/>
      <c r="AQ23870" s="67"/>
      <c r="AR23870" s="67"/>
      <c r="AS23870" s="67"/>
      <c r="AT23870" s="67"/>
      <c r="AU23870" s="67"/>
      <c r="AV23870" s="67"/>
      <c r="AW23870" s="67"/>
      <c r="AX23870" s="67"/>
      <c r="AY23870" s="67"/>
      <c r="AZ23870" s="67"/>
      <c r="BA23870" s="67"/>
      <c r="BB23870" s="67"/>
    </row>
    <row r="23871" spans="1:54" s="37" customFormat="1" x14ac:dyDescent="0.25">
      <c r="A23871" s="52"/>
      <c r="AO23871" s="67"/>
      <c r="AP23871" s="67"/>
      <c r="AQ23871" s="67"/>
      <c r="AR23871" s="67"/>
      <c r="AS23871" s="67"/>
      <c r="AT23871" s="67"/>
      <c r="AU23871" s="67"/>
      <c r="AV23871" s="67"/>
      <c r="AW23871" s="67"/>
      <c r="AX23871" s="67"/>
      <c r="AY23871" s="67"/>
      <c r="AZ23871" s="67"/>
      <c r="BA23871" s="67"/>
      <c r="BB23871" s="67"/>
    </row>
    <row r="23872" spans="1:54" s="37" customFormat="1" x14ac:dyDescent="0.25">
      <c r="A23872" s="52"/>
      <c r="AO23872" s="67"/>
      <c r="AP23872" s="67"/>
      <c r="AQ23872" s="67"/>
      <c r="AR23872" s="67"/>
      <c r="AS23872" s="67"/>
      <c r="AT23872" s="67"/>
      <c r="AU23872" s="67"/>
      <c r="AV23872" s="67"/>
      <c r="AW23872" s="67"/>
      <c r="AX23872" s="67"/>
      <c r="AY23872" s="67"/>
      <c r="AZ23872" s="67"/>
      <c r="BA23872" s="67"/>
      <c r="BB23872" s="67"/>
    </row>
    <row r="23873" spans="1:54" s="37" customFormat="1" x14ac:dyDescent="0.25">
      <c r="A23873" s="52"/>
      <c r="AO23873" s="67"/>
      <c r="AP23873" s="67"/>
      <c r="AQ23873" s="67"/>
      <c r="AR23873" s="67"/>
      <c r="AS23873" s="67"/>
      <c r="AT23873" s="67"/>
      <c r="AU23873" s="67"/>
      <c r="AV23873" s="67"/>
      <c r="AW23873" s="67"/>
      <c r="AX23873" s="67"/>
      <c r="AY23873" s="67"/>
      <c r="AZ23873" s="67"/>
      <c r="BA23873" s="67"/>
      <c r="BB23873" s="67"/>
    </row>
    <row r="23874" spans="1:54" s="37" customFormat="1" x14ac:dyDescent="0.25">
      <c r="A23874" s="52"/>
      <c r="AO23874" s="67"/>
      <c r="AP23874" s="67"/>
      <c r="AQ23874" s="67"/>
      <c r="AR23874" s="67"/>
      <c r="AS23874" s="67"/>
      <c r="AT23874" s="67"/>
      <c r="AU23874" s="67"/>
      <c r="AV23874" s="67"/>
      <c r="AW23874" s="67"/>
      <c r="AX23874" s="67"/>
      <c r="AY23874" s="67"/>
      <c r="AZ23874" s="67"/>
      <c r="BA23874" s="67"/>
      <c r="BB23874" s="67"/>
    </row>
    <row r="23875" spans="1:54" s="37" customFormat="1" x14ac:dyDescent="0.25">
      <c r="A23875" s="52"/>
      <c r="AO23875" s="67"/>
      <c r="AP23875" s="67"/>
      <c r="AQ23875" s="67"/>
      <c r="AR23875" s="67"/>
      <c r="AS23875" s="67"/>
      <c r="AT23875" s="67"/>
      <c r="AU23875" s="67"/>
      <c r="AV23875" s="67"/>
      <c r="AW23875" s="67"/>
      <c r="AX23875" s="67"/>
      <c r="AY23875" s="67"/>
      <c r="AZ23875" s="67"/>
      <c r="BA23875" s="67"/>
      <c r="BB23875" s="67"/>
    </row>
    <row r="23876" spans="1:54" s="37" customFormat="1" x14ac:dyDescent="0.25">
      <c r="A23876" s="52"/>
      <c r="AO23876" s="67"/>
      <c r="AP23876" s="67"/>
      <c r="AQ23876" s="67"/>
      <c r="AR23876" s="67"/>
      <c r="AS23876" s="67"/>
      <c r="AT23876" s="67"/>
      <c r="AU23876" s="67"/>
      <c r="AV23876" s="67"/>
      <c r="AW23876" s="67"/>
      <c r="AX23876" s="67"/>
      <c r="AY23876" s="67"/>
      <c r="AZ23876" s="67"/>
      <c r="BA23876" s="67"/>
      <c r="BB23876" s="67"/>
    </row>
    <row r="23877" spans="1:54" s="37" customFormat="1" x14ac:dyDescent="0.25">
      <c r="A23877" s="52"/>
      <c r="AO23877" s="67"/>
      <c r="AP23877" s="67"/>
      <c r="AQ23877" s="67"/>
      <c r="AR23877" s="67"/>
      <c r="AS23877" s="67"/>
      <c r="AT23877" s="67"/>
      <c r="AU23877" s="67"/>
      <c r="AV23877" s="67"/>
      <c r="AW23877" s="67"/>
      <c r="AX23877" s="67"/>
      <c r="AY23877" s="67"/>
      <c r="AZ23877" s="67"/>
      <c r="BA23877" s="67"/>
      <c r="BB23877" s="67"/>
    </row>
    <row r="23878" spans="1:54" s="37" customFormat="1" x14ac:dyDescent="0.25">
      <c r="A23878" s="52"/>
      <c r="AO23878" s="67"/>
      <c r="AP23878" s="67"/>
      <c r="AQ23878" s="67"/>
      <c r="AR23878" s="67"/>
      <c r="AS23878" s="67"/>
      <c r="AT23878" s="67"/>
      <c r="AU23878" s="67"/>
      <c r="AV23878" s="67"/>
      <c r="AW23878" s="67"/>
      <c r="AX23878" s="67"/>
      <c r="AY23878" s="67"/>
      <c r="AZ23878" s="67"/>
      <c r="BA23878" s="67"/>
      <c r="BB23878" s="67"/>
    </row>
    <row r="23879" spans="1:54" s="37" customFormat="1" x14ac:dyDescent="0.25">
      <c r="A23879" s="52"/>
      <c r="AO23879" s="67"/>
      <c r="AP23879" s="67"/>
      <c r="AQ23879" s="67"/>
      <c r="AR23879" s="67"/>
      <c r="AS23879" s="67"/>
      <c r="AT23879" s="67"/>
      <c r="AU23879" s="67"/>
      <c r="AV23879" s="67"/>
      <c r="AW23879" s="67"/>
      <c r="AX23879" s="67"/>
      <c r="AY23879" s="67"/>
      <c r="AZ23879" s="67"/>
      <c r="BA23879" s="67"/>
      <c r="BB23879" s="67"/>
    </row>
    <row r="23880" spans="1:54" s="37" customFormat="1" x14ac:dyDescent="0.25">
      <c r="A23880" s="52"/>
      <c r="AO23880" s="67"/>
      <c r="AP23880" s="67"/>
      <c r="AQ23880" s="67"/>
      <c r="AR23880" s="67"/>
      <c r="AS23880" s="67"/>
      <c r="AT23880" s="67"/>
      <c r="AU23880" s="67"/>
      <c r="AV23880" s="67"/>
      <c r="AW23880" s="67"/>
      <c r="AX23880" s="67"/>
      <c r="AY23880" s="67"/>
      <c r="AZ23880" s="67"/>
      <c r="BA23880" s="67"/>
      <c r="BB23880" s="67"/>
    </row>
    <row r="23881" spans="1:54" s="37" customFormat="1" x14ac:dyDescent="0.25">
      <c r="A23881" s="52"/>
      <c r="AO23881" s="67"/>
      <c r="AP23881" s="67"/>
      <c r="AQ23881" s="67"/>
      <c r="AR23881" s="67"/>
      <c r="AS23881" s="67"/>
      <c r="AT23881" s="67"/>
      <c r="AU23881" s="67"/>
      <c r="AV23881" s="67"/>
      <c r="AW23881" s="67"/>
      <c r="AX23881" s="67"/>
      <c r="AY23881" s="67"/>
      <c r="AZ23881" s="67"/>
      <c r="BA23881" s="67"/>
      <c r="BB23881" s="67"/>
    </row>
    <row r="23882" spans="1:54" s="37" customFormat="1" x14ac:dyDescent="0.25">
      <c r="A23882" s="52"/>
      <c r="AO23882" s="67"/>
      <c r="AP23882" s="67"/>
      <c r="AQ23882" s="67"/>
      <c r="AR23882" s="67"/>
      <c r="AS23882" s="67"/>
      <c r="AT23882" s="67"/>
      <c r="AU23882" s="67"/>
      <c r="AV23882" s="67"/>
      <c r="AW23882" s="67"/>
      <c r="AX23882" s="67"/>
      <c r="AY23882" s="67"/>
      <c r="AZ23882" s="67"/>
      <c r="BA23882" s="67"/>
      <c r="BB23882" s="67"/>
    </row>
    <row r="23883" spans="1:54" s="37" customFormat="1" x14ac:dyDescent="0.25">
      <c r="A23883" s="52"/>
      <c r="AO23883" s="67"/>
      <c r="AP23883" s="67"/>
      <c r="AQ23883" s="67"/>
      <c r="AR23883" s="67"/>
      <c r="AS23883" s="67"/>
      <c r="AT23883" s="67"/>
      <c r="AU23883" s="67"/>
      <c r="AV23883" s="67"/>
      <c r="AW23883" s="67"/>
      <c r="AX23883" s="67"/>
      <c r="AY23883" s="67"/>
      <c r="AZ23883" s="67"/>
      <c r="BA23883" s="67"/>
      <c r="BB23883" s="67"/>
    </row>
    <row r="23884" spans="1:54" s="37" customFormat="1" x14ac:dyDescent="0.25">
      <c r="A23884" s="52"/>
      <c r="AO23884" s="67"/>
      <c r="AP23884" s="67"/>
      <c r="AQ23884" s="67"/>
      <c r="AR23884" s="67"/>
      <c r="AS23884" s="67"/>
      <c r="AT23884" s="67"/>
      <c r="AU23884" s="67"/>
      <c r="AV23884" s="67"/>
      <c r="AW23884" s="67"/>
      <c r="AX23884" s="67"/>
      <c r="AY23884" s="67"/>
      <c r="AZ23884" s="67"/>
      <c r="BA23884" s="67"/>
      <c r="BB23884" s="67"/>
    </row>
    <row r="23885" spans="1:54" s="37" customFormat="1" x14ac:dyDescent="0.25">
      <c r="A23885" s="52"/>
      <c r="AO23885" s="67"/>
      <c r="AP23885" s="67"/>
      <c r="AQ23885" s="67"/>
      <c r="AR23885" s="67"/>
      <c r="AS23885" s="67"/>
      <c r="AT23885" s="67"/>
      <c r="AU23885" s="67"/>
      <c r="AV23885" s="67"/>
      <c r="AW23885" s="67"/>
      <c r="AX23885" s="67"/>
      <c r="AY23885" s="67"/>
      <c r="AZ23885" s="67"/>
      <c r="BA23885" s="67"/>
      <c r="BB23885" s="67"/>
    </row>
    <row r="23886" spans="1:54" s="37" customFormat="1" x14ac:dyDescent="0.25">
      <c r="A23886" s="52"/>
      <c r="AO23886" s="67"/>
      <c r="AP23886" s="67"/>
      <c r="AQ23886" s="67"/>
      <c r="AR23886" s="67"/>
      <c r="AS23886" s="67"/>
      <c r="AT23886" s="67"/>
      <c r="AU23886" s="67"/>
      <c r="AV23886" s="67"/>
      <c r="AW23886" s="67"/>
      <c r="AX23886" s="67"/>
      <c r="AY23886" s="67"/>
      <c r="AZ23886" s="67"/>
      <c r="BA23886" s="67"/>
      <c r="BB23886" s="67"/>
    </row>
    <row r="23887" spans="1:54" s="37" customFormat="1" x14ac:dyDescent="0.25">
      <c r="A23887" s="52"/>
      <c r="AO23887" s="67"/>
      <c r="AP23887" s="67"/>
      <c r="AQ23887" s="67"/>
      <c r="AR23887" s="67"/>
      <c r="AS23887" s="67"/>
      <c r="AT23887" s="67"/>
      <c r="AU23887" s="67"/>
      <c r="AV23887" s="67"/>
      <c r="AW23887" s="67"/>
      <c r="AX23887" s="67"/>
      <c r="AY23887" s="67"/>
      <c r="AZ23887" s="67"/>
      <c r="BA23887" s="67"/>
      <c r="BB23887" s="67"/>
    </row>
    <row r="23888" spans="1:54" s="37" customFormat="1" x14ac:dyDescent="0.25">
      <c r="A23888" s="52"/>
      <c r="AO23888" s="67"/>
      <c r="AP23888" s="67"/>
      <c r="AQ23888" s="67"/>
      <c r="AR23888" s="67"/>
      <c r="AS23888" s="67"/>
      <c r="AT23888" s="67"/>
      <c r="AU23888" s="67"/>
      <c r="AV23888" s="67"/>
      <c r="AW23888" s="67"/>
      <c r="AX23888" s="67"/>
      <c r="AY23888" s="67"/>
      <c r="AZ23888" s="67"/>
      <c r="BA23888" s="67"/>
      <c r="BB23888" s="67"/>
    </row>
    <row r="23889" spans="1:54" s="37" customFormat="1" x14ac:dyDescent="0.25">
      <c r="A23889" s="52"/>
      <c r="AO23889" s="67"/>
      <c r="AP23889" s="67"/>
      <c r="AQ23889" s="67"/>
      <c r="AR23889" s="67"/>
      <c r="AS23889" s="67"/>
      <c r="AT23889" s="67"/>
      <c r="AU23889" s="67"/>
      <c r="AV23889" s="67"/>
      <c r="AW23889" s="67"/>
      <c r="AX23889" s="67"/>
      <c r="AY23889" s="67"/>
      <c r="AZ23889" s="67"/>
      <c r="BA23889" s="67"/>
      <c r="BB23889" s="67"/>
    </row>
    <row r="23890" spans="1:54" s="37" customFormat="1" x14ac:dyDescent="0.25">
      <c r="A23890" s="52"/>
      <c r="AO23890" s="67"/>
      <c r="AP23890" s="67"/>
      <c r="AQ23890" s="67"/>
      <c r="AR23890" s="67"/>
      <c r="AS23890" s="67"/>
      <c r="AT23890" s="67"/>
      <c r="AU23890" s="67"/>
      <c r="AV23890" s="67"/>
      <c r="AW23890" s="67"/>
      <c r="AX23890" s="67"/>
      <c r="AY23890" s="67"/>
      <c r="AZ23890" s="67"/>
      <c r="BA23890" s="67"/>
      <c r="BB23890" s="67"/>
    </row>
    <row r="23891" spans="1:54" s="37" customFormat="1" x14ac:dyDescent="0.25">
      <c r="A23891" s="52"/>
      <c r="AO23891" s="67"/>
      <c r="AP23891" s="67"/>
      <c r="AQ23891" s="67"/>
      <c r="AR23891" s="67"/>
      <c r="AS23891" s="67"/>
      <c r="AT23891" s="67"/>
      <c r="AU23891" s="67"/>
      <c r="AV23891" s="67"/>
      <c r="AW23891" s="67"/>
      <c r="AX23891" s="67"/>
      <c r="AY23891" s="67"/>
      <c r="AZ23891" s="67"/>
      <c r="BA23891" s="67"/>
      <c r="BB23891" s="67"/>
    </row>
    <row r="23892" spans="1:54" s="37" customFormat="1" x14ac:dyDescent="0.25">
      <c r="A23892" s="52"/>
      <c r="AO23892" s="67"/>
      <c r="AP23892" s="67"/>
      <c r="AQ23892" s="67"/>
      <c r="AR23892" s="67"/>
      <c r="AS23892" s="67"/>
      <c r="AT23892" s="67"/>
      <c r="AU23892" s="67"/>
      <c r="AV23892" s="67"/>
      <c r="AW23892" s="67"/>
      <c r="AX23892" s="67"/>
      <c r="AY23892" s="67"/>
      <c r="AZ23892" s="67"/>
      <c r="BA23892" s="67"/>
      <c r="BB23892" s="67"/>
    </row>
    <row r="23893" spans="1:54" s="37" customFormat="1" x14ac:dyDescent="0.25">
      <c r="A23893" s="52"/>
      <c r="AO23893" s="67"/>
      <c r="AP23893" s="67"/>
      <c r="AQ23893" s="67"/>
      <c r="AR23893" s="67"/>
      <c r="AS23893" s="67"/>
      <c r="AT23893" s="67"/>
      <c r="AU23893" s="67"/>
      <c r="AV23893" s="67"/>
      <c r="AW23893" s="67"/>
      <c r="AX23893" s="67"/>
      <c r="AY23893" s="67"/>
      <c r="AZ23893" s="67"/>
      <c r="BA23893" s="67"/>
      <c r="BB23893" s="67"/>
    </row>
    <row r="23894" spans="1:54" s="37" customFormat="1" x14ac:dyDescent="0.25">
      <c r="A23894" s="52"/>
      <c r="AO23894" s="67"/>
      <c r="AP23894" s="67"/>
      <c r="AQ23894" s="67"/>
      <c r="AR23894" s="67"/>
      <c r="AS23894" s="67"/>
      <c r="AT23894" s="67"/>
      <c r="AU23894" s="67"/>
      <c r="AV23894" s="67"/>
      <c r="AW23894" s="67"/>
      <c r="AX23894" s="67"/>
      <c r="AY23894" s="67"/>
      <c r="AZ23894" s="67"/>
      <c r="BA23894" s="67"/>
      <c r="BB23894" s="67"/>
    </row>
    <row r="23895" spans="1:54" s="37" customFormat="1" x14ac:dyDescent="0.25">
      <c r="A23895" s="52"/>
      <c r="AO23895" s="67"/>
      <c r="AP23895" s="67"/>
      <c r="AQ23895" s="67"/>
      <c r="AR23895" s="67"/>
      <c r="AS23895" s="67"/>
      <c r="AT23895" s="67"/>
      <c r="AU23895" s="67"/>
      <c r="AV23895" s="67"/>
      <c r="AW23895" s="67"/>
      <c r="AX23895" s="67"/>
      <c r="AY23895" s="67"/>
      <c r="AZ23895" s="67"/>
      <c r="BA23895" s="67"/>
      <c r="BB23895" s="67"/>
    </row>
    <row r="23896" spans="1:54" s="37" customFormat="1" x14ac:dyDescent="0.25">
      <c r="A23896" s="52"/>
      <c r="AO23896" s="67"/>
      <c r="AP23896" s="67"/>
      <c r="AQ23896" s="67"/>
      <c r="AR23896" s="67"/>
      <c r="AS23896" s="67"/>
      <c r="AT23896" s="67"/>
      <c r="AU23896" s="67"/>
      <c r="AV23896" s="67"/>
      <c r="AW23896" s="67"/>
      <c r="AX23896" s="67"/>
      <c r="AY23896" s="67"/>
      <c r="AZ23896" s="67"/>
      <c r="BA23896" s="67"/>
      <c r="BB23896" s="67"/>
    </row>
    <row r="23897" spans="1:54" s="37" customFormat="1" x14ac:dyDescent="0.25">
      <c r="A23897" s="52"/>
      <c r="AO23897" s="67"/>
      <c r="AP23897" s="67"/>
      <c r="AQ23897" s="67"/>
      <c r="AR23897" s="67"/>
      <c r="AS23897" s="67"/>
      <c r="AT23897" s="67"/>
      <c r="AU23897" s="67"/>
      <c r="AV23897" s="67"/>
      <c r="AW23897" s="67"/>
      <c r="AX23897" s="67"/>
      <c r="AY23897" s="67"/>
      <c r="AZ23897" s="67"/>
      <c r="BA23897" s="67"/>
      <c r="BB23897" s="67"/>
    </row>
    <row r="23898" spans="1:54" s="37" customFormat="1" x14ac:dyDescent="0.25">
      <c r="A23898" s="52"/>
      <c r="AO23898" s="67"/>
      <c r="AP23898" s="67"/>
      <c r="AQ23898" s="67"/>
      <c r="AR23898" s="67"/>
      <c r="AS23898" s="67"/>
      <c r="AT23898" s="67"/>
      <c r="AU23898" s="67"/>
      <c r="AV23898" s="67"/>
      <c r="AW23898" s="67"/>
      <c r="AX23898" s="67"/>
      <c r="AY23898" s="67"/>
      <c r="AZ23898" s="67"/>
      <c r="BA23898" s="67"/>
      <c r="BB23898" s="67"/>
    </row>
    <row r="23899" spans="1:54" s="37" customFormat="1" x14ac:dyDescent="0.25">
      <c r="A23899" s="52"/>
      <c r="AO23899" s="67"/>
      <c r="AP23899" s="67"/>
      <c r="AQ23899" s="67"/>
      <c r="AR23899" s="67"/>
      <c r="AS23899" s="67"/>
      <c r="AT23899" s="67"/>
      <c r="AU23899" s="67"/>
      <c r="AV23899" s="67"/>
      <c r="AW23899" s="67"/>
      <c r="AX23899" s="67"/>
      <c r="AY23899" s="67"/>
      <c r="AZ23899" s="67"/>
      <c r="BA23899" s="67"/>
      <c r="BB23899" s="67"/>
    </row>
    <row r="23900" spans="1:54" s="37" customFormat="1" x14ac:dyDescent="0.25">
      <c r="A23900" s="52"/>
      <c r="AO23900" s="67"/>
      <c r="AP23900" s="67"/>
      <c r="AQ23900" s="67"/>
      <c r="AR23900" s="67"/>
      <c r="AS23900" s="67"/>
      <c r="AT23900" s="67"/>
      <c r="AU23900" s="67"/>
      <c r="AV23900" s="67"/>
      <c r="AW23900" s="67"/>
      <c r="AX23900" s="67"/>
      <c r="AY23900" s="67"/>
      <c r="AZ23900" s="67"/>
      <c r="BA23900" s="67"/>
      <c r="BB23900" s="67"/>
    </row>
    <row r="23901" spans="1:54" s="37" customFormat="1" x14ac:dyDescent="0.25">
      <c r="A23901" s="52"/>
      <c r="AO23901" s="67"/>
      <c r="AP23901" s="67"/>
      <c r="AQ23901" s="67"/>
      <c r="AR23901" s="67"/>
      <c r="AS23901" s="67"/>
      <c r="AT23901" s="67"/>
      <c r="AU23901" s="67"/>
      <c r="AV23901" s="67"/>
      <c r="AW23901" s="67"/>
      <c r="AX23901" s="67"/>
      <c r="AY23901" s="67"/>
      <c r="AZ23901" s="67"/>
      <c r="BA23901" s="67"/>
      <c r="BB23901" s="67"/>
    </row>
    <row r="23902" spans="1:54" s="37" customFormat="1" x14ac:dyDescent="0.25">
      <c r="A23902" s="52"/>
      <c r="AO23902" s="67"/>
      <c r="AP23902" s="67"/>
      <c r="AQ23902" s="67"/>
      <c r="AR23902" s="67"/>
      <c r="AS23902" s="67"/>
      <c r="AT23902" s="67"/>
      <c r="AU23902" s="67"/>
      <c r="AV23902" s="67"/>
      <c r="AW23902" s="67"/>
      <c r="AX23902" s="67"/>
      <c r="AY23902" s="67"/>
      <c r="AZ23902" s="67"/>
      <c r="BA23902" s="67"/>
      <c r="BB23902" s="67"/>
    </row>
    <row r="23903" spans="1:54" s="37" customFormat="1" x14ac:dyDescent="0.25">
      <c r="A23903" s="52"/>
      <c r="AO23903" s="67"/>
      <c r="AP23903" s="67"/>
      <c r="AQ23903" s="67"/>
      <c r="AR23903" s="67"/>
      <c r="AS23903" s="67"/>
      <c r="AT23903" s="67"/>
      <c r="AU23903" s="67"/>
      <c r="AV23903" s="67"/>
      <c r="AW23903" s="67"/>
      <c r="AX23903" s="67"/>
      <c r="AY23903" s="67"/>
      <c r="AZ23903" s="67"/>
      <c r="BA23903" s="67"/>
      <c r="BB23903" s="67"/>
    </row>
    <row r="23904" spans="1:54" s="37" customFormat="1" x14ac:dyDescent="0.25">
      <c r="A23904" s="52"/>
      <c r="AO23904" s="67"/>
      <c r="AP23904" s="67"/>
      <c r="AQ23904" s="67"/>
      <c r="AR23904" s="67"/>
      <c r="AS23904" s="67"/>
      <c r="AT23904" s="67"/>
      <c r="AU23904" s="67"/>
      <c r="AV23904" s="67"/>
      <c r="AW23904" s="67"/>
      <c r="AX23904" s="67"/>
      <c r="AY23904" s="67"/>
      <c r="AZ23904" s="67"/>
      <c r="BA23904" s="67"/>
      <c r="BB23904" s="67"/>
    </row>
    <row r="23905" spans="1:54" s="37" customFormat="1" x14ac:dyDescent="0.25">
      <c r="A23905" s="52"/>
      <c r="AO23905" s="67"/>
      <c r="AP23905" s="67"/>
      <c r="AQ23905" s="67"/>
      <c r="AR23905" s="67"/>
      <c r="AS23905" s="67"/>
      <c r="AT23905" s="67"/>
      <c r="AU23905" s="67"/>
      <c r="AV23905" s="67"/>
      <c r="AW23905" s="67"/>
      <c r="AX23905" s="67"/>
      <c r="AY23905" s="67"/>
      <c r="AZ23905" s="67"/>
      <c r="BA23905" s="67"/>
      <c r="BB23905" s="67"/>
    </row>
    <row r="23906" spans="1:54" s="37" customFormat="1" x14ac:dyDescent="0.25">
      <c r="A23906" s="52"/>
      <c r="AO23906" s="67"/>
      <c r="AP23906" s="67"/>
      <c r="AQ23906" s="67"/>
      <c r="AR23906" s="67"/>
      <c r="AS23906" s="67"/>
      <c r="AT23906" s="67"/>
      <c r="AU23906" s="67"/>
      <c r="AV23906" s="67"/>
      <c r="AW23906" s="67"/>
      <c r="AX23906" s="67"/>
      <c r="AY23906" s="67"/>
      <c r="AZ23906" s="67"/>
      <c r="BA23906" s="67"/>
      <c r="BB23906" s="67"/>
    </row>
    <row r="23907" spans="1:54" s="37" customFormat="1" x14ac:dyDescent="0.25">
      <c r="A23907" s="52"/>
      <c r="AO23907" s="67"/>
      <c r="AP23907" s="67"/>
      <c r="AQ23907" s="67"/>
      <c r="AR23907" s="67"/>
      <c r="AS23907" s="67"/>
      <c r="AT23907" s="67"/>
      <c r="AU23907" s="67"/>
      <c r="AV23907" s="67"/>
      <c r="AW23907" s="67"/>
      <c r="AX23907" s="67"/>
      <c r="AY23907" s="67"/>
      <c r="AZ23907" s="67"/>
      <c r="BA23907" s="67"/>
      <c r="BB23907" s="67"/>
    </row>
    <row r="23908" spans="1:54" s="37" customFormat="1" x14ac:dyDescent="0.25">
      <c r="A23908" s="52"/>
      <c r="AO23908" s="67"/>
      <c r="AP23908" s="67"/>
      <c r="AQ23908" s="67"/>
      <c r="AR23908" s="67"/>
      <c r="AS23908" s="67"/>
      <c r="AT23908" s="67"/>
      <c r="AU23908" s="67"/>
      <c r="AV23908" s="67"/>
      <c r="AW23908" s="67"/>
      <c r="AX23908" s="67"/>
      <c r="AY23908" s="67"/>
      <c r="AZ23908" s="67"/>
      <c r="BA23908" s="67"/>
      <c r="BB23908" s="67"/>
    </row>
    <row r="23909" spans="1:54" s="37" customFormat="1" x14ac:dyDescent="0.25">
      <c r="A23909" s="52"/>
      <c r="AO23909" s="67"/>
      <c r="AP23909" s="67"/>
      <c r="AQ23909" s="67"/>
      <c r="AR23909" s="67"/>
      <c r="AS23909" s="67"/>
      <c r="AT23909" s="67"/>
      <c r="AU23909" s="67"/>
      <c r="AV23909" s="67"/>
      <c r="AW23909" s="67"/>
      <c r="AX23909" s="67"/>
      <c r="AY23909" s="67"/>
      <c r="AZ23909" s="67"/>
      <c r="BA23909" s="67"/>
      <c r="BB23909" s="67"/>
    </row>
    <row r="23910" spans="1:54" s="37" customFormat="1" x14ac:dyDescent="0.25">
      <c r="A23910" s="52"/>
      <c r="AO23910" s="67"/>
      <c r="AP23910" s="67"/>
      <c r="AQ23910" s="67"/>
      <c r="AR23910" s="67"/>
      <c r="AS23910" s="67"/>
      <c r="AT23910" s="67"/>
      <c r="AU23910" s="67"/>
      <c r="AV23910" s="67"/>
      <c r="AW23910" s="67"/>
      <c r="AX23910" s="67"/>
      <c r="AY23910" s="67"/>
      <c r="AZ23910" s="67"/>
      <c r="BA23910" s="67"/>
      <c r="BB23910" s="67"/>
    </row>
    <row r="23911" spans="1:54" s="37" customFormat="1" x14ac:dyDescent="0.25">
      <c r="A23911" s="52"/>
      <c r="AO23911" s="67"/>
      <c r="AP23911" s="67"/>
      <c r="AQ23911" s="67"/>
      <c r="AR23911" s="67"/>
      <c r="AS23911" s="67"/>
      <c r="AT23911" s="67"/>
      <c r="AU23911" s="67"/>
      <c r="AV23911" s="67"/>
      <c r="AW23911" s="67"/>
      <c r="AX23911" s="67"/>
      <c r="AY23911" s="67"/>
      <c r="AZ23911" s="67"/>
      <c r="BA23911" s="67"/>
      <c r="BB23911" s="67"/>
    </row>
    <row r="23912" spans="1:54" s="37" customFormat="1" x14ac:dyDescent="0.25">
      <c r="A23912" s="52"/>
      <c r="AO23912" s="67"/>
      <c r="AP23912" s="67"/>
      <c r="AQ23912" s="67"/>
      <c r="AR23912" s="67"/>
      <c r="AS23912" s="67"/>
      <c r="AT23912" s="67"/>
      <c r="AU23912" s="67"/>
      <c r="AV23912" s="67"/>
      <c r="AW23912" s="67"/>
      <c r="AX23912" s="67"/>
      <c r="AY23912" s="67"/>
      <c r="AZ23912" s="67"/>
      <c r="BA23912" s="67"/>
      <c r="BB23912" s="67"/>
    </row>
    <row r="23913" spans="1:54" s="37" customFormat="1" x14ac:dyDescent="0.25">
      <c r="A23913" s="52"/>
      <c r="AO23913" s="67"/>
      <c r="AP23913" s="67"/>
      <c r="AQ23913" s="67"/>
      <c r="AR23913" s="67"/>
      <c r="AS23913" s="67"/>
      <c r="AT23913" s="67"/>
      <c r="AU23913" s="67"/>
      <c r="AV23913" s="67"/>
      <c r="AW23913" s="67"/>
      <c r="AX23913" s="67"/>
      <c r="AY23913" s="67"/>
      <c r="AZ23913" s="67"/>
      <c r="BA23913" s="67"/>
      <c r="BB23913" s="67"/>
    </row>
    <row r="23914" spans="1:54" s="37" customFormat="1" x14ac:dyDescent="0.25">
      <c r="A23914" s="52"/>
      <c r="AO23914" s="67"/>
      <c r="AP23914" s="67"/>
      <c r="AQ23914" s="67"/>
      <c r="AR23914" s="67"/>
      <c r="AS23914" s="67"/>
      <c r="AT23914" s="67"/>
      <c r="AU23914" s="67"/>
      <c r="AV23914" s="67"/>
      <c r="AW23914" s="67"/>
      <c r="AX23914" s="67"/>
      <c r="AY23914" s="67"/>
      <c r="AZ23914" s="67"/>
      <c r="BA23914" s="67"/>
      <c r="BB23914" s="67"/>
    </row>
    <row r="23915" spans="1:54" s="37" customFormat="1" x14ac:dyDescent="0.25">
      <c r="A23915" s="52"/>
      <c r="AO23915" s="67"/>
      <c r="AP23915" s="67"/>
      <c r="AQ23915" s="67"/>
      <c r="AR23915" s="67"/>
      <c r="AS23915" s="67"/>
      <c r="AT23915" s="67"/>
      <c r="AU23915" s="67"/>
      <c r="AV23915" s="67"/>
      <c r="AW23915" s="67"/>
      <c r="AX23915" s="67"/>
      <c r="AY23915" s="67"/>
      <c r="AZ23915" s="67"/>
      <c r="BA23915" s="67"/>
      <c r="BB23915" s="67"/>
    </row>
    <row r="23916" spans="1:54" s="37" customFormat="1" x14ac:dyDescent="0.25">
      <c r="A23916" s="52"/>
      <c r="AO23916" s="67"/>
      <c r="AP23916" s="67"/>
      <c r="AQ23916" s="67"/>
      <c r="AR23916" s="67"/>
      <c r="AS23916" s="67"/>
      <c r="AT23916" s="67"/>
      <c r="AU23916" s="67"/>
      <c r="AV23916" s="67"/>
      <c r="AW23916" s="67"/>
      <c r="AX23916" s="67"/>
      <c r="AY23916" s="67"/>
      <c r="AZ23916" s="67"/>
      <c r="BA23916" s="67"/>
      <c r="BB23916" s="67"/>
    </row>
    <row r="23917" spans="1:54" s="37" customFormat="1" x14ac:dyDescent="0.25">
      <c r="A23917" s="52"/>
      <c r="AO23917" s="67"/>
      <c r="AP23917" s="67"/>
      <c r="AQ23917" s="67"/>
      <c r="AR23917" s="67"/>
      <c r="AS23917" s="67"/>
      <c r="AT23917" s="67"/>
      <c r="AU23917" s="67"/>
      <c r="AV23917" s="67"/>
      <c r="AW23917" s="67"/>
      <c r="AX23917" s="67"/>
      <c r="AY23917" s="67"/>
      <c r="AZ23917" s="67"/>
      <c r="BA23917" s="67"/>
      <c r="BB23917" s="67"/>
    </row>
    <row r="23918" spans="1:54" s="37" customFormat="1" x14ac:dyDescent="0.25">
      <c r="A23918" s="52"/>
      <c r="AO23918" s="67"/>
      <c r="AP23918" s="67"/>
      <c r="AQ23918" s="67"/>
      <c r="AR23918" s="67"/>
      <c r="AS23918" s="67"/>
      <c r="AT23918" s="67"/>
      <c r="AU23918" s="67"/>
      <c r="AV23918" s="67"/>
      <c r="AW23918" s="67"/>
      <c r="AX23918" s="67"/>
      <c r="AY23918" s="67"/>
      <c r="AZ23918" s="67"/>
      <c r="BA23918" s="67"/>
      <c r="BB23918" s="67"/>
    </row>
    <row r="23919" spans="1:54" s="37" customFormat="1" x14ac:dyDescent="0.25">
      <c r="A23919" s="52"/>
      <c r="AO23919" s="67"/>
      <c r="AP23919" s="67"/>
      <c r="AQ23919" s="67"/>
      <c r="AR23919" s="67"/>
      <c r="AS23919" s="67"/>
      <c r="AT23919" s="67"/>
      <c r="AU23919" s="67"/>
      <c r="AV23919" s="67"/>
      <c r="AW23919" s="67"/>
      <c r="AX23919" s="67"/>
      <c r="AY23919" s="67"/>
      <c r="AZ23919" s="67"/>
      <c r="BA23919" s="67"/>
      <c r="BB23919" s="67"/>
    </row>
    <row r="23920" spans="1:54" s="37" customFormat="1" x14ac:dyDescent="0.25">
      <c r="A23920" s="52"/>
      <c r="AO23920" s="67"/>
      <c r="AP23920" s="67"/>
      <c r="AQ23920" s="67"/>
      <c r="AR23920" s="67"/>
      <c r="AS23920" s="67"/>
      <c r="AT23920" s="67"/>
      <c r="AU23920" s="67"/>
      <c r="AV23920" s="67"/>
      <c r="AW23920" s="67"/>
      <c r="AX23920" s="67"/>
      <c r="AY23920" s="67"/>
      <c r="AZ23920" s="67"/>
      <c r="BA23920" s="67"/>
      <c r="BB23920" s="67"/>
    </row>
    <row r="23921" spans="1:54" s="37" customFormat="1" x14ac:dyDescent="0.25">
      <c r="A23921" s="52"/>
      <c r="AO23921" s="67"/>
      <c r="AP23921" s="67"/>
      <c r="AQ23921" s="67"/>
      <c r="AR23921" s="67"/>
      <c r="AS23921" s="67"/>
      <c r="AT23921" s="67"/>
      <c r="AU23921" s="67"/>
      <c r="AV23921" s="67"/>
      <c r="AW23921" s="67"/>
      <c r="AX23921" s="67"/>
      <c r="AY23921" s="67"/>
      <c r="AZ23921" s="67"/>
      <c r="BA23921" s="67"/>
      <c r="BB23921" s="67"/>
    </row>
    <row r="23922" spans="1:54" s="37" customFormat="1" x14ac:dyDescent="0.25">
      <c r="A23922" s="52"/>
      <c r="AO23922" s="67"/>
      <c r="AP23922" s="67"/>
      <c r="AQ23922" s="67"/>
      <c r="AR23922" s="67"/>
      <c r="AS23922" s="67"/>
      <c r="AT23922" s="67"/>
      <c r="AU23922" s="67"/>
      <c r="AV23922" s="67"/>
      <c r="AW23922" s="67"/>
      <c r="AX23922" s="67"/>
      <c r="AY23922" s="67"/>
      <c r="AZ23922" s="67"/>
      <c r="BA23922" s="67"/>
      <c r="BB23922" s="67"/>
    </row>
    <row r="23923" spans="1:54" s="37" customFormat="1" x14ac:dyDescent="0.25">
      <c r="A23923" s="52"/>
      <c r="AO23923" s="67"/>
      <c r="AP23923" s="67"/>
      <c r="AQ23923" s="67"/>
      <c r="AR23923" s="67"/>
      <c r="AS23923" s="67"/>
      <c r="AT23923" s="67"/>
      <c r="AU23923" s="67"/>
      <c r="AV23923" s="67"/>
      <c r="AW23923" s="67"/>
      <c r="AX23923" s="67"/>
      <c r="AY23923" s="67"/>
      <c r="AZ23923" s="67"/>
      <c r="BA23923" s="67"/>
      <c r="BB23923" s="67"/>
    </row>
    <row r="23924" spans="1:54" s="37" customFormat="1" x14ac:dyDescent="0.25">
      <c r="A23924" s="52"/>
      <c r="AO23924" s="67"/>
      <c r="AP23924" s="67"/>
      <c r="AQ23924" s="67"/>
      <c r="AR23924" s="67"/>
      <c r="AS23924" s="67"/>
      <c r="AT23924" s="67"/>
      <c r="AU23924" s="67"/>
      <c r="AV23924" s="67"/>
      <c r="AW23924" s="67"/>
      <c r="AX23924" s="67"/>
      <c r="AY23924" s="67"/>
      <c r="AZ23924" s="67"/>
      <c r="BA23924" s="67"/>
      <c r="BB23924" s="67"/>
    </row>
    <row r="23925" spans="1:54" s="37" customFormat="1" x14ac:dyDescent="0.25">
      <c r="A23925" s="52"/>
      <c r="AO23925" s="67"/>
      <c r="AP23925" s="67"/>
      <c r="AQ23925" s="67"/>
      <c r="AR23925" s="67"/>
      <c r="AS23925" s="67"/>
      <c r="AT23925" s="67"/>
      <c r="AU23925" s="67"/>
      <c r="AV23925" s="67"/>
      <c r="AW23925" s="67"/>
      <c r="AX23925" s="67"/>
      <c r="AY23925" s="67"/>
      <c r="AZ23925" s="67"/>
      <c r="BA23925" s="67"/>
      <c r="BB23925" s="67"/>
    </row>
    <row r="23926" spans="1:54" s="37" customFormat="1" x14ac:dyDescent="0.25">
      <c r="A23926" s="52"/>
      <c r="AO23926" s="67"/>
      <c r="AP23926" s="67"/>
      <c r="AQ23926" s="67"/>
      <c r="AR23926" s="67"/>
      <c r="AS23926" s="67"/>
      <c r="AT23926" s="67"/>
      <c r="AU23926" s="67"/>
      <c r="AV23926" s="67"/>
      <c r="AW23926" s="67"/>
      <c r="AX23926" s="67"/>
      <c r="AY23926" s="67"/>
      <c r="AZ23926" s="67"/>
      <c r="BA23926" s="67"/>
      <c r="BB23926" s="67"/>
    </row>
    <row r="23927" spans="1:54" s="37" customFormat="1" x14ac:dyDescent="0.25">
      <c r="A23927" s="52"/>
      <c r="AO23927" s="67"/>
      <c r="AP23927" s="67"/>
      <c r="AQ23927" s="67"/>
      <c r="AR23927" s="67"/>
      <c r="AS23927" s="67"/>
      <c r="AT23927" s="67"/>
      <c r="AU23927" s="67"/>
      <c r="AV23927" s="67"/>
      <c r="AW23927" s="67"/>
      <c r="AX23927" s="67"/>
      <c r="AY23927" s="67"/>
      <c r="AZ23927" s="67"/>
      <c r="BA23927" s="67"/>
      <c r="BB23927" s="67"/>
    </row>
    <row r="23928" spans="1:54" s="37" customFormat="1" x14ac:dyDescent="0.25">
      <c r="A23928" s="52"/>
      <c r="AO23928" s="67"/>
      <c r="AP23928" s="67"/>
      <c r="AQ23928" s="67"/>
      <c r="AR23928" s="67"/>
      <c r="AS23928" s="67"/>
      <c r="AT23928" s="67"/>
      <c r="AU23928" s="67"/>
      <c r="AV23928" s="67"/>
      <c r="AW23928" s="67"/>
      <c r="AX23928" s="67"/>
      <c r="AY23928" s="67"/>
      <c r="AZ23928" s="67"/>
      <c r="BA23928" s="67"/>
      <c r="BB23928" s="67"/>
    </row>
    <row r="23929" spans="1:54" s="37" customFormat="1" x14ac:dyDescent="0.25">
      <c r="A23929" s="52"/>
      <c r="AO23929" s="67"/>
      <c r="AP23929" s="67"/>
      <c r="AQ23929" s="67"/>
      <c r="AR23929" s="67"/>
      <c r="AS23929" s="67"/>
      <c r="AT23929" s="67"/>
      <c r="AU23929" s="67"/>
      <c r="AV23929" s="67"/>
      <c r="AW23929" s="67"/>
      <c r="AX23929" s="67"/>
      <c r="AY23929" s="67"/>
      <c r="AZ23929" s="67"/>
      <c r="BA23929" s="67"/>
      <c r="BB23929" s="67"/>
    </row>
    <row r="23930" spans="1:54" s="37" customFormat="1" x14ac:dyDescent="0.25">
      <c r="A23930" s="52"/>
      <c r="AO23930" s="67"/>
      <c r="AP23930" s="67"/>
      <c r="AQ23930" s="67"/>
      <c r="AR23930" s="67"/>
      <c r="AS23930" s="67"/>
      <c r="AT23930" s="67"/>
      <c r="AU23930" s="67"/>
      <c r="AV23930" s="67"/>
      <c r="AW23930" s="67"/>
      <c r="AX23930" s="67"/>
      <c r="AY23930" s="67"/>
      <c r="AZ23930" s="67"/>
      <c r="BA23930" s="67"/>
      <c r="BB23930" s="67"/>
    </row>
    <row r="23931" spans="1:54" s="37" customFormat="1" x14ac:dyDescent="0.25">
      <c r="A23931" s="52"/>
      <c r="AO23931" s="67"/>
      <c r="AP23931" s="67"/>
      <c r="AQ23931" s="67"/>
      <c r="AR23931" s="67"/>
      <c r="AS23931" s="67"/>
      <c r="AT23931" s="67"/>
      <c r="AU23931" s="67"/>
      <c r="AV23931" s="67"/>
      <c r="AW23931" s="67"/>
      <c r="AX23931" s="67"/>
      <c r="AY23931" s="67"/>
      <c r="AZ23931" s="67"/>
      <c r="BA23931" s="67"/>
      <c r="BB23931" s="67"/>
    </row>
    <row r="23932" spans="1:54" s="37" customFormat="1" x14ac:dyDescent="0.25">
      <c r="A23932" s="52"/>
      <c r="AO23932" s="67"/>
      <c r="AP23932" s="67"/>
      <c r="AQ23932" s="67"/>
      <c r="AR23932" s="67"/>
      <c r="AS23932" s="67"/>
      <c r="AT23932" s="67"/>
      <c r="AU23932" s="67"/>
      <c r="AV23932" s="67"/>
      <c r="AW23932" s="67"/>
      <c r="AX23932" s="67"/>
      <c r="AY23932" s="67"/>
      <c r="AZ23932" s="67"/>
      <c r="BA23932" s="67"/>
      <c r="BB23932" s="67"/>
    </row>
    <row r="23933" spans="1:54" s="37" customFormat="1" x14ac:dyDescent="0.25">
      <c r="A23933" s="52"/>
      <c r="AO23933" s="67"/>
      <c r="AP23933" s="67"/>
      <c r="AQ23933" s="67"/>
      <c r="AR23933" s="67"/>
      <c r="AS23933" s="67"/>
      <c r="AT23933" s="67"/>
      <c r="AU23933" s="67"/>
      <c r="AV23933" s="67"/>
      <c r="AW23933" s="67"/>
      <c r="AX23933" s="67"/>
      <c r="AY23933" s="67"/>
      <c r="AZ23933" s="67"/>
      <c r="BA23933" s="67"/>
      <c r="BB23933" s="67"/>
    </row>
    <row r="23934" spans="1:54" s="37" customFormat="1" x14ac:dyDescent="0.25">
      <c r="A23934" s="52"/>
      <c r="AO23934" s="67"/>
      <c r="AP23934" s="67"/>
      <c r="AQ23934" s="67"/>
      <c r="AR23934" s="67"/>
      <c r="AS23934" s="67"/>
      <c r="AT23934" s="67"/>
      <c r="AU23934" s="67"/>
      <c r="AV23934" s="67"/>
      <c r="AW23934" s="67"/>
      <c r="AX23934" s="67"/>
      <c r="AY23934" s="67"/>
      <c r="AZ23934" s="67"/>
      <c r="BA23934" s="67"/>
      <c r="BB23934" s="67"/>
    </row>
    <row r="23935" spans="1:54" s="37" customFormat="1" x14ac:dyDescent="0.25">
      <c r="A23935" s="52"/>
      <c r="AO23935" s="67"/>
      <c r="AP23935" s="67"/>
      <c r="AQ23935" s="67"/>
      <c r="AR23935" s="67"/>
      <c r="AS23935" s="67"/>
      <c r="AT23935" s="67"/>
      <c r="AU23935" s="67"/>
      <c r="AV23935" s="67"/>
      <c r="AW23935" s="67"/>
      <c r="AX23935" s="67"/>
      <c r="AY23935" s="67"/>
      <c r="AZ23935" s="67"/>
      <c r="BA23935" s="67"/>
      <c r="BB23935" s="67"/>
    </row>
    <row r="23936" spans="1:54" s="37" customFormat="1" x14ac:dyDescent="0.25">
      <c r="A23936" s="52"/>
      <c r="AO23936" s="67"/>
      <c r="AP23936" s="67"/>
      <c r="AQ23936" s="67"/>
      <c r="AR23936" s="67"/>
      <c r="AS23936" s="67"/>
      <c r="AT23936" s="67"/>
      <c r="AU23936" s="67"/>
      <c r="AV23936" s="67"/>
      <c r="AW23936" s="67"/>
      <c r="AX23936" s="67"/>
      <c r="AY23936" s="67"/>
      <c r="AZ23936" s="67"/>
      <c r="BA23936" s="67"/>
      <c r="BB23936" s="67"/>
    </row>
    <row r="23937" spans="1:54" s="37" customFormat="1" x14ac:dyDescent="0.25">
      <c r="A23937" s="52"/>
      <c r="AO23937" s="67"/>
      <c r="AP23937" s="67"/>
      <c r="AQ23937" s="67"/>
      <c r="AR23937" s="67"/>
      <c r="AS23937" s="67"/>
      <c r="AT23937" s="67"/>
      <c r="AU23937" s="67"/>
      <c r="AV23937" s="67"/>
      <c r="AW23937" s="67"/>
      <c r="AX23937" s="67"/>
      <c r="AY23937" s="67"/>
      <c r="AZ23937" s="67"/>
      <c r="BA23937" s="67"/>
      <c r="BB23937" s="67"/>
    </row>
    <row r="23938" spans="1:54" s="37" customFormat="1" x14ac:dyDescent="0.25">
      <c r="A23938" s="52"/>
      <c r="AO23938" s="67"/>
      <c r="AP23938" s="67"/>
      <c r="AQ23938" s="67"/>
      <c r="AR23938" s="67"/>
      <c r="AS23938" s="67"/>
      <c r="AT23938" s="67"/>
      <c r="AU23938" s="67"/>
      <c r="AV23938" s="67"/>
      <c r="AW23938" s="67"/>
      <c r="AX23938" s="67"/>
      <c r="AY23938" s="67"/>
      <c r="AZ23938" s="67"/>
      <c r="BA23938" s="67"/>
      <c r="BB23938" s="67"/>
    </row>
    <row r="23939" spans="1:54" s="37" customFormat="1" x14ac:dyDescent="0.25">
      <c r="A23939" s="52"/>
      <c r="AO23939" s="67"/>
      <c r="AP23939" s="67"/>
      <c r="AQ23939" s="67"/>
      <c r="AR23939" s="67"/>
      <c r="AS23939" s="67"/>
      <c r="AT23939" s="67"/>
      <c r="AU23939" s="67"/>
      <c r="AV23939" s="67"/>
      <c r="AW23939" s="67"/>
      <c r="AX23939" s="67"/>
      <c r="AY23939" s="67"/>
      <c r="AZ23939" s="67"/>
      <c r="BA23939" s="67"/>
      <c r="BB23939" s="67"/>
    </row>
    <row r="23940" spans="1:54" s="37" customFormat="1" x14ac:dyDescent="0.25">
      <c r="A23940" s="52"/>
      <c r="AO23940" s="67"/>
      <c r="AP23940" s="67"/>
      <c r="AQ23940" s="67"/>
      <c r="AR23940" s="67"/>
      <c r="AS23940" s="67"/>
      <c r="AT23940" s="67"/>
      <c r="AU23940" s="67"/>
      <c r="AV23940" s="67"/>
      <c r="AW23940" s="67"/>
      <c r="AX23940" s="67"/>
      <c r="AY23940" s="67"/>
      <c r="AZ23940" s="67"/>
      <c r="BA23940" s="67"/>
      <c r="BB23940" s="67"/>
    </row>
    <row r="23941" spans="1:54" s="37" customFormat="1" x14ac:dyDescent="0.25">
      <c r="A23941" s="52"/>
      <c r="AO23941" s="67"/>
      <c r="AP23941" s="67"/>
      <c r="AQ23941" s="67"/>
      <c r="AR23941" s="67"/>
      <c r="AS23941" s="67"/>
      <c r="AT23941" s="67"/>
      <c r="AU23941" s="67"/>
      <c r="AV23941" s="67"/>
      <c r="AW23941" s="67"/>
      <c r="AX23941" s="67"/>
      <c r="AY23941" s="67"/>
      <c r="AZ23941" s="67"/>
      <c r="BA23941" s="67"/>
      <c r="BB23941" s="67"/>
    </row>
    <row r="23942" spans="1:54" s="37" customFormat="1" x14ac:dyDescent="0.25">
      <c r="A23942" s="52"/>
      <c r="AO23942" s="67"/>
      <c r="AP23942" s="67"/>
      <c r="AQ23942" s="67"/>
      <c r="AR23942" s="67"/>
      <c r="AS23942" s="67"/>
      <c r="AT23942" s="67"/>
      <c r="AU23942" s="67"/>
      <c r="AV23942" s="67"/>
      <c r="AW23942" s="67"/>
      <c r="AX23942" s="67"/>
      <c r="AY23942" s="67"/>
      <c r="AZ23942" s="67"/>
      <c r="BA23942" s="67"/>
      <c r="BB23942" s="67"/>
    </row>
    <row r="23943" spans="1:54" s="37" customFormat="1" x14ac:dyDescent="0.25">
      <c r="A23943" s="52"/>
      <c r="AO23943" s="67"/>
      <c r="AP23943" s="67"/>
      <c r="AQ23943" s="67"/>
      <c r="AR23943" s="67"/>
      <c r="AS23943" s="67"/>
      <c r="AT23943" s="67"/>
      <c r="AU23943" s="67"/>
      <c r="AV23943" s="67"/>
      <c r="AW23943" s="67"/>
      <c r="AX23943" s="67"/>
      <c r="AY23943" s="67"/>
      <c r="AZ23943" s="67"/>
      <c r="BA23943" s="67"/>
      <c r="BB23943" s="67"/>
    </row>
    <row r="23944" spans="1:54" s="37" customFormat="1" x14ac:dyDescent="0.25">
      <c r="A23944" s="52"/>
      <c r="AO23944" s="67"/>
      <c r="AP23944" s="67"/>
      <c r="AQ23944" s="67"/>
      <c r="AR23944" s="67"/>
      <c r="AS23944" s="67"/>
      <c r="AT23944" s="67"/>
      <c r="AU23944" s="67"/>
      <c r="AV23944" s="67"/>
      <c r="AW23944" s="67"/>
      <c r="AX23944" s="67"/>
      <c r="AY23944" s="67"/>
      <c r="AZ23944" s="67"/>
      <c r="BA23944" s="67"/>
      <c r="BB23944" s="67"/>
    </row>
    <row r="23945" spans="1:54" s="37" customFormat="1" x14ac:dyDescent="0.25">
      <c r="A23945" s="52"/>
      <c r="AO23945" s="67"/>
      <c r="AP23945" s="67"/>
      <c r="AQ23945" s="67"/>
      <c r="AR23945" s="67"/>
      <c r="AS23945" s="67"/>
      <c r="AT23945" s="67"/>
      <c r="AU23945" s="67"/>
      <c r="AV23945" s="67"/>
      <c r="AW23945" s="67"/>
      <c r="AX23945" s="67"/>
      <c r="AY23945" s="67"/>
      <c r="AZ23945" s="67"/>
      <c r="BA23945" s="67"/>
      <c r="BB23945" s="67"/>
    </row>
    <row r="23946" spans="1:54" s="37" customFormat="1" x14ac:dyDescent="0.25">
      <c r="A23946" s="52"/>
      <c r="AO23946" s="67"/>
      <c r="AP23946" s="67"/>
      <c r="AQ23946" s="67"/>
      <c r="AR23946" s="67"/>
      <c r="AS23946" s="67"/>
      <c r="AT23946" s="67"/>
      <c r="AU23946" s="67"/>
      <c r="AV23946" s="67"/>
      <c r="AW23946" s="67"/>
      <c r="AX23946" s="67"/>
      <c r="AY23946" s="67"/>
      <c r="AZ23946" s="67"/>
      <c r="BA23946" s="67"/>
      <c r="BB23946" s="67"/>
    </row>
    <row r="23947" spans="1:54" s="37" customFormat="1" x14ac:dyDescent="0.25">
      <c r="A23947" s="52"/>
      <c r="AO23947" s="67"/>
      <c r="AP23947" s="67"/>
      <c r="AQ23947" s="67"/>
      <c r="AR23947" s="67"/>
      <c r="AS23947" s="67"/>
      <c r="AT23947" s="67"/>
      <c r="AU23947" s="67"/>
      <c r="AV23947" s="67"/>
      <c r="AW23947" s="67"/>
      <c r="AX23947" s="67"/>
      <c r="AY23947" s="67"/>
      <c r="AZ23947" s="67"/>
      <c r="BA23947" s="67"/>
      <c r="BB23947" s="67"/>
    </row>
    <row r="23948" spans="1:54" s="37" customFormat="1" x14ac:dyDescent="0.25">
      <c r="A23948" s="52"/>
      <c r="AO23948" s="67"/>
      <c r="AP23948" s="67"/>
      <c r="AQ23948" s="67"/>
      <c r="AR23948" s="67"/>
      <c r="AS23948" s="67"/>
      <c r="AT23948" s="67"/>
      <c r="AU23948" s="67"/>
      <c r="AV23948" s="67"/>
      <c r="AW23948" s="67"/>
      <c r="AX23948" s="67"/>
      <c r="AY23948" s="67"/>
      <c r="AZ23948" s="67"/>
      <c r="BA23948" s="67"/>
      <c r="BB23948" s="67"/>
    </row>
    <row r="23949" spans="1:54" s="37" customFormat="1" x14ac:dyDescent="0.25">
      <c r="A23949" s="52"/>
      <c r="AO23949" s="67"/>
      <c r="AP23949" s="67"/>
      <c r="AQ23949" s="67"/>
      <c r="AR23949" s="67"/>
      <c r="AS23949" s="67"/>
      <c r="AT23949" s="67"/>
      <c r="AU23949" s="67"/>
      <c r="AV23949" s="67"/>
      <c r="AW23949" s="67"/>
      <c r="AX23949" s="67"/>
      <c r="AY23949" s="67"/>
      <c r="AZ23949" s="67"/>
      <c r="BA23949" s="67"/>
      <c r="BB23949" s="67"/>
    </row>
    <row r="23950" spans="1:54" s="37" customFormat="1" x14ac:dyDescent="0.25">
      <c r="A23950" s="52"/>
      <c r="AO23950" s="67"/>
      <c r="AP23950" s="67"/>
      <c r="AQ23950" s="67"/>
      <c r="AR23950" s="67"/>
      <c r="AS23950" s="67"/>
      <c r="AT23950" s="67"/>
      <c r="AU23950" s="67"/>
      <c r="AV23950" s="67"/>
      <c r="AW23950" s="67"/>
      <c r="AX23950" s="67"/>
      <c r="AY23950" s="67"/>
      <c r="AZ23950" s="67"/>
      <c r="BA23950" s="67"/>
      <c r="BB23950" s="67"/>
    </row>
    <row r="23951" spans="1:54" s="37" customFormat="1" x14ac:dyDescent="0.25">
      <c r="A23951" s="52"/>
      <c r="AO23951" s="67"/>
      <c r="AP23951" s="67"/>
      <c r="AQ23951" s="67"/>
      <c r="AR23951" s="67"/>
      <c r="AS23951" s="67"/>
      <c r="AT23951" s="67"/>
      <c r="AU23951" s="67"/>
      <c r="AV23951" s="67"/>
      <c r="AW23951" s="67"/>
      <c r="AX23951" s="67"/>
      <c r="AY23951" s="67"/>
      <c r="AZ23951" s="67"/>
      <c r="BA23951" s="67"/>
      <c r="BB23951" s="67"/>
    </row>
    <row r="23952" spans="1:54" s="37" customFormat="1" x14ac:dyDescent="0.25">
      <c r="A23952" s="52"/>
      <c r="AO23952" s="67"/>
      <c r="AP23952" s="67"/>
      <c r="AQ23952" s="67"/>
      <c r="AR23952" s="67"/>
      <c r="AS23952" s="67"/>
      <c r="AT23952" s="67"/>
      <c r="AU23952" s="67"/>
      <c r="AV23952" s="67"/>
      <c r="AW23952" s="67"/>
      <c r="AX23952" s="67"/>
      <c r="AY23952" s="67"/>
      <c r="AZ23952" s="67"/>
      <c r="BA23952" s="67"/>
      <c r="BB23952" s="67"/>
    </row>
    <row r="23953" spans="1:54" s="37" customFormat="1" x14ac:dyDescent="0.25">
      <c r="A23953" s="52"/>
      <c r="AO23953" s="67"/>
      <c r="AP23953" s="67"/>
      <c r="AQ23953" s="67"/>
      <c r="AR23953" s="67"/>
      <c r="AS23953" s="67"/>
      <c r="AT23953" s="67"/>
      <c r="AU23953" s="67"/>
      <c r="AV23953" s="67"/>
      <c r="AW23953" s="67"/>
      <c r="AX23953" s="67"/>
      <c r="AY23953" s="67"/>
      <c r="AZ23953" s="67"/>
      <c r="BA23953" s="67"/>
      <c r="BB23953" s="67"/>
    </row>
    <row r="23954" spans="1:54" s="37" customFormat="1" x14ac:dyDescent="0.25">
      <c r="A23954" s="52"/>
      <c r="AO23954" s="67"/>
      <c r="AP23954" s="67"/>
      <c r="AQ23954" s="67"/>
      <c r="AR23954" s="67"/>
      <c r="AS23954" s="67"/>
      <c r="AT23954" s="67"/>
      <c r="AU23954" s="67"/>
      <c r="AV23954" s="67"/>
      <c r="AW23954" s="67"/>
      <c r="AX23954" s="67"/>
      <c r="AY23954" s="67"/>
      <c r="AZ23954" s="67"/>
      <c r="BA23954" s="67"/>
      <c r="BB23954" s="67"/>
    </row>
    <row r="23955" spans="1:54" s="37" customFormat="1" x14ac:dyDescent="0.25">
      <c r="A23955" s="52"/>
      <c r="AO23955" s="67"/>
      <c r="AP23955" s="67"/>
      <c r="AQ23955" s="67"/>
      <c r="AR23955" s="67"/>
      <c r="AS23955" s="67"/>
      <c r="AT23955" s="67"/>
      <c r="AU23955" s="67"/>
      <c r="AV23955" s="67"/>
      <c r="AW23955" s="67"/>
      <c r="AX23955" s="67"/>
      <c r="AY23955" s="67"/>
      <c r="AZ23955" s="67"/>
      <c r="BA23955" s="67"/>
      <c r="BB23955" s="67"/>
    </row>
    <row r="23956" spans="1:54" s="37" customFormat="1" x14ac:dyDescent="0.25">
      <c r="A23956" s="52"/>
      <c r="AO23956" s="67"/>
      <c r="AP23956" s="67"/>
      <c r="AQ23956" s="67"/>
      <c r="AR23956" s="67"/>
      <c r="AS23956" s="67"/>
      <c r="AT23956" s="67"/>
      <c r="AU23956" s="67"/>
      <c r="AV23956" s="67"/>
      <c r="AW23956" s="67"/>
      <c r="AX23956" s="67"/>
      <c r="AY23956" s="67"/>
      <c r="AZ23956" s="67"/>
      <c r="BA23956" s="67"/>
      <c r="BB23956" s="67"/>
    </row>
    <row r="23957" spans="1:54" s="37" customFormat="1" x14ac:dyDescent="0.25">
      <c r="A23957" s="52"/>
      <c r="AO23957" s="67"/>
      <c r="AP23957" s="67"/>
      <c r="AQ23957" s="67"/>
      <c r="AR23957" s="67"/>
      <c r="AS23957" s="67"/>
      <c r="AT23957" s="67"/>
      <c r="AU23957" s="67"/>
      <c r="AV23957" s="67"/>
      <c r="AW23957" s="67"/>
      <c r="AX23957" s="67"/>
      <c r="AY23957" s="67"/>
      <c r="AZ23957" s="67"/>
      <c r="BA23957" s="67"/>
      <c r="BB23957" s="67"/>
    </row>
    <row r="23958" spans="1:54" s="37" customFormat="1" x14ac:dyDescent="0.25">
      <c r="A23958" s="52"/>
      <c r="AO23958" s="67"/>
      <c r="AP23958" s="67"/>
      <c r="AQ23958" s="67"/>
      <c r="AR23958" s="67"/>
      <c r="AS23958" s="67"/>
      <c r="AT23958" s="67"/>
      <c r="AU23958" s="67"/>
      <c r="AV23958" s="67"/>
      <c r="AW23958" s="67"/>
      <c r="AX23958" s="67"/>
      <c r="AY23958" s="67"/>
      <c r="AZ23958" s="67"/>
      <c r="BA23958" s="67"/>
      <c r="BB23958" s="67"/>
    </row>
    <row r="23959" spans="1:54" s="37" customFormat="1" x14ac:dyDescent="0.25">
      <c r="A23959" s="52"/>
      <c r="AO23959" s="67"/>
      <c r="AP23959" s="67"/>
      <c r="AQ23959" s="67"/>
      <c r="AR23959" s="67"/>
      <c r="AS23959" s="67"/>
      <c r="AT23959" s="67"/>
      <c r="AU23959" s="67"/>
      <c r="AV23959" s="67"/>
      <c r="AW23959" s="67"/>
      <c r="AX23959" s="67"/>
      <c r="AY23959" s="67"/>
      <c r="AZ23959" s="67"/>
      <c r="BA23959" s="67"/>
      <c r="BB23959" s="67"/>
    </row>
    <row r="23960" spans="1:54" s="37" customFormat="1" x14ac:dyDescent="0.25">
      <c r="A23960" s="52"/>
      <c r="AO23960" s="67"/>
      <c r="AP23960" s="67"/>
      <c r="AQ23960" s="67"/>
      <c r="AR23960" s="67"/>
      <c r="AS23960" s="67"/>
      <c r="AT23960" s="67"/>
      <c r="AU23960" s="67"/>
      <c r="AV23960" s="67"/>
      <c r="AW23960" s="67"/>
      <c r="AX23960" s="67"/>
      <c r="AY23960" s="67"/>
      <c r="AZ23960" s="67"/>
      <c r="BA23960" s="67"/>
      <c r="BB23960" s="67"/>
    </row>
    <row r="23961" spans="1:54" s="37" customFormat="1" x14ac:dyDescent="0.25">
      <c r="A23961" s="52"/>
      <c r="AO23961" s="67"/>
      <c r="AP23961" s="67"/>
      <c r="AQ23961" s="67"/>
      <c r="AR23961" s="67"/>
      <c r="AS23961" s="67"/>
      <c r="AT23961" s="67"/>
      <c r="AU23961" s="67"/>
      <c r="AV23961" s="67"/>
      <c r="AW23961" s="67"/>
      <c r="AX23961" s="67"/>
      <c r="AY23961" s="67"/>
      <c r="AZ23961" s="67"/>
      <c r="BA23961" s="67"/>
      <c r="BB23961" s="67"/>
    </row>
    <row r="23962" spans="1:54" s="37" customFormat="1" x14ac:dyDescent="0.25">
      <c r="A23962" s="52"/>
      <c r="AO23962" s="67"/>
      <c r="AP23962" s="67"/>
      <c r="AQ23962" s="67"/>
      <c r="AR23962" s="67"/>
      <c r="AS23962" s="67"/>
      <c r="AT23962" s="67"/>
      <c r="AU23962" s="67"/>
      <c r="AV23962" s="67"/>
      <c r="AW23962" s="67"/>
      <c r="AX23962" s="67"/>
      <c r="AY23962" s="67"/>
      <c r="AZ23962" s="67"/>
      <c r="BA23962" s="67"/>
      <c r="BB23962" s="67"/>
    </row>
    <row r="23963" spans="1:54" s="37" customFormat="1" x14ac:dyDescent="0.25">
      <c r="A23963" s="52"/>
      <c r="AO23963" s="67"/>
      <c r="AP23963" s="67"/>
      <c r="AQ23963" s="67"/>
      <c r="AR23963" s="67"/>
      <c r="AS23963" s="67"/>
      <c r="AT23963" s="67"/>
      <c r="AU23963" s="67"/>
      <c r="AV23963" s="67"/>
      <c r="AW23963" s="67"/>
      <c r="AX23963" s="67"/>
      <c r="AY23963" s="67"/>
      <c r="AZ23963" s="67"/>
      <c r="BA23963" s="67"/>
      <c r="BB23963" s="67"/>
    </row>
    <row r="23964" spans="1:54" s="37" customFormat="1" x14ac:dyDescent="0.25">
      <c r="A23964" s="52"/>
      <c r="AO23964" s="67"/>
      <c r="AP23964" s="67"/>
      <c r="AQ23964" s="67"/>
      <c r="AR23964" s="67"/>
      <c r="AS23964" s="67"/>
      <c r="AT23964" s="67"/>
      <c r="AU23964" s="67"/>
      <c r="AV23964" s="67"/>
      <c r="AW23964" s="67"/>
      <c r="AX23964" s="67"/>
      <c r="AY23964" s="67"/>
      <c r="AZ23964" s="67"/>
      <c r="BA23964" s="67"/>
      <c r="BB23964" s="67"/>
    </row>
    <row r="23965" spans="1:54" s="37" customFormat="1" x14ac:dyDescent="0.25">
      <c r="A23965" s="52"/>
      <c r="AO23965" s="67"/>
      <c r="AP23965" s="67"/>
      <c r="AQ23965" s="67"/>
      <c r="AR23965" s="67"/>
      <c r="AS23965" s="67"/>
      <c r="AT23965" s="67"/>
      <c r="AU23965" s="67"/>
      <c r="AV23965" s="67"/>
      <c r="AW23965" s="67"/>
      <c r="AX23965" s="67"/>
      <c r="AY23965" s="67"/>
      <c r="AZ23965" s="67"/>
      <c r="BA23965" s="67"/>
      <c r="BB23965" s="67"/>
    </row>
    <row r="23966" spans="1:54" s="37" customFormat="1" x14ac:dyDescent="0.25">
      <c r="A23966" s="52"/>
      <c r="AO23966" s="67"/>
      <c r="AP23966" s="67"/>
      <c r="AQ23966" s="67"/>
      <c r="AR23966" s="67"/>
      <c r="AS23966" s="67"/>
      <c r="AT23966" s="67"/>
      <c r="AU23966" s="67"/>
      <c r="AV23966" s="67"/>
      <c r="AW23966" s="67"/>
      <c r="AX23966" s="67"/>
      <c r="AY23966" s="67"/>
      <c r="AZ23966" s="67"/>
      <c r="BA23966" s="67"/>
      <c r="BB23966" s="67"/>
    </row>
    <row r="23967" spans="1:54" s="37" customFormat="1" x14ac:dyDescent="0.25">
      <c r="A23967" s="52"/>
      <c r="AO23967" s="67"/>
      <c r="AP23967" s="67"/>
      <c r="AQ23967" s="67"/>
      <c r="AR23967" s="67"/>
      <c r="AS23967" s="67"/>
      <c r="AT23967" s="67"/>
      <c r="AU23967" s="67"/>
      <c r="AV23967" s="67"/>
      <c r="AW23967" s="67"/>
      <c r="AX23967" s="67"/>
      <c r="AY23967" s="67"/>
      <c r="AZ23967" s="67"/>
      <c r="BA23967" s="67"/>
      <c r="BB23967" s="67"/>
    </row>
    <row r="23968" spans="1:54" s="37" customFormat="1" x14ac:dyDescent="0.25">
      <c r="A23968" s="52"/>
      <c r="AO23968" s="67"/>
      <c r="AP23968" s="67"/>
      <c r="AQ23968" s="67"/>
      <c r="AR23968" s="67"/>
      <c r="AS23968" s="67"/>
      <c r="AT23968" s="67"/>
      <c r="AU23968" s="67"/>
      <c r="AV23968" s="67"/>
      <c r="AW23968" s="67"/>
      <c r="AX23968" s="67"/>
      <c r="AY23968" s="67"/>
      <c r="AZ23968" s="67"/>
      <c r="BA23968" s="67"/>
      <c r="BB23968" s="67"/>
    </row>
    <row r="23969" spans="1:54" s="37" customFormat="1" x14ac:dyDescent="0.25">
      <c r="A23969" s="52"/>
      <c r="AO23969" s="67"/>
      <c r="AP23969" s="67"/>
      <c r="AQ23969" s="67"/>
      <c r="AR23969" s="67"/>
      <c r="AS23969" s="67"/>
      <c r="AT23969" s="67"/>
      <c r="AU23969" s="67"/>
      <c r="AV23969" s="67"/>
      <c r="AW23969" s="67"/>
      <c r="AX23969" s="67"/>
      <c r="AY23969" s="67"/>
      <c r="AZ23969" s="67"/>
      <c r="BA23969" s="67"/>
      <c r="BB23969" s="67"/>
    </row>
    <row r="23970" spans="1:54" s="37" customFormat="1" x14ac:dyDescent="0.25">
      <c r="A23970" s="52"/>
      <c r="AO23970" s="67"/>
      <c r="AP23970" s="67"/>
      <c r="AQ23970" s="67"/>
      <c r="AR23970" s="67"/>
      <c r="AS23970" s="67"/>
      <c r="AT23970" s="67"/>
      <c r="AU23970" s="67"/>
      <c r="AV23970" s="67"/>
      <c r="AW23970" s="67"/>
      <c r="AX23970" s="67"/>
      <c r="AY23970" s="67"/>
      <c r="AZ23970" s="67"/>
      <c r="BA23970" s="67"/>
      <c r="BB23970" s="67"/>
    </row>
    <row r="23971" spans="1:54" s="37" customFormat="1" x14ac:dyDescent="0.25">
      <c r="A23971" s="52"/>
      <c r="AO23971" s="67"/>
      <c r="AP23971" s="67"/>
      <c r="AQ23971" s="67"/>
      <c r="AR23971" s="67"/>
      <c r="AS23971" s="67"/>
      <c r="AT23971" s="67"/>
      <c r="AU23971" s="67"/>
      <c r="AV23971" s="67"/>
      <c r="AW23971" s="67"/>
      <c r="AX23971" s="67"/>
      <c r="AY23971" s="67"/>
      <c r="AZ23971" s="67"/>
      <c r="BA23971" s="67"/>
      <c r="BB23971" s="67"/>
    </row>
    <row r="23972" spans="1:54" s="37" customFormat="1" x14ac:dyDescent="0.25">
      <c r="A23972" s="52"/>
      <c r="AO23972" s="67"/>
      <c r="AP23972" s="67"/>
      <c r="AQ23972" s="67"/>
      <c r="AR23972" s="67"/>
      <c r="AS23972" s="67"/>
      <c r="AT23972" s="67"/>
      <c r="AU23972" s="67"/>
      <c r="AV23972" s="67"/>
      <c r="AW23972" s="67"/>
      <c r="AX23972" s="67"/>
      <c r="AY23972" s="67"/>
      <c r="AZ23972" s="67"/>
      <c r="BA23972" s="67"/>
      <c r="BB23972" s="67"/>
    </row>
    <row r="23973" spans="1:54" s="37" customFormat="1" x14ac:dyDescent="0.25">
      <c r="A23973" s="52"/>
      <c r="AO23973" s="67"/>
      <c r="AP23973" s="67"/>
      <c r="AQ23973" s="67"/>
      <c r="AR23973" s="67"/>
      <c r="AS23973" s="67"/>
      <c r="AT23973" s="67"/>
      <c r="AU23973" s="67"/>
      <c r="AV23973" s="67"/>
      <c r="AW23973" s="67"/>
      <c r="AX23973" s="67"/>
      <c r="AY23973" s="67"/>
      <c r="AZ23973" s="67"/>
      <c r="BA23973" s="67"/>
      <c r="BB23973" s="67"/>
    </row>
    <row r="23974" spans="1:54" s="37" customFormat="1" x14ac:dyDescent="0.25">
      <c r="A23974" s="52"/>
      <c r="AO23974" s="67"/>
      <c r="AP23974" s="67"/>
      <c r="AQ23974" s="67"/>
      <c r="AR23974" s="67"/>
      <c r="AS23974" s="67"/>
      <c r="AT23974" s="67"/>
      <c r="AU23974" s="67"/>
      <c r="AV23974" s="67"/>
      <c r="AW23974" s="67"/>
      <c r="AX23974" s="67"/>
      <c r="AY23974" s="67"/>
      <c r="AZ23974" s="67"/>
      <c r="BA23974" s="67"/>
      <c r="BB23974" s="67"/>
    </row>
    <row r="23975" spans="1:54" s="37" customFormat="1" x14ac:dyDescent="0.25">
      <c r="A23975" s="52"/>
      <c r="AO23975" s="67"/>
      <c r="AP23975" s="67"/>
      <c r="AQ23975" s="67"/>
      <c r="AR23975" s="67"/>
      <c r="AS23975" s="67"/>
      <c r="AT23975" s="67"/>
      <c r="AU23975" s="67"/>
      <c r="AV23975" s="67"/>
      <c r="AW23975" s="67"/>
      <c r="AX23975" s="67"/>
      <c r="AY23975" s="67"/>
      <c r="AZ23975" s="67"/>
      <c r="BA23975" s="67"/>
      <c r="BB23975" s="67"/>
    </row>
    <row r="23976" spans="1:54" s="37" customFormat="1" x14ac:dyDescent="0.25">
      <c r="A23976" s="52"/>
      <c r="AO23976" s="67"/>
      <c r="AP23976" s="67"/>
      <c r="AQ23976" s="67"/>
      <c r="AR23976" s="67"/>
      <c r="AS23976" s="67"/>
      <c r="AT23976" s="67"/>
      <c r="AU23976" s="67"/>
      <c r="AV23976" s="67"/>
      <c r="AW23976" s="67"/>
      <c r="AX23976" s="67"/>
      <c r="AY23976" s="67"/>
      <c r="AZ23976" s="67"/>
      <c r="BA23976" s="67"/>
      <c r="BB23976" s="67"/>
    </row>
    <row r="23977" spans="1:54" s="37" customFormat="1" x14ac:dyDescent="0.25">
      <c r="A23977" s="52"/>
      <c r="AO23977" s="67"/>
      <c r="AP23977" s="67"/>
      <c r="AQ23977" s="67"/>
      <c r="AR23977" s="67"/>
      <c r="AS23977" s="67"/>
      <c r="AT23977" s="67"/>
      <c r="AU23977" s="67"/>
      <c r="AV23977" s="67"/>
      <c r="AW23977" s="67"/>
      <c r="AX23977" s="67"/>
      <c r="AY23977" s="67"/>
      <c r="AZ23977" s="67"/>
      <c r="BA23977" s="67"/>
      <c r="BB23977" s="67"/>
    </row>
    <row r="23978" spans="1:54" s="37" customFormat="1" x14ac:dyDescent="0.25">
      <c r="A23978" s="52"/>
      <c r="AO23978" s="67"/>
      <c r="AP23978" s="67"/>
      <c r="AQ23978" s="67"/>
      <c r="AR23978" s="67"/>
      <c r="AS23978" s="67"/>
      <c r="AT23978" s="67"/>
      <c r="AU23978" s="67"/>
      <c r="AV23978" s="67"/>
      <c r="AW23978" s="67"/>
      <c r="AX23978" s="67"/>
      <c r="AY23978" s="67"/>
      <c r="AZ23978" s="67"/>
      <c r="BA23978" s="67"/>
      <c r="BB23978" s="67"/>
    </row>
    <row r="23979" spans="1:54" s="37" customFormat="1" x14ac:dyDescent="0.25">
      <c r="A23979" s="52"/>
      <c r="AO23979" s="67"/>
      <c r="AP23979" s="67"/>
      <c r="AQ23979" s="67"/>
      <c r="AR23979" s="67"/>
      <c r="AS23979" s="67"/>
      <c r="AT23979" s="67"/>
      <c r="AU23979" s="67"/>
      <c r="AV23979" s="67"/>
      <c r="AW23979" s="67"/>
      <c r="AX23979" s="67"/>
      <c r="AY23979" s="67"/>
      <c r="AZ23979" s="67"/>
      <c r="BA23979" s="67"/>
      <c r="BB23979" s="67"/>
    </row>
    <row r="23980" spans="1:54" s="37" customFormat="1" x14ac:dyDescent="0.25">
      <c r="A23980" s="52"/>
      <c r="AO23980" s="67"/>
      <c r="AP23980" s="67"/>
      <c r="AQ23980" s="67"/>
      <c r="AR23980" s="67"/>
      <c r="AS23980" s="67"/>
      <c r="AT23980" s="67"/>
      <c r="AU23980" s="67"/>
      <c r="AV23980" s="67"/>
      <c r="AW23980" s="67"/>
      <c r="AX23980" s="67"/>
      <c r="AY23980" s="67"/>
      <c r="AZ23980" s="67"/>
      <c r="BA23980" s="67"/>
      <c r="BB23980" s="67"/>
    </row>
    <row r="23981" spans="1:54" s="37" customFormat="1" x14ac:dyDescent="0.25">
      <c r="A23981" s="52"/>
      <c r="AO23981" s="67"/>
      <c r="AP23981" s="67"/>
      <c r="AQ23981" s="67"/>
      <c r="AR23981" s="67"/>
      <c r="AS23981" s="67"/>
      <c r="AT23981" s="67"/>
      <c r="AU23981" s="67"/>
      <c r="AV23981" s="67"/>
      <c r="AW23981" s="67"/>
      <c r="AX23981" s="67"/>
      <c r="AY23981" s="67"/>
      <c r="AZ23981" s="67"/>
      <c r="BA23981" s="67"/>
      <c r="BB23981" s="67"/>
    </row>
    <row r="23982" spans="1:54" s="37" customFormat="1" x14ac:dyDescent="0.25">
      <c r="A23982" s="52"/>
      <c r="AO23982" s="67"/>
      <c r="AP23982" s="67"/>
      <c r="AQ23982" s="67"/>
      <c r="AR23982" s="67"/>
      <c r="AS23982" s="67"/>
      <c r="AT23982" s="67"/>
      <c r="AU23982" s="67"/>
      <c r="AV23982" s="67"/>
      <c r="AW23982" s="67"/>
      <c r="AX23982" s="67"/>
      <c r="AY23982" s="67"/>
      <c r="AZ23982" s="67"/>
      <c r="BA23982" s="67"/>
      <c r="BB23982" s="67"/>
    </row>
    <row r="23983" spans="1:54" s="37" customFormat="1" x14ac:dyDescent="0.25">
      <c r="A23983" s="52"/>
      <c r="AO23983" s="67"/>
      <c r="AP23983" s="67"/>
      <c r="AQ23983" s="67"/>
      <c r="AR23983" s="67"/>
      <c r="AS23983" s="67"/>
      <c r="AT23983" s="67"/>
      <c r="AU23983" s="67"/>
      <c r="AV23983" s="67"/>
      <c r="AW23983" s="67"/>
      <c r="AX23983" s="67"/>
      <c r="AY23983" s="67"/>
      <c r="AZ23983" s="67"/>
      <c r="BA23983" s="67"/>
      <c r="BB23983" s="67"/>
    </row>
    <row r="23984" spans="1:54" s="37" customFormat="1" x14ac:dyDescent="0.25">
      <c r="A23984" s="52"/>
      <c r="AO23984" s="67"/>
      <c r="AP23984" s="67"/>
      <c r="AQ23984" s="67"/>
      <c r="AR23984" s="67"/>
      <c r="AS23984" s="67"/>
      <c r="AT23984" s="67"/>
      <c r="AU23984" s="67"/>
      <c r="AV23984" s="67"/>
      <c r="AW23984" s="67"/>
      <c r="AX23984" s="67"/>
      <c r="AY23984" s="67"/>
      <c r="AZ23984" s="67"/>
      <c r="BA23984" s="67"/>
      <c r="BB23984" s="67"/>
    </row>
    <row r="23985" spans="1:54" s="37" customFormat="1" x14ac:dyDescent="0.25">
      <c r="A23985" s="52"/>
      <c r="AO23985" s="67"/>
      <c r="AP23985" s="67"/>
      <c r="AQ23985" s="67"/>
      <c r="AR23985" s="67"/>
      <c r="AS23985" s="67"/>
      <c r="AT23985" s="67"/>
      <c r="AU23985" s="67"/>
      <c r="AV23985" s="67"/>
      <c r="AW23985" s="67"/>
      <c r="AX23985" s="67"/>
      <c r="AY23985" s="67"/>
      <c r="AZ23985" s="67"/>
      <c r="BA23985" s="67"/>
      <c r="BB23985" s="67"/>
    </row>
    <row r="23986" spans="1:54" s="37" customFormat="1" x14ac:dyDescent="0.25">
      <c r="A23986" s="52"/>
      <c r="AO23986" s="67"/>
      <c r="AP23986" s="67"/>
      <c r="AQ23986" s="67"/>
      <c r="AR23986" s="67"/>
      <c r="AS23986" s="67"/>
      <c r="AT23986" s="67"/>
      <c r="AU23986" s="67"/>
      <c r="AV23986" s="67"/>
      <c r="AW23986" s="67"/>
      <c r="AX23986" s="67"/>
      <c r="AY23986" s="67"/>
      <c r="AZ23986" s="67"/>
      <c r="BA23986" s="67"/>
      <c r="BB23986" s="67"/>
    </row>
    <row r="23987" spans="1:54" s="37" customFormat="1" x14ac:dyDescent="0.25">
      <c r="A23987" s="52"/>
      <c r="AO23987" s="67"/>
      <c r="AP23987" s="67"/>
      <c r="AQ23987" s="67"/>
      <c r="AR23987" s="67"/>
      <c r="AS23987" s="67"/>
      <c r="AT23987" s="67"/>
      <c r="AU23987" s="67"/>
      <c r="AV23987" s="67"/>
      <c r="AW23987" s="67"/>
      <c r="AX23987" s="67"/>
      <c r="AY23987" s="67"/>
      <c r="AZ23987" s="67"/>
      <c r="BA23987" s="67"/>
      <c r="BB23987" s="67"/>
    </row>
    <row r="23988" spans="1:54" s="37" customFormat="1" x14ac:dyDescent="0.25">
      <c r="A23988" s="52"/>
      <c r="AO23988" s="67"/>
      <c r="AP23988" s="67"/>
      <c r="AQ23988" s="67"/>
      <c r="AR23988" s="67"/>
      <c r="AS23988" s="67"/>
      <c r="AT23988" s="67"/>
      <c r="AU23988" s="67"/>
      <c r="AV23988" s="67"/>
      <c r="AW23988" s="67"/>
      <c r="AX23988" s="67"/>
      <c r="AY23988" s="67"/>
      <c r="AZ23988" s="67"/>
      <c r="BA23988" s="67"/>
      <c r="BB23988" s="67"/>
    </row>
    <row r="23989" spans="1:54" s="37" customFormat="1" x14ac:dyDescent="0.25">
      <c r="A23989" s="52"/>
      <c r="AO23989" s="67"/>
      <c r="AP23989" s="67"/>
      <c r="AQ23989" s="67"/>
      <c r="AR23989" s="67"/>
      <c r="AS23989" s="67"/>
      <c r="AT23989" s="67"/>
      <c r="AU23989" s="67"/>
      <c r="AV23989" s="67"/>
      <c r="AW23989" s="67"/>
      <c r="AX23989" s="67"/>
      <c r="AY23989" s="67"/>
      <c r="AZ23989" s="67"/>
      <c r="BA23989" s="67"/>
      <c r="BB23989" s="67"/>
    </row>
    <row r="23990" spans="1:54" s="37" customFormat="1" x14ac:dyDescent="0.25">
      <c r="A23990" s="52"/>
      <c r="AO23990" s="67"/>
      <c r="AP23990" s="67"/>
      <c r="AQ23990" s="67"/>
      <c r="AR23990" s="67"/>
      <c r="AS23990" s="67"/>
      <c r="AT23990" s="67"/>
      <c r="AU23990" s="67"/>
      <c r="AV23990" s="67"/>
      <c r="AW23990" s="67"/>
      <c r="AX23990" s="67"/>
      <c r="AY23990" s="67"/>
      <c r="AZ23990" s="67"/>
      <c r="BA23990" s="67"/>
      <c r="BB23990" s="67"/>
    </row>
    <row r="23991" spans="1:54" s="37" customFormat="1" x14ac:dyDescent="0.25">
      <c r="A23991" s="52"/>
      <c r="AO23991" s="67"/>
      <c r="AP23991" s="67"/>
      <c r="AQ23991" s="67"/>
      <c r="AR23991" s="67"/>
      <c r="AS23991" s="67"/>
      <c r="AT23991" s="67"/>
      <c r="AU23991" s="67"/>
      <c r="AV23991" s="67"/>
      <c r="AW23991" s="67"/>
      <c r="AX23991" s="67"/>
      <c r="AY23991" s="67"/>
      <c r="AZ23991" s="67"/>
      <c r="BA23991" s="67"/>
      <c r="BB23991" s="67"/>
    </row>
    <row r="23992" spans="1:54" s="37" customFormat="1" x14ac:dyDescent="0.25">
      <c r="A23992" s="52"/>
      <c r="AO23992" s="67"/>
      <c r="AP23992" s="67"/>
      <c r="AQ23992" s="67"/>
      <c r="AR23992" s="67"/>
      <c r="AS23992" s="67"/>
      <c r="AT23992" s="67"/>
      <c r="AU23992" s="67"/>
      <c r="AV23992" s="67"/>
      <c r="AW23992" s="67"/>
      <c r="AX23992" s="67"/>
      <c r="AY23992" s="67"/>
      <c r="AZ23992" s="67"/>
      <c r="BA23992" s="67"/>
      <c r="BB23992" s="67"/>
    </row>
    <row r="23993" spans="1:54" s="37" customFormat="1" x14ac:dyDescent="0.25">
      <c r="A23993" s="52"/>
      <c r="AO23993" s="67"/>
      <c r="AP23993" s="67"/>
      <c r="AQ23993" s="67"/>
      <c r="AR23993" s="67"/>
      <c r="AS23993" s="67"/>
      <c r="AT23993" s="67"/>
      <c r="AU23993" s="67"/>
      <c r="AV23993" s="67"/>
      <c r="AW23993" s="67"/>
      <c r="AX23993" s="67"/>
      <c r="AY23993" s="67"/>
      <c r="AZ23993" s="67"/>
      <c r="BA23993" s="67"/>
      <c r="BB23993" s="67"/>
    </row>
    <row r="23994" spans="1:54" s="37" customFormat="1" x14ac:dyDescent="0.25">
      <c r="A23994" s="52"/>
      <c r="AO23994" s="67"/>
      <c r="AP23994" s="67"/>
      <c r="AQ23994" s="67"/>
      <c r="AR23994" s="67"/>
      <c r="AS23994" s="67"/>
      <c r="AT23994" s="67"/>
      <c r="AU23994" s="67"/>
      <c r="AV23994" s="67"/>
      <c r="AW23994" s="67"/>
      <c r="AX23994" s="67"/>
      <c r="AY23994" s="67"/>
      <c r="AZ23994" s="67"/>
      <c r="BA23994" s="67"/>
      <c r="BB23994" s="67"/>
    </row>
    <row r="23995" spans="1:54" s="37" customFormat="1" x14ac:dyDescent="0.25">
      <c r="A23995" s="52"/>
      <c r="AO23995" s="67"/>
      <c r="AP23995" s="67"/>
      <c r="AQ23995" s="67"/>
      <c r="AR23995" s="67"/>
      <c r="AS23995" s="67"/>
      <c r="AT23995" s="67"/>
      <c r="AU23995" s="67"/>
      <c r="AV23995" s="67"/>
      <c r="AW23995" s="67"/>
      <c r="AX23995" s="67"/>
      <c r="AY23995" s="67"/>
      <c r="AZ23995" s="67"/>
      <c r="BA23995" s="67"/>
      <c r="BB23995" s="67"/>
    </row>
    <row r="23996" spans="1:54" s="37" customFormat="1" x14ac:dyDescent="0.25">
      <c r="A23996" s="52"/>
      <c r="AO23996" s="67"/>
      <c r="AP23996" s="67"/>
      <c r="AQ23996" s="67"/>
      <c r="AR23996" s="67"/>
      <c r="AS23996" s="67"/>
      <c r="AT23996" s="67"/>
      <c r="AU23996" s="67"/>
      <c r="AV23996" s="67"/>
      <c r="AW23996" s="67"/>
      <c r="AX23996" s="67"/>
      <c r="AY23996" s="67"/>
      <c r="AZ23996" s="67"/>
      <c r="BA23996" s="67"/>
      <c r="BB23996" s="67"/>
    </row>
    <row r="23997" spans="1:54" s="37" customFormat="1" x14ac:dyDescent="0.25">
      <c r="A23997" s="52"/>
      <c r="AO23997" s="67"/>
      <c r="AP23997" s="67"/>
      <c r="AQ23997" s="67"/>
      <c r="AR23997" s="67"/>
      <c r="AS23997" s="67"/>
      <c r="AT23997" s="67"/>
      <c r="AU23997" s="67"/>
      <c r="AV23997" s="67"/>
      <c r="AW23997" s="67"/>
      <c r="AX23997" s="67"/>
      <c r="AY23997" s="67"/>
      <c r="AZ23997" s="67"/>
      <c r="BA23997" s="67"/>
      <c r="BB23997" s="67"/>
    </row>
    <row r="23998" spans="1:54" s="37" customFormat="1" x14ac:dyDescent="0.25">
      <c r="A23998" s="52"/>
      <c r="AO23998" s="67"/>
      <c r="AP23998" s="67"/>
      <c r="AQ23998" s="67"/>
      <c r="AR23998" s="67"/>
      <c r="AS23998" s="67"/>
      <c r="AT23998" s="67"/>
      <c r="AU23998" s="67"/>
      <c r="AV23998" s="67"/>
      <c r="AW23998" s="67"/>
      <c r="AX23998" s="67"/>
      <c r="AY23998" s="67"/>
      <c r="AZ23998" s="67"/>
      <c r="BA23998" s="67"/>
      <c r="BB23998" s="67"/>
    </row>
    <row r="23999" spans="1:54" s="37" customFormat="1" x14ac:dyDescent="0.25">
      <c r="A23999" s="52"/>
      <c r="AO23999" s="67"/>
      <c r="AP23999" s="67"/>
      <c r="AQ23999" s="67"/>
      <c r="AR23999" s="67"/>
      <c r="AS23999" s="67"/>
      <c r="AT23999" s="67"/>
      <c r="AU23999" s="67"/>
      <c r="AV23999" s="67"/>
      <c r="AW23999" s="67"/>
      <c r="AX23999" s="67"/>
      <c r="AY23999" s="67"/>
      <c r="AZ23999" s="67"/>
      <c r="BA23999" s="67"/>
      <c r="BB23999" s="67"/>
    </row>
    <row r="24000" spans="1:54" s="37" customFormat="1" x14ac:dyDescent="0.25">
      <c r="A24000" s="52"/>
      <c r="AO24000" s="67"/>
      <c r="AP24000" s="67"/>
      <c r="AQ24000" s="67"/>
      <c r="AR24000" s="67"/>
      <c r="AS24000" s="67"/>
      <c r="AT24000" s="67"/>
      <c r="AU24000" s="67"/>
      <c r="AV24000" s="67"/>
      <c r="AW24000" s="67"/>
      <c r="AX24000" s="67"/>
      <c r="AY24000" s="67"/>
      <c r="AZ24000" s="67"/>
      <c r="BA24000" s="67"/>
      <c r="BB24000" s="67"/>
    </row>
    <row r="24001" spans="1:54" s="37" customFormat="1" x14ac:dyDescent="0.25">
      <c r="A24001" s="52"/>
      <c r="AO24001" s="67"/>
      <c r="AP24001" s="67"/>
      <c r="AQ24001" s="67"/>
      <c r="AR24001" s="67"/>
      <c r="AS24001" s="67"/>
      <c r="AT24001" s="67"/>
      <c r="AU24001" s="67"/>
      <c r="AV24001" s="67"/>
      <c r="AW24001" s="67"/>
      <c r="AX24001" s="67"/>
      <c r="AY24001" s="67"/>
      <c r="AZ24001" s="67"/>
      <c r="BA24001" s="67"/>
      <c r="BB24001" s="67"/>
    </row>
    <row r="24002" spans="1:54" s="37" customFormat="1" x14ac:dyDescent="0.25">
      <c r="A24002" s="52"/>
      <c r="AO24002" s="67"/>
      <c r="AP24002" s="67"/>
      <c r="AQ24002" s="67"/>
      <c r="AR24002" s="67"/>
      <c r="AS24002" s="67"/>
      <c r="AT24002" s="67"/>
      <c r="AU24002" s="67"/>
      <c r="AV24002" s="67"/>
      <c r="AW24002" s="67"/>
      <c r="AX24002" s="67"/>
      <c r="AY24002" s="67"/>
      <c r="AZ24002" s="67"/>
      <c r="BA24002" s="67"/>
      <c r="BB24002" s="67"/>
    </row>
    <row r="24003" spans="1:54" s="37" customFormat="1" x14ac:dyDescent="0.25">
      <c r="A24003" s="52"/>
      <c r="AO24003" s="67"/>
      <c r="AP24003" s="67"/>
      <c r="AQ24003" s="67"/>
      <c r="AR24003" s="67"/>
      <c r="AS24003" s="67"/>
      <c r="AT24003" s="67"/>
      <c r="AU24003" s="67"/>
      <c r="AV24003" s="67"/>
      <c r="AW24003" s="67"/>
      <c r="AX24003" s="67"/>
      <c r="AY24003" s="67"/>
      <c r="AZ24003" s="67"/>
      <c r="BA24003" s="67"/>
      <c r="BB24003" s="67"/>
    </row>
    <row r="24004" spans="1:54" s="37" customFormat="1" x14ac:dyDescent="0.25">
      <c r="A24004" s="52"/>
      <c r="AO24004" s="67"/>
      <c r="AP24004" s="67"/>
      <c r="AQ24004" s="67"/>
      <c r="AR24004" s="67"/>
      <c r="AS24004" s="67"/>
      <c r="AT24004" s="67"/>
      <c r="AU24004" s="67"/>
      <c r="AV24004" s="67"/>
      <c r="AW24004" s="67"/>
      <c r="AX24004" s="67"/>
      <c r="AY24004" s="67"/>
      <c r="AZ24004" s="67"/>
      <c r="BA24004" s="67"/>
      <c r="BB24004" s="67"/>
    </row>
    <row r="24005" spans="1:54" s="37" customFormat="1" x14ac:dyDescent="0.25">
      <c r="A24005" s="52"/>
      <c r="AO24005" s="67"/>
      <c r="AP24005" s="67"/>
      <c r="AQ24005" s="67"/>
      <c r="AR24005" s="67"/>
      <c r="AS24005" s="67"/>
      <c r="AT24005" s="67"/>
      <c r="AU24005" s="67"/>
      <c r="AV24005" s="67"/>
      <c r="AW24005" s="67"/>
      <c r="AX24005" s="67"/>
      <c r="AY24005" s="67"/>
      <c r="AZ24005" s="67"/>
      <c r="BA24005" s="67"/>
      <c r="BB24005" s="67"/>
    </row>
    <row r="24006" spans="1:54" s="37" customFormat="1" x14ac:dyDescent="0.25">
      <c r="A24006" s="52"/>
      <c r="AO24006" s="67"/>
      <c r="AP24006" s="67"/>
      <c r="AQ24006" s="67"/>
      <c r="AR24006" s="67"/>
      <c r="AS24006" s="67"/>
      <c r="AT24006" s="67"/>
      <c r="AU24006" s="67"/>
      <c r="AV24006" s="67"/>
      <c r="AW24006" s="67"/>
      <c r="AX24006" s="67"/>
      <c r="AY24006" s="67"/>
      <c r="AZ24006" s="67"/>
      <c r="BA24006" s="67"/>
      <c r="BB24006" s="67"/>
    </row>
    <row r="24007" spans="1:54" s="37" customFormat="1" x14ac:dyDescent="0.25">
      <c r="A24007" s="52"/>
      <c r="AO24007" s="67"/>
      <c r="AP24007" s="67"/>
      <c r="AQ24007" s="67"/>
      <c r="AR24007" s="67"/>
      <c r="AS24007" s="67"/>
      <c r="AT24007" s="67"/>
      <c r="AU24007" s="67"/>
      <c r="AV24007" s="67"/>
      <c r="AW24007" s="67"/>
      <c r="AX24007" s="67"/>
      <c r="AY24007" s="67"/>
      <c r="AZ24007" s="67"/>
      <c r="BA24007" s="67"/>
      <c r="BB24007" s="67"/>
    </row>
    <row r="24008" spans="1:54" s="37" customFormat="1" x14ac:dyDescent="0.25">
      <c r="A24008" s="52"/>
      <c r="AO24008" s="67"/>
      <c r="AP24008" s="67"/>
      <c r="AQ24008" s="67"/>
      <c r="AR24008" s="67"/>
      <c r="AS24008" s="67"/>
      <c r="AT24008" s="67"/>
      <c r="AU24008" s="67"/>
      <c r="AV24008" s="67"/>
      <c r="AW24008" s="67"/>
      <c r="AX24008" s="67"/>
      <c r="AY24008" s="67"/>
      <c r="AZ24008" s="67"/>
      <c r="BA24008" s="67"/>
      <c r="BB24008" s="67"/>
    </row>
    <row r="24009" spans="1:54" s="37" customFormat="1" x14ac:dyDescent="0.25">
      <c r="A24009" s="52"/>
      <c r="AO24009" s="67"/>
      <c r="AP24009" s="67"/>
      <c r="AQ24009" s="67"/>
      <c r="AR24009" s="67"/>
      <c r="AS24009" s="67"/>
      <c r="AT24009" s="67"/>
      <c r="AU24009" s="67"/>
      <c r="AV24009" s="67"/>
      <c r="AW24009" s="67"/>
      <c r="AX24009" s="67"/>
      <c r="AY24009" s="67"/>
      <c r="AZ24009" s="67"/>
      <c r="BA24009" s="67"/>
      <c r="BB24009" s="67"/>
    </row>
    <row r="24010" spans="1:54" s="37" customFormat="1" x14ac:dyDescent="0.25">
      <c r="A24010" s="52"/>
      <c r="AO24010" s="67"/>
      <c r="AP24010" s="67"/>
      <c r="AQ24010" s="67"/>
      <c r="AR24010" s="67"/>
      <c r="AS24010" s="67"/>
      <c r="AT24010" s="67"/>
      <c r="AU24010" s="67"/>
      <c r="AV24010" s="67"/>
      <c r="AW24010" s="67"/>
      <c r="AX24010" s="67"/>
      <c r="AY24010" s="67"/>
      <c r="AZ24010" s="67"/>
      <c r="BA24010" s="67"/>
      <c r="BB24010" s="67"/>
    </row>
    <row r="24011" spans="1:54" s="37" customFormat="1" x14ac:dyDescent="0.25">
      <c r="A24011" s="52"/>
      <c r="AO24011" s="67"/>
      <c r="AP24011" s="67"/>
      <c r="AQ24011" s="67"/>
      <c r="AR24011" s="67"/>
      <c r="AS24011" s="67"/>
      <c r="AT24011" s="67"/>
      <c r="AU24011" s="67"/>
      <c r="AV24011" s="67"/>
      <c r="AW24011" s="67"/>
      <c r="AX24011" s="67"/>
      <c r="AY24011" s="67"/>
      <c r="AZ24011" s="67"/>
      <c r="BA24011" s="67"/>
      <c r="BB24011" s="67"/>
    </row>
    <row r="24012" spans="1:54" s="37" customFormat="1" x14ac:dyDescent="0.25">
      <c r="A24012" s="52"/>
      <c r="AO24012" s="67"/>
      <c r="AP24012" s="67"/>
      <c r="AQ24012" s="67"/>
      <c r="AR24012" s="67"/>
      <c r="AS24012" s="67"/>
      <c r="AT24012" s="67"/>
      <c r="AU24012" s="67"/>
      <c r="AV24012" s="67"/>
      <c r="AW24012" s="67"/>
      <c r="AX24012" s="67"/>
      <c r="AY24012" s="67"/>
      <c r="AZ24012" s="67"/>
      <c r="BA24012" s="67"/>
      <c r="BB24012" s="67"/>
    </row>
    <row r="24013" spans="1:54" s="37" customFormat="1" x14ac:dyDescent="0.25">
      <c r="A24013" s="52"/>
      <c r="AO24013" s="67"/>
      <c r="AP24013" s="67"/>
      <c r="AQ24013" s="67"/>
      <c r="AR24013" s="67"/>
      <c r="AS24013" s="67"/>
      <c r="AT24013" s="67"/>
      <c r="AU24013" s="67"/>
      <c r="AV24013" s="67"/>
      <c r="AW24013" s="67"/>
      <c r="AX24013" s="67"/>
      <c r="AY24013" s="67"/>
      <c r="AZ24013" s="67"/>
      <c r="BA24013" s="67"/>
      <c r="BB24013" s="67"/>
    </row>
    <row r="24014" spans="1:54" s="37" customFormat="1" x14ac:dyDescent="0.25">
      <c r="A24014" s="52"/>
      <c r="AO24014" s="67"/>
      <c r="AP24014" s="67"/>
      <c r="AQ24014" s="67"/>
      <c r="AR24014" s="67"/>
      <c r="AS24014" s="67"/>
      <c r="AT24014" s="67"/>
      <c r="AU24014" s="67"/>
      <c r="AV24014" s="67"/>
      <c r="AW24014" s="67"/>
      <c r="AX24014" s="67"/>
      <c r="AY24014" s="67"/>
      <c r="AZ24014" s="67"/>
      <c r="BA24014" s="67"/>
      <c r="BB24014" s="67"/>
    </row>
    <row r="24015" spans="1:54" s="37" customFormat="1" x14ac:dyDescent="0.25">
      <c r="A24015" s="52"/>
      <c r="AO24015" s="67"/>
      <c r="AP24015" s="67"/>
      <c r="AQ24015" s="67"/>
      <c r="AR24015" s="67"/>
      <c r="AS24015" s="67"/>
      <c r="AT24015" s="67"/>
      <c r="AU24015" s="67"/>
      <c r="AV24015" s="67"/>
      <c r="AW24015" s="67"/>
      <c r="AX24015" s="67"/>
      <c r="AY24015" s="67"/>
      <c r="AZ24015" s="67"/>
      <c r="BA24015" s="67"/>
      <c r="BB24015" s="67"/>
    </row>
    <row r="24016" spans="1:54" s="37" customFormat="1" x14ac:dyDescent="0.25">
      <c r="A24016" s="52"/>
      <c r="AO24016" s="67"/>
      <c r="AP24016" s="67"/>
      <c r="AQ24016" s="67"/>
      <c r="AR24016" s="67"/>
      <c r="AS24016" s="67"/>
      <c r="AT24016" s="67"/>
      <c r="AU24016" s="67"/>
      <c r="AV24016" s="67"/>
      <c r="AW24016" s="67"/>
      <c r="AX24016" s="67"/>
      <c r="AY24016" s="67"/>
      <c r="AZ24016" s="67"/>
      <c r="BA24016" s="67"/>
      <c r="BB24016" s="67"/>
    </row>
    <row r="24017" spans="1:54" s="37" customFormat="1" x14ac:dyDescent="0.25">
      <c r="A24017" s="52"/>
      <c r="AO24017" s="67"/>
      <c r="AP24017" s="67"/>
      <c r="AQ24017" s="67"/>
      <c r="AR24017" s="67"/>
      <c r="AS24017" s="67"/>
      <c r="AT24017" s="67"/>
      <c r="AU24017" s="67"/>
      <c r="AV24017" s="67"/>
      <c r="AW24017" s="67"/>
      <c r="AX24017" s="67"/>
      <c r="AY24017" s="67"/>
      <c r="AZ24017" s="67"/>
      <c r="BA24017" s="67"/>
      <c r="BB24017" s="67"/>
    </row>
    <row r="24018" spans="1:54" s="37" customFormat="1" x14ac:dyDescent="0.25">
      <c r="A24018" s="52"/>
      <c r="AO24018" s="67"/>
      <c r="AP24018" s="67"/>
      <c r="AQ24018" s="67"/>
      <c r="AR24018" s="67"/>
      <c r="AS24018" s="67"/>
      <c r="AT24018" s="67"/>
      <c r="AU24018" s="67"/>
      <c r="AV24018" s="67"/>
      <c r="AW24018" s="67"/>
      <c r="AX24018" s="67"/>
      <c r="AY24018" s="67"/>
      <c r="AZ24018" s="67"/>
      <c r="BA24018" s="67"/>
      <c r="BB24018" s="67"/>
    </row>
    <row r="24019" spans="1:54" s="37" customFormat="1" x14ac:dyDescent="0.25">
      <c r="A24019" s="52"/>
      <c r="AO24019" s="67"/>
      <c r="AP24019" s="67"/>
      <c r="AQ24019" s="67"/>
      <c r="AR24019" s="67"/>
      <c r="AS24019" s="67"/>
      <c r="AT24019" s="67"/>
      <c r="AU24019" s="67"/>
      <c r="AV24019" s="67"/>
      <c r="AW24019" s="67"/>
      <c r="AX24019" s="67"/>
      <c r="AY24019" s="67"/>
      <c r="AZ24019" s="67"/>
      <c r="BA24019" s="67"/>
      <c r="BB24019" s="67"/>
    </row>
    <row r="24020" spans="1:54" s="37" customFormat="1" x14ac:dyDescent="0.25">
      <c r="A24020" s="52"/>
      <c r="AO24020" s="67"/>
      <c r="AP24020" s="67"/>
      <c r="AQ24020" s="67"/>
      <c r="AR24020" s="67"/>
      <c r="AS24020" s="67"/>
      <c r="AT24020" s="67"/>
      <c r="AU24020" s="67"/>
      <c r="AV24020" s="67"/>
      <c r="AW24020" s="67"/>
      <c r="AX24020" s="67"/>
      <c r="AY24020" s="67"/>
      <c r="AZ24020" s="67"/>
      <c r="BA24020" s="67"/>
      <c r="BB24020" s="67"/>
    </row>
    <row r="24021" spans="1:54" s="37" customFormat="1" x14ac:dyDescent="0.25">
      <c r="A24021" s="52"/>
      <c r="AO24021" s="67"/>
      <c r="AP24021" s="67"/>
      <c r="AQ24021" s="67"/>
      <c r="AR24021" s="67"/>
      <c r="AS24021" s="67"/>
      <c r="AT24021" s="67"/>
      <c r="AU24021" s="67"/>
      <c r="AV24021" s="67"/>
      <c r="AW24021" s="67"/>
      <c r="AX24021" s="67"/>
      <c r="AY24021" s="67"/>
      <c r="AZ24021" s="67"/>
      <c r="BA24021" s="67"/>
      <c r="BB24021" s="67"/>
    </row>
    <row r="24022" spans="1:54" s="37" customFormat="1" x14ac:dyDescent="0.25">
      <c r="A24022" s="52"/>
      <c r="AO24022" s="67"/>
      <c r="AP24022" s="67"/>
      <c r="AQ24022" s="67"/>
      <c r="AR24022" s="67"/>
      <c r="AS24022" s="67"/>
      <c r="AT24022" s="67"/>
      <c r="AU24022" s="67"/>
      <c r="AV24022" s="67"/>
      <c r="AW24022" s="67"/>
      <c r="AX24022" s="67"/>
      <c r="AY24022" s="67"/>
      <c r="AZ24022" s="67"/>
      <c r="BA24022" s="67"/>
      <c r="BB24022" s="67"/>
    </row>
    <row r="24023" spans="1:54" s="37" customFormat="1" x14ac:dyDescent="0.25">
      <c r="A24023" s="52"/>
      <c r="AO24023" s="67"/>
      <c r="AP24023" s="67"/>
      <c r="AQ24023" s="67"/>
      <c r="AR24023" s="67"/>
      <c r="AS24023" s="67"/>
      <c r="AT24023" s="67"/>
      <c r="AU24023" s="67"/>
      <c r="AV24023" s="67"/>
      <c r="AW24023" s="67"/>
      <c r="AX24023" s="67"/>
      <c r="AY24023" s="67"/>
      <c r="AZ24023" s="67"/>
      <c r="BA24023" s="67"/>
      <c r="BB24023" s="67"/>
    </row>
    <row r="24024" spans="1:54" s="37" customFormat="1" x14ac:dyDescent="0.25">
      <c r="A24024" s="52"/>
      <c r="AO24024" s="67"/>
      <c r="AP24024" s="67"/>
      <c r="AQ24024" s="67"/>
      <c r="AR24024" s="67"/>
      <c r="AS24024" s="67"/>
      <c r="AT24024" s="67"/>
      <c r="AU24024" s="67"/>
      <c r="AV24024" s="67"/>
      <c r="AW24024" s="67"/>
      <c r="AX24024" s="67"/>
      <c r="AY24024" s="67"/>
      <c r="AZ24024" s="67"/>
      <c r="BA24024" s="67"/>
      <c r="BB24024" s="67"/>
    </row>
    <row r="24025" spans="1:54" s="37" customFormat="1" x14ac:dyDescent="0.25">
      <c r="A24025" s="52"/>
      <c r="AO24025" s="67"/>
      <c r="AP24025" s="67"/>
      <c r="AQ24025" s="67"/>
      <c r="AR24025" s="67"/>
      <c r="AS24025" s="67"/>
      <c r="AT24025" s="67"/>
      <c r="AU24025" s="67"/>
      <c r="AV24025" s="67"/>
      <c r="AW24025" s="67"/>
      <c r="AX24025" s="67"/>
      <c r="AY24025" s="67"/>
      <c r="AZ24025" s="67"/>
      <c r="BA24025" s="67"/>
      <c r="BB24025" s="67"/>
    </row>
    <row r="24026" spans="1:54" s="37" customFormat="1" x14ac:dyDescent="0.25">
      <c r="A24026" s="52"/>
      <c r="AO24026" s="67"/>
      <c r="AP24026" s="67"/>
      <c r="AQ24026" s="67"/>
      <c r="AR24026" s="67"/>
      <c r="AS24026" s="67"/>
      <c r="AT24026" s="67"/>
      <c r="AU24026" s="67"/>
      <c r="AV24026" s="67"/>
      <c r="AW24026" s="67"/>
      <c r="AX24026" s="67"/>
      <c r="AY24026" s="67"/>
      <c r="AZ24026" s="67"/>
      <c r="BA24026" s="67"/>
      <c r="BB24026" s="67"/>
    </row>
    <row r="24027" spans="1:54" s="37" customFormat="1" x14ac:dyDescent="0.25">
      <c r="A24027" s="52"/>
      <c r="AO24027" s="67"/>
      <c r="AP24027" s="67"/>
      <c r="AQ24027" s="67"/>
      <c r="AR24027" s="67"/>
      <c r="AS24027" s="67"/>
      <c r="AT24027" s="67"/>
      <c r="AU24027" s="67"/>
      <c r="AV24027" s="67"/>
      <c r="AW24027" s="67"/>
      <c r="AX24027" s="67"/>
      <c r="AY24027" s="67"/>
      <c r="AZ24027" s="67"/>
      <c r="BA24027" s="67"/>
      <c r="BB24027" s="67"/>
    </row>
    <row r="24028" spans="1:54" s="37" customFormat="1" x14ac:dyDescent="0.25">
      <c r="A24028" s="52"/>
      <c r="AO24028" s="67"/>
      <c r="AP24028" s="67"/>
      <c r="AQ24028" s="67"/>
      <c r="AR24028" s="67"/>
      <c r="AS24028" s="67"/>
      <c r="AT24028" s="67"/>
      <c r="AU24028" s="67"/>
      <c r="AV24028" s="67"/>
      <c r="AW24028" s="67"/>
      <c r="AX24028" s="67"/>
      <c r="AY24028" s="67"/>
      <c r="AZ24028" s="67"/>
      <c r="BA24028" s="67"/>
      <c r="BB24028" s="67"/>
    </row>
    <row r="24029" spans="1:54" s="37" customFormat="1" x14ac:dyDescent="0.25">
      <c r="A24029" s="52"/>
      <c r="AO24029" s="67"/>
      <c r="AP24029" s="67"/>
      <c r="AQ24029" s="67"/>
      <c r="AR24029" s="67"/>
      <c r="AS24029" s="67"/>
      <c r="AT24029" s="67"/>
      <c r="AU24029" s="67"/>
      <c r="AV24029" s="67"/>
      <c r="AW24029" s="67"/>
      <c r="AX24029" s="67"/>
      <c r="AY24029" s="67"/>
      <c r="AZ24029" s="67"/>
      <c r="BA24029" s="67"/>
      <c r="BB24029" s="67"/>
    </row>
    <row r="24030" spans="1:54" s="37" customFormat="1" x14ac:dyDescent="0.25">
      <c r="A24030" s="52"/>
      <c r="AO24030" s="67"/>
      <c r="AP24030" s="67"/>
      <c r="AQ24030" s="67"/>
      <c r="AR24030" s="67"/>
      <c r="AS24030" s="67"/>
      <c r="AT24030" s="67"/>
      <c r="AU24030" s="67"/>
      <c r="AV24030" s="67"/>
      <c r="AW24030" s="67"/>
      <c r="AX24030" s="67"/>
      <c r="AY24030" s="67"/>
      <c r="AZ24030" s="67"/>
      <c r="BA24030" s="67"/>
      <c r="BB24030" s="67"/>
    </row>
    <row r="24031" spans="1:54" s="37" customFormat="1" x14ac:dyDescent="0.25">
      <c r="A24031" s="52"/>
      <c r="AO24031" s="67"/>
      <c r="AP24031" s="67"/>
      <c r="AQ24031" s="67"/>
      <c r="AR24031" s="67"/>
      <c r="AS24031" s="67"/>
      <c r="AT24031" s="67"/>
      <c r="AU24031" s="67"/>
      <c r="AV24031" s="67"/>
      <c r="AW24031" s="67"/>
      <c r="AX24031" s="67"/>
      <c r="AY24031" s="67"/>
      <c r="AZ24031" s="67"/>
      <c r="BA24031" s="67"/>
      <c r="BB24031" s="67"/>
    </row>
    <row r="24032" spans="1:54" s="37" customFormat="1" x14ac:dyDescent="0.25">
      <c r="A24032" s="52"/>
      <c r="AO24032" s="67"/>
      <c r="AP24032" s="67"/>
      <c r="AQ24032" s="67"/>
      <c r="AR24032" s="67"/>
      <c r="AS24032" s="67"/>
      <c r="AT24032" s="67"/>
      <c r="AU24032" s="67"/>
      <c r="AV24032" s="67"/>
      <c r="AW24032" s="67"/>
      <c r="AX24032" s="67"/>
      <c r="AY24032" s="67"/>
      <c r="AZ24032" s="67"/>
      <c r="BA24032" s="67"/>
      <c r="BB24032" s="67"/>
    </row>
    <row r="24033" spans="1:54" s="37" customFormat="1" x14ac:dyDescent="0.25">
      <c r="A24033" s="52"/>
      <c r="AO24033" s="67"/>
      <c r="AP24033" s="67"/>
      <c r="AQ24033" s="67"/>
      <c r="AR24033" s="67"/>
      <c r="AS24033" s="67"/>
      <c r="AT24033" s="67"/>
      <c r="AU24033" s="67"/>
      <c r="AV24033" s="67"/>
      <c r="AW24033" s="67"/>
      <c r="AX24033" s="67"/>
      <c r="AY24033" s="67"/>
      <c r="AZ24033" s="67"/>
      <c r="BA24033" s="67"/>
      <c r="BB24033" s="67"/>
    </row>
    <row r="24034" spans="1:54" s="37" customFormat="1" x14ac:dyDescent="0.25">
      <c r="A24034" s="52"/>
      <c r="AO24034" s="67"/>
      <c r="AP24034" s="67"/>
      <c r="AQ24034" s="67"/>
      <c r="AR24034" s="67"/>
      <c r="AS24034" s="67"/>
      <c r="AT24034" s="67"/>
      <c r="AU24034" s="67"/>
      <c r="AV24034" s="67"/>
      <c r="AW24034" s="67"/>
      <c r="AX24034" s="67"/>
      <c r="AY24034" s="67"/>
      <c r="AZ24034" s="67"/>
      <c r="BA24034" s="67"/>
      <c r="BB24034" s="67"/>
    </row>
    <row r="24035" spans="1:54" s="37" customFormat="1" x14ac:dyDescent="0.25">
      <c r="A24035" s="52"/>
      <c r="AO24035" s="67"/>
      <c r="AP24035" s="67"/>
      <c r="AQ24035" s="67"/>
      <c r="AR24035" s="67"/>
      <c r="AS24035" s="67"/>
      <c r="AT24035" s="67"/>
      <c r="AU24035" s="67"/>
      <c r="AV24035" s="67"/>
      <c r="AW24035" s="67"/>
      <c r="AX24035" s="67"/>
      <c r="AY24035" s="67"/>
      <c r="AZ24035" s="67"/>
      <c r="BA24035" s="67"/>
      <c r="BB24035" s="67"/>
    </row>
    <row r="24036" spans="1:54" s="37" customFormat="1" x14ac:dyDescent="0.25">
      <c r="A24036" s="52"/>
      <c r="AO24036" s="67"/>
      <c r="AP24036" s="67"/>
      <c r="AQ24036" s="67"/>
      <c r="AR24036" s="67"/>
      <c r="AS24036" s="67"/>
      <c r="AT24036" s="67"/>
      <c r="AU24036" s="67"/>
      <c r="AV24036" s="67"/>
      <c r="AW24036" s="67"/>
      <c r="AX24036" s="67"/>
      <c r="AY24036" s="67"/>
      <c r="AZ24036" s="67"/>
      <c r="BA24036" s="67"/>
      <c r="BB24036" s="67"/>
    </row>
    <row r="24037" spans="1:54" s="37" customFormat="1" x14ac:dyDescent="0.25">
      <c r="A24037" s="52"/>
      <c r="AO24037" s="67"/>
      <c r="AP24037" s="67"/>
      <c r="AQ24037" s="67"/>
      <c r="AR24037" s="67"/>
      <c r="AS24037" s="67"/>
      <c r="AT24037" s="67"/>
      <c r="AU24037" s="67"/>
      <c r="AV24037" s="67"/>
      <c r="AW24037" s="67"/>
      <c r="AX24037" s="67"/>
      <c r="AY24037" s="67"/>
      <c r="AZ24037" s="67"/>
      <c r="BA24037" s="67"/>
      <c r="BB24037" s="67"/>
    </row>
    <row r="24038" spans="1:54" s="37" customFormat="1" x14ac:dyDescent="0.25">
      <c r="A24038" s="52"/>
      <c r="AO24038" s="67"/>
      <c r="AP24038" s="67"/>
      <c r="AQ24038" s="67"/>
      <c r="AR24038" s="67"/>
      <c r="AS24038" s="67"/>
      <c r="AT24038" s="67"/>
      <c r="AU24038" s="67"/>
      <c r="AV24038" s="67"/>
      <c r="AW24038" s="67"/>
      <c r="AX24038" s="67"/>
      <c r="AY24038" s="67"/>
      <c r="AZ24038" s="67"/>
      <c r="BA24038" s="67"/>
      <c r="BB24038" s="67"/>
    </row>
    <row r="24039" spans="1:54" s="37" customFormat="1" x14ac:dyDescent="0.25">
      <c r="A24039" s="52"/>
      <c r="AO24039" s="67"/>
      <c r="AP24039" s="67"/>
      <c r="AQ24039" s="67"/>
      <c r="AR24039" s="67"/>
      <c r="AS24039" s="67"/>
      <c r="AT24039" s="67"/>
      <c r="AU24039" s="67"/>
      <c r="AV24039" s="67"/>
      <c r="AW24039" s="67"/>
      <c r="AX24039" s="67"/>
      <c r="AY24039" s="67"/>
      <c r="AZ24039" s="67"/>
      <c r="BA24039" s="67"/>
      <c r="BB24039" s="67"/>
    </row>
    <row r="24040" spans="1:54" s="37" customFormat="1" x14ac:dyDescent="0.25">
      <c r="A24040" s="52"/>
      <c r="AO24040" s="67"/>
      <c r="AP24040" s="67"/>
      <c r="AQ24040" s="67"/>
      <c r="AR24040" s="67"/>
      <c r="AS24040" s="67"/>
      <c r="AT24040" s="67"/>
      <c r="AU24040" s="67"/>
      <c r="AV24040" s="67"/>
      <c r="AW24040" s="67"/>
      <c r="AX24040" s="67"/>
      <c r="AY24040" s="67"/>
      <c r="AZ24040" s="67"/>
      <c r="BA24040" s="67"/>
      <c r="BB24040" s="67"/>
    </row>
    <row r="24041" spans="1:54" s="37" customFormat="1" x14ac:dyDescent="0.25">
      <c r="A24041" s="52"/>
      <c r="AO24041" s="67"/>
      <c r="AP24041" s="67"/>
      <c r="AQ24041" s="67"/>
      <c r="AR24041" s="67"/>
      <c r="AS24041" s="67"/>
      <c r="AT24041" s="67"/>
      <c r="AU24041" s="67"/>
      <c r="AV24041" s="67"/>
      <c r="AW24041" s="67"/>
      <c r="AX24041" s="67"/>
      <c r="AY24041" s="67"/>
      <c r="AZ24041" s="67"/>
      <c r="BA24041" s="67"/>
      <c r="BB24041" s="67"/>
    </row>
    <row r="24042" spans="1:54" s="37" customFormat="1" x14ac:dyDescent="0.25">
      <c r="A24042" s="52"/>
      <c r="AO24042" s="67"/>
      <c r="AP24042" s="67"/>
      <c r="AQ24042" s="67"/>
      <c r="AR24042" s="67"/>
      <c r="AS24042" s="67"/>
      <c r="AT24042" s="67"/>
      <c r="AU24042" s="67"/>
      <c r="AV24042" s="67"/>
      <c r="AW24042" s="67"/>
      <c r="AX24042" s="67"/>
      <c r="AY24042" s="67"/>
      <c r="AZ24042" s="67"/>
      <c r="BA24042" s="67"/>
      <c r="BB24042" s="67"/>
    </row>
    <row r="24043" spans="1:54" s="37" customFormat="1" x14ac:dyDescent="0.25">
      <c r="A24043" s="52"/>
      <c r="AO24043" s="67"/>
      <c r="AP24043" s="67"/>
      <c r="AQ24043" s="67"/>
      <c r="AR24043" s="67"/>
      <c r="AS24043" s="67"/>
      <c r="AT24043" s="67"/>
      <c r="AU24043" s="67"/>
      <c r="AV24043" s="67"/>
      <c r="AW24043" s="67"/>
      <c r="AX24043" s="67"/>
      <c r="AY24043" s="67"/>
      <c r="AZ24043" s="67"/>
      <c r="BA24043" s="67"/>
      <c r="BB24043" s="67"/>
    </row>
    <row r="24044" spans="1:54" s="37" customFormat="1" x14ac:dyDescent="0.25">
      <c r="A24044" s="52"/>
      <c r="AO24044" s="67"/>
      <c r="AP24044" s="67"/>
      <c r="AQ24044" s="67"/>
      <c r="AR24044" s="67"/>
      <c r="AS24044" s="67"/>
      <c r="AT24044" s="67"/>
      <c r="AU24044" s="67"/>
      <c r="AV24044" s="67"/>
      <c r="AW24044" s="67"/>
      <c r="AX24044" s="67"/>
      <c r="AY24044" s="67"/>
      <c r="AZ24044" s="67"/>
      <c r="BA24044" s="67"/>
      <c r="BB24044" s="67"/>
    </row>
    <row r="24045" spans="1:54" s="37" customFormat="1" x14ac:dyDescent="0.25">
      <c r="A24045" s="52"/>
      <c r="AO24045" s="67"/>
      <c r="AP24045" s="67"/>
      <c r="AQ24045" s="67"/>
      <c r="AR24045" s="67"/>
      <c r="AS24045" s="67"/>
      <c r="AT24045" s="67"/>
      <c r="AU24045" s="67"/>
      <c r="AV24045" s="67"/>
      <c r="AW24045" s="67"/>
      <c r="AX24045" s="67"/>
      <c r="AY24045" s="67"/>
      <c r="AZ24045" s="67"/>
      <c r="BA24045" s="67"/>
      <c r="BB24045" s="67"/>
    </row>
    <row r="24046" spans="1:54" s="37" customFormat="1" x14ac:dyDescent="0.25">
      <c r="A24046" s="52"/>
      <c r="AO24046" s="67"/>
      <c r="AP24046" s="67"/>
      <c r="AQ24046" s="67"/>
      <c r="AR24046" s="67"/>
      <c r="AS24046" s="67"/>
      <c r="AT24046" s="67"/>
      <c r="AU24046" s="67"/>
      <c r="AV24046" s="67"/>
      <c r="AW24046" s="67"/>
      <c r="AX24046" s="67"/>
      <c r="AY24046" s="67"/>
      <c r="AZ24046" s="67"/>
      <c r="BA24046" s="67"/>
      <c r="BB24046" s="67"/>
    </row>
    <row r="24047" spans="1:54" s="37" customFormat="1" x14ac:dyDescent="0.25">
      <c r="A24047" s="52"/>
      <c r="AO24047" s="67"/>
      <c r="AP24047" s="67"/>
      <c r="AQ24047" s="67"/>
      <c r="AR24047" s="67"/>
      <c r="AS24047" s="67"/>
      <c r="AT24047" s="67"/>
      <c r="AU24047" s="67"/>
      <c r="AV24047" s="67"/>
      <c r="AW24047" s="67"/>
      <c r="AX24047" s="67"/>
      <c r="AY24047" s="67"/>
      <c r="AZ24047" s="67"/>
      <c r="BA24047" s="67"/>
      <c r="BB24047" s="67"/>
    </row>
    <row r="24048" spans="1:54" s="37" customFormat="1" x14ac:dyDescent="0.25">
      <c r="A24048" s="52"/>
      <c r="AO24048" s="67"/>
      <c r="AP24048" s="67"/>
      <c r="AQ24048" s="67"/>
      <c r="AR24048" s="67"/>
      <c r="AS24048" s="67"/>
      <c r="AT24048" s="67"/>
      <c r="AU24048" s="67"/>
      <c r="AV24048" s="67"/>
      <c r="AW24048" s="67"/>
      <c r="AX24048" s="67"/>
      <c r="AY24048" s="67"/>
      <c r="AZ24048" s="67"/>
      <c r="BA24048" s="67"/>
      <c r="BB24048" s="67"/>
    </row>
    <row r="24049" spans="1:54" s="37" customFormat="1" x14ac:dyDescent="0.25">
      <c r="A24049" s="52"/>
      <c r="AO24049" s="67"/>
      <c r="AP24049" s="67"/>
      <c r="AQ24049" s="67"/>
      <c r="AR24049" s="67"/>
      <c r="AS24049" s="67"/>
      <c r="AT24049" s="67"/>
      <c r="AU24049" s="67"/>
      <c r="AV24049" s="67"/>
      <c r="AW24049" s="67"/>
      <c r="AX24049" s="67"/>
      <c r="AY24049" s="67"/>
      <c r="AZ24049" s="67"/>
      <c r="BA24049" s="67"/>
      <c r="BB24049" s="67"/>
    </row>
    <row r="24050" spans="1:54" s="37" customFormat="1" x14ac:dyDescent="0.25">
      <c r="A24050" s="52"/>
      <c r="AO24050" s="67"/>
      <c r="AP24050" s="67"/>
      <c r="AQ24050" s="67"/>
      <c r="AR24050" s="67"/>
      <c r="AS24050" s="67"/>
      <c r="AT24050" s="67"/>
      <c r="AU24050" s="67"/>
      <c r="AV24050" s="67"/>
      <c r="AW24050" s="67"/>
      <c r="AX24050" s="67"/>
      <c r="AY24050" s="67"/>
      <c r="AZ24050" s="67"/>
      <c r="BA24050" s="67"/>
      <c r="BB24050" s="67"/>
    </row>
    <row r="24051" spans="1:54" s="37" customFormat="1" x14ac:dyDescent="0.25">
      <c r="A24051" s="52"/>
      <c r="AO24051" s="67"/>
      <c r="AP24051" s="67"/>
      <c r="AQ24051" s="67"/>
      <c r="AR24051" s="67"/>
      <c r="AS24051" s="67"/>
      <c r="AT24051" s="67"/>
      <c r="AU24051" s="67"/>
      <c r="AV24051" s="67"/>
      <c r="AW24051" s="67"/>
      <c r="AX24051" s="67"/>
      <c r="AY24051" s="67"/>
      <c r="AZ24051" s="67"/>
      <c r="BA24051" s="67"/>
      <c r="BB24051" s="67"/>
    </row>
    <row r="24052" spans="1:54" s="37" customFormat="1" x14ac:dyDescent="0.25">
      <c r="A24052" s="52"/>
      <c r="AO24052" s="67"/>
      <c r="AP24052" s="67"/>
      <c r="AQ24052" s="67"/>
      <c r="AR24052" s="67"/>
      <c r="AS24052" s="67"/>
      <c r="AT24052" s="67"/>
      <c r="AU24052" s="67"/>
      <c r="AV24052" s="67"/>
      <c r="AW24052" s="67"/>
      <c r="AX24052" s="67"/>
      <c r="AY24052" s="67"/>
      <c r="AZ24052" s="67"/>
      <c r="BA24052" s="67"/>
      <c r="BB24052" s="67"/>
    </row>
    <row r="24053" spans="1:54" s="37" customFormat="1" x14ac:dyDescent="0.25">
      <c r="A24053" s="52"/>
      <c r="AO24053" s="67"/>
      <c r="AP24053" s="67"/>
      <c r="AQ24053" s="67"/>
      <c r="AR24053" s="67"/>
      <c r="AS24053" s="67"/>
      <c r="AT24053" s="67"/>
      <c r="AU24053" s="67"/>
      <c r="AV24053" s="67"/>
      <c r="AW24053" s="67"/>
      <c r="AX24053" s="67"/>
      <c r="AY24053" s="67"/>
      <c r="AZ24053" s="67"/>
      <c r="BA24053" s="67"/>
      <c r="BB24053" s="67"/>
    </row>
    <row r="24054" spans="1:54" s="37" customFormat="1" x14ac:dyDescent="0.25">
      <c r="A24054" s="52"/>
      <c r="AO24054" s="67"/>
      <c r="AP24054" s="67"/>
      <c r="AQ24054" s="67"/>
      <c r="AR24054" s="67"/>
      <c r="AS24054" s="67"/>
      <c r="AT24054" s="67"/>
      <c r="AU24054" s="67"/>
      <c r="AV24054" s="67"/>
      <c r="AW24054" s="67"/>
      <c r="AX24054" s="67"/>
      <c r="AY24054" s="67"/>
      <c r="AZ24054" s="67"/>
      <c r="BA24054" s="67"/>
      <c r="BB24054" s="67"/>
    </row>
    <row r="24055" spans="1:54" s="37" customFormat="1" x14ac:dyDescent="0.25">
      <c r="A24055" s="52"/>
      <c r="AO24055" s="67"/>
      <c r="AP24055" s="67"/>
      <c r="AQ24055" s="67"/>
      <c r="AR24055" s="67"/>
      <c r="AS24055" s="67"/>
      <c r="AT24055" s="67"/>
      <c r="AU24055" s="67"/>
      <c r="AV24055" s="67"/>
      <c r="AW24055" s="67"/>
      <c r="AX24055" s="67"/>
      <c r="AY24055" s="67"/>
      <c r="AZ24055" s="67"/>
      <c r="BA24055" s="67"/>
      <c r="BB24055" s="67"/>
    </row>
    <row r="24056" spans="1:54" s="37" customFormat="1" x14ac:dyDescent="0.25">
      <c r="A24056" s="52"/>
      <c r="AO24056" s="67"/>
      <c r="AP24056" s="67"/>
      <c r="AQ24056" s="67"/>
      <c r="AR24056" s="67"/>
      <c r="AS24056" s="67"/>
      <c r="AT24056" s="67"/>
      <c r="AU24056" s="67"/>
      <c r="AV24056" s="67"/>
      <c r="AW24056" s="67"/>
      <c r="AX24056" s="67"/>
      <c r="AY24056" s="67"/>
      <c r="AZ24056" s="67"/>
      <c r="BA24056" s="67"/>
      <c r="BB24056" s="67"/>
    </row>
    <row r="24057" spans="1:54" s="37" customFormat="1" x14ac:dyDescent="0.25">
      <c r="A24057" s="52"/>
      <c r="AO24057" s="67"/>
      <c r="AP24057" s="67"/>
      <c r="AQ24057" s="67"/>
      <c r="AR24057" s="67"/>
      <c r="AS24057" s="67"/>
      <c r="AT24057" s="67"/>
      <c r="AU24057" s="67"/>
      <c r="AV24057" s="67"/>
      <c r="AW24057" s="67"/>
      <c r="AX24057" s="67"/>
      <c r="AY24057" s="67"/>
      <c r="AZ24057" s="67"/>
      <c r="BA24057" s="67"/>
      <c r="BB24057" s="67"/>
    </row>
    <row r="24058" spans="1:54" s="37" customFormat="1" x14ac:dyDescent="0.25">
      <c r="A24058" s="52"/>
      <c r="AO24058" s="67"/>
      <c r="AP24058" s="67"/>
      <c r="AQ24058" s="67"/>
      <c r="AR24058" s="67"/>
      <c r="AS24058" s="67"/>
      <c r="AT24058" s="67"/>
      <c r="AU24058" s="67"/>
      <c r="AV24058" s="67"/>
      <c r="AW24058" s="67"/>
      <c r="AX24058" s="67"/>
      <c r="AY24058" s="67"/>
      <c r="AZ24058" s="67"/>
      <c r="BA24058" s="67"/>
      <c r="BB24058" s="67"/>
    </row>
    <row r="24059" spans="1:54" s="37" customFormat="1" x14ac:dyDescent="0.25">
      <c r="A24059" s="52"/>
      <c r="AO24059" s="67"/>
      <c r="AP24059" s="67"/>
      <c r="AQ24059" s="67"/>
      <c r="AR24059" s="67"/>
      <c r="AS24059" s="67"/>
      <c r="AT24059" s="67"/>
      <c r="AU24059" s="67"/>
      <c r="AV24059" s="67"/>
      <c r="AW24059" s="67"/>
      <c r="AX24059" s="67"/>
      <c r="AY24059" s="67"/>
      <c r="AZ24059" s="67"/>
      <c r="BA24059" s="67"/>
      <c r="BB24059" s="67"/>
    </row>
    <row r="24060" spans="1:54" s="37" customFormat="1" x14ac:dyDescent="0.25">
      <c r="A24060" s="52"/>
      <c r="AO24060" s="67"/>
      <c r="AP24060" s="67"/>
      <c r="AQ24060" s="67"/>
      <c r="AR24060" s="67"/>
      <c r="AS24060" s="67"/>
      <c r="AT24060" s="67"/>
      <c r="AU24060" s="67"/>
      <c r="AV24060" s="67"/>
      <c r="AW24060" s="67"/>
      <c r="AX24060" s="67"/>
      <c r="AY24060" s="67"/>
      <c r="AZ24060" s="67"/>
      <c r="BA24060" s="67"/>
      <c r="BB24060" s="67"/>
    </row>
    <row r="24061" spans="1:54" s="37" customFormat="1" x14ac:dyDescent="0.25">
      <c r="A24061" s="52"/>
      <c r="AO24061" s="67"/>
      <c r="AP24061" s="67"/>
      <c r="AQ24061" s="67"/>
      <c r="AR24061" s="67"/>
      <c r="AS24061" s="67"/>
      <c r="AT24061" s="67"/>
      <c r="AU24061" s="67"/>
      <c r="AV24061" s="67"/>
      <c r="AW24061" s="67"/>
      <c r="AX24061" s="67"/>
      <c r="AY24061" s="67"/>
      <c r="AZ24061" s="67"/>
      <c r="BA24061" s="67"/>
      <c r="BB24061" s="67"/>
    </row>
    <row r="24062" spans="1:54" s="37" customFormat="1" x14ac:dyDescent="0.25">
      <c r="A24062" s="52"/>
      <c r="AO24062" s="67"/>
      <c r="AP24062" s="67"/>
      <c r="AQ24062" s="67"/>
      <c r="AR24062" s="67"/>
      <c r="AS24062" s="67"/>
      <c r="AT24062" s="67"/>
      <c r="AU24062" s="67"/>
      <c r="AV24062" s="67"/>
      <c r="AW24062" s="67"/>
      <c r="AX24062" s="67"/>
      <c r="AY24062" s="67"/>
      <c r="AZ24062" s="67"/>
      <c r="BA24062" s="67"/>
      <c r="BB24062" s="67"/>
    </row>
    <row r="24063" spans="1:54" s="37" customFormat="1" x14ac:dyDescent="0.25">
      <c r="A24063" s="52"/>
      <c r="AO24063" s="67"/>
      <c r="AP24063" s="67"/>
      <c r="AQ24063" s="67"/>
      <c r="AR24063" s="67"/>
      <c r="AS24063" s="67"/>
      <c r="AT24063" s="67"/>
      <c r="AU24063" s="67"/>
      <c r="AV24063" s="67"/>
      <c r="AW24063" s="67"/>
      <c r="AX24063" s="67"/>
      <c r="AY24063" s="67"/>
      <c r="AZ24063" s="67"/>
      <c r="BA24063" s="67"/>
      <c r="BB24063" s="67"/>
    </row>
    <row r="24064" spans="1:54" s="37" customFormat="1" x14ac:dyDescent="0.25">
      <c r="A24064" s="52"/>
      <c r="AO24064" s="67"/>
      <c r="AP24064" s="67"/>
      <c r="AQ24064" s="67"/>
      <c r="AR24064" s="67"/>
      <c r="AS24064" s="67"/>
      <c r="AT24064" s="67"/>
      <c r="AU24064" s="67"/>
      <c r="AV24064" s="67"/>
      <c r="AW24064" s="67"/>
      <c r="AX24064" s="67"/>
      <c r="AY24064" s="67"/>
      <c r="AZ24064" s="67"/>
      <c r="BA24064" s="67"/>
      <c r="BB24064" s="67"/>
    </row>
    <row r="24065" spans="1:54" s="37" customFormat="1" x14ac:dyDescent="0.25">
      <c r="A24065" s="52"/>
      <c r="AO24065" s="67"/>
      <c r="AP24065" s="67"/>
      <c r="AQ24065" s="67"/>
      <c r="AR24065" s="67"/>
      <c r="AS24065" s="67"/>
      <c r="AT24065" s="67"/>
      <c r="AU24065" s="67"/>
      <c r="AV24065" s="67"/>
      <c r="AW24065" s="67"/>
      <c r="AX24065" s="67"/>
      <c r="AY24065" s="67"/>
      <c r="AZ24065" s="67"/>
      <c r="BA24065" s="67"/>
      <c r="BB24065" s="67"/>
    </row>
    <row r="24066" spans="1:54" s="37" customFormat="1" x14ac:dyDescent="0.25">
      <c r="A24066" s="52"/>
      <c r="AO24066" s="67"/>
      <c r="AP24066" s="67"/>
      <c r="AQ24066" s="67"/>
      <c r="AR24066" s="67"/>
      <c r="AS24066" s="67"/>
      <c r="AT24066" s="67"/>
      <c r="AU24066" s="67"/>
      <c r="AV24066" s="67"/>
      <c r="AW24066" s="67"/>
      <c r="AX24066" s="67"/>
      <c r="AY24066" s="67"/>
      <c r="AZ24066" s="67"/>
      <c r="BA24066" s="67"/>
      <c r="BB24066" s="67"/>
    </row>
    <row r="24067" spans="1:54" s="37" customFormat="1" x14ac:dyDescent="0.25">
      <c r="A24067" s="52"/>
      <c r="AO24067" s="67"/>
      <c r="AP24067" s="67"/>
      <c r="AQ24067" s="67"/>
      <c r="AR24067" s="67"/>
      <c r="AS24067" s="67"/>
      <c r="AT24067" s="67"/>
      <c r="AU24067" s="67"/>
      <c r="AV24067" s="67"/>
      <c r="AW24067" s="67"/>
      <c r="AX24067" s="67"/>
      <c r="AY24067" s="67"/>
      <c r="AZ24067" s="67"/>
      <c r="BA24067" s="67"/>
      <c r="BB24067" s="67"/>
    </row>
    <row r="24068" spans="1:54" s="37" customFormat="1" x14ac:dyDescent="0.25">
      <c r="A24068" s="52"/>
      <c r="AO24068" s="67"/>
      <c r="AP24068" s="67"/>
      <c r="AQ24068" s="67"/>
      <c r="AR24068" s="67"/>
      <c r="AS24068" s="67"/>
      <c r="AT24068" s="67"/>
      <c r="AU24068" s="67"/>
      <c r="AV24068" s="67"/>
      <c r="AW24068" s="67"/>
      <c r="AX24068" s="67"/>
      <c r="AY24068" s="67"/>
      <c r="AZ24068" s="67"/>
      <c r="BA24068" s="67"/>
      <c r="BB24068" s="67"/>
    </row>
    <row r="24069" spans="1:54" s="37" customFormat="1" x14ac:dyDescent="0.25">
      <c r="A24069" s="52"/>
      <c r="AO24069" s="67"/>
      <c r="AP24069" s="67"/>
      <c r="AQ24069" s="67"/>
      <c r="AR24069" s="67"/>
      <c r="AS24069" s="67"/>
      <c r="AT24069" s="67"/>
      <c r="AU24069" s="67"/>
      <c r="AV24069" s="67"/>
      <c r="AW24069" s="67"/>
      <c r="AX24069" s="67"/>
      <c r="AY24069" s="67"/>
      <c r="AZ24069" s="67"/>
      <c r="BA24069" s="67"/>
      <c r="BB24069" s="67"/>
    </row>
    <row r="24070" spans="1:54" s="37" customFormat="1" x14ac:dyDescent="0.25">
      <c r="A24070" s="52"/>
      <c r="AO24070" s="67"/>
      <c r="AP24070" s="67"/>
      <c r="AQ24070" s="67"/>
      <c r="AR24070" s="67"/>
      <c r="AS24070" s="67"/>
      <c r="AT24070" s="67"/>
      <c r="AU24070" s="67"/>
      <c r="AV24070" s="67"/>
      <c r="AW24070" s="67"/>
      <c r="AX24070" s="67"/>
      <c r="AY24070" s="67"/>
      <c r="AZ24070" s="67"/>
      <c r="BA24070" s="67"/>
      <c r="BB24070" s="67"/>
    </row>
    <row r="24071" spans="1:54" s="37" customFormat="1" x14ac:dyDescent="0.25">
      <c r="A24071" s="52"/>
      <c r="AO24071" s="67"/>
      <c r="AP24071" s="67"/>
      <c r="AQ24071" s="67"/>
      <c r="AR24071" s="67"/>
      <c r="AS24071" s="67"/>
      <c r="AT24071" s="67"/>
      <c r="AU24071" s="67"/>
      <c r="AV24071" s="67"/>
      <c r="AW24071" s="67"/>
      <c r="AX24071" s="67"/>
      <c r="AY24071" s="67"/>
      <c r="AZ24071" s="67"/>
      <c r="BA24071" s="67"/>
      <c r="BB24071" s="67"/>
    </row>
    <row r="24072" spans="1:54" s="37" customFormat="1" x14ac:dyDescent="0.25">
      <c r="A24072" s="52"/>
      <c r="AO24072" s="67"/>
      <c r="AP24072" s="67"/>
      <c r="AQ24072" s="67"/>
      <c r="AR24072" s="67"/>
      <c r="AS24072" s="67"/>
      <c r="AT24072" s="67"/>
      <c r="AU24072" s="67"/>
      <c r="AV24072" s="67"/>
      <c r="AW24072" s="67"/>
      <c r="AX24072" s="67"/>
      <c r="AY24072" s="67"/>
      <c r="AZ24072" s="67"/>
      <c r="BA24072" s="67"/>
      <c r="BB24072" s="67"/>
    </row>
    <row r="24073" spans="1:54" s="37" customFormat="1" x14ac:dyDescent="0.25">
      <c r="A24073" s="52"/>
      <c r="AO24073" s="67"/>
      <c r="AP24073" s="67"/>
      <c r="AQ24073" s="67"/>
      <c r="AR24073" s="67"/>
      <c r="AS24073" s="67"/>
      <c r="AT24073" s="67"/>
      <c r="AU24073" s="67"/>
      <c r="AV24073" s="67"/>
      <c r="AW24073" s="67"/>
      <c r="AX24073" s="67"/>
      <c r="AY24073" s="67"/>
      <c r="AZ24073" s="67"/>
      <c r="BA24073" s="67"/>
      <c r="BB24073" s="67"/>
    </row>
    <row r="24074" spans="1:54" s="37" customFormat="1" x14ac:dyDescent="0.25">
      <c r="A24074" s="52"/>
      <c r="AO24074" s="67"/>
      <c r="AP24074" s="67"/>
      <c r="AQ24074" s="67"/>
      <c r="AR24074" s="67"/>
      <c r="AS24074" s="67"/>
      <c r="AT24074" s="67"/>
      <c r="AU24074" s="67"/>
      <c r="AV24074" s="67"/>
      <c r="AW24074" s="67"/>
      <c r="AX24074" s="67"/>
      <c r="AY24074" s="67"/>
      <c r="AZ24074" s="67"/>
      <c r="BA24074" s="67"/>
      <c r="BB24074" s="67"/>
    </row>
    <row r="24075" spans="1:54" s="37" customFormat="1" x14ac:dyDescent="0.25">
      <c r="A24075" s="52"/>
      <c r="AO24075" s="67"/>
      <c r="AP24075" s="67"/>
      <c r="AQ24075" s="67"/>
      <c r="AR24075" s="67"/>
      <c r="AS24075" s="67"/>
      <c r="AT24075" s="67"/>
      <c r="AU24075" s="67"/>
      <c r="AV24075" s="67"/>
      <c r="AW24075" s="67"/>
      <c r="AX24075" s="67"/>
      <c r="AY24075" s="67"/>
      <c r="AZ24075" s="67"/>
      <c r="BA24075" s="67"/>
      <c r="BB24075" s="67"/>
    </row>
    <row r="24076" spans="1:54" s="37" customFormat="1" x14ac:dyDescent="0.25">
      <c r="A24076" s="52"/>
      <c r="AO24076" s="67"/>
      <c r="AP24076" s="67"/>
      <c r="AQ24076" s="67"/>
      <c r="AR24076" s="67"/>
      <c r="AS24076" s="67"/>
      <c r="AT24076" s="67"/>
      <c r="AU24076" s="67"/>
      <c r="AV24076" s="67"/>
      <c r="AW24076" s="67"/>
      <c r="AX24076" s="67"/>
      <c r="AY24076" s="67"/>
      <c r="AZ24076" s="67"/>
      <c r="BA24076" s="67"/>
      <c r="BB24076" s="67"/>
    </row>
    <row r="24077" spans="1:54" s="37" customFormat="1" x14ac:dyDescent="0.25">
      <c r="A24077" s="52"/>
      <c r="AO24077" s="67"/>
      <c r="AP24077" s="67"/>
      <c r="AQ24077" s="67"/>
      <c r="AR24077" s="67"/>
      <c r="AS24077" s="67"/>
      <c r="AT24077" s="67"/>
      <c r="AU24077" s="67"/>
      <c r="AV24077" s="67"/>
      <c r="AW24077" s="67"/>
      <c r="AX24077" s="67"/>
      <c r="AY24077" s="67"/>
      <c r="AZ24077" s="67"/>
      <c r="BA24077" s="67"/>
      <c r="BB24077" s="67"/>
    </row>
    <row r="24078" spans="1:54" s="37" customFormat="1" x14ac:dyDescent="0.25">
      <c r="A24078" s="52"/>
      <c r="AO24078" s="67"/>
      <c r="AP24078" s="67"/>
      <c r="AQ24078" s="67"/>
      <c r="AR24078" s="67"/>
      <c r="AS24078" s="67"/>
      <c r="AT24078" s="67"/>
      <c r="AU24078" s="67"/>
      <c r="AV24078" s="67"/>
      <c r="AW24078" s="67"/>
      <c r="AX24078" s="67"/>
      <c r="AY24078" s="67"/>
      <c r="AZ24078" s="67"/>
      <c r="BA24078" s="67"/>
      <c r="BB24078" s="67"/>
    </row>
    <row r="24079" spans="1:54" s="37" customFormat="1" x14ac:dyDescent="0.25">
      <c r="A24079" s="52"/>
      <c r="AO24079" s="67"/>
      <c r="AP24079" s="67"/>
      <c r="AQ24079" s="67"/>
      <c r="AR24079" s="67"/>
      <c r="AS24079" s="67"/>
      <c r="AT24079" s="67"/>
      <c r="AU24079" s="67"/>
      <c r="AV24079" s="67"/>
      <c r="AW24079" s="67"/>
      <c r="AX24079" s="67"/>
      <c r="AY24079" s="67"/>
      <c r="AZ24079" s="67"/>
      <c r="BA24079" s="67"/>
      <c r="BB24079" s="67"/>
    </row>
    <row r="24080" spans="1:54" s="37" customFormat="1" x14ac:dyDescent="0.25">
      <c r="A24080" s="52"/>
      <c r="AO24080" s="67"/>
      <c r="AP24080" s="67"/>
      <c r="AQ24080" s="67"/>
      <c r="AR24080" s="67"/>
      <c r="AS24080" s="67"/>
      <c r="AT24080" s="67"/>
      <c r="AU24080" s="67"/>
      <c r="AV24080" s="67"/>
      <c r="AW24080" s="67"/>
      <c r="AX24080" s="67"/>
      <c r="AY24080" s="67"/>
      <c r="AZ24080" s="67"/>
      <c r="BA24080" s="67"/>
      <c r="BB24080" s="67"/>
    </row>
    <row r="24081" spans="1:54" s="37" customFormat="1" x14ac:dyDescent="0.25">
      <c r="A24081" s="52"/>
      <c r="AO24081" s="67"/>
      <c r="AP24081" s="67"/>
      <c r="AQ24081" s="67"/>
      <c r="AR24081" s="67"/>
      <c r="AS24081" s="67"/>
      <c r="AT24081" s="67"/>
      <c r="AU24081" s="67"/>
      <c r="AV24081" s="67"/>
      <c r="AW24081" s="67"/>
      <c r="AX24081" s="67"/>
      <c r="AY24081" s="67"/>
      <c r="AZ24081" s="67"/>
      <c r="BA24081" s="67"/>
      <c r="BB24081" s="67"/>
    </row>
    <row r="24082" spans="1:54" s="37" customFormat="1" x14ac:dyDescent="0.25">
      <c r="A24082" s="52"/>
      <c r="AO24082" s="67"/>
      <c r="AP24082" s="67"/>
      <c r="AQ24082" s="67"/>
      <c r="AR24082" s="67"/>
      <c r="AS24082" s="67"/>
      <c r="AT24082" s="67"/>
      <c r="AU24082" s="67"/>
      <c r="AV24082" s="67"/>
      <c r="AW24082" s="67"/>
      <c r="AX24082" s="67"/>
      <c r="AY24082" s="67"/>
      <c r="AZ24082" s="67"/>
      <c r="BA24082" s="67"/>
      <c r="BB24082" s="67"/>
    </row>
    <row r="24083" spans="1:54" s="37" customFormat="1" x14ac:dyDescent="0.25">
      <c r="A24083" s="52"/>
      <c r="AO24083" s="67"/>
      <c r="AP24083" s="67"/>
      <c r="AQ24083" s="67"/>
      <c r="AR24083" s="67"/>
      <c r="AS24083" s="67"/>
      <c r="AT24083" s="67"/>
      <c r="AU24083" s="67"/>
      <c r="AV24083" s="67"/>
      <c r="AW24083" s="67"/>
      <c r="AX24083" s="67"/>
      <c r="AY24083" s="67"/>
      <c r="AZ24083" s="67"/>
      <c r="BA24083" s="67"/>
      <c r="BB24083" s="67"/>
    </row>
    <row r="24084" spans="1:54" s="37" customFormat="1" x14ac:dyDescent="0.25">
      <c r="A24084" s="52"/>
      <c r="AO24084" s="67"/>
      <c r="AP24084" s="67"/>
      <c r="AQ24084" s="67"/>
      <c r="AR24084" s="67"/>
      <c r="AS24084" s="67"/>
      <c r="AT24084" s="67"/>
      <c r="AU24084" s="67"/>
      <c r="AV24084" s="67"/>
      <c r="AW24084" s="67"/>
      <c r="AX24084" s="67"/>
      <c r="AY24084" s="67"/>
      <c r="AZ24084" s="67"/>
      <c r="BA24084" s="67"/>
      <c r="BB24084" s="67"/>
    </row>
    <row r="24085" spans="1:54" s="37" customFormat="1" x14ac:dyDescent="0.25">
      <c r="A24085" s="52"/>
      <c r="AO24085" s="67"/>
      <c r="AP24085" s="67"/>
      <c r="AQ24085" s="67"/>
      <c r="AR24085" s="67"/>
      <c r="AS24085" s="67"/>
      <c r="AT24085" s="67"/>
      <c r="AU24085" s="67"/>
      <c r="AV24085" s="67"/>
      <c r="AW24085" s="67"/>
      <c r="AX24085" s="67"/>
      <c r="AY24085" s="67"/>
      <c r="AZ24085" s="67"/>
      <c r="BA24085" s="67"/>
      <c r="BB24085" s="67"/>
    </row>
    <row r="24086" spans="1:54" s="37" customFormat="1" x14ac:dyDescent="0.25">
      <c r="A24086" s="52"/>
      <c r="AO24086" s="67"/>
      <c r="AP24086" s="67"/>
      <c r="AQ24086" s="67"/>
      <c r="AR24086" s="67"/>
      <c r="AS24086" s="67"/>
      <c r="AT24086" s="67"/>
      <c r="AU24086" s="67"/>
      <c r="AV24086" s="67"/>
      <c r="AW24086" s="67"/>
      <c r="AX24086" s="67"/>
      <c r="AY24086" s="67"/>
      <c r="AZ24086" s="67"/>
      <c r="BA24086" s="67"/>
      <c r="BB24086" s="67"/>
    </row>
    <row r="24087" spans="1:54" s="37" customFormat="1" x14ac:dyDescent="0.25">
      <c r="A24087" s="52"/>
      <c r="AO24087" s="67"/>
      <c r="AP24087" s="67"/>
      <c r="AQ24087" s="67"/>
      <c r="AR24087" s="67"/>
      <c r="AS24087" s="67"/>
      <c r="AT24087" s="67"/>
      <c r="AU24087" s="67"/>
      <c r="AV24087" s="67"/>
      <c r="AW24087" s="67"/>
      <c r="AX24087" s="67"/>
      <c r="AY24087" s="67"/>
      <c r="AZ24087" s="67"/>
      <c r="BA24087" s="67"/>
      <c r="BB24087" s="67"/>
    </row>
    <row r="24088" spans="1:54" s="37" customFormat="1" x14ac:dyDescent="0.25">
      <c r="A24088" s="52"/>
      <c r="AO24088" s="67"/>
      <c r="AP24088" s="67"/>
      <c r="AQ24088" s="67"/>
      <c r="AR24088" s="67"/>
      <c r="AS24088" s="67"/>
      <c r="AT24088" s="67"/>
      <c r="AU24088" s="67"/>
      <c r="AV24088" s="67"/>
      <c r="AW24088" s="67"/>
      <c r="AX24088" s="67"/>
      <c r="AY24088" s="67"/>
      <c r="AZ24088" s="67"/>
      <c r="BA24088" s="67"/>
      <c r="BB24088" s="67"/>
    </row>
    <row r="24089" spans="1:54" s="37" customFormat="1" x14ac:dyDescent="0.25">
      <c r="A24089" s="52"/>
      <c r="AO24089" s="67"/>
      <c r="AP24089" s="67"/>
      <c r="AQ24089" s="67"/>
      <c r="AR24089" s="67"/>
      <c r="AS24089" s="67"/>
      <c r="AT24089" s="67"/>
      <c r="AU24089" s="67"/>
      <c r="AV24089" s="67"/>
      <c r="AW24089" s="67"/>
      <c r="AX24089" s="67"/>
      <c r="AY24089" s="67"/>
      <c r="AZ24089" s="67"/>
      <c r="BA24089" s="67"/>
      <c r="BB24089" s="67"/>
    </row>
    <row r="24090" spans="1:54" s="37" customFormat="1" x14ac:dyDescent="0.25">
      <c r="A24090" s="52"/>
      <c r="AO24090" s="67"/>
      <c r="AP24090" s="67"/>
      <c r="AQ24090" s="67"/>
      <c r="AR24090" s="67"/>
      <c r="AS24090" s="67"/>
      <c r="AT24090" s="67"/>
      <c r="AU24090" s="67"/>
      <c r="AV24090" s="67"/>
      <c r="AW24090" s="67"/>
      <c r="AX24090" s="67"/>
      <c r="AY24090" s="67"/>
      <c r="AZ24090" s="67"/>
      <c r="BA24090" s="67"/>
      <c r="BB24090" s="67"/>
    </row>
    <row r="24091" spans="1:54" s="37" customFormat="1" x14ac:dyDescent="0.25">
      <c r="A24091" s="52"/>
      <c r="AO24091" s="67"/>
      <c r="AP24091" s="67"/>
      <c r="AQ24091" s="67"/>
      <c r="AR24091" s="67"/>
      <c r="AS24091" s="67"/>
      <c r="AT24091" s="67"/>
      <c r="AU24091" s="67"/>
      <c r="AV24091" s="67"/>
      <c r="AW24091" s="67"/>
      <c r="AX24091" s="67"/>
      <c r="AY24091" s="67"/>
      <c r="AZ24091" s="67"/>
      <c r="BA24091" s="67"/>
      <c r="BB24091" s="67"/>
    </row>
    <row r="24092" spans="1:54" s="37" customFormat="1" x14ac:dyDescent="0.25">
      <c r="A24092" s="52"/>
      <c r="AO24092" s="67"/>
      <c r="AP24092" s="67"/>
      <c r="AQ24092" s="67"/>
      <c r="AR24092" s="67"/>
      <c r="AS24092" s="67"/>
      <c r="AT24092" s="67"/>
      <c r="AU24092" s="67"/>
      <c r="AV24092" s="67"/>
      <c r="AW24092" s="67"/>
      <c r="AX24092" s="67"/>
      <c r="AY24092" s="67"/>
      <c r="AZ24092" s="67"/>
      <c r="BA24092" s="67"/>
      <c r="BB24092" s="67"/>
    </row>
    <row r="24093" spans="1:54" s="37" customFormat="1" x14ac:dyDescent="0.25">
      <c r="A24093" s="52"/>
      <c r="AO24093" s="67"/>
      <c r="AP24093" s="67"/>
      <c r="AQ24093" s="67"/>
      <c r="AR24093" s="67"/>
      <c r="AS24093" s="67"/>
      <c r="AT24093" s="67"/>
      <c r="AU24093" s="67"/>
      <c r="AV24093" s="67"/>
      <c r="AW24093" s="67"/>
      <c r="AX24093" s="67"/>
      <c r="AY24093" s="67"/>
      <c r="AZ24093" s="67"/>
      <c r="BA24093" s="67"/>
      <c r="BB24093" s="67"/>
    </row>
    <row r="24094" spans="1:54" s="37" customFormat="1" x14ac:dyDescent="0.25">
      <c r="A24094" s="52"/>
      <c r="AO24094" s="67"/>
      <c r="AP24094" s="67"/>
      <c r="AQ24094" s="67"/>
      <c r="AR24094" s="67"/>
      <c r="AS24094" s="67"/>
      <c r="AT24094" s="67"/>
      <c r="AU24094" s="67"/>
      <c r="AV24094" s="67"/>
      <c r="AW24094" s="67"/>
      <c r="AX24094" s="67"/>
      <c r="AY24094" s="67"/>
      <c r="AZ24094" s="67"/>
      <c r="BA24094" s="67"/>
      <c r="BB24094" s="67"/>
    </row>
    <row r="24095" spans="1:54" s="37" customFormat="1" x14ac:dyDescent="0.25">
      <c r="A24095" s="52"/>
      <c r="AO24095" s="67"/>
      <c r="AP24095" s="67"/>
      <c r="AQ24095" s="67"/>
      <c r="AR24095" s="67"/>
      <c r="AS24095" s="67"/>
      <c r="AT24095" s="67"/>
      <c r="AU24095" s="67"/>
      <c r="AV24095" s="67"/>
      <c r="AW24095" s="67"/>
      <c r="AX24095" s="67"/>
      <c r="AY24095" s="67"/>
      <c r="AZ24095" s="67"/>
      <c r="BA24095" s="67"/>
      <c r="BB24095" s="67"/>
    </row>
    <row r="24096" spans="1:54" s="37" customFormat="1" x14ac:dyDescent="0.25">
      <c r="A24096" s="52"/>
      <c r="AO24096" s="67"/>
      <c r="AP24096" s="67"/>
      <c r="AQ24096" s="67"/>
      <c r="AR24096" s="67"/>
      <c r="AS24096" s="67"/>
      <c r="AT24096" s="67"/>
      <c r="AU24096" s="67"/>
      <c r="AV24096" s="67"/>
      <c r="AW24096" s="67"/>
      <c r="AX24096" s="67"/>
      <c r="AY24096" s="67"/>
      <c r="AZ24096" s="67"/>
      <c r="BA24096" s="67"/>
      <c r="BB24096" s="67"/>
    </row>
    <row r="24097" spans="1:54" s="37" customFormat="1" x14ac:dyDescent="0.25">
      <c r="A24097" s="52"/>
      <c r="AO24097" s="67"/>
      <c r="AP24097" s="67"/>
      <c r="AQ24097" s="67"/>
      <c r="AR24097" s="67"/>
      <c r="AS24097" s="67"/>
      <c r="AT24097" s="67"/>
      <c r="AU24097" s="67"/>
      <c r="AV24097" s="67"/>
      <c r="AW24097" s="67"/>
      <c r="AX24097" s="67"/>
      <c r="AY24097" s="67"/>
      <c r="AZ24097" s="67"/>
      <c r="BA24097" s="67"/>
      <c r="BB24097" s="67"/>
    </row>
    <row r="24098" spans="1:54" s="37" customFormat="1" x14ac:dyDescent="0.25">
      <c r="A24098" s="52"/>
      <c r="AO24098" s="67"/>
      <c r="AP24098" s="67"/>
      <c r="AQ24098" s="67"/>
      <c r="AR24098" s="67"/>
      <c r="AS24098" s="67"/>
      <c r="AT24098" s="67"/>
      <c r="AU24098" s="67"/>
      <c r="AV24098" s="67"/>
      <c r="AW24098" s="67"/>
      <c r="AX24098" s="67"/>
      <c r="AY24098" s="67"/>
      <c r="AZ24098" s="67"/>
      <c r="BA24098" s="67"/>
      <c r="BB24098" s="67"/>
    </row>
    <row r="24099" spans="1:54" s="37" customFormat="1" x14ac:dyDescent="0.25">
      <c r="A24099" s="52"/>
      <c r="AO24099" s="67"/>
      <c r="AP24099" s="67"/>
      <c r="AQ24099" s="67"/>
      <c r="AR24099" s="67"/>
      <c r="AS24099" s="67"/>
      <c r="AT24099" s="67"/>
      <c r="AU24099" s="67"/>
      <c r="AV24099" s="67"/>
      <c r="AW24099" s="67"/>
      <c r="AX24099" s="67"/>
      <c r="AY24099" s="67"/>
      <c r="AZ24099" s="67"/>
      <c r="BA24099" s="67"/>
      <c r="BB24099" s="67"/>
    </row>
    <row r="24100" spans="1:54" s="37" customFormat="1" x14ac:dyDescent="0.25">
      <c r="A24100" s="52"/>
      <c r="AO24100" s="67"/>
      <c r="AP24100" s="67"/>
      <c r="AQ24100" s="67"/>
      <c r="AR24100" s="67"/>
      <c r="AS24100" s="67"/>
      <c r="AT24100" s="67"/>
      <c r="AU24100" s="67"/>
      <c r="AV24100" s="67"/>
      <c r="AW24100" s="67"/>
      <c r="AX24100" s="67"/>
      <c r="AY24100" s="67"/>
      <c r="AZ24100" s="67"/>
      <c r="BA24100" s="67"/>
      <c r="BB24100" s="67"/>
    </row>
    <row r="24101" spans="1:54" s="37" customFormat="1" x14ac:dyDescent="0.25">
      <c r="A24101" s="52"/>
      <c r="AO24101" s="67"/>
      <c r="AP24101" s="67"/>
      <c r="AQ24101" s="67"/>
      <c r="AR24101" s="67"/>
      <c r="AS24101" s="67"/>
      <c r="AT24101" s="67"/>
      <c r="AU24101" s="67"/>
      <c r="AV24101" s="67"/>
      <c r="AW24101" s="67"/>
      <c r="AX24101" s="67"/>
      <c r="AY24101" s="67"/>
      <c r="AZ24101" s="67"/>
      <c r="BA24101" s="67"/>
      <c r="BB24101" s="67"/>
    </row>
    <row r="24102" spans="1:54" s="37" customFormat="1" x14ac:dyDescent="0.25">
      <c r="A24102" s="52"/>
      <c r="AO24102" s="67"/>
      <c r="AP24102" s="67"/>
      <c r="AQ24102" s="67"/>
      <c r="AR24102" s="67"/>
      <c r="AS24102" s="67"/>
      <c r="AT24102" s="67"/>
      <c r="AU24102" s="67"/>
      <c r="AV24102" s="67"/>
      <c r="AW24102" s="67"/>
      <c r="AX24102" s="67"/>
      <c r="AY24102" s="67"/>
      <c r="AZ24102" s="67"/>
      <c r="BA24102" s="67"/>
      <c r="BB24102" s="67"/>
    </row>
    <row r="24103" spans="1:54" s="37" customFormat="1" x14ac:dyDescent="0.25">
      <c r="A24103" s="52"/>
      <c r="AO24103" s="67"/>
      <c r="AP24103" s="67"/>
      <c r="AQ24103" s="67"/>
      <c r="AR24103" s="67"/>
      <c r="AS24103" s="67"/>
      <c r="AT24103" s="67"/>
      <c r="AU24103" s="67"/>
      <c r="AV24103" s="67"/>
      <c r="AW24103" s="67"/>
      <c r="AX24103" s="67"/>
      <c r="AY24103" s="67"/>
      <c r="AZ24103" s="67"/>
      <c r="BA24103" s="67"/>
      <c r="BB24103" s="67"/>
    </row>
    <row r="24104" spans="1:54" s="37" customFormat="1" x14ac:dyDescent="0.25">
      <c r="A24104" s="52"/>
      <c r="AO24104" s="67"/>
      <c r="AP24104" s="67"/>
      <c r="AQ24104" s="67"/>
      <c r="AR24104" s="67"/>
      <c r="AS24104" s="67"/>
      <c r="AT24104" s="67"/>
      <c r="AU24104" s="67"/>
      <c r="AV24104" s="67"/>
      <c r="AW24104" s="67"/>
      <c r="AX24104" s="67"/>
      <c r="AY24104" s="67"/>
      <c r="AZ24104" s="67"/>
      <c r="BA24104" s="67"/>
      <c r="BB24104" s="67"/>
    </row>
    <row r="24105" spans="1:54" s="37" customFormat="1" x14ac:dyDescent="0.25">
      <c r="A24105" s="52"/>
      <c r="AO24105" s="67"/>
      <c r="AP24105" s="67"/>
      <c r="AQ24105" s="67"/>
      <c r="AR24105" s="67"/>
      <c r="AS24105" s="67"/>
      <c r="AT24105" s="67"/>
      <c r="AU24105" s="67"/>
      <c r="AV24105" s="67"/>
      <c r="AW24105" s="67"/>
      <c r="AX24105" s="67"/>
      <c r="AY24105" s="67"/>
      <c r="AZ24105" s="67"/>
      <c r="BA24105" s="67"/>
      <c r="BB24105" s="67"/>
    </row>
    <row r="24106" spans="1:54" s="37" customFormat="1" x14ac:dyDescent="0.25">
      <c r="A24106" s="52"/>
      <c r="AO24106" s="67"/>
      <c r="AP24106" s="67"/>
      <c r="AQ24106" s="67"/>
      <c r="AR24106" s="67"/>
      <c r="AS24106" s="67"/>
      <c r="AT24106" s="67"/>
      <c r="AU24106" s="67"/>
      <c r="AV24106" s="67"/>
      <c r="AW24106" s="67"/>
      <c r="AX24106" s="67"/>
      <c r="AY24106" s="67"/>
      <c r="AZ24106" s="67"/>
      <c r="BA24106" s="67"/>
      <c r="BB24106" s="67"/>
    </row>
    <row r="24107" spans="1:54" s="37" customFormat="1" x14ac:dyDescent="0.25">
      <c r="A24107" s="52"/>
      <c r="AO24107" s="67"/>
      <c r="AP24107" s="67"/>
      <c r="AQ24107" s="67"/>
      <c r="AR24107" s="67"/>
      <c r="AS24107" s="67"/>
      <c r="AT24107" s="67"/>
      <c r="AU24107" s="67"/>
      <c r="AV24107" s="67"/>
      <c r="AW24107" s="67"/>
      <c r="AX24107" s="67"/>
      <c r="AY24107" s="67"/>
      <c r="AZ24107" s="67"/>
      <c r="BA24107" s="67"/>
      <c r="BB24107" s="67"/>
    </row>
    <row r="24108" spans="1:54" s="37" customFormat="1" x14ac:dyDescent="0.25">
      <c r="A24108" s="52"/>
      <c r="AO24108" s="67"/>
      <c r="AP24108" s="67"/>
      <c r="AQ24108" s="67"/>
      <c r="AR24108" s="67"/>
      <c r="AS24108" s="67"/>
      <c r="AT24108" s="67"/>
      <c r="AU24108" s="67"/>
      <c r="AV24108" s="67"/>
      <c r="AW24108" s="67"/>
      <c r="AX24108" s="67"/>
      <c r="AY24108" s="67"/>
      <c r="AZ24108" s="67"/>
      <c r="BA24108" s="67"/>
      <c r="BB24108" s="67"/>
    </row>
    <row r="24109" spans="1:54" s="37" customFormat="1" x14ac:dyDescent="0.25">
      <c r="A24109" s="52"/>
      <c r="AO24109" s="67"/>
      <c r="AP24109" s="67"/>
      <c r="AQ24109" s="67"/>
      <c r="AR24109" s="67"/>
      <c r="AS24109" s="67"/>
      <c r="AT24109" s="67"/>
      <c r="AU24109" s="67"/>
      <c r="AV24109" s="67"/>
      <c r="AW24109" s="67"/>
      <c r="AX24109" s="67"/>
      <c r="AY24109" s="67"/>
      <c r="AZ24109" s="67"/>
      <c r="BA24109" s="67"/>
      <c r="BB24109" s="67"/>
    </row>
    <row r="24110" spans="1:54" s="37" customFormat="1" x14ac:dyDescent="0.25">
      <c r="A24110" s="52"/>
      <c r="AO24110" s="67"/>
      <c r="AP24110" s="67"/>
      <c r="AQ24110" s="67"/>
      <c r="AR24110" s="67"/>
      <c r="AS24110" s="67"/>
      <c r="AT24110" s="67"/>
      <c r="AU24110" s="67"/>
      <c r="AV24110" s="67"/>
      <c r="AW24110" s="67"/>
      <c r="AX24110" s="67"/>
      <c r="AY24110" s="67"/>
      <c r="AZ24110" s="67"/>
      <c r="BA24110" s="67"/>
      <c r="BB24110" s="67"/>
    </row>
    <row r="24111" spans="1:54" s="37" customFormat="1" x14ac:dyDescent="0.25">
      <c r="A24111" s="52"/>
      <c r="AO24111" s="67"/>
      <c r="AP24111" s="67"/>
      <c r="AQ24111" s="67"/>
      <c r="AR24111" s="67"/>
      <c r="AS24111" s="67"/>
      <c r="AT24111" s="67"/>
      <c r="AU24111" s="67"/>
      <c r="AV24111" s="67"/>
      <c r="AW24111" s="67"/>
      <c r="AX24111" s="67"/>
      <c r="AY24111" s="67"/>
      <c r="AZ24111" s="67"/>
      <c r="BA24111" s="67"/>
      <c r="BB24111" s="67"/>
    </row>
    <row r="24112" spans="1:54" s="37" customFormat="1" x14ac:dyDescent="0.25">
      <c r="A24112" s="52"/>
      <c r="AO24112" s="67"/>
      <c r="AP24112" s="67"/>
      <c r="AQ24112" s="67"/>
      <c r="AR24112" s="67"/>
      <c r="AS24112" s="67"/>
      <c r="AT24112" s="67"/>
      <c r="AU24112" s="67"/>
      <c r="AV24112" s="67"/>
      <c r="AW24112" s="67"/>
      <c r="AX24112" s="67"/>
      <c r="AY24112" s="67"/>
      <c r="AZ24112" s="67"/>
      <c r="BA24112" s="67"/>
      <c r="BB24112" s="67"/>
    </row>
    <row r="24113" spans="1:54" s="37" customFormat="1" x14ac:dyDescent="0.25">
      <c r="A24113" s="52"/>
      <c r="AO24113" s="67"/>
      <c r="AP24113" s="67"/>
      <c r="AQ24113" s="67"/>
      <c r="AR24113" s="67"/>
      <c r="AS24113" s="67"/>
      <c r="AT24113" s="67"/>
      <c r="AU24113" s="67"/>
      <c r="AV24113" s="67"/>
      <c r="AW24113" s="67"/>
      <c r="AX24113" s="67"/>
      <c r="AY24113" s="67"/>
      <c r="AZ24113" s="67"/>
      <c r="BA24113" s="67"/>
      <c r="BB24113" s="67"/>
    </row>
    <row r="24114" spans="1:54" s="37" customFormat="1" x14ac:dyDescent="0.25">
      <c r="A24114" s="52"/>
      <c r="AO24114" s="67"/>
      <c r="AP24114" s="67"/>
      <c r="AQ24114" s="67"/>
      <c r="AR24114" s="67"/>
      <c r="AS24114" s="67"/>
      <c r="AT24114" s="67"/>
      <c r="AU24114" s="67"/>
      <c r="AV24114" s="67"/>
      <c r="AW24114" s="67"/>
      <c r="AX24114" s="67"/>
      <c r="AY24114" s="67"/>
      <c r="AZ24114" s="67"/>
      <c r="BA24114" s="67"/>
      <c r="BB24114" s="67"/>
    </row>
    <row r="24115" spans="1:54" s="37" customFormat="1" x14ac:dyDescent="0.25">
      <c r="A24115" s="52"/>
      <c r="AO24115" s="67"/>
      <c r="AP24115" s="67"/>
      <c r="AQ24115" s="67"/>
      <c r="AR24115" s="67"/>
      <c r="AS24115" s="67"/>
      <c r="AT24115" s="67"/>
      <c r="AU24115" s="67"/>
      <c r="AV24115" s="67"/>
      <c r="AW24115" s="67"/>
      <c r="AX24115" s="67"/>
      <c r="AY24115" s="67"/>
      <c r="AZ24115" s="67"/>
      <c r="BA24115" s="67"/>
      <c r="BB24115" s="67"/>
    </row>
    <row r="24116" spans="1:54" s="37" customFormat="1" x14ac:dyDescent="0.25">
      <c r="A24116" s="52"/>
      <c r="AO24116" s="67"/>
      <c r="AP24116" s="67"/>
      <c r="AQ24116" s="67"/>
      <c r="AR24116" s="67"/>
      <c r="AS24116" s="67"/>
      <c r="AT24116" s="67"/>
      <c r="AU24116" s="67"/>
      <c r="AV24116" s="67"/>
      <c r="AW24116" s="67"/>
      <c r="AX24116" s="67"/>
      <c r="AY24116" s="67"/>
      <c r="AZ24116" s="67"/>
      <c r="BA24116" s="67"/>
      <c r="BB24116" s="67"/>
    </row>
    <row r="24117" spans="1:54" s="37" customFormat="1" x14ac:dyDescent="0.25">
      <c r="A24117" s="52"/>
      <c r="AO24117" s="67"/>
      <c r="AP24117" s="67"/>
      <c r="AQ24117" s="67"/>
      <c r="AR24117" s="67"/>
      <c r="AS24117" s="67"/>
      <c r="AT24117" s="67"/>
      <c r="AU24117" s="67"/>
      <c r="AV24117" s="67"/>
      <c r="AW24117" s="67"/>
      <c r="AX24117" s="67"/>
      <c r="AY24117" s="67"/>
      <c r="AZ24117" s="67"/>
      <c r="BA24117" s="67"/>
      <c r="BB24117" s="67"/>
    </row>
    <row r="24118" spans="1:54" s="37" customFormat="1" x14ac:dyDescent="0.25">
      <c r="A24118" s="52"/>
      <c r="AO24118" s="67"/>
      <c r="AP24118" s="67"/>
      <c r="AQ24118" s="67"/>
      <c r="AR24118" s="67"/>
      <c r="AS24118" s="67"/>
      <c r="AT24118" s="67"/>
      <c r="AU24118" s="67"/>
      <c r="AV24118" s="67"/>
      <c r="AW24118" s="67"/>
      <c r="AX24118" s="67"/>
      <c r="AY24118" s="67"/>
      <c r="AZ24118" s="67"/>
      <c r="BA24118" s="67"/>
      <c r="BB24118" s="67"/>
    </row>
    <row r="24119" spans="1:54" s="37" customFormat="1" x14ac:dyDescent="0.25">
      <c r="A24119" s="52"/>
      <c r="AO24119" s="67"/>
      <c r="AP24119" s="67"/>
      <c r="AQ24119" s="67"/>
      <c r="AR24119" s="67"/>
      <c r="AS24119" s="67"/>
      <c r="AT24119" s="67"/>
      <c r="AU24119" s="67"/>
      <c r="AV24119" s="67"/>
      <c r="AW24119" s="67"/>
      <c r="AX24119" s="67"/>
      <c r="AY24119" s="67"/>
      <c r="AZ24119" s="67"/>
      <c r="BA24119" s="67"/>
      <c r="BB24119" s="67"/>
    </row>
    <row r="24120" spans="1:54" s="37" customFormat="1" x14ac:dyDescent="0.25">
      <c r="A24120" s="52"/>
      <c r="AO24120" s="67"/>
      <c r="AP24120" s="67"/>
      <c r="AQ24120" s="67"/>
      <c r="AR24120" s="67"/>
      <c r="AS24120" s="67"/>
      <c r="AT24120" s="67"/>
      <c r="AU24120" s="67"/>
      <c r="AV24120" s="67"/>
      <c r="AW24120" s="67"/>
      <c r="AX24120" s="67"/>
      <c r="AY24120" s="67"/>
      <c r="AZ24120" s="67"/>
      <c r="BA24120" s="67"/>
      <c r="BB24120" s="67"/>
    </row>
    <row r="24121" spans="1:54" s="37" customFormat="1" x14ac:dyDescent="0.25">
      <c r="A24121" s="52"/>
      <c r="AO24121" s="67"/>
      <c r="AP24121" s="67"/>
      <c r="AQ24121" s="67"/>
      <c r="AR24121" s="67"/>
      <c r="AS24121" s="67"/>
      <c r="AT24121" s="67"/>
      <c r="AU24121" s="67"/>
      <c r="AV24121" s="67"/>
      <c r="AW24121" s="67"/>
      <c r="AX24121" s="67"/>
      <c r="AY24121" s="67"/>
      <c r="AZ24121" s="67"/>
      <c r="BA24121" s="67"/>
      <c r="BB24121" s="67"/>
    </row>
    <row r="24122" spans="1:54" s="37" customFormat="1" x14ac:dyDescent="0.25">
      <c r="A24122" s="52"/>
      <c r="AO24122" s="67"/>
      <c r="AP24122" s="67"/>
      <c r="AQ24122" s="67"/>
      <c r="AR24122" s="67"/>
      <c r="AS24122" s="67"/>
      <c r="AT24122" s="67"/>
      <c r="AU24122" s="67"/>
      <c r="AV24122" s="67"/>
      <c r="AW24122" s="67"/>
      <c r="AX24122" s="67"/>
      <c r="AY24122" s="67"/>
      <c r="AZ24122" s="67"/>
      <c r="BA24122" s="67"/>
      <c r="BB24122" s="67"/>
    </row>
    <row r="24123" spans="1:54" s="37" customFormat="1" x14ac:dyDescent="0.25">
      <c r="A24123" s="52"/>
      <c r="AO24123" s="67"/>
      <c r="AP24123" s="67"/>
      <c r="AQ24123" s="67"/>
      <c r="AR24123" s="67"/>
      <c r="AS24123" s="67"/>
      <c r="AT24123" s="67"/>
      <c r="AU24123" s="67"/>
      <c r="AV24123" s="67"/>
      <c r="AW24123" s="67"/>
      <c r="AX24123" s="67"/>
      <c r="AY24123" s="67"/>
      <c r="AZ24123" s="67"/>
      <c r="BA24123" s="67"/>
      <c r="BB24123" s="67"/>
    </row>
    <row r="24124" spans="1:54" s="37" customFormat="1" x14ac:dyDescent="0.25">
      <c r="A24124" s="52"/>
      <c r="AO24124" s="67"/>
      <c r="AP24124" s="67"/>
      <c r="AQ24124" s="67"/>
      <c r="AR24124" s="67"/>
      <c r="AS24124" s="67"/>
      <c r="AT24124" s="67"/>
      <c r="AU24124" s="67"/>
      <c r="AV24124" s="67"/>
      <c r="AW24124" s="67"/>
      <c r="AX24124" s="67"/>
      <c r="AY24124" s="67"/>
      <c r="AZ24124" s="67"/>
      <c r="BA24124" s="67"/>
      <c r="BB24124" s="67"/>
    </row>
    <row r="24125" spans="1:54" s="37" customFormat="1" x14ac:dyDescent="0.25">
      <c r="A24125" s="52"/>
      <c r="AO24125" s="67"/>
      <c r="AP24125" s="67"/>
      <c r="AQ24125" s="67"/>
      <c r="AR24125" s="67"/>
      <c r="AS24125" s="67"/>
      <c r="AT24125" s="67"/>
      <c r="AU24125" s="67"/>
      <c r="AV24125" s="67"/>
      <c r="AW24125" s="67"/>
      <c r="AX24125" s="67"/>
      <c r="AY24125" s="67"/>
      <c r="AZ24125" s="67"/>
      <c r="BA24125" s="67"/>
      <c r="BB24125" s="67"/>
    </row>
    <row r="24126" spans="1:54" s="37" customFormat="1" x14ac:dyDescent="0.25">
      <c r="A24126" s="52"/>
      <c r="AO24126" s="67"/>
      <c r="AP24126" s="67"/>
      <c r="AQ24126" s="67"/>
      <c r="AR24126" s="67"/>
      <c r="AS24126" s="67"/>
      <c r="AT24126" s="67"/>
      <c r="AU24126" s="67"/>
      <c r="AV24126" s="67"/>
      <c r="AW24126" s="67"/>
      <c r="AX24126" s="67"/>
      <c r="AY24126" s="67"/>
      <c r="AZ24126" s="67"/>
      <c r="BA24126" s="67"/>
      <c r="BB24126" s="67"/>
    </row>
    <row r="24127" spans="1:54" s="37" customFormat="1" x14ac:dyDescent="0.25">
      <c r="A24127" s="52"/>
      <c r="AO24127" s="67"/>
      <c r="AP24127" s="67"/>
      <c r="AQ24127" s="67"/>
      <c r="AR24127" s="67"/>
      <c r="AS24127" s="67"/>
      <c r="AT24127" s="67"/>
      <c r="AU24127" s="67"/>
      <c r="AV24127" s="67"/>
      <c r="AW24127" s="67"/>
      <c r="AX24127" s="67"/>
      <c r="AY24127" s="67"/>
      <c r="AZ24127" s="67"/>
      <c r="BA24127" s="67"/>
      <c r="BB24127" s="67"/>
    </row>
    <row r="24128" spans="1:54" s="37" customFormat="1" x14ac:dyDescent="0.25">
      <c r="A24128" s="52"/>
      <c r="AO24128" s="67"/>
      <c r="AP24128" s="67"/>
      <c r="AQ24128" s="67"/>
      <c r="AR24128" s="67"/>
      <c r="AS24128" s="67"/>
      <c r="AT24128" s="67"/>
      <c r="AU24128" s="67"/>
      <c r="AV24128" s="67"/>
      <c r="AW24128" s="67"/>
      <c r="AX24128" s="67"/>
      <c r="AY24128" s="67"/>
      <c r="AZ24128" s="67"/>
      <c r="BA24128" s="67"/>
      <c r="BB24128" s="67"/>
    </row>
    <row r="24129" spans="1:54" s="37" customFormat="1" x14ac:dyDescent="0.25">
      <c r="A24129" s="52"/>
      <c r="AO24129" s="67"/>
      <c r="AP24129" s="67"/>
      <c r="AQ24129" s="67"/>
      <c r="AR24129" s="67"/>
      <c r="AS24129" s="67"/>
      <c r="AT24129" s="67"/>
      <c r="AU24129" s="67"/>
      <c r="AV24129" s="67"/>
      <c r="AW24129" s="67"/>
      <c r="AX24129" s="67"/>
      <c r="AY24129" s="67"/>
      <c r="AZ24129" s="67"/>
      <c r="BA24129" s="67"/>
      <c r="BB24129" s="67"/>
    </row>
    <row r="24130" spans="1:54" s="37" customFormat="1" x14ac:dyDescent="0.25">
      <c r="A24130" s="52"/>
      <c r="AO24130" s="67"/>
      <c r="AP24130" s="67"/>
      <c r="AQ24130" s="67"/>
      <c r="AR24130" s="67"/>
      <c r="AS24130" s="67"/>
      <c r="AT24130" s="67"/>
      <c r="AU24130" s="67"/>
      <c r="AV24130" s="67"/>
      <c r="AW24130" s="67"/>
      <c r="AX24130" s="67"/>
      <c r="AY24130" s="67"/>
      <c r="AZ24130" s="67"/>
      <c r="BA24130" s="67"/>
      <c r="BB24130" s="67"/>
    </row>
    <row r="24131" spans="1:54" s="37" customFormat="1" x14ac:dyDescent="0.25">
      <c r="A24131" s="52"/>
      <c r="AO24131" s="67"/>
      <c r="AP24131" s="67"/>
      <c r="AQ24131" s="67"/>
      <c r="AR24131" s="67"/>
      <c r="AS24131" s="67"/>
      <c r="AT24131" s="67"/>
      <c r="AU24131" s="67"/>
      <c r="AV24131" s="67"/>
      <c r="AW24131" s="67"/>
      <c r="AX24131" s="67"/>
      <c r="AY24131" s="67"/>
      <c r="AZ24131" s="67"/>
      <c r="BA24131" s="67"/>
      <c r="BB24131" s="67"/>
    </row>
    <row r="24132" spans="1:54" s="37" customFormat="1" x14ac:dyDescent="0.25">
      <c r="A24132" s="52"/>
      <c r="AO24132" s="67"/>
      <c r="AP24132" s="67"/>
      <c r="AQ24132" s="67"/>
      <c r="AR24132" s="67"/>
      <c r="AS24132" s="67"/>
      <c r="AT24132" s="67"/>
      <c r="AU24132" s="67"/>
      <c r="AV24132" s="67"/>
      <c r="AW24132" s="67"/>
      <c r="AX24132" s="67"/>
      <c r="AY24132" s="67"/>
      <c r="AZ24132" s="67"/>
      <c r="BA24132" s="67"/>
      <c r="BB24132" s="67"/>
    </row>
    <row r="24133" spans="1:54" s="37" customFormat="1" x14ac:dyDescent="0.25">
      <c r="A24133" s="52"/>
      <c r="AO24133" s="67"/>
      <c r="AP24133" s="67"/>
      <c r="AQ24133" s="67"/>
      <c r="AR24133" s="67"/>
      <c r="AS24133" s="67"/>
      <c r="AT24133" s="67"/>
      <c r="AU24133" s="67"/>
      <c r="AV24133" s="67"/>
      <c r="AW24133" s="67"/>
      <c r="AX24133" s="67"/>
      <c r="AY24133" s="67"/>
      <c r="AZ24133" s="67"/>
      <c r="BA24133" s="67"/>
      <c r="BB24133" s="67"/>
    </row>
    <row r="24134" spans="1:54" s="37" customFormat="1" x14ac:dyDescent="0.25">
      <c r="A24134" s="52"/>
      <c r="AO24134" s="67"/>
      <c r="AP24134" s="67"/>
      <c r="AQ24134" s="67"/>
      <c r="AR24134" s="67"/>
      <c r="AS24134" s="67"/>
      <c r="AT24134" s="67"/>
      <c r="AU24134" s="67"/>
      <c r="AV24134" s="67"/>
      <c r="AW24134" s="67"/>
      <c r="AX24134" s="67"/>
      <c r="AY24134" s="67"/>
      <c r="AZ24134" s="67"/>
      <c r="BA24134" s="67"/>
      <c r="BB24134" s="67"/>
    </row>
    <row r="24135" spans="1:54" s="37" customFormat="1" x14ac:dyDescent="0.25">
      <c r="A24135" s="52"/>
      <c r="AO24135" s="67"/>
      <c r="AP24135" s="67"/>
      <c r="AQ24135" s="67"/>
      <c r="AR24135" s="67"/>
      <c r="AS24135" s="67"/>
      <c r="AT24135" s="67"/>
      <c r="AU24135" s="67"/>
      <c r="AV24135" s="67"/>
      <c r="AW24135" s="67"/>
      <c r="AX24135" s="67"/>
      <c r="AY24135" s="67"/>
      <c r="AZ24135" s="67"/>
      <c r="BA24135" s="67"/>
      <c r="BB24135" s="67"/>
    </row>
    <row r="24136" spans="1:54" s="37" customFormat="1" x14ac:dyDescent="0.25">
      <c r="A24136" s="52"/>
      <c r="AO24136" s="67"/>
      <c r="AP24136" s="67"/>
      <c r="AQ24136" s="67"/>
      <c r="AR24136" s="67"/>
      <c r="AS24136" s="67"/>
      <c r="AT24136" s="67"/>
      <c r="AU24136" s="67"/>
      <c r="AV24136" s="67"/>
      <c r="AW24136" s="67"/>
      <c r="AX24136" s="67"/>
      <c r="AY24136" s="67"/>
      <c r="AZ24136" s="67"/>
      <c r="BA24136" s="67"/>
      <c r="BB24136" s="67"/>
    </row>
    <row r="24137" spans="1:54" s="37" customFormat="1" x14ac:dyDescent="0.25">
      <c r="A24137" s="52"/>
      <c r="AO24137" s="67"/>
      <c r="AP24137" s="67"/>
      <c r="AQ24137" s="67"/>
      <c r="AR24137" s="67"/>
      <c r="AS24137" s="67"/>
      <c r="AT24137" s="67"/>
      <c r="AU24137" s="67"/>
      <c r="AV24137" s="67"/>
      <c r="AW24137" s="67"/>
      <c r="AX24137" s="67"/>
      <c r="AY24137" s="67"/>
      <c r="AZ24137" s="67"/>
      <c r="BA24137" s="67"/>
      <c r="BB24137" s="67"/>
    </row>
    <row r="24138" spans="1:54" s="37" customFormat="1" x14ac:dyDescent="0.25">
      <c r="A24138" s="52"/>
      <c r="AO24138" s="67"/>
      <c r="AP24138" s="67"/>
      <c r="AQ24138" s="67"/>
      <c r="AR24138" s="67"/>
      <c r="AS24138" s="67"/>
      <c r="AT24138" s="67"/>
      <c r="AU24138" s="67"/>
      <c r="AV24138" s="67"/>
      <c r="AW24138" s="67"/>
      <c r="AX24138" s="67"/>
      <c r="AY24138" s="67"/>
      <c r="AZ24138" s="67"/>
      <c r="BA24138" s="67"/>
      <c r="BB24138" s="67"/>
    </row>
    <row r="24139" spans="1:54" s="37" customFormat="1" x14ac:dyDescent="0.25">
      <c r="A24139" s="52"/>
      <c r="AO24139" s="67"/>
      <c r="AP24139" s="67"/>
      <c r="AQ24139" s="67"/>
      <c r="AR24139" s="67"/>
      <c r="AS24139" s="67"/>
      <c r="AT24139" s="67"/>
      <c r="AU24139" s="67"/>
      <c r="AV24139" s="67"/>
      <c r="AW24139" s="67"/>
      <c r="AX24139" s="67"/>
      <c r="AY24139" s="67"/>
      <c r="AZ24139" s="67"/>
      <c r="BA24139" s="67"/>
      <c r="BB24139" s="67"/>
    </row>
    <row r="24140" spans="1:54" s="37" customFormat="1" x14ac:dyDescent="0.25">
      <c r="A24140" s="52"/>
      <c r="AO24140" s="67"/>
      <c r="AP24140" s="67"/>
      <c r="AQ24140" s="67"/>
      <c r="AR24140" s="67"/>
      <c r="AS24140" s="67"/>
      <c r="AT24140" s="67"/>
      <c r="AU24140" s="67"/>
      <c r="AV24140" s="67"/>
      <c r="AW24140" s="67"/>
      <c r="AX24140" s="67"/>
      <c r="AY24140" s="67"/>
      <c r="AZ24140" s="67"/>
      <c r="BA24140" s="67"/>
      <c r="BB24140" s="67"/>
    </row>
    <row r="24141" spans="1:54" s="37" customFormat="1" x14ac:dyDescent="0.25">
      <c r="A24141" s="52"/>
      <c r="AO24141" s="67"/>
      <c r="AP24141" s="67"/>
      <c r="AQ24141" s="67"/>
      <c r="AR24141" s="67"/>
      <c r="AS24141" s="67"/>
      <c r="AT24141" s="67"/>
      <c r="AU24141" s="67"/>
      <c r="AV24141" s="67"/>
      <c r="AW24141" s="67"/>
      <c r="AX24141" s="67"/>
      <c r="AY24141" s="67"/>
      <c r="AZ24141" s="67"/>
      <c r="BA24141" s="67"/>
      <c r="BB24141" s="67"/>
    </row>
    <row r="24142" spans="1:54" s="37" customFormat="1" x14ac:dyDescent="0.25">
      <c r="A24142" s="52"/>
      <c r="AO24142" s="67"/>
      <c r="AP24142" s="67"/>
      <c r="AQ24142" s="67"/>
      <c r="AR24142" s="67"/>
      <c r="AS24142" s="67"/>
      <c r="AT24142" s="67"/>
      <c r="AU24142" s="67"/>
      <c r="AV24142" s="67"/>
      <c r="AW24142" s="67"/>
      <c r="AX24142" s="67"/>
      <c r="AY24142" s="67"/>
      <c r="AZ24142" s="67"/>
      <c r="BA24142" s="67"/>
      <c r="BB24142" s="67"/>
    </row>
    <row r="24143" spans="1:54" s="37" customFormat="1" x14ac:dyDescent="0.25">
      <c r="A24143" s="52"/>
      <c r="AO24143" s="67"/>
      <c r="AP24143" s="67"/>
      <c r="AQ24143" s="67"/>
      <c r="AR24143" s="67"/>
      <c r="AS24143" s="67"/>
      <c r="AT24143" s="67"/>
      <c r="AU24143" s="67"/>
      <c r="AV24143" s="67"/>
      <c r="AW24143" s="67"/>
      <c r="AX24143" s="67"/>
      <c r="AY24143" s="67"/>
      <c r="AZ24143" s="67"/>
      <c r="BA24143" s="67"/>
      <c r="BB24143" s="67"/>
    </row>
    <row r="24144" spans="1:54" s="37" customFormat="1" x14ac:dyDescent="0.25">
      <c r="A24144" s="52"/>
      <c r="AO24144" s="67"/>
      <c r="AP24144" s="67"/>
      <c r="AQ24144" s="67"/>
      <c r="AR24144" s="67"/>
      <c r="AS24144" s="67"/>
      <c r="AT24144" s="67"/>
      <c r="AU24144" s="67"/>
      <c r="AV24144" s="67"/>
      <c r="AW24144" s="67"/>
      <c r="AX24144" s="67"/>
      <c r="AY24144" s="67"/>
      <c r="AZ24144" s="67"/>
      <c r="BA24144" s="67"/>
      <c r="BB24144" s="67"/>
    </row>
    <row r="24145" spans="1:54" s="37" customFormat="1" x14ac:dyDescent="0.25">
      <c r="A24145" s="52"/>
      <c r="AO24145" s="67"/>
      <c r="AP24145" s="67"/>
      <c r="AQ24145" s="67"/>
      <c r="AR24145" s="67"/>
      <c r="AS24145" s="67"/>
      <c r="AT24145" s="67"/>
      <c r="AU24145" s="67"/>
      <c r="AV24145" s="67"/>
      <c r="AW24145" s="67"/>
      <c r="AX24145" s="67"/>
      <c r="AY24145" s="67"/>
      <c r="AZ24145" s="67"/>
      <c r="BA24145" s="67"/>
      <c r="BB24145" s="67"/>
    </row>
    <row r="24146" spans="1:54" s="37" customFormat="1" x14ac:dyDescent="0.25">
      <c r="A24146" s="52"/>
      <c r="AO24146" s="67"/>
      <c r="AP24146" s="67"/>
      <c r="AQ24146" s="67"/>
      <c r="AR24146" s="67"/>
      <c r="AS24146" s="67"/>
      <c r="AT24146" s="67"/>
      <c r="AU24146" s="67"/>
      <c r="AV24146" s="67"/>
      <c r="AW24146" s="67"/>
      <c r="AX24146" s="67"/>
      <c r="AY24146" s="67"/>
      <c r="AZ24146" s="67"/>
      <c r="BA24146" s="67"/>
      <c r="BB24146" s="67"/>
    </row>
    <row r="24147" spans="1:54" s="37" customFormat="1" x14ac:dyDescent="0.25">
      <c r="A24147" s="52"/>
      <c r="AO24147" s="67"/>
      <c r="AP24147" s="67"/>
      <c r="AQ24147" s="67"/>
      <c r="AR24147" s="67"/>
      <c r="AS24147" s="67"/>
      <c r="AT24147" s="67"/>
      <c r="AU24147" s="67"/>
      <c r="AV24147" s="67"/>
      <c r="AW24147" s="67"/>
      <c r="AX24147" s="67"/>
      <c r="AY24147" s="67"/>
      <c r="AZ24147" s="67"/>
      <c r="BA24147" s="67"/>
      <c r="BB24147" s="67"/>
    </row>
    <row r="24148" spans="1:54" s="37" customFormat="1" x14ac:dyDescent="0.25">
      <c r="A24148" s="52"/>
      <c r="AO24148" s="67"/>
      <c r="AP24148" s="67"/>
      <c r="AQ24148" s="67"/>
      <c r="AR24148" s="67"/>
      <c r="AS24148" s="67"/>
      <c r="AT24148" s="67"/>
      <c r="AU24148" s="67"/>
      <c r="AV24148" s="67"/>
      <c r="AW24148" s="67"/>
      <c r="AX24148" s="67"/>
      <c r="AY24148" s="67"/>
      <c r="AZ24148" s="67"/>
      <c r="BA24148" s="67"/>
      <c r="BB24148" s="67"/>
    </row>
    <row r="24149" spans="1:54" s="37" customFormat="1" x14ac:dyDescent="0.25">
      <c r="A24149" s="52"/>
      <c r="AO24149" s="67"/>
      <c r="AP24149" s="67"/>
      <c r="AQ24149" s="67"/>
      <c r="AR24149" s="67"/>
      <c r="AS24149" s="67"/>
      <c r="AT24149" s="67"/>
      <c r="AU24149" s="67"/>
      <c r="AV24149" s="67"/>
      <c r="AW24149" s="67"/>
      <c r="AX24149" s="67"/>
      <c r="AY24149" s="67"/>
      <c r="AZ24149" s="67"/>
      <c r="BA24149" s="67"/>
      <c r="BB24149" s="67"/>
    </row>
    <row r="24150" spans="1:54" s="37" customFormat="1" x14ac:dyDescent="0.25">
      <c r="A24150" s="52"/>
      <c r="AO24150" s="67"/>
      <c r="AP24150" s="67"/>
      <c r="AQ24150" s="67"/>
      <c r="AR24150" s="67"/>
      <c r="AS24150" s="67"/>
      <c r="AT24150" s="67"/>
      <c r="AU24150" s="67"/>
      <c r="AV24150" s="67"/>
      <c r="AW24150" s="67"/>
      <c r="AX24150" s="67"/>
      <c r="AY24150" s="67"/>
      <c r="AZ24150" s="67"/>
      <c r="BA24150" s="67"/>
      <c r="BB24150" s="67"/>
    </row>
    <row r="24151" spans="1:54" s="37" customFormat="1" x14ac:dyDescent="0.25">
      <c r="A24151" s="52"/>
      <c r="AO24151" s="67"/>
      <c r="AP24151" s="67"/>
      <c r="AQ24151" s="67"/>
      <c r="AR24151" s="67"/>
      <c r="AS24151" s="67"/>
      <c r="AT24151" s="67"/>
      <c r="AU24151" s="67"/>
      <c r="AV24151" s="67"/>
      <c r="AW24151" s="67"/>
      <c r="AX24151" s="67"/>
      <c r="AY24151" s="67"/>
      <c r="AZ24151" s="67"/>
      <c r="BA24151" s="67"/>
      <c r="BB24151" s="67"/>
    </row>
    <row r="24152" spans="1:54" s="37" customFormat="1" x14ac:dyDescent="0.25">
      <c r="A24152" s="52"/>
      <c r="AO24152" s="67"/>
      <c r="AP24152" s="67"/>
      <c r="AQ24152" s="67"/>
      <c r="AR24152" s="67"/>
      <c r="AS24152" s="67"/>
      <c r="AT24152" s="67"/>
      <c r="AU24152" s="67"/>
      <c r="AV24152" s="67"/>
      <c r="AW24152" s="67"/>
      <c r="AX24152" s="67"/>
      <c r="AY24152" s="67"/>
      <c r="AZ24152" s="67"/>
      <c r="BA24152" s="67"/>
      <c r="BB24152" s="67"/>
    </row>
    <row r="24153" spans="1:54" s="37" customFormat="1" x14ac:dyDescent="0.25">
      <c r="A24153" s="52"/>
      <c r="AO24153" s="67"/>
      <c r="AP24153" s="67"/>
      <c r="AQ24153" s="67"/>
      <c r="AR24153" s="67"/>
      <c r="AS24153" s="67"/>
      <c r="AT24153" s="67"/>
      <c r="AU24153" s="67"/>
      <c r="AV24153" s="67"/>
      <c r="AW24153" s="67"/>
      <c r="AX24153" s="67"/>
      <c r="AY24153" s="67"/>
      <c r="AZ24153" s="67"/>
      <c r="BA24153" s="67"/>
      <c r="BB24153" s="67"/>
    </row>
    <row r="24154" spans="1:54" s="37" customFormat="1" x14ac:dyDescent="0.25">
      <c r="A24154" s="52"/>
      <c r="AO24154" s="67"/>
      <c r="AP24154" s="67"/>
      <c r="AQ24154" s="67"/>
      <c r="AR24154" s="67"/>
      <c r="AS24154" s="67"/>
      <c r="AT24154" s="67"/>
      <c r="AU24154" s="67"/>
      <c r="AV24154" s="67"/>
      <c r="AW24154" s="67"/>
      <c r="AX24154" s="67"/>
      <c r="AY24154" s="67"/>
      <c r="AZ24154" s="67"/>
      <c r="BA24154" s="67"/>
      <c r="BB24154" s="67"/>
    </row>
    <row r="24155" spans="1:54" s="37" customFormat="1" x14ac:dyDescent="0.25">
      <c r="A24155" s="52"/>
      <c r="AO24155" s="67"/>
      <c r="AP24155" s="67"/>
      <c r="AQ24155" s="67"/>
      <c r="AR24155" s="67"/>
      <c r="AS24155" s="67"/>
      <c r="AT24155" s="67"/>
      <c r="AU24155" s="67"/>
      <c r="AV24155" s="67"/>
      <c r="AW24155" s="67"/>
      <c r="AX24155" s="67"/>
      <c r="AY24155" s="67"/>
      <c r="AZ24155" s="67"/>
      <c r="BA24155" s="67"/>
      <c r="BB24155" s="67"/>
    </row>
    <row r="24156" spans="1:54" s="37" customFormat="1" x14ac:dyDescent="0.25">
      <c r="A24156" s="52"/>
      <c r="AO24156" s="67"/>
      <c r="AP24156" s="67"/>
      <c r="AQ24156" s="67"/>
      <c r="AR24156" s="67"/>
      <c r="AS24156" s="67"/>
      <c r="AT24156" s="67"/>
      <c r="AU24156" s="67"/>
      <c r="AV24156" s="67"/>
      <c r="AW24156" s="67"/>
      <c r="AX24156" s="67"/>
      <c r="AY24156" s="67"/>
      <c r="AZ24156" s="67"/>
      <c r="BA24156" s="67"/>
      <c r="BB24156" s="67"/>
    </row>
    <row r="24157" spans="1:54" s="37" customFormat="1" x14ac:dyDescent="0.25">
      <c r="A24157" s="52"/>
      <c r="AO24157" s="67"/>
      <c r="AP24157" s="67"/>
      <c r="AQ24157" s="67"/>
      <c r="AR24157" s="67"/>
      <c r="AS24157" s="67"/>
      <c r="AT24157" s="67"/>
      <c r="AU24157" s="67"/>
      <c r="AV24157" s="67"/>
      <c r="AW24157" s="67"/>
      <c r="AX24157" s="67"/>
      <c r="AY24157" s="67"/>
      <c r="AZ24157" s="67"/>
      <c r="BA24157" s="67"/>
      <c r="BB24157" s="67"/>
    </row>
    <row r="24158" spans="1:54" s="37" customFormat="1" x14ac:dyDescent="0.25">
      <c r="A24158" s="52"/>
      <c r="AO24158" s="67"/>
      <c r="AP24158" s="67"/>
      <c r="AQ24158" s="67"/>
      <c r="AR24158" s="67"/>
      <c r="AS24158" s="67"/>
      <c r="AT24158" s="67"/>
      <c r="AU24158" s="67"/>
      <c r="AV24158" s="67"/>
      <c r="AW24158" s="67"/>
      <c r="AX24158" s="67"/>
      <c r="AY24158" s="67"/>
      <c r="AZ24158" s="67"/>
      <c r="BA24158" s="67"/>
      <c r="BB24158" s="67"/>
    </row>
    <row r="24159" spans="1:54" s="37" customFormat="1" x14ac:dyDescent="0.25">
      <c r="A24159" s="52"/>
      <c r="AO24159" s="67"/>
      <c r="AP24159" s="67"/>
      <c r="AQ24159" s="67"/>
      <c r="AR24159" s="67"/>
      <c r="AS24159" s="67"/>
      <c r="AT24159" s="67"/>
      <c r="AU24159" s="67"/>
      <c r="AV24159" s="67"/>
      <c r="AW24159" s="67"/>
      <c r="AX24159" s="67"/>
      <c r="AY24159" s="67"/>
      <c r="AZ24159" s="67"/>
      <c r="BA24159" s="67"/>
      <c r="BB24159" s="67"/>
    </row>
    <row r="24160" spans="1:54" s="37" customFormat="1" x14ac:dyDescent="0.25">
      <c r="A24160" s="52"/>
      <c r="AO24160" s="67"/>
      <c r="AP24160" s="67"/>
      <c r="AQ24160" s="67"/>
      <c r="AR24160" s="67"/>
      <c r="AS24160" s="67"/>
      <c r="AT24160" s="67"/>
      <c r="AU24160" s="67"/>
      <c r="AV24160" s="67"/>
      <c r="AW24160" s="67"/>
      <c r="AX24160" s="67"/>
      <c r="AY24160" s="67"/>
      <c r="AZ24160" s="67"/>
      <c r="BA24160" s="67"/>
      <c r="BB24160" s="67"/>
    </row>
    <row r="24161" spans="1:54" s="37" customFormat="1" x14ac:dyDescent="0.25">
      <c r="A24161" s="52"/>
      <c r="AO24161" s="67"/>
      <c r="AP24161" s="67"/>
      <c r="AQ24161" s="67"/>
      <c r="AR24161" s="67"/>
      <c r="AS24161" s="67"/>
      <c r="AT24161" s="67"/>
      <c r="AU24161" s="67"/>
      <c r="AV24161" s="67"/>
      <c r="AW24161" s="67"/>
      <c r="AX24161" s="67"/>
      <c r="AY24161" s="67"/>
      <c r="AZ24161" s="67"/>
      <c r="BA24161" s="67"/>
      <c r="BB24161" s="67"/>
    </row>
    <row r="24162" spans="1:54" s="37" customFormat="1" x14ac:dyDescent="0.25">
      <c r="A24162" s="52"/>
      <c r="AO24162" s="67"/>
      <c r="AP24162" s="67"/>
      <c r="AQ24162" s="67"/>
      <c r="AR24162" s="67"/>
      <c r="AS24162" s="67"/>
      <c r="AT24162" s="67"/>
      <c r="AU24162" s="67"/>
      <c r="AV24162" s="67"/>
      <c r="AW24162" s="67"/>
      <c r="AX24162" s="67"/>
      <c r="AY24162" s="67"/>
      <c r="AZ24162" s="67"/>
      <c r="BA24162" s="67"/>
      <c r="BB24162" s="67"/>
    </row>
    <row r="24163" spans="1:54" s="37" customFormat="1" x14ac:dyDescent="0.25">
      <c r="A24163" s="52"/>
      <c r="AO24163" s="67"/>
      <c r="AP24163" s="67"/>
      <c r="AQ24163" s="67"/>
      <c r="AR24163" s="67"/>
      <c r="AS24163" s="67"/>
      <c r="AT24163" s="67"/>
      <c r="AU24163" s="67"/>
      <c r="AV24163" s="67"/>
      <c r="AW24163" s="67"/>
      <c r="AX24163" s="67"/>
      <c r="AY24163" s="67"/>
      <c r="AZ24163" s="67"/>
      <c r="BA24163" s="67"/>
      <c r="BB24163" s="67"/>
    </row>
    <row r="24164" spans="1:54" s="37" customFormat="1" x14ac:dyDescent="0.25">
      <c r="A24164" s="52"/>
      <c r="AO24164" s="67"/>
      <c r="AP24164" s="67"/>
      <c r="AQ24164" s="67"/>
      <c r="AR24164" s="67"/>
      <c r="AS24164" s="67"/>
      <c r="AT24164" s="67"/>
      <c r="AU24164" s="67"/>
      <c r="AV24164" s="67"/>
      <c r="AW24164" s="67"/>
      <c r="AX24164" s="67"/>
      <c r="AY24164" s="67"/>
      <c r="AZ24164" s="67"/>
      <c r="BA24164" s="67"/>
      <c r="BB24164" s="67"/>
    </row>
    <row r="24165" spans="1:54" s="37" customFormat="1" x14ac:dyDescent="0.25">
      <c r="A24165" s="52"/>
      <c r="AO24165" s="67"/>
      <c r="AP24165" s="67"/>
      <c r="AQ24165" s="67"/>
      <c r="AR24165" s="67"/>
      <c r="AS24165" s="67"/>
      <c r="AT24165" s="67"/>
      <c r="AU24165" s="67"/>
      <c r="AV24165" s="67"/>
      <c r="AW24165" s="67"/>
      <c r="AX24165" s="67"/>
      <c r="AY24165" s="67"/>
      <c r="AZ24165" s="67"/>
      <c r="BA24165" s="67"/>
      <c r="BB24165" s="67"/>
    </row>
    <row r="24166" spans="1:54" s="37" customFormat="1" x14ac:dyDescent="0.25">
      <c r="A24166" s="52"/>
      <c r="AO24166" s="67"/>
      <c r="AP24166" s="67"/>
      <c r="AQ24166" s="67"/>
      <c r="AR24166" s="67"/>
      <c r="AS24166" s="67"/>
      <c r="AT24166" s="67"/>
      <c r="AU24166" s="67"/>
      <c r="AV24166" s="67"/>
      <c r="AW24166" s="67"/>
      <c r="AX24166" s="67"/>
      <c r="AY24166" s="67"/>
      <c r="AZ24166" s="67"/>
      <c r="BA24166" s="67"/>
      <c r="BB24166" s="67"/>
    </row>
    <row r="24167" spans="1:54" s="37" customFormat="1" x14ac:dyDescent="0.25">
      <c r="A24167" s="52"/>
      <c r="AO24167" s="67"/>
      <c r="AP24167" s="67"/>
      <c r="AQ24167" s="67"/>
      <c r="AR24167" s="67"/>
      <c r="AS24167" s="67"/>
      <c r="AT24167" s="67"/>
      <c r="AU24167" s="67"/>
      <c r="AV24167" s="67"/>
      <c r="AW24167" s="67"/>
      <c r="AX24167" s="67"/>
      <c r="AY24167" s="67"/>
      <c r="AZ24167" s="67"/>
      <c r="BA24167" s="67"/>
      <c r="BB24167" s="67"/>
    </row>
    <row r="24168" spans="1:54" s="37" customFormat="1" x14ac:dyDescent="0.25">
      <c r="A24168" s="52"/>
      <c r="AO24168" s="67"/>
      <c r="AP24168" s="67"/>
      <c r="AQ24168" s="67"/>
      <c r="AR24168" s="67"/>
      <c r="AS24168" s="67"/>
      <c r="AT24168" s="67"/>
      <c r="AU24168" s="67"/>
      <c r="AV24168" s="67"/>
      <c r="AW24168" s="67"/>
      <c r="AX24168" s="67"/>
      <c r="AY24168" s="67"/>
      <c r="AZ24168" s="67"/>
      <c r="BA24168" s="67"/>
      <c r="BB24168" s="67"/>
    </row>
    <row r="24169" spans="1:54" s="37" customFormat="1" x14ac:dyDescent="0.25">
      <c r="A24169" s="52"/>
      <c r="AO24169" s="67"/>
      <c r="AP24169" s="67"/>
      <c r="AQ24169" s="67"/>
      <c r="AR24169" s="67"/>
      <c r="AS24169" s="67"/>
      <c r="AT24169" s="67"/>
      <c r="AU24169" s="67"/>
      <c r="AV24169" s="67"/>
      <c r="AW24169" s="67"/>
      <c r="AX24169" s="67"/>
      <c r="AY24169" s="67"/>
      <c r="AZ24169" s="67"/>
      <c r="BA24169" s="67"/>
      <c r="BB24169" s="67"/>
    </row>
    <row r="24170" spans="1:54" s="37" customFormat="1" x14ac:dyDescent="0.25">
      <c r="A24170" s="52"/>
      <c r="AO24170" s="67"/>
      <c r="AP24170" s="67"/>
      <c r="AQ24170" s="67"/>
      <c r="AR24170" s="67"/>
      <c r="AS24170" s="67"/>
      <c r="AT24170" s="67"/>
      <c r="AU24170" s="67"/>
      <c r="AV24170" s="67"/>
      <c r="AW24170" s="67"/>
      <c r="AX24170" s="67"/>
      <c r="AY24170" s="67"/>
      <c r="AZ24170" s="67"/>
      <c r="BA24170" s="67"/>
      <c r="BB24170" s="67"/>
    </row>
    <row r="24171" spans="1:54" s="37" customFormat="1" x14ac:dyDescent="0.25">
      <c r="A24171" s="52"/>
      <c r="AO24171" s="67"/>
      <c r="AP24171" s="67"/>
      <c r="AQ24171" s="67"/>
      <c r="AR24171" s="67"/>
      <c r="AS24171" s="67"/>
      <c r="AT24171" s="67"/>
      <c r="AU24171" s="67"/>
      <c r="AV24171" s="67"/>
      <c r="AW24171" s="67"/>
      <c r="AX24171" s="67"/>
      <c r="AY24171" s="67"/>
      <c r="AZ24171" s="67"/>
      <c r="BA24171" s="67"/>
      <c r="BB24171" s="67"/>
    </row>
    <row r="24172" spans="1:54" s="37" customFormat="1" x14ac:dyDescent="0.25">
      <c r="A24172" s="52"/>
      <c r="AO24172" s="67"/>
      <c r="AP24172" s="67"/>
      <c r="AQ24172" s="67"/>
      <c r="AR24172" s="67"/>
      <c r="AS24172" s="67"/>
      <c r="AT24172" s="67"/>
      <c r="AU24172" s="67"/>
      <c r="AV24172" s="67"/>
      <c r="AW24172" s="67"/>
      <c r="AX24172" s="67"/>
      <c r="AY24172" s="67"/>
      <c r="AZ24172" s="67"/>
      <c r="BA24172" s="67"/>
      <c r="BB24172" s="67"/>
    </row>
    <row r="24173" spans="1:54" s="37" customFormat="1" x14ac:dyDescent="0.25">
      <c r="A24173" s="52"/>
      <c r="AO24173" s="67"/>
      <c r="AP24173" s="67"/>
      <c r="AQ24173" s="67"/>
      <c r="AR24173" s="67"/>
      <c r="AS24173" s="67"/>
      <c r="AT24173" s="67"/>
      <c r="AU24173" s="67"/>
      <c r="AV24173" s="67"/>
      <c r="AW24173" s="67"/>
      <c r="AX24173" s="67"/>
      <c r="AY24173" s="67"/>
      <c r="AZ24173" s="67"/>
      <c r="BA24173" s="67"/>
      <c r="BB24173" s="67"/>
    </row>
    <row r="24174" spans="1:54" s="37" customFormat="1" x14ac:dyDescent="0.25">
      <c r="A24174" s="52"/>
      <c r="AO24174" s="67"/>
      <c r="AP24174" s="67"/>
      <c r="AQ24174" s="67"/>
      <c r="AR24174" s="67"/>
      <c r="AS24174" s="67"/>
      <c r="AT24174" s="67"/>
      <c r="AU24174" s="67"/>
      <c r="AV24174" s="67"/>
      <c r="AW24174" s="67"/>
      <c r="AX24174" s="67"/>
      <c r="AY24174" s="67"/>
      <c r="AZ24174" s="67"/>
      <c r="BA24174" s="67"/>
      <c r="BB24174" s="67"/>
    </row>
    <row r="24175" spans="1:54" s="37" customFormat="1" x14ac:dyDescent="0.25">
      <c r="A24175" s="52"/>
      <c r="AO24175" s="67"/>
      <c r="AP24175" s="67"/>
      <c r="AQ24175" s="67"/>
      <c r="AR24175" s="67"/>
      <c r="AS24175" s="67"/>
      <c r="AT24175" s="67"/>
      <c r="AU24175" s="67"/>
      <c r="AV24175" s="67"/>
      <c r="AW24175" s="67"/>
      <c r="AX24175" s="67"/>
      <c r="AY24175" s="67"/>
      <c r="AZ24175" s="67"/>
      <c r="BA24175" s="67"/>
      <c r="BB24175" s="67"/>
    </row>
    <row r="24176" spans="1:54" s="37" customFormat="1" x14ac:dyDescent="0.25">
      <c r="A24176" s="52"/>
      <c r="AO24176" s="67"/>
      <c r="AP24176" s="67"/>
      <c r="AQ24176" s="67"/>
      <c r="AR24176" s="67"/>
      <c r="AS24176" s="67"/>
      <c r="AT24176" s="67"/>
      <c r="AU24176" s="67"/>
      <c r="AV24176" s="67"/>
      <c r="AW24176" s="67"/>
      <c r="AX24176" s="67"/>
      <c r="AY24176" s="67"/>
      <c r="AZ24176" s="67"/>
      <c r="BA24176" s="67"/>
      <c r="BB24176" s="67"/>
    </row>
    <row r="24177" spans="1:54" s="37" customFormat="1" x14ac:dyDescent="0.25">
      <c r="A24177" s="52"/>
      <c r="AO24177" s="67"/>
      <c r="AP24177" s="67"/>
      <c r="AQ24177" s="67"/>
      <c r="AR24177" s="67"/>
      <c r="AS24177" s="67"/>
      <c r="AT24177" s="67"/>
      <c r="AU24177" s="67"/>
      <c r="AV24177" s="67"/>
      <c r="AW24177" s="67"/>
      <c r="AX24177" s="67"/>
      <c r="AY24177" s="67"/>
      <c r="AZ24177" s="67"/>
      <c r="BA24177" s="67"/>
      <c r="BB24177" s="67"/>
    </row>
    <row r="24178" spans="1:54" s="37" customFormat="1" x14ac:dyDescent="0.25">
      <c r="A24178" s="52"/>
      <c r="AO24178" s="67"/>
      <c r="AP24178" s="67"/>
      <c r="AQ24178" s="67"/>
      <c r="AR24178" s="67"/>
      <c r="AS24178" s="67"/>
      <c r="AT24178" s="67"/>
      <c r="AU24178" s="67"/>
      <c r="AV24178" s="67"/>
      <c r="AW24178" s="67"/>
      <c r="AX24178" s="67"/>
      <c r="AY24178" s="67"/>
      <c r="AZ24178" s="67"/>
      <c r="BA24178" s="67"/>
      <c r="BB24178" s="67"/>
    </row>
    <row r="24179" spans="1:54" s="37" customFormat="1" x14ac:dyDescent="0.25">
      <c r="A24179" s="52"/>
      <c r="AO24179" s="67"/>
      <c r="AP24179" s="67"/>
      <c r="AQ24179" s="67"/>
      <c r="AR24179" s="67"/>
      <c r="AS24179" s="67"/>
      <c r="AT24179" s="67"/>
      <c r="AU24179" s="67"/>
      <c r="AV24179" s="67"/>
      <c r="AW24179" s="67"/>
      <c r="AX24179" s="67"/>
      <c r="AY24179" s="67"/>
      <c r="AZ24179" s="67"/>
      <c r="BA24179" s="67"/>
      <c r="BB24179" s="67"/>
    </row>
    <row r="24180" spans="1:54" s="37" customFormat="1" x14ac:dyDescent="0.25">
      <c r="A24180" s="52"/>
      <c r="AO24180" s="67"/>
      <c r="AP24180" s="67"/>
      <c r="AQ24180" s="67"/>
      <c r="AR24180" s="67"/>
      <c r="AS24180" s="67"/>
      <c r="AT24180" s="67"/>
      <c r="AU24180" s="67"/>
      <c r="AV24180" s="67"/>
      <c r="AW24180" s="67"/>
      <c r="AX24180" s="67"/>
      <c r="AY24180" s="67"/>
      <c r="AZ24180" s="67"/>
      <c r="BA24180" s="67"/>
      <c r="BB24180" s="67"/>
    </row>
    <row r="24181" spans="1:54" s="37" customFormat="1" x14ac:dyDescent="0.25">
      <c r="A24181" s="52"/>
      <c r="AO24181" s="67"/>
      <c r="AP24181" s="67"/>
      <c r="AQ24181" s="67"/>
      <c r="AR24181" s="67"/>
      <c r="AS24181" s="67"/>
      <c r="AT24181" s="67"/>
      <c r="AU24181" s="67"/>
      <c r="AV24181" s="67"/>
      <c r="AW24181" s="67"/>
      <c r="AX24181" s="67"/>
      <c r="AY24181" s="67"/>
      <c r="AZ24181" s="67"/>
      <c r="BA24181" s="67"/>
      <c r="BB24181" s="67"/>
    </row>
    <row r="24182" spans="1:54" s="37" customFormat="1" x14ac:dyDescent="0.25">
      <c r="A24182" s="52"/>
      <c r="AO24182" s="67"/>
      <c r="AP24182" s="67"/>
      <c r="AQ24182" s="67"/>
      <c r="AR24182" s="67"/>
      <c r="AS24182" s="67"/>
      <c r="AT24182" s="67"/>
      <c r="AU24182" s="67"/>
      <c r="AV24182" s="67"/>
      <c r="AW24182" s="67"/>
      <c r="AX24182" s="67"/>
      <c r="AY24182" s="67"/>
      <c r="AZ24182" s="67"/>
      <c r="BA24182" s="67"/>
      <c r="BB24182" s="67"/>
    </row>
    <row r="24183" spans="1:54" s="37" customFormat="1" x14ac:dyDescent="0.25">
      <c r="A24183" s="52"/>
      <c r="AO24183" s="67"/>
      <c r="AP24183" s="67"/>
      <c r="AQ24183" s="67"/>
      <c r="AR24183" s="67"/>
      <c r="AS24183" s="67"/>
      <c r="AT24183" s="67"/>
      <c r="AU24183" s="67"/>
      <c r="AV24183" s="67"/>
      <c r="AW24183" s="67"/>
      <c r="AX24183" s="67"/>
      <c r="AY24183" s="67"/>
      <c r="AZ24183" s="67"/>
      <c r="BA24183" s="67"/>
      <c r="BB24183" s="67"/>
    </row>
    <row r="24184" spans="1:54" s="37" customFormat="1" x14ac:dyDescent="0.25">
      <c r="A24184" s="52"/>
      <c r="AO24184" s="67"/>
      <c r="AP24184" s="67"/>
      <c r="AQ24184" s="67"/>
      <c r="AR24184" s="67"/>
      <c r="AS24184" s="67"/>
      <c r="AT24184" s="67"/>
      <c r="AU24184" s="67"/>
      <c r="AV24184" s="67"/>
      <c r="AW24184" s="67"/>
      <c r="AX24184" s="67"/>
      <c r="AY24184" s="67"/>
      <c r="AZ24184" s="67"/>
      <c r="BA24184" s="67"/>
      <c r="BB24184" s="67"/>
    </row>
    <row r="24185" spans="1:54" s="37" customFormat="1" x14ac:dyDescent="0.25">
      <c r="A24185" s="52"/>
      <c r="AO24185" s="67"/>
      <c r="AP24185" s="67"/>
      <c r="AQ24185" s="67"/>
      <c r="AR24185" s="67"/>
      <c r="AS24185" s="67"/>
      <c r="AT24185" s="67"/>
      <c r="AU24185" s="67"/>
      <c r="AV24185" s="67"/>
      <c r="AW24185" s="67"/>
      <c r="AX24185" s="67"/>
      <c r="AY24185" s="67"/>
      <c r="AZ24185" s="67"/>
      <c r="BA24185" s="67"/>
      <c r="BB24185" s="67"/>
    </row>
    <row r="24186" spans="1:54" s="37" customFormat="1" x14ac:dyDescent="0.25">
      <c r="A24186" s="52"/>
      <c r="AO24186" s="67"/>
      <c r="AP24186" s="67"/>
      <c r="AQ24186" s="67"/>
      <c r="AR24186" s="67"/>
      <c r="AS24186" s="67"/>
      <c r="AT24186" s="67"/>
      <c r="AU24186" s="67"/>
      <c r="AV24186" s="67"/>
      <c r="AW24186" s="67"/>
      <c r="AX24186" s="67"/>
      <c r="AY24186" s="67"/>
      <c r="AZ24186" s="67"/>
      <c r="BA24186" s="67"/>
      <c r="BB24186" s="67"/>
    </row>
    <row r="24187" spans="1:54" s="37" customFormat="1" x14ac:dyDescent="0.25">
      <c r="A24187" s="52"/>
      <c r="AO24187" s="67"/>
      <c r="AP24187" s="67"/>
      <c r="AQ24187" s="67"/>
      <c r="AR24187" s="67"/>
      <c r="AS24187" s="67"/>
      <c r="AT24187" s="67"/>
      <c r="AU24187" s="67"/>
      <c r="AV24187" s="67"/>
      <c r="AW24187" s="67"/>
      <c r="AX24187" s="67"/>
      <c r="AY24187" s="67"/>
      <c r="AZ24187" s="67"/>
      <c r="BA24187" s="67"/>
      <c r="BB24187" s="67"/>
    </row>
    <row r="24188" spans="1:54" s="37" customFormat="1" x14ac:dyDescent="0.25">
      <c r="A24188" s="52"/>
      <c r="AO24188" s="67"/>
      <c r="AP24188" s="67"/>
      <c r="AQ24188" s="67"/>
      <c r="AR24188" s="67"/>
      <c r="AS24188" s="67"/>
      <c r="AT24188" s="67"/>
      <c r="AU24188" s="67"/>
      <c r="AV24188" s="67"/>
      <c r="AW24188" s="67"/>
      <c r="AX24188" s="67"/>
      <c r="AY24188" s="67"/>
      <c r="AZ24188" s="67"/>
      <c r="BA24188" s="67"/>
      <c r="BB24188" s="67"/>
    </row>
    <row r="24189" spans="1:54" s="37" customFormat="1" x14ac:dyDescent="0.25">
      <c r="A24189" s="52"/>
      <c r="AO24189" s="67"/>
      <c r="AP24189" s="67"/>
      <c r="AQ24189" s="67"/>
      <c r="AR24189" s="67"/>
      <c r="AS24189" s="67"/>
      <c r="AT24189" s="67"/>
      <c r="AU24189" s="67"/>
      <c r="AV24189" s="67"/>
      <c r="AW24189" s="67"/>
      <c r="AX24189" s="67"/>
      <c r="AY24189" s="67"/>
      <c r="AZ24189" s="67"/>
      <c r="BA24189" s="67"/>
      <c r="BB24189" s="67"/>
    </row>
    <row r="24190" spans="1:54" s="37" customFormat="1" x14ac:dyDescent="0.25">
      <c r="A24190" s="52"/>
      <c r="AO24190" s="67"/>
      <c r="AP24190" s="67"/>
      <c r="AQ24190" s="67"/>
      <c r="AR24190" s="67"/>
      <c r="AS24190" s="67"/>
      <c r="AT24190" s="67"/>
      <c r="AU24190" s="67"/>
      <c r="AV24190" s="67"/>
      <c r="AW24190" s="67"/>
      <c r="AX24190" s="67"/>
      <c r="AY24190" s="67"/>
      <c r="AZ24190" s="67"/>
      <c r="BA24190" s="67"/>
      <c r="BB24190" s="67"/>
    </row>
    <row r="24191" spans="1:54" s="37" customFormat="1" x14ac:dyDescent="0.25">
      <c r="A24191" s="52"/>
      <c r="AO24191" s="67"/>
      <c r="AP24191" s="67"/>
      <c r="AQ24191" s="67"/>
      <c r="AR24191" s="67"/>
      <c r="AS24191" s="67"/>
      <c r="AT24191" s="67"/>
      <c r="AU24191" s="67"/>
      <c r="AV24191" s="67"/>
      <c r="AW24191" s="67"/>
      <c r="AX24191" s="67"/>
      <c r="AY24191" s="67"/>
      <c r="AZ24191" s="67"/>
      <c r="BA24191" s="67"/>
      <c r="BB24191" s="67"/>
    </row>
    <row r="24192" spans="1:54" s="37" customFormat="1" x14ac:dyDescent="0.25">
      <c r="A24192" s="52"/>
      <c r="AO24192" s="67"/>
      <c r="AP24192" s="67"/>
      <c r="AQ24192" s="67"/>
      <c r="AR24192" s="67"/>
      <c r="AS24192" s="67"/>
      <c r="AT24192" s="67"/>
      <c r="AU24192" s="67"/>
      <c r="AV24192" s="67"/>
      <c r="AW24192" s="67"/>
      <c r="AX24192" s="67"/>
      <c r="AY24192" s="67"/>
      <c r="AZ24192" s="67"/>
      <c r="BA24192" s="67"/>
      <c r="BB24192" s="67"/>
    </row>
    <row r="24193" spans="1:54" s="37" customFormat="1" x14ac:dyDescent="0.25">
      <c r="A24193" s="52"/>
      <c r="AO24193" s="67"/>
      <c r="AP24193" s="67"/>
      <c r="AQ24193" s="67"/>
      <c r="AR24193" s="67"/>
      <c r="AS24193" s="67"/>
      <c r="AT24193" s="67"/>
      <c r="AU24193" s="67"/>
      <c r="AV24193" s="67"/>
      <c r="AW24193" s="67"/>
      <c r="AX24193" s="67"/>
      <c r="AY24193" s="67"/>
      <c r="AZ24193" s="67"/>
      <c r="BA24193" s="67"/>
      <c r="BB24193" s="67"/>
    </row>
    <row r="24194" spans="1:54" s="37" customFormat="1" x14ac:dyDescent="0.25">
      <c r="A24194" s="52"/>
      <c r="AO24194" s="67"/>
      <c r="AP24194" s="67"/>
      <c r="AQ24194" s="67"/>
      <c r="AR24194" s="67"/>
      <c r="AS24194" s="67"/>
      <c r="AT24194" s="67"/>
      <c r="AU24194" s="67"/>
      <c r="AV24194" s="67"/>
      <c r="AW24194" s="67"/>
      <c r="AX24194" s="67"/>
      <c r="AY24194" s="67"/>
      <c r="AZ24194" s="67"/>
      <c r="BA24194" s="67"/>
      <c r="BB24194" s="67"/>
    </row>
    <row r="24195" spans="1:54" s="37" customFormat="1" x14ac:dyDescent="0.25">
      <c r="A24195" s="52"/>
      <c r="AO24195" s="67"/>
      <c r="AP24195" s="67"/>
      <c r="AQ24195" s="67"/>
      <c r="AR24195" s="67"/>
      <c r="AS24195" s="67"/>
      <c r="AT24195" s="67"/>
      <c r="AU24195" s="67"/>
      <c r="AV24195" s="67"/>
      <c r="AW24195" s="67"/>
      <c r="AX24195" s="67"/>
      <c r="AY24195" s="67"/>
      <c r="AZ24195" s="67"/>
      <c r="BA24195" s="67"/>
      <c r="BB24195" s="67"/>
    </row>
    <row r="24196" spans="1:54" s="37" customFormat="1" x14ac:dyDescent="0.25">
      <c r="A24196" s="52"/>
      <c r="AO24196" s="67"/>
      <c r="AP24196" s="67"/>
      <c r="AQ24196" s="67"/>
      <c r="AR24196" s="67"/>
      <c r="AS24196" s="67"/>
      <c r="AT24196" s="67"/>
      <c r="AU24196" s="67"/>
      <c r="AV24196" s="67"/>
      <c r="AW24196" s="67"/>
      <c r="AX24196" s="67"/>
      <c r="AY24196" s="67"/>
      <c r="AZ24196" s="67"/>
      <c r="BA24196" s="67"/>
      <c r="BB24196" s="67"/>
    </row>
    <row r="24197" spans="1:54" s="37" customFormat="1" x14ac:dyDescent="0.25">
      <c r="A24197" s="52"/>
      <c r="AO24197" s="67"/>
      <c r="AP24197" s="67"/>
      <c r="AQ24197" s="67"/>
      <c r="AR24197" s="67"/>
      <c r="AS24197" s="67"/>
      <c r="AT24197" s="67"/>
      <c r="AU24197" s="67"/>
      <c r="AV24197" s="67"/>
      <c r="AW24197" s="67"/>
      <c r="AX24197" s="67"/>
      <c r="AY24197" s="67"/>
      <c r="AZ24197" s="67"/>
      <c r="BA24197" s="67"/>
      <c r="BB24197" s="67"/>
    </row>
    <row r="24198" spans="1:54" s="37" customFormat="1" x14ac:dyDescent="0.25">
      <c r="A24198" s="52"/>
      <c r="AO24198" s="67"/>
      <c r="AP24198" s="67"/>
      <c r="AQ24198" s="67"/>
      <c r="AR24198" s="67"/>
      <c r="AS24198" s="67"/>
      <c r="AT24198" s="67"/>
      <c r="AU24198" s="67"/>
      <c r="AV24198" s="67"/>
      <c r="AW24198" s="67"/>
      <c r="AX24198" s="67"/>
      <c r="AY24198" s="67"/>
      <c r="AZ24198" s="67"/>
      <c r="BA24198" s="67"/>
      <c r="BB24198" s="67"/>
    </row>
    <row r="24199" spans="1:54" s="37" customFormat="1" x14ac:dyDescent="0.25">
      <c r="A24199" s="52"/>
      <c r="AO24199" s="67"/>
      <c r="AP24199" s="67"/>
      <c r="AQ24199" s="67"/>
      <c r="AR24199" s="67"/>
      <c r="AS24199" s="67"/>
      <c r="AT24199" s="67"/>
      <c r="AU24199" s="67"/>
      <c r="AV24199" s="67"/>
      <c r="AW24199" s="67"/>
      <c r="AX24199" s="67"/>
      <c r="AY24199" s="67"/>
      <c r="AZ24199" s="67"/>
      <c r="BA24199" s="67"/>
      <c r="BB24199" s="67"/>
    </row>
    <row r="24200" spans="1:54" s="37" customFormat="1" x14ac:dyDescent="0.25">
      <c r="A24200" s="52"/>
      <c r="AO24200" s="67"/>
      <c r="AP24200" s="67"/>
      <c r="AQ24200" s="67"/>
      <c r="AR24200" s="67"/>
      <c r="AS24200" s="67"/>
      <c r="AT24200" s="67"/>
      <c r="AU24200" s="67"/>
      <c r="AV24200" s="67"/>
      <c r="AW24200" s="67"/>
      <c r="AX24200" s="67"/>
      <c r="AY24200" s="67"/>
      <c r="AZ24200" s="67"/>
      <c r="BA24200" s="67"/>
      <c r="BB24200" s="67"/>
    </row>
    <row r="24201" spans="1:54" s="37" customFormat="1" x14ac:dyDescent="0.25">
      <c r="A24201" s="52"/>
      <c r="AO24201" s="67"/>
      <c r="AP24201" s="67"/>
      <c r="AQ24201" s="67"/>
      <c r="AR24201" s="67"/>
      <c r="AS24201" s="67"/>
      <c r="AT24201" s="67"/>
      <c r="AU24201" s="67"/>
      <c r="AV24201" s="67"/>
      <c r="AW24201" s="67"/>
      <c r="AX24201" s="67"/>
      <c r="AY24201" s="67"/>
      <c r="AZ24201" s="67"/>
      <c r="BA24201" s="67"/>
      <c r="BB24201" s="67"/>
    </row>
    <row r="24202" spans="1:54" s="37" customFormat="1" x14ac:dyDescent="0.25">
      <c r="A24202" s="52"/>
      <c r="AO24202" s="67"/>
      <c r="AP24202" s="67"/>
      <c r="AQ24202" s="67"/>
      <c r="AR24202" s="67"/>
      <c r="AS24202" s="67"/>
      <c r="AT24202" s="67"/>
      <c r="AU24202" s="67"/>
      <c r="AV24202" s="67"/>
      <c r="AW24202" s="67"/>
      <c r="AX24202" s="67"/>
      <c r="AY24202" s="67"/>
      <c r="AZ24202" s="67"/>
      <c r="BA24202" s="67"/>
      <c r="BB24202" s="67"/>
    </row>
    <row r="24203" spans="1:54" s="37" customFormat="1" x14ac:dyDescent="0.25">
      <c r="A24203" s="52"/>
      <c r="AO24203" s="67"/>
      <c r="AP24203" s="67"/>
      <c r="AQ24203" s="67"/>
      <c r="AR24203" s="67"/>
      <c r="AS24203" s="67"/>
      <c r="AT24203" s="67"/>
      <c r="AU24203" s="67"/>
      <c r="AV24203" s="67"/>
      <c r="AW24203" s="67"/>
      <c r="AX24203" s="67"/>
      <c r="AY24203" s="67"/>
      <c r="AZ24203" s="67"/>
      <c r="BA24203" s="67"/>
      <c r="BB24203" s="67"/>
    </row>
    <row r="24204" spans="1:54" s="37" customFormat="1" x14ac:dyDescent="0.25">
      <c r="A24204" s="52"/>
      <c r="AO24204" s="67"/>
      <c r="AP24204" s="67"/>
      <c r="AQ24204" s="67"/>
      <c r="AR24204" s="67"/>
      <c r="AS24204" s="67"/>
      <c r="AT24204" s="67"/>
      <c r="AU24204" s="67"/>
      <c r="AV24204" s="67"/>
      <c r="AW24204" s="67"/>
      <c r="AX24204" s="67"/>
      <c r="AY24204" s="67"/>
      <c r="AZ24204" s="67"/>
      <c r="BA24204" s="67"/>
      <c r="BB24204" s="67"/>
    </row>
    <row r="24205" spans="1:54" s="37" customFormat="1" x14ac:dyDescent="0.25">
      <c r="A24205" s="52"/>
      <c r="AO24205" s="67"/>
      <c r="AP24205" s="67"/>
      <c r="AQ24205" s="67"/>
      <c r="AR24205" s="67"/>
      <c r="AS24205" s="67"/>
      <c r="AT24205" s="67"/>
      <c r="AU24205" s="67"/>
      <c r="AV24205" s="67"/>
      <c r="AW24205" s="67"/>
      <c r="AX24205" s="67"/>
      <c r="AY24205" s="67"/>
      <c r="AZ24205" s="67"/>
      <c r="BA24205" s="67"/>
      <c r="BB24205" s="67"/>
    </row>
    <row r="24206" spans="1:54" s="37" customFormat="1" x14ac:dyDescent="0.25">
      <c r="A24206" s="52"/>
      <c r="AO24206" s="67"/>
      <c r="AP24206" s="67"/>
      <c r="AQ24206" s="67"/>
      <c r="AR24206" s="67"/>
      <c r="AS24206" s="67"/>
      <c r="AT24206" s="67"/>
      <c r="AU24206" s="67"/>
      <c r="AV24206" s="67"/>
      <c r="AW24206" s="67"/>
      <c r="AX24206" s="67"/>
      <c r="AY24206" s="67"/>
      <c r="AZ24206" s="67"/>
      <c r="BA24206" s="67"/>
      <c r="BB24206" s="67"/>
    </row>
    <row r="24207" spans="1:54" s="37" customFormat="1" x14ac:dyDescent="0.25">
      <c r="A24207" s="52"/>
      <c r="AO24207" s="67"/>
      <c r="AP24207" s="67"/>
      <c r="AQ24207" s="67"/>
      <c r="AR24207" s="67"/>
      <c r="AS24207" s="67"/>
      <c r="AT24207" s="67"/>
      <c r="AU24207" s="67"/>
      <c r="AV24207" s="67"/>
      <c r="AW24207" s="67"/>
      <c r="AX24207" s="67"/>
      <c r="AY24207" s="67"/>
      <c r="AZ24207" s="67"/>
      <c r="BA24207" s="67"/>
      <c r="BB24207" s="67"/>
    </row>
    <row r="24208" spans="1:54" s="37" customFormat="1" x14ac:dyDescent="0.25">
      <c r="A24208" s="52"/>
      <c r="AO24208" s="67"/>
      <c r="AP24208" s="67"/>
      <c r="AQ24208" s="67"/>
      <c r="AR24208" s="67"/>
      <c r="AS24208" s="67"/>
      <c r="AT24208" s="67"/>
      <c r="AU24208" s="67"/>
      <c r="AV24208" s="67"/>
      <c r="AW24208" s="67"/>
      <c r="AX24208" s="67"/>
      <c r="AY24208" s="67"/>
      <c r="AZ24208" s="67"/>
      <c r="BA24208" s="67"/>
      <c r="BB24208" s="67"/>
    </row>
    <row r="24209" spans="1:54" s="37" customFormat="1" x14ac:dyDescent="0.25">
      <c r="A24209" s="52"/>
      <c r="AO24209" s="67"/>
      <c r="AP24209" s="67"/>
      <c r="AQ24209" s="67"/>
      <c r="AR24209" s="67"/>
      <c r="AS24209" s="67"/>
      <c r="AT24209" s="67"/>
      <c r="AU24209" s="67"/>
      <c r="AV24209" s="67"/>
      <c r="AW24209" s="67"/>
      <c r="AX24209" s="67"/>
      <c r="AY24209" s="67"/>
      <c r="AZ24209" s="67"/>
      <c r="BA24209" s="67"/>
      <c r="BB24209" s="67"/>
    </row>
    <row r="24210" spans="1:54" s="37" customFormat="1" x14ac:dyDescent="0.25">
      <c r="A24210" s="52"/>
      <c r="AO24210" s="67"/>
      <c r="AP24210" s="67"/>
      <c r="AQ24210" s="67"/>
      <c r="AR24210" s="67"/>
      <c r="AS24210" s="67"/>
      <c r="AT24210" s="67"/>
      <c r="AU24210" s="67"/>
      <c r="AV24210" s="67"/>
      <c r="AW24210" s="67"/>
      <c r="AX24210" s="67"/>
      <c r="AY24210" s="67"/>
      <c r="AZ24210" s="67"/>
      <c r="BA24210" s="67"/>
      <c r="BB24210" s="67"/>
    </row>
    <row r="24211" spans="1:54" s="37" customFormat="1" x14ac:dyDescent="0.25">
      <c r="A24211" s="52"/>
      <c r="AO24211" s="67"/>
      <c r="AP24211" s="67"/>
      <c r="AQ24211" s="67"/>
      <c r="AR24211" s="67"/>
      <c r="AS24211" s="67"/>
      <c r="AT24211" s="67"/>
      <c r="AU24211" s="67"/>
      <c r="AV24211" s="67"/>
      <c r="AW24211" s="67"/>
      <c r="AX24211" s="67"/>
      <c r="AY24211" s="67"/>
      <c r="AZ24211" s="67"/>
      <c r="BA24211" s="67"/>
      <c r="BB24211" s="67"/>
    </row>
    <row r="24212" spans="1:54" s="37" customFormat="1" x14ac:dyDescent="0.25">
      <c r="A24212" s="52"/>
      <c r="AO24212" s="67"/>
      <c r="AP24212" s="67"/>
      <c r="AQ24212" s="67"/>
      <c r="AR24212" s="67"/>
      <c r="AS24212" s="67"/>
      <c r="AT24212" s="67"/>
      <c r="AU24212" s="67"/>
      <c r="AV24212" s="67"/>
      <c r="AW24212" s="67"/>
      <c r="AX24212" s="67"/>
      <c r="AY24212" s="67"/>
      <c r="AZ24212" s="67"/>
      <c r="BA24212" s="67"/>
      <c r="BB24212" s="67"/>
    </row>
    <row r="24213" spans="1:54" s="37" customFormat="1" x14ac:dyDescent="0.25">
      <c r="A24213" s="52"/>
      <c r="AO24213" s="67"/>
      <c r="AP24213" s="67"/>
      <c r="AQ24213" s="67"/>
      <c r="AR24213" s="67"/>
      <c r="AS24213" s="67"/>
      <c r="AT24213" s="67"/>
      <c r="AU24213" s="67"/>
      <c r="AV24213" s="67"/>
      <c r="AW24213" s="67"/>
      <c r="AX24213" s="67"/>
      <c r="AY24213" s="67"/>
      <c r="AZ24213" s="67"/>
      <c r="BA24213" s="67"/>
      <c r="BB24213" s="67"/>
    </row>
    <row r="24214" spans="1:54" s="37" customFormat="1" x14ac:dyDescent="0.25">
      <c r="A24214" s="52"/>
      <c r="AO24214" s="67"/>
      <c r="AP24214" s="67"/>
      <c r="AQ24214" s="67"/>
      <c r="AR24214" s="67"/>
      <c r="AS24214" s="67"/>
      <c r="AT24214" s="67"/>
      <c r="AU24214" s="67"/>
      <c r="AV24214" s="67"/>
      <c r="AW24214" s="67"/>
      <c r="AX24214" s="67"/>
      <c r="AY24214" s="67"/>
      <c r="AZ24214" s="67"/>
      <c r="BA24214" s="67"/>
      <c r="BB24214" s="67"/>
    </row>
    <row r="24215" spans="1:54" s="37" customFormat="1" x14ac:dyDescent="0.25">
      <c r="A24215" s="52"/>
      <c r="AO24215" s="67"/>
      <c r="AP24215" s="67"/>
      <c r="AQ24215" s="67"/>
      <c r="AR24215" s="67"/>
      <c r="AS24215" s="67"/>
      <c r="AT24215" s="67"/>
      <c r="AU24215" s="67"/>
      <c r="AV24215" s="67"/>
      <c r="AW24215" s="67"/>
      <c r="AX24215" s="67"/>
      <c r="AY24215" s="67"/>
      <c r="AZ24215" s="67"/>
      <c r="BA24215" s="67"/>
      <c r="BB24215" s="67"/>
    </row>
    <row r="24216" spans="1:54" s="37" customFormat="1" x14ac:dyDescent="0.25">
      <c r="A24216" s="52"/>
      <c r="AO24216" s="67"/>
      <c r="AP24216" s="67"/>
      <c r="AQ24216" s="67"/>
      <c r="AR24216" s="67"/>
      <c r="AS24216" s="67"/>
      <c r="AT24216" s="67"/>
      <c r="AU24216" s="67"/>
      <c r="AV24216" s="67"/>
      <c r="AW24216" s="67"/>
      <c r="AX24216" s="67"/>
      <c r="AY24216" s="67"/>
      <c r="AZ24216" s="67"/>
      <c r="BA24216" s="67"/>
      <c r="BB24216" s="67"/>
    </row>
    <row r="24217" spans="1:54" s="37" customFormat="1" x14ac:dyDescent="0.25">
      <c r="A24217" s="52"/>
      <c r="AO24217" s="67"/>
      <c r="AP24217" s="67"/>
      <c r="AQ24217" s="67"/>
      <c r="AR24217" s="67"/>
      <c r="AS24217" s="67"/>
      <c r="AT24217" s="67"/>
      <c r="AU24217" s="67"/>
      <c r="AV24217" s="67"/>
      <c r="AW24217" s="67"/>
      <c r="AX24217" s="67"/>
      <c r="AY24217" s="67"/>
      <c r="AZ24217" s="67"/>
      <c r="BA24217" s="67"/>
      <c r="BB24217" s="67"/>
    </row>
    <row r="24218" spans="1:54" s="37" customFormat="1" x14ac:dyDescent="0.25">
      <c r="A24218" s="52"/>
      <c r="AO24218" s="67"/>
      <c r="AP24218" s="67"/>
      <c r="AQ24218" s="67"/>
      <c r="AR24218" s="67"/>
      <c r="AS24218" s="67"/>
      <c r="AT24218" s="67"/>
      <c r="AU24218" s="67"/>
      <c r="AV24218" s="67"/>
      <c r="AW24218" s="67"/>
      <c r="AX24218" s="67"/>
      <c r="AY24218" s="67"/>
      <c r="AZ24218" s="67"/>
      <c r="BA24218" s="67"/>
      <c r="BB24218" s="67"/>
    </row>
    <row r="24219" spans="1:54" s="37" customFormat="1" x14ac:dyDescent="0.25">
      <c r="A24219" s="52"/>
      <c r="AO24219" s="67"/>
      <c r="AP24219" s="67"/>
      <c r="AQ24219" s="67"/>
      <c r="AR24219" s="67"/>
      <c r="AS24219" s="67"/>
      <c r="AT24219" s="67"/>
      <c r="AU24219" s="67"/>
      <c r="AV24219" s="67"/>
      <c r="AW24219" s="67"/>
      <c r="AX24219" s="67"/>
      <c r="AY24219" s="67"/>
      <c r="AZ24219" s="67"/>
      <c r="BA24219" s="67"/>
      <c r="BB24219" s="67"/>
    </row>
    <row r="24220" spans="1:54" s="37" customFormat="1" x14ac:dyDescent="0.25">
      <c r="A24220" s="52"/>
      <c r="AO24220" s="67"/>
      <c r="AP24220" s="67"/>
      <c r="AQ24220" s="67"/>
      <c r="AR24220" s="67"/>
      <c r="AS24220" s="67"/>
      <c r="AT24220" s="67"/>
      <c r="AU24220" s="67"/>
      <c r="AV24220" s="67"/>
      <c r="AW24220" s="67"/>
      <c r="AX24220" s="67"/>
      <c r="AY24220" s="67"/>
      <c r="AZ24220" s="67"/>
      <c r="BA24220" s="67"/>
      <c r="BB24220" s="67"/>
    </row>
    <row r="24221" spans="1:54" s="37" customFormat="1" x14ac:dyDescent="0.25">
      <c r="A24221" s="52"/>
      <c r="AO24221" s="67"/>
      <c r="AP24221" s="67"/>
      <c r="AQ24221" s="67"/>
      <c r="AR24221" s="67"/>
      <c r="AS24221" s="67"/>
      <c r="AT24221" s="67"/>
      <c r="AU24221" s="67"/>
      <c r="AV24221" s="67"/>
      <c r="AW24221" s="67"/>
      <c r="AX24221" s="67"/>
      <c r="AY24221" s="67"/>
      <c r="AZ24221" s="67"/>
      <c r="BA24221" s="67"/>
      <c r="BB24221" s="67"/>
    </row>
    <row r="24222" spans="1:54" s="37" customFormat="1" x14ac:dyDescent="0.25">
      <c r="A24222" s="52"/>
      <c r="AO24222" s="67"/>
      <c r="AP24222" s="67"/>
      <c r="AQ24222" s="67"/>
      <c r="AR24222" s="67"/>
      <c r="AS24222" s="67"/>
      <c r="AT24222" s="67"/>
      <c r="AU24222" s="67"/>
      <c r="AV24222" s="67"/>
      <c r="AW24222" s="67"/>
      <c r="AX24222" s="67"/>
      <c r="AY24222" s="67"/>
      <c r="AZ24222" s="67"/>
      <c r="BA24222" s="67"/>
      <c r="BB24222" s="67"/>
    </row>
    <row r="24223" spans="1:54" s="37" customFormat="1" x14ac:dyDescent="0.25">
      <c r="A24223" s="52"/>
      <c r="AO24223" s="67"/>
      <c r="AP24223" s="67"/>
      <c r="AQ24223" s="67"/>
      <c r="AR24223" s="67"/>
      <c r="AS24223" s="67"/>
      <c r="AT24223" s="67"/>
      <c r="AU24223" s="67"/>
      <c r="AV24223" s="67"/>
      <c r="AW24223" s="67"/>
      <c r="AX24223" s="67"/>
      <c r="AY24223" s="67"/>
      <c r="AZ24223" s="67"/>
      <c r="BA24223" s="67"/>
      <c r="BB24223" s="67"/>
    </row>
    <row r="24224" spans="1:54" s="37" customFormat="1" x14ac:dyDescent="0.25">
      <c r="A24224" s="52"/>
      <c r="AO24224" s="67"/>
      <c r="AP24224" s="67"/>
      <c r="AQ24224" s="67"/>
      <c r="AR24224" s="67"/>
      <c r="AS24224" s="67"/>
      <c r="AT24224" s="67"/>
      <c r="AU24224" s="67"/>
      <c r="AV24224" s="67"/>
      <c r="AW24224" s="67"/>
      <c r="AX24224" s="67"/>
      <c r="AY24224" s="67"/>
      <c r="AZ24224" s="67"/>
      <c r="BA24224" s="67"/>
      <c r="BB24224" s="67"/>
    </row>
    <row r="24225" spans="1:54" s="37" customFormat="1" x14ac:dyDescent="0.25">
      <c r="A24225" s="52"/>
      <c r="AO24225" s="67"/>
      <c r="AP24225" s="67"/>
      <c r="AQ24225" s="67"/>
      <c r="AR24225" s="67"/>
      <c r="AS24225" s="67"/>
      <c r="AT24225" s="67"/>
      <c r="AU24225" s="67"/>
      <c r="AV24225" s="67"/>
      <c r="AW24225" s="67"/>
      <c r="AX24225" s="67"/>
      <c r="AY24225" s="67"/>
      <c r="AZ24225" s="67"/>
      <c r="BA24225" s="67"/>
      <c r="BB24225" s="67"/>
    </row>
    <row r="24226" spans="1:54" s="37" customFormat="1" x14ac:dyDescent="0.25">
      <c r="A24226" s="52"/>
      <c r="AO24226" s="67"/>
      <c r="AP24226" s="67"/>
      <c r="AQ24226" s="67"/>
      <c r="AR24226" s="67"/>
      <c r="AS24226" s="67"/>
      <c r="AT24226" s="67"/>
      <c r="AU24226" s="67"/>
      <c r="AV24226" s="67"/>
      <c r="AW24226" s="67"/>
      <c r="AX24226" s="67"/>
      <c r="AY24226" s="67"/>
      <c r="AZ24226" s="67"/>
      <c r="BA24226" s="67"/>
      <c r="BB24226" s="67"/>
    </row>
    <row r="24227" spans="1:54" s="37" customFormat="1" x14ac:dyDescent="0.25">
      <c r="A24227" s="52"/>
      <c r="AO24227" s="67"/>
      <c r="AP24227" s="67"/>
      <c r="AQ24227" s="67"/>
      <c r="AR24227" s="67"/>
      <c r="AS24227" s="67"/>
      <c r="AT24227" s="67"/>
      <c r="AU24227" s="67"/>
      <c r="AV24227" s="67"/>
      <c r="AW24227" s="67"/>
      <c r="AX24227" s="67"/>
      <c r="AY24227" s="67"/>
      <c r="AZ24227" s="67"/>
      <c r="BA24227" s="67"/>
      <c r="BB24227" s="67"/>
    </row>
    <row r="24228" spans="1:54" s="37" customFormat="1" x14ac:dyDescent="0.25">
      <c r="A24228" s="52"/>
      <c r="AO24228" s="67"/>
      <c r="AP24228" s="67"/>
      <c r="AQ24228" s="67"/>
      <c r="AR24228" s="67"/>
      <c r="AS24228" s="67"/>
      <c r="AT24228" s="67"/>
      <c r="AU24228" s="67"/>
      <c r="AV24228" s="67"/>
      <c r="AW24228" s="67"/>
      <c r="AX24228" s="67"/>
      <c r="AY24228" s="67"/>
      <c r="AZ24228" s="67"/>
      <c r="BA24228" s="67"/>
      <c r="BB24228" s="67"/>
    </row>
    <row r="24229" spans="1:54" s="37" customFormat="1" x14ac:dyDescent="0.25">
      <c r="A24229" s="52"/>
      <c r="AO24229" s="67"/>
      <c r="AP24229" s="67"/>
      <c r="AQ24229" s="67"/>
      <c r="AR24229" s="67"/>
      <c r="AS24229" s="67"/>
      <c r="AT24229" s="67"/>
      <c r="AU24229" s="67"/>
      <c r="AV24229" s="67"/>
      <c r="AW24229" s="67"/>
      <c r="AX24229" s="67"/>
      <c r="AY24229" s="67"/>
      <c r="AZ24229" s="67"/>
      <c r="BA24229" s="67"/>
      <c r="BB24229" s="67"/>
    </row>
    <row r="24230" spans="1:54" s="37" customFormat="1" x14ac:dyDescent="0.25">
      <c r="A24230" s="52"/>
      <c r="AO24230" s="67"/>
      <c r="AP24230" s="67"/>
      <c r="AQ24230" s="67"/>
      <c r="AR24230" s="67"/>
      <c r="AS24230" s="67"/>
      <c r="AT24230" s="67"/>
      <c r="AU24230" s="67"/>
      <c r="AV24230" s="67"/>
      <c r="AW24230" s="67"/>
      <c r="AX24230" s="67"/>
      <c r="AY24230" s="67"/>
      <c r="AZ24230" s="67"/>
      <c r="BA24230" s="67"/>
      <c r="BB24230" s="67"/>
    </row>
    <row r="24231" spans="1:54" s="37" customFormat="1" x14ac:dyDescent="0.25">
      <c r="A24231" s="52"/>
      <c r="AO24231" s="67"/>
      <c r="AP24231" s="67"/>
      <c r="AQ24231" s="67"/>
      <c r="AR24231" s="67"/>
      <c r="AS24231" s="67"/>
      <c r="AT24231" s="67"/>
      <c r="AU24231" s="67"/>
      <c r="AV24231" s="67"/>
      <c r="AW24231" s="67"/>
      <c r="AX24231" s="67"/>
      <c r="AY24231" s="67"/>
      <c r="AZ24231" s="67"/>
      <c r="BA24231" s="67"/>
      <c r="BB24231" s="67"/>
    </row>
    <row r="24232" spans="1:54" s="37" customFormat="1" x14ac:dyDescent="0.25">
      <c r="A24232" s="52"/>
      <c r="AO24232" s="67"/>
      <c r="AP24232" s="67"/>
      <c r="AQ24232" s="67"/>
      <c r="AR24232" s="67"/>
      <c r="AS24232" s="67"/>
      <c r="AT24232" s="67"/>
      <c r="AU24232" s="67"/>
      <c r="AV24232" s="67"/>
      <c r="AW24232" s="67"/>
      <c r="AX24232" s="67"/>
      <c r="AY24232" s="67"/>
      <c r="AZ24232" s="67"/>
      <c r="BA24232" s="67"/>
      <c r="BB24232" s="67"/>
    </row>
    <row r="24233" spans="1:54" s="37" customFormat="1" x14ac:dyDescent="0.25">
      <c r="A24233" s="52"/>
      <c r="AO24233" s="67"/>
      <c r="AP24233" s="67"/>
      <c r="AQ24233" s="67"/>
      <c r="AR24233" s="67"/>
      <c r="AS24233" s="67"/>
      <c r="AT24233" s="67"/>
      <c r="AU24233" s="67"/>
      <c r="AV24233" s="67"/>
      <c r="AW24233" s="67"/>
      <c r="AX24233" s="67"/>
      <c r="AY24233" s="67"/>
      <c r="AZ24233" s="67"/>
      <c r="BA24233" s="67"/>
      <c r="BB24233" s="67"/>
    </row>
    <row r="24234" spans="1:54" s="37" customFormat="1" x14ac:dyDescent="0.25">
      <c r="A24234" s="52"/>
      <c r="AO24234" s="67"/>
      <c r="AP24234" s="67"/>
      <c r="AQ24234" s="67"/>
      <c r="AR24234" s="67"/>
      <c r="AS24234" s="67"/>
      <c r="AT24234" s="67"/>
      <c r="AU24234" s="67"/>
      <c r="AV24234" s="67"/>
      <c r="AW24234" s="67"/>
      <c r="AX24234" s="67"/>
      <c r="AY24234" s="67"/>
      <c r="AZ24234" s="67"/>
      <c r="BA24234" s="67"/>
      <c r="BB24234" s="67"/>
    </row>
    <row r="24235" spans="1:54" s="37" customFormat="1" x14ac:dyDescent="0.25">
      <c r="A24235" s="52"/>
      <c r="AO24235" s="67"/>
      <c r="AP24235" s="67"/>
      <c r="AQ24235" s="67"/>
      <c r="AR24235" s="67"/>
      <c r="AS24235" s="67"/>
      <c r="AT24235" s="67"/>
      <c r="AU24235" s="67"/>
      <c r="AV24235" s="67"/>
      <c r="AW24235" s="67"/>
      <c r="AX24235" s="67"/>
      <c r="AY24235" s="67"/>
      <c r="AZ24235" s="67"/>
      <c r="BA24235" s="67"/>
      <c r="BB24235" s="67"/>
    </row>
    <row r="24236" spans="1:54" s="37" customFormat="1" x14ac:dyDescent="0.25">
      <c r="A24236" s="52"/>
      <c r="AO24236" s="67"/>
      <c r="AP24236" s="67"/>
      <c r="AQ24236" s="67"/>
      <c r="AR24236" s="67"/>
      <c r="AS24236" s="67"/>
      <c r="AT24236" s="67"/>
      <c r="AU24236" s="67"/>
      <c r="AV24236" s="67"/>
      <c r="AW24236" s="67"/>
      <c r="AX24236" s="67"/>
      <c r="AY24236" s="67"/>
      <c r="AZ24236" s="67"/>
      <c r="BA24236" s="67"/>
      <c r="BB24236" s="67"/>
    </row>
    <row r="24237" spans="1:54" s="37" customFormat="1" x14ac:dyDescent="0.25">
      <c r="A24237" s="52"/>
      <c r="AO24237" s="67"/>
      <c r="AP24237" s="67"/>
      <c r="AQ24237" s="67"/>
      <c r="AR24237" s="67"/>
      <c r="AS24237" s="67"/>
      <c r="AT24237" s="67"/>
      <c r="AU24237" s="67"/>
      <c r="AV24237" s="67"/>
      <c r="AW24237" s="67"/>
      <c r="AX24237" s="67"/>
      <c r="AY24237" s="67"/>
      <c r="AZ24237" s="67"/>
      <c r="BA24237" s="67"/>
      <c r="BB24237" s="67"/>
    </row>
    <row r="24238" spans="1:54" s="37" customFormat="1" x14ac:dyDescent="0.25">
      <c r="A24238" s="52"/>
      <c r="AO24238" s="67"/>
      <c r="AP24238" s="67"/>
      <c r="AQ24238" s="67"/>
      <c r="AR24238" s="67"/>
      <c r="AS24238" s="67"/>
      <c r="AT24238" s="67"/>
      <c r="AU24238" s="67"/>
      <c r="AV24238" s="67"/>
      <c r="AW24238" s="67"/>
      <c r="AX24238" s="67"/>
      <c r="AY24238" s="67"/>
      <c r="AZ24238" s="67"/>
      <c r="BA24238" s="67"/>
      <c r="BB24238" s="67"/>
    </row>
    <row r="24239" spans="1:54" s="37" customFormat="1" x14ac:dyDescent="0.25">
      <c r="A24239" s="52"/>
      <c r="AO24239" s="67"/>
      <c r="AP24239" s="67"/>
      <c r="AQ24239" s="67"/>
      <c r="AR24239" s="67"/>
      <c r="AS24239" s="67"/>
      <c r="AT24239" s="67"/>
      <c r="AU24239" s="67"/>
      <c r="AV24239" s="67"/>
      <c r="AW24239" s="67"/>
      <c r="AX24239" s="67"/>
      <c r="AY24239" s="67"/>
      <c r="AZ24239" s="67"/>
      <c r="BA24239" s="67"/>
      <c r="BB24239" s="67"/>
    </row>
    <row r="24240" spans="1:54" s="37" customFormat="1" x14ac:dyDescent="0.25">
      <c r="A24240" s="52"/>
      <c r="AO24240" s="67"/>
      <c r="AP24240" s="67"/>
      <c r="AQ24240" s="67"/>
      <c r="AR24240" s="67"/>
      <c r="AS24240" s="67"/>
      <c r="AT24240" s="67"/>
      <c r="AU24240" s="67"/>
      <c r="AV24240" s="67"/>
      <c r="AW24240" s="67"/>
      <c r="AX24240" s="67"/>
      <c r="AY24240" s="67"/>
      <c r="AZ24240" s="67"/>
      <c r="BA24240" s="67"/>
      <c r="BB24240" s="67"/>
    </row>
    <row r="24241" spans="1:54" s="37" customFormat="1" x14ac:dyDescent="0.25">
      <c r="A24241" s="52"/>
      <c r="AO24241" s="67"/>
      <c r="AP24241" s="67"/>
      <c r="AQ24241" s="67"/>
      <c r="AR24241" s="67"/>
      <c r="AS24241" s="67"/>
      <c r="AT24241" s="67"/>
      <c r="AU24241" s="67"/>
      <c r="AV24241" s="67"/>
      <c r="AW24241" s="67"/>
      <c r="AX24241" s="67"/>
      <c r="AY24241" s="67"/>
      <c r="AZ24241" s="67"/>
      <c r="BA24241" s="67"/>
      <c r="BB24241" s="67"/>
    </row>
    <row r="24242" spans="1:54" s="37" customFormat="1" x14ac:dyDescent="0.25">
      <c r="A24242" s="52"/>
      <c r="AO24242" s="67"/>
      <c r="AP24242" s="67"/>
      <c r="AQ24242" s="67"/>
      <c r="AR24242" s="67"/>
      <c r="AS24242" s="67"/>
      <c r="AT24242" s="67"/>
      <c r="AU24242" s="67"/>
      <c r="AV24242" s="67"/>
      <c r="AW24242" s="67"/>
      <c r="AX24242" s="67"/>
      <c r="AY24242" s="67"/>
      <c r="AZ24242" s="67"/>
      <c r="BA24242" s="67"/>
      <c r="BB24242" s="67"/>
    </row>
    <row r="24243" spans="1:54" s="37" customFormat="1" x14ac:dyDescent="0.25">
      <c r="A24243" s="52"/>
      <c r="AO24243" s="67"/>
      <c r="AP24243" s="67"/>
      <c r="AQ24243" s="67"/>
      <c r="AR24243" s="67"/>
      <c r="AS24243" s="67"/>
      <c r="AT24243" s="67"/>
      <c r="AU24243" s="67"/>
      <c r="AV24243" s="67"/>
      <c r="AW24243" s="67"/>
      <c r="AX24243" s="67"/>
      <c r="AY24243" s="67"/>
      <c r="AZ24243" s="67"/>
      <c r="BA24243" s="67"/>
      <c r="BB24243" s="67"/>
    </row>
    <row r="24244" spans="1:54" s="37" customFormat="1" x14ac:dyDescent="0.25">
      <c r="A24244" s="52"/>
      <c r="AO24244" s="67"/>
      <c r="AP24244" s="67"/>
      <c r="AQ24244" s="67"/>
      <c r="AR24244" s="67"/>
      <c r="AS24244" s="67"/>
      <c r="AT24244" s="67"/>
      <c r="AU24244" s="67"/>
      <c r="AV24244" s="67"/>
      <c r="AW24244" s="67"/>
      <c r="AX24244" s="67"/>
      <c r="AY24244" s="67"/>
      <c r="AZ24244" s="67"/>
      <c r="BA24244" s="67"/>
      <c r="BB24244" s="67"/>
    </row>
    <row r="24245" spans="1:54" s="37" customFormat="1" x14ac:dyDescent="0.25">
      <c r="A24245" s="52"/>
      <c r="AO24245" s="67"/>
      <c r="AP24245" s="67"/>
      <c r="AQ24245" s="67"/>
      <c r="AR24245" s="67"/>
      <c r="AS24245" s="67"/>
      <c r="AT24245" s="67"/>
      <c r="AU24245" s="67"/>
      <c r="AV24245" s="67"/>
      <c r="AW24245" s="67"/>
      <c r="AX24245" s="67"/>
      <c r="AY24245" s="67"/>
      <c r="AZ24245" s="67"/>
      <c r="BA24245" s="67"/>
      <c r="BB24245" s="67"/>
    </row>
    <row r="24246" spans="1:54" s="37" customFormat="1" x14ac:dyDescent="0.25">
      <c r="A24246" s="52"/>
      <c r="AO24246" s="67"/>
      <c r="AP24246" s="67"/>
      <c r="AQ24246" s="67"/>
      <c r="AR24246" s="67"/>
      <c r="AS24246" s="67"/>
      <c r="AT24246" s="67"/>
      <c r="AU24246" s="67"/>
      <c r="AV24246" s="67"/>
      <c r="AW24246" s="67"/>
      <c r="AX24246" s="67"/>
      <c r="AY24246" s="67"/>
      <c r="AZ24246" s="67"/>
      <c r="BA24246" s="67"/>
      <c r="BB24246" s="67"/>
    </row>
    <row r="24247" spans="1:54" s="37" customFormat="1" x14ac:dyDescent="0.25">
      <c r="A24247" s="52"/>
      <c r="AO24247" s="67"/>
      <c r="AP24247" s="67"/>
      <c r="AQ24247" s="67"/>
      <c r="AR24247" s="67"/>
      <c r="AS24247" s="67"/>
      <c r="AT24247" s="67"/>
      <c r="AU24247" s="67"/>
      <c r="AV24247" s="67"/>
      <c r="AW24247" s="67"/>
      <c r="AX24247" s="67"/>
      <c r="AY24247" s="67"/>
      <c r="AZ24247" s="67"/>
      <c r="BA24247" s="67"/>
      <c r="BB24247" s="67"/>
    </row>
    <row r="24248" spans="1:54" s="37" customFormat="1" x14ac:dyDescent="0.25">
      <c r="A24248" s="52"/>
      <c r="AO24248" s="67"/>
      <c r="AP24248" s="67"/>
      <c r="AQ24248" s="67"/>
      <c r="AR24248" s="67"/>
      <c r="AS24248" s="67"/>
      <c r="AT24248" s="67"/>
      <c r="AU24248" s="67"/>
      <c r="AV24248" s="67"/>
      <c r="AW24248" s="67"/>
      <c r="AX24248" s="67"/>
      <c r="AY24248" s="67"/>
      <c r="AZ24248" s="67"/>
      <c r="BA24248" s="67"/>
      <c r="BB24248" s="67"/>
    </row>
    <row r="24249" spans="1:54" s="37" customFormat="1" x14ac:dyDescent="0.25">
      <c r="A24249" s="52"/>
      <c r="AO24249" s="67"/>
      <c r="AP24249" s="67"/>
      <c r="AQ24249" s="67"/>
      <c r="AR24249" s="67"/>
      <c r="AS24249" s="67"/>
      <c r="AT24249" s="67"/>
      <c r="AU24249" s="67"/>
      <c r="AV24249" s="67"/>
      <c r="AW24249" s="67"/>
      <c r="AX24249" s="67"/>
      <c r="AY24249" s="67"/>
      <c r="AZ24249" s="67"/>
      <c r="BA24249" s="67"/>
      <c r="BB24249" s="67"/>
    </row>
    <row r="24250" spans="1:54" s="37" customFormat="1" x14ac:dyDescent="0.25">
      <c r="A24250" s="52"/>
      <c r="AO24250" s="67"/>
      <c r="AP24250" s="67"/>
      <c r="AQ24250" s="67"/>
      <c r="AR24250" s="67"/>
      <c r="AS24250" s="67"/>
      <c r="AT24250" s="67"/>
      <c r="AU24250" s="67"/>
      <c r="AV24250" s="67"/>
      <c r="AW24250" s="67"/>
      <c r="AX24250" s="67"/>
      <c r="AY24250" s="67"/>
      <c r="AZ24250" s="67"/>
      <c r="BA24250" s="67"/>
      <c r="BB24250" s="67"/>
    </row>
    <row r="24251" spans="1:54" s="37" customFormat="1" x14ac:dyDescent="0.25">
      <c r="A24251" s="52"/>
      <c r="AO24251" s="67"/>
      <c r="AP24251" s="67"/>
      <c r="AQ24251" s="67"/>
      <c r="AR24251" s="67"/>
      <c r="AS24251" s="67"/>
      <c r="AT24251" s="67"/>
      <c r="AU24251" s="67"/>
      <c r="AV24251" s="67"/>
      <c r="AW24251" s="67"/>
      <c r="AX24251" s="67"/>
      <c r="AY24251" s="67"/>
      <c r="AZ24251" s="67"/>
      <c r="BA24251" s="67"/>
      <c r="BB24251" s="67"/>
    </row>
    <row r="24252" spans="1:54" s="37" customFormat="1" x14ac:dyDescent="0.25">
      <c r="A24252" s="52"/>
      <c r="AO24252" s="67"/>
      <c r="AP24252" s="67"/>
      <c r="AQ24252" s="67"/>
      <c r="AR24252" s="67"/>
      <c r="AS24252" s="67"/>
      <c r="AT24252" s="67"/>
      <c r="AU24252" s="67"/>
      <c r="AV24252" s="67"/>
      <c r="AW24252" s="67"/>
      <c r="AX24252" s="67"/>
      <c r="AY24252" s="67"/>
      <c r="AZ24252" s="67"/>
      <c r="BA24252" s="67"/>
      <c r="BB24252" s="67"/>
    </row>
    <row r="24253" spans="1:54" s="37" customFormat="1" x14ac:dyDescent="0.25">
      <c r="A24253" s="52"/>
      <c r="AO24253" s="67"/>
      <c r="AP24253" s="67"/>
      <c r="AQ24253" s="67"/>
      <c r="AR24253" s="67"/>
      <c r="AS24253" s="67"/>
      <c r="AT24253" s="67"/>
      <c r="AU24253" s="67"/>
      <c r="AV24253" s="67"/>
      <c r="AW24253" s="67"/>
      <c r="AX24253" s="67"/>
      <c r="AY24253" s="67"/>
      <c r="AZ24253" s="67"/>
      <c r="BA24253" s="67"/>
      <c r="BB24253" s="67"/>
    </row>
    <row r="24254" spans="1:54" s="37" customFormat="1" x14ac:dyDescent="0.25">
      <c r="A24254" s="52"/>
      <c r="AO24254" s="67"/>
      <c r="AP24254" s="67"/>
      <c r="AQ24254" s="67"/>
      <c r="AR24254" s="67"/>
      <c r="AS24254" s="67"/>
      <c r="AT24254" s="67"/>
      <c r="AU24254" s="67"/>
      <c r="AV24254" s="67"/>
      <c r="AW24254" s="67"/>
      <c r="AX24254" s="67"/>
      <c r="AY24254" s="67"/>
      <c r="AZ24254" s="67"/>
      <c r="BA24254" s="67"/>
      <c r="BB24254" s="67"/>
    </row>
    <row r="24255" spans="1:54" s="37" customFormat="1" x14ac:dyDescent="0.25">
      <c r="A24255" s="52"/>
      <c r="AO24255" s="67"/>
      <c r="AP24255" s="67"/>
      <c r="AQ24255" s="67"/>
      <c r="AR24255" s="67"/>
      <c r="AS24255" s="67"/>
      <c r="AT24255" s="67"/>
      <c r="AU24255" s="67"/>
      <c r="AV24255" s="67"/>
      <c r="AW24255" s="67"/>
      <c r="AX24255" s="67"/>
      <c r="AY24255" s="67"/>
      <c r="AZ24255" s="67"/>
      <c r="BA24255" s="67"/>
      <c r="BB24255" s="67"/>
    </row>
    <row r="24256" spans="1:54" s="37" customFormat="1" x14ac:dyDescent="0.25">
      <c r="A24256" s="52"/>
      <c r="AO24256" s="67"/>
      <c r="AP24256" s="67"/>
      <c r="AQ24256" s="67"/>
      <c r="AR24256" s="67"/>
      <c r="AS24256" s="67"/>
      <c r="AT24256" s="67"/>
      <c r="AU24256" s="67"/>
      <c r="AV24256" s="67"/>
      <c r="AW24256" s="67"/>
      <c r="AX24256" s="67"/>
      <c r="AY24256" s="67"/>
      <c r="AZ24256" s="67"/>
      <c r="BA24256" s="67"/>
      <c r="BB24256" s="67"/>
    </row>
    <row r="24257" spans="1:54" s="37" customFormat="1" x14ac:dyDescent="0.25">
      <c r="A24257" s="52"/>
      <c r="AO24257" s="67"/>
      <c r="AP24257" s="67"/>
      <c r="AQ24257" s="67"/>
      <c r="AR24257" s="67"/>
      <c r="AS24257" s="67"/>
      <c r="AT24257" s="67"/>
      <c r="AU24257" s="67"/>
      <c r="AV24257" s="67"/>
      <c r="AW24257" s="67"/>
      <c r="AX24257" s="67"/>
      <c r="AY24257" s="67"/>
      <c r="AZ24257" s="67"/>
      <c r="BA24257" s="67"/>
      <c r="BB24257" s="67"/>
    </row>
    <row r="24258" spans="1:54" s="37" customFormat="1" x14ac:dyDescent="0.25">
      <c r="A24258" s="52"/>
      <c r="AO24258" s="67"/>
      <c r="AP24258" s="67"/>
      <c r="AQ24258" s="67"/>
      <c r="AR24258" s="67"/>
      <c r="AS24258" s="67"/>
      <c r="AT24258" s="67"/>
      <c r="AU24258" s="67"/>
      <c r="AV24258" s="67"/>
      <c r="AW24258" s="67"/>
      <c r="AX24258" s="67"/>
      <c r="AY24258" s="67"/>
      <c r="AZ24258" s="67"/>
      <c r="BA24258" s="67"/>
      <c r="BB24258" s="67"/>
    </row>
    <row r="24259" spans="1:54" s="37" customFormat="1" x14ac:dyDescent="0.25">
      <c r="A24259" s="52"/>
      <c r="AO24259" s="67"/>
      <c r="AP24259" s="67"/>
      <c r="AQ24259" s="67"/>
      <c r="AR24259" s="67"/>
      <c r="AS24259" s="67"/>
      <c r="AT24259" s="67"/>
      <c r="AU24259" s="67"/>
      <c r="AV24259" s="67"/>
      <c r="AW24259" s="67"/>
      <c r="AX24259" s="67"/>
      <c r="AY24259" s="67"/>
      <c r="AZ24259" s="67"/>
      <c r="BA24259" s="67"/>
      <c r="BB24259" s="67"/>
    </row>
    <row r="24260" spans="1:54" s="37" customFormat="1" x14ac:dyDescent="0.25">
      <c r="A24260" s="52"/>
      <c r="AO24260" s="67"/>
      <c r="AP24260" s="67"/>
      <c r="AQ24260" s="67"/>
      <c r="AR24260" s="67"/>
      <c r="AS24260" s="67"/>
      <c r="AT24260" s="67"/>
      <c r="AU24260" s="67"/>
      <c r="AV24260" s="67"/>
      <c r="AW24260" s="67"/>
      <c r="AX24260" s="67"/>
      <c r="AY24260" s="67"/>
      <c r="AZ24260" s="67"/>
      <c r="BA24260" s="67"/>
      <c r="BB24260" s="67"/>
    </row>
    <row r="24261" spans="1:54" s="37" customFormat="1" x14ac:dyDescent="0.25">
      <c r="A24261" s="52"/>
      <c r="AO24261" s="67"/>
      <c r="AP24261" s="67"/>
      <c r="AQ24261" s="67"/>
      <c r="AR24261" s="67"/>
      <c r="AS24261" s="67"/>
      <c r="AT24261" s="67"/>
      <c r="AU24261" s="67"/>
      <c r="AV24261" s="67"/>
      <c r="AW24261" s="67"/>
      <c r="AX24261" s="67"/>
      <c r="AY24261" s="67"/>
      <c r="AZ24261" s="67"/>
      <c r="BA24261" s="67"/>
      <c r="BB24261" s="67"/>
    </row>
    <row r="24262" spans="1:54" s="37" customFormat="1" x14ac:dyDescent="0.25">
      <c r="A24262" s="52"/>
      <c r="AO24262" s="67"/>
      <c r="AP24262" s="67"/>
      <c r="AQ24262" s="67"/>
      <c r="AR24262" s="67"/>
      <c r="AS24262" s="67"/>
      <c r="AT24262" s="67"/>
      <c r="AU24262" s="67"/>
      <c r="AV24262" s="67"/>
      <c r="AW24262" s="67"/>
      <c r="AX24262" s="67"/>
      <c r="AY24262" s="67"/>
      <c r="AZ24262" s="67"/>
      <c r="BA24262" s="67"/>
      <c r="BB24262" s="67"/>
    </row>
    <row r="24263" spans="1:54" s="37" customFormat="1" x14ac:dyDescent="0.25">
      <c r="A24263" s="52"/>
      <c r="AO24263" s="67"/>
      <c r="AP24263" s="67"/>
      <c r="AQ24263" s="67"/>
      <c r="AR24263" s="67"/>
      <c r="AS24263" s="67"/>
      <c r="AT24263" s="67"/>
      <c r="AU24263" s="67"/>
      <c r="AV24263" s="67"/>
      <c r="AW24263" s="67"/>
      <c r="AX24263" s="67"/>
      <c r="AY24263" s="67"/>
      <c r="AZ24263" s="67"/>
      <c r="BA24263" s="67"/>
      <c r="BB24263" s="67"/>
    </row>
    <row r="24264" spans="1:54" s="37" customFormat="1" x14ac:dyDescent="0.25">
      <c r="A24264" s="52"/>
      <c r="AO24264" s="67"/>
      <c r="AP24264" s="67"/>
      <c r="AQ24264" s="67"/>
      <c r="AR24264" s="67"/>
      <c r="AS24264" s="67"/>
      <c r="AT24264" s="67"/>
      <c r="AU24264" s="67"/>
      <c r="AV24264" s="67"/>
      <c r="AW24264" s="67"/>
      <c r="AX24264" s="67"/>
      <c r="AY24264" s="67"/>
      <c r="AZ24264" s="67"/>
      <c r="BA24264" s="67"/>
      <c r="BB24264" s="67"/>
    </row>
    <row r="24265" spans="1:54" s="37" customFormat="1" x14ac:dyDescent="0.25">
      <c r="A24265" s="52"/>
      <c r="AO24265" s="67"/>
      <c r="AP24265" s="67"/>
      <c r="AQ24265" s="67"/>
      <c r="AR24265" s="67"/>
      <c r="AS24265" s="67"/>
      <c r="AT24265" s="67"/>
      <c r="AU24265" s="67"/>
      <c r="AV24265" s="67"/>
      <c r="AW24265" s="67"/>
      <c r="AX24265" s="67"/>
      <c r="AY24265" s="67"/>
      <c r="AZ24265" s="67"/>
      <c r="BA24265" s="67"/>
      <c r="BB24265" s="67"/>
    </row>
    <row r="24266" spans="1:54" s="37" customFormat="1" x14ac:dyDescent="0.25">
      <c r="A24266" s="52"/>
      <c r="AO24266" s="67"/>
      <c r="AP24266" s="67"/>
      <c r="AQ24266" s="67"/>
      <c r="AR24266" s="67"/>
      <c r="AS24266" s="67"/>
      <c r="AT24266" s="67"/>
      <c r="AU24266" s="67"/>
      <c r="AV24266" s="67"/>
      <c r="AW24266" s="67"/>
      <c r="AX24266" s="67"/>
      <c r="AY24266" s="67"/>
      <c r="AZ24266" s="67"/>
      <c r="BA24266" s="67"/>
      <c r="BB24266" s="67"/>
    </row>
    <row r="24267" spans="1:54" s="37" customFormat="1" x14ac:dyDescent="0.25">
      <c r="A24267" s="52"/>
      <c r="AO24267" s="67"/>
      <c r="AP24267" s="67"/>
      <c r="AQ24267" s="67"/>
      <c r="AR24267" s="67"/>
      <c r="AS24267" s="67"/>
      <c r="AT24267" s="67"/>
      <c r="AU24267" s="67"/>
      <c r="AV24267" s="67"/>
      <c r="AW24267" s="67"/>
      <c r="AX24267" s="67"/>
      <c r="AY24267" s="67"/>
      <c r="AZ24267" s="67"/>
      <c r="BA24267" s="67"/>
      <c r="BB24267" s="67"/>
    </row>
    <row r="24268" spans="1:54" s="37" customFormat="1" x14ac:dyDescent="0.25">
      <c r="A24268" s="52"/>
      <c r="AO24268" s="67"/>
      <c r="AP24268" s="67"/>
      <c r="AQ24268" s="67"/>
      <c r="AR24268" s="67"/>
      <c r="AS24268" s="67"/>
      <c r="AT24268" s="67"/>
      <c r="AU24268" s="67"/>
      <c r="AV24268" s="67"/>
      <c r="AW24268" s="67"/>
      <c r="AX24268" s="67"/>
      <c r="AY24268" s="67"/>
      <c r="AZ24268" s="67"/>
      <c r="BA24268" s="67"/>
      <c r="BB24268" s="67"/>
    </row>
    <row r="24269" spans="1:54" s="37" customFormat="1" x14ac:dyDescent="0.25">
      <c r="A24269" s="52"/>
      <c r="AO24269" s="67"/>
      <c r="AP24269" s="67"/>
      <c r="AQ24269" s="67"/>
      <c r="AR24269" s="67"/>
      <c r="AS24269" s="67"/>
      <c r="AT24269" s="67"/>
      <c r="AU24269" s="67"/>
      <c r="AV24269" s="67"/>
      <c r="AW24269" s="67"/>
      <c r="AX24269" s="67"/>
      <c r="AY24269" s="67"/>
      <c r="AZ24269" s="67"/>
      <c r="BA24269" s="67"/>
      <c r="BB24269" s="67"/>
    </row>
    <row r="24270" spans="1:54" s="37" customFormat="1" x14ac:dyDescent="0.25">
      <c r="A24270" s="52"/>
      <c r="AO24270" s="67"/>
      <c r="AP24270" s="67"/>
      <c r="AQ24270" s="67"/>
      <c r="AR24270" s="67"/>
      <c r="AS24270" s="67"/>
      <c r="AT24270" s="67"/>
      <c r="AU24270" s="67"/>
      <c r="AV24270" s="67"/>
      <c r="AW24270" s="67"/>
      <c r="AX24270" s="67"/>
      <c r="AY24270" s="67"/>
      <c r="AZ24270" s="67"/>
      <c r="BA24270" s="67"/>
      <c r="BB24270" s="67"/>
    </row>
    <row r="24271" spans="1:54" s="37" customFormat="1" x14ac:dyDescent="0.25">
      <c r="A24271" s="52"/>
      <c r="AO24271" s="67"/>
      <c r="AP24271" s="67"/>
      <c r="AQ24271" s="67"/>
      <c r="AR24271" s="67"/>
      <c r="AS24271" s="67"/>
      <c r="AT24271" s="67"/>
      <c r="AU24271" s="67"/>
      <c r="AV24271" s="67"/>
      <c r="AW24271" s="67"/>
      <c r="AX24271" s="67"/>
      <c r="AY24271" s="67"/>
      <c r="AZ24271" s="67"/>
      <c r="BA24271" s="67"/>
      <c r="BB24271" s="67"/>
    </row>
    <row r="24272" spans="1:54" s="37" customFormat="1" x14ac:dyDescent="0.25">
      <c r="A24272" s="52"/>
      <c r="AO24272" s="67"/>
      <c r="AP24272" s="67"/>
      <c r="AQ24272" s="67"/>
      <c r="AR24272" s="67"/>
      <c r="AS24272" s="67"/>
      <c r="AT24272" s="67"/>
      <c r="AU24272" s="67"/>
      <c r="AV24272" s="67"/>
      <c r="AW24272" s="67"/>
      <c r="AX24272" s="67"/>
      <c r="AY24272" s="67"/>
      <c r="AZ24272" s="67"/>
      <c r="BA24272" s="67"/>
      <c r="BB24272" s="67"/>
    </row>
    <row r="24273" spans="1:54" s="37" customFormat="1" x14ac:dyDescent="0.25">
      <c r="A24273" s="52"/>
      <c r="AO24273" s="67"/>
      <c r="AP24273" s="67"/>
      <c r="AQ24273" s="67"/>
      <c r="AR24273" s="67"/>
      <c r="AS24273" s="67"/>
      <c r="AT24273" s="67"/>
      <c r="AU24273" s="67"/>
      <c r="AV24273" s="67"/>
      <c r="AW24273" s="67"/>
      <c r="AX24273" s="67"/>
      <c r="AY24273" s="67"/>
      <c r="AZ24273" s="67"/>
      <c r="BA24273" s="67"/>
      <c r="BB24273" s="67"/>
    </row>
    <row r="24274" spans="1:54" s="37" customFormat="1" x14ac:dyDescent="0.25">
      <c r="A24274" s="52"/>
      <c r="AO24274" s="67"/>
      <c r="AP24274" s="67"/>
      <c r="AQ24274" s="67"/>
      <c r="AR24274" s="67"/>
      <c r="AS24274" s="67"/>
      <c r="AT24274" s="67"/>
      <c r="AU24274" s="67"/>
      <c r="AV24274" s="67"/>
      <c r="AW24274" s="67"/>
      <c r="AX24274" s="67"/>
      <c r="AY24274" s="67"/>
      <c r="AZ24274" s="67"/>
      <c r="BA24274" s="67"/>
      <c r="BB24274" s="67"/>
    </row>
    <row r="24275" spans="1:54" s="37" customFormat="1" x14ac:dyDescent="0.25">
      <c r="A24275" s="52"/>
      <c r="AO24275" s="67"/>
      <c r="AP24275" s="67"/>
      <c r="AQ24275" s="67"/>
      <c r="AR24275" s="67"/>
      <c r="AS24275" s="67"/>
      <c r="AT24275" s="67"/>
      <c r="AU24275" s="67"/>
      <c r="AV24275" s="67"/>
      <c r="AW24275" s="67"/>
      <c r="AX24275" s="67"/>
      <c r="AY24275" s="67"/>
      <c r="AZ24275" s="67"/>
      <c r="BA24275" s="67"/>
      <c r="BB24275" s="67"/>
    </row>
    <row r="24276" spans="1:54" s="37" customFormat="1" x14ac:dyDescent="0.25">
      <c r="A24276" s="52"/>
      <c r="AO24276" s="67"/>
      <c r="AP24276" s="67"/>
      <c r="AQ24276" s="67"/>
      <c r="AR24276" s="67"/>
      <c r="AS24276" s="67"/>
      <c r="AT24276" s="67"/>
      <c r="AU24276" s="67"/>
      <c r="AV24276" s="67"/>
      <c r="AW24276" s="67"/>
      <c r="AX24276" s="67"/>
      <c r="AY24276" s="67"/>
      <c r="AZ24276" s="67"/>
      <c r="BA24276" s="67"/>
      <c r="BB24276" s="67"/>
    </row>
    <row r="24277" spans="1:54" s="37" customFormat="1" x14ac:dyDescent="0.25">
      <c r="A24277" s="52"/>
      <c r="AO24277" s="67"/>
      <c r="AP24277" s="67"/>
      <c r="AQ24277" s="67"/>
      <c r="AR24277" s="67"/>
      <c r="AS24277" s="67"/>
      <c r="AT24277" s="67"/>
      <c r="AU24277" s="67"/>
      <c r="AV24277" s="67"/>
      <c r="AW24277" s="67"/>
      <c r="AX24277" s="67"/>
      <c r="AY24277" s="67"/>
      <c r="AZ24277" s="67"/>
      <c r="BA24277" s="67"/>
      <c r="BB24277" s="67"/>
    </row>
    <row r="24278" spans="1:54" s="37" customFormat="1" x14ac:dyDescent="0.25">
      <c r="A24278" s="52"/>
      <c r="AO24278" s="67"/>
      <c r="AP24278" s="67"/>
      <c r="AQ24278" s="67"/>
      <c r="AR24278" s="67"/>
      <c r="AS24278" s="67"/>
      <c r="AT24278" s="67"/>
      <c r="AU24278" s="67"/>
      <c r="AV24278" s="67"/>
      <c r="AW24278" s="67"/>
      <c r="AX24278" s="67"/>
      <c r="AY24278" s="67"/>
      <c r="AZ24278" s="67"/>
      <c r="BA24278" s="67"/>
      <c r="BB24278" s="67"/>
    </row>
    <row r="24279" spans="1:54" s="37" customFormat="1" x14ac:dyDescent="0.25">
      <c r="A24279" s="52"/>
      <c r="AO24279" s="67"/>
      <c r="AP24279" s="67"/>
      <c r="AQ24279" s="67"/>
      <c r="AR24279" s="67"/>
      <c r="AS24279" s="67"/>
      <c r="AT24279" s="67"/>
      <c r="AU24279" s="67"/>
      <c r="AV24279" s="67"/>
      <c r="AW24279" s="67"/>
      <c r="AX24279" s="67"/>
      <c r="AY24279" s="67"/>
      <c r="AZ24279" s="67"/>
      <c r="BA24279" s="67"/>
      <c r="BB24279" s="67"/>
    </row>
    <row r="24280" spans="1:54" s="37" customFormat="1" x14ac:dyDescent="0.25">
      <c r="A24280" s="52"/>
      <c r="AO24280" s="67"/>
      <c r="AP24280" s="67"/>
      <c r="AQ24280" s="67"/>
      <c r="AR24280" s="67"/>
      <c r="AS24280" s="67"/>
      <c r="AT24280" s="67"/>
      <c r="AU24280" s="67"/>
      <c r="AV24280" s="67"/>
      <c r="AW24280" s="67"/>
      <c r="AX24280" s="67"/>
      <c r="AY24280" s="67"/>
      <c r="AZ24280" s="67"/>
      <c r="BA24280" s="67"/>
      <c r="BB24280" s="67"/>
    </row>
    <row r="24281" spans="1:54" s="37" customFormat="1" x14ac:dyDescent="0.25">
      <c r="A24281" s="52"/>
      <c r="AO24281" s="67"/>
      <c r="AP24281" s="67"/>
      <c r="AQ24281" s="67"/>
      <c r="AR24281" s="67"/>
      <c r="AS24281" s="67"/>
      <c r="AT24281" s="67"/>
      <c r="AU24281" s="67"/>
      <c r="AV24281" s="67"/>
      <c r="AW24281" s="67"/>
      <c r="AX24281" s="67"/>
      <c r="AY24281" s="67"/>
      <c r="AZ24281" s="67"/>
      <c r="BA24281" s="67"/>
      <c r="BB24281" s="67"/>
    </row>
    <row r="24282" spans="1:54" s="37" customFormat="1" x14ac:dyDescent="0.25">
      <c r="A24282" s="52"/>
      <c r="AO24282" s="67"/>
      <c r="AP24282" s="67"/>
      <c r="AQ24282" s="67"/>
      <c r="AR24282" s="67"/>
      <c r="AS24282" s="67"/>
      <c r="AT24282" s="67"/>
      <c r="AU24282" s="67"/>
      <c r="AV24282" s="67"/>
      <c r="AW24282" s="67"/>
      <c r="AX24282" s="67"/>
      <c r="AY24282" s="67"/>
      <c r="AZ24282" s="67"/>
      <c r="BA24282" s="67"/>
      <c r="BB24282" s="67"/>
    </row>
    <row r="24283" spans="1:54" s="37" customFormat="1" x14ac:dyDescent="0.25">
      <c r="A24283" s="52"/>
      <c r="AO24283" s="67"/>
      <c r="AP24283" s="67"/>
      <c r="AQ24283" s="67"/>
      <c r="AR24283" s="67"/>
      <c r="AS24283" s="67"/>
      <c r="AT24283" s="67"/>
      <c r="AU24283" s="67"/>
      <c r="AV24283" s="67"/>
      <c r="AW24283" s="67"/>
      <c r="AX24283" s="67"/>
      <c r="AY24283" s="67"/>
      <c r="AZ24283" s="67"/>
      <c r="BA24283" s="67"/>
      <c r="BB24283" s="67"/>
    </row>
    <row r="24284" spans="1:54" s="37" customFormat="1" x14ac:dyDescent="0.25">
      <c r="A24284" s="52"/>
      <c r="AO24284" s="67"/>
      <c r="AP24284" s="67"/>
      <c r="AQ24284" s="67"/>
      <c r="AR24284" s="67"/>
      <c r="AS24284" s="67"/>
      <c r="AT24284" s="67"/>
      <c r="AU24284" s="67"/>
      <c r="AV24284" s="67"/>
      <c r="AW24284" s="67"/>
      <c r="AX24284" s="67"/>
      <c r="AY24284" s="67"/>
      <c r="AZ24284" s="67"/>
      <c r="BA24284" s="67"/>
      <c r="BB24284" s="67"/>
    </row>
    <row r="24285" spans="1:54" s="37" customFormat="1" x14ac:dyDescent="0.25">
      <c r="A24285" s="52"/>
      <c r="AO24285" s="67"/>
      <c r="AP24285" s="67"/>
      <c r="AQ24285" s="67"/>
      <c r="AR24285" s="67"/>
      <c r="AS24285" s="67"/>
      <c r="AT24285" s="67"/>
      <c r="AU24285" s="67"/>
      <c r="AV24285" s="67"/>
      <c r="AW24285" s="67"/>
      <c r="AX24285" s="67"/>
      <c r="AY24285" s="67"/>
      <c r="AZ24285" s="67"/>
      <c r="BA24285" s="67"/>
      <c r="BB24285" s="67"/>
    </row>
    <row r="24286" spans="1:54" s="37" customFormat="1" x14ac:dyDescent="0.25">
      <c r="A24286" s="52"/>
      <c r="AO24286" s="67"/>
      <c r="AP24286" s="67"/>
      <c r="AQ24286" s="67"/>
      <c r="AR24286" s="67"/>
      <c r="AS24286" s="67"/>
      <c r="AT24286" s="67"/>
      <c r="AU24286" s="67"/>
      <c r="AV24286" s="67"/>
      <c r="AW24286" s="67"/>
      <c r="AX24286" s="67"/>
      <c r="AY24286" s="67"/>
      <c r="AZ24286" s="67"/>
      <c r="BA24286" s="67"/>
      <c r="BB24286" s="67"/>
    </row>
    <row r="24287" spans="1:54" s="37" customFormat="1" x14ac:dyDescent="0.25">
      <c r="A24287" s="52"/>
      <c r="AO24287" s="67"/>
      <c r="AP24287" s="67"/>
      <c r="AQ24287" s="67"/>
      <c r="AR24287" s="67"/>
      <c r="AS24287" s="67"/>
      <c r="AT24287" s="67"/>
      <c r="AU24287" s="67"/>
      <c r="AV24287" s="67"/>
      <c r="AW24287" s="67"/>
      <c r="AX24287" s="67"/>
      <c r="AY24287" s="67"/>
      <c r="AZ24287" s="67"/>
      <c r="BA24287" s="67"/>
      <c r="BB24287" s="67"/>
    </row>
    <row r="24288" spans="1:54" s="37" customFormat="1" x14ac:dyDescent="0.25">
      <c r="A24288" s="52"/>
      <c r="AO24288" s="67"/>
      <c r="AP24288" s="67"/>
      <c r="AQ24288" s="67"/>
      <c r="AR24288" s="67"/>
      <c r="AS24288" s="67"/>
      <c r="AT24288" s="67"/>
      <c r="AU24288" s="67"/>
      <c r="AV24288" s="67"/>
      <c r="AW24288" s="67"/>
      <c r="AX24288" s="67"/>
      <c r="AY24288" s="67"/>
      <c r="AZ24288" s="67"/>
      <c r="BA24288" s="67"/>
      <c r="BB24288" s="67"/>
    </row>
    <row r="24289" spans="1:54" s="37" customFormat="1" x14ac:dyDescent="0.25">
      <c r="A24289" s="52"/>
      <c r="AO24289" s="67"/>
      <c r="AP24289" s="67"/>
      <c r="AQ24289" s="67"/>
      <c r="AR24289" s="67"/>
      <c r="AS24289" s="67"/>
      <c r="AT24289" s="67"/>
      <c r="AU24289" s="67"/>
      <c r="AV24289" s="67"/>
      <c r="AW24289" s="67"/>
      <c r="AX24289" s="67"/>
      <c r="AY24289" s="67"/>
      <c r="AZ24289" s="67"/>
      <c r="BA24289" s="67"/>
      <c r="BB24289" s="67"/>
    </row>
    <row r="24290" spans="1:54" s="37" customFormat="1" x14ac:dyDescent="0.25">
      <c r="A24290" s="52"/>
      <c r="AO24290" s="67"/>
      <c r="AP24290" s="67"/>
      <c r="AQ24290" s="67"/>
      <c r="AR24290" s="67"/>
      <c r="AS24290" s="67"/>
      <c r="AT24290" s="67"/>
      <c r="AU24290" s="67"/>
      <c r="AV24290" s="67"/>
      <c r="AW24290" s="67"/>
      <c r="AX24290" s="67"/>
      <c r="AY24290" s="67"/>
      <c r="AZ24290" s="67"/>
      <c r="BA24290" s="67"/>
      <c r="BB24290" s="67"/>
    </row>
    <row r="24291" spans="1:54" s="37" customFormat="1" x14ac:dyDescent="0.25">
      <c r="A24291" s="52"/>
      <c r="AO24291" s="67"/>
      <c r="AP24291" s="67"/>
      <c r="AQ24291" s="67"/>
      <c r="AR24291" s="67"/>
      <c r="AS24291" s="67"/>
      <c r="AT24291" s="67"/>
      <c r="AU24291" s="67"/>
      <c r="AV24291" s="67"/>
      <c r="AW24291" s="67"/>
      <c r="AX24291" s="67"/>
      <c r="AY24291" s="67"/>
      <c r="AZ24291" s="67"/>
      <c r="BA24291" s="67"/>
      <c r="BB24291" s="67"/>
    </row>
    <row r="24292" spans="1:54" s="37" customFormat="1" x14ac:dyDescent="0.25">
      <c r="A24292" s="52"/>
      <c r="AO24292" s="67"/>
      <c r="AP24292" s="67"/>
      <c r="AQ24292" s="67"/>
      <c r="AR24292" s="67"/>
      <c r="AS24292" s="67"/>
      <c r="AT24292" s="67"/>
      <c r="AU24292" s="67"/>
      <c r="AV24292" s="67"/>
      <c r="AW24292" s="67"/>
      <c r="AX24292" s="67"/>
      <c r="AY24292" s="67"/>
      <c r="AZ24292" s="67"/>
      <c r="BA24292" s="67"/>
      <c r="BB24292" s="67"/>
    </row>
    <row r="24293" spans="1:54" s="37" customFormat="1" x14ac:dyDescent="0.25">
      <c r="A24293" s="52"/>
      <c r="AO24293" s="67"/>
      <c r="AP24293" s="67"/>
      <c r="AQ24293" s="67"/>
      <c r="AR24293" s="67"/>
      <c r="AS24293" s="67"/>
      <c r="AT24293" s="67"/>
      <c r="AU24293" s="67"/>
      <c r="AV24293" s="67"/>
      <c r="AW24293" s="67"/>
      <c r="AX24293" s="67"/>
      <c r="AY24293" s="67"/>
      <c r="AZ24293" s="67"/>
      <c r="BA24293" s="67"/>
      <c r="BB24293" s="67"/>
    </row>
    <row r="24294" spans="1:54" s="37" customFormat="1" x14ac:dyDescent="0.25">
      <c r="A24294" s="52"/>
      <c r="AO24294" s="67"/>
      <c r="AP24294" s="67"/>
      <c r="AQ24294" s="67"/>
      <c r="AR24294" s="67"/>
      <c r="AS24294" s="67"/>
      <c r="AT24294" s="67"/>
      <c r="AU24294" s="67"/>
      <c r="AV24294" s="67"/>
      <c r="AW24294" s="67"/>
      <c r="AX24294" s="67"/>
      <c r="AY24294" s="67"/>
      <c r="AZ24294" s="67"/>
      <c r="BA24294" s="67"/>
      <c r="BB24294" s="67"/>
    </row>
    <row r="24295" spans="1:54" s="37" customFormat="1" x14ac:dyDescent="0.25">
      <c r="A24295" s="52"/>
      <c r="AO24295" s="67"/>
      <c r="AP24295" s="67"/>
      <c r="AQ24295" s="67"/>
      <c r="AR24295" s="67"/>
      <c r="AS24295" s="67"/>
      <c r="AT24295" s="67"/>
      <c r="AU24295" s="67"/>
      <c r="AV24295" s="67"/>
      <c r="AW24295" s="67"/>
      <c r="AX24295" s="67"/>
      <c r="AY24295" s="67"/>
      <c r="AZ24295" s="67"/>
      <c r="BA24295" s="67"/>
      <c r="BB24295" s="67"/>
    </row>
    <row r="24296" spans="1:54" s="37" customFormat="1" x14ac:dyDescent="0.25">
      <c r="A24296" s="52"/>
      <c r="AO24296" s="67"/>
      <c r="AP24296" s="67"/>
      <c r="AQ24296" s="67"/>
      <c r="AR24296" s="67"/>
      <c r="AS24296" s="67"/>
      <c r="AT24296" s="67"/>
      <c r="AU24296" s="67"/>
      <c r="AV24296" s="67"/>
      <c r="AW24296" s="67"/>
      <c r="AX24296" s="67"/>
      <c r="AY24296" s="67"/>
      <c r="AZ24296" s="67"/>
      <c r="BA24296" s="67"/>
      <c r="BB24296" s="67"/>
    </row>
    <row r="24297" spans="1:54" s="37" customFormat="1" x14ac:dyDescent="0.25">
      <c r="A24297" s="52"/>
      <c r="AO24297" s="67"/>
      <c r="AP24297" s="67"/>
      <c r="AQ24297" s="67"/>
      <c r="AR24297" s="67"/>
      <c r="AS24297" s="67"/>
      <c r="AT24297" s="67"/>
      <c r="AU24297" s="67"/>
      <c r="AV24297" s="67"/>
      <c r="AW24297" s="67"/>
      <c r="AX24297" s="67"/>
      <c r="AY24297" s="67"/>
      <c r="AZ24297" s="67"/>
      <c r="BA24297" s="67"/>
      <c r="BB24297" s="67"/>
    </row>
    <row r="24298" spans="1:54" s="37" customFormat="1" x14ac:dyDescent="0.25">
      <c r="A24298" s="52"/>
      <c r="AO24298" s="67"/>
      <c r="AP24298" s="67"/>
      <c r="AQ24298" s="67"/>
      <c r="AR24298" s="67"/>
      <c r="AS24298" s="67"/>
      <c r="AT24298" s="67"/>
      <c r="AU24298" s="67"/>
      <c r="AV24298" s="67"/>
      <c r="AW24298" s="67"/>
      <c r="AX24298" s="67"/>
      <c r="AY24298" s="67"/>
      <c r="AZ24298" s="67"/>
      <c r="BA24298" s="67"/>
      <c r="BB24298" s="67"/>
    </row>
    <row r="24299" spans="1:54" s="37" customFormat="1" x14ac:dyDescent="0.25">
      <c r="A24299" s="52"/>
      <c r="AO24299" s="67"/>
      <c r="AP24299" s="67"/>
      <c r="AQ24299" s="67"/>
      <c r="AR24299" s="67"/>
      <c r="AS24299" s="67"/>
      <c r="AT24299" s="67"/>
      <c r="AU24299" s="67"/>
      <c r="AV24299" s="67"/>
      <c r="AW24299" s="67"/>
      <c r="AX24299" s="67"/>
      <c r="AY24299" s="67"/>
      <c r="AZ24299" s="67"/>
      <c r="BA24299" s="67"/>
      <c r="BB24299" s="67"/>
    </row>
    <row r="24300" spans="1:54" s="37" customFormat="1" x14ac:dyDescent="0.25">
      <c r="A24300" s="52"/>
      <c r="AO24300" s="67"/>
      <c r="AP24300" s="67"/>
      <c r="AQ24300" s="67"/>
      <c r="AR24300" s="67"/>
      <c r="AS24300" s="67"/>
      <c r="AT24300" s="67"/>
      <c r="AU24300" s="67"/>
      <c r="AV24300" s="67"/>
      <c r="AW24300" s="67"/>
      <c r="AX24300" s="67"/>
      <c r="AY24300" s="67"/>
      <c r="AZ24300" s="67"/>
      <c r="BA24300" s="67"/>
      <c r="BB24300" s="67"/>
    </row>
    <row r="24301" spans="1:54" s="37" customFormat="1" x14ac:dyDescent="0.25">
      <c r="A24301" s="52"/>
      <c r="AO24301" s="67"/>
      <c r="AP24301" s="67"/>
      <c r="AQ24301" s="67"/>
      <c r="AR24301" s="67"/>
      <c r="AS24301" s="67"/>
      <c r="AT24301" s="67"/>
      <c r="AU24301" s="67"/>
      <c r="AV24301" s="67"/>
      <c r="AW24301" s="67"/>
      <c r="AX24301" s="67"/>
      <c r="AY24301" s="67"/>
      <c r="AZ24301" s="67"/>
      <c r="BA24301" s="67"/>
      <c r="BB24301" s="67"/>
    </row>
    <row r="24302" spans="1:54" s="37" customFormat="1" x14ac:dyDescent="0.25">
      <c r="A24302" s="52"/>
      <c r="AO24302" s="67"/>
      <c r="AP24302" s="67"/>
      <c r="AQ24302" s="67"/>
      <c r="AR24302" s="67"/>
      <c r="AS24302" s="67"/>
      <c r="AT24302" s="67"/>
      <c r="AU24302" s="67"/>
      <c r="AV24302" s="67"/>
      <c r="AW24302" s="67"/>
      <c r="AX24302" s="67"/>
      <c r="AY24302" s="67"/>
      <c r="AZ24302" s="67"/>
      <c r="BA24302" s="67"/>
      <c r="BB24302" s="67"/>
    </row>
    <row r="24303" spans="1:54" s="37" customFormat="1" x14ac:dyDescent="0.25">
      <c r="A24303" s="52"/>
      <c r="AO24303" s="67"/>
      <c r="AP24303" s="67"/>
      <c r="AQ24303" s="67"/>
      <c r="AR24303" s="67"/>
      <c r="AS24303" s="67"/>
      <c r="AT24303" s="67"/>
      <c r="AU24303" s="67"/>
      <c r="AV24303" s="67"/>
      <c r="AW24303" s="67"/>
      <c r="AX24303" s="67"/>
      <c r="AY24303" s="67"/>
      <c r="AZ24303" s="67"/>
      <c r="BA24303" s="67"/>
      <c r="BB24303" s="67"/>
    </row>
    <row r="24304" spans="1:54" s="37" customFormat="1" x14ac:dyDescent="0.25">
      <c r="A24304" s="52"/>
      <c r="AO24304" s="67"/>
      <c r="AP24304" s="67"/>
      <c r="AQ24304" s="67"/>
      <c r="AR24304" s="67"/>
      <c r="AS24304" s="67"/>
      <c r="AT24304" s="67"/>
      <c r="AU24304" s="67"/>
      <c r="AV24304" s="67"/>
      <c r="AW24304" s="67"/>
      <c r="AX24304" s="67"/>
      <c r="AY24304" s="67"/>
      <c r="AZ24304" s="67"/>
      <c r="BA24304" s="67"/>
      <c r="BB24304" s="67"/>
    </row>
    <row r="24305" spans="1:54" s="37" customFormat="1" x14ac:dyDescent="0.25">
      <c r="A24305" s="52"/>
      <c r="AO24305" s="67"/>
      <c r="AP24305" s="67"/>
      <c r="AQ24305" s="67"/>
      <c r="AR24305" s="67"/>
      <c r="AS24305" s="67"/>
      <c r="AT24305" s="67"/>
      <c r="AU24305" s="67"/>
      <c r="AV24305" s="67"/>
      <c r="AW24305" s="67"/>
      <c r="AX24305" s="67"/>
      <c r="AY24305" s="67"/>
      <c r="AZ24305" s="67"/>
      <c r="BA24305" s="67"/>
      <c r="BB24305" s="67"/>
    </row>
    <row r="24306" spans="1:54" s="37" customFormat="1" x14ac:dyDescent="0.25">
      <c r="A24306" s="52"/>
      <c r="AO24306" s="67"/>
      <c r="AP24306" s="67"/>
      <c r="AQ24306" s="67"/>
      <c r="AR24306" s="67"/>
      <c r="AS24306" s="67"/>
      <c r="AT24306" s="67"/>
      <c r="AU24306" s="67"/>
      <c r="AV24306" s="67"/>
      <c r="AW24306" s="67"/>
      <c r="AX24306" s="67"/>
      <c r="AY24306" s="67"/>
      <c r="AZ24306" s="67"/>
      <c r="BA24306" s="67"/>
      <c r="BB24306" s="67"/>
    </row>
    <row r="24307" spans="1:54" s="37" customFormat="1" x14ac:dyDescent="0.25">
      <c r="A24307" s="52"/>
      <c r="AO24307" s="67"/>
      <c r="AP24307" s="67"/>
      <c r="AQ24307" s="67"/>
      <c r="AR24307" s="67"/>
      <c r="AS24307" s="67"/>
      <c r="AT24307" s="67"/>
      <c r="AU24307" s="67"/>
      <c r="AV24307" s="67"/>
      <c r="AW24307" s="67"/>
      <c r="AX24307" s="67"/>
      <c r="AY24307" s="67"/>
      <c r="AZ24307" s="67"/>
      <c r="BA24307" s="67"/>
      <c r="BB24307" s="67"/>
    </row>
    <row r="24308" spans="1:54" s="37" customFormat="1" x14ac:dyDescent="0.25">
      <c r="A24308" s="52"/>
      <c r="AO24308" s="67"/>
      <c r="AP24308" s="67"/>
      <c r="AQ24308" s="67"/>
      <c r="AR24308" s="67"/>
      <c r="AS24308" s="67"/>
      <c r="AT24308" s="67"/>
      <c r="AU24308" s="67"/>
      <c r="AV24308" s="67"/>
      <c r="AW24308" s="67"/>
      <c r="AX24308" s="67"/>
      <c r="AY24308" s="67"/>
      <c r="AZ24308" s="67"/>
      <c r="BA24308" s="67"/>
      <c r="BB24308" s="67"/>
    </row>
    <row r="24309" spans="1:54" s="37" customFormat="1" x14ac:dyDescent="0.25">
      <c r="A24309" s="52"/>
      <c r="AO24309" s="67"/>
      <c r="AP24309" s="67"/>
      <c r="AQ24309" s="67"/>
      <c r="AR24309" s="67"/>
      <c r="AS24309" s="67"/>
      <c r="AT24309" s="67"/>
      <c r="AU24309" s="67"/>
      <c r="AV24309" s="67"/>
      <c r="AW24309" s="67"/>
      <c r="AX24309" s="67"/>
      <c r="AY24309" s="67"/>
      <c r="AZ24309" s="67"/>
      <c r="BA24309" s="67"/>
      <c r="BB24309" s="67"/>
    </row>
    <row r="24310" spans="1:54" s="37" customFormat="1" x14ac:dyDescent="0.25">
      <c r="A24310" s="52"/>
      <c r="AO24310" s="67"/>
      <c r="AP24310" s="67"/>
      <c r="AQ24310" s="67"/>
      <c r="AR24310" s="67"/>
      <c r="AS24310" s="67"/>
      <c r="AT24310" s="67"/>
      <c r="AU24310" s="67"/>
      <c r="AV24310" s="67"/>
      <c r="AW24310" s="67"/>
      <c r="AX24310" s="67"/>
      <c r="AY24310" s="67"/>
      <c r="AZ24310" s="67"/>
      <c r="BA24310" s="67"/>
      <c r="BB24310" s="67"/>
    </row>
    <row r="24311" spans="1:54" s="37" customFormat="1" x14ac:dyDescent="0.25">
      <c r="A24311" s="52"/>
      <c r="AO24311" s="67"/>
      <c r="AP24311" s="67"/>
      <c r="AQ24311" s="67"/>
      <c r="AR24311" s="67"/>
      <c r="AS24311" s="67"/>
      <c r="AT24311" s="67"/>
      <c r="AU24311" s="67"/>
      <c r="AV24311" s="67"/>
      <c r="AW24311" s="67"/>
      <c r="AX24311" s="67"/>
      <c r="AY24311" s="67"/>
      <c r="AZ24311" s="67"/>
      <c r="BA24311" s="67"/>
      <c r="BB24311" s="67"/>
    </row>
    <row r="24312" spans="1:54" s="37" customFormat="1" x14ac:dyDescent="0.25">
      <c r="A24312" s="52"/>
      <c r="AO24312" s="67"/>
      <c r="AP24312" s="67"/>
      <c r="AQ24312" s="67"/>
      <c r="AR24312" s="67"/>
      <c r="AS24312" s="67"/>
      <c r="AT24312" s="67"/>
      <c r="AU24312" s="67"/>
      <c r="AV24312" s="67"/>
      <c r="AW24312" s="67"/>
      <c r="AX24312" s="67"/>
      <c r="AY24312" s="67"/>
      <c r="AZ24312" s="67"/>
      <c r="BA24312" s="67"/>
      <c r="BB24312" s="67"/>
    </row>
    <row r="24313" spans="1:54" s="37" customFormat="1" x14ac:dyDescent="0.25">
      <c r="A24313" s="52"/>
      <c r="AO24313" s="67"/>
      <c r="AP24313" s="67"/>
      <c r="AQ24313" s="67"/>
      <c r="AR24313" s="67"/>
      <c r="AS24313" s="67"/>
      <c r="AT24313" s="67"/>
      <c r="AU24313" s="67"/>
      <c r="AV24313" s="67"/>
      <c r="AW24313" s="67"/>
      <c r="AX24313" s="67"/>
      <c r="AY24313" s="67"/>
      <c r="AZ24313" s="67"/>
      <c r="BA24313" s="67"/>
      <c r="BB24313" s="67"/>
    </row>
    <row r="24314" spans="1:54" s="37" customFormat="1" x14ac:dyDescent="0.25">
      <c r="A24314" s="52"/>
      <c r="AO24314" s="67"/>
      <c r="AP24314" s="67"/>
      <c r="AQ24314" s="67"/>
      <c r="AR24314" s="67"/>
      <c r="AS24314" s="67"/>
      <c r="AT24314" s="67"/>
      <c r="AU24314" s="67"/>
      <c r="AV24314" s="67"/>
      <c r="AW24314" s="67"/>
      <c r="AX24314" s="67"/>
      <c r="AY24314" s="67"/>
      <c r="AZ24314" s="67"/>
      <c r="BA24314" s="67"/>
      <c r="BB24314" s="67"/>
    </row>
    <row r="24315" spans="1:54" s="37" customFormat="1" x14ac:dyDescent="0.25">
      <c r="A24315" s="52"/>
      <c r="AO24315" s="67"/>
      <c r="AP24315" s="67"/>
      <c r="AQ24315" s="67"/>
      <c r="AR24315" s="67"/>
      <c r="AS24315" s="67"/>
      <c r="AT24315" s="67"/>
      <c r="AU24315" s="67"/>
      <c r="AV24315" s="67"/>
      <c r="AW24315" s="67"/>
      <c r="AX24315" s="67"/>
      <c r="AY24315" s="67"/>
      <c r="AZ24315" s="67"/>
      <c r="BA24315" s="67"/>
      <c r="BB24315" s="67"/>
    </row>
    <row r="24316" spans="1:54" s="37" customFormat="1" x14ac:dyDescent="0.25">
      <c r="A24316" s="52"/>
      <c r="AO24316" s="67"/>
      <c r="AP24316" s="67"/>
      <c r="AQ24316" s="67"/>
      <c r="AR24316" s="67"/>
      <c r="AS24316" s="67"/>
      <c r="AT24316" s="67"/>
      <c r="AU24316" s="67"/>
      <c r="AV24316" s="67"/>
      <c r="AW24316" s="67"/>
      <c r="AX24316" s="67"/>
      <c r="AY24316" s="67"/>
      <c r="AZ24316" s="67"/>
      <c r="BA24316" s="67"/>
      <c r="BB24316" s="67"/>
    </row>
    <row r="24317" spans="1:54" s="37" customFormat="1" x14ac:dyDescent="0.25">
      <c r="A24317" s="52"/>
      <c r="AO24317" s="67"/>
      <c r="AP24317" s="67"/>
      <c r="AQ24317" s="67"/>
      <c r="AR24317" s="67"/>
      <c r="AS24317" s="67"/>
      <c r="AT24317" s="67"/>
      <c r="AU24317" s="67"/>
      <c r="AV24317" s="67"/>
      <c r="AW24317" s="67"/>
      <c r="AX24317" s="67"/>
      <c r="AY24317" s="67"/>
      <c r="AZ24317" s="67"/>
      <c r="BA24317" s="67"/>
      <c r="BB24317" s="67"/>
    </row>
    <row r="24318" spans="1:54" s="37" customFormat="1" x14ac:dyDescent="0.25">
      <c r="A24318" s="52"/>
      <c r="AO24318" s="67"/>
      <c r="AP24318" s="67"/>
      <c r="AQ24318" s="67"/>
      <c r="AR24318" s="67"/>
      <c r="AS24318" s="67"/>
      <c r="AT24318" s="67"/>
      <c r="AU24318" s="67"/>
      <c r="AV24318" s="67"/>
      <c r="AW24318" s="67"/>
      <c r="AX24318" s="67"/>
      <c r="AY24318" s="67"/>
      <c r="AZ24318" s="67"/>
      <c r="BA24318" s="67"/>
      <c r="BB24318" s="67"/>
    </row>
    <row r="24319" spans="1:54" s="37" customFormat="1" x14ac:dyDescent="0.25">
      <c r="A24319" s="52"/>
      <c r="AO24319" s="67"/>
      <c r="AP24319" s="67"/>
      <c r="AQ24319" s="67"/>
      <c r="AR24319" s="67"/>
      <c r="AS24319" s="67"/>
      <c r="AT24319" s="67"/>
      <c r="AU24319" s="67"/>
      <c r="AV24319" s="67"/>
      <c r="AW24319" s="67"/>
      <c r="AX24319" s="67"/>
      <c r="AY24319" s="67"/>
      <c r="AZ24319" s="67"/>
      <c r="BA24319" s="67"/>
      <c r="BB24319" s="67"/>
    </row>
    <row r="24320" spans="1:54" s="37" customFormat="1" x14ac:dyDescent="0.25">
      <c r="A24320" s="52"/>
      <c r="AO24320" s="67"/>
      <c r="AP24320" s="67"/>
      <c r="AQ24320" s="67"/>
      <c r="AR24320" s="67"/>
      <c r="AS24320" s="67"/>
      <c r="AT24320" s="67"/>
      <c r="AU24320" s="67"/>
      <c r="AV24320" s="67"/>
      <c r="AW24320" s="67"/>
      <c r="AX24320" s="67"/>
      <c r="AY24320" s="67"/>
      <c r="AZ24320" s="67"/>
      <c r="BA24320" s="67"/>
      <c r="BB24320" s="67"/>
    </row>
    <row r="24321" spans="1:54" s="37" customFormat="1" x14ac:dyDescent="0.25">
      <c r="A24321" s="52"/>
      <c r="AO24321" s="67"/>
      <c r="AP24321" s="67"/>
      <c r="AQ24321" s="67"/>
      <c r="AR24321" s="67"/>
      <c r="AS24321" s="67"/>
      <c r="AT24321" s="67"/>
      <c r="AU24321" s="67"/>
      <c r="AV24321" s="67"/>
      <c r="AW24321" s="67"/>
      <c r="AX24321" s="67"/>
      <c r="AY24321" s="67"/>
      <c r="AZ24321" s="67"/>
      <c r="BA24321" s="67"/>
      <c r="BB24321" s="67"/>
    </row>
    <row r="24322" spans="1:54" s="37" customFormat="1" x14ac:dyDescent="0.25">
      <c r="A24322" s="52"/>
      <c r="AO24322" s="67"/>
      <c r="AP24322" s="67"/>
      <c r="AQ24322" s="67"/>
      <c r="AR24322" s="67"/>
      <c r="AS24322" s="67"/>
      <c r="AT24322" s="67"/>
      <c r="AU24322" s="67"/>
      <c r="AV24322" s="67"/>
      <c r="AW24322" s="67"/>
      <c r="AX24322" s="67"/>
      <c r="AY24322" s="67"/>
      <c r="AZ24322" s="67"/>
      <c r="BA24322" s="67"/>
      <c r="BB24322" s="67"/>
    </row>
    <row r="24323" spans="1:54" s="37" customFormat="1" x14ac:dyDescent="0.25">
      <c r="A24323" s="52"/>
      <c r="AO24323" s="67"/>
      <c r="AP24323" s="67"/>
      <c r="AQ24323" s="67"/>
      <c r="AR24323" s="67"/>
      <c r="AS24323" s="67"/>
      <c r="AT24323" s="67"/>
      <c r="AU24323" s="67"/>
      <c r="AV24323" s="67"/>
      <c r="AW24323" s="67"/>
      <c r="AX24323" s="67"/>
      <c r="AY24323" s="67"/>
      <c r="AZ24323" s="67"/>
      <c r="BA24323" s="67"/>
      <c r="BB24323" s="67"/>
    </row>
    <row r="24324" spans="1:54" s="37" customFormat="1" x14ac:dyDescent="0.25">
      <c r="A24324" s="52"/>
      <c r="AO24324" s="67"/>
      <c r="AP24324" s="67"/>
      <c r="AQ24324" s="67"/>
      <c r="AR24324" s="67"/>
      <c r="AS24324" s="67"/>
      <c r="AT24324" s="67"/>
      <c r="AU24324" s="67"/>
      <c r="AV24324" s="67"/>
      <c r="AW24324" s="67"/>
      <c r="AX24324" s="67"/>
      <c r="AY24324" s="67"/>
      <c r="AZ24324" s="67"/>
      <c r="BA24324" s="67"/>
      <c r="BB24324" s="67"/>
    </row>
    <row r="24325" spans="1:54" s="37" customFormat="1" x14ac:dyDescent="0.25">
      <c r="A24325" s="52"/>
      <c r="AO24325" s="67"/>
      <c r="AP24325" s="67"/>
      <c r="AQ24325" s="67"/>
      <c r="AR24325" s="67"/>
      <c r="AS24325" s="67"/>
      <c r="AT24325" s="67"/>
      <c r="AU24325" s="67"/>
      <c r="AV24325" s="67"/>
      <c r="AW24325" s="67"/>
      <c r="AX24325" s="67"/>
      <c r="AY24325" s="67"/>
      <c r="AZ24325" s="67"/>
      <c r="BA24325" s="67"/>
      <c r="BB24325" s="67"/>
    </row>
    <row r="24326" spans="1:54" s="37" customFormat="1" x14ac:dyDescent="0.25">
      <c r="A24326" s="52"/>
      <c r="AO24326" s="67"/>
      <c r="AP24326" s="67"/>
      <c r="AQ24326" s="67"/>
      <c r="AR24326" s="67"/>
      <c r="AS24326" s="67"/>
      <c r="AT24326" s="67"/>
      <c r="AU24326" s="67"/>
      <c r="AV24326" s="67"/>
      <c r="AW24326" s="67"/>
      <c r="AX24326" s="67"/>
      <c r="AY24326" s="67"/>
      <c r="AZ24326" s="67"/>
      <c r="BA24326" s="67"/>
      <c r="BB24326" s="67"/>
    </row>
    <row r="24327" spans="1:54" s="37" customFormat="1" x14ac:dyDescent="0.25">
      <c r="A24327" s="52"/>
      <c r="AO24327" s="67"/>
      <c r="AP24327" s="67"/>
      <c r="AQ24327" s="67"/>
      <c r="AR24327" s="67"/>
      <c r="AS24327" s="67"/>
      <c r="AT24327" s="67"/>
      <c r="AU24327" s="67"/>
      <c r="AV24327" s="67"/>
      <c r="AW24327" s="67"/>
      <c r="AX24327" s="67"/>
      <c r="AY24327" s="67"/>
      <c r="AZ24327" s="67"/>
      <c r="BA24327" s="67"/>
      <c r="BB24327" s="67"/>
    </row>
    <row r="24328" spans="1:54" s="37" customFormat="1" x14ac:dyDescent="0.25">
      <c r="A24328" s="52"/>
      <c r="AO24328" s="67"/>
      <c r="AP24328" s="67"/>
      <c r="AQ24328" s="67"/>
      <c r="AR24328" s="67"/>
      <c r="AS24328" s="67"/>
      <c r="AT24328" s="67"/>
      <c r="AU24328" s="67"/>
      <c r="AV24328" s="67"/>
      <c r="AW24328" s="67"/>
      <c r="AX24328" s="67"/>
      <c r="AY24328" s="67"/>
      <c r="AZ24328" s="67"/>
      <c r="BA24328" s="67"/>
      <c r="BB24328" s="67"/>
    </row>
    <row r="24329" spans="1:54" s="37" customFormat="1" x14ac:dyDescent="0.25">
      <c r="A24329" s="52"/>
      <c r="AO24329" s="67"/>
      <c r="AP24329" s="67"/>
      <c r="AQ24329" s="67"/>
      <c r="AR24329" s="67"/>
      <c r="AS24329" s="67"/>
      <c r="AT24329" s="67"/>
      <c r="AU24329" s="67"/>
      <c r="AV24329" s="67"/>
      <c r="AW24329" s="67"/>
      <c r="AX24329" s="67"/>
      <c r="AY24329" s="67"/>
      <c r="AZ24329" s="67"/>
      <c r="BA24329" s="67"/>
      <c r="BB24329" s="67"/>
    </row>
    <row r="24330" spans="1:54" s="37" customFormat="1" x14ac:dyDescent="0.25">
      <c r="A24330" s="52"/>
      <c r="AO24330" s="67"/>
      <c r="AP24330" s="67"/>
      <c r="AQ24330" s="67"/>
      <c r="AR24330" s="67"/>
      <c r="AS24330" s="67"/>
      <c r="AT24330" s="67"/>
      <c r="AU24330" s="67"/>
      <c r="AV24330" s="67"/>
      <c r="AW24330" s="67"/>
      <c r="AX24330" s="67"/>
      <c r="AY24330" s="67"/>
      <c r="AZ24330" s="67"/>
      <c r="BA24330" s="67"/>
      <c r="BB24330" s="67"/>
    </row>
    <row r="24331" spans="1:54" s="37" customFormat="1" x14ac:dyDescent="0.25">
      <c r="A24331" s="52"/>
      <c r="AO24331" s="67"/>
      <c r="AP24331" s="67"/>
      <c r="AQ24331" s="67"/>
      <c r="AR24331" s="67"/>
      <c r="AS24331" s="67"/>
      <c r="AT24331" s="67"/>
      <c r="AU24331" s="67"/>
      <c r="AV24331" s="67"/>
      <c r="AW24331" s="67"/>
      <c r="AX24331" s="67"/>
      <c r="AY24331" s="67"/>
      <c r="AZ24331" s="67"/>
      <c r="BA24331" s="67"/>
      <c r="BB24331" s="67"/>
    </row>
    <row r="24332" spans="1:54" s="37" customFormat="1" x14ac:dyDescent="0.25">
      <c r="A24332" s="52"/>
      <c r="AO24332" s="67"/>
      <c r="AP24332" s="67"/>
      <c r="AQ24332" s="67"/>
      <c r="AR24332" s="67"/>
      <c r="AS24332" s="67"/>
      <c r="AT24332" s="67"/>
      <c r="AU24332" s="67"/>
      <c r="AV24332" s="67"/>
      <c r="AW24332" s="67"/>
      <c r="AX24332" s="67"/>
      <c r="AY24332" s="67"/>
      <c r="AZ24332" s="67"/>
      <c r="BA24332" s="67"/>
      <c r="BB24332" s="67"/>
    </row>
    <row r="24333" spans="1:54" s="37" customFormat="1" x14ac:dyDescent="0.25">
      <c r="A24333" s="52"/>
      <c r="AO24333" s="67"/>
      <c r="AP24333" s="67"/>
      <c r="AQ24333" s="67"/>
      <c r="AR24333" s="67"/>
      <c r="AS24333" s="67"/>
      <c r="AT24333" s="67"/>
      <c r="AU24333" s="67"/>
      <c r="AV24333" s="67"/>
      <c r="AW24333" s="67"/>
      <c r="AX24333" s="67"/>
      <c r="AY24333" s="67"/>
      <c r="AZ24333" s="67"/>
      <c r="BA24333" s="67"/>
      <c r="BB24333" s="67"/>
    </row>
    <row r="24334" spans="1:54" s="37" customFormat="1" x14ac:dyDescent="0.25">
      <c r="A24334" s="52"/>
      <c r="AO24334" s="67"/>
      <c r="AP24334" s="67"/>
      <c r="AQ24334" s="67"/>
      <c r="AR24334" s="67"/>
      <c r="AS24334" s="67"/>
      <c r="AT24334" s="67"/>
      <c r="AU24334" s="67"/>
      <c r="AV24334" s="67"/>
      <c r="AW24334" s="67"/>
      <c r="AX24334" s="67"/>
      <c r="AY24334" s="67"/>
      <c r="AZ24334" s="67"/>
      <c r="BA24334" s="67"/>
      <c r="BB24334" s="67"/>
    </row>
    <row r="24335" spans="1:54" s="37" customFormat="1" x14ac:dyDescent="0.25">
      <c r="A24335" s="52"/>
      <c r="AO24335" s="67"/>
      <c r="AP24335" s="67"/>
      <c r="AQ24335" s="67"/>
      <c r="AR24335" s="67"/>
      <c r="AS24335" s="67"/>
      <c r="AT24335" s="67"/>
      <c r="AU24335" s="67"/>
      <c r="AV24335" s="67"/>
      <c r="AW24335" s="67"/>
      <c r="AX24335" s="67"/>
      <c r="AY24335" s="67"/>
      <c r="AZ24335" s="67"/>
      <c r="BA24335" s="67"/>
      <c r="BB24335" s="67"/>
    </row>
    <row r="24336" spans="1:54" s="37" customFormat="1" x14ac:dyDescent="0.25">
      <c r="A24336" s="52"/>
      <c r="AO24336" s="67"/>
      <c r="AP24336" s="67"/>
      <c r="AQ24336" s="67"/>
      <c r="AR24336" s="67"/>
      <c r="AS24336" s="67"/>
      <c r="AT24336" s="67"/>
      <c r="AU24336" s="67"/>
      <c r="AV24336" s="67"/>
      <c r="AW24336" s="67"/>
      <c r="AX24336" s="67"/>
      <c r="AY24336" s="67"/>
      <c r="AZ24336" s="67"/>
      <c r="BA24336" s="67"/>
      <c r="BB24336" s="67"/>
    </row>
    <row r="24337" spans="1:54" s="37" customFormat="1" x14ac:dyDescent="0.25">
      <c r="A24337" s="52"/>
      <c r="AO24337" s="67"/>
      <c r="AP24337" s="67"/>
      <c r="AQ24337" s="67"/>
      <c r="AR24337" s="67"/>
      <c r="AS24337" s="67"/>
      <c r="AT24337" s="67"/>
      <c r="AU24337" s="67"/>
      <c r="AV24337" s="67"/>
      <c r="AW24337" s="67"/>
      <c r="AX24337" s="67"/>
      <c r="AY24337" s="67"/>
      <c r="AZ24337" s="67"/>
      <c r="BA24337" s="67"/>
      <c r="BB24337" s="67"/>
    </row>
    <row r="24338" spans="1:54" s="37" customFormat="1" x14ac:dyDescent="0.25">
      <c r="A24338" s="52"/>
      <c r="AO24338" s="67"/>
      <c r="AP24338" s="67"/>
      <c r="AQ24338" s="67"/>
      <c r="AR24338" s="67"/>
      <c r="AS24338" s="67"/>
      <c r="AT24338" s="67"/>
      <c r="AU24338" s="67"/>
      <c r="AV24338" s="67"/>
      <c r="AW24338" s="67"/>
      <c r="AX24338" s="67"/>
      <c r="AY24338" s="67"/>
      <c r="AZ24338" s="67"/>
      <c r="BA24338" s="67"/>
      <c r="BB24338" s="67"/>
    </row>
    <row r="24339" spans="1:54" s="37" customFormat="1" x14ac:dyDescent="0.25">
      <c r="A24339" s="52"/>
      <c r="AO24339" s="67"/>
      <c r="AP24339" s="67"/>
      <c r="AQ24339" s="67"/>
      <c r="AR24339" s="67"/>
      <c r="AS24339" s="67"/>
      <c r="AT24339" s="67"/>
      <c r="AU24339" s="67"/>
      <c r="AV24339" s="67"/>
      <c r="AW24339" s="67"/>
      <c r="AX24339" s="67"/>
      <c r="AY24339" s="67"/>
      <c r="AZ24339" s="67"/>
      <c r="BA24339" s="67"/>
      <c r="BB24339" s="67"/>
    </row>
    <row r="24340" spans="1:54" s="37" customFormat="1" x14ac:dyDescent="0.25">
      <c r="A24340" s="52"/>
      <c r="AO24340" s="67"/>
      <c r="AP24340" s="67"/>
      <c r="AQ24340" s="67"/>
      <c r="AR24340" s="67"/>
      <c r="AS24340" s="67"/>
      <c r="AT24340" s="67"/>
      <c r="AU24340" s="67"/>
      <c r="AV24340" s="67"/>
      <c r="AW24340" s="67"/>
      <c r="AX24340" s="67"/>
      <c r="AY24340" s="67"/>
      <c r="AZ24340" s="67"/>
      <c r="BA24340" s="67"/>
      <c r="BB24340" s="67"/>
    </row>
    <row r="24341" spans="1:54" s="37" customFormat="1" x14ac:dyDescent="0.25">
      <c r="A24341" s="52"/>
      <c r="AO24341" s="67"/>
      <c r="AP24341" s="67"/>
      <c r="AQ24341" s="67"/>
      <c r="AR24341" s="67"/>
      <c r="AS24341" s="67"/>
      <c r="AT24341" s="67"/>
      <c r="AU24341" s="67"/>
      <c r="AV24341" s="67"/>
      <c r="AW24341" s="67"/>
      <c r="AX24341" s="67"/>
      <c r="AY24341" s="67"/>
      <c r="AZ24341" s="67"/>
      <c r="BA24341" s="67"/>
      <c r="BB24341" s="67"/>
    </row>
    <row r="24342" spans="1:54" s="37" customFormat="1" x14ac:dyDescent="0.25">
      <c r="A24342" s="52"/>
      <c r="AO24342" s="67"/>
      <c r="AP24342" s="67"/>
      <c r="AQ24342" s="67"/>
      <c r="AR24342" s="67"/>
      <c r="AS24342" s="67"/>
      <c r="AT24342" s="67"/>
      <c r="AU24342" s="67"/>
      <c r="AV24342" s="67"/>
      <c r="AW24342" s="67"/>
      <c r="AX24342" s="67"/>
      <c r="AY24342" s="67"/>
      <c r="AZ24342" s="67"/>
      <c r="BA24342" s="67"/>
      <c r="BB24342" s="67"/>
    </row>
    <row r="24343" spans="1:54" s="37" customFormat="1" x14ac:dyDescent="0.25">
      <c r="A24343" s="52"/>
      <c r="AO24343" s="67"/>
      <c r="AP24343" s="67"/>
      <c r="AQ24343" s="67"/>
      <c r="AR24343" s="67"/>
      <c r="AS24343" s="67"/>
      <c r="AT24343" s="67"/>
      <c r="AU24343" s="67"/>
      <c r="AV24343" s="67"/>
      <c r="AW24343" s="67"/>
      <c r="AX24343" s="67"/>
      <c r="AY24343" s="67"/>
      <c r="AZ24343" s="67"/>
      <c r="BA24343" s="67"/>
      <c r="BB24343" s="67"/>
    </row>
    <row r="24344" spans="1:54" s="37" customFormat="1" x14ac:dyDescent="0.25">
      <c r="A24344" s="52"/>
      <c r="AO24344" s="67"/>
      <c r="AP24344" s="67"/>
      <c r="AQ24344" s="67"/>
      <c r="AR24344" s="67"/>
      <c r="AS24344" s="67"/>
      <c r="AT24344" s="67"/>
      <c r="AU24344" s="67"/>
      <c r="AV24344" s="67"/>
      <c r="AW24344" s="67"/>
      <c r="AX24344" s="67"/>
      <c r="AY24344" s="67"/>
      <c r="AZ24344" s="67"/>
      <c r="BA24344" s="67"/>
      <c r="BB24344" s="67"/>
    </row>
    <row r="24345" spans="1:54" s="37" customFormat="1" x14ac:dyDescent="0.25">
      <c r="A24345" s="52"/>
      <c r="AO24345" s="67"/>
      <c r="AP24345" s="67"/>
      <c r="AQ24345" s="67"/>
      <c r="AR24345" s="67"/>
      <c r="AS24345" s="67"/>
      <c r="AT24345" s="67"/>
      <c r="AU24345" s="67"/>
      <c r="AV24345" s="67"/>
      <c r="AW24345" s="67"/>
      <c r="AX24345" s="67"/>
      <c r="AY24345" s="67"/>
      <c r="AZ24345" s="67"/>
      <c r="BA24345" s="67"/>
      <c r="BB24345" s="67"/>
    </row>
    <row r="24346" spans="1:54" s="37" customFormat="1" x14ac:dyDescent="0.25">
      <c r="A24346" s="52"/>
      <c r="AO24346" s="67"/>
      <c r="AP24346" s="67"/>
      <c r="AQ24346" s="67"/>
      <c r="AR24346" s="67"/>
      <c r="AS24346" s="67"/>
      <c r="AT24346" s="67"/>
      <c r="AU24346" s="67"/>
      <c r="AV24346" s="67"/>
      <c r="AW24346" s="67"/>
      <c r="AX24346" s="67"/>
      <c r="AY24346" s="67"/>
      <c r="AZ24346" s="67"/>
      <c r="BA24346" s="67"/>
      <c r="BB24346" s="67"/>
    </row>
    <row r="24347" spans="1:54" s="37" customFormat="1" x14ac:dyDescent="0.25">
      <c r="A24347" s="52"/>
      <c r="AO24347" s="67"/>
      <c r="AP24347" s="67"/>
      <c r="AQ24347" s="67"/>
      <c r="AR24347" s="67"/>
      <c r="AS24347" s="67"/>
      <c r="AT24347" s="67"/>
      <c r="AU24347" s="67"/>
      <c r="AV24347" s="67"/>
      <c r="AW24347" s="67"/>
      <c r="AX24347" s="67"/>
      <c r="AY24347" s="67"/>
      <c r="AZ24347" s="67"/>
      <c r="BA24347" s="67"/>
      <c r="BB24347" s="67"/>
    </row>
    <row r="24348" spans="1:54" s="37" customFormat="1" x14ac:dyDescent="0.25">
      <c r="A24348" s="52"/>
      <c r="AO24348" s="67"/>
      <c r="AP24348" s="67"/>
      <c r="AQ24348" s="67"/>
      <c r="AR24348" s="67"/>
      <c r="AS24348" s="67"/>
      <c r="AT24348" s="67"/>
      <c r="AU24348" s="67"/>
      <c r="AV24348" s="67"/>
      <c r="AW24348" s="67"/>
      <c r="AX24348" s="67"/>
      <c r="AY24348" s="67"/>
      <c r="AZ24348" s="67"/>
      <c r="BA24348" s="67"/>
      <c r="BB24348" s="67"/>
    </row>
    <row r="24349" spans="1:54" s="37" customFormat="1" x14ac:dyDescent="0.25">
      <c r="A24349" s="52"/>
      <c r="AO24349" s="67"/>
      <c r="AP24349" s="67"/>
      <c r="AQ24349" s="67"/>
      <c r="AR24349" s="67"/>
      <c r="AS24349" s="67"/>
      <c r="AT24349" s="67"/>
      <c r="AU24349" s="67"/>
      <c r="AV24349" s="67"/>
      <c r="AW24349" s="67"/>
      <c r="AX24349" s="67"/>
      <c r="AY24349" s="67"/>
      <c r="AZ24349" s="67"/>
      <c r="BA24349" s="67"/>
      <c r="BB24349" s="67"/>
    </row>
    <row r="24350" spans="1:54" s="37" customFormat="1" x14ac:dyDescent="0.25">
      <c r="A24350" s="52"/>
      <c r="AO24350" s="67"/>
      <c r="AP24350" s="67"/>
      <c r="AQ24350" s="67"/>
      <c r="AR24350" s="67"/>
      <c r="AS24350" s="67"/>
      <c r="AT24350" s="67"/>
      <c r="AU24350" s="67"/>
      <c r="AV24350" s="67"/>
      <c r="AW24350" s="67"/>
      <c r="AX24350" s="67"/>
      <c r="AY24350" s="67"/>
      <c r="AZ24350" s="67"/>
      <c r="BA24350" s="67"/>
      <c r="BB24350" s="67"/>
    </row>
    <row r="24351" spans="1:54" s="37" customFormat="1" x14ac:dyDescent="0.25">
      <c r="A24351" s="52"/>
      <c r="AO24351" s="67"/>
      <c r="AP24351" s="67"/>
      <c r="AQ24351" s="67"/>
      <c r="AR24351" s="67"/>
      <c r="AS24351" s="67"/>
      <c r="AT24351" s="67"/>
      <c r="AU24351" s="67"/>
      <c r="AV24351" s="67"/>
      <c r="AW24351" s="67"/>
      <c r="AX24351" s="67"/>
      <c r="AY24351" s="67"/>
      <c r="AZ24351" s="67"/>
      <c r="BA24351" s="67"/>
      <c r="BB24351" s="67"/>
    </row>
    <row r="24352" spans="1:54" s="37" customFormat="1" x14ac:dyDescent="0.25">
      <c r="A24352" s="52"/>
      <c r="AO24352" s="67"/>
      <c r="AP24352" s="67"/>
      <c r="AQ24352" s="67"/>
      <c r="AR24352" s="67"/>
      <c r="AS24352" s="67"/>
      <c r="AT24352" s="67"/>
      <c r="AU24352" s="67"/>
      <c r="AV24352" s="67"/>
      <c r="AW24352" s="67"/>
      <c r="AX24352" s="67"/>
      <c r="AY24352" s="67"/>
      <c r="AZ24352" s="67"/>
      <c r="BA24352" s="67"/>
      <c r="BB24352" s="67"/>
    </row>
    <row r="24353" spans="1:54" s="37" customFormat="1" x14ac:dyDescent="0.25">
      <c r="A24353" s="52"/>
      <c r="AO24353" s="67"/>
      <c r="AP24353" s="67"/>
      <c r="AQ24353" s="67"/>
      <c r="AR24353" s="67"/>
      <c r="AS24353" s="67"/>
      <c r="AT24353" s="67"/>
      <c r="AU24353" s="67"/>
      <c r="AV24353" s="67"/>
      <c r="AW24353" s="67"/>
      <c r="AX24353" s="67"/>
      <c r="AY24353" s="67"/>
      <c r="AZ24353" s="67"/>
      <c r="BA24353" s="67"/>
      <c r="BB24353" s="67"/>
    </row>
    <row r="24354" spans="1:54" s="37" customFormat="1" x14ac:dyDescent="0.25">
      <c r="A24354" s="52"/>
      <c r="AO24354" s="67"/>
      <c r="AP24354" s="67"/>
      <c r="AQ24354" s="67"/>
      <c r="AR24354" s="67"/>
      <c r="AS24354" s="67"/>
      <c r="AT24354" s="67"/>
      <c r="AU24354" s="67"/>
      <c r="AV24354" s="67"/>
      <c r="AW24354" s="67"/>
      <c r="AX24354" s="67"/>
      <c r="AY24354" s="67"/>
      <c r="AZ24354" s="67"/>
      <c r="BA24354" s="67"/>
      <c r="BB24354" s="67"/>
    </row>
    <row r="24355" spans="1:54" s="37" customFormat="1" x14ac:dyDescent="0.25">
      <c r="A24355" s="52"/>
      <c r="AO24355" s="67"/>
      <c r="AP24355" s="67"/>
      <c r="AQ24355" s="67"/>
      <c r="AR24355" s="67"/>
      <c r="AS24355" s="67"/>
      <c r="AT24355" s="67"/>
      <c r="AU24355" s="67"/>
      <c r="AV24355" s="67"/>
      <c r="AW24355" s="67"/>
      <c r="AX24355" s="67"/>
      <c r="AY24355" s="67"/>
      <c r="AZ24355" s="67"/>
      <c r="BA24355" s="67"/>
      <c r="BB24355" s="67"/>
    </row>
    <row r="24356" spans="1:54" s="37" customFormat="1" x14ac:dyDescent="0.25">
      <c r="A24356" s="52"/>
      <c r="AO24356" s="67"/>
      <c r="AP24356" s="67"/>
      <c r="AQ24356" s="67"/>
      <c r="AR24356" s="67"/>
      <c r="AS24356" s="67"/>
      <c r="AT24356" s="67"/>
      <c r="AU24356" s="67"/>
      <c r="AV24356" s="67"/>
      <c r="AW24356" s="67"/>
      <c r="AX24356" s="67"/>
      <c r="AY24356" s="67"/>
      <c r="AZ24356" s="67"/>
      <c r="BA24356" s="67"/>
      <c r="BB24356" s="67"/>
    </row>
    <row r="24357" spans="1:54" s="37" customFormat="1" x14ac:dyDescent="0.25">
      <c r="A24357" s="52"/>
      <c r="AO24357" s="67"/>
      <c r="AP24357" s="67"/>
      <c r="AQ24357" s="67"/>
      <c r="AR24357" s="67"/>
      <c r="AS24357" s="67"/>
      <c r="AT24357" s="67"/>
      <c r="AU24357" s="67"/>
      <c r="AV24357" s="67"/>
      <c r="AW24357" s="67"/>
      <c r="AX24357" s="67"/>
      <c r="AY24357" s="67"/>
      <c r="AZ24357" s="67"/>
      <c r="BA24357" s="67"/>
      <c r="BB24357" s="67"/>
    </row>
    <row r="24358" spans="1:54" s="37" customFormat="1" x14ac:dyDescent="0.25">
      <c r="A24358" s="52"/>
      <c r="AO24358" s="67"/>
      <c r="AP24358" s="67"/>
      <c r="AQ24358" s="67"/>
      <c r="AR24358" s="67"/>
      <c r="AS24358" s="67"/>
      <c r="AT24358" s="67"/>
      <c r="AU24358" s="67"/>
      <c r="AV24358" s="67"/>
      <c r="AW24358" s="67"/>
      <c r="AX24358" s="67"/>
      <c r="AY24358" s="67"/>
      <c r="AZ24358" s="67"/>
      <c r="BA24358" s="67"/>
      <c r="BB24358" s="67"/>
    </row>
    <row r="24359" spans="1:54" s="37" customFormat="1" x14ac:dyDescent="0.25">
      <c r="A24359" s="52"/>
      <c r="AO24359" s="67"/>
      <c r="AP24359" s="67"/>
      <c r="AQ24359" s="67"/>
      <c r="AR24359" s="67"/>
      <c r="AS24359" s="67"/>
      <c r="AT24359" s="67"/>
      <c r="AU24359" s="67"/>
      <c r="AV24359" s="67"/>
      <c r="AW24359" s="67"/>
      <c r="AX24359" s="67"/>
      <c r="AY24359" s="67"/>
      <c r="AZ24359" s="67"/>
      <c r="BA24359" s="67"/>
      <c r="BB24359" s="67"/>
    </row>
    <row r="24360" spans="1:54" s="37" customFormat="1" x14ac:dyDescent="0.25">
      <c r="A24360" s="52"/>
      <c r="AO24360" s="67"/>
      <c r="AP24360" s="67"/>
      <c r="AQ24360" s="67"/>
      <c r="AR24360" s="67"/>
      <c r="AS24360" s="67"/>
      <c r="AT24360" s="67"/>
      <c r="AU24360" s="67"/>
      <c r="AV24360" s="67"/>
      <c r="AW24360" s="67"/>
      <c r="AX24360" s="67"/>
      <c r="AY24360" s="67"/>
      <c r="AZ24360" s="67"/>
      <c r="BA24360" s="67"/>
      <c r="BB24360" s="67"/>
    </row>
    <row r="24361" spans="1:54" s="37" customFormat="1" x14ac:dyDescent="0.25">
      <c r="A24361" s="52"/>
      <c r="AO24361" s="67"/>
      <c r="AP24361" s="67"/>
      <c r="AQ24361" s="67"/>
      <c r="AR24361" s="67"/>
      <c r="AS24361" s="67"/>
      <c r="AT24361" s="67"/>
      <c r="AU24361" s="67"/>
      <c r="AV24361" s="67"/>
      <c r="AW24361" s="67"/>
      <c r="AX24361" s="67"/>
      <c r="AY24361" s="67"/>
      <c r="AZ24361" s="67"/>
      <c r="BA24361" s="67"/>
      <c r="BB24361" s="67"/>
    </row>
    <row r="24362" spans="1:54" s="37" customFormat="1" x14ac:dyDescent="0.25">
      <c r="A24362" s="52"/>
      <c r="AO24362" s="67"/>
      <c r="AP24362" s="67"/>
      <c r="AQ24362" s="67"/>
      <c r="AR24362" s="67"/>
      <c r="AS24362" s="67"/>
      <c r="AT24362" s="67"/>
      <c r="AU24362" s="67"/>
      <c r="AV24362" s="67"/>
      <c r="AW24362" s="67"/>
      <c r="AX24362" s="67"/>
      <c r="AY24362" s="67"/>
      <c r="AZ24362" s="67"/>
      <c r="BA24362" s="67"/>
      <c r="BB24362" s="67"/>
    </row>
    <row r="24363" spans="1:54" s="37" customFormat="1" x14ac:dyDescent="0.25">
      <c r="A24363" s="52"/>
      <c r="AO24363" s="67"/>
      <c r="AP24363" s="67"/>
      <c r="AQ24363" s="67"/>
      <c r="AR24363" s="67"/>
      <c r="AS24363" s="67"/>
      <c r="AT24363" s="67"/>
      <c r="AU24363" s="67"/>
      <c r="AV24363" s="67"/>
      <c r="AW24363" s="67"/>
      <c r="AX24363" s="67"/>
      <c r="AY24363" s="67"/>
      <c r="AZ24363" s="67"/>
      <c r="BA24363" s="67"/>
      <c r="BB24363" s="67"/>
    </row>
    <row r="24364" spans="1:54" s="37" customFormat="1" x14ac:dyDescent="0.25">
      <c r="A24364" s="52"/>
      <c r="AO24364" s="67"/>
      <c r="AP24364" s="67"/>
      <c r="AQ24364" s="67"/>
      <c r="AR24364" s="67"/>
      <c r="AS24364" s="67"/>
      <c r="AT24364" s="67"/>
      <c r="AU24364" s="67"/>
      <c r="AV24364" s="67"/>
      <c r="AW24364" s="67"/>
      <c r="AX24364" s="67"/>
      <c r="AY24364" s="67"/>
      <c r="AZ24364" s="67"/>
      <c r="BA24364" s="67"/>
      <c r="BB24364" s="67"/>
    </row>
    <row r="24365" spans="1:54" s="37" customFormat="1" x14ac:dyDescent="0.25">
      <c r="A24365" s="52"/>
      <c r="AO24365" s="67"/>
      <c r="AP24365" s="67"/>
      <c r="AQ24365" s="67"/>
      <c r="AR24365" s="67"/>
      <c r="AS24365" s="67"/>
      <c r="AT24365" s="67"/>
      <c r="AU24365" s="67"/>
      <c r="AV24365" s="67"/>
      <c r="AW24365" s="67"/>
      <c r="AX24365" s="67"/>
      <c r="AY24365" s="67"/>
      <c r="AZ24365" s="67"/>
      <c r="BA24365" s="67"/>
      <c r="BB24365" s="67"/>
    </row>
    <row r="24366" spans="1:54" s="37" customFormat="1" x14ac:dyDescent="0.25">
      <c r="A24366" s="52"/>
      <c r="AO24366" s="67"/>
      <c r="AP24366" s="67"/>
      <c r="AQ24366" s="67"/>
      <c r="AR24366" s="67"/>
      <c r="AS24366" s="67"/>
      <c r="AT24366" s="67"/>
      <c r="AU24366" s="67"/>
      <c r="AV24366" s="67"/>
      <c r="AW24366" s="67"/>
      <c r="AX24366" s="67"/>
      <c r="AY24366" s="67"/>
      <c r="AZ24366" s="67"/>
      <c r="BA24366" s="67"/>
      <c r="BB24366" s="67"/>
    </row>
    <row r="24367" spans="1:54" s="37" customFormat="1" x14ac:dyDescent="0.25">
      <c r="A24367" s="52"/>
      <c r="AO24367" s="67"/>
      <c r="AP24367" s="67"/>
      <c r="AQ24367" s="67"/>
      <c r="AR24367" s="67"/>
      <c r="AS24367" s="67"/>
      <c r="AT24367" s="67"/>
      <c r="AU24367" s="67"/>
      <c r="AV24367" s="67"/>
      <c r="AW24367" s="67"/>
      <c r="AX24367" s="67"/>
      <c r="AY24367" s="67"/>
      <c r="AZ24367" s="67"/>
      <c r="BA24367" s="67"/>
      <c r="BB24367" s="67"/>
    </row>
    <row r="24368" spans="1:54" s="37" customFormat="1" x14ac:dyDescent="0.25">
      <c r="A24368" s="52"/>
      <c r="AO24368" s="67"/>
      <c r="AP24368" s="67"/>
      <c r="AQ24368" s="67"/>
      <c r="AR24368" s="67"/>
      <c r="AS24368" s="67"/>
      <c r="AT24368" s="67"/>
      <c r="AU24368" s="67"/>
      <c r="AV24368" s="67"/>
      <c r="AW24368" s="67"/>
      <c r="AX24368" s="67"/>
      <c r="AY24368" s="67"/>
      <c r="AZ24368" s="67"/>
      <c r="BA24368" s="67"/>
      <c r="BB24368" s="67"/>
    </row>
    <row r="24369" spans="1:54" s="37" customFormat="1" x14ac:dyDescent="0.25">
      <c r="A24369" s="52"/>
      <c r="AO24369" s="67"/>
      <c r="AP24369" s="67"/>
      <c r="AQ24369" s="67"/>
      <c r="AR24369" s="67"/>
      <c r="AS24369" s="67"/>
      <c r="AT24369" s="67"/>
      <c r="AU24369" s="67"/>
      <c r="AV24369" s="67"/>
      <c r="AW24369" s="67"/>
      <c r="AX24369" s="67"/>
      <c r="AY24369" s="67"/>
      <c r="AZ24369" s="67"/>
      <c r="BA24369" s="67"/>
      <c r="BB24369" s="67"/>
    </row>
    <row r="24370" spans="1:54" s="37" customFormat="1" x14ac:dyDescent="0.25">
      <c r="A24370" s="52"/>
      <c r="AO24370" s="67"/>
      <c r="AP24370" s="67"/>
      <c r="AQ24370" s="67"/>
      <c r="AR24370" s="67"/>
      <c r="AS24370" s="67"/>
      <c r="AT24370" s="67"/>
      <c r="AU24370" s="67"/>
      <c r="AV24370" s="67"/>
      <c r="AW24370" s="67"/>
      <c r="AX24370" s="67"/>
      <c r="AY24370" s="67"/>
      <c r="AZ24370" s="67"/>
      <c r="BA24370" s="67"/>
      <c r="BB24370" s="67"/>
    </row>
    <row r="24371" spans="1:54" s="37" customFormat="1" x14ac:dyDescent="0.25">
      <c r="A24371" s="52"/>
      <c r="AO24371" s="67"/>
      <c r="AP24371" s="67"/>
      <c r="AQ24371" s="67"/>
      <c r="AR24371" s="67"/>
      <c r="AS24371" s="67"/>
      <c r="AT24371" s="67"/>
      <c r="AU24371" s="67"/>
      <c r="AV24371" s="67"/>
      <c r="AW24371" s="67"/>
      <c r="AX24371" s="67"/>
      <c r="AY24371" s="67"/>
      <c r="AZ24371" s="67"/>
      <c r="BA24371" s="67"/>
      <c r="BB24371" s="67"/>
    </row>
    <row r="24372" spans="1:54" s="37" customFormat="1" x14ac:dyDescent="0.25">
      <c r="A24372" s="52"/>
      <c r="AO24372" s="67"/>
      <c r="AP24372" s="67"/>
      <c r="AQ24372" s="67"/>
      <c r="AR24372" s="67"/>
      <c r="AS24372" s="67"/>
      <c r="AT24372" s="67"/>
      <c r="AU24372" s="67"/>
      <c r="AV24372" s="67"/>
      <c r="AW24372" s="67"/>
      <c r="AX24372" s="67"/>
      <c r="AY24372" s="67"/>
      <c r="AZ24372" s="67"/>
      <c r="BA24372" s="67"/>
      <c r="BB24372" s="67"/>
    </row>
    <row r="24373" spans="1:54" s="37" customFormat="1" x14ac:dyDescent="0.25">
      <c r="A24373" s="52"/>
      <c r="AO24373" s="67"/>
      <c r="AP24373" s="67"/>
      <c r="AQ24373" s="67"/>
      <c r="AR24373" s="67"/>
      <c r="AS24373" s="67"/>
      <c r="AT24373" s="67"/>
      <c r="AU24373" s="67"/>
      <c r="AV24373" s="67"/>
      <c r="AW24373" s="67"/>
      <c r="AX24373" s="67"/>
      <c r="AY24373" s="67"/>
      <c r="AZ24373" s="67"/>
      <c r="BA24373" s="67"/>
      <c r="BB24373" s="67"/>
    </row>
    <row r="24374" spans="1:54" s="37" customFormat="1" x14ac:dyDescent="0.25">
      <c r="A24374" s="52"/>
      <c r="AO24374" s="67"/>
      <c r="AP24374" s="67"/>
      <c r="AQ24374" s="67"/>
      <c r="AR24374" s="67"/>
      <c r="AS24374" s="67"/>
      <c r="AT24374" s="67"/>
      <c r="AU24374" s="67"/>
      <c r="AV24374" s="67"/>
      <c r="AW24374" s="67"/>
      <c r="AX24374" s="67"/>
      <c r="AY24374" s="67"/>
      <c r="AZ24374" s="67"/>
      <c r="BA24374" s="67"/>
      <c r="BB24374" s="67"/>
    </row>
    <row r="24375" spans="1:54" s="37" customFormat="1" x14ac:dyDescent="0.25">
      <c r="A24375" s="52"/>
      <c r="AO24375" s="67"/>
      <c r="AP24375" s="67"/>
      <c r="AQ24375" s="67"/>
      <c r="AR24375" s="67"/>
      <c r="AS24375" s="67"/>
      <c r="AT24375" s="67"/>
      <c r="AU24375" s="67"/>
      <c r="AV24375" s="67"/>
      <c r="AW24375" s="67"/>
      <c r="AX24375" s="67"/>
      <c r="AY24375" s="67"/>
      <c r="AZ24375" s="67"/>
      <c r="BA24375" s="67"/>
      <c r="BB24375" s="67"/>
    </row>
    <row r="24376" spans="1:54" s="37" customFormat="1" x14ac:dyDescent="0.25">
      <c r="A24376" s="52"/>
      <c r="AO24376" s="67"/>
      <c r="AP24376" s="67"/>
      <c r="AQ24376" s="67"/>
      <c r="AR24376" s="67"/>
      <c r="AS24376" s="67"/>
      <c r="AT24376" s="67"/>
      <c r="AU24376" s="67"/>
      <c r="AV24376" s="67"/>
      <c r="AW24376" s="67"/>
      <c r="AX24376" s="67"/>
      <c r="AY24376" s="67"/>
      <c r="AZ24376" s="67"/>
      <c r="BA24376" s="67"/>
      <c r="BB24376" s="67"/>
    </row>
    <row r="24377" spans="1:54" s="37" customFormat="1" x14ac:dyDescent="0.25">
      <c r="A24377" s="52"/>
      <c r="AO24377" s="67"/>
      <c r="AP24377" s="67"/>
      <c r="AQ24377" s="67"/>
      <c r="AR24377" s="67"/>
      <c r="AS24377" s="67"/>
      <c r="AT24377" s="67"/>
      <c r="AU24377" s="67"/>
      <c r="AV24377" s="67"/>
      <c r="AW24377" s="67"/>
      <c r="AX24377" s="67"/>
      <c r="AY24377" s="67"/>
      <c r="AZ24377" s="67"/>
      <c r="BA24377" s="67"/>
      <c r="BB24377" s="67"/>
    </row>
    <row r="24378" spans="1:54" s="37" customFormat="1" x14ac:dyDescent="0.25">
      <c r="A24378" s="52"/>
      <c r="AO24378" s="67"/>
      <c r="AP24378" s="67"/>
      <c r="AQ24378" s="67"/>
      <c r="AR24378" s="67"/>
      <c r="AS24378" s="67"/>
      <c r="AT24378" s="67"/>
      <c r="AU24378" s="67"/>
      <c r="AV24378" s="67"/>
      <c r="AW24378" s="67"/>
      <c r="AX24378" s="67"/>
      <c r="AY24378" s="67"/>
      <c r="AZ24378" s="67"/>
      <c r="BA24378" s="67"/>
      <c r="BB24378" s="67"/>
    </row>
    <row r="24379" spans="1:54" s="37" customFormat="1" x14ac:dyDescent="0.25">
      <c r="A24379" s="52"/>
      <c r="AO24379" s="67"/>
      <c r="AP24379" s="67"/>
      <c r="AQ24379" s="67"/>
      <c r="AR24379" s="67"/>
      <c r="AS24379" s="67"/>
      <c r="AT24379" s="67"/>
      <c r="AU24379" s="67"/>
      <c r="AV24379" s="67"/>
      <c r="AW24379" s="67"/>
      <c r="AX24379" s="67"/>
      <c r="AY24379" s="67"/>
      <c r="AZ24379" s="67"/>
      <c r="BA24379" s="67"/>
      <c r="BB24379" s="67"/>
    </row>
    <row r="24380" spans="1:54" s="37" customFormat="1" x14ac:dyDescent="0.25">
      <c r="A24380" s="52"/>
      <c r="AO24380" s="67"/>
      <c r="AP24380" s="67"/>
      <c r="AQ24380" s="67"/>
      <c r="AR24380" s="67"/>
      <c r="AS24380" s="67"/>
      <c r="AT24380" s="67"/>
      <c r="AU24380" s="67"/>
      <c r="AV24380" s="67"/>
      <c r="AW24380" s="67"/>
      <c r="AX24380" s="67"/>
      <c r="AY24380" s="67"/>
      <c r="AZ24380" s="67"/>
      <c r="BA24380" s="67"/>
      <c r="BB24380" s="67"/>
    </row>
    <row r="24381" spans="1:54" s="37" customFormat="1" x14ac:dyDescent="0.25">
      <c r="A24381" s="52"/>
      <c r="AO24381" s="67"/>
      <c r="AP24381" s="67"/>
      <c r="AQ24381" s="67"/>
      <c r="AR24381" s="67"/>
      <c r="AS24381" s="67"/>
      <c r="AT24381" s="67"/>
      <c r="AU24381" s="67"/>
      <c r="AV24381" s="67"/>
      <c r="AW24381" s="67"/>
      <c r="AX24381" s="67"/>
      <c r="AY24381" s="67"/>
      <c r="AZ24381" s="67"/>
      <c r="BA24381" s="67"/>
      <c r="BB24381" s="67"/>
    </row>
    <row r="24382" spans="1:54" s="37" customFormat="1" x14ac:dyDescent="0.25">
      <c r="A24382" s="52"/>
      <c r="AO24382" s="67"/>
      <c r="AP24382" s="67"/>
      <c r="AQ24382" s="67"/>
      <c r="AR24382" s="67"/>
      <c r="AS24382" s="67"/>
      <c r="AT24382" s="67"/>
      <c r="AU24382" s="67"/>
      <c r="AV24382" s="67"/>
      <c r="AW24382" s="67"/>
      <c r="AX24382" s="67"/>
      <c r="AY24382" s="67"/>
      <c r="AZ24382" s="67"/>
      <c r="BA24382" s="67"/>
      <c r="BB24382" s="67"/>
    </row>
    <row r="24383" spans="1:54" s="37" customFormat="1" x14ac:dyDescent="0.25">
      <c r="A24383" s="52"/>
      <c r="AO24383" s="67"/>
      <c r="AP24383" s="67"/>
      <c r="AQ24383" s="67"/>
      <c r="AR24383" s="67"/>
      <c r="AS24383" s="67"/>
      <c r="AT24383" s="67"/>
      <c r="AU24383" s="67"/>
      <c r="AV24383" s="67"/>
      <c r="AW24383" s="67"/>
      <c r="AX24383" s="67"/>
      <c r="AY24383" s="67"/>
      <c r="AZ24383" s="67"/>
      <c r="BA24383" s="67"/>
      <c r="BB24383" s="67"/>
    </row>
    <row r="24384" spans="1:54" s="37" customFormat="1" x14ac:dyDescent="0.25">
      <c r="A24384" s="52"/>
      <c r="AO24384" s="67"/>
      <c r="AP24384" s="67"/>
      <c r="AQ24384" s="67"/>
      <c r="AR24384" s="67"/>
      <c r="AS24384" s="67"/>
      <c r="AT24384" s="67"/>
      <c r="AU24384" s="67"/>
      <c r="AV24384" s="67"/>
      <c r="AW24384" s="67"/>
      <c r="AX24384" s="67"/>
      <c r="AY24384" s="67"/>
      <c r="AZ24384" s="67"/>
      <c r="BA24384" s="67"/>
      <c r="BB24384" s="67"/>
    </row>
    <row r="24385" spans="1:54" s="37" customFormat="1" x14ac:dyDescent="0.25">
      <c r="A24385" s="52"/>
      <c r="AO24385" s="67"/>
      <c r="AP24385" s="67"/>
      <c r="AQ24385" s="67"/>
      <c r="AR24385" s="67"/>
      <c r="AS24385" s="67"/>
      <c r="AT24385" s="67"/>
      <c r="AU24385" s="67"/>
      <c r="AV24385" s="67"/>
      <c r="AW24385" s="67"/>
      <c r="AX24385" s="67"/>
      <c r="AY24385" s="67"/>
      <c r="AZ24385" s="67"/>
      <c r="BA24385" s="67"/>
      <c r="BB24385" s="67"/>
    </row>
    <row r="24386" spans="1:54" s="37" customFormat="1" x14ac:dyDescent="0.25">
      <c r="A24386" s="52"/>
      <c r="AO24386" s="67"/>
      <c r="AP24386" s="67"/>
      <c r="AQ24386" s="67"/>
      <c r="AR24386" s="67"/>
      <c r="AS24386" s="67"/>
      <c r="AT24386" s="67"/>
      <c r="AU24386" s="67"/>
      <c r="AV24386" s="67"/>
      <c r="AW24386" s="67"/>
      <c r="AX24386" s="67"/>
      <c r="AY24386" s="67"/>
      <c r="AZ24386" s="67"/>
      <c r="BA24386" s="67"/>
      <c r="BB24386" s="67"/>
    </row>
    <row r="24387" spans="1:54" s="37" customFormat="1" x14ac:dyDescent="0.25">
      <c r="A24387" s="52"/>
      <c r="AO24387" s="67"/>
      <c r="AP24387" s="67"/>
      <c r="AQ24387" s="67"/>
      <c r="AR24387" s="67"/>
      <c r="AS24387" s="67"/>
      <c r="AT24387" s="67"/>
      <c r="AU24387" s="67"/>
      <c r="AV24387" s="67"/>
      <c r="AW24387" s="67"/>
      <c r="AX24387" s="67"/>
      <c r="AY24387" s="67"/>
      <c r="AZ24387" s="67"/>
      <c r="BA24387" s="67"/>
      <c r="BB24387" s="67"/>
    </row>
    <row r="24388" spans="1:54" s="37" customFormat="1" x14ac:dyDescent="0.25">
      <c r="A24388" s="52"/>
      <c r="AO24388" s="67"/>
      <c r="AP24388" s="67"/>
      <c r="AQ24388" s="67"/>
      <c r="AR24388" s="67"/>
      <c r="AS24388" s="67"/>
      <c r="AT24388" s="67"/>
      <c r="AU24388" s="67"/>
      <c r="AV24388" s="67"/>
      <c r="AW24388" s="67"/>
      <c r="AX24388" s="67"/>
      <c r="AY24388" s="67"/>
      <c r="AZ24388" s="67"/>
      <c r="BA24388" s="67"/>
      <c r="BB24388" s="67"/>
    </row>
    <row r="24389" spans="1:54" s="37" customFormat="1" x14ac:dyDescent="0.25">
      <c r="A24389" s="52"/>
      <c r="AO24389" s="67"/>
      <c r="AP24389" s="67"/>
      <c r="AQ24389" s="67"/>
      <c r="AR24389" s="67"/>
      <c r="AS24389" s="67"/>
      <c r="AT24389" s="67"/>
      <c r="AU24389" s="67"/>
      <c r="AV24389" s="67"/>
      <c r="AW24389" s="67"/>
      <c r="AX24389" s="67"/>
      <c r="AY24389" s="67"/>
      <c r="AZ24389" s="67"/>
      <c r="BA24389" s="67"/>
      <c r="BB24389" s="67"/>
    </row>
    <row r="24390" spans="1:54" s="37" customFormat="1" x14ac:dyDescent="0.25">
      <c r="A24390" s="52"/>
      <c r="AO24390" s="67"/>
      <c r="AP24390" s="67"/>
      <c r="AQ24390" s="67"/>
      <c r="AR24390" s="67"/>
      <c r="AS24390" s="67"/>
      <c r="AT24390" s="67"/>
      <c r="AU24390" s="67"/>
      <c r="AV24390" s="67"/>
      <c r="AW24390" s="67"/>
      <c r="AX24390" s="67"/>
      <c r="AY24390" s="67"/>
      <c r="AZ24390" s="67"/>
      <c r="BA24390" s="67"/>
      <c r="BB24390" s="67"/>
    </row>
    <row r="24391" spans="1:54" s="37" customFormat="1" x14ac:dyDescent="0.25">
      <c r="A24391" s="52"/>
      <c r="AO24391" s="67"/>
      <c r="AP24391" s="67"/>
      <c r="AQ24391" s="67"/>
      <c r="AR24391" s="67"/>
      <c r="AS24391" s="67"/>
      <c r="AT24391" s="67"/>
      <c r="AU24391" s="67"/>
      <c r="AV24391" s="67"/>
      <c r="AW24391" s="67"/>
      <c r="AX24391" s="67"/>
      <c r="AY24391" s="67"/>
      <c r="AZ24391" s="67"/>
      <c r="BA24391" s="67"/>
      <c r="BB24391" s="67"/>
    </row>
    <row r="24392" spans="1:54" s="37" customFormat="1" x14ac:dyDescent="0.25">
      <c r="A24392" s="52"/>
      <c r="AO24392" s="67"/>
      <c r="AP24392" s="67"/>
      <c r="AQ24392" s="67"/>
      <c r="AR24392" s="67"/>
      <c r="AS24392" s="67"/>
      <c r="AT24392" s="67"/>
      <c r="AU24392" s="67"/>
      <c r="AV24392" s="67"/>
      <c r="AW24392" s="67"/>
      <c r="AX24392" s="67"/>
      <c r="AY24392" s="67"/>
      <c r="AZ24392" s="67"/>
      <c r="BA24392" s="67"/>
      <c r="BB24392" s="67"/>
    </row>
    <row r="24393" spans="1:54" s="37" customFormat="1" x14ac:dyDescent="0.25">
      <c r="A24393" s="52"/>
      <c r="AO24393" s="67"/>
      <c r="AP24393" s="67"/>
      <c r="AQ24393" s="67"/>
      <c r="AR24393" s="67"/>
      <c r="AS24393" s="67"/>
      <c r="AT24393" s="67"/>
      <c r="AU24393" s="67"/>
      <c r="AV24393" s="67"/>
      <c r="AW24393" s="67"/>
      <c r="AX24393" s="67"/>
      <c r="AY24393" s="67"/>
      <c r="AZ24393" s="67"/>
      <c r="BA24393" s="67"/>
      <c r="BB24393" s="67"/>
    </row>
    <row r="24394" spans="1:54" s="37" customFormat="1" x14ac:dyDescent="0.25">
      <c r="A24394" s="52"/>
      <c r="AO24394" s="67"/>
      <c r="AP24394" s="67"/>
      <c r="AQ24394" s="67"/>
      <c r="AR24394" s="67"/>
      <c r="AS24394" s="67"/>
      <c r="AT24394" s="67"/>
      <c r="AU24394" s="67"/>
      <c r="AV24394" s="67"/>
      <c r="AW24394" s="67"/>
      <c r="AX24394" s="67"/>
      <c r="AY24394" s="67"/>
      <c r="AZ24394" s="67"/>
      <c r="BA24394" s="67"/>
      <c r="BB24394" s="67"/>
    </row>
    <row r="24395" spans="1:54" s="37" customFormat="1" x14ac:dyDescent="0.25">
      <c r="A24395" s="52"/>
      <c r="AO24395" s="67"/>
      <c r="AP24395" s="67"/>
      <c r="AQ24395" s="67"/>
      <c r="AR24395" s="67"/>
      <c r="AS24395" s="67"/>
      <c r="AT24395" s="67"/>
      <c r="AU24395" s="67"/>
      <c r="AV24395" s="67"/>
      <c r="AW24395" s="67"/>
      <c r="AX24395" s="67"/>
      <c r="AY24395" s="67"/>
      <c r="AZ24395" s="67"/>
      <c r="BA24395" s="67"/>
      <c r="BB24395" s="67"/>
    </row>
    <row r="24396" spans="1:54" s="37" customFormat="1" x14ac:dyDescent="0.25">
      <c r="A24396" s="52"/>
      <c r="AO24396" s="67"/>
      <c r="AP24396" s="67"/>
      <c r="AQ24396" s="67"/>
      <c r="AR24396" s="67"/>
      <c r="AS24396" s="67"/>
      <c r="AT24396" s="67"/>
      <c r="AU24396" s="67"/>
      <c r="AV24396" s="67"/>
      <c r="AW24396" s="67"/>
      <c r="AX24396" s="67"/>
      <c r="AY24396" s="67"/>
      <c r="AZ24396" s="67"/>
      <c r="BA24396" s="67"/>
      <c r="BB24396" s="67"/>
    </row>
    <row r="24397" spans="1:54" s="37" customFormat="1" x14ac:dyDescent="0.25">
      <c r="A24397" s="52"/>
      <c r="AO24397" s="67"/>
      <c r="AP24397" s="67"/>
      <c r="AQ24397" s="67"/>
      <c r="AR24397" s="67"/>
      <c r="AS24397" s="67"/>
      <c r="AT24397" s="67"/>
      <c r="AU24397" s="67"/>
      <c r="AV24397" s="67"/>
      <c r="AW24397" s="67"/>
      <c r="AX24397" s="67"/>
      <c r="AY24397" s="67"/>
      <c r="AZ24397" s="67"/>
      <c r="BA24397" s="67"/>
      <c r="BB24397" s="67"/>
    </row>
    <row r="24398" spans="1:54" s="37" customFormat="1" x14ac:dyDescent="0.25">
      <c r="A24398" s="52"/>
      <c r="AO24398" s="67"/>
      <c r="AP24398" s="67"/>
      <c r="AQ24398" s="67"/>
      <c r="AR24398" s="67"/>
      <c r="AS24398" s="67"/>
      <c r="AT24398" s="67"/>
      <c r="AU24398" s="67"/>
      <c r="AV24398" s="67"/>
      <c r="AW24398" s="67"/>
      <c r="AX24398" s="67"/>
      <c r="AY24398" s="67"/>
      <c r="AZ24398" s="67"/>
      <c r="BA24398" s="67"/>
      <c r="BB24398" s="67"/>
    </row>
    <row r="24399" spans="1:54" s="37" customFormat="1" x14ac:dyDescent="0.25">
      <c r="A24399" s="52"/>
      <c r="AO24399" s="67"/>
      <c r="AP24399" s="67"/>
      <c r="AQ24399" s="67"/>
      <c r="AR24399" s="67"/>
      <c r="AS24399" s="67"/>
      <c r="AT24399" s="67"/>
      <c r="AU24399" s="67"/>
      <c r="AV24399" s="67"/>
      <c r="AW24399" s="67"/>
      <c r="AX24399" s="67"/>
      <c r="AY24399" s="67"/>
      <c r="AZ24399" s="67"/>
      <c r="BA24399" s="67"/>
      <c r="BB24399" s="67"/>
    </row>
    <row r="24400" spans="1:54" s="37" customFormat="1" x14ac:dyDescent="0.25">
      <c r="A24400" s="52"/>
      <c r="AO24400" s="67"/>
      <c r="AP24400" s="67"/>
      <c r="AQ24400" s="67"/>
      <c r="AR24400" s="67"/>
      <c r="AS24400" s="67"/>
      <c r="AT24400" s="67"/>
      <c r="AU24400" s="67"/>
      <c r="AV24400" s="67"/>
      <c r="AW24400" s="67"/>
      <c r="AX24400" s="67"/>
      <c r="AY24400" s="67"/>
      <c r="AZ24400" s="67"/>
      <c r="BA24400" s="67"/>
      <c r="BB24400" s="67"/>
    </row>
    <row r="24401" spans="1:54" s="37" customFormat="1" x14ac:dyDescent="0.25">
      <c r="A24401" s="52"/>
      <c r="AO24401" s="67"/>
      <c r="AP24401" s="67"/>
      <c r="AQ24401" s="67"/>
      <c r="AR24401" s="67"/>
      <c r="AS24401" s="67"/>
      <c r="AT24401" s="67"/>
      <c r="AU24401" s="67"/>
      <c r="AV24401" s="67"/>
      <c r="AW24401" s="67"/>
      <c r="AX24401" s="67"/>
      <c r="AY24401" s="67"/>
      <c r="AZ24401" s="67"/>
      <c r="BA24401" s="67"/>
      <c r="BB24401" s="67"/>
    </row>
    <row r="24402" spans="1:54" s="37" customFormat="1" x14ac:dyDescent="0.25">
      <c r="A24402" s="52"/>
      <c r="AO24402" s="67"/>
      <c r="AP24402" s="67"/>
      <c r="AQ24402" s="67"/>
      <c r="AR24402" s="67"/>
      <c r="AS24402" s="67"/>
      <c r="AT24402" s="67"/>
      <c r="AU24402" s="67"/>
      <c r="AV24402" s="67"/>
      <c r="AW24402" s="67"/>
      <c r="AX24402" s="67"/>
      <c r="AY24402" s="67"/>
      <c r="AZ24402" s="67"/>
      <c r="BA24402" s="67"/>
      <c r="BB24402" s="67"/>
    </row>
    <row r="24403" spans="1:54" s="37" customFormat="1" x14ac:dyDescent="0.25">
      <c r="A24403" s="52"/>
      <c r="AO24403" s="67"/>
      <c r="AP24403" s="67"/>
      <c r="AQ24403" s="67"/>
      <c r="AR24403" s="67"/>
      <c r="AS24403" s="67"/>
      <c r="AT24403" s="67"/>
      <c r="AU24403" s="67"/>
      <c r="AV24403" s="67"/>
      <c r="AW24403" s="67"/>
      <c r="AX24403" s="67"/>
      <c r="AY24403" s="67"/>
      <c r="AZ24403" s="67"/>
      <c r="BA24403" s="67"/>
      <c r="BB24403" s="67"/>
    </row>
    <row r="24404" spans="1:54" s="37" customFormat="1" x14ac:dyDescent="0.25">
      <c r="A24404" s="52"/>
      <c r="AO24404" s="67"/>
      <c r="AP24404" s="67"/>
      <c r="AQ24404" s="67"/>
      <c r="AR24404" s="67"/>
      <c r="AS24404" s="67"/>
      <c r="AT24404" s="67"/>
      <c r="AU24404" s="67"/>
      <c r="AV24404" s="67"/>
      <c r="AW24404" s="67"/>
      <c r="AX24404" s="67"/>
      <c r="AY24404" s="67"/>
      <c r="AZ24404" s="67"/>
      <c r="BA24404" s="67"/>
      <c r="BB24404" s="67"/>
    </row>
    <row r="24405" spans="1:54" s="37" customFormat="1" x14ac:dyDescent="0.25">
      <c r="A24405" s="52"/>
      <c r="AO24405" s="67"/>
      <c r="AP24405" s="67"/>
      <c r="AQ24405" s="67"/>
      <c r="AR24405" s="67"/>
      <c r="AS24405" s="67"/>
      <c r="AT24405" s="67"/>
      <c r="AU24405" s="67"/>
      <c r="AV24405" s="67"/>
      <c r="AW24405" s="67"/>
      <c r="AX24405" s="67"/>
      <c r="AY24405" s="67"/>
      <c r="AZ24405" s="67"/>
      <c r="BA24405" s="67"/>
      <c r="BB24405" s="67"/>
    </row>
    <row r="24406" spans="1:54" s="37" customFormat="1" x14ac:dyDescent="0.25">
      <c r="A24406" s="52"/>
      <c r="AO24406" s="67"/>
      <c r="AP24406" s="67"/>
      <c r="AQ24406" s="67"/>
      <c r="AR24406" s="67"/>
      <c r="AS24406" s="67"/>
      <c r="AT24406" s="67"/>
      <c r="AU24406" s="67"/>
      <c r="AV24406" s="67"/>
      <c r="AW24406" s="67"/>
      <c r="AX24406" s="67"/>
      <c r="AY24406" s="67"/>
      <c r="AZ24406" s="67"/>
      <c r="BA24406" s="67"/>
      <c r="BB24406" s="67"/>
    </row>
    <row r="24407" spans="1:54" s="37" customFormat="1" x14ac:dyDescent="0.25">
      <c r="A24407" s="52"/>
      <c r="AO24407" s="67"/>
      <c r="AP24407" s="67"/>
      <c r="AQ24407" s="67"/>
      <c r="AR24407" s="67"/>
      <c r="AS24407" s="67"/>
      <c r="AT24407" s="67"/>
      <c r="AU24407" s="67"/>
      <c r="AV24407" s="67"/>
      <c r="AW24407" s="67"/>
      <c r="AX24407" s="67"/>
      <c r="AY24407" s="67"/>
      <c r="AZ24407" s="67"/>
      <c r="BA24407" s="67"/>
      <c r="BB24407" s="67"/>
    </row>
    <row r="24408" spans="1:54" s="37" customFormat="1" x14ac:dyDescent="0.25">
      <c r="A24408" s="52"/>
      <c r="AO24408" s="67"/>
      <c r="AP24408" s="67"/>
      <c r="AQ24408" s="67"/>
      <c r="AR24408" s="67"/>
      <c r="AS24408" s="67"/>
      <c r="AT24408" s="67"/>
      <c r="AU24408" s="67"/>
      <c r="AV24408" s="67"/>
      <c r="AW24408" s="67"/>
      <c r="AX24408" s="67"/>
      <c r="AY24408" s="67"/>
      <c r="AZ24408" s="67"/>
      <c r="BA24408" s="67"/>
      <c r="BB24408" s="67"/>
    </row>
    <row r="24409" spans="1:54" s="37" customFormat="1" x14ac:dyDescent="0.25">
      <c r="A24409" s="52"/>
      <c r="AO24409" s="67"/>
      <c r="AP24409" s="67"/>
      <c r="AQ24409" s="67"/>
      <c r="AR24409" s="67"/>
      <c r="AS24409" s="67"/>
      <c r="AT24409" s="67"/>
      <c r="AU24409" s="67"/>
      <c r="AV24409" s="67"/>
      <c r="AW24409" s="67"/>
      <c r="AX24409" s="67"/>
      <c r="AY24409" s="67"/>
      <c r="AZ24409" s="67"/>
      <c r="BA24409" s="67"/>
      <c r="BB24409" s="67"/>
    </row>
    <row r="24410" spans="1:54" s="37" customFormat="1" x14ac:dyDescent="0.25">
      <c r="A24410" s="52"/>
      <c r="AO24410" s="67"/>
      <c r="AP24410" s="67"/>
      <c r="AQ24410" s="67"/>
      <c r="AR24410" s="67"/>
      <c r="AS24410" s="67"/>
      <c r="AT24410" s="67"/>
      <c r="AU24410" s="67"/>
      <c r="AV24410" s="67"/>
      <c r="AW24410" s="67"/>
      <c r="AX24410" s="67"/>
      <c r="AY24410" s="67"/>
      <c r="AZ24410" s="67"/>
      <c r="BA24410" s="67"/>
      <c r="BB24410" s="67"/>
    </row>
    <row r="24411" spans="1:54" s="37" customFormat="1" x14ac:dyDescent="0.25">
      <c r="A24411" s="52"/>
      <c r="AO24411" s="67"/>
      <c r="AP24411" s="67"/>
      <c r="AQ24411" s="67"/>
      <c r="AR24411" s="67"/>
      <c r="AS24411" s="67"/>
      <c r="AT24411" s="67"/>
      <c r="AU24411" s="67"/>
      <c r="AV24411" s="67"/>
      <c r="AW24411" s="67"/>
      <c r="AX24411" s="67"/>
      <c r="AY24411" s="67"/>
      <c r="AZ24411" s="67"/>
      <c r="BA24411" s="67"/>
      <c r="BB24411" s="67"/>
    </row>
    <row r="24412" spans="1:54" s="37" customFormat="1" x14ac:dyDescent="0.25">
      <c r="A24412" s="52"/>
      <c r="AO24412" s="67"/>
      <c r="AP24412" s="67"/>
      <c r="AQ24412" s="67"/>
      <c r="AR24412" s="67"/>
      <c r="AS24412" s="67"/>
      <c r="AT24412" s="67"/>
      <c r="AU24412" s="67"/>
      <c r="AV24412" s="67"/>
      <c r="AW24412" s="67"/>
      <c r="AX24412" s="67"/>
      <c r="AY24412" s="67"/>
      <c r="AZ24412" s="67"/>
      <c r="BA24412" s="67"/>
      <c r="BB24412" s="67"/>
    </row>
    <row r="24413" spans="1:54" s="37" customFormat="1" x14ac:dyDescent="0.25">
      <c r="A24413" s="52"/>
      <c r="AO24413" s="67"/>
      <c r="AP24413" s="67"/>
      <c r="AQ24413" s="67"/>
      <c r="AR24413" s="67"/>
      <c r="AS24413" s="67"/>
      <c r="AT24413" s="67"/>
      <c r="AU24413" s="67"/>
      <c r="AV24413" s="67"/>
      <c r="AW24413" s="67"/>
      <c r="AX24413" s="67"/>
      <c r="AY24413" s="67"/>
      <c r="AZ24413" s="67"/>
      <c r="BA24413" s="67"/>
      <c r="BB24413" s="67"/>
    </row>
    <row r="24414" spans="1:54" s="37" customFormat="1" x14ac:dyDescent="0.25">
      <c r="A24414" s="52"/>
      <c r="AO24414" s="67"/>
      <c r="AP24414" s="67"/>
      <c r="AQ24414" s="67"/>
      <c r="AR24414" s="67"/>
      <c r="AS24414" s="67"/>
      <c r="AT24414" s="67"/>
      <c r="AU24414" s="67"/>
      <c r="AV24414" s="67"/>
      <c r="AW24414" s="67"/>
      <c r="AX24414" s="67"/>
      <c r="AY24414" s="67"/>
      <c r="AZ24414" s="67"/>
      <c r="BA24414" s="67"/>
      <c r="BB24414" s="67"/>
    </row>
    <row r="24415" spans="1:54" s="37" customFormat="1" x14ac:dyDescent="0.25">
      <c r="A24415" s="52"/>
      <c r="AO24415" s="67"/>
      <c r="AP24415" s="67"/>
      <c r="AQ24415" s="67"/>
      <c r="AR24415" s="67"/>
      <c r="AS24415" s="67"/>
      <c r="AT24415" s="67"/>
      <c r="AU24415" s="67"/>
      <c r="AV24415" s="67"/>
      <c r="AW24415" s="67"/>
      <c r="AX24415" s="67"/>
      <c r="AY24415" s="67"/>
      <c r="AZ24415" s="67"/>
      <c r="BA24415" s="67"/>
      <c r="BB24415" s="67"/>
    </row>
    <row r="24416" spans="1:54" s="37" customFormat="1" x14ac:dyDescent="0.25">
      <c r="A24416" s="52"/>
      <c r="AO24416" s="67"/>
      <c r="AP24416" s="67"/>
      <c r="AQ24416" s="67"/>
      <c r="AR24416" s="67"/>
      <c r="AS24416" s="67"/>
      <c r="AT24416" s="67"/>
      <c r="AU24416" s="67"/>
      <c r="AV24416" s="67"/>
      <c r="AW24416" s="67"/>
      <c r="AX24416" s="67"/>
      <c r="AY24416" s="67"/>
      <c r="AZ24416" s="67"/>
      <c r="BA24416" s="67"/>
      <c r="BB24416" s="67"/>
    </row>
    <row r="24417" spans="1:54" s="37" customFormat="1" x14ac:dyDescent="0.25">
      <c r="A24417" s="52"/>
      <c r="AO24417" s="67"/>
      <c r="AP24417" s="67"/>
      <c r="AQ24417" s="67"/>
      <c r="AR24417" s="67"/>
      <c r="AS24417" s="67"/>
      <c r="AT24417" s="67"/>
      <c r="AU24417" s="67"/>
      <c r="AV24417" s="67"/>
      <c r="AW24417" s="67"/>
      <c r="AX24417" s="67"/>
      <c r="AY24417" s="67"/>
      <c r="AZ24417" s="67"/>
      <c r="BA24417" s="67"/>
      <c r="BB24417" s="67"/>
    </row>
    <row r="24418" spans="1:54" s="37" customFormat="1" x14ac:dyDescent="0.25">
      <c r="A24418" s="52"/>
      <c r="AO24418" s="67"/>
      <c r="AP24418" s="67"/>
      <c r="AQ24418" s="67"/>
      <c r="AR24418" s="67"/>
      <c r="AS24418" s="67"/>
      <c r="AT24418" s="67"/>
      <c r="AU24418" s="67"/>
      <c r="AV24418" s="67"/>
      <c r="AW24418" s="67"/>
      <c r="AX24418" s="67"/>
      <c r="AY24418" s="67"/>
      <c r="AZ24418" s="67"/>
      <c r="BA24418" s="67"/>
      <c r="BB24418" s="67"/>
    </row>
    <row r="24419" spans="1:54" s="37" customFormat="1" x14ac:dyDescent="0.25">
      <c r="A24419" s="52"/>
      <c r="AO24419" s="67"/>
      <c r="AP24419" s="67"/>
      <c r="AQ24419" s="67"/>
      <c r="AR24419" s="67"/>
      <c r="AS24419" s="67"/>
      <c r="AT24419" s="67"/>
      <c r="AU24419" s="67"/>
      <c r="AV24419" s="67"/>
      <c r="AW24419" s="67"/>
      <c r="AX24419" s="67"/>
      <c r="AY24419" s="67"/>
      <c r="AZ24419" s="67"/>
      <c r="BA24419" s="67"/>
      <c r="BB24419" s="67"/>
    </row>
    <row r="24420" spans="1:54" s="37" customFormat="1" x14ac:dyDescent="0.25">
      <c r="A24420" s="52"/>
      <c r="AO24420" s="67"/>
      <c r="AP24420" s="67"/>
      <c r="AQ24420" s="67"/>
      <c r="AR24420" s="67"/>
      <c r="AS24420" s="67"/>
      <c r="AT24420" s="67"/>
      <c r="AU24420" s="67"/>
      <c r="AV24420" s="67"/>
      <c r="AW24420" s="67"/>
      <c r="AX24420" s="67"/>
      <c r="AY24420" s="67"/>
      <c r="AZ24420" s="67"/>
      <c r="BA24420" s="67"/>
      <c r="BB24420" s="67"/>
    </row>
    <row r="24421" spans="1:54" s="37" customFormat="1" x14ac:dyDescent="0.25">
      <c r="A24421" s="52"/>
      <c r="AO24421" s="67"/>
      <c r="AP24421" s="67"/>
      <c r="AQ24421" s="67"/>
      <c r="AR24421" s="67"/>
      <c r="AS24421" s="67"/>
      <c r="AT24421" s="67"/>
      <c r="AU24421" s="67"/>
      <c r="AV24421" s="67"/>
      <c r="AW24421" s="67"/>
      <c r="AX24421" s="67"/>
      <c r="AY24421" s="67"/>
      <c r="AZ24421" s="67"/>
      <c r="BA24421" s="67"/>
      <c r="BB24421" s="67"/>
    </row>
    <row r="24422" spans="1:54" s="37" customFormat="1" x14ac:dyDescent="0.25">
      <c r="A24422" s="52"/>
      <c r="AO24422" s="67"/>
      <c r="AP24422" s="67"/>
      <c r="AQ24422" s="67"/>
      <c r="AR24422" s="67"/>
      <c r="AS24422" s="67"/>
      <c r="AT24422" s="67"/>
      <c r="AU24422" s="67"/>
      <c r="AV24422" s="67"/>
      <c r="AW24422" s="67"/>
      <c r="AX24422" s="67"/>
      <c r="AY24422" s="67"/>
      <c r="AZ24422" s="67"/>
      <c r="BA24422" s="67"/>
      <c r="BB24422" s="67"/>
    </row>
    <row r="24423" spans="1:54" s="37" customFormat="1" x14ac:dyDescent="0.25">
      <c r="A24423" s="52"/>
      <c r="AO24423" s="67"/>
      <c r="AP24423" s="67"/>
      <c r="AQ24423" s="67"/>
      <c r="AR24423" s="67"/>
      <c r="AS24423" s="67"/>
      <c r="AT24423" s="67"/>
      <c r="AU24423" s="67"/>
      <c r="AV24423" s="67"/>
      <c r="AW24423" s="67"/>
      <c r="AX24423" s="67"/>
      <c r="AY24423" s="67"/>
      <c r="AZ24423" s="67"/>
      <c r="BA24423" s="67"/>
      <c r="BB24423" s="67"/>
    </row>
    <row r="24424" spans="1:54" s="37" customFormat="1" x14ac:dyDescent="0.25">
      <c r="A24424" s="52"/>
      <c r="AO24424" s="67"/>
      <c r="AP24424" s="67"/>
      <c r="AQ24424" s="67"/>
      <c r="AR24424" s="67"/>
      <c r="AS24424" s="67"/>
      <c r="AT24424" s="67"/>
      <c r="AU24424" s="67"/>
      <c r="AV24424" s="67"/>
      <c r="AW24424" s="67"/>
      <c r="AX24424" s="67"/>
      <c r="AY24424" s="67"/>
      <c r="AZ24424" s="67"/>
      <c r="BA24424" s="67"/>
      <c r="BB24424" s="67"/>
    </row>
    <row r="24425" spans="1:54" s="37" customFormat="1" x14ac:dyDescent="0.25">
      <c r="A24425" s="52"/>
      <c r="AO24425" s="67"/>
      <c r="AP24425" s="67"/>
      <c r="AQ24425" s="67"/>
      <c r="AR24425" s="67"/>
      <c r="AS24425" s="67"/>
      <c r="AT24425" s="67"/>
      <c r="AU24425" s="67"/>
      <c r="AV24425" s="67"/>
      <c r="AW24425" s="67"/>
      <c r="AX24425" s="67"/>
      <c r="AY24425" s="67"/>
      <c r="AZ24425" s="67"/>
      <c r="BA24425" s="67"/>
      <c r="BB24425" s="67"/>
    </row>
    <row r="24426" spans="1:54" s="37" customFormat="1" x14ac:dyDescent="0.25">
      <c r="A24426" s="52"/>
      <c r="AO24426" s="67"/>
      <c r="AP24426" s="67"/>
      <c r="AQ24426" s="67"/>
      <c r="AR24426" s="67"/>
      <c r="AS24426" s="67"/>
      <c r="AT24426" s="67"/>
      <c r="AU24426" s="67"/>
      <c r="AV24426" s="67"/>
      <c r="AW24426" s="67"/>
      <c r="AX24426" s="67"/>
      <c r="AY24426" s="67"/>
      <c r="AZ24426" s="67"/>
      <c r="BA24426" s="67"/>
      <c r="BB24426" s="67"/>
    </row>
    <row r="24427" spans="1:54" s="37" customFormat="1" x14ac:dyDescent="0.25">
      <c r="A24427" s="52"/>
      <c r="AO24427" s="67"/>
      <c r="AP24427" s="67"/>
      <c r="AQ24427" s="67"/>
      <c r="AR24427" s="67"/>
      <c r="AS24427" s="67"/>
      <c r="AT24427" s="67"/>
      <c r="AU24427" s="67"/>
      <c r="AV24427" s="67"/>
      <c r="AW24427" s="67"/>
      <c r="AX24427" s="67"/>
      <c r="AY24427" s="67"/>
      <c r="AZ24427" s="67"/>
      <c r="BA24427" s="67"/>
      <c r="BB24427" s="67"/>
    </row>
    <row r="24428" spans="1:54" s="37" customFormat="1" x14ac:dyDescent="0.25">
      <c r="A24428" s="52"/>
      <c r="AO24428" s="67"/>
      <c r="AP24428" s="67"/>
      <c r="AQ24428" s="67"/>
      <c r="AR24428" s="67"/>
      <c r="AS24428" s="67"/>
      <c r="AT24428" s="67"/>
      <c r="AU24428" s="67"/>
      <c r="AV24428" s="67"/>
      <c r="AW24428" s="67"/>
      <c r="AX24428" s="67"/>
      <c r="AY24428" s="67"/>
      <c r="AZ24428" s="67"/>
      <c r="BA24428" s="67"/>
      <c r="BB24428" s="67"/>
    </row>
    <row r="24429" spans="1:54" s="37" customFormat="1" x14ac:dyDescent="0.25">
      <c r="A24429" s="52"/>
      <c r="AO24429" s="67"/>
      <c r="AP24429" s="67"/>
      <c r="AQ24429" s="67"/>
      <c r="AR24429" s="67"/>
      <c r="AS24429" s="67"/>
      <c r="AT24429" s="67"/>
      <c r="AU24429" s="67"/>
      <c r="AV24429" s="67"/>
      <c r="AW24429" s="67"/>
      <c r="AX24429" s="67"/>
      <c r="AY24429" s="67"/>
      <c r="AZ24429" s="67"/>
      <c r="BA24429" s="67"/>
      <c r="BB24429" s="67"/>
    </row>
    <row r="24430" spans="1:54" s="37" customFormat="1" x14ac:dyDescent="0.25">
      <c r="A24430" s="52"/>
      <c r="AO24430" s="67"/>
      <c r="AP24430" s="67"/>
      <c r="AQ24430" s="67"/>
      <c r="AR24430" s="67"/>
      <c r="AS24430" s="67"/>
      <c r="AT24430" s="67"/>
      <c r="AU24430" s="67"/>
      <c r="AV24430" s="67"/>
      <c r="AW24430" s="67"/>
      <c r="AX24430" s="67"/>
      <c r="AY24430" s="67"/>
      <c r="AZ24430" s="67"/>
      <c r="BA24430" s="67"/>
      <c r="BB24430" s="67"/>
    </row>
    <row r="24431" spans="1:54" s="37" customFormat="1" x14ac:dyDescent="0.25">
      <c r="A24431" s="52"/>
      <c r="AO24431" s="67"/>
      <c r="AP24431" s="67"/>
      <c r="AQ24431" s="67"/>
      <c r="AR24431" s="67"/>
      <c r="AS24431" s="67"/>
      <c r="AT24431" s="67"/>
      <c r="AU24431" s="67"/>
      <c r="AV24431" s="67"/>
      <c r="AW24431" s="67"/>
      <c r="AX24431" s="67"/>
      <c r="AY24431" s="67"/>
      <c r="AZ24431" s="67"/>
      <c r="BA24431" s="67"/>
      <c r="BB24431" s="67"/>
    </row>
    <row r="24432" spans="1:54" s="37" customFormat="1" x14ac:dyDescent="0.25">
      <c r="A24432" s="52"/>
      <c r="AO24432" s="67"/>
      <c r="AP24432" s="67"/>
      <c r="AQ24432" s="67"/>
      <c r="AR24432" s="67"/>
      <c r="AS24432" s="67"/>
      <c r="AT24432" s="67"/>
      <c r="AU24432" s="67"/>
      <c r="AV24432" s="67"/>
      <c r="AW24432" s="67"/>
      <c r="AX24432" s="67"/>
      <c r="AY24432" s="67"/>
      <c r="AZ24432" s="67"/>
      <c r="BA24432" s="67"/>
      <c r="BB24432" s="67"/>
    </row>
    <row r="24433" spans="1:54" s="37" customFormat="1" x14ac:dyDescent="0.25">
      <c r="A24433" s="52"/>
      <c r="AO24433" s="67"/>
      <c r="AP24433" s="67"/>
      <c r="AQ24433" s="67"/>
      <c r="AR24433" s="67"/>
      <c r="AS24433" s="67"/>
      <c r="AT24433" s="67"/>
      <c r="AU24433" s="67"/>
      <c r="AV24433" s="67"/>
      <c r="AW24433" s="67"/>
      <c r="AX24433" s="67"/>
      <c r="AY24433" s="67"/>
      <c r="AZ24433" s="67"/>
      <c r="BA24433" s="67"/>
      <c r="BB24433" s="67"/>
    </row>
    <row r="24434" spans="1:54" s="37" customFormat="1" x14ac:dyDescent="0.25">
      <c r="A24434" s="52"/>
      <c r="AO24434" s="67"/>
      <c r="AP24434" s="67"/>
      <c r="AQ24434" s="67"/>
      <c r="AR24434" s="67"/>
      <c r="AS24434" s="67"/>
      <c r="AT24434" s="67"/>
      <c r="AU24434" s="67"/>
      <c r="AV24434" s="67"/>
      <c r="AW24434" s="67"/>
      <c r="AX24434" s="67"/>
      <c r="AY24434" s="67"/>
      <c r="AZ24434" s="67"/>
      <c r="BA24434" s="67"/>
      <c r="BB24434" s="67"/>
    </row>
    <row r="24435" spans="1:54" s="37" customFormat="1" x14ac:dyDescent="0.25">
      <c r="A24435" s="52"/>
      <c r="AO24435" s="67"/>
      <c r="AP24435" s="67"/>
      <c r="AQ24435" s="67"/>
      <c r="AR24435" s="67"/>
      <c r="AS24435" s="67"/>
      <c r="AT24435" s="67"/>
      <c r="AU24435" s="67"/>
      <c r="AV24435" s="67"/>
      <c r="AW24435" s="67"/>
      <c r="AX24435" s="67"/>
      <c r="AY24435" s="67"/>
      <c r="AZ24435" s="67"/>
      <c r="BA24435" s="67"/>
      <c r="BB24435" s="67"/>
    </row>
    <row r="24436" spans="1:54" s="37" customFormat="1" x14ac:dyDescent="0.25">
      <c r="A24436" s="52"/>
      <c r="AO24436" s="67"/>
      <c r="AP24436" s="67"/>
      <c r="AQ24436" s="67"/>
      <c r="AR24436" s="67"/>
      <c r="AS24436" s="67"/>
      <c r="AT24436" s="67"/>
      <c r="AU24436" s="67"/>
      <c r="AV24436" s="67"/>
      <c r="AW24436" s="67"/>
      <c r="AX24436" s="67"/>
      <c r="AY24436" s="67"/>
      <c r="AZ24436" s="67"/>
      <c r="BA24436" s="67"/>
      <c r="BB24436" s="67"/>
    </row>
    <row r="24437" spans="1:54" s="37" customFormat="1" x14ac:dyDescent="0.25">
      <c r="A24437" s="52"/>
      <c r="AO24437" s="67"/>
      <c r="AP24437" s="67"/>
      <c r="AQ24437" s="67"/>
      <c r="AR24437" s="67"/>
      <c r="AS24437" s="67"/>
      <c r="AT24437" s="67"/>
      <c r="AU24437" s="67"/>
      <c r="AV24437" s="67"/>
      <c r="AW24437" s="67"/>
      <c r="AX24437" s="67"/>
      <c r="AY24437" s="67"/>
      <c r="AZ24437" s="67"/>
      <c r="BA24437" s="67"/>
      <c r="BB24437" s="67"/>
    </row>
    <row r="24438" spans="1:54" s="37" customFormat="1" x14ac:dyDescent="0.25">
      <c r="A24438" s="52"/>
      <c r="AO24438" s="67"/>
      <c r="AP24438" s="67"/>
      <c r="AQ24438" s="67"/>
      <c r="AR24438" s="67"/>
      <c r="AS24438" s="67"/>
      <c r="AT24438" s="67"/>
      <c r="AU24438" s="67"/>
      <c r="AV24438" s="67"/>
      <c r="AW24438" s="67"/>
      <c r="AX24438" s="67"/>
      <c r="AY24438" s="67"/>
      <c r="AZ24438" s="67"/>
      <c r="BA24438" s="67"/>
      <c r="BB24438" s="67"/>
    </row>
    <row r="24439" spans="1:54" s="37" customFormat="1" x14ac:dyDescent="0.25">
      <c r="A24439" s="52"/>
      <c r="AO24439" s="67"/>
      <c r="AP24439" s="67"/>
      <c r="AQ24439" s="67"/>
      <c r="AR24439" s="67"/>
      <c r="AS24439" s="67"/>
      <c r="AT24439" s="67"/>
      <c r="AU24439" s="67"/>
      <c r="AV24439" s="67"/>
      <c r="AW24439" s="67"/>
      <c r="AX24439" s="67"/>
      <c r="AY24439" s="67"/>
      <c r="AZ24439" s="67"/>
      <c r="BA24439" s="67"/>
      <c r="BB24439" s="67"/>
    </row>
    <row r="24440" spans="1:54" s="37" customFormat="1" x14ac:dyDescent="0.25">
      <c r="A24440" s="52"/>
      <c r="AO24440" s="67"/>
      <c r="AP24440" s="67"/>
      <c r="AQ24440" s="67"/>
      <c r="AR24440" s="67"/>
      <c r="AS24440" s="67"/>
      <c r="AT24440" s="67"/>
      <c r="AU24440" s="67"/>
      <c r="AV24440" s="67"/>
      <c r="AW24440" s="67"/>
      <c r="AX24440" s="67"/>
      <c r="AY24440" s="67"/>
      <c r="AZ24440" s="67"/>
      <c r="BA24440" s="67"/>
      <c r="BB24440" s="67"/>
    </row>
    <row r="24441" spans="1:54" s="37" customFormat="1" x14ac:dyDescent="0.25">
      <c r="A24441" s="52"/>
      <c r="AO24441" s="67"/>
      <c r="AP24441" s="67"/>
      <c r="AQ24441" s="67"/>
      <c r="AR24441" s="67"/>
      <c r="AS24441" s="67"/>
      <c r="AT24441" s="67"/>
      <c r="AU24441" s="67"/>
      <c r="AV24441" s="67"/>
      <c r="AW24441" s="67"/>
      <c r="AX24441" s="67"/>
      <c r="AY24441" s="67"/>
      <c r="AZ24441" s="67"/>
      <c r="BA24441" s="67"/>
      <c r="BB24441" s="67"/>
    </row>
    <row r="24442" spans="1:54" s="37" customFormat="1" x14ac:dyDescent="0.25">
      <c r="A24442" s="52"/>
      <c r="AO24442" s="67"/>
      <c r="AP24442" s="67"/>
      <c r="AQ24442" s="67"/>
      <c r="AR24442" s="67"/>
      <c r="AS24442" s="67"/>
      <c r="AT24442" s="67"/>
      <c r="AU24442" s="67"/>
      <c r="AV24442" s="67"/>
      <c r="AW24442" s="67"/>
      <c r="AX24442" s="67"/>
      <c r="AY24442" s="67"/>
      <c r="AZ24442" s="67"/>
      <c r="BA24442" s="67"/>
      <c r="BB24442" s="67"/>
    </row>
    <row r="24443" spans="1:54" s="37" customFormat="1" x14ac:dyDescent="0.25">
      <c r="A24443" s="52"/>
      <c r="AO24443" s="67"/>
      <c r="AP24443" s="67"/>
      <c r="AQ24443" s="67"/>
      <c r="AR24443" s="67"/>
      <c r="AS24443" s="67"/>
      <c r="AT24443" s="67"/>
      <c r="AU24443" s="67"/>
      <c r="AV24443" s="67"/>
      <c r="AW24443" s="67"/>
      <c r="AX24443" s="67"/>
      <c r="AY24443" s="67"/>
      <c r="AZ24443" s="67"/>
      <c r="BA24443" s="67"/>
      <c r="BB24443" s="67"/>
    </row>
    <row r="24444" spans="1:54" s="37" customFormat="1" x14ac:dyDescent="0.25">
      <c r="A24444" s="52"/>
      <c r="AO24444" s="67"/>
      <c r="AP24444" s="67"/>
      <c r="AQ24444" s="67"/>
      <c r="AR24444" s="67"/>
      <c r="AS24444" s="67"/>
      <c r="AT24444" s="67"/>
      <c r="AU24444" s="67"/>
      <c r="AV24444" s="67"/>
      <c r="AW24444" s="67"/>
      <c r="AX24444" s="67"/>
      <c r="AY24444" s="67"/>
      <c r="AZ24444" s="67"/>
      <c r="BA24444" s="67"/>
      <c r="BB24444" s="67"/>
    </row>
    <row r="24445" spans="1:54" s="37" customFormat="1" x14ac:dyDescent="0.25">
      <c r="A24445" s="52"/>
      <c r="AO24445" s="67"/>
      <c r="AP24445" s="67"/>
      <c r="AQ24445" s="67"/>
      <c r="AR24445" s="67"/>
      <c r="AS24445" s="67"/>
      <c r="AT24445" s="67"/>
      <c r="AU24445" s="67"/>
      <c r="AV24445" s="67"/>
      <c r="AW24445" s="67"/>
      <c r="AX24445" s="67"/>
      <c r="AY24445" s="67"/>
      <c r="AZ24445" s="67"/>
      <c r="BA24445" s="67"/>
      <c r="BB24445" s="67"/>
    </row>
    <row r="24446" spans="1:54" s="37" customFormat="1" x14ac:dyDescent="0.25">
      <c r="A24446" s="52"/>
      <c r="AO24446" s="67"/>
      <c r="AP24446" s="67"/>
      <c r="AQ24446" s="67"/>
      <c r="AR24446" s="67"/>
      <c r="AS24446" s="67"/>
      <c r="AT24446" s="67"/>
      <c r="AU24446" s="67"/>
      <c r="AV24446" s="67"/>
      <c r="AW24446" s="67"/>
      <c r="AX24446" s="67"/>
      <c r="AY24446" s="67"/>
      <c r="AZ24446" s="67"/>
      <c r="BA24446" s="67"/>
      <c r="BB24446" s="67"/>
    </row>
    <row r="24447" spans="1:54" s="37" customFormat="1" x14ac:dyDescent="0.25">
      <c r="A24447" s="52"/>
      <c r="AO24447" s="67"/>
      <c r="AP24447" s="67"/>
      <c r="AQ24447" s="67"/>
      <c r="AR24447" s="67"/>
      <c r="AS24447" s="67"/>
      <c r="AT24447" s="67"/>
      <c r="AU24447" s="67"/>
      <c r="AV24447" s="67"/>
      <c r="AW24447" s="67"/>
      <c r="AX24447" s="67"/>
      <c r="AY24447" s="67"/>
      <c r="AZ24447" s="67"/>
      <c r="BA24447" s="67"/>
      <c r="BB24447" s="67"/>
    </row>
    <row r="24448" spans="1:54" s="37" customFormat="1" x14ac:dyDescent="0.25">
      <c r="A24448" s="52"/>
      <c r="AO24448" s="67"/>
      <c r="AP24448" s="67"/>
      <c r="AQ24448" s="67"/>
      <c r="AR24448" s="67"/>
      <c r="AS24448" s="67"/>
      <c r="AT24448" s="67"/>
      <c r="AU24448" s="67"/>
      <c r="AV24448" s="67"/>
      <c r="AW24448" s="67"/>
      <c r="AX24448" s="67"/>
      <c r="AY24448" s="67"/>
      <c r="AZ24448" s="67"/>
      <c r="BA24448" s="67"/>
      <c r="BB24448" s="67"/>
    </row>
    <row r="24449" spans="1:54" s="37" customFormat="1" x14ac:dyDescent="0.25">
      <c r="A24449" s="52"/>
      <c r="AO24449" s="67"/>
      <c r="AP24449" s="67"/>
      <c r="AQ24449" s="67"/>
      <c r="AR24449" s="67"/>
      <c r="AS24449" s="67"/>
      <c r="AT24449" s="67"/>
      <c r="AU24449" s="67"/>
      <c r="AV24449" s="67"/>
      <c r="AW24449" s="67"/>
      <c r="AX24449" s="67"/>
      <c r="AY24449" s="67"/>
      <c r="AZ24449" s="67"/>
      <c r="BA24449" s="67"/>
      <c r="BB24449" s="67"/>
    </row>
    <row r="24450" spans="1:54" s="37" customFormat="1" x14ac:dyDescent="0.25">
      <c r="A24450" s="52"/>
      <c r="AO24450" s="67"/>
      <c r="AP24450" s="67"/>
      <c r="AQ24450" s="67"/>
      <c r="AR24450" s="67"/>
      <c r="AS24450" s="67"/>
      <c r="AT24450" s="67"/>
      <c r="AU24450" s="67"/>
      <c r="AV24450" s="67"/>
      <c r="AW24450" s="67"/>
      <c r="AX24450" s="67"/>
      <c r="AY24450" s="67"/>
      <c r="AZ24450" s="67"/>
      <c r="BA24450" s="67"/>
      <c r="BB24450" s="67"/>
    </row>
    <row r="24451" spans="1:54" s="37" customFormat="1" x14ac:dyDescent="0.25">
      <c r="A24451" s="52"/>
      <c r="AO24451" s="67"/>
      <c r="AP24451" s="67"/>
      <c r="AQ24451" s="67"/>
      <c r="AR24451" s="67"/>
      <c r="AS24451" s="67"/>
      <c r="AT24451" s="67"/>
      <c r="AU24451" s="67"/>
      <c r="AV24451" s="67"/>
      <c r="AW24451" s="67"/>
      <c r="AX24451" s="67"/>
      <c r="AY24451" s="67"/>
      <c r="AZ24451" s="67"/>
      <c r="BA24451" s="67"/>
      <c r="BB24451" s="67"/>
    </row>
    <row r="24452" spans="1:54" s="37" customFormat="1" x14ac:dyDescent="0.25">
      <c r="A24452" s="52"/>
      <c r="AO24452" s="67"/>
      <c r="AP24452" s="67"/>
      <c r="AQ24452" s="67"/>
      <c r="AR24452" s="67"/>
      <c r="AS24452" s="67"/>
      <c r="AT24452" s="67"/>
      <c r="AU24452" s="67"/>
      <c r="AV24452" s="67"/>
      <c r="AW24452" s="67"/>
      <c r="AX24452" s="67"/>
      <c r="AY24452" s="67"/>
      <c r="AZ24452" s="67"/>
      <c r="BA24452" s="67"/>
      <c r="BB24452" s="67"/>
    </row>
    <row r="24453" spans="1:54" s="37" customFormat="1" x14ac:dyDescent="0.25">
      <c r="A24453" s="52"/>
      <c r="AO24453" s="67"/>
      <c r="AP24453" s="67"/>
      <c r="AQ24453" s="67"/>
      <c r="AR24453" s="67"/>
      <c r="AS24453" s="67"/>
      <c r="AT24453" s="67"/>
      <c r="AU24453" s="67"/>
      <c r="AV24453" s="67"/>
      <c r="AW24453" s="67"/>
      <c r="AX24453" s="67"/>
      <c r="AY24453" s="67"/>
      <c r="AZ24453" s="67"/>
      <c r="BA24453" s="67"/>
      <c r="BB24453" s="67"/>
    </row>
    <row r="24454" spans="1:54" s="37" customFormat="1" x14ac:dyDescent="0.25">
      <c r="A24454" s="52"/>
      <c r="AO24454" s="67"/>
      <c r="AP24454" s="67"/>
      <c r="AQ24454" s="67"/>
      <c r="AR24454" s="67"/>
      <c r="AS24454" s="67"/>
      <c r="AT24454" s="67"/>
      <c r="AU24454" s="67"/>
      <c r="AV24454" s="67"/>
      <c r="AW24454" s="67"/>
      <c r="AX24454" s="67"/>
      <c r="AY24454" s="67"/>
      <c r="AZ24454" s="67"/>
      <c r="BA24454" s="67"/>
      <c r="BB24454" s="67"/>
    </row>
    <row r="24455" spans="1:54" s="37" customFormat="1" x14ac:dyDescent="0.25">
      <c r="A24455" s="52"/>
      <c r="AO24455" s="67"/>
      <c r="AP24455" s="67"/>
      <c r="AQ24455" s="67"/>
      <c r="AR24455" s="67"/>
      <c r="AS24455" s="67"/>
      <c r="AT24455" s="67"/>
      <c r="AU24455" s="67"/>
      <c r="AV24455" s="67"/>
      <c r="AW24455" s="67"/>
      <c r="AX24455" s="67"/>
      <c r="AY24455" s="67"/>
      <c r="AZ24455" s="67"/>
      <c r="BA24455" s="67"/>
      <c r="BB24455" s="67"/>
    </row>
    <row r="24456" spans="1:54" s="37" customFormat="1" x14ac:dyDescent="0.25">
      <c r="A24456" s="52"/>
      <c r="AO24456" s="67"/>
      <c r="AP24456" s="67"/>
      <c r="AQ24456" s="67"/>
      <c r="AR24456" s="67"/>
      <c r="AS24456" s="67"/>
      <c r="AT24456" s="67"/>
      <c r="AU24456" s="67"/>
      <c r="AV24456" s="67"/>
      <c r="AW24456" s="67"/>
      <c r="AX24456" s="67"/>
      <c r="AY24456" s="67"/>
      <c r="AZ24456" s="67"/>
      <c r="BA24456" s="67"/>
      <c r="BB24456" s="67"/>
    </row>
    <row r="24457" spans="1:54" s="37" customFormat="1" x14ac:dyDescent="0.25">
      <c r="A24457" s="52"/>
      <c r="AO24457" s="67"/>
      <c r="AP24457" s="67"/>
      <c r="AQ24457" s="67"/>
      <c r="AR24457" s="67"/>
      <c r="AS24457" s="67"/>
      <c r="AT24457" s="67"/>
      <c r="AU24457" s="67"/>
      <c r="AV24457" s="67"/>
      <c r="AW24457" s="67"/>
      <c r="AX24457" s="67"/>
      <c r="AY24457" s="67"/>
      <c r="AZ24457" s="67"/>
      <c r="BA24457" s="67"/>
      <c r="BB24457" s="67"/>
    </row>
    <row r="24458" spans="1:54" s="37" customFormat="1" x14ac:dyDescent="0.25">
      <c r="A24458" s="52"/>
      <c r="AO24458" s="67"/>
      <c r="AP24458" s="67"/>
      <c r="AQ24458" s="67"/>
      <c r="AR24458" s="67"/>
      <c r="AS24458" s="67"/>
      <c r="AT24458" s="67"/>
      <c r="AU24458" s="67"/>
      <c r="AV24458" s="67"/>
      <c r="AW24458" s="67"/>
      <c r="AX24458" s="67"/>
      <c r="AY24458" s="67"/>
      <c r="AZ24458" s="67"/>
      <c r="BA24458" s="67"/>
      <c r="BB24458" s="67"/>
    </row>
    <row r="24459" spans="1:54" s="37" customFormat="1" x14ac:dyDescent="0.25">
      <c r="A24459" s="52"/>
      <c r="AO24459" s="67"/>
      <c r="AP24459" s="67"/>
      <c r="AQ24459" s="67"/>
      <c r="AR24459" s="67"/>
      <c r="AS24459" s="67"/>
      <c r="AT24459" s="67"/>
      <c r="AU24459" s="67"/>
      <c r="AV24459" s="67"/>
      <c r="AW24459" s="67"/>
      <c r="AX24459" s="67"/>
      <c r="AY24459" s="67"/>
      <c r="AZ24459" s="67"/>
      <c r="BA24459" s="67"/>
      <c r="BB24459" s="67"/>
    </row>
    <row r="24460" spans="1:54" s="37" customFormat="1" x14ac:dyDescent="0.25">
      <c r="A24460" s="52"/>
      <c r="AO24460" s="67"/>
      <c r="AP24460" s="67"/>
      <c r="AQ24460" s="67"/>
      <c r="AR24460" s="67"/>
      <c r="AS24460" s="67"/>
      <c r="AT24460" s="67"/>
      <c r="AU24460" s="67"/>
      <c r="AV24460" s="67"/>
      <c r="AW24460" s="67"/>
      <c r="AX24460" s="67"/>
      <c r="AY24460" s="67"/>
      <c r="AZ24460" s="67"/>
      <c r="BA24460" s="67"/>
      <c r="BB24460" s="67"/>
    </row>
    <row r="24461" spans="1:54" s="37" customFormat="1" x14ac:dyDescent="0.25">
      <c r="A24461" s="52"/>
      <c r="AO24461" s="67"/>
      <c r="AP24461" s="67"/>
      <c r="AQ24461" s="67"/>
      <c r="AR24461" s="67"/>
      <c r="AS24461" s="67"/>
      <c r="AT24461" s="67"/>
      <c r="AU24461" s="67"/>
      <c r="AV24461" s="67"/>
      <c r="AW24461" s="67"/>
      <c r="AX24461" s="67"/>
      <c r="AY24461" s="67"/>
      <c r="AZ24461" s="67"/>
      <c r="BA24461" s="67"/>
      <c r="BB24461" s="67"/>
    </row>
    <row r="24462" spans="1:54" s="37" customFormat="1" x14ac:dyDescent="0.25">
      <c r="A24462" s="52"/>
      <c r="AO24462" s="67"/>
      <c r="AP24462" s="67"/>
      <c r="AQ24462" s="67"/>
      <c r="AR24462" s="67"/>
      <c r="AS24462" s="67"/>
      <c r="AT24462" s="67"/>
      <c r="AU24462" s="67"/>
      <c r="AV24462" s="67"/>
      <c r="AW24462" s="67"/>
      <c r="AX24462" s="67"/>
      <c r="AY24462" s="67"/>
      <c r="AZ24462" s="67"/>
      <c r="BA24462" s="67"/>
      <c r="BB24462" s="67"/>
    </row>
    <row r="24463" spans="1:54" s="37" customFormat="1" x14ac:dyDescent="0.25">
      <c r="A24463" s="52"/>
      <c r="AO24463" s="67"/>
      <c r="AP24463" s="67"/>
      <c r="AQ24463" s="67"/>
      <c r="AR24463" s="67"/>
      <c r="AS24463" s="67"/>
      <c r="AT24463" s="67"/>
      <c r="AU24463" s="67"/>
      <c r="AV24463" s="67"/>
      <c r="AW24463" s="67"/>
      <c r="AX24463" s="67"/>
      <c r="AY24463" s="67"/>
      <c r="AZ24463" s="67"/>
      <c r="BA24463" s="67"/>
      <c r="BB24463" s="67"/>
    </row>
    <row r="24464" spans="1:54" s="37" customFormat="1" x14ac:dyDescent="0.25">
      <c r="A24464" s="52"/>
      <c r="AO24464" s="67"/>
      <c r="AP24464" s="67"/>
      <c r="AQ24464" s="67"/>
      <c r="AR24464" s="67"/>
      <c r="AS24464" s="67"/>
      <c r="AT24464" s="67"/>
      <c r="AU24464" s="67"/>
      <c r="AV24464" s="67"/>
      <c r="AW24464" s="67"/>
      <c r="AX24464" s="67"/>
      <c r="AY24464" s="67"/>
      <c r="AZ24464" s="67"/>
      <c r="BA24464" s="67"/>
      <c r="BB24464" s="67"/>
    </row>
    <row r="24465" spans="1:54" s="37" customFormat="1" x14ac:dyDescent="0.25">
      <c r="A24465" s="52"/>
      <c r="AO24465" s="67"/>
      <c r="AP24465" s="67"/>
      <c r="AQ24465" s="67"/>
      <c r="AR24465" s="67"/>
      <c r="AS24465" s="67"/>
      <c r="AT24465" s="67"/>
      <c r="AU24465" s="67"/>
      <c r="AV24465" s="67"/>
      <c r="AW24465" s="67"/>
      <c r="AX24465" s="67"/>
      <c r="AY24465" s="67"/>
      <c r="AZ24465" s="67"/>
      <c r="BA24465" s="67"/>
      <c r="BB24465" s="67"/>
    </row>
    <row r="24466" spans="1:54" s="37" customFormat="1" x14ac:dyDescent="0.25">
      <c r="A24466" s="52"/>
      <c r="AO24466" s="67"/>
      <c r="AP24466" s="67"/>
      <c r="AQ24466" s="67"/>
      <c r="AR24466" s="67"/>
      <c r="AS24466" s="67"/>
      <c r="AT24466" s="67"/>
      <c r="AU24466" s="67"/>
      <c r="AV24466" s="67"/>
      <c r="AW24466" s="67"/>
      <c r="AX24466" s="67"/>
      <c r="AY24466" s="67"/>
      <c r="AZ24466" s="67"/>
      <c r="BA24466" s="67"/>
      <c r="BB24466" s="67"/>
    </row>
    <row r="24467" spans="1:54" s="37" customFormat="1" x14ac:dyDescent="0.25">
      <c r="A24467" s="52"/>
      <c r="AO24467" s="67"/>
      <c r="AP24467" s="67"/>
      <c r="AQ24467" s="67"/>
      <c r="AR24467" s="67"/>
      <c r="AS24467" s="67"/>
      <c r="AT24467" s="67"/>
      <c r="AU24467" s="67"/>
      <c r="AV24467" s="67"/>
      <c r="AW24467" s="67"/>
      <c r="AX24467" s="67"/>
      <c r="AY24467" s="67"/>
      <c r="AZ24467" s="67"/>
      <c r="BA24467" s="67"/>
      <c r="BB24467" s="67"/>
    </row>
    <row r="24468" spans="1:54" s="37" customFormat="1" x14ac:dyDescent="0.25">
      <c r="A24468" s="52"/>
      <c r="AO24468" s="67"/>
      <c r="AP24468" s="67"/>
      <c r="AQ24468" s="67"/>
      <c r="AR24468" s="67"/>
      <c r="AS24468" s="67"/>
      <c r="AT24468" s="67"/>
      <c r="AU24468" s="67"/>
      <c r="AV24468" s="67"/>
      <c r="AW24468" s="67"/>
      <c r="AX24468" s="67"/>
      <c r="AY24468" s="67"/>
      <c r="AZ24468" s="67"/>
      <c r="BA24468" s="67"/>
      <c r="BB24468" s="67"/>
    </row>
    <row r="24469" spans="1:54" s="37" customFormat="1" x14ac:dyDescent="0.25">
      <c r="A24469" s="52"/>
      <c r="AO24469" s="67"/>
      <c r="AP24469" s="67"/>
      <c r="AQ24469" s="67"/>
      <c r="AR24469" s="67"/>
      <c r="AS24469" s="67"/>
      <c r="AT24469" s="67"/>
      <c r="AU24469" s="67"/>
      <c r="AV24469" s="67"/>
      <c r="AW24469" s="67"/>
      <c r="AX24469" s="67"/>
      <c r="AY24469" s="67"/>
      <c r="AZ24469" s="67"/>
      <c r="BA24469" s="67"/>
      <c r="BB24469" s="67"/>
    </row>
    <row r="24470" spans="1:54" s="37" customFormat="1" x14ac:dyDescent="0.25">
      <c r="A24470" s="52"/>
      <c r="AO24470" s="67"/>
      <c r="AP24470" s="67"/>
      <c r="AQ24470" s="67"/>
      <c r="AR24470" s="67"/>
      <c r="AS24470" s="67"/>
      <c r="AT24470" s="67"/>
      <c r="AU24470" s="67"/>
      <c r="AV24470" s="67"/>
      <c r="AW24470" s="67"/>
      <c r="AX24470" s="67"/>
      <c r="AY24470" s="67"/>
      <c r="AZ24470" s="67"/>
      <c r="BA24470" s="67"/>
      <c r="BB24470" s="67"/>
    </row>
    <row r="24471" spans="1:54" s="37" customFormat="1" x14ac:dyDescent="0.25">
      <c r="A24471" s="52"/>
      <c r="AO24471" s="67"/>
      <c r="AP24471" s="67"/>
      <c r="AQ24471" s="67"/>
      <c r="AR24471" s="67"/>
      <c r="AS24471" s="67"/>
      <c r="AT24471" s="67"/>
      <c r="AU24471" s="67"/>
      <c r="AV24471" s="67"/>
      <c r="AW24471" s="67"/>
      <c r="AX24471" s="67"/>
      <c r="AY24471" s="67"/>
      <c r="AZ24471" s="67"/>
      <c r="BA24471" s="67"/>
      <c r="BB24471" s="67"/>
    </row>
    <row r="24472" spans="1:54" s="37" customFormat="1" x14ac:dyDescent="0.25">
      <c r="A24472" s="52"/>
      <c r="AO24472" s="67"/>
      <c r="AP24472" s="67"/>
      <c r="AQ24472" s="67"/>
      <c r="AR24472" s="67"/>
      <c r="AS24472" s="67"/>
      <c r="AT24472" s="67"/>
      <c r="AU24472" s="67"/>
      <c r="AV24472" s="67"/>
      <c r="AW24472" s="67"/>
      <c r="AX24472" s="67"/>
      <c r="AY24472" s="67"/>
      <c r="AZ24472" s="67"/>
      <c r="BA24472" s="67"/>
      <c r="BB24472" s="67"/>
    </row>
    <row r="24473" spans="1:54" s="37" customFormat="1" x14ac:dyDescent="0.25">
      <c r="A24473" s="52"/>
      <c r="AO24473" s="67"/>
      <c r="AP24473" s="67"/>
      <c r="AQ24473" s="67"/>
      <c r="AR24473" s="67"/>
      <c r="AS24473" s="67"/>
      <c r="AT24473" s="67"/>
      <c r="AU24473" s="67"/>
      <c r="AV24473" s="67"/>
      <c r="AW24473" s="67"/>
      <c r="AX24473" s="67"/>
      <c r="AY24473" s="67"/>
      <c r="AZ24473" s="67"/>
      <c r="BA24473" s="67"/>
      <c r="BB24473" s="67"/>
    </row>
    <row r="24474" spans="1:54" s="37" customFormat="1" x14ac:dyDescent="0.25">
      <c r="A24474" s="52"/>
      <c r="AO24474" s="67"/>
      <c r="AP24474" s="67"/>
      <c r="AQ24474" s="67"/>
      <c r="AR24474" s="67"/>
      <c r="AS24474" s="67"/>
      <c r="AT24474" s="67"/>
      <c r="AU24474" s="67"/>
      <c r="AV24474" s="67"/>
      <c r="AW24474" s="67"/>
      <c r="AX24474" s="67"/>
      <c r="AY24474" s="67"/>
      <c r="AZ24474" s="67"/>
      <c r="BA24474" s="67"/>
      <c r="BB24474" s="67"/>
    </row>
    <row r="24475" spans="1:54" s="37" customFormat="1" x14ac:dyDescent="0.25">
      <c r="A24475" s="52"/>
      <c r="AO24475" s="67"/>
      <c r="AP24475" s="67"/>
      <c r="AQ24475" s="67"/>
      <c r="AR24475" s="67"/>
      <c r="AS24475" s="67"/>
      <c r="AT24475" s="67"/>
      <c r="AU24475" s="67"/>
      <c r="AV24475" s="67"/>
      <c r="AW24475" s="67"/>
      <c r="AX24475" s="67"/>
      <c r="AY24475" s="67"/>
      <c r="AZ24475" s="67"/>
      <c r="BA24475" s="67"/>
      <c r="BB24475" s="67"/>
    </row>
    <row r="24476" spans="1:54" s="37" customFormat="1" x14ac:dyDescent="0.25">
      <c r="A24476" s="52"/>
      <c r="AO24476" s="67"/>
      <c r="AP24476" s="67"/>
      <c r="AQ24476" s="67"/>
      <c r="AR24476" s="67"/>
      <c r="AS24476" s="67"/>
      <c r="AT24476" s="67"/>
      <c r="AU24476" s="67"/>
      <c r="AV24476" s="67"/>
      <c r="AW24476" s="67"/>
      <c r="AX24476" s="67"/>
      <c r="AY24476" s="67"/>
      <c r="AZ24476" s="67"/>
      <c r="BA24476" s="67"/>
      <c r="BB24476" s="67"/>
    </row>
    <row r="24477" spans="1:54" s="37" customFormat="1" x14ac:dyDescent="0.25">
      <c r="A24477" s="52"/>
      <c r="AO24477" s="67"/>
      <c r="AP24477" s="67"/>
      <c r="AQ24477" s="67"/>
      <c r="AR24477" s="67"/>
      <c r="AS24477" s="67"/>
      <c r="AT24477" s="67"/>
      <c r="AU24477" s="67"/>
      <c r="AV24477" s="67"/>
      <c r="AW24477" s="67"/>
      <c r="AX24477" s="67"/>
      <c r="AY24477" s="67"/>
      <c r="AZ24477" s="67"/>
      <c r="BA24477" s="67"/>
      <c r="BB24477" s="67"/>
    </row>
    <row r="24478" spans="1:54" s="37" customFormat="1" x14ac:dyDescent="0.25">
      <c r="A24478" s="52"/>
      <c r="AO24478" s="67"/>
      <c r="AP24478" s="67"/>
      <c r="AQ24478" s="67"/>
      <c r="AR24478" s="67"/>
      <c r="AS24478" s="67"/>
      <c r="AT24478" s="67"/>
      <c r="AU24478" s="67"/>
      <c r="AV24478" s="67"/>
      <c r="AW24478" s="67"/>
      <c r="AX24478" s="67"/>
      <c r="AY24478" s="67"/>
      <c r="AZ24478" s="67"/>
      <c r="BA24478" s="67"/>
      <c r="BB24478" s="67"/>
    </row>
    <row r="24479" spans="1:54" s="37" customFormat="1" x14ac:dyDescent="0.25">
      <c r="A24479" s="52"/>
      <c r="AO24479" s="67"/>
      <c r="AP24479" s="67"/>
      <c r="AQ24479" s="67"/>
      <c r="AR24479" s="67"/>
      <c r="AS24479" s="67"/>
      <c r="AT24479" s="67"/>
      <c r="AU24479" s="67"/>
      <c r="AV24479" s="67"/>
      <c r="AW24479" s="67"/>
      <c r="AX24479" s="67"/>
      <c r="AY24479" s="67"/>
      <c r="AZ24479" s="67"/>
      <c r="BA24479" s="67"/>
      <c r="BB24479" s="67"/>
    </row>
    <row r="24480" spans="1:54" s="37" customFormat="1" x14ac:dyDescent="0.25">
      <c r="A24480" s="52"/>
      <c r="AO24480" s="67"/>
      <c r="AP24480" s="67"/>
      <c r="AQ24480" s="67"/>
      <c r="AR24480" s="67"/>
      <c r="AS24480" s="67"/>
      <c r="AT24480" s="67"/>
      <c r="AU24480" s="67"/>
      <c r="AV24480" s="67"/>
      <c r="AW24480" s="67"/>
      <c r="AX24480" s="67"/>
      <c r="AY24480" s="67"/>
      <c r="AZ24480" s="67"/>
      <c r="BA24480" s="67"/>
      <c r="BB24480" s="67"/>
    </row>
    <row r="24481" spans="1:54" s="37" customFormat="1" x14ac:dyDescent="0.25">
      <c r="A24481" s="52"/>
      <c r="AO24481" s="67"/>
      <c r="AP24481" s="67"/>
      <c r="AQ24481" s="67"/>
      <c r="AR24481" s="67"/>
      <c r="AS24481" s="67"/>
      <c r="AT24481" s="67"/>
      <c r="AU24481" s="67"/>
      <c r="AV24481" s="67"/>
      <c r="AW24481" s="67"/>
      <c r="AX24481" s="67"/>
      <c r="AY24481" s="67"/>
      <c r="AZ24481" s="67"/>
      <c r="BA24481" s="67"/>
      <c r="BB24481" s="67"/>
    </row>
    <row r="24482" spans="1:54" s="37" customFormat="1" x14ac:dyDescent="0.25">
      <c r="A24482" s="52"/>
      <c r="AO24482" s="67"/>
      <c r="AP24482" s="67"/>
      <c r="AQ24482" s="67"/>
      <c r="AR24482" s="67"/>
      <c r="AS24482" s="67"/>
      <c r="AT24482" s="67"/>
      <c r="AU24482" s="67"/>
      <c r="AV24482" s="67"/>
      <c r="AW24482" s="67"/>
      <c r="AX24482" s="67"/>
      <c r="AY24482" s="67"/>
      <c r="AZ24482" s="67"/>
      <c r="BA24482" s="67"/>
      <c r="BB24482" s="67"/>
    </row>
    <row r="24483" spans="1:54" s="37" customFormat="1" x14ac:dyDescent="0.25">
      <c r="A24483" s="52"/>
      <c r="AO24483" s="67"/>
      <c r="AP24483" s="67"/>
      <c r="AQ24483" s="67"/>
      <c r="AR24483" s="67"/>
      <c r="AS24483" s="67"/>
      <c r="AT24483" s="67"/>
      <c r="AU24483" s="67"/>
      <c r="AV24483" s="67"/>
      <c r="AW24483" s="67"/>
      <c r="AX24483" s="67"/>
      <c r="AY24483" s="67"/>
      <c r="AZ24483" s="67"/>
      <c r="BA24483" s="67"/>
      <c r="BB24483" s="67"/>
    </row>
    <row r="24484" spans="1:54" s="37" customFormat="1" x14ac:dyDescent="0.25">
      <c r="A24484" s="52"/>
      <c r="AO24484" s="67"/>
      <c r="AP24484" s="67"/>
      <c r="AQ24484" s="67"/>
      <c r="AR24484" s="67"/>
      <c r="AS24484" s="67"/>
      <c r="AT24484" s="67"/>
      <c r="AU24484" s="67"/>
      <c r="AV24484" s="67"/>
      <c r="AW24484" s="67"/>
      <c r="AX24484" s="67"/>
      <c r="AY24484" s="67"/>
      <c r="AZ24484" s="67"/>
      <c r="BA24484" s="67"/>
      <c r="BB24484" s="67"/>
    </row>
    <row r="24485" spans="1:54" s="37" customFormat="1" x14ac:dyDescent="0.25">
      <c r="A24485" s="52"/>
      <c r="AO24485" s="67"/>
      <c r="AP24485" s="67"/>
      <c r="AQ24485" s="67"/>
      <c r="AR24485" s="67"/>
      <c r="AS24485" s="67"/>
      <c r="AT24485" s="67"/>
      <c r="AU24485" s="67"/>
      <c r="AV24485" s="67"/>
      <c r="AW24485" s="67"/>
      <c r="AX24485" s="67"/>
      <c r="AY24485" s="67"/>
      <c r="AZ24485" s="67"/>
      <c r="BA24485" s="67"/>
      <c r="BB24485" s="67"/>
    </row>
    <row r="24486" spans="1:54" s="37" customFormat="1" x14ac:dyDescent="0.25">
      <c r="A24486" s="52"/>
      <c r="AO24486" s="67"/>
      <c r="AP24486" s="67"/>
      <c r="AQ24486" s="67"/>
      <c r="AR24486" s="67"/>
      <c r="AS24486" s="67"/>
      <c r="AT24486" s="67"/>
      <c r="AU24486" s="67"/>
      <c r="AV24486" s="67"/>
      <c r="AW24486" s="67"/>
      <c r="AX24486" s="67"/>
      <c r="AY24486" s="67"/>
      <c r="AZ24486" s="67"/>
      <c r="BA24486" s="67"/>
      <c r="BB24486" s="67"/>
    </row>
    <row r="24487" spans="1:54" s="37" customFormat="1" x14ac:dyDescent="0.25">
      <c r="A24487" s="52"/>
      <c r="AO24487" s="67"/>
      <c r="AP24487" s="67"/>
      <c r="AQ24487" s="67"/>
      <c r="AR24487" s="67"/>
      <c r="AS24487" s="67"/>
      <c r="AT24487" s="67"/>
      <c r="AU24487" s="67"/>
      <c r="AV24487" s="67"/>
      <c r="AW24487" s="67"/>
      <c r="AX24487" s="67"/>
      <c r="AY24487" s="67"/>
      <c r="AZ24487" s="67"/>
      <c r="BA24487" s="67"/>
      <c r="BB24487" s="67"/>
    </row>
    <row r="24488" spans="1:54" s="37" customFormat="1" x14ac:dyDescent="0.25">
      <c r="A24488" s="52"/>
      <c r="AO24488" s="67"/>
      <c r="AP24488" s="67"/>
      <c r="AQ24488" s="67"/>
      <c r="AR24488" s="67"/>
      <c r="AS24488" s="67"/>
      <c r="AT24488" s="67"/>
      <c r="AU24488" s="67"/>
      <c r="AV24488" s="67"/>
      <c r="AW24488" s="67"/>
      <c r="AX24488" s="67"/>
      <c r="AY24488" s="67"/>
      <c r="AZ24488" s="67"/>
      <c r="BA24488" s="67"/>
      <c r="BB24488" s="67"/>
    </row>
    <row r="24489" spans="1:54" s="37" customFormat="1" x14ac:dyDescent="0.25">
      <c r="A24489" s="52"/>
      <c r="AO24489" s="67"/>
      <c r="AP24489" s="67"/>
      <c r="AQ24489" s="67"/>
      <c r="AR24489" s="67"/>
      <c r="AS24489" s="67"/>
      <c r="AT24489" s="67"/>
      <c r="AU24489" s="67"/>
      <c r="AV24489" s="67"/>
      <c r="AW24489" s="67"/>
      <c r="AX24489" s="67"/>
      <c r="AY24489" s="67"/>
      <c r="AZ24489" s="67"/>
      <c r="BA24489" s="67"/>
      <c r="BB24489" s="67"/>
    </row>
    <row r="24490" spans="1:54" s="37" customFormat="1" x14ac:dyDescent="0.25">
      <c r="A24490" s="52"/>
      <c r="AO24490" s="67"/>
      <c r="AP24490" s="67"/>
      <c r="AQ24490" s="67"/>
      <c r="AR24490" s="67"/>
      <c r="AS24490" s="67"/>
      <c r="AT24490" s="67"/>
      <c r="AU24490" s="67"/>
      <c r="AV24490" s="67"/>
      <c r="AW24490" s="67"/>
      <c r="AX24490" s="67"/>
      <c r="AY24490" s="67"/>
      <c r="AZ24490" s="67"/>
      <c r="BA24490" s="67"/>
      <c r="BB24490" s="67"/>
    </row>
    <row r="24491" spans="1:54" s="37" customFormat="1" x14ac:dyDescent="0.25">
      <c r="A24491" s="52"/>
      <c r="AO24491" s="67"/>
      <c r="AP24491" s="67"/>
      <c r="AQ24491" s="67"/>
      <c r="AR24491" s="67"/>
      <c r="AS24491" s="67"/>
      <c r="AT24491" s="67"/>
      <c r="AU24491" s="67"/>
      <c r="AV24491" s="67"/>
      <c r="AW24491" s="67"/>
      <c r="AX24491" s="67"/>
      <c r="AY24491" s="67"/>
      <c r="AZ24491" s="67"/>
      <c r="BA24491" s="67"/>
      <c r="BB24491" s="67"/>
    </row>
    <row r="24492" spans="1:54" s="37" customFormat="1" x14ac:dyDescent="0.25">
      <c r="A24492" s="52"/>
      <c r="AO24492" s="67"/>
      <c r="AP24492" s="67"/>
      <c r="AQ24492" s="67"/>
      <c r="AR24492" s="67"/>
      <c r="AS24492" s="67"/>
      <c r="AT24492" s="67"/>
      <c r="AU24492" s="67"/>
      <c r="AV24492" s="67"/>
      <c r="AW24492" s="67"/>
      <c r="AX24492" s="67"/>
      <c r="AY24492" s="67"/>
      <c r="AZ24492" s="67"/>
      <c r="BA24492" s="67"/>
      <c r="BB24492" s="67"/>
    </row>
    <row r="24493" spans="1:54" s="37" customFormat="1" x14ac:dyDescent="0.25">
      <c r="A24493" s="52"/>
      <c r="AO24493" s="67"/>
      <c r="AP24493" s="67"/>
      <c r="AQ24493" s="67"/>
      <c r="AR24493" s="67"/>
      <c r="AS24493" s="67"/>
      <c r="AT24493" s="67"/>
      <c r="AU24493" s="67"/>
      <c r="AV24493" s="67"/>
      <c r="AW24493" s="67"/>
      <c r="AX24493" s="67"/>
      <c r="AY24493" s="67"/>
      <c r="AZ24493" s="67"/>
      <c r="BA24493" s="67"/>
      <c r="BB24493" s="67"/>
    </row>
    <row r="24494" spans="1:54" s="37" customFormat="1" x14ac:dyDescent="0.25">
      <c r="A24494" s="52"/>
      <c r="AO24494" s="67"/>
      <c r="AP24494" s="67"/>
      <c r="AQ24494" s="67"/>
      <c r="AR24494" s="67"/>
      <c r="AS24494" s="67"/>
      <c r="AT24494" s="67"/>
      <c r="AU24494" s="67"/>
      <c r="AV24494" s="67"/>
      <c r="AW24494" s="67"/>
      <c r="AX24494" s="67"/>
      <c r="AY24494" s="67"/>
      <c r="AZ24494" s="67"/>
      <c r="BA24494" s="67"/>
      <c r="BB24494" s="67"/>
    </row>
    <row r="24495" spans="1:54" s="37" customFormat="1" x14ac:dyDescent="0.25">
      <c r="A24495" s="52"/>
      <c r="AO24495" s="67"/>
      <c r="AP24495" s="67"/>
      <c r="AQ24495" s="67"/>
      <c r="AR24495" s="67"/>
      <c r="AS24495" s="67"/>
      <c r="AT24495" s="67"/>
      <c r="AU24495" s="67"/>
      <c r="AV24495" s="67"/>
      <c r="AW24495" s="67"/>
      <c r="AX24495" s="67"/>
      <c r="AY24495" s="67"/>
      <c r="AZ24495" s="67"/>
      <c r="BA24495" s="67"/>
      <c r="BB24495" s="67"/>
    </row>
    <row r="24496" spans="1:54" s="37" customFormat="1" x14ac:dyDescent="0.25">
      <c r="A24496" s="52"/>
      <c r="AO24496" s="67"/>
      <c r="AP24496" s="67"/>
      <c r="AQ24496" s="67"/>
      <c r="AR24496" s="67"/>
      <c r="AS24496" s="67"/>
      <c r="AT24496" s="67"/>
      <c r="AU24496" s="67"/>
      <c r="AV24496" s="67"/>
      <c r="AW24496" s="67"/>
      <c r="AX24496" s="67"/>
      <c r="AY24496" s="67"/>
      <c r="AZ24496" s="67"/>
      <c r="BA24496" s="67"/>
      <c r="BB24496" s="67"/>
    </row>
    <row r="24497" spans="1:54" s="37" customFormat="1" x14ac:dyDescent="0.25">
      <c r="A24497" s="52"/>
      <c r="AO24497" s="67"/>
      <c r="AP24497" s="67"/>
      <c r="AQ24497" s="67"/>
      <c r="AR24497" s="67"/>
      <c r="AS24497" s="67"/>
      <c r="AT24497" s="67"/>
      <c r="AU24497" s="67"/>
      <c r="AV24497" s="67"/>
      <c r="AW24497" s="67"/>
      <c r="AX24497" s="67"/>
      <c r="AY24497" s="67"/>
      <c r="AZ24497" s="67"/>
      <c r="BA24497" s="67"/>
      <c r="BB24497" s="67"/>
    </row>
    <row r="24498" spans="1:54" s="37" customFormat="1" x14ac:dyDescent="0.25">
      <c r="A24498" s="52"/>
      <c r="AO24498" s="67"/>
      <c r="AP24498" s="67"/>
      <c r="AQ24498" s="67"/>
      <c r="AR24498" s="67"/>
      <c r="AS24498" s="67"/>
      <c r="AT24498" s="67"/>
      <c r="AU24498" s="67"/>
      <c r="AV24498" s="67"/>
      <c r="AW24498" s="67"/>
      <c r="AX24498" s="67"/>
      <c r="AY24498" s="67"/>
      <c r="AZ24498" s="67"/>
      <c r="BA24498" s="67"/>
      <c r="BB24498" s="67"/>
    </row>
    <row r="24499" spans="1:54" s="37" customFormat="1" x14ac:dyDescent="0.25">
      <c r="A24499" s="52"/>
      <c r="AO24499" s="67"/>
      <c r="AP24499" s="67"/>
      <c r="AQ24499" s="67"/>
      <c r="AR24499" s="67"/>
      <c r="AS24499" s="67"/>
      <c r="AT24499" s="67"/>
      <c r="AU24499" s="67"/>
      <c r="AV24499" s="67"/>
      <c r="AW24499" s="67"/>
      <c r="AX24499" s="67"/>
      <c r="AY24499" s="67"/>
      <c r="AZ24499" s="67"/>
      <c r="BA24499" s="67"/>
      <c r="BB24499" s="67"/>
    </row>
    <row r="24500" spans="1:54" s="37" customFormat="1" x14ac:dyDescent="0.25">
      <c r="A24500" s="52"/>
      <c r="AO24500" s="67"/>
      <c r="AP24500" s="67"/>
      <c r="AQ24500" s="67"/>
      <c r="AR24500" s="67"/>
      <c r="AS24500" s="67"/>
      <c r="AT24500" s="67"/>
      <c r="AU24500" s="67"/>
      <c r="AV24500" s="67"/>
      <c r="AW24500" s="67"/>
      <c r="AX24500" s="67"/>
      <c r="AY24500" s="67"/>
      <c r="AZ24500" s="67"/>
      <c r="BA24500" s="67"/>
      <c r="BB24500" s="67"/>
    </row>
    <row r="24501" spans="1:54" s="37" customFormat="1" x14ac:dyDescent="0.25">
      <c r="A24501" s="52"/>
      <c r="AO24501" s="67"/>
      <c r="AP24501" s="67"/>
      <c r="AQ24501" s="67"/>
      <c r="AR24501" s="67"/>
      <c r="AS24501" s="67"/>
      <c r="AT24501" s="67"/>
      <c r="AU24501" s="67"/>
      <c r="AV24501" s="67"/>
      <c r="AW24501" s="67"/>
      <c r="AX24501" s="67"/>
      <c r="AY24501" s="67"/>
      <c r="AZ24501" s="67"/>
      <c r="BA24501" s="67"/>
      <c r="BB24501" s="67"/>
    </row>
    <row r="24502" spans="1:54" s="37" customFormat="1" x14ac:dyDescent="0.25">
      <c r="A24502" s="52"/>
      <c r="AO24502" s="67"/>
      <c r="AP24502" s="67"/>
      <c r="AQ24502" s="67"/>
      <c r="AR24502" s="67"/>
      <c r="AS24502" s="67"/>
      <c r="AT24502" s="67"/>
      <c r="AU24502" s="67"/>
      <c r="AV24502" s="67"/>
      <c r="AW24502" s="67"/>
      <c r="AX24502" s="67"/>
      <c r="AY24502" s="67"/>
      <c r="AZ24502" s="67"/>
      <c r="BA24502" s="67"/>
      <c r="BB24502" s="67"/>
    </row>
    <row r="24503" spans="1:54" s="37" customFormat="1" x14ac:dyDescent="0.25">
      <c r="A24503" s="52"/>
      <c r="AO24503" s="67"/>
      <c r="AP24503" s="67"/>
      <c r="AQ24503" s="67"/>
      <c r="AR24503" s="67"/>
      <c r="AS24503" s="67"/>
      <c r="AT24503" s="67"/>
      <c r="AU24503" s="67"/>
      <c r="AV24503" s="67"/>
      <c r="AW24503" s="67"/>
      <c r="AX24503" s="67"/>
      <c r="AY24503" s="67"/>
      <c r="AZ24503" s="67"/>
      <c r="BA24503" s="67"/>
      <c r="BB24503" s="67"/>
    </row>
    <row r="24504" spans="1:54" s="37" customFormat="1" x14ac:dyDescent="0.25">
      <c r="A24504" s="52"/>
      <c r="AO24504" s="67"/>
      <c r="AP24504" s="67"/>
      <c r="AQ24504" s="67"/>
      <c r="AR24504" s="67"/>
      <c r="AS24504" s="67"/>
      <c r="AT24504" s="67"/>
      <c r="AU24504" s="67"/>
      <c r="AV24504" s="67"/>
      <c r="AW24504" s="67"/>
      <c r="AX24504" s="67"/>
      <c r="AY24504" s="67"/>
      <c r="AZ24504" s="67"/>
      <c r="BA24504" s="67"/>
      <c r="BB24504" s="67"/>
    </row>
    <row r="24505" spans="1:54" s="37" customFormat="1" x14ac:dyDescent="0.25">
      <c r="A24505" s="52"/>
      <c r="AO24505" s="67"/>
      <c r="AP24505" s="67"/>
      <c r="AQ24505" s="67"/>
      <c r="AR24505" s="67"/>
      <c r="AS24505" s="67"/>
      <c r="AT24505" s="67"/>
      <c r="AU24505" s="67"/>
      <c r="AV24505" s="67"/>
      <c r="AW24505" s="67"/>
      <c r="AX24505" s="67"/>
      <c r="AY24505" s="67"/>
      <c r="AZ24505" s="67"/>
      <c r="BA24505" s="67"/>
      <c r="BB24505" s="67"/>
    </row>
    <row r="24506" spans="1:54" s="37" customFormat="1" x14ac:dyDescent="0.25">
      <c r="A24506" s="52"/>
      <c r="AO24506" s="67"/>
      <c r="AP24506" s="67"/>
      <c r="AQ24506" s="67"/>
      <c r="AR24506" s="67"/>
      <c r="AS24506" s="67"/>
      <c r="AT24506" s="67"/>
      <c r="AU24506" s="67"/>
      <c r="AV24506" s="67"/>
      <c r="AW24506" s="67"/>
      <c r="AX24506" s="67"/>
      <c r="AY24506" s="67"/>
      <c r="AZ24506" s="67"/>
      <c r="BA24506" s="67"/>
      <c r="BB24506" s="67"/>
    </row>
    <row r="24507" spans="1:54" s="37" customFormat="1" x14ac:dyDescent="0.25">
      <c r="A24507" s="52"/>
      <c r="AO24507" s="67"/>
      <c r="AP24507" s="67"/>
      <c r="AQ24507" s="67"/>
      <c r="AR24507" s="67"/>
      <c r="AS24507" s="67"/>
      <c r="AT24507" s="67"/>
      <c r="AU24507" s="67"/>
      <c r="AV24507" s="67"/>
      <c r="AW24507" s="67"/>
      <c r="AX24507" s="67"/>
      <c r="AY24507" s="67"/>
      <c r="AZ24507" s="67"/>
      <c r="BA24507" s="67"/>
      <c r="BB24507" s="67"/>
    </row>
    <row r="24508" spans="1:54" s="37" customFormat="1" x14ac:dyDescent="0.25">
      <c r="A24508" s="52"/>
      <c r="AO24508" s="67"/>
      <c r="AP24508" s="67"/>
      <c r="AQ24508" s="67"/>
      <c r="AR24508" s="67"/>
      <c r="AS24508" s="67"/>
      <c r="AT24508" s="67"/>
      <c r="AU24508" s="67"/>
      <c r="AV24508" s="67"/>
      <c r="AW24508" s="67"/>
      <c r="AX24508" s="67"/>
      <c r="AY24508" s="67"/>
      <c r="AZ24508" s="67"/>
      <c r="BA24508" s="67"/>
      <c r="BB24508" s="67"/>
    </row>
    <row r="24509" spans="1:54" s="37" customFormat="1" x14ac:dyDescent="0.25">
      <c r="A24509" s="52"/>
      <c r="AO24509" s="67"/>
      <c r="AP24509" s="67"/>
      <c r="AQ24509" s="67"/>
      <c r="AR24509" s="67"/>
      <c r="AS24509" s="67"/>
      <c r="AT24509" s="67"/>
      <c r="AU24509" s="67"/>
      <c r="AV24509" s="67"/>
      <c r="AW24509" s="67"/>
      <c r="AX24509" s="67"/>
      <c r="AY24509" s="67"/>
      <c r="AZ24509" s="67"/>
      <c r="BA24509" s="67"/>
      <c r="BB24509" s="67"/>
    </row>
    <row r="24510" spans="1:54" s="37" customFormat="1" x14ac:dyDescent="0.25">
      <c r="A24510" s="52"/>
      <c r="AO24510" s="67"/>
      <c r="AP24510" s="67"/>
      <c r="AQ24510" s="67"/>
      <c r="AR24510" s="67"/>
      <c r="AS24510" s="67"/>
      <c r="AT24510" s="67"/>
      <c r="AU24510" s="67"/>
      <c r="AV24510" s="67"/>
      <c r="AW24510" s="67"/>
      <c r="AX24510" s="67"/>
      <c r="AY24510" s="67"/>
      <c r="AZ24510" s="67"/>
      <c r="BA24510" s="67"/>
      <c r="BB24510" s="67"/>
    </row>
    <row r="24511" spans="1:54" s="37" customFormat="1" x14ac:dyDescent="0.25">
      <c r="A24511" s="52"/>
      <c r="AO24511" s="67"/>
      <c r="AP24511" s="67"/>
      <c r="AQ24511" s="67"/>
      <c r="AR24511" s="67"/>
      <c r="AS24511" s="67"/>
      <c r="AT24511" s="67"/>
      <c r="AU24511" s="67"/>
      <c r="AV24511" s="67"/>
      <c r="AW24511" s="67"/>
      <c r="AX24511" s="67"/>
      <c r="AY24511" s="67"/>
      <c r="AZ24511" s="67"/>
      <c r="BA24511" s="67"/>
      <c r="BB24511" s="67"/>
    </row>
    <row r="24512" spans="1:54" s="37" customFormat="1" x14ac:dyDescent="0.25">
      <c r="A24512" s="52"/>
      <c r="AO24512" s="67"/>
      <c r="AP24512" s="67"/>
      <c r="AQ24512" s="67"/>
      <c r="AR24512" s="67"/>
      <c r="AS24512" s="67"/>
      <c r="AT24512" s="67"/>
      <c r="AU24512" s="67"/>
      <c r="AV24512" s="67"/>
      <c r="AW24512" s="67"/>
      <c r="AX24512" s="67"/>
      <c r="AY24512" s="67"/>
      <c r="AZ24512" s="67"/>
      <c r="BA24512" s="67"/>
      <c r="BB24512" s="67"/>
    </row>
    <row r="24513" spans="1:54" s="37" customFormat="1" x14ac:dyDescent="0.25">
      <c r="A24513" s="52"/>
      <c r="AO24513" s="67"/>
      <c r="AP24513" s="67"/>
      <c r="AQ24513" s="67"/>
      <c r="AR24513" s="67"/>
      <c r="AS24513" s="67"/>
      <c r="AT24513" s="67"/>
      <c r="AU24513" s="67"/>
      <c r="AV24513" s="67"/>
      <c r="AW24513" s="67"/>
      <c r="AX24513" s="67"/>
      <c r="AY24513" s="67"/>
      <c r="AZ24513" s="67"/>
      <c r="BA24513" s="67"/>
      <c r="BB24513" s="67"/>
    </row>
    <row r="24514" spans="1:54" s="37" customFormat="1" x14ac:dyDescent="0.25">
      <c r="A24514" s="52"/>
      <c r="AO24514" s="67"/>
      <c r="AP24514" s="67"/>
      <c r="AQ24514" s="67"/>
      <c r="AR24514" s="67"/>
      <c r="AS24514" s="67"/>
      <c r="AT24514" s="67"/>
      <c r="AU24514" s="67"/>
      <c r="AV24514" s="67"/>
      <c r="AW24514" s="67"/>
      <c r="AX24514" s="67"/>
      <c r="AY24514" s="67"/>
      <c r="AZ24514" s="67"/>
      <c r="BA24514" s="67"/>
      <c r="BB24514" s="67"/>
    </row>
    <row r="24515" spans="1:54" s="37" customFormat="1" x14ac:dyDescent="0.25">
      <c r="A24515" s="52"/>
      <c r="AO24515" s="67"/>
      <c r="AP24515" s="67"/>
      <c r="AQ24515" s="67"/>
      <c r="AR24515" s="67"/>
      <c r="AS24515" s="67"/>
      <c r="AT24515" s="67"/>
      <c r="AU24515" s="67"/>
      <c r="AV24515" s="67"/>
      <c r="AW24515" s="67"/>
      <c r="AX24515" s="67"/>
      <c r="AY24515" s="67"/>
      <c r="AZ24515" s="67"/>
      <c r="BA24515" s="67"/>
      <c r="BB24515" s="67"/>
    </row>
    <row r="24516" spans="1:54" s="37" customFormat="1" x14ac:dyDescent="0.25">
      <c r="A24516" s="52"/>
      <c r="AO24516" s="67"/>
      <c r="AP24516" s="67"/>
      <c r="AQ24516" s="67"/>
      <c r="AR24516" s="67"/>
      <c r="AS24516" s="67"/>
      <c r="AT24516" s="67"/>
      <c r="AU24516" s="67"/>
      <c r="AV24516" s="67"/>
      <c r="AW24516" s="67"/>
      <c r="AX24516" s="67"/>
      <c r="AY24516" s="67"/>
      <c r="AZ24516" s="67"/>
      <c r="BA24516" s="67"/>
      <c r="BB24516" s="67"/>
    </row>
    <row r="24517" spans="1:54" s="37" customFormat="1" x14ac:dyDescent="0.25">
      <c r="A24517" s="52"/>
      <c r="AO24517" s="67"/>
      <c r="AP24517" s="67"/>
      <c r="AQ24517" s="67"/>
      <c r="AR24517" s="67"/>
      <c r="AS24517" s="67"/>
      <c r="AT24517" s="67"/>
      <c r="AU24517" s="67"/>
      <c r="AV24517" s="67"/>
      <c r="AW24517" s="67"/>
      <c r="AX24517" s="67"/>
      <c r="AY24517" s="67"/>
      <c r="AZ24517" s="67"/>
      <c r="BA24517" s="67"/>
      <c r="BB24517" s="67"/>
    </row>
    <row r="24518" spans="1:54" s="37" customFormat="1" x14ac:dyDescent="0.25">
      <c r="A24518" s="52"/>
      <c r="AO24518" s="67"/>
      <c r="AP24518" s="67"/>
      <c r="AQ24518" s="67"/>
      <c r="AR24518" s="67"/>
      <c r="AS24518" s="67"/>
      <c r="AT24518" s="67"/>
      <c r="AU24518" s="67"/>
      <c r="AV24518" s="67"/>
      <c r="AW24518" s="67"/>
      <c r="AX24518" s="67"/>
      <c r="AY24518" s="67"/>
      <c r="AZ24518" s="67"/>
      <c r="BA24518" s="67"/>
      <c r="BB24518" s="67"/>
    </row>
    <row r="24519" spans="1:54" s="37" customFormat="1" x14ac:dyDescent="0.25">
      <c r="A24519" s="52"/>
      <c r="AO24519" s="67"/>
      <c r="AP24519" s="67"/>
      <c r="AQ24519" s="67"/>
      <c r="AR24519" s="67"/>
      <c r="AS24519" s="67"/>
      <c r="AT24519" s="67"/>
      <c r="AU24519" s="67"/>
      <c r="AV24519" s="67"/>
      <c r="AW24519" s="67"/>
      <c r="AX24519" s="67"/>
      <c r="AY24519" s="67"/>
      <c r="AZ24519" s="67"/>
      <c r="BA24519" s="67"/>
      <c r="BB24519" s="67"/>
    </row>
    <row r="24520" spans="1:54" s="37" customFormat="1" x14ac:dyDescent="0.25">
      <c r="A24520" s="52"/>
      <c r="AO24520" s="67"/>
      <c r="AP24520" s="67"/>
      <c r="AQ24520" s="67"/>
      <c r="AR24520" s="67"/>
      <c r="AS24520" s="67"/>
      <c r="AT24520" s="67"/>
      <c r="AU24520" s="67"/>
      <c r="AV24520" s="67"/>
      <c r="AW24520" s="67"/>
      <c r="AX24520" s="67"/>
      <c r="AY24520" s="67"/>
      <c r="AZ24520" s="67"/>
      <c r="BA24520" s="67"/>
      <c r="BB24520" s="67"/>
    </row>
    <row r="24521" spans="1:54" s="37" customFormat="1" x14ac:dyDescent="0.25">
      <c r="A24521" s="52"/>
      <c r="AO24521" s="67"/>
      <c r="AP24521" s="67"/>
      <c r="AQ24521" s="67"/>
      <c r="AR24521" s="67"/>
      <c r="AS24521" s="67"/>
      <c r="AT24521" s="67"/>
      <c r="AU24521" s="67"/>
      <c r="AV24521" s="67"/>
      <c r="AW24521" s="67"/>
      <c r="AX24521" s="67"/>
      <c r="AY24521" s="67"/>
      <c r="AZ24521" s="67"/>
      <c r="BA24521" s="67"/>
      <c r="BB24521" s="67"/>
    </row>
    <row r="24522" spans="1:54" s="37" customFormat="1" x14ac:dyDescent="0.25">
      <c r="A24522" s="52"/>
      <c r="AO24522" s="67"/>
      <c r="AP24522" s="67"/>
      <c r="AQ24522" s="67"/>
      <c r="AR24522" s="67"/>
      <c r="AS24522" s="67"/>
      <c r="AT24522" s="67"/>
      <c r="AU24522" s="67"/>
      <c r="AV24522" s="67"/>
      <c r="AW24522" s="67"/>
      <c r="AX24522" s="67"/>
      <c r="AY24522" s="67"/>
      <c r="AZ24522" s="67"/>
      <c r="BA24522" s="67"/>
      <c r="BB24522" s="67"/>
    </row>
    <row r="24523" spans="1:54" s="37" customFormat="1" x14ac:dyDescent="0.25">
      <c r="A24523" s="52"/>
      <c r="AO24523" s="67"/>
      <c r="AP24523" s="67"/>
      <c r="AQ24523" s="67"/>
      <c r="AR24523" s="67"/>
      <c r="AS24523" s="67"/>
      <c r="AT24523" s="67"/>
      <c r="AU24523" s="67"/>
      <c r="AV24523" s="67"/>
      <c r="AW24523" s="67"/>
      <c r="AX24523" s="67"/>
      <c r="AY24523" s="67"/>
      <c r="AZ24523" s="67"/>
      <c r="BA24523" s="67"/>
      <c r="BB24523" s="67"/>
    </row>
    <row r="24524" spans="1:54" s="37" customFormat="1" x14ac:dyDescent="0.25">
      <c r="A24524" s="52"/>
      <c r="AO24524" s="67"/>
      <c r="AP24524" s="67"/>
      <c r="AQ24524" s="67"/>
      <c r="AR24524" s="67"/>
      <c r="AS24524" s="67"/>
      <c r="AT24524" s="67"/>
      <c r="AU24524" s="67"/>
      <c r="AV24524" s="67"/>
      <c r="AW24524" s="67"/>
      <c r="AX24524" s="67"/>
      <c r="AY24524" s="67"/>
      <c r="AZ24524" s="67"/>
      <c r="BA24524" s="67"/>
      <c r="BB24524" s="67"/>
    </row>
    <row r="24525" spans="1:54" s="37" customFormat="1" x14ac:dyDescent="0.25">
      <c r="A24525" s="52"/>
      <c r="AO24525" s="67"/>
      <c r="AP24525" s="67"/>
      <c r="AQ24525" s="67"/>
      <c r="AR24525" s="67"/>
      <c r="AS24525" s="67"/>
      <c r="AT24525" s="67"/>
      <c r="AU24525" s="67"/>
      <c r="AV24525" s="67"/>
      <c r="AW24525" s="67"/>
      <c r="AX24525" s="67"/>
      <c r="AY24525" s="67"/>
      <c r="AZ24525" s="67"/>
      <c r="BA24525" s="67"/>
      <c r="BB24525" s="67"/>
    </row>
    <row r="24526" spans="1:54" s="37" customFormat="1" x14ac:dyDescent="0.25">
      <c r="A24526" s="52"/>
      <c r="AO24526" s="67"/>
      <c r="AP24526" s="67"/>
      <c r="AQ24526" s="67"/>
      <c r="AR24526" s="67"/>
      <c r="AS24526" s="67"/>
      <c r="AT24526" s="67"/>
      <c r="AU24526" s="67"/>
      <c r="AV24526" s="67"/>
      <c r="AW24526" s="67"/>
      <c r="AX24526" s="67"/>
      <c r="AY24526" s="67"/>
      <c r="AZ24526" s="67"/>
      <c r="BA24526" s="67"/>
      <c r="BB24526" s="67"/>
    </row>
    <row r="24527" spans="1:54" s="37" customFormat="1" x14ac:dyDescent="0.25">
      <c r="A24527" s="52"/>
      <c r="AO24527" s="67"/>
      <c r="AP24527" s="67"/>
      <c r="AQ24527" s="67"/>
      <c r="AR24527" s="67"/>
      <c r="AS24527" s="67"/>
      <c r="AT24527" s="67"/>
      <c r="AU24527" s="67"/>
      <c r="AV24527" s="67"/>
      <c r="AW24527" s="67"/>
      <c r="AX24527" s="67"/>
      <c r="AY24527" s="67"/>
      <c r="AZ24527" s="67"/>
      <c r="BA24527" s="67"/>
      <c r="BB24527" s="67"/>
    </row>
    <row r="24528" spans="1:54" s="37" customFormat="1" x14ac:dyDescent="0.25">
      <c r="A24528" s="52"/>
      <c r="AO24528" s="67"/>
      <c r="AP24528" s="67"/>
      <c r="AQ24528" s="67"/>
      <c r="AR24528" s="67"/>
      <c r="AS24528" s="67"/>
      <c r="AT24528" s="67"/>
      <c r="AU24528" s="67"/>
      <c r="AV24528" s="67"/>
      <c r="AW24528" s="67"/>
      <c r="AX24528" s="67"/>
      <c r="AY24528" s="67"/>
      <c r="AZ24528" s="67"/>
      <c r="BA24528" s="67"/>
      <c r="BB24528" s="67"/>
    </row>
    <row r="24529" spans="1:54" s="37" customFormat="1" x14ac:dyDescent="0.25">
      <c r="A24529" s="52"/>
      <c r="AO24529" s="67"/>
      <c r="AP24529" s="67"/>
      <c r="AQ24529" s="67"/>
      <c r="AR24529" s="67"/>
      <c r="AS24529" s="67"/>
      <c r="AT24529" s="67"/>
      <c r="AU24529" s="67"/>
      <c r="AV24529" s="67"/>
      <c r="AW24529" s="67"/>
      <c r="AX24529" s="67"/>
      <c r="AY24529" s="67"/>
      <c r="AZ24529" s="67"/>
      <c r="BA24529" s="67"/>
      <c r="BB24529" s="67"/>
    </row>
    <row r="24530" spans="1:54" s="37" customFormat="1" x14ac:dyDescent="0.25">
      <c r="A24530" s="52"/>
      <c r="AO24530" s="67"/>
      <c r="AP24530" s="67"/>
      <c r="AQ24530" s="67"/>
      <c r="AR24530" s="67"/>
      <c r="AS24530" s="67"/>
      <c r="AT24530" s="67"/>
      <c r="AU24530" s="67"/>
      <c r="AV24530" s="67"/>
      <c r="AW24530" s="67"/>
      <c r="AX24530" s="67"/>
      <c r="AY24530" s="67"/>
      <c r="AZ24530" s="67"/>
      <c r="BA24530" s="67"/>
      <c r="BB24530" s="67"/>
    </row>
    <row r="24531" spans="1:54" s="37" customFormat="1" x14ac:dyDescent="0.25">
      <c r="A24531" s="52"/>
      <c r="AO24531" s="67"/>
      <c r="AP24531" s="67"/>
      <c r="AQ24531" s="67"/>
      <c r="AR24531" s="67"/>
      <c r="AS24531" s="67"/>
      <c r="AT24531" s="67"/>
      <c r="AU24531" s="67"/>
      <c r="AV24531" s="67"/>
      <c r="AW24531" s="67"/>
      <c r="AX24531" s="67"/>
      <c r="AY24531" s="67"/>
      <c r="AZ24531" s="67"/>
      <c r="BA24531" s="67"/>
      <c r="BB24531" s="67"/>
    </row>
    <row r="24532" spans="1:54" s="37" customFormat="1" x14ac:dyDescent="0.25">
      <c r="A24532" s="52"/>
      <c r="AO24532" s="67"/>
      <c r="AP24532" s="67"/>
      <c r="AQ24532" s="67"/>
      <c r="AR24532" s="67"/>
      <c r="AS24532" s="67"/>
      <c r="AT24532" s="67"/>
      <c r="AU24532" s="67"/>
      <c r="AV24532" s="67"/>
      <c r="AW24532" s="67"/>
      <c r="AX24532" s="67"/>
      <c r="AY24532" s="67"/>
      <c r="AZ24532" s="67"/>
      <c r="BA24532" s="67"/>
      <c r="BB24532" s="67"/>
    </row>
    <row r="24533" spans="1:54" s="37" customFormat="1" x14ac:dyDescent="0.25">
      <c r="A24533" s="52"/>
      <c r="AO24533" s="67"/>
      <c r="AP24533" s="67"/>
      <c r="AQ24533" s="67"/>
      <c r="AR24533" s="67"/>
      <c r="AS24533" s="67"/>
      <c r="AT24533" s="67"/>
      <c r="AU24533" s="67"/>
      <c r="AV24533" s="67"/>
      <c r="AW24533" s="67"/>
      <c r="AX24533" s="67"/>
      <c r="AY24533" s="67"/>
      <c r="AZ24533" s="67"/>
      <c r="BA24533" s="67"/>
      <c r="BB24533" s="67"/>
    </row>
    <row r="24534" spans="1:54" s="37" customFormat="1" x14ac:dyDescent="0.25">
      <c r="A24534" s="52"/>
      <c r="AO24534" s="67"/>
      <c r="AP24534" s="67"/>
      <c r="AQ24534" s="67"/>
      <c r="AR24534" s="67"/>
      <c r="AS24534" s="67"/>
      <c r="AT24534" s="67"/>
      <c r="AU24534" s="67"/>
      <c r="AV24534" s="67"/>
      <c r="AW24534" s="67"/>
      <c r="AX24534" s="67"/>
      <c r="AY24534" s="67"/>
      <c r="AZ24534" s="67"/>
      <c r="BA24534" s="67"/>
      <c r="BB24534" s="67"/>
    </row>
    <row r="24535" spans="1:54" s="37" customFormat="1" x14ac:dyDescent="0.25">
      <c r="A24535" s="52"/>
      <c r="AO24535" s="67"/>
      <c r="AP24535" s="67"/>
      <c r="AQ24535" s="67"/>
      <c r="AR24535" s="67"/>
      <c r="AS24535" s="67"/>
      <c r="AT24535" s="67"/>
      <c r="AU24535" s="67"/>
      <c r="AV24535" s="67"/>
      <c r="AW24535" s="67"/>
      <c r="AX24535" s="67"/>
      <c r="AY24535" s="67"/>
      <c r="AZ24535" s="67"/>
      <c r="BA24535" s="67"/>
      <c r="BB24535" s="67"/>
    </row>
    <row r="24536" spans="1:54" s="37" customFormat="1" x14ac:dyDescent="0.25">
      <c r="A24536" s="52"/>
      <c r="AO24536" s="67"/>
      <c r="AP24536" s="67"/>
      <c r="AQ24536" s="67"/>
      <c r="AR24536" s="67"/>
      <c r="AS24536" s="67"/>
      <c r="AT24536" s="67"/>
      <c r="AU24536" s="67"/>
      <c r="AV24536" s="67"/>
      <c r="AW24536" s="67"/>
      <c r="AX24536" s="67"/>
      <c r="AY24536" s="67"/>
      <c r="AZ24536" s="67"/>
      <c r="BA24536" s="67"/>
      <c r="BB24536" s="67"/>
    </row>
    <row r="24537" spans="1:54" s="37" customFormat="1" x14ac:dyDescent="0.25">
      <c r="A24537" s="52"/>
      <c r="AO24537" s="67"/>
      <c r="AP24537" s="67"/>
      <c r="AQ24537" s="67"/>
      <c r="AR24537" s="67"/>
      <c r="AS24537" s="67"/>
      <c r="AT24537" s="67"/>
      <c r="AU24537" s="67"/>
      <c r="AV24537" s="67"/>
      <c r="AW24537" s="67"/>
      <c r="AX24537" s="67"/>
      <c r="AY24537" s="67"/>
      <c r="AZ24537" s="67"/>
      <c r="BA24537" s="67"/>
      <c r="BB24537" s="67"/>
    </row>
    <row r="24538" spans="1:54" s="37" customFormat="1" x14ac:dyDescent="0.25">
      <c r="A24538" s="52"/>
      <c r="AO24538" s="67"/>
      <c r="AP24538" s="67"/>
      <c r="AQ24538" s="67"/>
      <c r="AR24538" s="67"/>
      <c r="AS24538" s="67"/>
      <c r="AT24538" s="67"/>
      <c r="AU24538" s="67"/>
      <c r="AV24538" s="67"/>
      <c r="AW24538" s="67"/>
      <c r="AX24538" s="67"/>
      <c r="AY24538" s="67"/>
      <c r="AZ24538" s="67"/>
      <c r="BA24538" s="67"/>
      <c r="BB24538" s="67"/>
    </row>
    <row r="24539" spans="1:54" s="37" customFormat="1" x14ac:dyDescent="0.25">
      <c r="A24539" s="52"/>
      <c r="AO24539" s="67"/>
      <c r="AP24539" s="67"/>
      <c r="AQ24539" s="67"/>
      <c r="AR24539" s="67"/>
      <c r="AS24539" s="67"/>
      <c r="AT24539" s="67"/>
      <c r="AU24539" s="67"/>
      <c r="AV24539" s="67"/>
      <c r="AW24539" s="67"/>
      <c r="AX24539" s="67"/>
      <c r="AY24539" s="67"/>
      <c r="AZ24539" s="67"/>
      <c r="BA24539" s="67"/>
      <c r="BB24539" s="67"/>
    </row>
    <row r="24540" spans="1:54" s="37" customFormat="1" x14ac:dyDescent="0.25">
      <c r="A24540" s="52"/>
      <c r="AO24540" s="67"/>
      <c r="AP24540" s="67"/>
      <c r="AQ24540" s="67"/>
      <c r="AR24540" s="67"/>
      <c r="AS24540" s="67"/>
      <c r="AT24540" s="67"/>
      <c r="AU24540" s="67"/>
      <c r="AV24540" s="67"/>
      <c r="AW24540" s="67"/>
      <c r="AX24540" s="67"/>
      <c r="AY24540" s="67"/>
      <c r="AZ24540" s="67"/>
      <c r="BA24540" s="67"/>
      <c r="BB24540" s="67"/>
    </row>
    <row r="24541" spans="1:54" s="37" customFormat="1" x14ac:dyDescent="0.25">
      <c r="A24541" s="52"/>
      <c r="AO24541" s="67"/>
      <c r="AP24541" s="67"/>
      <c r="AQ24541" s="67"/>
      <c r="AR24541" s="67"/>
      <c r="AS24541" s="67"/>
      <c r="AT24541" s="67"/>
      <c r="AU24541" s="67"/>
      <c r="AV24541" s="67"/>
      <c r="AW24541" s="67"/>
      <c r="AX24541" s="67"/>
      <c r="AY24541" s="67"/>
      <c r="AZ24541" s="67"/>
      <c r="BA24541" s="67"/>
      <c r="BB24541" s="67"/>
    </row>
    <row r="24542" spans="1:54" s="37" customFormat="1" x14ac:dyDescent="0.25">
      <c r="A24542" s="52"/>
      <c r="AO24542" s="67"/>
      <c r="AP24542" s="67"/>
      <c r="AQ24542" s="67"/>
      <c r="AR24542" s="67"/>
      <c r="AS24542" s="67"/>
      <c r="AT24542" s="67"/>
      <c r="AU24542" s="67"/>
      <c r="AV24542" s="67"/>
      <c r="AW24542" s="67"/>
      <c r="AX24542" s="67"/>
      <c r="AY24542" s="67"/>
      <c r="AZ24542" s="67"/>
      <c r="BA24542" s="67"/>
      <c r="BB24542" s="67"/>
    </row>
    <row r="24543" spans="1:54" s="37" customFormat="1" x14ac:dyDescent="0.25">
      <c r="A24543" s="52"/>
      <c r="AO24543" s="67"/>
      <c r="AP24543" s="67"/>
      <c r="AQ24543" s="67"/>
      <c r="AR24543" s="67"/>
      <c r="AS24543" s="67"/>
      <c r="AT24543" s="67"/>
      <c r="AU24543" s="67"/>
      <c r="AV24543" s="67"/>
      <c r="AW24543" s="67"/>
      <c r="AX24543" s="67"/>
      <c r="AY24543" s="67"/>
      <c r="AZ24543" s="67"/>
      <c r="BA24543" s="67"/>
      <c r="BB24543" s="67"/>
    </row>
    <row r="24544" spans="1:54" s="37" customFormat="1" x14ac:dyDescent="0.25">
      <c r="A24544" s="52"/>
      <c r="AO24544" s="67"/>
      <c r="AP24544" s="67"/>
      <c r="AQ24544" s="67"/>
      <c r="AR24544" s="67"/>
      <c r="AS24544" s="67"/>
      <c r="AT24544" s="67"/>
      <c r="AU24544" s="67"/>
      <c r="AV24544" s="67"/>
      <c r="AW24544" s="67"/>
      <c r="AX24544" s="67"/>
      <c r="AY24544" s="67"/>
      <c r="AZ24544" s="67"/>
      <c r="BA24544" s="67"/>
      <c r="BB24544" s="67"/>
    </row>
    <row r="24545" spans="1:54" s="37" customFormat="1" x14ac:dyDescent="0.25">
      <c r="A24545" s="52"/>
      <c r="AO24545" s="67"/>
      <c r="AP24545" s="67"/>
      <c r="AQ24545" s="67"/>
      <c r="AR24545" s="67"/>
      <c r="AS24545" s="67"/>
      <c r="AT24545" s="67"/>
      <c r="AU24545" s="67"/>
      <c r="AV24545" s="67"/>
      <c r="AW24545" s="67"/>
      <c r="AX24545" s="67"/>
      <c r="AY24545" s="67"/>
      <c r="AZ24545" s="67"/>
      <c r="BA24545" s="67"/>
      <c r="BB24545" s="67"/>
    </row>
    <row r="24546" spans="1:54" s="37" customFormat="1" x14ac:dyDescent="0.25">
      <c r="A24546" s="52"/>
      <c r="AO24546" s="67"/>
      <c r="AP24546" s="67"/>
      <c r="AQ24546" s="67"/>
      <c r="AR24546" s="67"/>
      <c r="AS24546" s="67"/>
      <c r="AT24546" s="67"/>
      <c r="AU24546" s="67"/>
      <c r="AV24546" s="67"/>
      <c r="AW24546" s="67"/>
      <c r="AX24546" s="67"/>
      <c r="AY24546" s="67"/>
      <c r="AZ24546" s="67"/>
      <c r="BA24546" s="67"/>
      <c r="BB24546" s="67"/>
    </row>
    <row r="24547" spans="1:54" s="37" customFormat="1" x14ac:dyDescent="0.25">
      <c r="A24547" s="52"/>
      <c r="AO24547" s="67"/>
      <c r="AP24547" s="67"/>
      <c r="AQ24547" s="67"/>
      <c r="AR24547" s="67"/>
      <c r="AS24547" s="67"/>
      <c r="AT24547" s="67"/>
      <c r="AU24547" s="67"/>
      <c r="AV24547" s="67"/>
      <c r="AW24547" s="67"/>
      <c r="AX24547" s="67"/>
      <c r="AY24547" s="67"/>
      <c r="AZ24547" s="67"/>
      <c r="BA24547" s="67"/>
      <c r="BB24547" s="67"/>
    </row>
    <row r="24548" spans="1:54" s="37" customFormat="1" x14ac:dyDescent="0.25">
      <c r="A24548" s="52"/>
      <c r="AO24548" s="67"/>
      <c r="AP24548" s="67"/>
      <c r="AQ24548" s="67"/>
      <c r="AR24548" s="67"/>
      <c r="AS24548" s="67"/>
      <c r="AT24548" s="67"/>
      <c r="AU24548" s="67"/>
      <c r="AV24548" s="67"/>
      <c r="AW24548" s="67"/>
      <c r="AX24548" s="67"/>
      <c r="AY24548" s="67"/>
      <c r="AZ24548" s="67"/>
      <c r="BA24548" s="67"/>
      <c r="BB24548" s="67"/>
    </row>
    <row r="24549" spans="1:54" s="37" customFormat="1" x14ac:dyDescent="0.25">
      <c r="A24549" s="52"/>
      <c r="AO24549" s="67"/>
      <c r="AP24549" s="67"/>
      <c r="AQ24549" s="67"/>
      <c r="AR24549" s="67"/>
      <c r="AS24549" s="67"/>
      <c r="AT24549" s="67"/>
      <c r="AU24549" s="67"/>
      <c r="AV24549" s="67"/>
      <c r="AW24549" s="67"/>
      <c r="AX24549" s="67"/>
      <c r="AY24549" s="67"/>
      <c r="AZ24549" s="67"/>
      <c r="BA24549" s="67"/>
      <c r="BB24549" s="67"/>
    </row>
    <row r="24550" spans="1:54" s="37" customFormat="1" x14ac:dyDescent="0.25">
      <c r="A24550" s="52"/>
      <c r="AO24550" s="67"/>
      <c r="AP24550" s="67"/>
      <c r="AQ24550" s="67"/>
      <c r="AR24550" s="67"/>
      <c r="AS24550" s="67"/>
      <c r="AT24550" s="67"/>
      <c r="AU24550" s="67"/>
      <c r="AV24550" s="67"/>
      <c r="AW24550" s="67"/>
      <c r="AX24550" s="67"/>
      <c r="AY24550" s="67"/>
      <c r="AZ24550" s="67"/>
      <c r="BA24550" s="67"/>
      <c r="BB24550" s="67"/>
    </row>
    <row r="24551" spans="1:54" s="37" customFormat="1" x14ac:dyDescent="0.25">
      <c r="A24551" s="52"/>
      <c r="AO24551" s="67"/>
      <c r="AP24551" s="67"/>
      <c r="AQ24551" s="67"/>
      <c r="AR24551" s="67"/>
      <c r="AS24551" s="67"/>
      <c r="AT24551" s="67"/>
      <c r="AU24551" s="67"/>
      <c r="AV24551" s="67"/>
      <c r="AW24551" s="67"/>
      <c r="AX24551" s="67"/>
      <c r="AY24551" s="67"/>
      <c r="AZ24551" s="67"/>
      <c r="BA24551" s="67"/>
      <c r="BB24551" s="67"/>
    </row>
    <row r="24552" spans="1:54" s="37" customFormat="1" x14ac:dyDescent="0.25">
      <c r="A24552" s="52"/>
      <c r="AO24552" s="67"/>
      <c r="AP24552" s="67"/>
      <c r="AQ24552" s="67"/>
      <c r="AR24552" s="67"/>
      <c r="AS24552" s="67"/>
      <c r="AT24552" s="67"/>
      <c r="AU24552" s="67"/>
      <c r="AV24552" s="67"/>
      <c r="AW24552" s="67"/>
      <c r="AX24552" s="67"/>
      <c r="AY24552" s="67"/>
      <c r="AZ24552" s="67"/>
      <c r="BA24552" s="67"/>
      <c r="BB24552" s="67"/>
    </row>
    <row r="24553" spans="1:54" s="37" customFormat="1" x14ac:dyDescent="0.25">
      <c r="A24553" s="52"/>
      <c r="AO24553" s="67"/>
      <c r="AP24553" s="67"/>
      <c r="AQ24553" s="67"/>
      <c r="AR24553" s="67"/>
      <c r="AS24553" s="67"/>
      <c r="AT24553" s="67"/>
      <c r="AU24553" s="67"/>
      <c r="AV24553" s="67"/>
      <c r="AW24553" s="67"/>
      <c r="AX24553" s="67"/>
      <c r="AY24553" s="67"/>
      <c r="AZ24553" s="67"/>
      <c r="BA24553" s="67"/>
      <c r="BB24553" s="67"/>
    </row>
    <row r="24554" spans="1:54" s="37" customFormat="1" x14ac:dyDescent="0.25">
      <c r="A24554" s="52"/>
      <c r="AO24554" s="67"/>
      <c r="AP24554" s="67"/>
      <c r="AQ24554" s="67"/>
      <c r="AR24554" s="67"/>
      <c r="AS24554" s="67"/>
      <c r="AT24554" s="67"/>
      <c r="AU24554" s="67"/>
      <c r="AV24554" s="67"/>
      <c r="AW24554" s="67"/>
      <c r="AX24554" s="67"/>
      <c r="AY24554" s="67"/>
      <c r="AZ24554" s="67"/>
      <c r="BA24554" s="67"/>
      <c r="BB24554" s="67"/>
    </row>
    <row r="24555" spans="1:54" s="37" customFormat="1" x14ac:dyDescent="0.25">
      <c r="A24555" s="52"/>
      <c r="AO24555" s="67"/>
      <c r="AP24555" s="67"/>
      <c r="AQ24555" s="67"/>
      <c r="AR24555" s="67"/>
      <c r="AS24555" s="67"/>
      <c r="AT24555" s="67"/>
      <c r="AU24555" s="67"/>
      <c r="AV24555" s="67"/>
      <c r="AW24555" s="67"/>
      <c r="AX24555" s="67"/>
      <c r="AY24555" s="67"/>
      <c r="AZ24555" s="67"/>
      <c r="BA24555" s="67"/>
      <c r="BB24555" s="67"/>
    </row>
    <row r="24556" spans="1:54" s="37" customFormat="1" x14ac:dyDescent="0.25">
      <c r="A24556" s="52"/>
      <c r="AO24556" s="67"/>
      <c r="AP24556" s="67"/>
      <c r="AQ24556" s="67"/>
      <c r="AR24556" s="67"/>
      <c r="AS24556" s="67"/>
      <c r="AT24556" s="67"/>
      <c r="AU24556" s="67"/>
      <c r="AV24556" s="67"/>
      <c r="AW24556" s="67"/>
      <c r="AX24556" s="67"/>
      <c r="AY24556" s="67"/>
      <c r="AZ24556" s="67"/>
      <c r="BA24556" s="67"/>
      <c r="BB24556" s="67"/>
    </row>
    <row r="24557" spans="1:54" s="37" customFormat="1" x14ac:dyDescent="0.25">
      <c r="A24557" s="52"/>
      <c r="AO24557" s="67"/>
      <c r="AP24557" s="67"/>
      <c r="AQ24557" s="67"/>
      <c r="AR24557" s="67"/>
      <c r="AS24557" s="67"/>
      <c r="AT24557" s="67"/>
      <c r="AU24557" s="67"/>
      <c r="AV24557" s="67"/>
      <c r="AW24557" s="67"/>
      <c r="AX24557" s="67"/>
      <c r="AY24557" s="67"/>
      <c r="AZ24557" s="67"/>
      <c r="BA24557" s="67"/>
      <c r="BB24557" s="67"/>
    </row>
    <row r="24558" spans="1:54" s="37" customFormat="1" x14ac:dyDescent="0.25">
      <c r="A24558" s="52"/>
      <c r="AO24558" s="67"/>
      <c r="AP24558" s="67"/>
      <c r="AQ24558" s="67"/>
      <c r="AR24558" s="67"/>
      <c r="AS24558" s="67"/>
      <c r="AT24558" s="67"/>
      <c r="AU24558" s="67"/>
      <c r="AV24558" s="67"/>
      <c r="AW24558" s="67"/>
      <c r="AX24558" s="67"/>
      <c r="AY24558" s="67"/>
      <c r="AZ24558" s="67"/>
      <c r="BA24558" s="67"/>
      <c r="BB24558" s="67"/>
    </row>
    <row r="24559" spans="1:54" s="37" customFormat="1" x14ac:dyDescent="0.25">
      <c r="A24559" s="52"/>
      <c r="AO24559" s="67"/>
      <c r="AP24559" s="67"/>
      <c r="AQ24559" s="67"/>
      <c r="AR24559" s="67"/>
      <c r="AS24559" s="67"/>
      <c r="AT24559" s="67"/>
      <c r="AU24559" s="67"/>
      <c r="AV24559" s="67"/>
      <c r="AW24559" s="67"/>
      <c r="AX24559" s="67"/>
      <c r="AY24559" s="67"/>
      <c r="AZ24559" s="67"/>
      <c r="BA24559" s="67"/>
      <c r="BB24559" s="67"/>
    </row>
    <row r="24560" spans="1:54" s="37" customFormat="1" x14ac:dyDescent="0.25">
      <c r="A24560" s="52"/>
      <c r="AO24560" s="67"/>
      <c r="AP24560" s="67"/>
      <c r="AQ24560" s="67"/>
      <c r="AR24560" s="67"/>
      <c r="AS24560" s="67"/>
      <c r="AT24560" s="67"/>
      <c r="AU24560" s="67"/>
      <c r="AV24560" s="67"/>
      <c r="AW24560" s="67"/>
      <c r="AX24560" s="67"/>
      <c r="AY24560" s="67"/>
      <c r="AZ24560" s="67"/>
      <c r="BA24560" s="67"/>
      <c r="BB24560" s="67"/>
    </row>
    <row r="24561" spans="1:54" s="37" customFormat="1" x14ac:dyDescent="0.25">
      <c r="A24561" s="52"/>
      <c r="AO24561" s="67"/>
      <c r="AP24561" s="67"/>
      <c r="AQ24561" s="67"/>
      <c r="AR24561" s="67"/>
      <c r="AS24561" s="67"/>
      <c r="AT24561" s="67"/>
      <c r="AU24561" s="67"/>
      <c r="AV24561" s="67"/>
      <c r="AW24561" s="67"/>
      <c r="AX24561" s="67"/>
      <c r="AY24561" s="67"/>
      <c r="AZ24561" s="67"/>
      <c r="BA24561" s="67"/>
      <c r="BB24561" s="67"/>
    </row>
    <row r="24562" spans="1:54" s="37" customFormat="1" x14ac:dyDescent="0.25">
      <c r="A24562" s="52"/>
      <c r="AO24562" s="67"/>
      <c r="AP24562" s="67"/>
      <c r="AQ24562" s="67"/>
      <c r="AR24562" s="67"/>
      <c r="AS24562" s="67"/>
      <c r="AT24562" s="67"/>
      <c r="AU24562" s="67"/>
      <c r="AV24562" s="67"/>
      <c r="AW24562" s="67"/>
      <c r="AX24562" s="67"/>
      <c r="AY24562" s="67"/>
      <c r="AZ24562" s="67"/>
      <c r="BA24562" s="67"/>
      <c r="BB24562" s="67"/>
    </row>
    <row r="24563" spans="1:54" s="37" customFormat="1" x14ac:dyDescent="0.25">
      <c r="A24563" s="52"/>
      <c r="AO24563" s="67"/>
      <c r="AP24563" s="67"/>
      <c r="AQ24563" s="67"/>
      <c r="AR24563" s="67"/>
      <c r="AS24563" s="67"/>
      <c r="AT24563" s="67"/>
      <c r="AU24563" s="67"/>
      <c r="AV24563" s="67"/>
      <c r="AW24563" s="67"/>
      <c r="AX24563" s="67"/>
      <c r="AY24563" s="67"/>
      <c r="AZ24563" s="67"/>
      <c r="BA24563" s="67"/>
      <c r="BB24563" s="67"/>
    </row>
    <row r="24564" spans="1:54" s="37" customFormat="1" x14ac:dyDescent="0.25">
      <c r="A24564" s="52"/>
      <c r="AO24564" s="67"/>
      <c r="AP24564" s="67"/>
      <c r="AQ24564" s="67"/>
      <c r="AR24564" s="67"/>
      <c r="AS24564" s="67"/>
      <c r="AT24564" s="67"/>
      <c r="AU24564" s="67"/>
      <c r="AV24564" s="67"/>
      <c r="AW24564" s="67"/>
      <c r="AX24564" s="67"/>
      <c r="AY24564" s="67"/>
      <c r="AZ24564" s="67"/>
      <c r="BA24564" s="67"/>
      <c r="BB24564" s="67"/>
    </row>
    <row r="24565" spans="1:54" s="37" customFormat="1" x14ac:dyDescent="0.25">
      <c r="A24565" s="52"/>
      <c r="AO24565" s="67"/>
      <c r="AP24565" s="67"/>
      <c r="AQ24565" s="67"/>
      <c r="AR24565" s="67"/>
      <c r="AS24565" s="67"/>
      <c r="AT24565" s="67"/>
      <c r="AU24565" s="67"/>
      <c r="AV24565" s="67"/>
      <c r="AW24565" s="67"/>
      <c r="AX24565" s="67"/>
      <c r="AY24565" s="67"/>
      <c r="AZ24565" s="67"/>
      <c r="BA24565" s="67"/>
      <c r="BB24565" s="67"/>
    </row>
    <row r="24566" spans="1:54" s="37" customFormat="1" x14ac:dyDescent="0.25">
      <c r="A24566" s="52"/>
      <c r="AO24566" s="67"/>
      <c r="AP24566" s="67"/>
      <c r="AQ24566" s="67"/>
      <c r="AR24566" s="67"/>
      <c r="AS24566" s="67"/>
      <c r="AT24566" s="67"/>
      <c r="AU24566" s="67"/>
      <c r="AV24566" s="67"/>
      <c r="AW24566" s="67"/>
      <c r="AX24566" s="67"/>
      <c r="AY24566" s="67"/>
      <c r="AZ24566" s="67"/>
      <c r="BA24566" s="67"/>
      <c r="BB24566" s="67"/>
    </row>
    <row r="24567" spans="1:54" s="37" customFormat="1" x14ac:dyDescent="0.25">
      <c r="A24567" s="52"/>
      <c r="AO24567" s="67"/>
      <c r="AP24567" s="67"/>
      <c r="AQ24567" s="67"/>
      <c r="AR24567" s="67"/>
      <c r="AS24567" s="67"/>
      <c r="AT24567" s="67"/>
      <c r="AU24567" s="67"/>
      <c r="AV24567" s="67"/>
      <c r="AW24567" s="67"/>
      <c r="AX24567" s="67"/>
      <c r="AY24567" s="67"/>
      <c r="AZ24567" s="67"/>
      <c r="BA24567" s="67"/>
      <c r="BB24567" s="67"/>
    </row>
    <row r="24568" spans="1:54" s="37" customFormat="1" x14ac:dyDescent="0.25">
      <c r="A24568" s="52"/>
      <c r="AO24568" s="67"/>
      <c r="AP24568" s="67"/>
      <c r="AQ24568" s="67"/>
      <c r="AR24568" s="67"/>
      <c r="AS24568" s="67"/>
      <c r="AT24568" s="67"/>
      <c r="AU24568" s="67"/>
      <c r="AV24568" s="67"/>
      <c r="AW24568" s="67"/>
      <c r="AX24568" s="67"/>
      <c r="AY24568" s="67"/>
      <c r="AZ24568" s="67"/>
      <c r="BA24568" s="67"/>
      <c r="BB24568" s="67"/>
    </row>
    <row r="24569" spans="1:54" s="37" customFormat="1" x14ac:dyDescent="0.25">
      <c r="A24569" s="52"/>
      <c r="AO24569" s="67"/>
      <c r="AP24569" s="67"/>
      <c r="AQ24569" s="67"/>
      <c r="AR24569" s="67"/>
      <c r="AS24569" s="67"/>
      <c r="AT24569" s="67"/>
      <c r="AU24569" s="67"/>
      <c r="AV24569" s="67"/>
      <c r="AW24569" s="67"/>
      <c r="AX24569" s="67"/>
      <c r="AY24569" s="67"/>
      <c r="AZ24569" s="67"/>
      <c r="BA24569" s="67"/>
      <c r="BB24569" s="67"/>
    </row>
    <row r="24570" spans="1:54" s="37" customFormat="1" x14ac:dyDescent="0.25">
      <c r="A24570" s="52"/>
      <c r="AO24570" s="67"/>
      <c r="AP24570" s="67"/>
      <c r="AQ24570" s="67"/>
      <c r="AR24570" s="67"/>
      <c r="AS24570" s="67"/>
      <c r="AT24570" s="67"/>
      <c r="AU24570" s="67"/>
      <c r="AV24570" s="67"/>
      <c r="AW24570" s="67"/>
      <c r="AX24570" s="67"/>
      <c r="AY24570" s="67"/>
      <c r="AZ24570" s="67"/>
      <c r="BA24570" s="67"/>
      <c r="BB24570" s="67"/>
    </row>
    <row r="24571" spans="1:54" s="37" customFormat="1" x14ac:dyDescent="0.25">
      <c r="A24571" s="52"/>
      <c r="AO24571" s="67"/>
      <c r="AP24571" s="67"/>
      <c r="AQ24571" s="67"/>
      <c r="AR24571" s="67"/>
      <c r="AS24571" s="67"/>
      <c r="AT24571" s="67"/>
      <c r="AU24571" s="67"/>
      <c r="AV24571" s="67"/>
      <c r="AW24571" s="67"/>
      <c r="AX24571" s="67"/>
      <c r="AY24571" s="67"/>
      <c r="AZ24571" s="67"/>
      <c r="BA24571" s="67"/>
      <c r="BB24571" s="67"/>
    </row>
    <row r="24572" spans="1:54" s="37" customFormat="1" x14ac:dyDescent="0.25">
      <c r="A24572" s="52"/>
      <c r="AO24572" s="67"/>
      <c r="AP24572" s="67"/>
      <c r="AQ24572" s="67"/>
      <c r="AR24572" s="67"/>
      <c r="AS24572" s="67"/>
      <c r="AT24572" s="67"/>
      <c r="AU24572" s="67"/>
      <c r="AV24572" s="67"/>
      <c r="AW24572" s="67"/>
      <c r="AX24572" s="67"/>
      <c r="AY24572" s="67"/>
      <c r="AZ24572" s="67"/>
      <c r="BA24572" s="67"/>
      <c r="BB24572" s="67"/>
    </row>
    <row r="24573" spans="1:54" s="37" customFormat="1" x14ac:dyDescent="0.25">
      <c r="A24573" s="52"/>
      <c r="AO24573" s="67"/>
      <c r="AP24573" s="67"/>
      <c r="AQ24573" s="67"/>
      <c r="AR24573" s="67"/>
      <c r="AS24573" s="67"/>
      <c r="AT24573" s="67"/>
      <c r="AU24573" s="67"/>
      <c r="AV24573" s="67"/>
      <c r="AW24573" s="67"/>
      <c r="AX24573" s="67"/>
      <c r="AY24573" s="67"/>
      <c r="AZ24573" s="67"/>
      <c r="BA24573" s="67"/>
      <c r="BB24573" s="67"/>
    </row>
    <row r="24574" spans="1:54" s="37" customFormat="1" x14ac:dyDescent="0.25">
      <c r="A24574" s="52"/>
      <c r="AO24574" s="67"/>
      <c r="AP24574" s="67"/>
      <c r="AQ24574" s="67"/>
      <c r="AR24574" s="67"/>
      <c r="AS24574" s="67"/>
      <c r="AT24574" s="67"/>
      <c r="AU24574" s="67"/>
      <c r="AV24574" s="67"/>
      <c r="AW24574" s="67"/>
      <c r="AX24574" s="67"/>
      <c r="AY24574" s="67"/>
      <c r="AZ24574" s="67"/>
      <c r="BA24574" s="67"/>
      <c r="BB24574" s="67"/>
    </row>
    <row r="24575" spans="1:54" s="37" customFormat="1" x14ac:dyDescent="0.25">
      <c r="A24575" s="52"/>
      <c r="AO24575" s="67"/>
      <c r="AP24575" s="67"/>
      <c r="AQ24575" s="67"/>
      <c r="AR24575" s="67"/>
      <c r="AS24575" s="67"/>
      <c r="AT24575" s="67"/>
      <c r="AU24575" s="67"/>
      <c r="AV24575" s="67"/>
      <c r="AW24575" s="67"/>
      <c r="AX24575" s="67"/>
      <c r="AY24575" s="67"/>
      <c r="AZ24575" s="67"/>
      <c r="BA24575" s="67"/>
      <c r="BB24575" s="67"/>
    </row>
    <row r="24576" spans="1:54" s="37" customFormat="1" x14ac:dyDescent="0.25">
      <c r="A24576" s="52"/>
      <c r="AO24576" s="67"/>
      <c r="AP24576" s="67"/>
      <c r="AQ24576" s="67"/>
      <c r="AR24576" s="67"/>
      <c r="AS24576" s="67"/>
      <c r="AT24576" s="67"/>
      <c r="AU24576" s="67"/>
      <c r="AV24576" s="67"/>
      <c r="AW24576" s="67"/>
      <c r="AX24576" s="67"/>
      <c r="AY24576" s="67"/>
      <c r="AZ24576" s="67"/>
      <c r="BA24576" s="67"/>
      <c r="BB24576" s="67"/>
    </row>
    <row r="24577" spans="1:54" s="37" customFormat="1" x14ac:dyDescent="0.25">
      <c r="A24577" s="52"/>
      <c r="AO24577" s="67"/>
      <c r="AP24577" s="67"/>
      <c r="AQ24577" s="67"/>
      <c r="AR24577" s="67"/>
      <c r="AS24577" s="67"/>
      <c r="AT24577" s="67"/>
      <c r="AU24577" s="67"/>
      <c r="AV24577" s="67"/>
      <c r="AW24577" s="67"/>
      <c r="AX24577" s="67"/>
      <c r="AY24577" s="67"/>
      <c r="AZ24577" s="67"/>
      <c r="BA24577" s="67"/>
      <c r="BB24577" s="67"/>
    </row>
    <row r="24578" spans="1:54" s="37" customFormat="1" x14ac:dyDescent="0.25">
      <c r="A24578" s="52"/>
      <c r="AO24578" s="67"/>
      <c r="AP24578" s="67"/>
      <c r="AQ24578" s="67"/>
      <c r="AR24578" s="67"/>
      <c r="AS24578" s="67"/>
      <c r="AT24578" s="67"/>
      <c r="AU24578" s="67"/>
      <c r="AV24578" s="67"/>
      <c r="AW24578" s="67"/>
      <c r="AX24578" s="67"/>
      <c r="AY24578" s="67"/>
      <c r="AZ24578" s="67"/>
      <c r="BA24578" s="67"/>
      <c r="BB24578" s="67"/>
    </row>
    <row r="24579" spans="1:54" s="37" customFormat="1" x14ac:dyDescent="0.25">
      <c r="A24579" s="52"/>
      <c r="AO24579" s="67"/>
      <c r="AP24579" s="67"/>
      <c r="AQ24579" s="67"/>
      <c r="AR24579" s="67"/>
      <c r="AS24579" s="67"/>
      <c r="AT24579" s="67"/>
      <c r="AU24579" s="67"/>
      <c r="AV24579" s="67"/>
      <c r="AW24579" s="67"/>
      <c r="AX24579" s="67"/>
      <c r="AY24579" s="67"/>
      <c r="AZ24579" s="67"/>
      <c r="BA24579" s="67"/>
      <c r="BB24579" s="67"/>
    </row>
    <row r="24580" spans="1:54" s="37" customFormat="1" x14ac:dyDescent="0.25">
      <c r="A24580" s="52"/>
      <c r="AO24580" s="67"/>
      <c r="AP24580" s="67"/>
      <c r="AQ24580" s="67"/>
      <c r="AR24580" s="67"/>
      <c r="AS24580" s="67"/>
      <c r="AT24580" s="67"/>
      <c r="AU24580" s="67"/>
      <c r="AV24580" s="67"/>
      <c r="AW24580" s="67"/>
      <c r="AX24580" s="67"/>
      <c r="AY24580" s="67"/>
      <c r="AZ24580" s="67"/>
      <c r="BA24580" s="67"/>
      <c r="BB24580" s="67"/>
    </row>
    <row r="24581" spans="1:54" s="37" customFormat="1" x14ac:dyDescent="0.25">
      <c r="A24581" s="52"/>
      <c r="AO24581" s="67"/>
      <c r="AP24581" s="67"/>
      <c r="AQ24581" s="67"/>
      <c r="AR24581" s="67"/>
      <c r="AS24581" s="67"/>
      <c r="AT24581" s="67"/>
      <c r="AU24581" s="67"/>
      <c r="AV24581" s="67"/>
      <c r="AW24581" s="67"/>
      <c r="AX24581" s="67"/>
      <c r="AY24581" s="67"/>
      <c r="AZ24581" s="67"/>
      <c r="BA24581" s="67"/>
      <c r="BB24581" s="67"/>
    </row>
    <row r="24582" spans="1:54" s="37" customFormat="1" x14ac:dyDescent="0.25">
      <c r="A24582" s="52"/>
      <c r="AO24582" s="67"/>
      <c r="AP24582" s="67"/>
      <c r="AQ24582" s="67"/>
      <c r="AR24582" s="67"/>
      <c r="AS24582" s="67"/>
      <c r="AT24582" s="67"/>
      <c r="AU24582" s="67"/>
      <c r="AV24582" s="67"/>
      <c r="AW24582" s="67"/>
      <c r="AX24582" s="67"/>
      <c r="AY24582" s="67"/>
      <c r="AZ24582" s="67"/>
      <c r="BA24582" s="67"/>
      <c r="BB24582" s="67"/>
    </row>
    <row r="24583" spans="1:54" s="37" customFormat="1" x14ac:dyDescent="0.25">
      <c r="A24583" s="52"/>
      <c r="AO24583" s="67"/>
      <c r="AP24583" s="67"/>
      <c r="AQ24583" s="67"/>
      <c r="AR24583" s="67"/>
      <c r="AS24583" s="67"/>
      <c r="AT24583" s="67"/>
      <c r="AU24583" s="67"/>
      <c r="AV24583" s="67"/>
      <c r="AW24583" s="67"/>
      <c r="AX24583" s="67"/>
      <c r="AY24583" s="67"/>
      <c r="AZ24583" s="67"/>
      <c r="BA24583" s="67"/>
      <c r="BB24583" s="67"/>
    </row>
    <row r="24584" spans="1:54" s="37" customFormat="1" x14ac:dyDescent="0.25">
      <c r="A24584" s="52"/>
      <c r="AO24584" s="67"/>
      <c r="AP24584" s="67"/>
      <c r="AQ24584" s="67"/>
      <c r="AR24584" s="67"/>
      <c r="AS24584" s="67"/>
      <c r="AT24584" s="67"/>
      <c r="AU24584" s="67"/>
      <c r="AV24584" s="67"/>
      <c r="AW24584" s="67"/>
      <c r="AX24584" s="67"/>
      <c r="AY24584" s="67"/>
      <c r="AZ24584" s="67"/>
      <c r="BA24584" s="67"/>
      <c r="BB24584" s="67"/>
    </row>
    <row r="24585" spans="1:54" s="37" customFormat="1" x14ac:dyDescent="0.25">
      <c r="A24585" s="52"/>
      <c r="AO24585" s="67"/>
      <c r="AP24585" s="67"/>
      <c r="AQ24585" s="67"/>
      <c r="AR24585" s="67"/>
      <c r="AS24585" s="67"/>
      <c r="AT24585" s="67"/>
      <c r="AU24585" s="67"/>
      <c r="AV24585" s="67"/>
      <c r="AW24585" s="67"/>
      <c r="AX24585" s="67"/>
      <c r="AY24585" s="67"/>
      <c r="AZ24585" s="67"/>
      <c r="BA24585" s="67"/>
      <c r="BB24585" s="67"/>
    </row>
    <row r="24586" spans="1:54" s="37" customFormat="1" x14ac:dyDescent="0.25">
      <c r="A24586" s="52"/>
      <c r="AO24586" s="67"/>
      <c r="AP24586" s="67"/>
      <c r="AQ24586" s="67"/>
      <c r="AR24586" s="67"/>
      <c r="AS24586" s="67"/>
      <c r="AT24586" s="67"/>
      <c r="AU24586" s="67"/>
      <c r="AV24586" s="67"/>
      <c r="AW24586" s="67"/>
      <c r="AX24586" s="67"/>
      <c r="AY24586" s="67"/>
      <c r="AZ24586" s="67"/>
      <c r="BA24586" s="67"/>
      <c r="BB24586" s="67"/>
    </row>
    <row r="24587" spans="1:54" s="37" customFormat="1" x14ac:dyDescent="0.25">
      <c r="A24587" s="52"/>
      <c r="AO24587" s="67"/>
      <c r="AP24587" s="67"/>
      <c r="AQ24587" s="67"/>
      <c r="AR24587" s="67"/>
      <c r="AS24587" s="67"/>
      <c r="AT24587" s="67"/>
      <c r="AU24587" s="67"/>
      <c r="AV24587" s="67"/>
      <c r="AW24587" s="67"/>
      <c r="AX24587" s="67"/>
      <c r="AY24587" s="67"/>
      <c r="AZ24587" s="67"/>
      <c r="BA24587" s="67"/>
      <c r="BB24587" s="67"/>
    </row>
    <row r="24588" spans="1:54" s="37" customFormat="1" x14ac:dyDescent="0.25">
      <c r="A24588" s="52"/>
      <c r="AO24588" s="67"/>
      <c r="AP24588" s="67"/>
      <c r="AQ24588" s="67"/>
      <c r="AR24588" s="67"/>
      <c r="AS24588" s="67"/>
      <c r="AT24588" s="67"/>
      <c r="AU24588" s="67"/>
      <c r="AV24588" s="67"/>
      <c r="AW24588" s="67"/>
      <c r="AX24588" s="67"/>
      <c r="AY24588" s="67"/>
      <c r="AZ24588" s="67"/>
      <c r="BA24588" s="67"/>
      <c r="BB24588" s="67"/>
    </row>
    <row r="24589" spans="1:54" s="37" customFormat="1" x14ac:dyDescent="0.25">
      <c r="A24589" s="52"/>
      <c r="AO24589" s="67"/>
      <c r="AP24589" s="67"/>
      <c r="AQ24589" s="67"/>
      <c r="AR24589" s="67"/>
      <c r="AS24589" s="67"/>
      <c r="AT24589" s="67"/>
      <c r="AU24589" s="67"/>
      <c r="AV24589" s="67"/>
      <c r="AW24589" s="67"/>
      <c r="AX24589" s="67"/>
      <c r="AY24589" s="67"/>
      <c r="AZ24589" s="67"/>
      <c r="BA24589" s="67"/>
      <c r="BB24589" s="67"/>
    </row>
    <row r="24590" spans="1:54" s="37" customFormat="1" x14ac:dyDescent="0.25">
      <c r="A24590" s="52"/>
      <c r="AO24590" s="67"/>
      <c r="AP24590" s="67"/>
      <c r="AQ24590" s="67"/>
      <c r="AR24590" s="67"/>
      <c r="AS24590" s="67"/>
      <c r="AT24590" s="67"/>
      <c r="AU24590" s="67"/>
      <c r="AV24590" s="67"/>
      <c r="AW24590" s="67"/>
      <c r="AX24590" s="67"/>
      <c r="AY24590" s="67"/>
      <c r="AZ24590" s="67"/>
      <c r="BA24590" s="67"/>
      <c r="BB24590" s="67"/>
    </row>
    <row r="24591" spans="1:54" s="37" customFormat="1" x14ac:dyDescent="0.25">
      <c r="A24591" s="52"/>
      <c r="AO24591" s="67"/>
      <c r="AP24591" s="67"/>
      <c r="AQ24591" s="67"/>
      <c r="AR24591" s="67"/>
      <c r="AS24591" s="67"/>
      <c r="AT24591" s="67"/>
      <c r="AU24591" s="67"/>
      <c r="AV24591" s="67"/>
      <c r="AW24591" s="67"/>
      <c r="AX24591" s="67"/>
      <c r="AY24591" s="67"/>
      <c r="AZ24591" s="67"/>
      <c r="BA24591" s="67"/>
      <c r="BB24591" s="67"/>
    </row>
    <row r="24592" spans="1:54" s="37" customFormat="1" x14ac:dyDescent="0.25">
      <c r="A24592" s="52"/>
      <c r="AO24592" s="67"/>
      <c r="AP24592" s="67"/>
      <c r="AQ24592" s="67"/>
      <c r="AR24592" s="67"/>
      <c r="AS24592" s="67"/>
      <c r="AT24592" s="67"/>
      <c r="AU24592" s="67"/>
      <c r="AV24592" s="67"/>
      <c r="AW24592" s="67"/>
      <c r="AX24592" s="67"/>
      <c r="AY24592" s="67"/>
      <c r="AZ24592" s="67"/>
      <c r="BA24592" s="67"/>
      <c r="BB24592" s="67"/>
    </row>
    <row r="24593" spans="1:54" s="37" customFormat="1" x14ac:dyDescent="0.25">
      <c r="A24593" s="52"/>
      <c r="AO24593" s="67"/>
      <c r="AP24593" s="67"/>
      <c r="AQ24593" s="67"/>
      <c r="AR24593" s="67"/>
      <c r="AS24593" s="67"/>
      <c r="AT24593" s="67"/>
      <c r="AU24593" s="67"/>
      <c r="AV24593" s="67"/>
      <c r="AW24593" s="67"/>
      <c r="AX24593" s="67"/>
      <c r="AY24593" s="67"/>
      <c r="AZ24593" s="67"/>
      <c r="BA24593" s="67"/>
      <c r="BB24593" s="67"/>
    </row>
    <row r="24594" spans="1:54" s="37" customFormat="1" x14ac:dyDescent="0.25">
      <c r="A24594" s="52"/>
      <c r="AO24594" s="67"/>
      <c r="AP24594" s="67"/>
      <c r="AQ24594" s="67"/>
      <c r="AR24594" s="67"/>
      <c r="AS24594" s="67"/>
      <c r="AT24594" s="67"/>
      <c r="AU24594" s="67"/>
      <c r="AV24594" s="67"/>
      <c r="AW24594" s="67"/>
      <c r="AX24594" s="67"/>
      <c r="AY24594" s="67"/>
      <c r="AZ24594" s="67"/>
      <c r="BA24594" s="67"/>
      <c r="BB24594" s="67"/>
    </row>
    <row r="24595" spans="1:54" s="37" customFormat="1" x14ac:dyDescent="0.25">
      <c r="A24595" s="52"/>
      <c r="AO24595" s="67"/>
      <c r="AP24595" s="67"/>
      <c r="AQ24595" s="67"/>
      <c r="AR24595" s="67"/>
      <c r="AS24595" s="67"/>
      <c r="AT24595" s="67"/>
      <c r="AU24595" s="67"/>
      <c r="AV24595" s="67"/>
      <c r="AW24595" s="67"/>
      <c r="AX24595" s="67"/>
      <c r="AY24595" s="67"/>
      <c r="AZ24595" s="67"/>
      <c r="BA24595" s="67"/>
      <c r="BB24595" s="67"/>
    </row>
    <row r="24596" spans="1:54" s="37" customFormat="1" x14ac:dyDescent="0.25">
      <c r="A24596" s="52"/>
      <c r="AO24596" s="67"/>
      <c r="AP24596" s="67"/>
      <c r="AQ24596" s="67"/>
      <c r="AR24596" s="67"/>
      <c r="AS24596" s="67"/>
      <c r="AT24596" s="67"/>
      <c r="AU24596" s="67"/>
      <c r="AV24596" s="67"/>
      <c r="AW24596" s="67"/>
      <c r="AX24596" s="67"/>
      <c r="AY24596" s="67"/>
      <c r="AZ24596" s="67"/>
      <c r="BA24596" s="67"/>
      <c r="BB24596" s="67"/>
    </row>
    <row r="24597" spans="1:54" s="37" customFormat="1" x14ac:dyDescent="0.25">
      <c r="A24597" s="52"/>
      <c r="AO24597" s="67"/>
      <c r="AP24597" s="67"/>
      <c r="AQ24597" s="67"/>
      <c r="AR24597" s="67"/>
      <c r="AS24597" s="67"/>
      <c r="AT24597" s="67"/>
      <c r="AU24597" s="67"/>
      <c r="AV24597" s="67"/>
      <c r="AW24597" s="67"/>
      <c r="AX24597" s="67"/>
      <c r="AY24597" s="67"/>
      <c r="AZ24597" s="67"/>
      <c r="BA24597" s="67"/>
      <c r="BB24597" s="67"/>
    </row>
    <row r="24598" spans="1:54" s="37" customFormat="1" x14ac:dyDescent="0.25">
      <c r="A24598" s="52"/>
      <c r="AO24598" s="67"/>
      <c r="AP24598" s="67"/>
      <c r="AQ24598" s="67"/>
      <c r="AR24598" s="67"/>
      <c r="AS24598" s="67"/>
      <c r="AT24598" s="67"/>
      <c r="AU24598" s="67"/>
      <c r="AV24598" s="67"/>
      <c r="AW24598" s="67"/>
      <c r="AX24598" s="67"/>
      <c r="AY24598" s="67"/>
      <c r="AZ24598" s="67"/>
      <c r="BA24598" s="67"/>
      <c r="BB24598" s="67"/>
    </row>
    <row r="24599" spans="1:54" s="37" customFormat="1" x14ac:dyDescent="0.25">
      <c r="A24599" s="52"/>
      <c r="AO24599" s="67"/>
      <c r="AP24599" s="67"/>
      <c r="AQ24599" s="67"/>
      <c r="AR24599" s="67"/>
      <c r="AS24599" s="67"/>
      <c r="AT24599" s="67"/>
      <c r="AU24599" s="67"/>
      <c r="AV24599" s="67"/>
      <c r="AW24599" s="67"/>
      <c r="AX24599" s="67"/>
      <c r="AY24599" s="67"/>
      <c r="AZ24599" s="67"/>
      <c r="BA24599" s="67"/>
      <c r="BB24599" s="67"/>
    </row>
    <row r="24600" spans="1:54" s="37" customFormat="1" x14ac:dyDescent="0.25">
      <c r="A24600" s="52"/>
      <c r="AO24600" s="67"/>
      <c r="AP24600" s="67"/>
      <c r="AQ24600" s="67"/>
      <c r="AR24600" s="67"/>
      <c r="AS24600" s="67"/>
      <c r="AT24600" s="67"/>
      <c r="AU24600" s="67"/>
      <c r="AV24600" s="67"/>
      <c r="AW24600" s="67"/>
      <c r="AX24600" s="67"/>
      <c r="AY24600" s="67"/>
      <c r="AZ24600" s="67"/>
      <c r="BA24600" s="67"/>
      <c r="BB24600" s="67"/>
    </row>
    <row r="24601" spans="1:54" s="37" customFormat="1" x14ac:dyDescent="0.25">
      <c r="A24601" s="52"/>
      <c r="AO24601" s="67"/>
      <c r="AP24601" s="67"/>
      <c r="AQ24601" s="67"/>
      <c r="AR24601" s="67"/>
      <c r="AS24601" s="67"/>
      <c r="AT24601" s="67"/>
      <c r="AU24601" s="67"/>
      <c r="AV24601" s="67"/>
      <c r="AW24601" s="67"/>
      <c r="AX24601" s="67"/>
      <c r="AY24601" s="67"/>
      <c r="AZ24601" s="67"/>
      <c r="BA24601" s="67"/>
      <c r="BB24601" s="67"/>
    </row>
    <row r="24602" spans="1:54" s="37" customFormat="1" x14ac:dyDescent="0.25">
      <c r="A24602" s="52"/>
      <c r="AO24602" s="67"/>
      <c r="AP24602" s="67"/>
      <c r="AQ24602" s="67"/>
      <c r="AR24602" s="67"/>
      <c r="AS24602" s="67"/>
      <c r="AT24602" s="67"/>
      <c r="AU24602" s="67"/>
      <c r="AV24602" s="67"/>
      <c r="AW24602" s="67"/>
      <c r="AX24602" s="67"/>
      <c r="AY24602" s="67"/>
      <c r="AZ24602" s="67"/>
      <c r="BA24602" s="67"/>
      <c r="BB24602" s="67"/>
    </row>
    <row r="24603" spans="1:54" s="37" customFormat="1" x14ac:dyDescent="0.25">
      <c r="A24603" s="52"/>
      <c r="AO24603" s="67"/>
      <c r="AP24603" s="67"/>
      <c r="AQ24603" s="67"/>
      <c r="AR24603" s="67"/>
      <c r="AS24603" s="67"/>
      <c r="AT24603" s="67"/>
      <c r="AU24603" s="67"/>
      <c r="AV24603" s="67"/>
      <c r="AW24603" s="67"/>
      <c r="AX24603" s="67"/>
      <c r="AY24603" s="67"/>
      <c r="AZ24603" s="67"/>
      <c r="BA24603" s="67"/>
      <c r="BB24603" s="67"/>
    </row>
    <row r="24604" spans="1:54" s="37" customFormat="1" x14ac:dyDescent="0.25">
      <c r="A24604" s="52"/>
      <c r="AO24604" s="67"/>
      <c r="AP24604" s="67"/>
      <c r="AQ24604" s="67"/>
      <c r="AR24604" s="67"/>
      <c r="AS24604" s="67"/>
      <c r="AT24604" s="67"/>
      <c r="AU24604" s="67"/>
      <c r="AV24604" s="67"/>
      <c r="AW24604" s="67"/>
      <c r="AX24604" s="67"/>
      <c r="AY24604" s="67"/>
      <c r="AZ24604" s="67"/>
      <c r="BA24604" s="67"/>
      <c r="BB24604" s="67"/>
    </row>
    <row r="24605" spans="1:54" s="37" customFormat="1" x14ac:dyDescent="0.25">
      <c r="A24605" s="52"/>
      <c r="AO24605" s="67"/>
      <c r="AP24605" s="67"/>
      <c r="AQ24605" s="67"/>
      <c r="AR24605" s="67"/>
      <c r="AS24605" s="67"/>
      <c r="AT24605" s="67"/>
      <c r="AU24605" s="67"/>
      <c r="AV24605" s="67"/>
      <c r="AW24605" s="67"/>
      <c r="AX24605" s="67"/>
      <c r="AY24605" s="67"/>
      <c r="AZ24605" s="67"/>
      <c r="BA24605" s="67"/>
      <c r="BB24605" s="67"/>
    </row>
    <row r="24606" spans="1:54" s="37" customFormat="1" x14ac:dyDescent="0.25">
      <c r="A24606" s="52"/>
      <c r="AO24606" s="67"/>
      <c r="AP24606" s="67"/>
      <c r="AQ24606" s="67"/>
      <c r="AR24606" s="67"/>
      <c r="AS24606" s="67"/>
      <c r="AT24606" s="67"/>
      <c r="AU24606" s="67"/>
      <c r="AV24606" s="67"/>
      <c r="AW24606" s="67"/>
      <c r="AX24606" s="67"/>
      <c r="AY24606" s="67"/>
      <c r="AZ24606" s="67"/>
      <c r="BA24606" s="67"/>
      <c r="BB24606" s="67"/>
    </row>
    <row r="24607" spans="1:54" s="37" customFormat="1" x14ac:dyDescent="0.25">
      <c r="A24607" s="52"/>
      <c r="AO24607" s="67"/>
      <c r="AP24607" s="67"/>
      <c r="AQ24607" s="67"/>
      <c r="AR24607" s="67"/>
      <c r="AS24607" s="67"/>
      <c r="AT24607" s="67"/>
      <c r="AU24607" s="67"/>
      <c r="AV24607" s="67"/>
      <c r="AW24607" s="67"/>
      <c r="AX24607" s="67"/>
      <c r="AY24607" s="67"/>
      <c r="AZ24607" s="67"/>
      <c r="BA24607" s="67"/>
      <c r="BB24607" s="67"/>
    </row>
    <row r="24608" spans="1:54" s="37" customFormat="1" x14ac:dyDescent="0.25">
      <c r="A24608" s="52"/>
      <c r="AO24608" s="67"/>
      <c r="AP24608" s="67"/>
      <c r="AQ24608" s="67"/>
      <c r="AR24608" s="67"/>
      <c r="AS24608" s="67"/>
      <c r="AT24608" s="67"/>
      <c r="AU24608" s="67"/>
      <c r="AV24608" s="67"/>
      <c r="AW24608" s="67"/>
      <c r="AX24608" s="67"/>
      <c r="AY24608" s="67"/>
      <c r="AZ24608" s="67"/>
      <c r="BA24608" s="67"/>
      <c r="BB24608" s="67"/>
    </row>
    <row r="24609" spans="1:54" s="37" customFormat="1" x14ac:dyDescent="0.25">
      <c r="A24609" s="52"/>
      <c r="AO24609" s="67"/>
      <c r="AP24609" s="67"/>
      <c r="AQ24609" s="67"/>
      <c r="AR24609" s="67"/>
      <c r="AS24609" s="67"/>
      <c r="AT24609" s="67"/>
      <c r="AU24609" s="67"/>
      <c r="AV24609" s="67"/>
      <c r="AW24609" s="67"/>
      <c r="AX24609" s="67"/>
      <c r="AY24609" s="67"/>
      <c r="AZ24609" s="67"/>
      <c r="BA24609" s="67"/>
      <c r="BB24609" s="67"/>
    </row>
    <row r="24610" spans="1:54" s="37" customFormat="1" x14ac:dyDescent="0.25">
      <c r="A24610" s="52"/>
      <c r="AO24610" s="67"/>
      <c r="AP24610" s="67"/>
      <c r="AQ24610" s="67"/>
      <c r="AR24610" s="67"/>
      <c r="AS24610" s="67"/>
      <c r="AT24610" s="67"/>
      <c r="AU24610" s="67"/>
      <c r="AV24610" s="67"/>
      <c r="AW24610" s="67"/>
      <c r="AX24610" s="67"/>
      <c r="AY24610" s="67"/>
      <c r="AZ24610" s="67"/>
      <c r="BA24610" s="67"/>
      <c r="BB24610" s="67"/>
    </row>
    <row r="24611" spans="1:54" s="37" customFormat="1" x14ac:dyDescent="0.25">
      <c r="A24611" s="52"/>
      <c r="AO24611" s="67"/>
      <c r="AP24611" s="67"/>
      <c r="AQ24611" s="67"/>
      <c r="AR24611" s="67"/>
      <c r="AS24611" s="67"/>
      <c r="AT24611" s="67"/>
      <c r="AU24611" s="67"/>
      <c r="AV24611" s="67"/>
      <c r="AW24611" s="67"/>
      <c r="AX24611" s="67"/>
      <c r="AY24611" s="67"/>
      <c r="AZ24611" s="67"/>
      <c r="BA24611" s="67"/>
      <c r="BB24611" s="67"/>
    </row>
    <row r="24612" spans="1:54" s="37" customFormat="1" x14ac:dyDescent="0.25">
      <c r="A24612" s="52"/>
      <c r="AO24612" s="67"/>
      <c r="AP24612" s="67"/>
      <c r="AQ24612" s="67"/>
      <c r="AR24612" s="67"/>
      <c r="AS24612" s="67"/>
      <c r="AT24612" s="67"/>
      <c r="AU24612" s="67"/>
      <c r="AV24612" s="67"/>
      <c r="AW24612" s="67"/>
      <c r="AX24612" s="67"/>
      <c r="AY24612" s="67"/>
      <c r="AZ24612" s="67"/>
      <c r="BA24612" s="67"/>
      <c r="BB24612" s="67"/>
    </row>
    <row r="24613" spans="1:54" s="37" customFormat="1" x14ac:dyDescent="0.25">
      <c r="A24613" s="52"/>
      <c r="AO24613" s="67"/>
      <c r="AP24613" s="67"/>
      <c r="AQ24613" s="67"/>
      <c r="AR24613" s="67"/>
      <c r="AS24613" s="67"/>
      <c r="AT24613" s="67"/>
      <c r="AU24613" s="67"/>
      <c r="AV24613" s="67"/>
      <c r="AW24613" s="67"/>
      <c r="AX24613" s="67"/>
      <c r="AY24613" s="67"/>
      <c r="AZ24613" s="67"/>
      <c r="BA24613" s="67"/>
      <c r="BB24613" s="67"/>
    </row>
    <row r="24614" spans="1:54" s="37" customFormat="1" x14ac:dyDescent="0.25">
      <c r="A24614" s="52"/>
      <c r="AO24614" s="67"/>
      <c r="AP24614" s="67"/>
      <c r="AQ24614" s="67"/>
      <c r="AR24614" s="67"/>
      <c r="AS24614" s="67"/>
      <c r="AT24614" s="67"/>
      <c r="AU24614" s="67"/>
      <c r="AV24614" s="67"/>
      <c r="AW24614" s="67"/>
      <c r="AX24614" s="67"/>
      <c r="AY24614" s="67"/>
      <c r="AZ24614" s="67"/>
      <c r="BA24614" s="67"/>
      <c r="BB24614" s="67"/>
    </row>
    <row r="24615" spans="1:54" s="37" customFormat="1" x14ac:dyDescent="0.25">
      <c r="A24615" s="52"/>
      <c r="AO24615" s="67"/>
      <c r="AP24615" s="67"/>
      <c r="AQ24615" s="67"/>
      <c r="AR24615" s="67"/>
      <c r="AS24615" s="67"/>
      <c r="AT24615" s="67"/>
      <c r="AU24615" s="67"/>
      <c r="AV24615" s="67"/>
      <c r="AW24615" s="67"/>
      <c r="AX24615" s="67"/>
      <c r="AY24615" s="67"/>
      <c r="AZ24615" s="67"/>
      <c r="BA24615" s="67"/>
      <c r="BB24615" s="67"/>
    </row>
    <row r="24616" spans="1:54" s="37" customFormat="1" x14ac:dyDescent="0.25">
      <c r="A24616" s="52"/>
      <c r="AO24616" s="67"/>
      <c r="AP24616" s="67"/>
      <c r="AQ24616" s="67"/>
      <c r="AR24616" s="67"/>
      <c r="AS24616" s="67"/>
      <c r="AT24616" s="67"/>
      <c r="AU24616" s="67"/>
      <c r="AV24616" s="67"/>
      <c r="AW24616" s="67"/>
      <c r="AX24616" s="67"/>
      <c r="AY24616" s="67"/>
      <c r="AZ24616" s="67"/>
      <c r="BA24616" s="67"/>
      <c r="BB24616" s="67"/>
    </row>
    <row r="24617" spans="1:54" s="37" customFormat="1" x14ac:dyDescent="0.25">
      <c r="A24617" s="52"/>
      <c r="AO24617" s="67"/>
      <c r="AP24617" s="67"/>
      <c r="AQ24617" s="67"/>
      <c r="AR24617" s="67"/>
      <c r="AS24617" s="67"/>
      <c r="AT24617" s="67"/>
      <c r="AU24617" s="67"/>
      <c r="AV24617" s="67"/>
      <c r="AW24617" s="67"/>
      <c r="AX24617" s="67"/>
      <c r="AY24617" s="67"/>
      <c r="AZ24617" s="67"/>
      <c r="BA24617" s="67"/>
      <c r="BB24617" s="67"/>
    </row>
    <row r="24618" spans="1:54" s="37" customFormat="1" x14ac:dyDescent="0.25">
      <c r="A24618" s="52"/>
      <c r="AO24618" s="67"/>
      <c r="AP24618" s="67"/>
      <c r="AQ24618" s="67"/>
      <c r="AR24618" s="67"/>
      <c r="AS24618" s="67"/>
      <c r="AT24618" s="67"/>
      <c r="AU24618" s="67"/>
      <c r="AV24618" s="67"/>
      <c r="AW24618" s="67"/>
      <c r="AX24618" s="67"/>
      <c r="AY24618" s="67"/>
      <c r="AZ24618" s="67"/>
      <c r="BA24618" s="67"/>
      <c r="BB24618" s="67"/>
    </row>
    <row r="24619" spans="1:54" s="37" customFormat="1" x14ac:dyDescent="0.25">
      <c r="A24619" s="52"/>
      <c r="AO24619" s="67"/>
      <c r="AP24619" s="67"/>
      <c r="AQ24619" s="67"/>
      <c r="AR24619" s="67"/>
      <c r="AS24619" s="67"/>
      <c r="AT24619" s="67"/>
      <c r="AU24619" s="67"/>
      <c r="AV24619" s="67"/>
      <c r="AW24619" s="67"/>
      <c r="AX24619" s="67"/>
      <c r="AY24619" s="67"/>
      <c r="AZ24619" s="67"/>
      <c r="BA24619" s="67"/>
      <c r="BB24619" s="67"/>
    </row>
    <row r="24620" spans="1:54" s="37" customFormat="1" x14ac:dyDescent="0.25">
      <c r="A24620" s="52"/>
      <c r="AO24620" s="67"/>
      <c r="AP24620" s="67"/>
      <c r="AQ24620" s="67"/>
      <c r="AR24620" s="67"/>
      <c r="AS24620" s="67"/>
      <c r="AT24620" s="67"/>
      <c r="AU24620" s="67"/>
      <c r="AV24620" s="67"/>
      <c r="AW24620" s="67"/>
      <c r="AX24620" s="67"/>
      <c r="AY24620" s="67"/>
      <c r="AZ24620" s="67"/>
      <c r="BA24620" s="67"/>
      <c r="BB24620" s="67"/>
    </row>
    <row r="24621" spans="1:54" s="37" customFormat="1" x14ac:dyDescent="0.25">
      <c r="A24621" s="52"/>
      <c r="AO24621" s="67"/>
      <c r="AP24621" s="67"/>
      <c r="AQ24621" s="67"/>
      <c r="AR24621" s="67"/>
      <c r="AS24621" s="67"/>
      <c r="AT24621" s="67"/>
      <c r="AU24621" s="67"/>
      <c r="AV24621" s="67"/>
      <c r="AW24621" s="67"/>
      <c r="AX24621" s="67"/>
      <c r="AY24621" s="67"/>
      <c r="AZ24621" s="67"/>
      <c r="BA24621" s="67"/>
      <c r="BB24621" s="67"/>
    </row>
    <row r="24622" spans="1:54" s="37" customFormat="1" x14ac:dyDescent="0.25">
      <c r="A24622" s="52"/>
      <c r="AO24622" s="67"/>
      <c r="AP24622" s="67"/>
      <c r="AQ24622" s="67"/>
      <c r="AR24622" s="67"/>
      <c r="AS24622" s="67"/>
      <c r="AT24622" s="67"/>
      <c r="AU24622" s="67"/>
      <c r="AV24622" s="67"/>
      <c r="AW24622" s="67"/>
      <c r="AX24622" s="67"/>
      <c r="AY24622" s="67"/>
      <c r="AZ24622" s="67"/>
      <c r="BA24622" s="67"/>
      <c r="BB24622" s="67"/>
    </row>
    <row r="24623" spans="1:54" s="37" customFormat="1" x14ac:dyDescent="0.25">
      <c r="A24623" s="52"/>
      <c r="AO24623" s="67"/>
      <c r="AP24623" s="67"/>
      <c r="AQ24623" s="67"/>
      <c r="AR24623" s="67"/>
      <c r="AS24623" s="67"/>
      <c r="AT24623" s="67"/>
      <c r="AU24623" s="67"/>
      <c r="AV24623" s="67"/>
      <c r="AW24623" s="67"/>
      <c r="AX24623" s="67"/>
      <c r="AY24623" s="67"/>
      <c r="AZ24623" s="67"/>
      <c r="BA24623" s="67"/>
      <c r="BB24623" s="67"/>
    </row>
    <row r="24624" spans="1:54" s="37" customFormat="1" x14ac:dyDescent="0.25">
      <c r="A24624" s="52"/>
      <c r="AO24624" s="67"/>
      <c r="AP24624" s="67"/>
      <c r="AQ24624" s="67"/>
      <c r="AR24624" s="67"/>
      <c r="AS24624" s="67"/>
      <c r="AT24624" s="67"/>
      <c r="AU24624" s="67"/>
      <c r="AV24624" s="67"/>
      <c r="AW24624" s="67"/>
      <c r="AX24624" s="67"/>
      <c r="AY24624" s="67"/>
      <c r="AZ24624" s="67"/>
      <c r="BA24624" s="67"/>
      <c r="BB24624" s="67"/>
    </row>
    <row r="24625" spans="1:54" s="37" customFormat="1" x14ac:dyDescent="0.25">
      <c r="A24625" s="52"/>
      <c r="AO24625" s="67"/>
      <c r="AP24625" s="67"/>
      <c r="AQ24625" s="67"/>
      <c r="AR24625" s="67"/>
      <c r="AS24625" s="67"/>
      <c r="AT24625" s="67"/>
      <c r="AU24625" s="67"/>
      <c r="AV24625" s="67"/>
      <c r="AW24625" s="67"/>
      <c r="AX24625" s="67"/>
      <c r="AY24625" s="67"/>
      <c r="AZ24625" s="67"/>
      <c r="BA24625" s="67"/>
      <c r="BB24625" s="67"/>
    </row>
    <row r="24626" spans="1:54" s="37" customFormat="1" x14ac:dyDescent="0.25">
      <c r="A24626" s="52"/>
      <c r="AO24626" s="67"/>
      <c r="AP24626" s="67"/>
      <c r="AQ24626" s="67"/>
      <c r="AR24626" s="67"/>
      <c r="AS24626" s="67"/>
      <c r="AT24626" s="67"/>
      <c r="AU24626" s="67"/>
      <c r="AV24626" s="67"/>
      <c r="AW24626" s="67"/>
      <c r="AX24626" s="67"/>
      <c r="AY24626" s="67"/>
      <c r="AZ24626" s="67"/>
      <c r="BA24626" s="67"/>
      <c r="BB24626" s="67"/>
    </row>
    <row r="24627" spans="1:54" s="37" customFormat="1" x14ac:dyDescent="0.25">
      <c r="A24627" s="52"/>
      <c r="AO24627" s="67"/>
      <c r="AP24627" s="67"/>
      <c r="AQ24627" s="67"/>
      <c r="AR24627" s="67"/>
      <c r="AS24627" s="67"/>
      <c r="AT24627" s="67"/>
      <c r="AU24627" s="67"/>
      <c r="AV24627" s="67"/>
      <c r="AW24627" s="67"/>
      <c r="AX24627" s="67"/>
      <c r="AY24627" s="67"/>
      <c r="AZ24627" s="67"/>
      <c r="BA24627" s="67"/>
      <c r="BB24627" s="67"/>
    </row>
    <row r="24628" spans="1:54" s="37" customFormat="1" x14ac:dyDescent="0.25">
      <c r="A24628" s="52"/>
      <c r="AO24628" s="67"/>
      <c r="AP24628" s="67"/>
      <c r="AQ24628" s="67"/>
      <c r="AR24628" s="67"/>
      <c r="AS24628" s="67"/>
      <c r="AT24628" s="67"/>
      <c r="AU24628" s="67"/>
      <c r="AV24628" s="67"/>
      <c r="AW24628" s="67"/>
      <c r="AX24628" s="67"/>
      <c r="AY24628" s="67"/>
      <c r="AZ24628" s="67"/>
      <c r="BA24628" s="67"/>
      <c r="BB24628" s="67"/>
    </row>
    <row r="24629" spans="1:54" s="37" customFormat="1" x14ac:dyDescent="0.25">
      <c r="A24629" s="52"/>
      <c r="AO24629" s="67"/>
      <c r="AP24629" s="67"/>
      <c r="AQ24629" s="67"/>
      <c r="AR24629" s="67"/>
      <c r="AS24629" s="67"/>
      <c r="AT24629" s="67"/>
      <c r="AU24629" s="67"/>
      <c r="AV24629" s="67"/>
      <c r="AW24629" s="67"/>
      <c r="AX24629" s="67"/>
      <c r="AY24629" s="67"/>
      <c r="AZ24629" s="67"/>
      <c r="BA24629" s="67"/>
      <c r="BB24629" s="67"/>
    </row>
    <row r="24630" spans="1:54" s="37" customFormat="1" x14ac:dyDescent="0.25">
      <c r="A24630" s="52"/>
      <c r="AO24630" s="67"/>
      <c r="AP24630" s="67"/>
      <c r="AQ24630" s="67"/>
      <c r="AR24630" s="67"/>
      <c r="AS24630" s="67"/>
      <c r="AT24630" s="67"/>
      <c r="AU24630" s="67"/>
      <c r="AV24630" s="67"/>
      <c r="AW24630" s="67"/>
      <c r="AX24630" s="67"/>
      <c r="AY24630" s="67"/>
      <c r="AZ24630" s="67"/>
      <c r="BA24630" s="67"/>
      <c r="BB24630" s="67"/>
    </row>
    <row r="24631" spans="1:54" s="37" customFormat="1" x14ac:dyDescent="0.25">
      <c r="A24631" s="52"/>
      <c r="AO24631" s="67"/>
      <c r="AP24631" s="67"/>
      <c r="AQ24631" s="67"/>
      <c r="AR24631" s="67"/>
      <c r="AS24631" s="67"/>
      <c r="AT24631" s="67"/>
      <c r="AU24631" s="67"/>
      <c r="AV24631" s="67"/>
      <c r="AW24631" s="67"/>
      <c r="AX24631" s="67"/>
      <c r="AY24631" s="67"/>
      <c r="AZ24631" s="67"/>
      <c r="BA24631" s="67"/>
      <c r="BB24631" s="67"/>
    </row>
    <row r="24632" spans="1:54" s="37" customFormat="1" x14ac:dyDescent="0.25">
      <c r="A24632" s="52"/>
      <c r="AO24632" s="67"/>
      <c r="AP24632" s="67"/>
      <c r="AQ24632" s="67"/>
      <c r="AR24632" s="67"/>
      <c r="AS24632" s="67"/>
      <c r="AT24632" s="67"/>
      <c r="AU24632" s="67"/>
      <c r="AV24632" s="67"/>
      <c r="AW24632" s="67"/>
      <c r="AX24632" s="67"/>
      <c r="AY24632" s="67"/>
      <c r="AZ24632" s="67"/>
      <c r="BA24632" s="67"/>
      <c r="BB24632" s="67"/>
    </row>
    <row r="24633" spans="1:54" s="37" customFormat="1" x14ac:dyDescent="0.25">
      <c r="A24633" s="52"/>
      <c r="AO24633" s="67"/>
      <c r="AP24633" s="67"/>
      <c r="AQ24633" s="67"/>
      <c r="AR24633" s="67"/>
      <c r="AS24633" s="67"/>
      <c r="AT24633" s="67"/>
      <c r="AU24633" s="67"/>
      <c r="AV24633" s="67"/>
      <c r="AW24633" s="67"/>
      <c r="AX24633" s="67"/>
      <c r="AY24633" s="67"/>
      <c r="AZ24633" s="67"/>
      <c r="BA24633" s="67"/>
      <c r="BB24633" s="67"/>
    </row>
    <row r="24634" spans="1:54" s="37" customFormat="1" x14ac:dyDescent="0.25">
      <c r="A24634" s="52"/>
      <c r="AO24634" s="67"/>
      <c r="AP24634" s="67"/>
      <c r="AQ24634" s="67"/>
      <c r="AR24634" s="67"/>
      <c r="AS24634" s="67"/>
      <c r="AT24634" s="67"/>
      <c r="AU24634" s="67"/>
      <c r="AV24634" s="67"/>
      <c r="AW24634" s="67"/>
      <c r="AX24634" s="67"/>
      <c r="AY24634" s="67"/>
      <c r="AZ24634" s="67"/>
      <c r="BA24634" s="67"/>
      <c r="BB24634" s="67"/>
    </row>
    <row r="24635" spans="1:54" s="37" customFormat="1" x14ac:dyDescent="0.25">
      <c r="A24635" s="52"/>
      <c r="AO24635" s="67"/>
      <c r="AP24635" s="67"/>
      <c r="AQ24635" s="67"/>
      <c r="AR24635" s="67"/>
      <c r="AS24635" s="67"/>
      <c r="AT24635" s="67"/>
      <c r="AU24635" s="67"/>
      <c r="AV24635" s="67"/>
      <c r="AW24635" s="67"/>
      <c r="AX24635" s="67"/>
      <c r="AY24635" s="67"/>
      <c r="AZ24635" s="67"/>
      <c r="BA24635" s="67"/>
      <c r="BB24635" s="67"/>
    </row>
    <row r="24636" spans="1:54" s="37" customFormat="1" x14ac:dyDescent="0.25">
      <c r="A24636" s="52"/>
      <c r="AO24636" s="67"/>
      <c r="AP24636" s="67"/>
      <c r="AQ24636" s="67"/>
      <c r="AR24636" s="67"/>
      <c r="AS24636" s="67"/>
      <c r="AT24636" s="67"/>
      <c r="AU24636" s="67"/>
      <c r="AV24636" s="67"/>
      <c r="AW24636" s="67"/>
      <c r="AX24636" s="67"/>
      <c r="AY24636" s="67"/>
      <c r="AZ24636" s="67"/>
      <c r="BA24636" s="67"/>
      <c r="BB24636" s="67"/>
    </row>
    <row r="24637" spans="1:54" s="37" customFormat="1" x14ac:dyDescent="0.25">
      <c r="A24637" s="52"/>
      <c r="AO24637" s="67"/>
      <c r="AP24637" s="67"/>
      <c r="AQ24637" s="67"/>
      <c r="AR24637" s="67"/>
      <c r="AS24637" s="67"/>
      <c r="AT24637" s="67"/>
      <c r="AU24637" s="67"/>
      <c r="AV24637" s="67"/>
      <c r="AW24637" s="67"/>
      <c r="AX24637" s="67"/>
      <c r="AY24637" s="67"/>
      <c r="AZ24637" s="67"/>
      <c r="BA24637" s="67"/>
      <c r="BB24637" s="67"/>
    </row>
    <row r="24638" spans="1:54" s="37" customFormat="1" x14ac:dyDescent="0.25">
      <c r="A24638" s="52"/>
      <c r="AO24638" s="67"/>
      <c r="AP24638" s="67"/>
      <c r="AQ24638" s="67"/>
      <c r="AR24638" s="67"/>
      <c r="AS24638" s="67"/>
      <c r="AT24638" s="67"/>
      <c r="AU24638" s="67"/>
      <c r="AV24638" s="67"/>
      <c r="AW24638" s="67"/>
      <c r="AX24638" s="67"/>
      <c r="AY24638" s="67"/>
      <c r="AZ24638" s="67"/>
      <c r="BA24638" s="67"/>
      <c r="BB24638" s="67"/>
    </row>
    <row r="24639" spans="1:54" s="37" customFormat="1" x14ac:dyDescent="0.25">
      <c r="A24639" s="52"/>
      <c r="AO24639" s="67"/>
      <c r="AP24639" s="67"/>
      <c r="AQ24639" s="67"/>
      <c r="AR24639" s="67"/>
      <c r="AS24639" s="67"/>
      <c r="AT24639" s="67"/>
      <c r="AU24639" s="67"/>
      <c r="AV24639" s="67"/>
      <c r="AW24639" s="67"/>
      <c r="AX24639" s="67"/>
      <c r="AY24639" s="67"/>
      <c r="AZ24639" s="67"/>
      <c r="BA24639" s="67"/>
      <c r="BB24639" s="67"/>
    </row>
    <row r="24640" spans="1:54" s="37" customFormat="1" x14ac:dyDescent="0.25">
      <c r="A24640" s="52"/>
      <c r="AO24640" s="67"/>
      <c r="AP24640" s="67"/>
      <c r="AQ24640" s="67"/>
      <c r="AR24640" s="67"/>
      <c r="AS24640" s="67"/>
      <c r="AT24640" s="67"/>
      <c r="AU24640" s="67"/>
      <c r="AV24640" s="67"/>
      <c r="AW24640" s="67"/>
      <c r="AX24640" s="67"/>
      <c r="AY24640" s="67"/>
      <c r="AZ24640" s="67"/>
      <c r="BA24640" s="67"/>
      <c r="BB24640" s="67"/>
    </row>
    <row r="24641" spans="1:54" s="37" customFormat="1" x14ac:dyDescent="0.25">
      <c r="A24641" s="52"/>
      <c r="AO24641" s="67"/>
      <c r="AP24641" s="67"/>
      <c r="AQ24641" s="67"/>
      <c r="AR24641" s="67"/>
      <c r="AS24641" s="67"/>
      <c r="AT24641" s="67"/>
      <c r="AU24641" s="67"/>
      <c r="AV24641" s="67"/>
      <c r="AW24641" s="67"/>
      <c r="AX24641" s="67"/>
      <c r="AY24641" s="67"/>
      <c r="AZ24641" s="67"/>
      <c r="BA24641" s="67"/>
      <c r="BB24641" s="67"/>
    </row>
    <row r="24642" spans="1:54" s="37" customFormat="1" x14ac:dyDescent="0.25">
      <c r="A24642" s="52"/>
      <c r="AO24642" s="67"/>
      <c r="AP24642" s="67"/>
      <c r="AQ24642" s="67"/>
      <c r="AR24642" s="67"/>
      <c r="AS24642" s="67"/>
      <c r="AT24642" s="67"/>
      <c r="AU24642" s="67"/>
      <c r="AV24642" s="67"/>
      <c r="AW24642" s="67"/>
      <c r="AX24642" s="67"/>
      <c r="AY24642" s="67"/>
      <c r="AZ24642" s="67"/>
      <c r="BA24642" s="67"/>
      <c r="BB24642" s="67"/>
    </row>
    <row r="24643" spans="1:54" s="37" customFormat="1" x14ac:dyDescent="0.25">
      <c r="A24643" s="52"/>
      <c r="AO24643" s="67"/>
      <c r="AP24643" s="67"/>
      <c r="AQ24643" s="67"/>
      <c r="AR24643" s="67"/>
      <c r="AS24643" s="67"/>
      <c r="AT24643" s="67"/>
      <c r="AU24643" s="67"/>
      <c r="AV24643" s="67"/>
      <c r="AW24643" s="67"/>
      <c r="AX24643" s="67"/>
      <c r="AY24643" s="67"/>
      <c r="AZ24643" s="67"/>
      <c r="BA24643" s="67"/>
      <c r="BB24643" s="67"/>
    </row>
    <row r="24644" spans="1:54" s="37" customFormat="1" x14ac:dyDescent="0.25">
      <c r="A24644" s="52"/>
      <c r="AO24644" s="67"/>
      <c r="AP24644" s="67"/>
      <c r="AQ24644" s="67"/>
      <c r="AR24644" s="67"/>
      <c r="AS24644" s="67"/>
      <c r="AT24644" s="67"/>
      <c r="AU24644" s="67"/>
      <c r="AV24644" s="67"/>
      <c r="AW24644" s="67"/>
      <c r="AX24644" s="67"/>
      <c r="AY24644" s="67"/>
      <c r="AZ24644" s="67"/>
      <c r="BA24644" s="67"/>
      <c r="BB24644" s="67"/>
    </row>
    <row r="24645" spans="1:54" s="37" customFormat="1" x14ac:dyDescent="0.25">
      <c r="A24645" s="52"/>
      <c r="AO24645" s="67"/>
      <c r="AP24645" s="67"/>
      <c r="AQ24645" s="67"/>
      <c r="AR24645" s="67"/>
      <c r="AS24645" s="67"/>
      <c r="AT24645" s="67"/>
      <c r="AU24645" s="67"/>
      <c r="AV24645" s="67"/>
      <c r="AW24645" s="67"/>
      <c r="AX24645" s="67"/>
      <c r="AY24645" s="67"/>
      <c r="AZ24645" s="67"/>
      <c r="BA24645" s="67"/>
      <c r="BB24645" s="67"/>
    </row>
    <row r="24646" spans="1:54" s="37" customFormat="1" x14ac:dyDescent="0.25">
      <c r="A24646" s="52"/>
      <c r="AO24646" s="67"/>
      <c r="AP24646" s="67"/>
      <c r="AQ24646" s="67"/>
      <c r="AR24646" s="67"/>
      <c r="AS24646" s="67"/>
      <c r="AT24646" s="67"/>
      <c r="AU24646" s="67"/>
      <c r="AV24646" s="67"/>
      <c r="AW24646" s="67"/>
      <c r="AX24646" s="67"/>
      <c r="AY24646" s="67"/>
      <c r="AZ24646" s="67"/>
      <c r="BA24646" s="67"/>
      <c r="BB24646" s="67"/>
    </row>
    <row r="24647" spans="1:54" s="37" customFormat="1" x14ac:dyDescent="0.25">
      <c r="A24647" s="52"/>
      <c r="AO24647" s="67"/>
      <c r="AP24647" s="67"/>
      <c r="AQ24647" s="67"/>
      <c r="AR24647" s="67"/>
      <c r="AS24647" s="67"/>
      <c r="AT24647" s="67"/>
      <c r="AU24647" s="67"/>
      <c r="AV24647" s="67"/>
      <c r="AW24647" s="67"/>
      <c r="AX24647" s="67"/>
      <c r="AY24647" s="67"/>
      <c r="AZ24647" s="67"/>
      <c r="BA24647" s="67"/>
      <c r="BB24647" s="67"/>
    </row>
    <row r="24648" spans="1:54" s="37" customFormat="1" x14ac:dyDescent="0.25">
      <c r="A24648" s="52"/>
      <c r="AO24648" s="67"/>
      <c r="AP24648" s="67"/>
      <c r="AQ24648" s="67"/>
      <c r="AR24648" s="67"/>
      <c r="AS24648" s="67"/>
      <c r="AT24648" s="67"/>
      <c r="AU24648" s="67"/>
      <c r="AV24648" s="67"/>
      <c r="AW24648" s="67"/>
      <c r="AX24648" s="67"/>
      <c r="AY24648" s="67"/>
      <c r="AZ24648" s="67"/>
      <c r="BA24648" s="67"/>
      <c r="BB24648" s="67"/>
    </row>
    <row r="24649" spans="1:54" s="37" customFormat="1" x14ac:dyDescent="0.25">
      <c r="A24649" s="52"/>
      <c r="AO24649" s="67"/>
      <c r="AP24649" s="67"/>
      <c r="AQ24649" s="67"/>
      <c r="AR24649" s="67"/>
      <c r="AS24649" s="67"/>
      <c r="AT24649" s="67"/>
      <c r="AU24649" s="67"/>
      <c r="AV24649" s="67"/>
      <c r="AW24649" s="67"/>
      <c r="AX24649" s="67"/>
      <c r="AY24649" s="67"/>
      <c r="AZ24649" s="67"/>
      <c r="BA24649" s="67"/>
      <c r="BB24649" s="67"/>
    </row>
    <row r="24650" spans="1:54" s="37" customFormat="1" x14ac:dyDescent="0.25">
      <c r="A24650" s="52"/>
      <c r="AO24650" s="67"/>
      <c r="AP24650" s="67"/>
      <c r="AQ24650" s="67"/>
      <c r="AR24650" s="67"/>
      <c r="AS24650" s="67"/>
      <c r="AT24650" s="67"/>
      <c r="AU24650" s="67"/>
      <c r="AV24650" s="67"/>
      <c r="AW24650" s="67"/>
      <c r="AX24650" s="67"/>
      <c r="AY24650" s="67"/>
      <c r="AZ24650" s="67"/>
      <c r="BA24650" s="67"/>
      <c r="BB24650" s="67"/>
    </row>
    <row r="24651" spans="1:54" s="37" customFormat="1" x14ac:dyDescent="0.25">
      <c r="A24651" s="52"/>
      <c r="AO24651" s="67"/>
      <c r="AP24651" s="67"/>
      <c r="AQ24651" s="67"/>
      <c r="AR24651" s="67"/>
      <c r="AS24651" s="67"/>
      <c r="AT24651" s="67"/>
      <c r="AU24651" s="67"/>
      <c r="AV24651" s="67"/>
      <c r="AW24651" s="67"/>
      <c r="AX24651" s="67"/>
      <c r="AY24651" s="67"/>
      <c r="AZ24651" s="67"/>
      <c r="BA24651" s="67"/>
      <c r="BB24651" s="67"/>
    </row>
    <row r="24652" spans="1:54" s="37" customFormat="1" x14ac:dyDescent="0.25">
      <c r="A24652" s="52"/>
      <c r="AO24652" s="67"/>
      <c r="AP24652" s="67"/>
      <c r="AQ24652" s="67"/>
      <c r="AR24652" s="67"/>
      <c r="AS24652" s="67"/>
      <c r="AT24652" s="67"/>
      <c r="AU24652" s="67"/>
      <c r="AV24652" s="67"/>
      <c r="AW24652" s="67"/>
      <c r="AX24652" s="67"/>
      <c r="AY24652" s="67"/>
      <c r="AZ24652" s="67"/>
      <c r="BA24652" s="67"/>
      <c r="BB24652" s="67"/>
    </row>
    <row r="24653" spans="1:54" s="37" customFormat="1" x14ac:dyDescent="0.25">
      <c r="A24653" s="52"/>
      <c r="AO24653" s="67"/>
      <c r="AP24653" s="67"/>
      <c r="AQ24653" s="67"/>
      <c r="AR24653" s="67"/>
      <c r="AS24653" s="67"/>
      <c r="AT24653" s="67"/>
      <c r="AU24653" s="67"/>
      <c r="AV24653" s="67"/>
      <c r="AW24653" s="67"/>
      <c r="AX24653" s="67"/>
      <c r="AY24653" s="67"/>
      <c r="AZ24653" s="67"/>
      <c r="BA24653" s="67"/>
      <c r="BB24653" s="67"/>
    </row>
    <row r="24654" spans="1:54" s="37" customFormat="1" x14ac:dyDescent="0.25">
      <c r="A24654" s="52"/>
      <c r="AO24654" s="67"/>
      <c r="AP24654" s="67"/>
      <c r="AQ24654" s="67"/>
      <c r="AR24654" s="67"/>
      <c r="AS24654" s="67"/>
      <c r="AT24654" s="67"/>
      <c r="AU24654" s="67"/>
      <c r="AV24654" s="67"/>
      <c r="AW24654" s="67"/>
      <c r="AX24654" s="67"/>
      <c r="AY24654" s="67"/>
      <c r="AZ24654" s="67"/>
      <c r="BA24654" s="67"/>
      <c r="BB24654" s="67"/>
    </row>
    <row r="24655" spans="1:54" s="37" customFormat="1" x14ac:dyDescent="0.25">
      <c r="A24655" s="52"/>
      <c r="AO24655" s="67"/>
      <c r="AP24655" s="67"/>
      <c r="AQ24655" s="67"/>
      <c r="AR24655" s="67"/>
      <c r="AS24655" s="67"/>
      <c r="AT24655" s="67"/>
      <c r="AU24655" s="67"/>
      <c r="AV24655" s="67"/>
      <c r="AW24655" s="67"/>
      <c r="AX24655" s="67"/>
      <c r="AY24655" s="67"/>
      <c r="AZ24655" s="67"/>
      <c r="BA24655" s="67"/>
      <c r="BB24655" s="67"/>
    </row>
    <row r="24656" spans="1:54" s="37" customFormat="1" x14ac:dyDescent="0.25">
      <c r="A24656" s="52"/>
      <c r="AO24656" s="67"/>
      <c r="AP24656" s="67"/>
      <c r="AQ24656" s="67"/>
      <c r="AR24656" s="67"/>
      <c r="AS24656" s="67"/>
      <c r="AT24656" s="67"/>
      <c r="AU24656" s="67"/>
      <c r="AV24656" s="67"/>
      <c r="AW24656" s="67"/>
      <c r="AX24656" s="67"/>
      <c r="AY24656" s="67"/>
      <c r="AZ24656" s="67"/>
      <c r="BA24656" s="67"/>
      <c r="BB24656" s="67"/>
    </row>
    <row r="24657" spans="1:54" s="37" customFormat="1" x14ac:dyDescent="0.25">
      <c r="A24657" s="52"/>
      <c r="AO24657" s="67"/>
      <c r="AP24657" s="67"/>
      <c r="AQ24657" s="67"/>
      <c r="AR24657" s="67"/>
      <c r="AS24657" s="67"/>
      <c r="AT24657" s="67"/>
      <c r="AU24657" s="67"/>
      <c r="AV24657" s="67"/>
      <c r="AW24657" s="67"/>
      <c r="AX24657" s="67"/>
      <c r="AY24657" s="67"/>
      <c r="AZ24657" s="67"/>
      <c r="BA24657" s="67"/>
      <c r="BB24657" s="67"/>
    </row>
    <row r="24658" spans="1:54" s="37" customFormat="1" x14ac:dyDescent="0.25">
      <c r="A24658" s="52"/>
      <c r="AO24658" s="67"/>
      <c r="AP24658" s="67"/>
      <c r="AQ24658" s="67"/>
      <c r="AR24658" s="67"/>
      <c r="AS24658" s="67"/>
      <c r="AT24658" s="67"/>
      <c r="AU24658" s="67"/>
      <c r="AV24658" s="67"/>
      <c r="AW24658" s="67"/>
      <c r="AX24658" s="67"/>
      <c r="AY24658" s="67"/>
      <c r="AZ24658" s="67"/>
      <c r="BA24658" s="67"/>
      <c r="BB24658" s="67"/>
    </row>
    <row r="24659" spans="1:54" s="37" customFormat="1" x14ac:dyDescent="0.25">
      <c r="A24659" s="52"/>
      <c r="AO24659" s="67"/>
      <c r="AP24659" s="67"/>
      <c r="AQ24659" s="67"/>
      <c r="AR24659" s="67"/>
      <c r="AS24659" s="67"/>
      <c r="AT24659" s="67"/>
      <c r="AU24659" s="67"/>
      <c r="AV24659" s="67"/>
      <c r="AW24659" s="67"/>
      <c r="AX24659" s="67"/>
      <c r="AY24659" s="67"/>
      <c r="AZ24659" s="67"/>
      <c r="BA24659" s="67"/>
      <c r="BB24659" s="67"/>
    </row>
    <row r="24660" spans="1:54" s="37" customFormat="1" x14ac:dyDescent="0.25">
      <c r="A24660" s="52"/>
      <c r="AO24660" s="67"/>
      <c r="AP24660" s="67"/>
      <c r="AQ24660" s="67"/>
      <c r="AR24660" s="67"/>
      <c r="AS24660" s="67"/>
      <c r="AT24660" s="67"/>
      <c r="AU24660" s="67"/>
      <c r="AV24660" s="67"/>
      <c r="AW24660" s="67"/>
      <c r="AX24660" s="67"/>
      <c r="AY24660" s="67"/>
      <c r="AZ24660" s="67"/>
      <c r="BA24660" s="67"/>
      <c r="BB24660" s="67"/>
    </row>
    <row r="24661" spans="1:54" s="37" customFormat="1" x14ac:dyDescent="0.25">
      <c r="A24661" s="52"/>
      <c r="AO24661" s="67"/>
      <c r="AP24661" s="67"/>
      <c r="AQ24661" s="67"/>
      <c r="AR24661" s="67"/>
      <c r="AS24661" s="67"/>
      <c r="AT24661" s="67"/>
      <c r="AU24661" s="67"/>
      <c r="AV24661" s="67"/>
      <c r="AW24661" s="67"/>
      <c r="AX24661" s="67"/>
      <c r="AY24661" s="67"/>
      <c r="AZ24661" s="67"/>
      <c r="BA24661" s="67"/>
      <c r="BB24661" s="67"/>
    </row>
    <row r="24662" spans="1:54" s="37" customFormat="1" x14ac:dyDescent="0.25">
      <c r="A24662" s="52"/>
      <c r="AO24662" s="67"/>
      <c r="AP24662" s="67"/>
      <c r="AQ24662" s="67"/>
      <c r="AR24662" s="67"/>
      <c r="AS24662" s="67"/>
      <c r="AT24662" s="67"/>
      <c r="AU24662" s="67"/>
      <c r="AV24662" s="67"/>
      <c r="AW24662" s="67"/>
      <c r="AX24662" s="67"/>
      <c r="AY24662" s="67"/>
      <c r="AZ24662" s="67"/>
      <c r="BA24662" s="67"/>
      <c r="BB24662" s="67"/>
    </row>
    <row r="24663" spans="1:54" s="37" customFormat="1" x14ac:dyDescent="0.25">
      <c r="A24663" s="52"/>
      <c r="AO24663" s="67"/>
      <c r="AP24663" s="67"/>
      <c r="AQ24663" s="67"/>
      <c r="AR24663" s="67"/>
      <c r="AS24663" s="67"/>
      <c r="AT24663" s="67"/>
      <c r="AU24663" s="67"/>
      <c r="AV24663" s="67"/>
      <c r="AW24663" s="67"/>
      <c r="AX24663" s="67"/>
      <c r="AY24663" s="67"/>
      <c r="AZ24663" s="67"/>
      <c r="BA24663" s="67"/>
      <c r="BB24663" s="67"/>
    </row>
    <row r="24664" spans="1:54" s="37" customFormat="1" x14ac:dyDescent="0.25">
      <c r="A24664" s="52"/>
      <c r="AO24664" s="67"/>
      <c r="AP24664" s="67"/>
      <c r="AQ24664" s="67"/>
      <c r="AR24664" s="67"/>
      <c r="AS24664" s="67"/>
      <c r="AT24664" s="67"/>
      <c r="AU24664" s="67"/>
      <c r="AV24664" s="67"/>
      <c r="AW24664" s="67"/>
      <c r="AX24664" s="67"/>
      <c r="AY24664" s="67"/>
      <c r="AZ24664" s="67"/>
      <c r="BA24664" s="67"/>
      <c r="BB24664" s="67"/>
    </row>
    <row r="24665" spans="1:54" s="37" customFormat="1" x14ac:dyDescent="0.25">
      <c r="A24665" s="52"/>
      <c r="AO24665" s="67"/>
      <c r="AP24665" s="67"/>
      <c r="AQ24665" s="67"/>
      <c r="AR24665" s="67"/>
      <c r="AS24665" s="67"/>
      <c r="AT24665" s="67"/>
      <c r="AU24665" s="67"/>
      <c r="AV24665" s="67"/>
      <c r="AW24665" s="67"/>
      <c r="AX24665" s="67"/>
      <c r="AY24665" s="67"/>
      <c r="AZ24665" s="67"/>
      <c r="BA24665" s="67"/>
      <c r="BB24665" s="67"/>
    </row>
    <row r="24666" spans="1:54" s="37" customFormat="1" x14ac:dyDescent="0.25">
      <c r="A24666" s="52"/>
      <c r="AO24666" s="67"/>
      <c r="AP24666" s="67"/>
      <c r="AQ24666" s="67"/>
      <c r="AR24666" s="67"/>
      <c r="AS24666" s="67"/>
      <c r="AT24666" s="67"/>
      <c r="AU24666" s="67"/>
      <c r="AV24666" s="67"/>
      <c r="AW24666" s="67"/>
      <c r="AX24666" s="67"/>
      <c r="AY24666" s="67"/>
      <c r="AZ24666" s="67"/>
      <c r="BA24666" s="67"/>
      <c r="BB24666" s="67"/>
    </row>
    <row r="24667" spans="1:54" s="37" customFormat="1" x14ac:dyDescent="0.25">
      <c r="A24667" s="52"/>
      <c r="AO24667" s="67"/>
      <c r="AP24667" s="67"/>
      <c r="AQ24667" s="67"/>
      <c r="AR24667" s="67"/>
      <c r="AS24667" s="67"/>
      <c r="AT24667" s="67"/>
      <c r="AU24667" s="67"/>
      <c r="AV24667" s="67"/>
      <c r="AW24667" s="67"/>
      <c r="AX24667" s="67"/>
      <c r="AY24667" s="67"/>
      <c r="AZ24667" s="67"/>
      <c r="BA24667" s="67"/>
      <c r="BB24667" s="67"/>
    </row>
    <row r="24668" spans="1:54" s="37" customFormat="1" x14ac:dyDescent="0.25">
      <c r="A24668" s="52"/>
      <c r="AO24668" s="67"/>
      <c r="AP24668" s="67"/>
      <c r="AQ24668" s="67"/>
      <c r="AR24668" s="67"/>
      <c r="AS24668" s="67"/>
      <c r="AT24668" s="67"/>
      <c r="AU24668" s="67"/>
      <c r="AV24668" s="67"/>
      <c r="AW24668" s="67"/>
      <c r="AX24668" s="67"/>
      <c r="AY24668" s="67"/>
      <c r="AZ24668" s="67"/>
      <c r="BA24668" s="67"/>
      <c r="BB24668" s="67"/>
    </row>
    <row r="24669" spans="1:54" s="37" customFormat="1" x14ac:dyDescent="0.25">
      <c r="A24669" s="52"/>
      <c r="AO24669" s="67"/>
      <c r="AP24669" s="67"/>
      <c r="AQ24669" s="67"/>
      <c r="AR24669" s="67"/>
      <c r="AS24669" s="67"/>
      <c r="AT24669" s="67"/>
      <c r="AU24669" s="67"/>
      <c r="AV24669" s="67"/>
      <c r="AW24669" s="67"/>
      <c r="AX24669" s="67"/>
      <c r="AY24669" s="67"/>
      <c r="AZ24669" s="67"/>
      <c r="BA24669" s="67"/>
      <c r="BB24669" s="67"/>
    </row>
    <row r="24670" spans="1:54" s="37" customFormat="1" x14ac:dyDescent="0.25">
      <c r="A24670" s="52"/>
      <c r="AO24670" s="67"/>
      <c r="AP24670" s="67"/>
      <c r="AQ24670" s="67"/>
      <c r="AR24670" s="67"/>
      <c r="AS24670" s="67"/>
      <c r="AT24670" s="67"/>
      <c r="AU24670" s="67"/>
      <c r="AV24670" s="67"/>
      <c r="AW24670" s="67"/>
      <c r="AX24670" s="67"/>
      <c r="AY24670" s="67"/>
      <c r="AZ24670" s="67"/>
      <c r="BA24670" s="67"/>
      <c r="BB24670" s="67"/>
    </row>
    <row r="24671" spans="1:54" s="37" customFormat="1" x14ac:dyDescent="0.25">
      <c r="A24671" s="52"/>
      <c r="AO24671" s="67"/>
      <c r="AP24671" s="67"/>
      <c r="AQ24671" s="67"/>
      <c r="AR24671" s="67"/>
      <c r="AS24671" s="67"/>
      <c r="AT24671" s="67"/>
      <c r="AU24671" s="67"/>
      <c r="AV24671" s="67"/>
      <c r="AW24671" s="67"/>
      <c r="AX24671" s="67"/>
      <c r="AY24671" s="67"/>
      <c r="AZ24671" s="67"/>
      <c r="BA24671" s="67"/>
      <c r="BB24671" s="67"/>
    </row>
    <row r="24672" spans="1:54" s="37" customFormat="1" x14ac:dyDescent="0.25">
      <c r="A24672" s="52"/>
      <c r="AO24672" s="67"/>
      <c r="AP24672" s="67"/>
      <c r="AQ24672" s="67"/>
      <c r="AR24672" s="67"/>
      <c r="AS24672" s="67"/>
      <c r="AT24672" s="67"/>
      <c r="AU24672" s="67"/>
      <c r="AV24672" s="67"/>
      <c r="AW24672" s="67"/>
      <c r="AX24672" s="67"/>
      <c r="AY24672" s="67"/>
      <c r="AZ24672" s="67"/>
      <c r="BA24672" s="67"/>
      <c r="BB24672" s="67"/>
    </row>
    <row r="24673" spans="1:54" s="37" customFormat="1" x14ac:dyDescent="0.25">
      <c r="A24673" s="52"/>
      <c r="AO24673" s="67"/>
      <c r="AP24673" s="67"/>
      <c r="AQ24673" s="67"/>
      <c r="AR24673" s="67"/>
      <c r="AS24673" s="67"/>
      <c r="AT24673" s="67"/>
      <c r="AU24673" s="67"/>
      <c r="AV24673" s="67"/>
      <c r="AW24673" s="67"/>
      <c r="AX24673" s="67"/>
      <c r="AY24673" s="67"/>
      <c r="AZ24673" s="67"/>
      <c r="BA24673" s="67"/>
      <c r="BB24673" s="67"/>
    </row>
    <row r="24674" spans="1:54" s="37" customFormat="1" x14ac:dyDescent="0.25">
      <c r="A24674" s="52"/>
      <c r="AO24674" s="67"/>
      <c r="AP24674" s="67"/>
      <c r="AQ24674" s="67"/>
      <c r="AR24674" s="67"/>
      <c r="AS24674" s="67"/>
      <c r="AT24674" s="67"/>
      <c r="AU24674" s="67"/>
      <c r="AV24674" s="67"/>
      <c r="AW24674" s="67"/>
      <c r="AX24674" s="67"/>
      <c r="AY24674" s="67"/>
      <c r="AZ24674" s="67"/>
      <c r="BA24674" s="67"/>
      <c r="BB24674" s="67"/>
    </row>
    <row r="24675" spans="1:54" s="37" customFormat="1" x14ac:dyDescent="0.25">
      <c r="A24675" s="52"/>
      <c r="AO24675" s="67"/>
      <c r="AP24675" s="67"/>
      <c r="AQ24675" s="67"/>
      <c r="AR24675" s="67"/>
      <c r="AS24675" s="67"/>
      <c r="AT24675" s="67"/>
      <c r="AU24675" s="67"/>
      <c r="AV24675" s="67"/>
      <c r="AW24675" s="67"/>
      <c r="AX24675" s="67"/>
      <c r="AY24675" s="67"/>
      <c r="AZ24675" s="67"/>
      <c r="BA24675" s="67"/>
      <c r="BB24675" s="67"/>
    </row>
    <row r="24676" spans="1:54" s="37" customFormat="1" x14ac:dyDescent="0.25">
      <c r="A24676" s="52"/>
      <c r="AO24676" s="67"/>
      <c r="AP24676" s="67"/>
      <c r="AQ24676" s="67"/>
      <c r="AR24676" s="67"/>
      <c r="AS24676" s="67"/>
      <c r="AT24676" s="67"/>
      <c r="AU24676" s="67"/>
      <c r="AV24676" s="67"/>
      <c r="AW24676" s="67"/>
      <c r="AX24676" s="67"/>
      <c r="AY24676" s="67"/>
      <c r="AZ24676" s="67"/>
      <c r="BA24676" s="67"/>
      <c r="BB24676" s="67"/>
    </row>
    <row r="24677" spans="1:54" s="37" customFormat="1" x14ac:dyDescent="0.25">
      <c r="A24677" s="52"/>
      <c r="AO24677" s="67"/>
      <c r="AP24677" s="67"/>
      <c r="AQ24677" s="67"/>
      <c r="AR24677" s="67"/>
      <c r="AS24677" s="67"/>
      <c r="AT24677" s="67"/>
      <c r="AU24677" s="67"/>
      <c r="AV24677" s="67"/>
      <c r="AW24677" s="67"/>
      <c r="AX24677" s="67"/>
      <c r="AY24677" s="67"/>
      <c r="AZ24677" s="67"/>
      <c r="BA24677" s="67"/>
      <c r="BB24677" s="67"/>
    </row>
    <row r="24678" spans="1:54" s="37" customFormat="1" x14ac:dyDescent="0.25">
      <c r="A24678" s="52"/>
      <c r="AO24678" s="67"/>
      <c r="AP24678" s="67"/>
      <c r="AQ24678" s="67"/>
      <c r="AR24678" s="67"/>
      <c r="AS24678" s="67"/>
      <c r="AT24678" s="67"/>
      <c r="AU24678" s="67"/>
      <c r="AV24678" s="67"/>
      <c r="AW24678" s="67"/>
      <c r="AX24678" s="67"/>
      <c r="AY24678" s="67"/>
      <c r="AZ24678" s="67"/>
      <c r="BA24678" s="67"/>
      <c r="BB24678" s="67"/>
    </row>
    <row r="24679" spans="1:54" s="37" customFormat="1" x14ac:dyDescent="0.25">
      <c r="A24679" s="52"/>
      <c r="AO24679" s="67"/>
      <c r="AP24679" s="67"/>
      <c r="AQ24679" s="67"/>
      <c r="AR24679" s="67"/>
      <c r="AS24679" s="67"/>
      <c r="AT24679" s="67"/>
      <c r="AU24679" s="67"/>
      <c r="AV24679" s="67"/>
      <c r="AW24679" s="67"/>
      <c r="AX24679" s="67"/>
      <c r="AY24679" s="67"/>
      <c r="AZ24679" s="67"/>
      <c r="BA24679" s="67"/>
      <c r="BB24679" s="67"/>
    </row>
    <row r="24680" spans="1:54" s="37" customFormat="1" x14ac:dyDescent="0.25">
      <c r="A24680" s="52"/>
      <c r="AO24680" s="67"/>
      <c r="AP24680" s="67"/>
      <c r="AQ24680" s="67"/>
      <c r="AR24680" s="67"/>
      <c r="AS24680" s="67"/>
      <c r="AT24680" s="67"/>
      <c r="AU24680" s="67"/>
      <c r="AV24680" s="67"/>
      <c r="AW24680" s="67"/>
      <c r="AX24680" s="67"/>
      <c r="AY24680" s="67"/>
      <c r="AZ24680" s="67"/>
      <c r="BA24680" s="67"/>
      <c r="BB24680" s="67"/>
    </row>
    <row r="24681" spans="1:54" s="37" customFormat="1" x14ac:dyDescent="0.25">
      <c r="A24681" s="52"/>
      <c r="AO24681" s="67"/>
      <c r="AP24681" s="67"/>
      <c r="AQ24681" s="67"/>
      <c r="AR24681" s="67"/>
      <c r="AS24681" s="67"/>
      <c r="AT24681" s="67"/>
      <c r="AU24681" s="67"/>
      <c r="AV24681" s="67"/>
      <c r="AW24681" s="67"/>
      <c r="AX24681" s="67"/>
      <c r="AY24681" s="67"/>
      <c r="AZ24681" s="67"/>
      <c r="BA24681" s="67"/>
      <c r="BB24681" s="67"/>
    </row>
    <row r="24682" spans="1:54" s="37" customFormat="1" x14ac:dyDescent="0.25">
      <c r="A24682" s="52"/>
      <c r="AO24682" s="67"/>
      <c r="AP24682" s="67"/>
      <c r="AQ24682" s="67"/>
      <c r="AR24682" s="67"/>
      <c r="AS24682" s="67"/>
      <c r="AT24682" s="67"/>
      <c r="AU24682" s="67"/>
      <c r="AV24682" s="67"/>
      <c r="AW24682" s="67"/>
      <c r="AX24682" s="67"/>
      <c r="AY24682" s="67"/>
      <c r="AZ24682" s="67"/>
      <c r="BA24682" s="67"/>
      <c r="BB24682" s="67"/>
    </row>
    <row r="24683" spans="1:54" s="37" customFormat="1" x14ac:dyDescent="0.25">
      <c r="A24683" s="52"/>
      <c r="AO24683" s="67"/>
      <c r="AP24683" s="67"/>
      <c r="AQ24683" s="67"/>
      <c r="AR24683" s="67"/>
      <c r="AS24683" s="67"/>
      <c r="AT24683" s="67"/>
      <c r="AU24683" s="67"/>
      <c r="AV24683" s="67"/>
      <c r="AW24683" s="67"/>
      <c r="AX24683" s="67"/>
      <c r="AY24683" s="67"/>
      <c r="AZ24683" s="67"/>
      <c r="BA24683" s="67"/>
      <c r="BB24683" s="67"/>
    </row>
    <row r="24684" spans="1:54" s="37" customFormat="1" x14ac:dyDescent="0.25">
      <c r="A24684" s="52"/>
      <c r="AO24684" s="67"/>
      <c r="AP24684" s="67"/>
      <c r="AQ24684" s="67"/>
      <c r="AR24684" s="67"/>
      <c r="AS24684" s="67"/>
      <c r="AT24684" s="67"/>
      <c r="AU24684" s="67"/>
      <c r="AV24684" s="67"/>
      <c r="AW24684" s="67"/>
      <c r="AX24684" s="67"/>
      <c r="AY24684" s="67"/>
      <c r="AZ24684" s="67"/>
      <c r="BA24684" s="67"/>
      <c r="BB24684" s="67"/>
    </row>
    <row r="24685" spans="1:54" s="37" customFormat="1" x14ac:dyDescent="0.25">
      <c r="A24685" s="52"/>
      <c r="AO24685" s="67"/>
      <c r="AP24685" s="67"/>
      <c r="AQ24685" s="67"/>
      <c r="AR24685" s="67"/>
      <c r="AS24685" s="67"/>
      <c r="AT24685" s="67"/>
      <c r="AU24685" s="67"/>
      <c r="AV24685" s="67"/>
      <c r="AW24685" s="67"/>
      <c r="AX24685" s="67"/>
      <c r="AY24685" s="67"/>
      <c r="AZ24685" s="67"/>
      <c r="BA24685" s="67"/>
      <c r="BB24685" s="67"/>
    </row>
    <row r="24686" spans="1:54" s="37" customFormat="1" x14ac:dyDescent="0.25">
      <c r="A24686" s="52"/>
      <c r="AO24686" s="67"/>
      <c r="AP24686" s="67"/>
      <c r="AQ24686" s="67"/>
      <c r="AR24686" s="67"/>
      <c r="AS24686" s="67"/>
      <c r="AT24686" s="67"/>
      <c r="AU24686" s="67"/>
      <c r="AV24686" s="67"/>
      <c r="AW24686" s="67"/>
      <c r="AX24686" s="67"/>
      <c r="AY24686" s="67"/>
      <c r="AZ24686" s="67"/>
      <c r="BA24686" s="67"/>
      <c r="BB24686" s="67"/>
    </row>
    <row r="24687" spans="1:54" s="37" customFormat="1" x14ac:dyDescent="0.25">
      <c r="A24687" s="52"/>
      <c r="AO24687" s="67"/>
      <c r="AP24687" s="67"/>
      <c r="AQ24687" s="67"/>
      <c r="AR24687" s="67"/>
      <c r="AS24687" s="67"/>
      <c r="AT24687" s="67"/>
      <c r="AU24687" s="67"/>
      <c r="AV24687" s="67"/>
      <c r="AW24687" s="67"/>
      <c r="AX24687" s="67"/>
      <c r="AY24687" s="67"/>
      <c r="AZ24687" s="67"/>
      <c r="BA24687" s="67"/>
      <c r="BB24687" s="67"/>
    </row>
    <row r="24688" spans="1:54" s="37" customFormat="1" x14ac:dyDescent="0.25">
      <c r="A24688" s="52"/>
      <c r="AO24688" s="67"/>
      <c r="AP24688" s="67"/>
      <c r="AQ24688" s="67"/>
      <c r="AR24688" s="67"/>
      <c r="AS24688" s="67"/>
      <c r="AT24688" s="67"/>
      <c r="AU24688" s="67"/>
      <c r="AV24688" s="67"/>
      <c r="AW24688" s="67"/>
      <c r="AX24688" s="67"/>
      <c r="AY24688" s="67"/>
      <c r="AZ24688" s="67"/>
      <c r="BA24688" s="67"/>
      <c r="BB24688" s="67"/>
    </row>
    <row r="24689" spans="1:54" s="37" customFormat="1" x14ac:dyDescent="0.25">
      <c r="A24689" s="52"/>
      <c r="AO24689" s="67"/>
      <c r="AP24689" s="67"/>
      <c r="AQ24689" s="67"/>
      <c r="AR24689" s="67"/>
      <c r="AS24689" s="67"/>
      <c r="AT24689" s="67"/>
      <c r="AU24689" s="67"/>
      <c r="AV24689" s="67"/>
      <c r="AW24689" s="67"/>
      <c r="AX24689" s="67"/>
      <c r="AY24689" s="67"/>
      <c r="AZ24689" s="67"/>
      <c r="BA24689" s="67"/>
      <c r="BB24689" s="67"/>
    </row>
    <row r="24690" spans="1:54" s="37" customFormat="1" x14ac:dyDescent="0.25">
      <c r="A24690" s="52"/>
      <c r="AO24690" s="67"/>
      <c r="AP24690" s="67"/>
      <c r="AQ24690" s="67"/>
      <c r="AR24690" s="67"/>
      <c r="AS24690" s="67"/>
      <c r="AT24690" s="67"/>
      <c r="AU24690" s="67"/>
      <c r="AV24690" s="67"/>
      <c r="AW24690" s="67"/>
      <c r="AX24690" s="67"/>
      <c r="AY24690" s="67"/>
      <c r="AZ24690" s="67"/>
      <c r="BA24690" s="67"/>
      <c r="BB24690" s="67"/>
    </row>
    <row r="24691" spans="1:54" s="37" customFormat="1" x14ac:dyDescent="0.25">
      <c r="A24691" s="52"/>
      <c r="AO24691" s="67"/>
      <c r="AP24691" s="67"/>
      <c r="AQ24691" s="67"/>
      <c r="AR24691" s="67"/>
      <c r="AS24691" s="67"/>
      <c r="AT24691" s="67"/>
      <c r="AU24691" s="67"/>
      <c r="AV24691" s="67"/>
      <c r="AW24691" s="67"/>
      <c r="AX24691" s="67"/>
      <c r="AY24691" s="67"/>
      <c r="AZ24691" s="67"/>
      <c r="BA24691" s="67"/>
      <c r="BB24691" s="67"/>
    </row>
    <row r="24692" spans="1:54" s="37" customFormat="1" x14ac:dyDescent="0.25">
      <c r="A24692" s="52"/>
      <c r="AO24692" s="67"/>
      <c r="AP24692" s="67"/>
      <c r="AQ24692" s="67"/>
      <c r="AR24692" s="67"/>
      <c r="AS24692" s="67"/>
      <c r="AT24692" s="67"/>
      <c r="AU24692" s="67"/>
      <c r="AV24692" s="67"/>
      <c r="AW24692" s="67"/>
      <c r="AX24692" s="67"/>
      <c r="AY24692" s="67"/>
      <c r="AZ24692" s="67"/>
      <c r="BA24692" s="67"/>
      <c r="BB24692" s="67"/>
    </row>
    <row r="24693" spans="1:54" s="37" customFormat="1" x14ac:dyDescent="0.25">
      <c r="A24693" s="52"/>
      <c r="AO24693" s="67"/>
      <c r="AP24693" s="67"/>
      <c r="AQ24693" s="67"/>
      <c r="AR24693" s="67"/>
      <c r="AS24693" s="67"/>
      <c r="AT24693" s="67"/>
      <c r="AU24693" s="67"/>
      <c r="AV24693" s="67"/>
      <c r="AW24693" s="67"/>
      <c r="AX24693" s="67"/>
      <c r="AY24693" s="67"/>
      <c r="AZ24693" s="67"/>
      <c r="BA24693" s="67"/>
      <c r="BB24693" s="67"/>
    </row>
    <row r="24694" spans="1:54" s="37" customFormat="1" x14ac:dyDescent="0.25">
      <c r="A24694" s="52"/>
      <c r="AO24694" s="67"/>
      <c r="AP24694" s="67"/>
      <c r="AQ24694" s="67"/>
      <c r="AR24694" s="67"/>
      <c r="AS24694" s="67"/>
      <c r="AT24694" s="67"/>
      <c r="AU24694" s="67"/>
      <c r="AV24694" s="67"/>
      <c r="AW24694" s="67"/>
      <c r="AX24694" s="67"/>
      <c r="AY24694" s="67"/>
      <c r="AZ24694" s="67"/>
      <c r="BA24694" s="67"/>
      <c r="BB24694" s="67"/>
    </row>
    <row r="24695" spans="1:54" s="37" customFormat="1" x14ac:dyDescent="0.25">
      <c r="A24695" s="52"/>
      <c r="AO24695" s="67"/>
      <c r="AP24695" s="67"/>
      <c r="AQ24695" s="67"/>
      <c r="AR24695" s="67"/>
      <c r="AS24695" s="67"/>
      <c r="AT24695" s="67"/>
      <c r="AU24695" s="67"/>
      <c r="AV24695" s="67"/>
      <c r="AW24695" s="67"/>
      <c r="AX24695" s="67"/>
      <c r="AY24695" s="67"/>
      <c r="AZ24695" s="67"/>
      <c r="BA24695" s="67"/>
      <c r="BB24695" s="67"/>
    </row>
    <row r="24696" spans="1:54" s="37" customFormat="1" x14ac:dyDescent="0.25">
      <c r="A24696" s="52"/>
      <c r="AO24696" s="67"/>
      <c r="AP24696" s="67"/>
      <c r="AQ24696" s="67"/>
      <c r="AR24696" s="67"/>
      <c r="AS24696" s="67"/>
      <c r="AT24696" s="67"/>
      <c r="AU24696" s="67"/>
      <c r="AV24696" s="67"/>
      <c r="AW24696" s="67"/>
      <c r="AX24696" s="67"/>
      <c r="AY24696" s="67"/>
      <c r="AZ24696" s="67"/>
      <c r="BA24696" s="67"/>
      <c r="BB24696" s="67"/>
    </row>
    <row r="24697" spans="1:54" s="37" customFormat="1" x14ac:dyDescent="0.25">
      <c r="A24697" s="52"/>
      <c r="AO24697" s="67"/>
      <c r="AP24697" s="67"/>
      <c r="AQ24697" s="67"/>
      <c r="AR24697" s="67"/>
      <c r="AS24697" s="67"/>
      <c r="AT24697" s="67"/>
      <c r="AU24697" s="67"/>
      <c r="AV24697" s="67"/>
      <c r="AW24697" s="67"/>
      <c r="AX24697" s="67"/>
      <c r="AY24697" s="67"/>
      <c r="AZ24697" s="67"/>
      <c r="BA24697" s="67"/>
      <c r="BB24697" s="67"/>
    </row>
    <row r="24698" spans="1:54" s="37" customFormat="1" x14ac:dyDescent="0.25">
      <c r="A24698" s="52"/>
      <c r="AO24698" s="67"/>
      <c r="AP24698" s="67"/>
      <c r="AQ24698" s="67"/>
      <c r="AR24698" s="67"/>
      <c r="AS24698" s="67"/>
      <c r="AT24698" s="67"/>
      <c r="AU24698" s="67"/>
      <c r="AV24698" s="67"/>
      <c r="AW24698" s="67"/>
      <c r="AX24698" s="67"/>
      <c r="AY24698" s="67"/>
      <c r="AZ24698" s="67"/>
      <c r="BA24698" s="67"/>
      <c r="BB24698" s="67"/>
    </row>
    <row r="24699" spans="1:54" s="37" customFormat="1" x14ac:dyDescent="0.25">
      <c r="A24699" s="52"/>
      <c r="AO24699" s="67"/>
      <c r="AP24699" s="67"/>
      <c r="AQ24699" s="67"/>
      <c r="AR24699" s="67"/>
      <c r="AS24699" s="67"/>
      <c r="AT24699" s="67"/>
      <c r="AU24699" s="67"/>
      <c r="AV24699" s="67"/>
      <c r="AW24699" s="67"/>
      <c r="AX24699" s="67"/>
      <c r="AY24699" s="67"/>
      <c r="AZ24699" s="67"/>
      <c r="BA24699" s="67"/>
      <c r="BB24699" s="67"/>
    </row>
    <row r="24700" spans="1:54" s="37" customFormat="1" x14ac:dyDescent="0.25">
      <c r="A24700" s="52"/>
      <c r="AO24700" s="67"/>
      <c r="AP24700" s="67"/>
      <c r="AQ24700" s="67"/>
      <c r="AR24700" s="67"/>
      <c r="AS24700" s="67"/>
      <c r="AT24700" s="67"/>
      <c r="AU24700" s="67"/>
      <c r="AV24700" s="67"/>
      <c r="AW24700" s="67"/>
      <c r="AX24700" s="67"/>
      <c r="AY24700" s="67"/>
      <c r="AZ24700" s="67"/>
      <c r="BA24700" s="67"/>
      <c r="BB24700" s="67"/>
    </row>
    <row r="24701" spans="1:54" s="37" customFormat="1" x14ac:dyDescent="0.25">
      <c r="A24701" s="52"/>
      <c r="AO24701" s="67"/>
      <c r="AP24701" s="67"/>
      <c r="AQ24701" s="67"/>
      <c r="AR24701" s="67"/>
      <c r="AS24701" s="67"/>
      <c r="AT24701" s="67"/>
      <c r="AU24701" s="67"/>
      <c r="AV24701" s="67"/>
      <c r="AW24701" s="67"/>
      <c r="AX24701" s="67"/>
      <c r="AY24701" s="67"/>
      <c r="AZ24701" s="67"/>
      <c r="BA24701" s="67"/>
      <c r="BB24701" s="67"/>
    </row>
    <row r="24702" spans="1:54" s="37" customFormat="1" x14ac:dyDescent="0.25">
      <c r="A24702" s="52"/>
      <c r="AO24702" s="67"/>
      <c r="AP24702" s="67"/>
      <c r="AQ24702" s="67"/>
      <c r="AR24702" s="67"/>
      <c r="AS24702" s="67"/>
      <c r="AT24702" s="67"/>
      <c r="AU24702" s="67"/>
      <c r="AV24702" s="67"/>
      <c r="AW24702" s="67"/>
      <c r="AX24702" s="67"/>
      <c r="AY24702" s="67"/>
      <c r="AZ24702" s="67"/>
      <c r="BA24702" s="67"/>
      <c r="BB24702" s="67"/>
    </row>
    <row r="24703" spans="1:54" s="37" customFormat="1" x14ac:dyDescent="0.25">
      <c r="A24703" s="52"/>
      <c r="AO24703" s="67"/>
      <c r="AP24703" s="67"/>
      <c r="AQ24703" s="67"/>
      <c r="AR24703" s="67"/>
      <c r="AS24703" s="67"/>
      <c r="AT24703" s="67"/>
      <c r="AU24703" s="67"/>
      <c r="AV24703" s="67"/>
      <c r="AW24703" s="67"/>
      <c r="AX24703" s="67"/>
      <c r="AY24703" s="67"/>
      <c r="AZ24703" s="67"/>
      <c r="BA24703" s="67"/>
      <c r="BB24703" s="67"/>
    </row>
    <row r="24704" spans="1:54" s="37" customFormat="1" x14ac:dyDescent="0.25">
      <c r="A24704" s="52"/>
      <c r="AO24704" s="67"/>
      <c r="AP24704" s="67"/>
      <c r="AQ24704" s="67"/>
      <c r="AR24704" s="67"/>
      <c r="AS24704" s="67"/>
      <c r="AT24704" s="67"/>
      <c r="AU24704" s="67"/>
      <c r="AV24704" s="67"/>
      <c r="AW24704" s="67"/>
      <c r="AX24704" s="67"/>
      <c r="AY24704" s="67"/>
      <c r="AZ24704" s="67"/>
      <c r="BA24704" s="67"/>
      <c r="BB24704" s="67"/>
    </row>
    <row r="24705" spans="1:54" s="37" customFormat="1" x14ac:dyDescent="0.25">
      <c r="A24705" s="52"/>
      <c r="AO24705" s="67"/>
      <c r="AP24705" s="67"/>
      <c r="AQ24705" s="67"/>
      <c r="AR24705" s="67"/>
      <c r="AS24705" s="67"/>
      <c r="AT24705" s="67"/>
      <c r="AU24705" s="67"/>
      <c r="AV24705" s="67"/>
      <c r="AW24705" s="67"/>
      <c r="AX24705" s="67"/>
      <c r="AY24705" s="67"/>
      <c r="AZ24705" s="67"/>
      <c r="BA24705" s="67"/>
      <c r="BB24705" s="67"/>
    </row>
    <row r="24706" spans="1:54" s="37" customFormat="1" x14ac:dyDescent="0.25">
      <c r="A24706" s="52"/>
      <c r="AO24706" s="67"/>
      <c r="AP24706" s="67"/>
      <c r="AQ24706" s="67"/>
      <c r="AR24706" s="67"/>
      <c r="AS24706" s="67"/>
      <c r="AT24706" s="67"/>
      <c r="AU24706" s="67"/>
      <c r="AV24706" s="67"/>
      <c r="AW24706" s="67"/>
      <c r="AX24706" s="67"/>
      <c r="AY24706" s="67"/>
      <c r="AZ24706" s="67"/>
      <c r="BA24706" s="67"/>
      <c r="BB24706" s="67"/>
    </row>
    <row r="24707" spans="1:54" s="37" customFormat="1" x14ac:dyDescent="0.25">
      <c r="A24707" s="52"/>
      <c r="AO24707" s="67"/>
      <c r="AP24707" s="67"/>
      <c r="AQ24707" s="67"/>
      <c r="AR24707" s="67"/>
      <c r="AS24707" s="67"/>
      <c r="AT24707" s="67"/>
      <c r="AU24707" s="67"/>
      <c r="AV24707" s="67"/>
      <c r="AW24707" s="67"/>
      <c r="AX24707" s="67"/>
      <c r="AY24707" s="67"/>
      <c r="AZ24707" s="67"/>
      <c r="BA24707" s="67"/>
      <c r="BB24707" s="67"/>
    </row>
    <row r="24708" spans="1:54" s="37" customFormat="1" x14ac:dyDescent="0.25">
      <c r="A24708" s="52"/>
      <c r="AO24708" s="67"/>
      <c r="AP24708" s="67"/>
      <c r="AQ24708" s="67"/>
      <c r="AR24708" s="67"/>
      <c r="AS24708" s="67"/>
      <c r="AT24708" s="67"/>
      <c r="AU24708" s="67"/>
      <c r="AV24708" s="67"/>
      <c r="AW24708" s="67"/>
      <c r="AX24708" s="67"/>
      <c r="AY24708" s="67"/>
      <c r="AZ24708" s="67"/>
      <c r="BA24708" s="67"/>
      <c r="BB24708" s="67"/>
    </row>
    <row r="24709" spans="1:54" s="37" customFormat="1" x14ac:dyDescent="0.25">
      <c r="A24709" s="52"/>
      <c r="AO24709" s="67"/>
      <c r="AP24709" s="67"/>
      <c r="AQ24709" s="67"/>
      <c r="AR24709" s="67"/>
      <c r="AS24709" s="67"/>
      <c r="AT24709" s="67"/>
      <c r="AU24709" s="67"/>
      <c r="AV24709" s="67"/>
      <c r="AW24709" s="67"/>
      <c r="AX24709" s="67"/>
      <c r="AY24709" s="67"/>
      <c r="AZ24709" s="67"/>
      <c r="BA24709" s="67"/>
      <c r="BB24709" s="67"/>
    </row>
    <row r="24710" spans="1:54" s="37" customFormat="1" x14ac:dyDescent="0.25">
      <c r="A24710" s="52"/>
      <c r="AO24710" s="67"/>
      <c r="AP24710" s="67"/>
      <c r="AQ24710" s="67"/>
      <c r="AR24710" s="67"/>
      <c r="AS24710" s="67"/>
      <c r="AT24710" s="67"/>
      <c r="AU24710" s="67"/>
      <c r="AV24710" s="67"/>
      <c r="AW24710" s="67"/>
      <c r="AX24710" s="67"/>
      <c r="AY24710" s="67"/>
      <c r="AZ24710" s="67"/>
      <c r="BA24710" s="67"/>
      <c r="BB24710" s="67"/>
    </row>
    <row r="24711" spans="1:54" s="37" customFormat="1" x14ac:dyDescent="0.25">
      <c r="A24711" s="52"/>
      <c r="AO24711" s="67"/>
      <c r="AP24711" s="67"/>
      <c r="AQ24711" s="67"/>
      <c r="AR24711" s="67"/>
      <c r="AS24711" s="67"/>
      <c r="AT24711" s="67"/>
      <c r="AU24711" s="67"/>
      <c r="AV24711" s="67"/>
      <c r="AW24711" s="67"/>
      <c r="AX24711" s="67"/>
      <c r="AY24711" s="67"/>
      <c r="AZ24711" s="67"/>
      <c r="BA24711" s="67"/>
      <c r="BB24711" s="67"/>
    </row>
    <row r="24712" spans="1:54" s="37" customFormat="1" x14ac:dyDescent="0.25">
      <c r="A24712" s="52"/>
      <c r="AO24712" s="67"/>
      <c r="AP24712" s="67"/>
      <c r="AQ24712" s="67"/>
      <c r="AR24712" s="67"/>
      <c r="AS24712" s="67"/>
      <c r="AT24712" s="67"/>
      <c r="AU24712" s="67"/>
      <c r="AV24712" s="67"/>
      <c r="AW24712" s="67"/>
      <c r="AX24712" s="67"/>
      <c r="AY24712" s="67"/>
      <c r="AZ24712" s="67"/>
      <c r="BA24712" s="67"/>
      <c r="BB24712" s="67"/>
    </row>
    <row r="24713" spans="1:54" s="37" customFormat="1" x14ac:dyDescent="0.25">
      <c r="A24713" s="52"/>
      <c r="AO24713" s="67"/>
      <c r="AP24713" s="67"/>
      <c r="AQ24713" s="67"/>
      <c r="AR24713" s="67"/>
      <c r="AS24713" s="67"/>
      <c r="AT24713" s="67"/>
      <c r="AU24713" s="67"/>
      <c r="AV24713" s="67"/>
      <c r="AW24713" s="67"/>
      <c r="AX24713" s="67"/>
      <c r="AY24713" s="67"/>
      <c r="AZ24713" s="67"/>
      <c r="BA24713" s="67"/>
      <c r="BB24713" s="67"/>
    </row>
    <row r="24714" spans="1:54" s="37" customFormat="1" x14ac:dyDescent="0.25">
      <c r="A24714" s="52"/>
      <c r="AO24714" s="67"/>
      <c r="AP24714" s="67"/>
      <c r="AQ24714" s="67"/>
      <c r="AR24714" s="67"/>
      <c r="AS24714" s="67"/>
      <c r="AT24714" s="67"/>
      <c r="AU24714" s="67"/>
      <c r="AV24714" s="67"/>
      <c r="AW24714" s="67"/>
      <c r="AX24714" s="67"/>
      <c r="AY24714" s="67"/>
      <c r="AZ24714" s="67"/>
      <c r="BA24714" s="67"/>
      <c r="BB24714" s="67"/>
    </row>
    <row r="24715" spans="1:54" s="37" customFormat="1" x14ac:dyDescent="0.25">
      <c r="A24715" s="52"/>
      <c r="AO24715" s="67"/>
      <c r="AP24715" s="67"/>
      <c r="AQ24715" s="67"/>
      <c r="AR24715" s="67"/>
      <c r="AS24715" s="67"/>
      <c r="AT24715" s="67"/>
      <c r="AU24715" s="67"/>
      <c r="AV24715" s="67"/>
      <c r="AW24715" s="67"/>
      <c r="AX24715" s="67"/>
      <c r="AY24715" s="67"/>
      <c r="AZ24715" s="67"/>
      <c r="BA24715" s="67"/>
      <c r="BB24715" s="67"/>
    </row>
    <row r="24716" spans="1:54" s="37" customFormat="1" x14ac:dyDescent="0.25">
      <c r="A24716" s="52"/>
      <c r="AO24716" s="67"/>
      <c r="AP24716" s="67"/>
      <c r="AQ24716" s="67"/>
      <c r="AR24716" s="67"/>
      <c r="AS24716" s="67"/>
      <c r="AT24716" s="67"/>
      <c r="AU24716" s="67"/>
      <c r="AV24716" s="67"/>
      <c r="AW24716" s="67"/>
      <c r="AX24716" s="67"/>
      <c r="AY24716" s="67"/>
      <c r="AZ24716" s="67"/>
      <c r="BA24716" s="67"/>
      <c r="BB24716" s="67"/>
    </row>
    <row r="24717" spans="1:54" s="37" customFormat="1" x14ac:dyDescent="0.25">
      <c r="A24717" s="52"/>
      <c r="AO24717" s="67"/>
      <c r="AP24717" s="67"/>
      <c r="AQ24717" s="67"/>
      <c r="AR24717" s="67"/>
      <c r="AS24717" s="67"/>
      <c r="AT24717" s="67"/>
      <c r="AU24717" s="67"/>
      <c r="AV24717" s="67"/>
      <c r="AW24717" s="67"/>
      <c r="AX24717" s="67"/>
      <c r="AY24717" s="67"/>
      <c r="AZ24717" s="67"/>
      <c r="BA24717" s="67"/>
      <c r="BB24717" s="67"/>
    </row>
    <row r="24718" spans="1:54" s="37" customFormat="1" x14ac:dyDescent="0.25">
      <c r="A24718" s="52"/>
      <c r="AO24718" s="67"/>
      <c r="AP24718" s="67"/>
      <c r="AQ24718" s="67"/>
      <c r="AR24718" s="67"/>
      <c r="AS24718" s="67"/>
      <c r="AT24718" s="67"/>
      <c r="AU24718" s="67"/>
      <c r="AV24718" s="67"/>
      <c r="AW24718" s="67"/>
      <c r="AX24718" s="67"/>
      <c r="AY24718" s="67"/>
      <c r="AZ24718" s="67"/>
      <c r="BA24718" s="67"/>
      <c r="BB24718" s="67"/>
    </row>
    <row r="24719" spans="1:54" s="37" customFormat="1" x14ac:dyDescent="0.25">
      <c r="A24719" s="52"/>
      <c r="AO24719" s="67"/>
      <c r="AP24719" s="67"/>
      <c r="AQ24719" s="67"/>
      <c r="AR24719" s="67"/>
      <c r="AS24719" s="67"/>
      <c r="AT24719" s="67"/>
      <c r="AU24719" s="67"/>
      <c r="AV24719" s="67"/>
      <c r="AW24719" s="67"/>
      <c r="AX24719" s="67"/>
      <c r="AY24719" s="67"/>
      <c r="AZ24719" s="67"/>
      <c r="BA24719" s="67"/>
      <c r="BB24719" s="67"/>
    </row>
    <row r="24720" spans="1:54" s="37" customFormat="1" x14ac:dyDescent="0.25">
      <c r="A24720" s="52"/>
      <c r="AO24720" s="67"/>
      <c r="AP24720" s="67"/>
      <c r="AQ24720" s="67"/>
      <c r="AR24720" s="67"/>
      <c r="AS24720" s="67"/>
      <c r="AT24720" s="67"/>
      <c r="AU24720" s="67"/>
      <c r="AV24720" s="67"/>
      <c r="AW24720" s="67"/>
      <c r="AX24720" s="67"/>
      <c r="AY24720" s="67"/>
      <c r="AZ24720" s="67"/>
      <c r="BA24720" s="67"/>
      <c r="BB24720" s="67"/>
    </row>
    <row r="24721" spans="1:54" s="37" customFormat="1" x14ac:dyDescent="0.25">
      <c r="A24721" s="52"/>
      <c r="AO24721" s="67"/>
      <c r="AP24721" s="67"/>
      <c r="AQ24721" s="67"/>
      <c r="AR24721" s="67"/>
      <c r="AS24721" s="67"/>
      <c r="AT24721" s="67"/>
      <c r="AU24721" s="67"/>
      <c r="AV24721" s="67"/>
      <c r="AW24721" s="67"/>
      <c r="AX24721" s="67"/>
      <c r="AY24721" s="67"/>
      <c r="AZ24721" s="67"/>
      <c r="BA24721" s="67"/>
      <c r="BB24721" s="67"/>
    </row>
    <row r="24722" spans="1:54" s="37" customFormat="1" x14ac:dyDescent="0.25">
      <c r="A24722" s="52"/>
      <c r="AO24722" s="67"/>
      <c r="AP24722" s="67"/>
      <c r="AQ24722" s="67"/>
      <c r="AR24722" s="67"/>
      <c r="AS24722" s="67"/>
      <c r="AT24722" s="67"/>
      <c r="AU24722" s="67"/>
      <c r="AV24722" s="67"/>
      <c r="AW24722" s="67"/>
      <c r="AX24722" s="67"/>
      <c r="AY24722" s="67"/>
      <c r="AZ24722" s="67"/>
      <c r="BA24722" s="67"/>
      <c r="BB24722" s="67"/>
    </row>
    <row r="24723" spans="1:54" s="37" customFormat="1" x14ac:dyDescent="0.25">
      <c r="A24723" s="52"/>
      <c r="AO24723" s="67"/>
      <c r="AP24723" s="67"/>
      <c r="AQ24723" s="67"/>
      <c r="AR24723" s="67"/>
      <c r="AS24723" s="67"/>
      <c r="AT24723" s="67"/>
      <c r="AU24723" s="67"/>
      <c r="AV24723" s="67"/>
      <c r="AW24723" s="67"/>
      <c r="AX24723" s="67"/>
      <c r="AY24723" s="67"/>
      <c r="AZ24723" s="67"/>
      <c r="BA24723" s="67"/>
      <c r="BB24723" s="67"/>
    </row>
    <row r="24724" spans="1:54" s="37" customFormat="1" x14ac:dyDescent="0.25">
      <c r="A24724" s="52"/>
      <c r="AO24724" s="67"/>
      <c r="AP24724" s="67"/>
      <c r="AQ24724" s="67"/>
      <c r="AR24724" s="67"/>
      <c r="AS24724" s="67"/>
      <c r="AT24724" s="67"/>
      <c r="AU24724" s="67"/>
      <c r="AV24724" s="67"/>
      <c r="AW24724" s="67"/>
      <c r="AX24724" s="67"/>
      <c r="AY24724" s="67"/>
      <c r="AZ24724" s="67"/>
      <c r="BA24724" s="67"/>
      <c r="BB24724" s="67"/>
    </row>
    <row r="24725" spans="1:54" s="37" customFormat="1" x14ac:dyDescent="0.25">
      <c r="A24725" s="52"/>
      <c r="AO24725" s="67"/>
      <c r="AP24725" s="67"/>
      <c r="AQ24725" s="67"/>
      <c r="AR24725" s="67"/>
      <c r="AS24725" s="67"/>
      <c r="AT24725" s="67"/>
      <c r="AU24725" s="67"/>
      <c r="AV24725" s="67"/>
      <c r="AW24725" s="67"/>
      <c r="AX24725" s="67"/>
      <c r="AY24725" s="67"/>
      <c r="AZ24725" s="67"/>
      <c r="BA24725" s="67"/>
      <c r="BB24725" s="67"/>
    </row>
    <row r="24726" spans="1:54" s="37" customFormat="1" x14ac:dyDescent="0.25">
      <c r="A24726" s="52"/>
      <c r="AO24726" s="67"/>
      <c r="AP24726" s="67"/>
      <c r="AQ24726" s="67"/>
      <c r="AR24726" s="67"/>
      <c r="AS24726" s="67"/>
      <c r="AT24726" s="67"/>
      <c r="AU24726" s="67"/>
      <c r="AV24726" s="67"/>
      <c r="AW24726" s="67"/>
      <c r="AX24726" s="67"/>
      <c r="AY24726" s="67"/>
      <c r="AZ24726" s="67"/>
      <c r="BA24726" s="67"/>
      <c r="BB24726" s="67"/>
    </row>
    <row r="24727" spans="1:54" s="37" customFormat="1" x14ac:dyDescent="0.25">
      <c r="A24727" s="52"/>
      <c r="AO24727" s="67"/>
      <c r="AP24727" s="67"/>
      <c r="AQ24727" s="67"/>
      <c r="AR24727" s="67"/>
      <c r="AS24727" s="67"/>
      <c r="AT24727" s="67"/>
      <c r="AU24727" s="67"/>
      <c r="AV24727" s="67"/>
      <c r="AW24727" s="67"/>
      <c r="AX24727" s="67"/>
      <c r="AY24727" s="67"/>
      <c r="AZ24727" s="67"/>
      <c r="BA24727" s="67"/>
      <c r="BB24727" s="67"/>
    </row>
    <row r="24728" spans="1:54" s="37" customFormat="1" x14ac:dyDescent="0.25">
      <c r="A24728" s="52"/>
      <c r="AO24728" s="67"/>
      <c r="AP24728" s="67"/>
      <c r="AQ24728" s="67"/>
      <c r="AR24728" s="67"/>
      <c r="AS24728" s="67"/>
      <c r="AT24728" s="67"/>
      <c r="AU24728" s="67"/>
      <c r="AV24728" s="67"/>
      <c r="AW24728" s="67"/>
      <c r="AX24728" s="67"/>
      <c r="AY24728" s="67"/>
      <c r="AZ24728" s="67"/>
      <c r="BA24728" s="67"/>
      <c r="BB24728" s="67"/>
    </row>
    <row r="24729" spans="1:54" s="37" customFormat="1" x14ac:dyDescent="0.25">
      <c r="A24729" s="52"/>
      <c r="AO24729" s="67"/>
      <c r="AP24729" s="67"/>
      <c r="AQ24729" s="67"/>
      <c r="AR24729" s="67"/>
      <c r="AS24729" s="67"/>
      <c r="AT24729" s="67"/>
      <c r="AU24729" s="67"/>
      <c r="AV24729" s="67"/>
      <c r="AW24729" s="67"/>
      <c r="AX24729" s="67"/>
      <c r="AY24729" s="67"/>
      <c r="AZ24729" s="67"/>
      <c r="BA24729" s="67"/>
      <c r="BB24729" s="67"/>
    </row>
    <row r="24730" spans="1:54" s="37" customFormat="1" x14ac:dyDescent="0.25">
      <c r="A24730" s="52"/>
      <c r="AO24730" s="67"/>
      <c r="AP24730" s="67"/>
      <c r="AQ24730" s="67"/>
      <c r="AR24730" s="67"/>
      <c r="AS24730" s="67"/>
      <c r="AT24730" s="67"/>
      <c r="AU24730" s="67"/>
      <c r="AV24730" s="67"/>
      <c r="AW24730" s="67"/>
      <c r="AX24730" s="67"/>
      <c r="AY24730" s="67"/>
      <c r="AZ24730" s="67"/>
      <c r="BA24730" s="67"/>
      <c r="BB24730" s="67"/>
    </row>
    <row r="24731" spans="1:54" s="37" customFormat="1" x14ac:dyDescent="0.25">
      <c r="A24731" s="52"/>
      <c r="AO24731" s="67"/>
      <c r="AP24731" s="67"/>
      <c r="AQ24731" s="67"/>
      <c r="AR24731" s="67"/>
      <c r="AS24731" s="67"/>
      <c r="AT24731" s="67"/>
      <c r="AU24731" s="67"/>
      <c r="AV24731" s="67"/>
      <c r="AW24731" s="67"/>
      <c r="AX24731" s="67"/>
      <c r="AY24731" s="67"/>
      <c r="AZ24731" s="67"/>
      <c r="BA24731" s="67"/>
      <c r="BB24731" s="67"/>
    </row>
    <row r="24732" spans="1:54" s="37" customFormat="1" x14ac:dyDescent="0.25">
      <c r="A24732" s="52"/>
      <c r="AO24732" s="67"/>
      <c r="AP24732" s="67"/>
      <c r="AQ24732" s="67"/>
      <c r="AR24732" s="67"/>
      <c r="AS24732" s="67"/>
      <c r="AT24732" s="67"/>
      <c r="AU24732" s="67"/>
      <c r="AV24732" s="67"/>
      <c r="AW24732" s="67"/>
      <c r="AX24732" s="67"/>
      <c r="AY24732" s="67"/>
      <c r="AZ24732" s="67"/>
      <c r="BA24732" s="67"/>
      <c r="BB24732" s="67"/>
    </row>
    <row r="24733" spans="1:54" s="37" customFormat="1" x14ac:dyDescent="0.25">
      <c r="A24733" s="52"/>
      <c r="AO24733" s="67"/>
      <c r="AP24733" s="67"/>
      <c r="AQ24733" s="67"/>
      <c r="AR24733" s="67"/>
      <c r="AS24733" s="67"/>
      <c r="AT24733" s="67"/>
      <c r="AU24733" s="67"/>
      <c r="AV24733" s="67"/>
      <c r="AW24733" s="67"/>
      <c r="AX24733" s="67"/>
      <c r="AY24733" s="67"/>
      <c r="AZ24733" s="67"/>
      <c r="BA24733" s="67"/>
      <c r="BB24733" s="67"/>
    </row>
    <row r="24734" spans="1:54" s="37" customFormat="1" x14ac:dyDescent="0.25">
      <c r="A24734" s="52"/>
      <c r="AO24734" s="67"/>
      <c r="AP24734" s="67"/>
      <c r="AQ24734" s="67"/>
      <c r="AR24734" s="67"/>
      <c r="AS24734" s="67"/>
      <c r="AT24734" s="67"/>
      <c r="AU24734" s="67"/>
      <c r="AV24734" s="67"/>
      <c r="AW24734" s="67"/>
      <c r="AX24734" s="67"/>
      <c r="AY24734" s="67"/>
      <c r="AZ24734" s="67"/>
      <c r="BA24734" s="67"/>
      <c r="BB24734" s="67"/>
    </row>
    <row r="24735" spans="1:54" s="37" customFormat="1" x14ac:dyDescent="0.25">
      <c r="A24735" s="52"/>
      <c r="AO24735" s="67"/>
      <c r="AP24735" s="67"/>
      <c r="AQ24735" s="67"/>
      <c r="AR24735" s="67"/>
      <c r="AS24735" s="67"/>
      <c r="AT24735" s="67"/>
      <c r="AU24735" s="67"/>
      <c r="AV24735" s="67"/>
      <c r="AW24735" s="67"/>
      <c r="AX24735" s="67"/>
      <c r="AY24735" s="67"/>
      <c r="AZ24735" s="67"/>
      <c r="BA24735" s="67"/>
      <c r="BB24735" s="67"/>
    </row>
    <row r="24736" spans="1:54" s="37" customFormat="1" x14ac:dyDescent="0.25">
      <c r="A24736" s="52"/>
      <c r="AO24736" s="67"/>
      <c r="AP24736" s="67"/>
      <c r="AQ24736" s="67"/>
      <c r="AR24736" s="67"/>
      <c r="AS24736" s="67"/>
      <c r="AT24736" s="67"/>
      <c r="AU24736" s="67"/>
      <c r="AV24736" s="67"/>
      <c r="AW24736" s="67"/>
      <c r="AX24736" s="67"/>
      <c r="AY24736" s="67"/>
      <c r="AZ24736" s="67"/>
      <c r="BA24736" s="67"/>
      <c r="BB24736" s="67"/>
    </row>
    <row r="24737" spans="1:54" s="37" customFormat="1" x14ac:dyDescent="0.25">
      <c r="A24737" s="52"/>
      <c r="AO24737" s="67"/>
      <c r="AP24737" s="67"/>
      <c r="AQ24737" s="67"/>
      <c r="AR24737" s="67"/>
      <c r="AS24737" s="67"/>
      <c r="AT24737" s="67"/>
      <c r="AU24737" s="67"/>
      <c r="AV24737" s="67"/>
      <c r="AW24737" s="67"/>
      <c r="AX24737" s="67"/>
      <c r="AY24737" s="67"/>
      <c r="AZ24737" s="67"/>
      <c r="BA24737" s="67"/>
      <c r="BB24737" s="67"/>
    </row>
    <row r="24738" spans="1:54" s="37" customFormat="1" x14ac:dyDescent="0.25">
      <c r="A24738" s="52"/>
      <c r="AO24738" s="67"/>
      <c r="AP24738" s="67"/>
      <c r="AQ24738" s="67"/>
      <c r="AR24738" s="67"/>
      <c r="AS24738" s="67"/>
      <c r="AT24738" s="67"/>
      <c r="AU24738" s="67"/>
      <c r="AV24738" s="67"/>
      <c r="AW24738" s="67"/>
      <c r="AX24738" s="67"/>
      <c r="AY24738" s="67"/>
      <c r="AZ24738" s="67"/>
      <c r="BA24738" s="67"/>
      <c r="BB24738" s="67"/>
    </row>
    <row r="24739" spans="1:54" s="37" customFormat="1" x14ac:dyDescent="0.25">
      <c r="A24739" s="52"/>
      <c r="AO24739" s="67"/>
      <c r="AP24739" s="67"/>
      <c r="AQ24739" s="67"/>
      <c r="AR24739" s="67"/>
      <c r="AS24739" s="67"/>
      <c r="AT24739" s="67"/>
      <c r="AU24739" s="67"/>
      <c r="AV24739" s="67"/>
      <c r="AW24739" s="67"/>
      <c r="AX24739" s="67"/>
      <c r="AY24739" s="67"/>
      <c r="AZ24739" s="67"/>
      <c r="BA24739" s="67"/>
      <c r="BB24739" s="67"/>
    </row>
    <row r="24740" spans="1:54" s="37" customFormat="1" x14ac:dyDescent="0.25">
      <c r="A24740" s="52"/>
      <c r="AO24740" s="67"/>
      <c r="AP24740" s="67"/>
      <c r="AQ24740" s="67"/>
      <c r="AR24740" s="67"/>
      <c r="AS24740" s="67"/>
      <c r="AT24740" s="67"/>
      <c r="AU24740" s="67"/>
      <c r="AV24740" s="67"/>
      <c r="AW24740" s="67"/>
      <c r="AX24740" s="67"/>
      <c r="AY24740" s="67"/>
      <c r="AZ24740" s="67"/>
      <c r="BA24740" s="67"/>
      <c r="BB24740" s="67"/>
    </row>
    <row r="24741" spans="1:54" s="37" customFormat="1" x14ac:dyDescent="0.25">
      <c r="A24741" s="52"/>
      <c r="AO24741" s="67"/>
      <c r="AP24741" s="67"/>
      <c r="AQ24741" s="67"/>
      <c r="AR24741" s="67"/>
      <c r="AS24741" s="67"/>
      <c r="AT24741" s="67"/>
      <c r="AU24741" s="67"/>
      <c r="AV24741" s="67"/>
      <c r="AW24741" s="67"/>
      <c r="AX24741" s="67"/>
      <c r="AY24741" s="67"/>
      <c r="AZ24741" s="67"/>
      <c r="BA24741" s="67"/>
      <c r="BB24741" s="67"/>
    </row>
    <row r="24742" spans="1:54" s="37" customFormat="1" x14ac:dyDescent="0.25">
      <c r="A24742" s="52"/>
      <c r="AO24742" s="67"/>
      <c r="AP24742" s="67"/>
      <c r="AQ24742" s="67"/>
      <c r="AR24742" s="67"/>
      <c r="AS24742" s="67"/>
      <c r="AT24742" s="67"/>
      <c r="AU24742" s="67"/>
      <c r="AV24742" s="67"/>
      <c r="AW24742" s="67"/>
      <c r="AX24742" s="67"/>
      <c r="AY24742" s="67"/>
      <c r="AZ24742" s="67"/>
      <c r="BA24742" s="67"/>
      <c r="BB24742" s="67"/>
    </row>
    <row r="24743" spans="1:54" s="37" customFormat="1" x14ac:dyDescent="0.25">
      <c r="A24743" s="52"/>
      <c r="AO24743" s="67"/>
      <c r="AP24743" s="67"/>
      <c r="AQ24743" s="67"/>
      <c r="AR24743" s="67"/>
      <c r="AS24743" s="67"/>
      <c r="AT24743" s="67"/>
      <c r="AU24743" s="67"/>
      <c r="AV24743" s="67"/>
      <c r="AW24743" s="67"/>
      <c r="AX24743" s="67"/>
      <c r="AY24743" s="67"/>
      <c r="AZ24743" s="67"/>
      <c r="BA24743" s="67"/>
      <c r="BB24743" s="67"/>
    </row>
    <row r="24744" spans="1:54" s="37" customFormat="1" x14ac:dyDescent="0.25">
      <c r="A24744" s="52"/>
      <c r="AO24744" s="67"/>
      <c r="AP24744" s="67"/>
      <c r="AQ24744" s="67"/>
      <c r="AR24744" s="67"/>
      <c r="AS24744" s="67"/>
      <c r="AT24744" s="67"/>
      <c r="AU24744" s="67"/>
      <c r="AV24744" s="67"/>
      <c r="AW24744" s="67"/>
      <c r="AX24744" s="67"/>
      <c r="AY24744" s="67"/>
      <c r="AZ24744" s="67"/>
      <c r="BA24744" s="67"/>
      <c r="BB24744" s="67"/>
    </row>
    <row r="24745" spans="1:54" s="37" customFormat="1" x14ac:dyDescent="0.25">
      <c r="A24745" s="52"/>
      <c r="AO24745" s="67"/>
      <c r="AP24745" s="67"/>
      <c r="AQ24745" s="67"/>
      <c r="AR24745" s="67"/>
      <c r="AS24745" s="67"/>
      <c r="AT24745" s="67"/>
      <c r="AU24745" s="67"/>
      <c r="AV24745" s="67"/>
      <c r="AW24745" s="67"/>
      <c r="AX24745" s="67"/>
      <c r="AY24745" s="67"/>
      <c r="AZ24745" s="67"/>
      <c r="BA24745" s="67"/>
      <c r="BB24745" s="67"/>
    </row>
    <row r="24746" spans="1:54" s="37" customFormat="1" x14ac:dyDescent="0.25">
      <c r="A24746" s="52"/>
      <c r="AO24746" s="67"/>
      <c r="AP24746" s="67"/>
      <c r="AQ24746" s="67"/>
      <c r="AR24746" s="67"/>
      <c r="AS24746" s="67"/>
      <c r="AT24746" s="67"/>
      <c r="AU24746" s="67"/>
      <c r="AV24746" s="67"/>
      <c r="AW24746" s="67"/>
      <c r="AX24746" s="67"/>
      <c r="AY24746" s="67"/>
      <c r="AZ24746" s="67"/>
      <c r="BA24746" s="67"/>
      <c r="BB24746" s="67"/>
    </row>
    <row r="24747" spans="1:54" s="37" customFormat="1" x14ac:dyDescent="0.25">
      <c r="A24747" s="52"/>
      <c r="AO24747" s="67"/>
      <c r="AP24747" s="67"/>
      <c r="AQ24747" s="67"/>
      <c r="AR24747" s="67"/>
      <c r="AS24747" s="67"/>
      <c r="AT24747" s="67"/>
      <c r="AU24747" s="67"/>
      <c r="AV24747" s="67"/>
      <c r="AW24747" s="67"/>
      <c r="AX24747" s="67"/>
      <c r="AY24747" s="67"/>
      <c r="AZ24747" s="67"/>
      <c r="BA24747" s="67"/>
      <c r="BB24747" s="67"/>
    </row>
    <row r="24748" spans="1:54" s="37" customFormat="1" x14ac:dyDescent="0.25">
      <c r="A24748" s="52"/>
      <c r="AO24748" s="67"/>
      <c r="AP24748" s="67"/>
      <c r="AQ24748" s="67"/>
      <c r="AR24748" s="67"/>
      <c r="AS24748" s="67"/>
      <c r="AT24748" s="67"/>
      <c r="AU24748" s="67"/>
      <c r="AV24748" s="67"/>
      <c r="AW24748" s="67"/>
      <c r="AX24748" s="67"/>
      <c r="AY24748" s="67"/>
      <c r="AZ24748" s="67"/>
      <c r="BA24748" s="67"/>
      <c r="BB24748" s="67"/>
    </row>
    <row r="24749" spans="1:54" s="37" customFormat="1" x14ac:dyDescent="0.25">
      <c r="A24749" s="52"/>
      <c r="AO24749" s="67"/>
      <c r="AP24749" s="67"/>
      <c r="AQ24749" s="67"/>
      <c r="AR24749" s="67"/>
      <c r="AS24749" s="67"/>
      <c r="AT24749" s="67"/>
      <c r="AU24749" s="67"/>
      <c r="AV24749" s="67"/>
      <c r="AW24749" s="67"/>
      <c r="AX24749" s="67"/>
      <c r="AY24749" s="67"/>
      <c r="AZ24749" s="67"/>
      <c r="BA24749" s="67"/>
      <c r="BB24749" s="67"/>
    </row>
    <row r="24750" spans="1:54" s="37" customFormat="1" x14ac:dyDescent="0.25">
      <c r="A24750" s="52"/>
      <c r="AO24750" s="67"/>
      <c r="AP24750" s="67"/>
      <c r="AQ24750" s="67"/>
      <c r="AR24750" s="67"/>
      <c r="AS24750" s="67"/>
      <c r="AT24750" s="67"/>
      <c r="AU24750" s="67"/>
      <c r="AV24750" s="67"/>
      <c r="AW24750" s="67"/>
      <c r="AX24750" s="67"/>
      <c r="AY24750" s="67"/>
      <c r="AZ24750" s="67"/>
      <c r="BA24750" s="67"/>
      <c r="BB24750" s="67"/>
    </row>
    <row r="24751" spans="1:54" s="37" customFormat="1" x14ac:dyDescent="0.25">
      <c r="A24751" s="52"/>
      <c r="AO24751" s="67"/>
      <c r="AP24751" s="67"/>
      <c r="AQ24751" s="67"/>
      <c r="AR24751" s="67"/>
      <c r="AS24751" s="67"/>
      <c r="AT24751" s="67"/>
      <c r="AU24751" s="67"/>
      <c r="AV24751" s="67"/>
      <c r="AW24751" s="67"/>
      <c r="AX24751" s="67"/>
      <c r="AY24751" s="67"/>
      <c r="AZ24751" s="67"/>
      <c r="BA24751" s="67"/>
      <c r="BB24751" s="67"/>
    </row>
    <row r="24752" spans="1:54" s="37" customFormat="1" x14ac:dyDescent="0.25">
      <c r="A24752" s="52"/>
      <c r="AO24752" s="67"/>
      <c r="AP24752" s="67"/>
      <c r="AQ24752" s="67"/>
      <c r="AR24752" s="67"/>
      <c r="AS24752" s="67"/>
      <c r="AT24752" s="67"/>
      <c r="AU24752" s="67"/>
      <c r="AV24752" s="67"/>
      <c r="AW24752" s="67"/>
      <c r="AX24752" s="67"/>
      <c r="AY24752" s="67"/>
      <c r="AZ24752" s="67"/>
      <c r="BA24752" s="67"/>
      <c r="BB24752" s="67"/>
    </row>
    <row r="24753" spans="1:54" s="37" customFormat="1" x14ac:dyDescent="0.25">
      <c r="A24753" s="52"/>
      <c r="AO24753" s="67"/>
      <c r="AP24753" s="67"/>
      <c r="AQ24753" s="67"/>
      <c r="AR24753" s="67"/>
      <c r="AS24753" s="67"/>
      <c r="AT24753" s="67"/>
      <c r="AU24753" s="67"/>
      <c r="AV24753" s="67"/>
      <c r="AW24753" s="67"/>
      <c r="AX24753" s="67"/>
      <c r="AY24753" s="67"/>
      <c r="AZ24753" s="67"/>
      <c r="BA24753" s="67"/>
      <c r="BB24753" s="67"/>
    </row>
    <row r="24754" spans="1:54" s="37" customFormat="1" x14ac:dyDescent="0.25">
      <c r="A24754" s="52"/>
      <c r="AO24754" s="67"/>
      <c r="AP24754" s="67"/>
      <c r="AQ24754" s="67"/>
      <c r="AR24754" s="67"/>
      <c r="AS24754" s="67"/>
      <c r="AT24754" s="67"/>
      <c r="AU24754" s="67"/>
      <c r="AV24754" s="67"/>
      <c r="AW24754" s="67"/>
      <c r="AX24754" s="67"/>
      <c r="AY24754" s="67"/>
      <c r="AZ24754" s="67"/>
      <c r="BA24754" s="67"/>
      <c r="BB24754" s="67"/>
    </row>
    <row r="24755" spans="1:54" s="37" customFormat="1" x14ac:dyDescent="0.25">
      <c r="A24755" s="52"/>
      <c r="AO24755" s="67"/>
      <c r="AP24755" s="67"/>
      <c r="AQ24755" s="67"/>
      <c r="AR24755" s="67"/>
      <c r="AS24755" s="67"/>
      <c r="AT24755" s="67"/>
      <c r="AU24755" s="67"/>
      <c r="AV24755" s="67"/>
      <c r="AW24755" s="67"/>
      <c r="AX24755" s="67"/>
      <c r="AY24755" s="67"/>
      <c r="AZ24755" s="67"/>
      <c r="BA24755" s="67"/>
      <c r="BB24755" s="67"/>
    </row>
    <row r="24756" spans="1:54" s="37" customFormat="1" x14ac:dyDescent="0.25">
      <c r="A24756" s="52"/>
      <c r="AO24756" s="67"/>
      <c r="AP24756" s="67"/>
      <c r="AQ24756" s="67"/>
      <c r="AR24756" s="67"/>
      <c r="AS24756" s="67"/>
      <c r="AT24756" s="67"/>
      <c r="AU24756" s="67"/>
      <c r="AV24756" s="67"/>
      <c r="AW24756" s="67"/>
      <c r="AX24756" s="67"/>
      <c r="AY24756" s="67"/>
      <c r="AZ24756" s="67"/>
      <c r="BA24756" s="67"/>
      <c r="BB24756" s="67"/>
    </row>
    <row r="24757" spans="1:54" s="37" customFormat="1" x14ac:dyDescent="0.25">
      <c r="A24757" s="52"/>
      <c r="AO24757" s="67"/>
      <c r="AP24757" s="67"/>
      <c r="AQ24757" s="67"/>
      <c r="AR24757" s="67"/>
      <c r="AS24757" s="67"/>
      <c r="AT24757" s="67"/>
      <c r="AU24757" s="67"/>
      <c r="AV24757" s="67"/>
      <c r="AW24757" s="67"/>
      <c r="AX24757" s="67"/>
      <c r="AY24757" s="67"/>
      <c r="AZ24757" s="67"/>
      <c r="BA24757" s="67"/>
      <c r="BB24757" s="67"/>
    </row>
    <row r="24758" spans="1:54" s="37" customFormat="1" x14ac:dyDescent="0.25">
      <c r="A24758" s="52"/>
      <c r="AO24758" s="67"/>
      <c r="AP24758" s="67"/>
      <c r="AQ24758" s="67"/>
      <c r="AR24758" s="67"/>
      <c r="AS24758" s="67"/>
      <c r="AT24758" s="67"/>
      <c r="AU24758" s="67"/>
      <c r="AV24758" s="67"/>
      <c r="AW24758" s="67"/>
      <c r="AX24758" s="67"/>
      <c r="AY24758" s="67"/>
      <c r="AZ24758" s="67"/>
      <c r="BA24758" s="67"/>
      <c r="BB24758" s="67"/>
    </row>
    <row r="24759" spans="1:54" s="37" customFormat="1" x14ac:dyDescent="0.25">
      <c r="A24759" s="52"/>
      <c r="AO24759" s="67"/>
      <c r="AP24759" s="67"/>
      <c r="AQ24759" s="67"/>
      <c r="AR24759" s="67"/>
      <c r="AS24759" s="67"/>
      <c r="AT24759" s="67"/>
      <c r="AU24759" s="67"/>
      <c r="AV24759" s="67"/>
      <c r="AW24759" s="67"/>
      <c r="AX24759" s="67"/>
      <c r="AY24759" s="67"/>
      <c r="AZ24759" s="67"/>
      <c r="BA24759" s="67"/>
      <c r="BB24759" s="67"/>
    </row>
    <row r="24760" spans="1:54" s="37" customFormat="1" x14ac:dyDescent="0.25">
      <c r="A24760" s="52"/>
      <c r="AO24760" s="67"/>
      <c r="AP24760" s="67"/>
      <c r="AQ24760" s="67"/>
      <c r="AR24760" s="67"/>
      <c r="AS24760" s="67"/>
      <c r="AT24760" s="67"/>
      <c r="AU24760" s="67"/>
      <c r="AV24760" s="67"/>
      <c r="AW24760" s="67"/>
      <c r="AX24760" s="67"/>
      <c r="AY24760" s="67"/>
      <c r="AZ24760" s="67"/>
      <c r="BA24760" s="67"/>
      <c r="BB24760" s="67"/>
    </row>
    <row r="24761" spans="1:54" s="37" customFormat="1" x14ac:dyDescent="0.25">
      <c r="A24761" s="52"/>
      <c r="AO24761" s="67"/>
      <c r="AP24761" s="67"/>
      <c r="AQ24761" s="67"/>
      <c r="AR24761" s="67"/>
      <c r="AS24761" s="67"/>
      <c r="AT24761" s="67"/>
      <c r="AU24761" s="67"/>
      <c r="AV24761" s="67"/>
      <c r="AW24761" s="67"/>
      <c r="AX24761" s="67"/>
      <c r="AY24761" s="67"/>
      <c r="AZ24761" s="67"/>
      <c r="BA24761" s="67"/>
      <c r="BB24761" s="67"/>
    </row>
    <row r="24762" spans="1:54" s="37" customFormat="1" x14ac:dyDescent="0.25">
      <c r="A24762" s="52"/>
      <c r="AO24762" s="67"/>
      <c r="AP24762" s="67"/>
      <c r="AQ24762" s="67"/>
      <c r="AR24762" s="67"/>
      <c r="AS24762" s="67"/>
      <c r="AT24762" s="67"/>
      <c r="AU24762" s="67"/>
      <c r="AV24762" s="67"/>
      <c r="AW24762" s="67"/>
      <c r="AX24762" s="67"/>
      <c r="AY24762" s="67"/>
      <c r="AZ24762" s="67"/>
      <c r="BA24762" s="67"/>
      <c r="BB24762" s="67"/>
    </row>
    <row r="24763" spans="1:54" s="37" customFormat="1" x14ac:dyDescent="0.25">
      <c r="A24763" s="52"/>
      <c r="AO24763" s="67"/>
      <c r="AP24763" s="67"/>
      <c r="AQ24763" s="67"/>
      <c r="AR24763" s="67"/>
      <c r="AS24763" s="67"/>
      <c r="AT24763" s="67"/>
      <c r="AU24763" s="67"/>
      <c r="AV24763" s="67"/>
      <c r="AW24763" s="67"/>
      <c r="AX24763" s="67"/>
      <c r="AY24763" s="67"/>
      <c r="AZ24763" s="67"/>
      <c r="BA24763" s="67"/>
      <c r="BB24763" s="67"/>
    </row>
    <row r="24764" spans="1:54" s="37" customFormat="1" x14ac:dyDescent="0.25">
      <c r="A24764" s="52"/>
      <c r="AO24764" s="67"/>
      <c r="AP24764" s="67"/>
      <c r="AQ24764" s="67"/>
      <c r="AR24764" s="67"/>
      <c r="AS24764" s="67"/>
      <c r="AT24764" s="67"/>
      <c r="AU24764" s="67"/>
      <c r="AV24764" s="67"/>
      <c r="AW24764" s="67"/>
      <c r="AX24764" s="67"/>
      <c r="AY24764" s="67"/>
      <c r="AZ24764" s="67"/>
      <c r="BA24764" s="67"/>
      <c r="BB24764" s="67"/>
    </row>
    <row r="24765" spans="1:54" s="37" customFormat="1" x14ac:dyDescent="0.25">
      <c r="A24765" s="52"/>
      <c r="AO24765" s="67"/>
      <c r="AP24765" s="67"/>
      <c r="AQ24765" s="67"/>
      <c r="AR24765" s="67"/>
      <c r="AS24765" s="67"/>
      <c r="AT24765" s="67"/>
      <c r="AU24765" s="67"/>
      <c r="AV24765" s="67"/>
      <c r="AW24765" s="67"/>
      <c r="AX24765" s="67"/>
      <c r="AY24765" s="67"/>
      <c r="AZ24765" s="67"/>
      <c r="BA24765" s="67"/>
      <c r="BB24765" s="67"/>
    </row>
    <row r="24766" spans="1:54" s="37" customFormat="1" x14ac:dyDescent="0.25">
      <c r="A24766" s="52"/>
      <c r="AO24766" s="67"/>
      <c r="AP24766" s="67"/>
      <c r="AQ24766" s="67"/>
      <c r="AR24766" s="67"/>
      <c r="AS24766" s="67"/>
      <c r="AT24766" s="67"/>
      <c r="AU24766" s="67"/>
      <c r="AV24766" s="67"/>
      <c r="AW24766" s="67"/>
      <c r="AX24766" s="67"/>
      <c r="AY24766" s="67"/>
      <c r="AZ24766" s="67"/>
      <c r="BA24766" s="67"/>
      <c r="BB24766" s="67"/>
    </row>
    <row r="24767" spans="1:54" s="37" customFormat="1" x14ac:dyDescent="0.25">
      <c r="A24767" s="52"/>
      <c r="AO24767" s="67"/>
      <c r="AP24767" s="67"/>
      <c r="AQ24767" s="67"/>
      <c r="AR24767" s="67"/>
      <c r="AS24767" s="67"/>
      <c r="AT24767" s="67"/>
      <c r="AU24767" s="67"/>
      <c r="AV24767" s="67"/>
      <c r="AW24767" s="67"/>
      <c r="AX24767" s="67"/>
      <c r="AY24767" s="67"/>
      <c r="AZ24767" s="67"/>
      <c r="BA24767" s="67"/>
      <c r="BB24767" s="67"/>
    </row>
    <row r="24768" spans="1:54" s="37" customFormat="1" x14ac:dyDescent="0.25">
      <c r="A24768" s="52"/>
      <c r="AO24768" s="67"/>
      <c r="AP24768" s="67"/>
      <c r="AQ24768" s="67"/>
      <c r="AR24768" s="67"/>
      <c r="AS24768" s="67"/>
      <c r="AT24768" s="67"/>
      <c r="AU24768" s="67"/>
      <c r="AV24768" s="67"/>
      <c r="AW24768" s="67"/>
      <c r="AX24768" s="67"/>
      <c r="AY24768" s="67"/>
      <c r="AZ24768" s="67"/>
      <c r="BA24768" s="67"/>
      <c r="BB24768" s="67"/>
    </row>
    <row r="24769" spans="1:54" s="37" customFormat="1" x14ac:dyDescent="0.25">
      <c r="A24769" s="52"/>
      <c r="AO24769" s="67"/>
      <c r="AP24769" s="67"/>
      <c r="AQ24769" s="67"/>
      <c r="AR24769" s="67"/>
      <c r="AS24769" s="67"/>
      <c r="AT24769" s="67"/>
      <c r="AU24769" s="67"/>
      <c r="AV24769" s="67"/>
      <c r="AW24769" s="67"/>
      <c r="AX24769" s="67"/>
      <c r="AY24769" s="67"/>
      <c r="AZ24769" s="67"/>
      <c r="BA24769" s="67"/>
      <c r="BB24769" s="67"/>
    </row>
    <row r="24770" spans="1:54" s="37" customFormat="1" x14ac:dyDescent="0.25">
      <c r="A24770" s="52"/>
      <c r="AO24770" s="67"/>
      <c r="AP24770" s="67"/>
      <c r="AQ24770" s="67"/>
      <c r="AR24770" s="67"/>
      <c r="AS24770" s="67"/>
      <c r="AT24770" s="67"/>
      <c r="AU24770" s="67"/>
      <c r="AV24770" s="67"/>
      <c r="AW24770" s="67"/>
      <c r="AX24770" s="67"/>
      <c r="AY24770" s="67"/>
      <c r="AZ24770" s="67"/>
      <c r="BA24770" s="67"/>
      <c r="BB24770" s="67"/>
    </row>
    <row r="24771" spans="1:54" s="37" customFormat="1" x14ac:dyDescent="0.25">
      <c r="A24771" s="52"/>
      <c r="AO24771" s="67"/>
      <c r="AP24771" s="67"/>
      <c r="AQ24771" s="67"/>
      <c r="AR24771" s="67"/>
      <c r="AS24771" s="67"/>
      <c r="AT24771" s="67"/>
      <c r="AU24771" s="67"/>
      <c r="AV24771" s="67"/>
      <c r="AW24771" s="67"/>
      <c r="AX24771" s="67"/>
      <c r="AY24771" s="67"/>
      <c r="AZ24771" s="67"/>
      <c r="BA24771" s="67"/>
      <c r="BB24771" s="67"/>
    </row>
    <row r="24772" spans="1:54" s="37" customFormat="1" x14ac:dyDescent="0.25">
      <c r="A24772" s="52"/>
      <c r="AO24772" s="67"/>
      <c r="AP24772" s="67"/>
      <c r="AQ24772" s="67"/>
      <c r="AR24772" s="67"/>
      <c r="AS24772" s="67"/>
      <c r="AT24772" s="67"/>
      <c r="AU24772" s="67"/>
      <c r="AV24772" s="67"/>
      <c r="AW24772" s="67"/>
      <c r="AX24772" s="67"/>
      <c r="AY24772" s="67"/>
      <c r="AZ24772" s="67"/>
      <c r="BA24772" s="67"/>
      <c r="BB24772" s="67"/>
    </row>
    <row r="24773" spans="1:54" s="37" customFormat="1" x14ac:dyDescent="0.25">
      <c r="A24773" s="52"/>
      <c r="AO24773" s="67"/>
      <c r="AP24773" s="67"/>
      <c r="AQ24773" s="67"/>
      <c r="AR24773" s="67"/>
      <c r="AS24773" s="67"/>
      <c r="AT24773" s="67"/>
      <c r="AU24773" s="67"/>
      <c r="AV24773" s="67"/>
      <c r="AW24773" s="67"/>
      <c r="AX24773" s="67"/>
      <c r="AY24773" s="67"/>
      <c r="AZ24773" s="67"/>
      <c r="BA24773" s="67"/>
      <c r="BB24773" s="67"/>
    </row>
    <row r="24774" spans="1:54" s="37" customFormat="1" x14ac:dyDescent="0.25">
      <c r="A24774" s="52"/>
      <c r="AO24774" s="67"/>
      <c r="AP24774" s="67"/>
      <c r="AQ24774" s="67"/>
      <c r="AR24774" s="67"/>
      <c r="AS24774" s="67"/>
      <c r="AT24774" s="67"/>
      <c r="AU24774" s="67"/>
      <c r="AV24774" s="67"/>
      <c r="AW24774" s="67"/>
      <c r="AX24774" s="67"/>
      <c r="AY24774" s="67"/>
      <c r="AZ24774" s="67"/>
      <c r="BA24774" s="67"/>
      <c r="BB24774" s="67"/>
    </row>
    <row r="24775" spans="1:54" s="37" customFormat="1" x14ac:dyDescent="0.25">
      <c r="A24775" s="52"/>
      <c r="AO24775" s="67"/>
      <c r="AP24775" s="67"/>
      <c r="AQ24775" s="67"/>
      <c r="AR24775" s="67"/>
      <c r="AS24775" s="67"/>
      <c r="AT24775" s="67"/>
      <c r="AU24775" s="67"/>
      <c r="AV24775" s="67"/>
      <c r="AW24775" s="67"/>
      <c r="AX24775" s="67"/>
      <c r="AY24775" s="67"/>
      <c r="AZ24775" s="67"/>
      <c r="BA24775" s="67"/>
      <c r="BB24775" s="67"/>
    </row>
    <row r="24776" spans="1:54" s="37" customFormat="1" x14ac:dyDescent="0.25">
      <c r="A24776" s="52"/>
      <c r="AO24776" s="67"/>
      <c r="AP24776" s="67"/>
      <c r="AQ24776" s="67"/>
      <c r="AR24776" s="67"/>
      <c r="AS24776" s="67"/>
      <c r="AT24776" s="67"/>
      <c r="AU24776" s="67"/>
      <c r="AV24776" s="67"/>
      <c r="AW24776" s="67"/>
      <c r="AX24776" s="67"/>
      <c r="AY24776" s="67"/>
      <c r="AZ24776" s="67"/>
      <c r="BA24776" s="67"/>
      <c r="BB24776" s="67"/>
    </row>
    <row r="24777" spans="1:54" s="37" customFormat="1" x14ac:dyDescent="0.25">
      <c r="A24777" s="52"/>
      <c r="AO24777" s="67"/>
      <c r="AP24777" s="67"/>
      <c r="AQ24777" s="67"/>
      <c r="AR24777" s="67"/>
      <c r="AS24777" s="67"/>
      <c r="AT24777" s="67"/>
      <c r="AU24777" s="67"/>
      <c r="AV24777" s="67"/>
      <c r="AW24777" s="67"/>
      <c r="AX24777" s="67"/>
      <c r="AY24777" s="67"/>
      <c r="AZ24777" s="67"/>
      <c r="BA24777" s="67"/>
      <c r="BB24777" s="67"/>
    </row>
    <row r="24778" spans="1:54" s="37" customFormat="1" x14ac:dyDescent="0.25">
      <c r="A24778" s="52"/>
      <c r="AO24778" s="67"/>
      <c r="AP24778" s="67"/>
      <c r="AQ24778" s="67"/>
      <c r="AR24778" s="67"/>
      <c r="AS24778" s="67"/>
      <c r="AT24778" s="67"/>
      <c r="AU24778" s="67"/>
      <c r="AV24778" s="67"/>
      <c r="AW24778" s="67"/>
      <c r="AX24778" s="67"/>
      <c r="AY24778" s="67"/>
      <c r="AZ24778" s="67"/>
      <c r="BA24778" s="67"/>
      <c r="BB24778" s="67"/>
    </row>
    <row r="24779" spans="1:54" s="37" customFormat="1" x14ac:dyDescent="0.25">
      <c r="A24779" s="52"/>
      <c r="AO24779" s="67"/>
      <c r="AP24779" s="67"/>
      <c r="AQ24779" s="67"/>
      <c r="AR24779" s="67"/>
      <c r="AS24779" s="67"/>
      <c r="AT24779" s="67"/>
      <c r="AU24779" s="67"/>
      <c r="AV24779" s="67"/>
      <c r="AW24779" s="67"/>
      <c r="AX24779" s="67"/>
      <c r="AY24779" s="67"/>
      <c r="AZ24779" s="67"/>
      <c r="BA24779" s="67"/>
      <c r="BB24779" s="67"/>
    </row>
    <row r="24780" spans="1:54" s="37" customFormat="1" x14ac:dyDescent="0.25">
      <c r="A24780" s="52"/>
      <c r="AO24780" s="67"/>
      <c r="AP24780" s="67"/>
      <c r="AQ24780" s="67"/>
      <c r="AR24780" s="67"/>
      <c r="AS24780" s="67"/>
      <c r="AT24780" s="67"/>
      <c r="AU24780" s="67"/>
      <c r="AV24780" s="67"/>
      <c r="AW24780" s="67"/>
      <c r="AX24780" s="67"/>
      <c r="AY24780" s="67"/>
      <c r="AZ24780" s="67"/>
      <c r="BA24780" s="67"/>
      <c r="BB24780" s="67"/>
    </row>
    <row r="24781" spans="1:54" s="37" customFormat="1" x14ac:dyDescent="0.25">
      <c r="A24781" s="52"/>
      <c r="AO24781" s="67"/>
      <c r="AP24781" s="67"/>
      <c r="AQ24781" s="67"/>
      <c r="AR24781" s="67"/>
      <c r="AS24781" s="67"/>
      <c r="AT24781" s="67"/>
      <c r="AU24781" s="67"/>
      <c r="AV24781" s="67"/>
      <c r="AW24781" s="67"/>
      <c r="AX24781" s="67"/>
      <c r="AY24781" s="67"/>
      <c r="AZ24781" s="67"/>
      <c r="BA24781" s="67"/>
      <c r="BB24781" s="67"/>
    </row>
    <row r="24782" spans="1:54" s="37" customFormat="1" x14ac:dyDescent="0.25">
      <c r="A24782" s="52"/>
      <c r="AO24782" s="67"/>
      <c r="AP24782" s="67"/>
      <c r="AQ24782" s="67"/>
      <c r="AR24782" s="67"/>
      <c r="AS24782" s="67"/>
      <c r="AT24782" s="67"/>
      <c r="AU24782" s="67"/>
      <c r="AV24782" s="67"/>
      <c r="AW24782" s="67"/>
      <c r="AX24782" s="67"/>
      <c r="AY24782" s="67"/>
      <c r="AZ24782" s="67"/>
      <c r="BA24782" s="67"/>
      <c r="BB24782" s="67"/>
    </row>
    <row r="24783" spans="1:54" s="37" customFormat="1" x14ac:dyDescent="0.25">
      <c r="A24783" s="52"/>
      <c r="AO24783" s="67"/>
      <c r="AP24783" s="67"/>
      <c r="AQ24783" s="67"/>
      <c r="AR24783" s="67"/>
      <c r="AS24783" s="67"/>
      <c r="AT24783" s="67"/>
      <c r="AU24783" s="67"/>
      <c r="AV24783" s="67"/>
      <c r="AW24783" s="67"/>
      <c r="AX24783" s="67"/>
      <c r="AY24783" s="67"/>
      <c r="AZ24783" s="67"/>
      <c r="BA24783" s="67"/>
      <c r="BB24783" s="67"/>
    </row>
    <row r="24784" spans="1:54" s="37" customFormat="1" x14ac:dyDescent="0.25">
      <c r="A24784" s="52"/>
      <c r="AO24784" s="67"/>
      <c r="AP24784" s="67"/>
      <c r="AQ24784" s="67"/>
      <c r="AR24784" s="67"/>
      <c r="AS24784" s="67"/>
      <c r="AT24784" s="67"/>
      <c r="AU24784" s="67"/>
      <c r="AV24784" s="67"/>
      <c r="AW24784" s="67"/>
      <c r="AX24784" s="67"/>
      <c r="AY24784" s="67"/>
      <c r="AZ24784" s="67"/>
      <c r="BA24784" s="67"/>
      <c r="BB24784" s="67"/>
    </row>
    <row r="24785" spans="1:54" s="37" customFormat="1" x14ac:dyDescent="0.25">
      <c r="A24785" s="52"/>
      <c r="AO24785" s="67"/>
      <c r="AP24785" s="67"/>
      <c r="AQ24785" s="67"/>
      <c r="AR24785" s="67"/>
      <c r="AS24785" s="67"/>
      <c r="AT24785" s="67"/>
      <c r="AU24785" s="67"/>
      <c r="AV24785" s="67"/>
      <c r="AW24785" s="67"/>
      <c r="AX24785" s="67"/>
      <c r="AY24785" s="67"/>
      <c r="AZ24785" s="67"/>
      <c r="BA24785" s="67"/>
      <c r="BB24785" s="67"/>
    </row>
    <row r="24786" spans="1:54" s="37" customFormat="1" x14ac:dyDescent="0.25">
      <c r="A24786" s="52"/>
      <c r="AO24786" s="67"/>
      <c r="AP24786" s="67"/>
      <c r="AQ24786" s="67"/>
      <c r="AR24786" s="67"/>
      <c r="AS24786" s="67"/>
      <c r="AT24786" s="67"/>
      <c r="AU24786" s="67"/>
      <c r="AV24786" s="67"/>
      <c r="AW24786" s="67"/>
      <c r="AX24786" s="67"/>
      <c r="AY24786" s="67"/>
      <c r="AZ24786" s="67"/>
      <c r="BA24786" s="67"/>
      <c r="BB24786" s="67"/>
    </row>
    <row r="24787" spans="1:54" s="37" customFormat="1" x14ac:dyDescent="0.25">
      <c r="A24787" s="52"/>
      <c r="AO24787" s="67"/>
      <c r="AP24787" s="67"/>
      <c r="AQ24787" s="67"/>
      <c r="AR24787" s="67"/>
      <c r="AS24787" s="67"/>
      <c r="AT24787" s="67"/>
      <c r="AU24787" s="67"/>
      <c r="AV24787" s="67"/>
      <c r="AW24787" s="67"/>
      <c r="AX24787" s="67"/>
      <c r="AY24787" s="67"/>
      <c r="AZ24787" s="67"/>
      <c r="BA24787" s="67"/>
      <c r="BB24787" s="67"/>
    </row>
    <row r="24788" spans="1:54" s="37" customFormat="1" x14ac:dyDescent="0.25">
      <c r="A24788" s="52"/>
      <c r="AO24788" s="67"/>
      <c r="AP24788" s="67"/>
      <c r="AQ24788" s="67"/>
      <c r="AR24788" s="67"/>
      <c r="AS24788" s="67"/>
      <c r="AT24788" s="67"/>
      <c r="AU24788" s="67"/>
      <c r="AV24788" s="67"/>
      <c r="AW24788" s="67"/>
      <c r="AX24788" s="67"/>
      <c r="AY24788" s="67"/>
      <c r="AZ24788" s="67"/>
      <c r="BA24788" s="67"/>
      <c r="BB24788" s="67"/>
    </row>
    <row r="24789" spans="1:54" s="37" customFormat="1" x14ac:dyDescent="0.25">
      <c r="A24789" s="52"/>
      <c r="AO24789" s="67"/>
      <c r="AP24789" s="67"/>
      <c r="AQ24789" s="67"/>
      <c r="AR24789" s="67"/>
      <c r="AS24789" s="67"/>
      <c r="AT24789" s="67"/>
      <c r="AU24789" s="67"/>
      <c r="AV24789" s="67"/>
      <c r="AW24789" s="67"/>
      <c r="AX24789" s="67"/>
      <c r="AY24789" s="67"/>
      <c r="AZ24789" s="67"/>
      <c r="BA24789" s="67"/>
      <c r="BB24789" s="67"/>
    </row>
    <row r="24790" spans="1:54" s="37" customFormat="1" x14ac:dyDescent="0.25">
      <c r="A24790" s="52"/>
      <c r="AO24790" s="67"/>
      <c r="AP24790" s="67"/>
      <c r="AQ24790" s="67"/>
      <c r="AR24790" s="67"/>
      <c r="AS24790" s="67"/>
      <c r="AT24790" s="67"/>
      <c r="AU24790" s="67"/>
      <c r="AV24790" s="67"/>
      <c r="AW24790" s="67"/>
      <c r="AX24790" s="67"/>
      <c r="AY24790" s="67"/>
      <c r="AZ24790" s="67"/>
      <c r="BA24790" s="67"/>
      <c r="BB24790" s="67"/>
    </row>
    <row r="24791" spans="1:54" s="37" customFormat="1" x14ac:dyDescent="0.25">
      <c r="A24791" s="52"/>
      <c r="AO24791" s="67"/>
      <c r="AP24791" s="67"/>
      <c r="AQ24791" s="67"/>
      <c r="AR24791" s="67"/>
      <c r="AS24791" s="67"/>
      <c r="AT24791" s="67"/>
      <c r="AU24791" s="67"/>
      <c r="AV24791" s="67"/>
      <c r="AW24791" s="67"/>
      <c r="AX24791" s="67"/>
      <c r="AY24791" s="67"/>
      <c r="AZ24791" s="67"/>
      <c r="BA24791" s="67"/>
      <c r="BB24791" s="67"/>
    </row>
    <row r="24792" spans="1:54" s="37" customFormat="1" x14ac:dyDescent="0.25">
      <c r="A24792" s="52"/>
      <c r="AO24792" s="67"/>
      <c r="AP24792" s="67"/>
      <c r="AQ24792" s="67"/>
      <c r="AR24792" s="67"/>
      <c r="AS24792" s="67"/>
      <c r="AT24792" s="67"/>
      <c r="AU24792" s="67"/>
      <c r="AV24792" s="67"/>
      <c r="AW24792" s="67"/>
      <c r="AX24792" s="67"/>
      <c r="AY24792" s="67"/>
      <c r="AZ24792" s="67"/>
      <c r="BA24792" s="67"/>
      <c r="BB24792" s="67"/>
    </row>
    <row r="24793" spans="1:54" s="37" customFormat="1" x14ac:dyDescent="0.25">
      <c r="A24793" s="52"/>
      <c r="AO24793" s="67"/>
      <c r="AP24793" s="67"/>
      <c r="AQ24793" s="67"/>
      <c r="AR24793" s="67"/>
      <c r="AS24793" s="67"/>
      <c r="AT24793" s="67"/>
      <c r="AU24793" s="67"/>
      <c r="AV24793" s="67"/>
      <c r="AW24793" s="67"/>
      <c r="AX24793" s="67"/>
      <c r="AY24793" s="67"/>
      <c r="AZ24793" s="67"/>
      <c r="BA24793" s="67"/>
      <c r="BB24793" s="67"/>
    </row>
    <row r="24794" spans="1:54" s="37" customFormat="1" x14ac:dyDescent="0.25">
      <c r="A24794" s="52"/>
      <c r="AO24794" s="67"/>
      <c r="AP24794" s="67"/>
      <c r="AQ24794" s="67"/>
      <c r="AR24794" s="67"/>
      <c r="AS24794" s="67"/>
      <c r="AT24794" s="67"/>
      <c r="AU24794" s="67"/>
      <c r="AV24794" s="67"/>
      <c r="AW24794" s="67"/>
      <c r="AX24794" s="67"/>
      <c r="AY24794" s="67"/>
      <c r="AZ24794" s="67"/>
      <c r="BA24794" s="67"/>
      <c r="BB24794" s="67"/>
    </row>
    <row r="24795" spans="1:54" s="37" customFormat="1" x14ac:dyDescent="0.25">
      <c r="A24795" s="52"/>
      <c r="AO24795" s="67"/>
      <c r="AP24795" s="67"/>
      <c r="AQ24795" s="67"/>
      <c r="AR24795" s="67"/>
      <c r="AS24795" s="67"/>
      <c r="AT24795" s="67"/>
      <c r="AU24795" s="67"/>
      <c r="AV24795" s="67"/>
      <c r="AW24795" s="67"/>
      <c r="AX24795" s="67"/>
      <c r="AY24795" s="67"/>
      <c r="AZ24795" s="67"/>
      <c r="BA24795" s="67"/>
      <c r="BB24795" s="67"/>
    </row>
    <row r="24796" spans="1:54" s="37" customFormat="1" x14ac:dyDescent="0.25">
      <c r="A24796" s="52"/>
      <c r="AO24796" s="67"/>
      <c r="AP24796" s="67"/>
      <c r="AQ24796" s="67"/>
      <c r="AR24796" s="67"/>
      <c r="AS24796" s="67"/>
      <c r="AT24796" s="67"/>
      <c r="AU24796" s="67"/>
      <c r="AV24796" s="67"/>
      <c r="AW24796" s="67"/>
      <c r="AX24796" s="67"/>
      <c r="AY24796" s="67"/>
      <c r="AZ24796" s="67"/>
      <c r="BA24796" s="67"/>
      <c r="BB24796" s="67"/>
    </row>
    <row r="24797" spans="1:54" s="37" customFormat="1" x14ac:dyDescent="0.25">
      <c r="A24797" s="52"/>
      <c r="AO24797" s="67"/>
      <c r="AP24797" s="67"/>
      <c r="AQ24797" s="67"/>
      <c r="AR24797" s="67"/>
      <c r="AS24797" s="67"/>
      <c r="AT24797" s="67"/>
      <c r="AU24797" s="67"/>
      <c r="AV24797" s="67"/>
      <c r="AW24797" s="67"/>
      <c r="AX24797" s="67"/>
      <c r="AY24797" s="67"/>
      <c r="AZ24797" s="67"/>
      <c r="BA24797" s="67"/>
      <c r="BB24797" s="67"/>
    </row>
    <row r="24798" spans="1:54" s="37" customFormat="1" x14ac:dyDescent="0.25">
      <c r="A24798" s="52"/>
      <c r="AO24798" s="67"/>
      <c r="AP24798" s="67"/>
      <c r="AQ24798" s="67"/>
      <c r="AR24798" s="67"/>
      <c r="AS24798" s="67"/>
      <c r="AT24798" s="67"/>
      <c r="AU24798" s="67"/>
      <c r="AV24798" s="67"/>
      <c r="AW24798" s="67"/>
      <c r="AX24798" s="67"/>
      <c r="AY24798" s="67"/>
      <c r="AZ24798" s="67"/>
      <c r="BA24798" s="67"/>
      <c r="BB24798" s="67"/>
    </row>
    <row r="24799" spans="1:54" s="37" customFormat="1" x14ac:dyDescent="0.25">
      <c r="A24799" s="52"/>
      <c r="AO24799" s="67"/>
      <c r="AP24799" s="67"/>
      <c r="AQ24799" s="67"/>
      <c r="AR24799" s="67"/>
      <c r="AS24799" s="67"/>
      <c r="AT24799" s="67"/>
      <c r="AU24799" s="67"/>
      <c r="AV24799" s="67"/>
      <c r="AW24799" s="67"/>
      <c r="AX24799" s="67"/>
      <c r="AY24799" s="67"/>
      <c r="AZ24799" s="67"/>
      <c r="BA24799" s="67"/>
      <c r="BB24799" s="67"/>
    </row>
    <row r="24800" spans="1:54" s="37" customFormat="1" x14ac:dyDescent="0.25">
      <c r="A24800" s="52"/>
      <c r="AO24800" s="67"/>
      <c r="AP24800" s="67"/>
      <c r="AQ24800" s="67"/>
      <c r="AR24800" s="67"/>
      <c r="AS24800" s="67"/>
      <c r="AT24800" s="67"/>
      <c r="AU24800" s="67"/>
      <c r="AV24800" s="67"/>
      <c r="AW24800" s="67"/>
      <c r="AX24800" s="67"/>
      <c r="AY24800" s="67"/>
      <c r="AZ24800" s="67"/>
      <c r="BA24800" s="67"/>
      <c r="BB24800" s="67"/>
    </row>
    <row r="24801" spans="1:54" s="37" customFormat="1" x14ac:dyDescent="0.25">
      <c r="A24801" s="52"/>
      <c r="AO24801" s="67"/>
      <c r="AP24801" s="67"/>
      <c r="AQ24801" s="67"/>
      <c r="AR24801" s="67"/>
      <c r="AS24801" s="67"/>
      <c r="AT24801" s="67"/>
      <c r="AU24801" s="67"/>
      <c r="AV24801" s="67"/>
      <c r="AW24801" s="67"/>
      <c r="AX24801" s="67"/>
      <c r="AY24801" s="67"/>
      <c r="AZ24801" s="67"/>
      <c r="BA24801" s="67"/>
      <c r="BB24801" s="67"/>
    </row>
    <row r="24802" spans="1:54" s="37" customFormat="1" x14ac:dyDescent="0.25">
      <c r="A24802" s="52"/>
      <c r="AO24802" s="67"/>
      <c r="AP24802" s="67"/>
      <c r="AQ24802" s="67"/>
      <c r="AR24802" s="67"/>
      <c r="AS24802" s="67"/>
      <c r="AT24802" s="67"/>
      <c r="AU24802" s="67"/>
      <c r="AV24802" s="67"/>
      <c r="AW24802" s="67"/>
      <c r="AX24802" s="67"/>
      <c r="AY24802" s="67"/>
      <c r="AZ24802" s="67"/>
      <c r="BA24802" s="67"/>
      <c r="BB24802" s="67"/>
    </row>
    <row r="24803" spans="1:54" s="37" customFormat="1" x14ac:dyDescent="0.25">
      <c r="A24803" s="52"/>
      <c r="AO24803" s="67"/>
      <c r="AP24803" s="67"/>
      <c r="AQ24803" s="67"/>
      <c r="AR24803" s="67"/>
      <c r="AS24803" s="67"/>
      <c r="AT24803" s="67"/>
      <c r="AU24803" s="67"/>
      <c r="AV24803" s="67"/>
      <c r="AW24803" s="67"/>
      <c r="AX24803" s="67"/>
      <c r="AY24803" s="67"/>
      <c r="AZ24803" s="67"/>
      <c r="BA24803" s="67"/>
      <c r="BB24803" s="67"/>
    </row>
    <row r="24804" spans="1:54" s="37" customFormat="1" x14ac:dyDescent="0.25">
      <c r="A24804" s="52"/>
      <c r="AO24804" s="67"/>
      <c r="AP24804" s="67"/>
      <c r="AQ24804" s="67"/>
      <c r="AR24804" s="67"/>
      <c r="AS24804" s="67"/>
      <c r="AT24804" s="67"/>
      <c r="AU24804" s="67"/>
      <c r="AV24804" s="67"/>
      <c r="AW24804" s="67"/>
      <c r="AX24804" s="67"/>
      <c r="AY24804" s="67"/>
      <c r="AZ24804" s="67"/>
      <c r="BA24804" s="67"/>
      <c r="BB24804" s="67"/>
    </row>
    <row r="24805" spans="1:54" s="37" customFormat="1" x14ac:dyDescent="0.25">
      <c r="A24805" s="52"/>
      <c r="AO24805" s="67"/>
      <c r="AP24805" s="67"/>
      <c r="AQ24805" s="67"/>
      <c r="AR24805" s="67"/>
      <c r="AS24805" s="67"/>
      <c r="AT24805" s="67"/>
      <c r="AU24805" s="67"/>
      <c r="AV24805" s="67"/>
      <c r="AW24805" s="67"/>
      <c r="AX24805" s="67"/>
      <c r="AY24805" s="67"/>
      <c r="AZ24805" s="67"/>
      <c r="BA24805" s="67"/>
      <c r="BB24805" s="67"/>
    </row>
    <row r="24806" spans="1:54" s="37" customFormat="1" x14ac:dyDescent="0.25">
      <c r="A24806" s="52"/>
      <c r="AO24806" s="67"/>
      <c r="AP24806" s="67"/>
      <c r="AQ24806" s="67"/>
      <c r="AR24806" s="67"/>
      <c r="AS24806" s="67"/>
      <c r="AT24806" s="67"/>
      <c r="AU24806" s="67"/>
      <c r="AV24806" s="67"/>
      <c r="AW24806" s="67"/>
      <c r="AX24806" s="67"/>
      <c r="AY24806" s="67"/>
      <c r="AZ24806" s="67"/>
      <c r="BA24806" s="67"/>
      <c r="BB24806" s="67"/>
    </row>
    <row r="24807" spans="1:54" s="37" customFormat="1" x14ac:dyDescent="0.25">
      <c r="A24807" s="52"/>
      <c r="AO24807" s="67"/>
      <c r="AP24807" s="67"/>
      <c r="AQ24807" s="67"/>
      <c r="AR24807" s="67"/>
      <c r="AS24807" s="67"/>
      <c r="AT24807" s="67"/>
      <c r="AU24807" s="67"/>
      <c r="AV24807" s="67"/>
      <c r="AW24807" s="67"/>
      <c r="AX24807" s="67"/>
      <c r="AY24807" s="67"/>
      <c r="AZ24807" s="67"/>
      <c r="BA24807" s="67"/>
      <c r="BB24807" s="67"/>
    </row>
    <row r="24808" spans="1:54" s="37" customFormat="1" x14ac:dyDescent="0.25">
      <c r="A24808" s="52"/>
      <c r="AO24808" s="67"/>
      <c r="AP24808" s="67"/>
      <c r="AQ24808" s="67"/>
      <c r="AR24808" s="67"/>
      <c r="AS24808" s="67"/>
      <c r="AT24808" s="67"/>
      <c r="AU24808" s="67"/>
      <c r="AV24808" s="67"/>
      <c r="AW24808" s="67"/>
      <c r="AX24808" s="67"/>
      <c r="AY24808" s="67"/>
      <c r="AZ24808" s="67"/>
      <c r="BA24808" s="67"/>
      <c r="BB24808" s="67"/>
    </row>
    <row r="24809" spans="1:54" s="37" customFormat="1" x14ac:dyDescent="0.25">
      <c r="A24809" s="52"/>
      <c r="AO24809" s="67"/>
      <c r="AP24809" s="67"/>
      <c r="AQ24809" s="67"/>
      <c r="AR24809" s="67"/>
      <c r="AS24809" s="67"/>
      <c r="AT24809" s="67"/>
      <c r="AU24809" s="67"/>
      <c r="AV24809" s="67"/>
      <c r="AW24809" s="67"/>
      <c r="AX24809" s="67"/>
      <c r="AY24809" s="67"/>
      <c r="AZ24809" s="67"/>
      <c r="BA24809" s="67"/>
      <c r="BB24809" s="67"/>
    </row>
    <row r="24810" spans="1:54" s="37" customFormat="1" x14ac:dyDescent="0.25">
      <c r="A24810" s="52"/>
      <c r="AO24810" s="67"/>
      <c r="AP24810" s="67"/>
      <c r="AQ24810" s="67"/>
      <c r="AR24810" s="67"/>
      <c r="AS24810" s="67"/>
      <c r="AT24810" s="67"/>
      <c r="AU24810" s="67"/>
      <c r="AV24810" s="67"/>
      <c r="AW24810" s="67"/>
      <c r="AX24810" s="67"/>
      <c r="AY24810" s="67"/>
      <c r="AZ24810" s="67"/>
      <c r="BA24810" s="67"/>
      <c r="BB24810" s="67"/>
    </row>
    <row r="24811" spans="1:54" s="37" customFormat="1" x14ac:dyDescent="0.25">
      <c r="A24811" s="52"/>
      <c r="AO24811" s="67"/>
      <c r="AP24811" s="67"/>
      <c r="AQ24811" s="67"/>
      <c r="AR24811" s="67"/>
      <c r="AS24811" s="67"/>
      <c r="AT24811" s="67"/>
      <c r="AU24811" s="67"/>
      <c r="AV24811" s="67"/>
      <c r="AW24811" s="67"/>
      <c r="AX24811" s="67"/>
      <c r="AY24811" s="67"/>
      <c r="AZ24811" s="67"/>
      <c r="BA24811" s="67"/>
      <c r="BB24811" s="67"/>
    </row>
    <row r="24812" spans="1:54" s="37" customFormat="1" x14ac:dyDescent="0.25">
      <c r="A24812" s="52"/>
      <c r="AO24812" s="67"/>
      <c r="AP24812" s="67"/>
      <c r="AQ24812" s="67"/>
      <c r="AR24812" s="67"/>
      <c r="AS24812" s="67"/>
      <c r="AT24812" s="67"/>
      <c r="AU24812" s="67"/>
      <c r="AV24812" s="67"/>
      <c r="AW24812" s="67"/>
      <c r="AX24812" s="67"/>
      <c r="AY24812" s="67"/>
      <c r="AZ24812" s="67"/>
      <c r="BA24812" s="67"/>
      <c r="BB24812" s="67"/>
    </row>
    <row r="24813" spans="1:54" s="37" customFormat="1" x14ac:dyDescent="0.25">
      <c r="A24813" s="52"/>
      <c r="AO24813" s="67"/>
      <c r="AP24813" s="67"/>
      <c r="AQ24813" s="67"/>
      <c r="AR24813" s="67"/>
      <c r="AS24813" s="67"/>
      <c r="AT24813" s="67"/>
      <c r="AU24813" s="67"/>
      <c r="AV24813" s="67"/>
      <c r="AW24813" s="67"/>
      <c r="AX24813" s="67"/>
      <c r="AY24813" s="67"/>
      <c r="AZ24813" s="67"/>
      <c r="BA24813" s="67"/>
      <c r="BB24813" s="67"/>
    </row>
    <row r="24814" spans="1:54" s="37" customFormat="1" x14ac:dyDescent="0.25">
      <c r="A24814" s="52"/>
      <c r="AO24814" s="67"/>
      <c r="AP24814" s="67"/>
      <c r="AQ24814" s="67"/>
      <c r="AR24814" s="67"/>
      <c r="AS24814" s="67"/>
      <c r="AT24814" s="67"/>
      <c r="AU24814" s="67"/>
      <c r="AV24814" s="67"/>
      <c r="AW24814" s="67"/>
      <c r="AX24814" s="67"/>
      <c r="AY24814" s="67"/>
      <c r="AZ24814" s="67"/>
      <c r="BA24814" s="67"/>
      <c r="BB24814" s="67"/>
    </row>
    <row r="24815" spans="1:54" s="37" customFormat="1" x14ac:dyDescent="0.25">
      <c r="A24815" s="52"/>
      <c r="AO24815" s="67"/>
      <c r="AP24815" s="67"/>
      <c r="AQ24815" s="67"/>
      <c r="AR24815" s="67"/>
      <c r="AS24815" s="67"/>
      <c r="AT24815" s="67"/>
      <c r="AU24815" s="67"/>
      <c r="AV24815" s="67"/>
      <c r="AW24815" s="67"/>
      <c r="AX24815" s="67"/>
      <c r="AY24815" s="67"/>
      <c r="AZ24815" s="67"/>
      <c r="BA24815" s="67"/>
      <c r="BB24815" s="67"/>
    </row>
    <row r="24816" spans="1:54" s="37" customFormat="1" x14ac:dyDescent="0.25">
      <c r="A24816" s="52"/>
      <c r="AO24816" s="67"/>
      <c r="AP24816" s="67"/>
      <c r="AQ24816" s="67"/>
      <c r="AR24816" s="67"/>
      <c r="AS24816" s="67"/>
      <c r="AT24816" s="67"/>
      <c r="AU24816" s="67"/>
      <c r="AV24816" s="67"/>
      <c r="AW24816" s="67"/>
      <c r="AX24816" s="67"/>
      <c r="AY24816" s="67"/>
      <c r="AZ24816" s="67"/>
      <c r="BA24816" s="67"/>
      <c r="BB24816" s="67"/>
    </row>
    <row r="24817" spans="1:54" s="37" customFormat="1" x14ac:dyDescent="0.25">
      <c r="A24817" s="52"/>
      <c r="AO24817" s="67"/>
      <c r="AP24817" s="67"/>
      <c r="AQ24817" s="67"/>
      <c r="AR24817" s="67"/>
      <c r="AS24817" s="67"/>
      <c r="AT24817" s="67"/>
      <c r="AU24817" s="67"/>
      <c r="AV24817" s="67"/>
      <c r="AW24817" s="67"/>
      <c r="AX24817" s="67"/>
      <c r="AY24817" s="67"/>
      <c r="AZ24817" s="67"/>
      <c r="BA24817" s="67"/>
      <c r="BB24817" s="67"/>
    </row>
    <row r="24818" spans="1:54" s="37" customFormat="1" x14ac:dyDescent="0.25">
      <c r="A24818" s="52"/>
      <c r="AO24818" s="67"/>
      <c r="AP24818" s="67"/>
      <c r="AQ24818" s="67"/>
      <c r="AR24818" s="67"/>
      <c r="AS24818" s="67"/>
      <c r="AT24818" s="67"/>
      <c r="AU24818" s="67"/>
      <c r="AV24818" s="67"/>
      <c r="AW24818" s="67"/>
      <c r="AX24818" s="67"/>
      <c r="AY24818" s="67"/>
      <c r="AZ24818" s="67"/>
      <c r="BA24818" s="67"/>
      <c r="BB24818" s="67"/>
    </row>
    <row r="24819" spans="1:54" s="37" customFormat="1" x14ac:dyDescent="0.25">
      <c r="A24819" s="52"/>
      <c r="AO24819" s="67"/>
      <c r="AP24819" s="67"/>
      <c r="AQ24819" s="67"/>
      <c r="AR24819" s="67"/>
      <c r="AS24819" s="67"/>
      <c r="AT24819" s="67"/>
      <c r="AU24819" s="67"/>
      <c r="AV24819" s="67"/>
      <c r="AW24819" s="67"/>
      <c r="AX24819" s="67"/>
      <c r="AY24819" s="67"/>
      <c r="AZ24819" s="67"/>
      <c r="BA24819" s="67"/>
      <c r="BB24819" s="67"/>
    </row>
    <row r="24820" spans="1:54" s="37" customFormat="1" x14ac:dyDescent="0.25">
      <c r="A24820" s="52"/>
      <c r="AO24820" s="67"/>
      <c r="AP24820" s="67"/>
      <c r="AQ24820" s="67"/>
      <c r="AR24820" s="67"/>
      <c r="AS24820" s="67"/>
      <c r="AT24820" s="67"/>
      <c r="AU24820" s="67"/>
      <c r="AV24820" s="67"/>
      <c r="AW24820" s="67"/>
      <c r="AX24820" s="67"/>
      <c r="AY24820" s="67"/>
      <c r="AZ24820" s="67"/>
      <c r="BA24820" s="67"/>
      <c r="BB24820" s="67"/>
    </row>
    <row r="24821" spans="1:54" s="37" customFormat="1" x14ac:dyDescent="0.25">
      <c r="A24821" s="52"/>
      <c r="AO24821" s="67"/>
      <c r="AP24821" s="67"/>
      <c r="AQ24821" s="67"/>
      <c r="AR24821" s="67"/>
      <c r="AS24821" s="67"/>
      <c r="AT24821" s="67"/>
      <c r="AU24821" s="67"/>
      <c r="AV24821" s="67"/>
      <c r="AW24821" s="67"/>
      <c r="AX24821" s="67"/>
      <c r="AY24821" s="67"/>
      <c r="AZ24821" s="67"/>
      <c r="BA24821" s="67"/>
      <c r="BB24821" s="67"/>
    </row>
    <row r="24822" spans="1:54" s="37" customFormat="1" x14ac:dyDescent="0.25">
      <c r="A24822" s="52"/>
      <c r="AO24822" s="67"/>
      <c r="AP24822" s="67"/>
      <c r="AQ24822" s="67"/>
      <c r="AR24822" s="67"/>
      <c r="AS24822" s="67"/>
      <c r="AT24822" s="67"/>
      <c r="AU24822" s="67"/>
      <c r="AV24822" s="67"/>
      <c r="AW24822" s="67"/>
      <c r="AX24822" s="67"/>
      <c r="AY24822" s="67"/>
      <c r="AZ24822" s="67"/>
      <c r="BA24822" s="67"/>
      <c r="BB24822" s="67"/>
    </row>
    <row r="24823" spans="1:54" s="37" customFormat="1" x14ac:dyDescent="0.25">
      <c r="A24823" s="52"/>
      <c r="AO24823" s="67"/>
      <c r="AP24823" s="67"/>
      <c r="AQ24823" s="67"/>
      <c r="AR24823" s="67"/>
      <c r="AS24823" s="67"/>
      <c r="AT24823" s="67"/>
      <c r="AU24823" s="67"/>
      <c r="AV24823" s="67"/>
      <c r="AW24823" s="67"/>
      <c r="AX24823" s="67"/>
      <c r="AY24823" s="67"/>
      <c r="AZ24823" s="67"/>
      <c r="BA24823" s="67"/>
      <c r="BB24823" s="67"/>
    </row>
    <row r="24824" spans="1:54" s="37" customFormat="1" x14ac:dyDescent="0.25">
      <c r="A24824" s="52"/>
      <c r="AO24824" s="67"/>
      <c r="AP24824" s="67"/>
      <c r="AQ24824" s="67"/>
      <c r="AR24824" s="67"/>
      <c r="AS24824" s="67"/>
      <c r="AT24824" s="67"/>
      <c r="AU24824" s="67"/>
      <c r="AV24824" s="67"/>
      <c r="AW24824" s="67"/>
      <c r="AX24824" s="67"/>
      <c r="AY24824" s="67"/>
      <c r="AZ24824" s="67"/>
      <c r="BA24824" s="67"/>
      <c r="BB24824" s="67"/>
    </row>
    <row r="24825" spans="1:54" s="37" customFormat="1" x14ac:dyDescent="0.25">
      <c r="A24825" s="52"/>
      <c r="AO24825" s="67"/>
      <c r="AP24825" s="67"/>
      <c r="AQ24825" s="67"/>
      <c r="AR24825" s="67"/>
      <c r="AS24825" s="67"/>
      <c r="AT24825" s="67"/>
      <c r="AU24825" s="67"/>
      <c r="AV24825" s="67"/>
      <c r="AW24825" s="67"/>
      <c r="AX24825" s="67"/>
      <c r="AY24825" s="67"/>
      <c r="AZ24825" s="67"/>
      <c r="BA24825" s="67"/>
      <c r="BB24825" s="67"/>
    </row>
    <row r="24826" spans="1:54" s="37" customFormat="1" x14ac:dyDescent="0.25">
      <c r="A24826" s="52"/>
      <c r="AO24826" s="67"/>
      <c r="AP24826" s="67"/>
      <c r="AQ24826" s="67"/>
      <c r="AR24826" s="67"/>
      <c r="AS24826" s="67"/>
      <c r="AT24826" s="67"/>
      <c r="AU24826" s="67"/>
      <c r="AV24826" s="67"/>
      <c r="AW24826" s="67"/>
      <c r="AX24826" s="67"/>
      <c r="AY24826" s="67"/>
      <c r="AZ24826" s="67"/>
      <c r="BA24826" s="67"/>
      <c r="BB24826" s="67"/>
    </row>
    <row r="24827" spans="1:54" s="37" customFormat="1" x14ac:dyDescent="0.25">
      <c r="A24827" s="52"/>
      <c r="AO24827" s="67"/>
      <c r="AP24827" s="67"/>
      <c r="AQ24827" s="67"/>
      <c r="AR24827" s="67"/>
      <c r="AS24827" s="67"/>
      <c r="AT24827" s="67"/>
      <c r="AU24827" s="67"/>
      <c r="AV24827" s="67"/>
      <c r="AW24827" s="67"/>
      <c r="AX24827" s="67"/>
      <c r="AY24827" s="67"/>
      <c r="AZ24827" s="67"/>
      <c r="BA24827" s="67"/>
      <c r="BB24827" s="67"/>
    </row>
    <row r="24828" spans="1:54" s="37" customFormat="1" x14ac:dyDescent="0.25">
      <c r="A24828" s="52"/>
      <c r="AO24828" s="67"/>
      <c r="AP24828" s="67"/>
      <c r="AQ24828" s="67"/>
      <c r="AR24828" s="67"/>
      <c r="AS24828" s="67"/>
      <c r="AT24828" s="67"/>
      <c r="AU24828" s="67"/>
      <c r="AV24828" s="67"/>
      <c r="AW24828" s="67"/>
      <c r="AX24828" s="67"/>
      <c r="AY24828" s="67"/>
      <c r="AZ24828" s="67"/>
      <c r="BA24828" s="67"/>
      <c r="BB24828" s="67"/>
    </row>
    <row r="24829" spans="1:54" s="37" customFormat="1" x14ac:dyDescent="0.25">
      <c r="A24829" s="52"/>
      <c r="AO24829" s="67"/>
      <c r="AP24829" s="67"/>
      <c r="AQ24829" s="67"/>
      <c r="AR24829" s="67"/>
      <c r="AS24829" s="67"/>
      <c r="AT24829" s="67"/>
      <c r="AU24829" s="67"/>
      <c r="AV24829" s="67"/>
      <c r="AW24829" s="67"/>
      <c r="AX24829" s="67"/>
      <c r="AY24829" s="67"/>
      <c r="AZ24829" s="67"/>
      <c r="BA24829" s="67"/>
      <c r="BB24829" s="67"/>
    </row>
    <row r="24830" spans="1:54" s="37" customFormat="1" x14ac:dyDescent="0.25">
      <c r="A24830" s="52"/>
      <c r="AO24830" s="67"/>
      <c r="AP24830" s="67"/>
      <c r="AQ24830" s="67"/>
      <c r="AR24830" s="67"/>
      <c r="AS24830" s="67"/>
      <c r="AT24830" s="67"/>
      <c r="AU24830" s="67"/>
      <c r="AV24830" s="67"/>
      <c r="AW24830" s="67"/>
      <c r="AX24830" s="67"/>
      <c r="AY24830" s="67"/>
      <c r="AZ24830" s="67"/>
      <c r="BA24830" s="67"/>
      <c r="BB24830" s="67"/>
    </row>
    <row r="24831" spans="1:54" s="37" customFormat="1" x14ac:dyDescent="0.25">
      <c r="A24831" s="52"/>
      <c r="AO24831" s="67"/>
      <c r="AP24831" s="67"/>
      <c r="AQ24831" s="67"/>
      <c r="AR24831" s="67"/>
      <c r="AS24831" s="67"/>
      <c r="AT24831" s="67"/>
      <c r="AU24831" s="67"/>
      <c r="AV24831" s="67"/>
      <c r="AW24831" s="67"/>
      <c r="AX24831" s="67"/>
      <c r="AY24831" s="67"/>
      <c r="AZ24831" s="67"/>
      <c r="BA24831" s="67"/>
      <c r="BB24831" s="67"/>
    </row>
    <row r="24832" spans="1:54" s="37" customFormat="1" x14ac:dyDescent="0.25">
      <c r="A24832" s="52"/>
      <c r="AO24832" s="67"/>
      <c r="AP24832" s="67"/>
      <c r="AQ24832" s="67"/>
      <c r="AR24832" s="67"/>
      <c r="AS24832" s="67"/>
      <c r="AT24832" s="67"/>
      <c r="AU24832" s="67"/>
      <c r="AV24832" s="67"/>
      <c r="AW24832" s="67"/>
      <c r="AX24832" s="67"/>
      <c r="AY24832" s="67"/>
      <c r="AZ24832" s="67"/>
      <c r="BA24832" s="67"/>
      <c r="BB24832" s="67"/>
    </row>
    <row r="24833" spans="1:54" s="37" customFormat="1" x14ac:dyDescent="0.25">
      <c r="A24833" s="52"/>
      <c r="AO24833" s="67"/>
      <c r="AP24833" s="67"/>
      <c r="AQ24833" s="67"/>
      <c r="AR24833" s="67"/>
      <c r="AS24833" s="67"/>
      <c r="AT24833" s="67"/>
      <c r="AU24833" s="67"/>
      <c r="AV24833" s="67"/>
      <c r="AW24833" s="67"/>
      <c r="AX24833" s="67"/>
      <c r="AY24833" s="67"/>
      <c r="AZ24833" s="67"/>
      <c r="BA24833" s="67"/>
      <c r="BB24833" s="67"/>
    </row>
    <row r="24834" spans="1:54" s="37" customFormat="1" x14ac:dyDescent="0.25">
      <c r="A24834" s="52"/>
      <c r="AO24834" s="67"/>
      <c r="AP24834" s="67"/>
      <c r="AQ24834" s="67"/>
      <c r="AR24834" s="67"/>
      <c r="AS24834" s="67"/>
      <c r="AT24834" s="67"/>
      <c r="AU24834" s="67"/>
      <c r="AV24834" s="67"/>
      <c r="AW24834" s="67"/>
      <c r="AX24834" s="67"/>
      <c r="AY24834" s="67"/>
      <c r="AZ24834" s="67"/>
      <c r="BA24834" s="67"/>
      <c r="BB24834" s="67"/>
    </row>
    <row r="24835" spans="1:54" s="37" customFormat="1" x14ac:dyDescent="0.25">
      <c r="A24835" s="52"/>
      <c r="AO24835" s="67"/>
      <c r="AP24835" s="67"/>
      <c r="AQ24835" s="67"/>
      <c r="AR24835" s="67"/>
      <c r="AS24835" s="67"/>
      <c r="AT24835" s="67"/>
      <c r="AU24835" s="67"/>
      <c r="AV24835" s="67"/>
      <c r="AW24835" s="67"/>
      <c r="AX24835" s="67"/>
      <c r="AY24835" s="67"/>
      <c r="AZ24835" s="67"/>
      <c r="BA24835" s="67"/>
      <c r="BB24835" s="67"/>
    </row>
    <row r="24836" spans="1:54" s="37" customFormat="1" x14ac:dyDescent="0.25">
      <c r="A24836" s="52"/>
      <c r="AO24836" s="67"/>
      <c r="AP24836" s="67"/>
      <c r="AQ24836" s="67"/>
      <c r="AR24836" s="67"/>
      <c r="AS24836" s="67"/>
      <c r="AT24836" s="67"/>
      <c r="AU24836" s="67"/>
      <c r="AV24836" s="67"/>
      <c r="AW24836" s="67"/>
      <c r="AX24836" s="67"/>
      <c r="AY24836" s="67"/>
      <c r="AZ24836" s="67"/>
      <c r="BA24836" s="67"/>
      <c r="BB24836" s="67"/>
    </row>
    <row r="24837" spans="1:54" s="37" customFormat="1" x14ac:dyDescent="0.25">
      <c r="A24837" s="52"/>
      <c r="AO24837" s="67"/>
      <c r="AP24837" s="67"/>
      <c r="AQ24837" s="67"/>
      <c r="AR24837" s="67"/>
      <c r="AS24837" s="67"/>
      <c r="AT24837" s="67"/>
      <c r="AU24837" s="67"/>
      <c r="AV24837" s="67"/>
      <c r="AW24837" s="67"/>
      <c r="AX24837" s="67"/>
      <c r="AY24837" s="67"/>
      <c r="AZ24837" s="67"/>
      <c r="BA24837" s="67"/>
      <c r="BB24837" s="67"/>
    </row>
    <row r="24838" spans="1:54" s="37" customFormat="1" x14ac:dyDescent="0.25">
      <c r="A24838" s="52"/>
      <c r="AO24838" s="67"/>
      <c r="AP24838" s="67"/>
      <c r="AQ24838" s="67"/>
      <c r="AR24838" s="67"/>
      <c r="AS24838" s="67"/>
      <c r="AT24838" s="67"/>
      <c r="AU24838" s="67"/>
      <c r="AV24838" s="67"/>
      <c r="AW24838" s="67"/>
      <c r="AX24838" s="67"/>
      <c r="AY24838" s="67"/>
      <c r="AZ24838" s="67"/>
      <c r="BA24838" s="67"/>
      <c r="BB24838" s="67"/>
    </row>
    <row r="24839" spans="1:54" s="37" customFormat="1" x14ac:dyDescent="0.25">
      <c r="A24839" s="52"/>
      <c r="AO24839" s="67"/>
      <c r="AP24839" s="67"/>
      <c r="AQ24839" s="67"/>
      <c r="AR24839" s="67"/>
      <c r="AS24839" s="67"/>
      <c r="AT24839" s="67"/>
      <c r="AU24839" s="67"/>
      <c r="AV24839" s="67"/>
      <c r="AW24839" s="67"/>
      <c r="AX24839" s="67"/>
      <c r="AY24839" s="67"/>
      <c r="AZ24839" s="67"/>
      <c r="BA24839" s="67"/>
      <c r="BB24839" s="67"/>
    </row>
    <row r="24840" spans="1:54" s="37" customFormat="1" x14ac:dyDescent="0.25">
      <c r="A24840" s="52"/>
      <c r="AO24840" s="67"/>
      <c r="AP24840" s="67"/>
      <c r="AQ24840" s="67"/>
      <c r="AR24840" s="67"/>
      <c r="AS24840" s="67"/>
      <c r="AT24840" s="67"/>
      <c r="AU24840" s="67"/>
      <c r="AV24840" s="67"/>
      <c r="AW24840" s="67"/>
      <c r="AX24840" s="67"/>
      <c r="AY24840" s="67"/>
      <c r="AZ24840" s="67"/>
      <c r="BA24840" s="67"/>
      <c r="BB24840" s="67"/>
    </row>
    <row r="24841" spans="1:54" s="37" customFormat="1" x14ac:dyDescent="0.25">
      <c r="A24841" s="52"/>
      <c r="AO24841" s="67"/>
      <c r="AP24841" s="67"/>
      <c r="AQ24841" s="67"/>
      <c r="AR24841" s="67"/>
      <c r="AS24841" s="67"/>
      <c r="AT24841" s="67"/>
      <c r="AU24841" s="67"/>
      <c r="AV24841" s="67"/>
      <c r="AW24841" s="67"/>
      <c r="AX24841" s="67"/>
      <c r="AY24841" s="67"/>
      <c r="AZ24841" s="67"/>
      <c r="BA24841" s="67"/>
      <c r="BB24841" s="67"/>
    </row>
    <row r="24842" spans="1:54" s="37" customFormat="1" x14ac:dyDescent="0.25">
      <c r="A24842" s="52"/>
      <c r="AO24842" s="67"/>
      <c r="AP24842" s="67"/>
      <c r="AQ24842" s="67"/>
      <c r="AR24842" s="67"/>
      <c r="AS24842" s="67"/>
      <c r="AT24842" s="67"/>
      <c r="AU24842" s="67"/>
      <c r="AV24842" s="67"/>
      <c r="AW24842" s="67"/>
      <c r="AX24842" s="67"/>
      <c r="AY24842" s="67"/>
      <c r="AZ24842" s="67"/>
      <c r="BA24842" s="67"/>
      <c r="BB24842" s="67"/>
    </row>
    <row r="24843" spans="1:54" s="37" customFormat="1" x14ac:dyDescent="0.25">
      <c r="A24843" s="52"/>
      <c r="AO24843" s="67"/>
      <c r="AP24843" s="67"/>
      <c r="AQ24843" s="67"/>
      <c r="AR24843" s="67"/>
      <c r="AS24843" s="67"/>
      <c r="AT24843" s="67"/>
      <c r="AU24843" s="67"/>
      <c r="AV24843" s="67"/>
      <c r="AW24843" s="67"/>
      <c r="AX24843" s="67"/>
      <c r="AY24843" s="67"/>
      <c r="AZ24843" s="67"/>
      <c r="BA24843" s="67"/>
      <c r="BB24843" s="67"/>
    </row>
    <row r="24844" spans="1:54" s="37" customFormat="1" x14ac:dyDescent="0.25">
      <c r="A24844" s="52"/>
      <c r="AO24844" s="67"/>
      <c r="AP24844" s="67"/>
      <c r="AQ24844" s="67"/>
      <c r="AR24844" s="67"/>
      <c r="AS24844" s="67"/>
      <c r="AT24844" s="67"/>
      <c r="AU24844" s="67"/>
      <c r="AV24844" s="67"/>
      <c r="AW24844" s="67"/>
      <c r="AX24844" s="67"/>
      <c r="AY24844" s="67"/>
      <c r="AZ24844" s="67"/>
      <c r="BA24844" s="67"/>
      <c r="BB24844" s="67"/>
    </row>
    <row r="24845" spans="1:54" s="37" customFormat="1" x14ac:dyDescent="0.25">
      <c r="A24845" s="52"/>
      <c r="AO24845" s="67"/>
      <c r="AP24845" s="67"/>
      <c r="AQ24845" s="67"/>
      <c r="AR24845" s="67"/>
      <c r="AS24845" s="67"/>
      <c r="AT24845" s="67"/>
      <c r="AU24845" s="67"/>
      <c r="AV24845" s="67"/>
      <c r="AW24845" s="67"/>
      <c r="AX24845" s="67"/>
      <c r="AY24845" s="67"/>
      <c r="AZ24845" s="67"/>
      <c r="BA24845" s="67"/>
      <c r="BB24845" s="67"/>
    </row>
    <row r="24846" spans="1:54" s="37" customFormat="1" x14ac:dyDescent="0.25">
      <c r="A24846" s="52"/>
      <c r="AO24846" s="67"/>
      <c r="AP24846" s="67"/>
      <c r="AQ24846" s="67"/>
      <c r="AR24846" s="67"/>
      <c r="AS24846" s="67"/>
      <c r="AT24846" s="67"/>
      <c r="AU24846" s="67"/>
      <c r="AV24846" s="67"/>
      <c r="AW24846" s="67"/>
      <c r="AX24846" s="67"/>
      <c r="AY24846" s="67"/>
      <c r="AZ24846" s="67"/>
      <c r="BA24846" s="67"/>
      <c r="BB24846" s="67"/>
    </row>
    <row r="24847" spans="1:54" s="37" customFormat="1" x14ac:dyDescent="0.25">
      <c r="A24847" s="52"/>
      <c r="AO24847" s="67"/>
      <c r="AP24847" s="67"/>
      <c r="AQ24847" s="67"/>
      <c r="AR24847" s="67"/>
      <c r="AS24847" s="67"/>
      <c r="AT24847" s="67"/>
      <c r="AU24847" s="67"/>
      <c r="AV24847" s="67"/>
      <c r="AW24847" s="67"/>
      <c r="AX24847" s="67"/>
      <c r="AY24847" s="67"/>
      <c r="AZ24847" s="67"/>
      <c r="BA24847" s="67"/>
      <c r="BB24847" s="67"/>
    </row>
    <row r="24848" spans="1:54" s="37" customFormat="1" x14ac:dyDescent="0.25">
      <c r="A24848" s="52"/>
      <c r="AO24848" s="67"/>
      <c r="AP24848" s="67"/>
      <c r="AQ24848" s="67"/>
      <c r="AR24848" s="67"/>
      <c r="AS24848" s="67"/>
      <c r="AT24848" s="67"/>
      <c r="AU24848" s="67"/>
      <c r="AV24848" s="67"/>
      <c r="AW24848" s="67"/>
      <c r="AX24848" s="67"/>
      <c r="AY24848" s="67"/>
      <c r="AZ24848" s="67"/>
      <c r="BA24848" s="67"/>
      <c r="BB24848" s="67"/>
    </row>
    <row r="24849" spans="1:54" s="37" customFormat="1" x14ac:dyDescent="0.25">
      <c r="A24849" s="52"/>
      <c r="AO24849" s="67"/>
      <c r="AP24849" s="67"/>
      <c r="AQ24849" s="67"/>
      <c r="AR24849" s="67"/>
      <c r="AS24849" s="67"/>
      <c r="AT24849" s="67"/>
      <c r="AU24849" s="67"/>
      <c r="AV24849" s="67"/>
      <c r="AW24849" s="67"/>
      <c r="AX24849" s="67"/>
      <c r="AY24849" s="67"/>
      <c r="AZ24849" s="67"/>
      <c r="BA24849" s="67"/>
      <c r="BB24849" s="67"/>
    </row>
    <row r="24850" spans="1:54" s="37" customFormat="1" x14ac:dyDescent="0.25">
      <c r="A24850" s="52"/>
      <c r="AO24850" s="67"/>
      <c r="AP24850" s="67"/>
      <c r="AQ24850" s="67"/>
      <c r="AR24850" s="67"/>
      <c r="AS24850" s="67"/>
      <c r="AT24850" s="67"/>
      <c r="AU24850" s="67"/>
      <c r="AV24850" s="67"/>
      <c r="AW24850" s="67"/>
      <c r="AX24850" s="67"/>
      <c r="AY24850" s="67"/>
      <c r="AZ24850" s="67"/>
      <c r="BA24850" s="67"/>
      <c r="BB24850" s="67"/>
    </row>
    <row r="24851" spans="1:54" s="37" customFormat="1" x14ac:dyDescent="0.25">
      <c r="A24851" s="52"/>
      <c r="AO24851" s="67"/>
      <c r="AP24851" s="67"/>
      <c r="AQ24851" s="67"/>
      <c r="AR24851" s="67"/>
      <c r="AS24851" s="67"/>
      <c r="AT24851" s="67"/>
      <c r="AU24851" s="67"/>
      <c r="AV24851" s="67"/>
      <c r="AW24851" s="67"/>
      <c r="AX24851" s="67"/>
      <c r="AY24851" s="67"/>
      <c r="AZ24851" s="67"/>
      <c r="BA24851" s="67"/>
      <c r="BB24851" s="67"/>
    </row>
    <row r="24852" spans="1:54" s="37" customFormat="1" x14ac:dyDescent="0.25">
      <c r="A24852" s="52"/>
      <c r="AO24852" s="67"/>
      <c r="AP24852" s="67"/>
      <c r="AQ24852" s="67"/>
      <c r="AR24852" s="67"/>
      <c r="AS24852" s="67"/>
      <c r="AT24852" s="67"/>
      <c r="AU24852" s="67"/>
      <c r="AV24852" s="67"/>
      <c r="AW24852" s="67"/>
      <c r="AX24852" s="67"/>
      <c r="AY24852" s="67"/>
      <c r="AZ24852" s="67"/>
      <c r="BA24852" s="67"/>
      <c r="BB24852" s="67"/>
    </row>
    <row r="24853" spans="1:54" s="37" customFormat="1" x14ac:dyDescent="0.25">
      <c r="A24853" s="52"/>
      <c r="AO24853" s="67"/>
      <c r="AP24853" s="67"/>
      <c r="AQ24853" s="67"/>
      <c r="AR24853" s="67"/>
      <c r="AS24853" s="67"/>
      <c r="AT24853" s="67"/>
      <c r="AU24853" s="67"/>
      <c r="AV24853" s="67"/>
      <c r="AW24853" s="67"/>
      <c r="AX24853" s="67"/>
      <c r="AY24853" s="67"/>
      <c r="AZ24853" s="67"/>
      <c r="BA24853" s="67"/>
      <c r="BB24853" s="67"/>
    </row>
    <row r="24854" spans="1:54" s="37" customFormat="1" x14ac:dyDescent="0.25">
      <c r="A24854" s="52"/>
      <c r="AO24854" s="67"/>
      <c r="AP24854" s="67"/>
      <c r="AQ24854" s="67"/>
      <c r="AR24854" s="67"/>
      <c r="AS24854" s="67"/>
      <c r="AT24854" s="67"/>
      <c r="AU24854" s="67"/>
      <c r="AV24854" s="67"/>
      <c r="AW24854" s="67"/>
      <c r="AX24854" s="67"/>
      <c r="AY24854" s="67"/>
      <c r="AZ24854" s="67"/>
      <c r="BA24854" s="67"/>
      <c r="BB24854" s="67"/>
    </row>
    <row r="24855" spans="1:54" s="37" customFormat="1" x14ac:dyDescent="0.25">
      <c r="A24855" s="52"/>
      <c r="AO24855" s="67"/>
      <c r="AP24855" s="67"/>
      <c r="AQ24855" s="67"/>
      <c r="AR24855" s="67"/>
      <c r="AS24855" s="67"/>
      <c r="AT24855" s="67"/>
      <c r="AU24855" s="67"/>
      <c r="AV24855" s="67"/>
      <c r="AW24855" s="67"/>
      <c r="AX24855" s="67"/>
      <c r="AY24855" s="67"/>
      <c r="AZ24855" s="67"/>
      <c r="BA24855" s="67"/>
      <c r="BB24855" s="67"/>
    </row>
    <row r="24856" spans="1:54" s="37" customFormat="1" x14ac:dyDescent="0.25">
      <c r="A24856" s="52"/>
      <c r="AO24856" s="67"/>
      <c r="AP24856" s="67"/>
      <c r="AQ24856" s="67"/>
      <c r="AR24856" s="67"/>
      <c r="AS24856" s="67"/>
      <c r="AT24856" s="67"/>
      <c r="AU24856" s="67"/>
      <c r="AV24856" s="67"/>
      <c r="AW24856" s="67"/>
      <c r="AX24856" s="67"/>
      <c r="AY24856" s="67"/>
      <c r="AZ24856" s="67"/>
      <c r="BA24856" s="67"/>
      <c r="BB24856" s="67"/>
    </row>
    <row r="24857" spans="1:54" s="37" customFormat="1" x14ac:dyDescent="0.25">
      <c r="A24857" s="52"/>
      <c r="AO24857" s="67"/>
      <c r="AP24857" s="67"/>
      <c r="AQ24857" s="67"/>
      <c r="AR24857" s="67"/>
      <c r="AS24857" s="67"/>
      <c r="AT24857" s="67"/>
      <c r="AU24857" s="67"/>
      <c r="AV24857" s="67"/>
      <c r="AW24857" s="67"/>
      <c r="AX24857" s="67"/>
      <c r="AY24857" s="67"/>
      <c r="AZ24857" s="67"/>
      <c r="BA24857" s="67"/>
      <c r="BB24857" s="67"/>
    </row>
    <row r="24858" spans="1:54" s="37" customFormat="1" x14ac:dyDescent="0.25">
      <c r="A24858" s="52"/>
      <c r="AO24858" s="67"/>
      <c r="AP24858" s="67"/>
      <c r="AQ24858" s="67"/>
      <c r="AR24858" s="67"/>
      <c r="AS24858" s="67"/>
      <c r="AT24858" s="67"/>
      <c r="AU24858" s="67"/>
      <c r="AV24858" s="67"/>
      <c r="AW24858" s="67"/>
      <c r="AX24858" s="67"/>
      <c r="AY24858" s="67"/>
      <c r="AZ24858" s="67"/>
      <c r="BA24858" s="67"/>
      <c r="BB24858" s="67"/>
    </row>
    <row r="24859" spans="1:54" s="37" customFormat="1" x14ac:dyDescent="0.25">
      <c r="A24859" s="52"/>
      <c r="AO24859" s="67"/>
      <c r="AP24859" s="67"/>
      <c r="AQ24859" s="67"/>
      <c r="AR24859" s="67"/>
      <c r="AS24859" s="67"/>
      <c r="AT24859" s="67"/>
      <c r="AU24859" s="67"/>
      <c r="AV24859" s="67"/>
      <c r="AW24859" s="67"/>
      <c r="AX24859" s="67"/>
      <c r="AY24859" s="67"/>
      <c r="AZ24859" s="67"/>
      <c r="BA24859" s="67"/>
      <c r="BB24859" s="67"/>
    </row>
    <row r="24860" spans="1:54" s="37" customFormat="1" x14ac:dyDescent="0.25">
      <c r="A24860" s="52"/>
      <c r="AO24860" s="67"/>
      <c r="AP24860" s="67"/>
      <c r="AQ24860" s="67"/>
      <c r="AR24860" s="67"/>
      <c r="AS24860" s="67"/>
      <c r="AT24860" s="67"/>
      <c r="AU24860" s="67"/>
      <c r="AV24860" s="67"/>
      <c r="AW24860" s="67"/>
      <c r="AX24860" s="67"/>
      <c r="AY24860" s="67"/>
      <c r="AZ24860" s="67"/>
      <c r="BA24860" s="67"/>
      <c r="BB24860" s="67"/>
    </row>
    <row r="24861" spans="1:54" s="37" customFormat="1" x14ac:dyDescent="0.25">
      <c r="A24861" s="52"/>
      <c r="AO24861" s="67"/>
      <c r="AP24861" s="67"/>
      <c r="AQ24861" s="67"/>
      <c r="AR24861" s="67"/>
      <c r="AS24861" s="67"/>
      <c r="AT24861" s="67"/>
      <c r="AU24861" s="67"/>
      <c r="AV24861" s="67"/>
      <c r="AW24861" s="67"/>
      <c r="AX24861" s="67"/>
      <c r="AY24861" s="67"/>
      <c r="AZ24861" s="67"/>
      <c r="BA24861" s="67"/>
      <c r="BB24861" s="67"/>
    </row>
    <row r="24862" spans="1:54" s="37" customFormat="1" x14ac:dyDescent="0.25">
      <c r="A24862" s="52"/>
      <c r="AO24862" s="67"/>
      <c r="AP24862" s="67"/>
      <c r="AQ24862" s="67"/>
      <c r="AR24862" s="67"/>
      <c r="AS24862" s="67"/>
      <c r="AT24862" s="67"/>
      <c r="AU24862" s="67"/>
      <c r="AV24862" s="67"/>
      <c r="AW24862" s="67"/>
      <c r="AX24862" s="67"/>
      <c r="AY24862" s="67"/>
      <c r="AZ24862" s="67"/>
      <c r="BA24862" s="67"/>
      <c r="BB24862" s="67"/>
    </row>
    <row r="24863" spans="1:54" s="37" customFormat="1" x14ac:dyDescent="0.25">
      <c r="A24863" s="52"/>
      <c r="AO24863" s="67"/>
      <c r="AP24863" s="67"/>
      <c r="AQ24863" s="67"/>
      <c r="AR24863" s="67"/>
      <c r="AS24863" s="67"/>
      <c r="AT24863" s="67"/>
      <c r="AU24863" s="67"/>
      <c r="AV24863" s="67"/>
      <c r="AW24863" s="67"/>
      <c r="AX24863" s="67"/>
      <c r="AY24863" s="67"/>
      <c r="AZ24863" s="67"/>
      <c r="BA24863" s="67"/>
      <c r="BB24863" s="67"/>
    </row>
    <row r="24864" spans="1:54" s="37" customFormat="1" x14ac:dyDescent="0.25">
      <c r="A24864" s="52"/>
      <c r="AO24864" s="67"/>
      <c r="AP24864" s="67"/>
      <c r="AQ24864" s="67"/>
      <c r="AR24864" s="67"/>
      <c r="AS24864" s="67"/>
      <c r="AT24864" s="67"/>
      <c r="AU24864" s="67"/>
      <c r="AV24864" s="67"/>
      <c r="AW24864" s="67"/>
      <c r="AX24864" s="67"/>
      <c r="AY24864" s="67"/>
      <c r="AZ24864" s="67"/>
      <c r="BA24864" s="67"/>
      <c r="BB24864" s="67"/>
    </row>
    <row r="24865" spans="1:54" s="37" customFormat="1" x14ac:dyDescent="0.25">
      <c r="A24865" s="52"/>
      <c r="AO24865" s="67"/>
      <c r="AP24865" s="67"/>
      <c r="AQ24865" s="67"/>
      <c r="AR24865" s="67"/>
      <c r="AS24865" s="67"/>
      <c r="AT24865" s="67"/>
      <c r="AU24865" s="67"/>
      <c r="AV24865" s="67"/>
      <c r="AW24865" s="67"/>
      <c r="AX24865" s="67"/>
      <c r="AY24865" s="67"/>
      <c r="AZ24865" s="67"/>
      <c r="BA24865" s="67"/>
      <c r="BB24865" s="67"/>
    </row>
    <row r="24866" spans="1:54" s="37" customFormat="1" x14ac:dyDescent="0.25">
      <c r="A24866" s="52"/>
      <c r="AO24866" s="67"/>
      <c r="AP24866" s="67"/>
      <c r="AQ24866" s="67"/>
      <c r="AR24866" s="67"/>
      <c r="AS24866" s="67"/>
      <c r="AT24866" s="67"/>
      <c r="AU24866" s="67"/>
      <c r="AV24866" s="67"/>
      <c r="AW24866" s="67"/>
      <c r="AX24866" s="67"/>
      <c r="AY24866" s="67"/>
      <c r="AZ24866" s="67"/>
      <c r="BA24866" s="67"/>
      <c r="BB24866" s="67"/>
    </row>
    <row r="24867" spans="1:54" s="37" customFormat="1" x14ac:dyDescent="0.25">
      <c r="A24867" s="52"/>
      <c r="AO24867" s="67"/>
      <c r="AP24867" s="67"/>
      <c r="AQ24867" s="67"/>
      <c r="AR24867" s="67"/>
      <c r="AS24867" s="67"/>
      <c r="AT24867" s="67"/>
      <c r="AU24867" s="67"/>
      <c r="AV24867" s="67"/>
      <c r="AW24867" s="67"/>
      <c r="AX24867" s="67"/>
      <c r="AY24867" s="67"/>
      <c r="AZ24867" s="67"/>
      <c r="BA24867" s="67"/>
      <c r="BB24867" s="67"/>
    </row>
    <row r="24868" spans="1:54" s="37" customFormat="1" x14ac:dyDescent="0.25">
      <c r="A24868" s="52"/>
      <c r="AO24868" s="67"/>
      <c r="AP24868" s="67"/>
      <c r="AQ24868" s="67"/>
      <c r="AR24868" s="67"/>
      <c r="AS24868" s="67"/>
      <c r="AT24868" s="67"/>
      <c r="AU24868" s="67"/>
      <c r="AV24868" s="67"/>
      <c r="AW24868" s="67"/>
      <c r="AX24868" s="67"/>
      <c r="AY24868" s="67"/>
      <c r="AZ24868" s="67"/>
      <c r="BA24868" s="67"/>
      <c r="BB24868" s="67"/>
    </row>
    <row r="24869" spans="1:54" s="37" customFormat="1" x14ac:dyDescent="0.25">
      <c r="A24869" s="52"/>
      <c r="AO24869" s="67"/>
      <c r="AP24869" s="67"/>
      <c r="AQ24869" s="67"/>
      <c r="AR24869" s="67"/>
      <c r="AS24869" s="67"/>
      <c r="AT24869" s="67"/>
      <c r="AU24869" s="67"/>
      <c r="AV24869" s="67"/>
      <c r="AW24869" s="67"/>
      <c r="AX24869" s="67"/>
      <c r="AY24869" s="67"/>
      <c r="AZ24869" s="67"/>
      <c r="BA24869" s="67"/>
      <c r="BB24869" s="67"/>
    </row>
    <row r="24870" spans="1:54" s="37" customFormat="1" x14ac:dyDescent="0.25">
      <c r="A24870" s="52"/>
      <c r="AO24870" s="67"/>
      <c r="AP24870" s="67"/>
      <c r="AQ24870" s="67"/>
      <c r="AR24870" s="67"/>
      <c r="AS24870" s="67"/>
      <c r="AT24870" s="67"/>
      <c r="AU24870" s="67"/>
      <c r="AV24870" s="67"/>
      <c r="AW24870" s="67"/>
      <c r="AX24870" s="67"/>
      <c r="AY24870" s="67"/>
      <c r="AZ24870" s="67"/>
      <c r="BA24870" s="67"/>
      <c r="BB24870" s="67"/>
    </row>
    <row r="24871" spans="1:54" s="37" customFormat="1" x14ac:dyDescent="0.25">
      <c r="A24871" s="52"/>
      <c r="AO24871" s="67"/>
      <c r="AP24871" s="67"/>
      <c r="AQ24871" s="67"/>
      <c r="AR24871" s="67"/>
      <c r="AS24871" s="67"/>
      <c r="AT24871" s="67"/>
      <c r="AU24871" s="67"/>
      <c r="AV24871" s="67"/>
      <c r="AW24871" s="67"/>
      <c r="AX24871" s="67"/>
      <c r="AY24871" s="67"/>
      <c r="AZ24871" s="67"/>
      <c r="BA24871" s="67"/>
      <c r="BB24871" s="67"/>
    </row>
    <row r="24872" spans="1:54" s="37" customFormat="1" x14ac:dyDescent="0.25">
      <c r="A24872" s="52"/>
      <c r="AO24872" s="67"/>
      <c r="AP24872" s="67"/>
      <c r="AQ24872" s="67"/>
      <c r="AR24872" s="67"/>
      <c r="AS24872" s="67"/>
      <c r="AT24872" s="67"/>
      <c r="AU24872" s="67"/>
      <c r="AV24872" s="67"/>
      <c r="AW24872" s="67"/>
      <c r="AX24872" s="67"/>
      <c r="AY24872" s="67"/>
      <c r="AZ24872" s="67"/>
      <c r="BA24872" s="67"/>
      <c r="BB24872" s="67"/>
    </row>
    <row r="24873" spans="1:54" s="37" customFormat="1" x14ac:dyDescent="0.25">
      <c r="A24873" s="52"/>
      <c r="AO24873" s="67"/>
      <c r="AP24873" s="67"/>
      <c r="AQ24873" s="67"/>
      <c r="AR24873" s="67"/>
      <c r="AS24873" s="67"/>
      <c r="AT24873" s="67"/>
      <c r="AU24873" s="67"/>
      <c r="AV24873" s="67"/>
      <c r="AW24873" s="67"/>
      <c r="AX24873" s="67"/>
      <c r="AY24873" s="67"/>
      <c r="AZ24873" s="67"/>
      <c r="BA24873" s="67"/>
      <c r="BB24873" s="67"/>
    </row>
    <row r="24874" spans="1:54" s="37" customFormat="1" x14ac:dyDescent="0.25">
      <c r="A24874" s="52"/>
      <c r="AO24874" s="67"/>
      <c r="AP24874" s="67"/>
      <c r="AQ24874" s="67"/>
      <c r="AR24874" s="67"/>
      <c r="AS24874" s="67"/>
      <c r="AT24874" s="67"/>
      <c r="AU24874" s="67"/>
      <c r="AV24874" s="67"/>
      <c r="AW24874" s="67"/>
      <c r="AX24874" s="67"/>
      <c r="AY24874" s="67"/>
      <c r="AZ24874" s="67"/>
      <c r="BA24874" s="67"/>
      <c r="BB24874" s="67"/>
    </row>
    <row r="24875" spans="1:54" s="37" customFormat="1" x14ac:dyDescent="0.25">
      <c r="A24875" s="52"/>
      <c r="AO24875" s="67"/>
      <c r="AP24875" s="67"/>
      <c r="AQ24875" s="67"/>
      <c r="AR24875" s="67"/>
      <c r="AS24875" s="67"/>
      <c r="AT24875" s="67"/>
      <c r="AU24875" s="67"/>
      <c r="AV24875" s="67"/>
      <c r="AW24875" s="67"/>
      <c r="AX24875" s="67"/>
      <c r="AY24875" s="67"/>
      <c r="AZ24875" s="67"/>
      <c r="BA24875" s="67"/>
      <c r="BB24875" s="67"/>
    </row>
    <row r="24876" spans="1:54" s="37" customFormat="1" x14ac:dyDescent="0.25">
      <c r="A24876" s="52"/>
      <c r="AO24876" s="67"/>
      <c r="AP24876" s="67"/>
      <c r="AQ24876" s="67"/>
      <c r="AR24876" s="67"/>
      <c r="AS24876" s="67"/>
      <c r="AT24876" s="67"/>
      <c r="AU24876" s="67"/>
      <c r="AV24876" s="67"/>
      <c r="AW24876" s="67"/>
      <c r="AX24876" s="67"/>
      <c r="AY24876" s="67"/>
      <c r="AZ24876" s="67"/>
      <c r="BA24876" s="67"/>
      <c r="BB24876" s="67"/>
    </row>
    <row r="24877" spans="1:54" s="37" customFormat="1" x14ac:dyDescent="0.25">
      <c r="A24877" s="52"/>
      <c r="AO24877" s="67"/>
      <c r="AP24877" s="67"/>
      <c r="AQ24877" s="67"/>
      <c r="AR24877" s="67"/>
      <c r="AS24877" s="67"/>
      <c r="AT24877" s="67"/>
      <c r="AU24877" s="67"/>
      <c r="AV24877" s="67"/>
      <c r="AW24877" s="67"/>
      <c r="AX24877" s="67"/>
      <c r="AY24877" s="67"/>
      <c r="AZ24877" s="67"/>
      <c r="BA24877" s="67"/>
      <c r="BB24877" s="67"/>
    </row>
    <row r="24878" spans="1:54" s="37" customFormat="1" x14ac:dyDescent="0.25">
      <c r="A24878" s="52"/>
      <c r="AO24878" s="67"/>
      <c r="AP24878" s="67"/>
      <c r="AQ24878" s="67"/>
      <c r="AR24878" s="67"/>
      <c r="AS24878" s="67"/>
      <c r="AT24878" s="67"/>
      <c r="AU24878" s="67"/>
      <c r="AV24878" s="67"/>
      <c r="AW24878" s="67"/>
      <c r="AX24878" s="67"/>
      <c r="AY24878" s="67"/>
      <c r="AZ24878" s="67"/>
      <c r="BA24878" s="67"/>
      <c r="BB24878" s="67"/>
    </row>
    <row r="24879" spans="1:54" s="37" customFormat="1" x14ac:dyDescent="0.25">
      <c r="A24879" s="52"/>
      <c r="AO24879" s="67"/>
      <c r="AP24879" s="67"/>
      <c r="AQ24879" s="67"/>
      <c r="AR24879" s="67"/>
      <c r="AS24879" s="67"/>
      <c r="AT24879" s="67"/>
      <c r="AU24879" s="67"/>
      <c r="AV24879" s="67"/>
      <c r="AW24879" s="67"/>
      <c r="AX24879" s="67"/>
      <c r="AY24879" s="67"/>
      <c r="AZ24879" s="67"/>
      <c r="BA24879" s="67"/>
      <c r="BB24879" s="67"/>
    </row>
    <row r="24880" spans="1:54" s="37" customFormat="1" x14ac:dyDescent="0.25">
      <c r="A24880" s="52"/>
      <c r="AO24880" s="67"/>
      <c r="AP24880" s="67"/>
      <c r="AQ24880" s="67"/>
      <c r="AR24880" s="67"/>
      <c r="AS24880" s="67"/>
      <c r="AT24880" s="67"/>
      <c r="AU24880" s="67"/>
      <c r="AV24880" s="67"/>
      <c r="AW24880" s="67"/>
      <c r="AX24880" s="67"/>
      <c r="AY24880" s="67"/>
      <c r="AZ24880" s="67"/>
      <c r="BA24880" s="67"/>
      <c r="BB24880" s="67"/>
    </row>
    <row r="24881" spans="1:54" s="37" customFormat="1" x14ac:dyDescent="0.25">
      <c r="A24881" s="52"/>
      <c r="AO24881" s="67"/>
      <c r="AP24881" s="67"/>
      <c r="AQ24881" s="67"/>
      <c r="AR24881" s="67"/>
      <c r="AS24881" s="67"/>
      <c r="AT24881" s="67"/>
      <c r="AU24881" s="67"/>
      <c r="AV24881" s="67"/>
      <c r="AW24881" s="67"/>
      <c r="AX24881" s="67"/>
      <c r="AY24881" s="67"/>
      <c r="AZ24881" s="67"/>
      <c r="BA24881" s="67"/>
      <c r="BB24881" s="67"/>
    </row>
    <row r="24882" spans="1:54" s="37" customFormat="1" x14ac:dyDescent="0.25">
      <c r="A24882" s="52"/>
      <c r="AO24882" s="67"/>
      <c r="AP24882" s="67"/>
      <c r="AQ24882" s="67"/>
      <c r="AR24882" s="67"/>
      <c r="AS24882" s="67"/>
      <c r="AT24882" s="67"/>
      <c r="AU24882" s="67"/>
      <c r="AV24882" s="67"/>
      <c r="AW24882" s="67"/>
      <c r="AX24882" s="67"/>
      <c r="AY24882" s="67"/>
      <c r="AZ24882" s="67"/>
      <c r="BA24882" s="67"/>
      <c r="BB24882" s="67"/>
    </row>
    <row r="24883" spans="1:54" s="37" customFormat="1" x14ac:dyDescent="0.25">
      <c r="A24883" s="52"/>
      <c r="AO24883" s="67"/>
      <c r="AP24883" s="67"/>
      <c r="AQ24883" s="67"/>
      <c r="AR24883" s="67"/>
      <c r="AS24883" s="67"/>
      <c r="AT24883" s="67"/>
      <c r="AU24883" s="67"/>
      <c r="AV24883" s="67"/>
      <c r="AW24883" s="67"/>
      <c r="AX24883" s="67"/>
      <c r="AY24883" s="67"/>
      <c r="AZ24883" s="67"/>
      <c r="BA24883" s="67"/>
      <c r="BB24883" s="67"/>
    </row>
    <row r="24884" spans="1:54" s="37" customFormat="1" x14ac:dyDescent="0.25">
      <c r="A24884" s="52"/>
      <c r="AO24884" s="67"/>
      <c r="AP24884" s="67"/>
      <c r="AQ24884" s="67"/>
      <c r="AR24884" s="67"/>
      <c r="AS24884" s="67"/>
      <c r="AT24884" s="67"/>
      <c r="AU24884" s="67"/>
      <c r="AV24884" s="67"/>
      <c r="AW24884" s="67"/>
      <c r="AX24884" s="67"/>
      <c r="AY24884" s="67"/>
      <c r="AZ24884" s="67"/>
      <c r="BA24884" s="67"/>
      <c r="BB24884" s="67"/>
    </row>
    <row r="24885" spans="1:54" s="37" customFormat="1" x14ac:dyDescent="0.25">
      <c r="A24885" s="52"/>
      <c r="AO24885" s="67"/>
      <c r="AP24885" s="67"/>
      <c r="AQ24885" s="67"/>
      <c r="AR24885" s="67"/>
      <c r="AS24885" s="67"/>
      <c r="AT24885" s="67"/>
      <c r="AU24885" s="67"/>
      <c r="AV24885" s="67"/>
      <c r="AW24885" s="67"/>
      <c r="AX24885" s="67"/>
      <c r="AY24885" s="67"/>
      <c r="AZ24885" s="67"/>
      <c r="BA24885" s="67"/>
      <c r="BB24885" s="67"/>
    </row>
    <row r="24886" spans="1:54" s="37" customFormat="1" x14ac:dyDescent="0.25">
      <c r="A24886" s="52"/>
      <c r="AO24886" s="67"/>
      <c r="AP24886" s="67"/>
      <c r="AQ24886" s="67"/>
      <c r="AR24886" s="67"/>
      <c r="AS24886" s="67"/>
      <c r="AT24886" s="67"/>
      <c r="AU24886" s="67"/>
      <c r="AV24886" s="67"/>
      <c r="AW24886" s="67"/>
      <c r="AX24886" s="67"/>
      <c r="AY24886" s="67"/>
      <c r="AZ24886" s="67"/>
      <c r="BA24886" s="67"/>
      <c r="BB24886" s="67"/>
    </row>
    <row r="24887" spans="1:54" s="37" customFormat="1" x14ac:dyDescent="0.25">
      <c r="A24887" s="52"/>
      <c r="AO24887" s="67"/>
      <c r="AP24887" s="67"/>
      <c r="AQ24887" s="67"/>
      <c r="AR24887" s="67"/>
      <c r="AS24887" s="67"/>
      <c r="AT24887" s="67"/>
      <c r="AU24887" s="67"/>
      <c r="AV24887" s="67"/>
      <c r="AW24887" s="67"/>
      <c r="AX24887" s="67"/>
      <c r="AY24887" s="67"/>
      <c r="AZ24887" s="67"/>
      <c r="BA24887" s="67"/>
      <c r="BB24887" s="67"/>
    </row>
    <row r="24888" spans="1:54" s="37" customFormat="1" x14ac:dyDescent="0.25">
      <c r="A24888" s="52"/>
      <c r="AO24888" s="67"/>
      <c r="AP24888" s="67"/>
      <c r="AQ24888" s="67"/>
      <c r="AR24888" s="67"/>
      <c r="AS24888" s="67"/>
      <c r="AT24888" s="67"/>
      <c r="AU24888" s="67"/>
      <c r="AV24888" s="67"/>
      <c r="AW24888" s="67"/>
      <c r="AX24888" s="67"/>
      <c r="AY24888" s="67"/>
      <c r="AZ24888" s="67"/>
      <c r="BA24888" s="67"/>
      <c r="BB24888" s="67"/>
    </row>
    <row r="24889" spans="1:54" s="37" customFormat="1" x14ac:dyDescent="0.25">
      <c r="A24889" s="52"/>
      <c r="AO24889" s="67"/>
      <c r="AP24889" s="67"/>
      <c r="AQ24889" s="67"/>
      <c r="AR24889" s="67"/>
      <c r="AS24889" s="67"/>
      <c r="AT24889" s="67"/>
      <c r="AU24889" s="67"/>
      <c r="AV24889" s="67"/>
      <c r="AW24889" s="67"/>
      <c r="AX24889" s="67"/>
      <c r="AY24889" s="67"/>
      <c r="AZ24889" s="67"/>
      <c r="BA24889" s="67"/>
      <c r="BB24889" s="67"/>
    </row>
    <row r="24890" spans="1:54" s="37" customFormat="1" x14ac:dyDescent="0.25">
      <c r="A24890" s="52"/>
      <c r="AO24890" s="67"/>
      <c r="AP24890" s="67"/>
      <c r="AQ24890" s="67"/>
      <c r="AR24890" s="67"/>
      <c r="AS24890" s="67"/>
      <c r="AT24890" s="67"/>
      <c r="AU24890" s="67"/>
      <c r="AV24890" s="67"/>
      <c r="AW24890" s="67"/>
      <c r="AX24890" s="67"/>
      <c r="AY24890" s="67"/>
      <c r="AZ24890" s="67"/>
      <c r="BA24890" s="67"/>
      <c r="BB24890" s="67"/>
    </row>
    <row r="24891" spans="1:54" s="37" customFormat="1" x14ac:dyDescent="0.25">
      <c r="A24891" s="52"/>
      <c r="AO24891" s="67"/>
      <c r="AP24891" s="67"/>
      <c r="AQ24891" s="67"/>
      <c r="AR24891" s="67"/>
      <c r="AS24891" s="67"/>
      <c r="AT24891" s="67"/>
      <c r="AU24891" s="67"/>
      <c r="AV24891" s="67"/>
      <c r="AW24891" s="67"/>
      <c r="AX24891" s="67"/>
      <c r="AY24891" s="67"/>
      <c r="AZ24891" s="67"/>
      <c r="BA24891" s="67"/>
      <c r="BB24891" s="67"/>
    </row>
    <row r="24892" spans="1:54" s="37" customFormat="1" x14ac:dyDescent="0.25">
      <c r="A24892" s="52"/>
      <c r="AO24892" s="67"/>
      <c r="AP24892" s="67"/>
      <c r="AQ24892" s="67"/>
      <c r="AR24892" s="67"/>
      <c r="AS24892" s="67"/>
      <c r="AT24892" s="67"/>
      <c r="AU24892" s="67"/>
      <c r="AV24892" s="67"/>
      <c r="AW24892" s="67"/>
      <c r="AX24892" s="67"/>
      <c r="AY24892" s="67"/>
      <c r="AZ24892" s="67"/>
      <c r="BA24892" s="67"/>
      <c r="BB24892" s="67"/>
    </row>
    <row r="24893" spans="1:54" s="37" customFormat="1" x14ac:dyDescent="0.25">
      <c r="A24893" s="52"/>
      <c r="AO24893" s="67"/>
      <c r="AP24893" s="67"/>
      <c r="AQ24893" s="67"/>
      <c r="AR24893" s="67"/>
      <c r="AS24893" s="67"/>
      <c r="AT24893" s="67"/>
      <c r="AU24893" s="67"/>
      <c r="AV24893" s="67"/>
      <c r="AW24893" s="67"/>
      <c r="AX24893" s="67"/>
      <c r="AY24893" s="67"/>
      <c r="AZ24893" s="67"/>
      <c r="BA24893" s="67"/>
      <c r="BB24893" s="67"/>
    </row>
    <row r="24894" spans="1:54" s="37" customFormat="1" x14ac:dyDescent="0.25">
      <c r="A24894" s="52"/>
      <c r="AO24894" s="67"/>
      <c r="AP24894" s="67"/>
      <c r="AQ24894" s="67"/>
      <c r="AR24894" s="67"/>
      <c r="AS24894" s="67"/>
      <c r="AT24894" s="67"/>
      <c r="AU24894" s="67"/>
      <c r="AV24894" s="67"/>
      <c r="AW24894" s="67"/>
      <c r="AX24894" s="67"/>
      <c r="AY24894" s="67"/>
      <c r="AZ24894" s="67"/>
      <c r="BA24894" s="67"/>
      <c r="BB24894" s="67"/>
    </row>
    <row r="24895" spans="1:54" s="37" customFormat="1" x14ac:dyDescent="0.25">
      <c r="A24895" s="52"/>
      <c r="AO24895" s="67"/>
      <c r="AP24895" s="67"/>
      <c r="AQ24895" s="67"/>
      <c r="AR24895" s="67"/>
      <c r="AS24895" s="67"/>
      <c r="AT24895" s="67"/>
      <c r="AU24895" s="67"/>
      <c r="AV24895" s="67"/>
      <c r="AW24895" s="67"/>
      <c r="AX24895" s="67"/>
      <c r="AY24895" s="67"/>
      <c r="AZ24895" s="67"/>
      <c r="BA24895" s="67"/>
      <c r="BB24895" s="67"/>
    </row>
    <row r="24896" spans="1:54" s="37" customFormat="1" x14ac:dyDescent="0.25">
      <c r="A24896" s="52"/>
      <c r="AO24896" s="67"/>
      <c r="AP24896" s="67"/>
      <c r="AQ24896" s="67"/>
      <c r="AR24896" s="67"/>
      <c r="AS24896" s="67"/>
      <c r="AT24896" s="67"/>
      <c r="AU24896" s="67"/>
      <c r="AV24896" s="67"/>
      <c r="AW24896" s="67"/>
      <c r="AX24896" s="67"/>
      <c r="AY24896" s="67"/>
      <c r="AZ24896" s="67"/>
      <c r="BA24896" s="67"/>
      <c r="BB24896" s="67"/>
    </row>
    <row r="24897" spans="1:54" s="37" customFormat="1" x14ac:dyDescent="0.25">
      <c r="A24897" s="52"/>
      <c r="AO24897" s="67"/>
      <c r="AP24897" s="67"/>
      <c r="AQ24897" s="67"/>
      <c r="AR24897" s="67"/>
      <c r="AS24897" s="67"/>
      <c r="AT24897" s="67"/>
      <c r="AU24897" s="67"/>
      <c r="AV24897" s="67"/>
      <c r="AW24897" s="67"/>
      <c r="AX24897" s="67"/>
      <c r="AY24897" s="67"/>
      <c r="AZ24897" s="67"/>
      <c r="BA24897" s="67"/>
      <c r="BB24897" s="67"/>
    </row>
    <row r="24898" spans="1:54" s="37" customFormat="1" x14ac:dyDescent="0.25">
      <c r="A24898" s="52"/>
      <c r="AO24898" s="67"/>
      <c r="AP24898" s="67"/>
      <c r="AQ24898" s="67"/>
      <c r="AR24898" s="67"/>
      <c r="AS24898" s="67"/>
      <c r="AT24898" s="67"/>
      <c r="AU24898" s="67"/>
      <c r="AV24898" s="67"/>
      <c r="AW24898" s="67"/>
      <c r="AX24898" s="67"/>
      <c r="AY24898" s="67"/>
      <c r="AZ24898" s="67"/>
      <c r="BA24898" s="67"/>
      <c r="BB24898" s="67"/>
    </row>
    <row r="24899" spans="1:54" s="37" customFormat="1" x14ac:dyDescent="0.25">
      <c r="A24899" s="52"/>
      <c r="AO24899" s="67"/>
      <c r="AP24899" s="67"/>
      <c r="AQ24899" s="67"/>
      <c r="AR24899" s="67"/>
      <c r="AS24899" s="67"/>
      <c r="AT24899" s="67"/>
      <c r="AU24899" s="67"/>
      <c r="AV24899" s="67"/>
      <c r="AW24899" s="67"/>
      <c r="AX24899" s="67"/>
      <c r="AY24899" s="67"/>
      <c r="AZ24899" s="67"/>
      <c r="BA24899" s="67"/>
      <c r="BB24899" s="67"/>
    </row>
    <row r="24900" spans="1:54" s="37" customFormat="1" x14ac:dyDescent="0.25">
      <c r="A24900" s="52"/>
      <c r="AO24900" s="67"/>
      <c r="AP24900" s="67"/>
      <c r="AQ24900" s="67"/>
      <c r="AR24900" s="67"/>
      <c r="AS24900" s="67"/>
      <c r="AT24900" s="67"/>
      <c r="AU24900" s="67"/>
      <c r="AV24900" s="67"/>
      <c r="AW24900" s="67"/>
      <c r="AX24900" s="67"/>
      <c r="AY24900" s="67"/>
      <c r="AZ24900" s="67"/>
      <c r="BA24900" s="67"/>
      <c r="BB24900" s="67"/>
    </row>
    <row r="24901" spans="1:54" s="37" customFormat="1" x14ac:dyDescent="0.25">
      <c r="A24901" s="52"/>
      <c r="AO24901" s="67"/>
      <c r="AP24901" s="67"/>
      <c r="AQ24901" s="67"/>
      <c r="AR24901" s="67"/>
      <c r="AS24901" s="67"/>
      <c r="AT24901" s="67"/>
      <c r="AU24901" s="67"/>
      <c r="AV24901" s="67"/>
      <c r="AW24901" s="67"/>
      <c r="AX24901" s="67"/>
      <c r="AY24901" s="67"/>
      <c r="AZ24901" s="67"/>
      <c r="BA24901" s="67"/>
      <c r="BB24901" s="67"/>
    </row>
    <row r="24902" spans="1:54" s="37" customFormat="1" x14ac:dyDescent="0.25">
      <c r="A24902" s="52"/>
      <c r="AO24902" s="67"/>
      <c r="AP24902" s="67"/>
      <c r="AQ24902" s="67"/>
      <c r="AR24902" s="67"/>
      <c r="AS24902" s="67"/>
      <c r="AT24902" s="67"/>
      <c r="AU24902" s="67"/>
      <c r="AV24902" s="67"/>
      <c r="AW24902" s="67"/>
      <c r="AX24902" s="67"/>
      <c r="AY24902" s="67"/>
      <c r="AZ24902" s="67"/>
      <c r="BA24902" s="67"/>
      <c r="BB24902" s="67"/>
    </row>
    <row r="24903" spans="1:54" s="37" customFormat="1" x14ac:dyDescent="0.25">
      <c r="A24903" s="52"/>
      <c r="AO24903" s="67"/>
      <c r="AP24903" s="67"/>
      <c r="AQ24903" s="67"/>
      <c r="AR24903" s="67"/>
      <c r="AS24903" s="67"/>
      <c r="AT24903" s="67"/>
      <c r="AU24903" s="67"/>
      <c r="AV24903" s="67"/>
      <c r="AW24903" s="67"/>
      <c r="AX24903" s="67"/>
      <c r="AY24903" s="67"/>
      <c r="AZ24903" s="67"/>
      <c r="BA24903" s="67"/>
      <c r="BB24903" s="67"/>
    </row>
    <row r="24904" spans="1:54" s="37" customFormat="1" x14ac:dyDescent="0.25">
      <c r="A24904" s="52"/>
      <c r="AO24904" s="67"/>
      <c r="AP24904" s="67"/>
      <c r="AQ24904" s="67"/>
      <c r="AR24904" s="67"/>
      <c r="AS24904" s="67"/>
      <c r="AT24904" s="67"/>
      <c r="AU24904" s="67"/>
      <c r="AV24904" s="67"/>
      <c r="AW24904" s="67"/>
      <c r="AX24904" s="67"/>
      <c r="AY24904" s="67"/>
      <c r="AZ24904" s="67"/>
      <c r="BA24904" s="67"/>
      <c r="BB24904" s="67"/>
    </row>
    <row r="24905" spans="1:54" s="37" customFormat="1" x14ac:dyDescent="0.25">
      <c r="A24905" s="52"/>
      <c r="AO24905" s="67"/>
      <c r="AP24905" s="67"/>
      <c r="AQ24905" s="67"/>
      <c r="AR24905" s="67"/>
      <c r="AS24905" s="67"/>
      <c r="AT24905" s="67"/>
      <c r="AU24905" s="67"/>
      <c r="AV24905" s="67"/>
      <c r="AW24905" s="67"/>
      <c r="AX24905" s="67"/>
      <c r="AY24905" s="67"/>
      <c r="AZ24905" s="67"/>
      <c r="BA24905" s="67"/>
      <c r="BB24905" s="67"/>
    </row>
    <row r="24906" spans="1:54" s="37" customFormat="1" x14ac:dyDescent="0.25">
      <c r="A24906" s="52"/>
      <c r="AO24906" s="67"/>
      <c r="AP24906" s="67"/>
      <c r="AQ24906" s="67"/>
      <c r="AR24906" s="67"/>
      <c r="AS24906" s="67"/>
      <c r="AT24906" s="67"/>
      <c r="AU24906" s="67"/>
      <c r="AV24906" s="67"/>
      <c r="AW24906" s="67"/>
      <c r="AX24906" s="67"/>
      <c r="AY24906" s="67"/>
      <c r="AZ24906" s="67"/>
      <c r="BA24906" s="67"/>
      <c r="BB24906" s="67"/>
    </row>
    <row r="24907" spans="1:54" s="37" customFormat="1" x14ac:dyDescent="0.25">
      <c r="A24907" s="52"/>
      <c r="AO24907" s="67"/>
      <c r="AP24907" s="67"/>
      <c r="AQ24907" s="67"/>
      <c r="AR24907" s="67"/>
      <c r="AS24907" s="67"/>
      <c r="AT24907" s="67"/>
      <c r="AU24907" s="67"/>
      <c r="AV24907" s="67"/>
      <c r="AW24907" s="67"/>
      <c r="AX24907" s="67"/>
      <c r="AY24907" s="67"/>
      <c r="AZ24907" s="67"/>
      <c r="BA24907" s="67"/>
      <c r="BB24907" s="67"/>
    </row>
    <row r="24908" spans="1:54" s="37" customFormat="1" x14ac:dyDescent="0.25">
      <c r="A24908" s="52"/>
      <c r="AO24908" s="67"/>
      <c r="AP24908" s="67"/>
      <c r="AQ24908" s="67"/>
      <c r="AR24908" s="67"/>
      <c r="AS24908" s="67"/>
      <c r="AT24908" s="67"/>
      <c r="AU24908" s="67"/>
      <c r="AV24908" s="67"/>
      <c r="AW24908" s="67"/>
      <c r="AX24908" s="67"/>
      <c r="AY24908" s="67"/>
      <c r="AZ24908" s="67"/>
      <c r="BA24908" s="67"/>
      <c r="BB24908" s="67"/>
    </row>
    <row r="24909" spans="1:54" s="37" customFormat="1" x14ac:dyDescent="0.25">
      <c r="A24909" s="52"/>
      <c r="AO24909" s="67"/>
      <c r="AP24909" s="67"/>
      <c r="AQ24909" s="67"/>
      <c r="AR24909" s="67"/>
      <c r="AS24909" s="67"/>
      <c r="AT24909" s="67"/>
      <c r="AU24909" s="67"/>
      <c r="AV24909" s="67"/>
      <c r="AW24909" s="67"/>
      <c r="AX24909" s="67"/>
      <c r="AY24909" s="67"/>
      <c r="AZ24909" s="67"/>
      <c r="BA24909" s="67"/>
      <c r="BB24909" s="67"/>
    </row>
    <row r="24910" spans="1:54" s="37" customFormat="1" x14ac:dyDescent="0.25">
      <c r="A24910" s="52"/>
      <c r="AO24910" s="67"/>
      <c r="AP24910" s="67"/>
      <c r="AQ24910" s="67"/>
      <c r="AR24910" s="67"/>
      <c r="AS24910" s="67"/>
      <c r="AT24910" s="67"/>
      <c r="AU24910" s="67"/>
      <c r="AV24910" s="67"/>
      <c r="AW24910" s="67"/>
      <c r="AX24910" s="67"/>
      <c r="AY24910" s="67"/>
      <c r="AZ24910" s="67"/>
      <c r="BA24910" s="67"/>
      <c r="BB24910" s="67"/>
    </row>
    <row r="24911" spans="1:54" s="37" customFormat="1" x14ac:dyDescent="0.25">
      <c r="A24911" s="52"/>
      <c r="AO24911" s="67"/>
      <c r="AP24911" s="67"/>
      <c r="AQ24911" s="67"/>
      <c r="AR24911" s="67"/>
      <c r="AS24911" s="67"/>
      <c r="AT24911" s="67"/>
      <c r="AU24911" s="67"/>
      <c r="AV24911" s="67"/>
      <c r="AW24911" s="67"/>
      <c r="AX24911" s="67"/>
      <c r="AY24911" s="67"/>
      <c r="AZ24911" s="67"/>
      <c r="BA24911" s="67"/>
      <c r="BB24911" s="67"/>
    </row>
    <row r="24912" spans="1:54" s="37" customFormat="1" x14ac:dyDescent="0.25">
      <c r="A24912" s="52"/>
      <c r="AO24912" s="67"/>
      <c r="AP24912" s="67"/>
      <c r="AQ24912" s="67"/>
      <c r="AR24912" s="67"/>
      <c r="AS24912" s="67"/>
      <c r="AT24912" s="67"/>
      <c r="AU24912" s="67"/>
      <c r="AV24912" s="67"/>
      <c r="AW24912" s="67"/>
      <c r="AX24912" s="67"/>
      <c r="AY24912" s="67"/>
      <c r="AZ24912" s="67"/>
      <c r="BA24912" s="67"/>
      <c r="BB24912" s="67"/>
    </row>
    <row r="24913" spans="1:54" s="37" customFormat="1" x14ac:dyDescent="0.25">
      <c r="A24913" s="52"/>
      <c r="AO24913" s="67"/>
      <c r="AP24913" s="67"/>
      <c r="AQ24913" s="67"/>
      <c r="AR24913" s="67"/>
      <c r="AS24913" s="67"/>
      <c r="AT24913" s="67"/>
      <c r="AU24913" s="67"/>
      <c r="AV24913" s="67"/>
      <c r="AW24913" s="67"/>
      <c r="AX24913" s="67"/>
      <c r="AY24913" s="67"/>
      <c r="AZ24913" s="67"/>
      <c r="BA24913" s="67"/>
      <c r="BB24913" s="67"/>
    </row>
    <row r="24914" spans="1:54" s="37" customFormat="1" x14ac:dyDescent="0.25">
      <c r="A24914" s="52"/>
      <c r="AO24914" s="67"/>
      <c r="AP24914" s="67"/>
      <c r="AQ24914" s="67"/>
      <c r="AR24914" s="67"/>
      <c r="AS24914" s="67"/>
      <c r="AT24914" s="67"/>
      <c r="AU24914" s="67"/>
      <c r="AV24914" s="67"/>
      <c r="AW24914" s="67"/>
      <c r="AX24914" s="67"/>
      <c r="AY24914" s="67"/>
      <c r="AZ24914" s="67"/>
      <c r="BA24914" s="67"/>
      <c r="BB24914" s="67"/>
    </row>
    <row r="24915" spans="1:54" s="37" customFormat="1" x14ac:dyDescent="0.25">
      <c r="A24915" s="52"/>
      <c r="AO24915" s="67"/>
      <c r="AP24915" s="67"/>
      <c r="AQ24915" s="67"/>
      <c r="AR24915" s="67"/>
      <c r="AS24915" s="67"/>
      <c r="AT24915" s="67"/>
      <c r="AU24915" s="67"/>
      <c r="AV24915" s="67"/>
      <c r="AW24915" s="67"/>
      <c r="AX24915" s="67"/>
      <c r="AY24915" s="67"/>
      <c r="AZ24915" s="67"/>
      <c r="BA24915" s="67"/>
      <c r="BB24915" s="67"/>
    </row>
    <row r="24916" spans="1:54" s="37" customFormat="1" x14ac:dyDescent="0.25">
      <c r="A24916" s="52"/>
      <c r="AO24916" s="67"/>
      <c r="AP24916" s="67"/>
      <c r="AQ24916" s="67"/>
      <c r="AR24916" s="67"/>
      <c r="AS24916" s="67"/>
      <c r="AT24916" s="67"/>
      <c r="AU24916" s="67"/>
      <c r="AV24916" s="67"/>
      <c r="AW24916" s="67"/>
      <c r="AX24916" s="67"/>
      <c r="AY24916" s="67"/>
      <c r="AZ24916" s="67"/>
      <c r="BA24916" s="67"/>
      <c r="BB24916" s="67"/>
    </row>
    <row r="24917" spans="1:54" s="37" customFormat="1" x14ac:dyDescent="0.25">
      <c r="A24917" s="52"/>
      <c r="AO24917" s="67"/>
      <c r="AP24917" s="67"/>
      <c r="AQ24917" s="67"/>
      <c r="AR24917" s="67"/>
      <c r="AS24917" s="67"/>
      <c r="AT24917" s="67"/>
      <c r="AU24917" s="67"/>
      <c r="AV24917" s="67"/>
      <c r="AW24917" s="67"/>
      <c r="AX24917" s="67"/>
      <c r="AY24917" s="67"/>
      <c r="AZ24917" s="67"/>
      <c r="BA24917" s="67"/>
      <c r="BB24917" s="67"/>
    </row>
    <row r="24918" spans="1:54" s="37" customFormat="1" x14ac:dyDescent="0.25">
      <c r="A24918" s="52"/>
      <c r="AO24918" s="67"/>
      <c r="AP24918" s="67"/>
      <c r="AQ24918" s="67"/>
      <c r="AR24918" s="67"/>
      <c r="AS24918" s="67"/>
      <c r="AT24918" s="67"/>
      <c r="AU24918" s="67"/>
      <c r="AV24918" s="67"/>
      <c r="AW24918" s="67"/>
      <c r="AX24918" s="67"/>
      <c r="AY24918" s="67"/>
      <c r="AZ24918" s="67"/>
      <c r="BA24918" s="67"/>
      <c r="BB24918" s="67"/>
    </row>
    <row r="24919" spans="1:54" s="37" customFormat="1" x14ac:dyDescent="0.25">
      <c r="A24919" s="52"/>
      <c r="AO24919" s="67"/>
      <c r="AP24919" s="67"/>
      <c r="AQ24919" s="67"/>
      <c r="AR24919" s="67"/>
      <c r="AS24919" s="67"/>
      <c r="AT24919" s="67"/>
      <c r="AU24919" s="67"/>
      <c r="AV24919" s="67"/>
      <c r="AW24919" s="67"/>
      <c r="AX24919" s="67"/>
      <c r="AY24919" s="67"/>
      <c r="AZ24919" s="67"/>
      <c r="BA24919" s="67"/>
      <c r="BB24919" s="67"/>
    </row>
    <row r="24920" spans="1:54" s="37" customFormat="1" x14ac:dyDescent="0.25">
      <c r="A24920" s="52"/>
      <c r="AO24920" s="67"/>
      <c r="AP24920" s="67"/>
      <c r="AQ24920" s="67"/>
      <c r="AR24920" s="67"/>
      <c r="AS24920" s="67"/>
      <c r="AT24920" s="67"/>
      <c r="AU24920" s="67"/>
      <c r="AV24920" s="67"/>
      <c r="AW24920" s="67"/>
      <c r="AX24920" s="67"/>
      <c r="AY24920" s="67"/>
      <c r="AZ24920" s="67"/>
      <c r="BA24920" s="67"/>
      <c r="BB24920" s="67"/>
    </row>
    <row r="24921" spans="1:54" s="37" customFormat="1" x14ac:dyDescent="0.25">
      <c r="A24921" s="52"/>
      <c r="AO24921" s="67"/>
      <c r="AP24921" s="67"/>
      <c r="AQ24921" s="67"/>
      <c r="AR24921" s="67"/>
      <c r="AS24921" s="67"/>
      <c r="AT24921" s="67"/>
      <c r="AU24921" s="67"/>
      <c r="AV24921" s="67"/>
      <c r="AW24921" s="67"/>
      <c r="AX24921" s="67"/>
      <c r="AY24921" s="67"/>
      <c r="AZ24921" s="67"/>
      <c r="BA24921" s="67"/>
      <c r="BB24921" s="67"/>
    </row>
    <row r="24922" spans="1:54" s="37" customFormat="1" x14ac:dyDescent="0.25">
      <c r="A24922" s="52"/>
      <c r="AO24922" s="67"/>
      <c r="AP24922" s="67"/>
      <c r="AQ24922" s="67"/>
      <c r="AR24922" s="67"/>
      <c r="AS24922" s="67"/>
      <c r="AT24922" s="67"/>
      <c r="AU24922" s="67"/>
      <c r="AV24922" s="67"/>
      <c r="AW24922" s="67"/>
      <c r="AX24922" s="67"/>
      <c r="AY24922" s="67"/>
      <c r="AZ24922" s="67"/>
      <c r="BA24922" s="67"/>
      <c r="BB24922" s="67"/>
    </row>
    <row r="24923" spans="1:54" s="37" customFormat="1" x14ac:dyDescent="0.25">
      <c r="A24923" s="52"/>
      <c r="AO24923" s="67"/>
      <c r="AP24923" s="67"/>
      <c r="AQ24923" s="67"/>
      <c r="AR24923" s="67"/>
      <c r="AS24923" s="67"/>
      <c r="AT24923" s="67"/>
      <c r="AU24923" s="67"/>
      <c r="AV24923" s="67"/>
      <c r="AW24923" s="67"/>
      <c r="AX24923" s="67"/>
      <c r="AY24923" s="67"/>
      <c r="AZ24923" s="67"/>
      <c r="BA24923" s="67"/>
      <c r="BB24923" s="67"/>
    </row>
    <row r="24924" spans="1:54" s="37" customFormat="1" x14ac:dyDescent="0.25">
      <c r="A24924" s="52"/>
      <c r="AO24924" s="67"/>
      <c r="AP24924" s="67"/>
      <c r="AQ24924" s="67"/>
      <c r="AR24924" s="67"/>
      <c r="AS24924" s="67"/>
      <c r="AT24924" s="67"/>
      <c r="AU24924" s="67"/>
      <c r="AV24924" s="67"/>
      <c r="AW24924" s="67"/>
      <c r="AX24924" s="67"/>
      <c r="AY24924" s="67"/>
      <c r="AZ24924" s="67"/>
      <c r="BA24924" s="67"/>
      <c r="BB24924" s="67"/>
    </row>
    <row r="24925" spans="1:54" s="37" customFormat="1" x14ac:dyDescent="0.25">
      <c r="A24925" s="52"/>
      <c r="AO24925" s="67"/>
      <c r="AP24925" s="67"/>
      <c r="AQ24925" s="67"/>
      <c r="AR24925" s="67"/>
      <c r="AS24925" s="67"/>
      <c r="AT24925" s="67"/>
      <c r="AU24925" s="67"/>
      <c r="AV24925" s="67"/>
      <c r="AW24925" s="67"/>
      <c r="AX24925" s="67"/>
      <c r="AY24925" s="67"/>
      <c r="AZ24925" s="67"/>
      <c r="BA24925" s="67"/>
      <c r="BB24925" s="67"/>
    </row>
    <row r="24926" spans="1:54" s="37" customFormat="1" x14ac:dyDescent="0.25">
      <c r="A24926" s="52"/>
      <c r="AO24926" s="67"/>
      <c r="AP24926" s="67"/>
      <c r="AQ24926" s="67"/>
      <c r="AR24926" s="67"/>
      <c r="AS24926" s="67"/>
      <c r="AT24926" s="67"/>
      <c r="AU24926" s="67"/>
      <c r="AV24926" s="67"/>
      <c r="AW24926" s="67"/>
      <c r="AX24926" s="67"/>
      <c r="AY24926" s="67"/>
      <c r="AZ24926" s="67"/>
      <c r="BA24926" s="67"/>
      <c r="BB24926" s="67"/>
    </row>
    <row r="24927" spans="1:54" s="37" customFormat="1" x14ac:dyDescent="0.25">
      <c r="A24927" s="52"/>
      <c r="AO24927" s="67"/>
      <c r="AP24927" s="67"/>
      <c r="AQ24927" s="67"/>
      <c r="AR24927" s="67"/>
      <c r="AS24927" s="67"/>
      <c r="AT24927" s="67"/>
      <c r="AU24927" s="67"/>
      <c r="AV24927" s="67"/>
      <c r="AW24927" s="67"/>
      <c r="AX24927" s="67"/>
      <c r="AY24927" s="67"/>
      <c r="AZ24927" s="67"/>
      <c r="BA24927" s="67"/>
      <c r="BB24927" s="67"/>
    </row>
    <row r="24928" spans="1:54" s="37" customFormat="1" x14ac:dyDescent="0.25">
      <c r="A24928" s="52"/>
      <c r="AO24928" s="67"/>
      <c r="AP24928" s="67"/>
      <c r="AQ24928" s="67"/>
      <c r="AR24928" s="67"/>
      <c r="AS24928" s="67"/>
      <c r="AT24928" s="67"/>
      <c r="AU24928" s="67"/>
      <c r="AV24928" s="67"/>
      <c r="AW24928" s="67"/>
      <c r="AX24928" s="67"/>
      <c r="AY24928" s="67"/>
      <c r="AZ24928" s="67"/>
      <c r="BA24928" s="67"/>
      <c r="BB24928" s="67"/>
    </row>
    <row r="24929" spans="1:54" s="37" customFormat="1" x14ac:dyDescent="0.25">
      <c r="A24929" s="52"/>
      <c r="AO24929" s="67"/>
      <c r="AP24929" s="67"/>
      <c r="AQ24929" s="67"/>
      <c r="AR24929" s="67"/>
      <c r="AS24929" s="67"/>
      <c r="AT24929" s="67"/>
      <c r="AU24929" s="67"/>
      <c r="AV24929" s="67"/>
      <c r="AW24929" s="67"/>
      <c r="AX24929" s="67"/>
      <c r="AY24929" s="67"/>
      <c r="AZ24929" s="67"/>
      <c r="BA24929" s="67"/>
      <c r="BB24929" s="67"/>
    </row>
    <row r="24930" spans="1:54" s="37" customFormat="1" x14ac:dyDescent="0.25">
      <c r="A24930" s="52"/>
      <c r="AO24930" s="67"/>
      <c r="AP24930" s="67"/>
      <c r="AQ24930" s="67"/>
      <c r="AR24930" s="67"/>
      <c r="AS24930" s="67"/>
      <c r="AT24930" s="67"/>
      <c r="AU24930" s="67"/>
      <c r="AV24930" s="67"/>
      <c r="AW24930" s="67"/>
      <c r="AX24930" s="67"/>
      <c r="AY24930" s="67"/>
      <c r="AZ24930" s="67"/>
      <c r="BA24930" s="67"/>
      <c r="BB24930" s="67"/>
    </row>
    <row r="24931" spans="1:54" s="37" customFormat="1" x14ac:dyDescent="0.25">
      <c r="A24931" s="52"/>
      <c r="AO24931" s="67"/>
      <c r="AP24931" s="67"/>
      <c r="AQ24931" s="67"/>
      <c r="AR24931" s="67"/>
      <c r="AS24931" s="67"/>
      <c r="AT24931" s="67"/>
      <c r="AU24931" s="67"/>
      <c r="AV24931" s="67"/>
      <c r="AW24931" s="67"/>
      <c r="AX24931" s="67"/>
      <c r="AY24931" s="67"/>
      <c r="AZ24931" s="67"/>
      <c r="BA24931" s="67"/>
      <c r="BB24931" s="67"/>
    </row>
    <row r="24932" spans="1:54" s="37" customFormat="1" x14ac:dyDescent="0.25">
      <c r="A24932" s="52"/>
      <c r="AO24932" s="67"/>
      <c r="AP24932" s="67"/>
      <c r="AQ24932" s="67"/>
      <c r="AR24932" s="67"/>
      <c r="AS24932" s="67"/>
      <c r="AT24932" s="67"/>
      <c r="AU24932" s="67"/>
      <c r="AV24932" s="67"/>
      <c r="AW24932" s="67"/>
      <c r="AX24932" s="67"/>
      <c r="AY24932" s="67"/>
      <c r="AZ24932" s="67"/>
      <c r="BA24932" s="67"/>
      <c r="BB24932" s="67"/>
    </row>
    <row r="24933" spans="1:54" s="37" customFormat="1" x14ac:dyDescent="0.25">
      <c r="A24933" s="52"/>
      <c r="AO24933" s="67"/>
      <c r="AP24933" s="67"/>
      <c r="AQ24933" s="67"/>
      <c r="AR24933" s="67"/>
      <c r="AS24933" s="67"/>
      <c r="AT24933" s="67"/>
      <c r="AU24933" s="67"/>
      <c r="AV24933" s="67"/>
      <c r="AW24933" s="67"/>
      <c r="AX24933" s="67"/>
      <c r="AY24933" s="67"/>
      <c r="AZ24933" s="67"/>
      <c r="BA24933" s="67"/>
      <c r="BB24933" s="67"/>
    </row>
    <row r="24934" spans="1:54" s="37" customFormat="1" x14ac:dyDescent="0.25">
      <c r="A24934" s="52"/>
      <c r="AO24934" s="67"/>
      <c r="AP24934" s="67"/>
      <c r="AQ24934" s="67"/>
      <c r="AR24934" s="67"/>
      <c r="AS24934" s="67"/>
      <c r="AT24934" s="67"/>
      <c r="AU24934" s="67"/>
      <c r="AV24934" s="67"/>
      <c r="AW24934" s="67"/>
      <c r="AX24934" s="67"/>
      <c r="AY24934" s="67"/>
      <c r="AZ24934" s="67"/>
      <c r="BA24934" s="67"/>
      <c r="BB24934" s="67"/>
    </row>
    <row r="24935" spans="1:54" s="37" customFormat="1" x14ac:dyDescent="0.25">
      <c r="A24935" s="52"/>
      <c r="AO24935" s="67"/>
      <c r="AP24935" s="67"/>
      <c r="AQ24935" s="67"/>
      <c r="AR24935" s="67"/>
      <c r="AS24935" s="67"/>
      <c r="AT24935" s="67"/>
      <c r="AU24935" s="67"/>
      <c r="AV24935" s="67"/>
      <c r="AW24935" s="67"/>
      <c r="AX24935" s="67"/>
      <c r="AY24935" s="67"/>
      <c r="AZ24935" s="67"/>
      <c r="BA24935" s="67"/>
      <c r="BB24935" s="67"/>
    </row>
    <row r="24936" spans="1:54" s="37" customFormat="1" x14ac:dyDescent="0.25">
      <c r="A24936" s="52"/>
      <c r="AO24936" s="67"/>
      <c r="AP24936" s="67"/>
      <c r="AQ24936" s="67"/>
      <c r="AR24936" s="67"/>
      <c r="AS24936" s="67"/>
      <c r="AT24936" s="67"/>
      <c r="AU24936" s="67"/>
      <c r="AV24936" s="67"/>
      <c r="AW24936" s="67"/>
      <c r="AX24936" s="67"/>
      <c r="AY24936" s="67"/>
      <c r="AZ24936" s="67"/>
      <c r="BA24936" s="67"/>
      <c r="BB24936" s="67"/>
    </row>
    <row r="24937" spans="1:54" s="37" customFormat="1" x14ac:dyDescent="0.25">
      <c r="A24937" s="52"/>
      <c r="AO24937" s="67"/>
      <c r="AP24937" s="67"/>
      <c r="AQ24937" s="67"/>
      <c r="AR24937" s="67"/>
      <c r="AS24937" s="67"/>
      <c r="AT24937" s="67"/>
      <c r="AU24937" s="67"/>
      <c r="AV24937" s="67"/>
      <c r="AW24937" s="67"/>
      <c r="AX24937" s="67"/>
      <c r="AY24937" s="67"/>
      <c r="AZ24937" s="67"/>
      <c r="BA24937" s="67"/>
      <c r="BB24937" s="67"/>
    </row>
    <row r="24938" spans="1:54" s="37" customFormat="1" x14ac:dyDescent="0.25">
      <c r="A24938" s="52"/>
      <c r="AO24938" s="67"/>
      <c r="AP24938" s="67"/>
      <c r="AQ24938" s="67"/>
      <c r="AR24938" s="67"/>
      <c r="AS24938" s="67"/>
      <c r="AT24938" s="67"/>
      <c r="AU24938" s="67"/>
      <c r="AV24938" s="67"/>
      <c r="AW24938" s="67"/>
      <c r="AX24938" s="67"/>
      <c r="AY24938" s="67"/>
      <c r="AZ24938" s="67"/>
      <c r="BA24938" s="67"/>
      <c r="BB24938" s="67"/>
    </row>
    <row r="24939" spans="1:54" s="37" customFormat="1" x14ac:dyDescent="0.25">
      <c r="A24939" s="52"/>
      <c r="AO24939" s="67"/>
      <c r="AP24939" s="67"/>
      <c r="AQ24939" s="67"/>
      <c r="AR24939" s="67"/>
      <c r="AS24939" s="67"/>
      <c r="AT24939" s="67"/>
      <c r="AU24939" s="67"/>
      <c r="AV24939" s="67"/>
      <c r="AW24939" s="67"/>
      <c r="AX24939" s="67"/>
      <c r="AY24939" s="67"/>
      <c r="AZ24939" s="67"/>
      <c r="BA24939" s="67"/>
      <c r="BB24939" s="67"/>
    </row>
    <row r="24940" spans="1:54" s="37" customFormat="1" x14ac:dyDescent="0.25">
      <c r="A24940" s="52"/>
      <c r="AO24940" s="67"/>
      <c r="AP24940" s="67"/>
      <c r="AQ24940" s="67"/>
      <c r="AR24940" s="67"/>
      <c r="AS24940" s="67"/>
      <c r="AT24940" s="67"/>
      <c r="AU24940" s="67"/>
      <c r="AV24940" s="67"/>
      <c r="AW24940" s="67"/>
      <c r="AX24940" s="67"/>
      <c r="AY24940" s="67"/>
      <c r="AZ24940" s="67"/>
      <c r="BA24940" s="67"/>
      <c r="BB24940" s="67"/>
    </row>
    <row r="24941" spans="1:54" s="37" customFormat="1" x14ac:dyDescent="0.25">
      <c r="A24941" s="52"/>
      <c r="AO24941" s="67"/>
      <c r="AP24941" s="67"/>
      <c r="AQ24941" s="67"/>
      <c r="AR24941" s="67"/>
      <c r="AS24941" s="67"/>
      <c r="AT24941" s="67"/>
      <c r="AU24941" s="67"/>
      <c r="AV24941" s="67"/>
      <c r="AW24941" s="67"/>
      <c r="AX24941" s="67"/>
      <c r="AY24941" s="67"/>
      <c r="AZ24941" s="67"/>
      <c r="BA24941" s="67"/>
      <c r="BB24941" s="67"/>
    </row>
    <row r="24942" spans="1:54" s="37" customFormat="1" x14ac:dyDescent="0.25">
      <c r="A24942" s="52"/>
      <c r="AO24942" s="67"/>
      <c r="AP24942" s="67"/>
      <c r="AQ24942" s="67"/>
      <c r="AR24942" s="67"/>
      <c r="AS24942" s="67"/>
      <c r="AT24942" s="67"/>
      <c r="AU24942" s="67"/>
      <c r="AV24942" s="67"/>
      <c r="AW24942" s="67"/>
      <c r="AX24942" s="67"/>
      <c r="AY24942" s="67"/>
      <c r="AZ24942" s="67"/>
      <c r="BA24942" s="67"/>
      <c r="BB24942" s="67"/>
    </row>
    <row r="24943" spans="1:54" s="37" customFormat="1" x14ac:dyDescent="0.25">
      <c r="A24943" s="52"/>
      <c r="AO24943" s="67"/>
      <c r="AP24943" s="67"/>
      <c r="AQ24943" s="67"/>
      <c r="AR24943" s="67"/>
      <c r="AS24943" s="67"/>
      <c r="AT24943" s="67"/>
      <c r="AU24943" s="67"/>
      <c r="AV24943" s="67"/>
      <c r="AW24943" s="67"/>
      <c r="AX24943" s="67"/>
      <c r="AY24943" s="67"/>
      <c r="AZ24943" s="67"/>
      <c r="BA24943" s="67"/>
      <c r="BB24943" s="67"/>
    </row>
    <row r="24944" spans="1:54" s="37" customFormat="1" x14ac:dyDescent="0.25">
      <c r="A24944" s="52"/>
      <c r="AO24944" s="67"/>
      <c r="AP24944" s="67"/>
      <c r="AQ24944" s="67"/>
      <c r="AR24944" s="67"/>
      <c r="AS24944" s="67"/>
      <c r="AT24944" s="67"/>
      <c r="AU24944" s="67"/>
      <c r="AV24944" s="67"/>
      <c r="AW24944" s="67"/>
      <c r="AX24944" s="67"/>
      <c r="AY24944" s="67"/>
      <c r="AZ24944" s="67"/>
      <c r="BA24944" s="67"/>
      <c r="BB24944" s="67"/>
    </row>
    <row r="24945" spans="1:54" s="37" customFormat="1" x14ac:dyDescent="0.25">
      <c r="A24945" s="52"/>
      <c r="AO24945" s="67"/>
      <c r="AP24945" s="67"/>
      <c r="AQ24945" s="67"/>
      <c r="AR24945" s="67"/>
      <c r="AS24945" s="67"/>
      <c r="AT24945" s="67"/>
      <c r="AU24945" s="67"/>
      <c r="AV24945" s="67"/>
      <c r="AW24945" s="67"/>
      <c r="AX24945" s="67"/>
      <c r="AY24945" s="67"/>
      <c r="AZ24945" s="67"/>
      <c r="BA24945" s="67"/>
      <c r="BB24945" s="67"/>
    </row>
    <row r="24946" spans="1:54" s="37" customFormat="1" x14ac:dyDescent="0.25">
      <c r="A24946" s="52"/>
      <c r="AO24946" s="67"/>
      <c r="AP24946" s="67"/>
      <c r="AQ24946" s="67"/>
      <c r="AR24946" s="67"/>
      <c r="AS24946" s="67"/>
      <c r="AT24946" s="67"/>
      <c r="AU24946" s="67"/>
      <c r="AV24946" s="67"/>
      <c r="AW24946" s="67"/>
      <c r="AX24946" s="67"/>
      <c r="AY24946" s="67"/>
      <c r="AZ24946" s="67"/>
      <c r="BA24946" s="67"/>
      <c r="BB24946" s="67"/>
    </row>
    <row r="24947" spans="1:54" s="37" customFormat="1" x14ac:dyDescent="0.25">
      <c r="A24947" s="52"/>
      <c r="AO24947" s="67"/>
      <c r="AP24947" s="67"/>
      <c r="AQ24947" s="67"/>
      <c r="AR24947" s="67"/>
      <c r="AS24947" s="67"/>
      <c r="AT24947" s="67"/>
      <c r="AU24947" s="67"/>
      <c r="AV24947" s="67"/>
      <c r="AW24947" s="67"/>
      <c r="AX24947" s="67"/>
      <c r="AY24947" s="67"/>
      <c r="AZ24947" s="67"/>
      <c r="BA24947" s="67"/>
      <c r="BB24947" s="67"/>
    </row>
    <row r="24948" spans="1:54" s="37" customFormat="1" x14ac:dyDescent="0.25">
      <c r="A24948" s="52"/>
      <c r="AO24948" s="67"/>
      <c r="AP24948" s="67"/>
      <c r="AQ24948" s="67"/>
      <c r="AR24948" s="67"/>
      <c r="AS24948" s="67"/>
      <c r="AT24948" s="67"/>
      <c r="AU24948" s="67"/>
      <c r="AV24948" s="67"/>
      <c r="AW24948" s="67"/>
      <c r="AX24948" s="67"/>
      <c r="AY24948" s="67"/>
      <c r="AZ24948" s="67"/>
      <c r="BA24948" s="67"/>
      <c r="BB24948" s="67"/>
    </row>
    <row r="24949" spans="1:54" s="37" customFormat="1" x14ac:dyDescent="0.25">
      <c r="A24949" s="52"/>
      <c r="AO24949" s="67"/>
      <c r="AP24949" s="67"/>
      <c r="AQ24949" s="67"/>
      <c r="AR24949" s="67"/>
      <c r="AS24949" s="67"/>
      <c r="AT24949" s="67"/>
      <c r="AU24949" s="67"/>
      <c r="AV24949" s="67"/>
      <c r="AW24949" s="67"/>
      <c r="AX24949" s="67"/>
      <c r="AY24949" s="67"/>
      <c r="AZ24949" s="67"/>
      <c r="BA24949" s="67"/>
      <c r="BB24949" s="67"/>
    </row>
    <row r="24950" spans="1:54" s="37" customFormat="1" x14ac:dyDescent="0.25">
      <c r="A24950" s="52"/>
      <c r="AO24950" s="67"/>
      <c r="AP24950" s="67"/>
      <c r="AQ24950" s="67"/>
      <c r="AR24950" s="67"/>
      <c r="AS24950" s="67"/>
      <c r="AT24950" s="67"/>
      <c r="AU24950" s="67"/>
      <c r="AV24950" s="67"/>
      <c r="AW24950" s="67"/>
      <c r="AX24950" s="67"/>
      <c r="AY24950" s="67"/>
      <c r="AZ24950" s="67"/>
      <c r="BA24950" s="67"/>
      <c r="BB24950" s="67"/>
    </row>
    <row r="24951" spans="1:54" s="37" customFormat="1" x14ac:dyDescent="0.25">
      <c r="A24951" s="52"/>
      <c r="AO24951" s="67"/>
      <c r="AP24951" s="67"/>
      <c r="AQ24951" s="67"/>
      <c r="AR24951" s="67"/>
      <c r="AS24951" s="67"/>
      <c r="AT24951" s="67"/>
      <c r="AU24951" s="67"/>
      <c r="AV24951" s="67"/>
      <c r="AW24951" s="67"/>
      <c r="AX24951" s="67"/>
      <c r="AY24951" s="67"/>
      <c r="AZ24951" s="67"/>
      <c r="BA24951" s="67"/>
      <c r="BB24951" s="67"/>
    </row>
    <row r="24952" spans="1:54" s="37" customFormat="1" x14ac:dyDescent="0.25">
      <c r="A24952" s="52"/>
      <c r="AO24952" s="67"/>
      <c r="AP24952" s="67"/>
      <c r="AQ24952" s="67"/>
      <c r="AR24952" s="67"/>
      <c r="AS24952" s="67"/>
      <c r="AT24952" s="67"/>
      <c r="AU24952" s="67"/>
      <c r="AV24952" s="67"/>
      <c r="AW24952" s="67"/>
      <c r="AX24952" s="67"/>
      <c r="AY24952" s="67"/>
      <c r="AZ24952" s="67"/>
      <c r="BA24952" s="67"/>
      <c r="BB24952" s="67"/>
    </row>
    <row r="24953" spans="1:54" s="37" customFormat="1" x14ac:dyDescent="0.25">
      <c r="A24953" s="52"/>
      <c r="AO24953" s="67"/>
      <c r="AP24953" s="67"/>
      <c r="AQ24953" s="67"/>
      <c r="AR24953" s="67"/>
      <c r="AS24953" s="67"/>
      <c r="AT24953" s="67"/>
      <c r="AU24953" s="67"/>
      <c r="AV24953" s="67"/>
      <c r="AW24953" s="67"/>
      <c r="AX24953" s="67"/>
      <c r="AY24953" s="67"/>
      <c r="AZ24953" s="67"/>
      <c r="BA24953" s="67"/>
      <c r="BB24953" s="67"/>
    </row>
    <row r="24954" spans="1:54" s="37" customFormat="1" x14ac:dyDescent="0.25">
      <c r="A24954" s="52"/>
      <c r="AO24954" s="67"/>
      <c r="AP24954" s="67"/>
      <c r="AQ24954" s="67"/>
      <c r="AR24954" s="67"/>
      <c r="AS24954" s="67"/>
      <c r="AT24954" s="67"/>
      <c r="AU24954" s="67"/>
      <c r="AV24954" s="67"/>
      <c r="AW24954" s="67"/>
      <c r="AX24954" s="67"/>
      <c r="AY24954" s="67"/>
      <c r="AZ24954" s="67"/>
      <c r="BA24954" s="67"/>
      <c r="BB24954" s="67"/>
    </row>
    <row r="24955" spans="1:54" s="37" customFormat="1" x14ac:dyDescent="0.25">
      <c r="A24955" s="52"/>
      <c r="AO24955" s="67"/>
      <c r="AP24955" s="67"/>
      <c r="AQ24955" s="67"/>
      <c r="AR24955" s="67"/>
      <c r="AS24955" s="67"/>
      <c r="AT24955" s="67"/>
      <c r="AU24955" s="67"/>
      <c r="AV24955" s="67"/>
      <c r="AW24955" s="67"/>
      <c r="AX24955" s="67"/>
      <c r="AY24955" s="67"/>
      <c r="AZ24955" s="67"/>
      <c r="BA24955" s="67"/>
      <c r="BB24955" s="67"/>
    </row>
    <row r="24956" spans="1:54" s="37" customFormat="1" x14ac:dyDescent="0.25">
      <c r="A24956" s="52"/>
      <c r="AO24956" s="67"/>
      <c r="AP24956" s="67"/>
      <c r="AQ24956" s="67"/>
      <c r="AR24956" s="67"/>
      <c r="AS24956" s="67"/>
      <c r="AT24956" s="67"/>
      <c r="AU24956" s="67"/>
      <c r="AV24956" s="67"/>
      <c r="AW24956" s="67"/>
      <c r="AX24956" s="67"/>
      <c r="AY24956" s="67"/>
      <c r="AZ24956" s="67"/>
      <c r="BA24956" s="67"/>
      <c r="BB24956" s="67"/>
    </row>
    <row r="24957" spans="1:54" s="37" customFormat="1" x14ac:dyDescent="0.25">
      <c r="A24957" s="52"/>
      <c r="AO24957" s="67"/>
      <c r="AP24957" s="67"/>
      <c r="AQ24957" s="67"/>
      <c r="AR24957" s="67"/>
      <c r="AS24957" s="67"/>
      <c r="AT24957" s="67"/>
      <c r="AU24957" s="67"/>
      <c r="AV24957" s="67"/>
      <c r="AW24957" s="67"/>
      <c r="AX24957" s="67"/>
      <c r="AY24957" s="67"/>
      <c r="AZ24957" s="67"/>
      <c r="BA24957" s="67"/>
      <c r="BB24957" s="67"/>
    </row>
    <row r="24958" spans="1:54" s="37" customFormat="1" x14ac:dyDescent="0.25">
      <c r="A24958" s="52"/>
      <c r="AO24958" s="67"/>
      <c r="AP24958" s="67"/>
      <c r="AQ24958" s="67"/>
      <c r="AR24958" s="67"/>
      <c r="AS24958" s="67"/>
      <c r="AT24958" s="67"/>
      <c r="AU24958" s="67"/>
      <c r="AV24958" s="67"/>
      <c r="AW24958" s="67"/>
      <c r="AX24958" s="67"/>
      <c r="AY24958" s="67"/>
      <c r="AZ24958" s="67"/>
      <c r="BA24958" s="67"/>
      <c r="BB24958" s="67"/>
    </row>
    <row r="24959" spans="1:54" s="37" customFormat="1" x14ac:dyDescent="0.25">
      <c r="A24959" s="52"/>
      <c r="AO24959" s="67"/>
      <c r="AP24959" s="67"/>
      <c r="AQ24959" s="67"/>
      <c r="AR24959" s="67"/>
      <c r="AS24959" s="67"/>
      <c r="AT24959" s="67"/>
      <c r="AU24959" s="67"/>
      <c r="AV24959" s="67"/>
      <c r="AW24959" s="67"/>
      <c r="AX24959" s="67"/>
      <c r="AY24959" s="67"/>
      <c r="AZ24959" s="67"/>
      <c r="BA24959" s="67"/>
      <c r="BB24959" s="67"/>
    </row>
    <row r="24960" spans="1:54" s="37" customFormat="1" x14ac:dyDescent="0.25">
      <c r="A24960" s="52"/>
      <c r="AO24960" s="67"/>
      <c r="AP24960" s="67"/>
      <c r="AQ24960" s="67"/>
      <c r="AR24960" s="67"/>
      <c r="AS24960" s="67"/>
      <c r="AT24960" s="67"/>
      <c r="AU24960" s="67"/>
      <c r="AV24960" s="67"/>
      <c r="AW24960" s="67"/>
      <c r="AX24960" s="67"/>
      <c r="AY24960" s="67"/>
      <c r="AZ24960" s="67"/>
      <c r="BA24960" s="67"/>
      <c r="BB24960" s="67"/>
    </row>
    <row r="24961" spans="1:54" s="37" customFormat="1" x14ac:dyDescent="0.25">
      <c r="A24961" s="52"/>
      <c r="AO24961" s="67"/>
      <c r="AP24961" s="67"/>
      <c r="AQ24961" s="67"/>
      <c r="AR24961" s="67"/>
      <c r="AS24961" s="67"/>
      <c r="AT24961" s="67"/>
      <c r="AU24961" s="67"/>
      <c r="AV24961" s="67"/>
      <c r="AW24961" s="67"/>
      <c r="AX24961" s="67"/>
      <c r="AY24961" s="67"/>
      <c r="AZ24961" s="67"/>
      <c r="BA24961" s="67"/>
      <c r="BB24961" s="67"/>
    </row>
    <row r="24962" spans="1:54" s="37" customFormat="1" x14ac:dyDescent="0.25">
      <c r="A24962" s="52"/>
      <c r="AO24962" s="67"/>
      <c r="AP24962" s="67"/>
      <c r="AQ24962" s="67"/>
      <c r="AR24962" s="67"/>
      <c r="AS24962" s="67"/>
      <c r="AT24962" s="67"/>
      <c r="AU24962" s="67"/>
      <c r="AV24962" s="67"/>
      <c r="AW24962" s="67"/>
      <c r="AX24962" s="67"/>
      <c r="AY24962" s="67"/>
      <c r="AZ24962" s="67"/>
      <c r="BA24962" s="67"/>
      <c r="BB24962" s="67"/>
    </row>
    <row r="24963" spans="1:54" s="37" customFormat="1" x14ac:dyDescent="0.25">
      <c r="A24963" s="52"/>
      <c r="AO24963" s="67"/>
      <c r="AP24963" s="67"/>
      <c r="AQ24963" s="67"/>
      <c r="AR24963" s="67"/>
      <c r="AS24963" s="67"/>
      <c r="AT24963" s="67"/>
      <c r="AU24963" s="67"/>
      <c r="AV24963" s="67"/>
      <c r="AW24963" s="67"/>
      <c r="AX24963" s="67"/>
      <c r="AY24963" s="67"/>
      <c r="AZ24963" s="67"/>
      <c r="BA24963" s="67"/>
      <c r="BB24963" s="67"/>
    </row>
    <row r="24964" spans="1:54" s="37" customFormat="1" x14ac:dyDescent="0.25">
      <c r="A24964" s="52"/>
      <c r="AO24964" s="67"/>
      <c r="AP24964" s="67"/>
      <c r="AQ24964" s="67"/>
      <c r="AR24964" s="67"/>
      <c r="AS24964" s="67"/>
      <c r="AT24964" s="67"/>
      <c r="AU24964" s="67"/>
      <c r="AV24964" s="67"/>
      <c r="AW24964" s="67"/>
      <c r="AX24964" s="67"/>
      <c r="AY24964" s="67"/>
      <c r="AZ24964" s="67"/>
      <c r="BA24964" s="67"/>
      <c r="BB24964" s="67"/>
    </row>
    <row r="24965" spans="1:54" s="37" customFormat="1" x14ac:dyDescent="0.25">
      <c r="A24965" s="52"/>
      <c r="AO24965" s="67"/>
      <c r="AP24965" s="67"/>
      <c r="AQ24965" s="67"/>
      <c r="AR24965" s="67"/>
      <c r="AS24965" s="67"/>
      <c r="AT24965" s="67"/>
      <c r="AU24965" s="67"/>
      <c r="AV24965" s="67"/>
      <c r="AW24965" s="67"/>
      <c r="AX24965" s="67"/>
      <c r="AY24965" s="67"/>
      <c r="AZ24965" s="67"/>
      <c r="BA24965" s="67"/>
      <c r="BB24965" s="67"/>
    </row>
    <row r="24966" spans="1:54" s="37" customFormat="1" x14ac:dyDescent="0.25">
      <c r="A24966" s="52"/>
      <c r="AO24966" s="67"/>
      <c r="AP24966" s="67"/>
      <c r="AQ24966" s="67"/>
      <c r="AR24966" s="67"/>
      <c r="AS24966" s="67"/>
      <c r="AT24966" s="67"/>
      <c r="AU24966" s="67"/>
      <c r="AV24966" s="67"/>
      <c r="AW24966" s="67"/>
      <c r="AX24966" s="67"/>
      <c r="AY24966" s="67"/>
      <c r="AZ24966" s="67"/>
      <c r="BA24966" s="67"/>
      <c r="BB24966" s="67"/>
    </row>
    <row r="24967" spans="1:54" s="37" customFormat="1" x14ac:dyDescent="0.25">
      <c r="A24967" s="52"/>
      <c r="AO24967" s="67"/>
      <c r="AP24967" s="67"/>
      <c r="AQ24967" s="67"/>
      <c r="AR24967" s="67"/>
      <c r="AS24967" s="67"/>
      <c r="AT24967" s="67"/>
      <c r="AU24967" s="67"/>
      <c r="AV24967" s="67"/>
      <c r="AW24967" s="67"/>
      <c r="AX24967" s="67"/>
      <c r="AY24967" s="67"/>
      <c r="AZ24967" s="67"/>
      <c r="BA24967" s="67"/>
      <c r="BB24967" s="67"/>
    </row>
    <row r="24968" spans="1:54" s="37" customFormat="1" x14ac:dyDescent="0.25">
      <c r="A24968" s="52"/>
      <c r="AO24968" s="67"/>
      <c r="AP24968" s="67"/>
      <c r="AQ24968" s="67"/>
      <c r="AR24968" s="67"/>
      <c r="AS24968" s="67"/>
      <c r="AT24968" s="67"/>
      <c r="AU24968" s="67"/>
      <c r="AV24968" s="67"/>
      <c r="AW24968" s="67"/>
      <c r="AX24968" s="67"/>
      <c r="AY24968" s="67"/>
      <c r="AZ24968" s="67"/>
      <c r="BA24968" s="67"/>
      <c r="BB24968" s="67"/>
    </row>
    <row r="24969" spans="1:54" s="37" customFormat="1" x14ac:dyDescent="0.25">
      <c r="A24969" s="52"/>
      <c r="AO24969" s="67"/>
      <c r="AP24969" s="67"/>
      <c r="AQ24969" s="67"/>
      <c r="AR24969" s="67"/>
      <c r="AS24969" s="67"/>
      <c r="AT24969" s="67"/>
      <c r="AU24969" s="67"/>
      <c r="AV24969" s="67"/>
      <c r="AW24969" s="67"/>
      <c r="AX24969" s="67"/>
      <c r="AY24969" s="67"/>
      <c r="AZ24969" s="67"/>
      <c r="BA24969" s="67"/>
      <c r="BB24969" s="67"/>
    </row>
    <row r="24970" spans="1:54" s="37" customFormat="1" x14ac:dyDescent="0.25">
      <c r="A24970" s="52"/>
      <c r="AO24970" s="67"/>
      <c r="AP24970" s="67"/>
      <c r="AQ24970" s="67"/>
      <c r="AR24970" s="67"/>
      <c r="AS24970" s="67"/>
      <c r="AT24970" s="67"/>
      <c r="AU24970" s="67"/>
      <c r="AV24970" s="67"/>
      <c r="AW24970" s="67"/>
      <c r="AX24970" s="67"/>
      <c r="AY24970" s="67"/>
      <c r="AZ24970" s="67"/>
      <c r="BA24970" s="67"/>
      <c r="BB24970" s="67"/>
    </row>
    <row r="24971" spans="1:54" s="37" customFormat="1" x14ac:dyDescent="0.25">
      <c r="A24971" s="52"/>
      <c r="AO24971" s="67"/>
      <c r="AP24971" s="67"/>
      <c r="AQ24971" s="67"/>
      <c r="AR24971" s="67"/>
      <c r="AS24971" s="67"/>
      <c r="AT24971" s="67"/>
      <c r="AU24971" s="67"/>
      <c r="AV24971" s="67"/>
      <c r="AW24971" s="67"/>
      <c r="AX24971" s="67"/>
      <c r="AY24971" s="67"/>
      <c r="AZ24971" s="67"/>
      <c r="BA24971" s="67"/>
      <c r="BB24971" s="67"/>
    </row>
    <row r="24972" spans="1:54" s="37" customFormat="1" x14ac:dyDescent="0.25">
      <c r="A24972" s="52"/>
      <c r="AO24972" s="67"/>
      <c r="AP24972" s="67"/>
      <c r="AQ24972" s="67"/>
      <c r="AR24972" s="67"/>
      <c r="AS24972" s="67"/>
      <c r="AT24972" s="67"/>
      <c r="AU24972" s="67"/>
      <c r="AV24972" s="67"/>
      <c r="AW24972" s="67"/>
      <c r="AX24972" s="67"/>
      <c r="AY24972" s="67"/>
      <c r="AZ24972" s="67"/>
      <c r="BA24972" s="67"/>
      <c r="BB24972" s="67"/>
    </row>
    <row r="24973" spans="1:54" s="37" customFormat="1" x14ac:dyDescent="0.25">
      <c r="A24973" s="52"/>
      <c r="AO24973" s="67"/>
      <c r="AP24973" s="67"/>
      <c r="AQ24973" s="67"/>
      <c r="AR24973" s="67"/>
      <c r="AS24973" s="67"/>
      <c r="AT24973" s="67"/>
      <c r="AU24973" s="67"/>
      <c r="AV24973" s="67"/>
      <c r="AW24973" s="67"/>
      <c r="AX24973" s="67"/>
      <c r="AY24973" s="67"/>
      <c r="AZ24973" s="67"/>
      <c r="BA24973" s="67"/>
      <c r="BB24973" s="67"/>
    </row>
    <row r="24974" spans="1:54" s="37" customFormat="1" x14ac:dyDescent="0.25">
      <c r="A24974" s="52"/>
      <c r="AO24974" s="67"/>
      <c r="AP24974" s="67"/>
      <c r="AQ24974" s="67"/>
      <c r="AR24974" s="67"/>
      <c r="AS24974" s="67"/>
      <c r="AT24974" s="67"/>
      <c r="AU24974" s="67"/>
      <c r="AV24974" s="67"/>
      <c r="AW24974" s="67"/>
      <c r="AX24974" s="67"/>
      <c r="AY24974" s="67"/>
      <c r="AZ24974" s="67"/>
      <c r="BA24974" s="67"/>
      <c r="BB24974" s="67"/>
    </row>
    <row r="24975" spans="1:54" s="37" customFormat="1" x14ac:dyDescent="0.25">
      <c r="A24975" s="52"/>
      <c r="AO24975" s="67"/>
      <c r="AP24975" s="67"/>
      <c r="AQ24975" s="67"/>
      <c r="AR24975" s="67"/>
      <c r="AS24975" s="67"/>
      <c r="AT24975" s="67"/>
      <c r="AU24975" s="67"/>
      <c r="AV24975" s="67"/>
      <c r="AW24975" s="67"/>
      <c r="AX24975" s="67"/>
      <c r="AY24975" s="67"/>
      <c r="AZ24975" s="67"/>
      <c r="BA24975" s="67"/>
      <c r="BB24975" s="67"/>
    </row>
    <row r="24976" spans="1:54" s="37" customFormat="1" x14ac:dyDescent="0.25">
      <c r="A24976" s="52"/>
      <c r="AO24976" s="67"/>
      <c r="AP24976" s="67"/>
      <c r="AQ24976" s="67"/>
      <c r="AR24976" s="67"/>
      <c r="AS24976" s="67"/>
      <c r="AT24976" s="67"/>
      <c r="AU24976" s="67"/>
      <c r="AV24976" s="67"/>
      <c r="AW24976" s="67"/>
      <c r="AX24976" s="67"/>
      <c r="AY24976" s="67"/>
      <c r="AZ24976" s="67"/>
      <c r="BA24976" s="67"/>
      <c r="BB24976" s="67"/>
    </row>
    <row r="24977" spans="1:54" s="37" customFormat="1" x14ac:dyDescent="0.25">
      <c r="A24977" s="52"/>
      <c r="AO24977" s="67"/>
      <c r="AP24977" s="67"/>
      <c r="AQ24977" s="67"/>
      <c r="AR24977" s="67"/>
      <c r="AS24977" s="67"/>
      <c r="AT24977" s="67"/>
      <c r="AU24977" s="67"/>
      <c r="AV24977" s="67"/>
      <c r="AW24977" s="67"/>
      <c r="AX24977" s="67"/>
      <c r="AY24977" s="67"/>
      <c r="AZ24977" s="67"/>
      <c r="BA24977" s="67"/>
      <c r="BB24977" s="67"/>
    </row>
    <row r="24978" spans="1:54" s="37" customFormat="1" x14ac:dyDescent="0.25">
      <c r="A24978" s="52"/>
      <c r="AO24978" s="67"/>
      <c r="AP24978" s="67"/>
      <c r="AQ24978" s="67"/>
      <c r="AR24978" s="67"/>
      <c r="AS24978" s="67"/>
      <c r="AT24978" s="67"/>
      <c r="AU24978" s="67"/>
      <c r="AV24978" s="67"/>
      <c r="AW24978" s="67"/>
      <c r="AX24978" s="67"/>
      <c r="AY24978" s="67"/>
      <c r="AZ24978" s="67"/>
      <c r="BA24978" s="67"/>
      <c r="BB24978" s="67"/>
    </row>
    <row r="24979" spans="1:54" s="37" customFormat="1" x14ac:dyDescent="0.25">
      <c r="A24979" s="52"/>
      <c r="AO24979" s="67"/>
      <c r="AP24979" s="67"/>
      <c r="AQ24979" s="67"/>
      <c r="AR24979" s="67"/>
      <c r="AS24979" s="67"/>
      <c r="AT24979" s="67"/>
      <c r="AU24979" s="67"/>
      <c r="AV24979" s="67"/>
      <c r="AW24979" s="67"/>
      <c r="AX24979" s="67"/>
      <c r="AY24979" s="67"/>
      <c r="AZ24979" s="67"/>
      <c r="BA24979" s="67"/>
      <c r="BB24979" s="67"/>
    </row>
    <row r="24980" spans="1:54" s="37" customFormat="1" x14ac:dyDescent="0.25">
      <c r="A24980" s="52"/>
      <c r="AO24980" s="67"/>
      <c r="AP24980" s="67"/>
      <c r="AQ24980" s="67"/>
      <c r="AR24980" s="67"/>
      <c r="AS24980" s="67"/>
      <c r="AT24980" s="67"/>
      <c r="AU24980" s="67"/>
      <c r="AV24980" s="67"/>
      <c r="AW24980" s="67"/>
      <c r="AX24980" s="67"/>
      <c r="AY24980" s="67"/>
      <c r="AZ24980" s="67"/>
      <c r="BA24980" s="67"/>
      <c r="BB24980" s="67"/>
    </row>
    <row r="24981" spans="1:54" s="37" customFormat="1" x14ac:dyDescent="0.25">
      <c r="A24981" s="52"/>
      <c r="AO24981" s="67"/>
      <c r="AP24981" s="67"/>
      <c r="AQ24981" s="67"/>
      <c r="AR24981" s="67"/>
      <c r="AS24981" s="67"/>
      <c r="AT24981" s="67"/>
      <c r="AU24981" s="67"/>
      <c r="AV24981" s="67"/>
      <c r="AW24981" s="67"/>
      <c r="AX24981" s="67"/>
      <c r="AY24981" s="67"/>
      <c r="AZ24981" s="67"/>
      <c r="BA24981" s="67"/>
      <c r="BB24981" s="67"/>
    </row>
    <row r="24982" spans="1:54" s="37" customFormat="1" x14ac:dyDescent="0.25">
      <c r="A24982" s="52"/>
      <c r="AO24982" s="67"/>
      <c r="AP24982" s="67"/>
      <c r="AQ24982" s="67"/>
      <c r="AR24982" s="67"/>
      <c r="AS24982" s="67"/>
      <c r="AT24982" s="67"/>
      <c r="AU24982" s="67"/>
      <c r="AV24982" s="67"/>
      <c r="AW24982" s="67"/>
      <c r="AX24982" s="67"/>
      <c r="AY24982" s="67"/>
      <c r="AZ24982" s="67"/>
      <c r="BA24982" s="67"/>
      <c r="BB24982" s="67"/>
    </row>
    <row r="24983" spans="1:54" s="37" customFormat="1" x14ac:dyDescent="0.25">
      <c r="A24983" s="52"/>
      <c r="AO24983" s="67"/>
      <c r="AP24983" s="67"/>
      <c r="AQ24983" s="67"/>
      <c r="AR24983" s="67"/>
      <c r="AS24983" s="67"/>
      <c r="AT24983" s="67"/>
      <c r="AU24983" s="67"/>
      <c r="AV24983" s="67"/>
      <c r="AW24983" s="67"/>
      <c r="AX24983" s="67"/>
      <c r="AY24983" s="67"/>
      <c r="AZ24983" s="67"/>
      <c r="BA24983" s="67"/>
      <c r="BB24983" s="67"/>
    </row>
    <row r="24984" spans="1:54" s="37" customFormat="1" x14ac:dyDescent="0.25">
      <c r="A24984" s="52"/>
      <c r="AO24984" s="67"/>
      <c r="AP24984" s="67"/>
      <c r="AQ24984" s="67"/>
      <c r="AR24984" s="67"/>
      <c r="AS24984" s="67"/>
      <c r="AT24984" s="67"/>
      <c r="AU24984" s="67"/>
      <c r="AV24984" s="67"/>
      <c r="AW24984" s="67"/>
      <c r="AX24984" s="67"/>
      <c r="AY24984" s="67"/>
      <c r="AZ24984" s="67"/>
      <c r="BA24984" s="67"/>
      <c r="BB24984" s="67"/>
    </row>
    <row r="24985" spans="1:54" s="37" customFormat="1" x14ac:dyDescent="0.25">
      <c r="A24985" s="52"/>
      <c r="AO24985" s="67"/>
      <c r="AP24985" s="67"/>
      <c r="AQ24985" s="67"/>
      <c r="AR24985" s="67"/>
      <c r="AS24985" s="67"/>
      <c r="AT24985" s="67"/>
      <c r="AU24985" s="67"/>
      <c r="AV24985" s="67"/>
      <c r="AW24985" s="67"/>
      <c r="AX24985" s="67"/>
      <c r="AY24985" s="67"/>
      <c r="AZ24985" s="67"/>
      <c r="BA24985" s="67"/>
      <c r="BB24985" s="67"/>
    </row>
    <row r="24986" spans="1:54" s="37" customFormat="1" x14ac:dyDescent="0.25">
      <c r="A24986" s="52"/>
      <c r="AO24986" s="67"/>
      <c r="AP24986" s="67"/>
      <c r="AQ24986" s="67"/>
      <c r="AR24986" s="67"/>
      <c r="AS24986" s="67"/>
      <c r="AT24986" s="67"/>
      <c r="AU24986" s="67"/>
      <c r="AV24986" s="67"/>
      <c r="AW24986" s="67"/>
      <c r="AX24986" s="67"/>
      <c r="AY24986" s="67"/>
      <c r="AZ24986" s="67"/>
      <c r="BA24986" s="67"/>
      <c r="BB24986" s="67"/>
    </row>
    <row r="24987" spans="1:54" s="37" customFormat="1" x14ac:dyDescent="0.25">
      <c r="A24987" s="52"/>
      <c r="AO24987" s="67"/>
      <c r="AP24987" s="67"/>
      <c r="AQ24987" s="67"/>
      <c r="AR24987" s="67"/>
      <c r="AS24987" s="67"/>
      <c r="AT24987" s="67"/>
      <c r="AU24987" s="67"/>
      <c r="AV24987" s="67"/>
      <c r="AW24987" s="67"/>
      <c r="AX24987" s="67"/>
      <c r="AY24987" s="67"/>
      <c r="AZ24987" s="67"/>
      <c r="BA24987" s="67"/>
      <c r="BB24987" s="67"/>
    </row>
    <row r="24988" spans="1:54" s="37" customFormat="1" x14ac:dyDescent="0.25">
      <c r="A24988" s="52"/>
      <c r="AO24988" s="67"/>
      <c r="AP24988" s="67"/>
      <c r="AQ24988" s="67"/>
      <c r="AR24988" s="67"/>
      <c r="AS24988" s="67"/>
      <c r="AT24988" s="67"/>
      <c r="AU24988" s="67"/>
      <c r="AV24988" s="67"/>
      <c r="AW24988" s="67"/>
      <c r="AX24988" s="67"/>
      <c r="AY24988" s="67"/>
      <c r="AZ24988" s="67"/>
      <c r="BA24988" s="67"/>
      <c r="BB24988" s="67"/>
    </row>
    <row r="24989" spans="1:54" s="37" customFormat="1" x14ac:dyDescent="0.25">
      <c r="A24989" s="52"/>
      <c r="AO24989" s="67"/>
      <c r="AP24989" s="67"/>
      <c r="AQ24989" s="67"/>
      <c r="AR24989" s="67"/>
      <c r="AS24989" s="67"/>
      <c r="AT24989" s="67"/>
      <c r="AU24989" s="67"/>
      <c r="AV24989" s="67"/>
      <c r="AW24989" s="67"/>
      <c r="AX24989" s="67"/>
      <c r="AY24989" s="67"/>
      <c r="AZ24989" s="67"/>
      <c r="BA24989" s="67"/>
      <c r="BB24989" s="67"/>
    </row>
    <row r="24990" spans="1:54" s="37" customFormat="1" x14ac:dyDescent="0.25">
      <c r="A24990" s="52"/>
      <c r="AO24990" s="67"/>
      <c r="AP24990" s="67"/>
      <c r="AQ24990" s="67"/>
      <c r="AR24990" s="67"/>
      <c r="AS24990" s="67"/>
      <c r="AT24990" s="67"/>
      <c r="AU24990" s="67"/>
      <c r="AV24990" s="67"/>
      <c r="AW24990" s="67"/>
      <c r="AX24990" s="67"/>
      <c r="AY24990" s="67"/>
      <c r="AZ24990" s="67"/>
      <c r="BA24990" s="67"/>
      <c r="BB24990" s="67"/>
    </row>
    <row r="24991" spans="1:54" s="37" customFormat="1" x14ac:dyDescent="0.25">
      <c r="A24991" s="52"/>
      <c r="AO24991" s="67"/>
      <c r="AP24991" s="67"/>
      <c r="AQ24991" s="67"/>
      <c r="AR24991" s="67"/>
      <c r="AS24991" s="67"/>
      <c r="AT24991" s="67"/>
      <c r="AU24991" s="67"/>
      <c r="AV24991" s="67"/>
      <c r="AW24991" s="67"/>
      <c r="AX24991" s="67"/>
      <c r="AY24991" s="67"/>
      <c r="AZ24991" s="67"/>
      <c r="BA24991" s="67"/>
      <c r="BB24991" s="67"/>
    </row>
    <row r="24992" spans="1:54" s="37" customFormat="1" x14ac:dyDescent="0.25">
      <c r="A24992" s="52"/>
      <c r="AO24992" s="67"/>
      <c r="AP24992" s="67"/>
      <c r="AQ24992" s="67"/>
      <c r="AR24992" s="67"/>
      <c r="AS24992" s="67"/>
      <c r="AT24992" s="67"/>
      <c r="AU24992" s="67"/>
      <c r="AV24992" s="67"/>
      <c r="AW24992" s="67"/>
      <c r="AX24992" s="67"/>
      <c r="AY24992" s="67"/>
      <c r="AZ24992" s="67"/>
      <c r="BA24992" s="67"/>
      <c r="BB24992" s="67"/>
    </row>
    <row r="24993" spans="1:54" s="37" customFormat="1" x14ac:dyDescent="0.25">
      <c r="A24993" s="52"/>
      <c r="AO24993" s="67"/>
      <c r="AP24993" s="67"/>
      <c r="AQ24993" s="67"/>
      <c r="AR24993" s="67"/>
      <c r="AS24993" s="67"/>
      <c r="AT24993" s="67"/>
      <c r="AU24993" s="67"/>
      <c r="AV24993" s="67"/>
      <c r="AW24993" s="67"/>
      <c r="AX24993" s="67"/>
      <c r="AY24993" s="67"/>
      <c r="AZ24993" s="67"/>
      <c r="BA24993" s="67"/>
      <c r="BB24993" s="67"/>
    </row>
    <row r="24994" spans="1:54" s="37" customFormat="1" x14ac:dyDescent="0.25">
      <c r="A24994" s="52"/>
      <c r="AO24994" s="67"/>
      <c r="AP24994" s="67"/>
      <c r="AQ24994" s="67"/>
      <c r="AR24994" s="67"/>
      <c r="AS24994" s="67"/>
      <c r="AT24994" s="67"/>
      <c r="AU24994" s="67"/>
      <c r="AV24994" s="67"/>
      <c r="AW24994" s="67"/>
      <c r="AX24994" s="67"/>
      <c r="AY24994" s="67"/>
      <c r="AZ24994" s="67"/>
      <c r="BA24994" s="67"/>
      <c r="BB24994" s="67"/>
    </row>
    <row r="24995" spans="1:54" s="37" customFormat="1" x14ac:dyDescent="0.25">
      <c r="A24995" s="52"/>
      <c r="AO24995" s="67"/>
      <c r="AP24995" s="67"/>
      <c r="AQ24995" s="67"/>
      <c r="AR24995" s="67"/>
      <c r="AS24995" s="67"/>
      <c r="AT24995" s="67"/>
      <c r="AU24995" s="67"/>
      <c r="AV24995" s="67"/>
      <c r="AW24995" s="67"/>
      <c r="AX24995" s="67"/>
      <c r="AY24995" s="67"/>
      <c r="AZ24995" s="67"/>
      <c r="BA24995" s="67"/>
      <c r="BB24995" s="67"/>
    </row>
    <row r="24996" spans="1:54" s="37" customFormat="1" x14ac:dyDescent="0.25">
      <c r="A24996" s="52"/>
      <c r="AO24996" s="67"/>
      <c r="AP24996" s="67"/>
      <c r="AQ24996" s="67"/>
      <c r="AR24996" s="67"/>
      <c r="AS24996" s="67"/>
      <c r="AT24996" s="67"/>
      <c r="AU24996" s="67"/>
      <c r="AV24996" s="67"/>
      <c r="AW24996" s="67"/>
      <c r="AX24996" s="67"/>
      <c r="AY24996" s="67"/>
      <c r="AZ24996" s="67"/>
      <c r="BA24996" s="67"/>
      <c r="BB24996" s="67"/>
    </row>
    <row r="24997" spans="1:54" s="37" customFormat="1" x14ac:dyDescent="0.25">
      <c r="A24997" s="52"/>
      <c r="AO24997" s="67"/>
      <c r="AP24997" s="67"/>
      <c r="AQ24997" s="67"/>
      <c r="AR24997" s="67"/>
      <c r="AS24997" s="67"/>
      <c r="AT24997" s="67"/>
      <c r="AU24997" s="67"/>
      <c r="AV24997" s="67"/>
      <c r="AW24997" s="67"/>
      <c r="AX24997" s="67"/>
      <c r="AY24997" s="67"/>
      <c r="AZ24997" s="67"/>
      <c r="BA24997" s="67"/>
      <c r="BB24997" s="67"/>
    </row>
    <row r="24998" spans="1:54" s="37" customFormat="1" x14ac:dyDescent="0.25">
      <c r="A24998" s="52"/>
      <c r="AO24998" s="67"/>
      <c r="AP24998" s="67"/>
      <c r="AQ24998" s="67"/>
      <c r="AR24998" s="67"/>
      <c r="AS24998" s="67"/>
      <c r="AT24998" s="67"/>
      <c r="AU24998" s="67"/>
      <c r="AV24998" s="67"/>
      <c r="AW24998" s="67"/>
      <c r="AX24998" s="67"/>
      <c r="AY24998" s="67"/>
      <c r="AZ24998" s="67"/>
      <c r="BA24998" s="67"/>
      <c r="BB24998" s="67"/>
    </row>
    <row r="24999" spans="1:54" s="37" customFormat="1" x14ac:dyDescent="0.25">
      <c r="A24999" s="52"/>
      <c r="AO24999" s="67"/>
      <c r="AP24999" s="67"/>
      <c r="AQ24999" s="67"/>
      <c r="AR24999" s="67"/>
      <c r="AS24999" s="67"/>
      <c r="AT24999" s="67"/>
      <c r="AU24999" s="67"/>
      <c r="AV24999" s="67"/>
      <c r="AW24999" s="67"/>
      <c r="AX24999" s="67"/>
      <c r="AY24999" s="67"/>
      <c r="AZ24999" s="67"/>
      <c r="BA24999" s="67"/>
      <c r="BB24999" s="67"/>
    </row>
    <row r="25000" spans="1:54" s="37" customFormat="1" x14ac:dyDescent="0.25">
      <c r="A25000" s="52"/>
      <c r="AO25000" s="67"/>
      <c r="AP25000" s="67"/>
      <c r="AQ25000" s="67"/>
      <c r="AR25000" s="67"/>
      <c r="AS25000" s="67"/>
      <c r="AT25000" s="67"/>
      <c r="AU25000" s="67"/>
      <c r="AV25000" s="67"/>
      <c r="AW25000" s="67"/>
      <c r="AX25000" s="67"/>
      <c r="AY25000" s="67"/>
      <c r="AZ25000" s="67"/>
      <c r="BA25000" s="67"/>
      <c r="BB25000" s="67"/>
    </row>
    <row r="25001" spans="1:54" s="37" customFormat="1" x14ac:dyDescent="0.25">
      <c r="A25001" s="52"/>
      <c r="AO25001" s="67"/>
      <c r="AP25001" s="67"/>
      <c r="AQ25001" s="67"/>
      <c r="AR25001" s="67"/>
      <c r="AS25001" s="67"/>
      <c r="AT25001" s="67"/>
      <c r="AU25001" s="67"/>
      <c r="AV25001" s="67"/>
      <c r="AW25001" s="67"/>
      <c r="AX25001" s="67"/>
      <c r="AY25001" s="67"/>
      <c r="AZ25001" s="67"/>
      <c r="BA25001" s="67"/>
      <c r="BB25001" s="67"/>
    </row>
    <row r="25002" spans="1:54" s="37" customFormat="1" x14ac:dyDescent="0.25">
      <c r="A25002" s="52"/>
      <c r="AO25002" s="67"/>
      <c r="AP25002" s="67"/>
      <c r="AQ25002" s="67"/>
      <c r="AR25002" s="67"/>
      <c r="AS25002" s="67"/>
      <c r="AT25002" s="67"/>
      <c r="AU25002" s="67"/>
      <c r="AV25002" s="67"/>
      <c r="AW25002" s="67"/>
      <c r="AX25002" s="67"/>
      <c r="AY25002" s="67"/>
      <c r="AZ25002" s="67"/>
      <c r="BA25002" s="67"/>
      <c r="BB25002" s="67"/>
    </row>
    <row r="25003" spans="1:54" s="37" customFormat="1" x14ac:dyDescent="0.25">
      <c r="A25003" s="52"/>
      <c r="AO25003" s="67"/>
      <c r="AP25003" s="67"/>
      <c r="AQ25003" s="67"/>
      <c r="AR25003" s="67"/>
      <c r="AS25003" s="67"/>
      <c r="AT25003" s="67"/>
      <c r="AU25003" s="67"/>
      <c r="AV25003" s="67"/>
      <c r="AW25003" s="67"/>
      <c r="AX25003" s="67"/>
      <c r="AY25003" s="67"/>
      <c r="AZ25003" s="67"/>
      <c r="BA25003" s="67"/>
      <c r="BB25003" s="67"/>
    </row>
    <row r="25004" spans="1:54" s="37" customFormat="1" x14ac:dyDescent="0.25">
      <c r="A25004" s="52"/>
      <c r="AO25004" s="67"/>
      <c r="AP25004" s="67"/>
      <c r="AQ25004" s="67"/>
      <c r="AR25004" s="67"/>
      <c r="AS25004" s="67"/>
      <c r="AT25004" s="67"/>
      <c r="AU25004" s="67"/>
      <c r="AV25004" s="67"/>
      <c r="AW25004" s="67"/>
      <c r="AX25004" s="67"/>
      <c r="AY25004" s="67"/>
      <c r="AZ25004" s="67"/>
      <c r="BA25004" s="67"/>
      <c r="BB25004" s="67"/>
    </row>
    <row r="25005" spans="1:54" s="37" customFormat="1" x14ac:dyDescent="0.25">
      <c r="A25005" s="52"/>
      <c r="AO25005" s="67"/>
      <c r="AP25005" s="67"/>
      <c r="AQ25005" s="67"/>
      <c r="AR25005" s="67"/>
      <c r="AS25005" s="67"/>
      <c r="AT25005" s="67"/>
      <c r="AU25005" s="67"/>
      <c r="AV25005" s="67"/>
      <c r="AW25005" s="67"/>
      <c r="AX25005" s="67"/>
      <c r="AY25005" s="67"/>
      <c r="AZ25005" s="67"/>
      <c r="BA25005" s="67"/>
      <c r="BB25005" s="67"/>
    </row>
    <row r="25006" spans="1:54" s="37" customFormat="1" x14ac:dyDescent="0.25">
      <c r="A25006" s="52"/>
      <c r="AO25006" s="67"/>
      <c r="AP25006" s="67"/>
      <c r="AQ25006" s="67"/>
      <c r="AR25006" s="67"/>
      <c r="AS25006" s="67"/>
      <c r="AT25006" s="67"/>
      <c r="AU25006" s="67"/>
      <c r="AV25006" s="67"/>
      <c r="AW25006" s="67"/>
      <c r="AX25006" s="67"/>
      <c r="AY25006" s="67"/>
      <c r="AZ25006" s="67"/>
      <c r="BA25006" s="67"/>
      <c r="BB25006" s="67"/>
    </row>
    <row r="25007" spans="1:54" s="37" customFormat="1" x14ac:dyDescent="0.25">
      <c r="A25007" s="52"/>
      <c r="AO25007" s="67"/>
      <c r="AP25007" s="67"/>
      <c r="AQ25007" s="67"/>
      <c r="AR25007" s="67"/>
      <c r="AS25007" s="67"/>
      <c r="AT25007" s="67"/>
      <c r="AU25007" s="67"/>
      <c r="AV25007" s="67"/>
      <c r="AW25007" s="67"/>
      <c r="AX25007" s="67"/>
      <c r="AY25007" s="67"/>
      <c r="AZ25007" s="67"/>
      <c r="BA25007" s="67"/>
      <c r="BB25007" s="67"/>
    </row>
    <row r="25008" spans="1:54" s="37" customFormat="1" x14ac:dyDescent="0.25">
      <c r="A25008" s="52"/>
      <c r="AO25008" s="67"/>
      <c r="AP25008" s="67"/>
      <c r="AQ25008" s="67"/>
      <c r="AR25008" s="67"/>
      <c r="AS25008" s="67"/>
      <c r="AT25008" s="67"/>
      <c r="AU25008" s="67"/>
      <c r="AV25008" s="67"/>
      <c r="AW25008" s="67"/>
      <c r="AX25008" s="67"/>
      <c r="AY25008" s="67"/>
      <c r="AZ25008" s="67"/>
      <c r="BA25008" s="67"/>
      <c r="BB25008" s="67"/>
    </row>
    <row r="25009" spans="1:54" s="37" customFormat="1" x14ac:dyDescent="0.25">
      <c r="A25009" s="52"/>
      <c r="AO25009" s="67"/>
      <c r="AP25009" s="67"/>
      <c r="AQ25009" s="67"/>
      <c r="AR25009" s="67"/>
      <c r="AS25009" s="67"/>
      <c r="AT25009" s="67"/>
      <c r="AU25009" s="67"/>
      <c r="AV25009" s="67"/>
      <c r="AW25009" s="67"/>
      <c r="AX25009" s="67"/>
      <c r="AY25009" s="67"/>
      <c r="AZ25009" s="67"/>
      <c r="BA25009" s="67"/>
      <c r="BB25009" s="67"/>
    </row>
    <row r="25010" spans="1:54" s="37" customFormat="1" x14ac:dyDescent="0.25">
      <c r="A25010" s="52"/>
      <c r="AO25010" s="67"/>
      <c r="AP25010" s="67"/>
      <c r="AQ25010" s="67"/>
      <c r="AR25010" s="67"/>
      <c r="AS25010" s="67"/>
      <c r="AT25010" s="67"/>
      <c r="AU25010" s="67"/>
      <c r="AV25010" s="67"/>
      <c r="AW25010" s="67"/>
      <c r="AX25010" s="67"/>
      <c r="AY25010" s="67"/>
      <c r="AZ25010" s="67"/>
      <c r="BA25010" s="67"/>
      <c r="BB25010" s="67"/>
    </row>
    <row r="25011" spans="1:54" s="37" customFormat="1" x14ac:dyDescent="0.25">
      <c r="A25011" s="52"/>
      <c r="AO25011" s="67"/>
      <c r="AP25011" s="67"/>
      <c r="AQ25011" s="67"/>
      <c r="AR25011" s="67"/>
      <c r="AS25011" s="67"/>
      <c r="AT25011" s="67"/>
      <c r="AU25011" s="67"/>
      <c r="AV25011" s="67"/>
      <c r="AW25011" s="67"/>
      <c r="AX25011" s="67"/>
      <c r="AY25011" s="67"/>
      <c r="AZ25011" s="67"/>
      <c r="BA25011" s="67"/>
      <c r="BB25011" s="67"/>
    </row>
    <row r="25012" spans="1:54" s="37" customFormat="1" x14ac:dyDescent="0.25">
      <c r="A25012" s="52"/>
      <c r="AO25012" s="67"/>
      <c r="AP25012" s="67"/>
      <c r="AQ25012" s="67"/>
      <c r="AR25012" s="67"/>
      <c r="AS25012" s="67"/>
      <c r="AT25012" s="67"/>
      <c r="AU25012" s="67"/>
      <c r="AV25012" s="67"/>
      <c r="AW25012" s="67"/>
      <c r="AX25012" s="67"/>
      <c r="AY25012" s="67"/>
      <c r="AZ25012" s="67"/>
      <c r="BA25012" s="67"/>
      <c r="BB25012" s="67"/>
    </row>
    <row r="25013" spans="1:54" s="37" customFormat="1" x14ac:dyDescent="0.25">
      <c r="A25013" s="52"/>
      <c r="AO25013" s="67"/>
      <c r="AP25013" s="67"/>
      <c r="AQ25013" s="67"/>
      <c r="AR25013" s="67"/>
      <c r="AS25013" s="67"/>
      <c r="AT25013" s="67"/>
      <c r="AU25013" s="67"/>
      <c r="AV25013" s="67"/>
      <c r="AW25013" s="67"/>
      <c r="AX25013" s="67"/>
      <c r="AY25013" s="67"/>
      <c r="AZ25013" s="67"/>
      <c r="BA25013" s="67"/>
      <c r="BB25013" s="67"/>
    </row>
    <row r="25014" spans="1:54" s="37" customFormat="1" x14ac:dyDescent="0.25">
      <c r="A25014" s="52"/>
      <c r="AO25014" s="67"/>
      <c r="AP25014" s="67"/>
      <c r="AQ25014" s="67"/>
      <c r="AR25014" s="67"/>
      <c r="AS25014" s="67"/>
      <c r="AT25014" s="67"/>
      <c r="AU25014" s="67"/>
      <c r="AV25014" s="67"/>
      <c r="AW25014" s="67"/>
      <c r="AX25014" s="67"/>
      <c r="AY25014" s="67"/>
      <c r="AZ25014" s="67"/>
      <c r="BA25014" s="67"/>
      <c r="BB25014" s="67"/>
    </row>
    <row r="25015" spans="1:54" s="37" customFormat="1" x14ac:dyDescent="0.25">
      <c r="A25015" s="52"/>
      <c r="AO25015" s="67"/>
      <c r="AP25015" s="67"/>
      <c r="AQ25015" s="67"/>
      <c r="AR25015" s="67"/>
      <c r="AS25015" s="67"/>
      <c r="AT25015" s="67"/>
      <c r="AU25015" s="67"/>
      <c r="AV25015" s="67"/>
      <c r="AW25015" s="67"/>
      <c r="AX25015" s="67"/>
      <c r="AY25015" s="67"/>
      <c r="AZ25015" s="67"/>
      <c r="BA25015" s="67"/>
      <c r="BB25015" s="67"/>
    </row>
    <row r="25016" spans="1:54" s="37" customFormat="1" x14ac:dyDescent="0.25">
      <c r="A25016" s="52"/>
      <c r="AO25016" s="67"/>
      <c r="AP25016" s="67"/>
      <c r="AQ25016" s="67"/>
      <c r="AR25016" s="67"/>
      <c r="AS25016" s="67"/>
      <c r="AT25016" s="67"/>
      <c r="AU25016" s="67"/>
      <c r="AV25016" s="67"/>
      <c r="AW25016" s="67"/>
      <c r="AX25016" s="67"/>
      <c r="AY25016" s="67"/>
      <c r="AZ25016" s="67"/>
      <c r="BA25016" s="67"/>
      <c r="BB25016" s="67"/>
    </row>
    <row r="25017" spans="1:54" s="37" customFormat="1" x14ac:dyDescent="0.25">
      <c r="A25017" s="52"/>
      <c r="AO25017" s="67"/>
      <c r="AP25017" s="67"/>
      <c r="AQ25017" s="67"/>
      <c r="AR25017" s="67"/>
      <c r="AS25017" s="67"/>
      <c r="AT25017" s="67"/>
      <c r="AU25017" s="67"/>
      <c r="AV25017" s="67"/>
      <c r="AW25017" s="67"/>
      <c r="AX25017" s="67"/>
      <c r="AY25017" s="67"/>
      <c r="AZ25017" s="67"/>
      <c r="BA25017" s="67"/>
      <c r="BB25017" s="67"/>
    </row>
    <row r="25018" spans="1:54" s="37" customFormat="1" x14ac:dyDescent="0.25">
      <c r="A25018" s="52"/>
      <c r="AO25018" s="67"/>
      <c r="AP25018" s="67"/>
      <c r="AQ25018" s="67"/>
      <c r="AR25018" s="67"/>
      <c r="AS25018" s="67"/>
      <c r="AT25018" s="67"/>
      <c r="AU25018" s="67"/>
      <c r="AV25018" s="67"/>
      <c r="AW25018" s="67"/>
      <c r="AX25018" s="67"/>
      <c r="AY25018" s="67"/>
      <c r="AZ25018" s="67"/>
      <c r="BA25018" s="67"/>
      <c r="BB25018" s="67"/>
    </row>
    <row r="25019" spans="1:54" s="37" customFormat="1" x14ac:dyDescent="0.25">
      <c r="A25019" s="52"/>
      <c r="AO25019" s="67"/>
      <c r="AP25019" s="67"/>
      <c r="AQ25019" s="67"/>
      <c r="AR25019" s="67"/>
      <c r="AS25019" s="67"/>
      <c r="AT25019" s="67"/>
      <c r="AU25019" s="67"/>
      <c r="AV25019" s="67"/>
      <c r="AW25019" s="67"/>
      <c r="AX25019" s="67"/>
      <c r="AY25019" s="67"/>
      <c r="AZ25019" s="67"/>
      <c r="BA25019" s="67"/>
      <c r="BB25019" s="67"/>
    </row>
    <row r="25020" spans="1:54" s="37" customFormat="1" x14ac:dyDescent="0.25">
      <c r="A25020" s="52"/>
      <c r="AO25020" s="67"/>
      <c r="AP25020" s="67"/>
      <c r="AQ25020" s="67"/>
      <c r="AR25020" s="67"/>
      <c r="AS25020" s="67"/>
      <c r="AT25020" s="67"/>
      <c r="AU25020" s="67"/>
      <c r="AV25020" s="67"/>
      <c r="AW25020" s="67"/>
      <c r="AX25020" s="67"/>
      <c r="AY25020" s="67"/>
      <c r="AZ25020" s="67"/>
      <c r="BA25020" s="67"/>
      <c r="BB25020" s="67"/>
    </row>
    <row r="25021" spans="1:54" s="37" customFormat="1" x14ac:dyDescent="0.25">
      <c r="A25021" s="52"/>
      <c r="AO25021" s="67"/>
      <c r="AP25021" s="67"/>
      <c r="AQ25021" s="67"/>
      <c r="AR25021" s="67"/>
      <c r="AS25021" s="67"/>
      <c r="AT25021" s="67"/>
      <c r="AU25021" s="67"/>
      <c r="AV25021" s="67"/>
      <c r="AW25021" s="67"/>
      <c r="AX25021" s="67"/>
      <c r="AY25021" s="67"/>
      <c r="AZ25021" s="67"/>
      <c r="BA25021" s="67"/>
      <c r="BB25021" s="67"/>
    </row>
    <row r="25022" spans="1:54" s="37" customFormat="1" x14ac:dyDescent="0.25">
      <c r="A25022" s="52"/>
      <c r="AO25022" s="67"/>
      <c r="AP25022" s="67"/>
      <c r="AQ25022" s="67"/>
      <c r="AR25022" s="67"/>
      <c r="AS25022" s="67"/>
      <c r="AT25022" s="67"/>
      <c r="AU25022" s="67"/>
      <c r="AV25022" s="67"/>
      <c r="AW25022" s="67"/>
      <c r="AX25022" s="67"/>
      <c r="AY25022" s="67"/>
      <c r="AZ25022" s="67"/>
      <c r="BA25022" s="67"/>
      <c r="BB25022" s="67"/>
    </row>
    <row r="25023" spans="1:54" s="37" customFormat="1" x14ac:dyDescent="0.25">
      <c r="A25023" s="52"/>
      <c r="AO25023" s="67"/>
      <c r="AP25023" s="67"/>
      <c r="AQ25023" s="67"/>
      <c r="AR25023" s="67"/>
      <c r="AS25023" s="67"/>
      <c r="AT25023" s="67"/>
      <c r="AU25023" s="67"/>
      <c r="AV25023" s="67"/>
      <c r="AW25023" s="67"/>
      <c r="AX25023" s="67"/>
      <c r="AY25023" s="67"/>
      <c r="AZ25023" s="67"/>
      <c r="BA25023" s="67"/>
      <c r="BB25023" s="67"/>
    </row>
    <row r="25024" spans="1:54" s="37" customFormat="1" x14ac:dyDescent="0.25">
      <c r="A25024" s="52"/>
      <c r="AO25024" s="67"/>
      <c r="AP25024" s="67"/>
      <c r="AQ25024" s="67"/>
      <c r="AR25024" s="67"/>
      <c r="AS25024" s="67"/>
      <c r="AT25024" s="67"/>
      <c r="AU25024" s="67"/>
      <c r="AV25024" s="67"/>
      <c r="AW25024" s="67"/>
      <c r="AX25024" s="67"/>
      <c r="AY25024" s="67"/>
      <c r="AZ25024" s="67"/>
      <c r="BA25024" s="67"/>
      <c r="BB25024" s="67"/>
    </row>
    <row r="25025" spans="1:54" s="37" customFormat="1" x14ac:dyDescent="0.25">
      <c r="A25025" s="52"/>
      <c r="AO25025" s="67"/>
      <c r="AP25025" s="67"/>
      <c r="AQ25025" s="67"/>
      <c r="AR25025" s="67"/>
      <c r="AS25025" s="67"/>
      <c r="AT25025" s="67"/>
      <c r="AU25025" s="67"/>
      <c r="AV25025" s="67"/>
      <c r="AW25025" s="67"/>
      <c r="AX25025" s="67"/>
      <c r="AY25025" s="67"/>
      <c r="AZ25025" s="67"/>
      <c r="BA25025" s="67"/>
      <c r="BB25025" s="67"/>
    </row>
    <row r="25026" spans="1:54" s="37" customFormat="1" x14ac:dyDescent="0.25">
      <c r="A25026" s="52"/>
      <c r="AO25026" s="67"/>
      <c r="AP25026" s="67"/>
      <c r="AQ25026" s="67"/>
      <c r="AR25026" s="67"/>
      <c r="AS25026" s="67"/>
      <c r="AT25026" s="67"/>
      <c r="AU25026" s="67"/>
      <c r="AV25026" s="67"/>
      <c r="AW25026" s="67"/>
      <c r="AX25026" s="67"/>
      <c r="AY25026" s="67"/>
      <c r="AZ25026" s="67"/>
      <c r="BA25026" s="67"/>
      <c r="BB25026" s="67"/>
    </row>
    <row r="25027" spans="1:54" s="37" customFormat="1" x14ac:dyDescent="0.25">
      <c r="A25027" s="52"/>
      <c r="AO25027" s="67"/>
      <c r="AP25027" s="67"/>
      <c r="AQ25027" s="67"/>
      <c r="AR25027" s="67"/>
      <c r="AS25027" s="67"/>
      <c r="AT25027" s="67"/>
      <c r="AU25027" s="67"/>
      <c r="AV25027" s="67"/>
      <c r="AW25027" s="67"/>
      <c r="AX25027" s="67"/>
      <c r="AY25027" s="67"/>
      <c r="AZ25027" s="67"/>
      <c r="BA25027" s="67"/>
      <c r="BB25027" s="67"/>
    </row>
    <row r="25028" spans="1:54" s="37" customFormat="1" x14ac:dyDescent="0.25">
      <c r="A25028" s="52"/>
      <c r="AO25028" s="67"/>
      <c r="AP25028" s="67"/>
      <c r="AQ25028" s="67"/>
      <c r="AR25028" s="67"/>
      <c r="AS25028" s="67"/>
      <c r="AT25028" s="67"/>
      <c r="AU25028" s="67"/>
      <c r="AV25028" s="67"/>
      <c r="AW25028" s="67"/>
      <c r="AX25028" s="67"/>
      <c r="AY25028" s="67"/>
      <c r="AZ25028" s="67"/>
      <c r="BA25028" s="67"/>
      <c r="BB25028" s="67"/>
    </row>
    <row r="25029" spans="1:54" s="37" customFormat="1" x14ac:dyDescent="0.25">
      <c r="A25029" s="52"/>
      <c r="AO25029" s="67"/>
      <c r="AP25029" s="67"/>
      <c r="AQ25029" s="67"/>
      <c r="AR25029" s="67"/>
      <c r="AS25029" s="67"/>
      <c r="AT25029" s="67"/>
      <c r="AU25029" s="67"/>
      <c r="AV25029" s="67"/>
      <c r="AW25029" s="67"/>
      <c r="AX25029" s="67"/>
      <c r="AY25029" s="67"/>
      <c r="AZ25029" s="67"/>
      <c r="BA25029" s="67"/>
      <c r="BB25029" s="67"/>
    </row>
    <row r="25030" spans="1:54" s="37" customFormat="1" x14ac:dyDescent="0.25">
      <c r="A25030" s="52"/>
      <c r="AO25030" s="67"/>
      <c r="AP25030" s="67"/>
      <c r="AQ25030" s="67"/>
      <c r="AR25030" s="67"/>
      <c r="AS25030" s="67"/>
      <c r="AT25030" s="67"/>
      <c r="AU25030" s="67"/>
      <c r="AV25030" s="67"/>
      <c r="AW25030" s="67"/>
      <c r="AX25030" s="67"/>
      <c r="AY25030" s="67"/>
      <c r="AZ25030" s="67"/>
      <c r="BA25030" s="67"/>
      <c r="BB25030" s="67"/>
    </row>
    <row r="25031" spans="1:54" s="37" customFormat="1" x14ac:dyDescent="0.25">
      <c r="A25031" s="52"/>
      <c r="AO25031" s="67"/>
      <c r="AP25031" s="67"/>
      <c r="AQ25031" s="67"/>
      <c r="AR25031" s="67"/>
      <c r="AS25031" s="67"/>
      <c r="AT25031" s="67"/>
      <c r="AU25031" s="67"/>
      <c r="AV25031" s="67"/>
      <c r="AW25031" s="67"/>
      <c r="AX25031" s="67"/>
      <c r="AY25031" s="67"/>
      <c r="AZ25031" s="67"/>
      <c r="BA25031" s="67"/>
      <c r="BB25031" s="67"/>
    </row>
    <row r="25032" spans="1:54" s="37" customFormat="1" x14ac:dyDescent="0.25">
      <c r="A25032" s="52"/>
      <c r="AO25032" s="67"/>
      <c r="AP25032" s="67"/>
      <c r="AQ25032" s="67"/>
      <c r="AR25032" s="67"/>
      <c r="AS25032" s="67"/>
      <c r="AT25032" s="67"/>
      <c r="AU25032" s="67"/>
      <c r="AV25032" s="67"/>
      <c r="AW25032" s="67"/>
      <c r="AX25032" s="67"/>
      <c r="AY25032" s="67"/>
      <c r="AZ25032" s="67"/>
      <c r="BA25032" s="67"/>
      <c r="BB25032" s="67"/>
    </row>
    <row r="25033" spans="1:54" s="37" customFormat="1" x14ac:dyDescent="0.25">
      <c r="A25033" s="52"/>
      <c r="AO25033" s="67"/>
      <c r="AP25033" s="67"/>
      <c r="AQ25033" s="67"/>
      <c r="AR25033" s="67"/>
      <c r="AS25033" s="67"/>
      <c r="AT25033" s="67"/>
      <c r="AU25033" s="67"/>
      <c r="AV25033" s="67"/>
      <c r="AW25033" s="67"/>
      <c r="AX25033" s="67"/>
      <c r="AY25033" s="67"/>
      <c r="AZ25033" s="67"/>
      <c r="BA25033" s="67"/>
      <c r="BB25033" s="67"/>
    </row>
    <row r="25034" spans="1:54" s="37" customFormat="1" x14ac:dyDescent="0.25">
      <c r="A25034" s="52"/>
      <c r="AO25034" s="67"/>
      <c r="AP25034" s="67"/>
      <c r="AQ25034" s="67"/>
      <c r="AR25034" s="67"/>
      <c r="AS25034" s="67"/>
      <c r="AT25034" s="67"/>
      <c r="AU25034" s="67"/>
      <c r="AV25034" s="67"/>
      <c r="AW25034" s="67"/>
      <c r="AX25034" s="67"/>
      <c r="AY25034" s="67"/>
      <c r="AZ25034" s="67"/>
      <c r="BA25034" s="67"/>
      <c r="BB25034" s="67"/>
    </row>
    <row r="25035" spans="1:54" s="37" customFormat="1" x14ac:dyDescent="0.25">
      <c r="A25035" s="52"/>
      <c r="AO25035" s="67"/>
      <c r="AP25035" s="67"/>
      <c r="AQ25035" s="67"/>
      <c r="AR25035" s="67"/>
      <c r="AS25035" s="67"/>
      <c r="AT25035" s="67"/>
      <c r="AU25035" s="67"/>
      <c r="AV25035" s="67"/>
      <c r="AW25035" s="67"/>
      <c r="AX25035" s="67"/>
      <c r="AY25035" s="67"/>
      <c r="AZ25035" s="67"/>
      <c r="BA25035" s="67"/>
      <c r="BB25035" s="67"/>
    </row>
    <row r="25036" spans="1:54" s="37" customFormat="1" x14ac:dyDescent="0.25">
      <c r="A25036" s="52"/>
      <c r="AO25036" s="67"/>
      <c r="AP25036" s="67"/>
      <c r="AQ25036" s="67"/>
      <c r="AR25036" s="67"/>
      <c r="AS25036" s="67"/>
      <c r="AT25036" s="67"/>
      <c r="AU25036" s="67"/>
      <c r="AV25036" s="67"/>
      <c r="AW25036" s="67"/>
      <c r="AX25036" s="67"/>
      <c r="AY25036" s="67"/>
      <c r="AZ25036" s="67"/>
      <c r="BA25036" s="67"/>
      <c r="BB25036" s="67"/>
    </row>
    <row r="25037" spans="1:54" s="37" customFormat="1" x14ac:dyDescent="0.25">
      <c r="A25037" s="52"/>
      <c r="AO25037" s="67"/>
      <c r="AP25037" s="67"/>
      <c r="AQ25037" s="67"/>
      <c r="AR25037" s="67"/>
      <c r="AS25037" s="67"/>
      <c r="AT25037" s="67"/>
      <c r="AU25037" s="67"/>
      <c r="AV25037" s="67"/>
      <c r="AW25037" s="67"/>
      <c r="AX25037" s="67"/>
      <c r="AY25037" s="67"/>
      <c r="AZ25037" s="67"/>
      <c r="BA25037" s="67"/>
      <c r="BB25037" s="67"/>
    </row>
    <row r="25038" spans="1:54" s="37" customFormat="1" x14ac:dyDescent="0.25">
      <c r="A25038" s="52"/>
      <c r="AO25038" s="67"/>
      <c r="AP25038" s="67"/>
      <c r="AQ25038" s="67"/>
      <c r="AR25038" s="67"/>
      <c r="AS25038" s="67"/>
      <c r="AT25038" s="67"/>
      <c r="AU25038" s="67"/>
      <c r="AV25038" s="67"/>
      <c r="AW25038" s="67"/>
      <c r="AX25038" s="67"/>
      <c r="AY25038" s="67"/>
      <c r="AZ25038" s="67"/>
      <c r="BA25038" s="67"/>
      <c r="BB25038" s="67"/>
    </row>
    <row r="25039" spans="1:54" s="37" customFormat="1" x14ac:dyDescent="0.25">
      <c r="A25039" s="52"/>
      <c r="AO25039" s="67"/>
      <c r="AP25039" s="67"/>
      <c r="AQ25039" s="67"/>
      <c r="AR25039" s="67"/>
      <c r="AS25039" s="67"/>
      <c r="AT25039" s="67"/>
      <c r="AU25039" s="67"/>
      <c r="AV25039" s="67"/>
      <c r="AW25039" s="67"/>
      <c r="AX25039" s="67"/>
      <c r="AY25039" s="67"/>
      <c r="AZ25039" s="67"/>
      <c r="BA25039" s="67"/>
      <c r="BB25039" s="67"/>
    </row>
    <row r="25040" spans="1:54" s="37" customFormat="1" x14ac:dyDescent="0.25">
      <c r="A25040" s="52"/>
      <c r="AO25040" s="67"/>
      <c r="AP25040" s="67"/>
      <c r="AQ25040" s="67"/>
      <c r="AR25040" s="67"/>
      <c r="AS25040" s="67"/>
      <c r="AT25040" s="67"/>
      <c r="AU25040" s="67"/>
      <c r="AV25040" s="67"/>
      <c r="AW25040" s="67"/>
      <c r="AX25040" s="67"/>
      <c r="AY25040" s="67"/>
      <c r="AZ25040" s="67"/>
      <c r="BA25040" s="67"/>
      <c r="BB25040" s="67"/>
    </row>
    <row r="25041" spans="1:54" s="37" customFormat="1" x14ac:dyDescent="0.25">
      <c r="A25041" s="52"/>
      <c r="AO25041" s="67"/>
      <c r="AP25041" s="67"/>
      <c r="AQ25041" s="67"/>
      <c r="AR25041" s="67"/>
      <c r="AS25041" s="67"/>
      <c r="AT25041" s="67"/>
      <c r="AU25041" s="67"/>
      <c r="AV25041" s="67"/>
      <c r="AW25041" s="67"/>
      <c r="AX25041" s="67"/>
      <c r="AY25041" s="67"/>
      <c r="AZ25041" s="67"/>
      <c r="BA25041" s="67"/>
      <c r="BB25041" s="67"/>
    </row>
    <row r="25042" spans="1:54" s="37" customFormat="1" x14ac:dyDescent="0.25">
      <c r="A25042" s="52"/>
      <c r="AO25042" s="67"/>
      <c r="AP25042" s="67"/>
      <c r="AQ25042" s="67"/>
      <c r="AR25042" s="67"/>
      <c r="AS25042" s="67"/>
      <c r="AT25042" s="67"/>
      <c r="AU25042" s="67"/>
      <c r="AV25042" s="67"/>
      <c r="AW25042" s="67"/>
      <c r="AX25042" s="67"/>
      <c r="AY25042" s="67"/>
      <c r="AZ25042" s="67"/>
      <c r="BA25042" s="67"/>
      <c r="BB25042" s="67"/>
    </row>
    <row r="25043" spans="1:54" s="37" customFormat="1" x14ac:dyDescent="0.25">
      <c r="A25043" s="52"/>
      <c r="AO25043" s="67"/>
      <c r="AP25043" s="67"/>
      <c r="AQ25043" s="67"/>
      <c r="AR25043" s="67"/>
      <c r="AS25043" s="67"/>
      <c r="AT25043" s="67"/>
      <c r="AU25043" s="67"/>
      <c r="AV25043" s="67"/>
      <c r="AW25043" s="67"/>
      <c r="AX25043" s="67"/>
      <c r="AY25043" s="67"/>
      <c r="AZ25043" s="67"/>
      <c r="BA25043" s="67"/>
      <c r="BB25043" s="67"/>
    </row>
    <row r="25044" spans="1:54" s="37" customFormat="1" x14ac:dyDescent="0.25">
      <c r="A25044" s="52"/>
      <c r="AO25044" s="67"/>
      <c r="AP25044" s="67"/>
      <c r="AQ25044" s="67"/>
      <c r="AR25044" s="67"/>
      <c r="AS25044" s="67"/>
      <c r="AT25044" s="67"/>
      <c r="AU25044" s="67"/>
      <c r="AV25044" s="67"/>
      <c r="AW25044" s="67"/>
      <c r="AX25044" s="67"/>
      <c r="AY25044" s="67"/>
      <c r="AZ25044" s="67"/>
      <c r="BA25044" s="67"/>
      <c r="BB25044" s="67"/>
    </row>
    <row r="25045" spans="1:54" s="37" customFormat="1" x14ac:dyDescent="0.25">
      <c r="A25045" s="52"/>
      <c r="AO25045" s="67"/>
      <c r="AP25045" s="67"/>
      <c r="AQ25045" s="67"/>
      <c r="AR25045" s="67"/>
      <c r="AS25045" s="67"/>
      <c r="AT25045" s="67"/>
      <c r="AU25045" s="67"/>
      <c r="AV25045" s="67"/>
      <c r="AW25045" s="67"/>
      <c r="AX25045" s="67"/>
      <c r="AY25045" s="67"/>
      <c r="AZ25045" s="67"/>
      <c r="BA25045" s="67"/>
      <c r="BB25045" s="67"/>
    </row>
    <row r="25046" spans="1:54" s="37" customFormat="1" x14ac:dyDescent="0.25">
      <c r="A25046" s="52"/>
      <c r="AO25046" s="67"/>
      <c r="AP25046" s="67"/>
      <c r="AQ25046" s="67"/>
      <c r="AR25046" s="67"/>
      <c r="AS25046" s="67"/>
      <c r="AT25046" s="67"/>
      <c r="AU25046" s="67"/>
      <c r="AV25046" s="67"/>
      <c r="AW25046" s="67"/>
      <c r="AX25046" s="67"/>
      <c r="AY25046" s="67"/>
      <c r="AZ25046" s="67"/>
      <c r="BA25046" s="67"/>
      <c r="BB25046" s="67"/>
    </row>
    <row r="25047" spans="1:54" s="37" customFormat="1" x14ac:dyDescent="0.25">
      <c r="A25047" s="52"/>
      <c r="AO25047" s="67"/>
      <c r="AP25047" s="67"/>
      <c r="AQ25047" s="67"/>
      <c r="AR25047" s="67"/>
      <c r="AS25047" s="67"/>
      <c r="AT25047" s="67"/>
      <c r="AU25047" s="67"/>
      <c r="AV25047" s="67"/>
      <c r="AW25047" s="67"/>
      <c r="AX25047" s="67"/>
      <c r="AY25047" s="67"/>
      <c r="AZ25047" s="67"/>
      <c r="BA25047" s="67"/>
      <c r="BB25047" s="67"/>
    </row>
    <row r="25048" spans="1:54" s="37" customFormat="1" x14ac:dyDescent="0.25">
      <c r="A25048" s="52"/>
      <c r="AO25048" s="67"/>
      <c r="AP25048" s="67"/>
      <c r="AQ25048" s="67"/>
      <c r="AR25048" s="67"/>
      <c r="AS25048" s="67"/>
      <c r="AT25048" s="67"/>
      <c r="AU25048" s="67"/>
      <c r="AV25048" s="67"/>
      <c r="AW25048" s="67"/>
      <c r="AX25048" s="67"/>
      <c r="AY25048" s="67"/>
      <c r="AZ25048" s="67"/>
      <c r="BA25048" s="67"/>
      <c r="BB25048" s="67"/>
    </row>
    <row r="25049" spans="1:54" s="37" customFormat="1" x14ac:dyDescent="0.25">
      <c r="A25049" s="52"/>
      <c r="AO25049" s="67"/>
      <c r="AP25049" s="67"/>
      <c r="AQ25049" s="67"/>
      <c r="AR25049" s="67"/>
      <c r="AS25049" s="67"/>
      <c r="AT25049" s="67"/>
      <c r="AU25049" s="67"/>
      <c r="AV25049" s="67"/>
      <c r="AW25049" s="67"/>
      <c r="AX25049" s="67"/>
      <c r="AY25049" s="67"/>
      <c r="AZ25049" s="67"/>
      <c r="BA25049" s="67"/>
      <c r="BB25049" s="67"/>
    </row>
    <row r="25050" spans="1:54" s="37" customFormat="1" x14ac:dyDescent="0.25">
      <c r="A25050" s="52"/>
      <c r="AO25050" s="67"/>
      <c r="AP25050" s="67"/>
      <c r="AQ25050" s="67"/>
      <c r="AR25050" s="67"/>
      <c r="AS25050" s="67"/>
      <c r="AT25050" s="67"/>
      <c r="AU25050" s="67"/>
      <c r="AV25050" s="67"/>
      <c r="AW25050" s="67"/>
      <c r="AX25050" s="67"/>
      <c r="AY25050" s="67"/>
      <c r="AZ25050" s="67"/>
      <c r="BA25050" s="67"/>
      <c r="BB25050" s="67"/>
    </row>
    <row r="25051" spans="1:54" s="37" customFormat="1" x14ac:dyDescent="0.25">
      <c r="A25051" s="52"/>
      <c r="AO25051" s="67"/>
      <c r="AP25051" s="67"/>
      <c r="AQ25051" s="67"/>
      <c r="AR25051" s="67"/>
      <c r="AS25051" s="67"/>
      <c r="AT25051" s="67"/>
      <c r="AU25051" s="67"/>
      <c r="AV25051" s="67"/>
      <c r="AW25051" s="67"/>
      <c r="AX25051" s="67"/>
      <c r="AY25051" s="67"/>
      <c r="AZ25051" s="67"/>
      <c r="BA25051" s="67"/>
      <c r="BB25051" s="67"/>
    </row>
    <row r="25052" spans="1:54" s="37" customFormat="1" x14ac:dyDescent="0.25">
      <c r="A25052" s="52"/>
      <c r="AO25052" s="67"/>
      <c r="AP25052" s="67"/>
      <c r="AQ25052" s="67"/>
      <c r="AR25052" s="67"/>
      <c r="AS25052" s="67"/>
      <c r="AT25052" s="67"/>
      <c r="AU25052" s="67"/>
      <c r="AV25052" s="67"/>
      <c r="AW25052" s="67"/>
      <c r="AX25052" s="67"/>
      <c r="AY25052" s="67"/>
      <c r="AZ25052" s="67"/>
      <c r="BA25052" s="67"/>
      <c r="BB25052" s="67"/>
    </row>
    <row r="25053" spans="1:54" s="37" customFormat="1" x14ac:dyDescent="0.25">
      <c r="A25053" s="52"/>
      <c r="AO25053" s="67"/>
      <c r="AP25053" s="67"/>
      <c r="AQ25053" s="67"/>
      <c r="AR25053" s="67"/>
      <c r="AS25053" s="67"/>
      <c r="AT25053" s="67"/>
      <c r="AU25053" s="67"/>
      <c r="AV25053" s="67"/>
      <c r="AW25053" s="67"/>
      <c r="AX25053" s="67"/>
      <c r="AY25053" s="67"/>
      <c r="AZ25053" s="67"/>
      <c r="BA25053" s="67"/>
      <c r="BB25053" s="67"/>
    </row>
    <row r="25054" spans="1:54" s="37" customFormat="1" x14ac:dyDescent="0.25">
      <c r="A25054" s="52"/>
      <c r="AO25054" s="67"/>
      <c r="AP25054" s="67"/>
      <c r="AQ25054" s="67"/>
      <c r="AR25054" s="67"/>
      <c r="AS25054" s="67"/>
      <c r="AT25054" s="67"/>
      <c r="AU25054" s="67"/>
      <c r="AV25054" s="67"/>
      <c r="AW25054" s="67"/>
      <c r="AX25054" s="67"/>
      <c r="AY25054" s="67"/>
      <c r="AZ25054" s="67"/>
      <c r="BA25054" s="67"/>
      <c r="BB25054" s="67"/>
    </row>
    <row r="25055" spans="1:54" s="37" customFormat="1" x14ac:dyDescent="0.25">
      <c r="A25055" s="52"/>
      <c r="AO25055" s="67"/>
      <c r="AP25055" s="67"/>
      <c r="AQ25055" s="67"/>
      <c r="AR25055" s="67"/>
      <c r="AS25055" s="67"/>
      <c r="AT25055" s="67"/>
      <c r="AU25055" s="67"/>
      <c r="AV25055" s="67"/>
      <c r="AW25055" s="67"/>
      <c r="AX25055" s="67"/>
      <c r="AY25055" s="67"/>
      <c r="AZ25055" s="67"/>
      <c r="BA25055" s="67"/>
      <c r="BB25055" s="67"/>
    </row>
    <row r="25056" spans="1:54" s="37" customFormat="1" x14ac:dyDescent="0.25">
      <c r="A25056" s="52"/>
      <c r="AO25056" s="67"/>
      <c r="AP25056" s="67"/>
      <c r="AQ25056" s="67"/>
      <c r="AR25056" s="67"/>
      <c r="AS25056" s="67"/>
      <c r="AT25056" s="67"/>
      <c r="AU25056" s="67"/>
      <c r="AV25056" s="67"/>
      <c r="AW25056" s="67"/>
      <c r="AX25056" s="67"/>
      <c r="AY25056" s="67"/>
      <c r="AZ25056" s="67"/>
      <c r="BA25056" s="67"/>
      <c r="BB25056" s="67"/>
    </row>
    <row r="25057" spans="1:54" s="37" customFormat="1" x14ac:dyDescent="0.25">
      <c r="A25057" s="52"/>
      <c r="AO25057" s="67"/>
      <c r="AP25057" s="67"/>
      <c r="AQ25057" s="67"/>
      <c r="AR25057" s="67"/>
      <c r="AS25057" s="67"/>
      <c r="AT25057" s="67"/>
      <c r="AU25057" s="67"/>
      <c r="AV25057" s="67"/>
      <c r="AW25057" s="67"/>
      <c r="AX25057" s="67"/>
      <c r="AY25057" s="67"/>
      <c r="AZ25057" s="67"/>
      <c r="BA25057" s="67"/>
      <c r="BB25057" s="67"/>
    </row>
    <row r="25058" spans="1:54" s="37" customFormat="1" x14ac:dyDescent="0.25">
      <c r="A25058" s="52"/>
      <c r="AO25058" s="67"/>
      <c r="AP25058" s="67"/>
      <c r="AQ25058" s="67"/>
      <c r="AR25058" s="67"/>
      <c r="AS25058" s="67"/>
      <c r="AT25058" s="67"/>
      <c r="AU25058" s="67"/>
      <c r="AV25058" s="67"/>
      <c r="AW25058" s="67"/>
      <c r="AX25058" s="67"/>
      <c r="AY25058" s="67"/>
      <c r="AZ25058" s="67"/>
      <c r="BA25058" s="67"/>
      <c r="BB25058" s="67"/>
    </row>
    <row r="25059" spans="1:54" s="37" customFormat="1" x14ac:dyDescent="0.25">
      <c r="A25059" s="52"/>
      <c r="AO25059" s="67"/>
      <c r="AP25059" s="67"/>
      <c r="AQ25059" s="67"/>
      <c r="AR25059" s="67"/>
      <c r="AS25059" s="67"/>
      <c r="AT25059" s="67"/>
      <c r="AU25059" s="67"/>
      <c r="AV25059" s="67"/>
      <c r="AW25059" s="67"/>
      <c r="AX25059" s="67"/>
      <c r="AY25059" s="67"/>
      <c r="AZ25059" s="67"/>
      <c r="BA25059" s="67"/>
      <c r="BB25059" s="67"/>
    </row>
    <row r="25060" spans="1:54" s="37" customFormat="1" x14ac:dyDescent="0.25">
      <c r="A25060" s="52"/>
      <c r="AO25060" s="67"/>
      <c r="AP25060" s="67"/>
      <c r="AQ25060" s="67"/>
      <c r="AR25060" s="67"/>
      <c r="AS25060" s="67"/>
      <c r="AT25060" s="67"/>
      <c r="AU25060" s="67"/>
      <c r="AV25060" s="67"/>
      <c r="AW25060" s="67"/>
      <c r="AX25060" s="67"/>
      <c r="AY25060" s="67"/>
      <c r="AZ25060" s="67"/>
      <c r="BA25060" s="67"/>
      <c r="BB25060" s="67"/>
    </row>
    <row r="25061" spans="1:54" s="37" customFormat="1" x14ac:dyDescent="0.25">
      <c r="A25061" s="52"/>
      <c r="AO25061" s="67"/>
      <c r="AP25061" s="67"/>
      <c r="AQ25061" s="67"/>
      <c r="AR25061" s="67"/>
      <c r="AS25061" s="67"/>
      <c r="AT25061" s="67"/>
      <c r="AU25061" s="67"/>
      <c r="AV25061" s="67"/>
      <c r="AW25061" s="67"/>
      <c r="AX25061" s="67"/>
      <c r="AY25061" s="67"/>
      <c r="AZ25061" s="67"/>
      <c r="BA25061" s="67"/>
      <c r="BB25061" s="67"/>
    </row>
    <row r="25062" spans="1:54" s="37" customFormat="1" x14ac:dyDescent="0.25">
      <c r="A25062" s="52"/>
      <c r="AO25062" s="67"/>
      <c r="AP25062" s="67"/>
      <c r="AQ25062" s="67"/>
      <c r="AR25062" s="67"/>
      <c r="AS25062" s="67"/>
      <c r="AT25062" s="67"/>
      <c r="AU25062" s="67"/>
      <c r="AV25062" s="67"/>
      <c r="AW25062" s="67"/>
      <c r="AX25062" s="67"/>
      <c r="AY25062" s="67"/>
      <c r="AZ25062" s="67"/>
      <c r="BA25062" s="67"/>
      <c r="BB25062" s="67"/>
    </row>
    <row r="25063" spans="1:54" s="37" customFormat="1" x14ac:dyDescent="0.25">
      <c r="A25063" s="52"/>
      <c r="AO25063" s="67"/>
      <c r="AP25063" s="67"/>
      <c r="AQ25063" s="67"/>
      <c r="AR25063" s="67"/>
      <c r="AS25063" s="67"/>
      <c r="AT25063" s="67"/>
      <c r="AU25063" s="67"/>
      <c r="AV25063" s="67"/>
      <c r="AW25063" s="67"/>
      <c r="AX25063" s="67"/>
      <c r="AY25063" s="67"/>
      <c r="AZ25063" s="67"/>
      <c r="BA25063" s="67"/>
      <c r="BB25063" s="67"/>
    </row>
    <row r="25064" spans="1:54" s="37" customFormat="1" x14ac:dyDescent="0.25">
      <c r="A25064" s="52"/>
      <c r="AO25064" s="67"/>
      <c r="AP25064" s="67"/>
      <c r="AQ25064" s="67"/>
      <c r="AR25064" s="67"/>
      <c r="AS25064" s="67"/>
      <c r="AT25064" s="67"/>
      <c r="AU25064" s="67"/>
      <c r="AV25064" s="67"/>
      <c r="AW25064" s="67"/>
      <c r="AX25064" s="67"/>
      <c r="AY25064" s="67"/>
      <c r="AZ25064" s="67"/>
      <c r="BA25064" s="67"/>
      <c r="BB25064" s="67"/>
    </row>
    <row r="25065" spans="1:54" s="37" customFormat="1" x14ac:dyDescent="0.25">
      <c r="A25065" s="52"/>
      <c r="AO25065" s="67"/>
      <c r="AP25065" s="67"/>
      <c r="AQ25065" s="67"/>
      <c r="AR25065" s="67"/>
      <c r="AS25065" s="67"/>
      <c r="AT25065" s="67"/>
      <c r="AU25065" s="67"/>
      <c r="AV25065" s="67"/>
      <c r="AW25065" s="67"/>
      <c r="AX25065" s="67"/>
      <c r="AY25065" s="67"/>
      <c r="AZ25065" s="67"/>
      <c r="BA25065" s="67"/>
      <c r="BB25065" s="67"/>
    </row>
    <row r="25066" spans="1:54" s="37" customFormat="1" x14ac:dyDescent="0.25">
      <c r="A25066" s="52"/>
      <c r="AO25066" s="67"/>
      <c r="AP25066" s="67"/>
      <c r="AQ25066" s="67"/>
      <c r="AR25066" s="67"/>
      <c r="AS25066" s="67"/>
      <c r="AT25066" s="67"/>
      <c r="AU25066" s="67"/>
      <c r="AV25066" s="67"/>
      <c r="AW25066" s="67"/>
      <c r="AX25066" s="67"/>
      <c r="AY25066" s="67"/>
      <c r="AZ25066" s="67"/>
      <c r="BA25066" s="67"/>
      <c r="BB25066" s="67"/>
    </row>
    <row r="25067" spans="1:54" s="37" customFormat="1" x14ac:dyDescent="0.25">
      <c r="A25067" s="52"/>
      <c r="AO25067" s="67"/>
      <c r="AP25067" s="67"/>
      <c r="AQ25067" s="67"/>
      <c r="AR25067" s="67"/>
      <c r="AS25067" s="67"/>
      <c r="AT25067" s="67"/>
      <c r="AU25067" s="67"/>
      <c r="AV25067" s="67"/>
      <c r="AW25067" s="67"/>
      <c r="AX25067" s="67"/>
      <c r="AY25067" s="67"/>
      <c r="AZ25067" s="67"/>
      <c r="BA25067" s="67"/>
      <c r="BB25067" s="67"/>
    </row>
    <row r="25068" spans="1:54" s="37" customFormat="1" x14ac:dyDescent="0.25">
      <c r="A25068" s="52"/>
      <c r="AO25068" s="67"/>
      <c r="AP25068" s="67"/>
      <c r="AQ25068" s="67"/>
      <c r="AR25068" s="67"/>
      <c r="AS25068" s="67"/>
      <c r="AT25068" s="67"/>
      <c r="AU25068" s="67"/>
      <c r="AV25068" s="67"/>
      <c r="AW25068" s="67"/>
      <c r="AX25068" s="67"/>
      <c r="AY25068" s="67"/>
      <c r="AZ25068" s="67"/>
      <c r="BA25068" s="67"/>
      <c r="BB25068" s="67"/>
    </row>
    <row r="25069" spans="1:54" s="37" customFormat="1" x14ac:dyDescent="0.25">
      <c r="A25069" s="52"/>
      <c r="AO25069" s="67"/>
      <c r="AP25069" s="67"/>
      <c r="AQ25069" s="67"/>
      <c r="AR25069" s="67"/>
      <c r="AS25069" s="67"/>
      <c r="AT25069" s="67"/>
      <c r="AU25069" s="67"/>
      <c r="AV25069" s="67"/>
      <c r="AW25069" s="67"/>
      <c r="AX25069" s="67"/>
      <c r="AY25069" s="67"/>
      <c r="AZ25069" s="67"/>
      <c r="BA25069" s="67"/>
      <c r="BB25069" s="67"/>
    </row>
    <row r="25070" spans="1:54" s="37" customFormat="1" x14ac:dyDescent="0.25">
      <c r="A25070" s="52"/>
      <c r="AO25070" s="67"/>
      <c r="AP25070" s="67"/>
      <c r="AQ25070" s="67"/>
      <c r="AR25070" s="67"/>
      <c r="AS25070" s="67"/>
      <c r="AT25070" s="67"/>
      <c r="AU25070" s="67"/>
      <c r="AV25070" s="67"/>
      <c r="AW25070" s="67"/>
      <c r="AX25070" s="67"/>
      <c r="AY25070" s="67"/>
      <c r="AZ25070" s="67"/>
      <c r="BA25070" s="67"/>
      <c r="BB25070" s="67"/>
    </row>
    <row r="25071" spans="1:54" s="37" customFormat="1" x14ac:dyDescent="0.25">
      <c r="A25071" s="52"/>
      <c r="AO25071" s="67"/>
      <c r="AP25071" s="67"/>
      <c r="AQ25071" s="67"/>
      <c r="AR25071" s="67"/>
      <c r="AS25071" s="67"/>
      <c r="AT25071" s="67"/>
      <c r="AU25071" s="67"/>
      <c r="AV25071" s="67"/>
      <c r="AW25071" s="67"/>
      <c r="AX25071" s="67"/>
      <c r="AY25071" s="67"/>
      <c r="AZ25071" s="67"/>
      <c r="BA25071" s="67"/>
      <c r="BB25071" s="67"/>
    </row>
    <row r="25072" spans="1:54" s="37" customFormat="1" x14ac:dyDescent="0.25">
      <c r="A25072" s="52"/>
      <c r="AO25072" s="67"/>
      <c r="AP25072" s="67"/>
      <c r="AQ25072" s="67"/>
      <c r="AR25072" s="67"/>
      <c r="AS25072" s="67"/>
      <c r="AT25072" s="67"/>
      <c r="AU25072" s="67"/>
      <c r="AV25072" s="67"/>
      <c r="AW25072" s="67"/>
      <c r="AX25072" s="67"/>
      <c r="AY25072" s="67"/>
      <c r="AZ25072" s="67"/>
      <c r="BA25072" s="67"/>
      <c r="BB25072" s="67"/>
    </row>
    <row r="25073" spans="1:54" s="37" customFormat="1" x14ac:dyDescent="0.25">
      <c r="A25073" s="52"/>
      <c r="AO25073" s="67"/>
      <c r="AP25073" s="67"/>
      <c r="AQ25073" s="67"/>
      <c r="AR25073" s="67"/>
      <c r="AS25073" s="67"/>
      <c r="AT25073" s="67"/>
      <c r="AU25073" s="67"/>
      <c r="AV25073" s="67"/>
      <c r="AW25073" s="67"/>
      <c r="AX25073" s="67"/>
      <c r="AY25073" s="67"/>
      <c r="AZ25073" s="67"/>
      <c r="BA25073" s="67"/>
      <c r="BB25073" s="67"/>
    </row>
    <row r="25074" spans="1:54" s="37" customFormat="1" x14ac:dyDescent="0.25">
      <c r="A25074" s="52"/>
      <c r="AO25074" s="67"/>
      <c r="AP25074" s="67"/>
      <c r="AQ25074" s="67"/>
      <c r="AR25074" s="67"/>
      <c r="AS25074" s="67"/>
      <c r="AT25074" s="67"/>
      <c r="AU25074" s="67"/>
      <c r="AV25074" s="67"/>
      <c r="AW25074" s="67"/>
      <c r="AX25074" s="67"/>
      <c r="AY25074" s="67"/>
      <c r="AZ25074" s="67"/>
      <c r="BA25074" s="67"/>
      <c r="BB25074" s="67"/>
    </row>
    <row r="25075" spans="1:54" s="37" customFormat="1" x14ac:dyDescent="0.25">
      <c r="A25075" s="52"/>
      <c r="AO25075" s="67"/>
      <c r="AP25075" s="67"/>
      <c r="AQ25075" s="67"/>
      <c r="AR25075" s="67"/>
      <c r="AS25075" s="67"/>
      <c r="AT25075" s="67"/>
      <c r="AU25075" s="67"/>
      <c r="AV25075" s="67"/>
      <c r="AW25075" s="67"/>
      <c r="AX25075" s="67"/>
      <c r="AY25075" s="67"/>
      <c r="AZ25075" s="67"/>
      <c r="BA25075" s="67"/>
      <c r="BB25075" s="67"/>
    </row>
    <row r="25076" spans="1:54" s="37" customFormat="1" x14ac:dyDescent="0.25">
      <c r="A25076" s="52"/>
      <c r="AO25076" s="67"/>
      <c r="AP25076" s="67"/>
      <c r="AQ25076" s="67"/>
      <c r="AR25076" s="67"/>
      <c r="AS25076" s="67"/>
      <c r="AT25076" s="67"/>
      <c r="AU25076" s="67"/>
      <c r="AV25076" s="67"/>
      <c r="AW25076" s="67"/>
      <c r="AX25076" s="67"/>
      <c r="AY25076" s="67"/>
      <c r="AZ25076" s="67"/>
      <c r="BA25076" s="67"/>
      <c r="BB25076" s="67"/>
    </row>
    <row r="25077" spans="1:54" s="37" customFormat="1" x14ac:dyDescent="0.25">
      <c r="A25077" s="52"/>
      <c r="AO25077" s="67"/>
      <c r="AP25077" s="67"/>
      <c r="AQ25077" s="67"/>
      <c r="AR25077" s="67"/>
      <c r="AS25077" s="67"/>
      <c r="AT25077" s="67"/>
      <c r="AU25077" s="67"/>
      <c r="AV25077" s="67"/>
      <c r="AW25077" s="67"/>
      <c r="AX25077" s="67"/>
      <c r="AY25077" s="67"/>
      <c r="AZ25077" s="67"/>
      <c r="BA25077" s="67"/>
      <c r="BB25077" s="67"/>
    </row>
    <row r="25078" spans="1:54" s="37" customFormat="1" x14ac:dyDescent="0.25">
      <c r="A25078" s="52"/>
      <c r="AO25078" s="67"/>
      <c r="AP25078" s="67"/>
      <c r="AQ25078" s="67"/>
      <c r="AR25078" s="67"/>
      <c r="AS25078" s="67"/>
      <c r="AT25078" s="67"/>
      <c r="AU25078" s="67"/>
      <c r="AV25078" s="67"/>
      <c r="AW25078" s="67"/>
      <c r="AX25078" s="67"/>
      <c r="AY25078" s="67"/>
      <c r="AZ25078" s="67"/>
      <c r="BA25078" s="67"/>
      <c r="BB25078" s="67"/>
    </row>
    <row r="25079" spans="1:54" s="37" customFormat="1" x14ac:dyDescent="0.25">
      <c r="A25079" s="52"/>
      <c r="AO25079" s="67"/>
      <c r="AP25079" s="67"/>
      <c r="AQ25079" s="67"/>
      <c r="AR25079" s="67"/>
      <c r="AS25079" s="67"/>
      <c r="AT25079" s="67"/>
      <c r="AU25079" s="67"/>
      <c r="AV25079" s="67"/>
      <c r="AW25079" s="67"/>
      <c r="AX25079" s="67"/>
      <c r="AY25079" s="67"/>
      <c r="AZ25079" s="67"/>
      <c r="BA25079" s="67"/>
      <c r="BB25079" s="67"/>
    </row>
    <row r="25080" spans="1:54" s="37" customFormat="1" x14ac:dyDescent="0.25">
      <c r="A25080" s="52"/>
      <c r="AO25080" s="67"/>
      <c r="AP25080" s="67"/>
      <c r="AQ25080" s="67"/>
      <c r="AR25080" s="67"/>
      <c r="AS25080" s="67"/>
      <c r="AT25080" s="67"/>
      <c r="AU25080" s="67"/>
      <c r="AV25080" s="67"/>
      <c r="AW25080" s="67"/>
      <c r="AX25080" s="67"/>
      <c r="AY25080" s="67"/>
      <c r="AZ25080" s="67"/>
      <c r="BA25080" s="67"/>
      <c r="BB25080" s="67"/>
    </row>
    <row r="25081" spans="1:54" s="37" customFormat="1" x14ac:dyDescent="0.25">
      <c r="A25081" s="52"/>
      <c r="AO25081" s="67"/>
      <c r="AP25081" s="67"/>
      <c r="AQ25081" s="67"/>
      <c r="AR25081" s="67"/>
      <c r="AS25081" s="67"/>
      <c r="AT25081" s="67"/>
      <c r="AU25081" s="67"/>
      <c r="AV25081" s="67"/>
      <c r="AW25081" s="67"/>
      <c r="AX25081" s="67"/>
      <c r="AY25081" s="67"/>
      <c r="AZ25081" s="67"/>
      <c r="BA25081" s="67"/>
      <c r="BB25081" s="67"/>
    </row>
    <row r="25082" spans="1:54" s="37" customFormat="1" x14ac:dyDescent="0.25">
      <c r="A25082" s="52"/>
      <c r="AO25082" s="67"/>
      <c r="AP25082" s="67"/>
      <c r="AQ25082" s="67"/>
      <c r="AR25082" s="67"/>
      <c r="AS25082" s="67"/>
      <c r="AT25082" s="67"/>
      <c r="AU25082" s="67"/>
      <c r="AV25082" s="67"/>
      <c r="AW25082" s="67"/>
      <c r="AX25082" s="67"/>
      <c r="AY25082" s="67"/>
      <c r="AZ25082" s="67"/>
      <c r="BA25082" s="67"/>
      <c r="BB25082" s="67"/>
    </row>
    <row r="25083" spans="1:54" s="37" customFormat="1" x14ac:dyDescent="0.25">
      <c r="A25083" s="52"/>
      <c r="AO25083" s="67"/>
      <c r="AP25083" s="67"/>
      <c r="AQ25083" s="67"/>
      <c r="AR25083" s="67"/>
      <c r="AS25083" s="67"/>
      <c r="AT25083" s="67"/>
      <c r="AU25083" s="67"/>
      <c r="AV25083" s="67"/>
      <c r="AW25083" s="67"/>
      <c r="AX25083" s="67"/>
      <c r="AY25083" s="67"/>
      <c r="AZ25083" s="67"/>
      <c r="BA25083" s="67"/>
      <c r="BB25083" s="67"/>
    </row>
    <row r="25084" spans="1:54" s="37" customFormat="1" x14ac:dyDescent="0.25">
      <c r="A25084" s="52"/>
      <c r="AO25084" s="67"/>
      <c r="AP25084" s="67"/>
      <c r="AQ25084" s="67"/>
      <c r="AR25084" s="67"/>
      <c r="AS25084" s="67"/>
      <c r="AT25084" s="67"/>
      <c r="AU25084" s="67"/>
      <c r="AV25084" s="67"/>
      <c r="AW25084" s="67"/>
      <c r="AX25084" s="67"/>
      <c r="AY25084" s="67"/>
      <c r="AZ25084" s="67"/>
      <c r="BA25084" s="67"/>
      <c r="BB25084" s="67"/>
    </row>
    <row r="25085" spans="1:54" s="37" customFormat="1" x14ac:dyDescent="0.25">
      <c r="A25085" s="52"/>
      <c r="AO25085" s="67"/>
      <c r="AP25085" s="67"/>
      <c r="AQ25085" s="67"/>
      <c r="AR25085" s="67"/>
      <c r="AS25085" s="67"/>
      <c r="AT25085" s="67"/>
      <c r="AU25085" s="67"/>
      <c r="AV25085" s="67"/>
      <c r="AW25085" s="67"/>
      <c r="AX25085" s="67"/>
      <c r="AY25085" s="67"/>
      <c r="AZ25085" s="67"/>
      <c r="BA25085" s="67"/>
      <c r="BB25085" s="67"/>
    </row>
    <row r="25086" spans="1:54" s="37" customFormat="1" x14ac:dyDescent="0.25">
      <c r="A25086" s="52"/>
      <c r="AO25086" s="67"/>
      <c r="AP25086" s="67"/>
      <c r="AQ25086" s="67"/>
      <c r="AR25086" s="67"/>
      <c r="AS25086" s="67"/>
      <c r="AT25086" s="67"/>
      <c r="AU25086" s="67"/>
      <c r="AV25086" s="67"/>
      <c r="AW25086" s="67"/>
      <c r="AX25086" s="67"/>
      <c r="AY25086" s="67"/>
      <c r="AZ25086" s="67"/>
      <c r="BA25086" s="67"/>
      <c r="BB25086" s="67"/>
    </row>
    <row r="25087" spans="1:54" s="37" customFormat="1" x14ac:dyDescent="0.25">
      <c r="A25087" s="52"/>
      <c r="AO25087" s="67"/>
      <c r="AP25087" s="67"/>
      <c r="AQ25087" s="67"/>
      <c r="AR25087" s="67"/>
      <c r="AS25087" s="67"/>
      <c r="AT25087" s="67"/>
      <c r="AU25087" s="67"/>
      <c r="AV25087" s="67"/>
      <c r="AW25087" s="67"/>
      <c r="AX25087" s="67"/>
      <c r="AY25087" s="67"/>
      <c r="AZ25087" s="67"/>
      <c r="BA25087" s="67"/>
      <c r="BB25087" s="67"/>
    </row>
    <row r="25088" spans="1:54" s="37" customFormat="1" x14ac:dyDescent="0.25">
      <c r="A25088" s="52"/>
      <c r="AO25088" s="67"/>
      <c r="AP25088" s="67"/>
      <c r="AQ25088" s="67"/>
      <c r="AR25088" s="67"/>
      <c r="AS25088" s="67"/>
      <c r="AT25088" s="67"/>
      <c r="AU25088" s="67"/>
      <c r="AV25088" s="67"/>
      <c r="AW25088" s="67"/>
      <c r="AX25088" s="67"/>
      <c r="AY25088" s="67"/>
      <c r="AZ25088" s="67"/>
      <c r="BA25088" s="67"/>
      <c r="BB25088" s="67"/>
    </row>
    <row r="25089" spans="1:54" s="37" customFormat="1" x14ac:dyDescent="0.25">
      <c r="A25089" s="52"/>
      <c r="AO25089" s="67"/>
      <c r="AP25089" s="67"/>
      <c r="AQ25089" s="67"/>
      <c r="AR25089" s="67"/>
      <c r="AS25089" s="67"/>
      <c r="AT25089" s="67"/>
      <c r="AU25089" s="67"/>
      <c r="AV25089" s="67"/>
      <c r="AW25089" s="67"/>
      <c r="AX25089" s="67"/>
      <c r="AY25089" s="67"/>
      <c r="AZ25089" s="67"/>
      <c r="BA25089" s="67"/>
      <c r="BB25089" s="67"/>
    </row>
    <row r="25090" spans="1:54" s="37" customFormat="1" x14ac:dyDescent="0.25">
      <c r="A25090" s="52"/>
      <c r="AO25090" s="67"/>
      <c r="AP25090" s="67"/>
      <c r="AQ25090" s="67"/>
      <c r="AR25090" s="67"/>
      <c r="AS25090" s="67"/>
      <c r="AT25090" s="67"/>
      <c r="AU25090" s="67"/>
      <c r="AV25090" s="67"/>
      <c r="AW25090" s="67"/>
      <c r="AX25090" s="67"/>
      <c r="AY25090" s="67"/>
      <c r="AZ25090" s="67"/>
      <c r="BA25090" s="67"/>
      <c r="BB25090" s="67"/>
    </row>
    <row r="25091" spans="1:54" s="37" customFormat="1" x14ac:dyDescent="0.25">
      <c r="A25091" s="52"/>
      <c r="AO25091" s="67"/>
      <c r="AP25091" s="67"/>
      <c r="AQ25091" s="67"/>
      <c r="AR25091" s="67"/>
      <c r="AS25091" s="67"/>
      <c r="AT25091" s="67"/>
      <c r="AU25091" s="67"/>
      <c r="AV25091" s="67"/>
      <c r="AW25091" s="67"/>
      <c r="AX25091" s="67"/>
      <c r="AY25091" s="67"/>
      <c r="AZ25091" s="67"/>
      <c r="BA25091" s="67"/>
      <c r="BB25091" s="67"/>
    </row>
    <row r="25092" spans="1:54" s="37" customFormat="1" x14ac:dyDescent="0.25">
      <c r="A25092" s="52"/>
      <c r="AO25092" s="67"/>
      <c r="AP25092" s="67"/>
      <c r="AQ25092" s="67"/>
      <c r="AR25092" s="67"/>
      <c r="AS25092" s="67"/>
      <c r="AT25092" s="67"/>
      <c r="AU25092" s="67"/>
      <c r="AV25092" s="67"/>
      <c r="AW25092" s="67"/>
      <c r="AX25092" s="67"/>
      <c r="AY25092" s="67"/>
      <c r="AZ25092" s="67"/>
      <c r="BA25092" s="67"/>
      <c r="BB25092" s="67"/>
    </row>
    <row r="25093" spans="1:54" s="37" customFormat="1" x14ac:dyDescent="0.25">
      <c r="A25093" s="52"/>
      <c r="AO25093" s="67"/>
      <c r="AP25093" s="67"/>
      <c r="AQ25093" s="67"/>
      <c r="AR25093" s="67"/>
      <c r="AS25093" s="67"/>
      <c r="AT25093" s="67"/>
      <c r="AU25093" s="67"/>
      <c r="AV25093" s="67"/>
      <c r="AW25093" s="67"/>
      <c r="AX25093" s="67"/>
      <c r="AY25093" s="67"/>
      <c r="AZ25093" s="67"/>
      <c r="BA25093" s="67"/>
      <c r="BB25093" s="67"/>
    </row>
    <row r="25094" spans="1:54" s="37" customFormat="1" x14ac:dyDescent="0.25">
      <c r="A25094" s="52"/>
      <c r="AO25094" s="67"/>
      <c r="AP25094" s="67"/>
      <c r="AQ25094" s="67"/>
      <c r="AR25094" s="67"/>
      <c r="AS25094" s="67"/>
      <c r="AT25094" s="67"/>
      <c r="AU25094" s="67"/>
      <c r="AV25094" s="67"/>
      <c r="AW25094" s="67"/>
      <c r="AX25094" s="67"/>
      <c r="AY25094" s="67"/>
      <c r="AZ25094" s="67"/>
      <c r="BA25094" s="67"/>
      <c r="BB25094" s="67"/>
    </row>
    <row r="25095" spans="1:54" s="37" customFormat="1" x14ac:dyDescent="0.25">
      <c r="A25095" s="52"/>
      <c r="AO25095" s="67"/>
      <c r="AP25095" s="67"/>
      <c r="AQ25095" s="67"/>
      <c r="AR25095" s="67"/>
      <c r="AS25095" s="67"/>
      <c r="AT25095" s="67"/>
      <c r="AU25095" s="67"/>
      <c r="AV25095" s="67"/>
      <c r="AW25095" s="67"/>
      <c r="AX25095" s="67"/>
      <c r="AY25095" s="67"/>
      <c r="AZ25095" s="67"/>
      <c r="BA25095" s="67"/>
      <c r="BB25095" s="67"/>
    </row>
    <row r="25096" spans="1:54" s="37" customFormat="1" x14ac:dyDescent="0.25">
      <c r="A25096" s="52"/>
      <c r="AO25096" s="67"/>
      <c r="AP25096" s="67"/>
      <c r="AQ25096" s="67"/>
      <c r="AR25096" s="67"/>
      <c r="AS25096" s="67"/>
      <c r="AT25096" s="67"/>
      <c r="AU25096" s="67"/>
      <c r="AV25096" s="67"/>
      <c r="AW25096" s="67"/>
      <c r="AX25096" s="67"/>
      <c r="AY25096" s="67"/>
      <c r="AZ25096" s="67"/>
      <c r="BA25096" s="67"/>
      <c r="BB25096" s="67"/>
    </row>
    <row r="25097" spans="1:54" s="37" customFormat="1" x14ac:dyDescent="0.25">
      <c r="A25097" s="52"/>
      <c r="AO25097" s="67"/>
      <c r="AP25097" s="67"/>
      <c r="AQ25097" s="67"/>
      <c r="AR25097" s="67"/>
      <c r="AS25097" s="67"/>
      <c r="AT25097" s="67"/>
      <c r="AU25097" s="67"/>
      <c r="AV25097" s="67"/>
      <c r="AW25097" s="67"/>
      <c r="AX25097" s="67"/>
      <c r="AY25097" s="67"/>
      <c r="AZ25097" s="67"/>
      <c r="BA25097" s="67"/>
      <c r="BB25097" s="67"/>
    </row>
    <row r="25098" spans="1:54" s="37" customFormat="1" x14ac:dyDescent="0.25">
      <c r="A25098" s="52"/>
      <c r="AO25098" s="67"/>
      <c r="AP25098" s="67"/>
      <c r="AQ25098" s="67"/>
      <c r="AR25098" s="67"/>
      <c r="AS25098" s="67"/>
      <c r="AT25098" s="67"/>
      <c r="AU25098" s="67"/>
      <c r="AV25098" s="67"/>
      <c r="AW25098" s="67"/>
      <c r="AX25098" s="67"/>
      <c r="AY25098" s="67"/>
      <c r="AZ25098" s="67"/>
      <c r="BA25098" s="67"/>
      <c r="BB25098" s="67"/>
    </row>
    <row r="25099" spans="1:54" s="37" customFormat="1" x14ac:dyDescent="0.25">
      <c r="A25099" s="52"/>
      <c r="AO25099" s="67"/>
      <c r="AP25099" s="67"/>
      <c r="AQ25099" s="67"/>
      <c r="AR25099" s="67"/>
      <c r="AS25099" s="67"/>
      <c r="AT25099" s="67"/>
      <c r="AU25099" s="67"/>
      <c r="AV25099" s="67"/>
      <c r="AW25099" s="67"/>
      <c r="AX25099" s="67"/>
      <c r="AY25099" s="67"/>
      <c r="AZ25099" s="67"/>
      <c r="BA25099" s="67"/>
      <c r="BB25099" s="67"/>
    </row>
    <row r="25100" spans="1:54" s="37" customFormat="1" x14ac:dyDescent="0.25">
      <c r="A25100" s="52"/>
      <c r="AO25100" s="67"/>
      <c r="AP25100" s="67"/>
      <c r="AQ25100" s="67"/>
      <c r="AR25100" s="67"/>
      <c r="AS25100" s="67"/>
      <c r="AT25100" s="67"/>
      <c r="AU25100" s="67"/>
      <c r="AV25100" s="67"/>
      <c r="AW25100" s="67"/>
      <c r="AX25100" s="67"/>
      <c r="AY25100" s="67"/>
      <c r="AZ25100" s="67"/>
      <c r="BA25100" s="67"/>
      <c r="BB25100" s="67"/>
    </row>
    <row r="25101" spans="1:54" s="37" customFormat="1" x14ac:dyDescent="0.25">
      <c r="A25101" s="52"/>
      <c r="AO25101" s="67"/>
      <c r="AP25101" s="67"/>
      <c r="AQ25101" s="67"/>
      <c r="AR25101" s="67"/>
      <c r="AS25101" s="67"/>
      <c r="AT25101" s="67"/>
      <c r="AU25101" s="67"/>
      <c r="AV25101" s="67"/>
      <c r="AW25101" s="67"/>
      <c r="AX25101" s="67"/>
      <c r="AY25101" s="67"/>
      <c r="AZ25101" s="67"/>
      <c r="BA25101" s="67"/>
      <c r="BB25101" s="67"/>
    </row>
    <row r="25102" spans="1:54" s="37" customFormat="1" x14ac:dyDescent="0.25">
      <c r="A25102" s="52"/>
      <c r="AO25102" s="67"/>
      <c r="AP25102" s="67"/>
      <c r="AQ25102" s="67"/>
      <c r="AR25102" s="67"/>
      <c r="AS25102" s="67"/>
      <c r="AT25102" s="67"/>
      <c r="AU25102" s="67"/>
      <c r="AV25102" s="67"/>
      <c r="AW25102" s="67"/>
      <c r="AX25102" s="67"/>
      <c r="AY25102" s="67"/>
      <c r="AZ25102" s="67"/>
      <c r="BA25102" s="67"/>
      <c r="BB25102" s="67"/>
    </row>
    <row r="25103" spans="1:54" s="37" customFormat="1" x14ac:dyDescent="0.25">
      <c r="A25103" s="52"/>
      <c r="AO25103" s="67"/>
      <c r="AP25103" s="67"/>
      <c r="AQ25103" s="67"/>
      <c r="AR25103" s="67"/>
      <c r="AS25103" s="67"/>
      <c r="AT25103" s="67"/>
      <c r="AU25103" s="67"/>
      <c r="AV25103" s="67"/>
      <c r="AW25103" s="67"/>
      <c r="AX25103" s="67"/>
      <c r="AY25103" s="67"/>
      <c r="AZ25103" s="67"/>
      <c r="BA25103" s="67"/>
      <c r="BB25103" s="67"/>
    </row>
    <row r="25104" spans="1:54" s="37" customFormat="1" x14ac:dyDescent="0.25">
      <c r="A25104" s="52"/>
      <c r="AO25104" s="67"/>
      <c r="AP25104" s="67"/>
      <c r="AQ25104" s="67"/>
      <c r="AR25104" s="67"/>
      <c r="AS25104" s="67"/>
      <c r="AT25104" s="67"/>
      <c r="AU25104" s="67"/>
      <c r="AV25104" s="67"/>
      <c r="AW25104" s="67"/>
      <c r="AX25104" s="67"/>
      <c r="AY25104" s="67"/>
      <c r="AZ25104" s="67"/>
      <c r="BA25104" s="67"/>
      <c r="BB25104" s="67"/>
    </row>
    <row r="25105" spans="1:54" s="37" customFormat="1" x14ac:dyDescent="0.25">
      <c r="A25105" s="52"/>
      <c r="AO25105" s="67"/>
      <c r="AP25105" s="67"/>
      <c r="AQ25105" s="67"/>
      <c r="AR25105" s="67"/>
      <c r="AS25105" s="67"/>
      <c r="AT25105" s="67"/>
      <c r="AU25105" s="67"/>
      <c r="AV25105" s="67"/>
      <c r="AW25105" s="67"/>
      <c r="AX25105" s="67"/>
      <c r="AY25105" s="67"/>
      <c r="AZ25105" s="67"/>
      <c r="BA25105" s="67"/>
      <c r="BB25105" s="67"/>
    </row>
    <row r="25106" spans="1:54" s="37" customFormat="1" x14ac:dyDescent="0.25">
      <c r="A25106" s="52"/>
      <c r="AO25106" s="67"/>
      <c r="AP25106" s="67"/>
      <c r="AQ25106" s="67"/>
      <c r="AR25106" s="67"/>
      <c r="AS25106" s="67"/>
      <c r="AT25106" s="67"/>
      <c r="AU25106" s="67"/>
      <c r="AV25106" s="67"/>
      <c r="AW25106" s="67"/>
      <c r="AX25106" s="67"/>
      <c r="AY25106" s="67"/>
      <c r="AZ25106" s="67"/>
      <c r="BA25106" s="67"/>
      <c r="BB25106" s="67"/>
    </row>
    <row r="25107" spans="1:54" s="37" customFormat="1" x14ac:dyDescent="0.25">
      <c r="A25107" s="52"/>
      <c r="AO25107" s="67"/>
      <c r="AP25107" s="67"/>
      <c r="AQ25107" s="67"/>
      <c r="AR25107" s="67"/>
      <c r="AS25107" s="67"/>
      <c r="AT25107" s="67"/>
      <c r="AU25107" s="67"/>
      <c r="AV25107" s="67"/>
      <c r="AW25107" s="67"/>
      <c r="AX25107" s="67"/>
      <c r="AY25107" s="67"/>
      <c r="AZ25107" s="67"/>
      <c r="BA25107" s="67"/>
      <c r="BB25107" s="67"/>
    </row>
    <row r="25108" spans="1:54" s="37" customFormat="1" x14ac:dyDescent="0.25">
      <c r="A25108" s="52"/>
      <c r="AO25108" s="67"/>
      <c r="AP25108" s="67"/>
      <c r="AQ25108" s="67"/>
      <c r="AR25108" s="67"/>
      <c r="AS25108" s="67"/>
      <c r="AT25108" s="67"/>
      <c r="AU25108" s="67"/>
      <c r="AV25108" s="67"/>
      <c r="AW25108" s="67"/>
      <c r="AX25108" s="67"/>
      <c r="AY25108" s="67"/>
      <c r="AZ25108" s="67"/>
      <c r="BA25108" s="67"/>
      <c r="BB25108" s="67"/>
    </row>
    <row r="25109" spans="1:54" s="37" customFormat="1" x14ac:dyDescent="0.25">
      <c r="A25109" s="52"/>
      <c r="AO25109" s="67"/>
      <c r="AP25109" s="67"/>
      <c r="AQ25109" s="67"/>
      <c r="AR25109" s="67"/>
      <c r="AS25109" s="67"/>
      <c r="AT25109" s="67"/>
      <c r="AU25109" s="67"/>
      <c r="AV25109" s="67"/>
      <c r="AW25109" s="67"/>
      <c r="AX25109" s="67"/>
      <c r="AY25109" s="67"/>
      <c r="AZ25109" s="67"/>
      <c r="BA25109" s="67"/>
      <c r="BB25109" s="67"/>
    </row>
    <row r="25110" spans="1:54" s="37" customFormat="1" x14ac:dyDescent="0.25">
      <c r="A25110" s="52"/>
      <c r="AO25110" s="67"/>
      <c r="AP25110" s="67"/>
      <c r="AQ25110" s="67"/>
      <c r="AR25110" s="67"/>
      <c r="AS25110" s="67"/>
      <c r="AT25110" s="67"/>
      <c r="AU25110" s="67"/>
      <c r="AV25110" s="67"/>
      <c r="AW25110" s="67"/>
      <c r="AX25110" s="67"/>
      <c r="AY25110" s="67"/>
      <c r="AZ25110" s="67"/>
      <c r="BA25110" s="67"/>
      <c r="BB25110" s="67"/>
    </row>
    <row r="25111" spans="1:54" s="37" customFormat="1" x14ac:dyDescent="0.25">
      <c r="A25111" s="52"/>
      <c r="AO25111" s="67"/>
      <c r="AP25111" s="67"/>
      <c r="AQ25111" s="67"/>
      <c r="AR25111" s="67"/>
      <c r="AS25111" s="67"/>
      <c r="AT25111" s="67"/>
      <c r="AU25111" s="67"/>
      <c r="AV25111" s="67"/>
      <c r="AW25111" s="67"/>
      <c r="AX25111" s="67"/>
      <c r="AY25111" s="67"/>
      <c r="AZ25111" s="67"/>
      <c r="BA25111" s="67"/>
      <c r="BB25111" s="67"/>
    </row>
    <row r="25112" spans="1:54" s="37" customFormat="1" x14ac:dyDescent="0.25">
      <c r="A25112" s="52"/>
      <c r="AO25112" s="67"/>
      <c r="AP25112" s="67"/>
      <c r="AQ25112" s="67"/>
      <c r="AR25112" s="67"/>
      <c r="AS25112" s="67"/>
      <c r="AT25112" s="67"/>
      <c r="AU25112" s="67"/>
      <c r="AV25112" s="67"/>
      <c r="AW25112" s="67"/>
      <c r="AX25112" s="67"/>
      <c r="AY25112" s="67"/>
      <c r="AZ25112" s="67"/>
      <c r="BA25112" s="67"/>
      <c r="BB25112" s="67"/>
    </row>
    <row r="25113" spans="1:54" s="37" customFormat="1" x14ac:dyDescent="0.25">
      <c r="A25113" s="52"/>
      <c r="AO25113" s="67"/>
      <c r="AP25113" s="67"/>
      <c r="AQ25113" s="67"/>
      <c r="AR25113" s="67"/>
      <c r="AS25113" s="67"/>
      <c r="AT25113" s="67"/>
      <c r="AU25113" s="67"/>
      <c r="AV25113" s="67"/>
      <c r="AW25113" s="67"/>
      <c r="AX25113" s="67"/>
      <c r="AY25113" s="67"/>
      <c r="AZ25113" s="67"/>
      <c r="BA25113" s="67"/>
      <c r="BB25113" s="67"/>
    </row>
    <row r="25114" spans="1:54" s="37" customFormat="1" x14ac:dyDescent="0.25">
      <c r="A25114" s="52"/>
      <c r="AO25114" s="67"/>
      <c r="AP25114" s="67"/>
      <c r="AQ25114" s="67"/>
      <c r="AR25114" s="67"/>
      <c r="AS25114" s="67"/>
      <c r="AT25114" s="67"/>
      <c r="AU25114" s="67"/>
      <c r="AV25114" s="67"/>
      <c r="AW25114" s="67"/>
      <c r="AX25114" s="67"/>
      <c r="AY25114" s="67"/>
      <c r="AZ25114" s="67"/>
      <c r="BA25114" s="67"/>
      <c r="BB25114" s="67"/>
    </row>
    <row r="25115" spans="1:54" s="37" customFormat="1" x14ac:dyDescent="0.25">
      <c r="A25115" s="52"/>
      <c r="AO25115" s="67"/>
      <c r="AP25115" s="67"/>
      <c r="AQ25115" s="67"/>
      <c r="AR25115" s="67"/>
      <c r="AS25115" s="67"/>
      <c r="AT25115" s="67"/>
      <c r="AU25115" s="67"/>
      <c r="AV25115" s="67"/>
      <c r="AW25115" s="67"/>
      <c r="AX25115" s="67"/>
      <c r="AY25115" s="67"/>
      <c r="AZ25115" s="67"/>
      <c r="BA25115" s="67"/>
      <c r="BB25115" s="67"/>
    </row>
    <row r="25116" spans="1:54" s="37" customFormat="1" x14ac:dyDescent="0.25">
      <c r="A25116" s="52"/>
      <c r="AO25116" s="67"/>
      <c r="AP25116" s="67"/>
      <c r="AQ25116" s="67"/>
      <c r="AR25116" s="67"/>
      <c r="AS25116" s="67"/>
      <c r="AT25116" s="67"/>
      <c r="AU25116" s="67"/>
      <c r="AV25116" s="67"/>
      <c r="AW25116" s="67"/>
      <c r="AX25116" s="67"/>
      <c r="AY25116" s="67"/>
      <c r="AZ25116" s="67"/>
      <c r="BA25116" s="67"/>
      <c r="BB25116" s="67"/>
    </row>
    <row r="25117" spans="1:54" s="37" customFormat="1" x14ac:dyDescent="0.25">
      <c r="A25117" s="52"/>
      <c r="AO25117" s="67"/>
      <c r="AP25117" s="67"/>
      <c r="AQ25117" s="67"/>
      <c r="AR25117" s="67"/>
      <c r="AS25117" s="67"/>
      <c r="AT25117" s="67"/>
      <c r="AU25117" s="67"/>
      <c r="AV25117" s="67"/>
      <c r="AW25117" s="67"/>
      <c r="AX25117" s="67"/>
      <c r="AY25117" s="67"/>
      <c r="AZ25117" s="67"/>
      <c r="BA25117" s="67"/>
      <c r="BB25117" s="67"/>
    </row>
    <row r="25118" spans="1:54" s="37" customFormat="1" x14ac:dyDescent="0.25">
      <c r="A25118" s="52"/>
      <c r="AO25118" s="67"/>
      <c r="AP25118" s="67"/>
      <c r="AQ25118" s="67"/>
      <c r="AR25118" s="67"/>
      <c r="AS25118" s="67"/>
      <c r="AT25118" s="67"/>
      <c r="AU25118" s="67"/>
      <c r="AV25118" s="67"/>
      <c r="AW25118" s="67"/>
      <c r="AX25118" s="67"/>
      <c r="AY25118" s="67"/>
      <c r="AZ25118" s="67"/>
      <c r="BA25118" s="67"/>
      <c r="BB25118" s="67"/>
    </row>
    <row r="25119" spans="1:54" s="37" customFormat="1" x14ac:dyDescent="0.25">
      <c r="A25119" s="52"/>
      <c r="AO25119" s="67"/>
      <c r="AP25119" s="67"/>
      <c r="AQ25119" s="67"/>
      <c r="AR25119" s="67"/>
      <c r="AS25119" s="67"/>
      <c r="AT25119" s="67"/>
      <c r="AU25119" s="67"/>
      <c r="AV25119" s="67"/>
      <c r="AW25119" s="67"/>
      <c r="AX25119" s="67"/>
      <c r="AY25119" s="67"/>
      <c r="AZ25119" s="67"/>
      <c r="BA25119" s="67"/>
      <c r="BB25119" s="67"/>
    </row>
    <row r="25120" spans="1:54" s="37" customFormat="1" x14ac:dyDescent="0.25">
      <c r="A25120" s="52"/>
      <c r="AO25120" s="67"/>
      <c r="AP25120" s="67"/>
      <c r="AQ25120" s="67"/>
      <c r="AR25120" s="67"/>
      <c r="AS25120" s="67"/>
      <c r="AT25120" s="67"/>
      <c r="AU25120" s="67"/>
      <c r="AV25120" s="67"/>
      <c r="AW25120" s="67"/>
      <c r="AX25120" s="67"/>
      <c r="AY25120" s="67"/>
      <c r="AZ25120" s="67"/>
      <c r="BA25120" s="67"/>
      <c r="BB25120" s="67"/>
    </row>
    <row r="25121" spans="1:54" s="37" customFormat="1" x14ac:dyDescent="0.25">
      <c r="A25121" s="52"/>
      <c r="AO25121" s="67"/>
      <c r="AP25121" s="67"/>
      <c r="AQ25121" s="67"/>
      <c r="AR25121" s="67"/>
      <c r="AS25121" s="67"/>
      <c r="AT25121" s="67"/>
      <c r="AU25121" s="67"/>
      <c r="AV25121" s="67"/>
      <c r="AW25121" s="67"/>
      <c r="AX25121" s="67"/>
      <c r="AY25121" s="67"/>
      <c r="AZ25121" s="67"/>
      <c r="BA25121" s="67"/>
      <c r="BB25121" s="67"/>
    </row>
    <row r="25122" spans="1:54" s="37" customFormat="1" x14ac:dyDescent="0.25">
      <c r="A25122" s="52"/>
      <c r="AO25122" s="67"/>
      <c r="AP25122" s="67"/>
      <c r="AQ25122" s="67"/>
      <c r="AR25122" s="67"/>
      <c r="AS25122" s="67"/>
      <c r="AT25122" s="67"/>
      <c r="AU25122" s="67"/>
      <c r="AV25122" s="67"/>
      <c r="AW25122" s="67"/>
      <c r="AX25122" s="67"/>
      <c r="AY25122" s="67"/>
      <c r="AZ25122" s="67"/>
      <c r="BA25122" s="67"/>
      <c r="BB25122" s="67"/>
    </row>
    <row r="25123" spans="1:54" s="37" customFormat="1" x14ac:dyDescent="0.25">
      <c r="A25123" s="52"/>
      <c r="AO25123" s="67"/>
      <c r="AP25123" s="67"/>
      <c r="AQ25123" s="67"/>
      <c r="AR25123" s="67"/>
      <c r="AS25123" s="67"/>
      <c r="AT25123" s="67"/>
      <c r="AU25123" s="67"/>
      <c r="AV25123" s="67"/>
      <c r="AW25123" s="67"/>
      <c r="AX25123" s="67"/>
      <c r="AY25123" s="67"/>
      <c r="AZ25123" s="67"/>
      <c r="BA25123" s="67"/>
      <c r="BB25123" s="67"/>
    </row>
    <row r="25124" spans="1:54" s="37" customFormat="1" x14ac:dyDescent="0.25">
      <c r="A25124" s="52"/>
      <c r="AO25124" s="67"/>
      <c r="AP25124" s="67"/>
      <c r="AQ25124" s="67"/>
      <c r="AR25124" s="67"/>
      <c r="AS25124" s="67"/>
      <c r="AT25124" s="67"/>
      <c r="AU25124" s="67"/>
      <c r="AV25124" s="67"/>
      <c r="AW25124" s="67"/>
      <c r="AX25124" s="67"/>
      <c r="AY25124" s="67"/>
      <c r="AZ25124" s="67"/>
      <c r="BA25124" s="67"/>
      <c r="BB25124" s="67"/>
    </row>
    <row r="25125" spans="1:54" s="37" customFormat="1" x14ac:dyDescent="0.25">
      <c r="A25125" s="52"/>
      <c r="AO25125" s="67"/>
      <c r="AP25125" s="67"/>
      <c r="AQ25125" s="67"/>
      <c r="AR25125" s="67"/>
      <c r="AS25125" s="67"/>
      <c r="AT25125" s="67"/>
      <c r="AU25125" s="67"/>
      <c r="AV25125" s="67"/>
      <c r="AW25125" s="67"/>
      <c r="AX25125" s="67"/>
      <c r="AY25125" s="67"/>
      <c r="AZ25125" s="67"/>
      <c r="BA25125" s="67"/>
      <c r="BB25125" s="67"/>
    </row>
    <row r="25126" spans="1:54" s="37" customFormat="1" x14ac:dyDescent="0.25">
      <c r="A25126" s="52"/>
      <c r="AO25126" s="67"/>
      <c r="AP25126" s="67"/>
      <c r="AQ25126" s="67"/>
      <c r="AR25126" s="67"/>
      <c r="AS25126" s="67"/>
      <c r="AT25126" s="67"/>
      <c r="AU25126" s="67"/>
      <c r="AV25126" s="67"/>
      <c r="AW25126" s="67"/>
      <c r="AX25126" s="67"/>
      <c r="AY25126" s="67"/>
      <c r="AZ25126" s="67"/>
      <c r="BA25126" s="67"/>
      <c r="BB25126" s="67"/>
    </row>
    <row r="25127" spans="1:54" s="37" customFormat="1" x14ac:dyDescent="0.25">
      <c r="A25127" s="52"/>
      <c r="AO25127" s="67"/>
      <c r="AP25127" s="67"/>
      <c r="AQ25127" s="67"/>
      <c r="AR25127" s="67"/>
      <c r="AS25127" s="67"/>
      <c r="AT25127" s="67"/>
      <c r="AU25127" s="67"/>
      <c r="AV25127" s="67"/>
      <c r="AW25127" s="67"/>
      <c r="AX25127" s="67"/>
      <c r="AY25127" s="67"/>
      <c r="AZ25127" s="67"/>
      <c r="BA25127" s="67"/>
      <c r="BB25127" s="67"/>
    </row>
    <row r="25128" spans="1:54" s="37" customFormat="1" x14ac:dyDescent="0.25">
      <c r="A25128" s="52"/>
      <c r="AO25128" s="67"/>
      <c r="AP25128" s="67"/>
      <c r="AQ25128" s="67"/>
      <c r="AR25128" s="67"/>
      <c r="AS25128" s="67"/>
      <c r="AT25128" s="67"/>
      <c r="AU25128" s="67"/>
      <c r="AV25128" s="67"/>
      <c r="AW25128" s="67"/>
      <c r="AX25128" s="67"/>
      <c r="AY25128" s="67"/>
      <c r="AZ25128" s="67"/>
      <c r="BA25128" s="67"/>
      <c r="BB25128" s="67"/>
    </row>
    <row r="25129" spans="1:54" s="37" customFormat="1" x14ac:dyDescent="0.25">
      <c r="A25129" s="52"/>
      <c r="AO25129" s="67"/>
      <c r="AP25129" s="67"/>
      <c r="AQ25129" s="67"/>
      <c r="AR25129" s="67"/>
      <c r="AS25129" s="67"/>
      <c r="AT25129" s="67"/>
      <c r="AU25129" s="67"/>
      <c r="AV25129" s="67"/>
      <c r="AW25129" s="67"/>
      <c r="AX25129" s="67"/>
      <c r="AY25129" s="67"/>
      <c r="AZ25129" s="67"/>
      <c r="BA25129" s="67"/>
      <c r="BB25129" s="67"/>
    </row>
    <row r="25130" spans="1:54" s="37" customFormat="1" x14ac:dyDescent="0.25">
      <c r="A25130" s="52"/>
      <c r="AO25130" s="67"/>
      <c r="AP25130" s="67"/>
      <c r="AQ25130" s="67"/>
      <c r="AR25130" s="67"/>
      <c r="AS25130" s="67"/>
      <c r="AT25130" s="67"/>
      <c r="AU25130" s="67"/>
      <c r="AV25130" s="67"/>
      <c r="AW25130" s="67"/>
      <c r="AX25130" s="67"/>
      <c r="AY25130" s="67"/>
      <c r="AZ25130" s="67"/>
      <c r="BA25130" s="67"/>
      <c r="BB25130" s="67"/>
    </row>
    <row r="25131" spans="1:54" s="37" customFormat="1" x14ac:dyDescent="0.25">
      <c r="A25131" s="52"/>
      <c r="AO25131" s="67"/>
      <c r="AP25131" s="67"/>
      <c r="AQ25131" s="67"/>
      <c r="AR25131" s="67"/>
      <c r="AS25131" s="67"/>
      <c r="AT25131" s="67"/>
      <c r="AU25131" s="67"/>
      <c r="AV25131" s="67"/>
      <c r="AW25131" s="67"/>
      <c r="AX25131" s="67"/>
      <c r="AY25131" s="67"/>
      <c r="AZ25131" s="67"/>
      <c r="BA25131" s="67"/>
      <c r="BB25131" s="67"/>
    </row>
    <row r="25132" spans="1:54" s="37" customFormat="1" x14ac:dyDescent="0.25">
      <c r="A25132" s="52"/>
      <c r="AO25132" s="67"/>
      <c r="AP25132" s="67"/>
      <c r="AQ25132" s="67"/>
      <c r="AR25132" s="67"/>
      <c r="AS25132" s="67"/>
      <c r="AT25132" s="67"/>
      <c r="AU25132" s="67"/>
      <c r="AV25132" s="67"/>
      <c r="AW25132" s="67"/>
      <c r="AX25132" s="67"/>
      <c r="AY25132" s="67"/>
      <c r="AZ25132" s="67"/>
      <c r="BA25132" s="67"/>
      <c r="BB25132" s="67"/>
    </row>
    <row r="25133" spans="1:54" s="37" customFormat="1" x14ac:dyDescent="0.25">
      <c r="A25133" s="52"/>
      <c r="AO25133" s="67"/>
      <c r="AP25133" s="67"/>
      <c r="AQ25133" s="67"/>
      <c r="AR25133" s="67"/>
      <c r="AS25133" s="67"/>
      <c r="AT25133" s="67"/>
      <c r="AU25133" s="67"/>
      <c r="AV25133" s="67"/>
      <c r="AW25133" s="67"/>
      <c r="AX25133" s="67"/>
      <c r="AY25133" s="67"/>
      <c r="AZ25133" s="67"/>
      <c r="BA25133" s="67"/>
      <c r="BB25133" s="67"/>
    </row>
    <row r="25134" spans="1:54" s="37" customFormat="1" x14ac:dyDescent="0.25">
      <c r="A25134" s="52"/>
      <c r="AO25134" s="67"/>
      <c r="AP25134" s="67"/>
      <c r="AQ25134" s="67"/>
      <c r="AR25134" s="67"/>
      <c r="AS25134" s="67"/>
      <c r="AT25134" s="67"/>
      <c r="AU25134" s="67"/>
      <c r="AV25134" s="67"/>
      <c r="AW25134" s="67"/>
      <c r="AX25134" s="67"/>
      <c r="AY25134" s="67"/>
      <c r="AZ25134" s="67"/>
      <c r="BA25134" s="67"/>
      <c r="BB25134" s="67"/>
    </row>
    <row r="25135" spans="1:54" s="37" customFormat="1" x14ac:dyDescent="0.25">
      <c r="A25135" s="52"/>
      <c r="AO25135" s="67"/>
      <c r="AP25135" s="67"/>
      <c r="AQ25135" s="67"/>
      <c r="AR25135" s="67"/>
      <c r="AS25135" s="67"/>
      <c r="AT25135" s="67"/>
      <c r="AU25135" s="67"/>
      <c r="AV25135" s="67"/>
      <c r="AW25135" s="67"/>
      <c r="AX25135" s="67"/>
      <c r="AY25135" s="67"/>
      <c r="AZ25135" s="67"/>
      <c r="BA25135" s="67"/>
      <c r="BB25135" s="67"/>
    </row>
    <row r="25136" spans="1:54" s="37" customFormat="1" x14ac:dyDescent="0.25">
      <c r="A25136" s="52"/>
      <c r="AO25136" s="67"/>
      <c r="AP25136" s="67"/>
      <c r="AQ25136" s="67"/>
      <c r="AR25136" s="67"/>
      <c r="AS25136" s="67"/>
      <c r="AT25136" s="67"/>
      <c r="AU25136" s="67"/>
      <c r="AV25136" s="67"/>
      <c r="AW25136" s="67"/>
      <c r="AX25136" s="67"/>
      <c r="AY25136" s="67"/>
      <c r="AZ25136" s="67"/>
      <c r="BA25136" s="67"/>
      <c r="BB25136" s="67"/>
    </row>
    <row r="25137" spans="1:54" s="37" customFormat="1" x14ac:dyDescent="0.25">
      <c r="A25137" s="52"/>
      <c r="AO25137" s="67"/>
      <c r="AP25137" s="67"/>
      <c r="AQ25137" s="67"/>
      <c r="AR25137" s="67"/>
      <c r="AS25137" s="67"/>
      <c r="AT25137" s="67"/>
      <c r="AU25137" s="67"/>
      <c r="AV25137" s="67"/>
      <c r="AW25137" s="67"/>
      <c r="AX25137" s="67"/>
      <c r="AY25137" s="67"/>
      <c r="AZ25137" s="67"/>
      <c r="BA25137" s="67"/>
      <c r="BB25137" s="67"/>
    </row>
    <row r="25138" spans="1:54" s="37" customFormat="1" x14ac:dyDescent="0.25">
      <c r="A25138" s="52"/>
      <c r="AO25138" s="67"/>
      <c r="AP25138" s="67"/>
      <c r="AQ25138" s="67"/>
      <c r="AR25138" s="67"/>
      <c r="AS25138" s="67"/>
      <c r="AT25138" s="67"/>
      <c r="AU25138" s="67"/>
      <c r="AV25138" s="67"/>
      <c r="AW25138" s="67"/>
      <c r="AX25138" s="67"/>
      <c r="AY25138" s="67"/>
      <c r="AZ25138" s="67"/>
      <c r="BA25138" s="67"/>
      <c r="BB25138" s="67"/>
    </row>
    <row r="25139" spans="1:54" s="37" customFormat="1" x14ac:dyDescent="0.25">
      <c r="A25139" s="52"/>
      <c r="AO25139" s="67"/>
      <c r="AP25139" s="67"/>
      <c r="AQ25139" s="67"/>
      <c r="AR25139" s="67"/>
      <c r="AS25139" s="67"/>
      <c r="AT25139" s="67"/>
      <c r="AU25139" s="67"/>
      <c r="AV25139" s="67"/>
      <c r="AW25139" s="67"/>
      <c r="AX25139" s="67"/>
      <c r="AY25139" s="67"/>
      <c r="AZ25139" s="67"/>
      <c r="BA25139" s="67"/>
      <c r="BB25139" s="67"/>
    </row>
    <row r="25140" spans="1:54" s="37" customFormat="1" x14ac:dyDescent="0.25">
      <c r="A25140" s="52"/>
      <c r="AO25140" s="67"/>
      <c r="AP25140" s="67"/>
      <c r="AQ25140" s="67"/>
      <c r="AR25140" s="67"/>
      <c r="AS25140" s="67"/>
      <c r="AT25140" s="67"/>
      <c r="AU25140" s="67"/>
      <c r="AV25140" s="67"/>
      <c r="AW25140" s="67"/>
      <c r="AX25140" s="67"/>
      <c r="AY25140" s="67"/>
      <c r="AZ25140" s="67"/>
      <c r="BA25140" s="67"/>
      <c r="BB25140" s="67"/>
    </row>
    <row r="25141" spans="1:54" s="37" customFormat="1" x14ac:dyDescent="0.25">
      <c r="A25141" s="52"/>
      <c r="AO25141" s="67"/>
      <c r="AP25141" s="67"/>
      <c r="AQ25141" s="67"/>
      <c r="AR25141" s="67"/>
      <c r="AS25141" s="67"/>
      <c r="AT25141" s="67"/>
      <c r="AU25141" s="67"/>
      <c r="AV25141" s="67"/>
      <c r="AW25141" s="67"/>
      <c r="AX25141" s="67"/>
      <c r="AY25141" s="67"/>
      <c r="AZ25141" s="67"/>
      <c r="BA25141" s="67"/>
      <c r="BB25141" s="67"/>
    </row>
    <row r="25142" spans="1:54" s="37" customFormat="1" x14ac:dyDescent="0.25">
      <c r="A25142" s="52"/>
      <c r="AO25142" s="67"/>
      <c r="AP25142" s="67"/>
      <c r="AQ25142" s="67"/>
      <c r="AR25142" s="67"/>
      <c r="AS25142" s="67"/>
      <c r="AT25142" s="67"/>
      <c r="AU25142" s="67"/>
      <c r="AV25142" s="67"/>
      <c r="AW25142" s="67"/>
      <c r="AX25142" s="67"/>
      <c r="AY25142" s="67"/>
      <c r="AZ25142" s="67"/>
      <c r="BA25142" s="67"/>
      <c r="BB25142" s="67"/>
    </row>
    <row r="25143" spans="1:54" s="37" customFormat="1" x14ac:dyDescent="0.25">
      <c r="A25143" s="52"/>
      <c r="AO25143" s="67"/>
      <c r="AP25143" s="67"/>
      <c r="AQ25143" s="67"/>
      <c r="AR25143" s="67"/>
      <c r="AS25143" s="67"/>
      <c r="AT25143" s="67"/>
      <c r="AU25143" s="67"/>
      <c r="AV25143" s="67"/>
      <c r="AW25143" s="67"/>
      <c r="AX25143" s="67"/>
      <c r="AY25143" s="67"/>
      <c r="AZ25143" s="67"/>
      <c r="BA25143" s="67"/>
      <c r="BB25143" s="67"/>
    </row>
    <row r="25144" spans="1:54" s="37" customFormat="1" x14ac:dyDescent="0.25">
      <c r="A25144" s="52"/>
      <c r="AO25144" s="67"/>
      <c r="AP25144" s="67"/>
      <c r="AQ25144" s="67"/>
      <c r="AR25144" s="67"/>
      <c r="AS25144" s="67"/>
      <c r="AT25144" s="67"/>
      <c r="AU25144" s="67"/>
      <c r="AV25144" s="67"/>
      <c r="AW25144" s="67"/>
      <c r="AX25144" s="67"/>
      <c r="AY25144" s="67"/>
      <c r="AZ25144" s="67"/>
      <c r="BA25144" s="67"/>
      <c r="BB25144" s="67"/>
    </row>
    <row r="25145" spans="1:54" s="37" customFormat="1" x14ac:dyDescent="0.25">
      <c r="A25145" s="52"/>
      <c r="AO25145" s="67"/>
      <c r="AP25145" s="67"/>
      <c r="AQ25145" s="67"/>
      <c r="AR25145" s="67"/>
      <c r="AS25145" s="67"/>
      <c r="AT25145" s="67"/>
      <c r="AU25145" s="67"/>
      <c r="AV25145" s="67"/>
      <c r="AW25145" s="67"/>
      <c r="AX25145" s="67"/>
      <c r="AY25145" s="67"/>
      <c r="AZ25145" s="67"/>
      <c r="BA25145" s="67"/>
      <c r="BB25145" s="67"/>
    </row>
    <row r="25146" spans="1:54" s="37" customFormat="1" x14ac:dyDescent="0.25">
      <c r="A25146" s="52"/>
      <c r="AO25146" s="67"/>
      <c r="AP25146" s="67"/>
      <c r="AQ25146" s="67"/>
      <c r="AR25146" s="67"/>
      <c r="AS25146" s="67"/>
      <c r="AT25146" s="67"/>
      <c r="AU25146" s="67"/>
      <c r="AV25146" s="67"/>
      <c r="AW25146" s="67"/>
      <c r="AX25146" s="67"/>
      <c r="AY25146" s="67"/>
      <c r="AZ25146" s="67"/>
      <c r="BA25146" s="67"/>
      <c r="BB25146" s="67"/>
    </row>
    <row r="25147" spans="1:54" s="37" customFormat="1" x14ac:dyDescent="0.25">
      <c r="A25147" s="52"/>
      <c r="AO25147" s="67"/>
      <c r="AP25147" s="67"/>
      <c r="AQ25147" s="67"/>
      <c r="AR25147" s="67"/>
      <c r="AS25147" s="67"/>
      <c r="AT25147" s="67"/>
      <c r="AU25147" s="67"/>
      <c r="AV25147" s="67"/>
      <c r="AW25147" s="67"/>
      <c r="AX25147" s="67"/>
      <c r="AY25147" s="67"/>
      <c r="AZ25147" s="67"/>
      <c r="BA25147" s="67"/>
      <c r="BB25147" s="67"/>
    </row>
    <row r="25148" spans="1:54" s="37" customFormat="1" x14ac:dyDescent="0.25">
      <c r="A25148" s="52"/>
      <c r="AO25148" s="67"/>
      <c r="AP25148" s="67"/>
      <c r="AQ25148" s="67"/>
      <c r="AR25148" s="67"/>
      <c r="AS25148" s="67"/>
      <c r="AT25148" s="67"/>
      <c r="AU25148" s="67"/>
      <c r="AV25148" s="67"/>
      <c r="AW25148" s="67"/>
      <c r="AX25148" s="67"/>
      <c r="AY25148" s="67"/>
      <c r="AZ25148" s="67"/>
      <c r="BA25148" s="67"/>
      <c r="BB25148" s="67"/>
    </row>
    <row r="25149" spans="1:54" s="37" customFormat="1" x14ac:dyDescent="0.25">
      <c r="A25149" s="52"/>
      <c r="AO25149" s="67"/>
      <c r="AP25149" s="67"/>
      <c r="AQ25149" s="67"/>
      <c r="AR25149" s="67"/>
      <c r="AS25149" s="67"/>
      <c r="AT25149" s="67"/>
      <c r="AU25149" s="67"/>
      <c r="AV25149" s="67"/>
      <c r="AW25149" s="67"/>
      <c r="AX25149" s="67"/>
      <c r="AY25149" s="67"/>
      <c r="AZ25149" s="67"/>
      <c r="BA25149" s="67"/>
      <c r="BB25149" s="67"/>
    </row>
    <row r="25150" spans="1:54" s="37" customFormat="1" x14ac:dyDescent="0.25">
      <c r="A25150" s="52"/>
      <c r="AO25150" s="67"/>
      <c r="AP25150" s="67"/>
      <c r="AQ25150" s="67"/>
      <c r="AR25150" s="67"/>
      <c r="AS25150" s="67"/>
      <c r="AT25150" s="67"/>
      <c r="AU25150" s="67"/>
      <c r="AV25150" s="67"/>
      <c r="AW25150" s="67"/>
      <c r="AX25150" s="67"/>
      <c r="AY25150" s="67"/>
      <c r="AZ25150" s="67"/>
      <c r="BA25150" s="67"/>
      <c r="BB25150" s="67"/>
    </row>
    <row r="25151" spans="1:54" s="37" customFormat="1" x14ac:dyDescent="0.25">
      <c r="A25151" s="52"/>
      <c r="AO25151" s="67"/>
      <c r="AP25151" s="67"/>
      <c r="AQ25151" s="67"/>
      <c r="AR25151" s="67"/>
      <c r="AS25151" s="67"/>
      <c r="AT25151" s="67"/>
      <c r="AU25151" s="67"/>
      <c r="AV25151" s="67"/>
      <c r="AW25151" s="67"/>
      <c r="AX25151" s="67"/>
      <c r="AY25151" s="67"/>
      <c r="AZ25151" s="67"/>
      <c r="BA25151" s="67"/>
      <c r="BB25151" s="67"/>
    </row>
    <row r="25152" spans="1:54" s="37" customFormat="1" x14ac:dyDescent="0.25">
      <c r="A25152" s="52"/>
      <c r="AO25152" s="67"/>
      <c r="AP25152" s="67"/>
      <c r="AQ25152" s="67"/>
      <c r="AR25152" s="67"/>
      <c r="AS25152" s="67"/>
      <c r="AT25152" s="67"/>
      <c r="AU25152" s="67"/>
      <c r="AV25152" s="67"/>
      <c r="AW25152" s="67"/>
      <c r="AX25152" s="67"/>
      <c r="AY25152" s="67"/>
      <c r="AZ25152" s="67"/>
      <c r="BA25152" s="67"/>
      <c r="BB25152" s="67"/>
    </row>
    <row r="25153" spans="1:54" s="37" customFormat="1" x14ac:dyDescent="0.25">
      <c r="A25153" s="52"/>
      <c r="AO25153" s="67"/>
      <c r="AP25153" s="67"/>
      <c r="AQ25153" s="67"/>
      <c r="AR25153" s="67"/>
      <c r="AS25153" s="67"/>
      <c r="AT25153" s="67"/>
      <c r="AU25153" s="67"/>
      <c r="AV25153" s="67"/>
      <c r="AW25153" s="67"/>
      <c r="AX25153" s="67"/>
      <c r="AY25153" s="67"/>
      <c r="AZ25153" s="67"/>
      <c r="BA25153" s="67"/>
      <c r="BB25153" s="67"/>
    </row>
    <row r="25154" spans="1:54" s="37" customFormat="1" x14ac:dyDescent="0.25">
      <c r="A25154" s="52"/>
      <c r="AO25154" s="67"/>
      <c r="AP25154" s="67"/>
      <c r="AQ25154" s="67"/>
      <c r="AR25154" s="67"/>
      <c r="AS25154" s="67"/>
      <c r="AT25154" s="67"/>
      <c r="AU25154" s="67"/>
      <c r="AV25154" s="67"/>
      <c r="AW25154" s="67"/>
      <c r="AX25154" s="67"/>
      <c r="AY25154" s="67"/>
      <c r="AZ25154" s="67"/>
      <c r="BA25154" s="67"/>
      <c r="BB25154" s="67"/>
    </row>
    <row r="25155" spans="1:54" s="37" customFormat="1" x14ac:dyDescent="0.25">
      <c r="A25155" s="52"/>
      <c r="AO25155" s="67"/>
      <c r="AP25155" s="67"/>
      <c r="AQ25155" s="67"/>
      <c r="AR25155" s="67"/>
      <c r="AS25155" s="67"/>
      <c r="AT25155" s="67"/>
      <c r="AU25155" s="67"/>
      <c r="AV25155" s="67"/>
      <c r="AW25155" s="67"/>
      <c r="AX25155" s="67"/>
      <c r="AY25155" s="67"/>
      <c r="AZ25155" s="67"/>
      <c r="BA25155" s="67"/>
      <c r="BB25155" s="67"/>
    </row>
    <row r="25156" spans="1:54" s="37" customFormat="1" x14ac:dyDescent="0.25">
      <c r="A25156" s="52"/>
      <c r="AO25156" s="67"/>
      <c r="AP25156" s="67"/>
      <c r="AQ25156" s="67"/>
      <c r="AR25156" s="67"/>
      <c r="AS25156" s="67"/>
      <c r="AT25156" s="67"/>
      <c r="AU25156" s="67"/>
      <c r="AV25156" s="67"/>
      <c r="AW25156" s="67"/>
      <c r="AX25156" s="67"/>
      <c r="AY25156" s="67"/>
      <c r="AZ25156" s="67"/>
      <c r="BA25156" s="67"/>
      <c r="BB25156" s="67"/>
    </row>
    <row r="25157" spans="1:54" s="37" customFormat="1" x14ac:dyDescent="0.25">
      <c r="A25157" s="52"/>
      <c r="AO25157" s="67"/>
      <c r="AP25157" s="67"/>
      <c r="AQ25157" s="67"/>
      <c r="AR25157" s="67"/>
      <c r="AS25157" s="67"/>
      <c r="AT25157" s="67"/>
      <c r="AU25157" s="67"/>
      <c r="AV25157" s="67"/>
      <c r="AW25157" s="67"/>
      <c r="AX25157" s="67"/>
      <c r="AY25157" s="67"/>
      <c r="AZ25157" s="67"/>
      <c r="BA25157" s="67"/>
      <c r="BB25157" s="67"/>
    </row>
    <row r="25158" spans="1:54" s="37" customFormat="1" x14ac:dyDescent="0.25">
      <c r="A25158" s="52"/>
      <c r="AO25158" s="67"/>
      <c r="AP25158" s="67"/>
      <c r="AQ25158" s="67"/>
      <c r="AR25158" s="67"/>
      <c r="AS25158" s="67"/>
      <c r="AT25158" s="67"/>
      <c r="AU25158" s="67"/>
      <c r="AV25158" s="67"/>
      <c r="AW25158" s="67"/>
      <c r="AX25158" s="67"/>
      <c r="AY25158" s="67"/>
      <c r="AZ25158" s="67"/>
      <c r="BA25158" s="67"/>
      <c r="BB25158" s="67"/>
    </row>
    <row r="25159" spans="1:54" s="37" customFormat="1" x14ac:dyDescent="0.25">
      <c r="A25159" s="52"/>
      <c r="AO25159" s="67"/>
      <c r="AP25159" s="67"/>
      <c r="AQ25159" s="67"/>
      <c r="AR25159" s="67"/>
      <c r="AS25159" s="67"/>
      <c r="AT25159" s="67"/>
      <c r="AU25159" s="67"/>
      <c r="AV25159" s="67"/>
      <c r="AW25159" s="67"/>
      <c r="AX25159" s="67"/>
      <c r="AY25159" s="67"/>
      <c r="AZ25159" s="67"/>
      <c r="BA25159" s="67"/>
      <c r="BB25159" s="67"/>
    </row>
    <row r="25160" spans="1:54" s="37" customFormat="1" x14ac:dyDescent="0.25">
      <c r="A25160" s="52"/>
      <c r="AO25160" s="67"/>
      <c r="AP25160" s="67"/>
      <c r="AQ25160" s="67"/>
      <c r="AR25160" s="67"/>
      <c r="AS25160" s="67"/>
      <c r="AT25160" s="67"/>
      <c r="AU25160" s="67"/>
      <c r="AV25160" s="67"/>
      <c r="AW25160" s="67"/>
      <c r="AX25160" s="67"/>
      <c r="AY25160" s="67"/>
      <c r="AZ25160" s="67"/>
      <c r="BA25160" s="67"/>
      <c r="BB25160" s="67"/>
    </row>
    <row r="25161" spans="1:54" s="37" customFormat="1" x14ac:dyDescent="0.25">
      <c r="A25161" s="52"/>
      <c r="AO25161" s="67"/>
      <c r="AP25161" s="67"/>
      <c r="AQ25161" s="67"/>
      <c r="AR25161" s="67"/>
      <c r="AS25161" s="67"/>
      <c r="AT25161" s="67"/>
      <c r="AU25161" s="67"/>
      <c r="AV25161" s="67"/>
      <c r="AW25161" s="67"/>
      <c r="AX25161" s="67"/>
      <c r="AY25161" s="67"/>
      <c r="AZ25161" s="67"/>
      <c r="BA25161" s="67"/>
      <c r="BB25161" s="67"/>
    </row>
    <row r="25162" spans="1:54" s="37" customFormat="1" x14ac:dyDescent="0.25">
      <c r="A25162" s="52"/>
      <c r="AO25162" s="67"/>
      <c r="AP25162" s="67"/>
      <c r="AQ25162" s="67"/>
      <c r="AR25162" s="67"/>
      <c r="AS25162" s="67"/>
      <c r="AT25162" s="67"/>
      <c r="AU25162" s="67"/>
      <c r="AV25162" s="67"/>
      <c r="AW25162" s="67"/>
      <c r="AX25162" s="67"/>
      <c r="AY25162" s="67"/>
      <c r="AZ25162" s="67"/>
      <c r="BA25162" s="67"/>
      <c r="BB25162" s="67"/>
    </row>
    <row r="25163" spans="1:54" s="37" customFormat="1" x14ac:dyDescent="0.25">
      <c r="A25163" s="52"/>
      <c r="AO25163" s="67"/>
      <c r="AP25163" s="67"/>
      <c r="AQ25163" s="67"/>
      <c r="AR25163" s="67"/>
      <c r="AS25163" s="67"/>
      <c r="AT25163" s="67"/>
      <c r="AU25163" s="67"/>
      <c r="AV25163" s="67"/>
      <c r="AW25163" s="67"/>
      <c r="AX25163" s="67"/>
      <c r="AY25163" s="67"/>
      <c r="AZ25163" s="67"/>
      <c r="BA25163" s="67"/>
      <c r="BB25163" s="67"/>
    </row>
    <row r="25164" spans="1:54" s="37" customFormat="1" x14ac:dyDescent="0.25">
      <c r="A25164" s="52"/>
      <c r="AO25164" s="67"/>
      <c r="AP25164" s="67"/>
      <c r="AQ25164" s="67"/>
      <c r="AR25164" s="67"/>
      <c r="AS25164" s="67"/>
      <c r="AT25164" s="67"/>
      <c r="AU25164" s="67"/>
      <c r="AV25164" s="67"/>
      <c r="AW25164" s="67"/>
      <c r="AX25164" s="67"/>
      <c r="AY25164" s="67"/>
      <c r="AZ25164" s="67"/>
      <c r="BA25164" s="67"/>
      <c r="BB25164" s="67"/>
    </row>
    <row r="25165" spans="1:54" s="37" customFormat="1" x14ac:dyDescent="0.25">
      <c r="A25165" s="52"/>
      <c r="AO25165" s="67"/>
      <c r="AP25165" s="67"/>
      <c r="AQ25165" s="67"/>
      <c r="AR25165" s="67"/>
      <c r="AS25165" s="67"/>
      <c r="AT25165" s="67"/>
      <c r="AU25165" s="67"/>
      <c r="AV25165" s="67"/>
      <c r="AW25165" s="67"/>
      <c r="AX25165" s="67"/>
      <c r="AY25165" s="67"/>
      <c r="AZ25165" s="67"/>
      <c r="BA25165" s="67"/>
      <c r="BB25165" s="67"/>
    </row>
    <row r="25166" spans="1:54" s="37" customFormat="1" x14ac:dyDescent="0.25">
      <c r="A25166" s="52"/>
      <c r="AO25166" s="67"/>
      <c r="AP25166" s="67"/>
      <c r="AQ25166" s="67"/>
      <c r="AR25166" s="67"/>
      <c r="AS25166" s="67"/>
      <c r="AT25166" s="67"/>
      <c r="AU25166" s="67"/>
      <c r="AV25166" s="67"/>
      <c r="AW25166" s="67"/>
      <c r="AX25166" s="67"/>
      <c r="AY25166" s="67"/>
      <c r="AZ25166" s="67"/>
      <c r="BA25166" s="67"/>
      <c r="BB25166" s="67"/>
    </row>
    <row r="25167" spans="1:54" s="37" customFormat="1" x14ac:dyDescent="0.25">
      <c r="A25167" s="52"/>
      <c r="AO25167" s="67"/>
      <c r="AP25167" s="67"/>
      <c r="AQ25167" s="67"/>
      <c r="AR25167" s="67"/>
      <c r="AS25167" s="67"/>
      <c r="AT25167" s="67"/>
      <c r="AU25167" s="67"/>
      <c r="AV25167" s="67"/>
      <c r="AW25167" s="67"/>
      <c r="AX25167" s="67"/>
      <c r="AY25167" s="67"/>
      <c r="AZ25167" s="67"/>
      <c r="BA25167" s="67"/>
      <c r="BB25167" s="67"/>
    </row>
    <row r="25168" spans="1:54" s="37" customFormat="1" x14ac:dyDescent="0.25">
      <c r="A25168" s="52"/>
      <c r="AO25168" s="67"/>
      <c r="AP25168" s="67"/>
      <c r="AQ25168" s="67"/>
      <c r="AR25168" s="67"/>
      <c r="AS25168" s="67"/>
      <c r="AT25168" s="67"/>
      <c r="AU25168" s="67"/>
      <c r="AV25168" s="67"/>
      <c r="AW25168" s="67"/>
      <c r="AX25168" s="67"/>
      <c r="AY25168" s="67"/>
      <c r="AZ25168" s="67"/>
      <c r="BA25168" s="67"/>
      <c r="BB25168" s="67"/>
    </row>
    <row r="25169" spans="1:54" s="37" customFormat="1" x14ac:dyDescent="0.25">
      <c r="A25169" s="52"/>
      <c r="AO25169" s="67"/>
      <c r="AP25169" s="67"/>
      <c r="AQ25169" s="67"/>
      <c r="AR25169" s="67"/>
      <c r="AS25169" s="67"/>
      <c r="AT25169" s="67"/>
      <c r="AU25169" s="67"/>
      <c r="AV25169" s="67"/>
      <c r="AW25169" s="67"/>
      <c r="AX25169" s="67"/>
      <c r="AY25169" s="67"/>
      <c r="AZ25169" s="67"/>
      <c r="BA25169" s="67"/>
      <c r="BB25169" s="67"/>
    </row>
    <row r="25170" spans="1:54" s="37" customFormat="1" x14ac:dyDescent="0.25">
      <c r="A25170" s="52"/>
      <c r="AO25170" s="67"/>
      <c r="AP25170" s="67"/>
      <c r="AQ25170" s="67"/>
      <c r="AR25170" s="67"/>
      <c r="AS25170" s="67"/>
      <c r="AT25170" s="67"/>
      <c r="AU25170" s="67"/>
      <c r="AV25170" s="67"/>
      <c r="AW25170" s="67"/>
      <c r="AX25170" s="67"/>
      <c r="AY25170" s="67"/>
      <c r="AZ25170" s="67"/>
      <c r="BA25170" s="67"/>
      <c r="BB25170" s="67"/>
    </row>
    <row r="25171" spans="1:54" s="37" customFormat="1" x14ac:dyDescent="0.25">
      <c r="A25171" s="52"/>
      <c r="AO25171" s="67"/>
      <c r="AP25171" s="67"/>
      <c r="AQ25171" s="67"/>
      <c r="AR25171" s="67"/>
      <c r="AS25171" s="67"/>
      <c r="AT25171" s="67"/>
      <c r="AU25171" s="67"/>
      <c r="AV25171" s="67"/>
      <c r="AW25171" s="67"/>
      <c r="AX25171" s="67"/>
      <c r="AY25171" s="67"/>
      <c r="AZ25171" s="67"/>
      <c r="BA25171" s="67"/>
      <c r="BB25171" s="67"/>
    </row>
    <row r="25172" spans="1:54" s="37" customFormat="1" x14ac:dyDescent="0.25">
      <c r="A25172" s="52"/>
      <c r="AO25172" s="67"/>
      <c r="AP25172" s="67"/>
      <c r="AQ25172" s="67"/>
      <c r="AR25172" s="67"/>
      <c r="AS25172" s="67"/>
      <c r="AT25172" s="67"/>
      <c r="AU25172" s="67"/>
      <c r="AV25172" s="67"/>
      <c r="AW25172" s="67"/>
      <c r="AX25172" s="67"/>
      <c r="AY25172" s="67"/>
      <c r="AZ25172" s="67"/>
      <c r="BA25172" s="67"/>
      <c r="BB25172" s="67"/>
    </row>
    <row r="25173" spans="1:54" s="37" customFormat="1" x14ac:dyDescent="0.25">
      <c r="A25173" s="52"/>
      <c r="AO25173" s="67"/>
      <c r="AP25173" s="67"/>
      <c r="AQ25173" s="67"/>
      <c r="AR25173" s="67"/>
      <c r="AS25173" s="67"/>
      <c r="AT25173" s="67"/>
      <c r="AU25173" s="67"/>
      <c r="AV25173" s="67"/>
      <c r="AW25173" s="67"/>
      <c r="AX25173" s="67"/>
      <c r="AY25173" s="67"/>
      <c r="AZ25173" s="67"/>
      <c r="BA25173" s="67"/>
      <c r="BB25173" s="67"/>
    </row>
    <row r="25174" spans="1:54" s="37" customFormat="1" x14ac:dyDescent="0.25">
      <c r="A25174" s="52"/>
      <c r="AO25174" s="67"/>
      <c r="AP25174" s="67"/>
      <c r="AQ25174" s="67"/>
      <c r="AR25174" s="67"/>
      <c r="AS25174" s="67"/>
      <c r="AT25174" s="67"/>
      <c r="AU25174" s="67"/>
      <c r="AV25174" s="67"/>
      <c r="AW25174" s="67"/>
      <c r="AX25174" s="67"/>
      <c r="AY25174" s="67"/>
      <c r="AZ25174" s="67"/>
      <c r="BA25174" s="67"/>
      <c r="BB25174" s="67"/>
    </row>
    <row r="25175" spans="1:54" s="37" customFormat="1" x14ac:dyDescent="0.25">
      <c r="A25175" s="52"/>
      <c r="AO25175" s="67"/>
      <c r="AP25175" s="67"/>
      <c r="AQ25175" s="67"/>
      <c r="AR25175" s="67"/>
      <c r="AS25175" s="67"/>
      <c r="AT25175" s="67"/>
      <c r="AU25175" s="67"/>
      <c r="AV25175" s="67"/>
      <c r="AW25175" s="67"/>
      <c r="AX25175" s="67"/>
      <c r="AY25175" s="67"/>
      <c r="AZ25175" s="67"/>
      <c r="BA25175" s="67"/>
      <c r="BB25175" s="67"/>
    </row>
    <row r="25176" spans="1:54" s="37" customFormat="1" x14ac:dyDescent="0.25">
      <c r="A25176" s="52"/>
      <c r="AO25176" s="67"/>
      <c r="AP25176" s="67"/>
      <c r="AQ25176" s="67"/>
      <c r="AR25176" s="67"/>
      <c r="AS25176" s="67"/>
      <c r="AT25176" s="67"/>
      <c r="AU25176" s="67"/>
      <c r="AV25176" s="67"/>
      <c r="AW25176" s="67"/>
      <c r="AX25176" s="67"/>
      <c r="AY25176" s="67"/>
      <c r="AZ25176" s="67"/>
      <c r="BA25176" s="67"/>
      <c r="BB25176" s="67"/>
    </row>
    <row r="25177" spans="1:54" s="37" customFormat="1" x14ac:dyDescent="0.25">
      <c r="A25177" s="52"/>
      <c r="AO25177" s="67"/>
      <c r="AP25177" s="67"/>
      <c r="AQ25177" s="67"/>
      <c r="AR25177" s="67"/>
      <c r="AS25177" s="67"/>
      <c r="AT25177" s="67"/>
      <c r="AU25177" s="67"/>
      <c r="AV25177" s="67"/>
      <c r="AW25177" s="67"/>
      <c r="AX25177" s="67"/>
      <c r="AY25177" s="67"/>
      <c r="AZ25177" s="67"/>
      <c r="BA25177" s="67"/>
      <c r="BB25177" s="67"/>
    </row>
    <row r="25178" spans="1:54" s="37" customFormat="1" x14ac:dyDescent="0.25">
      <c r="A25178" s="52"/>
      <c r="AO25178" s="67"/>
      <c r="AP25178" s="67"/>
      <c r="AQ25178" s="67"/>
      <c r="AR25178" s="67"/>
      <c r="AS25178" s="67"/>
      <c r="AT25178" s="67"/>
      <c r="AU25178" s="67"/>
      <c r="AV25178" s="67"/>
      <c r="AW25178" s="67"/>
      <c r="AX25178" s="67"/>
      <c r="AY25178" s="67"/>
      <c r="AZ25178" s="67"/>
      <c r="BA25178" s="67"/>
      <c r="BB25178" s="67"/>
    </row>
    <row r="25179" spans="1:54" s="37" customFormat="1" x14ac:dyDescent="0.25">
      <c r="A25179" s="52"/>
      <c r="AO25179" s="67"/>
      <c r="AP25179" s="67"/>
      <c r="AQ25179" s="67"/>
      <c r="AR25179" s="67"/>
      <c r="AS25179" s="67"/>
      <c r="AT25179" s="67"/>
      <c r="AU25179" s="67"/>
      <c r="AV25179" s="67"/>
      <c r="AW25179" s="67"/>
      <c r="AX25179" s="67"/>
      <c r="AY25179" s="67"/>
      <c r="AZ25179" s="67"/>
      <c r="BA25179" s="67"/>
      <c r="BB25179" s="67"/>
    </row>
    <row r="25180" spans="1:54" s="37" customFormat="1" x14ac:dyDescent="0.25">
      <c r="A25180" s="52"/>
      <c r="AO25180" s="67"/>
      <c r="AP25180" s="67"/>
      <c r="AQ25180" s="67"/>
      <c r="AR25180" s="67"/>
      <c r="AS25180" s="67"/>
      <c r="AT25180" s="67"/>
      <c r="AU25180" s="67"/>
      <c r="AV25180" s="67"/>
      <c r="AW25180" s="67"/>
      <c r="AX25180" s="67"/>
      <c r="AY25180" s="67"/>
      <c r="AZ25180" s="67"/>
      <c r="BA25180" s="67"/>
      <c r="BB25180" s="67"/>
    </row>
    <row r="25181" spans="1:54" s="37" customFormat="1" x14ac:dyDescent="0.25">
      <c r="A25181" s="52"/>
      <c r="AO25181" s="67"/>
      <c r="AP25181" s="67"/>
      <c r="AQ25181" s="67"/>
      <c r="AR25181" s="67"/>
      <c r="AS25181" s="67"/>
      <c r="AT25181" s="67"/>
      <c r="AU25181" s="67"/>
      <c r="AV25181" s="67"/>
      <c r="AW25181" s="67"/>
      <c r="AX25181" s="67"/>
      <c r="AY25181" s="67"/>
      <c r="AZ25181" s="67"/>
      <c r="BA25181" s="67"/>
      <c r="BB25181" s="67"/>
    </row>
    <row r="25182" spans="1:54" s="37" customFormat="1" x14ac:dyDescent="0.25">
      <c r="A25182" s="52"/>
      <c r="AO25182" s="67"/>
      <c r="AP25182" s="67"/>
      <c r="AQ25182" s="67"/>
      <c r="AR25182" s="67"/>
      <c r="AS25182" s="67"/>
      <c r="AT25182" s="67"/>
      <c r="AU25182" s="67"/>
      <c r="AV25182" s="67"/>
      <c r="AW25182" s="67"/>
      <c r="AX25182" s="67"/>
      <c r="AY25182" s="67"/>
      <c r="AZ25182" s="67"/>
      <c r="BA25182" s="67"/>
      <c r="BB25182" s="67"/>
    </row>
    <row r="25183" spans="1:54" s="37" customFormat="1" x14ac:dyDescent="0.25">
      <c r="A25183" s="52"/>
      <c r="AO25183" s="67"/>
      <c r="AP25183" s="67"/>
      <c r="AQ25183" s="67"/>
      <c r="AR25183" s="67"/>
      <c r="AS25183" s="67"/>
      <c r="AT25183" s="67"/>
      <c r="AU25183" s="67"/>
      <c r="AV25183" s="67"/>
      <c r="AW25183" s="67"/>
      <c r="AX25183" s="67"/>
      <c r="AY25183" s="67"/>
      <c r="AZ25183" s="67"/>
      <c r="BA25183" s="67"/>
      <c r="BB25183" s="67"/>
    </row>
    <row r="25184" spans="1:54" s="37" customFormat="1" x14ac:dyDescent="0.25">
      <c r="A25184" s="52"/>
      <c r="AO25184" s="67"/>
      <c r="AP25184" s="67"/>
      <c r="AQ25184" s="67"/>
      <c r="AR25184" s="67"/>
      <c r="AS25184" s="67"/>
      <c r="AT25184" s="67"/>
      <c r="AU25184" s="67"/>
      <c r="AV25184" s="67"/>
      <c r="AW25184" s="67"/>
      <c r="AX25184" s="67"/>
      <c r="AY25184" s="67"/>
      <c r="AZ25184" s="67"/>
      <c r="BA25184" s="67"/>
      <c r="BB25184" s="67"/>
    </row>
    <row r="25185" spans="1:54" s="37" customFormat="1" x14ac:dyDescent="0.25">
      <c r="A25185" s="52"/>
      <c r="AO25185" s="67"/>
      <c r="AP25185" s="67"/>
      <c r="AQ25185" s="67"/>
      <c r="AR25185" s="67"/>
      <c r="AS25185" s="67"/>
      <c r="AT25185" s="67"/>
      <c r="AU25185" s="67"/>
      <c r="AV25185" s="67"/>
      <c r="AW25185" s="67"/>
      <c r="AX25185" s="67"/>
      <c r="AY25185" s="67"/>
      <c r="AZ25185" s="67"/>
      <c r="BA25185" s="67"/>
      <c r="BB25185" s="67"/>
    </row>
    <row r="25186" spans="1:54" s="37" customFormat="1" x14ac:dyDescent="0.25">
      <c r="A25186" s="52"/>
      <c r="AO25186" s="67"/>
      <c r="AP25186" s="67"/>
      <c r="AQ25186" s="67"/>
      <c r="AR25186" s="67"/>
      <c r="AS25186" s="67"/>
      <c r="AT25186" s="67"/>
      <c r="AU25186" s="67"/>
      <c r="AV25186" s="67"/>
      <c r="AW25186" s="67"/>
      <c r="AX25186" s="67"/>
      <c r="AY25186" s="67"/>
      <c r="AZ25186" s="67"/>
      <c r="BA25186" s="67"/>
      <c r="BB25186" s="67"/>
    </row>
    <row r="25187" spans="1:54" s="37" customFormat="1" x14ac:dyDescent="0.25">
      <c r="A25187" s="52"/>
      <c r="AO25187" s="67"/>
      <c r="AP25187" s="67"/>
      <c r="AQ25187" s="67"/>
      <c r="AR25187" s="67"/>
      <c r="AS25187" s="67"/>
      <c r="AT25187" s="67"/>
      <c r="AU25187" s="67"/>
      <c r="AV25187" s="67"/>
      <c r="AW25187" s="67"/>
      <c r="AX25187" s="67"/>
      <c r="AY25187" s="67"/>
      <c r="AZ25187" s="67"/>
      <c r="BA25187" s="67"/>
      <c r="BB25187" s="67"/>
    </row>
    <row r="25188" spans="1:54" s="37" customFormat="1" x14ac:dyDescent="0.25">
      <c r="A25188" s="52"/>
      <c r="AO25188" s="67"/>
      <c r="AP25188" s="67"/>
      <c r="AQ25188" s="67"/>
      <c r="AR25188" s="67"/>
      <c r="AS25188" s="67"/>
      <c r="AT25188" s="67"/>
      <c r="AU25188" s="67"/>
      <c r="AV25188" s="67"/>
      <c r="AW25188" s="67"/>
      <c r="AX25188" s="67"/>
      <c r="AY25188" s="67"/>
      <c r="AZ25188" s="67"/>
      <c r="BA25188" s="67"/>
      <c r="BB25188" s="67"/>
    </row>
    <row r="25189" spans="1:54" s="37" customFormat="1" x14ac:dyDescent="0.25">
      <c r="A25189" s="52"/>
      <c r="AO25189" s="67"/>
      <c r="AP25189" s="67"/>
      <c r="AQ25189" s="67"/>
      <c r="AR25189" s="67"/>
      <c r="AS25189" s="67"/>
      <c r="AT25189" s="67"/>
      <c r="AU25189" s="67"/>
      <c r="AV25189" s="67"/>
      <c r="AW25189" s="67"/>
      <c r="AX25189" s="67"/>
      <c r="AY25189" s="67"/>
      <c r="AZ25189" s="67"/>
      <c r="BA25189" s="67"/>
      <c r="BB25189" s="67"/>
    </row>
    <row r="25190" spans="1:54" s="37" customFormat="1" x14ac:dyDescent="0.25">
      <c r="A25190" s="52"/>
      <c r="AO25190" s="67"/>
      <c r="AP25190" s="67"/>
      <c r="AQ25190" s="67"/>
      <c r="AR25190" s="67"/>
      <c r="AS25190" s="67"/>
      <c r="AT25190" s="67"/>
      <c r="AU25190" s="67"/>
      <c r="AV25190" s="67"/>
      <c r="AW25190" s="67"/>
      <c r="AX25190" s="67"/>
      <c r="AY25190" s="67"/>
      <c r="AZ25190" s="67"/>
      <c r="BA25190" s="67"/>
      <c r="BB25190" s="67"/>
    </row>
    <row r="25191" spans="1:54" s="37" customFormat="1" x14ac:dyDescent="0.25">
      <c r="A25191" s="52"/>
      <c r="AO25191" s="67"/>
      <c r="AP25191" s="67"/>
      <c r="AQ25191" s="67"/>
      <c r="AR25191" s="67"/>
      <c r="AS25191" s="67"/>
      <c r="AT25191" s="67"/>
      <c r="AU25191" s="67"/>
      <c r="AV25191" s="67"/>
      <c r="AW25191" s="67"/>
      <c r="AX25191" s="67"/>
      <c r="AY25191" s="67"/>
      <c r="AZ25191" s="67"/>
      <c r="BA25191" s="67"/>
      <c r="BB25191" s="67"/>
    </row>
    <row r="25192" spans="1:54" s="37" customFormat="1" x14ac:dyDescent="0.25">
      <c r="A25192" s="52"/>
      <c r="AO25192" s="67"/>
      <c r="AP25192" s="67"/>
      <c r="AQ25192" s="67"/>
      <c r="AR25192" s="67"/>
      <c r="AS25192" s="67"/>
      <c r="AT25192" s="67"/>
      <c r="AU25192" s="67"/>
      <c r="AV25192" s="67"/>
      <c r="AW25192" s="67"/>
      <c r="AX25192" s="67"/>
      <c r="AY25192" s="67"/>
      <c r="AZ25192" s="67"/>
      <c r="BA25192" s="67"/>
      <c r="BB25192" s="67"/>
    </row>
    <row r="25193" spans="1:54" s="37" customFormat="1" x14ac:dyDescent="0.25">
      <c r="A25193" s="52"/>
      <c r="AO25193" s="67"/>
      <c r="AP25193" s="67"/>
      <c r="AQ25193" s="67"/>
      <c r="AR25193" s="67"/>
      <c r="AS25193" s="67"/>
      <c r="AT25193" s="67"/>
      <c r="AU25193" s="67"/>
      <c r="AV25193" s="67"/>
      <c r="AW25193" s="67"/>
      <c r="AX25193" s="67"/>
      <c r="AY25193" s="67"/>
      <c r="AZ25193" s="67"/>
      <c r="BA25193" s="67"/>
      <c r="BB25193" s="67"/>
    </row>
    <row r="25194" spans="1:54" s="37" customFormat="1" x14ac:dyDescent="0.25">
      <c r="A25194" s="52"/>
      <c r="AO25194" s="67"/>
      <c r="AP25194" s="67"/>
      <c r="AQ25194" s="67"/>
      <c r="AR25194" s="67"/>
      <c r="AS25194" s="67"/>
      <c r="AT25194" s="67"/>
      <c r="AU25194" s="67"/>
      <c r="AV25194" s="67"/>
      <c r="AW25194" s="67"/>
      <c r="AX25194" s="67"/>
      <c r="AY25194" s="67"/>
      <c r="AZ25194" s="67"/>
      <c r="BA25194" s="67"/>
      <c r="BB25194" s="67"/>
    </row>
    <row r="25195" spans="1:54" s="37" customFormat="1" x14ac:dyDescent="0.25">
      <c r="A25195" s="52"/>
      <c r="AO25195" s="67"/>
      <c r="AP25195" s="67"/>
      <c r="AQ25195" s="67"/>
      <c r="AR25195" s="67"/>
      <c r="AS25195" s="67"/>
      <c r="AT25195" s="67"/>
      <c r="AU25195" s="67"/>
      <c r="AV25195" s="67"/>
      <c r="AW25195" s="67"/>
      <c r="AX25195" s="67"/>
      <c r="AY25195" s="67"/>
      <c r="AZ25195" s="67"/>
      <c r="BA25195" s="67"/>
      <c r="BB25195" s="67"/>
    </row>
    <row r="25196" spans="1:54" s="37" customFormat="1" x14ac:dyDescent="0.25">
      <c r="A25196" s="52"/>
      <c r="AO25196" s="67"/>
      <c r="AP25196" s="67"/>
      <c r="AQ25196" s="67"/>
      <c r="AR25196" s="67"/>
      <c r="AS25196" s="67"/>
      <c r="AT25196" s="67"/>
      <c r="AU25196" s="67"/>
      <c r="AV25196" s="67"/>
      <c r="AW25196" s="67"/>
      <c r="AX25196" s="67"/>
      <c r="AY25196" s="67"/>
      <c r="AZ25196" s="67"/>
      <c r="BA25196" s="67"/>
      <c r="BB25196" s="67"/>
    </row>
    <row r="25197" spans="1:54" s="37" customFormat="1" x14ac:dyDescent="0.25">
      <c r="A25197" s="52"/>
      <c r="AO25197" s="67"/>
      <c r="AP25197" s="67"/>
      <c r="AQ25197" s="67"/>
      <c r="AR25197" s="67"/>
      <c r="AS25197" s="67"/>
      <c r="AT25197" s="67"/>
      <c r="AU25197" s="67"/>
      <c r="AV25197" s="67"/>
      <c r="AW25197" s="67"/>
      <c r="AX25197" s="67"/>
      <c r="AY25197" s="67"/>
      <c r="AZ25197" s="67"/>
      <c r="BA25197" s="67"/>
      <c r="BB25197" s="67"/>
    </row>
    <row r="25198" spans="1:54" s="37" customFormat="1" x14ac:dyDescent="0.25">
      <c r="A25198" s="52"/>
      <c r="AO25198" s="67"/>
      <c r="AP25198" s="67"/>
      <c r="AQ25198" s="67"/>
      <c r="AR25198" s="67"/>
      <c r="AS25198" s="67"/>
      <c r="AT25198" s="67"/>
      <c r="AU25198" s="67"/>
      <c r="AV25198" s="67"/>
      <c r="AW25198" s="67"/>
      <c r="AX25198" s="67"/>
      <c r="AY25198" s="67"/>
      <c r="AZ25198" s="67"/>
      <c r="BA25198" s="67"/>
      <c r="BB25198" s="67"/>
    </row>
    <row r="25199" spans="1:54" s="37" customFormat="1" x14ac:dyDescent="0.25">
      <c r="A25199" s="52"/>
      <c r="AO25199" s="67"/>
      <c r="AP25199" s="67"/>
      <c r="AQ25199" s="67"/>
      <c r="AR25199" s="67"/>
      <c r="AS25199" s="67"/>
      <c r="AT25199" s="67"/>
      <c r="AU25199" s="67"/>
      <c r="AV25199" s="67"/>
      <c r="AW25199" s="67"/>
      <c r="AX25199" s="67"/>
      <c r="AY25199" s="67"/>
      <c r="AZ25199" s="67"/>
      <c r="BA25199" s="67"/>
      <c r="BB25199" s="67"/>
    </row>
    <row r="25200" spans="1:54" s="37" customFormat="1" x14ac:dyDescent="0.25">
      <c r="A25200" s="52"/>
      <c r="AO25200" s="67"/>
      <c r="AP25200" s="67"/>
      <c r="AQ25200" s="67"/>
      <c r="AR25200" s="67"/>
      <c r="AS25200" s="67"/>
      <c r="AT25200" s="67"/>
      <c r="AU25200" s="67"/>
      <c r="AV25200" s="67"/>
      <c r="AW25200" s="67"/>
      <c r="AX25200" s="67"/>
      <c r="AY25200" s="67"/>
      <c r="AZ25200" s="67"/>
      <c r="BA25200" s="67"/>
      <c r="BB25200" s="67"/>
    </row>
    <row r="25201" spans="1:54" s="37" customFormat="1" x14ac:dyDescent="0.25">
      <c r="A25201" s="52"/>
      <c r="AO25201" s="67"/>
      <c r="AP25201" s="67"/>
      <c r="AQ25201" s="67"/>
      <c r="AR25201" s="67"/>
      <c r="AS25201" s="67"/>
      <c r="AT25201" s="67"/>
      <c r="AU25201" s="67"/>
      <c r="AV25201" s="67"/>
      <c r="AW25201" s="67"/>
      <c r="AX25201" s="67"/>
      <c r="AY25201" s="67"/>
      <c r="AZ25201" s="67"/>
      <c r="BA25201" s="67"/>
      <c r="BB25201" s="67"/>
    </row>
    <row r="25202" spans="1:54" s="37" customFormat="1" x14ac:dyDescent="0.25">
      <c r="A25202" s="52"/>
      <c r="AO25202" s="67"/>
      <c r="AP25202" s="67"/>
      <c r="AQ25202" s="67"/>
      <c r="AR25202" s="67"/>
      <c r="AS25202" s="67"/>
      <c r="AT25202" s="67"/>
      <c r="AU25202" s="67"/>
      <c r="AV25202" s="67"/>
      <c r="AW25202" s="67"/>
      <c r="AX25202" s="67"/>
      <c r="AY25202" s="67"/>
      <c r="AZ25202" s="67"/>
      <c r="BA25202" s="67"/>
      <c r="BB25202" s="67"/>
    </row>
    <row r="25203" spans="1:54" s="37" customFormat="1" x14ac:dyDescent="0.25">
      <c r="A25203" s="52"/>
      <c r="AO25203" s="67"/>
      <c r="AP25203" s="67"/>
      <c r="AQ25203" s="67"/>
      <c r="AR25203" s="67"/>
      <c r="AS25203" s="67"/>
      <c r="AT25203" s="67"/>
      <c r="AU25203" s="67"/>
      <c r="AV25203" s="67"/>
      <c r="AW25203" s="67"/>
      <c r="AX25203" s="67"/>
      <c r="AY25203" s="67"/>
      <c r="AZ25203" s="67"/>
      <c r="BA25203" s="67"/>
      <c r="BB25203" s="67"/>
    </row>
    <row r="25204" spans="1:54" s="37" customFormat="1" x14ac:dyDescent="0.25">
      <c r="A25204" s="52"/>
      <c r="AO25204" s="67"/>
      <c r="AP25204" s="67"/>
      <c r="AQ25204" s="67"/>
      <c r="AR25204" s="67"/>
      <c r="AS25204" s="67"/>
      <c r="AT25204" s="67"/>
      <c r="AU25204" s="67"/>
      <c r="AV25204" s="67"/>
      <c r="AW25204" s="67"/>
      <c r="AX25204" s="67"/>
      <c r="AY25204" s="67"/>
      <c r="AZ25204" s="67"/>
      <c r="BA25204" s="67"/>
      <c r="BB25204" s="67"/>
    </row>
    <row r="25205" spans="1:54" s="37" customFormat="1" x14ac:dyDescent="0.25">
      <c r="A25205" s="52"/>
      <c r="AO25205" s="67"/>
      <c r="AP25205" s="67"/>
      <c r="AQ25205" s="67"/>
      <c r="AR25205" s="67"/>
      <c r="AS25205" s="67"/>
      <c r="AT25205" s="67"/>
      <c r="AU25205" s="67"/>
      <c r="AV25205" s="67"/>
      <c r="AW25205" s="67"/>
      <c r="AX25205" s="67"/>
      <c r="AY25205" s="67"/>
      <c r="AZ25205" s="67"/>
      <c r="BA25205" s="67"/>
      <c r="BB25205" s="67"/>
    </row>
    <row r="25206" spans="1:54" s="37" customFormat="1" x14ac:dyDescent="0.25">
      <c r="A25206" s="52"/>
      <c r="AO25206" s="67"/>
      <c r="AP25206" s="67"/>
      <c r="AQ25206" s="67"/>
      <c r="AR25206" s="67"/>
      <c r="AS25206" s="67"/>
      <c r="AT25206" s="67"/>
      <c r="AU25206" s="67"/>
      <c r="AV25206" s="67"/>
      <c r="AW25206" s="67"/>
      <c r="AX25206" s="67"/>
      <c r="AY25206" s="67"/>
      <c r="AZ25206" s="67"/>
      <c r="BA25206" s="67"/>
      <c r="BB25206" s="67"/>
    </row>
    <row r="25207" spans="1:54" s="37" customFormat="1" x14ac:dyDescent="0.25">
      <c r="A25207" s="52"/>
      <c r="AO25207" s="67"/>
      <c r="AP25207" s="67"/>
      <c r="AQ25207" s="67"/>
      <c r="AR25207" s="67"/>
      <c r="AS25207" s="67"/>
      <c r="AT25207" s="67"/>
      <c r="AU25207" s="67"/>
      <c r="AV25207" s="67"/>
      <c r="AW25207" s="67"/>
      <c r="AX25207" s="67"/>
      <c r="AY25207" s="67"/>
      <c r="AZ25207" s="67"/>
      <c r="BA25207" s="67"/>
      <c r="BB25207" s="67"/>
    </row>
    <row r="25208" spans="1:54" s="37" customFormat="1" x14ac:dyDescent="0.25">
      <c r="A25208" s="52"/>
      <c r="AO25208" s="67"/>
      <c r="AP25208" s="67"/>
      <c r="AQ25208" s="67"/>
      <c r="AR25208" s="67"/>
      <c r="AS25208" s="67"/>
      <c r="AT25208" s="67"/>
      <c r="AU25208" s="67"/>
      <c r="AV25208" s="67"/>
      <c r="AW25208" s="67"/>
      <c r="AX25208" s="67"/>
      <c r="AY25208" s="67"/>
      <c r="AZ25208" s="67"/>
      <c r="BA25208" s="67"/>
      <c r="BB25208" s="67"/>
    </row>
    <row r="25209" spans="1:54" s="37" customFormat="1" x14ac:dyDescent="0.25">
      <c r="A25209" s="52"/>
      <c r="AO25209" s="67"/>
      <c r="AP25209" s="67"/>
      <c r="AQ25209" s="67"/>
      <c r="AR25209" s="67"/>
      <c r="AS25209" s="67"/>
      <c r="AT25209" s="67"/>
      <c r="AU25209" s="67"/>
      <c r="AV25209" s="67"/>
      <c r="AW25209" s="67"/>
      <c r="AX25209" s="67"/>
      <c r="AY25209" s="67"/>
      <c r="AZ25209" s="67"/>
      <c r="BA25209" s="67"/>
      <c r="BB25209" s="67"/>
    </row>
    <row r="25210" spans="1:54" s="37" customFormat="1" x14ac:dyDescent="0.25">
      <c r="A25210" s="52"/>
      <c r="AO25210" s="67"/>
      <c r="AP25210" s="67"/>
      <c r="AQ25210" s="67"/>
      <c r="AR25210" s="67"/>
      <c r="AS25210" s="67"/>
      <c r="AT25210" s="67"/>
      <c r="AU25210" s="67"/>
      <c r="AV25210" s="67"/>
      <c r="AW25210" s="67"/>
      <c r="AX25210" s="67"/>
      <c r="AY25210" s="67"/>
      <c r="AZ25210" s="67"/>
      <c r="BA25210" s="67"/>
      <c r="BB25210" s="67"/>
    </row>
    <row r="25211" spans="1:54" s="37" customFormat="1" x14ac:dyDescent="0.25">
      <c r="A25211" s="52"/>
      <c r="AO25211" s="67"/>
      <c r="AP25211" s="67"/>
      <c r="AQ25211" s="67"/>
      <c r="AR25211" s="67"/>
      <c r="AS25211" s="67"/>
      <c r="AT25211" s="67"/>
      <c r="AU25211" s="67"/>
      <c r="AV25211" s="67"/>
      <c r="AW25211" s="67"/>
      <c r="AX25211" s="67"/>
      <c r="AY25211" s="67"/>
      <c r="AZ25211" s="67"/>
      <c r="BA25211" s="67"/>
      <c r="BB25211" s="67"/>
    </row>
    <row r="25212" spans="1:54" s="37" customFormat="1" x14ac:dyDescent="0.25">
      <c r="A25212" s="52"/>
      <c r="AO25212" s="67"/>
      <c r="AP25212" s="67"/>
      <c r="AQ25212" s="67"/>
      <c r="AR25212" s="67"/>
      <c r="AS25212" s="67"/>
      <c r="AT25212" s="67"/>
      <c r="AU25212" s="67"/>
      <c r="AV25212" s="67"/>
      <c r="AW25212" s="67"/>
      <c r="AX25212" s="67"/>
      <c r="AY25212" s="67"/>
      <c r="AZ25212" s="67"/>
      <c r="BA25212" s="67"/>
      <c r="BB25212" s="67"/>
    </row>
    <row r="25213" spans="1:54" s="37" customFormat="1" x14ac:dyDescent="0.25">
      <c r="A25213" s="52"/>
      <c r="AO25213" s="67"/>
      <c r="AP25213" s="67"/>
      <c r="AQ25213" s="67"/>
      <c r="AR25213" s="67"/>
      <c r="AS25213" s="67"/>
      <c r="AT25213" s="67"/>
      <c r="AU25213" s="67"/>
      <c r="AV25213" s="67"/>
      <c r="AW25213" s="67"/>
      <c r="AX25213" s="67"/>
      <c r="AY25213" s="67"/>
      <c r="AZ25213" s="67"/>
      <c r="BA25213" s="67"/>
      <c r="BB25213" s="67"/>
    </row>
    <row r="25214" spans="1:54" s="37" customFormat="1" x14ac:dyDescent="0.25">
      <c r="A25214" s="52"/>
      <c r="AO25214" s="67"/>
      <c r="AP25214" s="67"/>
      <c r="AQ25214" s="67"/>
      <c r="AR25214" s="67"/>
      <c r="AS25214" s="67"/>
      <c r="AT25214" s="67"/>
      <c r="AU25214" s="67"/>
      <c r="AV25214" s="67"/>
      <c r="AW25214" s="67"/>
      <c r="AX25214" s="67"/>
      <c r="AY25214" s="67"/>
      <c r="AZ25214" s="67"/>
      <c r="BA25214" s="67"/>
      <c r="BB25214" s="67"/>
    </row>
    <row r="25215" spans="1:54" s="37" customFormat="1" x14ac:dyDescent="0.25">
      <c r="A25215" s="52"/>
      <c r="AO25215" s="67"/>
      <c r="AP25215" s="67"/>
      <c r="AQ25215" s="67"/>
      <c r="AR25215" s="67"/>
      <c r="AS25215" s="67"/>
      <c r="AT25215" s="67"/>
      <c r="AU25215" s="67"/>
      <c r="AV25215" s="67"/>
      <c r="AW25215" s="67"/>
      <c r="AX25215" s="67"/>
      <c r="AY25215" s="67"/>
      <c r="AZ25215" s="67"/>
      <c r="BA25215" s="67"/>
      <c r="BB25215" s="67"/>
    </row>
    <row r="25216" spans="1:54" s="37" customFormat="1" x14ac:dyDescent="0.25">
      <c r="A25216" s="52"/>
      <c r="AO25216" s="67"/>
      <c r="AP25216" s="67"/>
      <c r="AQ25216" s="67"/>
      <c r="AR25216" s="67"/>
      <c r="AS25216" s="67"/>
      <c r="AT25216" s="67"/>
      <c r="AU25216" s="67"/>
      <c r="AV25216" s="67"/>
      <c r="AW25216" s="67"/>
      <c r="AX25216" s="67"/>
      <c r="AY25216" s="67"/>
      <c r="AZ25216" s="67"/>
      <c r="BA25216" s="67"/>
      <c r="BB25216" s="67"/>
    </row>
    <row r="25217" spans="1:54" s="37" customFormat="1" x14ac:dyDescent="0.25">
      <c r="A25217" s="52"/>
      <c r="AO25217" s="67"/>
      <c r="AP25217" s="67"/>
      <c r="AQ25217" s="67"/>
      <c r="AR25217" s="67"/>
      <c r="AS25217" s="67"/>
      <c r="AT25217" s="67"/>
      <c r="AU25217" s="67"/>
      <c r="AV25217" s="67"/>
      <c r="AW25217" s="67"/>
      <c r="AX25217" s="67"/>
      <c r="AY25217" s="67"/>
      <c r="AZ25217" s="67"/>
      <c r="BA25217" s="67"/>
      <c r="BB25217" s="67"/>
    </row>
    <row r="25218" spans="1:54" s="37" customFormat="1" x14ac:dyDescent="0.25">
      <c r="A25218" s="52"/>
      <c r="AO25218" s="67"/>
      <c r="AP25218" s="67"/>
      <c r="AQ25218" s="67"/>
      <c r="AR25218" s="67"/>
      <c r="AS25218" s="67"/>
      <c r="AT25218" s="67"/>
      <c r="AU25218" s="67"/>
      <c r="AV25218" s="67"/>
      <c r="AW25218" s="67"/>
      <c r="AX25218" s="67"/>
      <c r="AY25218" s="67"/>
      <c r="AZ25218" s="67"/>
      <c r="BA25218" s="67"/>
      <c r="BB25218" s="67"/>
    </row>
    <row r="25219" spans="1:54" s="37" customFormat="1" x14ac:dyDescent="0.25">
      <c r="A25219" s="52"/>
      <c r="AO25219" s="67"/>
      <c r="AP25219" s="67"/>
      <c r="AQ25219" s="67"/>
      <c r="AR25219" s="67"/>
      <c r="AS25219" s="67"/>
      <c r="AT25219" s="67"/>
      <c r="AU25219" s="67"/>
      <c r="AV25219" s="67"/>
      <c r="AW25219" s="67"/>
      <c r="AX25219" s="67"/>
      <c r="AY25219" s="67"/>
      <c r="AZ25219" s="67"/>
      <c r="BA25219" s="67"/>
      <c r="BB25219" s="67"/>
    </row>
    <row r="25220" spans="1:54" s="37" customFormat="1" x14ac:dyDescent="0.25">
      <c r="A25220" s="52"/>
      <c r="AO25220" s="67"/>
      <c r="AP25220" s="67"/>
      <c r="AQ25220" s="67"/>
      <c r="AR25220" s="67"/>
      <c r="AS25220" s="67"/>
      <c r="AT25220" s="67"/>
      <c r="AU25220" s="67"/>
      <c r="AV25220" s="67"/>
      <c r="AW25220" s="67"/>
      <c r="AX25220" s="67"/>
      <c r="AY25220" s="67"/>
      <c r="AZ25220" s="67"/>
      <c r="BA25220" s="67"/>
      <c r="BB25220" s="67"/>
    </row>
    <row r="25221" spans="1:54" s="37" customFormat="1" x14ac:dyDescent="0.25">
      <c r="A25221" s="52"/>
      <c r="AO25221" s="67"/>
      <c r="AP25221" s="67"/>
      <c r="AQ25221" s="67"/>
      <c r="AR25221" s="67"/>
      <c r="AS25221" s="67"/>
      <c r="AT25221" s="67"/>
      <c r="AU25221" s="67"/>
      <c r="AV25221" s="67"/>
      <c r="AW25221" s="67"/>
      <c r="AX25221" s="67"/>
      <c r="AY25221" s="67"/>
      <c r="AZ25221" s="67"/>
      <c r="BA25221" s="67"/>
      <c r="BB25221" s="67"/>
    </row>
    <row r="25222" spans="1:54" s="37" customFormat="1" x14ac:dyDescent="0.25">
      <c r="A25222" s="52"/>
      <c r="AO25222" s="67"/>
      <c r="AP25222" s="67"/>
      <c r="AQ25222" s="67"/>
      <c r="AR25222" s="67"/>
      <c r="AS25222" s="67"/>
      <c r="AT25222" s="67"/>
      <c r="AU25222" s="67"/>
      <c r="AV25222" s="67"/>
      <c r="AW25222" s="67"/>
      <c r="AX25222" s="67"/>
      <c r="AY25222" s="67"/>
      <c r="AZ25222" s="67"/>
      <c r="BA25222" s="67"/>
      <c r="BB25222" s="67"/>
    </row>
    <row r="25223" spans="1:54" s="37" customFormat="1" x14ac:dyDescent="0.25">
      <c r="A25223" s="52"/>
      <c r="AO25223" s="67"/>
      <c r="AP25223" s="67"/>
      <c r="AQ25223" s="67"/>
      <c r="AR25223" s="67"/>
      <c r="AS25223" s="67"/>
      <c r="AT25223" s="67"/>
      <c r="AU25223" s="67"/>
      <c r="AV25223" s="67"/>
      <c r="AW25223" s="67"/>
      <c r="AX25223" s="67"/>
      <c r="AY25223" s="67"/>
      <c r="AZ25223" s="67"/>
      <c r="BA25223" s="67"/>
      <c r="BB25223" s="67"/>
    </row>
    <row r="25224" spans="1:54" s="37" customFormat="1" x14ac:dyDescent="0.25">
      <c r="A25224" s="52"/>
      <c r="AO25224" s="67"/>
      <c r="AP25224" s="67"/>
      <c r="AQ25224" s="67"/>
      <c r="AR25224" s="67"/>
      <c r="AS25224" s="67"/>
      <c r="AT25224" s="67"/>
      <c r="AU25224" s="67"/>
      <c r="AV25224" s="67"/>
      <c r="AW25224" s="67"/>
      <c r="AX25224" s="67"/>
      <c r="AY25224" s="67"/>
      <c r="AZ25224" s="67"/>
      <c r="BA25224" s="67"/>
      <c r="BB25224" s="67"/>
    </row>
    <row r="25225" spans="1:54" s="37" customFormat="1" x14ac:dyDescent="0.25">
      <c r="A25225" s="52"/>
      <c r="AO25225" s="67"/>
      <c r="AP25225" s="67"/>
      <c r="AQ25225" s="67"/>
      <c r="AR25225" s="67"/>
      <c r="AS25225" s="67"/>
      <c r="AT25225" s="67"/>
      <c r="AU25225" s="67"/>
      <c r="AV25225" s="67"/>
      <c r="AW25225" s="67"/>
      <c r="AX25225" s="67"/>
      <c r="AY25225" s="67"/>
      <c r="AZ25225" s="67"/>
      <c r="BA25225" s="67"/>
      <c r="BB25225" s="67"/>
    </row>
    <row r="25226" spans="1:54" s="37" customFormat="1" x14ac:dyDescent="0.25">
      <c r="A25226" s="52"/>
      <c r="AO25226" s="67"/>
      <c r="AP25226" s="67"/>
      <c r="AQ25226" s="67"/>
      <c r="AR25226" s="67"/>
      <c r="AS25226" s="67"/>
      <c r="AT25226" s="67"/>
      <c r="AU25226" s="67"/>
      <c r="AV25226" s="67"/>
      <c r="AW25226" s="67"/>
      <c r="AX25226" s="67"/>
      <c r="AY25226" s="67"/>
      <c r="AZ25226" s="67"/>
      <c r="BA25226" s="67"/>
      <c r="BB25226" s="67"/>
    </row>
    <row r="25227" spans="1:54" s="37" customFormat="1" x14ac:dyDescent="0.25">
      <c r="A25227" s="52"/>
      <c r="AO25227" s="67"/>
      <c r="AP25227" s="67"/>
      <c r="AQ25227" s="67"/>
      <c r="AR25227" s="67"/>
      <c r="AS25227" s="67"/>
      <c r="AT25227" s="67"/>
      <c r="AU25227" s="67"/>
      <c r="AV25227" s="67"/>
      <c r="AW25227" s="67"/>
      <c r="AX25227" s="67"/>
      <c r="AY25227" s="67"/>
      <c r="AZ25227" s="67"/>
      <c r="BA25227" s="67"/>
      <c r="BB25227" s="67"/>
    </row>
    <row r="25228" spans="1:54" s="37" customFormat="1" x14ac:dyDescent="0.25">
      <c r="A25228" s="52"/>
      <c r="AO25228" s="67"/>
      <c r="AP25228" s="67"/>
      <c r="AQ25228" s="67"/>
      <c r="AR25228" s="67"/>
      <c r="AS25228" s="67"/>
      <c r="AT25228" s="67"/>
      <c r="AU25228" s="67"/>
      <c r="AV25228" s="67"/>
      <c r="AW25228" s="67"/>
      <c r="AX25228" s="67"/>
      <c r="AY25228" s="67"/>
      <c r="AZ25228" s="67"/>
      <c r="BA25228" s="67"/>
      <c r="BB25228" s="67"/>
    </row>
    <row r="25229" spans="1:54" s="37" customFormat="1" x14ac:dyDescent="0.25">
      <c r="A25229" s="52"/>
      <c r="AO25229" s="67"/>
      <c r="AP25229" s="67"/>
      <c r="AQ25229" s="67"/>
      <c r="AR25229" s="67"/>
      <c r="AS25229" s="67"/>
      <c r="AT25229" s="67"/>
      <c r="AU25229" s="67"/>
      <c r="AV25229" s="67"/>
      <c r="AW25229" s="67"/>
      <c r="AX25229" s="67"/>
      <c r="AY25229" s="67"/>
      <c r="AZ25229" s="67"/>
      <c r="BA25229" s="67"/>
      <c r="BB25229" s="67"/>
    </row>
    <row r="25230" spans="1:54" s="37" customFormat="1" x14ac:dyDescent="0.25">
      <c r="A25230" s="52"/>
      <c r="AO25230" s="67"/>
      <c r="AP25230" s="67"/>
      <c r="AQ25230" s="67"/>
      <c r="AR25230" s="67"/>
      <c r="AS25230" s="67"/>
      <c r="AT25230" s="67"/>
      <c r="AU25230" s="67"/>
      <c r="AV25230" s="67"/>
      <c r="AW25230" s="67"/>
      <c r="AX25230" s="67"/>
      <c r="AY25230" s="67"/>
      <c r="AZ25230" s="67"/>
      <c r="BA25230" s="67"/>
      <c r="BB25230" s="67"/>
    </row>
    <row r="25231" spans="1:54" s="37" customFormat="1" x14ac:dyDescent="0.25">
      <c r="A25231" s="52"/>
      <c r="AO25231" s="67"/>
      <c r="AP25231" s="67"/>
      <c r="AQ25231" s="67"/>
      <c r="AR25231" s="67"/>
      <c r="AS25231" s="67"/>
      <c r="AT25231" s="67"/>
      <c r="AU25231" s="67"/>
      <c r="AV25231" s="67"/>
      <c r="AW25231" s="67"/>
      <c r="AX25231" s="67"/>
      <c r="AY25231" s="67"/>
      <c r="AZ25231" s="67"/>
      <c r="BA25231" s="67"/>
      <c r="BB25231" s="67"/>
    </row>
    <row r="25232" spans="1:54" s="37" customFormat="1" x14ac:dyDescent="0.25">
      <c r="A25232" s="52"/>
      <c r="AO25232" s="67"/>
      <c r="AP25232" s="67"/>
      <c r="AQ25232" s="67"/>
      <c r="AR25232" s="67"/>
      <c r="AS25232" s="67"/>
      <c r="AT25232" s="67"/>
      <c r="AU25232" s="67"/>
      <c r="AV25232" s="67"/>
      <c r="AW25232" s="67"/>
      <c r="AX25232" s="67"/>
      <c r="AY25232" s="67"/>
      <c r="AZ25232" s="67"/>
      <c r="BA25232" s="67"/>
      <c r="BB25232" s="67"/>
    </row>
    <row r="25233" spans="1:54" s="37" customFormat="1" x14ac:dyDescent="0.25">
      <c r="A25233" s="52"/>
      <c r="AO25233" s="67"/>
      <c r="AP25233" s="67"/>
      <c r="AQ25233" s="67"/>
      <c r="AR25233" s="67"/>
      <c r="AS25233" s="67"/>
      <c r="AT25233" s="67"/>
      <c r="AU25233" s="67"/>
      <c r="AV25233" s="67"/>
      <c r="AW25233" s="67"/>
      <c r="AX25233" s="67"/>
      <c r="AY25233" s="67"/>
      <c r="AZ25233" s="67"/>
      <c r="BA25233" s="67"/>
      <c r="BB25233" s="67"/>
    </row>
    <row r="25234" spans="1:54" s="37" customFormat="1" x14ac:dyDescent="0.25">
      <c r="A25234" s="52"/>
      <c r="AO25234" s="67"/>
      <c r="AP25234" s="67"/>
      <c r="AQ25234" s="67"/>
      <c r="AR25234" s="67"/>
      <c r="AS25234" s="67"/>
      <c r="AT25234" s="67"/>
      <c r="AU25234" s="67"/>
      <c r="AV25234" s="67"/>
      <c r="AW25234" s="67"/>
      <c r="AX25234" s="67"/>
      <c r="AY25234" s="67"/>
      <c r="AZ25234" s="67"/>
      <c r="BA25234" s="67"/>
      <c r="BB25234" s="67"/>
    </row>
    <row r="25235" spans="1:54" s="37" customFormat="1" x14ac:dyDescent="0.25">
      <c r="A25235" s="52"/>
      <c r="AO25235" s="67"/>
      <c r="AP25235" s="67"/>
      <c r="AQ25235" s="67"/>
      <c r="AR25235" s="67"/>
      <c r="AS25235" s="67"/>
      <c r="AT25235" s="67"/>
      <c r="AU25235" s="67"/>
      <c r="AV25235" s="67"/>
      <c r="AW25235" s="67"/>
      <c r="AX25235" s="67"/>
      <c r="AY25235" s="67"/>
      <c r="AZ25235" s="67"/>
      <c r="BA25235" s="67"/>
      <c r="BB25235" s="67"/>
    </row>
    <row r="25236" spans="1:54" s="37" customFormat="1" x14ac:dyDescent="0.25">
      <c r="A25236" s="52"/>
      <c r="AO25236" s="67"/>
      <c r="AP25236" s="67"/>
      <c r="AQ25236" s="67"/>
      <c r="AR25236" s="67"/>
      <c r="AS25236" s="67"/>
      <c r="AT25236" s="67"/>
      <c r="AU25236" s="67"/>
      <c r="AV25236" s="67"/>
      <c r="AW25236" s="67"/>
      <c r="AX25236" s="67"/>
      <c r="AY25236" s="67"/>
      <c r="AZ25236" s="67"/>
      <c r="BA25236" s="67"/>
      <c r="BB25236" s="67"/>
    </row>
    <row r="25237" spans="1:54" s="37" customFormat="1" x14ac:dyDescent="0.25">
      <c r="A25237" s="52"/>
      <c r="AO25237" s="67"/>
      <c r="AP25237" s="67"/>
      <c r="AQ25237" s="67"/>
      <c r="AR25237" s="67"/>
      <c r="AS25237" s="67"/>
      <c r="AT25237" s="67"/>
      <c r="AU25237" s="67"/>
      <c r="AV25237" s="67"/>
      <c r="AW25237" s="67"/>
      <c r="AX25237" s="67"/>
      <c r="AY25237" s="67"/>
      <c r="AZ25237" s="67"/>
      <c r="BA25237" s="67"/>
      <c r="BB25237" s="67"/>
    </row>
    <row r="25238" spans="1:54" s="37" customFormat="1" x14ac:dyDescent="0.25">
      <c r="A25238" s="52"/>
      <c r="AO25238" s="67"/>
      <c r="AP25238" s="67"/>
      <c r="AQ25238" s="67"/>
      <c r="AR25238" s="67"/>
      <c r="AS25238" s="67"/>
      <c r="AT25238" s="67"/>
      <c r="AU25238" s="67"/>
      <c r="AV25238" s="67"/>
      <c r="AW25238" s="67"/>
      <c r="AX25238" s="67"/>
      <c r="AY25238" s="67"/>
      <c r="AZ25238" s="67"/>
      <c r="BA25238" s="67"/>
      <c r="BB25238" s="67"/>
    </row>
    <row r="25239" spans="1:54" s="37" customFormat="1" x14ac:dyDescent="0.25">
      <c r="A25239" s="52"/>
      <c r="AO25239" s="67"/>
      <c r="AP25239" s="67"/>
      <c r="AQ25239" s="67"/>
      <c r="AR25239" s="67"/>
      <c r="AS25239" s="67"/>
      <c r="AT25239" s="67"/>
      <c r="AU25239" s="67"/>
      <c r="AV25239" s="67"/>
      <c r="AW25239" s="67"/>
      <c r="AX25239" s="67"/>
      <c r="AY25239" s="67"/>
      <c r="AZ25239" s="67"/>
      <c r="BA25239" s="67"/>
      <c r="BB25239" s="67"/>
    </row>
    <row r="25240" spans="1:54" s="37" customFormat="1" x14ac:dyDescent="0.25">
      <c r="A25240" s="52"/>
      <c r="AO25240" s="67"/>
      <c r="AP25240" s="67"/>
      <c r="AQ25240" s="67"/>
      <c r="AR25240" s="67"/>
      <c r="AS25240" s="67"/>
      <c r="AT25240" s="67"/>
      <c r="AU25240" s="67"/>
      <c r="AV25240" s="67"/>
      <c r="AW25240" s="67"/>
      <c r="AX25240" s="67"/>
      <c r="AY25240" s="67"/>
      <c r="AZ25240" s="67"/>
      <c r="BA25240" s="67"/>
      <c r="BB25240" s="67"/>
    </row>
    <row r="25241" spans="1:54" s="37" customFormat="1" x14ac:dyDescent="0.25">
      <c r="A25241" s="52"/>
      <c r="AO25241" s="67"/>
      <c r="AP25241" s="67"/>
      <c r="AQ25241" s="67"/>
      <c r="AR25241" s="67"/>
      <c r="AS25241" s="67"/>
      <c r="AT25241" s="67"/>
      <c r="AU25241" s="67"/>
      <c r="AV25241" s="67"/>
      <c r="AW25241" s="67"/>
      <c r="AX25241" s="67"/>
      <c r="AY25241" s="67"/>
      <c r="AZ25241" s="67"/>
      <c r="BA25241" s="67"/>
      <c r="BB25241" s="67"/>
    </row>
    <row r="25242" spans="1:54" s="37" customFormat="1" x14ac:dyDescent="0.25">
      <c r="A25242" s="52"/>
      <c r="AO25242" s="67"/>
      <c r="AP25242" s="67"/>
      <c r="AQ25242" s="67"/>
      <c r="AR25242" s="67"/>
      <c r="AS25242" s="67"/>
      <c r="AT25242" s="67"/>
      <c r="AU25242" s="67"/>
      <c r="AV25242" s="67"/>
      <c r="AW25242" s="67"/>
      <c r="AX25242" s="67"/>
      <c r="AY25242" s="67"/>
      <c r="AZ25242" s="67"/>
      <c r="BA25242" s="67"/>
      <c r="BB25242" s="67"/>
    </row>
    <row r="25243" spans="1:54" s="37" customFormat="1" x14ac:dyDescent="0.25">
      <c r="A25243" s="52"/>
      <c r="AO25243" s="67"/>
      <c r="AP25243" s="67"/>
      <c r="AQ25243" s="67"/>
      <c r="AR25243" s="67"/>
      <c r="AS25243" s="67"/>
      <c r="AT25243" s="67"/>
      <c r="AU25243" s="67"/>
      <c r="AV25243" s="67"/>
      <c r="AW25243" s="67"/>
      <c r="AX25243" s="67"/>
      <c r="AY25243" s="67"/>
      <c r="AZ25243" s="67"/>
      <c r="BA25243" s="67"/>
      <c r="BB25243" s="67"/>
    </row>
    <row r="25244" spans="1:54" s="37" customFormat="1" x14ac:dyDescent="0.25">
      <c r="A25244" s="52"/>
      <c r="AO25244" s="67"/>
      <c r="AP25244" s="67"/>
      <c r="AQ25244" s="67"/>
      <c r="AR25244" s="67"/>
      <c r="AS25244" s="67"/>
      <c r="AT25244" s="67"/>
      <c r="AU25244" s="67"/>
      <c r="AV25244" s="67"/>
      <c r="AW25244" s="67"/>
      <c r="AX25244" s="67"/>
      <c r="AY25244" s="67"/>
      <c r="AZ25244" s="67"/>
      <c r="BA25244" s="67"/>
      <c r="BB25244" s="67"/>
    </row>
    <row r="25245" spans="1:54" s="37" customFormat="1" x14ac:dyDescent="0.25">
      <c r="A25245" s="52"/>
      <c r="AO25245" s="67"/>
      <c r="AP25245" s="67"/>
      <c r="AQ25245" s="67"/>
      <c r="AR25245" s="67"/>
      <c r="AS25245" s="67"/>
      <c r="AT25245" s="67"/>
      <c r="AU25245" s="67"/>
      <c r="AV25245" s="67"/>
      <c r="AW25245" s="67"/>
      <c r="AX25245" s="67"/>
      <c r="AY25245" s="67"/>
      <c r="AZ25245" s="67"/>
      <c r="BA25245" s="67"/>
      <c r="BB25245" s="67"/>
    </row>
    <row r="25246" spans="1:54" s="37" customFormat="1" x14ac:dyDescent="0.25">
      <c r="A25246" s="52"/>
      <c r="AO25246" s="67"/>
      <c r="AP25246" s="67"/>
      <c r="AQ25246" s="67"/>
      <c r="AR25246" s="67"/>
      <c r="AS25246" s="67"/>
      <c r="AT25246" s="67"/>
      <c r="AU25246" s="67"/>
      <c r="AV25246" s="67"/>
      <c r="AW25246" s="67"/>
      <c r="AX25246" s="67"/>
      <c r="AY25246" s="67"/>
      <c r="AZ25246" s="67"/>
      <c r="BA25246" s="67"/>
      <c r="BB25246" s="67"/>
    </row>
    <row r="25247" spans="1:54" s="37" customFormat="1" x14ac:dyDescent="0.25">
      <c r="A25247" s="52"/>
      <c r="AO25247" s="67"/>
      <c r="AP25247" s="67"/>
      <c r="AQ25247" s="67"/>
      <c r="AR25247" s="67"/>
      <c r="AS25247" s="67"/>
      <c r="AT25247" s="67"/>
      <c r="AU25247" s="67"/>
      <c r="AV25247" s="67"/>
      <c r="AW25247" s="67"/>
      <c r="AX25247" s="67"/>
      <c r="AY25247" s="67"/>
      <c r="AZ25247" s="67"/>
      <c r="BA25247" s="67"/>
      <c r="BB25247" s="67"/>
    </row>
    <row r="25248" spans="1:54" s="37" customFormat="1" x14ac:dyDescent="0.25">
      <c r="A25248" s="52"/>
      <c r="AO25248" s="67"/>
      <c r="AP25248" s="67"/>
      <c r="AQ25248" s="67"/>
      <c r="AR25248" s="67"/>
      <c r="AS25248" s="67"/>
      <c r="AT25248" s="67"/>
      <c r="AU25248" s="67"/>
      <c r="AV25248" s="67"/>
      <c r="AW25248" s="67"/>
      <c r="AX25248" s="67"/>
      <c r="AY25248" s="67"/>
      <c r="AZ25248" s="67"/>
      <c r="BA25248" s="67"/>
      <c r="BB25248" s="67"/>
    </row>
    <row r="25249" spans="1:54" s="37" customFormat="1" x14ac:dyDescent="0.25">
      <c r="A25249" s="52"/>
      <c r="AO25249" s="67"/>
      <c r="AP25249" s="67"/>
      <c r="AQ25249" s="67"/>
      <c r="AR25249" s="67"/>
      <c r="AS25249" s="67"/>
      <c r="AT25249" s="67"/>
      <c r="AU25249" s="67"/>
      <c r="AV25249" s="67"/>
      <c r="AW25249" s="67"/>
      <c r="AX25249" s="67"/>
      <c r="AY25249" s="67"/>
      <c r="AZ25249" s="67"/>
      <c r="BA25249" s="67"/>
      <c r="BB25249" s="67"/>
    </row>
    <row r="25250" spans="1:54" s="37" customFormat="1" x14ac:dyDescent="0.25">
      <c r="A25250" s="52"/>
      <c r="AO25250" s="67"/>
      <c r="AP25250" s="67"/>
      <c r="AQ25250" s="67"/>
      <c r="AR25250" s="67"/>
      <c r="AS25250" s="67"/>
      <c r="AT25250" s="67"/>
      <c r="AU25250" s="67"/>
      <c r="AV25250" s="67"/>
      <c r="AW25250" s="67"/>
      <c r="AX25250" s="67"/>
      <c r="AY25250" s="67"/>
      <c r="AZ25250" s="67"/>
      <c r="BA25250" s="67"/>
      <c r="BB25250" s="67"/>
    </row>
    <row r="25251" spans="1:54" s="37" customFormat="1" x14ac:dyDescent="0.25">
      <c r="A25251" s="52"/>
      <c r="AO25251" s="67"/>
      <c r="AP25251" s="67"/>
      <c r="AQ25251" s="67"/>
      <c r="AR25251" s="67"/>
      <c r="AS25251" s="67"/>
      <c r="AT25251" s="67"/>
      <c r="AU25251" s="67"/>
      <c r="AV25251" s="67"/>
      <c r="AW25251" s="67"/>
      <c r="AX25251" s="67"/>
      <c r="AY25251" s="67"/>
      <c r="AZ25251" s="67"/>
      <c r="BA25251" s="67"/>
      <c r="BB25251" s="67"/>
    </row>
    <row r="25252" spans="1:54" s="37" customFormat="1" x14ac:dyDescent="0.25">
      <c r="A25252" s="52"/>
      <c r="AO25252" s="67"/>
      <c r="AP25252" s="67"/>
      <c r="AQ25252" s="67"/>
      <c r="AR25252" s="67"/>
      <c r="AS25252" s="67"/>
      <c r="AT25252" s="67"/>
      <c r="AU25252" s="67"/>
      <c r="AV25252" s="67"/>
      <c r="AW25252" s="67"/>
      <c r="AX25252" s="67"/>
      <c r="AY25252" s="67"/>
      <c r="AZ25252" s="67"/>
      <c r="BA25252" s="67"/>
      <c r="BB25252" s="67"/>
    </row>
    <row r="25253" spans="1:54" s="37" customFormat="1" x14ac:dyDescent="0.25">
      <c r="A25253" s="52"/>
      <c r="AO25253" s="67"/>
      <c r="AP25253" s="67"/>
      <c r="AQ25253" s="67"/>
      <c r="AR25253" s="67"/>
      <c r="AS25253" s="67"/>
      <c r="AT25253" s="67"/>
      <c r="AU25253" s="67"/>
      <c r="AV25253" s="67"/>
      <c r="AW25253" s="67"/>
      <c r="AX25253" s="67"/>
      <c r="AY25253" s="67"/>
      <c r="AZ25253" s="67"/>
      <c r="BA25253" s="67"/>
      <c r="BB25253" s="67"/>
    </row>
    <row r="25254" spans="1:54" s="37" customFormat="1" x14ac:dyDescent="0.25">
      <c r="A25254" s="52"/>
      <c r="AO25254" s="67"/>
      <c r="AP25254" s="67"/>
      <c r="AQ25254" s="67"/>
      <c r="AR25254" s="67"/>
      <c r="AS25254" s="67"/>
      <c r="AT25254" s="67"/>
      <c r="AU25254" s="67"/>
      <c r="AV25254" s="67"/>
      <c r="AW25254" s="67"/>
      <c r="AX25254" s="67"/>
      <c r="AY25254" s="67"/>
      <c r="AZ25254" s="67"/>
      <c r="BA25254" s="67"/>
      <c r="BB25254" s="67"/>
    </row>
    <row r="25255" spans="1:54" s="37" customFormat="1" x14ac:dyDescent="0.25">
      <c r="A25255" s="52"/>
      <c r="AO25255" s="67"/>
      <c r="AP25255" s="67"/>
      <c r="AQ25255" s="67"/>
      <c r="AR25255" s="67"/>
      <c r="AS25255" s="67"/>
      <c r="AT25255" s="67"/>
      <c r="AU25255" s="67"/>
      <c r="AV25255" s="67"/>
      <c r="AW25255" s="67"/>
      <c r="AX25255" s="67"/>
      <c r="AY25255" s="67"/>
      <c r="AZ25255" s="67"/>
      <c r="BA25255" s="67"/>
      <c r="BB25255" s="67"/>
    </row>
    <row r="25256" spans="1:54" s="37" customFormat="1" x14ac:dyDescent="0.25">
      <c r="A25256" s="52"/>
      <c r="AO25256" s="67"/>
      <c r="AP25256" s="67"/>
      <c r="AQ25256" s="67"/>
      <c r="AR25256" s="67"/>
      <c r="AS25256" s="67"/>
      <c r="AT25256" s="67"/>
      <c r="AU25256" s="67"/>
      <c r="AV25256" s="67"/>
      <c r="AW25256" s="67"/>
      <c r="AX25256" s="67"/>
      <c r="AY25256" s="67"/>
      <c r="AZ25256" s="67"/>
      <c r="BA25256" s="67"/>
      <c r="BB25256" s="67"/>
    </row>
    <row r="25257" spans="1:54" s="37" customFormat="1" x14ac:dyDescent="0.25">
      <c r="A25257" s="52"/>
      <c r="AO25257" s="67"/>
      <c r="AP25257" s="67"/>
      <c r="AQ25257" s="67"/>
      <c r="AR25257" s="67"/>
      <c r="AS25257" s="67"/>
      <c r="AT25257" s="67"/>
      <c r="AU25257" s="67"/>
      <c r="AV25257" s="67"/>
      <c r="AW25257" s="67"/>
      <c r="AX25257" s="67"/>
      <c r="AY25257" s="67"/>
      <c r="AZ25257" s="67"/>
      <c r="BA25257" s="67"/>
      <c r="BB25257" s="67"/>
    </row>
    <row r="25258" spans="1:54" s="37" customFormat="1" x14ac:dyDescent="0.25">
      <c r="A25258" s="52"/>
      <c r="AO25258" s="67"/>
      <c r="AP25258" s="67"/>
      <c r="AQ25258" s="67"/>
      <c r="AR25258" s="67"/>
      <c r="AS25258" s="67"/>
      <c r="AT25258" s="67"/>
      <c r="AU25258" s="67"/>
      <c r="AV25258" s="67"/>
      <c r="AW25258" s="67"/>
      <c r="AX25258" s="67"/>
      <c r="AY25258" s="67"/>
      <c r="AZ25258" s="67"/>
      <c r="BA25258" s="67"/>
      <c r="BB25258" s="67"/>
    </row>
    <row r="25259" spans="1:54" s="37" customFormat="1" x14ac:dyDescent="0.25">
      <c r="A25259" s="52"/>
      <c r="AO25259" s="67"/>
      <c r="AP25259" s="67"/>
      <c r="AQ25259" s="67"/>
      <c r="AR25259" s="67"/>
      <c r="AS25259" s="67"/>
      <c r="AT25259" s="67"/>
      <c r="AU25259" s="67"/>
      <c r="AV25259" s="67"/>
      <c r="AW25259" s="67"/>
      <c r="AX25259" s="67"/>
      <c r="AY25259" s="67"/>
      <c r="AZ25259" s="67"/>
      <c r="BA25259" s="67"/>
      <c r="BB25259" s="67"/>
    </row>
    <row r="25260" spans="1:54" s="37" customFormat="1" x14ac:dyDescent="0.25">
      <c r="A25260" s="52"/>
      <c r="AO25260" s="67"/>
      <c r="AP25260" s="67"/>
      <c r="AQ25260" s="67"/>
      <c r="AR25260" s="67"/>
      <c r="AS25260" s="67"/>
      <c r="AT25260" s="67"/>
      <c r="AU25260" s="67"/>
      <c r="AV25260" s="67"/>
      <c r="AW25260" s="67"/>
      <c r="AX25260" s="67"/>
      <c r="AY25260" s="67"/>
      <c r="AZ25260" s="67"/>
      <c r="BA25260" s="67"/>
      <c r="BB25260" s="67"/>
    </row>
    <row r="25261" spans="1:54" s="37" customFormat="1" x14ac:dyDescent="0.25">
      <c r="A25261" s="52"/>
      <c r="AO25261" s="67"/>
      <c r="AP25261" s="67"/>
      <c r="AQ25261" s="67"/>
      <c r="AR25261" s="67"/>
      <c r="AS25261" s="67"/>
      <c r="AT25261" s="67"/>
      <c r="AU25261" s="67"/>
      <c r="AV25261" s="67"/>
      <c r="AW25261" s="67"/>
      <c r="AX25261" s="67"/>
      <c r="AY25261" s="67"/>
      <c r="AZ25261" s="67"/>
      <c r="BA25261" s="67"/>
      <c r="BB25261" s="67"/>
    </row>
    <row r="25262" spans="1:54" s="37" customFormat="1" x14ac:dyDescent="0.25">
      <c r="A25262" s="52"/>
      <c r="AO25262" s="67"/>
      <c r="AP25262" s="67"/>
      <c r="AQ25262" s="67"/>
      <c r="AR25262" s="67"/>
      <c r="AS25262" s="67"/>
      <c r="AT25262" s="67"/>
      <c r="AU25262" s="67"/>
      <c r="AV25262" s="67"/>
      <c r="AW25262" s="67"/>
      <c r="AX25262" s="67"/>
      <c r="AY25262" s="67"/>
      <c r="AZ25262" s="67"/>
      <c r="BA25262" s="67"/>
      <c r="BB25262" s="67"/>
    </row>
    <row r="25263" spans="1:54" s="37" customFormat="1" x14ac:dyDescent="0.25">
      <c r="A25263" s="52"/>
      <c r="AO25263" s="67"/>
      <c r="AP25263" s="67"/>
      <c r="AQ25263" s="67"/>
      <c r="AR25263" s="67"/>
      <c r="AS25263" s="67"/>
      <c r="AT25263" s="67"/>
      <c r="AU25263" s="67"/>
      <c r="AV25263" s="67"/>
      <c r="AW25263" s="67"/>
      <c r="AX25263" s="67"/>
      <c r="AY25263" s="67"/>
      <c r="AZ25263" s="67"/>
      <c r="BA25263" s="67"/>
      <c r="BB25263" s="67"/>
    </row>
    <row r="25264" spans="1:54" s="37" customFormat="1" x14ac:dyDescent="0.25">
      <c r="A25264" s="52"/>
      <c r="AO25264" s="67"/>
      <c r="AP25264" s="67"/>
      <c r="AQ25264" s="67"/>
      <c r="AR25264" s="67"/>
      <c r="AS25264" s="67"/>
      <c r="AT25264" s="67"/>
      <c r="AU25264" s="67"/>
      <c r="AV25264" s="67"/>
      <c r="AW25264" s="67"/>
      <c r="AX25264" s="67"/>
      <c r="AY25264" s="67"/>
      <c r="AZ25264" s="67"/>
      <c r="BA25264" s="67"/>
      <c r="BB25264" s="67"/>
    </row>
    <row r="25265" spans="1:54" s="37" customFormat="1" x14ac:dyDescent="0.25">
      <c r="A25265" s="52"/>
      <c r="AO25265" s="67"/>
      <c r="AP25265" s="67"/>
      <c r="AQ25265" s="67"/>
      <c r="AR25265" s="67"/>
      <c r="AS25265" s="67"/>
      <c r="AT25265" s="67"/>
      <c r="AU25265" s="67"/>
      <c r="AV25265" s="67"/>
      <c r="AW25265" s="67"/>
      <c r="AX25265" s="67"/>
      <c r="AY25265" s="67"/>
      <c r="AZ25265" s="67"/>
      <c r="BA25265" s="67"/>
      <c r="BB25265" s="67"/>
    </row>
    <row r="25266" spans="1:54" s="37" customFormat="1" x14ac:dyDescent="0.25">
      <c r="A25266" s="52"/>
      <c r="AO25266" s="67"/>
      <c r="AP25266" s="67"/>
      <c r="AQ25266" s="67"/>
      <c r="AR25266" s="67"/>
      <c r="AS25266" s="67"/>
      <c r="AT25266" s="67"/>
      <c r="AU25266" s="67"/>
      <c r="AV25266" s="67"/>
      <c r="AW25266" s="67"/>
      <c r="AX25266" s="67"/>
      <c r="AY25266" s="67"/>
      <c r="AZ25266" s="67"/>
      <c r="BA25266" s="67"/>
      <c r="BB25266" s="67"/>
    </row>
    <row r="25267" spans="1:54" s="37" customFormat="1" x14ac:dyDescent="0.25">
      <c r="A25267" s="52"/>
      <c r="AO25267" s="67"/>
      <c r="AP25267" s="67"/>
      <c r="AQ25267" s="67"/>
      <c r="AR25267" s="67"/>
      <c r="AS25267" s="67"/>
      <c r="AT25267" s="67"/>
      <c r="AU25267" s="67"/>
      <c r="AV25267" s="67"/>
      <c r="AW25267" s="67"/>
      <c r="AX25267" s="67"/>
      <c r="AY25267" s="67"/>
      <c r="AZ25267" s="67"/>
      <c r="BA25267" s="67"/>
      <c r="BB25267" s="67"/>
    </row>
    <row r="25268" spans="1:54" s="37" customFormat="1" x14ac:dyDescent="0.25">
      <c r="A25268" s="52"/>
      <c r="AO25268" s="67"/>
      <c r="AP25268" s="67"/>
      <c r="AQ25268" s="67"/>
      <c r="AR25268" s="67"/>
      <c r="AS25268" s="67"/>
      <c r="AT25268" s="67"/>
      <c r="AU25268" s="67"/>
      <c r="AV25268" s="67"/>
      <c r="AW25268" s="67"/>
      <c r="AX25268" s="67"/>
      <c r="AY25268" s="67"/>
      <c r="AZ25268" s="67"/>
      <c r="BA25268" s="67"/>
      <c r="BB25268" s="67"/>
    </row>
    <row r="25269" spans="1:54" s="37" customFormat="1" x14ac:dyDescent="0.25">
      <c r="A25269" s="52"/>
      <c r="AO25269" s="67"/>
      <c r="AP25269" s="67"/>
      <c r="AQ25269" s="67"/>
      <c r="AR25269" s="67"/>
      <c r="AS25269" s="67"/>
      <c r="AT25269" s="67"/>
      <c r="AU25269" s="67"/>
      <c r="AV25269" s="67"/>
      <c r="AW25269" s="67"/>
      <c r="AX25269" s="67"/>
      <c r="AY25269" s="67"/>
      <c r="AZ25269" s="67"/>
      <c r="BA25269" s="67"/>
      <c r="BB25269" s="67"/>
    </row>
    <row r="25270" spans="1:54" s="37" customFormat="1" x14ac:dyDescent="0.25">
      <c r="A25270" s="52"/>
      <c r="AO25270" s="67"/>
      <c r="AP25270" s="67"/>
      <c r="AQ25270" s="67"/>
      <c r="AR25270" s="67"/>
      <c r="AS25270" s="67"/>
      <c r="AT25270" s="67"/>
      <c r="AU25270" s="67"/>
      <c r="AV25270" s="67"/>
      <c r="AW25270" s="67"/>
      <c r="AX25270" s="67"/>
      <c r="AY25270" s="67"/>
      <c r="AZ25270" s="67"/>
      <c r="BA25270" s="67"/>
      <c r="BB25270" s="67"/>
    </row>
    <row r="25271" spans="1:54" s="37" customFormat="1" x14ac:dyDescent="0.25">
      <c r="A25271" s="52"/>
      <c r="AO25271" s="67"/>
      <c r="AP25271" s="67"/>
      <c r="AQ25271" s="67"/>
      <c r="AR25271" s="67"/>
      <c r="AS25271" s="67"/>
      <c r="AT25271" s="67"/>
      <c r="AU25271" s="67"/>
      <c r="AV25271" s="67"/>
      <c r="AW25271" s="67"/>
      <c r="AX25271" s="67"/>
      <c r="AY25271" s="67"/>
      <c r="AZ25271" s="67"/>
      <c r="BA25271" s="67"/>
      <c r="BB25271" s="67"/>
    </row>
    <row r="25272" spans="1:54" s="37" customFormat="1" x14ac:dyDescent="0.25">
      <c r="A25272" s="52"/>
      <c r="AO25272" s="67"/>
      <c r="AP25272" s="67"/>
      <c r="AQ25272" s="67"/>
      <c r="AR25272" s="67"/>
      <c r="AS25272" s="67"/>
      <c r="AT25272" s="67"/>
      <c r="AU25272" s="67"/>
      <c r="AV25272" s="67"/>
      <c r="AW25272" s="67"/>
      <c r="AX25272" s="67"/>
      <c r="AY25272" s="67"/>
      <c r="AZ25272" s="67"/>
      <c r="BA25272" s="67"/>
      <c r="BB25272" s="67"/>
    </row>
    <row r="25273" spans="1:54" s="37" customFormat="1" x14ac:dyDescent="0.25">
      <c r="A25273" s="52"/>
      <c r="AO25273" s="67"/>
      <c r="AP25273" s="67"/>
      <c r="AQ25273" s="67"/>
      <c r="AR25273" s="67"/>
      <c r="AS25273" s="67"/>
      <c r="AT25273" s="67"/>
      <c r="AU25273" s="67"/>
      <c r="AV25273" s="67"/>
      <c r="AW25273" s="67"/>
      <c r="AX25273" s="67"/>
      <c r="AY25273" s="67"/>
      <c r="AZ25273" s="67"/>
      <c r="BA25273" s="67"/>
      <c r="BB25273" s="67"/>
    </row>
    <row r="25274" spans="1:54" s="37" customFormat="1" x14ac:dyDescent="0.25">
      <c r="A25274" s="52"/>
      <c r="AO25274" s="67"/>
      <c r="AP25274" s="67"/>
      <c r="AQ25274" s="67"/>
      <c r="AR25274" s="67"/>
      <c r="AS25274" s="67"/>
      <c r="AT25274" s="67"/>
      <c r="AU25274" s="67"/>
      <c r="AV25274" s="67"/>
      <c r="AW25274" s="67"/>
      <c r="AX25274" s="67"/>
      <c r="AY25274" s="67"/>
      <c r="AZ25274" s="67"/>
      <c r="BA25274" s="67"/>
      <c r="BB25274" s="67"/>
    </row>
    <row r="25275" spans="1:54" s="37" customFormat="1" x14ac:dyDescent="0.25">
      <c r="A25275" s="52"/>
      <c r="AO25275" s="67"/>
      <c r="AP25275" s="67"/>
      <c r="AQ25275" s="67"/>
      <c r="AR25275" s="67"/>
      <c r="AS25275" s="67"/>
      <c r="AT25275" s="67"/>
      <c r="AU25275" s="67"/>
      <c r="AV25275" s="67"/>
      <c r="AW25275" s="67"/>
      <c r="AX25275" s="67"/>
      <c r="AY25275" s="67"/>
      <c r="AZ25275" s="67"/>
      <c r="BA25275" s="67"/>
      <c r="BB25275" s="67"/>
    </row>
    <row r="25276" spans="1:54" s="37" customFormat="1" x14ac:dyDescent="0.25">
      <c r="A25276" s="52"/>
      <c r="AO25276" s="67"/>
      <c r="AP25276" s="67"/>
      <c r="AQ25276" s="67"/>
      <c r="AR25276" s="67"/>
      <c r="AS25276" s="67"/>
      <c r="AT25276" s="67"/>
      <c r="AU25276" s="67"/>
      <c r="AV25276" s="67"/>
      <c r="AW25276" s="67"/>
      <c r="AX25276" s="67"/>
      <c r="AY25276" s="67"/>
      <c r="AZ25276" s="67"/>
      <c r="BA25276" s="67"/>
      <c r="BB25276" s="67"/>
    </row>
    <row r="25277" spans="1:54" s="37" customFormat="1" x14ac:dyDescent="0.25">
      <c r="A25277" s="52"/>
      <c r="AO25277" s="67"/>
      <c r="AP25277" s="67"/>
      <c r="AQ25277" s="67"/>
      <c r="AR25277" s="67"/>
      <c r="AS25277" s="67"/>
      <c r="AT25277" s="67"/>
      <c r="AU25277" s="67"/>
      <c r="AV25277" s="67"/>
      <c r="AW25277" s="67"/>
      <c r="AX25277" s="67"/>
      <c r="AY25277" s="67"/>
      <c r="AZ25277" s="67"/>
      <c r="BA25277" s="67"/>
      <c r="BB25277" s="67"/>
    </row>
    <row r="25278" spans="1:54" s="37" customFormat="1" x14ac:dyDescent="0.25">
      <c r="A25278" s="52"/>
      <c r="AO25278" s="67"/>
      <c r="AP25278" s="67"/>
      <c r="AQ25278" s="67"/>
      <c r="AR25278" s="67"/>
      <c r="AS25278" s="67"/>
      <c r="AT25278" s="67"/>
      <c r="AU25278" s="67"/>
      <c r="AV25278" s="67"/>
      <c r="AW25278" s="67"/>
      <c r="AX25278" s="67"/>
      <c r="AY25278" s="67"/>
      <c r="AZ25278" s="67"/>
      <c r="BA25278" s="67"/>
      <c r="BB25278" s="67"/>
    </row>
    <row r="25279" spans="1:54" s="37" customFormat="1" x14ac:dyDescent="0.25">
      <c r="A25279" s="52"/>
      <c r="AO25279" s="67"/>
      <c r="AP25279" s="67"/>
      <c r="AQ25279" s="67"/>
      <c r="AR25279" s="67"/>
      <c r="AS25279" s="67"/>
      <c r="AT25279" s="67"/>
      <c r="AU25279" s="67"/>
      <c r="AV25279" s="67"/>
      <c r="AW25279" s="67"/>
      <c r="AX25279" s="67"/>
      <c r="AY25279" s="67"/>
      <c r="AZ25279" s="67"/>
      <c r="BA25279" s="67"/>
      <c r="BB25279" s="67"/>
    </row>
    <row r="25280" spans="1:54" s="37" customFormat="1" x14ac:dyDescent="0.25">
      <c r="A25280" s="52"/>
      <c r="AO25280" s="67"/>
      <c r="AP25280" s="67"/>
      <c r="AQ25280" s="67"/>
      <c r="AR25280" s="67"/>
      <c r="AS25280" s="67"/>
      <c r="AT25280" s="67"/>
      <c r="AU25280" s="67"/>
      <c r="AV25280" s="67"/>
      <c r="AW25280" s="67"/>
      <c r="AX25280" s="67"/>
      <c r="AY25280" s="67"/>
      <c r="AZ25280" s="67"/>
      <c r="BA25280" s="67"/>
      <c r="BB25280" s="67"/>
    </row>
    <row r="25281" spans="1:54" s="37" customFormat="1" x14ac:dyDescent="0.25">
      <c r="A25281" s="52"/>
      <c r="AO25281" s="67"/>
      <c r="AP25281" s="67"/>
      <c r="AQ25281" s="67"/>
      <c r="AR25281" s="67"/>
      <c r="AS25281" s="67"/>
      <c r="AT25281" s="67"/>
      <c r="AU25281" s="67"/>
      <c r="AV25281" s="67"/>
      <c r="AW25281" s="67"/>
      <c r="AX25281" s="67"/>
      <c r="AY25281" s="67"/>
      <c r="AZ25281" s="67"/>
      <c r="BA25281" s="67"/>
      <c r="BB25281" s="67"/>
    </row>
    <row r="25282" spans="1:54" s="37" customFormat="1" x14ac:dyDescent="0.25">
      <c r="A25282" s="52"/>
      <c r="AO25282" s="67"/>
      <c r="AP25282" s="67"/>
      <c r="AQ25282" s="67"/>
      <c r="AR25282" s="67"/>
      <c r="AS25282" s="67"/>
      <c r="AT25282" s="67"/>
      <c r="AU25282" s="67"/>
      <c r="AV25282" s="67"/>
      <c r="AW25282" s="67"/>
      <c r="AX25282" s="67"/>
      <c r="AY25282" s="67"/>
      <c r="AZ25282" s="67"/>
      <c r="BA25282" s="67"/>
      <c r="BB25282" s="67"/>
    </row>
    <row r="25283" spans="1:54" s="37" customFormat="1" x14ac:dyDescent="0.25">
      <c r="A25283" s="52"/>
      <c r="AO25283" s="67"/>
      <c r="AP25283" s="67"/>
      <c r="AQ25283" s="67"/>
      <c r="AR25283" s="67"/>
      <c r="AS25283" s="67"/>
      <c r="AT25283" s="67"/>
      <c r="AU25283" s="67"/>
      <c r="AV25283" s="67"/>
      <c r="AW25283" s="67"/>
      <c r="AX25283" s="67"/>
      <c r="AY25283" s="67"/>
      <c r="AZ25283" s="67"/>
      <c r="BA25283" s="67"/>
      <c r="BB25283" s="67"/>
    </row>
    <row r="25284" spans="1:54" s="37" customFormat="1" x14ac:dyDescent="0.25">
      <c r="A25284" s="52"/>
      <c r="AO25284" s="67"/>
      <c r="AP25284" s="67"/>
      <c r="AQ25284" s="67"/>
      <c r="AR25284" s="67"/>
      <c r="AS25284" s="67"/>
      <c r="AT25284" s="67"/>
      <c r="AU25284" s="67"/>
      <c r="AV25284" s="67"/>
      <c r="AW25284" s="67"/>
      <c r="AX25284" s="67"/>
      <c r="AY25284" s="67"/>
      <c r="AZ25284" s="67"/>
      <c r="BA25284" s="67"/>
      <c r="BB25284" s="67"/>
    </row>
    <row r="25285" spans="1:54" s="37" customFormat="1" x14ac:dyDescent="0.25">
      <c r="A25285" s="52"/>
      <c r="AO25285" s="67"/>
      <c r="AP25285" s="67"/>
      <c r="AQ25285" s="67"/>
      <c r="AR25285" s="67"/>
      <c r="AS25285" s="67"/>
      <c r="AT25285" s="67"/>
      <c r="AU25285" s="67"/>
      <c r="AV25285" s="67"/>
      <c r="AW25285" s="67"/>
      <c r="AX25285" s="67"/>
      <c r="AY25285" s="67"/>
      <c r="AZ25285" s="67"/>
      <c r="BA25285" s="67"/>
      <c r="BB25285" s="67"/>
    </row>
    <row r="25286" spans="1:54" s="37" customFormat="1" x14ac:dyDescent="0.25">
      <c r="A25286" s="52"/>
      <c r="AO25286" s="67"/>
      <c r="AP25286" s="67"/>
      <c r="AQ25286" s="67"/>
      <c r="AR25286" s="67"/>
      <c r="AS25286" s="67"/>
      <c r="AT25286" s="67"/>
      <c r="AU25286" s="67"/>
      <c r="AV25286" s="67"/>
      <c r="AW25286" s="67"/>
      <c r="AX25286" s="67"/>
      <c r="AY25286" s="67"/>
      <c r="AZ25286" s="67"/>
      <c r="BA25286" s="67"/>
      <c r="BB25286" s="67"/>
    </row>
    <row r="25287" spans="1:54" s="37" customFormat="1" x14ac:dyDescent="0.25">
      <c r="A25287" s="52"/>
      <c r="AO25287" s="67"/>
      <c r="AP25287" s="67"/>
      <c r="AQ25287" s="67"/>
      <c r="AR25287" s="67"/>
      <c r="AS25287" s="67"/>
      <c r="AT25287" s="67"/>
      <c r="AU25287" s="67"/>
      <c r="AV25287" s="67"/>
      <c r="AW25287" s="67"/>
      <c r="AX25287" s="67"/>
      <c r="AY25287" s="67"/>
      <c r="AZ25287" s="67"/>
      <c r="BA25287" s="67"/>
      <c r="BB25287" s="67"/>
    </row>
    <row r="25288" spans="1:54" s="37" customFormat="1" x14ac:dyDescent="0.25">
      <c r="A25288" s="52"/>
      <c r="AO25288" s="67"/>
      <c r="AP25288" s="67"/>
      <c r="AQ25288" s="67"/>
      <c r="AR25288" s="67"/>
      <c r="AS25288" s="67"/>
      <c r="AT25288" s="67"/>
      <c r="AU25288" s="67"/>
      <c r="AV25288" s="67"/>
      <c r="AW25288" s="67"/>
      <c r="AX25288" s="67"/>
      <c r="AY25288" s="67"/>
      <c r="AZ25288" s="67"/>
      <c r="BA25288" s="67"/>
      <c r="BB25288" s="67"/>
    </row>
    <row r="25289" spans="1:54" s="37" customFormat="1" x14ac:dyDescent="0.25">
      <c r="A25289" s="52"/>
      <c r="AO25289" s="67"/>
      <c r="AP25289" s="67"/>
      <c r="AQ25289" s="67"/>
      <c r="AR25289" s="67"/>
      <c r="AS25289" s="67"/>
      <c r="AT25289" s="67"/>
      <c r="AU25289" s="67"/>
      <c r="AV25289" s="67"/>
      <c r="AW25289" s="67"/>
      <c r="AX25289" s="67"/>
      <c r="AY25289" s="67"/>
      <c r="AZ25289" s="67"/>
      <c r="BA25289" s="67"/>
      <c r="BB25289" s="67"/>
    </row>
    <row r="25290" spans="1:54" s="37" customFormat="1" x14ac:dyDescent="0.25">
      <c r="A25290" s="52"/>
      <c r="AO25290" s="67"/>
      <c r="AP25290" s="67"/>
      <c r="AQ25290" s="67"/>
      <c r="AR25290" s="67"/>
      <c r="AS25290" s="67"/>
      <c r="AT25290" s="67"/>
      <c r="AU25290" s="67"/>
      <c r="AV25290" s="67"/>
      <c r="AW25290" s="67"/>
      <c r="AX25290" s="67"/>
      <c r="AY25290" s="67"/>
      <c r="AZ25290" s="67"/>
      <c r="BA25290" s="67"/>
      <c r="BB25290" s="67"/>
    </row>
    <row r="25291" spans="1:54" s="37" customFormat="1" x14ac:dyDescent="0.25">
      <c r="A25291" s="52"/>
      <c r="AO25291" s="67"/>
      <c r="AP25291" s="67"/>
      <c r="AQ25291" s="67"/>
      <c r="AR25291" s="67"/>
      <c r="AS25291" s="67"/>
      <c r="AT25291" s="67"/>
      <c r="AU25291" s="67"/>
      <c r="AV25291" s="67"/>
      <c r="AW25291" s="67"/>
      <c r="AX25291" s="67"/>
      <c r="AY25291" s="67"/>
      <c r="AZ25291" s="67"/>
      <c r="BA25291" s="67"/>
      <c r="BB25291" s="67"/>
    </row>
    <row r="25292" spans="1:54" s="37" customFormat="1" x14ac:dyDescent="0.25">
      <c r="A25292" s="52"/>
      <c r="AO25292" s="67"/>
      <c r="AP25292" s="67"/>
      <c r="AQ25292" s="67"/>
      <c r="AR25292" s="67"/>
      <c r="AS25292" s="67"/>
      <c r="AT25292" s="67"/>
      <c r="AU25292" s="67"/>
      <c r="AV25292" s="67"/>
      <c r="AW25292" s="67"/>
      <c r="AX25292" s="67"/>
      <c r="AY25292" s="67"/>
      <c r="AZ25292" s="67"/>
      <c r="BA25292" s="67"/>
      <c r="BB25292" s="67"/>
    </row>
    <row r="25293" spans="1:54" s="37" customFormat="1" x14ac:dyDescent="0.25">
      <c r="A25293" s="52"/>
      <c r="AO25293" s="67"/>
      <c r="AP25293" s="67"/>
      <c r="AQ25293" s="67"/>
      <c r="AR25293" s="67"/>
      <c r="AS25293" s="67"/>
      <c r="AT25293" s="67"/>
      <c r="AU25293" s="67"/>
      <c r="AV25293" s="67"/>
      <c r="AW25293" s="67"/>
      <c r="AX25293" s="67"/>
      <c r="AY25293" s="67"/>
      <c r="AZ25293" s="67"/>
      <c r="BA25293" s="67"/>
      <c r="BB25293" s="67"/>
    </row>
    <row r="25294" spans="1:54" s="37" customFormat="1" x14ac:dyDescent="0.25">
      <c r="A25294" s="52"/>
      <c r="AO25294" s="67"/>
      <c r="AP25294" s="67"/>
      <c r="AQ25294" s="67"/>
      <c r="AR25294" s="67"/>
      <c r="AS25294" s="67"/>
      <c r="AT25294" s="67"/>
      <c r="AU25294" s="67"/>
      <c r="AV25294" s="67"/>
      <c r="AW25294" s="67"/>
      <c r="AX25294" s="67"/>
      <c r="AY25294" s="67"/>
      <c r="AZ25294" s="67"/>
      <c r="BA25294" s="67"/>
      <c r="BB25294" s="67"/>
    </row>
    <row r="25295" spans="1:54" s="37" customFormat="1" x14ac:dyDescent="0.25">
      <c r="A25295" s="52"/>
      <c r="AO25295" s="67"/>
      <c r="AP25295" s="67"/>
      <c r="AQ25295" s="67"/>
      <c r="AR25295" s="67"/>
      <c r="AS25295" s="67"/>
      <c r="AT25295" s="67"/>
      <c r="AU25295" s="67"/>
      <c r="AV25295" s="67"/>
      <c r="AW25295" s="67"/>
      <c r="AX25295" s="67"/>
      <c r="AY25295" s="67"/>
      <c r="AZ25295" s="67"/>
      <c r="BA25295" s="67"/>
      <c r="BB25295" s="67"/>
    </row>
    <row r="25296" spans="1:54" s="37" customFormat="1" x14ac:dyDescent="0.25">
      <c r="A25296" s="52"/>
      <c r="AO25296" s="67"/>
      <c r="AP25296" s="67"/>
      <c r="AQ25296" s="67"/>
      <c r="AR25296" s="67"/>
      <c r="AS25296" s="67"/>
      <c r="AT25296" s="67"/>
      <c r="AU25296" s="67"/>
      <c r="AV25296" s="67"/>
      <c r="AW25296" s="67"/>
      <c r="AX25296" s="67"/>
      <c r="AY25296" s="67"/>
      <c r="AZ25296" s="67"/>
      <c r="BA25296" s="67"/>
      <c r="BB25296" s="67"/>
    </row>
    <row r="25297" spans="1:54" s="37" customFormat="1" x14ac:dyDescent="0.25">
      <c r="A25297" s="52"/>
      <c r="AO25297" s="67"/>
      <c r="AP25297" s="67"/>
      <c r="AQ25297" s="67"/>
      <c r="AR25297" s="67"/>
      <c r="AS25297" s="67"/>
      <c r="AT25297" s="67"/>
      <c r="AU25297" s="67"/>
      <c r="AV25297" s="67"/>
      <c r="AW25297" s="67"/>
      <c r="AX25297" s="67"/>
      <c r="AY25297" s="67"/>
      <c r="AZ25297" s="67"/>
      <c r="BA25297" s="67"/>
      <c r="BB25297" s="67"/>
    </row>
    <row r="25298" spans="1:54" s="37" customFormat="1" x14ac:dyDescent="0.25">
      <c r="A25298" s="52"/>
      <c r="AO25298" s="67"/>
      <c r="AP25298" s="67"/>
      <c r="AQ25298" s="67"/>
      <c r="AR25298" s="67"/>
      <c r="AS25298" s="67"/>
      <c r="AT25298" s="67"/>
      <c r="AU25298" s="67"/>
      <c r="AV25298" s="67"/>
      <c r="AW25298" s="67"/>
      <c r="AX25298" s="67"/>
      <c r="AY25298" s="67"/>
      <c r="AZ25298" s="67"/>
      <c r="BA25298" s="67"/>
      <c r="BB25298" s="67"/>
    </row>
    <row r="25299" spans="1:54" s="37" customFormat="1" x14ac:dyDescent="0.25">
      <c r="A25299" s="52"/>
      <c r="AO25299" s="67"/>
      <c r="AP25299" s="67"/>
      <c r="AQ25299" s="67"/>
      <c r="AR25299" s="67"/>
      <c r="AS25299" s="67"/>
      <c r="AT25299" s="67"/>
      <c r="AU25299" s="67"/>
      <c r="AV25299" s="67"/>
      <c r="AW25299" s="67"/>
      <c r="AX25299" s="67"/>
      <c r="AY25299" s="67"/>
      <c r="AZ25299" s="67"/>
      <c r="BA25299" s="67"/>
      <c r="BB25299" s="67"/>
    </row>
    <row r="25300" spans="1:54" s="37" customFormat="1" x14ac:dyDescent="0.25">
      <c r="A25300" s="52"/>
      <c r="AO25300" s="67"/>
      <c r="AP25300" s="67"/>
      <c r="AQ25300" s="67"/>
      <c r="AR25300" s="67"/>
      <c r="AS25300" s="67"/>
      <c r="AT25300" s="67"/>
      <c r="AU25300" s="67"/>
      <c r="AV25300" s="67"/>
      <c r="AW25300" s="67"/>
      <c r="AX25300" s="67"/>
      <c r="AY25300" s="67"/>
      <c r="AZ25300" s="67"/>
      <c r="BA25300" s="67"/>
      <c r="BB25300" s="67"/>
    </row>
    <row r="25301" spans="1:54" s="37" customFormat="1" x14ac:dyDescent="0.25">
      <c r="A25301" s="52"/>
      <c r="AO25301" s="67"/>
      <c r="AP25301" s="67"/>
      <c r="AQ25301" s="67"/>
      <c r="AR25301" s="67"/>
      <c r="AS25301" s="67"/>
      <c r="AT25301" s="67"/>
      <c r="AU25301" s="67"/>
      <c r="AV25301" s="67"/>
      <c r="AW25301" s="67"/>
      <c r="AX25301" s="67"/>
      <c r="AY25301" s="67"/>
      <c r="AZ25301" s="67"/>
      <c r="BA25301" s="67"/>
      <c r="BB25301" s="67"/>
    </row>
    <row r="25302" spans="1:54" s="37" customFormat="1" x14ac:dyDescent="0.25">
      <c r="A25302" s="52"/>
      <c r="AO25302" s="67"/>
      <c r="AP25302" s="67"/>
      <c r="AQ25302" s="67"/>
      <c r="AR25302" s="67"/>
      <c r="AS25302" s="67"/>
      <c r="AT25302" s="67"/>
      <c r="AU25302" s="67"/>
      <c r="AV25302" s="67"/>
      <c r="AW25302" s="67"/>
      <c r="AX25302" s="67"/>
      <c r="AY25302" s="67"/>
      <c r="AZ25302" s="67"/>
      <c r="BA25302" s="67"/>
      <c r="BB25302" s="67"/>
    </row>
    <row r="25303" spans="1:54" s="37" customFormat="1" x14ac:dyDescent="0.25">
      <c r="A25303" s="52"/>
      <c r="AO25303" s="67"/>
      <c r="AP25303" s="67"/>
      <c r="AQ25303" s="67"/>
      <c r="AR25303" s="67"/>
      <c r="AS25303" s="67"/>
      <c r="AT25303" s="67"/>
      <c r="AU25303" s="67"/>
      <c r="AV25303" s="67"/>
      <c r="AW25303" s="67"/>
      <c r="AX25303" s="67"/>
      <c r="AY25303" s="67"/>
      <c r="AZ25303" s="67"/>
      <c r="BA25303" s="67"/>
      <c r="BB25303" s="67"/>
    </row>
    <row r="25304" spans="1:54" s="37" customFormat="1" x14ac:dyDescent="0.25">
      <c r="A25304" s="52"/>
      <c r="AO25304" s="67"/>
      <c r="AP25304" s="67"/>
      <c r="AQ25304" s="67"/>
      <c r="AR25304" s="67"/>
      <c r="AS25304" s="67"/>
      <c r="AT25304" s="67"/>
      <c r="AU25304" s="67"/>
      <c r="AV25304" s="67"/>
      <c r="AW25304" s="67"/>
      <c r="AX25304" s="67"/>
      <c r="AY25304" s="67"/>
      <c r="AZ25304" s="67"/>
      <c r="BA25304" s="67"/>
      <c r="BB25304" s="67"/>
    </row>
    <row r="25305" spans="1:54" s="37" customFormat="1" x14ac:dyDescent="0.25">
      <c r="A25305" s="52"/>
      <c r="AO25305" s="67"/>
      <c r="AP25305" s="67"/>
      <c r="AQ25305" s="67"/>
      <c r="AR25305" s="67"/>
      <c r="AS25305" s="67"/>
      <c r="AT25305" s="67"/>
      <c r="AU25305" s="67"/>
      <c r="AV25305" s="67"/>
      <c r="AW25305" s="67"/>
      <c r="AX25305" s="67"/>
      <c r="AY25305" s="67"/>
      <c r="AZ25305" s="67"/>
      <c r="BA25305" s="67"/>
      <c r="BB25305" s="67"/>
    </row>
    <row r="25306" spans="1:54" s="37" customFormat="1" x14ac:dyDescent="0.25">
      <c r="A25306" s="52"/>
      <c r="AO25306" s="67"/>
      <c r="AP25306" s="67"/>
      <c r="AQ25306" s="67"/>
      <c r="AR25306" s="67"/>
      <c r="AS25306" s="67"/>
      <c r="AT25306" s="67"/>
      <c r="AU25306" s="67"/>
      <c r="AV25306" s="67"/>
      <c r="AW25306" s="67"/>
      <c r="AX25306" s="67"/>
      <c r="AY25306" s="67"/>
      <c r="AZ25306" s="67"/>
      <c r="BA25306" s="67"/>
      <c r="BB25306" s="67"/>
    </row>
    <row r="25307" spans="1:54" s="37" customFormat="1" x14ac:dyDescent="0.25">
      <c r="A25307" s="52"/>
      <c r="AO25307" s="67"/>
      <c r="AP25307" s="67"/>
      <c r="AQ25307" s="67"/>
      <c r="AR25307" s="67"/>
      <c r="AS25307" s="67"/>
      <c r="AT25307" s="67"/>
      <c r="AU25307" s="67"/>
      <c r="AV25307" s="67"/>
      <c r="AW25307" s="67"/>
      <c r="AX25307" s="67"/>
      <c r="AY25307" s="67"/>
      <c r="AZ25307" s="67"/>
      <c r="BA25307" s="67"/>
      <c r="BB25307" s="67"/>
    </row>
    <row r="25308" spans="1:54" s="37" customFormat="1" x14ac:dyDescent="0.25">
      <c r="A25308" s="52"/>
      <c r="AO25308" s="67"/>
      <c r="AP25308" s="67"/>
      <c r="AQ25308" s="67"/>
      <c r="AR25308" s="67"/>
      <c r="AS25308" s="67"/>
      <c r="AT25308" s="67"/>
      <c r="AU25308" s="67"/>
      <c r="AV25308" s="67"/>
      <c r="AW25308" s="67"/>
      <c r="AX25308" s="67"/>
      <c r="AY25308" s="67"/>
      <c r="AZ25308" s="67"/>
      <c r="BA25308" s="67"/>
      <c r="BB25308" s="67"/>
    </row>
    <row r="25309" spans="1:54" s="37" customFormat="1" x14ac:dyDescent="0.25">
      <c r="A25309" s="52"/>
      <c r="AO25309" s="67"/>
      <c r="AP25309" s="67"/>
      <c r="AQ25309" s="67"/>
      <c r="AR25309" s="67"/>
      <c r="AS25309" s="67"/>
      <c r="AT25309" s="67"/>
      <c r="AU25309" s="67"/>
      <c r="AV25309" s="67"/>
      <c r="AW25309" s="67"/>
      <c r="AX25309" s="67"/>
      <c r="AY25309" s="67"/>
      <c r="AZ25309" s="67"/>
      <c r="BA25309" s="67"/>
      <c r="BB25309" s="67"/>
    </row>
    <row r="25310" spans="1:54" s="37" customFormat="1" x14ac:dyDescent="0.25">
      <c r="A25310" s="52"/>
      <c r="AO25310" s="67"/>
      <c r="AP25310" s="67"/>
      <c r="AQ25310" s="67"/>
      <c r="AR25310" s="67"/>
      <c r="AS25310" s="67"/>
      <c r="AT25310" s="67"/>
      <c r="AU25310" s="67"/>
      <c r="AV25310" s="67"/>
      <c r="AW25310" s="67"/>
      <c r="AX25310" s="67"/>
      <c r="AY25310" s="67"/>
      <c r="AZ25310" s="67"/>
      <c r="BA25310" s="67"/>
      <c r="BB25310" s="67"/>
    </row>
    <row r="25311" spans="1:54" s="37" customFormat="1" x14ac:dyDescent="0.25">
      <c r="A25311" s="52"/>
      <c r="AO25311" s="67"/>
      <c r="AP25311" s="67"/>
      <c r="AQ25311" s="67"/>
      <c r="AR25311" s="67"/>
      <c r="AS25311" s="67"/>
      <c r="AT25311" s="67"/>
      <c r="AU25311" s="67"/>
      <c r="AV25311" s="67"/>
      <c r="AW25311" s="67"/>
      <c r="AX25311" s="67"/>
      <c r="AY25311" s="67"/>
      <c r="AZ25311" s="67"/>
      <c r="BA25311" s="67"/>
      <c r="BB25311" s="67"/>
    </row>
    <row r="25312" spans="1:54" s="37" customFormat="1" x14ac:dyDescent="0.25">
      <c r="A25312" s="52"/>
      <c r="AO25312" s="67"/>
      <c r="AP25312" s="67"/>
      <c r="AQ25312" s="67"/>
      <c r="AR25312" s="67"/>
      <c r="AS25312" s="67"/>
      <c r="AT25312" s="67"/>
      <c r="AU25312" s="67"/>
      <c r="AV25312" s="67"/>
      <c r="AW25312" s="67"/>
      <c r="AX25312" s="67"/>
      <c r="AY25312" s="67"/>
      <c r="AZ25312" s="67"/>
      <c r="BA25312" s="67"/>
      <c r="BB25312" s="67"/>
    </row>
    <row r="25313" spans="1:54" s="37" customFormat="1" x14ac:dyDescent="0.25">
      <c r="A25313" s="52"/>
      <c r="AO25313" s="67"/>
      <c r="AP25313" s="67"/>
      <c r="AQ25313" s="67"/>
      <c r="AR25313" s="67"/>
      <c r="AS25313" s="67"/>
      <c r="AT25313" s="67"/>
      <c r="AU25313" s="67"/>
      <c r="AV25313" s="67"/>
      <c r="AW25313" s="67"/>
      <c r="AX25313" s="67"/>
      <c r="AY25313" s="67"/>
      <c r="AZ25313" s="67"/>
      <c r="BA25313" s="67"/>
      <c r="BB25313" s="67"/>
    </row>
    <row r="25314" spans="1:54" s="37" customFormat="1" x14ac:dyDescent="0.25">
      <c r="A25314" s="52"/>
      <c r="AO25314" s="67"/>
      <c r="AP25314" s="67"/>
      <c r="AQ25314" s="67"/>
      <c r="AR25314" s="67"/>
      <c r="AS25314" s="67"/>
      <c r="AT25314" s="67"/>
      <c r="AU25314" s="67"/>
      <c r="AV25314" s="67"/>
      <c r="AW25314" s="67"/>
      <c r="AX25314" s="67"/>
      <c r="AY25314" s="67"/>
      <c r="AZ25314" s="67"/>
      <c r="BA25314" s="67"/>
      <c r="BB25314" s="67"/>
    </row>
    <row r="25315" spans="1:54" s="37" customFormat="1" x14ac:dyDescent="0.25">
      <c r="A25315" s="52"/>
      <c r="AO25315" s="67"/>
      <c r="AP25315" s="67"/>
      <c r="AQ25315" s="67"/>
      <c r="AR25315" s="67"/>
      <c r="AS25315" s="67"/>
      <c r="AT25315" s="67"/>
      <c r="AU25315" s="67"/>
      <c r="AV25315" s="67"/>
      <c r="AW25315" s="67"/>
      <c r="AX25315" s="67"/>
      <c r="AY25315" s="67"/>
      <c r="AZ25315" s="67"/>
      <c r="BA25315" s="67"/>
      <c r="BB25315" s="67"/>
    </row>
    <row r="25316" spans="1:54" s="37" customFormat="1" x14ac:dyDescent="0.25">
      <c r="A25316" s="52"/>
      <c r="AO25316" s="67"/>
      <c r="AP25316" s="67"/>
      <c r="AQ25316" s="67"/>
      <c r="AR25316" s="67"/>
      <c r="AS25316" s="67"/>
      <c r="AT25316" s="67"/>
      <c r="AU25316" s="67"/>
      <c r="AV25316" s="67"/>
      <c r="AW25316" s="67"/>
      <c r="AX25316" s="67"/>
      <c r="AY25316" s="67"/>
      <c r="AZ25316" s="67"/>
      <c r="BA25316" s="67"/>
      <c r="BB25316" s="67"/>
    </row>
    <row r="25317" spans="1:54" s="37" customFormat="1" x14ac:dyDescent="0.25">
      <c r="A25317" s="52"/>
      <c r="AO25317" s="67"/>
      <c r="AP25317" s="67"/>
      <c r="AQ25317" s="67"/>
      <c r="AR25317" s="67"/>
      <c r="AS25317" s="67"/>
      <c r="AT25317" s="67"/>
      <c r="AU25317" s="67"/>
      <c r="AV25317" s="67"/>
      <c r="AW25317" s="67"/>
      <c r="AX25317" s="67"/>
      <c r="AY25317" s="67"/>
      <c r="AZ25317" s="67"/>
      <c r="BA25317" s="67"/>
      <c r="BB25317" s="67"/>
    </row>
    <row r="25318" spans="1:54" s="37" customFormat="1" x14ac:dyDescent="0.25">
      <c r="A25318" s="52"/>
      <c r="AO25318" s="67"/>
      <c r="AP25318" s="67"/>
      <c r="AQ25318" s="67"/>
      <c r="AR25318" s="67"/>
      <c r="AS25318" s="67"/>
      <c r="AT25318" s="67"/>
      <c r="AU25318" s="67"/>
      <c r="AV25318" s="67"/>
      <c r="AW25318" s="67"/>
      <c r="AX25318" s="67"/>
      <c r="AY25318" s="67"/>
      <c r="AZ25318" s="67"/>
      <c r="BA25318" s="67"/>
      <c r="BB25318" s="67"/>
    </row>
    <row r="25319" spans="1:54" s="37" customFormat="1" x14ac:dyDescent="0.25">
      <c r="A25319" s="52"/>
      <c r="AO25319" s="67"/>
      <c r="AP25319" s="67"/>
      <c r="AQ25319" s="67"/>
      <c r="AR25319" s="67"/>
      <c r="AS25319" s="67"/>
      <c r="AT25319" s="67"/>
      <c r="AU25319" s="67"/>
      <c r="AV25319" s="67"/>
      <c r="AW25319" s="67"/>
      <c r="AX25319" s="67"/>
      <c r="AY25319" s="67"/>
      <c r="AZ25319" s="67"/>
      <c r="BA25319" s="67"/>
      <c r="BB25319" s="67"/>
    </row>
    <row r="25320" spans="1:54" s="37" customFormat="1" x14ac:dyDescent="0.25">
      <c r="A25320" s="52"/>
      <c r="AO25320" s="67"/>
      <c r="AP25320" s="67"/>
      <c r="AQ25320" s="67"/>
      <c r="AR25320" s="67"/>
      <c r="AS25320" s="67"/>
      <c r="AT25320" s="67"/>
      <c r="AU25320" s="67"/>
      <c r="AV25320" s="67"/>
      <c r="AW25320" s="67"/>
      <c r="AX25320" s="67"/>
      <c r="AY25320" s="67"/>
      <c r="AZ25320" s="67"/>
      <c r="BA25320" s="67"/>
      <c r="BB25320" s="67"/>
    </row>
    <row r="25321" spans="1:54" s="37" customFormat="1" x14ac:dyDescent="0.25">
      <c r="A25321" s="52"/>
      <c r="AO25321" s="67"/>
      <c r="AP25321" s="67"/>
      <c r="AQ25321" s="67"/>
      <c r="AR25321" s="67"/>
      <c r="AS25321" s="67"/>
      <c r="AT25321" s="67"/>
      <c r="AU25321" s="67"/>
      <c r="AV25321" s="67"/>
      <c r="AW25321" s="67"/>
      <c r="AX25321" s="67"/>
      <c r="AY25321" s="67"/>
      <c r="AZ25321" s="67"/>
      <c r="BA25321" s="67"/>
      <c r="BB25321" s="67"/>
    </row>
    <row r="25322" spans="1:54" s="37" customFormat="1" x14ac:dyDescent="0.25">
      <c r="A25322" s="52"/>
      <c r="AO25322" s="67"/>
      <c r="AP25322" s="67"/>
      <c r="AQ25322" s="67"/>
      <c r="AR25322" s="67"/>
      <c r="AS25322" s="67"/>
      <c r="AT25322" s="67"/>
      <c r="AU25322" s="67"/>
      <c r="AV25322" s="67"/>
      <c r="AW25322" s="67"/>
      <c r="AX25322" s="67"/>
      <c r="AY25322" s="67"/>
      <c r="AZ25322" s="67"/>
      <c r="BA25322" s="67"/>
      <c r="BB25322" s="67"/>
    </row>
    <row r="25323" spans="1:54" s="37" customFormat="1" x14ac:dyDescent="0.25">
      <c r="A25323" s="52"/>
      <c r="AO25323" s="67"/>
      <c r="AP25323" s="67"/>
      <c r="AQ25323" s="67"/>
      <c r="AR25323" s="67"/>
      <c r="AS25323" s="67"/>
      <c r="AT25323" s="67"/>
      <c r="AU25323" s="67"/>
      <c r="AV25323" s="67"/>
      <c r="AW25323" s="67"/>
      <c r="AX25323" s="67"/>
      <c r="AY25323" s="67"/>
      <c r="AZ25323" s="67"/>
      <c r="BA25323" s="67"/>
      <c r="BB25323" s="67"/>
    </row>
    <row r="25324" spans="1:54" s="37" customFormat="1" x14ac:dyDescent="0.25">
      <c r="A25324" s="52"/>
      <c r="AO25324" s="67"/>
      <c r="AP25324" s="67"/>
      <c r="AQ25324" s="67"/>
      <c r="AR25324" s="67"/>
      <c r="AS25324" s="67"/>
      <c r="AT25324" s="67"/>
      <c r="AU25324" s="67"/>
      <c r="AV25324" s="67"/>
      <c r="AW25324" s="67"/>
      <c r="AX25324" s="67"/>
      <c r="AY25324" s="67"/>
      <c r="AZ25324" s="67"/>
      <c r="BA25324" s="67"/>
      <c r="BB25324" s="67"/>
    </row>
    <row r="25325" spans="1:54" s="37" customFormat="1" x14ac:dyDescent="0.25">
      <c r="A25325" s="52"/>
      <c r="AO25325" s="67"/>
      <c r="AP25325" s="67"/>
      <c r="AQ25325" s="67"/>
      <c r="AR25325" s="67"/>
      <c r="AS25325" s="67"/>
      <c r="AT25325" s="67"/>
      <c r="AU25325" s="67"/>
      <c r="AV25325" s="67"/>
      <c r="AW25325" s="67"/>
      <c r="AX25325" s="67"/>
      <c r="AY25325" s="67"/>
      <c r="AZ25325" s="67"/>
      <c r="BA25325" s="67"/>
      <c r="BB25325" s="67"/>
    </row>
    <row r="25326" spans="1:54" s="37" customFormat="1" x14ac:dyDescent="0.25">
      <c r="A25326" s="52"/>
      <c r="AO25326" s="67"/>
      <c r="AP25326" s="67"/>
      <c r="AQ25326" s="67"/>
      <c r="AR25326" s="67"/>
      <c r="AS25326" s="67"/>
      <c r="AT25326" s="67"/>
      <c r="AU25326" s="67"/>
      <c r="AV25326" s="67"/>
      <c r="AW25326" s="67"/>
      <c r="AX25326" s="67"/>
      <c r="AY25326" s="67"/>
      <c r="AZ25326" s="67"/>
      <c r="BA25326" s="67"/>
      <c r="BB25326" s="67"/>
    </row>
    <row r="25327" spans="1:54" s="37" customFormat="1" x14ac:dyDescent="0.25">
      <c r="A25327" s="52"/>
      <c r="AO25327" s="67"/>
      <c r="AP25327" s="67"/>
      <c r="AQ25327" s="67"/>
      <c r="AR25327" s="67"/>
      <c r="AS25327" s="67"/>
      <c r="AT25327" s="67"/>
      <c r="AU25327" s="67"/>
      <c r="AV25327" s="67"/>
      <c r="AW25327" s="67"/>
      <c r="AX25327" s="67"/>
      <c r="AY25327" s="67"/>
      <c r="AZ25327" s="67"/>
      <c r="BA25327" s="67"/>
      <c r="BB25327" s="67"/>
    </row>
    <row r="25328" spans="1:54" s="37" customFormat="1" x14ac:dyDescent="0.25">
      <c r="A25328" s="52"/>
      <c r="AO25328" s="67"/>
      <c r="AP25328" s="67"/>
      <c r="AQ25328" s="67"/>
      <c r="AR25328" s="67"/>
      <c r="AS25328" s="67"/>
      <c r="AT25328" s="67"/>
      <c r="AU25328" s="67"/>
      <c r="AV25328" s="67"/>
      <c r="AW25328" s="67"/>
      <c r="AX25328" s="67"/>
      <c r="AY25328" s="67"/>
      <c r="AZ25328" s="67"/>
      <c r="BA25328" s="67"/>
      <c r="BB25328" s="67"/>
    </row>
    <row r="25329" spans="1:54" s="37" customFormat="1" x14ac:dyDescent="0.25">
      <c r="A25329" s="52"/>
      <c r="AO25329" s="67"/>
      <c r="AP25329" s="67"/>
      <c r="AQ25329" s="67"/>
      <c r="AR25329" s="67"/>
      <c r="AS25329" s="67"/>
      <c r="AT25329" s="67"/>
      <c r="AU25329" s="67"/>
      <c r="AV25329" s="67"/>
      <c r="AW25329" s="67"/>
      <c r="AX25329" s="67"/>
      <c r="AY25329" s="67"/>
      <c r="AZ25329" s="67"/>
      <c r="BA25329" s="67"/>
      <c r="BB25329" s="67"/>
    </row>
    <row r="25330" spans="1:54" s="37" customFormat="1" x14ac:dyDescent="0.25">
      <c r="A25330" s="52"/>
      <c r="AO25330" s="67"/>
      <c r="AP25330" s="67"/>
      <c r="AQ25330" s="67"/>
      <c r="AR25330" s="67"/>
      <c r="AS25330" s="67"/>
      <c r="AT25330" s="67"/>
      <c r="AU25330" s="67"/>
      <c r="AV25330" s="67"/>
      <c r="AW25330" s="67"/>
      <c r="AX25330" s="67"/>
      <c r="AY25330" s="67"/>
      <c r="AZ25330" s="67"/>
      <c r="BA25330" s="67"/>
      <c r="BB25330" s="67"/>
    </row>
    <row r="25331" spans="1:54" s="37" customFormat="1" x14ac:dyDescent="0.25">
      <c r="A25331" s="52"/>
      <c r="AO25331" s="67"/>
      <c r="AP25331" s="67"/>
      <c r="AQ25331" s="67"/>
      <c r="AR25331" s="67"/>
      <c r="AS25331" s="67"/>
      <c r="AT25331" s="67"/>
      <c r="AU25331" s="67"/>
      <c r="AV25331" s="67"/>
      <c r="AW25331" s="67"/>
      <c r="AX25331" s="67"/>
      <c r="AY25331" s="67"/>
      <c r="AZ25331" s="67"/>
      <c r="BA25331" s="67"/>
      <c r="BB25331" s="67"/>
    </row>
    <row r="25332" spans="1:54" s="37" customFormat="1" x14ac:dyDescent="0.25">
      <c r="A25332" s="52"/>
      <c r="AO25332" s="67"/>
      <c r="AP25332" s="67"/>
      <c r="AQ25332" s="67"/>
      <c r="AR25332" s="67"/>
      <c r="AS25332" s="67"/>
      <c r="AT25332" s="67"/>
      <c r="AU25332" s="67"/>
      <c r="AV25332" s="67"/>
      <c r="AW25332" s="67"/>
      <c r="AX25332" s="67"/>
      <c r="AY25332" s="67"/>
      <c r="AZ25332" s="67"/>
      <c r="BA25332" s="67"/>
      <c r="BB25332" s="67"/>
    </row>
    <row r="25333" spans="1:54" s="37" customFormat="1" x14ac:dyDescent="0.25">
      <c r="A25333" s="52"/>
      <c r="AO25333" s="67"/>
      <c r="AP25333" s="67"/>
      <c r="AQ25333" s="67"/>
      <c r="AR25333" s="67"/>
      <c r="AS25333" s="67"/>
      <c r="AT25333" s="67"/>
      <c r="AU25333" s="67"/>
      <c r="AV25333" s="67"/>
      <c r="AW25333" s="67"/>
      <c r="AX25333" s="67"/>
      <c r="AY25333" s="67"/>
      <c r="AZ25333" s="67"/>
      <c r="BA25333" s="67"/>
      <c r="BB25333" s="67"/>
    </row>
    <row r="25334" spans="1:54" s="37" customFormat="1" x14ac:dyDescent="0.25">
      <c r="A25334" s="52"/>
      <c r="AO25334" s="67"/>
      <c r="AP25334" s="67"/>
      <c r="AQ25334" s="67"/>
      <c r="AR25334" s="67"/>
      <c r="AS25334" s="67"/>
      <c r="AT25334" s="67"/>
      <c r="AU25334" s="67"/>
      <c r="AV25334" s="67"/>
      <c r="AW25334" s="67"/>
      <c r="AX25334" s="67"/>
      <c r="AY25334" s="67"/>
      <c r="AZ25334" s="67"/>
      <c r="BA25334" s="67"/>
      <c r="BB25334" s="67"/>
    </row>
    <row r="25335" spans="1:54" s="37" customFormat="1" x14ac:dyDescent="0.25">
      <c r="A25335" s="52"/>
      <c r="AO25335" s="67"/>
      <c r="AP25335" s="67"/>
      <c r="AQ25335" s="67"/>
      <c r="AR25335" s="67"/>
      <c r="AS25335" s="67"/>
      <c r="AT25335" s="67"/>
      <c r="AU25335" s="67"/>
      <c r="AV25335" s="67"/>
      <c r="AW25335" s="67"/>
      <c r="AX25335" s="67"/>
      <c r="AY25335" s="67"/>
      <c r="AZ25335" s="67"/>
      <c r="BA25335" s="67"/>
      <c r="BB25335" s="67"/>
    </row>
    <row r="25336" spans="1:54" s="37" customFormat="1" x14ac:dyDescent="0.25">
      <c r="A25336" s="52"/>
      <c r="AO25336" s="67"/>
      <c r="AP25336" s="67"/>
      <c r="AQ25336" s="67"/>
      <c r="AR25336" s="67"/>
      <c r="AS25336" s="67"/>
      <c r="AT25336" s="67"/>
      <c r="AU25336" s="67"/>
      <c r="AV25336" s="67"/>
      <c r="AW25336" s="67"/>
      <c r="AX25336" s="67"/>
      <c r="AY25336" s="67"/>
      <c r="AZ25336" s="67"/>
      <c r="BA25336" s="67"/>
      <c r="BB25336" s="67"/>
    </row>
    <row r="25337" spans="1:54" s="37" customFormat="1" x14ac:dyDescent="0.25">
      <c r="A25337" s="52"/>
      <c r="AO25337" s="67"/>
      <c r="AP25337" s="67"/>
      <c r="AQ25337" s="67"/>
      <c r="AR25337" s="67"/>
      <c r="AS25337" s="67"/>
      <c r="AT25337" s="67"/>
      <c r="AU25337" s="67"/>
      <c r="AV25337" s="67"/>
      <c r="AW25337" s="67"/>
      <c r="AX25337" s="67"/>
      <c r="AY25337" s="67"/>
      <c r="AZ25337" s="67"/>
      <c r="BA25337" s="67"/>
      <c r="BB25337" s="67"/>
    </row>
    <row r="25338" spans="1:54" s="37" customFormat="1" x14ac:dyDescent="0.25">
      <c r="A25338" s="52"/>
      <c r="AO25338" s="67"/>
      <c r="AP25338" s="67"/>
      <c r="AQ25338" s="67"/>
      <c r="AR25338" s="67"/>
      <c r="AS25338" s="67"/>
      <c r="AT25338" s="67"/>
      <c r="AU25338" s="67"/>
      <c r="AV25338" s="67"/>
      <c r="AW25338" s="67"/>
      <c r="AX25338" s="67"/>
      <c r="AY25338" s="67"/>
      <c r="AZ25338" s="67"/>
      <c r="BA25338" s="67"/>
      <c r="BB25338" s="67"/>
    </row>
    <row r="25339" spans="1:54" s="37" customFormat="1" x14ac:dyDescent="0.25">
      <c r="A25339" s="52"/>
      <c r="AO25339" s="67"/>
      <c r="AP25339" s="67"/>
      <c r="AQ25339" s="67"/>
      <c r="AR25339" s="67"/>
      <c r="AS25339" s="67"/>
      <c r="AT25339" s="67"/>
      <c r="AU25339" s="67"/>
      <c r="AV25339" s="67"/>
      <c r="AW25339" s="67"/>
      <c r="AX25339" s="67"/>
      <c r="AY25339" s="67"/>
      <c r="AZ25339" s="67"/>
      <c r="BA25339" s="67"/>
      <c r="BB25339" s="67"/>
    </row>
    <row r="25340" spans="1:54" s="37" customFormat="1" x14ac:dyDescent="0.25">
      <c r="A25340" s="52"/>
      <c r="AO25340" s="67"/>
      <c r="AP25340" s="67"/>
      <c r="AQ25340" s="67"/>
      <c r="AR25340" s="67"/>
      <c r="AS25340" s="67"/>
      <c r="AT25340" s="67"/>
      <c r="AU25340" s="67"/>
      <c r="AV25340" s="67"/>
      <c r="AW25340" s="67"/>
      <c r="AX25340" s="67"/>
      <c r="AY25340" s="67"/>
      <c r="AZ25340" s="67"/>
      <c r="BA25340" s="67"/>
      <c r="BB25340" s="67"/>
    </row>
    <row r="25341" spans="1:54" s="37" customFormat="1" x14ac:dyDescent="0.25">
      <c r="A25341" s="52"/>
      <c r="AO25341" s="67"/>
      <c r="AP25341" s="67"/>
      <c r="AQ25341" s="67"/>
      <c r="AR25341" s="67"/>
      <c r="AS25341" s="67"/>
      <c r="AT25341" s="67"/>
      <c r="AU25341" s="67"/>
      <c r="AV25341" s="67"/>
      <c r="AW25341" s="67"/>
      <c r="AX25341" s="67"/>
      <c r="AY25341" s="67"/>
      <c r="AZ25341" s="67"/>
      <c r="BA25341" s="67"/>
      <c r="BB25341" s="67"/>
    </row>
    <row r="25342" spans="1:54" s="37" customFormat="1" x14ac:dyDescent="0.25">
      <c r="A25342" s="52"/>
      <c r="AO25342" s="67"/>
      <c r="AP25342" s="67"/>
      <c r="AQ25342" s="67"/>
      <c r="AR25342" s="67"/>
      <c r="AS25342" s="67"/>
      <c r="AT25342" s="67"/>
      <c r="AU25342" s="67"/>
      <c r="AV25342" s="67"/>
      <c r="AW25342" s="67"/>
      <c r="AX25342" s="67"/>
      <c r="AY25342" s="67"/>
      <c r="AZ25342" s="67"/>
      <c r="BA25342" s="67"/>
      <c r="BB25342" s="67"/>
    </row>
    <row r="25343" spans="1:54" s="37" customFormat="1" x14ac:dyDescent="0.25">
      <c r="A25343" s="52"/>
      <c r="AO25343" s="67"/>
      <c r="AP25343" s="67"/>
      <c r="AQ25343" s="67"/>
      <c r="AR25343" s="67"/>
      <c r="AS25343" s="67"/>
      <c r="AT25343" s="67"/>
      <c r="AU25343" s="67"/>
      <c r="AV25343" s="67"/>
      <c r="AW25343" s="67"/>
      <c r="AX25343" s="67"/>
      <c r="AY25343" s="67"/>
      <c r="AZ25343" s="67"/>
      <c r="BA25343" s="67"/>
      <c r="BB25343" s="67"/>
    </row>
    <row r="25344" spans="1:54" s="37" customFormat="1" x14ac:dyDescent="0.25">
      <c r="A25344" s="52"/>
      <c r="AO25344" s="67"/>
      <c r="AP25344" s="67"/>
      <c r="AQ25344" s="67"/>
      <c r="AR25344" s="67"/>
      <c r="AS25344" s="67"/>
      <c r="AT25344" s="67"/>
      <c r="AU25344" s="67"/>
      <c r="AV25344" s="67"/>
      <c r="AW25344" s="67"/>
      <c r="AX25344" s="67"/>
      <c r="AY25344" s="67"/>
      <c r="AZ25344" s="67"/>
      <c r="BA25344" s="67"/>
      <c r="BB25344" s="67"/>
    </row>
    <row r="25345" spans="1:54" s="37" customFormat="1" x14ac:dyDescent="0.25">
      <c r="A25345" s="52"/>
      <c r="AO25345" s="67"/>
      <c r="AP25345" s="67"/>
      <c r="AQ25345" s="67"/>
      <c r="AR25345" s="67"/>
      <c r="AS25345" s="67"/>
      <c r="AT25345" s="67"/>
      <c r="AU25345" s="67"/>
      <c r="AV25345" s="67"/>
      <c r="AW25345" s="67"/>
      <c r="AX25345" s="67"/>
      <c r="AY25345" s="67"/>
      <c r="AZ25345" s="67"/>
      <c r="BA25345" s="67"/>
      <c r="BB25345" s="67"/>
    </row>
    <row r="25346" spans="1:54" s="37" customFormat="1" x14ac:dyDescent="0.25">
      <c r="A25346" s="52"/>
      <c r="AO25346" s="67"/>
      <c r="AP25346" s="67"/>
      <c r="AQ25346" s="67"/>
      <c r="AR25346" s="67"/>
      <c r="AS25346" s="67"/>
      <c r="AT25346" s="67"/>
      <c r="AU25346" s="67"/>
      <c r="AV25346" s="67"/>
      <c r="AW25346" s="67"/>
      <c r="AX25346" s="67"/>
      <c r="AY25346" s="67"/>
      <c r="AZ25346" s="67"/>
      <c r="BA25346" s="67"/>
      <c r="BB25346" s="67"/>
    </row>
    <row r="25347" spans="1:54" s="37" customFormat="1" x14ac:dyDescent="0.25">
      <c r="A25347" s="52"/>
      <c r="AO25347" s="67"/>
      <c r="AP25347" s="67"/>
      <c r="AQ25347" s="67"/>
      <c r="AR25347" s="67"/>
      <c r="AS25347" s="67"/>
      <c r="AT25347" s="67"/>
      <c r="AU25347" s="67"/>
      <c r="AV25347" s="67"/>
      <c r="AW25347" s="67"/>
      <c r="AX25347" s="67"/>
      <c r="AY25347" s="67"/>
      <c r="AZ25347" s="67"/>
      <c r="BA25347" s="67"/>
      <c r="BB25347" s="67"/>
    </row>
    <row r="25348" spans="1:54" s="37" customFormat="1" x14ac:dyDescent="0.25">
      <c r="A25348" s="52"/>
      <c r="AO25348" s="67"/>
      <c r="AP25348" s="67"/>
      <c r="AQ25348" s="67"/>
      <c r="AR25348" s="67"/>
      <c r="AS25348" s="67"/>
      <c r="AT25348" s="67"/>
      <c r="AU25348" s="67"/>
      <c r="AV25348" s="67"/>
      <c r="AW25348" s="67"/>
      <c r="AX25348" s="67"/>
      <c r="AY25348" s="67"/>
      <c r="AZ25348" s="67"/>
      <c r="BA25348" s="67"/>
      <c r="BB25348" s="67"/>
    </row>
    <row r="25349" spans="1:54" s="37" customFormat="1" x14ac:dyDescent="0.25">
      <c r="A25349" s="52"/>
      <c r="AO25349" s="67"/>
      <c r="AP25349" s="67"/>
      <c r="AQ25349" s="67"/>
      <c r="AR25349" s="67"/>
      <c r="AS25349" s="67"/>
      <c r="AT25349" s="67"/>
      <c r="AU25349" s="67"/>
      <c r="AV25349" s="67"/>
      <c r="AW25349" s="67"/>
      <c r="AX25349" s="67"/>
      <c r="AY25349" s="67"/>
      <c r="AZ25349" s="67"/>
      <c r="BA25349" s="67"/>
      <c r="BB25349" s="67"/>
    </row>
    <row r="25350" spans="1:54" s="37" customFormat="1" x14ac:dyDescent="0.25">
      <c r="A25350" s="52"/>
      <c r="AO25350" s="67"/>
      <c r="AP25350" s="67"/>
      <c r="AQ25350" s="67"/>
      <c r="AR25350" s="67"/>
      <c r="AS25350" s="67"/>
      <c r="AT25350" s="67"/>
      <c r="AU25350" s="67"/>
      <c r="AV25350" s="67"/>
      <c r="AW25350" s="67"/>
      <c r="AX25350" s="67"/>
      <c r="AY25350" s="67"/>
      <c r="AZ25350" s="67"/>
      <c r="BA25350" s="67"/>
      <c r="BB25350" s="67"/>
    </row>
    <row r="25351" spans="1:54" s="37" customFormat="1" x14ac:dyDescent="0.25">
      <c r="A25351" s="52"/>
      <c r="AO25351" s="67"/>
      <c r="AP25351" s="67"/>
      <c r="AQ25351" s="67"/>
      <c r="AR25351" s="67"/>
      <c r="AS25351" s="67"/>
      <c r="AT25351" s="67"/>
      <c r="AU25351" s="67"/>
      <c r="AV25351" s="67"/>
      <c r="AW25351" s="67"/>
      <c r="AX25351" s="67"/>
      <c r="AY25351" s="67"/>
      <c r="AZ25351" s="67"/>
      <c r="BA25351" s="67"/>
      <c r="BB25351" s="67"/>
    </row>
    <row r="25352" spans="1:54" s="37" customFormat="1" x14ac:dyDescent="0.25">
      <c r="A25352" s="52"/>
      <c r="AO25352" s="67"/>
      <c r="AP25352" s="67"/>
      <c r="AQ25352" s="67"/>
      <c r="AR25352" s="67"/>
      <c r="AS25352" s="67"/>
      <c r="AT25352" s="67"/>
      <c r="AU25352" s="67"/>
      <c r="AV25352" s="67"/>
      <c r="AW25352" s="67"/>
      <c r="AX25352" s="67"/>
      <c r="AY25352" s="67"/>
      <c r="AZ25352" s="67"/>
      <c r="BA25352" s="67"/>
      <c r="BB25352" s="67"/>
    </row>
    <row r="25353" spans="1:54" s="37" customFormat="1" x14ac:dyDescent="0.25">
      <c r="A25353" s="52"/>
      <c r="AO25353" s="67"/>
      <c r="AP25353" s="67"/>
      <c r="AQ25353" s="67"/>
      <c r="AR25353" s="67"/>
      <c r="AS25353" s="67"/>
      <c r="AT25353" s="67"/>
      <c r="AU25353" s="67"/>
      <c r="AV25353" s="67"/>
      <c r="AW25353" s="67"/>
      <c r="AX25353" s="67"/>
      <c r="AY25353" s="67"/>
      <c r="AZ25353" s="67"/>
      <c r="BA25353" s="67"/>
      <c r="BB25353" s="67"/>
    </row>
    <row r="25354" spans="1:54" s="37" customFormat="1" x14ac:dyDescent="0.25">
      <c r="A25354" s="52"/>
      <c r="AO25354" s="67"/>
      <c r="AP25354" s="67"/>
      <c r="AQ25354" s="67"/>
      <c r="AR25354" s="67"/>
      <c r="AS25354" s="67"/>
      <c r="AT25354" s="67"/>
      <c r="AU25354" s="67"/>
      <c r="AV25354" s="67"/>
      <c r="AW25354" s="67"/>
      <c r="AX25354" s="67"/>
      <c r="AY25354" s="67"/>
      <c r="AZ25354" s="67"/>
      <c r="BA25354" s="67"/>
      <c r="BB25354" s="67"/>
    </row>
    <row r="25355" spans="1:54" s="37" customFormat="1" x14ac:dyDescent="0.25">
      <c r="A25355" s="52"/>
      <c r="AO25355" s="67"/>
      <c r="AP25355" s="67"/>
      <c r="AQ25355" s="67"/>
      <c r="AR25355" s="67"/>
      <c r="AS25355" s="67"/>
      <c r="AT25355" s="67"/>
      <c r="AU25355" s="67"/>
      <c r="AV25355" s="67"/>
      <c r="AW25355" s="67"/>
      <c r="AX25355" s="67"/>
      <c r="AY25355" s="67"/>
      <c r="AZ25355" s="67"/>
      <c r="BA25355" s="67"/>
      <c r="BB25355" s="67"/>
    </row>
    <row r="25356" spans="1:54" s="37" customFormat="1" x14ac:dyDescent="0.25">
      <c r="A25356" s="52"/>
      <c r="AO25356" s="67"/>
      <c r="AP25356" s="67"/>
      <c r="AQ25356" s="67"/>
      <c r="AR25356" s="67"/>
      <c r="AS25356" s="67"/>
      <c r="AT25356" s="67"/>
      <c r="AU25356" s="67"/>
      <c r="AV25356" s="67"/>
      <c r="AW25356" s="67"/>
      <c r="AX25356" s="67"/>
      <c r="AY25356" s="67"/>
      <c r="AZ25356" s="67"/>
      <c r="BA25356" s="67"/>
      <c r="BB25356" s="67"/>
    </row>
    <row r="25357" spans="1:54" s="37" customFormat="1" x14ac:dyDescent="0.25">
      <c r="A25357" s="52"/>
      <c r="AO25357" s="67"/>
      <c r="AP25357" s="67"/>
      <c r="AQ25357" s="67"/>
      <c r="AR25357" s="67"/>
      <c r="AS25357" s="67"/>
      <c r="AT25357" s="67"/>
      <c r="AU25357" s="67"/>
      <c r="AV25357" s="67"/>
      <c r="AW25357" s="67"/>
      <c r="AX25357" s="67"/>
      <c r="AY25357" s="67"/>
      <c r="AZ25357" s="67"/>
      <c r="BA25357" s="67"/>
      <c r="BB25357" s="67"/>
    </row>
    <row r="25358" spans="1:54" s="37" customFormat="1" x14ac:dyDescent="0.25">
      <c r="A25358" s="52"/>
      <c r="AO25358" s="67"/>
      <c r="AP25358" s="67"/>
      <c r="AQ25358" s="67"/>
      <c r="AR25358" s="67"/>
      <c r="AS25358" s="67"/>
      <c r="AT25358" s="67"/>
      <c r="AU25358" s="67"/>
      <c r="AV25358" s="67"/>
      <c r="AW25358" s="67"/>
      <c r="AX25358" s="67"/>
      <c r="AY25358" s="67"/>
      <c r="AZ25358" s="67"/>
      <c r="BA25358" s="67"/>
      <c r="BB25358" s="67"/>
    </row>
    <row r="25359" spans="1:54" s="37" customFormat="1" x14ac:dyDescent="0.25">
      <c r="A25359" s="52"/>
      <c r="AO25359" s="67"/>
      <c r="AP25359" s="67"/>
      <c r="AQ25359" s="67"/>
      <c r="AR25359" s="67"/>
      <c r="AS25359" s="67"/>
      <c r="AT25359" s="67"/>
      <c r="AU25359" s="67"/>
      <c r="AV25359" s="67"/>
      <c r="AW25359" s="67"/>
      <c r="AX25359" s="67"/>
      <c r="AY25359" s="67"/>
      <c r="AZ25359" s="67"/>
      <c r="BA25359" s="67"/>
      <c r="BB25359" s="67"/>
    </row>
    <row r="25360" spans="1:54" s="37" customFormat="1" x14ac:dyDescent="0.25">
      <c r="A25360" s="52"/>
      <c r="AO25360" s="67"/>
      <c r="AP25360" s="67"/>
      <c r="AQ25360" s="67"/>
      <c r="AR25360" s="67"/>
      <c r="AS25360" s="67"/>
      <c r="AT25360" s="67"/>
      <c r="AU25360" s="67"/>
      <c r="AV25360" s="67"/>
      <c r="AW25360" s="67"/>
      <c r="AX25360" s="67"/>
      <c r="AY25360" s="67"/>
      <c r="AZ25360" s="67"/>
      <c r="BA25360" s="67"/>
      <c r="BB25360" s="67"/>
    </row>
    <row r="25361" spans="1:54" s="37" customFormat="1" x14ac:dyDescent="0.25">
      <c r="A25361" s="52"/>
      <c r="AO25361" s="67"/>
      <c r="AP25361" s="67"/>
      <c r="AQ25361" s="67"/>
      <c r="AR25361" s="67"/>
      <c r="AS25361" s="67"/>
      <c r="AT25361" s="67"/>
      <c r="AU25361" s="67"/>
      <c r="AV25361" s="67"/>
      <c r="AW25361" s="67"/>
      <c r="AX25361" s="67"/>
      <c r="AY25361" s="67"/>
      <c r="AZ25361" s="67"/>
      <c r="BA25361" s="67"/>
      <c r="BB25361" s="67"/>
    </row>
    <row r="25362" spans="1:54" s="37" customFormat="1" x14ac:dyDescent="0.25">
      <c r="A25362" s="52"/>
      <c r="AO25362" s="67"/>
      <c r="AP25362" s="67"/>
      <c r="AQ25362" s="67"/>
      <c r="AR25362" s="67"/>
      <c r="AS25362" s="67"/>
      <c r="AT25362" s="67"/>
      <c r="AU25362" s="67"/>
      <c r="AV25362" s="67"/>
      <c r="AW25362" s="67"/>
      <c r="AX25362" s="67"/>
      <c r="AY25362" s="67"/>
      <c r="AZ25362" s="67"/>
      <c r="BA25362" s="67"/>
      <c r="BB25362" s="67"/>
    </row>
    <row r="25363" spans="1:54" s="37" customFormat="1" x14ac:dyDescent="0.25">
      <c r="A25363" s="52"/>
      <c r="AO25363" s="67"/>
      <c r="AP25363" s="67"/>
      <c r="AQ25363" s="67"/>
      <c r="AR25363" s="67"/>
      <c r="AS25363" s="67"/>
      <c r="AT25363" s="67"/>
      <c r="AU25363" s="67"/>
      <c r="AV25363" s="67"/>
      <c r="AW25363" s="67"/>
      <c r="AX25363" s="67"/>
      <c r="AY25363" s="67"/>
      <c r="AZ25363" s="67"/>
      <c r="BA25363" s="67"/>
      <c r="BB25363" s="67"/>
    </row>
    <row r="25364" spans="1:54" s="37" customFormat="1" x14ac:dyDescent="0.25">
      <c r="A25364" s="52"/>
      <c r="AO25364" s="67"/>
      <c r="AP25364" s="67"/>
      <c r="AQ25364" s="67"/>
      <c r="AR25364" s="67"/>
      <c r="AS25364" s="67"/>
      <c r="AT25364" s="67"/>
      <c r="AU25364" s="67"/>
      <c r="AV25364" s="67"/>
      <c r="AW25364" s="67"/>
      <c r="AX25364" s="67"/>
      <c r="AY25364" s="67"/>
      <c r="AZ25364" s="67"/>
      <c r="BA25364" s="67"/>
      <c r="BB25364" s="67"/>
    </row>
    <row r="25365" spans="1:54" s="37" customFormat="1" x14ac:dyDescent="0.25">
      <c r="A25365" s="52"/>
      <c r="AO25365" s="67"/>
      <c r="AP25365" s="67"/>
      <c r="AQ25365" s="67"/>
      <c r="AR25365" s="67"/>
      <c r="AS25365" s="67"/>
      <c r="AT25365" s="67"/>
      <c r="AU25365" s="67"/>
      <c r="AV25365" s="67"/>
      <c r="AW25365" s="67"/>
      <c r="AX25365" s="67"/>
      <c r="AY25365" s="67"/>
      <c r="AZ25365" s="67"/>
      <c r="BA25365" s="67"/>
      <c r="BB25365" s="67"/>
    </row>
    <row r="25366" spans="1:54" s="37" customFormat="1" x14ac:dyDescent="0.25">
      <c r="A25366" s="52"/>
      <c r="AO25366" s="67"/>
      <c r="AP25366" s="67"/>
      <c r="AQ25366" s="67"/>
      <c r="AR25366" s="67"/>
      <c r="AS25366" s="67"/>
      <c r="AT25366" s="67"/>
      <c r="AU25366" s="67"/>
      <c r="AV25366" s="67"/>
      <c r="AW25366" s="67"/>
      <c r="AX25366" s="67"/>
      <c r="AY25366" s="67"/>
      <c r="AZ25366" s="67"/>
      <c r="BA25366" s="67"/>
      <c r="BB25366" s="67"/>
    </row>
    <row r="25367" spans="1:54" s="37" customFormat="1" x14ac:dyDescent="0.25">
      <c r="A25367" s="52"/>
      <c r="AO25367" s="67"/>
      <c r="AP25367" s="67"/>
      <c r="AQ25367" s="67"/>
      <c r="AR25367" s="67"/>
      <c r="AS25367" s="67"/>
      <c r="AT25367" s="67"/>
      <c r="AU25367" s="67"/>
      <c r="AV25367" s="67"/>
      <c r="AW25367" s="67"/>
      <c r="AX25367" s="67"/>
      <c r="AY25367" s="67"/>
      <c r="AZ25367" s="67"/>
      <c r="BA25367" s="67"/>
      <c r="BB25367" s="67"/>
    </row>
    <row r="25368" spans="1:54" s="37" customFormat="1" x14ac:dyDescent="0.25">
      <c r="A25368" s="52"/>
      <c r="AO25368" s="67"/>
      <c r="AP25368" s="67"/>
      <c r="AQ25368" s="67"/>
      <c r="AR25368" s="67"/>
      <c r="AS25368" s="67"/>
      <c r="AT25368" s="67"/>
      <c r="AU25368" s="67"/>
      <c r="AV25368" s="67"/>
      <c r="AW25368" s="67"/>
      <c r="AX25368" s="67"/>
      <c r="AY25368" s="67"/>
      <c r="AZ25368" s="67"/>
      <c r="BA25368" s="67"/>
      <c r="BB25368" s="67"/>
    </row>
    <row r="25369" spans="1:54" s="37" customFormat="1" x14ac:dyDescent="0.25">
      <c r="A25369" s="52"/>
      <c r="AO25369" s="67"/>
      <c r="AP25369" s="67"/>
      <c r="AQ25369" s="67"/>
      <c r="AR25369" s="67"/>
      <c r="AS25369" s="67"/>
      <c r="AT25369" s="67"/>
      <c r="AU25369" s="67"/>
      <c r="AV25369" s="67"/>
      <c r="AW25369" s="67"/>
      <c r="AX25369" s="67"/>
      <c r="AY25369" s="67"/>
      <c r="AZ25369" s="67"/>
      <c r="BA25369" s="67"/>
      <c r="BB25369" s="67"/>
    </row>
    <row r="25370" spans="1:54" s="37" customFormat="1" x14ac:dyDescent="0.25">
      <c r="A25370" s="52"/>
      <c r="AO25370" s="67"/>
      <c r="AP25370" s="67"/>
      <c r="AQ25370" s="67"/>
      <c r="AR25370" s="67"/>
      <c r="AS25370" s="67"/>
      <c r="AT25370" s="67"/>
      <c r="AU25370" s="67"/>
      <c r="AV25370" s="67"/>
      <c r="AW25370" s="67"/>
      <c r="AX25370" s="67"/>
      <c r="AY25370" s="67"/>
      <c r="AZ25370" s="67"/>
      <c r="BA25370" s="67"/>
      <c r="BB25370" s="67"/>
    </row>
    <row r="25371" spans="1:54" s="37" customFormat="1" x14ac:dyDescent="0.25">
      <c r="A25371" s="52"/>
      <c r="AO25371" s="67"/>
      <c r="AP25371" s="67"/>
      <c r="AQ25371" s="67"/>
      <c r="AR25371" s="67"/>
      <c r="AS25371" s="67"/>
      <c r="AT25371" s="67"/>
      <c r="AU25371" s="67"/>
      <c r="AV25371" s="67"/>
      <c r="AW25371" s="67"/>
      <c r="AX25371" s="67"/>
      <c r="AY25371" s="67"/>
      <c r="AZ25371" s="67"/>
      <c r="BA25371" s="67"/>
      <c r="BB25371" s="67"/>
    </row>
    <row r="25372" spans="1:54" s="37" customFormat="1" x14ac:dyDescent="0.25">
      <c r="A25372" s="52"/>
      <c r="AO25372" s="67"/>
      <c r="AP25372" s="67"/>
      <c r="AQ25372" s="67"/>
      <c r="AR25372" s="67"/>
      <c r="AS25372" s="67"/>
      <c r="AT25372" s="67"/>
      <c r="AU25372" s="67"/>
      <c r="AV25372" s="67"/>
      <c r="AW25372" s="67"/>
      <c r="AX25372" s="67"/>
      <c r="AY25372" s="67"/>
      <c r="AZ25372" s="67"/>
      <c r="BA25372" s="67"/>
      <c r="BB25372" s="67"/>
    </row>
    <row r="25373" spans="1:54" s="37" customFormat="1" x14ac:dyDescent="0.25">
      <c r="A25373" s="52"/>
      <c r="AO25373" s="67"/>
      <c r="AP25373" s="67"/>
      <c r="AQ25373" s="67"/>
      <c r="AR25373" s="67"/>
      <c r="AS25373" s="67"/>
      <c r="AT25373" s="67"/>
      <c r="AU25373" s="67"/>
      <c r="AV25373" s="67"/>
      <c r="AW25373" s="67"/>
      <c r="AX25373" s="67"/>
      <c r="AY25373" s="67"/>
      <c r="AZ25373" s="67"/>
      <c r="BA25373" s="67"/>
      <c r="BB25373" s="67"/>
    </row>
    <row r="25374" spans="1:54" s="37" customFormat="1" x14ac:dyDescent="0.25">
      <c r="A25374" s="52"/>
      <c r="AO25374" s="67"/>
      <c r="AP25374" s="67"/>
      <c r="AQ25374" s="67"/>
      <c r="AR25374" s="67"/>
      <c r="AS25374" s="67"/>
      <c r="AT25374" s="67"/>
      <c r="AU25374" s="67"/>
      <c r="AV25374" s="67"/>
      <c r="AW25374" s="67"/>
      <c r="AX25374" s="67"/>
      <c r="AY25374" s="67"/>
      <c r="AZ25374" s="67"/>
      <c r="BA25374" s="67"/>
      <c r="BB25374" s="67"/>
    </row>
    <row r="25375" spans="1:54" s="37" customFormat="1" x14ac:dyDescent="0.25">
      <c r="A25375" s="52"/>
      <c r="AO25375" s="67"/>
      <c r="AP25375" s="67"/>
      <c r="AQ25375" s="67"/>
      <c r="AR25375" s="67"/>
      <c r="AS25375" s="67"/>
      <c r="AT25375" s="67"/>
      <c r="AU25375" s="67"/>
      <c r="AV25375" s="67"/>
      <c r="AW25375" s="67"/>
      <c r="AX25375" s="67"/>
      <c r="AY25375" s="67"/>
      <c r="AZ25375" s="67"/>
      <c r="BA25375" s="67"/>
      <c r="BB25375" s="67"/>
    </row>
    <row r="25376" spans="1:54" s="37" customFormat="1" x14ac:dyDescent="0.25">
      <c r="A25376" s="52"/>
      <c r="AO25376" s="67"/>
      <c r="AP25376" s="67"/>
      <c r="AQ25376" s="67"/>
      <c r="AR25376" s="67"/>
      <c r="AS25376" s="67"/>
      <c r="AT25376" s="67"/>
      <c r="AU25376" s="67"/>
      <c r="AV25376" s="67"/>
      <c r="AW25376" s="67"/>
      <c r="AX25376" s="67"/>
      <c r="AY25376" s="67"/>
      <c r="AZ25376" s="67"/>
      <c r="BA25376" s="67"/>
      <c r="BB25376" s="67"/>
    </row>
    <row r="25377" spans="1:54" s="37" customFormat="1" x14ac:dyDescent="0.25">
      <c r="A25377" s="52"/>
      <c r="AO25377" s="67"/>
      <c r="AP25377" s="67"/>
      <c r="AQ25377" s="67"/>
      <c r="AR25377" s="67"/>
      <c r="AS25377" s="67"/>
      <c r="AT25377" s="67"/>
      <c r="AU25377" s="67"/>
      <c r="AV25377" s="67"/>
      <c r="AW25377" s="67"/>
      <c r="AX25377" s="67"/>
      <c r="AY25377" s="67"/>
      <c r="AZ25377" s="67"/>
      <c r="BA25377" s="67"/>
      <c r="BB25377" s="67"/>
    </row>
    <row r="25378" spans="1:54" s="37" customFormat="1" x14ac:dyDescent="0.25">
      <c r="A25378" s="52"/>
      <c r="AO25378" s="67"/>
      <c r="AP25378" s="67"/>
      <c r="AQ25378" s="67"/>
      <c r="AR25378" s="67"/>
      <c r="AS25378" s="67"/>
      <c r="AT25378" s="67"/>
      <c r="AU25378" s="67"/>
      <c r="AV25378" s="67"/>
      <c r="AW25378" s="67"/>
      <c r="AX25378" s="67"/>
      <c r="AY25378" s="67"/>
      <c r="AZ25378" s="67"/>
      <c r="BA25378" s="67"/>
      <c r="BB25378" s="67"/>
    </row>
    <row r="25379" spans="1:54" s="37" customFormat="1" x14ac:dyDescent="0.25">
      <c r="A25379" s="52"/>
      <c r="AO25379" s="67"/>
      <c r="AP25379" s="67"/>
      <c r="AQ25379" s="67"/>
      <c r="AR25379" s="67"/>
      <c r="AS25379" s="67"/>
      <c r="AT25379" s="67"/>
      <c r="AU25379" s="67"/>
      <c r="AV25379" s="67"/>
      <c r="AW25379" s="67"/>
      <c r="AX25379" s="67"/>
      <c r="AY25379" s="67"/>
      <c r="AZ25379" s="67"/>
      <c r="BA25379" s="67"/>
      <c r="BB25379" s="67"/>
    </row>
    <row r="25380" spans="1:54" s="37" customFormat="1" x14ac:dyDescent="0.25">
      <c r="A25380" s="52"/>
      <c r="AO25380" s="67"/>
      <c r="AP25380" s="67"/>
      <c r="AQ25380" s="67"/>
      <c r="AR25380" s="67"/>
      <c r="AS25380" s="67"/>
      <c r="AT25380" s="67"/>
      <c r="AU25380" s="67"/>
      <c r="AV25380" s="67"/>
      <c r="AW25380" s="67"/>
      <c r="AX25380" s="67"/>
      <c r="AY25380" s="67"/>
      <c r="AZ25380" s="67"/>
      <c r="BA25380" s="67"/>
      <c r="BB25380" s="67"/>
    </row>
    <row r="25381" spans="1:54" s="37" customFormat="1" x14ac:dyDescent="0.25">
      <c r="A25381" s="52"/>
      <c r="AO25381" s="67"/>
      <c r="AP25381" s="67"/>
      <c r="AQ25381" s="67"/>
      <c r="AR25381" s="67"/>
      <c r="AS25381" s="67"/>
      <c r="AT25381" s="67"/>
      <c r="AU25381" s="67"/>
      <c r="AV25381" s="67"/>
      <c r="AW25381" s="67"/>
      <c r="AX25381" s="67"/>
      <c r="AY25381" s="67"/>
      <c r="AZ25381" s="67"/>
      <c r="BA25381" s="67"/>
      <c r="BB25381" s="67"/>
    </row>
    <row r="25382" spans="1:54" s="37" customFormat="1" x14ac:dyDescent="0.25">
      <c r="A25382" s="52"/>
      <c r="AO25382" s="67"/>
      <c r="AP25382" s="67"/>
      <c r="AQ25382" s="67"/>
      <c r="AR25382" s="67"/>
      <c r="AS25382" s="67"/>
      <c r="AT25382" s="67"/>
      <c r="AU25382" s="67"/>
      <c r="AV25382" s="67"/>
      <c r="AW25382" s="67"/>
      <c r="AX25382" s="67"/>
      <c r="AY25382" s="67"/>
      <c r="AZ25382" s="67"/>
      <c r="BA25382" s="67"/>
      <c r="BB25382" s="67"/>
    </row>
    <row r="25383" spans="1:54" s="37" customFormat="1" x14ac:dyDescent="0.25">
      <c r="A25383" s="52"/>
      <c r="AO25383" s="67"/>
      <c r="AP25383" s="67"/>
      <c r="AQ25383" s="67"/>
      <c r="AR25383" s="67"/>
      <c r="AS25383" s="67"/>
      <c r="AT25383" s="67"/>
      <c r="AU25383" s="67"/>
      <c r="AV25383" s="67"/>
      <c r="AW25383" s="67"/>
      <c r="AX25383" s="67"/>
      <c r="AY25383" s="67"/>
      <c r="AZ25383" s="67"/>
      <c r="BA25383" s="67"/>
      <c r="BB25383" s="67"/>
    </row>
    <row r="25384" spans="1:54" s="37" customFormat="1" x14ac:dyDescent="0.25">
      <c r="A25384" s="52"/>
      <c r="AO25384" s="67"/>
      <c r="AP25384" s="67"/>
      <c r="AQ25384" s="67"/>
      <c r="AR25384" s="67"/>
      <c r="AS25384" s="67"/>
      <c r="AT25384" s="67"/>
      <c r="AU25384" s="67"/>
      <c r="AV25384" s="67"/>
      <c r="AW25384" s="67"/>
      <c r="AX25384" s="67"/>
      <c r="AY25384" s="67"/>
      <c r="AZ25384" s="67"/>
      <c r="BA25384" s="67"/>
      <c r="BB25384" s="67"/>
    </row>
    <row r="25385" spans="1:54" s="37" customFormat="1" x14ac:dyDescent="0.25">
      <c r="A25385" s="52"/>
      <c r="AO25385" s="67"/>
      <c r="AP25385" s="67"/>
      <c r="AQ25385" s="67"/>
      <c r="AR25385" s="67"/>
      <c r="AS25385" s="67"/>
      <c r="AT25385" s="67"/>
      <c r="AU25385" s="67"/>
      <c r="AV25385" s="67"/>
      <c r="AW25385" s="67"/>
      <c r="AX25385" s="67"/>
      <c r="AY25385" s="67"/>
      <c r="AZ25385" s="67"/>
      <c r="BA25385" s="67"/>
      <c r="BB25385" s="67"/>
    </row>
    <row r="25386" spans="1:54" s="37" customFormat="1" x14ac:dyDescent="0.25">
      <c r="A25386" s="52"/>
      <c r="AO25386" s="67"/>
      <c r="AP25386" s="67"/>
      <c r="AQ25386" s="67"/>
      <c r="AR25386" s="67"/>
      <c r="AS25386" s="67"/>
      <c r="AT25386" s="67"/>
      <c r="AU25386" s="67"/>
      <c r="AV25386" s="67"/>
      <c r="AW25386" s="67"/>
      <c r="AX25386" s="67"/>
      <c r="AY25386" s="67"/>
      <c r="AZ25386" s="67"/>
      <c r="BA25386" s="67"/>
      <c r="BB25386" s="67"/>
    </row>
    <row r="25387" spans="1:54" s="37" customFormat="1" x14ac:dyDescent="0.25">
      <c r="A25387" s="52"/>
      <c r="AO25387" s="67"/>
      <c r="AP25387" s="67"/>
      <c r="AQ25387" s="67"/>
      <c r="AR25387" s="67"/>
      <c r="AS25387" s="67"/>
      <c r="AT25387" s="67"/>
      <c r="AU25387" s="67"/>
      <c r="AV25387" s="67"/>
      <c r="AW25387" s="67"/>
      <c r="AX25387" s="67"/>
      <c r="AY25387" s="67"/>
      <c r="AZ25387" s="67"/>
      <c r="BA25387" s="67"/>
      <c r="BB25387" s="67"/>
    </row>
    <row r="25388" spans="1:54" s="37" customFormat="1" x14ac:dyDescent="0.25">
      <c r="A25388" s="52"/>
      <c r="AO25388" s="67"/>
      <c r="AP25388" s="67"/>
      <c r="AQ25388" s="67"/>
      <c r="AR25388" s="67"/>
      <c r="AS25388" s="67"/>
      <c r="AT25388" s="67"/>
      <c r="AU25388" s="67"/>
      <c r="AV25388" s="67"/>
      <c r="AW25388" s="67"/>
      <c r="AX25388" s="67"/>
      <c r="AY25388" s="67"/>
      <c r="AZ25388" s="67"/>
      <c r="BA25388" s="67"/>
      <c r="BB25388" s="67"/>
    </row>
    <row r="25389" spans="1:54" s="37" customFormat="1" x14ac:dyDescent="0.25">
      <c r="A25389" s="52"/>
      <c r="AO25389" s="67"/>
      <c r="AP25389" s="67"/>
      <c r="AQ25389" s="67"/>
      <c r="AR25389" s="67"/>
      <c r="AS25389" s="67"/>
      <c r="AT25389" s="67"/>
      <c r="AU25389" s="67"/>
      <c r="AV25389" s="67"/>
      <c r="AW25389" s="67"/>
      <c r="AX25389" s="67"/>
      <c r="AY25389" s="67"/>
      <c r="AZ25389" s="67"/>
      <c r="BA25389" s="67"/>
      <c r="BB25389" s="67"/>
    </row>
    <row r="25390" spans="1:54" s="37" customFormat="1" x14ac:dyDescent="0.25">
      <c r="A25390" s="52"/>
      <c r="AO25390" s="67"/>
      <c r="AP25390" s="67"/>
      <c r="AQ25390" s="67"/>
      <c r="AR25390" s="67"/>
      <c r="AS25390" s="67"/>
      <c r="AT25390" s="67"/>
      <c r="AU25390" s="67"/>
      <c r="AV25390" s="67"/>
      <c r="AW25390" s="67"/>
      <c r="AX25390" s="67"/>
      <c r="AY25390" s="67"/>
      <c r="AZ25390" s="67"/>
      <c r="BA25390" s="67"/>
      <c r="BB25390" s="67"/>
    </row>
    <row r="25391" spans="1:54" s="37" customFormat="1" x14ac:dyDescent="0.25">
      <c r="A25391" s="52"/>
      <c r="AO25391" s="67"/>
      <c r="AP25391" s="67"/>
      <c r="AQ25391" s="67"/>
      <c r="AR25391" s="67"/>
      <c r="AS25391" s="67"/>
      <c r="AT25391" s="67"/>
      <c r="AU25391" s="67"/>
      <c r="AV25391" s="67"/>
      <c r="AW25391" s="67"/>
      <c r="AX25391" s="67"/>
      <c r="AY25391" s="67"/>
      <c r="AZ25391" s="67"/>
      <c r="BA25391" s="67"/>
      <c r="BB25391" s="67"/>
    </row>
    <row r="25392" spans="1:54" s="37" customFormat="1" x14ac:dyDescent="0.25">
      <c r="A25392" s="52"/>
      <c r="AO25392" s="67"/>
      <c r="AP25392" s="67"/>
      <c r="AQ25392" s="67"/>
      <c r="AR25392" s="67"/>
      <c r="AS25392" s="67"/>
      <c r="AT25392" s="67"/>
      <c r="AU25392" s="67"/>
      <c r="AV25392" s="67"/>
      <c r="AW25392" s="67"/>
      <c r="AX25392" s="67"/>
      <c r="AY25392" s="67"/>
      <c r="AZ25392" s="67"/>
      <c r="BA25392" s="67"/>
      <c r="BB25392" s="67"/>
    </row>
    <row r="25393" spans="1:54" s="37" customFormat="1" x14ac:dyDescent="0.25">
      <c r="A25393" s="52"/>
      <c r="AO25393" s="67"/>
      <c r="AP25393" s="67"/>
      <c r="AQ25393" s="67"/>
      <c r="AR25393" s="67"/>
      <c r="AS25393" s="67"/>
      <c r="AT25393" s="67"/>
      <c r="AU25393" s="67"/>
      <c r="AV25393" s="67"/>
      <c r="AW25393" s="67"/>
      <c r="AX25393" s="67"/>
      <c r="AY25393" s="67"/>
      <c r="AZ25393" s="67"/>
      <c r="BA25393" s="67"/>
      <c r="BB25393" s="67"/>
    </row>
    <row r="25394" spans="1:54" s="37" customFormat="1" x14ac:dyDescent="0.25">
      <c r="A25394" s="52"/>
      <c r="AO25394" s="67"/>
      <c r="AP25394" s="67"/>
      <c r="AQ25394" s="67"/>
      <c r="AR25394" s="67"/>
      <c r="AS25394" s="67"/>
      <c r="AT25394" s="67"/>
      <c r="AU25394" s="67"/>
      <c r="AV25394" s="67"/>
      <c r="AW25394" s="67"/>
      <c r="AX25394" s="67"/>
      <c r="AY25394" s="67"/>
      <c r="AZ25394" s="67"/>
      <c r="BA25394" s="67"/>
      <c r="BB25394" s="67"/>
    </row>
    <row r="25395" spans="1:54" s="37" customFormat="1" x14ac:dyDescent="0.25">
      <c r="A25395" s="52"/>
      <c r="AO25395" s="67"/>
      <c r="AP25395" s="67"/>
      <c r="AQ25395" s="67"/>
      <c r="AR25395" s="67"/>
      <c r="AS25395" s="67"/>
      <c r="AT25395" s="67"/>
      <c r="AU25395" s="67"/>
      <c r="AV25395" s="67"/>
      <c r="AW25395" s="67"/>
      <c r="AX25395" s="67"/>
      <c r="AY25395" s="67"/>
      <c r="AZ25395" s="67"/>
      <c r="BA25395" s="67"/>
      <c r="BB25395" s="67"/>
    </row>
    <row r="25396" spans="1:54" s="37" customFormat="1" x14ac:dyDescent="0.25">
      <c r="A25396" s="52"/>
      <c r="AO25396" s="67"/>
      <c r="AP25396" s="67"/>
      <c r="AQ25396" s="67"/>
      <c r="AR25396" s="67"/>
      <c r="AS25396" s="67"/>
      <c r="AT25396" s="67"/>
      <c r="AU25396" s="67"/>
      <c r="AV25396" s="67"/>
      <c r="AW25396" s="67"/>
      <c r="AX25396" s="67"/>
      <c r="AY25396" s="67"/>
      <c r="AZ25396" s="67"/>
      <c r="BA25396" s="67"/>
      <c r="BB25396" s="67"/>
    </row>
    <row r="25397" spans="1:54" s="37" customFormat="1" x14ac:dyDescent="0.25">
      <c r="A25397" s="52"/>
      <c r="AO25397" s="67"/>
      <c r="AP25397" s="67"/>
      <c r="AQ25397" s="67"/>
      <c r="AR25397" s="67"/>
      <c r="AS25397" s="67"/>
      <c r="AT25397" s="67"/>
      <c r="AU25397" s="67"/>
      <c r="AV25397" s="67"/>
      <c r="AW25397" s="67"/>
      <c r="AX25397" s="67"/>
      <c r="AY25397" s="67"/>
      <c r="AZ25397" s="67"/>
      <c r="BA25397" s="67"/>
      <c r="BB25397" s="67"/>
    </row>
    <row r="25398" spans="1:54" s="37" customFormat="1" x14ac:dyDescent="0.25">
      <c r="A25398" s="52"/>
      <c r="AO25398" s="67"/>
      <c r="AP25398" s="67"/>
      <c r="AQ25398" s="67"/>
      <c r="AR25398" s="67"/>
      <c r="AS25398" s="67"/>
      <c r="AT25398" s="67"/>
      <c r="AU25398" s="67"/>
      <c r="AV25398" s="67"/>
      <c r="AW25398" s="67"/>
      <c r="AX25398" s="67"/>
      <c r="AY25398" s="67"/>
      <c r="AZ25398" s="67"/>
      <c r="BA25398" s="67"/>
      <c r="BB25398" s="67"/>
    </row>
    <row r="25399" spans="1:54" s="37" customFormat="1" x14ac:dyDescent="0.25">
      <c r="A25399" s="52"/>
      <c r="AO25399" s="67"/>
      <c r="AP25399" s="67"/>
      <c r="AQ25399" s="67"/>
      <c r="AR25399" s="67"/>
      <c r="AS25399" s="67"/>
      <c r="AT25399" s="67"/>
      <c r="AU25399" s="67"/>
      <c r="AV25399" s="67"/>
      <c r="AW25399" s="67"/>
      <c r="AX25399" s="67"/>
      <c r="AY25399" s="67"/>
      <c r="AZ25399" s="67"/>
      <c r="BA25399" s="67"/>
      <c r="BB25399" s="67"/>
    </row>
    <row r="25400" spans="1:54" s="37" customFormat="1" x14ac:dyDescent="0.25">
      <c r="A25400" s="52"/>
      <c r="AO25400" s="67"/>
      <c r="AP25400" s="67"/>
      <c r="AQ25400" s="67"/>
      <c r="AR25400" s="67"/>
      <c r="AS25400" s="67"/>
      <c r="AT25400" s="67"/>
      <c r="AU25400" s="67"/>
      <c r="AV25400" s="67"/>
      <c r="AW25400" s="67"/>
      <c r="AX25400" s="67"/>
      <c r="AY25400" s="67"/>
      <c r="AZ25400" s="67"/>
      <c r="BA25400" s="67"/>
      <c r="BB25400" s="67"/>
    </row>
    <row r="25401" spans="1:54" s="37" customFormat="1" x14ac:dyDescent="0.25">
      <c r="A25401" s="52"/>
      <c r="AO25401" s="67"/>
      <c r="AP25401" s="67"/>
      <c r="AQ25401" s="67"/>
      <c r="AR25401" s="67"/>
      <c r="AS25401" s="67"/>
      <c r="AT25401" s="67"/>
      <c r="AU25401" s="67"/>
      <c r="AV25401" s="67"/>
      <c r="AW25401" s="67"/>
      <c r="AX25401" s="67"/>
      <c r="AY25401" s="67"/>
      <c r="AZ25401" s="67"/>
      <c r="BA25401" s="67"/>
      <c r="BB25401" s="67"/>
    </row>
    <row r="25402" spans="1:54" s="37" customFormat="1" x14ac:dyDescent="0.25">
      <c r="A25402" s="52"/>
      <c r="AO25402" s="67"/>
      <c r="AP25402" s="67"/>
      <c r="AQ25402" s="67"/>
      <c r="AR25402" s="67"/>
      <c r="AS25402" s="67"/>
      <c r="AT25402" s="67"/>
      <c r="AU25402" s="67"/>
      <c r="AV25402" s="67"/>
      <c r="AW25402" s="67"/>
      <c r="AX25402" s="67"/>
      <c r="AY25402" s="67"/>
      <c r="AZ25402" s="67"/>
      <c r="BA25402" s="67"/>
      <c r="BB25402" s="67"/>
    </row>
    <row r="25403" spans="1:54" s="37" customFormat="1" x14ac:dyDescent="0.25">
      <c r="A25403" s="52"/>
      <c r="AO25403" s="67"/>
      <c r="AP25403" s="67"/>
      <c r="AQ25403" s="67"/>
      <c r="AR25403" s="67"/>
      <c r="AS25403" s="67"/>
      <c r="AT25403" s="67"/>
      <c r="AU25403" s="67"/>
      <c r="AV25403" s="67"/>
      <c r="AW25403" s="67"/>
      <c r="AX25403" s="67"/>
      <c r="AY25403" s="67"/>
      <c r="AZ25403" s="67"/>
      <c r="BA25403" s="67"/>
      <c r="BB25403" s="67"/>
    </row>
    <row r="25404" spans="1:54" s="37" customFormat="1" x14ac:dyDescent="0.25">
      <c r="A25404" s="52"/>
      <c r="AO25404" s="67"/>
      <c r="AP25404" s="67"/>
      <c r="AQ25404" s="67"/>
      <c r="AR25404" s="67"/>
      <c r="AS25404" s="67"/>
      <c r="AT25404" s="67"/>
      <c r="AU25404" s="67"/>
      <c r="AV25404" s="67"/>
      <c r="AW25404" s="67"/>
      <c r="AX25404" s="67"/>
      <c r="AY25404" s="67"/>
      <c r="AZ25404" s="67"/>
      <c r="BA25404" s="67"/>
      <c r="BB25404" s="67"/>
    </row>
    <row r="25405" spans="1:54" s="37" customFormat="1" x14ac:dyDescent="0.25">
      <c r="A25405" s="52"/>
      <c r="AO25405" s="67"/>
      <c r="AP25405" s="67"/>
      <c r="AQ25405" s="67"/>
      <c r="AR25405" s="67"/>
      <c r="AS25405" s="67"/>
      <c r="AT25405" s="67"/>
      <c r="AU25405" s="67"/>
      <c r="AV25405" s="67"/>
      <c r="AW25405" s="67"/>
      <c r="AX25405" s="67"/>
      <c r="AY25405" s="67"/>
      <c r="AZ25405" s="67"/>
      <c r="BA25405" s="67"/>
      <c r="BB25405" s="67"/>
    </row>
    <row r="25406" spans="1:54" s="37" customFormat="1" x14ac:dyDescent="0.25">
      <c r="A25406" s="52"/>
      <c r="AO25406" s="67"/>
      <c r="AP25406" s="67"/>
      <c r="AQ25406" s="67"/>
      <c r="AR25406" s="67"/>
      <c r="AS25406" s="67"/>
      <c r="AT25406" s="67"/>
      <c r="AU25406" s="67"/>
      <c r="AV25406" s="67"/>
      <c r="AW25406" s="67"/>
      <c r="AX25406" s="67"/>
      <c r="AY25406" s="67"/>
      <c r="AZ25406" s="67"/>
      <c r="BA25406" s="67"/>
      <c r="BB25406" s="67"/>
    </row>
    <row r="25407" spans="1:54" s="37" customFormat="1" x14ac:dyDescent="0.25">
      <c r="A25407" s="52"/>
      <c r="AO25407" s="67"/>
      <c r="AP25407" s="67"/>
      <c r="AQ25407" s="67"/>
      <c r="AR25407" s="67"/>
      <c r="AS25407" s="67"/>
      <c r="AT25407" s="67"/>
      <c r="AU25407" s="67"/>
      <c r="AV25407" s="67"/>
      <c r="AW25407" s="67"/>
      <c r="AX25407" s="67"/>
      <c r="AY25407" s="67"/>
      <c r="AZ25407" s="67"/>
      <c r="BA25407" s="67"/>
      <c r="BB25407" s="67"/>
    </row>
    <row r="25408" spans="1:54" s="37" customFormat="1" x14ac:dyDescent="0.25">
      <c r="A25408" s="52"/>
      <c r="AO25408" s="67"/>
      <c r="AP25408" s="67"/>
      <c r="AQ25408" s="67"/>
      <c r="AR25408" s="67"/>
      <c r="AS25408" s="67"/>
      <c r="AT25408" s="67"/>
      <c r="AU25408" s="67"/>
      <c r="AV25408" s="67"/>
      <c r="AW25408" s="67"/>
      <c r="AX25408" s="67"/>
      <c r="AY25408" s="67"/>
      <c r="AZ25408" s="67"/>
      <c r="BA25408" s="67"/>
      <c r="BB25408" s="67"/>
    </row>
    <row r="25409" spans="1:54" s="37" customFormat="1" x14ac:dyDescent="0.25">
      <c r="A25409" s="52"/>
      <c r="AO25409" s="67"/>
      <c r="AP25409" s="67"/>
      <c r="AQ25409" s="67"/>
      <c r="AR25409" s="67"/>
      <c r="AS25409" s="67"/>
      <c r="AT25409" s="67"/>
      <c r="AU25409" s="67"/>
      <c r="AV25409" s="67"/>
      <c r="AW25409" s="67"/>
      <c r="AX25409" s="67"/>
      <c r="AY25409" s="67"/>
      <c r="AZ25409" s="67"/>
      <c r="BA25409" s="67"/>
      <c r="BB25409" s="67"/>
    </row>
    <row r="25410" spans="1:54" s="37" customFormat="1" x14ac:dyDescent="0.25">
      <c r="A25410" s="52"/>
      <c r="AO25410" s="67"/>
      <c r="AP25410" s="67"/>
      <c r="AQ25410" s="67"/>
      <c r="AR25410" s="67"/>
      <c r="AS25410" s="67"/>
      <c r="AT25410" s="67"/>
      <c r="AU25410" s="67"/>
      <c r="AV25410" s="67"/>
      <c r="AW25410" s="67"/>
      <c r="AX25410" s="67"/>
      <c r="AY25410" s="67"/>
      <c r="AZ25410" s="67"/>
      <c r="BA25410" s="67"/>
      <c r="BB25410" s="67"/>
    </row>
    <row r="25411" spans="1:54" s="37" customFormat="1" x14ac:dyDescent="0.25">
      <c r="A25411" s="52"/>
      <c r="AO25411" s="67"/>
      <c r="AP25411" s="67"/>
      <c r="AQ25411" s="67"/>
      <c r="AR25411" s="67"/>
      <c r="AS25411" s="67"/>
      <c r="AT25411" s="67"/>
      <c r="AU25411" s="67"/>
      <c r="AV25411" s="67"/>
      <c r="AW25411" s="67"/>
      <c r="AX25411" s="67"/>
      <c r="AY25411" s="67"/>
      <c r="AZ25411" s="67"/>
      <c r="BA25411" s="67"/>
      <c r="BB25411" s="67"/>
    </row>
    <row r="25412" spans="1:54" s="37" customFormat="1" x14ac:dyDescent="0.25">
      <c r="A25412" s="52"/>
      <c r="AO25412" s="67"/>
      <c r="AP25412" s="67"/>
      <c r="AQ25412" s="67"/>
      <c r="AR25412" s="67"/>
      <c r="AS25412" s="67"/>
      <c r="AT25412" s="67"/>
      <c r="AU25412" s="67"/>
      <c r="AV25412" s="67"/>
      <c r="AW25412" s="67"/>
      <c r="AX25412" s="67"/>
      <c r="AY25412" s="67"/>
      <c r="AZ25412" s="67"/>
      <c r="BA25412" s="67"/>
      <c r="BB25412" s="67"/>
    </row>
    <row r="25413" spans="1:54" s="37" customFormat="1" x14ac:dyDescent="0.25">
      <c r="A25413" s="52"/>
      <c r="AO25413" s="67"/>
      <c r="AP25413" s="67"/>
      <c r="AQ25413" s="67"/>
      <c r="AR25413" s="67"/>
      <c r="AS25413" s="67"/>
      <c r="AT25413" s="67"/>
      <c r="AU25413" s="67"/>
      <c r="AV25413" s="67"/>
      <c r="AW25413" s="67"/>
      <c r="AX25413" s="67"/>
      <c r="AY25413" s="67"/>
      <c r="AZ25413" s="67"/>
      <c r="BA25413" s="67"/>
      <c r="BB25413" s="67"/>
    </row>
    <row r="25414" spans="1:54" s="37" customFormat="1" x14ac:dyDescent="0.25">
      <c r="A25414" s="52"/>
      <c r="AO25414" s="67"/>
      <c r="AP25414" s="67"/>
      <c r="AQ25414" s="67"/>
      <c r="AR25414" s="67"/>
      <c r="AS25414" s="67"/>
      <c r="AT25414" s="67"/>
      <c r="AU25414" s="67"/>
      <c r="AV25414" s="67"/>
      <c r="AW25414" s="67"/>
      <c r="AX25414" s="67"/>
      <c r="AY25414" s="67"/>
      <c r="AZ25414" s="67"/>
      <c r="BA25414" s="67"/>
      <c r="BB25414" s="67"/>
    </row>
    <row r="25415" spans="1:54" s="37" customFormat="1" x14ac:dyDescent="0.25">
      <c r="A25415" s="52"/>
      <c r="AO25415" s="67"/>
      <c r="AP25415" s="67"/>
      <c r="AQ25415" s="67"/>
      <c r="AR25415" s="67"/>
      <c r="AS25415" s="67"/>
      <c r="AT25415" s="67"/>
      <c r="AU25415" s="67"/>
      <c r="AV25415" s="67"/>
      <c r="AW25415" s="67"/>
      <c r="AX25415" s="67"/>
      <c r="AY25415" s="67"/>
      <c r="AZ25415" s="67"/>
      <c r="BA25415" s="67"/>
      <c r="BB25415" s="67"/>
    </row>
    <row r="25416" spans="1:54" s="37" customFormat="1" x14ac:dyDescent="0.25">
      <c r="A25416" s="52"/>
      <c r="AO25416" s="67"/>
      <c r="AP25416" s="67"/>
      <c r="AQ25416" s="67"/>
      <c r="AR25416" s="67"/>
      <c r="AS25416" s="67"/>
      <c r="AT25416" s="67"/>
      <c r="AU25416" s="67"/>
      <c r="AV25416" s="67"/>
      <c r="AW25416" s="67"/>
      <c r="AX25416" s="67"/>
      <c r="AY25416" s="67"/>
      <c r="AZ25416" s="67"/>
      <c r="BA25416" s="67"/>
      <c r="BB25416" s="67"/>
    </row>
    <row r="25417" spans="1:54" s="37" customFormat="1" x14ac:dyDescent="0.25">
      <c r="A25417" s="52"/>
      <c r="AO25417" s="67"/>
      <c r="AP25417" s="67"/>
      <c r="AQ25417" s="67"/>
      <c r="AR25417" s="67"/>
      <c r="AS25417" s="67"/>
      <c r="AT25417" s="67"/>
      <c r="AU25417" s="67"/>
      <c r="AV25417" s="67"/>
      <c r="AW25417" s="67"/>
      <c r="AX25417" s="67"/>
      <c r="AY25417" s="67"/>
      <c r="AZ25417" s="67"/>
      <c r="BA25417" s="67"/>
      <c r="BB25417" s="67"/>
    </row>
    <row r="25418" spans="1:54" s="37" customFormat="1" x14ac:dyDescent="0.25">
      <c r="A25418" s="52"/>
      <c r="AO25418" s="67"/>
      <c r="AP25418" s="67"/>
      <c r="AQ25418" s="67"/>
      <c r="AR25418" s="67"/>
      <c r="AS25418" s="67"/>
      <c r="AT25418" s="67"/>
      <c r="AU25418" s="67"/>
      <c r="AV25418" s="67"/>
      <c r="AW25418" s="67"/>
      <c r="AX25418" s="67"/>
      <c r="AY25418" s="67"/>
      <c r="AZ25418" s="67"/>
      <c r="BA25418" s="67"/>
      <c r="BB25418" s="67"/>
    </row>
    <row r="25419" spans="1:54" s="37" customFormat="1" x14ac:dyDescent="0.25">
      <c r="A25419" s="52"/>
      <c r="AO25419" s="67"/>
      <c r="AP25419" s="67"/>
      <c r="AQ25419" s="67"/>
      <c r="AR25419" s="67"/>
      <c r="AS25419" s="67"/>
      <c r="AT25419" s="67"/>
      <c r="AU25419" s="67"/>
      <c r="AV25419" s="67"/>
      <c r="AW25419" s="67"/>
      <c r="AX25419" s="67"/>
      <c r="AY25419" s="67"/>
      <c r="AZ25419" s="67"/>
      <c r="BA25419" s="67"/>
      <c r="BB25419" s="67"/>
    </row>
    <row r="25420" spans="1:54" s="37" customFormat="1" x14ac:dyDescent="0.25">
      <c r="A25420" s="52"/>
      <c r="AO25420" s="67"/>
      <c r="AP25420" s="67"/>
      <c r="AQ25420" s="67"/>
      <c r="AR25420" s="67"/>
      <c r="AS25420" s="67"/>
      <c r="AT25420" s="67"/>
      <c r="AU25420" s="67"/>
      <c r="AV25420" s="67"/>
      <c r="AW25420" s="67"/>
      <c r="AX25420" s="67"/>
      <c r="AY25420" s="67"/>
      <c r="AZ25420" s="67"/>
      <c r="BA25420" s="67"/>
      <c r="BB25420" s="67"/>
    </row>
    <row r="25421" spans="1:54" s="37" customFormat="1" x14ac:dyDescent="0.25">
      <c r="A25421" s="52"/>
      <c r="AO25421" s="67"/>
      <c r="AP25421" s="67"/>
      <c r="AQ25421" s="67"/>
      <c r="AR25421" s="67"/>
      <c r="AS25421" s="67"/>
      <c r="AT25421" s="67"/>
      <c r="AU25421" s="67"/>
      <c r="AV25421" s="67"/>
      <c r="AW25421" s="67"/>
      <c r="AX25421" s="67"/>
      <c r="AY25421" s="67"/>
      <c r="AZ25421" s="67"/>
      <c r="BA25421" s="67"/>
      <c r="BB25421" s="67"/>
    </row>
    <row r="25422" spans="1:54" s="37" customFormat="1" x14ac:dyDescent="0.25">
      <c r="A25422" s="52"/>
      <c r="AO25422" s="67"/>
      <c r="AP25422" s="67"/>
      <c r="AQ25422" s="67"/>
      <c r="AR25422" s="67"/>
      <c r="AS25422" s="67"/>
      <c r="AT25422" s="67"/>
      <c r="AU25422" s="67"/>
      <c r="AV25422" s="67"/>
      <c r="AW25422" s="67"/>
      <c r="AX25422" s="67"/>
      <c r="AY25422" s="67"/>
      <c r="AZ25422" s="67"/>
      <c r="BA25422" s="67"/>
      <c r="BB25422" s="67"/>
    </row>
    <row r="25423" spans="1:54" s="37" customFormat="1" x14ac:dyDescent="0.25">
      <c r="A25423" s="52"/>
      <c r="AO25423" s="67"/>
      <c r="AP25423" s="67"/>
      <c r="AQ25423" s="67"/>
      <c r="AR25423" s="67"/>
      <c r="AS25423" s="67"/>
      <c r="AT25423" s="67"/>
      <c r="AU25423" s="67"/>
      <c r="AV25423" s="67"/>
      <c r="AW25423" s="67"/>
      <c r="AX25423" s="67"/>
      <c r="AY25423" s="67"/>
      <c r="AZ25423" s="67"/>
      <c r="BA25423" s="67"/>
      <c r="BB25423" s="67"/>
    </row>
    <row r="25424" spans="1:54" s="37" customFormat="1" x14ac:dyDescent="0.25">
      <c r="A25424" s="52"/>
      <c r="AO25424" s="67"/>
      <c r="AP25424" s="67"/>
      <c r="AQ25424" s="67"/>
      <c r="AR25424" s="67"/>
      <c r="AS25424" s="67"/>
      <c r="AT25424" s="67"/>
      <c r="AU25424" s="67"/>
      <c r="AV25424" s="67"/>
      <c r="AW25424" s="67"/>
      <c r="AX25424" s="67"/>
      <c r="AY25424" s="67"/>
      <c r="AZ25424" s="67"/>
      <c r="BA25424" s="67"/>
      <c r="BB25424" s="67"/>
    </row>
    <row r="25425" spans="1:54" s="37" customFormat="1" x14ac:dyDescent="0.25">
      <c r="A25425" s="52"/>
      <c r="AO25425" s="67"/>
      <c r="AP25425" s="67"/>
      <c r="AQ25425" s="67"/>
      <c r="AR25425" s="67"/>
      <c r="AS25425" s="67"/>
      <c r="AT25425" s="67"/>
      <c r="AU25425" s="67"/>
      <c r="AV25425" s="67"/>
      <c r="AW25425" s="67"/>
      <c r="AX25425" s="67"/>
      <c r="AY25425" s="67"/>
      <c r="AZ25425" s="67"/>
      <c r="BA25425" s="67"/>
      <c r="BB25425" s="67"/>
    </row>
    <row r="25426" spans="1:54" s="37" customFormat="1" x14ac:dyDescent="0.25">
      <c r="A25426" s="52"/>
      <c r="AO25426" s="67"/>
      <c r="AP25426" s="67"/>
      <c r="AQ25426" s="67"/>
      <c r="AR25426" s="67"/>
      <c r="AS25426" s="67"/>
      <c r="AT25426" s="67"/>
      <c r="AU25426" s="67"/>
      <c r="AV25426" s="67"/>
      <c r="AW25426" s="67"/>
      <c r="AX25426" s="67"/>
      <c r="AY25426" s="67"/>
      <c r="AZ25426" s="67"/>
      <c r="BA25426" s="67"/>
      <c r="BB25426" s="67"/>
    </row>
    <row r="25427" spans="1:54" s="37" customFormat="1" x14ac:dyDescent="0.25">
      <c r="A25427" s="52"/>
      <c r="AO25427" s="67"/>
      <c r="AP25427" s="67"/>
      <c r="AQ25427" s="67"/>
      <c r="AR25427" s="67"/>
      <c r="AS25427" s="67"/>
      <c r="AT25427" s="67"/>
      <c r="AU25427" s="67"/>
      <c r="AV25427" s="67"/>
      <c r="AW25427" s="67"/>
      <c r="AX25427" s="67"/>
      <c r="AY25427" s="67"/>
      <c r="AZ25427" s="67"/>
      <c r="BA25427" s="67"/>
      <c r="BB25427" s="67"/>
    </row>
    <row r="25428" spans="1:54" s="37" customFormat="1" x14ac:dyDescent="0.25">
      <c r="A25428" s="52"/>
      <c r="AO25428" s="67"/>
      <c r="AP25428" s="67"/>
      <c r="AQ25428" s="67"/>
      <c r="AR25428" s="67"/>
      <c r="AS25428" s="67"/>
      <c r="AT25428" s="67"/>
      <c r="AU25428" s="67"/>
      <c r="AV25428" s="67"/>
      <c r="AW25428" s="67"/>
      <c r="AX25428" s="67"/>
      <c r="AY25428" s="67"/>
      <c r="AZ25428" s="67"/>
      <c r="BA25428" s="67"/>
      <c r="BB25428" s="67"/>
    </row>
    <row r="25429" spans="1:54" s="37" customFormat="1" x14ac:dyDescent="0.25">
      <c r="A25429" s="52"/>
      <c r="AO25429" s="67"/>
      <c r="AP25429" s="67"/>
      <c r="AQ25429" s="67"/>
      <c r="AR25429" s="67"/>
      <c r="AS25429" s="67"/>
      <c r="AT25429" s="67"/>
      <c r="AU25429" s="67"/>
      <c r="AV25429" s="67"/>
      <c r="AW25429" s="67"/>
      <c r="AX25429" s="67"/>
      <c r="AY25429" s="67"/>
      <c r="AZ25429" s="67"/>
      <c r="BA25429" s="67"/>
      <c r="BB25429" s="67"/>
    </row>
    <row r="25430" spans="1:54" s="37" customFormat="1" x14ac:dyDescent="0.25">
      <c r="A25430" s="52"/>
      <c r="AO25430" s="67"/>
      <c r="AP25430" s="67"/>
      <c r="AQ25430" s="67"/>
      <c r="AR25430" s="67"/>
      <c r="AS25430" s="67"/>
      <c r="AT25430" s="67"/>
      <c r="AU25430" s="67"/>
      <c r="AV25430" s="67"/>
      <c r="AW25430" s="67"/>
      <c r="AX25430" s="67"/>
      <c r="AY25430" s="67"/>
      <c r="AZ25430" s="67"/>
      <c r="BA25430" s="67"/>
      <c r="BB25430" s="67"/>
    </row>
    <row r="25431" spans="1:54" s="37" customFormat="1" x14ac:dyDescent="0.25">
      <c r="A25431" s="52"/>
      <c r="AO25431" s="67"/>
      <c r="AP25431" s="67"/>
      <c r="AQ25431" s="67"/>
      <c r="AR25431" s="67"/>
      <c r="AS25431" s="67"/>
      <c r="AT25431" s="67"/>
      <c r="AU25431" s="67"/>
      <c r="AV25431" s="67"/>
      <c r="AW25431" s="67"/>
      <c r="AX25431" s="67"/>
      <c r="AY25431" s="67"/>
      <c r="AZ25431" s="67"/>
      <c r="BA25431" s="67"/>
      <c r="BB25431" s="67"/>
    </row>
    <row r="25432" spans="1:54" s="37" customFormat="1" x14ac:dyDescent="0.25">
      <c r="A25432" s="52"/>
      <c r="AO25432" s="67"/>
      <c r="AP25432" s="67"/>
      <c r="AQ25432" s="67"/>
      <c r="AR25432" s="67"/>
      <c r="AS25432" s="67"/>
      <c r="AT25432" s="67"/>
      <c r="AU25432" s="67"/>
      <c r="AV25432" s="67"/>
      <c r="AW25432" s="67"/>
      <c r="AX25432" s="67"/>
      <c r="AY25432" s="67"/>
      <c r="AZ25432" s="67"/>
      <c r="BA25432" s="67"/>
      <c r="BB25432" s="67"/>
    </row>
    <row r="25433" spans="1:54" s="37" customFormat="1" x14ac:dyDescent="0.25">
      <c r="A25433" s="52"/>
      <c r="AO25433" s="67"/>
      <c r="AP25433" s="67"/>
      <c r="AQ25433" s="67"/>
      <c r="AR25433" s="67"/>
      <c r="AS25433" s="67"/>
      <c r="AT25433" s="67"/>
      <c r="AU25433" s="67"/>
      <c r="AV25433" s="67"/>
      <c r="AW25433" s="67"/>
      <c r="AX25433" s="67"/>
      <c r="AY25433" s="67"/>
      <c r="AZ25433" s="67"/>
      <c r="BA25433" s="67"/>
      <c r="BB25433" s="67"/>
    </row>
    <row r="25434" spans="1:54" s="37" customFormat="1" x14ac:dyDescent="0.25">
      <c r="A25434" s="52"/>
      <c r="AO25434" s="67"/>
      <c r="AP25434" s="67"/>
      <c r="AQ25434" s="67"/>
      <c r="AR25434" s="67"/>
      <c r="AS25434" s="67"/>
      <c r="AT25434" s="67"/>
      <c r="AU25434" s="67"/>
      <c r="AV25434" s="67"/>
      <c r="AW25434" s="67"/>
      <c r="AX25434" s="67"/>
      <c r="AY25434" s="67"/>
      <c r="AZ25434" s="67"/>
      <c r="BA25434" s="67"/>
      <c r="BB25434" s="67"/>
    </row>
    <row r="25435" spans="1:54" s="37" customFormat="1" x14ac:dyDescent="0.25">
      <c r="A25435" s="52"/>
      <c r="AO25435" s="67"/>
      <c r="AP25435" s="67"/>
      <c r="AQ25435" s="67"/>
      <c r="AR25435" s="67"/>
      <c r="AS25435" s="67"/>
      <c r="AT25435" s="67"/>
      <c r="AU25435" s="67"/>
      <c r="AV25435" s="67"/>
      <c r="AW25435" s="67"/>
      <c r="AX25435" s="67"/>
      <c r="AY25435" s="67"/>
      <c r="AZ25435" s="67"/>
      <c r="BA25435" s="67"/>
      <c r="BB25435" s="67"/>
    </row>
    <row r="25436" spans="1:54" s="37" customFormat="1" x14ac:dyDescent="0.25">
      <c r="A25436" s="52"/>
      <c r="AO25436" s="67"/>
      <c r="AP25436" s="67"/>
      <c r="AQ25436" s="67"/>
      <c r="AR25436" s="67"/>
      <c r="AS25436" s="67"/>
      <c r="AT25436" s="67"/>
      <c r="AU25436" s="67"/>
      <c r="AV25436" s="67"/>
      <c r="AW25436" s="67"/>
      <c r="AX25436" s="67"/>
      <c r="AY25436" s="67"/>
      <c r="AZ25436" s="67"/>
      <c r="BA25436" s="67"/>
      <c r="BB25436" s="67"/>
    </row>
    <row r="25437" spans="1:54" s="37" customFormat="1" x14ac:dyDescent="0.25">
      <c r="A25437" s="52"/>
      <c r="AO25437" s="67"/>
      <c r="AP25437" s="67"/>
      <c r="AQ25437" s="67"/>
      <c r="AR25437" s="67"/>
      <c r="AS25437" s="67"/>
      <c r="AT25437" s="67"/>
      <c r="AU25437" s="67"/>
      <c r="AV25437" s="67"/>
      <c r="AW25437" s="67"/>
      <c r="AX25437" s="67"/>
      <c r="AY25437" s="67"/>
      <c r="AZ25437" s="67"/>
      <c r="BA25437" s="67"/>
      <c r="BB25437" s="67"/>
    </row>
    <row r="25438" spans="1:54" s="37" customFormat="1" x14ac:dyDescent="0.25">
      <c r="A25438" s="52"/>
      <c r="AO25438" s="67"/>
      <c r="AP25438" s="67"/>
      <c r="AQ25438" s="67"/>
      <c r="AR25438" s="67"/>
      <c r="AS25438" s="67"/>
      <c r="AT25438" s="67"/>
      <c r="AU25438" s="67"/>
      <c r="AV25438" s="67"/>
      <c r="AW25438" s="67"/>
      <c r="AX25438" s="67"/>
      <c r="AY25438" s="67"/>
      <c r="AZ25438" s="67"/>
      <c r="BA25438" s="67"/>
      <c r="BB25438" s="67"/>
    </row>
    <row r="25439" spans="1:54" s="37" customFormat="1" x14ac:dyDescent="0.25">
      <c r="A25439" s="52"/>
      <c r="AO25439" s="67"/>
      <c r="AP25439" s="67"/>
      <c r="AQ25439" s="67"/>
      <c r="AR25439" s="67"/>
      <c r="AS25439" s="67"/>
      <c r="AT25439" s="67"/>
      <c r="AU25439" s="67"/>
      <c r="AV25439" s="67"/>
      <c r="AW25439" s="67"/>
      <c r="AX25439" s="67"/>
      <c r="AY25439" s="67"/>
      <c r="AZ25439" s="67"/>
      <c r="BA25439" s="67"/>
      <c r="BB25439" s="67"/>
    </row>
    <row r="25440" spans="1:54" s="37" customFormat="1" x14ac:dyDescent="0.25">
      <c r="A25440" s="52"/>
      <c r="AO25440" s="67"/>
      <c r="AP25440" s="67"/>
      <c r="AQ25440" s="67"/>
      <c r="AR25440" s="67"/>
      <c r="AS25440" s="67"/>
      <c r="AT25440" s="67"/>
      <c r="AU25440" s="67"/>
      <c r="AV25440" s="67"/>
      <c r="AW25440" s="67"/>
      <c r="AX25440" s="67"/>
      <c r="AY25440" s="67"/>
      <c r="AZ25440" s="67"/>
      <c r="BA25440" s="67"/>
      <c r="BB25440" s="67"/>
    </row>
    <row r="25441" spans="1:54" s="37" customFormat="1" x14ac:dyDescent="0.25">
      <c r="A25441" s="52"/>
      <c r="AO25441" s="67"/>
      <c r="AP25441" s="67"/>
      <c r="AQ25441" s="67"/>
      <c r="AR25441" s="67"/>
      <c r="AS25441" s="67"/>
      <c r="AT25441" s="67"/>
      <c r="AU25441" s="67"/>
      <c r="AV25441" s="67"/>
      <c r="AW25441" s="67"/>
      <c r="AX25441" s="67"/>
      <c r="AY25441" s="67"/>
      <c r="AZ25441" s="67"/>
      <c r="BA25441" s="67"/>
      <c r="BB25441" s="67"/>
    </row>
    <row r="25442" spans="1:54" s="37" customFormat="1" x14ac:dyDescent="0.25">
      <c r="A25442" s="52"/>
      <c r="AO25442" s="67"/>
      <c r="AP25442" s="67"/>
      <c r="AQ25442" s="67"/>
      <c r="AR25442" s="67"/>
      <c r="AS25442" s="67"/>
      <c r="AT25442" s="67"/>
      <c r="AU25442" s="67"/>
      <c r="AV25442" s="67"/>
      <c r="AW25442" s="67"/>
      <c r="AX25442" s="67"/>
      <c r="AY25442" s="67"/>
      <c r="AZ25442" s="67"/>
      <c r="BA25442" s="67"/>
      <c r="BB25442" s="67"/>
    </row>
    <row r="25443" spans="1:54" s="37" customFormat="1" x14ac:dyDescent="0.25">
      <c r="A25443" s="52"/>
      <c r="AO25443" s="67"/>
      <c r="AP25443" s="67"/>
      <c r="AQ25443" s="67"/>
      <c r="AR25443" s="67"/>
      <c r="AS25443" s="67"/>
      <c r="AT25443" s="67"/>
      <c r="AU25443" s="67"/>
      <c r="AV25443" s="67"/>
      <c r="AW25443" s="67"/>
      <c r="AX25443" s="67"/>
      <c r="AY25443" s="67"/>
      <c r="AZ25443" s="67"/>
      <c r="BA25443" s="67"/>
      <c r="BB25443" s="67"/>
    </row>
    <row r="25444" spans="1:54" s="37" customFormat="1" x14ac:dyDescent="0.25">
      <c r="A25444" s="52"/>
      <c r="AO25444" s="67"/>
      <c r="AP25444" s="67"/>
      <c r="AQ25444" s="67"/>
      <c r="AR25444" s="67"/>
      <c r="AS25444" s="67"/>
      <c r="AT25444" s="67"/>
      <c r="AU25444" s="67"/>
      <c r="AV25444" s="67"/>
      <c r="AW25444" s="67"/>
      <c r="AX25444" s="67"/>
      <c r="AY25444" s="67"/>
      <c r="AZ25444" s="67"/>
      <c r="BA25444" s="67"/>
      <c r="BB25444" s="67"/>
    </row>
    <row r="25445" spans="1:54" s="37" customFormat="1" x14ac:dyDescent="0.25">
      <c r="A25445" s="52"/>
      <c r="AO25445" s="67"/>
      <c r="AP25445" s="67"/>
      <c r="AQ25445" s="67"/>
      <c r="AR25445" s="67"/>
      <c r="AS25445" s="67"/>
      <c r="AT25445" s="67"/>
      <c r="AU25445" s="67"/>
      <c r="AV25445" s="67"/>
      <c r="AW25445" s="67"/>
      <c r="AX25445" s="67"/>
      <c r="AY25445" s="67"/>
      <c r="AZ25445" s="67"/>
      <c r="BA25445" s="67"/>
      <c r="BB25445" s="67"/>
    </row>
    <row r="25446" spans="1:54" s="37" customFormat="1" x14ac:dyDescent="0.25">
      <c r="A25446" s="52"/>
      <c r="AO25446" s="67"/>
      <c r="AP25446" s="67"/>
      <c r="AQ25446" s="67"/>
      <c r="AR25446" s="67"/>
      <c r="AS25446" s="67"/>
      <c r="AT25446" s="67"/>
      <c r="AU25446" s="67"/>
      <c r="AV25446" s="67"/>
      <c r="AW25446" s="67"/>
      <c r="AX25446" s="67"/>
      <c r="AY25446" s="67"/>
      <c r="AZ25446" s="67"/>
      <c r="BA25446" s="67"/>
      <c r="BB25446" s="67"/>
    </row>
    <row r="25447" spans="1:54" s="37" customFormat="1" x14ac:dyDescent="0.25">
      <c r="A25447" s="52"/>
      <c r="AO25447" s="67"/>
      <c r="AP25447" s="67"/>
      <c r="AQ25447" s="67"/>
      <c r="AR25447" s="67"/>
      <c r="AS25447" s="67"/>
      <c r="AT25447" s="67"/>
      <c r="AU25447" s="67"/>
      <c r="AV25447" s="67"/>
      <c r="AW25447" s="67"/>
      <c r="AX25447" s="67"/>
      <c r="AY25447" s="67"/>
      <c r="AZ25447" s="67"/>
      <c r="BA25447" s="67"/>
      <c r="BB25447" s="67"/>
    </row>
    <row r="25448" spans="1:54" s="37" customFormat="1" x14ac:dyDescent="0.25">
      <c r="A25448" s="52"/>
      <c r="AO25448" s="67"/>
      <c r="AP25448" s="67"/>
      <c r="AQ25448" s="67"/>
      <c r="AR25448" s="67"/>
      <c r="AS25448" s="67"/>
      <c r="AT25448" s="67"/>
      <c r="AU25448" s="67"/>
      <c r="AV25448" s="67"/>
      <c r="AW25448" s="67"/>
      <c r="AX25448" s="67"/>
      <c r="AY25448" s="67"/>
      <c r="AZ25448" s="67"/>
      <c r="BA25448" s="67"/>
      <c r="BB25448" s="67"/>
    </row>
    <row r="25449" spans="1:54" s="37" customFormat="1" x14ac:dyDescent="0.25">
      <c r="A25449" s="52"/>
      <c r="AO25449" s="67"/>
      <c r="AP25449" s="67"/>
      <c r="AQ25449" s="67"/>
      <c r="AR25449" s="67"/>
      <c r="AS25449" s="67"/>
      <c r="AT25449" s="67"/>
      <c r="AU25449" s="67"/>
      <c r="AV25449" s="67"/>
      <c r="AW25449" s="67"/>
      <c r="AX25449" s="67"/>
      <c r="AY25449" s="67"/>
      <c r="AZ25449" s="67"/>
      <c r="BA25449" s="67"/>
      <c r="BB25449" s="67"/>
    </row>
    <row r="25450" spans="1:54" s="37" customFormat="1" x14ac:dyDescent="0.25">
      <c r="A25450" s="52"/>
      <c r="AO25450" s="67"/>
      <c r="AP25450" s="67"/>
      <c r="AQ25450" s="67"/>
      <c r="AR25450" s="67"/>
      <c r="AS25450" s="67"/>
      <c r="AT25450" s="67"/>
      <c r="AU25450" s="67"/>
      <c r="AV25450" s="67"/>
      <c r="AW25450" s="67"/>
      <c r="AX25450" s="67"/>
      <c r="AY25450" s="67"/>
      <c r="AZ25450" s="67"/>
      <c r="BA25450" s="67"/>
      <c r="BB25450" s="67"/>
    </row>
    <row r="25451" spans="1:54" s="37" customFormat="1" x14ac:dyDescent="0.25">
      <c r="A25451" s="52"/>
      <c r="AO25451" s="67"/>
      <c r="AP25451" s="67"/>
      <c r="AQ25451" s="67"/>
      <c r="AR25451" s="67"/>
      <c r="AS25451" s="67"/>
      <c r="AT25451" s="67"/>
      <c r="AU25451" s="67"/>
      <c r="AV25451" s="67"/>
      <c r="AW25451" s="67"/>
      <c r="AX25451" s="67"/>
      <c r="AY25451" s="67"/>
      <c r="AZ25451" s="67"/>
      <c r="BA25451" s="67"/>
      <c r="BB25451" s="67"/>
    </row>
    <row r="25452" spans="1:54" s="37" customFormat="1" x14ac:dyDescent="0.25">
      <c r="A25452" s="52"/>
      <c r="AO25452" s="67"/>
      <c r="AP25452" s="67"/>
      <c r="AQ25452" s="67"/>
      <c r="AR25452" s="67"/>
      <c r="AS25452" s="67"/>
      <c r="AT25452" s="67"/>
      <c r="AU25452" s="67"/>
      <c r="AV25452" s="67"/>
      <c r="AW25452" s="67"/>
      <c r="AX25452" s="67"/>
      <c r="AY25452" s="67"/>
      <c r="AZ25452" s="67"/>
      <c r="BA25452" s="67"/>
      <c r="BB25452" s="67"/>
    </row>
    <row r="25453" spans="1:54" s="37" customFormat="1" x14ac:dyDescent="0.25">
      <c r="A25453" s="52"/>
      <c r="AO25453" s="67"/>
      <c r="AP25453" s="67"/>
      <c r="AQ25453" s="67"/>
      <c r="AR25453" s="67"/>
      <c r="AS25453" s="67"/>
      <c r="AT25453" s="67"/>
      <c r="AU25453" s="67"/>
      <c r="AV25453" s="67"/>
      <c r="AW25453" s="67"/>
      <c r="AX25453" s="67"/>
      <c r="AY25453" s="67"/>
      <c r="AZ25453" s="67"/>
      <c r="BA25453" s="67"/>
      <c r="BB25453" s="67"/>
    </row>
    <row r="25454" spans="1:54" s="37" customFormat="1" x14ac:dyDescent="0.25">
      <c r="A25454" s="52"/>
      <c r="AO25454" s="67"/>
      <c r="AP25454" s="67"/>
      <c r="AQ25454" s="67"/>
      <c r="AR25454" s="67"/>
      <c r="AS25454" s="67"/>
      <c r="AT25454" s="67"/>
      <c r="AU25454" s="67"/>
      <c r="AV25454" s="67"/>
      <c r="AW25454" s="67"/>
      <c r="AX25454" s="67"/>
      <c r="AY25454" s="67"/>
      <c r="AZ25454" s="67"/>
      <c r="BA25454" s="67"/>
      <c r="BB25454" s="67"/>
    </row>
    <row r="25455" spans="1:54" s="37" customFormat="1" x14ac:dyDescent="0.25">
      <c r="A25455" s="52"/>
      <c r="AO25455" s="67"/>
      <c r="AP25455" s="67"/>
      <c r="AQ25455" s="67"/>
      <c r="AR25455" s="67"/>
      <c r="AS25455" s="67"/>
      <c r="AT25455" s="67"/>
      <c r="AU25455" s="67"/>
      <c r="AV25455" s="67"/>
      <c r="AW25455" s="67"/>
      <c r="AX25455" s="67"/>
      <c r="AY25455" s="67"/>
      <c r="AZ25455" s="67"/>
      <c r="BA25455" s="67"/>
      <c r="BB25455" s="67"/>
    </row>
    <row r="25456" spans="1:54" s="37" customFormat="1" x14ac:dyDescent="0.25">
      <c r="A25456" s="52"/>
      <c r="AO25456" s="67"/>
      <c r="AP25456" s="67"/>
      <c r="AQ25456" s="67"/>
      <c r="AR25456" s="67"/>
      <c r="AS25456" s="67"/>
      <c r="AT25456" s="67"/>
      <c r="AU25456" s="67"/>
      <c r="AV25456" s="67"/>
      <c r="AW25456" s="67"/>
      <c r="AX25456" s="67"/>
      <c r="AY25456" s="67"/>
      <c r="AZ25456" s="67"/>
      <c r="BA25456" s="67"/>
      <c r="BB25456" s="67"/>
    </row>
    <row r="25457" spans="1:54" s="37" customFormat="1" x14ac:dyDescent="0.25">
      <c r="A25457" s="52"/>
      <c r="AO25457" s="67"/>
      <c r="AP25457" s="67"/>
      <c r="AQ25457" s="67"/>
      <c r="AR25457" s="67"/>
      <c r="AS25457" s="67"/>
      <c r="AT25457" s="67"/>
      <c r="AU25457" s="67"/>
      <c r="AV25457" s="67"/>
      <c r="AW25457" s="67"/>
      <c r="AX25457" s="67"/>
      <c r="AY25457" s="67"/>
      <c r="AZ25457" s="67"/>
      <c r="BA25457" s="67"/>
      <c r="BB25457" s="67"/>
    </row>
    <row r="25458" spans="1:54" s="37" customFormat="1" x14ac:dyDescent="0.25">
      <c r="A25458" s="52"/>
      <c r="AO25458" s="67"/>
      <c r="AP25458" s="67"/>
      <c r="AQ25458" s="67"/>
      <c r="AR25458" s="67"/>
      <c r="AS25458" s="67"/>
      <c r="AT25458" s="67"/>
      <c r="AU25458" s="67"/>
      <c r="AV25458" s="67"/>
      <c r="AW25458" s="67"/>
      <c r="AX25458" s="67"/>
      <c r="AY25458" s="67"/>
      <c r="AZ25458" s="67"/>
      <c r="BA25458" s="67"/>
      <c r="BB25458" s="67"/>
    </row>
    <row r="25459" spans="1:54" s="37" customFormat="1" x14ac:dyDescent="0.25">
      <c r="A25459" s="52"/>
      <c r="AO25459" s="67"/>
      <c r="AP25459" s="67"/>
      <c r="AQ25459" s="67"/>
      <c r="AR25459" s="67"/>
      <c r="AS25459" s="67"/>
      <c r="AT25459" s="67"/>
      <c r="AU25459" s="67"/>
      <c r="AV25459" s="67"/>
      <c r="AW25459" s="67"/>
      <c r="AX25459" s="67"/>
      <c r="AY25459" s="67"/>
      <c r="AZ25459" s="67"/>
      <c r="BA25459" s="67"/>
      <c r="BB25459" s="67"/>
    </row>
    <row r="25460" spans="1:54" s="37" customFormat="1" x14ac:dyDescent="0.25">
      <c r="A25460" s="52"/>
      <c r="AO25460" s="67"/>
      <c r="AP25460" s="67"/>
      <c r="AQ25460" s="67"/>
      <c r="AR25460" s="67"/>
      <c r="AS25460" s="67"/>
      <c r="AT25460" s="67"/>
      <c r="AU25460" s="67"/>
      <c r="AV25460" s="67"/>
      <c r="AW25460" s="67"/>
      <c r="AX25460" s="67"/>
      <c r="AY25460" s="67"/>
      <c r="AZ25460" s="67"/>
      <c r="BA25460" s="67"/>
      <c r="BB25460" s="67"/>
    </row>
    <row r="25461" spans="1:54" s="37" customFormat="1" x14ac:dyDescent="0.25">
      <c r="A25461" s="52"/>
      <c r="AO25461" s="67"/>
      <c r="AP25461" s="67"/>
      <c r="AQ25461" s="67"/>
      <c r="AR25461" s="67"/>
      <c r="AS25461" s="67"/>
      <c r="AT25461" s="67"/>
      <c r="AU25461" s="67"/>
      <c r="AV25461" s="67"/>
      <c r="AW25461" s="67"/>
      <c r="AX25461" s="67"/>
      <c r="AY25461" s="67"/>
      <c r="AZ25461" s="67"/>
      <c r="BA25461" s="67"/>
      <c r="BB25461" s="67"/>
    </row>
    <row r="25462" spans="1:54" s="37" customFormat="1" x14ac:dyDescent="0.25">
      <c r="A25462" s="52"/>
      <c r="AO25462" s="67"/>
      <c r="AP25462" s="67"/>
      <c r="AQ25462" s="67"/>
      <c r="AR25462" s="67"/>
      <c r="AS25462" s="67"/>
      <c r="AT25462" s="67"/>
      <c r="AU25462" s="67"/>
      <c r="AV25462" s="67"/>
      <c r="AW25462" s="67"/>
      <c r="AX25462" s="67"/>
      <c r="AY25462" s="67"/>
      <c r="AZ25462" s="67"/>
      <c r="BA25462" s="67"/>
      <c r="BB25462" s="67"/>
    </row>
    <row r="25463" spans="1:54" s="37" customFormat="1" x14ac:dyDescent="0.25">
      <c r="A25463" s="52"/>
      <c r="AO25463" s="67"/>
      <c r="AP25463" s="67"/>
      <c r="AQ25463" s="67"/>
      <c r="AR25463" s="67"/>
      <c r="AS25463" s="67"/>
      <c r="AT25463" s="67"/>
      <c r="AU25463" s="67"/>
      <c r="AV25463" s="67"/>
      <c r="AW25463" s="67"/>
      <c r="AX25463" s="67"/>
      <c r="AY25463" s="67"/>
      <c r="AZ25463" s="67"/>
      <c r="BA25463" s="67"/>
      <c r="BB25463" s="67"/>
    </row>
    <row r="25464" spans="1:54" s="37" customFormat="1" x14ac:dyDescent="0.25">
      <c r="A25464" s="52"/>
      <c r="AO25464" s="67"/>
      <c r="AP25464" s="67"/>
      <c r="AQ25464" s="67"/>
      <c r="AR25464" s="67"/>
      <c r="AS25464" s="67"/>
      <c r="AT25464" s="67"/>
      <c r="AU25464" s="67"/>
      <c r="AV25464" s="67"/>
      <c r="AW25464" s="67"/>
      <c r="AX25464" s="67"/>
      <c r="AY25464" s="67"/>
      <c r="AZ25464" s="67"/>
      <c r="BA25464" s="67"/>
      <c r="BB25464" s="67"/>
    </row>
    <row r="25465" spans="1:54" s="37" customFormat="1" x14ac:dyDescent="0.25">
      <c r="A25465" s="52"/>
      <c r="AO25465" s="67"/>
      <c r="AP25465" s="67"/>
      <c r="AQ25465" s="67"/>
      <c r="AR25465" s="67"/>
      <c r="AS25465" s="67"/>
      <c r="AT25465" s="67"/>
      <c r="AU25465" s="67"/>
      <c r="AV25465" s="67"/>
      <c r="AW25465" s="67"/>
      <c r="AX25465" s="67"/>
      <c r="AY25465" s="67"/>
      <c r="AZ25465" s="67"/>
      <c r="BA25465" s="67"/>
      <c r="BB25465" s="67"/>
    </row>
    <row r="25466" spans="1:54" s="37" customFormat="1" x14ac:dyDescent="0.25">
      <c r="A25466" s="52"/>
      <c r="AO25466" s="67"/>
      <c r="AP25466" s="67"/>
      <c r="AQ25466" s="67"/>
      <c r="AR25466" s="67"/>
      <c r="AS25466" s="67"/>
      <c r="AT25466" s="67"/>
      <c r="AU25466" s="67"/>
      <c r="AV25466" s="67"/>
      <c r="AW25466" s="67"/>
      <c r="AX25466" s="67"/>
      <c r="AY25466" s="67"/>
      <c r="AZ25466" s="67"/>
      <c r="BA25466" s="67"/>
      <c r="BB25466" s="67"/>
    </row>
    <row r="25467" spans="1:54" s="37" customFormat="1" x14ac:dyDescent="0.25">
      <c r="A25467" s="52"/>
      <c r="AO25467" s="67"/>
      <c r="AP25467" s="67"/>
      <c r="AQ25467" s="67"/>
      <c r="AR25467" s="67"/>
      <c r="AS25467" s="67"/>
      <c r="AT25467" s="67"/>
      <c r="AU25467" s="67"/>
      <c r="AV25467" s="67"/>
      <c r="AW25467" s="67"/>
      <c r="AX25467" s="67"/>
      <c r="AY25467" s="67"/>
      <c r="AZ25467" s="67"/>
      <c r="BA25467" s="67"/>
      <c r="BB25467" s="67"/>
    </row>
    <row r="25468" spans="1:54" s="37" customFormat="1" x14ac:dyDescent="0.25">
      <c r="A25468" s="52"/>
      <c r="AO25468" s="67"/>
      <c r="AP25468" s="67"/>
      <c r="AQ25468" s="67"/>
      <c r="AR25468" s="67"/>
      <c r="AS25468" s="67"/>
      <c r="AT25468" s="67"/>
      <c r="AU25468" s="67"/>
      <c r="AV25468" s="67"/>
      <c r="AW25468" s="67"/>
      <c r="AX25468" s="67"/>
      <c r="AY25468" s="67"/>
      <c r="AZ25468" s="67"/>
      <c r="BA25468" s="67"/>
      <c r="BB25468" s="67"/>
    </row>
    <row r="25469" spans="1:54" s="37" customFormat="1" x14ac:dyDescent="0.25">
      <c r="A25469" s="52"/>
      <c r="AO25469" s="67"/>
      <c r="AP25469" s="67"/>
      <c r="AQ25469" s="67"/>
      <c r="AR25469" s="67"/>
      <c r="AS25469" s="67"/>
      <c r="AT25469" s="67"/>
      <c r="AU25469" s="67"/>
      <c r="AV25469" s="67"/>
      <c r="AW25469" s="67"/>
      <c r="AX25469" s="67"/>
      <c r="AY25469" s="67"/>
      <c r="AZ25469" s="67"/>
      <c r="BA25469" s="67"/>
      <c r="BB25469" s="67"/>
    </row>
    <row r="25470" spans="1:54" s="37" customFormat="1" x14ac:dyDescent="0.25">
      <c r="A25470" s="52"/>
      <c r="AO25470" s="67"/>
      <c r="AP25470" s="67"/>
      <c r="AQ25470" s="67"/>
      <c r="AR25470" s="67"/>
      <c r="AS25470" s="67"/>
      <c r="AT25470" s="67"/>
      <c r="AU25470" s="67"/>
      <c r="AV25470" s="67"/>
      <c r="AW25470" s="67"/>
      <c r="AX25470" s="67"/>
      <c r="AY25470" s="67"/>
      <c r="AZ25470" s="67"/>
      <c r="BA25470" s="67"/>
      <c r="BB25470" s="67"/>
    </row>
    <row r="25471" spans="1:54" s="37" customFormat="1" x14ac:dyDescent="0.25">
      <c r="A25471" s="52"/>
      <c r="AO25471" s="67"/>
      <c r="AP25471" s="67"/>
      <c r="AQ25471" s="67"/>
      <c r="AR25471" s="67"/>
      <c r="AS25471" s="67"/>
      <c r="AT25471" s="67"/>
      <c r="AU25471" s="67"/>
      <c r="AV25471" s="67"/>
      <c r="AW25471" s="67"/>
      <c r="AX25471" s="67"/>
      <c r="AY25471" s="67"/>
      <c r="AZ25471" s="67"/>
      <c r="BA25471" s="67"/>
      <c r="BB25471" s="67"/>
    </row>
    <row r="25472" spans="1:54" s="37" customFormat="1" x14ac:dyDescent="0.25">
      <c r="A25472" s="52"/>
      <c r="AO25472" s="67"/>
      <c r="AP25472" s="67"/>
      <c r="AQ25472" s="67"/>
      <c r="AR25472" s="67"/>
      <c r="AS25472" s="67"/>
      <c r="AT25472" s="67"/>
      <c r="AU25472" s="67"/>
      <c r="AV25472" s="67"/>
      <c r="AW25472" s="67"/>
      <c r="AX25472" s="67"/>
      <c r="AY25472" s="67"/>
      <c r="AZ25472" s="67"/>
      <c r="BA25472" s="67"/>
      <c r="BB25472" s="67"/>
    </row>
    <row r="25473" spans="1:54" s="37" customFormat="1" x14ac:dyDescent="0.25">
      <c r="A25473" s="52"/>
      <c r="AO25473" s="67"/>
      <c r="AP25473" s="67"/>
      <c r="AQ25473" s="67"/>
      <c r="AR25473" s="67"/>
      <c r="AS25473" s="67"/>
      <c r="AT25473" s="67"/>
      <c r="AU25473" s="67"/>
      <c r="AV25473" s="67"/>
      <c r="AW25473" s="67"/>
      <c r="AX25473" s="67"/>
      <c r="AY25473" s="67"/>
      <c r="AZ25473" s="67"/>
      <c r="BA25473" s="67"/>
      <c r="BB25473" s="67"/>
    </row>
    <row r="25474" spans="1:54" s="37" customFormat="1" x14ac:dyDescent="0.25">
      <c r="A25474" s="52"/>
      <c r="AO25474" s="67"/>
      <c r="AP25474" s="67"/>
      <c r="AQ25474" s="67"/>
      <c r="AR25474" s="67"/>
      <c r="AS25474" s="67"/>
      <c r="AT25474" s="67"/>
      <c r="AU25474" s="67"/>
      <c r="AV25474" s="67"/>
      <c r="AW25474" s="67"/>
      <c r="AX25474" s="67"/>
      <c r="AY25474" s="67"/>
      <c r="AZ25474" s="67"/>
      <c r="BA25474" s="67"/>
      <c r="BB25474" s="67"/>
    </row>
    <row r="25475" spans="1:54" s="37" customFormat="1" x14ac:dyDescent="0.25">
      <c r="A25475" s="52"/>
      <c r="AO25475" s="67"/>
      <c r="AP25475" s="67"/>
      <c r="AQ25475" s="67"/>
      <c r="AR25475" s="67"/>
      <c r="AS25475" s="67"/>
      <c r="AT25475" s="67"/>
      <c r="AU25475" s="67"/>
      <c r="AV25475" s="67"/>
      <c r="AW25475" s="67"/>
      <c r="AX25475" s="67"/>
      <c r="AY25475" s="67"/>
      <c r="AZ25475" s="67"/>
      <c r="BA25475" s="67"/>
      <c r="BB25475" s="67"/>
    </row>
    <row r="25476" spans="1:54" s="37" customFormat="1" x14ac:dyDescent="0.25">
      <c r="A25476" s="52"/>
      <c r="AO25476" s="67"/>
      <c r="AP25476" s="67"/>
      <c r="AQ25476" s="67"/>
      <c r="AR25476" s="67"/>
      <c r="AS25476" s="67"/>
      <c r="AT25476" s="67"/>
      <c r="AU25476" s="67"/>
      <c r="AV25476" s="67"/>
      <c r="AW25476" s="67"/>
      <c r="AX25476" s="67"/>
      <c r="AY25476" s="67"/>
      <c r="AZ25476" s="67"/>
      <c r="BA25476" s="67"/>
      <c r="BB25476" s="67"/>
    </row>
    <row r="25477" spans="1:54" s="37" customFormat="1" x14ac:dyDescent="0.25">
      <c r="A25477" s="52"/>
      <c r="AO25477" s="67"/>
      <c r="AP25477" s="67"/>
      <c r="AQ25477" s="67"/>
      <c r="AR25477" s="67"/>
      <c r="AS25477" s="67"/>
      <c r="AT25477" s="67"/>
      <c r="AU25477" s="67"/>
      <c r="AV25477" s="67"/>
      <c r="AW25477" s="67"/>
      <c r="AX25477" s="67"/>
      <c r="AY25477" s="67"/>
      <c r="AZ25477" s="67"/>
      <c r="BA25477" s="67"/>
      <c r="BB25477" s="67"/>
    </row>
    <row r="25478" spans="1:54" s="37" customFormat="1" x14ac:dyDescent="0.25">
      <c r="A25478" s="52"/>
      <c r="AO25478" s="67"/>
      <c r="AP25478" s="67"/>
      <c r="AQ25478" s="67"/>
      <c r="AR25478" s="67"/>
      <c r="AS25478" s="67"/>
      <c r="AT25478" s="67"/>
      <c r="AU25478" s="67"/>
      <c r="AV25478" s="67"/>
      <c r="AW25478" s="67"/>
      <c r="AX25478" s="67"/>
      <c r="AY25478" s="67"/>
      <c r="AZ25478" s="67"/>
      <c r="BA25478" s="67"/>
      <c r="BB25478" s="67"/>
    </row>
    <row r="25479" spans="1:54" s="37" customFormat="1" x14ac:dyDescent="0.25">
      <c r="A25479" s="52"/>
      <c r="AO25479" s="67"/>
      <c r="AP25479" s="67"/>
      <c r="AQ25479" s="67"/>
      <c r="AR25479" s="67"/>
      <c r="AS25479" s="67"/>
      <c r="AT25479" s="67"/>
      <c r="AU25479" s="67"/>
      <c r="AV25479" s="67"/>
      <c r="AW25479" s="67"/>
      <c r="AX25479" s="67"/>
      <c r="AY25479" s="67"/>
      <c r="AZ25479" s="67"/>
      <c r="BA25479" s="67"/>
      <c r="BB25479" s="67"/>
    </row>
    <row r="25480" spans="1:54" s="37" customFormat="1" x14ac:dyDescent="0.25">
      <c r="A25480" s="52"/>
      <c r="AO25480" s="67"/>
      <c r="AP25480" s="67"/>
      <c r="AQ25480" s="67"/>
      <c r="AR25480" s="67"/>
      <c r="AS25480" s="67"/>
      <c r="AT25480" s="67"/>
      <c r="AU25480" s="67"/>
      <c r="AV25480" s="67"/>
      <c r="AW25480" s="67"/>
      <c r="AX25480" s="67"/>
      <c r="AY25480" s="67"/>
      <c r="AZ25480" s="67"/>
      <c r="BA25480" s="67"/>
      <c r="BB25480" s="67"/>
    </row>
    <row r="25481" spans="1:54" s="37" customFormat="1" x14ac:dyDescent="0.25">
      <c r="A25481" s="52"/>
      <c r="AO25481" s="67"/>
      <c r="AP25481" s="67"/>
      <c r="AQ25481" s="67"/>
      <c r="AR25481" s="67"/>
      <c r="AS25481" s="67"/>
      <c r="AT25481" s="67"/>
      <c r="AU25481" s="67"/>
      <c r="AV25481" s="67"/>
      <c r="AW25481" s="67"/>
      <c r="AX25481" s="67"/>
      <c r="AY25481" s="67"/>
      <c r="AZ25481" s="67"/>
      <c r="BA25481" s="67"/>
      <c r="BB25481" s="67"/>
    </row>
    <row r="25482" spans="1:54" s="37" customFormat="1" x14ac:dyDescent="0.25">
      <c r="A25482" s="52"/>
      <c r="AO25482" s="67"/>
      <c r="AP25482" s="67"/>
      <c r="AQ25482" s="67"/>
      <c r="AR25482" s="67"/>
      <c r="AS25482" s="67"/>
      <c r="AT25482" s="67"/>
      <c r="AU25482" s="67"/>
      <c r="AV25482" s="67"/>
      <c r="AW25482" s="67"/>
      <c r="AX25482" s="67"/>
      <c r="AY25482" s="67"/>
      <c r="AZ25482" s="67"/>
      <c r="BA25482" s="67"/>
      <c r="BB25482" s="67"/>
    </row>
    <row r="25483" spans="1:54" s="37" customFormat="1" x14ac:dyDescent="0.25">
      <c r="A25483" s="52"/>
      <c r="AO25483" s="67"/>
      <c r="AP25483" s="67"/>
      <c r="AQ25483" s="67"/>
      <c r="AR25483" s="67"/>
      <c r="AS25483" s="67"/>
      <c r="AT25483" s="67"/>
      <c r="AU25483" s="67"/>
      <c r="AV25483" s="67"/>
      <c r="AW25483" s="67"/>
      <c r="AX25483" s="67"/>
      <c r="AY25483" s="67"/>
      <c r="AZ25483" s="67"/>
      <c r="BA25483" s="67"/>
      <c r="BB25483" s="67"/>
    </row>
    <row r="25484" spans="1:54" s="37" customFormat="1" x14ac:dyDescent="0.25">
      <c r="A25484" s="52"/>
      <c r="AO25484" s="67"/>
      <c r="AP25484" s="67"/>
      <c r="AQ25484" s="67"/>
      <c r="AR25484" s="67"/>
      <c r="AS25484" s="67"/>
      <c r="AT25484" s="67"/>
      <c r="AU25484" s="67"/>
      <c r="AV25484" s="67"/>
      <c r="AW25484" s="67"/>
      <c r="AX25484" s="67"/>
      <c r="AY25484" s="67"/>
      <c r="AZ25484" s="67"/>
      <c r="BA25484" s="67"/>
      <c r="BB25484" s="67"/>
    </row>
    <row r="25485" spans="1:54" s="37" customFormat="1" x14ac:dyDescent="0.25">
      <c r="A25485" s="52"/>
      <c r="AO25485" s="67"/>
      <c r="AP25485" s="67"/>
      <c r="AQ25485" s="67"/>
      <c r="AR25485" s="67"/>
      <c r="AS25485" s="67"/>
      <c r="AT25485" s="67"/>
      <c r="AU25485" s="67"/>
      <c r="AV25485" s="67"/>
      <c r="AW25485" s="67"/>
      <c r="AX25485" s="67"/>
      <c r="AY25485" s="67"/>
      <c r="AZ25485" s="67"/>
      <c r="BA25485" s="67"/>
      <c r="BB25485" s="67"/>
    </row>
    <row r="25486" spans="1:54" s="37" customFormat="1" x14ac:dyDescent="0.25">
      <c r="A25486" s="52"/>
      <c r="AO25486" s="67"/>
      <c r="AP25486" s="67"/>
      <c r="AQ25486" s="67"/>
      <c r="AR25486" s="67"/>
      <c r="AS25486" s="67"/>
      <c r="AT25486" s="67"/>
      <c r="AU25486" s="67"/>
      <c r="AV25486" s="67"/>
      <c r="AW25486" s="67"/>
      <c r="AX25486" s="67"/>
      <c r="AY25486" s="67"/>
      <c r="AZ25486" s="67"/>
      <c r="BA25486" s="67"/>
      <c r="BB25486" s="67"/>
    </row>
    <row r="25487" spans="1:54" s="37" customFormat="1" x14ac:dyDescent="0.25">
      <c r="A25487" s="52"/>
      <c r="AO25487" s="67"/>
      <c r="AP25487" s="67"/>
      <c r="AQ25487" s="67"/>
      <c r="AR25487" s="67"/>
      <c r="AS25487" s="67"/>
      <c r="AT25487" s="67"/>
      <c r="AU25487" s="67"/>
      <c r="AV25487" s="67"/>
      <c r="AW25487" s="67"/>
      <c r="AX25487" s="67"/>
      <c r="AY25487" s="67"/>
      <c r="AZ25487" s="67"/>
      <c r="BA25487" s="67"/>
      <c r="BB25487" s="67"/>
    </row>
    <row r="25488" spans="1:54" s="37" customFormat="1" x14ac:dyDescent="0.25">
      <c r="A25488" s="52"/>
      <c r="AO25488" s="67"/>
      <c r="AP25488" s="67"/>
      <c r="AQ25488" s="67"/>
      <c r="AR25488" s="67"/>
      <c r="AS25488" s="67"/>
      <c r="AT25488" s="67"/>
      <c r="AU25488" s="67"/>
      <c r="AV25488" s="67"/>
      <c r="AW25488" s="67"/>
      <c r="AX25488" s="67"/>
      <c r="AY25488" s="67"/>
      <c r="AZ25488" s="67"/>
      <c r="BA25488" s="67"/>
      <c r="BB25488" s="67"/>
    </row>
    <row r="25489" spans="1:54" s="37" customFormat="1" x14ac:dyDescent="0.25">
      <c r="A25489" s="52"/>
      <c r="AO25489" s="67"/>
      <c r="AP25489" s="67"/>
      <c r="AQ25489" s="67"/>
      <c r="AR25489" s="67"/>
      <c r="AS25489" s="67"/>
      <c r="AT25489" s="67"/>
      <c r="AU25489" s="67"/>
      <c r="AV25489" s="67"/>
      <c r="AW25489" s="67"/>
      <c r="AX25489" s="67"/>
      <c r="AY25489" s="67"/>
      <c r="AZ25489" s="67"/>
      <c r="BA25489" s="67"/>
      <c r="BB25489" s="67"/>
    </row>
    <row r="25490" spans="1:54" s="37" customFormat="1" x14ac:dyDescent="0.25">
      <c r="A25490" s="52"/>
      <c r="AO25490" s="67"/>
      <c r="AP25490" s="67"/>
      <c r="AQ25490" s="67"/>
      <c r="AR25490" s="67"/>
      <c r="AS25490" s="67"/>
      <c r="AT25490" s="67"/>
      <c r="AU25490" s="67"/>
      <c r="AV25490" s="67"/>
      <c r="AW25490" s="67"/>
      <c r="AX25490" s="67"/>
      <c r="AY25490" s="67"/>
      <c r="AZ25490" s="67"/>
      <c r="BA25490" s="67"/>
      <c r="BB25490" s="67"/>
    </row>
    <row r="25491" spans="1:54" s="37" customFormat="1" x14ac:dyDescent="0.25">
      <c r="A25491" s="52"/>
      <c r="AO25491" s="67"/>
      <c r="AP25491" s="67"/>
      <c r="AQ25491" s="67"/>
      <c r="AR25491" s="67"/>
      <c r="AS25491" s="67"/>
      <c r="AT25491" s="67"/>
      <c r="AU25491" s="67"/>
      <c r="AV25491" s="67"/>
      <c r="AW25491" s="67"/>
      <c r="AX25491" s="67"/>
      <c r="AY25491" s="67"/>
      <c r="AZ25491" s="67"/>
      <c r="BA25491" s="67"/>
      <c r="BB25491" s="67"/>
    </row>
    <row r="25492" spans="1:54" s="37" customFormat="1" x14ac:dyDescent="0.25">
      <c r="A25492" s="52"/>
      <c r="AO25492" s="67"/>
      <c r="AP25492" s="67"/>
      <c r="AQ25492" s="67"/>
      <c r="AR25492" s="67"/>
      <c r="AS25492" s="67"/>
      <c r="AT25492" s="67"/>
      <c r="AU25492" s="67"/>
      <c r="AV25492" s="67"/>
      <c r="AW25492" s="67"/>
      <c r="AX25492" s="67"/>
      <c r="AY25492" s="67"/>
      <c r="AZ25492" s="67"/>
      <c r="BA25492" s="67"/>
      <c r="BB25492" s="67"/>
    </row>
    <row r="25493" spans="1:54" s="37" customFormat="1" x14ac:dyDescent="0.25">
      <c r="A25493" s="52"/>
      <c r="AO25493" s="67"/>
      <c r="AP25493" s="67"/>
      <c r="AQ25493" s="67"/>
      <c r="AR25493" s="67"/>
      <c r="AS25493" s="67"/>
      <c r="AT25493" s="67"/>
      <c r="AU25493" s="67"/>
      <c r="AV25493" s="67"/>
      <c r="AW25493" s="67"/>
      <c r="AX25493" s="67"/>
      <c r="AY25493" s="67"/>
      <c r="AZ25493" s="67"/>
      <c r="BA25493" s="67"/>
      <c r="BB25493" s="67"/>
    </row>
    <row r="25494" spans="1:54" s="37" customFormat="1" x14ac:dyDescent="0.25">
      <c r="A25494" s="52"/>
      <c r="AO25494" s="67"/>
      <c r="AP25494" s="67"/>
      <c r="AQ25494" s="67"/>
      <c r="AR25494" s="67"/>
      <c r="AS25494" s="67"/>
      <c r="AT25494" s="67"/>
      <c r="AU25494" s="67"/>
      <c r="AV25494" s="67"/>
      <c r="AW25494" s="67"/>
      <c r="AX25494" s="67"/>
      <c r="AY25494" s="67"/>
      <c r="AZ25494" s="67"/>
      <c r="BA25494" s="67"/>
      <c r="BB25494" s="67"/>
    </row>
    <row r="25495" spans="1:54" s="37" customFormat="1" x14ac:dyDescent="0.25">
      <c r="A25495" s="52"/>
      <c r="AO25495" s="67"/>
      <c r="AP25495" s="67"/>
      <c r="AQ25495" s="67"/>
      <c r="AR25495" s="67"/>
      <c r="AS25495" s="67"/>
      <c r="AT25495" s="67"/>
      <c r="AU25495" s="67"/>
      <c r="AV25495" s="67"/>
      <c r="AW25495" s="67"/>
      <c r="AX25495" s="67"/>
      <c r="AY25495" s="67"/>
      <c r="AZ25495" s="67"/>
      <c r="BA25495" s="67"/>
      <c r="BB25495" s="67"/>
    </row>
    <row r="25496" spans="1:54" s="37" customFormat="1" x14ac:dyDescent="0.25">
      <c r="A25496" s="52"/>
      <c r="AO25496" s="67"/>
      <c r="AP25496" s="67"/>
      <c r="AQ25496" s="67"/>
      <c r="AR25496" s="67"/>
      <c r="AS25496" s="67"/>
      <c r="AT25496" s="67"/>
      <c r="AU25496" s="67"/>
      <c r="AV25496" s="67"/>
      <c r="AW25496" s="67"/>
      <c r="AX25496" s="67"/>
      <c r="AY25496" s="67"/>
      <c r="AZ25496" s="67"/>
      <c r="BA25496" s="67"/>
      <c r="BB25496" s="67"/>
    </row>
    <row r="25497" spans="1:54" s="37" customFormat="1" x14ac:dyDescent="0.25">
      <c r="A25497" s="52"/>
      <c r="AO25497" s="67"/>
      <c r="AP25497" s="67"/>
      <c r="AQ25497" s="67"/>
      <c r="AR25497" s="67"/>
      <c r="AS25497" s="67"/>
      <c r="AT25497" s="67"/>
      <c r="AU25497" s="67"/>
      <c r="AV25497" s="67"/>
      <c r="AW25497" s="67"/>
      <c r="AX25497" s="67"/>
      <c r="AY25497" s="67"/>
      <c r="AZ25497" s="67"/>
      <c r="BA25497" s="67"/>
      <c r="BB25497" s="67"/>
    </row>
    <row r="25498" spans="1:54" s="37" customFormat="1" x14ac:dyDescent="0.25">
      <c r="A25498" s="52"/>
      <c r="AO25498" s="67"/>
      <c r="AP25498" s="67"/>
      <c r="AQ25498" s="67"/>
      <c r="AR25498" s="67"/>
      <c r="AS25498" s="67"/>
      <c r="AT25498" s="67"/>
      <c r="AU25498" s="67"/>
      <c r="AV25498" s="67"/>
      <c r="AW25498" s="67"/>
      <c r="AX25498" s="67"/>
      <c r="AY25498" s="67"/>
      <c r="AZ25498" s="67"/>
      <c r="BA25498" s="67"/>
      <c r="BB25498" s="67"/>
    </row>
    <row r="25499" spans="1:54" s="37" customFormat="1" x14ac:dyDescent="0.25">
      <c r="A25499" s="52"/>
      <c r="AO25499" s="67"/>
      <c r="AP25499" s="67"/>
      <c r="AQ25499" s="67"/>
      <c r="AR25499" s="67"/>
      <c r="AS25499" s="67"/>
      <c r="AT25499" s="67"/>
      <c r="AU25499" s="67"/>
      <c r="AV25499" s="67"/>
      <c r="AW25499" s="67"/>
      <c r="AX25499" s="67"/>
      <c r="AY25499" s="67"/>
      <c r="AZ25499" s="67"/>
      <c r="BA25499" s="67"/>
      <c r="BB25499" s="67"/>
    </row>
    <row r="25500" spans="1:54" s="37" customFormat="1" x14ac:dyDescent="0.25">
      <c r="A25500" s="52"/>
      <c r="AO25500" s="67"/>
      <c r="AP25500" s="67"/>
      <c r="AQ25500" s="67"/>
      <c r="AR25500" s="67"/>
      <c r="AS25500" s="67"/>
      <c r="AT25500" s="67"/>
      <c r="AU25500" s="67"/>
      <c r="AV25500" s="67"/>
      <c r="AW25500" s="67"/>
      <c r="AX25500" s="67"/>
      <c r="AY25500" s="67"/>
      <c r="AZ25500" s="67"/>
      <c r="BA25500" s="67"/>
      <c r="BB25500" s="67"/>
    </row>
    <row r="25501" spans="1:54" s="37" customFormat="1" x14ac:dyDescent="0.25">
      <c r="A25501" s="52"/>
      <c r="AO25501" s="67"/>
      <c r="AP25501" s="67"/>
      <c r="AQ25501" s="67"/>
      <c r="AR25501" s="67"/>
      <c r="AS25501" s="67"/>
      <c r="AT25501" s="67"/>
      <c r="AU25501" s="67"/>
      <c r="AV25501" s="67"/>
      <c r="AW25501" s="67"/>
      <c r="AX25501" s="67"/>
      <c r="AY25501" s="67"/>
      <c r="AZ25501" s="67"/>
      <c r="BA25501" s="67"/>
      <c r="BB25501" s="67"/>
    </row>
    <row r="25502" spans="1:54" s="37" customFormat="1" x14ac:dyDescent="0.25">
      <c r="A25502" s="52"/>
      <c r="AO25502" s="67"/>
      <c r="AP25502" s="67"/>
      <c r="AQ25502" s="67"/>
      <c r="AR25502" s="67"/>
      <c r="AS25502" s="67"/>
      <c r="AT25502" s="67"/>
      <c r="AU25502" s="67"/>
      <c r="AV25502" s="67"/>
      <c r="AW25502" s="67"/>
      <c r="AX25502" s="67"/>
      <c r="AY25502" s="67"/>
      <c r="AZ25502" s="67"/>
      <c r="BA25502" s="67"/>
      <c r="BB25502" s="67"/>
    </row>
    <row r="25503" spans="1:54" s="37" customFormat="1" x14ac:dyDescent="0.25">
      <c r="A25503" s="52"/>
      <c r="AO25503" s="67"/>
      <c r="AP25503" s="67"/>
      <c r="AQ25503" s="67"/>
      <c r="AR25503" s="67"/>
      <c r="AS25503" s="67"/>
      <c r="AT25503" s="67"/>
      <c r="AU25503" s="67"/>
      <c r="AV25503" s="67"/>
      <c r="AW25503" s="67"/>
      <c r="AX25503" s="67"/>
      <c r="AY25503" s="67"/>
      <c r="AZ25503" s="67"/>
      <c r="BA25503" s="67"/>
      <c r="BB25503" s="67"/>
    </row>
    <row r="25504" spans="1:54" s="37" customFormat="1" x14ac:dyDescent="0.25">
      <c r="A25504" s="52"/>
      <c r="AO25504" s="67"/>
      <c r="AP25504" s="67"/>
      <c r="AQ25504" s="67"/>
      <c r="AR25504" s="67"/>
      <c r="AS25504" s="67"/>
      <c r="AT25504" s="67"/>
      <c r="AU25504" s="67"/>
      <c r="AV25504" s="67"/>
      <c r="AW25504" s="67"/>
      <c r="AX25504" s="67"/>
      <c r="AY25504" s="67"/>
      <c r="AZ25504" s="67"/>
      <c r="BA25504" s="67"/>
      <c r="BB25504" s="67"/>
    </row>
    <row r="25505" spans="1:54" s="37" customFormat="1" x14ac:dyDescent="0.25">
      <c r="A25505" s="52"/>
      <c r="AO25505" s="67"/>
      <c r="AP25505" s="67"/>
      <c r="AQ25505" s="67"/>
      <c r="AR25505" s="67"/>
      <c r="AS25505" s="67"/>
      <c r="AT25505" s="67"/>
      <c r="AU25505" s="67"/>
      <c r="AV25505" s="67"/>
      <c r="AW25505" s="67"/>
      <c r="AX25505" s="67"/>
      <c r="AY25505" s="67"/>
      <c r="AZ25505" s="67"/>
      <c r="BA25505" s="67"/>
      <c r="BB25505" s="67"/>
    </row>
    <row r="25506" spans="1:54" s="37" customFormat="1" x14ac:dyDescent="0.25">
      <c r="A25506" s="52"/>
      <c r="AO25506" s="67"/>
      <c r="AP25506" s="67"/>
      <c r="AQ25506" s="67"/>
      <c r="AR25506" s="67"/>
      <c r="AS25506" s="67"/>
      <c r="AT25506" s="67"/>
      <c r="AU25506" s="67"/>
      <c r="AV25506" s="67"/>
      <c r="AW25506" s="67"/>
      <c r="AX25506" s="67"/>
      <c r="AY25506" s="67"/>
      <c r="AZ25506" s="67"/>
      <c r="BA25506" s="67"/>
      <c r="BB25506" s="67"/>
    </row>
    <row r="25507" spans="1:54" s="37" customFormat="1" x14ac:dyDescent="0.25">
      <c r="A25507" s="52"/>
      <c r="AO25507" s="67"/>
      <c r="AP25507" s="67"/>
      <c r="AQ25507" s="67"/>
      <c r="AR25507" s="67"/>
      <c r="AS25507" s="67"/>
      <c r="AT25507" s="67"/>
      <c r="AU25507" s="67"/>
      <c r="AV25507" s="67"/>
      <c r="AW25507" s="67"/>
      <c r="AX25507" s="67"/>
      <c r="AY25507" s="67"/>
      <c r="AZ25507" s="67"/>
      <c r="BA25507" s="67"/>
      <c r="BB25507" s="67"/>
    </row>
    <row r="25508" spans="1:54" s="37" customFormat="1" x14ac:dyDescent="0.25">
      <c r="A25508" s="52"/>
      <c r="AO25508" s="67"/>
      <c r="AP25508" s="67"/>
      <c r="AQ25508" s="67"/>
      <c r="AR25508" s="67"/>
      <c r="AS25508" s="67"/>
      <c r="AT25508" s="67"/>
      <c r="AU25508" s="67"/>
      <c r="AV25508" s="67"/>
      <c r="AW25508" s="67"/>
      <c r="AX25508" s="67"/>
      <c r="AY25508" s="67"/>
      <c r="AZ25508" s="67"/>
      <c r="BA25508" s="67"/>
      <c r="BB25508" s="67"/>
    </row>
    <row r="25509" spans="1:54" s="37" customFormat="1" x14ac:dyDescent="0.25">
      <c r="A25509" s="52"/>
      <c r="AO25509" s="67"/>
      <c r="AP25509" s="67"/>
      <c r="AQ25509" s="67"/>
      <c r="AR25509" s="67"/>
      <c r="AS25509" s="67"/>
      <c r="AT25509" s="67"/>
      <c r="AU25509" s="67"/>
      <c r="AV25509" s="67"/>
      <c r="AW25509" s="67"/>
      <c r="AX25509" s="67"/>
      <c r="AY25509" s="67"/>
      <c r="AZ25509" s="67"/>
      <c r="BA25509" s="67"/>
      <c r="BB25509" s="67"/>
    </row>
    <row r="25510" spans="1:54" s="37" customFormat="1" x14ac:dyDescent="0.25">
      <c r="A25510" s="52"/>
      <c r="AO25510" s="67"/>
      <c r="AP25510" s="67"/>
      <c r="AQ25510" s="67"/>
      <c r="AR25510" s="67"/>
      <c r="AS25510" s="67"/>
      <c r="AT25510" s="67"/>
      <c r="AU25510" s="67"/>
      <c r="AV25510" s="67"/>
      <c r="AW25510" s="67"/>
      <c r="AX25510" s="67"/>
      <c r="AY25510" s="67"/>
      <c r="AZ25510" s="67"/>
      <c r="BA25510" s="67"/>
      <c r="BB25510" s="67"/>
    </row>
    <row r="25511" spans="1:54" s="37" customFormat="1" x14ac:dyDescent="0.25">
      <c r="A25511" s="52"/>
      <c r="AO25511" s="67"/>
      <c r="AP25511" s="67"/>
      <c r="AQ25511" s="67"/>
      <c r="AR25511" s="67"/>
      <c r="AS25511" s="67"/>
      <c r="AT25511" s="67"/>
      <c r="AU25511" s="67"/>
      <c r="AV25511" s="67"/>
      <c r="AW25511" s="67"/>
      <c r="AX25511" s="67"/>
      <c r="AY25511" s="67"/>
      <c r="AZ25511" s="67"/>
      <c r="BA25511" s="67"/>
      <c r="BB25511" s="67"/>
    </row>
    <row r="25512" spans="1:54" s="37" customFormat="1" x14ac:dyDescent="0.25">
      <c r="A25512" s="52"/>
      <c r="AO25512" s="67"/>
      <c r="AP25512" s="67"/>
      <c r="AQ25512" s="67"/>
      <c r="AR25512" s="67"/>
      <c r="AS25512" s="67"/>
      <c r="AT25512" s="67"/>
      <c r="AU25512" s="67"/>
      <c r="AV25512" s="67"/>
      <c r="AW25512" s="67"/>
      <c r="AX25512" s="67"/>
      <c r="AY25512" s="67"/>
      <c r="AZ25512" s="67"/>
      <c r="BA25512" s="67"/>
      <c r="BB25512" s="67"/>
    </row>
    <row r="25513" spans="1:54" s="37" customFormat="1" x14ac:dyDescent="0.25">
      <c r="A25513" s="52"/>
      <c r="AO25513" s="67"/>
      <c r="AP25513" s="67"/>
      <c r="AQ25513" s="67"/>
      <c r="AR25513" s="67"/>
      <c r="AS25513" s="67"/>
      <c r="AT25513" s="67"/>
      <c r="AU25513" s="67"/>
      <c r="AV25513" s="67"/>
      <c r="AW25513" s="67"/>
      <c r="AX25513" s="67"/>
      <c r="AY25513" s="67"/>
      <c r="AZ25513" s="67"/>
      <c r="BA25513" s="67"/>
      <c r="BB25513" s="67"/>
    </row>
    <row r="25514" spans="1:54" s="37" customFormat="1" x14ac:dyDescent="0.25">
      <c r="A25514" s="52"/>
      <c r="AO25514" s="67"/>
      <c r="AP25514" s="67"/>
      <c r="AQ25514" s="67"/>
      <c r="AR25514" s="67"/>
      <c r="AS25514" s="67"/>
      <c r="AT25514" s="67"/>
      <c r="AU25514" s="67"/>
      <c r="AV25514" s="67"/>
      <c r="AW25514" s="67"/>
      <c r="AX25514" s="67"/>
      <c r="AY25514" s="67"/>
      <c r="AZ25514" s="67"/>
      <c r="BA25514" s="67"/>
      <c r="BB25514" s="67"/>
    </row>
    <row r="25515" spans="1:54" s="37" customFormat="1" x14ac:dyDescent="0.25">
      <c r="A25515" s="52"/>
      <c r="AO25515" s="67"/>
      <c r="AP25515" s="67"/>
      <c r="AQ25515" s="67"/>
      <c r="AR25515" s="67"/>
      <c r="AS25515" s="67"/>
      <c r="AT25515" s="67"/>
      <c r="AU25515" s="67"/>
      <c r="AV25515" s="67"/>
      <c r="AW25515" s="67"/>
      <c r="AX25515" s="67"/>
      <c r="AY25515" s="67"/>
      <c r="AZ25515" s="67"/>
      <c r="BA25515" s="67"/>
      <c r="BB25515" s="67"/>
    </row>
    <row r="25516" spans="1:54" s="37" customFormat="1" x14ac:dyDescent="0.25">
      <c r="A25516" s="52"/>
      <c r="AO25516" s="67"/>
      <c r="AP25516" s="67"/>
      <c r="AQ25516" s="67"/>
      <c r="AR25516" s="67"/>
      <c r="AS25516" s="67"/>
      <c r="AT25516" s="67"/>
      <c r="AU25516" s="67"/>
      <c r="AV25516" s="67"/>
      <c r="AW25516" s="67"/>
      <c r="AX25516" s="67"/>
      <c r="AY25516" s="67"/>
      <c r="AZ25516" s="67"/>
      <c r="BA25516" s="67"/>
      <c r="BB25516" s="67"/>
    </row>
    <row r="25517" spans="1:54" s="37" customFormat="1" x14ac:dyDescent="0.25">
      <c r="A25517" s="52"/>
      <c r="AO25517" s="67"/>
      <c r="AP25517" s="67"/>
      <c r="AQ25517" s="67"/>
      <c r="AR25517" s="67"/>
      <c r="AS25517" s="67"/>
      <c r="AT25517" s="67"/>
      <c r="AU25517" s="67"/>
      <c r="AV25517" s="67"/>
      <c r="AW25517" s="67"/>
      <c r="AX25517" s="67"/>
      <c r="AY25517" s="67"/>
      <c r="AZ25517" s="67"/>
      <c r="BA25517" s="67"/>
      <c r="BB25517" s="67"/>
    </row>
    <row r="25518" spans="1:54" s="37" customFormat="1" x14ac:dyDescent="0.25">
      <c r="A25518" s="52"/>
      <c r="AO25518" s="67"/>
      <c r="AP25518" s="67"/>
      <c r="AQ25518" s="67"/>
      <c r="AR25518" s="67"/>
      <c r="AS25518" s="67"/>
      <c r="AT25518" s="67"/>
      <c r="AU25518" s="67"/>
      <c r="AV25518" s="67"/>
      <c r="AW25518" s="67"/>
      <c r="AX25518" s="67"/>
      <c r="AY25518" s="67"/>
      <c r="AZ25518" s="67"/>
      <c r="BA25518" s="67"/>
      <c r="BB25518" s="67"/>
    </row>
    <row r="25519" spans="1:54" s="37" customFormat="1" x14ac:dyDescent="0.25">
      <c r="A25519" s="52"/>
      <c r="AO25519" s="67"/>
      <c r="AP25519" s="67"/>
      <c r="AQ25519" s="67"/>
      <c r="AR25519" s="67"/>
      <c r="AS25519" s="67"/>
      <c r="AT25519" s="67"/>
      <c r="AU25519" s="67"/>
      <c r="AV25519" s="67"/>
      <c r="AW25519" s="67"/>
      <c r="AX25519" s="67"/>
      <c r="AY25519" s="67"/>
      <c r="AZ25519" s="67"/>
      <c r="BA25519" s="67"/>
      <c r="BB25519" s="67"/>
    </row>
    <row r="25520" spans="1:54" s="37" customFormat="1" x14ac:dyDescent="0.25">
      <c r="A25520" s="52"/>
      <c r="AO25520" s="67"/>
      <c r="AP25520" s="67"/>
      <c r="AQ25520" s="67"/>
      <c r="AR25520" s="67"/>
      <c r="AS25520" s="67"/>
      <c r="AT25520" s="67"/>
      <c r="AU25520" s="67"/>
      <c r="AV25520" s="67"/>
      <c r="AW25520" s="67"/>
      <c r="AX25520" s="67"/>
      <c r="AY25520" s="67"/>
      <c r="AZ25520" s="67"/>
      <c r="BA25520" s="67"/>
      <c r="BB25520" s="67"/>
    </row>
    <row r="25521" spans="1:54" s="37" customFormat="1" x14ac:dyDescent="0.25">
      <c r="A25521" s="52"/>
      <c r="AO25521" s="67"/>
      <c r="AP25521" s="67"/>
      <c r="AQ25521" s="67"/>
      <c r="AR25521" s="67"/>
      <c r="AS25521" s="67"/>
      <c r="AT25521" s="67"/>
      <c r="AU25521" s="67"/>
      <c r="AV25521" s="67"/>
      <c r="AW25521" s="67"/>
      <c r="AX25521" s="67"/>
      <c r="AY25521" s="67"/>
      <c r="AZ25521" s="67"/>
      <c r="BA25521" s="67"/>
      <c r="BB25521" s="67"/>
    </row>
    <row r="25522" spans="1:54" s="37" customFormat="1" x14ac:dyDescent="0.25">
      <c r="A25522" s="52"/>
      <c r="AO25522" s="67"/>
      <c r="AP25522" s="67"/>
      <c r="AQ25522" s="67"/>
      <c r="AR25522" s="67"/>
      <c r="AS25522" s="67"/>
      <c r="AT25522" s="67"/>
      <c r="AU25522" s="67"/>
      <c r="AV25522" s="67"/>
      <c r="AW25522" s="67"/>
      <c r="AX25522" s="67"/>
      <c r="AY25522" s="67"/>
      <c r="AZ25522" s="67"/>
      <c r="BA25522" s="67"/>
      <c r="BB25522" s="67"/>
    </row>
    <row r="25523" spans="1:54" s="37" customFormat="1" x14ac:dyDescent="0.25">
      <c r="A25523" s="52"/>
      <c r="AO25523" s="67"/>
      <c r="AP25523" s="67"/>
      <c r="AQ25523" s="67"/>
      <c r="AR25523" s="67"/>
      <c r="AS25523" s="67"/>
      <c r="AT25523" s="67"/>
      <c r="AU25523" s="67"/>
      <c r="AV25523" s="67"/>
      <c r="AW25523" s="67"/>
      <c r="AX25523" s="67"/>
      <c r="AY25523" s="67"/>
      <c r="AZ25523" s="67"/>
      <c r="BA25523" s="67"/>
      <c r="BB25523" s="67"/>
    </row>
    <row r="25524" spans="1:54" s="37" customFormat="1" x14ac:dyDescent="0.25">
      <c r="A25524" s="52"/>
      <c r="AO25524" s="67"/>
      <c r="AP25524" s="67"/>
      <c r="AQ25524" s="67"/>
      <c r="AR25524" s="67"/>
      <c r="AS25524" s="67"/>
      <c r="AT25524" s="67"/>
      <c r="AU25524" s="67"/>
      <c r="AV25524" s="67"/>
      <c r="AW25524" s="67"/>
      <c r="AX25524" s="67"/>
      <c r="AY25524" s="67"/>
      <c r="AZ25524" s="67"/>
      <c r="BA25524" s="67"/>
      <c r="BB25524" s="67"/>
    </row>
    <row r="25525" spans="1:54" s="37" customFormat="1" x14ac:dyDescent="0.25">
      <c r="A25525" s="52"/>
      <c r="AO25525" s="67"/>
      <c r="AP25525" s="67"/>
      <c r="AQ25525" s="67"/>
      <c r="AR25525" s="67"/>
      <c r="AS25525" s="67"/>
      <c r="AT25525" s="67"/>
      <c r="AU25525" s="67"/>
      <c r="AV25525" s="67"/>
      <c r="AW25525" s="67"/>
      <c r="AX25525" s="67"/>
      <c r="AY25525" s="67"/>
      <c r="AZ25525" s="67"/>
      <c r="BA25525" s="67"/>
      <c r="BB25525" s="67"/>
    </row>
    <row r="25526" spans="1:54" s="37" customFormat="1" x14ac:dyDescent="0.25">
      <c r="A25526" s="52"/>
      <c r="AO25526" s="67"/>
      <c r="AP25526" s="67"/>
      <c r="AQ25526" s="67"/>
      <c r="AR25526" s="67"/>
      <c r="AS25526" s="67"/>
      <c r="AT25526" s="67"/>
      <c r="AU25526" s="67"/>
      <c r="AV25526" s="67"/>
      <c r="AW25526" s="67"/>
      <c r="AX25526" s="67"/>
      <c r="AY25526" s="67"/>
      <c r="AZ25526" s="67"/>
      <c r="BA25526" s="67"/>
      <c r="BB25526" s="67"/>
    </row>
    <row r="25527" spans="1:54" s="37" customFormat="1" x14ac:dyDescent="0.25">
      <c r="A25527" s="52"/>
      <c r="AO25527" s="67"/>
      <c r="AP25527" s="67"/>
      <c r="AQ25527" s="67"/>
      <c r="AR25527" s="67"/>
      <c r="AS25527" s="67"/>
      <c r="AT25527" s="67"/>
      <c r="AU25527" s="67"/>
      <c r="AV25527" s="67"/>
      <c r="AW25527" s="67"/>
      <c r="AX25527" s="67"/>
      <c r="AY25527" s="67"/>
      <c r="AZ25527" s="67"/>
      <c r="BA25527" s="67"/>
      <c r="BB25527" s="67"/>
    </row>
    <row r="25528" spans="1:54" s="37" customFormat="1" x14ac:dyDescent="0.25">
      <c r="A25528" s="52"/>
      <c r="AO25528" s="67"/>
      <c r="AP25528" s="67"/>
      <c r="AQ25528" s="67"/>
      <c r="AR25528" s="67"/>
      <c r="AS25528" s="67"/>
      <c r="AT25528" s="67"/>
      <c r="AU25528" s="67"/>
      <c r="AV25528" s="67"/>
      <c r="AW25528" s="67"/>
      <c r="AX25528" s="67"/>
      <c r="AY25528" s="67"/>
      <c r="AZ25528" s="67"/>
      <c r="BA25528" s="67"/>
      <c r="BB25528" s="67"/>
    </row>
    <row r="25529" spans="1:54" s="37" customFormat="1" x14ac:dyDescent="0.25">
      <c r="A25529" s="52"/>
      <c r="AO25529" s="67"/>
      <c r="AP25529" s="67"/>
      <c r="AQ25529" s="67"/>
      <c r="AR25529" s="67"/>
      <c r="AS25529" s="67"/>
      <c r="AT25529" s="67"/>
      <c r="AU25529" s="67"/>
      <c r="AV25529" s="67"/>
      <c r="AW25529" s="67"/>
      <c r="AX25529" s="67"/>
      <c r="AY25529" s="67"/>
      <c r="AZ25529" s="67"/>
      <c r="BA25529" s="67"/>
      <c r="BB25529" s="67"/>
    </row>
    <row r="25530" spans="1:54" s="37" customFormat="1" x14ac:dyDescent="0.25">
      <c r="A25530" s="52"/>
      <c r="AO25530" s="67"/>
      <c r="AP25530" s="67"/>
      <c r="AQ25530" s="67"/>
      <c r="AR25530" s="67"/>
      <c r="AS25530" s="67"/>
      <c r="AT25530" s="67"/>
      <c r="AU25530" s="67"/>
      <c r="AV25530" s="67"/>
      <c r="AW25530" s="67"/>
      <c r="AX25530" s="67"/>
      <c r="AY25530" s="67"/>
      <c r="AZ25530" s="67"/>
      <c r="BA25530" s="67"/>
      <c r="BB25530" s="67"/>
    </row>
    <row r="25531" spans="1:54" s="37" customFormat="1" x14ac:dyDescent="0.25">
      <c r="A25531" s="52"/>
      <c r="AO25531" s="67"/>
      <c r="AP25531" s="67"/>
      <c r="AQ25531" s="67"/>
      <c r="AR25531" s="67"/>
      <c r="AS25531" s="67"/>
      <c r="AT25531" s="67"/>
      <c r="AU25531" s="67"/>
      <c r="AV25531" s="67"/>
      <c r="AW25531" s="67"/>
      <c r="AX25531" s="67"/>
      <c r="AY25531" s="67"/>
      <c r="AZ25531" s="67"/>
      <c r="BA25531" s="67"/>
      <c r="BB25531" s="67"/>
    </row>
    <row r="25532" spans="1:54" s="37" customFormat="1" x14ac:dyDescent="0.25">
      <c r="A25532" s="52"/>
      <c r="AO25532" s="67"/>
      <c r="AP25532" s="67"/>
      <c r="AQ25532" s="67"/>
      <c r="AR25532" s="67"/>
      <c r="AS25532" s="67"/>
      <c r="AT25532" s="67"/>
      <c r="AU25532" s="67"/>
      <c r="AV25532" s="67"/>
      <c r="AW25532" s="67"/>
      <c r="AX25532" s="67"/>
      <c r="AY25532" s="67"/>
      <c r="AZ25532" s="67"/>
      <c r="BA25532" s="67"/>
      <c r="BB25532" s="67"/>
    </row>
    <row r="25533" spans="1:54" s="37" customFormat="1" x14ac:dyDescent="0.25">
      <c r="A25533" s="52"/>
      <c r="AO25533" s="67"/>
      <c r="AP25533" s="67"/>
      <c r="AQ25533" s="67"/>
      <c r="AR25533" s="67"/>
      <c r="AS25533" s="67"/>
      <c r="AT25533" s="67"/>
      <c r="AU25533" s="67"/>
      <c r="AV25533" s="67"/>
      <c r="AW25533" s="67"/>
      <c r="AX25533" s="67"/>
      <c r="AY25533" s="67"/>
      <c r="AZ25533" s="67"/>
      <c r="BA25533" s="67"/>
      <c r="BB25533" s="67"/>
    </row>
    <row r="25534" spans="1:54" s="37" customFormat="1" x14ac:dyDescent="0.25">
      <c r="A25534" s="52"/>
      <c r="AO25534" s="67"/>
      <c r="AP25534" s="67"/>
      <c r="AQ25534" s="67"/>
      <c r="AR25534" s="67"/>
      <c r="AS25534" s="67"/>
      <c r="AT25534" s="67"/>
      <c r="AU25534" s="67"/>
      <c r="AV25534" s="67"/>
      <c r="AW25534" s="67"/>
      <c r="AX25534" s="67"/>
      <c r="AY25534" s="67"/>
      <c r="AZ25534" s="67"/>
      <c r="BA25534" s="67"/>
      <c r="BB25534" s="67"/>
    </row>
    <row r="25535" spans="1:54" s="37" customFormat="1" x14ac:dyDescent="0.25">
      <c r="A25535" s="52"/>
      <c r="AO25535" s="67"/>
      <c r="AP25535" s="67"/>
      <c r="AQ25535" s="67"/>
      <c r="AR25535" s="67"/>
      <c r="AS25535" s="67"/>
      <c r="AT25535" s="67"/>
      <c r="AU25535" s="67"/>
      <c r="AV25535" s="67"/>
      <c r="AW25535" s="67"/>
      <c r="AX25535" s="67"/>
      <c r="AY25535" s="67"/>
      <c r="AZ25535" s="67"/>
      <c r="BA25535" s="67"/>
      <c r="BB25535" s="67"/>
    </row>
    <row r="25536" spans="1:54" s="37" customFormat="1" x14ac:dyDescent="0.25">
      <c r="A25536" s="52"/>
      <c r="AO25536" s="67"/>
      <c r="AP25536" s="67"/>
      <c r="AQ25536" s="67"/>
      <c r="AR25536" s="67"/>
      <c r="AS25536" s="67"/>
      <c r="AT25536" s="67"/>
      <c r="AU25536" s="67"/>
      <c r="AV25536" s="67"/>
      <c r="AW25536" s="67"/>
      <c r="AX25536" s="67"/>
      <c r="AY25536" s="67"/>
      <c r="AZ25536" s="67"/>
      <c r="BA25536" s="67"/>
      <c r="BB25536" s="67"/>
    </row>
    <row r="25537" spans="1:54" s="37" customFormat="1" x14ac:dyDescent="0.25">
      <c r="A25537" s="52"/>
      <c r="AO25537" s="67"/>
      <c r="AP25537" s="67"/>
      <c r="AQ25537" s="67"/>
      <c r="AR25537" s="67"/>
      <c r="AS25537" s="67"/>
      <c r="AT25537" s="67"/>
      <c r="AU25537" s="67"/>
      <c r="AV25537" s="67"/>
      <c r="AW25537" s="67"/>
      <c r="AX25537" s="67"/>
      <c r="AY25537" s="67"/>
      <c r="AZ25537" s="67"/>
      <c r="BA25537" s="67"/>
      <c r="BB25537" s="67"/>
    </row>
    <row r="25538" spans="1:54" s="37" customFormat="1" x14ac:dyDescent="0.25">
      <c r="A25538" s="52"/>
      <c r="AO25538" s="67"/>
      <c r="AP25538" s="67"/>
      <c r="AQ25538" s="67"/>
      <c r="AR25538" s="67"/>
      <c r="AS25538" s="67"/>
      <c r="AT25538" s="67"/>
      <c r="AU25538" s="67"/>
      <c r="AV25538" s="67"/>
      <c r="AW25538" s="67"/>
      <c r="AX25538" s="67"/>
      <c r="AY25538" s="67"/>
      <c r="AZ25538" s="67"/>
      <c r="BA25538" s="67"/>
      <c r="BB25538" s="67"/>
    </row>
    <row r="25539" spans="1:54" s="37" customFormat="1" x14ac:dyDescent="0.25">
      <c r="A25539" s="52"/>
      <c r="AO25539" s="67"/>
      <c r="AP25539" s="67"/>
      <c r="AQ25539" s="67"/>
      <c r="AR25539" s="67"/>
      <c r="AS25539" s="67"/>
      <c r="AT25539" s="67"/>
      <c r="AU25539" s="67"/>
      <c r="AV25539" s="67"/>
      <c r="AW25539" s="67"/>
      <c r="AX25539" s="67"/>
      <c r="AY25539" s="67"/>
      <c r="AZ25539" s="67"/>
      <c r="BA25539" s="67"/>
      <c r="BB25539" s="67"/>
    </row>
    <row r="25540" spans="1:54" s="37" customFormat="1" x14ac:dyDescent="0.25">
      <c r="A25540" s="52"/>
      <c r="AO25540" s="67"/>
      <c r="AP25540" s="67"/>
      <c r="AQ25540" s="67"/>
      <c r="AR25540" s="67"/>
      <c r="AS25540" s="67"/>
      <c r="AT25540" s="67"/>
      <c r="AU25540" s="67"/>
      <c r="AV25540" s="67"/>
      <c r="AW25540" s="67"/>
      <c r="AX25540" s="67"/>
      <c r="AY25540" s="67"/>
      <c r="AZ25540" s="67"/>
      <c r="BA25540" s="67"/>
      <c r="BB25540" s="67"/>
    </row>
    <row r="25541" spans="1:54" s="37" customFormat="1" x14ac:dyDescent="0.25">
      <c r="A25541" s="52"/>
      <c r="AO25541" s="67"/>
      <c r="AP25541" s="67"/>
      <c r="AQ25541" s="67"/>
      <c r="AR25541" s="67"/>
      <c r="AS25541" s="67"/>
      <c r="AT25541" s="67"/>
      <c r="AU25541" s="67"/>
      <c r="AV25541" s="67"/>
      <c r="AW25541" s="67"/>
      <c r="AX25541" s="67"/>
      <c r="AY25541" s="67"/>
      <c r="AZ25541" s="67"/>
      <c r="BA25541" s="67"/>
      <c r="BB25541" s="67"/>
    </row>
    <row r="25542" spans="1:54" s="37" customFormat="1" x14ac:dyDescent="0.25">
      <c r="A25542" s="52"/>
      <c r="AO25542" s="67"/>
      <c r="AP25542" s="67"/>
      <c r="AQ25542" s="67"/>
      <c r="AR25542" s="67"/>
      <c r="AS25542" s="67"/>
      <c r="AT25542" s="67"/>
      <c r="AU25542" s="67"/>
      <c r="AV25542" s="67"/>
      <c r="AW25542" s="67"/>
      <c r="AX25542" s="67"/>
      <c r="AY25542" s="67"/>
      <c r="AZ25542" s="67"/>
      <c r="BA25542" s="67"/>
      <c r="BB25542" s="67"/>
    </row>
    <row r="25543" spans="1:54" s="37" customFormat="1" x14ac:dyDescent="0.25">
      <c r="A25543" s="52"/>
      <c r="AO25543" s="67"/>
      <c r="AP25543" s="67"/>
      <c r="AQ25543" s="67"/>
      <c r="AR25543" s="67"/>
      <c r="AS25543" s="67"/>
      <c r="AT25543" s="67"/>
      <c r="AU25543" s="67"/>
      <c r="AV25543" s="67"/>
      <c r="AW25543" s="67"/>
      <c r="AX25543" s="67"/>
      <c r="AY25543" s="67"/>
      <c r="AZ25543" s="67"/>
      <c r="BA25543" s="67"/>
      <c r="BB25543" s="67"/>
    </row>
    <row r="25544" spans="1:54" s="37" customFormat="1" x14ac:dyDescent="0.25">
      <c r="A25544" s="52"/>
      <c r="AO25544" s="67"/>
      <c r="AP25544" s="67"/>
      <c r="AQ25544" s="67"/>
      <c r="AR25544" s="67"/>
      <c r="AS25544" s="67"/>
      <c r="AT25544" s="67"/>
      <c r="AU25544" s="67"/>
      <c r="AV25544" s="67"/>
      <c r="AW25544" s="67"/>
      <c r="AX25544" s="67"/>
      <c r="AY25544" s="67"/>
      <c r="AZ25544" s="67"/>
      <c r="BA25544" s="67"/>
      <c r="BB25544" s="67"/>
    </row>
    <row r="25545" spans="1:54" s="37" customFormat="1" x14ac:dyDescent="0.25">
      <c r="A25545" s="52"/>
      <c r="AO25545" s="67"/>
      <c r="AP25545" s="67"/>
      <c r="AQ25545" s="67"/>
      <c r="AR25545" s="67"/>
      <c r="AS25545" s="67"/>
      <c r="AT25545" s="67"/>
      <c r="AU25545" s="67"/>
      <c r="AV25545" s="67"/>
      <c r="AW25545" s="67"/>
      <c r="AX25545" s="67"/>
      <c r="AY25545" s="67"/>
      <c r="AZ25545" s="67"/>
      <c r="BA25545" s="67"/>
      <c r="BB25545" s="67"/>
    </row>
    <row r="25546" spans="1:54" s="37" customFormat="1" x14ac:dyDescent="0.25">
      <c r="A25546" s="52"/>
      <c r="AO25546" s="67"/>
      <c r="AP25546" s="67"/>
      <c r="AQ25546" s="67"/>
      <c r="AR25546" s="67"/>
      <c r="AS25546" s="67"/>
      <c r="AT25546" s="67"/>
      <c r="AU25546" s="67"/>
      <c r="AV25546" s="67"/>
      <c r="AW25546" s="67"/>
      <c r="AX25546" s="67"/>
      <c r="AY25546" s="67"/>
      <c r="AZ25546" s="67"/>
      <c r="BA25546" s="67"/>
      <c r="BB25546" s="67"/>
    </row>
    <row r="25547" spans="1:54" s="37" customFormat="1" x14ac:dyDescent="0.25">
      <c r="A25547" s="52"/>
      <c r="AO25547" s="67"/>
      <c r="AP25547" s="67"/>
      <c r="AQ25547" s="67"/>
      <c r="AR25547" s="67"/>
      <c r="AS25547" s="67"/>
      <c r="AT25547" s="67"/>
      <c r="AU25547" s="67"/>
      <c r="AV25547" s="67"/>
      <c r="AW25547" s="67"/>
      <c r="AX25547" s="67"/>
      <c r="AY25547" s="67"/>
      <c r="AZ25547" s="67"/>
      <c r="BA25547" s="67"/>
      <c r="BB25547" s="67"/>
    </row>
    <row r="25548" spans="1:54" s="37" customFormat="1" x14ac:dyDescent="0.25">
      <c r="A25548" s="52"/>
      <c r="AO25548" s="67"/>
      <c r="AP25548" s="67"/>
      <c r="AQ25548" s="67"/>
      <c r="AR25548" s="67"/>
      <c r="AS25548" s="67"/>
      <c r="AT25548" s="67"/>
      <c r="AU25548" s="67"/>
      <c r="AV25548" s="67"/>
      <c r="AW25548" s="67"/>
      <c r="AX25548" s="67"/>
      <c r="AY25548" s="67"/>
      <c r="AZ25548" s="67"/>
      <c r="BA25548" s="67"/>
      <c r="BB25548" s="67"/>
    </row>
    <row r="25549" spans="1:54" s="37" customFormat="1" x14ac:dyDescent="0.25">
      <c r="A25549" s="52"/>
      <c r="AO25549" s="67"/>
      <c r="AP25549" s="67"/>
      <c r="AQ25549" s="67"/>
      <c r="AR25549" s="67"/>
      <c r="AS25549" s="67"/>
      <c r="AT25549" s="67"/>
      <c r="AU25549" s="67"/>
      <c r="AV25549" s="67"/>
      <c r="AW25549" s="67"/>
      <c r="AX25549" s="67"/>
      <c r="AY25549" s="67"/>
      <c r="AZ25549" s="67"/>
      <c r="BA25549" s="67"/>
      <c r="BB25549" s="67"/>
    </row>
    <row r="25550" spans="1:54" s="37" customFormat="1" x14ac:dyDescent="0.25">
      <c r="A25550" s="52"/>
      <c r="AO25550" s="67"/>
      <c r="AP25550" s="67"/>
      <c r="AQ25550" s="67"/>
      <c r="AR25550" s="67"/>
      <c r="AS25550" s="67"/>
      <c r="AT25550" s="67"/>
      <c r="AU25550" s="67"/>
      <c r="AV25550" s="67"/>
      <c r="AW25550" s="67"/>
      <c r="AX25550" s="67"/>
      <c r="AY25550" s="67"/>
      <c r="AZ25550" s="67"/>
      <c r="BA25550" s="67"/>
      <c r="BB25550" s="67"/>
    </row>
    <row r="25551" spans="1:54" s="37" customFormat="1" x14ac:dyDescent="0.25">
      <c r="A25551" s="52"/>
      <c r="AO25551" s="67"/>
      <c r="AP25551" s="67"/>
      <c r="AQ25551" s="67"/>
      <c r="AR25551" s="67"/>
      <c r="AS25551" s="67"/>
      <c r="AT25551" s="67"/>
      <c r="AU25551" s="67"/>
      <c r="AV25551" s="67"/>
      <c r="AW25551" s="67"/>
      <c r="AX25551" s="67"/>
      <c r="AY25551" s="67"/>
      <c r="AZ25551" s="67"/>
      <c r="BA25551" s="67"/>
      <c r="BB25551" s="67"/>
    </row>
    <row r="25552" spans="1:54" s="37" customFormat="1" x14ac:dyDescent="0.25">
      <c r="A25552" s="52"/>
      <c r="AO25552" s="67"/>
      <c r="AP25552" s="67"/>
      <c r="AQ25552" s="67"/>
      <c r="AR25552" s="67"/>
      <c r="AS25552" s="67"/>
      <c r="AT25552" s="67"/>
      <c r="AU25552" s="67"/>
      <c r="AV25552" s="67"/>
      <c r="AW25552" s="67"/>
      <c r="AX25552" s="67"/>
      <c r="AY25552" s="67"/>
      <c r="AZ25552" s="67"/>
      <c r="BA25552" s="67"/>
      <c r="BB25552" s="67"/>
    </row>
    <row r="25553" spans="1:54" s="37" customFormat="1" x14ac:dyDescent="0.25">
      <c r="A25553" s="52"/>
      <c r="AO25553" s="67"/>
      <c r="AP25553" s="67"/>
      <c r="AQ25553" s="67"/>
      <c r="AR25553" s="67"/>
      <c r="AS25553" s="67"/>
      <c r="AT25553" s="67"/>
      <c r="AU25553" s="67"/>
      <c r="AV25553" s="67"/>
      <c r="AW25553" s="67"/>
      <c r="AX25553" s="67"/>
      <c r="AY25553" s="67"/>
      <c r="AZ25553" s="67"/>
      <c r="BA25553" s="67"/>
      <c r="BB25553" s="67"/>
    </row>
    <row r="25554" spans="1:54" s="37" customFormat="1" x14ac:dyDescent="0.25">
      <c r="A25554" s="52"/>
      <c r="AO25554" s="67"/>
      <c r="AP25554" s="67"/>
      <c r="AQ25554" s="67"/>
      <c r="AR25554" s="67"/>
      <c r="AS25554" s="67"/>
      <c r="AT25554" s="67"/>
      <c r="AU25554" s="67"/>
      <c r="AV25554" s="67"/>
      <c r="AW25554" s="67"/>
      <c r="AX25554" s="67"/>
      <c r="AY25554" s="67"/>
      <c r="AZ25554" s="67"/>
      <c r="BA25554" s="67"/>
      <c r="BB25554" s="67"/>
    </row>
    <row r="25555" spans="1:54" s="37" customFormat="1" x14ac:dyDescent="0.25">
      <c r="A25555" s="52"/>
      <c r="AO25555" s="67"/>
      <c r="AP25555" s="67"/>
      <c r="AQ25555" s="67"/>
      <c r="AR25555" s="67"/>
      <c r="AS25555" s="67"/>
      <c r="AT25555" s="67"/>
      <c r="AU25555" s="67"/>
      <c r="AV25555" s="67"/>
      <c r="AW25555" s="67"/>
      <c r="AX25555" s="67"/>
      <c r="AY25555" s="67"/>
      <c r="AZ25555" s="67"/>
      <c r="BA25555" s="67"/>
      <c r="BB25555" s="67"/>
    </row>
    <row r="25556" spans="1:54" s="37" customFormat="1" x14ac:dyDescent="0.25">
      <c r="A25556" s="52"/>
      <c r="AO25556" s="67"/>
      <c r="AP25556" s="67"/>
      <c r="AQ25556" s="67"/>
      <c r="AR25556" s="67"/>
      <c r="AS25556" s="67"/>
      <c r="AT25556" s="67"/>
      <c r="AU25556" s="67"/>
      <c r="AV25556" s="67"/>
      <c r="AW25556" s="67"/>
      <c r="AX25556" s="67"/>
      <c r="AY25556" s="67"/>
      <c r="AZ25556" s="67"/>
      <c r="BA25556" s="67"/>
      <c r="BB25556" s="67"/>
    </row>
    <row r="25557" spans="1:54" s="37" customFormat="1" x14ac:dyDescent="0.25">
      <c r="A25557" s="52"/>
      <c r="AO25557" s="67"/>
      <c r="AP25557" s="67"/>
      <c r="AQ25557" s="67"/>
      <c r="AR25557" s="67"/>
      <c r="AS25557" s="67"/>
      <c r="AT25557" s="67"/>
      <c r="AU25557" s="67"/>
      <c r="AV25557" s="67"/>
      <c r="AW25557" s="67"/>
      <c r="AX25557" s="67"/>
      <c r="AY25557" s="67"/>
      <c r="AZ25557" s="67"/>
      <c r="BA25557" s="67"/>
      <c r="BB25557" s="67"/>
    </row>
    <row r="25558" spans="1:54" s="37" customFormat="1" x14ac:dyDescent="0.25">
      <c r="A25558" s="52"/>
      <c r="AO25558" s="67"/>
      <c r="AP25558" s="67"/>
      <c r="AQ25558" s="67"/>
      <c r="AR25558" s="67"/>
      <c r="AS25558" s="67"/>
      <c r="AT25558" s="67"/>
      <c r="AU25558" s="67"/>
      <c r="AV25558" s="67"/>
      <c r="AW25558" s="67"/>
      <c r="AX25558" s="67"/>
      <c r="AY25558" s="67"/>
      <c r="AZ25558" s="67"/>
      <c r="BA25558" s="67"/>
      <c r="BB25558" s="67"/>
    </row>
    <row r="25559" spans="1:54" s="37" customFormat="1" x14ac:dyDescent="0.25">
      <c r="A25559" s="52"/>
      <c r="AO25559" s="67"/>
      <c r="AP25559" s="67"/>
      <c r="AQ25559" s="67"/>
      <c r="AR25559" s="67"/>
      <c r="AS25559" s="67"/>
      <c r="AT25559" s="67"/>
      <c r="AU25559" s="67"/>
      <c r="AV25559" s="67"/>
      <c r="AW25559" s="67"/>
      <c r="AX25559" s="67"/>
      <c r="AY25559" s="67"/>
      <c r="AZ25559" s="67"/>
      <c r="BA25559" s="67"/>
      <c r="BB25559" s="67"/>
    </row>
    <row r="25560" spans="1:54" s="37" customFormat="1" x14ac:dyDescent="0.25">
      <c r="A25560" s="52"/>
      <c r="AO25560" s="67"/>
      <c r="AP25560" s="67"/>
      <c r="AQ25560" s="67"/>
      <c r="AR25560" s="67"/>
      <c r="AS25560" s="67"/>
      <c r="AT25560" s="67"/>
      <c r="AU25560" s="67"/>
      <c r="AV25560" s="67"/>
      <c r="AW25560" s="67"/>
      <c r="AX25560" s="67"/>
      <c r="AY25560" s="67"/>
      <c r="AZ25560" s="67"/>
      <c r="BA25560" s="67"/>
      <c r="BB25560" s="67"/>
    </row>
    <row r="25561" spans="1:54" s="37" customFormat="1" x14ac:dyDescent="0.25">
      <c r="A25561" s="52"/>
      <c r="AO25561" s="67"/>
      <c r="AP25561" s="67"/>
      <c r="AQ25561" s="67"/>
      <c r="AR25561" s="67"/>
      <c r="AS25561" s="67"/>
      <c r="AT25561" s="67"/>
      <c r="AU25561" s="67"/>
      <c r="AV25561" s="67"/>
      <c r="AW25561" s="67"/>
      <c r="AX25561" s="67"/>
      <c r="AY25561" s="67"/>
      <c r="AZ25561" s="67"/>
      <c r="BA25561" s="67"/>
      <c r="BB25561" s="67"/>
    </row>
    <row r="25562" spans="1:54" s="37" customFormat="1" x14ac:dyDescent="0.25">
      <c r="A25562" s="52"/>
      <c r="AO25562" s="67"/>
      <c r="AP25562" s="67"/>
      <c r="AQ25562" s="67"/>
      <c r="AR25562" s="67"/>
      <c r="AS25562" s="67"/>
      <c r="AT25562" s="67"/>
      <c r="AU25562" s="67"/>
      <c r="AV25562" s="67"/>
      <c r="AW25562" s="67"/>
      <c r="AX25562" s="67"/>
      <c r="AY25562" s="67"/>
      <c r="AZ25562" s="67"/>
      <c r="BA25562" s="67"/>
      <c r="BB25562" s="67"/>
    </row>
    <row r="25563" spans="1:54" s="37" customFormat="1" x14ac:dyDescent="0.25">
      <c r="A25563" s="52"/>
      <c r="AO25563" s="67"/>
      <c r="AP25563" s="67"/>
      <c r="AQ25563" s="67"/>
      <c r="AR25563" s="67"/>
      <c r="AS25563" s="67"/>
      <c r="AT25563" s="67"/>
      <c r="AU25563" s="67"/>
      <c r="AV25563" s="67"/>
      <c r="AW25563" s="67"/>
      <c r="AX25563" s="67"/>
      <c r="AY25563" s="67"/>
      <c r="AZ25563" s="67"/>
      <c r="BA25563" s="67"/>
      <c r="BB25563" s="67"/>
    </row>
    <row r="25564" spans="1:54" s="37" customFormat="1" x14ac:dyDescent="0.25">
      <c r="A25564" s="52"/>
      <c r="AO25564" s="67"/>
      <c r="AP25564" s="67"/>
      <c r="AQ25564" s="67"/>
      <c r="AR25564" s="67"/>
      <c r="AS25564" s="67"/>
      <c r="AT25564" s="67"/>
      <c r="AU25564" s="67"/>
      <c r="AV25564" s="67"/>
      <c r="AW25564" s="67"/>
      <c r="AX25564" s="67"/>
      <c r="AY25564" s="67"/>
      <c r="AZ25564" s="67"/>
      <c r="BA25564" s="67"/>
      <c r="BB25564" s="67"/>
    </row>
    <row r="25565" spans="1:54" s="37" customFormat="1" x14ac:dyDescent="0.25">
      <c r="A25565" s="52"/>
      <c r="AO25565" s="67"/>
      <c r="AP25565" s="67"/>
      <c r="AQ25565" s="67"/>
      <c r="AR25565" s="67"/>
      <c r="AS25565" s="67"/>
      <c r="AT25565" s="67"/>
      <c r="AU25565" s="67"/>
      <c r="AV25565" s="67"/>
      <c r="AW25565" s="67"/>
      <c r="AX25565" s="67"/>
      <c r="AY25565" s="67"/>
      <c r="AZ25565" s="67"/>
      <c r="BA25565" s="67"/>
      <c r="BB25565" s="67"/>
    </row>
    <row r="25566" spans="1:54" s="37" customFormat="1" x14ac:dyDescent="0.25">
      <c r="A25566" s="52"/>
      <c r="AO25566" s="67"/>
      <c r="AP25566" s="67"/>
      <c r="AQ25566" s="67"/>
      <c r="AR25566" s="67"/>
      <c r="AS25566" s="67"/>
      <c r="AT25566" s="67"/>
      <c r="AU25566" s="67"/>
      <c r="AV25566" s="67"/>
      <c r="AW25566" s="67"/>
      <c r="AX25566" s="67"/>
      <c r="AY25566" s="67"/>
      <c r="AZ25566" s="67"/>
      <c r="BA25566" s="67"/>
      <c r="BB25566" s="67"/>
    </row>
    <row r="25567" spans="1:54" s="37" customFormat="1" x14ac:dyDescent="0.25">
      <c r="A25567" s="52"/>
      <c r="AO25567" s="67"/>
      <c r="AP25567" s="67"/>
      <c r="AQ25567" s="67"/>
      <c r="AR25567" s="67"/>
      <c r="AS25567" s="67"/>
      <c r="AT25567" s="67"/>
      <c r="AU25567" s="67"/>
      <c r="AV25567" s="67"/>
      <c r="AW25567" s="67"/>
      <c r="AX25567" s="67"/>
      <c r="AY25567" s="67"/>
      <c r="AZ25567" s="67"/>
      <c r="BA25567" s="67"/>
      <c r="BB25567" s="67"/>
    </row>
    <row r="25568" spans="1:54" s="37" customFormat="1" x14ac:dyDescent="0.25">
      <c r="A25568" s="52"/>
      <c r="AO25568" s="67"/>
      <c r="AP25568" s="67"/>
      <c r="AQ25568" s="67"/>
      <c r="AR25568" s="67"/>
      <c r="AS25568" s="67"/>
      <c r="AT25568" s="67"/>
      <c r="AU25568" s="67"/>
      <c r="AV25568" s="67"/>
      <c r="AW25568" s="67"/>
      <c r="AX25568" s="67"/>
      <c r="AY25568" s="67"/>
      <c r="AZ25568" s="67"/>
      <c r="BA25568" s="67"/>
      <c r="BB25568" s="67"/>
    </row>
    <row r="25569" spans="1:54" s="37" customFormat="1" x14ac:dyDescent="0.25">
      <c r="A25569" s="52"/>
      <c r="AO25569" s="67"/>
      <c r="AP25569" s="67"/>
      <c r="AQ25569" s="67"/>
      <c r="AR25569" s="67"/>
      <c r="AS25569" s="67"/>
      <c r="AT25569" s="67"/>
      <c r="AU25569" s="67"/>
      <c r="AV25569" s="67"/>
      <c r="AW25569" s="67"/>
      <c r="AX25569" s="67"/>
      <c r="AY25569" s="67"/>
      <c r="AZ25569" s="67"/>
      <c r="BA25569" s="67"/>
      <c r="BB25569" s="67"/>
    </row>
    <row r="25570" spans="1:54" s="37" customFormat="1" x14ac:dyDescent="0.25">
      <c r="A25570" s="52"/>
      <c r="AO25570" s="67"/>
      <c r="AP25570" s="67"/>
      <c r="AQ25570" s="67"/>
      <c r="AR25570" s="67"/>
      <c r="AS25570" s="67"/>
      <c r="AT25570" s="67"/>
      <c r="AU25570" s="67"/>
      <c r="AV25570" s="67"/>
      <c r="AW25570" s="67"/>
      <c r="AX25570" s="67"/>
      <c r="AY25570" s="67"/>
      <c r="AZ25570" s="67"/>
      <c r="BA25570" s="67"/>
      <c r="BB25570" s="67"/>
    </row>
    <row r="25571" spans="1:54" s="37" customFormat="1" x14ac:dyDescent="0.25">
      <c r="A25571" s="52"/>
      <c r="AO25571" s="67"/>
      <c r="AP25571" s="67"/>
      <c r="AQ25571" s="67"/>
      <c r="AR25571" s="67"/>
      <c r="AS25571" s="67"/>
      <c r="AT25571" s="67"/>
      <c r="AU25571" s="67"/>
      <c r="AV25571" s="67"/>
      <c r="AW25571" s="67"/>
      <c r="AX25571" s="67"/>
      <c r="AY25571" s="67"/>
      <c r="AZ25571" s="67"/>
      <c r="BA25571" s="67"/>
      <c r="BB25571" s="67"/>
    </row>
    <row r="25572" spans="1:54" s="37" customFormat="1" x14ac:dyDescent="0.25">
      <c r="A25572" s="52"/>
      <c r="AO25572" s="67"/>
      <c r="AP25572" s="67"/>
      <c r="AQ25572" s="67"/>
      <c r="AR25572" s="67"/>
      <c r="AS25572" s="67"/>
      <c r="AT25572" s="67"/>
      <c r="AU25572" s="67"/>
      <c r="AV25572" s="67"/>
      <c r="AW25572" s="67"/>
      <c r="AX25572" s="67"/>
      <c r="AY25572" s="67"/>
      <c r="AZ25572" s="67"/>
      <c r="BA25572" s="67"/>
      <c r="BB25572" s="67"/>
    </row>
    <row r="25573" spans="1:54" s="37" customFormat="1" x14ac:dyDescent="0.25">
      <c r="A25573" s="52"/>
      <c r="AO25573" s="67"/>
      <c r="AP25573" s="67"/>
      <c r="AQ25573" s="67"/>
      <c r="AR25573" s="67"/>
      <c r="AS25573" s="67"/>
      <c r="AT25573" s="67"/>
      <c r="AU25573" s="67"/>
      <c r="AV25573" s="67"/>
      <c r="AW25573" s="67"/>
      <c r="AX25573" s="67"/>
      <c r="AY25573" s="67"/>
      <c r="AZ25573" s="67"/>
      <c r="BA25573" s="67"/>
      <c r="BB25573" s="67"/>
    </row>
    <row r="25574" spans="1:54" s="37" customFormat="1" x14ac:dyDescent="0.25">
      <c r="A25574" s="52"/>
      <c r="AO25574" s="67"/>
      <c r="AP25574" s="67"/>
      <c r="AQ25574" s="67"/>
      <c r="AR25574" s="67"/>
      <c r="AS25574" s="67"/>
      <c r="AT25574" s="67"/>
      <c r="AU25574" s="67"/>
      <c r="AV25574" s="67"/>
      <c r="AW25574" s="67"/>
      <c r="AX25574" s="67"/>
      <c r="AY25574" s="67"/>
      <c r="AZ25574" s="67"/>
      <c r="BA25574" s="67"/>
      <c r="BB25574" s="67"/>
    </row>
    <row r="25575" spans="1:54" s="37" customFormat="1" x14ac:dyDescent="0.25">
      <c r="A25575" s="52"/>
      <c r="AO25575" s="67"/>
      <c r="AP25575" s="67"/>
      <c r="AQ25575" s="67"/>
      <c r="AR25575" s="67"/>
      <c r="AS25575" s="67"/>
      <c r="AT25575" s="67"/>
      <c r="AU25575" s="67"/>
      <c r="AV25575" s="67"/>
      <c r="AW25575" s="67"/>
      <c r="AX25575" s="67"/>
      <c r="AY25575" s="67"/>
      <c r="AZ25575" s="67"/>
      <c r="BA25575" s="67"/>
      <c r="BB25575" s="67"/>
    </row>
    <row r="25576" spans="1:54" s="37" customFormat="1" x14ac:dyDescent="0.25">
      <c r="A25576" s="52"/>
      <c r="AO25576" s="67"/>
      <c r="AP25576" s="67"/>
      <c r="AQ25576" s="67"/>
      <c r="AR25576" s="67"/>
      <c r="AS25576" s="67"/>
      <c r="AT25576" s="67"/>
      <c r="AU25576" s="67"/>
      <c r="AV25576" s="67"/>
      <c r="AW25576" s="67"/>
      <c r="AX25576" s="67"/>
      <c r="AY25576" s="67"/>
      <c r="AZ25576" s="67"/>
      <c r="BA25576" s="67"/>
      <c r="BB25576" s="67"/>
    </row>
    <row r="25577" spans="1:54" s="37" customFormat="1" x14ac:dyDescent="0.25">
      <c r="A25577" s="52"/>
      <c r="AO25577" s="67"/>
      <c r="AP25577" s="67"/>
      <c r="AQ25577" s="67"/>
      <c r="AR25577" s="67"/>
      <c r="AS25577" s="67"/>
      <c r="AT25577" s="67"/>
      <c r="AU25577" s="67"/>
      <c r="AV25577" s="67"/>
      <c r="AW25577" s="67"/>
      <c r="AX25577" s="67"/>
      <c r="AY25577" s="67"/>
      <c r="AZ25577" s="67"/>
      <c r="BA25577" s="67"/>
      <c r="BB25577" s="67"/>
    </row>
    <row r="25578" spans="1:54" s="37" customFormat="1" x14ac:dyDescent="0.25">
      <c r="A25578" s="52"/>
      <c r="AO25578" s="67"/>
      <c r="AP25578" s="67"/>
      <c r="AQ25578" s="67"/>
      <c r="AR25578" s="67"/>
      <c r="AS25578" s="67"/>
      <c r="AT25578" s="67"/>
      <c r="AU25578" s="67"/>
      <c r="AV25578" s="67"/>
      <c r="AW25578" s="67"/>
      <c r="AX25578" s="67"/>
      <c r="AY25578" s="67"/>
      <c r="AZ25578" s="67"/>
      <c r="BA25578" s="67"/>
      <c r="BB25578" s="67"/>
    </row>
    <row r="25579" spans="1:54" s="37" customFormat="1" x14ac:dyDescent="0.25">
      <c r="A25579" s="52"/>
      <c r="AO25579" s="67"/>
      <c r="AP25579" s="67"/>
      <c r="AQ25579" s="67"/>
      <c r="AR25579" s="67"/>
      <c r="AS25579" s="67"/>
      <c r="AT25579" s="67"/>
      <c r="AU25579" s="67"/>
      <c r="AV25579" s="67"/>
      <c r="AW25579" s="67"/>
      <c r="AX25579" s="67"/>
      <c r="AY25579" s="67"/>
      <c r="AZ25579" s="67"/>
      <c r="BA25579" s="67"/>
      <c r="BB25579" s="67"/>
    </row>
    <row r="25580" spans="1:54" s="37" customFormat="1" x14ac:dyDescent="0.25">
      <c r="A25580" s="52"/>
      <c r="AO25580" s="67"/>
      <c r="AP25580" s="67"/>
      <c r="AQ25580" s="67"/>
      <c r="AR25580" s="67"/>
      <c r="AS25580" s="67"/>
      <c r="AT25580" s="67"/>
      <c r="AU25580" s="67"/>
      <c r="AV25580" s="67"/>
      <c r="AW25580" s="67"/>
      <c r="AX25580" s="67"/>
      <c r="AY25580" s="67"/>
      <c r="AZ25580" s="67"/>
      <c r="BA25580" s="67"/>
      <c r="BB25580" s="67"/>
    </row>
    <row r="25581" spans="1:54" s="37" customFormat="1" x14ac:dyDescent="0.25">
      <c r="A25581" s="52"/>
      <c r="AO25581" s="67"/>
      <c r="AP25581" s="67"/>
      <c r="AQ25581" s="67"/>
      <c r="AR25581" s="67"/>
      <c r="AS25581" s="67"/>
      <c r="AT25581" s="67"/>
      <c r="AU25581" s="67"/>
      <c r="AV25581" s="67"/>
      <c r="AW25581" s="67"/>
      <c r="AX25581" s="67"/>
      <c r="AY25581" s="67"/>
      <c r="AZ25581" s="67"/>
      <c r="BA25581" s="67"/>
      <c r="BB25581" s="67"/>
    </row>
    <row r="25582" spans="1:54" s="37" customFormat="1" x14ac:dyDescent="0.25">
      <c r="A25582" s="52"/>
      <c r="AO25582" s="67"/>
      <c r="AP25582" s="67"/>
      <c r="AQ25582" s="67"/>
      <c r="AR25582" s="67"/>
      <c r="AS25582" s="67"/>
      <c r="AT25582" s="67"/>
      <c r="AU25582" s="67"/>
      <c r="AV25582" s="67"/>
      <c r="AW25582" s="67"/>
      <c r="AX25582" s="67"/>
      <c r="AY25582" s="67"/>
      <c r="AZ25582" s="67"/>
      <c r="BA25582" s="67"/>
      <c r="BB25582" s="67"/>
    </row>
    <row r="25583" spans="1:54" s="37" customFormat="1" x14ac:dyDescent="0.25">
      <c r="A25583" s="52"/>
      <c r="AO25583" s="67"/>
      <c r="AP25583" s="67"/>
      <c r="AQ25583" s="67"/>
      <c r="AR25583" s="67"/>
      <c r="AS25583" s="67"/>
      <c r="AT25583" s="67"/>
      <c r="AU25583" s="67"/>
      <c r="AV25583" s="67"/>
      <c r="AW25583" s="67"/>
      <c r="AX25583" s="67"/>
      <c r="AY25583" s="67"/>
      <c r="AZ25583" s="67"/>
      <c r="BA25583" s="67"/>
      <c r="BB25583" s="67"/>
    </row>
    <row r="25584" spans="1:54" s="37" customFormat="1" x14ac:dyDescent="0.25">
      <c r="A25584" s="52"/>
      <c r="AO25584" s="67"/>
      <c r="AP25584" s="67"/>
      <c r="AQ25584" s="67"/>
      <c r="AR25584" s="67"/>
      <c r="AS25584" s="67"/>
      <c r="AT25584" s="67"/>
      <c r="AU25584" s="67"/>
      <c r="AV25584" s="67"/>
      <c r="AW25584" s="67"/>
      <c r="AX25584" s="67"/>
      <c r="AY25584" s="67"/>
      <c r="AZ25584" s="67"/>
      <c r="BA25584" s="67"/>
      <c r="BB25584" s="67"/>
    </row>
    <row r="25585" spans="1:54" s="37" customFormat="1" x14ac:dyDescent="0.25">
      <c r="A25585" s="52"/>
      <c r="AO25585" s="67"/>
      <c r="AP25585" s="67"/>
      <c r="AQ25585" s="67"/>
      <c r="AR25585" s="67"/>
      <c r="AS25585" s="67"/>
      <c r="AT25585" s="67"/>
      <c r="AU25585" s="67"/>
      <c r="AV25585" s="67"/>
      <c r="AW25585" s="67"/>
      <c r="AX25585" s="67"/>
      <c r="AY25585" s="67"/>
      <c r="AZ25585" s="67"/>
      <c r="BA25585" s="67"/>
      <c r="BB25585" s="67"/>
    </row>
    <row r="25586" spans="1:54" s="37" customFormat="1" x14ac:dyDescent="0.25">
      <c r="A25586" s="52"/>
      <c r="AO25586" s="67"/>
      <c r="AP25586" s="67"/>
      <c r="AQ25586" s="67"/>
      <c r="AR25586" s="67"/>
      <c r="AS25586" s="67"/>
      <c r="AT25586" s="67"/>
      <c r="AU25586" s="67"/>
      <c r="AV25586" s="67"/>
      <c r="AW25586" s="67"/>
      <c r="AX25586" s="67"/>
      <c r="AY25586" s="67"/>
      <c r="AZ25586" s="67"/>
      <c r="BA25586" s="67"/>
      <c r="BB25586" s="67"/>
    </row>
    <row r="25587" spans="1:54" s="37" customFormat="1" x14ac:dyDescent="0.25">
      <c r="A25587" s="52"/>
      <c r="AO25587" s="67"/>
      <c r="AP25587" s="67"/>
      <c r="AQ25587" s="67"/>
      <c r="AR25587" s="67"/>
      <c r="AS25587" s="67"/>
      <c r="AT25587" s="67"/>
      <c r="AU25587" s="67"/>
      <c r="AV25587" s="67"/>
      <c r="AW25587" s="67"/>
      <c r="AX25587" s="67"/>
      <c r="AY25587" s="67"/>
      <c r="AZ25587" s="67"/>
      <c r="BA25587" s="67"/>
      <c r="BB25587" s="67"/>
    </row>
    <row r="25588" spans="1:54" s="37" customFormat="1" x14ac:dyDescent="0.25">
      <c r="A25588" s="52"/>
      <c r="AO25588" s="67"/>
      <c r="AP25588" s="67"/>
      <c r="AQ25588" s="67"/>
      <c r="AR25588" s="67"/>
      <c r="AS25588" s="67"/>
      <c r="AT25588" s="67"/>
      <c r="AU25588" s="67"/>
      <c r="AV25588" s="67"/>
      <c r="AW25588" s="67"/>
      <c r="AX25588" s="67"/>
      <c r="AY25588" s="67"/>
      <c r="AZ25588" s="67"/>
      <c r="BA25588" s="67"/>
      <c r="BB25588" s="67"/>
    </row>
    <row r="25589" spans="1:54" s="37" customFormat="1" x14ac:dyDescent="0.25">
      <c r="A25589" s="52"/>
      <c r="AO25589" s="67"/>
      <c r="AP25589" s="67"/>
      <c r="AQ25589" s="67"/>
      <c r="AR25589" s="67"/>
      <c r="AS25589" s="67"/>
      <c r="AT25589" s="67"/>
      <c r="AU25589" s="67"/>
      <c r="AV25589" s="67"/>
      <c r="AW25589" s="67"/>
      <c r="AX25589" s="67"/>
      <c r="AY25589" s="67"/>
      <c r="AZ25589" s="67"/>
      <c r="BA25589" s="67"/>
      <c r="BB25589" s="67"/>
    </row>
    <row r="25590" spans="1:54" s="37" customFormat="1" x14ac:dyDescent="0.25">
      <c r="A25590" s="52"/>
      <c r="AO25590" s="67"/>
      <c r="AP25590" s="67"/>
      <c r="AQ25590" s="67"/>
      <c r="AR25590" s="67"/>
      <c r="AS25590" s="67"/>
      <c r="AT25590" s="67"/>
      <c r="AU25590" s="67"/>
      <c r="AV25590" s="67"/>
      <c r="AW25590" s="67"/>
      <c r="AX25590" s="67"/>
      <c r="AY25590" s="67"/>
      <c r="AZ25590" s="67"/>
      <c r="BA25590" s="67"/>
      <c r="BB25590" s="67"/>
    </row>
    <row r="25591" spans="1:54" s="37" customFormat="1" x14ac:dyDescent="0.25">
      <c r="A25591" s="52"/>
      <c r="AO25591" s="67"/>
      <c r="AP25591" s="67"/>
      <c r="AQ25591" s="67"/>
      <c r="AR25591" s="67"/>
      <c r="AS25591" s="67"/>
      <c r="AT25591" s="67"/>
      <c r="AU25591" s="67"/>
      <c r="AV25591" s="67"/>
      <c r="AW25591" s="67"/>
      <c r="AX25591" s="67"/>
      <c r="AY25591" s="67"/>
      <c r="AZ25591" s="67"/>
      <c r="BA25591" s="67"/>
      <c r="BB25591" s="67"/>
    </row>
    <row r="25592" spans="1:54" s="37" customFormat="1" x14ac:dyDescent="0.25">
      <c r="A25592" s="52"/>
      <c r="AO25592" s="67"/>
      <c r="AP25592" s="67"/>
      <c r="AQ25592" s="67"/>
      <c r="AR25592" s="67"/>
      <c r="AS25592" s="67"/>
      <c r="AT25592" s="67"/>
      <c r="AU25592" s="67"/>
      <c r="AV25592" s="67"/>
      <c r="AW25592" s="67"/>
      <c r="AX25592" s="67"/>
      <c r="AY25592" s="67"/>
      <c r="AZ25592" s="67"/>
      <c r="BA25592" s="67"/>
      <c r="BB25592" s="67"/>
    </row>
    <row r="25593" spans="1:54" s="37" customFormat="1" x14ac:dyDescent="0.25">
      <c r="A25593" s="52"/>
      <c r="AO25593" s="67"/>
      <c r="AP25593" s="67"/>
      <c r="AQ25593" s="67"/>
      <c r="AR25593" s="67"/>
      <c r="AS25593" s="67"/>
      <c r="AT25593" s="67"/>
      <c r="AU25593" s="67"/>
      <c r="AV25593" s="67"/>
      <c r="AW25593" s="67"/>
      <c r="AX25593" s="67"/>
      <c r="AY25593" s="67"/>
      <c r="AZ25593" s="67"/>
      <c r="BA25593" s="67"/>
      <c r="BB25593" s="67"/>
    </row>
    <row r="25594" spans="1:54" s="37" customFormat="1" x14ac:dyDescent="0.25">
      <c r="A25594" s="52"/>
      <c r="AO25594" s="67"/>
      <c r="AP25594" s="67"/>
      <c r="AQ25594" s="67"/>
      <c r="AR25594" s="67"/>
      <c r="AS25594" s="67"/>
      <c r="AT25594" s="67"/>
      <c r="AU25594" s="67"/>
      <c r="AV25594" s="67"/>
      <c r="AW25594" s="67"/>
      <c r="AX25594" s="67"/>
      <c r="AY25594" s="67"/>
      <c r="AZ25594" s="67"/>
      <c r="BA25594" s="67"/>
      <c r="BB25594" s="67"/>
    </row>
    <row r="25595" spans="1:54" s="37" customFormat="1" x14ac:dyDescent="0.25">
      <c r="A25595" s="52"/>
      <c r="AO25595" s="67"/>
      <c r="AP25595" s="67"/>
      <c r="AQ25595" s="67"/>
      <c r="AR25595" s="67"/>
      <c r="AS25595" s="67"/>
      <c r="AT25595" s="67"/>
      <c r="AU25595" s="67"/>
      <c r="AV25595" s="67"/>
      <c r="AW25595" s="67"/>
      <c r="AX25595" s="67"/>
      <c r="AY25595" s="67"/>
      <c r="AZ25595" s="67"/>
      <c r="BA25595" s="67"/>
      <c r="BB25595" s="67"/>
    </row>
    <row r="25596" spans="1:54" s="37" customFormat="1" x14ac:dyDescent="0.25">
      <c r="A25596" s="52"/>
      <c r="AO25596" s="67"/>
      <c r="AP25596" s="67"/>
      <c r="AQ25596" s="67"/>
      <c r="AR25596" s="67"/>
      <c r="AS25596" s="67"/>
      <c r="AT25596" s="67"/>
      <c r="AU25596" s="67"/>
      <c r="AV25596" s="67"/>
      <c r="AW25596" s="67"/>
      <c r="AX25596" s="67"/>
      <c r="AY25596" s="67"/>
      <c r="AZ25596" s="67"/>
      <c r="BA25596" s="67"/>
      <c r="BB25596" s="67"/>
    </row>
    <row r="25597" spans="1:54" s="37" customFormat="1" x14ac:dyDescent="0.25">
      <c r="A25597" s="52"/>
      <c r="AO25597" s="67"/>
      <c r="AP25597" s="67"/>
      <c r="AQ25597" s="67"/>
      <c r="AR25597" s="67"/>
      <c r="AS25597" s="67"/>
      <c r="AT25597" s="67"/>
      <c r="AU25597" s="67"/>
      <c r="AV25597" s="67"/>
      <c r="AW25597" s="67"/>
      <c r="AX25597" s="67"/>
      <c r="AY25597" s="67"/>
      <c r="AZ25597" s="67"/>
      <c r="BA25597" s="67"/>
      <c r="BB25597" s="67"/>
    </row>
    <row r="25598" spans="1:54" s="37" customFormat="1" x14ac:dyDescent="0.25">
      <c r="A25598" s="52"/>
      <c r="AO25598" s="67"/>
      <c r="AP25598" s="67"/>
      <c r="AQ25598" s="67"/>
      <c r="AR25598" s="67"/>
      <c r="AS25598" s="67"/>
      <c r="AT25598" s="67"/>
      <c r="AU25598" s="67"/>
      <c r="AV25598" s="67"/>
      <c r="AW25598" s="67"/>
      <c r="AX25598" s="67"/>
      <c r="AY25598" s="67"/>
      <c r="AZ25598" s="67"/>
      <c r="BA25598" s="67"/>
      <c r="BB25598" s="67"/>
    </row>
    <row r="25599" spans="1:54" s="37" customFormat="1" x14ac:dyDescent="0.25">
      <c r="A25599" s="52"/>
      <c r="AO25599" s="67"/>
      <c r="AP25599" s="67"/>
      <c r="AQ25599" s="67"/>
      <c r="AR25599" s="67"/>
      <c r="AS25599" s="67"/>
      <c r="AT25599" s="67"/>
      <c r="AU25599" s="67"/>
      <c r="AV25599" s="67"/>
      <c r="AW25599" s="67"/>
      <c r="AX25599" s="67"/>
      <c r="AY25599" s="67"/>
      <c r="AZ25599" s="67"/>
      <c r="BA25599" s="67"/>
      <c r="BB25599" s="67"/>
    </row>
    <row r="25600" spans="1:54" s="37" customFormat="1" x14ac:dyDescent="0.25">
      <c r="A25600" s="52"/>
      <c r="AO25600" s="67"/>
      <c r="AP25600" s="67"/>
      <c r="AQ25600" s="67"/>
      <c r="AR25600" s="67"/>
      <c r="AS25600" s="67"/>
      <c r="AT25600" s="67"/>
      <c r="AU25600" s="67"/>
      <c r="AV25600" s="67"/>
      <c r="AW25600" s="67"/>
      <c r="AX25600" s="67"/>
      <c r="AY25600" s="67"/>
      <c r="AZ25600" s="67"/>
      <c r="BA25600" s="67"/>
      <c r="BB25600" s="67"/>
    </row>
    <row r="25601" spans="1:54" s="37" customFormat="1" x14ac:dyDescent="0.25">
      <c r="A25601" s="52"/>
      <c r="AO25601" s="67"/>
      <c r="AP25601" s="67"/>
      <c r="AQ25601" s="67"/>
      <c r="AR25601" s="67"/>
      <c r="AS25601" s="67"/>
      <c r="AT25601" s="67"/>
      <c r="AU25601" s="67"/>
      <c r="AV25601" s="67"/>
      <c r="AW25601" s="67"/>
      <c r="AX25601" s="67"/>
      <c r="AY25601" s="67"/>
      <c r="AZ25601" s="67"/>
      <c r="BA25601" s="67"/>
      <c r="BB25601" s="67"/>
    </row>
    <row r="25602" spans="1:54" s="37" customFormat="1" x14ac:dyDescent="0.25">
      <c r="A25602" s="52"/>
      <c r="AO25602" s="67"/>
      <c r="AP25602" s="67"/>
      <c r="AQ25602" s="67"/>
      <c r="AR25602" s="67"/>
      <c r="AS25602" s="67"/>
      <c r="AT25602" s="67"/>
      <c r="AU25602" s="67"/>
      <c r="AV25602" s="67"/>
      <c r="AW25602" s="67"/>
      <c r="AX25602" s="67"/>
      <c r="AY25602" s="67"/>
      <c r="AZ25602" s="67"/>
      <c r="BA25602" s="67"/>
      <c r="BB25602" s="67"/>
    </row>
    <row r="25603" spans="1:54" s="37" customFormat="1" x14ac:dyDescent="0.25">
      <c r="A25603" s="52"/>
      <c r="AO25603" s="67"/>
      <c r="AP25603" s="67"/>
      <c r="AQ25603" s="67"/>
      <c r="AR25603" s="67"/>
      <c r="AS25603" s="67"/>
      <c r="AT25603" s="67"/>
      <c r="AU25603" s="67"/>
      <c r="AV25603" s="67"/>
      <c r="AW25603" s="67"/>
      <c r="AX25603" s="67"/>
      <c r="AY25603" s="67"/>
      <c r="AZ25603" s="67"/>
      <c r="BA25603" s="67"/>
      <c r="BB25603" s="67"/>
    </row>
    <row r="25604" spans="1:54" s="37" customFormat="1" x14ac:dyDescent="0.25">
      <c r="A25604" s="52"/>
      <c r="AO25604" s="67"/>
      <c r="AP25604" s="67"/>
      <c r="AQ25604" s="67"/>
      <c r="AR25604" s="67"/>
      <c r="AS25604" s="67"/>
      <c r="AT25604" s="67"/>
      <c r="AU25604" s="67"/>
      <c r="AV25604" s="67"/>
      <c r="AW25604" s="67"/>
      <c r="AX25604" s="67"/>
      <c r="AY25604" s="67"/>
      <c r="AZ25604" s="67"/>
      <c r="BA25604" s="67"/>
      <c r="BB25604" s="67"/>
    </row>
    <row r="25605" spans="1:54" s="37" customFormat="1" x14ac:dyDescent="0.25">
      <c r="A25605" s="52"/>
      <c r="AO25605" s="67"/>
      <c r="AP25605" s="67"/>
      <c r="AQ25605" s="67"/>
      <c r="AR25605" s="67"/>
      <c r="AS25605" s="67"/>
      <c r="AT25605" s="67"/>
      <c r="AU25605" s="67"/>
      <c r="AV25605" s="67"/>
      <c r="AW25605" s="67"/>
      <c r="AX25605" s="67"/>
      <c r="AY25605" s="67"/>
      <c r="AZ25605" s="67"/>
      <c r="BA25605" s="67"/>
      <c r="BB25605" s="67"/>
    </row>
    <row r="25606" spans="1:54" s="37" customFormat="1" x14ac:dyDescent="0.25">
      <c r="A25606" s="52"/>
      <c r="AO25606" s="67"/>
      <c r="AP25606" s="67"/>
      <c r="AQ25606" s="67"/>
      <c r="AR25606" s="67"/>
      <c r="AS25606" s="67"/>
      <c r="AT25606" s="67"/>
      <c r="AU25606" s="67"/>
      <c r="AV25606" s="67"/>
      <c r="AW25606" s="67"/>
      <c r="AX25606" s="67"/>
      <c r="AY25606" s="67"/>
      <c r="AZ25606" s="67"/>
      <c r="BA25606" s="67"/>
      <c r="BB25606" s="67"/>
    </row>
    <row r="25607" spans="1:54" s="37" customFormat="1" x14ac:dyDescent="0.25">
      <c r="A25607" s="52"/>
      <c r="AO25607" s="67"/>
      <c r="AP25607" s="67"/>
      <c r="AQ25607" s="67"/>
      <c r="AR25607" s="67"/>
      <c r="AS25607" s="67"/>
      <c r="AT25607" s="67"/>
      <c r="AU25607" s="67"/>
      <c r="AV25607" s="67"/>
      <c r="AW25607" s="67"/>
      <c r="AX25607" s="67"/>
      <c r="AY25607" s="67"/>
      <c r="AZ25607" s="67"/>
      <c r="BA25607" s="67"/>
      <c r="BB25607" s="67"/>
    </row>
    <row r="25608" spans="1:54" s="37" customFormat="1" x14ac:dyDescent="0.25">
      <c r="A25608" s="52"/>
      <c r="AO25608" s="67"/>
      <c r="AP25608" s="67"/>
      <c r="AQ25608" s="67"/>
      <c r="AR25608" s="67"/>
      <c r="AS25608" s="67"/>
      <c r="AT25608" s="67"/>
      <c r="AU25608" s="67"/>
      <c r="AV25608" s="67"/>
      <c r="AW25608" s="67"/>
      <c r="AX25608" s="67"/>
      <c r="AY25608" s="67"/>
      <c r="AZ25608" s="67"/>
      <c r="BA25608" s="67"/>
      <c r="BB25608" s="67"/>
    </row>
    <row r="25609" spans="1:54" s="37" customFormat="1" x14ac:dyDescent="0.25">
      <c r="A25609" s="52"/>
      <c r="AO25609" s="67"/>
      <c r="AP25609" s="67"/>
      <c r="AQ25609" s="67"/>
      <c r="AR25609" s="67"/>
      <c r="AS25609" s="67"/>
      <c r="AT25609" s="67"/>
      <c r="AU25609" s="67"/>
      <c r="AV25609" s="67"/>
      <c r="AW25609" s="67"/>
      <c r="AX25609" s="67"/>
      <c r="AY25609" s="67"/>
      <c r="AZ25609" s="67"/>
      <c r="BA25609" s="67"/>
      <c r="BB25609" s="67"/>
    </row>
    <row r="25610" spans="1:54" s="37" customFormat="1" x14ac:dyDescent="0.25">
      <c r="A25610" s="52"/>
      <c r="AO25610" s="67"/>
      <c r="AP25610" s="67"/>
      <c r="AQ25610" s="67"/>
      <c r="AR25610" s="67"/>
      <c r="AS25610" s="67"/>
      <c r="AT25610" s="67"/>
      <c r="AU25610" s="67"/>
      <c r="AV25610" s="67"/>
      <c r="AW25610" s="67"/>
      <c r="AX25610" s="67"/>
      <c r="AY25610" s="67"/>
      <c r="AZ25610" s="67"/>
      <c r="BA25610" s="67"/>
      <c r="BB25610" s="67"/>
    </row>
    <row r="25611" spans="1:54" s="37" customFormat="1" x14ac:dyDescent="0.25">
      <c r="A25611" s="52"/>
      <c r="AO25611" s="67"/>
      <c r="AP25611" s="67"/>
      <c r="AQ25611" s="67"/>
      <c r="AR25611" s="67"/>
      <c r="AS25611" s="67"/>
      <c r="AT25611" s="67"/>
      <c r="AU25611" s="67"/>
      <c r="AV25611" s="67"/>
      <c r="AW25611" s="67"/>
      <c r="AX25611" s="67"/>
      <c r="AY25611" s="67"/>
      <c r="AZ25611" s="67"/>
      <c r="BA25611" s="67"/>
      <c r="BB25611" s="67"/>
    </row>
    <row r="25612" spans="1:54" s="37" customFormat="1" x14ac:dyDescent="0.25">
      <c r="A25612" s="52"/>
      <c r="AO25612" s="67"/>
      <c r="AP25612" s="67"/>
      <c r="AQ25612" s="67"/>
      <c r="AR25612" s="67"/>
      <c r="AS25612" s="67"/>
      <c r="AT25612" s="67"/>
      <c r="AU25612" s="67"/>
      <c r="AV25612" s="67"/>
      <c r="AW25612" s="67"/>
      <c r="AX25612" s="67"/>
      <c r="AY25612" s="67"/>
      <c r="AZ25612" s="67"/>
      <c r="BA25612" s="67"/>
      <c r="BB25612" s="67"/>
    </row>
    <row r="25613" spans="1:54" s="37" customFormat="1" x14ac:dyDescent="0.25">
      <c r="A25613" s="52"/>
      <c r="AO25613" s="67"/>
      <c r="AP25613" s="67"/>
      <c r="AQ25613" s="67"/>
      <c r="AR25613" s="67"/>
      <c r="AS25613" s="67"/>
      <c r="AT25613" s="67"/>
      <c r="AU25613" s="67"/>
      <c r="AV25613" s="67"/>
      <c r="AW25613" s="67"/>
      <c r="AX25613" s="67"/>
      <c r="AY25613" s="67"/>
      <c r="AZ25613" s="67"/>
      <c r="BA25613" s="67"/>
      <c r="BB25613" s="67"/>
    </row>
    <row r="25614" spans="1:54" s="37" customFormat="1" x14ac:dyDescent="0.25">
      <c r="A25614" s="52"/>
      <c r="AO25614" s="67"/>
      <c r="AP25614" s="67"/>
      <c r="AQ25614" s="67"/>
      <c r="AR25614" s="67"/>
      <c r="AS25614" s="67"/>
      <c r="AT25614" s="67"/>
      <c r="AU25614" s="67"/>
      <c r="AV25614" s="67"/>
      <c r="AW25614" s="67"/>
      <c r="AX25614" s="67"/>
      <c r="AY25614" s="67"/>
      <c r="AZ25614" s="67"/>
      <c r="BA25614" s="67"/>
      <c r="BB25614" s="67"/>
    </row>
    <row r="25615" spans="1:54" s="37" customFormat="1" x14ac:dyDescent="0.25">
      <c r="A25615" s="52"/>
      <c r="AO25615" s="67"/>
      <c r="AP25615" s="67"/>
      <c r="AQ25615" s="67"/>
      <c r="AR25615" s="67"/>
      <c r="AS25615" s="67"/>
      <c r="AT25615" s="67"/>
      <c r="AU25615" s="67"/>
      <c r="AV25615" s="67"/>
      <c r="AW25615" s="67"/>
      <c r="AX25615" s="67"/>
      <c r="AY25615" s="67"/>
      <c r="AZ25615" s="67"/>
      <c r="BA25615" s="67"/>
      <c r="BB25615" s="67"/>
    </row>
    <row r="25616" spans="1:54" s="37" customFormat="1" x14ac:dyDescent="0.25">
      <c r="A25616" s="52"/>
      <c r="AO25616" s="67"/>
      <c r="AP25616" s="67"/>
      <c r="AQ25616" s="67"/>
      <c r="AR25616" s="67"/>
      <c r="AS25616" s="67"/>
      <c r="AT25616" s="67"/>
      <c r="AU25616" s="67"/>
      <c r="AV25616" s="67"/>
      <c r="AW25616" s="67"/>
      <c r="AX25616" s="67"/>
      <c r="AY25616" s="67"/>
      <c r="AZ25616" s="67"/>
      <c r="BA25616" s="67"/>
      <c r="BB25616" s="67"/>
    </row>
    <row r="25617" spans="1:54" s="37" customFormat="1" x14ac:dyDescent="0.25">
      <c r="A25617" s="52"/>
      <c r="AO25617" s="67"/>
      <c r="AP25617" s="67"/>
      <c r="AQ25617" s="67"/>
      <c r="AR25617" s="67"/>
      <c r="AS25617" s="67"/>
      <c r="AT25617" s="67"/>
      <c r="AU25617" s="67"/>
      <c r="AV25617" s="67"/>
      <c r="AW25617" s="67"/>
      <c r="AX25617" s="67"/>
      <c r="AY25617" s="67"/>
      <c r="AZ25617" s="67"/>
      <c r="BA25617" s="67"/>
      <c r="BB25617" s="67"/>
    </row>
    <row r="25618" spans="1:54" s="37" customFormat="1" x14ac:dyDescent="0.25">
      <c r="A25618" s="52"/>
      <c r="AO25618" s="67"/>
      <c r="AP25618" s="67"/>
      <c r="AQ25618" s="67"/>
      <c r="AR25618" s="67"/>
      <c r="AS25618" s="67"/>
      <c r="AT25618" s="67"/>
      <c r="AU25618" s="67"/>
      <c r="AV25618" s="67"/>
      <c r="AW25618" s="67"/>
      <c r="AX25618" s="67"/>
      <c r="AY25618" s="67"/>
      <c r="AZ25618" s="67"/>
      <c r="BA25618" s="67"/>
      <c r="BB25618" s="67"/>
    </row>
    <row r="25619" spans="1:54" s="37" customFormat="1" x14ac:dyDescent="0.25">
      <c r="A25619" s="52"/>
      <c r="AO25619" s="67"/>
      <c r="AP25619" s="67"/>
      <c r="AQ25619" s="67"/>
      <c r="AR25619" s="67"/>
      <c r="AS25619" s="67"/>
      <c r="AT25619" s="67"/>
      <c r="AU25619" s="67"/>
      <c r="AV25619" s="67"/>
      <c r="AW25619" s="67"/>
      <c r="AX25619" s="67"/>
      <c r="AY25619" s="67"/>
      <c r="AZ25619" s="67"/>
      <c r="BA25619" s="67"/>
      <c r="BB25619" s="67"/>
    </row>
    <row r="25620" spans="1:54" s="37" customFormat="1" x14ac:dyDescent="0.25">
      <c r="A25620" s="52"/>
      <c r="AO25620" s="67"/>
      <c r="AP25620" s="67"/>
      <c r="AQ25620" s="67"/>
      <c r="AR25620" s="67"/>
      <c r="AS25620" s="67"/>
      <c r="AT25620" s="67"/>
      <c r="AU25620" s="67"/>
      <c r="AV25620" s="67"/>
      <c r="AW25620" s="67"/>
      <c r="AX25620" s="67"/>
      <c r="AY25620" s="67"/>
      <c r="AZ25620" s="67"/>
      <c r="BA25620" s="67"/>
      <c r="BB25620" s="67"/>
    </row>
    <row r="25621" spans="1:54" s="37" customFormat="1" x14ac:dyDescent="0.25">
      <c r="A25621" s="52"/>
      <c r="AO25621" s="67"/>
      <c r="AP25621" s="67"/>
      <c r="AQ25621" s="67"/>
      <c r="AR25621" s="67"/>
      <c r="AS25621" s="67"/>
      <c r="AT25621" s="67"/>
      <c r="AU25621" s="67"/>
      <c r="AV25621" s="67"/>
      <c r="AW25621" s="67"/>
      <c r="AX25621" s="67"/>
      <c r="AY25621" s="67"/>
      <c r="AZ25621" s="67"/>
      <c r="BA25621" s="67"/>
      <c r="BB25621" s="67"/>
    </row>
    <row r="25622" spans="1:54" s="37" customFormat="1" x14ac:dyDescent="0.25">
      <c r="A25622" s="52"/>
      <c r="AO25622" s="67"/>
      <c r="AP25622" s="67"/>
      <c r="AQ25622" s="67"/>
      <c r="AR25622" s="67"/>
      <c r="AS25622" s="67"/>
      <c r="AT25622" s="67"/>
      <c r="AU25622" s="67"/>
      <c r="AV25622" s="67"/>
      <c r="AW25622" s="67"/>
      <c r="AX25622" s="67"/>
      <c r="AY25622" s="67"/>
      <c r="AZ25622" s="67"/>
      <c r="BA25622" s="67"/>
      <c r="BB25622" s="67"/>
    </row>
    <row r="25623" spans="1:54" s="37" customFormat="1" x14ac:dyDescent="0.25">
      <c r="A25623" s="52"/>
      <c r="AO25623" s="67"/>
      <c r="AP25623" s="67"/>
      <c r="AQ25623" s="67"/>
      <c r="AR25623" s="67"/>
      <c r="AS25623" s="67"/>
      <c r="AT25623" s="67"/>
      <c r="AU25623" s="67"/>
      <c r="AV25623" s="67"/>
      <c r="AW25623" s="67"/>
      <c r="AX25623" s="67"/>
      <c r="AY25623" s="67"/>
      <c r="AZ25623" s="67"/>
      <c r="BA25623" s="67"/>
      <c r="BB25623" s="67"/>
    </row>
    <row r="25624" spans="1:54" s="37" customFormat="1" x14ac:dyDescent="0.25">
      <c r="A25624" s="52"/>
      <c r="AO25624" s="67"/>
      <c r="AP25624" s="67"/>
      <c r="AQ25624" s="67"/>
      <c r="AR25624" s="67"/>
      <c r="AS25624" s="67"/>
      <c r="AT25624" s="67"/>
      <c r="AU25624" s="67"/>
      <c r="AV25624" s="67"/>
      <c r="AW25624" s="67"/>
      <c r="AX25624" s="67"/>
      <c r="AY25624" s="67"/>
      <c r="AZ25624" s="67"/>
      <c r="BA25624" s="67"/>
      <c r="BB25624" s="67"/>
    </row>
    <row r="25625" spans="1:54" s="37" customFormat="1" x14ac:dyDescent="0.25">
      <c r="A25625" s="52"/>
      <c r="AO25625" s="67"/>
      <c r="AP25625" s="67"/>
      <c r="AQ25625" s="67"/>
      <c r="AR25625" s="67"/>
      <c r="AS25625" s="67"/>
      <c r="AT25625" s="67"/>
      <c r="AU25625" s="67"/>
      <c r="AV25625" s="67"/>
      <c r="AW25625" s="67"/>
      <c r="AX25625" s="67"/>
      <c r="AY25625" s="67"/>
      <c r="AZ25625" s="67"/>
      <c r="BA25625" s="67"/>
      <c r="BB25625" s="67"/>
    </row>
    <row r="25626" spans="1:54" s="37" customFormat="1" x14ac:dyDescent="0.25">
      <c r="A25626" s="52"/>
      <c r="AO25626" s="67"/>
      <c r="AP25626" s="67"/>
      <c r="AQ25626" s="67"/>
      <c r="AR25626" s="67"/>
      <c r="AS25626" s="67"/>
      <c r="AT25626" s="67"/>
      <c r="AU25626" s="67"/>
      <c r="AV25626" s="67"/>
      <c r="AW25626" s="67"/>
      <c r="AX25626" s="67"/>
      <c r="AY25626" s="67"/>
      <c r="AZ25626" s="67"/>
      <c r="BA25626" s="67"/>
      <c r="BB25626" s="67"/>
    </row>
    <row r="25627" spans="1:54" s="37" customFormat="1" x14ac:dyDescent="0.25">
      <c r="A25627" s="52"/>
      <c r="AO25627" s="67"/>
      <c r="AP25627" s="67"/>
      <c r="AQ25627" s="67"/>
      <c r="AR25627" s="67"/>
      <c r="AS25627" s="67"/>
      <c r="AT25627" s="67"/>
      <c r="AU25627" s="67"/>
      <c r="AV25627" s="67"/>
      <c r="AW25627" s="67"/>
      <c r="AX25627" s="67"/>
      <c r="AY25627" s="67"/>
      <c r="AZ25627" s="67"/>
      <c r="BA25627" s="67"/>
      <c r="BB25627" s="67"/>
    </row>
    <row r="25628" spans="1:54" s="37" customFormat="1" x14ac:dyDescent="0.25">
      <c r="A25628" s="52"/>
      <c r="AO25628" s="67"/>
      <c r="AP25628" s="67"/>
      <c r="AQ25628" s="67"/>
      <c r="AR25628" s="67"/>
      <c r="AS25628" s="67"/>
      <c r="AT25628" s="67"/>
      <c r="AU25628" s="67"/>
      <c r="AV25628" s="67"/>
      <c r="AW25628" s="67"/>
      <c r="AX25628" s="67"/>
      <c r="AY25628" s="67"/>
      <c r="AZ25628" s="67"/>
      <c r="BA25628" s="67"/>
      <c r="BB25628" s="67"/>
    </row>
    <row r="25629" spans="1:54" s="37" customFormat="1" x14ac:dyDescent="0.25">
      <c r="A25629" s="52"/>
      <c r="AO25629" s="67"/>
      <c r="AP25629" s="67"/>
      <c r="AQ25629" s="67"/>
      <c r="AR25629" s="67"/>
      <c r="AS25629" s="67"/>
      <c r="AT25629" s="67"/>
      <c r="AU25629" s="67"/>
      <c r="AV25629" s="67"/>
      <c r="AW25629" s="67"/>
      <c r="AX25629" s="67"/>
      <c r="AY25629" s="67"/>
      <c r="AZ25629" s="67"/>
      <c r="BA25629" s="67"/>
      <c r="BB25629" s="67"/>
    </row>
    <row r="25630" spans="1:54" s="37" customFormat="1" x14ac:dyDescent="0.25">
      <c r="A25630" s="52"/>
      <c r="AO25630" s="67"/>
      <c r="AP25630" s="67"/>
      <c r="AQ25630" s="67"/>
      <c r="AR25630" s="67"/>
      <c r="AS25630" s="67"/>
      <c r="AT25630" s="67"/>
      <c r="AU25630" s="67"/>
      <c r="AV25630" s="67"/>
      <c r="AW25630" s="67"/>
      <c r="AX25630" s="67"/>
      <c r="AY25630" s="67"/>
      <c r="AZ25630" s="67"/>
      <c r="BA25630" s="67"/>
      <c r="BB25630" s="67"/>
    </row>
    <row r="25631" spans="1:54" s="37" customFormat="1" x14ac:dyDescent="0.25">
      <c r="A25631" s="52"/>
      <c r="AO25631" s="67"/>
      <c r="AP25631" s="67"/>
      <c r="AQ25631" s="67"/>
      <c r="AR25631" s="67"/>
      <c r="AS25631" s="67"/>
      <c r="AT25631" s="67"/>
      <c r="AU25631" s="67"/>
      <c r="AV25631" s="67"/>
      <c r="AW25631" s="67"/>
      <c r="AX25631" s="67"/>
      <c r="AY25631" s="67"/>
      <c r="AZ25631" s="67"/>
      <c r="BA25631" s="67"/>
      <c r="BB25631" s="67"/>
    </row>
    <row r="25632" spans="1:54" s="37" customFormat="1" x14ac:dyDescent="0.25">
      <c r="A25632" s="52"/>
      <c r="AO25632" s="67"/>
      <c r="AP25632" s="67"/>
      <c r="AQ25632" s="67"/>
      <c r="AR25632" s="67"/>
      <c r="AS25632" s="67"/>
      <c r="AT25632" s="67"/>
      <c r="AU25632" s="67"/>
      <c r="AV25632" s="67"/>
      <c r="AW25632" s="67"/>
      <c r="AX25632" s="67"/>
      <c r="AY25632" s="67"/>
      <c r="AZ25632" s="67"/>
      <c r="BA25632" s="67"/>
      <c r="BB25632" s="67"/>
    </row>
    <row r="25633" spans="1:54" s="37" customFormat="1" x14ac:dyDescent="0.25">
      <c r="A25633" s="52"/>
      <c r="AO25633" s="67"/>
      <c r="AP25633" s="67"/>
      <c r="AQ25633" s="67"/>
      <c r="AR25633" s="67"/>
      <c r="AS25633" s="67"/>
      <c r="AT25633" s="67"/>
      <c r="AU25633" s="67"/>
      <c r="AV25633" s="67"/>
      <c r="AW25633" s="67"/>
      <c r="AX25633" s="67"/>
      <c r="AY25633" s="67"/>
      <c r="AZ25633" s="67"/>
      <c r="BA25633" s="67"/>
      <c r="BB25633" s="67"/>
    </row>
    <row r="25634" spans="1:54" s="37" customFormat="1" x14ac:dyDescent="0.25">
      <c r="A25634" s="52"/>
      <c r="AO25634" s="67"/>
      <c r="AP25634" s="67"/>
      <c r="AQ25634" s="67"/>
      <c r="AR25634" s="67"/>
      <c r="AS25634" s="67"/>
      <c r="AT25634" s="67"/>
      <c r="AU25634" s="67"/>
      <c r="AV25634" s="67"/>
      <c r="AW25634" s="67"/>
      <c r="AX25634" s="67"/>
      <c r="AY25634" s="67"/>
      <c r="AZ25634" s="67"/>
      <c r="BA25634" s="67"/>
      <c r="BB25634" s="67"/>
    </row>
    <row r="25635" spans="1:54" s="37" customFormat="1" x14ac:dyDescent="0.25">
      <c r="A25635" s="52"/>
      <c r="AO25635" s="67"/>
      <c r="AP25635" s="67"/>
      <c r="AQ25635" s="67"/>
      <c r="AR25635" s="67"/>
      <c r="AS25635" s="67"/>
      <c r="AT25635" s="67"/>
      <c r="AU25635" s="67"/>
      <c r="AV25635" s="67"/>
      <c r="AW25635" s="67"/>
      <c r="AX25635" s="67"/>
      <c r="AY25635" s="67"/>
      <c r="AZ25635" s="67"/>
      <c r="BA25635" s="67"/>
      <c r="BB25635" s="67"/>
    </row>
    <row r="25636" spans="1:54" s="37" customFormat="1" x14ac:dyDescent="0.25">
      <c r="A25636" s="52"/>
      <c r="AO25636" s="67"/>
      <c r="AP25636" s="67"/>
      <c r="AQ25636" s="67"/>
      <c r="AR25636" s="67"/>
      <c r="AS25636" s="67"/>
      <c r="AT25636" s="67"/>
      <c r="AU25636" s="67"/>
      <c r="AV25636" s="67"/>
      <c r="AW25636" s="67"/>
      <c r="AX25636" s="67"/>
      <c r="AY25636" s="67"/>
      <c r="AZ25636" s="67"/>
      <c r="BA25636" s="67"/>
      <c r="BB25636" s="67"/>
    </row>
    <row r="25637" spans="1:54" s="37" customFormat="1" x14ac:dyDescent="0.25">
      <c r="A25637" s="52"/>
      <c r="AO25637" s="67"/>
      <c r="AP25637" s="67"/>
      <c r="AQ25637" s="67"/>
      <c r="AR25637" s="67"/>
      <c r="AS25637" s="67"/>
      <c r="AT25637" s="67"/>
      <c r="AU25637" s="67"/>
      <c r="AV25637" s="67"/>
      <c r="AW25637" s="67"/>
      <c r="AX25637" s="67"/>
      <c r="AY25637" s="67"/>
      <c r="AZ25637" s="67"/>
      <c r="BA25637" s="67"/>
      <c r="BB25637" s="67"/>
    </row>
    <row r="25638" spans="1:54" s="37" customFormat="1" x14ac:dyDescent="0.25">
      <c r="A25638" s="52"/>
      <c r="AO25638" s="67"/>
      <c r="AP25638" s="67"/>
      <c r="AQ25638" s="67"/>
      <c r="AR25638" s="67"/>
      <c r="AS25638" s="67"/>
      <c r="AT25638" s="67"/>
      <c r="AU25638" s="67"/>
      <c r="AV25638" s="67"/>
      <c r="AW25638" s="67"/>
      <c r="AX25638" s="67"/>
      <c r="AY25638" s="67"/>
      <c r="AZ25638" s="67"/>
      <c r="BA25638" s="67"/>
      <c r="BB25638" s="67"/>
    </row>
    <row r="25639" spans="1:54" s="37" customFormat="1" x14ac:dyDescent="0.25">
      <c r="A25639" s="52"/>
      <c r="AO25639" s="67"/>
      <c r="AP25639" s="67"/>
      <c r="AQ25639" s="67"/>
      <c r="AR25639" s="67"/>
      <c r="AS25639" s="67"/>
      <c r="AT25639" s="67"/>
      <c r="AU25639" s="67"/>
      <c r="AV25639" s="67"/>
      <c r="AW25639" s="67"/>
      <c r="AX25639" s="67"/>
      <c r="AY25639" s="67"/>
      <c r="AZ25639" s="67"/>
      <c r="BA25639" s="67"/>
      <c r="BB25639" s="67"/>
    </row>
    <row r="25640" spans="1:54" s="37" customFormat="1" x14ac:dyDescent="0.25">
      <c r="A25640" s="52"/>
      <c r="AO25640" s="67"/>
      <c r="AP25640" s="67"/>
      <c r="AQ25640" s="67"/>
      <c r="AR25640" s="67"/>
      <c r="AS25640" s="67"/>
      <c r="AT25640" s="67"/>
      <c r="AU25640" s="67"/>
      <c r="AV25640" s="67"/>
      <c r="AW25640" s="67"/>
      <c r="AX25640" s="67"/>
      <c r="AY25640" s="67"/>
      <c r="AZ25640" s="67"/>
      <c r="BA25640" s="67"/>
      <c r="BB25640" s="67"/>
    </row>
    <row r="25641" spans="1:54" s="37" customFormat="1" x14ac:dyDescent="0.25">
      <c r="A25641" s="52"/>
      <c r="AO25641" s="67"/>
      <c r="AP25641" s="67"/>
      <c r="AQ25641" s="67"/>
      <c r="AR25641" s="67"/>
      <c r="AS25641" s="67"/>
      <c r="AT25641" s="67"/>
      <c r="AU25641" s="67"/>
      <c r="AV25641" s="67"/>
      <c r="AW25641" s="67"/>
      <c r="AX25641" s="67"/>
      <c r="AY25641" s="67"/>
      <c r="AZ25641" s="67"/>
      <c r="BA25641" s="67"/>
      <c r="BB25641" s="67"/>
    </row>
    <row r="25642" spans="1:54" s="37" customFormat="1" x14ac:dyDescent="0.25">
      <c r="A25642" s="52"/>
      <c r="AO25642" s="67"/>
      <c r="AP25642" s="67"/>
      <c r="AQ25642" s="67"/>
      <c r="AR25642" s="67"/>
      <c r="AS25642" s="67"/>
      <c r="AT25642" s="67"/>
      <c r="AU25642" s="67"/>
      <c r="AV25642" s="67"/>
      <c r="AW25642" s="67"/>
      <c r="AX25642" s="67"/>
      <c r="AY25642" s="67"/>
      <c r="AZ25642" s="67"/>
      <c r="BA25642" s="67"/>
      <c r="BB25642" s="67"/>
    </row>
    <row r="25643" spans="1:54" s="37" customFormat="1" x14ac:dyDescent="0.25">
      <c r="A25643" s="52"/>
      <c r="AO25643" s="67"/>
      <c r="AP25643" s="67"/>
      <c r="AQ25643" s="67"/>
      <c r="AR25643" s="67"/>
      <c r="AS25643" s="67"/>
      <c r="AT25643" s="67"/>
      <c r="AU25643" s="67"/>
      <c r="AV25643" s="67"/>
      <c r="AW25643" s="67"/>
      <c r="AX25643" s="67"/>
      <c r="AY25643" s="67"/>
      <c r="AZ25643" s="67"/>
      <c r="BA25643" s="67"/>
      <c r="BB25643" s="67"/>
    </row>
    <row r="25644" spans="1:54" s="37" customFormat="1" x14ac:dyDescent="0.25">
      <c r="A25644" s="52"/>
      <c r="AO25644" s="67"/>
      <c r="AP25644" s="67"/>
      <c r="AQ25644" s="67"/>
      <c r="AR25644" s="67"/>
      <c r="AS25644" s="67"/>
      <c r="AT25644" s="67"/>
      <c r="AU25644" s="67"/>
      <c r="AV25644" s="67"/>
      <c r="AW25644" s="67"/>
      <c r="AX25644" s="67"/>
      <c r="AY25644" s="67"/>
      <c r="AZ25644" s="67"/>
      <c r="BA25644" s="67"/>
      <c r="BB25644" s="67"/>
    </row>
    <row r="25645" spans="1:54" s="37" customFormat="1" x14ac:dyDescent="0.25">
      <c r="A25645" s="52"/>
      <c r="AO25645" s="67"/>
      <c r="AP25645" s="67"/>
      <c r="AQ25645" s="67"/>
      <c r="AR25645" s="67"/>
      <c r="AS25645" s="67"/>
      <c r="AT25645" s="67"/>
      <c r="AU25645" s="67"/>
      <c r="AV25645" s="67"/>
      <c r="AW25645" s="67"/>
      <c r="AX25645" s="67"/>
      <c r="AY25645" s="67"/>
      <c r="AZ25645" s="67"/>
      <c r="BA25645" s="67"/>
      <c r="BB25645" s="67"/>
    </row>
    <row r="25646" spans="1:54" s="37" customFormat="1" x14ac:dyDescent="0.25">
      <c r="A25646" s="52"/>
      <c r="AO25646" s="67"/>
      <c r="AP25646" s="67"/>
      <c r="AQ25646" s="67"/>
      <c r="AR25646" s="67"/>
      <c r="AS25646" s="67"/>
      <c r="AT25646" s="67"/>
      <c r="AU25646" s="67"/>
      <c r="AV25646" s="67"/>
      <c r="AW25646" s="67"/>
      <c r="AX25646" s="67"/>
      <c r="AY25646" s="67"/>
      <c r="AZ25646" s="67"/>
      <c r="BA25646" s="67"/>
      <c r="BB25646" s="67"/>
    </row>
    <row r="25647" spans="1:54" s="37" customFormat="1" x14ac:dyDescent="0.25">
      <c r="A25647" s="52"/>
      <c r="AO25647" s="67"/>
      <c r="AP25647" s="67"/>
      <c r="AQ25647" s="67"/>
      <c r="AR25647" s="67"/>
      <c r="AS25647" s="67"/>
      <c r="AT25647" s="67"/>
      <c r="AU25647" s="67"/>
      <c r="AV25647" s="67"/>
      <c r="AW25647" s="67"/>
      <c r="AX25647" s="67"/>
      <c r="AY25647" s="67"/>
      <c r="AZ25647" s="67"/>
      <c r="BA25647" s="67"/>
      <c r="BB25647" s="67"/>
    </row>
    <row r="25648" spans="1:54" s="37" customFormat="1" x14ac:dyDescent="0.25">
      <c r="A25648" s="52"/>
      <c r="AO25648" s="67"/>
      <c r="AP25648" s="67"/>
      <c r="AQ25648" s="67"/>
      <c r="AR25648" s="67"/>
      <c r="AS25648" s="67"/>
      <c r="AT25648" s="67"/>
      <c r="AU25648" s="67"/>
      <c r="AV25648" s="67"/>
      <c r="AW25648" s="67"/>
      <c r="AX25648" s="67"/>
      <c r="AY25648" s="67"/>
      <c r="AZ25648" s="67"/>
      <c r="BA25648" s="67"/>
      <c r="BB25648" s="67"/>
    </row>
    <row r="25649" spans="1:54" s="37" customFormat="1" x14ac:dyDescent="0.25">
      <c r="A25649" s="52"/>
      <c r="AO25649" s="67"/>
      <c r="AP25649" s="67"/>
      <c r="AQ25649" s="67"/>
      <c r="AR25649" s="67"/>
      <c r="AS25649" s="67"/>
      <c r="AT25649" s="67"/>
      <c r="AU25649" s="67"/>
      <c r="AV25649" s="67"/>
      <c r="AW25649" s="67"/>
      <c r="AX25649" s="67"/>
      <c r="AY25649" s="67"/>
      <c r="AZ25649" s="67"/>
      <c r="BA25649" s="67"/>
      <c r="BB25649" s="67"/>
    </row>
    <row r="25650" spans="1:54" s="37" customFormat="1" x14ac:dyDescent="0.25">
      <c r="A25650" s="52"/>
      <c r="AO25650" s="67"/>
      <c r="AP25650" s="67"/>
      <c r="AQ25650" s="67"/>
      <c r="AR25650" s="67"/>
      <c r="AS25650" s="67"/>
      <c r="AT25650" s="67"/>
      <c r="AU25650" s="67"/>
      <c r="AV25650" s="67"/>
      <c r="AW25650" s="67"/>
      <c r="AX25650" s="67"/>
      <c r="AY25650" s="67"/>
      <c r="AZ25650" s="67"/>
      <c r="BA25650" s="67"/>
      <c r="BB25650" s="67"/>
    </row>
    <row r="25651" spans="1:54" s="37" customFormat="1" x14ac:dyDescent="0.25">
      <c r="A25651" s="52"/>
      <c r="AO25651" s="67"/>
      <c r="AP25651" s="67"/>
      <c r="AQ25651" s="67"/>
      <c r="AR25651" s="67"/>
      <c r="AS25651" s="67"/>
      <c r="AT25651" s="67"/>
      <c r="AU25651" s="67"/>
      <c r="AV25651" s="67"/>
      <c r="AW25651" s="67"/>
      <c r="AX25651" s="67"/>
      <c r="AY25651" s="67"/>
      <c r="AZ25651" s="67"/>
      <c r="BA25651" s="67"/>
      <c r="BB25651" s="67"/>
    </row>
    <row r="25652" spans="1:54" s="37" customFormat="1" x14ac:dyDescent="0.25">
      <c r="A25652" s="52"/>
      <c r="AO25652" s="67"/>
      <c r="AP25652" s="67"/>
      <c r="AQ25652" s="67"/>
      <c r="AR25652" s="67"/>
      <c r="AS25652" s="67"/>
      <c r="AT25652" s="67"/>
      <c r="AU25652" s="67"/>
      <c r="AV25652" s="67"/>
      <c r="AW25652" s="67"/>
      <c r="AX25652" s="67"/>
      <c r="AY25652" s="67"/>
      <c r="AZ25652" s="67"/>
      <c r="BA25652" s="67"/>
      <c r="BB25652" s="67"/>
    </row>
    <row r="25653" spans="1:54" s="37" customFormat="1" x14ac:dyDescent="0.25">
      <c r="A25653" s="52"/>
      <c r="AO25653" s="67"/>
      <c r="AP25653" s="67"/>
      <c r="AQ25653" s="67"/>
      <c r="AR25653" s="67"/>
      <c r="AS25653" s="67"/>
      <c r="AT25653" s="67"/>
      <c r="AU25653" s="67"/>
      <c r="AV25653" s="67"/>
      <c r="AW25653" s="67"/>
      <c r="AX25653" s="67"/>
      <c r="AY25653" s="67"/>
      <c r="AZ25653" s="67"/>
      <c r="BA25653" s="67"/>
      <c r="BB25653" s="67"/>
    </row>
    <row r="25654" spans="1:54" s="37" customFormat="1" x14ac:dyDescent="0.25">
      <c r="A25654" s="52"/>
      <c r="AO25654" s="67"/>
      <c r="AP25654" s="67"/>
      <c r="AQ25654" s="67"/>
      <c r="AR25654" s="67"/>
      <c r="AS25654" s="67"/>
      <c r="AT25654" s="67"/>
      <c r="AU25654" s="67"/>
      <c r="AV25654" s="67"/>
      <c r="AW25654" s="67"/>
      <c r="AX25654" s="67"/>
      <c r="AY25654" s="67"/>
      <c r="AZ25654" s="67"/>
      <c r="BA25654" s="67"/>
      <c r="BB25654" s="67"/>
    </row>
    <row r="25655" spans="1:54" s="37" customFormat="1" x14ac:dyDescent="0.25">
      <c r="A25655" s="52"/>
      <c r="AO25655" s="67"/>
      <c r="AP25655" s="67"/>
      <c r="AQ25655" s="67"/>
      <c r="AR25655" s="67"/>
      <c r="AS25655" s="67"/>
      <c r="AT25655" s="67"/>
      <c r="AU25655" s="67"/>
      <c r="AV25655" s="67"/>
      <c r="AW25655" s="67"/>
      <c r="AX25655" s="67"/>
      <c r="AY25655" s="67"/>
      <c r="AZ25655" s="67"/>
      <c r="BA25655" s="67"/>
      <c r="BB25655" s="67"/>
    </row>
    <row r="25656" spans="1:54" s="37" customFormat="1" x14ac:dyDescent="0.25">
      <c r="A25656" s="52"/>
      <c r="AO25656" s="67"/>
      <c r="AP25656" s="67"/>
      <c r="AQ25656" s="67"/>
      <c r="AR25656" s="67"/>
      <c r="AS25656" s="67"/>
      <c r="AT25656" s="67"/>
      <c r="AU25656" s="67"/>
      <c r="AV25656" s="67"/>
      <c r="AW25656" s="67"/>
      <c r="AX25656" s="67"/>
      <c r="AY25656" s="67"/>
      <c r="AZ25656" s="67"/>
      <c r="BA25656" s="67"/>
      <c r="BB25656" s="67"/>
    </row>
    <row r="25657" spans="1:54" s="37" customFormat="1" x14ac:dyDescent="0.25">
      <c r="A25657" s="52"/>
      <c r="AO25657" s="67"/>
      <c r="AP25657" s="67"/>
      <c r="AQ25657" s="67"/>
      <c r="AR25657" s="67"/>
      <c r="AS25657" s="67"/>
      <c r="AT25657" s="67"/>
      <c r="AU25657" s="67"/>
      <c r="AV25657" s="67"/>
      <c r="AW25657" s="67"/>
      <c r="AX25657" s="67"/>
      <c r="AY25657" s="67"/>
      <c r="AZ25657" s="67"/>
      <c r="BA25657" s="67"/>
      <c r="BB25657" s="67"/>
    </row>
    <row r="25658" spans="1:54" s="37" customFormat="1" x14ac:dyDescent="0.25">
      <c r="A25658" s="52"/>
      <c r="AO25658" s="67"/>
      <c r="AP25658" s="67"/>
      <c r="AQ25658" s="67"/>
      <c r="AR25658" s="67"/>
      <c r="AS25658" s="67"/>
      <c r="AT25658" s="67"/>
      <c r="AU25658" s="67"/>
      <c r="AV25658" s="67"/>
      <c r="AW25658" s="67"/>
      <c r="AX25658" s="67"/>
      <c r="AY25658" s="67"/>
      <c r="AZ25658" s="67"/>
      <c r="BA25658" s="67"/>
      <c r="BB25658" s="67"/>
    </row>
    <row r="25659" spans="1:54" s="37" customFormat="1" x14ac:dyDescent="0.25">
      <c r="A25659" s="52"/>
      <c r="AO25659" s="67"/>
      <c r="AP25659" s="67"/>
      <c r="AQ25659" s="67"/>
      <c r="AR25659" s="67"/>
      <c r="AS25659" s="67"/>
      <c r="AT25659" s="67"/>
      <c r="AU25659" s="67"/>
      <c r="AV25659" s="67"/>
      <c r="AW25659" s="67"/>
      <c r="AX25659" s="67"/>
      <c r="AY25659" s="67"/>
      <c r="AZ25659" s="67"/>
      <c r="BA25659" s="67"/>
      <c r="BB25659" s="67"/>
    </row>
    <row r="25660" spans="1:54" s="37" customFormat="1" x14ac:dyDescent="0.25">
      <c r="A25660" s="52"/>
      <c r="AO25660" s="67"/>
      <c r="AP25660" s="67"/>
      <c r="AQ25660" s="67"/>
      <c r="AR25660" s="67"/>
      <c r="AS25660" s="67"/>
      <c r="AT25660" s="67"/>
      <c r="AU25660" s="67"/>
      <c r="AV25660" s="67"/>
      <c r="AW25660" s="67"/>
      <c r="AX25660" s="67"/>
      <c r="AY25660" s="67"/>
      <c r="AZ25660" s="67"/>
      <c r="BA25660" s="67"/>
      <c r="BB25660" s="67"/>
    </row>
    <row r="25661" spans="1:54" s="37" customFormat="1" x14ac:dyDescent="0.25">
      <c r="A25661" s="52"/>
      <c r="AO25661" s="67"/>
      <c r="AP25661" s="67"/>
      <c r="AQ25661" s="67"/>
      <c r="AR25661" s="67"/>
      <c r="AS25661" s="67"/>
      <c r="AT25661" s="67"/>
      <c r="AU25661" s="67"/>
      <c r="AV25661" s="67"/>
      <c r="AW25661" s="67"/>
      <c r="AX25661" s="67"/>
      <c r="AY25661" s="67"/>
      <c r="AZ25661" s="67"/>
      <c r="BA25661" s="67"/>
      <c r="BB25661" s="67"/>
    </row>
    <row r="25662" spans="1:54" s="37" customFormat="1" x14ac:dyDescent="0.25">
      <c r="A25662" s="52"/>
      <c r="AO25662" s="67"/>
      <c r="AP25662" s="67"/>
      <c r="AQ25662" s="67"/>
      <c r="AR25662" s="67"/>
      <c r="AS25662" s="67"/>
      <c r="AT25662" s="67"/>
      <c r="AU25662" s="67"/>
      <c r="AV25662" s="67"/>
      <c r="AW25662" s="67"/>
      <c r="AX25662" s="67"/>
      <c r="AY25662" s="67"/>
      <c r="AZ25662" s="67"/>
      <c r="BA25662" s="67"/>
      <c r="BB25662" s="67"/>
    </row>
    <row r="25663" spans="1:54" s="37" customFormat="1" x14ac:dyDescent="0.25">
      <c r="A25663" s="52"/>
      <c r="AO25663" s="67"/>
      <c r="AP25663" s="67"/>
      <c r="AQ25663" s="67"/>
      <c r="AR25663" s="67"/>
      <c r="AS25663" s="67"/>
      <c r="AT25663" s="67"/>
      <c r="AU25663" s="67"/>
      <c r="AV25663" s="67"/>
      <c r="AW25663" s="67"/>
      <c r="AX25663" s="67"/>
      <c r="AY25663" s="67"/>
      <c r="AZ25663" s="67"/>
      <c r="BA25663" s="67"/>
      <c r="BB25663" s="67"/>
    </row>
    <row r="25664" spans="1:54" s="37" customFormat="1" x14ac:dyDescent="0.25">
      <c r="A25664" s="52"/>
      <c r="AO25664" s="67"/>
      <c r="AP25664" s="67"/>
      <c r="AQ25664" s="67"/>
      <c r="AR25664" s="67"/>
      <c r="AS25664" s="67"/>
      <c r="AT25664" s="67"/>
      <c r="AU25664" s="67"/>
      <c r="AV25664" s="67"/>
      <c r="AW25664" s="67"/>
      <c r="AX25664" s="67"/>
      <c r="AY25664" s="67"/>
      <c r="AZ25664" s="67"/>
      <c r="BA25664" s="67"/>
      <c r="BB25664" s="67"/>
    </row>
    <row r="25665" spans="1:54" s="37" customFormat="1" x14ac:dyDescent="0.25">
      <c r="A25665" s="52"/>
      <c r="AO25665" s="67"/>
      <c r="AP25665" s="67"/>
      <c r="AQ25665" s="67"/>
      <c r="AR25665" s="67"/>
      <c r="AS25665" s="67"/>
      <c r="AT25665" s="67"/>
      <c r="AU25665" s="67"/>
      <c r="AV25665" s="67"/>
      <c r="AW25665" s="67"/>
      <c r="AX25665" s="67"/>
      <c r="AY25665" s="67"/>
      <c r="AZ25665" s="67"/>
      <c r="BA25665" s="67"/>
      <c r="BB25665" s="67"/>
    </row>
    <row r="25666" spans="1:54" s="37" customFormat="1" x14ac:dyDescent="0.25">
      <c r="A25666" s="52"/>
      <c r="AO25666" s="67"/>
      <c r="AP25666" s="67"/>
      <c r="AQ25666" s="67"/>
      <c r="AR25666" s="67"/>
      <c r="AS25666" s="67"/>
      <c r="AT25666" s="67"/>
      <c r="AU25666" s="67"/>
      <c r="AV25666" s="67"/>
      <c r="AW25666" s="67"/>
      <c r="AX25666" s="67"/>
      <c r="AY25666" s="67"/>
      <c r="AZ25666" s="67"/>
      <c r="BA25666" s="67"/>
      <c r="BB25666" s="67"/>
    </row>
    <row r="25667" spans="1:54" s="37" customFormat="1" x14ac:dyDescent="0.25">
      <c r="A25667" s="52"/>
      <c r="AO25667" s="67"/>
      <c r="AP25667" s="67"/>
      <c r="AQ25667" s="67"/>
      <c r="AR25667" s="67"/>
      <c r="AS25667" s="67"/>
      <c r="AT25667" s="67"/>
      <c r="AU25667" s="67"/>
      <c r="AV25667" s="67"/>
      <c r="AW25667" s="67"/>
      <c r="AX25667" s="67"/>
      <c r="AY25667" s="67"/>
      <c r="AZ25667" s="67"/>
      <c r="BA25667" s="67"/>
      <c r="BB25667" s="67"/>
    </row>
    <row r="25668" spans="1:54" s="37" customFormat="1" x14ac:dyDescent="0.25">
      <c r="A25668" s="52"/>
      <c r="AO25668" s="67"/>
      <c r="AP25668" s="67"/>
      <c r="AQ25668" s="67"/>
      <c r="AR25668" s="67"/>
      <c r="AS25668" s="67"/>
      <c r="AT25668" s="67"/>
      <c r="AU25668" s="67"/>
      <c r="AV25668" s="67"/>
      <c r="AW25668" s="67"/>
      <c r="AX25668" s="67"/>
      <c r="AY25668" s="67"/>
      <c r="AZ25668" s="67"/>
      <c r="BA25668" s="67"/>
      <c r="BB25668" s="67"/>
    </row>
    <row r="25669" spans="1:54" s="37" customFormat="1" x14ac:dyDescent="0.25">
      <c r="A25669" s="52"/>
      <c r="AO25669" s="67"/>
      <c r="AP25669" s="67"/>
      <c r="AQ25669" s="67"/>
      <c r="AR25669" s="67"/>
      <c r="AS25669" s="67"/>
      <c r="AT25669" s="67"/>
      <c r="AU25669" s="67"/>
      <c r="AV25669" s="67"/>
      <c r="AW25669" s="67"/>
      <c r="AX25669" s="67"/>
      <c r="AY25669" s="67"/>
      <c r="AZ25669" s="67"/>
      <c r="BA25669" s="67"/>
      <c r="BB25669" s="67"/>
    </row>
    <row r="25670" spans="1:54" s="37" customFormat="1" x14ac:dyDescent="0.25">
      <c r="A25670" s="52"/>
      <c r="AO25670" s="67"/>
      <c r="AP25670" s="67"/>
      <c r="AQ25670" s="67"/>
      <c r="AR25670" s="67"/>
      <c r="AS25670" s="67"/>
      <c r="AT25670" s="67"/>
      <c r="AU25670" s="67"/>
      <c r="AV25670" s="67"/>
      <c r="AW25670" s="67"/>
      <c r="AX25670" s="67"/>
      <c r="AY25670" s="67"/>
      <c r="AZ25670" s="67"/>
      <c r="BA25670" s="67"/>
      <c r="BB25670" s="67"/>
    </row>
    <row r="25671" spans="1:54" s="37" customFormat="1" x14ac:dyDescent="0.25">
      <c r="A25671" s="52"/>
      <c r="AO25671" s="67"/>
      <c r="AP25671" s="67"/>
      <c r="AQ25671" s="67"/>
      <c r="AR25671" s="67"/>
      <c r="AS25671" s="67"/>
      <c r="AT25671" s="67"/>
      <c r="AU25671" s="67"/>
      <c r="AV25671" s="67"/>
      <c r="AW25671" s="67"/>
      <c r="AX25671" s="67"/>
      <c r="AY25671" s="67"/>
      <c r="AZ25671" s="67"/>
      <c r="BA25671" s="67"/>
      <c r="BB25671" s="67"/>
    </row>
    <row r="25672" spans="1:54" s="37" customFormat="1" x14ac:dyDescent="0.25">
      <c r="A25672" s="52"/>
      <c r="AO25672" s="67"/>
      <c r="AP25672" s="67"/>
      <c r="AQ25672" s="67"/>
      <c r="AR25672" s="67"/>
      <c r="AS25672" s="67"/>
      <c r="AT25672" s="67"/>
      <c r="AU25672" s="67"/>
      <c r="AV25672" s="67"/>
      <c r="AW25672" s="67"/>
      <c r="AX25672" s="67"/>
      <c r="AY25672" s="67"/>
      <c r="AZ25672" s="67"/>
      <c r="BA25672" s="67"/>
      <c r="BB25672" s="67"/>
    </row>
    <row r="25673" spans="1:54" s="37" customFormat="1" x14ac:dyDescent="0.25">
      <c r="A25673" s="52"/>
      <c r="AO25673" s="67"/>
      <c r="AP25673" s="67"/>
      <c r="AQ25673" s="67"/>
      <c r="AR25673" s="67"/>
      <c r="AS25673" s="67"/>
      <c r="AT25673" s="67"/>
      <c r="AU25673" s="67"/>
      <c r="AV25673" s="67"/>
      <c r="AW25673" s="67"/>
      <c r="AX25673" s="67"/>
      <c r="AY25673" s="67"/>
      <c r="AZ25673" s="67"/>
      <c r="BA25673" s="67"/>
      <c r="BB25673" s="67"/>
    </row>
    <row r="25674" spans="1:54" s="37" customFormat="1" x14ac:dyDescent="0.25">
      <c r="A25674" s="52"/>
      <c r="AO25674" s="67"/>
      <c r="AP25674" s="67"/>
      <c r="AQ25674" s="67"/>
      <c r="AR25674" s="67"/>
      <c r="AS25674" s="67"/>
      <c r="AT25674" s="67"/>
      <c r="AU25674" s="67"/>
      <c r="AV25674" s="67"/>
      <c r="AW25674" s="67"/>
      <c r="AX25674" s="67"/>
      <c r="AY25674" s="67"/>
      <c r="AZ25674" s="67"/>
      <c r="BA25674" s="67"/>
      <c r="BB25674" s="67"/>
    </row>
    <row r="25675" spans="1:54" s="37" customFormat="1" x14ac:dyDescent="0.25">
      <c r="A25675" s="52"/>
      <c r="AO25675" s="67"/>
      <c r="AP25675" s="67"/>
      <c r="AQ25675" s="67"/>
      <c r="AR25675" s="67"/>
      <c r="AS25675" s="67"/>
      <c r="AT25675" s="67"/>
      <c r="AU25675" s="67"/>
      <c r="AV25675" s="67"/>
      <c r="AW25675" s="67"/>
      <c r="AX25675" s="67"/>
      <c r="AY25675" s="67"/>
      <c r="AZ25675" s="67"/>
      <c r="BA25675" s="67"/>
      <c r="BB25675" s="67"/>
    </row>
    <row r="25676" spans="1:54" s="37" customFormat="1" x14ac:dyDescent="0.25">
      <c r="A25676" s="52"/>
      <c r="AO25676" s="67"/>
      <c r="AP25676" s="67"/>
      <c r="AQ25676" s="67"/>
      <c r="AR25676" s="67"/>
      <c r="AS25676" s="67"/>
      <c r="AT25676" s="67"/>
      <c r="AU25676" s="67"/>
      <c r="AV25676" s="67"/>
      <c r="AW25676" s="67"/>
      <c r="AX25676" s="67"/>
      <c r="AY25676" s="67"/>
      <c r="AZ25676" s="67"/>
      <c r="BA25676" s="67"/>
      <c r="BB25676" s="67"/>
    </row>
    <row r="25677" spans="1:54" s="37" customFormat="1" x14ac:dyDescent="0.25">
      <c r="A25677" s="52"/>
      <c r="AO25677" s="67"/>
      <c r="AP25677" s="67"/>
      <c r="AQ25677" s="67"/>
      <c r="AR25677" s="67"/>
      <c r="AS25677" s="67"/>
      <c r="AT25677" s="67"/>
      <c r="AU25677" s="67"/>
      <c r="AV25677" s="67"/>
      <c r="AW25677" s="67"/>
      <c r="AX25677" s="67"/>
      <c r="AY25677" s="67"/>
      <c r="AZ25677" s="67"/>
      <c r="BA25677" s="67"/>
      <c r="BB25677" s="67"/>
    </row>
    <row r="25678" spans="1:54" s="37" customFormat="1" x14ac:dyDescent="0.25">
      <c r="A25678" s="52"/>
      <c r="AO25678" s="67"/>
      <c r="AP25678" s="67"/>
      <c r="AQ25678" s="67"/>
      <c r="AR25678" s="67"/>
      <c r="AS25678" s="67"/>
      <c r="AT25678" s="67"/>
      <c r="AU25678" s="67"/>
      <c r="AV25678" s="67"/>
      <c r="AW25678" s="67"/>
      <c r="AX25678" s="67"/>
      <c r="AY25678" s="67"/>
      <c r="AZ25678" s="67"/>
      <c r="BA25678" s="67"/>
      <c r="BB25678" s="67"/>
    </row>
    <row r="25679" spans="1:54" s="37" customFormat="1" x14ac:dyDescent="0.25">
      <c r="A25679" s="52"/>
      <c r="AO25679" s="67"/>
      <c r="AP25679" s="67"/>
      <c r="AQ25679" s="67"/>
      <c r="AR25679" s="67"/>
      <c r="AS25679" s="67"/>
      <c r="AT25679" s="67"/>
      <c r="AU25679" s="67"/>
      <c r="AV25679" s="67"/>
      <c r="AW25679" s="67"/>
      <c r="AX25679" s="67"/>
      <c r="AY25679" s="67"/>
      <c r="AZ25679" s="67"/>
      <c r="BA25679" s="67"/>
      <c r="BB25679" s="67"/>
    </row>
    <row r="25680" spans="1:54" s="37" customFormat="1" x14ac:dyDescent="0.25">
      <c r="A25680" s="52"/>
      <c r="AO25680" s="67"/>
      <c r="AP25680" s="67"/>
      <c r="AQ25680" s="67"/>
      <c r="AR25680" s="67"/>
      <c r="AS25680" s="67"/>
      <c r="AT25680" s="67"/>
      <c r="AU25680" s="67"/>
      <c r="AV25680" s="67"/>
      <c r="AW25680" s="67"/>
      <c r="AX25680" s="67"/>
      <c r="AY25680" s="67"/>
      <c r="AZ25680" s="67"/>
      <c r="BA25680" s="67"/>
      <c r="BB25680" s="67"/>
    </row>
    <row r="25681" spans="1:54" s="37" customFormat="1" x14ac:dyDescent="0.25">
      <c r="A25681" s="52"/>
      <c r="AO25681" s="67"/>
      <c r="AP25681" s="67"/>
      <c r="AQ25681" s="67"/>
      <c r="AR25681" s="67"/>
      <c r="AS25681" s="67"/>
      <c r="AT25681" s="67"/>
      <c r="AU25681" s="67"/>
      <c r="AV25681" s="67"/>
      <c r="AW25681" s="67"/>
      <c r="AX25681" s="67"/>
      <c r="AY25681" s="67"/>
      <c r="AZ25681" s="67"/>
      <c r="BA25681" s="67"/>
      <c r="BB25681" s="67"/>
    </row>
    <row r="25682" spans="1:54" s="37" customFormat="1" x14ac:dyDescent="0.25">
      <c r="A25682" s="52"/>
      <c r="AO25682" s="67"/>
      <c r="AP25682" s="67"/>
      <c r="AQ25682" s="67"/>
      <c r="AR25682" s="67"/>
      <c r="AS25682" s="67"/>
      <c r="AT25682" s="67"/>
      <c r="AU25682" s="67"/>
      <c r="AV25682" s="67"/>
      <c r="AW25682" s="67"/>
      <c r="AX25682" s="67"/>
      <c r="AY25682" s="67"/>
      <c r="AZ25682" s="67"/>
      <c r="BA25682" s="67"/>
      <c r="BB25682" s="67"/>
    </row>
    <row r="25683" spans="1:54" s="37" customFormat="1" x14ac:dyDescent="0.25">
      <c r="A25683" s="52"/>
      <c r="AO25683" s="67"/>
      <c r="AP25683" s="67"/>
      <c r="AQ25683" s="67"/>
      <c r="AR25683" s="67"/>
      <c r="AS25683" s="67"/>
      <c r="AT25683" s="67"/>
      <c r="AU25683" s="67"/>
      <c r="AV25683" s="67"/>
      <c r="AW25683" s="67"/>
      <c r="AX25683" s="67"/>
      <c r="AY25683" s="67"/>
      <c r="AZ25683" s="67"/>
      <c r="BA25683" s="67"/>
      <c r="BB25683" s="67"/>
    </row>
    <row r="25684" spans="1:54" s="37" customFormat="1" x14ac:dyDescent="0.25">
      <c r="A25684" s="52"/>
      <c r="AO25684" s="67"/>
      <c r="AP25684" s="67"/>
      <c r="AQ25684" s="67"/>
      <c r="AR25684" s="67"/>
      <c r="AS25684" s="67"/>
      <c r="AT25684" s="67"/>
      <c r="AU25684" s="67"/>
      <c r="AV25684" s="67"/>
      <c r="AW25684" s="67"/>
      <c r="AX25684" s="67"/>
      <c r="AY25684" s="67"/>
      <c r="AZ25684" s="67"/>
      <c r="BA25684" s="67"/>
      <c r="BB25684" s="67"/>
    </row>
    <row r="25685" spans="1:54" s="37" customFormat="1" x14ac:dyDescent="0.25">
      <c r="A25685" s="52"/>
      <c r="AO25685" s="67"/>
      <c r="AP25685" s="67"/>
      <c r="AQ25685" s="67"/>
      <c r="AR25685" s="67"/>
      <c r="AS25685" s="67"/>
      <c r="AT25685" s="67"/>
      <c r="AU25685" s="67"/>
      <c r="AV25685" s="67"/>
      <c r="AW25685" s="67"/>
      <c r="AX25685" s="67"/>
      <c r="AY25685" s="67"/>
      <c r="AZ25685" s="67"/>
      <c r="BA25685" s="67"/>
      <c r="BB25685" s="67"/>
    </row>
    <row r="25686" spans="1:54" s="37" customFormat="1" x14ac:dyDescent="0.25">
      <c r="A25686" s="52"/>
      <c r="AO25686" s="67"/>
      <c r="AP25686" s="67"/>
      <c r="AQ25686" s="67"/>
      <c r="AR25686" s="67"/>
      <c r="AS25686" s="67"/>
      <c r="AT25686" s="67"/>
      <c r="AU25686" s="67"/>
      <c r="AV25686" s="67"/>
      <c r="AW25686" s="67"/>
      <c r="AX25686" s="67"/>
      <c r="AY25686" s="67"/>
      <c r="AZ25686" s="67"/>
      <c r="BA25686" s="67"/>
      <c r="BB25686" s="67"/>
    </row>
    <row r="25687" spans="1:54" s="37" customFormat="1" x14ac:dyDescent="0.25">
      <c r="A25687" s="52"/>
      <c r="AO25687" s="67"/>
      <c r="AP25687" s="67"/>
      <c r="AQ25687" s="67"/>
      <c r="AR25687" s="67"/>
      <c r="AS25687" s="67"/>
      <c r="AT25687" s="67"/>
      <c r="AU25687" s="67"/>
      <c r="AV25687" s="67"/>
      <c r="AW25687" s="67"/>
      <c r="AX25687" s="67"/>
      <c r="AY25687" s="67"/>
      <c r="AZ25687" s="67"/>
      <c r="BA25687" s="67"/>
      <c r="BB25687" s="67"/>
    </row>
    <row r="25688" spans="1:54" s="37" customFormat="1" x14ac:dyDescent="0.25">
      <c r="A25688" s="52"/>
      <c r="AO25688" s="67"/>
      <c r="AP25688" s="67"/>
      <c r="AQ25688" s="67"/>
      <c r="AR25688" s="67"/>
      <c r="AS25688" s="67"/>
      <c r="AT25688" s="67"/>
      <c r="AU25688" s="67"/>
      <c r="AV25688" s="67"/>
      <c r="AW25688" s="67"/>
      <c r="AX25688" s="67"/>
      <c r="AY25688" s="67"/>
      <c r="AZ25688" s="67"/>
      <c r="BA25688" s="67"/>
      <c r="BB25688" s="67"/>
    </row>
    <row r="25689" spans="1:54" s="37" customFormat="1" x14ac:dyDescent="0.25">
      <c r="A25689" s="52"/>
      <c r="AO25689" s="67"/>
      <c r="AP25689" s="67"/>
      <c r="AQ25689" s="67"/>
      <c r="AR25689" s="67"/>
      <c r="AS25689" s="67"/>
      <c r="AT25689" s="67"/>
      <c r="AU25689" s="67"/>
      <c r="AV25689" s="67"/>
      <c r="AW25689" s="67"/>
      <c r="AX25689" s="67"/>
      <c r="AY25689" s="67"/>
      <c r="AZ25689" s="67"/>
      <c r="BA25689" s="67"/>
      <c r="BB25689" s="67"/>
    </row>
    <row r="25690" spans="1:54" s="37" customFormat="1" x14ac:dyDescent="0.25">
      <c r="A25690" s="52"/>
      <c r="AO25690" s="67"/>
      <c r="AP25690" s="67"/>
      <c r="AQ25690" s="67"/>
      <c r="AR25690" s="67"/>
      <c r="AS25690" s="67"/>
      <c r="AT25690" s="67"/>
      <c r="AU25690" s="67"/>
      <c r="AV25690" s="67"/>
      <c r="AW25690" s="67"/>
      <c r="AX25690" s="67"/>
      <c r="AY25690" s="67"/>
      <c r="AZ25690" s="67"/>
      <c r="BA25690" s="67"/>
      <c r="BB25690" s="67"/>
    </row>
    <row r="25691" spans="1:54" s="37" customFormat="1" x14ac:dyDescent="0.25">
      <c r="A25691" s="52"/>
      <c r="AO25691" s="67"/>
      <c r="AP25691" s="67"/>
      <c r="AQ25691" s="67"/>
      <c r="AR25691" s="67"/>
      <c r="AS25691" s="67"/>
      <c r="AT25691" s="67"/>
      <c r="AU25691" s="67"/>
      <c r="AV25691" s="67"/>
      <c r="AW25691" s="67"/>
      <c r="AX25691" s="67"/>
      <c r="AY25691" s="67"/>
      <c r="AZ25691" s="67"/>
      <c r="BA25691" s="67"/>
      <c r="BB25691" s="67"/>
    </row>
    <row r="25692" spans="1:54" s="37" customFormat="1" x14ac:dyDescent="0.25">
      <c r="A25692" s="52"/>
      <c r="AO25692" s="67"/>
      <c r="AP25692" s="67"/>
      <c r="AQ25692" s="67"/>
      <c r="AR25692" s="67"/>
      <c r="AS25692" s="67"/>
      <c r="AT25692" s="67"/>
      <c r="AU25692" s="67"/>
      <c r="AV25692" s="67"/>
      <c r="AW25692" s="67"/>
      <c r="AX25692" s="67"/>
      <c r="AY25692" s="67"/>
      <c r="AZ25692" s="67"/>
      <c r="BA25692" s="67"/>
      <c r="BB25692" s="67"/>
    </row>
    <row r="25693" spans="1:54" s="37" customFormat="1" x14ac:dyDescent="0.25">
      <c r="A25693" s="52"/>
      <c r="AO25693" s="67"/>
      <c r="AP25693" s="67"/>
      <c r="AQ25693" s="67"/>
      <c r="AR25693" s="67"/>
      <c r="AS25693" s="67"/>
      <c r="AT25693" s="67"/>
      <c r="AU25693" s="67"/>
      <c r="AV25693" s="67"/>
      <c r="AW25693" s="67"/>
      <c r="AX25693" s="67"/>
      <c r="AY25693" s="67"/>
      <c r="AZ25693" s="67"/>
      <c r="BA25693" s="67"/>
      <c r="BB25693" s="67"/>
    </row>
    <row r="25694" spans="1:54" s="37" customFormat="1" x14ac:dyDescent="0.25">
      <c r="A25694" s="52"/>
      <c r="AO25694" s="67"/>
      <c r="AP25694" s="67"/>
      <c r="AQ25694" s="67"/>
      <c r="AR25694" s="67"/>
      <c r="AS25694" s="67"/>
      <c r="AT25694" s="67"/>
      <c r="AU25694" s="67"/>
      <c r="AV25694" s="67"/>
      <c r="AW25694" s="67"/>
      <c r="AX25694" s="67"/>
      <c r="AY25694" s="67"/>
      <c r="AZ25694" s="67"/>
      <c r="BA25694" s="67"/>
      <c r="BB25694" s="67"/>
    </row>
    <row r="25695" spans="1:54" s="37" customFormat="1" x14ac:dyDescent="0.25">
      <c r="A25695" s="52"/>
      <c r="AO25695" s="67"/>
      <c r="AP25695" s="67"/>
      <c r="AQ25695" s="67"/>
      <c r="AR25695" s="67"/>
      <c r="AS25695" s="67"/>
      <c r="AT25695" s="67"/>
      <c r="AU25695" s="67"/>
      <c r="AV25695" s="67"/>
      <c r="AW25695" s="67"/>
      <c r="AX25695" s="67"/>
      <c r="AY25695" s="67"/>
      <c r="AZ25695" s="67"/>
      <c r="BA25695" s="67"/>
      <c r="BB25695" s="67"/>
    </row>
    <row r="25696" spans="1:54" s="37" customFormat="1" x14ac:dyDescent="0.25">
      <c r="A25696" s="52"/>
      <c r="AO25696" s="67"/>
      <c r="AP25696" s="67"/>
      <c r="AQ25696" s="67"/>
      <c r="AR25696" s="67"/>
      <c r="AS25696" s="67"/>
      <c r="AT25696" s="67"/>
      <c r="AU25696" s="67"/>
      <c r="AV25696" s="67"/>
      <c r="AW25696" s="67"/>
      <c r="AX25696" s="67"/>
      <c r="AY25696" s="67"/>
      <c r="AZ25696" s="67"/>
      <c r="BA25696" s="67"/>
      <c r="BB25696" s="67"/>
    </row>
    <row r="25697" spans="1:54" s="37" customFormat="1" x14ac:dyDescent="0.25">
      <c r="A25697" s="52"/>
      <c r="AO25697" s="67"/>
      <c r="AP25697" s="67"/>
      <c r="AQ25697" s="67"/>
      <c r="AR25697" s="67"/>
      <c r="AS25697" s="67"/>
      <c r="AT25697" s="67"/>
      <c r="AU25697" s="67"/>
      <c r="AV25697" s="67"/>
      <c r="AW25697" s="67"/>
      <c r="AX25697" s="67"/>
      <c r="AY25697" s="67"/>
      <c r="AZ25697" s="67"/>
      <c r="BA25697" s="67"/>
      <c r="BB25697" s="67"/>
    </row>
    <row r="25698" spans="1:54" s="37" customFormat="1" x14ac:dyDescent="0.25">
      <c r="A25698" s="52"/>
      <c r="AO25698" s="67"/>
      <c r="AP25698" s="67"/>
      <c r="AQ25698" s="67"/>
      <c r="AR25698" s="67"/>
      <c r="AS25698" s="67"/>
      <c r="AT25698" s="67"/>
      <c r="AU25698" s="67"/>
      <c r="AV25698" s="67"/>
      <c r="AW25698" s="67"/>
      <c r="AX25698" s="67"/>
      <c r="AY25698" s="67"/>
      <c r="AZ25698" s="67"/>
      <c r="BA25698" s="67"/>
      <c r="BB25698" s="67"/>
    </row>
    <row r="25699" spans="1:54" s="37" customFormat="1" x14ac:dyDescent="0.25">
      <c r="A25699" s="52"/>
      <c r="AO25699" s="67"/>
      <c r="AP25699" s="67"/>
      <c r="AQ25699" s="67"/>
      <c r="AR25699" s="67"/>
      <c r="AS25699" s="67"/>
      <c r="AT25699" s="67"/>
      <c r="AU25699" s="67"/>
      <c r="AV25699" s="67"/>
      <c r="AW25699" s="67"/>
      <c r="AX25699" s="67"/>
      <c r="AY25699" s="67"/>
      <c r="AZ25699" s="67"/>
      <c r="BA25699" s="67"/>
      <c r="BB25699" s="67"/>
    </row>
    <row r="25700" spans="1:54" s="37" customFormat="1" x14ac:dyDescent="0.25">
      <c r="A25700" s="52"/>
      <c r="AO25700" s="67"/>
      <c r="AP25700" s="67"/>
      <c r="AQ25700" s="67"/>
      <c r="AR25700" s="67"/>
      <c r="AS25700" s="67"/>
      <c r="AT25700" s="67"/>
      <c r="AU25700" s="67"/>
      <c r="AV25700" s="67"/>
      <c r="AW25700" s="67"/>
      <c r="AX25700" s="67"/>
      <c r="AY25700" s="67"/>
      <c r="AZ25700" s="67"/>
      <c r="BA25700" s="67"/>
      <c r="BB25700" s="67"/>
    </row>
    <row r="25701" spans="1:54" s="37" customFormat="1" x14ac:dyDescent="0.25">
      <c r="A25701" s="52"/>
      <c r="AO25701" s="67"/>
      <c r="AP25701" s="67"/>
      <c r="AQ25701" s="67"/>
      <c r="AR25701" s="67"/>
      <c r="AS25701" s="67"/>
      <c r="AT25701" s="67"/>
      <c r="AU25701" s="67"/>
      <c r="AV25701" s="67"/>
      <c r="AW25701" s="67"/>
      <c r="AX25701" s="67"/>
      <c r="AY25701" s="67"/>
      <c r="AZ25701" s="67"/>
      <c r="BA25701" s="67"/>
      <c r="BB25701" s="67"/>
    </row>
    <row r="25702" spans="1:54" s="37" customFormat="1" x14ac:dyDescent="0.25">
      <c r="A25702" s="52"/>
      <c r="AO25702" s="67"/>
      <c r="AP25702" s="67"/>
      <c r="AQ25702" s="67"/>
      <c r="AR25702" s="67"/>
      <c r="AS25702" s="67"/>
      <c r="AT25702" s="67"/>
      <c r="AU25702" s="67"/>
      <c r="AV25702" s="67"/>
      <c r="AW25702" s="67"/>
      <c r="AX25702" s="67"/>
      <c r="AY25702" s="67"/>
      <c r="AZ25702" s="67"/>
      <c r="BA25702" s="67"/>
      <c r="BB25702" s="67"/>
    </row>
    <row r="25703" spans="1:54" s="37" customFormat="1" x14ac:dyDescent="0.25">
      <c r="A25703" s="52"/>
      <c r="AO25703" s="67"/>
      <c r="AP25703" s="67"/>
      <c r="AQ25703" s="67"/>
      <c r="AR25703" s="67"/>
      <c r="AS25703" s="67"/>
      <c r="AT25703" s="67"/>
      <c r="AU25703" s="67"/>
      <c r="AV25703" s="67"/>
      <c r="AW25703" s="67"/>
      <c r="AX25703" s="67"/>
      <c r="AY25703" s="67"/>
      <c r="AZ25703" s="67"/>
      <c r="BA25703" s="67"/>
      <c r="BB25703" s="67"/>
    </row>
    <row r="25704" spans="1:54" s="37" customFormat="1" x14ac:dyDescent="0.25">
      <c r="A25704" s="52"/>
      <c r="AO25704" s="67"/>
      <c r="AP25704" s="67"/>
      <c r="AQ25704" s="67"/>
      <c r="AR25704" s="67"/>
      <c r="AS25704" s="67"/>
      <c r="AT25704" s="67"/>
      <c r="AU25704" s="67"/>
      <c r="AV25704" s="67"/>
      <c r="AW25704" s="67"/>
      <c r="AX25704" s="67"/>
      <c r="AY25704" s="67"/>
      <c r="AZ25704" s="67"/>
      <c r="BA25704" s="67"/>
      <c r="BB25704" s="67"/>
    </row>
    <row r="25705" spans="1:54" s="37" customFormat="1" x14ac:dyDescent="0.25">
      <c r="A25705" s="52"/>
      <c r="AO25705" s="67"/>
      <c r="AP25705" s="67"/>
      <c r="AQ25705" s="67"/>
      <c r="AR25705" s="67"/>
      <c r="AS25705" s="67"/>
      <c r="AT25705" s="67"/>
      <c r="AU25705" s="67"/>
      <c r="AV25705" s="67"/>
      <c r="AW25705" s="67"/>
      <c r="AX25705" s="67"/>
      <c r="AY25705" s="67"/>
      <c r="AZ25705" s="67"/>
      <c r="BA25705" s="67"/>
      <c r="BB25705" s="67"/>
    </row>
    <row r="25706" spans="1:54" s="37" customFormat="1" x14ac:dyDescent="0.25">
      <c r="A25706" s="52"/>
      <c r="AO25706" s="67"/>
      <c r="AP25706" s="67"/>
      <c r="AQ25706" s="67"/>
      <c r="AR25706" s="67"/>
      <c r="AS25706" s="67"/>
      <c r="AT25706" s="67"/>
      <c r="AU25706" s="67"/>
      <c r="AV25706" s="67"/>
      <c r="AW25706" s="67"/>
      <c r="AX25706" s="67"/>
      <c r="AY25706" s="67"/>
      <c r="AZ25706" s="67"/>
      <c r="BA25706" s="67"/>
      <c r="BB25706" s="67"/>
    </row>
    <row r="25707" spans="1:54" s="37" customFormat="1" x14ac:dyDescent="0.25">
      <c r="A25707" s="52"/>
      <c r="AO25707" s="67"/>
      <c r="AP25707" s="67"/>
      <c r="AQ25707" s="67"/>
      <c r="AR25707" s="67"/>
      <c r="AS25707" s="67"/>
      <c r="AT25707" s="67"/>
      <c r="AU25707" s="67"/>
      <c r="AV25707" s="67"/>
      <c r="AW25707" s="67"/>
      <c r="AX25707" s="67"/>
      <c r="AY25707" s="67"/>
      <c r="AZ25707" s="67"/>
      <c r="BA25707" s="67"/>
      <c r="BB25707" s="67"/>
    </row>
    <row r="25708" spans="1:54" s="37" customFormat="1" x14ac:dyDescent="0.25">
      <c r="A25708" s="52"/>
      <c r="AO25708" s="67"/>
      <c r="AP25708" s="67"/>
      <c r="AQ25708" s="67"/>
      <c r="AR25708" s="67"/>
      <c r="AS25708" s="67"/>
      <c r="AT25708" s="67"/>
      <c r="AU25708" s="67"/>
      <c r="AV25708" s="67"/>
      <c r="AW25708" s="67"/>
      <c r="AX25708" s="67"/>
      <c r="AY25708" s="67"/>
      <c r="AZ25708" s="67"/>
      <c r="BA25708" s="67"/>
      <c r="BB25708" s="67"/>
    </row>
    <row r="25709" spans="1:54" s="37" customFormat="1" x14ac:dyDescent="0.25">
      <c r="A25709" s="52"/>
      <c r="AO25709" s="67"/>
      <c r="AP25709" s="67"/>
      <c r="AQ25709" s="67"/>
      <c r="AR25709" s="67"/>
      <c r="AS25709" s="67"/>
      <c r="AT25709" s="67"/>
      <c r="AU25709" s="67"/>
      <c r="AV25709" s="67"/>
      <c r="AW25709" s="67"/>
      <c r="AX25709" s="67"/>
      <c r="AY25709" s="67"/>
      <c r="AZ25709" s="67"/>
      <c r="BA25709" s="67"/>
      <c r="BB25709" s="67"/>
    </row>
    <row r="25710" spans="1:54" s="37" customFormat="1" x14ac:dyDescent="0.25">
      <c r="A25710" s="52"/>
      <c r="AO25710" s="67"/>
      <c r="AP25710" s="67"/>
      <c r="AQ25710" s="67"/>
      <c r="AR25710" s="67"/>
      <c r="AS25710" s="67"/>
      <c r="AT25710" s="67"/>
      <c r="AU25710" s="67"/>
      <c r="AV25710" s="67"/>
      <c r="AW25710" s="67"/>
      <c r="AX25710" s="67"/>
      <c r="AY25710" s="67"/>
      <c r="AZ25710" s="67"/>
      <c r="BA25710" s="67"/>
      <c r="BB25710" s="67"/>
    </row>
    <row r="25711" spans="1:54" s="37" customFormat="1" x14ac:dyDescent="0.25">
      <c r="A25711" s="52"/>
      <c r="AO25711" s="67"/>
      <c r="AP25711" s="67"/>
      <c r="AQ25711" s="67"/>
      <c r="AR25711" s="67"/>
      <c r="AS25711" s="67"/>
      <c r="AT25711" s="67"/>
      <c r="AU25711" s="67"/>
      <c r="AV25711" s="67"/>
      <c r="AW25711" s="67"/>
      <c r="AX25711" s="67"/>
      <c r="AY25711" s="67"/>
      <c r="AZ25711" s="67"/>
      <c r="BA25711" s="67"/>
      <c r="BB25711" s="67"/>
    </row>
    <row r="25712" spans="1:54" s="37" customFormat="1" x14ac:dyDescent="0.25">
      <c r="A25712" s="52"/>
      <c r="AO25712" s="67"/>
      <c r="AP25712" s="67"/>
      <c r="AQ25712" s="67"/>
      <c r="AR25712" s="67"/>
      <c r="AS25712" s="67"/>
      <c r="AT25712" s="67"/>
      <c r="AU25712" s="67"/>
      <c r="AV25712" s="67"/>
      <c r="AW25712" s="67"/>
      <c r="AX25712" s="67"/>
      <c r="AY25712" s="67"/>
      <c r="AZ25712" s="67"/>
      <c r="BA25712" s="67"/>
      <c r="BB25712" s="67"/>
    </row>
    <row r="25713" spans="1:54" s="37" customFormat="1" x14ac:dyDescent="0.25">
      <c r="A25713" s="52"/>
      <c r="AO25713" s="67"/>
      <c r="AP25713" s="67"/>
      <c r="AQ25713" s="67"/>
      <c r="AR25713" s="67"/>
      <c r="AS25713" s="67"/>
      <c r="AT25713" s="67"/>
      <c r="AU25713" s="67"/>
      <c r="AV25713" s="67"/>
      <c r="AW25713" s="67"/>
      <c r="AX25713" s="67"/>
      <c r="AY25713" s="67"/>
      <c r="AZ25713" s="67"/>
      <c r="BA25713" s="67"/>
      <c r="BB25713" s="67"/>
    </row>
    <row r="25714" spans="1:54" s="37" customFormat="1" x14ac:dyDescent="0.25">
      <c r="A25714" s="52"/>
      <c r="AO25714" s="67"/>
      <c r="AP25714" s="67"/>
      <c r="AQ25714" s="67"/>
      <c r="AR25714" s="67"/>
      <c r="AS25714" s="67"/>
      <c r="AT25714" s="67"/>
      <c r="AU25714" s="67"/>
      <c r="AV25714" s="67"/>
      <c r="AW25714" s="67"/>
      <c r="AX25714" s="67"/>
      <c r="AY25714" s="67"/>
      <c r="AZ25714" s="67"/>
      <c r="BA25714" s="67"/>
      <c r="BB25714" s="67"/>
    </row>
    <row r="25715" spans="1:54" s="37" customFormat="1" x14ac:dyDescent="0.25">
      <c r="A25715" s="52"/>
      <c r="AO25715" s="67"/>
      <c r="AP25715" s="67"/>
      <c r="AQ25715" s="67"/>
      <c r="AR25715" s="67"/>
      <c r="AS25715" s="67"/>
      <c r="AT25715" s="67"/>
      <c r="AU25715" s="67"/>
      <c r="AV25715" s="67"/>
      <c r="AW25715" s="67"/>
      <c r="AX25715" s="67"/>
      <c r="AY25715" s="67"/>
      <c r="AZ25715" s="67"/>
      <c r="BA25715" s="67"/>
      <c r="BB25715" s="67"/>
    </row>
    <row r="25716" spans="1:54" s="37" customFormat="1" x14ac:dyDescent="0.25">
      <c r="A25716" s="52"/>
      <c r="AO25716" s="67"/>
      <c r="AP25716" s="67"/>
      <c r="AQ25716" s="67"/>
      <c r="AR25716" s="67"/>
      <c r="AS25716" s="67"/>
      <c r="AT25716" s="67"/>
      <c r="AU25716" s="67"/>
      <c r="AV25716" s="67"/>
      <c r="AW25716" s="67"/>
      <c r="AX25716" s="67"/>
      <c r="AY25716" s="67"/>
      <c r="AZ25716" s="67"/>
      <c r="BA25716" s="67"/>
      <c r="BB25716" s="67"/>
    </row>
    <row r="25717" spans="1:54" s="37" customFormat="1" x14ac:dyDescent="0.25">
      <c r="A25717" s="52"/>
      <c r="AO25717" s="67"/>
      <c r="AP25717" s="67"/>
      <c r="AQ25717" s="67"/>
      <c r="AR25717" s="67"/>
      <c r="AS25717" s="67"/>
      <c r="AT25717" s="67"/>
      <c r="AU25717" s="67"/>
      <c r="AV25717" s="67"/>
      <c r="AW25717" s="67"/>
      <c r="AX25717" s="67"/>
      <c r="AY25717" s="67"/>
      <c r="AZ25717" s="67"/>
      <c r="BA25717" s="67"/>
      <c r="BB25717" s="67"/>
    </row>
    <row r="25718" spans="1:54" s="37" customFormat="1" x14ac:dyDescent="0.25">
      <c r="A25718" s="52"/>
      <c r="AO25718" s="67"/>
      <c r="AP25718" s="67"/>
      <c r="AQ25718" s="67"/>
      <c r="AR25718" s="67"/>
      <c r="AS25718" s="67"/>
      <c r="AT25718" s="67"/>
      <c r="AU25718" s="67"/>
      <c r="AV25718" s="67"/>
      <c r="AW25718" s="67"/>
      <c r="AX25718" s="67"/>
      <c r="AY25718" s="67"/>
      <c r="AZ25718" s="67"/>
      <c r="BA25718" s="67"/>
      <c r="BB25718" s="67"/>
    </row>
    <row r="25719" spans="1:54" s="37" customFormat="1" x14ac:dyDescent="0.25">
      <c r="A25719" s="52"/>
      <c r="AO25719" s="67"/>
      <c r="AP25719" s="67"/>
      <c r="AQ25719" s="67"/>
      <c r="AR25719" s="67"/>
      <c r="AS25719" s="67"/>
      <c r="AT25719" s="67"/>
      <c r="AU25719" s="67"/>
      <c r="AV25719" s="67"/>
      <c r="AW25719" s="67"/>
      <c r="AX25719" s="67"/>
      <c r="AY25719" s="67"/>
      <c r="AZ25719" s="67"/>
      <c r="BA25719" s="67"/>
      <c r="BB25719" s="67"/>
    </row>
    <row r="25720" spans="1:54" s="37" customFormat="1" x14ac:dyDescent="0.25">
      <c r="A25720" s="52"/>
      <c r="AO25720" s="67"/>
      <c r="AP25720" s="67"/>
      <c r="AQ25720" s="67"/>
      <c r="AR25720" s="67"/>
      <c r="AS25720" s="67"/>
      <c r="AT25720" s="67"/>
      <c r="AU25720" s="67"/>
      <c r="AV25720" s="67"/>
      <c r="AW25720" s="67"/>
      <c r="AX25720" s="67"/>
      <c r="AY25720" s="67"/>
      <c r="AZ25720" s="67"/>
      <c r="BA25720" s="67"/>
      <c r="BB25720" s="67"/>
    </row>
    <row r="25721" spans="1:54" s="37" customFormat="1" x14ac:dyDescent="0.25">
      <c r="A25721" s="52"/>
      <c r="AO25721" s="67"/>
      <c r="AP25721" s="67"/>
      <c r="AQ25721" s="67"/>
      <c r="AR25721" s="67"/>
      <c r="AS25721" s="67"/>
      <c r="AT25721" s="67"/>
      <c r="AU25721" s="67"/>
      <c r="AV25721" s="67"/>
      <c r="AW25721" s="67"/>
      <c r="AX25721" s="67"/>
      <c r="AY25721" s="67"/>
      <c r="AZ25721" s="67"/>
      <c r="BA25721" s="67"/>
      <c r="BB25721" s="67"/>
    </row>
    <row r="25722" spans="1:54" s="37" customFormat="1" x14ac:dyDescent="0.25">
      <c r="A25722" s="52"/>
      <c r="AO25722" s="67"/>
      <c r="AP25722" s="67"/>
      <c r="AQ25722" s="67"/>
      <c r="AR25722" s="67"/>
      <c r="AS25722" s="67"/>
      <c r="AT25722" s="67"/>
      <c r="AU25722" s="67"/>
      <c r="AV25722" s="67"/>
      <c r="AW25722" s="67"/>
      <c r="AX25722" s="67"/>
      <c r="AY25722" s="67"/>
      <c r="AZ25722" s="67"/>
      <c r="BA25722" s="67"/>
      <c r="BB25722" s="67"/>
    </row>
    <row r="25723" spans="1:54" s="37" customFormat="1" x14ac:dyDescent="0.25">
      <c r="A25723" s="52"/>
      <c r="AO25723" s="67"/>
      <c r="AP25723" s="67"/>
      <c r="AQ25723" s="67"/>
      <c r="AR25723" s="67"/>
      <c r="AS25723" s="67"/>
      <c r="AT25723" s="67"/>
      <c r="AU25723" s="67"/>
      <c r="AV25723" s="67"/>
      <c r="AW25723" s="67"/>
      <c r="AX25723" s="67"/>
      <c r="AY25723" s="67"/>
      <c r="AZ25723" s="67"/>
      <c r="BA25723" s="67"/>
      <c r="BB25723" s="67"/>
    </row>
    <row r="25724" spans="1:54" s="37" customFormat="1" x14ac:dyDescent="0.25">
      <c r="A25724" s="52"/>
      <c r="AO25724" s="67"/>
      <c r="AP25724" s="67"/>
      <c r="AQ25724" s="67"/>
      <c r="AR25724" s="67"/>
      <c r="AS25724" s="67"/>
      <c r="AT25724" s="67"/>
      <c r="AU25724" s="67"/>
      <c r="AV25724" s="67"/>
      <c r="AW25724" s="67"/>
      <c r="AX25724" s="67"/>
      <c r="AY25724" s="67"/>
      <c r="AZ25724" s="67"/>
      <c r="BA25724" s="67"/>
      <c r="BB25724" s="67"/>
    </row>
    <row r="25725" spans="1:54" s="37" customFormat="1" x14ac:dyDescent="0.25">
      <c r="A25725" s="52"/>
      <c r="AO25725" s="67"/>
      <c r="AP25725" s="67"/>
      <c r="AQ25725" s="67"/>
      <c r="AR25725" s="67"/>
      <c r="AS25725" s="67"/>
      <c r="AT25725" s="67"/>
      <c r="AU25725" s="67"/>
      <c r="AV25725" s="67"/>
      <c r="AW25725" s="67"/>
      <c r="AX25725" s="67"/>
      <c r="AY25725" s="67"/>
      <c r="AZ25725" s="67"/>
      <c r="BA25725" s="67"/>
      <c r="BB25725" s="67"/>
    </row>
    <row r="25726" spans="1:54" s="37" customFormat="1" x14ac:dyDescent="0.25">
      <c r="A25726" s="52"/>
      <c r="AO25726" s="67"/>
      <c r="AP25726" s="67"/>
      <c r="AQ25726" s="67"/>
      <c r="AR25726" s="67"/>
      <c r="AS25726" s="67"/>
      <c r="AT25726" s="67"/>
      <c r="AU25726" s="67"/>
      <c r="AV25726" s="67"/>
      <c r="AW25726" s="67"/>
      <c r="AX25726" s="67"/>
      <c r="AY25726" s="67"/>
      <c r="AZ25726" s="67"/>
      <c r="BA25726" s="67"/>
      <c r="BB25726" s="67"/>
    </row>
    <row r="25727" spans="1:54" s="37" customFormat="1" x14ac:dyDescent="0.25">
      <c r="A25727" s="52"/>
      <c r="AO25727" s="67"/>
      <c r="AP25727" s="67"/>
      <c r="AQ25727" s="67"/>
      <c r="AR25727" s="67"/>
      <c r="AS25727" s="67"/>
      <c r="AT25727" s="67"/>
      <c r="AU25727" s="67"/>
      <c r="AV25727" s="67"/>
      <c r="AW25727" s="67"/>
      <c r="AX25727" s="67"/>
      <c r="AY25727" s="67"/>
      <c r="AZ25727" s="67"/>
      <c r="BA25727" s="67"/>
      <c r="BB25727" s="67"/>
    </row>
    <row r="25728" spans="1:54" s="37" customFormat="1" x14ac:dyDescent="0.25">
      <c r="A25728" s="52"/>
      <c r="AO25728" s="67"/>
      <c r="AP25728" s="67"/>
      <c r="AQ25728" s="67"/>
      <c r="AR25728" s="67"/>
      <c r="AS25728" s="67"/>
      <c r="AT25728" s="67"/>
      <c r="AU25728" s="67"/>
      <c r="AV25728" s="67"/>
      <c r="AW25728" s="67"/>
      <c r="AX25728" s="67"/>
      <c r="AY25728" s="67"/>
      <c r="AZ25728" s="67"/>
      <c r="BA25728" s="67"/>
      <c r="BB25728" s="67"/>
    </row>
    <row r="25729" spans="1:54" s="37" customFormat="1" x14ac:dyDescent="0.25">
      <c r="A25729" s="52"/>
      <c r="AO25729" s="67"/>
      <c r="AP25729" s="67"/>
      <c r="AQ25729" s="67"/>
      <c r="AR25729" s="67"/>
      <c r="AS25729" s="67"/>
      <c r="AT25729" s="67"/>
      <c r="AU25729" s="67"/>
      <c r="AV25729" s="67"/>
      <c r="AW25729" s="67"/>
      <c r="AX25729" s="67"/>
      <c r="AY25729" s="67"/>
      <c r="AZ25729" s="67"/>
      <c r="BA25729" s="67"/>
      <c r="BB25729" s="67"/>
    </row>
    <row r="25730" spans="1:54" s="37" customFormat="1" x14ac:dyDescent="0.25">
      <c r="A25730" s="52"/>
      <c r="AO25730" s="67"/>
      <c r="AP25730" s="67"/>
      <c r="AQ25730" s="67"/>
      <c r="AR25730" s="67"/>
      <c r="AS25730" s="67"/>
      <c r="AT25730" s="67"/>
      <c r="AU25730" s="67"/>
      <c r="AV25730" s="67"/>
      <c r="AW25730" s="67"/>
      <c r="AX25730" s="67"/>
      <c r="AY25730" s="67"/>
      <c r="AZ25730" s="67"/>
      <c r="BA25730" s="67"/>
      <c r="BB25730" s="67"/>
    </row>
    <row r="25731" spans="1:54" s="37" customFormat="1" x14ac:dyDescent="0.25">
      <c r="A25731" s="52"/>
      <c r="AO25731" s="67"/>
      <c r="AP25731" s="67"/>
      <c r="AQ25731" s="67"/>
      <c r="AR25731" s="67"/>
      <c r="AS25731" s="67"/>
      <c r="AT25731" s="67"/>
      <c r="AU25731" s="67"/>
      <c r="AV25731" s="67"/>
      <c r="AW25731" s="67"/>
      <c r="AX25731" s="67"/>
      <c r="AY25731" s="67"/>
      <c r="AZ25731" s="67"/>
      <c r="BA25731" s="67"/>
      <c r="BB25731" s="67"/>
    </row>
    <row r="25732" spans="1:54" s="37" customFormat="1" x14ac:dyDescent="0.25">
      <c r="A25732" s="52"/>
      <c r="AO25732" s="67"/>
      <c r="AP25732" s="67"/>
      <c r="AQ25732" s="67"/>
      <c r="AR25732" s="67"/>
      <c r="AS25732" s="67"/>
      <c r="AT25732" s="67"/>
      <c r="AU25732" s="67"/>
      <c r="AV25732" s="67"/>
      <c r="AW25732" s="67"/>
      <c r="AX25732" s="67"/>
      <c r="AY25732" s="67"/>
      <c r="AZ25732" s="67"/>
      <c r="BA25732" s="67"/>
      <c r="BB25732" s="67"/>
    </row>
    <row r="25733" spans="1:54" s="37" customFormat="1" x14ac:dyDescent="0.25">
      <c r="A25733" s="52"/>
      <c r="AO25733" s="67"/>
      <c r="AP25733" s="67"/>
      <c r="AQ25733" s="67"/>
      <c r="AR25733" s="67"/>
      <c r="AS25733" s="67"/>
      <c r="AT25733" s="67"/>
      <c r="AU25733" s="67"/>
      <c r="AV25733" s="67"/>
      <c r="AW25733" s="67"/>
      <c r="AX25733" s="67"/>
      <c r="AY25733" s="67"/>
      <c r="AZ25733" s="67"/>
      <c r="BA25733" s="67"/>
      <c r="BB25733" s="67"/>
    </row>
    <row r="25734" spans="1:54" s="37" customFormat="1" x14ac:dyDescent="0.25">
      <c r="A25734" s="52"/>
      <c r="AO25734" s="67"/>
      <c r="AP25734" s="67"/>
      <c r="AQ25734" s="67"/>
      <c r="AR25734" s="67"/>
      <c r="AS25734" s="67"/>
      <c r="AT25734" s="67"/>
      <c r="AU25734" s="67"/>
      <c r="AV25734" s="67"/>
      <c r="AW25734" s="67"/>
      <c r="AX25734" s="67"/>
      <c r="AY25734" s="67"/>
      <c r="AZ25734" s="67"/>
      <c r="BA25734" s="67"/>
      <c r="BB25734" s="67"/>
    </row>
    <row r="25735" spans="1:54" s="37" customFormat="1" x14ac:dyDescent="0.25">
      <c r="A25735" s="52"/>
      <c r="AO25735" s="67"/>
      <c r="AP25735" s="67"/>
      <c r="AQ25735" s="67"/>
      <c r="AR25735" s="67"/>
      <c r="AS25735" s="67"/>
      <c r="AT25735" s="67"/>
      <c r="AU25735" s="67"/>
      <c r="AV25735" s="67"/>
      <c r="AW25735" s="67"/>
      <c r="AX25735" s="67"/>
      <c r="AY25735" s="67"/>
      <c r="AZ25735" s="67"/>
      <c r="BA25735" s="67"/>
      <c r="BB25735" s="67"/>
    </row>
    <row r="25736" spans="1:54" s="37" customFormat="1" x14ac:dyDescent="0.25">
      <c r="A25736" s="52"/>
      <c r="AO25736" s="67"/>
      <c r="AP25736" s="67"/>
      <c r="AQ25736" s="67"/>
      <c r="AR25736" s="67"/>
      <c r="AS25736" s="67"/>
      <c r="AT25736" s="67"/>
      <c r="AU25736" s="67"/>
      <c r="AV25736" s="67"/>
      <c r="AW25736" s="67"/>
      <c r="AX25736" s="67"/>
      <c r="AY25736" s="67"/>
      <c r="AZ25736" s="67"/>
      <c r="BA25736" s="67"/>
      <c r="BB25736" s="67"/>
    </row>
    <row r="25737" spans="1:54" s="37" customFormat="1" x14ac:dyDescent="0.25">
      <c r="A25737" s="52"/>
      <c r="AO25737" s="67"/>
      <c r="AP25737" s="67"/>
      <c r="AQ25737" s="67"/>
      <c r="AR25737" s="67"/>
      <c r="AS25737" s="67"/>
      <c r="AT25737" s="67"/>
      <c r="AU25737" s="67"/>
      <c r="AV25737" s="67"/>
      <c r="AW25737" s="67"/>
      <c r="AX25737" s="67"/>
      <c r="AY25737" s="67"/>
      <c r="AZ25737" s="67"/>
      <c r="BA25737" s="67"/>
      <c r="BB25737" s="67"/>
    </row>
    <row r="25738" spans="1:54" s="37" customFormat="1" x14ac:dyDescent="0.25">
      <c r="A25738" s="52"/>
      <c r="AO25738" s="67"/>
      <c r="AP25738" s="67"/>
      <c r="AQ25738" s="67"/>
      <c r="AR25738" s="67"/>
      <c r="AS25738" s="67"/>
      <c r="AT25738" s="67"/>
      <c r="AU25738" s="67"/>
      <c r="AV25738" s="67"/>
      <c r="AW25738" s="67"/>
      <c r="AX25738" s="67"/>
      <c r="AY25738" s="67"/>
      <c r="AZ25738" s="67"/>
      <c r="BA25738" s="67"/>
      <c r="BB25738" s="67"/>
    </row>
    <row r="25739" spans="1:54" s="37" customFormat="1" x14ac:dyDescent="0.25">
      <c r="A25739" s="52"/>
      <c r="AO25739" s="67"/>
      <c r="AP25739" s="67"/>
      <c r="AQ25739" s="67"/>
      <c r="AR25739" s="67"/>
      <c r="AS25739" s="67"/>
      <c r="AT25739" s="67"/>
      <c r="AU25739" s="67"/>
      <c r="AV25739" s="67"/>
      <c r="AW25739" s="67"/>
      <c r="AX25739" s="67"/>
      <c r="AY25739" s="67"/>
      <c r="AZ25739" s="67"/>
      <c r="BA25739" s="67"/>
      <c r="BB25739" s="67"/>
    </row>
    <row r="25740" spans="1:54" s="37" customFormat="1" x14ac:dyDescent="0.25">
      <c r="A25740" s="52"/>
      <c r="AO25740" s="67"/>
      <c r="AP25740" s="67"/>
      <c r="AQ25740" s="67"/>
      <c r="AR25740" s="67"/>
      <c r="AS25740" s="67"/>
      <c r="AT25740" s="67"/>
      <c r="AU25740" s="67"/>
      <c r="AV25740" s="67"/>
      <c r="AW25740" s="67"/>
      <c r="AX25740" s="67"/>
      <c r="AY25740" s="67"/>
      <c r="AZ25740" s="67"/>
      <c r="BA25740" s="67"/>
      <c r="BB25740" s="67"/>
    </row>
    <row r="25741" spans="1:54" s="37" customFormat="1" x14ac:dyDescent="0.25">
      <c r="A25741" s="52"/>
      <c r="AO25741" s="67"/>
      <c r="AP25741" s="67"/>
      <c r="AQ25741" s="67"/>
      <c r="AR25741" s="67"/>
      <c r="AS25741" s="67"/>
      <c r="AT25741" s="67"/>
      <c r="AU25741" s="67"/>
      <c r="AV25741" s="67"/>
      <c r="AW25741" s="67"/>
      <c r="AX25741" s="67"/>
      <c r="AY25741" s="67"/>
      <c r="AZ25741" s="67"/>
      <c r="BA25741" s="67"/>
      <c r="BB25741" s="67"/>
    </row>
    <row r="25742" spans="1:54" s="37" customFormat="1" x14ac:dyDescent="0.25">
      <c r="A25742" s="52"/>
      <c r="AO25742" s="67"/>
      <c r="AP25742" s="67"/>
      <c r="AQ25742" s="67"/>
      <c r="AR25742" s="67"/>
      <c r="AS25742" s="67"/>
      <c r="AT25742" s="67"/>
      <c r="AU25742" s="67"/>
      <c r="AV25742" s="67"/>
      <c r="AW25742" s="67"/>
      <c r="AX25742" s="67"/>
      <c r="AY25742" s="67"/>
      <c r="AZ25742" s="67"/>
      <c r="BA25742" s="67"/>
      <c r="BB25742" s="67"/>
    </row>
    <row r="25743" spans="1:54" s="37" customFormat="1" x14ac:dyDescent="0.25">
      <c r="A25743" s="52"/>
      <c r="AO25743" s="67"/>
      <c r="AP25743" s="67"/>
      <c r="AQ25743" s="67"/>
      <c r="AR25743" s="67"/>
      <c r="AS25743" s="67"/>
      <c r="AT25743" s="67"/>
      <c r="AU25743" s="67"/>
      <c r="AV25743" s="67"/>
      <c r="AW25743" s="67"/>
      <c r="AX25743" s="67"/>
      <c r="AY25743" s="67"/>
      <c r="AZ25743" s="67"/>
      <c r="BA25743" s="67"/>
      <c r="BB25743" s="67"/>
    </row>
    <row r="25744" spans="1:54" s="37" customFormat="1" x14ac:dyDescent="0.25">
      <c r="A25744" s="52"/>
      <c r="AO25744" s="67"/>
      <c r="AP25744" s="67"/>
      <c r="AQ25744" s="67"/>
      <c r="AR25744" s="67"/>
      <c r="AS25744" s="67"/>
      <c r="AT25744" s="67"/>
      <c r="AU25744" s="67"/>
      <c r="AV25744" s="67"/>
      <c r="AW25744" s="67"/>
      <c r="AX25744" s="67"/>
      <c r="AY25744" s="67"/>
      <c r="AZ25744" s="67"/>
      <c r="BA25744" s="67"/>
      <c r="BB25744" s="67"/>
    </row>
    <row r="25745" spans="1:54" s="37" customFormat="1" x14ac:dyDescent="0.25">
      <c r="A25745" s="52"/>
      <c r="AO25745" s="67"/>
      <c r="AP25745" s="67"/>
      <c r="AQ25745" s="67"/>
      <c r="AR25745" s="67"/>
      <c r="AS25745" s="67"/>
      <c r="AT25745" s="67"/>
      <c r="AU25745" s="67"/>
      <c r="AV25745" s="67"/>
      <c r="AW25745" s="67"/>
      <c r="AX25745" s="67"/>
      <c r="AY25745" s="67"/>
      <c r="AZ25745" s="67"/>
      <c r="BA25745" s="67"/>
      <c r="BB25745" s="67"/>
    </row>
    <row r="25746" spans="1:54" s="37" customFormat="1" x14ac:dyDescent="0.25">
      <c r="A25746" s="52"/>
      <c r="AO25746" s="67"/>
      <c r="AP25746" s="67"/>
      <c r="AQ25746" s="67"/>
      <c r="AR25746" s="67"/>
      <c r="AS25746" s="67"/>
      <c r="AT25746" s="67"/>
      <c r="AU25746" s="67"/>
      <c r="AV25746" s="67"/>
      <c r="AW25746" s="67"/>
      <c r="AX25746" s="67"/>
      <c r="AY25746" s="67"/>
      <c r="AZ25746" s="67"/>
      <c r="BA25746" s="67"/>
      <c r="BB25746" s="67"/>
    </row>
    <row r="25747" spans="1:54" s="37" customFormat="1" x14ac:dyDescent="0.25">
      <c r="A25747" s="52"/>
      <c r="AO25747" s="67"/>
      <c r="AP25747" s="67"/>
      <c r="AQ25747" s="67"/>
      <c r="AR25747" s="67"/>
      <c r="AS25747" s="67"/>
      <c r="AT25747" s="67"/>
      <c r="AU25747" s="67"/>
      <c r="AV25747" s="67"/>
      <c r="AW25747" s="67"/>
      <c r="AX25747" s="67"/>
      <c r="AY25747" s="67"/>
      <c r="AZ25747" s="67"/>
      <c r="BA25747" s="67"/>
      <c r="BB25747" s="67"/>
    </row>
    <row r="25748" spans="1:54" s="37" customFormat="1" x14ac:dyDescent="0.25">
      <c r="A25748" s="52"/>
      <c r="AO25748" s="67"/>
      <c r="AP25748" s="67"/>
      <c r="AQ25748" s="67"/>
      <c r="AR25748" s="67"/>
      <c r="AS25748" s="67"/>
      <c r="AT25748" s="67"/>
      <c r="AU25748" s="67"/>
      <c r="AV25748" s="67"/>
      <c r="AW25748" s="67"/>
      <c r="AX25748" s="67"/>
      <c r="AY25748" s="67"/>
      <c r="AZ25748" s="67"/>
      <c r="BA25748" s="67"/>
      <c r="BB25748" s="67"/>
    </row>
    <row r="25749" spans="1:54" s="37" customFormat="1" x14ac:dyDescent="0.25">
      <c r="A25749" s="52"/>
      <c r="AO25749" s="67"/>
      <c r="AP25749" s="67"/>
      <c r="AQ25749" s="67"/>
      <c r="AR25749" s="67"/>
      <c r="AS25749" s="67"/>
      <c r="AT25749" s="67"/>
      <c r="AU25749" s="67"/>
      <c r="AV25749" s="67"/>
      <c r="AW25749" s="67"/>
      <c r="AX25749" s="67"/>
      <c r="AY25749" s="67"/>
      <c r="AZ25749" s="67"/>
      <c r="BA25749" s="67"/>
      <c r="BB25749" s="67"/>
    </row>
    <row r="25750" spans="1:54" s="37" customFormat="1" x14ac:dyDescent="0.25">
      <c r="A25750" s="52"/>
      <c r="AO25750" s="67"/>
      <c r="AP25750" s="67"/>
      <c r="AQ25750" s="67"/>
      <c r="AR25750" s="67"/>
      <c r="AS25750" s="67"/>
      <c r="AT25750" s="67"/>
      <c r="AU25750" s="67"/>
      <c r="AV25750" s="67"/>
      <c r="AW25750" s="67"/>
      <c r="AX25750" s="67"/>
      <c r="AY25750" s="67"/>
      <c r="AZ25750" s="67"/>
      <c r="BA25750" s="67"/>
      <c r="BB25750" s="67"/>
    </row>
    <row r="25751" spans="1:54" s="37" customFormat="1" x14ac:dyDescent="0.25">
      <c r="A25751" s="52"/>
      <c r="AO25751" s="67"/>
      <c r="AP25751" s="67"/>
      <c r="AQ25751" s="67"/>
      <c r="AR25751" s="67"/>
      <c r="AS25751" s="67"/>
      <c r="AT25751" s="67"/>
      <c r="AU25751" s="67"/>
      <c r="AV25751" s="67"/>
      <c r="AW25751" s="67"/>
      <c r="AX25751" s="67"/>
      <c r="AY25751" s="67"/>
      <c r="AZ25751" s="67"/>
      <c r="BA25751" s="67"/>
      <c r="BB25751" s="67"/>
    </row>
    <row r="25752" spans="1:54" s="37" customFormat="1" x14ac:dyDescent="0.25">
      <c r="A25752" s="52"/>
      <c r="AO25752" s="67"/>
      <c r="AP25752" s="67"/>
      <c r="AQ25752" s="67"/>
      <c r="AR25752" s="67"/>
      <c r="AS25752" s="67"/>
      <c r="AT25752" s="67"/>
      <c r="AU25752" s="67"/>
      <c r="AV25752" s="67"/>
      <c r="AW25752" s="67"/>
      <c r="AX25752" s="67"/>
      <c r="AY25752" s="67"/>
      <c r="AZ25752" s="67"/>
      <c r="BA25752" s="67"/>
      <c r="BB25752" s="67"/>
    </row>
    <row r="25753" spans="1:54" s="37" customFormat="1" x14ac:dyDescent="0.25">
      <c r="A25753" s="52"/>
      <c r="AO25753" s="67"/>
      <c r="AP25753" s="67"/>
      <c r="AQ25753" s="67"/>
      <c r="AR25753" s="67"/>
      <c r="AS25753" s="67"/>
      <c r="AT25753" s="67"/>
      <c r="AU25753" s="67"/>
      <c r="AV25753" s="67"/>
      <c r="AW25753" s="67"/>
      <c r="AX25753" s="67"/>
      <c r="AY25753" s="67"/>
      <c r="AZ25753" s="67"/>
      <c r="BA25753" s="67"/>
      <c r="BB25753" s="67"/>
    </row>
    <row r="25754" spans="1:54" s="37" customFormat="1" x14ac:dyDescent="0.25">
      <c r="A25754" s="52"/>
      <c r="AO25754" s="67"/>
      <c r="AP25754" s="67"/>
      <c r="AQ25754" s="67"/>
      <c r="AR25754" s="67"/>
      <c r="AS25754" s="67"/>
      <c r="AT25754" s="67"/>
      <c r="AU25754" s="67"/>
      <c r="AV25754" s="67"/>
      <c r="AW25754" s="67"/>
      <c r="AX25754" s="67"/>
      <c r="AY25754" s="67"/>
      <c r="AZ25754" s="67"/>
      <c r="BA25754" s="67"/>
      <c r="BB25754" s="67"/>
    </row>
    <row r="25755" spans="1:54" s="37" customFormat="1" x14ac:dyDescent="0.25">
      <c r="A25755" s="52"/>
      <c r="AO25755" s="67"/>
      <c r="AP25755" s="67"/>
      <c r="AQ25755" s="67"/>
      <c r="AR25755" s="67"/>
      <c r="AS25755" s="67"/>
      <c r="AT25755" s="67"/>
      <c r="AU25755" s="67"/>
      <c r="AV25755" s="67"/>
      <c r="AW25755" s="67"/>
      <c r="AX25755" s="67"/>
      <c r="AY25755" s="67"/>
      <c r="AZ25755" s="67"/>
      <c r="BA25755" s="67"/>
      <c r="BB25755" s="67"/>
    </row>
    <row r="25756" spans="1:54" s="37" customFormat="1" x14ac:dyDescent="0.25">
      <c r="A25756" s="52"/>
      <c r="AO25756" s="67"/>
      <c r="AP25756" s="67"/>
      <c r="AQ25756" s="67"/>
      <c r="AR25756" s="67"/>
      <c r="AS25756" s="67"/>
      <c r="AT25756" s="67"/>
      <c r="AU25756" s="67"/>
      <c r="AV25756" s="67"/>
      <c r="AW25756" s="67"/>
      <c r="AX25756" s="67"/>
      <c r="AY25756" s="67"/>
      <c r="AZ25756" s="67"/>
      <c r="BA25756" s="67"/>
      <c r="BB25756" s="67"/>
    </row>
    <row r="25757" spans="1:54" s="37" customFormat="1" x14ac:dyDescent="0.25">
      <c r="A25757" s="52"/>
      <c r="AO25757" s="67"/>
      <c r="AP25757" s="67"/>
      <c r="AQ25757" s="67"/>
      <c r="AR25757" s="67"/>
      <c r="AS25757" s="67"/>
      <c r="AT25757" s="67"/>
      <c r="AU25757" s="67"/>
      <c r="AV25757" s="67"/>
      <c r="AW25757" s="67"/>
      <c r="AX25757" s="67"/>
      <c r="AY25757" s="67"/>
      <c r="AZ25757" s="67"/>
      <c r="BA25757" s="67"/>
      <c r="BB25757" s="67"/>
    </row>
    <row r="25758" spans="1:54" s="37" customFormat="1" x14ac:dyDescent="0.25">
      <c r="A25758" s="52"/>
      <c r="AO25758" s="67"/>
      <c r="AP25758" s="67"/>
      <c r="AQ25758" s="67"/>
      <c r="AR25758" s="67"/>
      <c r="AS25758" s="67"/>
      <c r="AT25758" s="67"/>
      <c r="AU25758" s="67"/>
      <c r="AV25758" s="67"/>
      <c r="AW25758" s="67"/>
      <c r="AX25758" s="67"/>
      <c r="AY25758" s="67"/>
      <c r="AZ25758" s="67"/>
      <c r="BA25758" s="67"/>
      <c r="BB25758" s="67"/>
    </row>
    <row r="25759" spans="1:54" s="37" customFormat="1" x14ac:dyDescent="0.25">
      <c r="A25759" s="52"/>
      <c r="AO25759" s="67"/>
      <c r="AP25759" s="67"/>
      <c r="AQ25759" s="67"/>
      <c r="AR25759" s="67"/>
      <c r="AS25759" s="67"/>
      <c r="AT25759" s="67"/>
      <c r="AU25759" s="67"/>
      <c r="AV25759" s="67"/>
      <c r="AW25759" s="67"/>
      <c r="AX25759" s="67"/>
      <c r="AY25759" s="67"/>
      <c r="AZ25759" s="67"/>
      <c r="BA25759" s="67"/>
      <c r="BB25759" s="67"/>
    </row>
    <row r="25760" spans="1:54" s="37" customFormat="1" x14ac:dyDescent="0.25">
      <c r="A25760" s="52"/>
      <c r="AO25760" s="67"/>
      <c r="AP25760" s="67"/>
      <c r="AQ25760" s="67"/>
      <c r="AR25760" s="67"/>
      <c r="AS25760" s="67"/>
      <c r="AT25760" s="67"/>
      <c r="AU25760" s="67"/>
      <c r="AV25760" s="67"/>
      <c r="AW25760" s="67"/>
      <c r="AX25760" s="67"/>
      <c r="AY25760" s="67"/>
      <c r="AZ25760" s="67"/>
      <c r="BA25760" s="67"/>
      <c r="BB25760" s="67"/>
    </row>
    <row r="25761" spans="1:54" s="37" customFormat="1" x14ac:dyDescent="0.25">
      <c r="A25761" s="52"/>
      <c r="AO25761" s="67"/>
      <c r="AP25761" s="67"/>
      <c r="AQ25761" s="67"/>
      <c r="AR25761" s="67"/>
      <c r="AS25761" s="67"/>
      <c r="AT25761" s="67"/>
      <c r="AU25761" s="67"/>
      <c r="AV25761" s="67"/>
      <c r="AW25761" s="67"/>
      <c r="AX25761" s="67"/>
      <c r="AY25761" s="67"/>
      <c r="AZ25761" s="67"/>
      <c r="BA25761" s="67"/>
      <c r="BB25761" s="67"/>
    </row>
    <row r="25762" spans="1:54" s="37" customFormat="1" x14ac:dyDescent="0.25">
      <c r="A25762" s="52"/>
      <c r="AO25762" s="67"/>
      <c r="AP25762" s="67"/>
      <c r="AQ25762" s="67"/>
      <c r="AR25762" s="67"/>
      <c r="AS25762" s="67"/>
      <c r="AT25762" s="67"/>
      <c r="AU25762" s="67"/>
      <c r="AV25762" s="67"/>
      <c r="AW25762" s="67"/>
      <c r="AX25762" s="67"/>
      <c r="AY25762" s="67"/>
      <c r="AZ25762" s="67"/>
      <c r="BA25762" s="67"/>
      <c r="BB25762" s="67"/>
    </row>
    <row r="25763" spans="1:54" s="37" customFormat="1" x14ac:dyDescent="0.25">
      <c r="A25763" s="52"/>
      <c r="AO25763" s="67"/>
      <c r="AP25763" s="67"/>
      <c r="AQ25763" s="67"/>
      <c r="AR25763" s="67"/>
      <c r="AS25763" s="67"/>
      <c r="AT25763" s="67"/>
      <c r="AU25763" s="67"/>
      <c r="AV25763" s="67"/>
      <c r="AW25763" s="67"/>
      <c r="AX25763" s="67"/>
      <c r="AY25763" s="67"/>
      <c r="AZ25763" s="67"/>
      <c r="BA25763" s="67"/>
      <c r="BB25763" s="67"/>
    </row>
    <row r="25764" spans="1:54" s="37" customFormat="1" x14ac:dyDescent="0.25">
      <c r="A25764" s="52"/>
      <c r="AO25764" s="67"/>
      <c r="AP25764" s="67"/>
      <c r="AQ25764" s="67"/>
      <c r="AR25764" s="67"/>
      <c r="AS25764" s="67"/>
      <c r="AT25764" s="67"/>
      <c r="AU25764" s="67"/>
      <c r="AV25764" s="67"/>
      <c r="AW25764" s="67"/>
      <c r="AX25764" s="67"/>
      <c r="AY25764" s="67"/>
      <c r="AZ25764" s="67"/>
      <c r="BA25764" s="67"/>
      <c r="BB25764" s="67"/>
    </row>
    <row r="25765" spans="1:54" s="37" customFormat="1" x14ac:dyDescent="0.25">
      <c r="A25765" s="52"/>
      <c r="AO25765" s="67"/>
      <c r="AP25765" s="67"/>
      <c r="AQ25765" s="67"/>
      <c r="AR25765" s="67"/>
      <c r="AS25765" s="67"/>
      <c r="AT25765" s="67"/>
      <c r="AU25765" s="67"/>
      <c r="AV25765" s="67"/>
      <c r="AW25765" s="67"/>
      <c r="AX25765" s="67"/>
      <c r="AY25765" s="67"/>
      <c r="AZ25765" s="67"/>
      <c r="BA25765" s="67"/>
      <c r="BB25765" s="67"/>
    </row>
    <row r="25766" spans="1:54" s="37" customFormat="1" x14ac:dyDescent="0.25">
      <c r="A25766" s="52"/>
      <c r="AO25766" s="67"/>
      <c r="AP25766" s="67"/>
      <c r="AQ25766" s="67"/>
      <c r="AR25766" s="67"/>
      <c r="AS25766" s="67"/>
      <c r="AT25766" s="67"/>
      <c r="AU25766" s="67"/>
      <c r="AV25766" s="67"/>
      <c r="AW25766" s="67"/>
      <c r="AX25766" s="67"/>
      <c r="AY25766" s="67"/>
      <c r="AZ25766" s="67"/>
      <c r="BA25766" s="67"/>
      <c r="BB25766" s="67"/>
    </row>
    <row r="25767" spans="1:54" s="37" customFormat="1" x14ac:dyDescent="0.25">
      <c r="A25767" s="52"/>
      <c r="AO25767" s="67"/>
      <c r="AP25767" s="67"/>
      <c r="AQ25767" s="67"/>
      <c r="AR25767" s="67"/>
      <c r="AS25767" s="67"/>
      <c r="AT25767" s="67"/>
      <c r="AU25767" s="67"/>
      <c r="AV25767" s="67"/>
      <c r="AW25767" s="67"/>
      <c r="AX25767" s="67"/>
      <c r="AY25767" s="67"/>
      <c r="AZ25767" s="67"/>
      <c r="BA25767" s="67"/>
      <c r="BB25767" s="67"/>
    </row>
    <row r="25768" spans="1:54" s="37" customFormat="1" x14ac:dyDescent="0.25">
      <c r="A25768" s="52"/>
      <c r="AO25768" s="67"/>
      <c r="AP25768" s="67"/>
      <c r="AQ25768" s="67"/>
      <c r="AR25768" s="67"/>
      <c r="AS25768" s="67"/>
      <c r="AT25768" s="67"/>
      <c r="AU25768" s="67"/>
      <c r="AV25768" s="67"/>
      <c r="AW25768" s="67"/>
      <c r="AX25768" s="67"/>
      <c r="AY25768" s="67"/>
      <c r="AZ25768" s="67"/>
      <c r="BA25768" s="67"/>
      <c r="BB25768" s="67"/>
    </row>
    <row r="25769" spans="1:54" s="37" customFormat="1" x14ac:dyDescent="0.25">
      <c r="A25769" s="52"/>
      <c r="AO25769" s="67"/>
      <c r="AP25769" s="67"/>
      <c r="AQ25769" s="67"/>
      <c r="AR25769" s="67"/>
      <c r="AS25769" s="67"/>
      <c r="AT25769" s="67"/>
      <c r="AU25769" s="67"/>
      <c r="AV25769" s="67"/>
      <c r="AW25769" s="67"/>
      <c r="AX25769" s="67"/>
      <c r="AY25769" s="67"/>
      <c r="AZ25769" s="67"/>
      <c r="BA25769" s="67"/>
      <c r="BB25769" s="67"/>
    </row>
    <row r="25770" spans="1:54" s="37" customFormat="1" x14ac:dyDescent="0.25">
      <c r="A25770" s="52"/>
      <c r="AO25770" s="67"/>
      <c r="AP25770" s="67"/>
      <c r="AQ25770" s="67"/>
      <c r="AR25770" s="67"/>
      <c r="AS25770" s="67"/>
      <c r="AT25770" s="67"/>
      <c r="AU25770" s="67"/>
      <c r="AV25770" s="67"/>
      <c r="AW25770" s="67"/>
      <c r="AX25770" s="67"/>
      <c r="AY25770" s="67"/>
      <c r="AZ25770" s="67"/>
      <c r="BA25770" s="67"/>
      <c r="BB25770" s="67"/>
    </row>
    <row r="25771" spans="1:54" s="37" customFormat="1" x14ac:dyDescent="0.25">
      <c r="A25771" s="52"/>
      <c r="AO25771" s="67"/>
      <c r="AP25771" s="67"/>
      <c r="AQ25771" s="67"/>
      <c r="AR25771" s="67"/>
      <c r="AS25771" s="67"/>
      <c r="AT25771" s="67"/>
      <c r="AU25771" s="67"/>
      <c r="AV25771" s="67"/>
      <c r="AW25771" s="67"/>
      <c r="AX25771" s="67"/>
      <c r="AY25771" s="67"/>
      <c r="AZ25771" s="67"/>
      <c r="BA25771" s="67"/>
      <c r="BB25771" s="67"/>
    </row>
    <row r="25772" spans="1:54" s="37" customFormat="1" x14ac:dyDescent="0.25">
      <c r="A25772" s="52"/>
      <c r="AO25772" s="67"/>
      <c r="AP25772" s="67"/>
      <c r="AQ25772" s="67"/>
      <c r="AR25772" s="67"/>
      <c r="AS25772" s="67"/>
      <c r="AT25772" s="67"/>
      <c r="AU25772" s="67"/>
      <c r="AV25772" s="67"/>
      <c r="AW25772" s="67"/>
      <c r="AX25772" s="67"/>
      <c r="AY25772" s="67"/>
      <c r="AZ25772" s="67"/>
      <c r="BA25772" s="67"/>
      <c r="BB25772" s="67"/>
    </row>
    <row r="25773" spans="1:54" s="37" customFormat="1" x14ac:dyDescent="0.25">
      <c r="A25773" s="52"/>
      <c r="AO25773" s="67"/>
      <c r="AP25773" s="67"/>
      <c r="AQ25773" s="67"/>
      <c r="AR25773" s="67"/>
      <c r="AS25773" s="67"/>
      <c r="AT25773" s="67"/>
      <c r="AU25773" s="67"/>
      <c r="AV25773" s="67"/>
      <c r="AW25773" s="67"/>
      <c r="AX25773" s="67"/>
      <c r="AY25773" s="67"/>
      <c r="AZ25773" s="67"/>
      <c r="BA25773" s="67"/>
      <c r="BB25773" s="67"/>
    </row>
    <row r="25774" spans="1:54" s="37" customFormat="1" x14ac:dyDescent="0.25">
      <c r="A25774" s="52"/>
      <c r="AO25774" s="67"/>
      <c r="AP25774" s="67"/>
      <c r="AQ25774" s="67"/>
      <c r="AR25774" s="67"/>
      <c r="AS25774" s="67"/>
      <c r="AT25774" s="67"/>
      <c r="AU25774" s="67"/>
      <c r="AV25774" s="67"/>
      <c r="AW25774" s="67"/>
      <c r="AX25774" s="67"/>
      <c r="AY25774" s="67"/>
      <c r="AZ25774" s="67"/>
      <c r="BA25774" s="67"/>
      <c r="BB25774" s="67"/>
    </row>
    <row r="25775" spans="1:54" s="37" customFormat="1" x14ac:dyDescent="0.25">
      <c r="A25775" s="52"/>
      <c r="AO25775" s="67"/>
      <c r="AP25775" s="67"/>
      <c r="AQ25775" s="67"/>
      <c r="AR25775" s="67"/>
      <c r="AS25775" s="67"/>
      <c r="AT25775" s="67"/>
      <c r="AU25775" s="67"/>
      <c r="AV25775" s="67"/>
      <c r="AW25775" s="67"/>
      <c r="AX25775" s="67"/>
      <c r="AY25775" s="67"/>
      <c r="AZ25775" s="67"/>
      <c r="BA25775" s="67"/>
      <c r="BB25775" s="67"/>
    </row>
    <row r="25776" spans="1:54" s="37" customFormat="1" x14ac:dyDescent="0.25">
      <c r="A25776" s="52"/>
      <c r="AO25776" s="67"/>
      <c r="AP25776" s="67"/>
      <c r="AQ25776" s="67"/>
      <c r="AR25776" s="67"/>
      <c r="AS25776" s="67"/>
      <c r="AT25776" s="67"/>
      <c r="AU25776" s="67"/>
      <c r="AV25776" s="67"/>
      <c r="AW25776" s="67"/>
      <c r="AX25776" s="67"/>
      <c r="AY25776" s="67"/>
      <c r="AZ25776" s="67"/>
      <c r="BA25776" s="67"/>
      <c r="BB25776" s="67"/>
    </row>
    <row r="25777" spans="1:54" s="37" customFormat="1" x14ac:dyDescent="0.25">
      <c r="A25777" s="52"/>
      <c r="AO25777" s="67"/>
      <c r="AP25777" s="67"/>
      <c r="AQ25777" s="67"/>
      <c r="AR25777" s="67"/>
      <c r="AS25777" s="67"/>
      <c r="AT25777" s="67"/>
      <c r="AU25777" s="67"/>
      <c r="AV25777" s="67"/>
      <c r="AW25777" s="67"/>
      <c r="AX25777" s="67"/>
      <c r="AY25777" s="67"/>
      <c r="AZ25777" s="67"/>
      <c r="BA25777" s="67"/>
      <c r="BB25777" s="67"/>
    </row>
    <row r="25778" spans="1:54" s="37" customFormat="1" x14ac:dyDescent="0.25">
      <c r="A25778" s="52"/>
      <c r="AO25778" s="67"/>
      <c r="AP25778" s="67"/>
      <c r="AQ25778" s="67"/>
      <c r="AR25778" s="67"/>
      <c r="AS25778" s="67"/>
      <c r="AT25778" s="67"/>
      <c r="AU25778" s="67"/>
      <c r="AV25778" s="67"/>
      <c r="AW25778" s="67"/>
      <c r="AX25778" s="67"/>
      <c r="AY25778" s="67"/>
      <c r="AZ25778" s="67"/>
      <c r="BA25778" s="67"/>
      <c r="BB25778" s="67"/>
    </row>
    <row r="25779" spans="1:54" s="37" customFormat="1" x14ac:dyDescent="0.25">
      <c r="A25779" s="52"/>
      <c r="AO25779" s="67"/>
      <c r="AP25779" s="67"/>
      <c r="AQ25779" s="67"/>
      <c r="AR25779" s="67"/>
      <c r="AS25779" s="67"/>
      <c r="AT25779" s="67"/>
      <c r="AU25779" s="67"/>
      <c r="AV25779" s="67"/>
      <c r="AW25779" s="67"/>
      <c r="AX25779" s="67"/>
      <c r="AY25779" s="67"/>
      <c r="AZ25779" s="67"/>
      <c r="BA25779" s="67"/>
      <c r="BB25779" s="67"/>
    </row>
    <row r="25780" spans="1:54" s="37" customFormat="1" x14ac:dyDescent="0.25">
      <c r="A25780" s="52"/>
      <c r="AO25780" s="67"/>
      <c r="AP25780" s="67"/>
      <c r="AQ25780" s="67"/>
      <c r="AR25780" s="67"/>
      <c r="AS25780" s="67"/>
      <c r="AT25780" s="67"/>
      <c r="AU25780" s="67"/>
      <c r="AV25780" s="67"/>
      <c r="AW25780" s="67"/>
      <c r="AX25780" s="67"/>
      <c r="AY25780" s="67"/>
      <c r="AZ25780" s="67"/>
      <c r="BA25780" s="67"/>
      <c r="BB25780" s="67"/>
    </row>
    <row r="25781" spans="1:54" s="37" customFormat="1" x14ac:dyDescent="0.25">
      <c r="A25781" s="52"/>
      <c r="AO25781" s="67"/>
      <c r="AP25781" s="67"/>
      <c r="AQ25781" s="67"/>
      <c r="AR25781" s="67"/>
      <c r="AS25781" s="67"/>
      <c r="AT25781" s="67"/>
      <c r="AU25781" s="67"/>
      <c r="AV25781" s="67"/>
      <c r="AW25781" s="67"/>
      <c r="AX25781" s="67"/>
      <c r="AY25781" s="67"/>
      <c r="AZ25781" s="67"/>
      <c r="BA25781" s="67"/>
      <c r="BB25781" s="67"/>
    </row>
    <row r="25782" spans="1:54" s="37" customFormat="1" x14ac:dyDescent="0.25">
      <c r="A25782" s="52"/>
      <c r="AO25782" s="67"/>
      <c r="AP25782" s="67"/>
      <c r="AQ25782" s="67"/>
      <c r="AR25782" s="67"/>
      <c r="AS25782" s="67"/>
      <c r="AT25782" s="67"/>
      <c r="AU25782" s="67"/>
      <c r="AV25782" s="67"/>
      <c r="AW25782" s="67"/>
      <c r="AX25782" s="67"/>
      <c r="AY25782" s="67"/>
      <c r="AZ25782" s="67"/>
      <c r="BA25782" s="67"/>
      <c r="BB25782" s="67"/>
    </row>
    <row r="25783" spans="1:54" s="37" customFormat="1" x14ac:dyDescent="0.25">
      <c r="A25783" s="52"/>
      <c r="AO25783" s="67"/>
      <c r="AP25783" s="67"/>
      <c r="AQ25783" s="67"/>
      <c r="AR25783" s="67"/>
      <c r="AS25783" s="67"/>
      <c r="AT25783" s="67"/>
      <c r="AU25783" s="67"/>
      <c r="AV25783" s="67"/>
      <c r="AW25783" s="67"/>
      <c r="AX25783" s="67"/>
      <c r="AY25783" s="67"/>
      <c r="AZ25783" s="67"/>
      <c r="BA25783" s="67"/>
      <c r="BB25783" s="67"/>
    </row>
    <row r="25784" spans="1:54" s="37" customFormat="1" x14ac:dyDescent="0.25">
      <c r="A25784" s="52"/>
      <c r="AO25784" s="67"/>
      <c r="AP25784" s="67"/>
      <c r="AQ25784" s="67"/>
      <c r="AR25784" s="67"/>
      <c r="AS25784" s="67"/>
      <c r="AT25784" s="67"/>
      <c r="AU25784" s="67"/>
      <c r="AV25784" s="67"/>
      <c r="AW25784" s="67"/>
      <c r="AX25784" s="67"/>
      <c r="AY25784" s="67"/>
      <c r="AZ25784" s="67"/>
      <c r="BA25784" s="67"/>
      <c r="BB25784" s="67"/>
    </row>
    <row r="25785" spans="1:54" s="37" customFormat="1" x14ac:dyDescent="0.25">
      <c r="A25785" s="52"/>
      <c r="AO25785" s="67"/>
      <c r="AP25785" s="67"/>
      <c r="AQ25785" s="67"/>
      <c r="AR25785" s="67"/>
      <c r="AS25785" s="67"/>
      <c r="AT25785" s="67"/>
      <c r="AU25785" s="67"/>
      <c r="AV25785" s="67"/>
      <c r="AW25785" s="67"/>
      <c r="AX25785" s="67"/>
      <c r="AY25785" s="67"/>
      <c r="AZ25785" s="67"/>
      <c r="BA25785" s="67"/>
      <c r="BB25785" s="67"/>
    </row>
    <row r="25786" spans="1:54" s="37" customFormat="1" x14ac:dyDescent="0.25">
      <c r="A25786" s="52"/>
      <c r="AO25786" s="67"/>
      <c r="AP25786" s="67"/>
      <c r="AQ25786" s="67"/>
      <c r="AR25786" s="67"/>
      <c r="AS25786" s="67"/>
      <c r="AT25786" s="67"/>
      <c r="AU25786" s="67"/>
      <c r="AV25786" s="67"/>
      <c r="AW25786" s="67"/>
      <c r="AX25786" s="67"/>
      <c r="AY25786" s="67"/>
      <c r="AZ25786" s="67"/>
      <c r="BA25786" s="67"/>
      <c r="BB25786" s="67"/>
    </row>
    <row r="25787" spans="1:54" s="37" customFormat="1" x14ac:dyDescent="0.25">
      <c r="A25787" s="52"/>
      <c r="AO25787" s="67"/>
      <c r="AP25787" s="67"/>
      <c r="AQ25787" s="67"/>
      <c r="AR25787" s="67"/>
      <c r="AS25787" s="67"/>
      <c r="AT25787" s="67"/>
      <c r="AU25787" s="67"/>
      <c r="AV25787" s="67"/>
      <c r="AW25787" s="67"/>
      <c r="AX25787" s="67"/>
      <c r="AY25787" s="67"/>
      <c r="AZ25787" s="67"/>
      <c r="BA25787" s="67"/>
      <c r="BB25787" s="67"/>
    </row>
    <row r="25788" spans="1:54" s="37" customFormat="1" x14ac:dyDescent="0.25">
      <c r="A25788" s="52"/>
      <c r="AO25788" s="67"/>
      <c r="AP25788" s="67"/>
      <c r="AQ25788" s="67"/>
      <c r="AR25788" s="67"/>
      <c r="AS25788" s="67"/>
      <c r="AT25788" s="67"/>
      <c r="AU25788" s="67"/>
      <c r="AV25788" s="67"/>
      <c r="AW25788" s="67"/>
      <c r="AX25788" s="67"/>
      <c r="AY25788" s="67"/>
      <c r="AZ25788" s="67"/>
      <c r="BA25788" s="67"/>
      <c r="BB25788" s="67"/>
    </row>
    <row r="25789" spans="1:54" s="37" customFormat="1" x14ac:dyDescent="0.25">
      <c r="A25789" s="52"/>
      <c r="AO25789" s="67"/>
      <c r="AP25789" s="67"/>
      <c r="AQ25789" s="67"/>
      <c r="AR25789" s="67"/>
      <c r="AS25789" s="67"/>
      <c r="AT25789" s="67"/>
      <c r="AU25789" s="67"/>
      <c r="AV25789" s="67"/>
      <c r="AW25789" s="67"/>
      <c r="AX25789" s="67"/>
      <c r="AY25789" s="67"/>
      <c r="AZ25789" s="67"/>
      <c r="BA25789" s="67"/>
      <c r="BB25789" s="67"/>
    </row>
    <row r="25790" spans="1:54" s="37" customFormat="1" x14ac:dyDescent="0.25">
      <c r="A25790" s="52"/>
      <c r="AO25790" s="67"/>
      <c r="AP25790" s="67"/>
      <c r="AQ25790" s="67"/>
      <c r="AR25790" s="67"/>
      <c r="AS25790" s="67"/>
      <c r="AT25790" s="67"/>
      <c r="AU25790" s="67"/>
      <c r="AV25790" s="67"/>
      <c r="AW25790" s="67"/>
      <c r="AX25790" s="67"/>
      <c r="AY25790" s="67"/>
      <c r="AZ25790" s="67"/>
      <c r="BA25790" s="67"/>
      <c r="BB25790" s="67"/>
    </row>
    <row r="25791" spans="1:54" s="37" customFormat="1" x14ac:dyDescent="0.25">
      <c r="A25791" s="52"/>
      <c r="AO25791" s="67"/>
      <c r="AP25791" s="67"/>
      <c r="AQ25791" s="67"/>
      <c r="AR25791" s="67"/>
      <c r="AS25791" s="67"/>
      <c r="AT25791" s="67"/>
      <c r="AU25791" s="67"/>
      <c r="AV25791" s="67"/>
      <c r="AW25791" s="67"/>
      <c r="AX25791" s="67"/>
      <c r="AY25791" s="67"/>
      <c r="AZ25791" s="67"/>
      <c r="BA25791" s="67"/>
      <c r="BB25791" s="67"/>
    </row>
    <row r="25792" spans="1:54" s="37" customFormat="1" x14ac:dyDescent="0.25">
      <c r="A25792" s="52"/>
      <c r="AO25792" s="67"/>
      <c r="AP25792" s="67"/>
      <c r="AQ25792" s="67"/>
      <c r="AR25792" s="67"/>
      <c r="AS25792" s="67"/>
      <c r="AT25792" s="67"/>
      <c r="AU25792" s="67"/>
      <c r="AV25792" s="67"/>
      <c r="AW25792" s="67"/>
      <c r="AX25792" s="67"/>
      <c r="AY25792" s="67"/>
      <c r="AZ25792" s="67"/>
      <c r="BA25792" s="67"/>
      <c r="BB25792" s="67"/>
    </row>
    <row r="25793" spans="1:54" s="37" customFormat="1" x14ac:dyDescent="0.25">
      <c r="A25793" s="52"/>
      <c r="AO25793" s="67"/>
      <c r="AP25793" s="67"/>
      <c r="AQ25793" s="67"/>
      <c r="AR25793" s="67"/>
      <c r="AS25793" s="67"/>
      <c r="AT25793" s="67"/>
      <c r="AU25793" s="67"/>
      <c r="AV25793" s="67"/>
      <c r="AW25793" s="67"/>
      <c r="AX25793" s="67"/>
      <c r="AY25793" s="67"/>
      <c r="AZ25793" s="67"/>
      <c r="BA25793" s="67"/>
      <c r="BB25793" s="67"/>
    </row>
    <row r="25794" spans="1:54" s="37" customFormat="1" x14ac:dyDescent="0.25">
      <c r="A25794" s="52"/>
      <c r="AO25794" s="67"/>
      <c r="AP25794" s="67"/>
      <c r="AQ25794" s="67"/>
      <c r="AR25794" s="67"/>
      <c r="AS25794" s="67"/>
      <c r="AT25794" s="67"/>
      <c r="AU25794" s="67"/>
      <c r="AV25794" s="67"/>
      <c r="AW25794" s="67"/>
      <c r="AX25794" s="67"/>
      <c r="AY25794" s="67"/>
      <c r="AZ25794" s="67"/>
      <c r="BA25794" s="67"/>
      <c r="BB25794" s="67"/>
    </row>
    <row r="25795" spans="1:54" s="37" customFormat="1" x14ac:dyDescent="0.25">
      <c r="A25795" s="52"/>
      <c r="AO25795" s="67"/>
      <c r="AP25795" s="67"/>
      <c r="AQ25795" s="67"/>
      <c r="AR25795" s="67"/>
      <c r="AS25795" s="67"/>
      <c r="AT25795" s="67"/>
      <c r="AU25795" s="67"/>
      <c r="AV25795" s="67"/>
      <c r="AW25795" s="67"/>
      <c r="AX25795" s="67"/>
      <c r="AY25795" s="67"/>
      <c r="AZ25795" s="67"/>
      <c r="BA25795" s="67"/>
      <c r="BB25795" s="67"/>
    </row>
    <row r="25796" spans="1:54" s="37" customFormat="1" x14ac:dyDescent="0.25">
      <c r="A25796" s="52"/>
      <c r="AO25796" s="67"/>
      <c r="AP25796" s="67"/>
      <c r="AQ25796" s="67"/>
      <c r="AR25796" s="67"/>
      <c r="AS25796" s="67"/>
      <c r="AT25796" s="67"/>
      <c r="AU25796" s="67"/>
      <c r="AV25796" s="67"/>
      <c r="AW25796" s="67"/>
      <c r="AX25796" s="67"/>
      <c r="AY25796" s="67"/>
      <c r="AZ25796" s="67"/>
      <c r="BA25796" s="67"/>
      <c r="BB25796" s="67"/>
    </row>
    <row r="25797" spans="1:54" s="37" customFormat="1" x14ac:dyDescent="0.25">
      <c r="A25797" s="52"/>
      <c r="AO25797" s="67"/>
      <c r="AP25797" s="67"/>
      <c r="AQ25797" s="67"/>
      <c r="AR25797" s="67"/>
      <c r="AS25797" s="67"/>
      <c r="AT25797" s="67"/>
      <c r="AU25797" s="67"/>
      <c r="AV25797" s="67"/>
      <c r="AW25797" s="67"/>
      <c r="AX25797" s="67"/>
      <c r="AY25797" s="67"/>
      <c r="AZ25797" s="67"/>
      <c r="BA25797" s="67"/>
      <c r="BB25797" s="67"/>
    </row>
    <row r="25798" spans="1:54" s="37" customFormat="1" x14ac:dyDescent="0.25">
      <c r="A25798" s="52"/>
      <c r="AO25798" s="67"/>
      <c r="AP25798" s="67"/>
      <c r="AQ25798" s="67"/>
      <c r="AR25798" s="67"/>
      <c r="AS25798" s="67"/>
      <c r="AT25798" s="67"/>
      <c r="AU25798" s="67"/>
      <c r="AV25798" s="67"/>
      <c r="AW25798" s="67"/>
      <c r="AX25798" s="67"/>
      <c r="AY25798" s="67"/>
      <c r="AZ25798" s="67"/>
      <c r="BA25798" s="67"/>
      <c r="BB25798" s="67"/>
    </row>
    <row r="25799" spans="1:54" s="37" customFormat="1" x14ac:dyDescent="0.25">
      <c r="A25799" s="52"/>
      <c r="AO25799" s="67"/>
      <c r="AP25799" s="67"/>
      <c r="AQ25799" s="67"/>
      <c r="AR25799" s="67"/>
      <c r="AS25799" s="67"/>
      <c r="AT25799" s="67"/>
      <c r="AU25799" s="67"/>
      <c r="AV25799" s="67"/>
      <c r="AW25799" s="67"/>
      <c r="AX25799" s="67"/>
      <c r="AY25799" s="67"/>
      <c r="AZ25799" s="67"/>
      <c r="BA25799" s="67"/>
      <c r="BB25799" s="67"/>
    </row>
    <row r="25800" spans="1:54" s="37" customFormat="1" x14ac:dyDescent="0.25">
      <c r="A25800" s="52"/>
      <c r="AO25800" s="67"/>
      <c r="AP25800" s="67"/>
      <c r="AQ25800" s="67"/>
      <c r="AR25800" s="67"/>
      <c r="AS25800" s="67"/>
      <c r="AT25800" s="67"/>
      <c r="AU25800" s="67"/>
      <c r="AV25800" s="67"/>
      <c r="AW25800" s="67"/>
      <c r="AX25800" s="67"/>
      <c r="AY25800" s="67"/>
      <c r="AZ25800" s="67"/>
      <c r="BA25800" s="67"/>
      <c r="BB25800" s="67"/>
    </row>
    <row r="25801" spans="1:54" s="37" customFormat="1" x14ac:dyDescent="0.25">
      <c r="A25801" s="52"/>
      <c r="AO25801" s="67"/>
      <c r="AP25801" s="67"/>
      <c r="AQ25801" s="67"/>
      <c r="AR25801" s="67"/>
      <c r="AS25801" s="67"/>
      <c r="AT25801" s="67"/>
      <c r="AU25801" s="67"/>
      <c r="AV25801" s="67"/>
      <c r="AW25801" s="67"/>
      <c r="AX25801" s="67"/>
      <c r="AY25801" s="67"/>
      <c r="AZ25801" s="67"/>
      <c r="BA25801" s="67"/>
      <c r="BB25801" s="67"/>
    </row>
    <row r="25802" spans="1:54" s="37" customFormat="1" x14ac:dyDescent="0.25">
      <c r="A25802" s="52"/>
      <c r="AO25802" s="67"/>
      <c r="AP25802" s="67"/>
      <c r="AQ25802" s="67"/>
      <c r="AR25802" s="67"/>
      <c r="AS25802" s="67"/>
      <c r="AT25802" s="67"/>
      <c r="AU25802" s="67"/>
      <c r="AV25802" s="67"/>
      <c r="AW25802" s="67"/>
      <c r="AX25802" s="67"/>
      <c r="AY25802" s="67"/>
      <c r="AZ25802" s="67"/>
      <c r="BA25802" s="67"/>
      <c r="BB25802" s="67"/>
    </row>
    <row r="25803" spans="1:54" s="37" customFormat="1" x14ac:dyDescent="0.25">
      <c r="A25803" s="52"/>
      <c r="AO25803" s="67"/>
      <c r="AP25803" s="67"/>
      <c r="AQ25803" s="67"/>
      <c r="AR25803" s="67"/>
      <c r="AS25803" s="67"/>
      <c r="AT25803" s="67"/>
      <c r="AU25803" s="67"/>
      <c r="AV25803" s="67"/>
      <c r="AW25803" s="67"/>
      <c r="AX25803" s="67"/>
      <c r="AY25803" s="67"/>
      <c r="AZ25803" s="67"/>
      <c r="BA25803" s="67"/>
      <c r="BB25803" s="67"/>
    </row>
    <row r="25804" spans="1:54" s="37" customFormat="1" x14ac:dyDescent="0.25">
      <c r="A25804" s="52"/>
      <c r="AO25804" s="67"/>
      <c r="AP25804" s="67"/>
      <c r="AQ25804" s="67"/>
      <c r="AR25804" s="67"/>
      <c r="AS25804" s="67"/>
      <c r="AT25804" s="67"/>
      <c r="AU25804" s="67"/>
      <c r="AV25804" s="67"/>
      <c r="AW25804" s="67"/>
      <c r="AX25804" s="67"/>
      <c r="AY25804" s="67"/>
      <c r="AZ25804" s="67"/>
      <c r="BA25804" s="67"/>
      <c r="BB25804" s="67"/>
    </row>
    <row r="25805" spans="1:54" s="37" customFormat="1" x14ac:dyDescent="0.25">
      <c r="A25805" s="52"/>
      <c r="AO25805" s="67"/>
      <c r="AP25805" s="67"/>
      <c r="AQ25805" s="67"/>
      <c r="AR25805" s="67"/>
      <c r="AS25805" s="67"/>
      <c r="AT25805" s="67"/>
      <c r="AU25805" s="67"/>
      <c r="AV25805" s="67"/>
      <c r="AW25805" s="67"/>
      <c r="AX25805" s="67"/>
      <c r="AY25805" s="67"/>
      <c r="AZ25805" s="67"/>
      <c r="BA25805" s="67"/>
      <c r="BB25805" s="67"/>
    </row>
    <row r="25806" spans="1:54" s="37" customFormat="1" x14ac:dyDescent="0.25">
      <c r="A25806" s="52"/>
      <c r="AO25806" s="67"/>
      <c r="AP25806" s="67"/>
      <c r="AQ25806" s="67"/>
      <c r="AR25806" s="67"/>
      <c r="AS25806" s="67"/>
      <c r="AT25806" s="67"/>
      <c r="AU25806" s="67"/>
      <c r="AV25806" s="67"/>
      <c r="AW25806" s="67"/>
      <c r="AX25806" s="67"/>
      <c r="AY25806" s="67"/>
      <c r="AZ25806" s="67"/>
      <c r="BA25806" s="67"/>
      <c r="BB25806" s="67"/>
    </row>
    <row r="25807" spans="1:54" s="37" customFormat="1" x14ac:dyDescent="0.25">
      <c r="A25807" s="52"/>
      <c r="AO25807" s="67"/>
      <c r="AP25807" s="67"/>
      <c r="AQ25807" s="67"/>
      <c r="AR25807" s="67"/>
      <c r="AS25807" s="67"/>
      <c r="AT25807" s="67"/>
      <c r="AU25807" s="67"/>
      <c r="AV25807" s="67"/>
      <c r="AW25807" s="67"/>
      <c r="AX25807" s="67"/>
      <c r="AY25807" s="67"/>
      <c r="AZ25807" s="67"/>
      <c r="BA25807" s="67"/>
      <c r="BB25807" s="67"/>
    </row>
    <row r="25808" spans="1:54" s="37" customFormat="1" x14ac:dyDescent="0.25">
      <c r="A25808" s="52"/>
      <c r="AO25808" s="67"/>
      <c r="AP25808" s="67"/>
      <c r="AQ25808" s="67"/>
      <c r="AR25808" s="67"/>
      <c r="AS25808" s="67"/>
      <c r="AT25808" s="67"/>
      <c r="AU25808" s="67"/>
      <c r="AV25808" s="67"/>
      <c r="AW25808" s="67"/>
      <c r="AX25808" s="67"/>
      <c r="AY25808" s="67"/>
      <c r="AZ25808" s="67"/>
      <c r="BA25808" s="67"/>
      <c r="BB25808" s="67"/>
    </row>
    <row r="25809" spans="1:54" s="37" customFormat="1" x14ac:dyDescent="0.25">
      <c r="A25809" s="52"/>
      <c r="AO25809" s="67"/>
      <c r="AP25809" s="67"/>
      <c r="AQ25809" s="67"/>
      <c r="AR25809" s="67"/>
      <c r="AS25809" s="67"/>
      <c r="AT25809" s="67"/>
      <c r="AU25809" s="67"/>
      <c r="AV25809" s="67"/>
      <c r="AW25809" s="67"/>
      <c r="AX25809" s="67"/>
      <c r="AY25809" s="67"/>
      <c r="AZ25809" s="67"/>
      <c r="BA25809" s="67"/>
      <c r="BB25809" s="67"/>
    </row>
    <row r="25810" spans="1:54" s="37" customFormat="1" x14ac:dyDescent="0.25">
      <c r="A25810" s="52"/>
      <c r="AO25810" s="67"/>
      <c r="AP25810" s="67"/>
      <c r="AQ25810" s="67"/>
      <c r="AR25810" s="67"/>
      <c r="AS25810" s="67"/>
      <c r="AT25810" s="67"/>
      <c r="AU25810" s="67"/>
      <c r="AV25810" s="67"/>
      <c r="AW25810" s="67"/>
      <c r="AX25810" s="67"/>
      <c r="AY25810" s="67"/>
      <c r="AZ25810" s="67"/>
      <c r="BA25810" s="67"/>
      <c r="BB25810" s="67"/>
    </row>
    <row r="25811" spans="1:54" s="37" customFormat="1" x14ac:dyDescent="0.25">
      <c r="A25811" s="52"/>
      <c r="AO25811" s="67"/>
      <c r="AP25811" s="67"/>
      <c r="AQ25811" s="67"/>
      <c r="AR25811" s="67"/>
      <c r="AS25811" s="67"/>
      <c r="AT25811" s="67"/>
      <c r="AU25811" s="67"/>
      <c r="AV25811" s="67"/>
      <c r="AW25811" s="67"/>
      <c r="AX25811" s="67"/>
      <c r="AY25811" s="67"/>
      <c r="AZ25811" s="67"/>
      <c r="BA25811" s="67"/>
      <c r="BB25811" s="67"/>
    </row>
    <row r="25812" spans="1:54" s="37" customFormat="1" x14ac:dyDescent="0.25">
      <c r="A25812" s="52"/>
      <c r="AO25812" s="67"/>
      <c r="AP25812" s="67"/>
      <c r="AQ25812" s="67"/>
      <c r="AR25812" s="67"/>
      <c r="AS25812" s="67"/>
      <c r="AT25812" s="67"/>
      <c r="AU25812" s="67"/>
      <c r="AV25812" s="67"/>
      <c r="AW25812" s="67"/>
      <c r="AX25812" s="67"/>
      <c r="AY25812" s="67"/>
      <c r="AZ25812" s="67"/>
      <c r="BA25812" s="67"/>
      <c r="BB25812" s="67"/>
    </row>
    <row r="25813" spans="1:54" s="37" customFormat="1" x14ac:dyDescent="0.25">
      <c r="A25813" s="52"/>
      <c r="AO25813" s="67"/>
      <c r="AP25813" s="67"/>
      <c r="AQ25813" s="67"/>
      <c r="AR25813" s="67"/>
      <c r="AS25813" s="67"/>
      <c r="AT25813" s="67"/>
      <c r="AU25813" s="67"/>
      <c r="AV25813" s="67"/>
      <c r="AW25813" s="67"/>
      <c r="AX25813" s="67"/>
      <c r="AY25813" s="67"/>
      <c r="AZ25813" s="67"/>
      <c r="BA25813" s="67"/>
      <c r="BB25813" s="67"/>
    </row>
    <row r="25814" spans="1:54" s="37" customFormat="1" x14ac:dyDescent="0.25">
      <c r="A25814" s="52"/>
      <c r="AO25814" s="67"/>
      <c r="AP25814" s="67"/>
      <c r="AQ25814" s="67"/>
      <c r="AR25814" s="67"/>
      <c r="AS25814" s="67"/>
      <c r="AT25814" s="67"/>
      <c r="AU25814" s="67"/>
      <c r="AV25814" s="67"/>
      <c r="AW25814" s="67"/>
      <c r="AX25814" s="67"/>
      <c r="AY25814" s="67"/>
      <c r="AZ25814" s="67"/>
      <c r="BA25814" s="67"/>
      <c r="BB25814" s="67"/>
    </row>
    <row r="25815" spans="1:54" s="37" customFormat="1" x14ac:dyDescent="0.25">
      <c r="A25815" s="52"/>
      <c r="AO25815" s="67"/>
      <c r="AP25815" s="67"/>
      <c r="AQ25815" s="67"/>
      <c r="AR25815" s="67"/>
      <c r="AS25815" s="67"/>
      <c r="AT25815" s="67"/>
      <c r="AU25815" s="67"/>
      <c r="AV25815" s="67"/>
      <c r="AW25815" s="67"/>
      <c r="AX25815" s="67"/>
      <c r="AY25815" s="67"/>
      <c r="AZ25815" s="67"/>
      <c r="BA25815" s="67"/>
      <c r="BB25815" s="67"/>
    </row>
    <row r="25816" spans="1:54" s="37" customFormat="1" x14ac:dyDescent="0.25">
      <c r="A25816" s="52"/>
      <c r="AO25816" s="67"/>
      <c r="AP25816" s="67"/>
      <c r="AQ25816" s="67"/>
      <c r="AR25816" s="67"/>
      <c r="AS25816" s="67"/>
      <c r="AT25816" s="67"/>
      <c r="AU25816" s="67"/>
      <c r="AV25816" s="67"/>
      <c r="AW25816" s="67"/>
      <c r="AX25816" s="67"/>
      <c r="AY25816" s="67"/>
      <c r="AZ25816" s="67"/>
      <c r="BA25816" s="67"/>
      <c r="BB25816" s="67"/>
    </row>
    <row r="25817" spans="1:54" s="37" customFormat="1" x14ac:dyDescent="0.25">
      <c r="A25817" s="52"/>
      <c r="AO25817" s="67"/>
      <c r="AP25817" s="67"/>
      <c r="AQ25817" s="67"/>
      <c r="AR25817" s="67"/>
      <c r="AS25817" s="67"/>
      <c r="AT25817" s="67"/>
      <c r="AU25817" s="67"/>
      <c r="AV25817" s="67"/>
      <c r="AW25817" s="67"/>
      <c r="AX25817" s="67"/>
      <c r="AY25817" s="67"/>
      <c r="AZ25817" s="67"/>
      <c r="BA25817" s="67"/>
      <c r="BB25817" s="67"/>
    </row>
    <row r="25818" spans="1:54" s="37" customFormat="1" x14ac:dyDescent="0.25">
      <c r="A25818" s="52"/>
      <c r="AO25818" s="67"/>
      <c r="AP25818" s="67"/>
      <c r="AQ25818" s="67"/>
      <c r="AR25818" s="67"/>
      <c r="AS25818" s="67"/>
      <c r="AT25818" s="67"/>
      <c r="AU25818" s="67"/>
      <c r="AV25818" s="67"/>
      <c r="AW25818" s="67"/>
      <c r="AX25818" s="67"/>
      <c r="AY25818" s="67"/>
      <c r="AZ25818" s="67"/>
      <c r="BA25818" s="67"/>
      <c r="BB25818" s="67"/>
    </row>
    <row r="25819" spans="1:54" s="37" customFormat="1" x14ac:dyDescent="0.25">
      <c r="A25819" s="52"/>
      <c r="AO25819" s="67"/>
      <c r="AP25819" s="67"/>
      <c r="AQ25819" s="67"/>
      <c r="AR25819" s="67"/>
      <c r="AS25819" s="67"/>
      <c r="AT25819" s="67"/>
      <c r="AU25819" s="67"/>
      <c r="AV25819" s="67"/>
      <c r="AW25819" s="67"/>
      <c r="AX25819" s="67"/>
      <c r="AY25819" s="67"/>
      <c r="AZ25819" s="67"/>
      <c r="BA25819" s="67"/>
      <c r="BB25819" s="67"/>
    </row>
    <row r="25820" spans="1:54" s="37" customFormat="1" x14ac:dyDescent="0.25">
      <c r="A25820" s="52"/>
      <c r="AO25820" s="67"/>
      <c r="AP25820" s="67"/>
      <c r="AQ25820" s="67"/>
      <c r="AR25820" s="67"/>
      <c r="AS25820" s="67"/>
      <c r="AT25820" s="67"/>
      <c r="AU25820" s="67"/>
      <c r="AV25820" s="67"/>
      <c r="AW25820" s="67"/>
      <c r="AX25820" s="67"/>
      <c r="AY25820" s="67"/>
      <c r="AZ25820" s="67"/>
      <c r="BA25820" s="67"/>
      <c r="BB25820" s="67"/>
    </row>
    <row r="25821" spans="1:54" s="37" customFormat="1" x14ac:dyDescent="0.25">
      <c r="A25821" s="52"/>
      <c r="AO25821" s="67"/>
      <c r="AP25821" s="67"/>
      <c r="AQ25821" s="67"/>
      <c r="AR25821" s="67"/>
      <c r="AS25821" s="67"/>
      <c r="AT25821" s="67"/>
      <c r="AU25821" s="67"/>
      <c r="AV25821" s="67"/>
      <c r="AW25821" s="67"/>
      <c r="AX25821" s="67"/>
      <c r="AY25821" s="67"/>
      <c r="AZ25821" s="67"/>
      <c r="BA25821" s="67"/>
      <c r="BB25821" s="67"/>
    </row>
    <row r="25822" spans="1:54" s="37" customFormat="1" x14ac:dyDescent="0.25">
      <c r="A25822" s="52"/>
      <c r="AO25822" s="67"/>
      <c r="AP25822" s="67"/>
      <c r="AQ25822" s="67"/>
      <c r="AR25822" s="67"/>
      <c r="AS25822" s="67"/>
      <c r="AT25822" s="67"/>
      <c r="AU25822" s="67"/>
      <c r="AV25822" s="67"/>
      <c r="AW25822" s="67"/>
      <c r="AX25822" s="67"/>
      <c r="AY25822" s="67"/>
      <c r="AZ25822" s="67"/>
      <c r="BA25822" s="67"/>
      <c r="BB25822" s="67"/>
    </row>
    <row r="25823" spans="1:54" s="37" customFormat="1" x14ac:dyDescent="0.25">
      <c r="A25823" s="52"/>
      <c r="AO25823" s="67"/>
      <c r="AP25823" s="67"/>
      <c r="AQ25823" s="67"/>
      <c r="AR25823" s="67"/>
      <c r="AS25823" s="67"/>
      <c r="AT25823" s="67"/>
      <c r="AU25823" s="67"/>
      <c r="AV25823" s="67"/>
      <c r="AW25823" s="67"/>
      <c r="AX25823" s="67"/>
      <c r="AY25823" s="67"/>
      <c r="AZ25823" s="67"/>
      <c r="BA25823" s="67"/>
      <c r="BB25823" s="67"/>
    </row>
    <row r="25824" spans="1:54" s="37" customFormat="1" x14ac:dyDescent="0.25">
      <c r="A25824" s="52"/>
      <c r="AO25824" s="67"/>
      <c r="AP25824" s="67"/>
      <c r="AQ25824" s="67"/>
      <c r="AR25824" s="67"/>
      <c r="AS25824" s="67"/>
      <c r="AT25824" s="67"/>
      <c r="AU25824" s="67"/>
      <c r="AV25824" s="67"/>
      <c r="AW25824" s="67"/>
      <c r="AX25824" s="67"/>
      <c r="AY25824" s="67"/>
      <c r="AZ25824" s="67"/>
      <c r="BA25824" s="67"/>
      <c r="BB25824" s="67"/>
    </row>
    <row r="25825" spans="1:54" s="37" customFormat="1" x14ac:dyDescent="0.25">
      <c r="A25825" s="52"/>
      <c r="AO25825" s="67"/>
      <c r="AP25825" s="67"/>
      <c r="AQ25825" s="67"/>
      <c r="AR25825" s="67"/>
      <c r="AS25825" s="67"/>
      <c r="AT25825" s="67"/>
      <c r="AU25825" s="67"/>
      <c r="AV25825" s="67"/>
      <c r="AW25825" s="67"/>
      <c r="AX25825" s="67"/>
      <c r="AY25825" s="67"/>
      <c r="AZ25825" s="67"/>
      <c r="BA25825" s="67"/>
      <c r="BB25825" s="67"/>
    </row>
    <row r="25826" spans="1:54" s="37" customFormat="1" x14ac:dyDescent="0.25">
      <c r="A25826" s="52"/>
      <c r="AO25826" s="67"/>
      <c r="AP25826" s="67"/>
      <c r="AQ25826" s="67"/>
      <c r="AR25826" s="67"/>
      <c r="AS25826" s="67"/>
      <c r="AT25826" s="67"/>
      <c r="AU25826" s="67"/>
      <c r="AV25826" s="67"/>
      <c r="AW25826" s="67"/>
      <c r="AX25826" s="67"/>
      <c r="AY25826" s="67"/>
      <c r="AZ25826" s="67"/>
      <c r="BA25826" s="67"/>
      <c r="BB25826" s="67"/>
    </row>
    <row r="25827" spans="1:54" s="37" customFormat="1" x14ac:dyDescent="0.25">
      <c r="A25827" s="52"/>
      <c r="AO25827" s="67"/>
      <c r="AP25827" s="67"/>
      <c r="AQ25827" s="67"/>
      <c r="AR25827" s="67"/>
      <c r="AS25827" s="67"/>
      <c r="AT25827" s="67"/>
      <c r="AU25827" s="67"/>
      <c r="AV25827" s="67"/>
      <c r="AW25827" s="67"/>
      <c r="AX25827" s="67"/>
      <c r="AY25827" s="67"/>
      <c r="AZ25827" s="67"/>
      <c r="BA25827" s="67"/>
      <c r="BB25827" s="67"/>
    </row>
    <row r="25828" spans="1:54" s="37" customFormat="1" x14ac:dyDescent="0.25">
      <c r="A25828" s="52"/>
      <c r="AO25828" s="67"/>
      <c r="AP25828" s="67"/>
      <c r="AQ25828" s="67"/>
      <c r="AR25828" s="67"/>
      <c r="AS25828" s="67"/>
      <c r="AT25828" s="67"/>
      <c r="AU25828" s="67"/>
      <c r="AV25828" s="67"/>
      <c r="AW25828" s="67"/>
      <c r="AX25828" s="67"/>
      <c r="AY25828" s="67"/>
      <c r="AZ25828" s="67"/>
      <c r="BA25828" s="67"/>
      <c r="BB25828" s="67"/>
    </row>
    <row r="25829" spans="1:54" s="37" customFormat="1" x14ac:dyDescent="0.25">
      <c r="A25829" s="52"/>
      <c r="AO25829" s="67"/>
      <c r="AP25829" s="67"/>
      <c r="AQ25829" s="67"/>
      <c r="AR25829" s="67"/>
      <c r="AS25829" s="67"/>
      <c r="AT25829" s="67"/>
      <c r="AU25829" s="67"/>
      <c r="AV25829" s="67"/>
      <c r="AW25829" s="67"/>
      <c r="AX25829" s="67"/>
      <c r="AY25829" s="67"/>
      <c r="AZ25829" s="67"/>
      <c r="BA25829" s="67"/>
      <c r="BB25829" s="67"/>
    </row>
    <row r="25830" spans="1:54" s="37" customFormat="1" x14ac:dyDescent="0.25">
      <c r="A25830" s="52"/>
      <c r="AO25830" s="67"/>
      <c r="AP25830" s="67"/>
      <c r="AQ25830" s="67"/>
      <c r="AR25830" s="67"/>
      <c r="AS25830" s="67"/>
      <c r="AT25830" s="67"/>
      <c r="AU25830" s="67"/>
      <c r="AV25830" s="67"/>
      <c r="AW25830" s="67"/>
      <c r="AX25830" s="67"/>
      <c r="AY25830" s="67"/>
      <c r="AZ25830" s="67"/>
      <c r="BA25830" s="67"/>
      <c r="BB25830" s="67"/>
    </row>
    <row r="25831" spans="1:54" s="37" customFormat="1" x14ac:dyDescent="0.25">
      <c r="A25831" s="52"/>
      <c r="AO25831" s="67"/>
      <c r="AP25831" s="67"/>
      <c r="AQ25831" s="67"/>
      <c r="AR25831" s="67"/>
      <c r="AS25831" s="67"/>
      <c r="AT25831" s="67"/>
      <c r="AU25831" s="67"/>
      <c r="AV25831" s="67"/>
      <c r="AW25831" s="67"/>
      <c r="AX25831" s="67"/>
      <c r="AY25831" s="67"/>
      <c r="AZ25831" s="67"/>
      <c r="BA25831" s="67"/>
      <c r="BB25831" s="67"/>
    </row>
    <row r="25832" spans="1:54" s="37" customFormat="1" x14ac:dyDescent="0.25">
      <c r="A25832" s="52"/>
      <c r="AO25832" s="67"/>
      <c r="AP25832" s="67"/>
      <c r="AQ25832" s="67"/>
      <c r="AR25832" s="67"/>
      <c r="AS25832" s="67"/>
      <c r="AT25832" s="67"/>
      <c r="AU25832" s="67"/>
      <c r="AV25832" s="67"/>
      <c r="AW25832" s="67"/>
      <c r="AX25832" s="67"/>
      <c r="AY25832" s="67"/>
      <c r="AZ25832" s="67"/>
      <c r="BA25832" s="67"/>
      <c r="BB25832" s="67"/>
    </row>
    <row r="25833" spans="1:54" s="37" customFormat="1" x14ac:dyDescent="0.25">
      <c r="A25833" s="52"/>
      <c r="AO25833" s="67"/>
      <c r="AP25833" s="67"/>
      <c r="AQ25833" s="67"/>
      <c r="AR25833" s="67"/>
      <c r="AS25833" s="67"/>
      <c r="AT25833" s="67"/>
      <c r="AU25833" s="67"/>
      <c r="AV25833" s="67"/>
      <c r="AW25833" s="67"/>
      <c r="AX25833" s="67"/>
      <c r="AY25833" s="67"/>
      <c r="AZ25833" s="67"/>
      <c r="BA25833" s="67"/>
      <c r="BB25833" s="67"/>
    </row>
    <row r="25834" spans="1:54" s="37" customFormat="1" x14ac:dyDescent="0.25">
      <c r="A25834" s="52"/>
      <c r="AO25834" s="67"/>
      <c r="AP25834" s="67"/>
      <c r="AQ25834" s="67"/>
      <c r="AR25834" s="67"/>
      <c r="AS25834" s="67"/>
      <c r="AT25834" s="67"/>
      <c r="AU25834" s="67"/>
      <c r="AV25834" s="67"/>
      <c r="AW25834" s="67"/>
      <c r="AX25834" s="67"/>
      <c r="AY25834" s="67"/>
      <c r="AZ25834" s="67"/>
      <c r="BA25834" s="67"/>
      <c r="BB25834" s="67"/>
    </row>
    <row r="25835" spans="1:54" s="37" customFormat="1" x14ac:dyDescent="0.25">
      <c r="A25835" s="52"/>
      <c r="AO25835" s="67"/>
      <c r="AP25835" s="67"/>
      <c r="AQ25835" s="67"/>
      <c r="AR25835" s="67"/>
      <c r="AS25835" s="67"/>
      <c r="AT25835" s="67"/>
      <c r="AU25835" s="67"/>
      <c r="AV25835" s="67"/>
      <c r="AW25835" s="67"/>
      <c r="AX25835" s="67"/>
      <c r="AY25835" s="67"/>
      <c r="AZ25835" s="67"/>
      <c r="BA25835" s="67"/>
      <c r="BB25835" s="67"/>
    </row>
    <row r="25836" spans="1:54" s="37" customFormat="1" x14ac:dyDescent="0.25">
      <c r="A25836" s="52"/>
      <c r="AO25836" s="67"/>
      <c r="AP25836" s="67"/>
      <c r="AQ25836" s="67"/>
      <c r="AR25836" s="67"/>
      <c r="AS25836" s="67"/>
      <c r="AT25836" s="67"/>
      <c r="AU25836" s="67"/>
      <c r="AV25836" s="67"/>
      <c r="AW25836" s="67"/>
      <c r="AX25836" s="67"/>
      <c r="AY25836" s="67"/>
      <c r="AZ25836" s="67"/>
      <c r="BA25836" s="67"/>
      <c r="BB25836" s="67"/>
    </row>
    <row r="25837" spans="1:54" s="37" customFormat="1" x14ac:dyDescent="0.25">
      <c r="A25837" s="52"/>
      <c r="AO25837" s="67"/>
      <c r="AP25837" s="67"/>
      <c r="AQ25837" s="67"/>
      <c r="AR25837" s="67"/>
      <c r="AS25837" s="67"/>
      <c r="AT25837" s="67"/>
      <c r="AU25837" s="67"/>
      <c r="AV25837" s="67"/>
      <c r="AW25837" s="67"/>
      <c r="AX25837" s="67"/>
      <c r="AY25837" s="67"/>
      <c r="AZ25837" s="67"/>
      <c r="BA25837" s="67"/>
      <c r="BB25837" s="67"/>
    </row>
    <row r="25838" spans="1:54" s="37" customFormat="1" x14ac:dyDescent="0.25">
      <c r="A25838" s="52"/>
      <c r="AO25838" s="67"/>
      <c r="AP25838" s="67"/>
      <c r="AQ25838" s="67"/>
      <c r="AR25838" s="67"/>
      <c r="AS25838" s="67"/>
      <c r="AT25838" s="67"/>
      <c r="AU25838" s="67"/>
      <c r="AV25838" s="67"/>
      <c r="AW25838" s="67"/>
      <c r="AX25838" s="67"/>
      <c r="AY25838" s="67"/>
      <c r="AZ25838" s="67"/>
      <c r="BA25838" s="67"/>
      <c r="BB25838" s="67"/>
    </row>
    <row r="25839" spans="1:54" s="37" customFormat="1" x14ac:dyDescent="0.25">
      <c r="A25839" s="52"/>
      <c r="AO25839" s="67"/>
      <c r="AP25839" s="67"/>
      <c r="AQ25839" s="67"/>
      <c r="AR25839" s="67"/>
      <c r="AS25839" s="67"/>
      <c r="AT25839" s="67"/>
      <c r="AU25839" s="67"/>
      <c r="AV25839" s="67"/>
      <c r="AW25839" s="67"/>
      <c r="AX25839" s="67"/>
      <c r="AY25839" s="67"/>
      <c r="AZ25839" s="67"/>
      <c r="BA25839" s="67"/>
      <c r="BB25839" s="67"/>
    </row>
    <row r="25840" spans="1:54" s="37" customFormat="1" x14ac:dyDescent="0.25">
      <c r="A25840" s="52"/>
      <c r="AO25840" s="67"/>
      <c r="AP25840" s="67"/>
      <c r="AQ25840" s="67"/>
      <c r="AR25840" s="67"/>
      <c r="AS25840" s="67"/>
      <c r="AT25840" s="67"/>
      <c r="AU25840" s="67"/>
      <c r="AV25840" s="67"/>
      <c r="AW25840" s="67"/>
      <c r="AX25840" s="67"/>
      <c r="AY25840" s="67"/>
      <c r="AZ25840" s="67"/>
      <c r="BA25840" s="67"/>
      <c r="BB25840" s="67"/>
    </row>
    <row r="25841" spans="1:54" s="37" customFormat="1" x14ac:dyDescent="0.25">
      <c r="A25841" s="52"/>
      <c r="AO25841" s="67"/>
      <c r="AP25841" s="67"/>
      <c r="AQ25841" s="67"/>
      <c r="AR25841" s="67"/>
      <c r="AS25841" s="67"/>
      <c r="AT25841" s="67"/>
      <c r="AU25841" s="67"/>
      <c r="AV25841" s="67"/>
      <c r="AW25841" s="67"/>
      <c r="AX25841" s="67"/>
      <c r="AY25841" s="67"/>
      <c r="AZ25841" s="67"/>
      <c r="BA25841" s="67"/>
      <c r="BB25841" s="67"/>
    </row>
    <row r="25842" spans="1:54" s="37" customFormat="1" x14ac:dyDescent="0.25">
      <c r="A25842" s="52"/>
      <c r="AO25842" s="67"/>
      <c r="AP25842" s="67"/>
      <c r="AQ25842" s="67"/>
      <c r="AR25842" s="67"/>
      <c r="AS25842" s="67"/>
      <c r="AT25842" s="67"/>
      <c r="AU25842" s="67"/>
      <c r="AV25842" s="67"/>
      <c r="AW25842" s="67"/>
      <c r="AX25842" s="67"/>
      <c r="AY25842" s="67"/>
      <c r="AZ25842" s="67"/>
      <c r="BA25842" s="67"/>
      <c r="BB25842" s="67"/>
    </row>
    <row r="25843" spans="1:54" s="37" customFormat="1" x14ac:dyDescent="0.25">
      <c r="A25843" s="52"/>
      <c r="AO25843" s="67"/>
      <c r="AP25843" s="67"/>
      <c r="AQ25843" s="67"/>
      <c r="AR25843" s="67"/>
      <c r="AS25843" s="67"/>
      <c r="AT25843" s="67"/>
      <c r="AU25843" s="67"/>
      <c r="AV25843" s="67"/>
      <c r="AW25843" s="67"/>
      <c r="AX25843" s="67"/>
      <c r="AY25843" s="67"/>
      <c r="AZ25843" s="67"/>
      <c r="BA25843" s="67"/>
      <c r="BB25843" s="67"/>
    </row>
    <row r="25844" spans="1:54" s="37" customFormat="1" x14ac:dyDescent="0.25">
      <c r="A25844" s="52"/>
      <c r="AO25844" s="67"/>
      <c r="AP25844" s="67"/>
      <c r="AQ25844" s="67"/>
      <c r="AR25844" s="67"/>
      <c r="AS25844" s="67"/>
      <c r="AT25844" s="67"/>
      <c r="AU25844" s="67"/>
      <c r="AV25844" s="67"/>
      <c r="AW25844" s="67"/>
      <c r="AX25844" s="67"/>
      <c r="AY25844" s="67"/>
      <c r="AZ25844" s="67"/>
      <c r="BA25844" s="67"/>
      <c r="BB25844" s="67"/>
    </row>
    <row r="25845" spans="1:54" s="37" customFormat="1" x14ac:dyDescent="0.25">
      <c r="A25845" s="52"/>
      <c r="AO25845" s="67"/>
      <c r="AP25845" s="67"/>
      <c r="AQ25845" s="67"/>
      <c r="AR25845" s="67"/>
      <c r="AS25845" s="67"/>
      <c r="AT25845" s="67"/>
      <c r="AU25845" s="67"/>
      <c r="AV25845" s="67"/>
      <c r="AW25845" s="67"/>
      <c r="AX25845" s="67"/>
      <c r="AY25845" s="67"/>
      <c r="AZ25845" s="67"/>
      <c r="BA25845" s="67"/>
      <c r="BB25845" s="67"/>
    </row>
    <row r="25846" spans="1:54" s="37" customFormat="1" x14ac:dyDescent="0.25">
      <c r="A25846" s="52"/>
      <c r="AO25846" s="67"/>
      <c r="AP25846" s="67"/>
      <c r="AQ25846" s="67"/>
      <c r="AR25846" s="67"/>
      <c r="AS25846" s="67"/>
      <c r="AT25846" s="67"/>
      <c r="AU25846" s="67"/>
      <c r="AV25846" s="67"/>
      <c r="AW25846" s="67"/>
      <c r="AX25846" s="67"/>
      <c r="AY25846" s="67"/>
      <c r="AZ25846" s="67"/>
      <c r="BA25846" s="67"/>
      <c r="BB25846" s="67"/>
    </row>
    <row r="25847" spans="1:54" s="37" customFormat="1" x14ac:dyDescent="0.25">
      <c r="A25847" s="52"/>
      <c r="AO25847" s="67"/>
      <c r="AP25847" s="67"/>
      <c r="AQ25847" s="67"/>
      <c r="AR25847" s="67"/>
      <c r="AS25847" s="67"/>
      <c r="AT25847" s="67"/>
      <c r="AU25847" s="67"/>
      <c r="AV25847" s="67"/>
      <c r="AW25847" s="67"/>
      <c r="AX25847" s="67"/>
      <c r="AY25847" s="67"/>
      <c r="AZ25847" s="67"/>
      <c r="BA25847" s="67"/>
      <c r="BB25847" s="67"/>
    </row>
    <row r="25848" spans="1:54" s="37" customFormat="1" x14ac:dyDescent="0.25">
      <c r="A25848" s="52"/>
      <c r="AO25848" s="67"/>
      <c r="AP25848" s="67"/>
      <c r="AQ25848" s="67"/>
      <c r="AR25848" s="67"/>
      <c r="AS25848" s="67"/>
      <c r="AT25848" s="67"/>
      <c r="AU25848" s="67"/>
      <c r="AV25848" s="67"/>
      <c r="AW25848" s="67"/>
      <c r="AX25848" s="67"/>
      <c r="AY25848" s="67"/>
      <c r="AZ25848" s="67"/>
      <c r="BA25848" s="67"/>
      <c r="BB25848" s="67"/>
    </row>
    <row r="25849" spans="1:54" s="37" customFormat="1" x14ac:dyDescent="0.25">
      <c r="A25849" s="52"/>
      <c r="AO25849" s="67"/>
      <c r="AP25849" s="67"/>
      <c r="AQ25849" s="67"/>
      <c r="AR25849" s="67"/>
      <c r="AS25849" s="67"/>
      <c r="AT25849" s="67"/>
      <c r="AU25849" s="67"/>
      <c r="AV25849" s="67"/>
      <c r="AW25849" s="67"/>
      <c r="AX25849" s="67"/>
      <c r="AY25849" s="67"/>
      <c r="AZ25849" s="67"/>
      <c r="BA25849" s="67"/>
      <c r="BB25849" s="67"/>
    </row>
    <row r="25850" spans="1:54" s="37" customFormat="1" x14ac:dyDescent="0.25">
      <c r="A25850" s="52"/>
      <c r="AO25850" s="67"/>
      <c r="AP25850" s="67"/>
      <c r="AQ25850" s="67"/>
      <c r="AR25850" s="67"/>
      <c r="AS25850" s="67"/>
      <c r="AT25850" s="67"/>
      <c r="AU25850" s="67"/>
      <c r="AV25850" s="67"/>
      <c r="AW25850" s="67"/>
      <c r="AX25850" s="67"/>
      <c r="AY25850" s="67"/>
      <c r="AZ25850" s="67"/>
      <c r="BA25850" s="67"/>
      <c r="BB25850" s="67"/>
    </row>
    <row r="25851" spans="1:54" s="37" customFormat="1" x14ac:dyDescent="0.25">
      <c r="A25851" s="52"/>
      <c r="AO25851" s="67"/>
      <c r="AP25851" s="67"/>
      <c r="AQ25851" s="67"/>
      <c r="AR25851" s="67"/>
      <c r="AS25851" s="67"/>
      <c r="AT25851" s="67"/>
      <c r="AU25851" s="67"/>
      <c r="AV25851" s="67"/>
      <c r="AW25851" s="67"/>
      <c r="AX25851" s="67"/>
      <c r="AY25851" s="67"/>
      <c r="AZ25851" s="67"/>
      <c r="BA25851" s="67"/>
      <c r="BB25851" s="67"/>
    </row>
    <row r="25852" spans="1:54" s="37" customFormat="1" x14ac:dyDescent="0.25">
      <c r="A25852" s="52"/>
      <c r="AO25852" s="67"/>
      <c r="AP25852" s="67"/>
      <c r="AQ25852" s="67"/>
      <c r="AR25852" s="67"/>
      <c r="AS25852" s="67"/>
      <c r="AT25852" s="67"/>
      <c r="AU25852" s="67"/>
      <c r="AV25852" s="67"/>
      <c r="AW25852" s="67"/>
      <c r="AX25852" s="67"/>
      <c r="AY25852" s="67"/>
      <c r="AZ25852" s="67"/>
      <c r="BA25852" s="67"/>
      <c r="BB25852" s="67"/>
    </row>
    <row r="25853" spans="1:54" s="37" customFormat="1" x14ac:dyDescent="0.25">
      <c r="A25853" s="52"/>
      <c r="AO25853" s="67"/>
      <c r="AP25853" s="67"/>
      <c r="AQ25853" s="67"/>
      <c r="AR25853" s="67"/>
      <c r="AS25853" s="67"/>
      <c r="AT25853" s="67"/>
      <c r="AU25853" s="67"/>
      <c r="AV25853" s="67"/>
      <c r="AW25853" s="67"/>
      <c r="AX25853" s="67"/>
      <c r="AY25853" s="67"/>
      <c r="AZ25853" s="67"/>
      <c r="BA25853" s="67"/>
      <c r="BB25853" s="67"/>
    </row>
    <row r="25854" spans="1:54" s="37" customFormat="1" x14ac:dyDescent="0.25">
      <c r="A25854" s="52"/>
      <c r="AO25854" s="67"/>
      <c r="AP25854" s="67"/>
      <c r="AQ25854" s="67"/>
      <c r="AR25854" s="67"/>
      <c r="AS25854" s="67"/>
      <c r="AT25854" s="67"/>
      <c r="AU25854" s="67"/>
      <c r="AV25854" s="67"/>
      <c r="AW25854" s="67"/>
      <c r="AX25854" s="67"/>
      <c r="AY25854" s="67"/>
      <c r="AZ25854" s="67"/>
      <c r="BA25854" s="67"/>
      <c r="BB25854" s="67"/>
    </row>
    <row r="25855" spans="1:54" s="37" customFormat="1" x14ac:dyDescent="0.25">
      <c r="A25855" s="52"/>
      <c r="AO25855" s="67"/>
      <c r="AP25855" s="67"/>
      <c r="AQ25855" s="67"/>
      <c r="AR25855" s="67"/>
      <c r="AS25855" s="67"/>
      <c r="AT25855" s="67"/>
      <c r="AU25855" s="67"/>
      <c r="AV25855" s="67"/>
      <c r="AW25855" s="67"/>
      <c r="AX25855" s="67"/>
      <c r="AY25855" s="67"/>
      <c r="AZ25855" s="67"/>
      <c r="BA25855" s="67"/>
      <c r="BB25855" s="67"/>
    </row>
    <row r="25856" spans="1:54" s="37" customFormat="1" x14ac:dyDescent="0.25">
      <c r="A25856" s="52"/>
      <c r="AO25856" s="67"/>
      <c r="AP25856" s="67"/>
      <c r="AQ25856" s="67"/>
      <c r="AR25856" s="67"/>
      <c r="AS25856" s="67"/>
      <c r="AT25856" s="67"/>
      <c r="AU25856" s="67"/>
      <c r="AV25856" s="67"/>
      <c r="AW25856" s="67"/>
      <c r="AX25856" s="67"/>
      <c r="AY25856" s="67"/>
      <c r="AZ25856" s="67"/>
      <c r="BA25856" s="67"/>
      <c r="BB25856" s="67"/>
    </row>
    <row r="25857" spans="1:54" s="37" customFormat="1" x14ac:dyDescent="0.25">
      <c r="A25857" s="52"/>
      <c r="AO25857" s="67"/>
      <c r="AP25857" s="67"/>
      <c r="AQ25857" s="67"/>
      <c r="AR25857" s="67"/>
      <c r="AS25857" s="67"/>
      <c r="AT25857" s="67"/>
      <c r="AU25857" s="67"/>
      <c r="AV25857" s="67"/>
      <c r="AW25857" s="67"/>
      <c r="AX25857" s="67"/>
      <c r="AY25857" s="67"/>
      <c r="AZ25857" s="67"/>
      <c r="BA25857" s="67"/>
      <c r="BB25857" s="67"/>
    </row>
    <row r="25858" spans="1:54" s="37" customFormat="1" x14ac:dyDescent="0.25">
      <c r="A25858" s="52"/>
      <c r="AO25858" s="67"/>
      <c r="AP25858" s="67"/>
      <c r="AQ25858" s="67"/>
      <c r="AR25858" s="67"/>
      <c r="AS25858" s="67"/>
      <c r="AT25858" s="67"/>
      <c r="AU25858" s="67"/>
      <c r="AV25858" s="67"/>
      <c r="AW25858" s="67"/>
      <c r="AX25858" s="67"/>
      <c r="AY25858" s="67"/>
      <c r="AZ25858" s="67"/>
      <c r="BA25858" s="67"/>
      <c r="BB25858" s="67"/>
    </row>
    <row r="25859" spans="1:54" s="37" customFormat="1" x14ac:dyDescent="0.25">
      <c r="A25859" s="52"/>
      <c r="AO25859" s="67"/>
      <c r="AP25859" s="67"/>
      <c r="AQ25859" s="67"/>
      <c r="AR25859" s="67"/>
      <c r="AS25859" s="67"/>
      <c r="AT25859" s="67"/>
      <c r="AU25859" s="67"/>
      <c r="AV25859" s="67"/>
      <c r="AW25859" s="67"/>
      <c r="AX25859" s="67"/>
      <c r="AY25859" s="67"/>
      <c r="AZ25859" s="67"/>
      <c r="BA25859" s="67"/>
      <c r="BB25859" s="67"/>
    </row>
    <row r="25860" spans="1:54" s="37" customFormat="1" x14ac:dyDescent="0.25">
      <c r="A25860" s="52"/>
      <c r="AO25860" s="67"/>
      <c r="AP25860" s="67"/>
      <c r="AQ25860" s="67"/>
      <c r="AR25860" s="67"/>
      <c r="AS25860" s="67"/>
      <c r="AT25860" s="67"/>
      <c r="AU25860" s="67"/>
      <c r="AV25860" s="67"/>
      <c r="AW25860" s="67"/>
      <c r="AX25860" s="67"/>
      <c r="AY25860" s="67"/>
      <c r="AZ25860" s="67"/>
      <c r="BA25860" s="67"/>
      <c r="BB25860" s="67"/>
    </row>
    <row r="25861" spans="1:54" s="37" customFormat="1" x14ac:dyDescent="0.25">
      <c r="A25861" s="52"/>
      <c r="AO25861" s="67"/>
      <c r="AP25861" s="67"/>
      <c r="AQ25861" s="67"/>
      <c r="AR25861" s="67"/>
      <c r="AS25861" s="67"/>
      <c r="AT25861" s="67"/>
      <c r="AU25861" s="67"/>
      <c r="AV25861" s="67"/>
      <c r="AW25861" s="67"/>
      <c r="AX25861" s="67"/>
      <c r="AY25861" s="67"/>
      <c r="AZ25861" s="67"/>
      <c r="BA25861" s="67"/>
      <c r="BB25861" s="67"/>
    </row>
    <row r="25862" spans="1:54" s="37" customFormat="1" x14ac:dyDescent="0.25">
      <c r="A25862" s="52"/>
      <c r="AO25862" s="67"/>
      <c r="AP25862" s="67"/>
      <c r="AQ25862" s="67"/>
      <c r="AR25862" s="67"/>
      <c r="AS25862" s="67"/>
      <c r="AT25862" s="67"/>
      <c r="AU25862" s="67"/>
      <c r="AV25862" s="67"/>
      <c r="AW25862" s="67"/>
      <c r="AX25862" s="67"/>
      <c r="AY25862" s="67"/>
      <c r="AZ25862" s="67"/>
      <c r="BA25862" s="67"/>
      <c r="BB25862" s="67"/>
    </row>
    <row r="25863" spans="1:54" s="37" customFormat="1" x14ac:dyDescent="0.25">
      <c r="A25863" s="52"/>
      <c r="AO25863" s="67"/>
      <c r="AP25863" s="67"/>
      <c r="AQ25863" s="67"/>
      <c r="AR25863" s="67"/>
      <c r="AS25863" s="67"/>
      <c r="AT25863" s="67"/>
      <c r="AU25863" s="67"/>
      <c r="AV25863" s="67"/>
      <c r="AW25863" s="67"/>
      <c r="AX25863" s="67"/>
      <c r="AY25863" s="67"/>
      <c r="AZ25863" s="67"/>
      <c r="BA25863" s="67"/>
      <c r="BB25863" s="67"/>
    </row>
    <row r="25864" spans="1:54" s="37" customFormat="1" x14ac:dyDescent="0.25">
      <c r="A25864" s="52"/>
      <c r="AO25864" s="67"/>
      <c r="AP25864" s="67"/>
      <c r="AQ25864" s="67"/>
      <c r="AR25864" s="67"/>
      <c r="AS25864" s="67"/>
      <c r="AT25864" s="67"/>
      <c r="AU25864" s="67"/>
      <c r="AV25864" s="67"/>
      <c r="AW25864" s="67"/>
      <c r="AX25864" s="67"/>
      <c r="AY25864" s="67"/>
      <c r="AZ25864" s="67"/>
      <c r="BA25864" s="67"/>
      <c r="BB25864" s="67"/>
    </row>
    <row r="25865" spans="1:54" s="37" customFormat="1" x14ac:dyDescent="0.25">
      <c r="A25865" s="52"/>
      <c r="AO25865" s="67"/>
      <c r="AP25865" s="67"/>
      <c r="AQ25865" s="67"/>
      <c r="AR25865" s="67"/>
      <c r="AS25865" s="67"/>
      <c r="AT25865" s="67"/>
      <c r="AU25865" s="67"/>
      <c r="AV25865" s="67"/>
      <c r="AW25865" s="67"/>
      <c r="AX25865" s="67"/>
      <c r="AY25865" s="67"/>
      <c r="AZ25865" s="67"/>
      <c r="BA25865" s="67"/>
      <c r="BB25865" s="67"/>
    </row>
    <row r="25866" spans="1:54" s="37" customFormat="1" x14ac:dyDescent="0.25">
      <c r="A25866" s="52"/>
      <c r="AO25866" s="67"/>
      <c r="AP25866" s="67"/>
      <c r="AQ25866" s="67"/>
      <c r="AR25866" s="67"/>
      <c r="AS25866" s="67"/>
      <c r="AT25866" s="67"/>
      <c r="AU25866" s="67"/>
      <c r="AV25866" s="67"/>
      <c r="AW25866" s="67"/>
      <c r="AX25866" s="67"/>
      <c r="AY25866" s="67"/>
      <c r="AZ25866" s="67"/>
      <c r="BA25866" s="67"/>
      <c r="BB25866" s="67"/>
    </row>
    <row r="25867" spans="1:54" s="37" customFormat="1" x14ac:dyDescent="0.25">
      <c r="A25867" s="52"/>
      <c r="AO25867" s="67"/>
      <c r="AP25867" s="67"/>
      <c r="AQ25867" s="67"/>
      <c r="AR25867" s="67"/>
      <c r="AS25867" s="67"/>
      <c r="AT25867" s="67"/>
      <c r="AU25867" s="67"/>
      <c r="AV25867" s="67"/>
      <c r="AW25867" s="67"/>
      <c r="AX25867" s="67"/>
      <c r="AY25867" s="67"/>
      <c r="AZ25867" s="67"/>
      <c r="BA25867" s="67"/>
      <c r="BB25867" s="67"/>
    </row>
    <row r="25868" spans="1:54" s="37" customFormat="1" x14ac:dyDescent="0.25">
      <c r="A25868" s="52"/>
      <c r="AO25868" s="67"/>
      <c r="AP25868" s="67"/>
      <c r="AQ25868" s="67"/>
      <c r="AR25868" s="67"/>
      <c r="AS25868" s="67"/>
      <c r="AT25868" s="67"/>
      <c r="AU25868" s="67"/>
      <c r="AV25868" s="67"/>
      <c r="AW25868" s="67"/>
      <c r="AX25868" s="67"/>
      <c r="AY25868" s="67"/>
      <c r="AZ25868" s="67"/>
      <c r="BA25868" s="67"/>
      <c r="BB25868" s="67"/>
    </row>
    <row r="25869" spans="1:54" s="37" customFormat="1" x14ac:dyDescent="0.25">
      <c r="A25869" s="52"/>
      <c r="AO25869" s="67"/>
      <c r="AP25869" s="67"/>
      <c r="AQ25869" s="67"/>
      <c r="AR25869" s="67"/>
      <c r="AS25869" s="67"/>
      <c r="AT25869" s="67"/>
      <c r="AU25869" s="67"/>
      <c r="AV25869" s="67"/>
      <c r="AW25869" s="67"/>
      <c r="AX25869" s="67"/>
      <c r="AY25869" s="67"/>
      <c r="AZ25869" s="67"/>
      <c r="BA25869" s="67"/>
      <c r="BB25869" s="67"/>
    </row>
    <row r="25870" spans="1:54" s="37" customFormat="1" x14ac:dyDescent="0.25">
      <c r="A25870" s="52"/>
      <c r="AO25870" s="67"/>
      <c r="AP25870" s="67"/>
      <c r="AQ25870" s="67"/>
      <c r="AR25870" s="67"/>
      <c r="AS25870" s="67"/>
      <c r="AT25870" s="67"/>
      <c r="AU25870" s="67"/>
      <c r="AV25870" s="67"/>
      <c r="AW25870" s="67"/>
      <c r="AX25870" s="67"/>
      <c r="AY25870" s="67"/>
      <c r="AZ25870" s="67"/>
      <c r="BA25870" s="67"/>
      <c r="BB25870" s="67"/>
    </row>
    <row r="25871" spans="1:54" s="37" customFormat="1" x14ac:dyDescent="0.25">
      <c r="A25871" s="52"/>
      <c r="AO25871" s="67"/>
      <c r="AP25871" s="67"/>
      <c r="AQ25871" s="67"/>
      <c r="AR25871" s="67"/>
      <c r="AS25871" s="67"/>
      <c r="AT25871" s="67"/>
      <c r="AU25871" s="67"/>
      <c r="AV25871" s="67"/>
      <c r="AW25871" s="67"/>
      <c r="AX25871" s="67"/>
      <c r="AY25871" s="67"/>
      <c r="AZ25871" s="67"/>
      <c r="BA25871" s="67"/>
      <c r="BB25871" s="67"/>
    </row>
    <row r="25872" spans="1:54" s="37" customFormat="1" x14ac:dyDescent="0.25">
      <c r="A25872" s="52"/>
      <c r="AO25872" s="67"/>
      <c r="AP25872" s="67"/>
      <c r="AQ25872" s="67"/>
      <c r="AR25872" s="67"/>
      <c r="AS25872" s="67"/>
      <c r="AT25872" s="67"/>
      <c r="AU25872" s="67"/>
      <c r="AV25872" s="67"/>
      <c r="AW25872" s="67"/>
      <c r="AX25872" s="67"/>
      <c r="AY25872" s="67"/>
      <c r="AZ25872" s="67"/>
      <c r="BA25872" s="67"/>
      <c r="BB25872" s="67"/>
    </row>
    <row r="25873" spans="1:54" s="37" customFormat="1" x14ac:dyDescent="0.25">
      <c r="A25873" s="52"/>
      <c r="AO25873" s="67"/>
      <c r="AP25873" s="67"/>
      <c r="AQ25873" s="67"/>
      <c r="AR25873" s="67"/>
      <c r="AS25873" s="67"/>
      <c r="AT25873" s="67"/>
      <c r="AU25873" s="67"/>
      <c r="AV25873" s="67"/>
      <c r="AW25873" s="67"/>
      <c r="AX25873" s="67"/>
      <c r="AY25873" s="67"/>
      <c r="AZ25873" s="67"/>
      <c r="BA25873" s="67"/>
      <c r="BB25873" s="67"/>
    </row>
    <row r="25874" spans="1:54" s="37" customFormat="1" x14ac:dyDescent="0.25">
      <c r="A25874" s="52"/>
      <c r="AO25874" s="67"/>
      <c r="AP25874" s="67"/>
      <c r="AQ25874" s="67"/>
      <c r="AR25874" s="67"/>
      <c r="AS25874" s="67"/>
      <c r="AT25874" s="67"/>
      <c r="AU25874" s="67"/>
      <c r="AV25874" s="67"/>
      <c r="AW25874" s="67"/>
      <c r="AX25874" s="67"/>
      <c r="AY25874" s="67"/>
      <c r="AZ25874" s="67"/>
      <c r="BA25874" s="67"/>
      <c r="BB25874" s="67"/>
    </row>
    <row r="25875" spans="1:54" s="37" customFormat="1" x14ac:dyDescent="0.25">
      <c r="A25875" s="52"/>
      <c r="AO25875" s="67"/>
      <c r="AP25875" s="67"/>
      <c r="AQ25875" s="67"/>
      <c r="AR25875" s="67"/>
      <c r="AS25875" s="67"/>
      <c r="AT25875" s="67"/>
      <c r="AU25875" s="67"/>
      <c r="AV25875" s="67"/>
      <c r="AW25875" s="67"/>
      <c r="AX25875" s="67"/>
      <c r="AY25875" s="67"/>
      <c r="AZ25875" s="67"/>
      <c r="BA25875" s="67"/>
      <c r="BB25875" s="67"/>
    </row>
    <row r="25876" spans="1:54" s="37" customFormat="1" x14ac:dyDescent="0.25">
      <c r="A25876" s="52"/>
      <c r="AO25876" s="67"/>
      <c r="AP25876" s="67"/>
      <c r="AQ25876" s="67"/>
      <c r="AR25876" s="67"/>
      <c r="AS25876" s="67"/>
      <c r="AT25876" s="67"/>
      <c r="AU25876" s="67"/>
      <c r="AV25876" s="67"/>
      <c r="AW25876" s="67"/>
      <c r="AX25876" s="67"/>
      <c r="AY25876" s="67"/>
      <c r="AZ25876" s="67"/>
      <c r="BA25876" s="67"/>
      <c r="BB25876" s="67"/>
    </row>
    <row r="25877" spans="1:54" s="37" customFormat="1" x14ac:dyDescent="0.25">
      <c r="A25877" s="52"/>
      <c r="AO25877" s="67"/>
      <c r="AP25877" s="67"/>
      <c r="AQ25877" s="67"/>
      <c r="AR25877" s="67"/>
      <c r="AS25877" s="67"/>
      <c r="AT25877" s="67"/>
      <c r="AU25877" s="67"/>
      <c r="AV25877" s="67"/>
      <c r="AW25877" s="67"/>
      <c r="AX25877" s="67"/>
      <c r="AY25877" s="67"/>
      <c r="AZ25877" s="67"/>
      <c r="BA25877" s="67"/>
      <c r="BB25877" s="67"/>
    </row>
    <row r="25878" spans="1:54" s="37" customFormat="1" x14ac:dyDescent="0.25">
      <c r="A25878" s="52"/>
      <c r="AO25878" s="67"/>
      <c r="AP25878" s="67"/>
      <c r="AQ25878" s="67"/>
      <c r="AR25878" s="67"/>
      <c r="AS25878" s="67"/>
      <c r="AT25878" s="67"/>
      <c r="AU25878" s="67"/>
      <c r="AV25878" s="67"/>
      <c r="AW25878" s="67"/>
      <c r="AX25878" s="67"/>
      <c r="AY25878" s="67"/>
      <c r="AZ25878" s="67"/>
      <c r="BA25878" s="67"/>
      <c r="BB25878" s="67"/>
    </row>
    <row r="25879" spans="1:54" s="37" customFormat="1" x14ac:dyDescent="0.25">
      <c r="A25879" s="52"/>
      <c r="AO25879" s="67"/>
      <c r="AP25879" s="67"/>
      <c r="AQ25879" s="67"/>
      <c r="AR25879" s="67"/>
      <c r="AS25879" s="67"/>
      <c r="AT25879" s="67"/>
      <c r="AU25879" s="67"/>
      <c r="AV25879" s="67"/>
      <c r="AW25879" s="67"/>
      <c r="AX25879" s="67"/>
      <c r="AY25879" s="67"/>
      <c r="AZ25879" s="67"/>
      <c r="BA25879" s="67"/>
      <c r="BB25879" s="67"/>
    </row>
    <row r="25880" spans="1:54" s="37" customFormat="1" x14ac:dyDescent="0.25">
      <c r="A25880" s="52"/>
      <c r="AO25880" s="67"/>
      <c r="AP25880" s="67"/>
      <c r="AQ25880" s="67"/>
      <c r="AR25880" s="67"/>
      <c r="AS25880" s="67"/>
      <c r="AT25880" s="67"/>
      <c r="AU25880" s="67"/>
      <c r="AV25880" s="67"/>
      <c r="AW25880" s="67"/>
      <c r="AX25880" s="67"/>
      <c r="AY25880" s="67"/>
      <c r="AZ25880" s="67"/>
      <c r="BA25880" s="67"/>
      <c r="BB25880" s="67"/>
    </row>
    <row r="25881" spans="1:54" s="37" customFormat="1" x14ac:dyDescent="0.25">
      <c r="A25881" s="52"/>
      <c r="AO25881" s="67"/>
      <c r="AP25881" s="67"/>
      <c r="AQ25881" s="67"/>
      <c r="AR25881" s="67"/>
      <c r="AS25881" s="67"/>
      <c r="AT25881" s="67"/>
      <c r="AU25881" s="67"/>
      <c r="AV25881" s="67"/>
      <c r="AW25881" s="67"/>
      <c r="AX25881" s="67"/>
      <c r="AY25881" s="67"/>
      <c r="AZ25881" s="67"/>
      <c r="BA25881" s="67"/>
      <c r="BB25881" s="67"/>
    </row>
    <row r="25882" spans="1:54" s="37" customFormat="1" x14ac:dyDescent="0.25">
      <c r="A25882" s="52"/>
      <c r="AO25882" s="67"/>
      <c r="AP25882" s="67"/>
      <c r="AQ25882" s="67"/>
      <c r="AR25882" s="67"/>
      <c r="AS25882" s="67"/>
      <c r="AT25882" s="67"/>
      <c r="AU25882" s="67"/>
      <c r="AV25882" s="67"/>
      <c r="AW25882" s="67"/>
      <c r="AX25882" s="67"/>
      <c r="AY25882" s="67"/>
      <c r="AZ25882" s="67"/>
      <c r="BA25882" s="67"/>
      <c r="BB25882" s="67"/>
    </row>
    <row r="25883" spans="1:54" s="37" customFormat="1" x14ac:dyDescent="0.25">
      <c r="A25883" s="52"/>
      <c r="AO25883" s="67"/>
      <c r="AP25883" s="67"/>
      <c r="AQ25883" s="67"/>
      <c r="AR25883" s="67"/>
      <c r="AS25883" s="67"/>
      <c r="AT25883" s="67"/>
      <c r="AU25883" s="67"/>
      <c r="AV25883" s="67"/>
      <c r="AW25883" s="67"/>
      <c r="AX25883" s="67"/>
      <c r="AY25883" s="67"/>
      <c r="AZ25883" s="67"/>
      <c r="BA25883" s="67"/>
      <c r="BB25883" s="67"/>
    </row>
    <row r="25884" spans="1:54" s="37" customFormat="1" x14ac:dyDescent="0.25">
      <c r="A25884" s="52"/>
      <c r="AO25884" s="67"/>
      <c r="AP25884" s="67"/>
      <c r="AQ25884" s="67"/>
      <c r="AR25884" s="67"/>
      <c r="AS25884" s="67"/>
      <c r="AT25884" s="67"/>
      <c r="AU25884" s="67"/>
      <c r="AV25884" s="67"/>
      <c r="AW25884" s="67"/>
      <c r="AX25884" s="67"/>
      <c r="AY25884" s="67"/>
      <c r="AZ25884" s="67"/>
      <c r="BA25884" s="67"/>
      <c r="BB25884" s="67"/>
    </row>
    <row r="25885" spans="1:54" s="37" customFormat="1" x14ac:dyDescent="0.25">
      <c r="A25885" s="52"/>
      <c r="AO25885" s="67"/>
      <c r="AP25885" s="67"/>
      <c r="AQ25885" s="67"/>
      <c r="AR25885" s="67"/>
      <c r="AS25885" s="67"/>
      <c r="AT25885" s="67"/>
      <c r="AU25885" s="67"/>
      <c r="AV25885" s="67"/>
      <c r="AW25885" s="67"/>
      <c r="AX25885" s="67"/>
      <c r="AY25885" s="67"/>
      <c r="AZ25885" s="67"/>
      <c r="BA25885" s="67"/>
      <c r="BB25885" s="67"/>
    </row>
    <row r="25886" spans="1:54" s="37" customFormat="1" x14ac:dyDescent="0.25">
      <c r="A25886" s="52"/>
      <c r="AO25886" s="67"/>
      <c r="AP25886" s="67"/>
      <c r="AQ25886" s="67"/>
      <c r="AR25886" s="67"/>
      <c r="AS25886" s="67"/>
      <c r="AT25886" s="67"/>
      <c r="AU25886" s="67"/>
      <c r="AV25886" s="67"/>
      <c r="AW25886" s="67"/>
      <c r="AX25886" s="67"/>
      <c r="AY25886" s="67"/>
      <c r="AZ25886" s="67"/>
      <c r="BA25886" s="67"/>
      <c r="BB25886" s="67"/>
    </row>
    <row r="25887" spans="1:54" s="37" customFormat="1" x14ac:dyDescent="0.25">
      <c r="A25887" s="52"/>
      <c r="AO25887" s="67"/>
      <c r="AP25887" s="67"/>
      <c r="AQ25887" s="67"/>
      <c r="AR25887" s="67"/>
      <c r="AS25887" s="67"/>
      <c r="AT25887" s="67"/>
      <c r="AU25887" s="67"/>
      <c r="AV25887" s="67"/>
      <c r="AW25887" s="67"/>
      <c r="AX25887" s="67"/>
      <c r="AY25887" s="67"/>
      <c r="AZ25887" s="67"/>
      <c r="BA25887" s="67"/>
      <c r="BB25887" s="67"/>
    </row>
    <row r="25888" spans="1:54" s="37" customFormat="1" x14ac:dyDescent="0.25">
      <c r="A25888" s="52"/>
      <c r="AO25888" s="67"/>
      <c r="AP25888" s="67"/>
      <c r="AQ25888" s="67"/>
      <c r="AR25888" s="67"/>
      <c r="AS25888" s="67"/>
      <c r="AT25888" s="67"/>
      <c r="AU25888" s="67"/>
      <c r="AV25888" s="67"/>
      <c r="AW25888" s="67"/>
      <c r="AX25888" s="67"/>
      <c r="AY25888" s="67"/>
      <c r="AZ25888" s="67"/>
      <c r="BA25888" s="67"/>
      <c r="BB25888" s="67"/>
    </row>
    <row r="25889" spans="1:54" s="37" customFormat="1" x14ac:dyDescent="0.25">
      <c r="A25889" s="52"/>
      <c r="AO25889" s="67"/>
      <c r="AP25889" s="67"/>
      <c r="AQ25889" s="67"/>
      <c r="AR25889" s="67"/>
      <c r="AS25889" s="67"/>
      <c r="AT25889" s="67"/>
      <c r="AU25889" s="67"/>
      <c r="AV25889" s="67"/>
      <c r="AW25889" s="67"/>
      <c r="AX25889" s="67"/>
      <c r="AY25889" s="67"/>
      <c r="AZ25889" s="67"/>
      <c r="BA25889" s="67"/>
      <c r="BB25889" s="67"/>
    </row>
    <row r="25890" spans="1:54" s="37" customFormat="1" x14ac:dyDescent="0.25">
      <c r="A25890" s="52"/>
      <c r="AO25890" s="67"/>
      <c r="AP25890" s="67"/>
      <c r="AQ25890" s="67"/>
      <c r="AR25890" s="67"/>
      <c r="AS25890" s="67"/>
      <c r="AT25890" s="67"/>
      <c r="AU25890" s="67"/>
      <c r="AV25890" s="67"/>
      <c r="AW25890" s="67"/>
      <c r="AX25890" s="67"/>
      <c r="AY25890" s="67"/>
      <c r="AZ25890" s="67"/>
      <c r="BA25890" s="67"/>
      <c r="BB25890" s="67"/>
    </row>
    <row r="25891" spans="1:54" s="37" customFormat="1" x14ac:dyDescent="0.25">
      <c r="A25891" s="52"/>
      <c r="AO25891" s="67"/>
      <c r="AP25891" s="67"/>
      <c r="AQ25891" s="67"/>
      <c r="AR25891" s="67"/>
      <c r="AS25891" s="67"/>
      <c r="AT25891" s="67"/>
      <c r="AU25891" s="67"/>
      <c r="AV25891" s="67"/>
      <c r="AW25891" s="67"/>
      <c r="AX25891" s="67"/>
      <c r="AY25891" s="67"/>
      <c r="AZ25891" s="67"/>
      <c r="BA25891" s="67"/>
      <c r="BB25891" s="67"/>
    </row>
    <row r="25892" spans="1:54" s="37" customFormat="1" x14ac:dyDescent="0.25">
      <c r="A25892" s="52"/>
      <c r="AO25892" s="67"/>
      <c r="AP25892" s="67"/>
      <c r="AQ25892" s="67"/>
      <c r="AR25892" s="67"/>
      <c r="AS25892" s="67"/>
      <c r="AT25892" s="67"/>
      <c r="AU25892" s="67"/>
      <c r="AV25892" s="67"/>
      <c r="AW25892" s="67"/>
      <c r="AX25892" s="67"/>
      <c r="AY25892" s="67"/>
      <c r="AZ25892" s="67"/>
      <c r="BA25892" s="67"/>
      <c r="BB25892" s="67"/>
    </row>
    <row r="25893" spans="1:54" s="37" customFormat="1" x14ac:dyDescent="0.25">
      <c r="A25893" s="52"/>
      <c r="AO25893" s="67"/>
      <c r="AP25893" s="67"/>
      <c r="AQ25893" s="67"/>
      <c r="AR25893" s="67"/>
      <c r="AS25893" s="67"/>
      <c r="AT25893" s="67"/>
      <c r="AU25893" s="67"/>
      <c r="AV25893" s="67"/>
      <c r="AW25893" s="67"/>
      <c r="AX25893" s="67"/>
      <c r="AY25893" s="67"/>
      <c r="AZ25893" s="67"/>
      <c r="BA25893" s="67"/>
      <c r="BB25893" s="67"/>
    </row>
    <row r="25894" spans="1:54" s="37" customFormat="1" x14ac:dyDescent="0.25">
      <c r="A25894" s="52"/>
      <c r="AO25894" s="67"/>
      <c r="AP25894" s="67"/>
      <c r="AQ25894" s="67"/>
      <c r="AR25894" s="67"/>
      <c r="AS25894" s="67"/>
      <c r="AT25894" s="67"/>
      <c r="AU25894" s="67"/>
      <c r="AV25894" s="67"/>
      <c r="AW25894" s="67"/>
      <c r="AX25894" s="67"/>
      <c r="AY25894" s="67"/>
      <c r="AZ25894" s="67"/>
      <c r="BA25894" s="67"/>
      <c r="BB25894" s="67"/>
    </row>
    <row r="25895" spans="1:54" s="37" customFormat="1" x14ac:dyDescent="0.25">
      <c r="A25895" s="52"/>
      <c r="AO25895" s="67"/>
      <c r="AP25895" s="67"/>
      <c r="AQ25895" s="67"/>
      <c r="AR25895" s="67"/>
      <c r="AS25895" s="67"/>
      <c r="AT25895" s="67"/>
      <c r="AU25895" s="67"/>
      <c r="AV25895" s="67"/>
      <c r="AW25895" s="67"/>
      <c r="AX25895" s="67"/>
      <c r="AY25895" s="67"/>
      <c r="AZ25895" s="67"/>
      <c r="BA25895" s="67"/>
      <c r="BB25895" s="67"/>
    </row>
    <row r="25896" spans="1:54" s="37" customFormat="1" x14ac:dyDescent="0.25">
      <c r="A25896" s="52"/>
      <c r="AO25896" s="67"/>
      <c r="AP25896" s="67"/>
      <c r="AQ25896" s="67"/>
      <c r="AR25896" s="67"/>
      <c r="AS25896" s="67"/>
      <c r="AT25896" s="67"/>
      <c r="AU25896" s="67"/>
      <c r="AV25896" s="67"/>
      <c r="AW25896" s="67"/>
      <c r="AX25896" s="67"/>
      <c r="AY25896" s="67"/>
      <c r="AZ25896" s="67"/>
      <c r="BA25896" s="67"/>
      <c r="BB25896" s="67"/>
    </row>
    <row r="25897" spans="1:54" s="37" customFormat="1" x14ac:dyDescent="0.25">
      <c r="A25897" s="52"/>
      <c r="AO25897" s="67"/>
      <c r="AP25897" s="67"/>
      <c r="AQ25897" s="67"/>
      <c r="AR25897" s="67"/>
      <c r="AS25897" s="67"/>
      <c r="AT25897" s="67"/>
      <c r="AU25897" s="67"/>
      <c r="AV25897" s="67"/>
      <c r="AW25897" s="67"/>
      <c r="AX25897" s="67"/>
      <c r="AY25897" s="67"/>
      <c r="AZ25897" s="67"/>
      <c r="BA25897" s="67"/>
      <c r="BB25897" s="67"/>
    </row>
    <row r="25898" spans="1:54" s="37" customFormat="1" x14ac:dyDescent="0.25">
      <c r="A25898" s="52"/>
      <c r="AO25898" s="67"/>
      <c r="AP25898" s="67"/>
      <c r="AQ25898" s="67"/>
      <c r="AR25898" s="67"/>
      <c r="AS25898" s="67"/>
      <c r="AT25898" s="67"/>
      <c r="AU25898" s="67"/>
      <c r="AV25898" s="67"/>
      <c r="AW25898" s="67"/>
      <c r="AX25898" s="67"/>
      <c r="AY25898" s="67"/>
      <c r="AZ25898" s="67"/>
      <c r="BA25898" s="67"/>
      <c r="BB25898" s="67"/>
    </row>
    <row r="25899" spans="1:54" s="37" customFormat="1" x14ac:dyDescent="0.25">
      <c r="A25899" s="52"/>
      <c r="AO25899" s="67"/>
      <c r="AP25899" s="67"/>
      <c r="AQ25899" s="67"/>
      <c r="AR25899" s="67"/>
      <c r="AS25899" s="67"/>
      <c r="AT25899" s="67"/>
      <c r="AU25899" s="67"/>
      <c r="AV25899" s="67"/>
      <c r="AW25899" s="67"/>
      <c r="AX25899" s="67"/>
      <c r="AY25899" s="67"/>
      <c r="AZ25899" s="67"/>
      <c r="BA25899" s="67"/>
      <c r="BB25899" s="67"/>
    </row>
    <row r="25900" spans="1:54" s="37" customFormat="1" x14ac:dyDescent="0.25">
      <c r="A25900" s="52"/>
      <c r="AO25900" s="67"/>
      <c r="AP25900" s="67"/>
      <c r="AQ25900" s="67"/>
      <c r="AR25900" s="67"/>
      <c r="AS25900" s="67"/>
      <c r="AT25900" s="67"/>
      <c r="AU25900" s="67"/>
      <c r="AV25900" s="67"/>
      <c r="AW25900" s="67"/>
      <c r="AX25900" s="67"/>
      <c r="AY25900" s="67"/>
      <c r="AZ25900" s="67"/>
      <c r="BA25900" s="67"/>
      <c r="BB25900" s="67"/>
    </row>
    <row r="25901" spans="1:54" s="37" customFormat="1" x14ac:dyDescent="0.25">
      <c r="A25901" s="52"/>
      <c r="AO25901" s="67"/>
      <c r="AP25901" s="67"/>
      <c r="AQ25901" s="67"/>
      <c r="AR25901" s="67"/>
      <c r="AS25901" s="67"/>
      <c r="AT25901" s="67"/>
      <c r="AU25901" s="67"/>
      <c r="AV25901" s="67"/>
      <c r="AW25901" s="67"/>
      <c r="AX25901" s="67"/>
      <c r="AY25901" s="67"/>
      <c r="AZ25901" s="67"/>
      <c r="BA25901" s="67"/>
      <c r="BB25901" s="67"/>
    </row>
    <row r="25902" spans="1:54" s="37" customFormat="1" x14ac:dyDescent="0.25">
      <c r="A25902" s="52"/>
      <c r="AO25902" s="67"/>
      <c r="AP25902" s="67"/>
      <c r="AQ25902" s="67"/>
      <c r="AR25902" s="67"/>
      <c r="AS25902" s="67"/>
      <c r="AT25902" s="67"/>
      <c r="AU25902" s="67"/>
      <c r="AV25902" s="67"/>
      <c r="AW25902" s="67"/>
      <c r="AX25902" s="67"/>
      <c r="AY25902" s="67"/>
      <c r="AZ25902" s="67"/>
      <c r="BA25902" s="67"/>
      <c r="BB25902" s="67"/>
    </row>
    <row r="25903" spans="1:54" s="37" customFormat="1" x14ac:dyDescent="0.25">
      <c r="A25903" s="52"/>
      <c r="AO25903" s="67"/>
      <c r="AP25903" s="67"/>
      <c r="AQ25903" s="67"/>
      <c r="AR25903" s="67"/>
      <c r="AS25903" s="67"/>
      <c r="AT25903" s="67"/>
      <c r="AU25903" s="67"/>
      <c r="AV25903" s="67"/>
      <c r="AW25903" s="67"/>
      <c r="AX25903" s="67"/>
      <c r="AY25903" s="67"/>
      <c r="AZ25903" s="67"/>
      <c r="BA25903" s="67"/>
      <c r="BB25903" s="67"/>
    </row>
    <row r="25904" spans="1:54" s="37" customFormat="1" x14ac:dyDescent="0.25">
      <c r="A25904" s="52"/>
      <c r="AO25904" s="67"/>
      <c r="AP25904" s="67"/>
      <c r="AQ25904" s="67"/>
      <c r="AR25904" s="67"/>
      <c r="AS25904" s="67"/>
      <c r="AT25904" s="67"/>
      <c r="AU25904" s="67"/>
      <c r="AV25904" s="67"/>
      <c r="AW25904" s="67"/>
      <c r="AX25904" s="67"/>
      <c r="AY25904" s="67"/>
      <c r="AZ25904" s="67"/>
      <c r="BA25904" s="67"/>
      <c r="BB25904" s="67"/>
    </row>
    <row r="25905" spans="1:54" s="37" customFormat="1" x14ac:dyDescent="0.25">
      <c r="A25905" s="52"/>
      <c r="AO25905" s="67"/>
      <c r="AP25905" s="67"/>
      <c r="AQ25905" s="67"/>
      <c r="AR25905" s="67"/>
      <c r="AS25905" s="67"/>
      <c r="AT25905" s="67"/>
      <c r="AU25905" s="67"/>
      <c r="AV25905" s="67"/>
      <c r="AW25905" s="67"/>
      <c r="AX25905" s="67"/>
      <c r="AY25905" s="67"/>
      <c r="AZ25905" s="67"/>
      <c r="BA25905" s="67"/>
      <c r="BB25905" s="67"/>
    </row>
    <row r="25906" spans="1:54" s="37" customFormat="1" x14ac:dyDescent="0.25">
      <c r="A25906" s="52"/>
      <c r="AO25906" s="67"/>
      <c r="AP25906" s="67"/>
      <c r="AQ25906" s="67"/>
      <c r="AR25906" s="67"/>
      <c r="AS25906" s="67"/>
      <c r="AT25906" s="67"/>
      <c r="AU25906" s="67"/>
      <c r="AV25906" s="67"/>
      <c r="AW25906" s="67"/>
      <c r="AX25906" s="67"/>
      <c r="AY25906" s="67"/>
      <c r="AZ25906" s="67"/>
      <c r="BA25906" s="67"/>
      <c r="BB25906" s="67"/>
    </row>
    <row r="25907" spans="1:54" s="37" customFormat="1" x14ac:dyDescent="0.25">
      <c r="A25907" s="52"/>
      <c r="AO25907" s="67"/>
      <c r="AP25907" s="67"/>
      <c r="AQ25907" s="67"/>
      <c r="AR25907" s="67"/>
      <c r="AS25907" s="67"/>
      <c r="AT25907" s="67"/>
      <c r="AU25907" s="67"/>
      <c r="AV25907" s="67"/>
      <c r="AW25907" s="67"/>
      <c r="AX25907" s="67"/>
      <c r="AY25907" s="67"/>
      <c r="AZ25907" s="67"/>
      <c r="BA25907" s="67"/>
      <c r="BB25907" s="67"/>
    </row>
    <row r="25908" spans="1:54" s="37" customFormat="1" x14ac:dyDescent="0.25">
      <c r="A25908" s="52"/>
      <c r="AO25908" s="67"/>
      <c r="AP25908" s="67"/>
      <c r="AQ25908" s="67"/>
      <c r="AR25908" s="67"/>
      <c r="AS25908" s="67"/>
      <c r="AT25908" s="67"/>
      <c r="AU25908" s="67"/>
      <c r="AV25908" s="67"/>
      <c r="AW25908" s="67"/>
      <c r="AX25908" s="67"/>
      <c r="AY25908" s="67"/>
      <c r="AZ25908" s="67"/>
      <c r="BA25908" s="67"/>
      <c r="BB25908" s="67"/>
    </row>
    <row r="25909" spans="1:54" s="37" customFormat="1" x14ac:dyDescent="0.25">
      <c r="A25909" s="52"/>
      <c r="AO25909" s="67"/>
      <c r="AP25909" s="67"/>
      <c r="AQ25909" s="67"/>
      <c r="AR25909" s="67"/>
      <c r="AS25909" s="67"/>
      <c r="AT25909" s="67"/>
      <c r="AU25909" s="67"/>
      <c r="AV25909" s="67"/>
      <c r="AW25909" s="67"/>
      <c r="AX25909" s="67"/>
      <c r="AY25909" s="67"/>
      <c r="AZ25909" s="67"/>
      <c r="BA25909" s="67"/>
      <c r="BB25909" s="67"/>
    </row>
    <row r="25910" spans="1:54" s="37" customFormat="1" x14ac:dyDescent="0.25">
      <c r="A25910" s="52"/>
      <c r="AO25910" s="67"/>
      <c r="AP25910" s="67"/>
      <c r="AQ25910" s="67"/>
      <c r="AR25910" s="67"/>
      <c r="AS25910" s="67"/>
      <c r="AT25910" s="67"/>
      <c r="AU25910" s="67"/>
      <c r="AV25910" s="67"/>
      <c r="AW25910" s="67"/>
      <c r="AX25910" s="67"/>
      <c r="AY25910" s="67"/>
      <c r="AZ25910" s="67"/>
      <c r="BA25910" s="67"/>
      <c r="BB25910" s="67"/>
    </row>
    <row r="25911" spans="1:54" s="37" customFormat="1" x14ac:dyDescent="0.25">
      <c r="A25911" s="52"/>
      <c r="AO25911" s="67"/>
      <c r="AP25911" s="67"/>
      <c r="AQ25911" s="67"/>
      <c r="AR25911" s="67"/>
      <c r="AS25911" s="67"/>
      <c r="AT25911" s="67"/>
      <c r="AU25911" s="67"/>
      <c r="AV25911" s="67"/>
      <c r="AW25911" s="67"/>
      <c r="AX25911" s="67"/>
      <c r="AY25911" s="67"/>
      <c r="AZ25911" s="67"/>
      <c r="BA25911" s="67"/>
      <c r="BB25911" s="67"/>
    </row>
    <row r="25912" spans="1:54" s="37" customFormat="1" x14ac:dyDescent="0.25">
      <c r="A25912" s="52"/>
      <c r="AO25912" s="67"/>
      <c r="AP25912" s="67"/>
      <c r="AQ25912" s="67"/>
      <c r="AR25912" s="67"/>
      <c r="AS25912" s="67"/>
      <c r="AT25912" s="67"/>
      <c r="AU25912" s="67"/>
      <c r="AV25912" s="67"/>
      <c r="AW25912" s="67"/>
      <c r="AX25912" s="67"/>
      <c r="AY25912" s="67"/>
      <c r="AZ25912" s="67"/>
      <c r="BA25912" s="67"/>
      <c r="BB25912" s="67"/>
    </row>
    <row r="25913" spans="1:54" s="37" customFormat="1" x14ac:dyDescent="0.25">
      <c r="A25913" s="52"/>
      <c r="AO25913" s="67"/>
      <c r="AP25913" s="67"/>
      <c r="AQ25913" s="67"/>
      <c r="AR25913" s="67"/>
      <c r="AS25913" s="67"/>
      <c r="AT25913" s="67"/>
      <c r="AU25913" s="67"/>
      <c r="AV25913" s="67"/>
      <c r="AW25913" s="67"/>
      <c r="AX25913" s="67"/>
      <c r="AY25913" s="67"/>
      <c r="AZ25913" s="67"/>
      <c r="BA25913" s="67"/>
      <c r="BB25913" s="67"/>
    </row>
    <row r="25914" spans="1:54" s="37" customFormat="1" x14ac:dyDescent="0.25">
      <c r="A25914" s="52"/>
      <c r="AO25914" s="67"/>
      <c r="AP25914" s="67"/>
      <c r="AQ25914" s="67"/>
      <c r="AR25914" s="67"/>
      <c r="AS25914" s="67"/>
      <c r="AT25914" s="67"/>
      <c r="AU25914" s="67"/>
      <c r="AV25914" s="67"/>
      <c r="AW25914" s="67"/>
      <c r="AX25914" s="67"/>
      <c r="AY25914" s="67"/>
      <c r="AZ25914" s="67"/>
      <c r="BA25914" s="67"/>
      <c r="BB25914" s="67"/>
    </row>
    <row r="25915" spans="1:54" s="37" customFormat="1" x14ac:dyDescent="0.25">
      <c r="A25915" s="52"/>
      <c r="AO25915" s="67"/>
      <c r="AP25915" s="67"/>
      <c r="AQ25915" s="67"/>
      <c r="AR25915" s="67"/>
      <c r="AS25915" s="67"/>
      <c r="AT25915" s="67"/>
      <c r="AU25915" s="67"/>
      <c r="AV25915" s="67"/>
      <c r="AW25915" s="67"/>
      <c r="AX25915" s="67"/>
      <c r="AY25915" s="67"/>
      <c r="AZ25915" s="67"/>
      <c r="BA25915" s="67"/>
      <c r="BB25915" s="67"/>
    </row>
    <row r="25916" spans="1:54" s="37" customFormat="1" x14ac:dyDescent="0.25">
      <c r="A25916" s="52"/>
      <c r="AO25916" s="67"/>
      <c r="AP25916" s="67"/>
      <c r="AQ25916" s="67"/>
      <c r="AR25916" s="67"/>
      <c r="AS25916" s="67"/>
      <c r="AT25916" s="67"/>
      <c r="AU25916" s="67"/>
      <c r="AV25916" s="67"/>
      <c r="AW25916" s="67"/>
      <c r="AX25916" s="67"/>
      <c r="AY25916" s="67"/>
      <c r="AZ25916" s="67"/>
      <c r="BA25916" s="67"/>
      <c r="BB25916" s="67"/>
    </row>
    <row r="25917" spans="1:54" s="37" customFormat="1" x14ac:dyDescent="0.25">
      <c r="A25917" s="52"/>
      <c r="AO25917" s="67"/>
      <c r="AP25917" s="67"/>
      <c r="AQ25917" s="67"/>
      <c r="AR25917" s="67"/>
      <c r="AS25917" s="67"/>
      <c r="AT25917" s="67"/>
      <c r="AU25917" s="67"/>
      <c r="AV25917" s="67"/>
      <c r="AW25917" s="67"/>
      <c r="AX25917" s="67"/>
      <c r="AY25917" s="67"/>
      <c r="AZ25917" s="67"/>
      <c r="BA25917" s="67"/>
      <c r="BB25917" s="67"/>
    </row>
    <row r="25918" spans="1:54" s="37" customFormat="1" x14ac:dyDescent="0.25">
      <c r="A25918" s="52"/>
      <c r="AO25918" s="67"/>
      <c r="AP25918" s="67"/>
      <c r="AQ25918" s="67"/>
      <c r="AR25918" s="67"/>
      <c r="AS25918" s="67"/>
      <c r="AT25918" s="67"/>
      <c r="AU25918" s="67"/>
      <c r="AV25918" s="67"/>
      <c r="AW25918" s="67"/>
      <c r="AX25918" s="67"/>
      <c r="AY25918" s="67"/>
      <c r="AZ25918" s="67"/>
      <c r="BA25918" s="67"/>
      <c r="BB25918" s="67"/>
    </row>
    <row r="25919" spans="1:54" s="37" customFormat="1" x14ac:dyDescent="0.25">
      <c r="A25919" s="52"/>
      <c r="AO25919" s="67"/>
      <c r="AP25919" s="67"/>
      <c r="AQ25919" s="67"/>
      <c r="AR25919" s="67"/>
      <c r="AS25919" s="67"/>
      <c r="AT25919" s="67"/>
      <c r="AU25919" s="67"/>
      <c r="AV25919" s="67"/>
      <c r="AW25919" s="67"/>
      <c r="AX25919" s="67"/>
      <c r="AY25919" s="67"/>
      <c r="AZ25919" s="67"/>
      <c r="BA25919" s="67"/>
      <c r="BB25919" s="67"/>
    </row>
    <row r="25920" spans="1:54" s="37" customFormat="1" x14ac:dyDescent="0.25">
      <c r="A25920" s="52"/>
      <c r="AO25920" s="67"/>
      <c r="AP25920" s="67"/>
      <c r="AQ25920" s="67"/>
      <c r="AR25920" s="67"/>
      <c r="AS25920" s="67"/>
      <c r="AT25920" s="67"/>
      <c r="AU25920" s="67"/>
      <c r="AV25920" s="67"/>
      <c r="AW25920" s="67"/>
      <c r="AX25920" s="67"/>
      <c r="AY25920" s="67"/>
      <c r="AZ25920" s="67"/>
      <c r="BA25920" s="67"/>
      <c r="BB25920" s="67"/>
    </row>
    <row r="25921" spans="1:54" s="37" customFormat="1" x14ac:dyDescent="0.25">
      <c r="A25921" s="52"/>
      <c r="AO25921" s="67"/>
      <c r="AP25921" s="67"/>
      <c r="AQ25921" s="67"/>
      <c r="AR25921" s="67"/>
      <c r="AS25921" s="67"/>
      <c r="AT25921" s="67"/>
      <c r="AU25921" s="67"/>
      <c r="AV25921" s="67"/>
      <c r="AW25921" s="67"/>
      <c r="AX25921" s="67"/>
      <c r="AY25921" s="67"/>
      <c r="AZ25921" s="67"/>
      <c r="BA25921" s="67"/>
      <c r="BB25921" s="67"/>
    </row>
    <row r="25922" spans="1:54" s="37" customFormat="1" x14ac:dyDescent="0.25">
      <c r="A25922" s="52"/>
      <c r="AO25922" s="67"/>
      <c r="AP25922" s="67"/>
      <c r="AQ25922" s="67"/>
      <c r="AR25922" s="67"/>
      <c r="AS25922" s="67"/>
      <c r="AT25922" s="67"/>
      <c r="AU25922" s="67"/>
      <c r="AV25922" s="67"/>
      <c r="AW25922" s="67"/>
      <c r="AX25922" s="67"/>
      <c r="AY25922" s="67"/>
      <c r="AZ25922" s="67"/>
      <c r="BA25922" s="67"/>
      <c r="BB25922" s="67"/>
    </row>
    <row r="25923" spans="1:54" s="37" customFormat="1" x14ac:dyDescent="0.25">
      <c r="A25923" s="52"/>
      <c r="AO25923" s="67"/>
      <c r="AP25923" s="67"/>
      <c r="AQ25923" s="67"/>
      <c r="AR25923" s="67"/>
      <c r="AS25923" s="67"/>
      <c r="AT25923" s="67"/>
      <c r="AU25923" s="67"/>
      <c r="AV25923" s="67"/>
      <c r="AW25923" s="67"/>
      <c r="AX25923" s="67"/>
      <c r="AY25923" s="67"/>
      <c r="AZ25923" s="67"/>
      <c r="BA25923" s="67"/>
      <c r="BB25923" s="67"/>
    </row>
    <row r="25924" spans="1:54" s="37" customFormat="1" x14ac:dyDescent="0.25">
      <c r="A25924" s="52"/>
      <c r="AO25924" s="67"/>
      <c r="AP25924" s="67"/>
      <c r="AQ25924" s="67"/>
      <c r="AR25924" s="67"/>
      <c r="AS25924" s="67"/>
      <c r="AT25924" s="67"/>
      <c r="AU25924" s="67"/>
      <c r="AV25924" s="67"/>
      <c r="AW25924" s="67"/>
      <c r="AX25924" s="67"/>
      <c r="AY25924" s="67"/>
      <c r="AZ25924" s="67"/>
      <c r="BA25924" s="67"/>
      <c r="BB25924" s="67"/>
    </row>
    <row r="25925" spans="1:54" s="37" customFormat="1" x14ac:dyDescent="0.25">
      <c r="A25925" s="52"/>
      <c r="AO25925" s="67"/>
      <c r="AP25925" s="67"/>
      <c r="AQ25925" s="67"/>
      <c r="AR25925" s="67"/>
      <c r="AS25925" s="67"/>
      <c r="AT25925" s="67"/>
      <c r="AU25925" s="67"/>
      <c r="AV25925" s="67"/>
      <c r="AW25925" s="67"/>
      <c r="AX25925" s="67"/>
      <c r="AY25925" s="67"/>
      <c r="AZ25925" s="67"/>
      <c r="BA25925" s="67"/>
      <c r="BB25925" s="67"/>
    </row>
    <row r="25926" spans="1:54" s="37" customFormat="1" x14ac:dyDescent="0.25">
      <c r="A25926" s="52"/>
      <c r="AO25926" s="67"/>
      <c r="AP25926" s="67"/>
      <c r="AQ25926" s="67"/>
      <c r="AR25926" s="67"/>
      <c r="AS25926" s="67"/>
      <c r="AT25926" s="67"/>
      <c r="AU25926" s="67"/>
      <c r="AV25926" s="67"/>
      <c r="AW25926" s="67"/>
      <c r="AX25926" s="67"/>
      <c r="AY25926" s="67"/>
      <c r="AZ25926" s="67"/>
      <c r="BA25926" s="67"/>
      <c r="BB25926" s="67"/>
    </row>
    <row r="25927" spans="1:54" s="37" customFormat="1" x14ac:dyDescent="0.25">
      <c r="A25927" s="52"/>
      <c r="AO25927" s="67"/>
      <c r="AP25927" s="67"/>
      <c r="AQ25927" s="67"/>
      <c r="AR25927" s="67"/>
      <c r="AS25927" s="67"/>
      <c r="AT25927" s="67"/>
      <c r="AU25927" s="67"/>
      <c r="AV25927" s="67"/>
      <c r="AW25927" s="67"/>
      <c r="AX25927" s="67"/>
      <c r="AY25927" s="67"/>
      <c r="AZ25927" s="67"/>
      <c r="BA25927" s="67"/>
      <c r="BB25927" s="67"/>
    </row>
    <row r="25928" spans="1:54" s="37" customFormat="1" x14ac:dyDescent="0.25">
      <c r="A25928" s="52"/>
      <c r="AO25928" s="67"/>
      <c r="AP25928" s="67"/>
      <c r="AQ25928" s="67"/>
      <c r="AR25928" s="67"/>
      <c r="AS25928" s="67"/>
      <c r="AT25928" s="67"/>
      <c r="AU25928" s="67"/>
      <c r="AV25928" s="67"/>
      <c r="AW25928" s="67"/>
      <c r="AX25928" s="67"/>
      <c r="AY25928" s="67"/>
      <c r="AZ25928" s="67"/>
      <c r="BA25928" s="67"/>
      <c r="BB25928" s="67"/>
    </row>
    <row r="25929" spans="1:54" s="37" customFormat="1" x14ac:dyDescent="0.25">
      <c r="A25929" s="52"/>
      <c r="AO25929" s="67"/>
      <c r="AP25929" s="67"/>
      <c r="AQ25929" s="67"/>
      <c r="AR25929" s="67"/>
      <c r="AS25929" s="67"/>
      <c r="AT25929" s="67"/>
      <c r="AU25929" s="67"/>
      <c r="AV25929" s="67"/>
      <c r="AW25929" s="67"/>
      <c r="AX25929" s="67"/>
      <c r="AY25929" s="67"/>
      <c r="AZ25929" s="67"/>
      <c r="BA25929" s="67"/>
      <c r="BB25929" s="67"/>
    </row>
    <row r="25930" spans="1:54" s="37" customFormat="1" x14ac:dyDescent="0.25">
      <c r="A25930" s="52"/>
      <c r="AO25930" s="67"/>
      <c r="AP25930" s="67"/>
      <c r="AQ25930" s="67"/>
      <c r="AR25930" s="67"/>
      <c r="AS25930" s="67"/>
      <c r="AT25930" s="67"/>
      <c r="AU25930" s="67"/>
      <c r="AV25930" s="67"/>
      <c r="AW25930" s="67"/>
      <c r="AX25930" s="67"/>
      <c r="AY25930" s="67"/>
      <c r="AZ25930" s="67"/>
      <c r="BA25930" s="67"/>
      <c r="BB25930" s="67"/>
    </row>
    <row r="25931" spans="1:54" s="37" customFormat="1" x14ac:dyDescent="0.25">
      <c r="A25931" s="52"/>
      <c r="AO25931" s="67"/>
      <c r="AP25931" s="67"/>
      <c r="AQ25931" s="67"/>
      <c r="AR25931" s="67"/>
      <c r="AS25931" s="67"/>
      <c r="AT25931" s="67"/>
      <c r="AU25931" s="67"/>
      <c r="AV25931" s="67"/>
      <c r="AW25931" s="67"/>
      <c r="AX25931" s="67"/>
      <c r="AY25931" s="67"/>
      <c r="AZ25931" s="67"/>
      <c r="BA25931" s="67"/>
      <c r="BB25931" s="67"/>
    </row>
    <row r="25932" spans="1:54" s="37" customFormat="1" x14ac:dyDescent="0.25">
      <c r="A25932" s="52"/>
      <c r="AO25932" s="67"/>
      <c r="AP25932" s="67"/>
      <c r="AQ25932" s="67"/>
      <c r="AR25932" s="67"/>
      <c r="AS25932" s="67"/>
      <c r="AT25932" s="67"/>
      <c r="AU25932" s="67"/>
      <c r="AV25932" s="67"/>
      <c r="AW25932" s="67"/>
      <c r="AX25932" s="67"/>
      <c r="AY25932" s="67"/>
      <c r="AZ25932" s="67"/>
      <c r="BA25932" s="67"/>
      <c r="BB25932" s="67"/>
    </row>
    <row r="25933" spans="1:54" s="37" customFormat="1" x14ac:dyDescent="0.25">
      <c r="A25933" s="52"/>
      <c r="AO25933" s="67"/>
      <c r="AP25933" s="67"/>
      <c r="AQ25933" s="67"/>
      <c r="AR25933" s="67"/>
      <c r="AS25933" s="67"/>
      <c r="AT25933" s="67"/>
      <c r="AU25933" s="67"/>
      <c r="AV25933" s="67"/>
      <c r="AW25933" s="67"/>
      <c r="AX25933" s="67"/>
      <c r="AY25933" s="67"/>
      <c r="AZ25933" s="67"/>
      <c r="BA25933" s="67"/>
      <c r="BB25933" s="67"/>
    </row>
    <row r="25934" spans="1:54" s="37" customFormat="1" x14ac:dyDescent="0.25">
      <c r="A25934" s="52"/>
      <c r="AO25934" s="67"/>
      <c r="AP25934" s="67"/>
      <c r="AQ25934" s="67"/>
      <c r="AR25934" s="67"/>
      <c r="AS25934" s="67"/>
      <c r="AT25934" s="67"/>
      <c r="AU25934" s="67"/>
      <c r="AV25934" s="67"/>
      <c r="AW25934" s="67"/>
      <c r="AX25934" s="67"/>
      <c r="AY25934" s="67"/>
      <c r="AZ25934" s="67"/>
      <c r="BA25934" s="67"/>
      <c r="BB25934" s="67"/>
    </row>
    <row r="25935" spans="1:54" s="37" customFormat="1" x14ac:dyDescent="0.25">
      <c r="A25935" s="52"/>
      <c r="AO25935" s="67"/>
      <c r="AP25935" s="67"/>
      <c r="AQ25935" s="67"/>
      <c r="AR25935" s="67"/>
      <c r="AS25935" s="67"/>
      <c r="AT25935" s="67"/>
      <c r="AU25935" s="67"/>
      <c r="AV25935" s="67"/>
      <c r="AW25935" s="67"/>
      <c r="AX25935" s="67"/>
      <c r="AY25935" s="67"/>
      <c r="AZ25935" s="67"/>
      <c r="BA25935" s="67"/>
      <c r="BB25935" s="67"/>
    </row>
    <row r="25936" spans="1:54" s="37" customFormat="1" x14ac:dyDescent="0.25">
      <c r="A25936" s="52"/>
      <c r="AO25936" s="67"/>
      <c r="AP25936" s="67"/>
      <c r="AQ25936" s="67"/>
      <c r="AR25936" s="67"/>
      <c r="AS25936" s="67"/>
      <c r="AT25936" s="67"/>
      <c r="AU25936" s="67"/>
      <c r="AV25936" s="67"/>
      <c r="AW25936" s="67"/>
      <c r="AX25936" s="67"/>
      <c r="AY25936" s="67"/>
      <c r="AZ25936" s="67"/>
      <c r="BA25936" s="67"/>
      <c r="BB25936" s="67"/>
    </row>
    <row r="25937" spans="1:54" s="37" customFormat="1" x14ac:dyDescent="0.25">
      <c r="A25937" s="52"/>
      <c r="AO25937" s="67"/>
      <c r="AP25937" s="67"/>
      <c r="AQ25937" s="67"/>
      <c r="AR25937" s="67"/>
      <c r="AS25937" s="67"/>
      <c r="AT25937" s="67"/>
      <c r="AU25937" s="67"/>
      <c r="AV25937" s="67"/>
      <c r="AW25937" s="67"/>
      <c r="AX25937" s="67"/>
      <c r="AY25937" s="67"/>
      <c r="AZ25937" s="67"/>
      <c r="BA25937" s="67"/>
      <c r="BB25937" s="67"/>
    </row>
    <row r="25938" spans="1:54" s="37" customFormat="1" x14ac:dyDescent="0.25">
      <c r="A25938" s="52"/>
      <c r="AO25938" s="67"/>
      <c r="AP25938" s="67"/>
      <c r="AQ25938" s="67"/>
      <c r="AR25938" s="67"/>
      <c r="AS25938" s="67"/>
      <c r="AT25938" s="67"/>
      <c r="AU25938" s="67"/>
      <c r="AV25938" s="67"/>
      <c r="AW25938" s="67"/>
      <c r="AX25938" s="67"/>
      <c r="AY25938" s="67"/>
      <c r="AZ25938" s="67"/>
      <c r="BA25938" s="67"/>
      <c r="BB25938" s="67"/>
    </row>
    <row r="25939" spans="1:54" s="37" customFormat="1" x14ac:dyDescent="0.25">
      <c r="A25939" s="52"/>
      <c r="AO25939" s="67"/>
      <c r="AP25939" s="67"/>
      <c r="AQ25939" s="67"/>
      <c r="AR25939" s="67"/>
      <c r="AS25939" s="67"/>
      <c r="AT25939" s="67"/>
      <c r="AU25939" s="67"/>
      <c r="AV25939" s="67"/>
      <c r="AW25939" s="67"/>
      <c r="AX25939" s="67"/>
      <c r="AY25939" s="67"/>
      <c r="AZ25939" s="67"/>
      <c r="BA25939" s="67"/>
      <c r="BB25939" s="67"/>
    </row>
    <row r="25940" spans="1:54" s="37" customFormat="1" x14ac:dyDescent="0.25">
      <c r="A25940" s="52"/>
      <c r="AO25940" s="67"/>
      <c r="AP25940" s="67"/>
      <c r="AQ25940" s="67"/>
      <c r="AR25940" s="67"/>
      <c r="AS25940" s="67"/>
      <c r="AT25940" s="67"/>
      <c r="AU25940" s="67"/>
      <c r="AV25940" s="67"/>
      <c r="AW25940" s="67"/>
      <c r="AX25940" s="67"/>
      <c r="AY25940" s="67"/>
      <c r="AZ25940" s="67"/>
      <c r="BA25940" s="67"/>
      <c r="BB25940" s="67"/>
    </row>
    <row r="25941" spans="1:54" s="37" customFormat="1" x14ac:dyDescent="0.25">
      <c r="A25941" s="52"/>
      <c r="AO25941" s="67"/>
      <c r="AP25941" s="67"/>
      <c r="AQ25941" s="67"/>
      <c r="AR25941" s="67"/>
      <c r="AS25941" s="67"/>
      <c r="AT25941" s="67"/>
      <c r="AU25941" s="67"/>
      <c r="AV25941" s="67"/>
      <c r="AW25941" s="67"/>
      <c r="AX25941" s="67"/>
      <c r="AY25941" s="67"/>
      <c r="AZ25941" s="67"/>
      <c r="BA25941" s="67"/>
      <c r="BB25941" s="67"/>
    </row>
    <row r="25942" spans="1:54" s="37" customFormat="1" x14ac:dyDescent="0.25">
      <c r="A25942" s="52"/>
      <c r="AO25942" s="67"/>
      <c r="AP25942" s="67"/>
      <c r="AQ25942" s="67"/>
      <c r="AR25942" s="67"/>
      <c r="AS25942" s="67"/>
      <c r="AT25942" s="67"/>
      <c r="AU25942" s="67"/>
      <c r="AV25942" s="67"/>
      <c r="AW25942" s="67"/>
      <c r="AX25942" s="67"/>
      <c r="AY25942" s="67"/>
      <c r="AZ25942" s="67"/>
      <c r="BA25942" s="67"/>
      <c r="BB25942" s="67"/>
    </row>
    <row r="25943" spans="1:54" s="37" customFormat="1" x14ac:dyDescent="0.25">
      <c r="A25943" s="52"/>
      <c r="AO25943" s="67"/>
      <c r="AP25943" s="67"/>
      <c r="AQ25943" s="67"/>
      <c r="AR25943" s="67"/>
      <c r="AS25943" s="67"/>
      <c r="AT25943" s="67"/>
      <c r="AU25943" s="67"/>
      <c r="AV25943" s="67"/>
      <c r="AW25943" s="67"/>
      <c r="AX25943" s="67"/>
      <c r="AY25943" s="67"/>
      <c r="AZ25943" s="67"/>
      <c r="BA25943" s="67"/>
      <c r="BB25943" s="67"/>
    </row>
    <row r="25944" spans="1:54" s="37" customFormat="1" x14ac:dyDescent="0.25">
      <c r="A25944" s="52"/>
      <c r="AO25944" s="67"/>
      <c r="AP25944" s="67"/>
      <c r="AQ25944" s="67"/>
      <c r="AR25944" s="67"/>
      <c r="AS25944" s="67"/>
      <c r="AT25944" s="67"/>
      <c r="AU25944" s="67"/>
      <c r="AV25944" s="67"/>
      <c r="AW25944" s="67"/>
      <c r="AX25944" s="67"/>
      <c r="AY25944" s="67"/>
      <c r="AZ25944" s="67"/>
      <c r="BA25944" s="67"/>
      <c r="BB25944" s="67"/>
    </row>
    <row r="25945" spans="1:54" s="37" customFormat="1" x14ac:dyDescent="0.25">
      <c r="A25945" s="52"/>
      <c r="AO25945" s="67"/>
      <c r="AP25945" s="67"/>
      <c r="AQ25945" s="67"/>
      <c r="AR25945" s="67"/>
      <c r="AS25945" s="67"/>
      <c r="AT25945" s="67"/>
      <c r="AU25945" s="67"/>
      <c r="AV25945" s="67"/>
      <c r="AW25945" s="67"/>
      <c r="AX25945" s="67"/>
      <c r="AY25945" s="67"/>
      <c r="AZ25945" s="67"/>
      <c r="BA25945" s="67"/>
      <c r="BB25945" s="67"/>
    </row>
    <row r="25946" spans="1:54" s="37" customFormat="1" x14ac:dyDescent="0.25">
      <c r="A25946" s="52"/>
      <c r="AO25946" s="67"/>
      <c r="AP25946" s="67"/>
      <c r="AQ25946" s="67"/>
      <c r="AR25946" s="67"/>
      <c r="AS25946" s="67"/>
      <c r="AT25946" s="67"/>
      <c r="AU25946" s="67"/>
      <c r="AV25946" s="67"/>
      <c r="AW25946" s="67"/>
      <c r="AX25946" s="67"/>
      <c r="AY25946" s="67"/>
      <c r="AZ25946" s="67"/>
      <c r="BA25946" s="67"/>
      <c r="BB25946" s="67"/>
    </row>
    <row r="25947" spans="1:54" s="37" customFormat="1" x14ac:dyDescent="0.25">
      <c r="A25947" s="52"/>
      <c r="AO25947" s="67"/>
      <c r="AP25947" s="67"/>
      <c r="AQ25947" s="67"/>
      <c r="AR25947" s="67"/>
      <c r="AS25947" s="67"/>
      <c r="AT25947" s="67"/>
      <c r="AU25947" s="67"/>
      <c r="AV25947" s="67"/>
      <c r="AW25947" s="67"/>
      <c r="AX25947" s="67"/>
      <c r="AY25947" s="67"/>
      <c r="AZ25947" s="67"/>
      <c r="BA25947" s="67"/>
      <c r="BB25947" s="67"/>
    </row>
    <row r="25948" spans="1:54" s="37" customFormat="1" x14ac:dyDescent="0.25">
      <c r="A25948" s="52"/>
      <c r="AO25948" s="67"/>
      <c r="AP25948" s="67"/>
      <c r="AQ25948" s="67"/>
      <c r="AR25948" s="67"/>
      <c r="AS25948" s="67"/>
      <c r="AT25948" s="67"/>
      <c r="AU25948" s="67"/>
      <c r="AV25948" s="67"/>
      <c r="AW25948" s="67"/>
      <c r="AX25948" s="67"/>
      <c r="AY25948" s="67"/>
      <c r="AZ25948" s="67"/>
      <c r="BA25948" s="67"/>
      <c r="BB25948" s="67"/>
    </row>
    <row r="25949" spans="1:54" s="37" customFormat="1" x14ac:dyDescent="0.25">
      <c r="A25949" s="52"/>
      <c r="AO25949" s="67"/>
      <c r="AP25949" s="67"/>
      <c r="AQ25949" s="67"/>
      <c r="AR25949" s="67"/>
      <c r="AS25949" s="67"/>
      <c r="AT25949" s="67"/>
      <c r="AU25949" s="67"/>
      <c r="AV25949" s="67"/>
      <c r="AW25949" s="67"/>
      <c r="AX25949" s="67"/>
      <c r="AY25949" s="67"/>
      <c r="AZ25949" s="67"/>
      <c r="BA25949" s="67"/>
      <c r="BB25949" s="67"/>
    </row>
    <row r="25950" spans="1:54" s="37" customFormat="1" x14ac:dyDescent="0.25">
      <c r="A25950" s="52"/>
      <c r="AO25950" s="67"/>
      <c r="AP25950" s="67"/>
      <c r="AQ25950" s="67"/>
      <c r="AR25950" s="67"/>
      <c r="AS25950" s="67"/>
      <c r="AT25950" s="67"/>
      <c r="AU25950" s="67"/>
      <c r="AV25950" s="67"/>
      <c r="AW25950" s="67"/>
      <c r="AX25950" s="67"/>
      <c r="AY25950" s="67"/>
      <c r="AZ25950" s="67"/>
      <c r="BA25950" s="67"/>
      <c r="BB25950" s="67"/>
    </row>
    <row r="25951" spans="1:54" s="37" customFormat="1" x14ac:dyDescent="0.25">
      <c r="A25951" s="52"/>
      <c r="AO25951" s="67"/>
      <c r="AP25951" s="67"/>
      <c r="AQ25951" s="67"/>
      <c r="AR25951" s="67"/>
      <c r="AS25951" s="67"/>
      <c r="AT25951" s="67"/>
      <c r="AU25951" s="67"/>
      <c r="AV25951" s="67"/>
      <c r="AW25951" s="67"/>
      <c r="AX25951" s="67"/>
      <c r="AY25951" s="67"/>
      <c r="AZ25951" s="67"/>
      <c r="BA25951" s="67"/>
      <c r="BB25951" s="67"/>
    </row>
    <row r="25952" spans="1:54" s="37" customFormat="1" x14ac:dyDescent="0.25">
      <c r="A25952" s="52"/>
      <c r="AO25952" s="67"/>
      <c r="AP25952" s="67"/>
      <c r="AQ25952" s="67"/>
      <c r="AR25952" s="67"/>
      <c r="AS25952" s="67"/>
      <c r="AT25952" s="67"/>
      <c r="AU25952" s="67"/>
      <c r="AV25952" s="67"/>
      <c r="AW25952" s="67"/>
      <c r="AX25952" s="67"/>
      <c r="AY25952" s="67"/>
      <c r="AZ25952" s="67"/>
      <c r="BA25952" s="67"/>
      <c r="BB25952" s="67"/>
    </row>
    <row r="25953" spans="1:54" s="37" customFormat="1" x14ac:dyDescent="0.25">
      <c r="A25953" s="52"/>
      <c r="AO25953" s="67"/>
      <c r="AP25953" s="67"/>
      <c r="AQ25953" s="67"/>
      <c r="AR25953" s="67"/>
      <c r="AS25953" s="67"/>
      <c r="AT25953" s="67"/>
      <c r="AU25953" s="67"/>
      <c r="AV25953" s="67"/>
      <c r="AW25953" s="67"/>
      <c r="AX25953" s="67"/>
      <c r="AY25953" s="67"/>
      <c r="AZ25953" s="67"/>
      <c r="BA25953" s="67"/>
      <c r="BB25953" s="67"/>
    </row>
    <row r="25954" spans="1:54" s="37" customFormat="1" x14ac:dyDescent="0.25">
      <c r="A25954" s="52"/>
      <c r="AO25954" s="67"/>
      <c r="AP25954" s="67"/>
      <c r="AQ25954" s="67"/>
      <c r="AR25954" s="67"/>
      <c r="AS25954" s="67"/>
      <c r="AT25954" s="67"/>
      <c r="AU25954" s="67"/>
      <c r="AV25954" s="67"/>
      <c r="AW25954" s="67"/>
      <c r="AX25954" s="67"/>
      <c r="AY25954" s="67"/>
      <c r="AZ25954" s="67"/>
      <c r="BA25954" s="67"/>
      <c r="BB25954" s="67"/>
    </row>
    <row r="25955" spans="1:54" s="37" customFormat="1" x14ac:dyDescent="0.25">
      <c r="A25955" s="52"/>
      <c r="AO25955" s="67"/>
      <c r="AP25955" s="67"/>
      <c r="AQ25955" s="67"/>
      <c r="AR25955" s="67"/>
      <c r="AS25955" s="67"/>
      <c r="AT25955" s="67"/>
      <c r="AU25955" s="67"/>
      <c r="AV25955" s="67"/>
      <c r="AW25955" s="67"/>
      <c r="AX25955" s="67"/>
      <c r="AY25955" s="67"/>
      <c r="AZ25955" s="67"/>
      <c r="BA25955" s="67"/>
      <c r="BB25955" s="67"/>
    </row>
    <row r="25956" spans="1:54" s="37" customFormat="1" x14ac:dyDescent="0.25">
      <c r="A25956" s="52"/>
      <c r="AO25956" s="67"/>
      <c r="AP25956" s="67"/>
      <c r="AQ25956" s="67"/>
      <c r="AR25956" s="67"/>
      <c r="AS25956" s="67"/>
      <c r="AT25956" s="67"/>
      <c r="AU25956" s="67"/>
      <c r="AV25956" s="67"/>
      <c r="AW25956" s="67"/>
      <c r="AX25956" s="67"/>
      <c r="AY25956" s="67"/>
      <c r="AZ25956" s="67"/>
      <c r="BA25956" s="67"/>
      <c r="BB25956" s="67"/>
    </row>
    <row r="25957" spans="1:54" s="37" customFormat="1" x14ac:dyDescent="0.25">
      <c r="A25957" s="52"/>
      <c r="AO25957" s="67"/>
      <c r="AP25957" s="67"/>
      <c r="AQ25957" s="67"/>
      <c r="AR25957" s="67"/>
      <c r="AS25957" s="67"/>
      <c r="AT25957" s="67"/>
      <c r="AU25957" s="67"/>
      <c r="AV25957" s="67"/>
      <c r="AW25957" s="67"/>
      <c r="AX25957" s="67"/>
      <c r="AY25957" s="67"/>
      <c r="AZ25957" s="67"/>
      <c r="BA25957" s="67"/>
      <c r="BB25957" s="67"/>
    </row>
    <row r="25958" spans="1:54" s="37" customFormat="1" x14ac:dyDescent="0.25">
      <c r="A25958" s="52"/>
      <c r="AO25958" s="67"/>
      <c r="AP25958" s="67"/>
      <c r="AQ25958" s="67"/>
      <c r="AR25958" s="67"/>
      <c r="AS25958" s="67"/>
      <c r="AT25958" s="67"/>
      <c r="AU25958" s="67"/>
      <c r="AV25958" s="67"/>
      <c r="AW25958" s="67"/>
      <c r="AX25958" s="67"/>
      <c r="AY25958" s="67"/>
      <c r="AZ25958" s="67"/>
      <c r="BA25958" s="67"/>
      <c r="BB25958" s="67"/>
    </row>
    <row r="25959" spans="1:54" s="37" customFormat="1" x14ac:dyDescent="0.25">
      <c r="A25959" s="52"/>
      <c r="AO25959" s="67"/>
      <c r="AP25959" s="67"/>
      <c r="AQ25959" s="67"/>
      <c r="AR25959" s="67"/>
      <c r="AS25959" s="67"/>
      <c r="AT25959" s="67"/>
      <c r="AU25959" s="67"/>
      <c r="AV25959" s="67"/>
      <c r="AW25959" s="67"/>
      <c r="AX25959" s="67"/>
      <c r="AY25959" s="67"/>
      <c r="AZ25959" s="67"/>
      <c r="BA25959" s="67"/>
      <c r="BB25959" s="67"/>
    </row>
    <row r="25960" spans="1:54" s="37" customFormat="1" x14ac:dyDescent="0.25">
      <c r="A25960" s="52"/>
      <c r="AO25960" s="67"/>
      <c r="AP25960" s="67"/>
      <c r="AQ25960" s="67"/>
      <c r="AR25960" s="67"/>
      <c r="AS25960" s="67"/>
      <c r="AT25960" s="67"/>
      <c r="AU25960" s="67"/>
      <c r="AV25960" s="67"/>
      <c r="AW25960" s="67"/>
      <c r="AX25960" s="67"/>
      <c r="AY25960" s="67"/>
      <c r="AZ25960" s="67"/>
      <c r="BA25960" s="67"/>
      <c r="BB25960" s="67"/>
    </row>
    <row r="25961" spans="1:54" s="37" customFormat="1" x14ac:dyDescent="0.25">
      <c r="A25961" s="52"/>
      <c r="AO25961" s="67"/>
      <c r="AP25961" s="67"/>
      <c r="AQ25961" s="67"/>
      <c r="AR25961" s="67"/>
      <c r="AS25961" s="67"/>
      <c r="AT25961" s="67"/>
      <c r="AU25961" s="67"/>
      <c r="AV25961" s="67"/>
      <c r="AW25961" s="67"/>
      <c r="AX25961" s="67"/>
      <c r="AY25961" s="67"/>
      <c r="AZ25961" s="67"/>
      <c r="BA25961" s="67"/>
      <c r="BB25961" s="67"/>
    </row>
    <row r="25962" spans="1:54" s="37" customFormat="1" x14ac:dyDescent="0.25">
      <c r="A25962" s="52"/>
      <c r="AO25962" s="67"/>
      <c r="AP25962" s="67"/>
      <c r="AQ25962" s="67"/>
      <c r="AR25962" s="67"/>
      <c r="AS25962" s="67"/>
      <c r="AT25962" s="67"/>
      <c r="AU25962" s="67"/>
      <c r="AV25962" s="67"/>
      <c r="AW25962" s="67"/>
      <c r="AX25962" s="67"/>
      <c r="AY25962" s="67"/>
      <c r="AZ25962" s="67"/>
      <c r="BA25962" s="67"/>
      <c r="BB25962" s="67"/>
    </row>
    <row r="25963" spans="1:54" s="37" customFormat="1" x14ac:dyDescent="0.25">
      <c r="A25963" s="52"/>
      <c r="AO25963" s="67"/>
      <c r="AP25963" s="67"/>
      <c r="AQ25963" s="67"/>
      <c r="AR25963" s="67"/>
      <c r="AS25963" s="67"/>
      <c r="AT25963" s="67"/>
      <c r="AU25963" s="67"/>
      <c r="AV25963" s="67"/>
      <c r="AW25963" s="67"/>
      <c r="AX25963" s="67"/>
      <c r="AY25963" s="67"/>
      <c r="AZ25963" s="67"/>
      <c r="BA25963" s="67"/>
      <c r="BB25963" s="67"/>
    </row>
    <row r="25964" spans="1:54" s="37" customFormat="1" x14ac:dyDescent="0.25">
      <c r="A25964" s="52"/>
      <c r="AO25964" s="67"/>
      <c r="AP25964" s="67"/>
      <c r="AQ25964" s="67"/>
      <c r="AR25964" s="67"/>
      <c r="AS25964" s="67"/>
      <c r="AT25964" s="67"/>
      <c r="AU25964" s="67"/>
      <c r="AV25964" s="67"/>
      <c r="AW25964" s="67"/>
      <c r="AX25964" s="67"/>
      <c r="AY25964" s="67"/>
      <c r="AZ25964" s="67"/>
      <c r="BA25964" s="67"/>
      <c r="BB25964" s="67"/>
    </row>
    <row r="25965" spans="1:54" s="37" customFormat="1" x14ac:dyDescent="0.25">
      <c r="A25965" s="52"/>
      <c r="AO25965" s="67"/>
      <c r="AP25965" s="67"/>
      <c r="AQ25965" s="67"/>
      <c r="AR25965" s="67"/>
      <c r="AS25965" s="67"/>
      <c r="AT25965" s="67"/>
      <c r="AU25965" s="67"/>
      <c r="AV25965" s="67"/>
      <c r="AW25965" s="67"/>
      <c r="AX25965" s="67"/>
      <c r="AY25965" s="67"/>
      <c r="AZ25965" s="67"/>
      <c r="BA25965" s="67"/>
      <c r="BB25965" s="67"/>
    </row>
    <row r="25966" spans="1:54" s="37" customFormat="1" x14ac:dyDescent="0.25">
      <c r="A25966" s="52"/>
      <c r="AO25966" s="67"/>
      <c r="AP25966" s="67"/>
      <c r="AQ25966" s="67"/>
      <c r="AR25966" s="67"/>
      <c r="AS25966" s="67"/>
      <c r="AT25966" s="67"/>
      <c r="AU25966" s="67"/>
      <c r="AV25966" s="67"/>
      <c r="AW25966" s="67"/>
      <c r="AX25966" s="67"/>
      <c r="AY25966" s="67"/>
      <c r="AZ25966" s="67"/>
      <c r="BA25966" s="67"/>
      <c r="BB25966" s="67"/>
    </row>
    <row r="25967" spans="1:54" s="37" customFormat="1" x14ac:dyDescent="0.25">
      <c r="A25967" s="52"/>
      <c r="AO25967" s="67"/>
      <c r="AP25967" s="67"/>
      <c r="AQ25967" s="67"/>
      <c r="AR25967" s="67"/>
      <c r="AS25967" s="67"/>
      <c r="AT25967" s="67"/>
      <c r="AU25967" s="67"/>
      <c r="AV25967" s="67"/>
      <c r="AW25967" s="67"/>
      <c r="AX25967" s="67"/>
      <c r="AY25967" s="67"/>
      <c r="AZ25967" s="67"/>
      <c r="BA25967" s="67"/>
      <c r="BB25967" s="67"/>
    </row>
    <row r="25968" spans="1:54" s="37" customFormat="1" x14ac:dyDescent="0.25">
      <c r="A25968" s="52"/>
      <c r="AO25968" s="67"/>
      <c r="AP25968" s="67"/>
      <c r="AQ25968" s="67"/>
      <c r="AR25968" s="67"/>
      <c r="AS25968" s="67"/>
      <c r="AT25968" s="67"/>
      <c r="AU25968" s="67"/>
      <c r="AV25968" s="67"/>
      <c r="AW25968" s="67"/>
      <c r="AX25968" s="67"/>
      <c r="AY25968" s="67"/>
      <c r="AZ25968" s="67"/>
      <c r="BA25968" s="67"/>
      <c r="BB25968" s="67"/>
    </row>
    <row r="25969" spans="1:54" s="37" customFormat="1" x14ac:dyDescent="0.25">
      <c r="A25969" s="52"/>
      <c r="AO25969" s="67"/>
      <c r="AP25969" s="67"/>
      <c r="AQ25969" s="67"/>
      <c r="AR25969" s="67"/>
      <c r="AS25969" s="67"/>
      <c r="AT25969" s="67"/>
      <c r="AU25969" s="67"/>
      <c r="AV25969" s="67"/>
      <c r="AW25969" s="67"/>
      <c r="AX25969" s="67"/>
      <c r="AY25969" s="67"/>
      <c r="AZ25969" s="67"/>
      <c r="BA25969" s="67"/>
      <c r="BB25969" s="67"/>
    </row>
    <row r="25970" spans="1:54" s="37" customFormat="1" x14ac:dyDescent="0.25">
      <c r="A25970" s="52"/>
      <c r="AO25970" s="67"/>
      <c r="AP25970" s="67"/>
      <c r="AQ25970" s="67"/>
      <c r="AR25970" s="67"/>
      <c r="AS25970" s="67"/>
      <c r="AT25970" s="67"/>
      <c r="AU25970" s="67"/>
      <c r="AV25970" s="67"/>
      <c r="AW25970" s="67"/>
      <c r="AX25970" s="67"/>
      <c r="AY25970" s="67"/>
      <c r="AZ25970" s="67"/>
      <c r="BA25970" s="67"/>
      <c r="BB25970" s="67"/>
    </row>
    <row r="25971" spans="1:54" s="37" customFormat="1" x14ac:dyDescent="0.25">
      <c r="A25971" s="52"/>
      <c r="AO25971" s="67"/>
      <c r="AP25971" s="67"/>
      <c r="AQ25971" s="67"/>
      <c r="AR25971" s="67"/>
      <c r="AS25971" s="67"/>
      <c r="AT25971" s="67"/>
      <c r="AU25971" s="67"/>
      <c r="AV25971" s="67"/>
      <c r="AW25971" s="67"/>
      <c r="AX25971" s="67"/>
      <c r="AY25971" s="67"/>
      <c r="AZ25971" s="67"/>
      <c r="BA25971" s="67"/>
      <c r="BB25971" s="67"/>
    </row>
    <row r="25972" spans="1:54" s="37" customFormat="1" x14ac:dyDescent="0.25">
      <c r="A25972" s="52"/>
      <c r="AO25972" s="67"/>
      <c r="AP25972" s="67"/>
      <c r="AQ25972" s="67"/>
      <c r="AR25972" s="67"/>
      <c r="AS25972" s="67"/>
      <c r="AT25972" s="67"/>
      <c r="AU25972" s="67"/>
      <c r="AV25972" s="67"/>
      <c r="AW25972" s="67"/>
      <c r="AX25972" s="67"/>
      <c r="AY25972" s="67"/>
      <c r="AZ25972" s="67"/>
      <c r="BA25972" s="67"/>
      <c r="BB25972" s="67"/>
    </row>
    <row r="25973" spans="1:54" s="37" customFormat="1" x14ac:dyDescent="0.25">
      <c r="A25973" s="52"/>
      <c r="AO25973" s="67"/>
      <c r="AP25973" s="67"/>
      <c r="AQ25973" s="67"/>
      <c r="AR25973" s="67"/>
      <c r="AS25973" s="67"/>
      <c r="AT25973" s="67"/>
      <c r="AU25973" s="67"/>
      <c r="AV25973" s="67"/>
      <c r="AW25973" s="67"/>
      <c r="AX25973" s="67"/>
      <c r="AY25973" s="67"/>
      <c r="AZ25973" s="67"/>
      <c r="BA25973" s="67"/>
      <c r="BB25973" s="67"/>
    </row>
    <row r="25974" spans="1:54" s="37" customFormat="1" x14ac:dyDescent="0.25">
      <c r="A25974" s="52"/>
      <c r="AO25974" s="67"/>
      <c r="AP25974" s="67"/>
      <c r="AQ25974" s="67"/>
      <c r="AR25974" s="67"/>
      <c r="AS25974" s="67"/>
      <c r="AT25974" s="67"/>
      <c r="AU25974" s="67"/>
      <c r="AV25974" s="67"/>
      <c r="AW25974" s="67"/>
      <c r="AX25974" s="67"/>
      <c r="AY25974" s="67"/>
      <c r="AZ25974" s="67"/>
      <c r="BA25974" s="67"/>
      <c r="BB25974" s="67"/>
    </row>
    <row r="25975" spans="1:54" s="37" customFormat="1" x14ac:dyDescent="0.25">
      <c r="A25975" s="52"/>
      <c r="AO25975" s="67"/>
      <c r="AP25975" s="67"/>
      <c r="AQ25975" s="67"/>
      <c r="AR25975" s="67"/>
      <c r="AS25975" s="67"/>
      <c r="AT25975" s="67"/>
      <c r="AU25975" s="67"/>
      <c r="AV25975" s="67"/>
      <c r="AW25975" s="67"/>
      <c r="AX25975" s="67"/>
      <c r="AY25975" s="67"/>
      <c r="AZ25975" s="67"/>
      <c r="BA25975" s="67"/>
      <c r="BB25975" s="67"/>
    </row>
    <row r="25976" spans="1:54" s="37" customFormat="1" x14ac:dyDescent="0.25">
      <c r="A25976" s="52"/>
      <c r="AO25976" s="67"/>
      <c r="AP25976" s="67"/>
      <c r="AQ25976" s="67"/>
      <c r="AR25976" s="67"/>
      <c r="AS25976" s="67"/>
      <c r="AT25976" s="67"/>
      <c r="AU25976" s="67"/>
      <c r="AV25976" s="67"/>
      <c r="AW25976" s="67"/>
      <c r="AX25976" s="67"/>
      <c r="AY25976" s="67"/>
      <c r="AZ25976" s="67"/>
      <c r="BA25976" s="67"/>
      <c r="BB25976" s="67"/>
    </row>
    <row r="25977" spans="1:54" s="37" customFormat="1" x14ac:dyDescent="0.25">
      <c r="A25977" s="52"/>
      <c r="AO25977" s="67"/>
      <c r="AP25977" s="67"/>
      <c r="AQ25977" s="67"/>
      <c r="AR25977" s="67"/>
      <c r="AS25977" s="67"/>
      <c r="AT25977" s="67"/>
      <c r="AU25977" s="67"/>
      <c r="AV25977" s="67"/>
      <c r="AW25977" s="67"/>
      <c r="AX25977" s="67"/>
      <c r="AY25977" s="67"/>
      <c r="AZ25977" s="67"/>
      <c r="BA25977" s="67"/>
      <c r="BB25977" s="67"/>
    </row>
    <row r="25978" spans="1:54" s="37" customFormat="1" x14ac:dyDescent="0.25">
      <c r="A25978" s="52"/>
      <c r="AO25978" s="67"/>
      <c r="AP25978" s="67"/>
      <c r="AQ25978" s="67"/>
      <c r="AR25978" s="67"/>
      <c r="AS25978" s="67"/>
      <c r="AT25978" s="67"/>
      <c r="AU25978" s="67"/>
      <c r="AV25978" s="67"/>
      <c r="AW25978" s="67"/>
      <c r="AX25978" s="67"/>
      <c r="AY25978" s="67"/>
      <c r="AZ25978" s="67"/>
      <c r="BA25978" s="67"/>
      <c r="BB25978" s="67"/>
    </row>
    <row r="25979" spans="1:54" s="37" customFormat="1" x14ac:dyDescent="0.25">
      <c r="A25979" s="52"/>
      <c r="AO25979" s="67"/>
      <c r="AP25979" s="67"/>
      <c r="AQ25979" s="67"/>
      <c r="AR25979" s="67"/>
      <c r="AS25979" s="67"/>
      <c r="AT25979" s="67"/>
      <c r="AU25979" s="67"/>
      <c r="AV25979" s="67"/>
      <c r="AW25979" s="67"/>
      <c r="AX25979" s="67"/>
      <c r="AY25979" s="67"/>
      <c r="AZ25979" s="67"/>
      <c r="BA25979" s="67"/>
      <c r="BB25979" s="67"/>
    </row>
    <row r="25980" spans="1:54" s="37" customFormat="1" x14ac:dyDescent="0.25">
      <c r="A25980" s="52"/>
      <c r="AO25980" s="67"/>
      <c r="AP25980" s="67"/>
      <c r="AQ25980" s="67"/>
      <c r="AR25980" s="67"/>
      <c r="AS25980" s="67"/>
      <c r="AT25980" s="67"/>
      <c r="AU25980" s="67"/>
      <c r="AV25980" s="67"/>
      <c r="AW25980" s="67"/>
      <c r="AX25980" s="67"/>
      <c r="AY25980" s="67"/>
      <c r="AZ25980" s="67"/>
      <c r="BA25980" s="67"/>
      <c r="BB25980" s="67"/>
    </row>
    <row r="25981" spans="1:54" s="37" customFormat="1" x14ac:dyDescent="0.25">
      <c r="A25981" s="52"/>
      <c r="AO25981" s="67"/>
      <c r="AP25981" s="67"/>
      <c r="AQ25981" s="67"/>
      <c r="AR25981" s="67"/>
      <c r="AS25981" s="67"/>
      <c r="AT25981" s="67"/>
      <c r="AU25981" s="67"/>
      <c r="AV25981" s="67"/>
      <c r="AW25981" s="67"/>
      <c r="AX25981" s="67"/>
      <c r="AY25981" s="67"/>
      <c r="AZ25981" s="67"/>
      <c r="BA25981" s="67"/>
      <c r="BB25981" s="67"/>
    </row>
    <row r="25982" spans="1:54" s="37" customFormat="1" x14ac:dyDescent="0.25">
      <c r="A25982" s="52"/>
      <c r="AO25982" s="67"/>
      <c r="AP25982" s="67"/>
      <c r="AQ25982" s="67"/>
      <c r="AR25982" s="67"/>
      <c r="AS25982" s="67"/>
      <c r="AT25982" s="67"/>
      <c r="AU25982" s="67"/>
      <c r="AV25982" s="67"/>
      <c r="AW25982" s="67"/>
      <c r="AX25982" s="67"/>
      <c r="AY25982" s="67"/>
      <c r="AZ25982" s="67"/>
      <c r="BA25982" s="67"/>
      <c r="BB25982" s="67"/>
    </row>
    <row r="25983" spans="1:54" s="37" customFormat="1" x14ac:dyDescent="0.25">
      <c r="A25983" s="52"/>
      <c r="AO25983" s="67"/>
      <c r="AP25983" s="67"/>
      <c r="AQ25983" s="67"/>
      <c r="AR25983" s="67"/>
      <c r="AS25983" s="67"/>
      <c r="AT25983" s="67"/>
      <c r="AU25983" s="67"/>
      <c r="AV25983" s="67"/>
      <c r="AW25983" s="67"/>
      <c r="AX25983" s="67"/>
      <c r="AY25983" s="67"/>
      <c r="AZ25983" s="67"/>
      <c r="BA25983" s="67"/>
      <c r="BB25983" s="67"/>
    </row>
    <row r="25984" spans="1:54" s="37" customFormat="1" x14ac:dyDescent="0.25">
      <c r="A25984" s="52"/>
      <c r="AO25984" s="67"/>
      <c r="AP25984" s="67"/>
      <c r="AQ25984" s="67"/>
      <c r="AR25984" s="67"/>
      <c r="AS25984" s="67"/>
      <c r="AT25984" s="67"/>
      <c r="AU25984" s="67"/>
      <c r="AV25984" s="67"/>
      <c r="AW25984" s="67"/>
      <c r="AX25984" s="67"/>
      <c r="AY25984" s="67"/>
      <c r="AZ25984" s="67"/>
      <c r="BA25984" s="67"/>
      <c r="BB25984" s="67"/>
    </row>
    <row r="25985" spans="1:54" s="37" customFormat="1" x14ac:dyDescent="0.25">
      <c r="A25985" s="52"/>
      <c r="AO25985" s="67"/>
      <c r="AP25985" s="67"/>
      <c r="AQ25985" s="67"/>
      <c r="AR25985" s="67"/>
      <c r="AS25985" s="67"/>
      <c r="AT25985" s="67"/>
      <c r="AU25985" s="67"/>
      <c r="AV25985" s="67"/>
      <c r="AW25985" s="67"/>
      <c r="AX25985" s="67"/>
      <c r="AY25985" s="67"/>
      <c r="AZ25985" s="67"/>
      <c r="BA25985" s="67"/>
      <c r="BB25985" s="67"/>
    </row>
    <row r="25986" spans="1:54" s="37" customFormat="1" x14ac:dyDescent="0.25">
      <c r="A25986" s="52"/>
      <c r="AO25986" s="67"/>
      <c r="AP25986" s="67"/>
      <c r="AQ25986" s="67"/>
      <c r="AR25986" s="67"/>
      <c r="AS25986" s="67"/>
      <c r="AT25986" s="67"/>
      <c r="AU25986" s="67"/>
      <c r="AV25986" s="67"/>
      <c r="AW25986" s="67"/>
      <c r="AX25986" s="67"/>
      <c r="AY25986" s="67"/>
      <c r="AZ25986" s="67"/>
      <c r="BA25986" s="67"/>
      <c r="BB25986" s="67"/>
    </row>
    <row r="25987" spans="1:54" s="37" customFormat="1" x14ac:dyDescent="0.25">
      <c r="A25987" s="52"/>
      <c r="AO25987" s="67"/>
      <c r="AP25987" s="67"/>
      <c r="AQ25987" s="67"/>
      <c r="AR25987" s="67"/>
      <c r="AS25987" s="67"/>
      <c r="AT25987" s="67"/>
      <c r="AU25987" s="67"/>
      <c r="AV25987" s="67"/>
      <c r="AW25987" s="67"/>
      <c r="AX25987" s="67"/>
      <c r="AY25987" s="67"/>
      <c r="AZ25987" s="67"/>
      <c r="BA25987" s="67"/>
      <c r="BB25987" s="67"/>
    </row>
    <row r="25988" spans="1:54" s="37" customFormat="1" x14ac:dyDescent="0.25">
      <c r="A25988" s="52"/>
      <c r="AO25988" s="67"/>
      <c r="AP25988" s="67"/>
      <c r="AQ25988" s="67"/>
      <c r="AR25988" s="67"/>
      <c r="AS25988" s="67"/>
      <c r="AT25988" s="67"/>
      <c r="AU25988" s="67"/>
      <c r="AV25988" s="67"/>
      <c r="AW25988" s="67"/>
      <c r="AX25988" s="67"/>
      <c r="AY25988" s="67"/>
      <c r="AZ25988" s="67"/>
      <c r="BA25988" s="67"/>
      <c r="BB25988" s="67"/>
    </row>
    <row r="25989" spans="1:54" s="37" customFormat="1" x14ac:dyDescent="0.25">
      <c r="A25989" s="52"/>
      <c r="AO25989" s="67"/>
      <c r="AP25989" s="67"/>
      <c r="AQ25989" s="67"/>
      <c r="AR25989" s="67"/>
      <c r="AS25989" s="67"/>
      <c r="AT25989" s="67"/>
      <c r="AU25989" s="67"/>
      <c r="AV25989" s="67"/>
      <c r="AW25989" s="67"/>
      <c r="AX25989" s="67"/>
      <c r="AY25989" s="67"/>
      <c r="AZ25989" s="67"/>
      <c r="BA25989" s="67"/>
      <c r="BB25989" s="67"/>
    </row>
    <row r="25990" spans="1:54" s="37" customFormat="1" x14ac:dyDescent="0.25">
      <c r="A25990" s="52"/>
      <c r="AO25990" s="67"/>
      <c r="AP25990" s="67"/>
      <c r="AQ25990" s="67"/>
      <c r="AR25990" s="67"/>
      <c r="AS25990" s="67"/>
      <c r="AT25990" s="67"/>
      <c r="AU25990" s="67"/>
      <c r="AV25990" s="67"/>
      <c r="AW25990" s="67"/>
      <c r="AX25990" s="67"/>
      <c r="AY25990" s="67"/>
      <c r="AZ25990" s="67"/>
      <c r="BA25990" s="67"/>
      <c r="BB25990" s="67"/>
    </row>
    <row r="25991" spans="1:54" s="37" customFormat="1" x14ac:dyDescent="0.25">
      <c r="A25991" s="52"/>
      <c r="AO25991" s="67"/>
      <c r="AP25991" s="67"/>
      <c r="AQ25991" s="67"/>
      <c r="AR25991" s="67"/>
      <c r="AS25991" s="67"/>
      <c r="AT25991" s="67"/>
      <c r="AU25991" s="67"/>
      <c r="AV25991" s="67"/>
      <c r="AW25991" s="67"/>
      <c r="AX25991" s="67"/>
      <c r="AY25991" s="67"/>
      <c r="AZ25991" s="67"/>
      <c r="BA25991" s="67"/>
      <c r="BB25991" s="67"/>
    </row>
    <row r="25992" spans="1:54" s="37" customFormat="1" x14ac:dyDescent="0.25">
      <c r="A25992" s="52"/>
      <c r="AO25992" s="67"/>
      <c r="AP25992" s="67"/>
      <c r="AQ25992" s="67"/>
      <c r="AR25992" s="67"/>
      <c r="AS25992" s="67"/>
      <c r="AT25992" s="67"/>
      <c r="AU25992" s="67"/>
      <c r="AV25992" s="67"/>
      <c r="AW25992" s="67"/>
      <c r="AX25992" s="67"/>
      <c r="AY25992" s="67"/>
      <c r="AZ25992" s="67"/>
      <c r="BA25992" s="67"/>
      <c r="BB25992" s="67"/>
    </row>
    <row r="25993" spans="1:54" s="37" customFormat="1" x14ac:dyDescent="0.25">
      <c r="A25993" s="52"/>
      <c r="AO25993" s="67"/>
      <c r="AP25993" s="67"/>
      <c r="AQ25993" s="67"/>
      <c r="AR25993" s="67"/>
      <c r="AS25993" s="67"/>
      <c r="AT25993" s="67"/>
      <c r="AU25993" s="67"/>
      <c r="AV25993" s="67"/>
      <c r="AW25993" s="67"/>
      <c r="AX25993" s="67"/>
      <c r="AY25993" s="67"/>
      <c r="AZ25993" s="67"/>
      <c r="BA25993" s="67"/>
      <c r="BB25993" s="67"/>
    </row>
    <row r="25994" spans="1:54" s="37" customFormat="1" x14ac:dyDescent="0.25">
      <c r="A25994" s="52"/>
      <c r="AO25994" s="67"/>
      <c r="AP25994" s="67"/>
      <c r="AQ25994" s="67"/>
      <c r="AR25994" s="67"/>
      <c r="AS25994" s="67"/>
      <c r="AT25994" s="67"/>
      <c r="AU25994" s="67"/>
      <c r="AV25994" s="67"/>
      <c r="AW25994" s="67"/>
      <c r="AX25994" s="67"/>
      <c r="AY25994" s="67"/>
      <c r="AZ25994" s="67"/>
      <c r="BA25994" s="67"/>
      <c r="BB25994" s="67"/>
    </row>
    <row r="25995" spans="1:54" s="37" customFormat="1" x14ac:dyDescent="0.25">
      <c r="A25995" s="52"/>
      <c r="AO25995" s="67"/>
      <c r="AP25995" s="67"/>
      <c r="AQ25995" s="67"/>
      <c r="AR25995" s="67"/>
      <c r="AS25995" s="67"/>
      <c r="AT25995" s="67"/>
      <c r="AU25995" s="67"/>
      <c r="AV25995" s="67"/>
      <c r="AW25995" s="67"/>
      <c r="AX25995" s="67"/>
      <c r="AY25995" s="67"/>
      <c r="AZ25995" s="67"/>
      <c r="BA25995" s="67"/>
      <c r="BB25995" s="67"/>
    </row>
    <row r="25996" spans="1:54" s="37" customFormat="1" x14ac:dyDescent="0.25">
      <c r="A25996" s="52"/>
      <c r="AO25996" s="67"/>
      <c r="AP25996" s="67"/>
      <c r="AQ25996" s="67"/>
      <c r="AR25996" s="67"/>
      <c r="AS25996" s="67"/>
      <c r="AT25996" s="67"/>
      <c r="AU25996" s="67"/>
      <c r="AV25996" s="67"/>
      <c r="AW25996" s="67"/>
      <c r="AX25996" s="67"/>
      <c r="AY25996" s="67"/>
      <c r="AZ25996" s="67"/>
      <c r="BA25996" s="67"/>
      <c r="BB25996" s="67"/>
    </row>
    <row r="25997" spans="1:54" s="37" customFormat="1" x14ac:dyDescent="0.25">
      <c r="A25997" s="52"/>
      <c r="AO25997" s="67"/>
      <c r="AP25997" s="67"/>
      <c r="AQ25997" s="67"/>
      <c r="AR25997" s="67"/>
      <c r="AS25997" s="67"/>
      <c r="AT25997" s="67"/>
      <c r="AU25997" s="67"/>
      <c r="AV25997" s="67"/>
      <c r="AW25997" s="67"/>
      <c r="AX25997" s="67"/>
      <c r="AY25997" s="67"/>
      <c r="AZ25997" s="67"/>
      <c r="BA25997" s="67"/>
      <c r="BB25997" s="67"/>
    </row>
    <row r="25998" spans="1:54" s="37" customFormat="1" x14ac:dyDescent="0.25">
      <c r="A25998" s="52"/>
      <c r="AO25998" s="67"/>
      <c r="AP25998" s="67"/>
      <c r="AQ25998" s="67"/>
      <c r="AR25998" s="67"/>
      <c r="AS25998" s="67"/>
      <c r="AT25998" s="67"/>
      <c r="AU25998" s="67"/>
      <c r="AV25998" s="67"/>
      <c r="AW25998" s="67"/>
      <c r="AX25998" s="67"/>
      <c r="AY25998" s="67"/>
      <c r="AZ25998" s="67"/>
      <c r="BA25998" s="67"/>
      <c r="BB25998" s="67"/>
    </row>
    <row r="25999" spans="1:54" s="37" customFormat="1" x14ac:dyDescent="0.25">
      <c r="A25999" s="52"/>
      <c r="AO25999" s="67"/>
      <c r="AP25999" s="67"/>
      <c r="AQ25999" s="67"/>
      <c r="AR25999" s="67"/>
      <c r="AS25999" s="67"/>
      <c r="AT25999" s="67"/>
      <c r="AU25999" s="67"/>
      <c r="AV25999" s="67"/>
      <c r="AW25999" s="67"/>
      <c r="AX25999" s="67"/>
      <c r="AY25999" s="67"/>
      <c r="AZ25999" s="67"/>
      <c r="BA25999" s="67"/>
      <c r="BB25999" s="67"/>
    </row>
    <row r="26000" spans="1:54" s="37" customFormat="1" x14ac:dyDescent="0.25">
      <c r="A26000" s="52"/>
      <c r="AO26000" s="67"/>
      <c r="AP26000" s="67"/>
      <c r="AQ26000" s="67"/>
      <c r="AR26000" s="67"/>
      <c r="AS26000" s="67"/>
      <c r="AT26000" s="67"/>
      <c r="AU26000" s="67"/>
      <c r="AV26000" s="67"/>
      <c r="AW26000" s="67"/>
      <c r="AX26000" s="67"/>
      <c r="AY26000" s="67"/>
      <c r="AZ26000" s="67"/>
      <c r="BA26000" s="67"/>
      <c r="BB26000" s="67"/>
    </row>
    <row r="26001" spans="1:54" s="37" customFormat="1" x14ac:dyDescent="0.25">
      <c r="A26001" s="52"/>
      <c r="AO26001" s="67"/>
      <c r="AP26001" s="67"/>
      <c r="AQ26001" s="67"/>
      <c r="AR26001" s="67"/>
      <c r="AS26001" s="67"/>
      <c r="AT26001" s="67"/>
      <c r="AU26001" s="67"/>
      <c r="AV26001" s="67"/>
      <c r="AW26001" s="67"/>
      <c r="AX26001" s="67"/>
      <c r="AY26001" s="67"/>
      <c r="AZ26001" s="67"/>
      <c r="BA26001" s="67"/>
      <c r="BB26001" s="67"/>
    </row>
    <row r="26002" spans="1:54" s="37" customFormat="1" x14ac:dyDescent="0.25">
      <c r="A26002" s="52"/>
      <c r="AO26002" s="67"/>
      <c r="AP26002" s="67"/>
      <c r="AQ26002" s="67"/>
      <c r="AR26002" s="67"/>
      <c r="AS26002" s="67"/>
      <c r="AT26002" s="67"/>
      <c r="AU26002" s="67"/>
      <c r="AV26002" s="67"/>
      <c r="AW26002" s="67"/>
      <c r="AX26002" s="67"/>
      <c r="AY26002" s="67"/>
      <c r="AZ26002" s="67"/>
      <c r="BA26002" s="67"/>
      <c r="BB26002" s="67"/>
    </row>
    <row r="26003" spans="1:54" s="37" customFormat="1" x14ac:dyDescent="0.25">
      <c r="A26003" s="52"/>
      <c r="AO26003" s="67"/>
      <c r="AP26003" s="67"/>
      <c r="AQ26003" s="67"/>
      <c r="AR26003" s="67"/>
      <c r="AS26003" s="67"/>
      <c r="AT26003" s="67"/>
      <c r="AU26003" s="67"/>
      <c r="AV26003" s="67"/>
      <c r="AW26003" s="67"/>
      <c r="AX26003" s="67"/>
      <c r="AY26003" s="67"/>
      <c r="AZ26003" s="67"/>
      <c r="BA26003" s="67"/>
      <c r="BB26003" s="67"/>
    </row>
    <row r="26004" spans="1:54" s="37" customFormat="1" x14ac:dyDescent="0.25">
      <c r="A26004" s="52"/>
      <c r="AO26004" s="67"/>
      <c r="AP26004" s="67"/>
      <c r="AQ26004" s="67"/>
      <c r="AR26004" s="67"/>
      <c r="AS26004" s="67"/>
      <c r="AT26004" s="67"/>
      <c r="AU26004" s="67"/>
      <c r="AV26004" s="67"/>
      <c r="AW26004" s="67"/>
      <c r="AX26004" s="67"/>
      <c r="AY26004" s="67"/>
      <c r="AZ26004" s="67"/>
      <c r="BA26004" s="67"/>
      <c r="BB26004" s="67"/>
    </row>
    <row r="26005" spans="1:54" s="37" customFormat="1" x14ac:dyDescent="0.25">
      <c r="A26005" s="52"/>
      <c r="AO26005" s="67"/>
      <c r="AP26005" s="67"/>
      <c r="AQ26005" s="67"/>
      <c r="AR26005" s="67"/>
      <c r="AS26005" s="67"/>
      <c r="AT26005" s="67"/>
      <c r="AU26005" s="67"/>
      <c r="AV26005" s="67"/>
      <c r="AW26005" s="67"/>
      <c r="AX26005" s="67"/>
      <c r="AY26005" s="67"/>
      <c r="AZ26005" s="67"/>
      <c r="BA26005" s="67"/>
      <c r="BB26005" s="67"/>
    </row>
    <row r="26006" spans="1:54" s="37" customFormat="1" x14ac:dyDescent="0.25">
      <c r="A26006" s="52"/>
      <c r="AO26006" s="67"/>
      <c r="AP26006" s="67"/>
      <c r="AQ26006" s="67"/>
      <c r="AR26006" s="67"/>
      <c r="AS26006" s="67"/>
      <c r="AT26006" s="67"/>
      <c r="AU26006" s="67"/>
      <c r="AV26006" s="67"/>
      <c r="AW26006" s="67"/>
      <c r="AX26006" s="67"/>
      <c r="AY26006" s="67"/>
      <c r="AZ26006" s="67"/>
      <c r="BA26006" s="67"/>
      <c r="BB26006" s="67"/>
    </row>
    <row r="26007" spans="1:54" s="37" customFormat="1" x14ac:dyDescent="0.25">
      <c r="A26007" s="52"/>
      <c r="AO26007" s="67"/>
      <c r="AP26007" s="67"/>
      <c r="AQ26007" s="67"/>
      <c r="AR26007" s="67"/>
      <c r="AS26007" s="67"/>
      <c r="AT26007" s="67"/>
      <c r="AU26007" s="67"/>
      <c r="AV26007" s="67"/>
      <c r="AW26007" s="67"/>
      <c r="AX26007" s="67"/>
      <c r="AY26007" s="67"/>
      <c r="AZ26007" s="67"/>
      <c r="BA26007" s="67"/>
      <c r="BB26007" s="67"/>
    </row>
    <row r="26008" spans="1:54" s="37" customFormat="1" x14ac:dyDescent="0.25">
      <c r="A26008" s="52"/>
      <c r="AO26008" s="67"/>
      <c r="AP26008" s="67"/>
      <c r="AQ26008" s="67"/>
      <c r="AR26008" s="67"/>
      <c r="AS26008" s="67"/>
      <c r="AT26008" s="67"/>
      <c r="AU26008" s="67"/>
      <c r="AV26008" s="67"/>
      <c r="AW26008" s="67"/>
      <c r="AX26008" s="67"/>
      <c r="AY26008" s="67"/>
      <c r="AZ26008" s="67"/>
      <c r="BA26008" s="67"/>
      <c r="BB26008" s="67"/>
    </row>
    <row r="26009" spans="1:54" s="37" customFormat="1" x14ac:dyDescent="0.25">
      <c r="A26009" s="52"/>
      <c r="AO26009" s="67"/>
      <c r="AP26009" s="67"/>
      <c r="AQ26009" s="67"/>
      <c r="AR26009" s="67"/>
      <c r="AS26009" s="67"/>
      <c r="AT26009" s="67"/>
      <c r="AU26009" s="67"/>
      <c r="AV26009" s="67"/>
      <c r="AW26009" s="67"/>
      <c r="AX26009" s="67"/>
      <c r="AY26009" s="67"/>
      <c r="AZ26009" s="67"/>
      <c r="BA26009" s="67"/>
      <c r="BB26009" s="67"/>
    </row>
    <row r="26010" spans="1:54" s="37" customFormat="1" x14ac:dyDescent="0.25">
      <c r="A26010" s="52"/>
      <c r="AO26010" s="67"/>
      <c r="AP26010" s="67"/>
      <c r="AQ26010" s="67"/>
      <c r="AR26010" s="67"/>
      <c r="AS26010" s="67"/>
      <c r="AT26010" s="67"/>
      <c r="AU26010" s="67"/>
      <c r="AV26010" s="67"/>
      <c r="AW26010" s="67"/>
      <c r="AX26010" s="67"/>
      <c r="AY26010" s="67"/>
      <c r="AZ26010" s="67"/>
      <c r="BA26010" s="67"/>
      <c r="BB26010" s="67"/>
    </row>
    <row r="26011" spans="1:54" s="37" customFormat="1" x14ac:dyDescent="0.25">
      <c r="A26011" s="52"/>
      <c r="AO26011" s="67"/>
      <c r="AP26011" s="67"/>
      <c r="AQ26011" s="67"/>
      <c r="AR26011" s="67"/>
      <c r="AS26011" s="67"/>
      <c r="AT26011" s="67"/>
      <c r="AU26011" s="67"/>
      <c r="AV26011" s="67"/>
      <c r="AW26011" s="67"/>
      <c r="AX26011" s="67"/>
      <c r="AY26011" s="67"/>
      <c r="AZ26011" s="67"/>
      <c r="BA26011" s="67"/>
      <c r="BB26011" s="67"/>
    </row>
    <row r="26012" spans="1:54" s="37" customFormat="1" x14ac:dyDescent="0.25">
      <c r="A26012" s="52"/>
      <c r="AO26012" s="67"/>
      <c r="AP26012" s="67"/>
      <c r="AQ26012" s="67"/>
      <c r="AR26012" s="67"/>
      <c r="AS26012" s="67"/>
      <c r="AT26012" s="67"/>
      <c r="AU26012" s="67"/>
      <c r="AV26012" s="67"/>
      <c r="AW26012" s="67"/>
      <c r="AX26012" s="67"/>
      <c r="AY26012" s="67"/>
      <c r="AZ26012" s="67"/>
      <c r="BA26012" s="67"/>
      <c r="BB26012" s="67"/>
    </row>
    <row r="26013" spans="1:54" s="37" customFormat="1" x14ac:dyDescent="0.25">
      <c r="A26013" s="52"/>
      <c r="AO26013" s="67"/>
      <c r="AP26013" s="67"/>
      <c r="AQ26013" s="67"/>
      <c r="AR26013" s="67"/>
      <c r="AS26013" s="67"/>
      <c r="AT26013" s="67"/>
      <c r="AU26013" s="67"/>
      <c r="AV26013" s="67"/>
      <c r="AW26013" s="67"/>
      <c r="AX26013" s="67"/>
      <c r="AY26013" s="67"/>
      <c r="AZ26013" s="67"/>
      <c r="BA26013" s="67"/>
      <c r="BB26013" s="67"/>
    </row>
    <row r="26014" spans="1:54" s="37" customFormat="1" x14ac:dyDescent="0.25">
      <c r="A26014" s="52"/>
      <c r="AO26014" s="67"/>
      <c r="AP26014" s="67"/>
      <c r="AQ26014" s="67"/>
      <c r="AR26014" s="67"/>
      <c r="AS26014" s="67"/>
      <c r="AT26014" s="67"/>
      <c r="AU26014" s="67"/>
      <c r="AV26014" s="67"/>
      <c r="AW26014" s="67"/>
      <c r="AX26014" s="67"/>
      <c r="AY26014" s="67"/>
      <c r="AZ26014" s="67"/>
      <c r="BA26014" s="67"/>
      <c r="BB26014" s="67"/>
    </row>
    <row r="26015" spans="1:54" s="37" customFormat="1" x14ac:dyDescent="0.25">
      <c r="A26015" s="52"/>
      <c r="AO26015" s="67"/>
      <c r="AP26015" s="67"/>
      <c r="AQ26015" s="67"/>
      <c r="AR26015" s="67"/>
      <c r="AS26015" s="67"/>
      <c r="AT26015" s="67"/>
      <c r="AU26015" s="67"/>
      <c r="AV26015" s="67"/>
      <c r="AW26015" s="67"/>
      <c r="AX26015" s="67"/>
      <c r="AY26015" s="67"/>
      <c r="AZ26015" s="67"/>
      <c r="BA26015" s="67"/>
      <c r="BB26015" s="67"/>
    </row>
    <row r="26016" spans="1:54" s="37" customFormat="1" x14ac:dyDescent="0.25">
      <c r="A26016" s="52"/>
      <c r="AO26016" s="67"/>
      <c r="AP26016" s="67"/>
      <c r="AQ26016" s="67"/>
      <c r="AR26016" s="67"/>
      <c r="AS26016" s="67"/>
      <c r="AT26016" s="67"/>
      <c r="AU26016" s="67"/>
      <c r="AV26016" s="67"/>
      <c r="AW26016" s="67"/>
      <c r="AX26016" s="67"/>
      <c r="AY26016" s="67"/>
      <c r="AZ26016" s="67"/>
      <c r="BA26016" s="67"/>
      <c r="BB26016" s="67"/>
    </row>
    <row r="26017" spans="1:54" s="37" customFormat="1" x14ac:dyDescent="0.25">
      <c r="A26017" s="52"/>
      <c r="AO26017" s="67"/>
      <c r="AP26017" s="67"/>
      <c r="AQ26017" s="67"/>
      <c r="AR26017" s="67"/>
      <c r="AS26017" s="67"/>
      <c r="AT26017" s="67"/>
      <c r="AU26017" s="67"/>
      <c r="AV26017" s="67"/>
      <c r="AW26017" s="67"/>
      <c r="AX26017" s="67"/>
      <c r="AY26017" s="67"/>
      <c r="AZ26017" s="67"/>
      <c r="BA26017" s="67"/>
      <c r="BB26017" s="67"/>
    </row>
    <row r="26018" spans="1:54" s="37" customFormat="1" x14ac:dyDescent="0.25">
      <c r="A26018" s="52"/>
      <c r="AO26018" s="67"/>
      <c r="AP26018" s="67"/>
      <c r="AQ26018" s="67"/>
      <c r="AR26018" s="67"/>
      <c r="AS26018" s="67"/>
      <c r="AT26018" s="67"/>
      <c r="AU26018" s="67"/>
      <c r="AV26018" s="67"/>
      <c r="AW26018" s="67"/>
      <c r="AX26018" s="67"/>
      <c r="AY26018" s="67"/>
      <c r="AZ26018" s="67"/>
      <c r="BA26018" s="67"/>
      <c r="BB26018" s="67"/>
    </row>
    <row r="26019" spans="1:54" s="37" customFormat="1" x14ac:dyDescent="0.25">
      <c r="A26019" s="52"/>
      <c r="AO26019" s="67"/>
      <c r="AP26019" s="67"/>
      <c r="AQ26019" s="67"/>
      <c r="AR26019" s="67"/>
      <c r="AS26019" s="67"/>
      <c r="AT26019" s="67"/>
      <c r="AU26019" s="67"/>
      <c r="AV26019" s="67"/>
      <c r="AW26019" s="67"/>
      <c r="AX26019" s="67"/>
      <c r="AY26019" s="67"/>
      <c r="AZ26019" s="67"/>
      <c r="BA26019" s="67"/>
      <c r="BB26019" s="67"/>
    </row>
    <row r="26020" spans="1:54" s="37" customFormat="1" x14ac:dyDescent="0.25">
      <c r="A26020" s="52"/>
      <c r="AO26020" s="67"/>
      <c r="AP26020" s="67"/>
      <c r="AQ26020" s="67"/>
      <c r="AR26020" s="67"/>
      <c r="AS26020" s="67"/>
      <c r="AT26020" s="67"/>
      <c r="AU26020" s="67"/>
      <c r="AV26020" s="67"/>
      <c r="AW26020" s="67"/>
      <c r="AX26020" s="67"/>
      <c r="AY26020" s="67"/>
      <c r="AZ26020" s="67"/>
      <c r="BA26020" s="67"/>
      <c r="BB26020" s="67"/>
    </row>
    <row r="26021" spans="1:54" s="37" customFormat="1" x14ac:dyDescent="0.25">
      <c r="A26021" s="52"/>
      <c r="AO26021" s="67"/>
      <c r="AP26021" s="67"/>
      <c r="AQ26021" s="67"/>
      <c r="AR26021" s="67"/>
      <c r="AS26021" s="67"/>
      <c r="AT26021" s="67"/>
      <c r="AU26021" s="67"/>
      <c r="AV26021" s="67"/>
      <c r="AW26021" s="67"/>
      <c r="AX26021" s="67"/>
      <c r="AY26021" s="67"/>
      <c r="AZ26021" s="67"/>
      <c r="BA26021" s="67"/>
      <c r="BB26021" s="67"/>
    </row>
    <row r="26022" spans="1:54" s="37" customFormat="1" x14ac:dyDescent="0.25">
      <c r="A26022" s="52"/>
      <c r="AO26022" s="67"/>
      <c r="AP26022" s="67"/>
      <c r="AQ26022" s="67"/>
      <c r="AR26022" s="67"/>
      <c r="AS26022" s="67"/>
      <c r="AT26022" s="67"/>
      <c r="AU26022" s="67"/>
      <c r="AV26022" s="67"/>
      <c r="AW26022" s="67"/>
      <c r="AX26022" s="67"/>
      <c r="AY26022" s="67"/>
      <c r="AZ26022" s="67"/>
      <c r="BA26022" s="67"/>
      <c r="BB26022" s="67"/>
    </row>
    <row r="26023" spans="1:54" s="37" customFormat="1" x14ac:dyDescent="0.25">
      <c r="A26023" s="52"/>
      <c r="AO26023" s="67"/>
      <c r="AP26023" s="67"/>
      <c r="AQ26023" s="67"/>
      <c r="AR26023" s="67"/>
      <c r="AS26023" s="67"/>
      <c r="AT26023" s="67"/>
      <c r="AU26023" s="67"/>
      <c r="AV26023" s="67"/>
      <c r="AW26023" s="67"/>
      <c r="AX26023" s="67"/>
      <c r="AY26023" s="67"/>
      <c r="AZ26023" s="67"/>
      <c r="BA26023" s="67"/>
      <c r="BB26023" s="67"/>
    </row>
    <row r="26024" spans="1:54" s="37" customFormat="1" x14ac:dyDescent="0.25">
      <c r="A26024" s="52"/>
      <c r="AO26024" s="67"/>
      <c r="AP26024" s="67"/>
      <c r="AQ26024" s="67"/>
      <c r="AR26024" s="67"/>
      <c r="AS26024" s="67"/>
      <c r="AT26024" s="67"/>
      <c r="AU26024" s="67"/>
      <c r="AV26024" s="67"/>
      <c r="AW26024" s="67"/>
      <c r="AX26024" s="67"/>
      <c r="AY26024" s="67"/>
      <c r="AZ26024" s="67"/>
      <c r="BA26024" s="67"/>
      <c r="BB26024" s="67"/>
    </row>
    <row r="26025" spans="1:54" s="37" customFormat="1" x14ac:dyDescent="0.25">
      <c r="A26025" s="52"/>
      <c r="AO26025" s="67"/>
      <c r="AP26025" s="67"/>
      <c r="AQ26025" s="67"/>
      <c r="AR26025" s="67"/>
      <c r="AS26025" s="67"/>
      <c r="AT26025" s="67"/>
      <c r="AU26025" s="67"/>
      <c r="AV26025" s="67"/>
      <c r="AW26025" s="67"/>
      <c r="AX26025" s="67"/>
      <c r="AY26025" s="67"/>
      <c r="AZ26025" s="67"/>
      <c r="BA26025" s="67"/>
      <c r="BB26025" s="67"/>
    </row>
    <row r="26026" spans="1:54" s="37" customFormat="1" x14ac:dyDescent="0.25">
      <c r="A26026" s="52"/>
      <c r="AO26026" s="67"/>
      <c r="AP26026" s="67"/>
      <c r="AQ26026" s="67"/>
      <c r="AR26026" s="67"/>
      <c r="AS26026" s="67"/>
      <c r="AT26026" s="67"/>
      <c r="AU26026" s="67"/>
      <c r="AV26026" s="67"/>
      <c r="AW26026" s="67"/>
      <c r="AX26026" s="67"/>
      <c r="AY26026" s="67"/>
      <c r="AZ26026" s="67"/>
      <c r="BA26026" s="67"/>
      <c r="BB26026" s="67"/>
    </row>
    <row r="26027" spans="1:54" s="37" customFormat="1" x14ac:dyDescent="0.25">
      <c r="A26027" s="52"/>
      <c r="AO26027" s="67"/>
      <c r="AP26027" s="67"/>
      <c r="AQ26027" s="67"/>
      <c r="AR26027" s="67"/>
      <c r="AS26027" s="67"/>
      <c r="AT26027" s="67"/>
      <c r="AU26027" s="67"/>
      <c r="AV26027" s="67"/>
      <c r="AW26027" s="67"/>
      <c r="AX26027" s="67"/>
      <c r="AY26027" s="67"/>
      <c r="AZ26027" s="67"/>
      <c r="BA26027" s="67"/>
      <c r="BB26027" s="67"/>
    </row>
    <row r="26028" spans="1:54" s="37" customFormat="1" x14ac:dyDescent="0.25">
      <c r="A26028" s="52"/>
      <c r="AO26028" s="67"/>
      <c r="AP26028" s="67"/>
      <c r="AQ26028" s="67"/>
      <c r="AR26028" s="67"/>
      <c r="AS26028" s="67"/>
      <c r="AT26028" s="67"/>
      <c r="AU26028" s="67"/>
      <c r="AV26028" s="67"/>
      <c r="AW26028" s="67"/>
      <c r="AX26028" s="67"/>
      <c r="AY26028" s="67"/>
      <c r="AZ26028" s="67"/>
      <c r="BA26028" s="67"/>
      <c r="BB26028" s="67"/>
    </row>
    <row r="26029" spans="1:54" s="37" customFormat="1" x14ac:dyDescent="0.25">
      <c r="A26029" s="52"/>
      <c r="AO26029" s="67"/>
      <c r="AP26029" s="67"/>
      <c r="AQ26029" s="67"/>
      <c r="AR26029" s="67"/>
      <c r="AS26029" s="67"/>
      <c r="AT26029" s="67"/>
      <c r="AU26029" s="67"/>
      <c r="AV26029" s="67"/>
      <c r="AW26029" s="67"/>
      <c r="AX26029" s="67"/>
      <c r="AY26029" s="67"/>
      <c r="AZ26029" s="67"/>
      <c r="BA26029" s="67"/>
      <c r="BB26029" s="67"/>
    </row>
    <row r="26030" spans="1:54" s="37" customFormat="1" x14ac:dyDescent="0.25">
      <c r="A26030" s="52"/>
      <c r="AO26030" s="67"/>
      <c r="AP26030" s="67"/>
      <c r="AQ26030" s="67"/>
      <c r="AR26030" s="67"/>
      <c r="AS26030" s="67"/>
      <c r="AT26030" s="67"/>
      <c r="AU26030" s="67"/>
      <c r="AV26030" s="67"/>
      <c r="AW26030" s="67"/>
      <c r="AX26030" s="67"/>
      <c r="AY26030" s="67"/>
      <c r="AZ26030" s="67"/>
      <c r="BA26030" s="67"/>
      <c r="BB26030" s="67"/>
    </row>
    <row r="26031" spans="1:54" s="37" customFormat="1" x14ac:dyDescent="0.25">
      <c r="A26031" s="52"/>
      <c r="AO26031" s="67"/>
      <c r="AP26031" s="67"/>
      <c r="AQ26031" s="67"/>
      <c r="AR26031" s="67"/>
      <c r="AS26031" s="67"/>
      <c r="AT26031" s="67"/>
      <c r="AU26031" s="67"/>
      <c r="AV26031" s="67"/>
      <c r="AW26031" s="67"/>
      <c r="AX26031" s="67"/>
      <c r="AY26031" s="67"/>
      <c r="AZ26031" s="67"/>
      <c r="BA26031" s="67"/>
      <c r="BB26031" s="67"/>
    </row>
    <row r="26032" spans="1:54" s="37" customFormat="1" x14ac:dyDescent="0.25">
      <c r="A26032" s="52"/>
      <c r="AO26032" s="67"/>
      <c r="AP26032" s="67"/>
      <c r="AQ26032" s="67"/>
      <c r="AR26032" s="67"/>
      <c r="AS26032" s="67"/>
      <c r="AT26032" s="67"/>
      <c r="AU26032" s="67"/>
      <c r="AV26032" s="67"/>
      <c r="AW26032" s="67"/>
      <c r="AX26032" s="67"/>
      <c r="AY26032" s="67"/>
      <c r="AZ26032" s="67"/>
      <c r="BA26032" s="67"/>
      <c r="BB26032" s="67"/>
    </row>
    <row r="26033" spans="1:54" s="37" customFormat="1" x14ac:dyDescent="0.25">
      <c r="A26033" s="52"/>
      <c r="AO26033" s="67"/>
      <c r="AP26033" s="67"/>
      <c r="AQ26033" s="67"/>
      <c r="AR26033" s="67"/>
      <c r="AS26033" s="67"/>
      <c r="AT26033" s="67"/>
      <c r="AU26033" s="67"/>
      <c r="AV26033" s="67"/>
      <c r="AW26033" s="67"/>
      <c r="AX26033" s="67"/>
      <c r="AY26033" s="67"/>
      <c r="AZ26033" s="67"/>
      <c r="BA26033" s="67"/>
      <c r="BB26033" s="67"/>
    </row>
    <row r="26034" spans="1:54" s="37" customFormat="1" x14ac:dyDescent="0.25">
      <c r="A26034" s="52"/>
      <c r="AO26034" s="67"/>
      <c r="AP26034" s="67"/>
      <c r="AQ26034" s="67"/>
      <c r="AR26034" s="67"/>
      <c r="AS26034" s="67"/>
      <c r="AT26034" s="67"/>
      <c r="AU26034" s="67"/>
      <c r="AV26034" s="67"/>
      <c r="AW26034" s="67"/>
      <c r="AX26034" s="67"/>
      <c r="AY26034" s="67"/>
      <c r="AZ26034" s="67"/>
      <c r="BA26034" s="67"/>
      <c r="BB26034" s="67"/>
    </row>
    <row r="26035" spans="1:54" s="37" customFormat="1" x14ac:dyDescent="0.25">
      <c r="A26035" s="52"/>
      <c r="AO26035" s="67"/>
      <c r="AP26035" s="67"/>
      <c r="AQ26035" s="67"/>
      <c r="AR26035" s="67"/>
      <c r="AS26035" s="67"/>
      <c r="AT26035" s="67"/>
      <c r="AU26035" s="67"/>
      <c r="AV26035" s="67"/>
      <c r="AW26035" s="67"/>
      <c r="AX26035" s="67"/>
      <c r="AY26035" s="67"/>
      <c r="AZ26035" s="67"/>
      <c r="BA26035" s="67"/>
      <c r="BB26035" s="67"/>
    </row>
    <row r="26036" spans="1:54" s="37" customFormat="1" x14ac:dyDescent="0.25">
      <c r="A26036" s="52"/>
      <c r="AO26036" s="67"/>
      <c r="AP26036" s="67"/>
      <c r="AQ26036" s="67"/>
      <c r="AR26036" s="67"/>
      <c r="AS26036" s="67"/>
      <c r="AT26036" s="67"/>
      <c r="AU26036" s="67"/>
      <c r="AV26036" s="67"/>
      <c r="AW26036" s="67"/>
      <c r="AX26036" s="67"/>
      <c r="AY26036" s="67"/>
      <c r="AZ26036" s="67"/>
      <c r="BA26036" s="67"/>
      <c r="BB26036" s="67"/>
    </row>
    <row r="26037" spans="1:54" s="37" customFormat="1" x14ac:dyDescent="0.25">
      <c r="A26037" s="52"/>
      <c r="AO26037" s="67"/>
      <c r="AP26037" s="67"/>
      <c r="AQ26037" s="67"/>
      <c r="AR26037" s="67"/>
      <c r="AS26037" s="67"/>
      <c r="AT26037" s="67"/>
      <c r="AU26037" s="67"/>
      <c r="AV26037" s="67"/>
      <c r="AW26037" s="67"/>
      <c r="AX26037" s="67"/>
      <c r="AY26037" s="67"/>
      <c r="AZ26037" s="67"/>
      <c r="BA26037" s="67"/>
      <c r="BB26037" s="67"/>
    </row>
    <row r="26038" spans="1:54" s="37" customFormat="1" x14ac:dyDescent="0.25">
      <c r="A26038" s="52"/>
      <c r="AO26038" s="67"/>
      <c r="AP26038" s="67"/>
      <c r="AQ26038" s="67"/>
      <c r="AR26038" s="67"/>
      <c r="AS26038" s="67"/>
      <c r="AT26038" s="67"/>
      <c r="AU26038" s="67"/>
      <c r="AV26038" s="67"/>
      <c r="AW26038" s="67"/>
      <c r="AX26038" s="67"/>
      <c r="AY26038" s="67"/>
      <c r="AZ26038" s="67"/>
      <c r="BA26038" s="67"/>
      <c r="BB26038" s="67"/>
    </row>
    <row r="26039" spans="1:54" s="37" customFormat="1" x14ac:dyDescent="0.25">
      <c r="A26039" s="52"/>
      <c r="AO26039" s="67"/>
      <c r="AP26039" s="67"/>
      <c r="AQ26039" s="67"/>
      <c r="AR26039" s="67"/>
      <c r="AS26039" s="67"/>
      <c r="AT26039" s="67"/>
      <c r="AU26039" s="67"/>
      <c r="AV26039" s="67"/>
      <c r="AW26039" s="67"/>
      <c r="AX26039" s="67"/>
      <c r="AY26039" s="67"/>
      <c r="AZ26039" s="67"/>
      <c r="BA26039" s="67"/>
      <c r="BB26039" s="67"/>
    </row>
    <row r="26040" spans="1:54" s="37" customFormat="1" x14ac:dyDescent="0.25">
      <c r="A26040" s="52"/>
      <c r="AO26040" s="67"/>
      <c r="AP26040" s="67"/>
      <c r="AQ26040" s="67"/>
      <c r="AR26040" s="67"/>
      <c r="AS26040" s="67"/>
      <c r="AT26040" s="67"/>
      <c r="AU26040" s="67"/>
      <c r="AV26040" s="67"/>
      <c r="AW26040" s="67"/>
      <c r="AX26040" s="67"/>
      <c r="AY26040" s="67"/>
      <c r="AZ26040" s="67"/>
      <c r="BA26040" s="67"/>
      <c r="BB26040" s="67"/>
    </row>
    <row r="26041" spans="1:54" s="37" customFormat="1" x14ac:dyDescent="0.25">
      <c r="A26041" s="52"/>
      <c r="AO26041" s="67"/>
      <c r="AP26041" s="67"/>
      <c r="AQ26041" s="67"/>
      <c r="AR26041" s="67"/>
      <c r="AS26041" s="67"/>
      <c r="AT26041" s="67"/>
      <c r="AU26041" s="67"/>
      <c r="AV26041" s="67"/>
      <c r="AW26041" s="67"/>
      <c r="AX26041" s="67"/>
      <c r="AY26041" s="67"/>
      <c r="AZ26041" s="67"/>
      <c r="BA26041" s="67"/>
      <c r="BB26041" s="67"/>
    </row>
    <row r="26042" spans="1:54" s="37" customFormat="1" x14ac:dyDescent="0.25">
      <c r="A26042" s="52"/>
      <c r="AO26042" s="67"/>
      <c r="AP26042" s="67"/>
      <c r="AQ26042" s="67"/>
      <c r="AR26042" s="67"/>
      <c r="AS26042" s="67"/>
      <c r="AT26042" s="67"/>
      <c r="AU26042" s="67"/>
      <c r="AV26042" s="67"/>
      <c r="AW26042" s="67"/>
      <c r="AX26042" s="67"/>
      <c r="AY26042" s="67"/>
      <c r="AZ26042" s="67"/>
      <c r="BA26042" s="67"/>
      <c r="BB26042" s="67"/>
    </row>
    <row r="26043" spans="1:54" s="37" customFormat="1" x14ac:dyDescent="0.25">
      <c r="A26043" s="52"/>
      <c r="AO26043" s="67"/>
      <c r="AP26043" s="67"/>
      <c r="AQ26043" s="67"/>
      <c r="AR26043" s="67"/>
      <c r="AS26043" s="67"/>
      <c r="AT26043" s="67"/>
      <c r="AU26043" s="67"/>
      <c r="AV26043" s="67"/>
      <c r="AW26043" s="67"/>
      <c r="AX26043" s="67"/>
      <c r="AY26043" s="67"/>
      <c r="AZ26043" s="67"/>
      <c r="BA26043" s="67"/>
      <c r="BB26043" s="67"/>
    </row>
    <row r="26044" spans="1:54" s="37" customFormat="1" x14ac:dyDescent="0.25">
      <c r="A26044" s="52"/>
      <c r="AO26044" s="67"/>
      <c r="AP26044" s="67"/>
      <c r="AQ26044" s="67"/>
      <c r="AR26044" s="67"/>
      <c r="AS26044" s="67"/>
      <c r="AT26044" s="67"/>
      <c r="AU26044" s="67"/>
      <c r="AV26044" s="67"/>
      <c r="AW26044" s="67"/>
      <c r="AX26044" s="67"/>
      <c r="AY26044" s="67"/>
      <c r="AZ26044" s="67"/>
      <c r="BA26044" s="67"/>
      <c r="BB26044" s="67"/>
    </row>
    <row r="26045" spans="1:54" s="37" customFormat="1" x14ac:dyDescent="0.25">
      <c r="A26045" s="52"/>
      <c r="AO26045" s="67"/>
      <c r="AP26045" s="67"/>
      <c r="AQ26045" s="67"/>
      <c r="AR26045" s="67"/>
      <c r="AS26045" s="67"/>
      <c r="AT26045" s="67"/>
      <c r="AU26045" s="67"/>
      <c r="AV26045" s="67"/>
      <c r="AW26045" s="67"/>
      <c r="AX26045" s="67"/>
      <c r="AY26045" s="67"/>
      <c r="AZ26045" s="67"/>
      <c r="BA26045" s="67"/>
      <c r="BB26045" s="67"/>
    </row>
    <row r="26046" spans="1:54" s="37" customFormat="1" x14ac:dyDescent="0.25">
      <c r="A26046" s="52"/>
      <c r="AO26046" s="67"/>
      <c r="AP26046" s="67"/>
      <c r="AQ26046" s="67"/>
      <c r="AR26046" s="67"/>
      <c r="AS26046" s="67"/>
      <c r="AT26046" s="67"/>
      <c r="AU26046" s="67"/>
      <c r="AV26046" s="67"/>
      <c r="AW26046" s="67"/>
      <c r="AX26046" s="67"/>
      <c r="AY26046" s="67"/>
      <c r="AZ26046" s="67"/>
      <c r="BA26046" s="67"/>
      <c r="BB26046" s="67"/>
    </row>
    <row r="26047" spans="1:54" s="37" customFormat="1" x14ac:dyDescent="0.25">
      <c r="A26047" s="52"/>
      <c r="AO26047" s="67"/>
      <c r="AP26047" s="67"/>
      <c r="AQ26047" s="67"/>
      <c r="AR26047" s="67"/>
      <c r="AS26047" s="67"/>
      <c r="AT26047" s="67"/>
      <c r="AU26047" s="67"/>
      <c r="AV26047" s="67"/>
      <c r="AW26047" s="67"/>
      <c r="AX26047" s="67"/>
      <c r="AY26047" s="67"/>
      <c r="AZ26047" s="67"/>
      <c r="BA26047" s="67"/>
      <c r="BB26047" s="67"/>
    </row>
    <row r="26048" spans="1:54" s="37" customFormat="1" x14ac:dyDescent="0.25">
      <c r="A26048" s="52"/>
      <c r="AO26048" s="67"/>
      <c r="AP26048" s="67"/>
      <c r="AQ26048" s="67"/>
      <c r="AR26048" s="67"/>
      <c r="AS26048" s="67"/>
      <c r="AT26048" s="67"/>
      <c r="AU26048" s="67"/>
      <c r="AV26048" s="67"/>
      <c r="AW26048" s="67"/>
      <c r="AX26048" s="67"/>
      <c r="AY26048" s="67"/>
      <c r="AZ26048" s="67"/>
      <c r="BA26048" s="67"/>
      <c r="BB26048" s="67"/>
    </row>
    <row r="26049" spans="1:54" s="37" customFormat="1" x14ac:dyDescent="0.25">
      <c r="A26049" s="52"/>
      <c r="AO26049" s="67"/>
      <c r="AP26049" s="67"/>
      <c r="AQ26049" s="67"/>
      <c r="AR26049" s="67"/>
      <c r="AS26049" s="67"/>
      <c r="AT26049" s="67"/>
      <c r="AU26049" s="67"/>
      <c r="AV26049" s="67"/>
      <c r="AW26049" s="67"/>
      <c r="AX26049" s="67"/>
      <c r="AY26049" s="67"/>
      <c r="AZ26049" s="67"/>
      <c r="BA26049" s="67"/>
      <c r="BB26049" s="67"/>
    </row>
    <row r="26050" spans="1:54" s="37" customFormat="1" x14ac:dyDescent="0.25">
      <c r="A26050" s="52"/>
      <c r="AO26050" s="67"/>
      <c r="AP26050" s="67"/>
      <c r="AQ26050" s="67"/>
      <c r="AR26050" s="67"/>
      <c r="AS26050" s="67"/>
      <c r="AT26050" s="67"/>
      <c r="AU26050" s="67"/>
      <c r="AV26050" s="67"/>
      <c r="AW26050" s="67"/>
      <c r="AX26050" s="67"/>
      <c r="AY26050" s="67"/>
      <c r="AZ26050" s="67"/>
      <c r="BA26050" s="67"/>
      <c r="BB26050" s="67"/>
    </row>
    <row r="26051" spans="1:54" s="37" customFormat="1" x14ac:dyDescent="0.25">
      <c r="A26051" s="52"/>
      <c r="AO26051" s="67"/>
      <c r="AP26051" s="67"/>
      <c r="AQ26051" s="67"/>
      <c r="AR26051" s="67"/>
      <c r="AS26051" s="67"/>
      <c r="AT26051" s="67"/>
      <c r="AU26051" s="67"/>
      <c r="AV26051" s="67"/>
      <c r="AW26051" s="67"/>
      <c r="AX26051" s="67"/>
      <c r="AY26051" s="67"/>
      <c r="AZ26051" s="67"/>
      <c r="BA26051" s="67"/>
      <c r="BB26051" s="67"/>
    </row>
    <row r="26052" spans="1:54" s="37" customFormat="1" x14ac:dyDescent="0.25">
      <c r="A26052" s="52"/>
      <c r="AO26052" s="67"/>
      <c r="AP26052" s="67"/>
      <c r="AQ26052" s="67"/>
      <c r="AR26052" s="67"/>
      <c r="AS26052" s="67"/>
      <c r="AT26052" s="67"/>
      <c r="AU26052" s="67"/>
      <c r="AV26052" s="67"/>
      <c r="AW26052" s="67"/>
      <c r="AX26052" s="67"/>
      <c r="AY26052" s="67"/>
      <c r="AZ26052" s="67"/>
      <c r="BA26052" s="67"/>
      <c r="BB26052" s="67"/>
    </row>
    <row r="26053" spans="1:54" s="37" customFormat="1" x14ac:dyDescent="0.25">
      <c r="A26053" s="52"/>
      <c r="AO26053" s="67"/>
      <c r="AP26053" s="67"/>
      <c r="AQ26053" s="67"/>
      <c r="AR26053" s="67"/>
      <c r="AS26053" s="67"/>
      <c r="AT26053" s="67"/>
      <c r="AU26053" s="67"/>
      <c r="AV26053" s="67"/>
      <c r="AW26053" s="67"/>
      <c r="AX26053" s="67"/>
      <c r="AY26053" s="67"/>
      <c r="AZ26053" s="67"/>
      <c r="BA26053" s="67"/>
      <c r="BB26053" s="67"/>
    </row>
    <row r="26054" spans="1:54" s="37" customFormat="1" x14ac:dyDescent="0.25">
      <c r="A26054" s="52"/>
      <c r="AO26054" s="67"/>
      <c r="AP26054" s="67"/>
      <c r="AQ26054" s="67"/>
      <c r="AR26054" s="67"/>
      <c r="AS26054" s="67"/>
      <c r="AT26054" s="67"/>
      <c r="AU26054" s="67"/>
      <c r="AV26054" s="67"/>
      <c r="AW26054" s="67"/>
      <c r="AX26054" s="67"/>
      <c r="AY26054" s="67"/>
      <c r="AZ26054" s="67"/>
      <c r="BA26054" s="67"/>
      <c r="BB26054" s="67"/>
    </row>
    <row r="26055" spans="1:54" s="37" customFormat="1" x14ac:dyDescent="0.25">
      <c r="A26055" s="52"/>
      <c r="AO26055" s="67"/>
      <c r="AP26055" s="67"/>
      <c r="AQ26055" s="67"/>
      <c r="AR26055" s="67"/>
      <c r="AS26055" s="67"/>
      <c r="AT26055" s="67"/>
      <c r="AU26055" s="67"/>
      <c r="AV26055" s="67"/>
      <c r="AW26055" s="67"/>
      <c r="AX26055" s="67"/>
      <c r="AY26055" s="67"/>
      <c r="AZ26055" s="67"/>
      <c r="BA26055" s="67"/>
      <c r="BB26055" s="67"/>
    </row>
    <row r="26056" spans="1:54" s="37" customFormat="1" x14ac:dyDescent="0.25">
      <c r="A26056" s="52"/>
      <c r="AO26056" s="67"/>
      <c r="AP26056" s="67"/>
      <c r="AQ26056" s="67"/>
      <c r="AR26056" s="67"/>
      <c r="AS26056" s="67"/>
      <c r="AT26056" s="67"/>
      <c r="AU26056" s="67"/>
      <c r="AV26056" s="67"/>
      <c r="AW26056" s="67"/>
      <c r="AX26056" s="67"/>
      <c r="AY26056" s="67"/>
      <c r="AZ26056" s="67"/>
      <c r="BA26056" s="67"/>
      <c r="BB26056" s="67"/>
    </row>
    <row r="26057" spans="1:54" s="37" customFormat="1" x14ac:dyDescent="0.25">
      <c r="A26057" s="52"/>
      <c r="AO26057" s="67"/>
      <c r="AP26057" s="67"/>
      <c r="AQ26057" s="67"/>
      <c r="AR26057" s="67"/>
      <c r="AS26057" s="67"/>
      <c r="AT26057" s="67"/>
      <c r="AU26057" s="67"/>
      <c r="AV26057" s="67"/>
      <c r="AW26057" s="67"/>
      <c r="AX26057" s="67"/>
      <c r="AY26057" s="67"/>
      <c r="AZ26057" s="67"/>
      <c r="BA26057" s="67"/>
      <c r="BB26057" s="67"/>
    </row>
    <row r="26058" spans="1:54" s="37" customFormat="1" x14ac:dyDescent="0.25">
      <c r="A26058" s="52"/>
      <c r="AO26058" s="67"/>
      <c r="AP26058" s="67"/>
      <c r="AQ26058" s="67"/>
      <c r="AR26058" s="67"/>
      <c r="AS26058" s="67"/>
      <c r="AT26058" s="67"/>
      <c r="AU26058" s="67"/>
      <c r="AV26058" s="67"/>
      <c r="AW26058" s="67"/>
      <c r="AX26058" s="67"/>
      <c r="AY26058" s="67"/>
      <c r="AZ26058" s="67"/>
      <c r="BA26058" s="67"/>
      <c r="BB26058" s="67"/>
    </row>
    <row r="26059" spans="1:54" s="37" customFormat="1" x14ac:dyDescent="0.25">
      <c r="A26059" s="52"/>
      <c r="AO26059" s="67"/>
      <c r="AP26059" s="67"/>
      <c r="AQ26059" s="67"/>
      <c r="AR26059" s="67"/>
      <c r="AS26059" s="67"/>
      <c r="AT26059" s="67"/>
      <c r="AU26059" s="67"/>
      <c r="AV26059" s="67"/>
      <c r="AW26059" s="67"/>
      <c r="AX26059" s="67"/>
      <c r="AY26059" s="67"/>
      <c r="AZ26059" s="67"/>
      <c r="BA26059" s="67"/>
      <c r="BB26059" s="67"/>
    </row>
    <row r="26060" spans="1:54" s="37" customFormat="1" x14ac:dyDescent="0.25">
      <c r="A26060" s="52"/>
      <c r="AO26060" s="67"/>
      <c r="AP26060" s="67"/>
      <c r="AQ26060" s="67"/>
      <c r="AR26060" s="67"/>
      <c r="AS26060" s="67"/>
      <c r="AT26060" s="67"/>
      <c r="AU26060" s="67"/>
      <c r="AV26060" s="67"/>
      <c r="AW26060" s="67"/>
      <c r="AX26060" s="67"/>
      <c r="AY26060" s="67"/>
      <c r="AZ26060" s="67"/>
      <c r="BA26060" s="67"/>
      <c r="BB26060" s="67"/>
    </row>
    <row r="26061" spans="1:54" s="37" customFormat="1" x14ac:dyDescent="0.25">
      <c r="A26061" s="52"/>
      <c r="AO26061" s="67"/>
      <c r="AP26061" s="67"/>
      <c r="AQ26061" s="67"/>
      <c r="AR26061" s="67"/>
      <c r="AS26061" s="67"/>
      <c r="AT26061" s="67"/>
      <c r="AU26061" s="67"/>
      <c r="AV26061" s="67"/>
      <c r="AW26061" s="67"/>
      <c r="AX26061" s="67"/>
      <c r="AY26061" s="67"/>
      <c r="AZ26061" s="67"/>
      <c r="BA26061" s="67"/>
      <c r="BB26061" s="67"/>
    </row>
    <row r="26062" spans="1:54" s="37" customFormat="1" x14ac:dyDescent="0.25">
      <c r="A26062" s="52"/>
      <c r="AO26062" s="67"/>
      <c r="AP26062" s="67"/>
      <c r="AQ26062" s="67"/>
      <c r="AR26062" s="67"/>
      <c r="AS26062" s="67"/>
      <c r="AT26062" s="67"/>
      <c r="AU26062" s="67"/>
      <c r="AV26062" s="67"/>
      <c r="AW26062" s="67"/>
      <c r="AX26062" s="67"/>
      <c r="AY26062" s="67"/>
      <c r="AZ26062" s="67"/>
      <c r="BA26062" s="67"/>
      <c r="BB26062" s="67"/>
    </row>
    <row r="26063" spans="1:54" s="37" customFormat="1" x14ac:dyDescent="0.25">
      <c r="A26063" s="52"/>
      <c r="AO26063" s="67"/>
      <c r="AP26063" s="67"/>
      <c r="AQ26063" s="67"/>
      <c r="AR26063" s="67"/>
      <c r="AS26063" s="67"/>
      <c r="AT26063" s="67"/>
      <c r="AU26063" s="67"/>
      <c r="AV26063" s="67"/>
      <c r="AW26063" s="67"/>
      <c r="AX26063" s="67"/>
      <c r="AY26063" s="67"/>
      <c r="AZ26063" s="67"/>
      <c r="BA26063" s="67"/>
      <c r="BB26063" s="67"/>
    </row>
    <row r="26064" spans="1:54" s="37" customFormat="1" x14ac:dyDescent="0.25">
      <c r="A26064" s="52"/>
      <c r="AO26064" s="67"/>
      <c r="AP26064" s="67"/>
      <c r="AQ26064" s="67"/>
      <c r="AR26064" s="67"/>
      <c r="AS26064" s="67"/>
      <c r="AT26064" s="67"/>
      <c r="AU26064" s="67"/>
      <c r="AV26064" s="67"/>
      <c r="AW26064" s="67"/>
      <c r="AX26064" s="67"/>
      <c r="AY26064" s="67"/>
      <c r="AZ26064" s="67"/>
      <c r="BA26064" s="67"/>
      <c r="BB26064" s="67"/>
    </row>
    <row r="26065" spans="1:54" s="37" customFormat="1" x14ac:dyDescent="0.25">
      <c r="A26065" s="52"/>
      <c r="AO26065" s="67"/>
      <c r="AP26065" s="67"/>
      <c r="AQ26065" s="67"/>
      <c r="AR26065" s="67"/>
      <c r="AS26065" s="67"/>
      <c r="AT26065" s="67"/>
      <c r="AU26065" s="67"/>
      <c r="AV26065" s="67"/>
      <c r="AW26065" s="67"/>
      <c r="AX26065" s="67"/>
      <c r="AY26065" s="67"/>
      <c r="AZ26065" s="67"/>
      <c r="BA26065" s="67"/>
      <c r="BB26065" s="67"/>
    </row>
    <row r="26066" spans="1:54" s="37" customFormat="1" x14ac:dyDescent="0.25">
      <c r="A26066" s="52"/>
      <c r="AO26066" s="67"/>
      <c r="AP26066" s="67"/>
      <c r="AQ26066" s="67"/>
      <c r="AR26066" s="67"/>
      <c r="AS26066" s="67"/>
      <c r="AT26066" s="67"/>
      <c r="AU26066" s="67"/>
      <c r="AV26066" s="67"/>
      <c r="AW26066" s="67"/>
      <c r="AX26066" s="67"/>
      <c r="AY26066" s="67"/>
      <c r="AZ26066" s="67"/>
      <c r="BA26066" s="67"/>
      <c r="BB26066" s="67"/>
    </row>
    <row r="26067" spans="1:54" s="37" customFormat="1" x14ac:dyDescent="0.25">
      <c r="A26067" s="52"/>
      <c r="AO26067" s="67"/>
      <c r="AP26067" s="67"/>
      <c r="AQ26067" s="67"/>
      <c r="AR26067" s="67"/>
      <c r="AS26067" s="67"/>
      <c r="AT26067" s="67"/>
      <c r="AU26067" s="67"/>
      <c r="AV26067" s="67"/>
      <c r="AW26067" s="67"/>
      <c r="AX26067" s="67"/>
      <c r="AY26067" s="67"/>
      <c r="AZ26067" s="67"/>
      <c r="BA26067" s="67"/>
      <c r="BB26067" s="67"/>
    </row>
    <row r="26068" spans="1:54" s="37" customFormat="1" x14ac:dyDescent="0.25">
      <c r="A26068" s="52"/>
      <c r="AO26068" s="67"/>
      <c r="AP26068" s="67"/>
      <c r="AQ26068" s="67"/>
      <c r="AR26068" s="67"/>
      <c r="AS26068" s="67"/>
      <c r="AT26068" s="67"/>
      <c r="AU26068" s="67"/>
      <c r="AV26068" s="67"/>
      <c r="AW26068" s="67"/>
      <c r="AX26068" s="67"/>
      <c r="AY26068" s="67"/>
      <c r="AZ26068" s="67"/>
      <c r="BA26068" s="67"/>
      <c r="BB26068" s="67"/>
    </row>
    <row r="26069" spans="1:54" s="37" customFormat="1" x14ac:dyDescent="0.25">
      <c r="A26069" s="52"/>
      <c r="AO26069" s="67"/>
      <c r="AP26069" s="67"/>
      <c r="AQ26069" s="67"/>
      <c r="AR26069" s="67"/>
      <c r="AS26069" s="67"/>
      <c r="AT26069" s="67"/>
      <c r="AU26069" s="67"/>
      <c r="AV26069" s="67"/>
      <c r="AW26069" s="67"/>
      <c r="AX26069" s="67"/>
      <c r="AY26069" s="67"/>
      <c r="AZ26069" s="67"/>
      <c r="BA26069" s="67"/>
      <c r="BB26069" s="67"/>
    </row>
    <row r="26070" spans="1:54" s="37" customFormat="1" x14ac:dyDescent="0.25">
      <c r="A26070" s="52"/>
      <c r="AO26070" s="67"/>
      <c r="AP26070" s="67"/>
      <c r="AQ26070" s="67"/>
      <c r="AR26070" s="67"/>
      <c r="AS26070" s="67"/>
      <c r="AT26070" s="67"/>
      <c r="AU26070" s="67"/>
      <c r="AV26070" s="67"/>
      <c r="AW26070" s="67"/>
      <c r="AX26070" s="67"/>
      <c r="AY26070" s="67"/>
      <c r="AZ26070" s="67"/>
      <c r="BA26070" s="67"/>
      <c r="BB26070" s="67"/>
    </row>
    <row r="26071" spans="1:54" s="37" customFormat="1" x14ac:dyDescent="0.25">
      <c r="A26071" s="52"/>
      <c r="AO26071" s="67"/>
      <c r="AP26071" s="67"/>
      <c r="AQ26071" s="67"/>
      <c r="AR26071" s="67"/>
      <c r="AS26071" s="67"/>
      <c r="AT26071" s="67"/>
      <c r="AU26071" s="67"/>
      <c r="AV26071" s="67"/>
      <c r="AW26071" s="67"/>
      <c r="AX26071" s="67"/>
      <c r="AY26071" s="67"/>
      <c r="AZ26071" s="67"/>
      <c r="BA26071" s="67"/>
      <c r="BB26071" s="67"/>
    </row>
    <row r="26072" spans="1:54" s="37" customFormat="1" x14ac:dyDescent="0.25">
      <c r="A26072" s="52"/>
      <c r="AO26072" s="67"/>
      <c r="AP26072" s="67"/>
      <c r="AQ26072" s="67"/>
      <c r="AR26072" s="67"/>
      <c r="AS26072" s="67"/>
      <c r="AT26072" s="67"/>
      <c r="AU26072" s="67"/>
      <c r="AV26072" s="67"/>
      <c r="AW26072" s="67"/>
      <c r="AX26072" s="67"/>
      <c r="AY26072" s="67"/>
      <c r="AZ26072" s="67"/>
      <c r="BA26072" s="67"/>
      <c r="BB26072" s="67"/>
    </row>
    <row r="26073" spans="1:54" s="37" customFormat="1" x14ac:dyDescent="0.25">
      <c r="A26073" s="52"/>
      <c r="AO26073" s="67"/>
      <c r="AP26073" s="67"/>
      <c r="AQ26073" s="67"/>
      <c r="AR26073" s="67"/>
      <c r="AS26073" s="67"/>
      <c r="AT26073" s="67"/>
      <c r="AU26073" s="67"/>
      <c r="AV26073" s="67"/>
      <c r="AW26073" s="67"/>
      <c r="AX26073" s="67"/>
      <c r="AY26073" s="67"/>
      <c r="AZ26073" s="67"/>
      <c r="BA26073" s="67"/>
      <c r="BB26073" s="67"/>
    </row>
    <row r="26074" spans="1:54" s="37" customFormat="1" x14ac:dyDescent="0.25">
      <c r="A26074" s="52"/>
      <c r="AO26074" s="67"/>
      <c r="AP26074" s="67"/>
      <c r="AQ26074" s="67"/>
      <c r="AR26074" s="67"/>
      <c r="AS26074" s="67"/>
      <c r="AT26074" s="67"/>
      <c r="AU26074" s="67"/>
      <c r="AV26074" s="67"/>
      <c r="AW26074" s="67"/>
      <c r="AX26074" s="67"/>
      <c r="AY26074" s="67"/>
      <c r="AZ26074" s="67"/>
      <c r="BA26074" s="67"/>
      <c r="BB26074" s="67"/>
    </row>
    <row r="26075" spans="1:54" s="37" customFormat="1" x14ac:dyDescent="0.25">
      <c r="A26075" s="52"/>
      <c r="AO26075" s="67"/>
      <c r="AP26075" s="67"/>
      <c r="AQ26075" s="67"/>
      <c r="AR26075" s="67"/>
      <c r="AS26075" s="67"/>
      <c r="AT26075" s="67"/>
      <c r="AU26075" s="67"/>
      <c r="AV26075" s="67"/>
      <c r="AW26075" s="67"/>
      <c r="AX26075" s="67"/>
      <c r="AY26075" s="67"/>
      <c r="AZ26075" s="67"/>
      <c r="BA26075" s="67"/>
      <c r="BB26075" s="67"/>
    </row>
    <row r="26076" spans="1:54" s="37" customFormat="1" x14ac:dyDescent="0.25">
      <c r="A26076" s="52"/>
      <c r="AO26076" s="67"/>
      <c r="AP26076" s="67"/>
      <c r="AQ26076" s="67"/>
      <c r="AR26076" s="67"/>
      <c r="AS26076" s="67"/>
      <c r="AT26076" s="67"/>
      <c r="AU26076" s="67"/>
      <c r="AV26076" s="67"/>
      <c r="AW26076" s="67"/>
      <c r="AX26076" s="67"/>
      <c r="AY26076" s="67"/>
      <c r="AZ26076" s="67"/>
      <c r="BA26076" s="67"/>
      <c r="BB26076" s="67"/>
    </row>
    <row r="26077" spans="1:54" s="37" customFormat="1" x14ac:dyDescent="0.25">
      <c r="A26077" s="52"/>
      <c r="AO26077" s="67"/>
      <c r="AP26077" s="67"/>
      <c r="AQ26077" s="67"/>
      <c r="AR26077" s="67"/>
      <c r="AS26077" s="67"/>
      <c r="AT26077" s="67"/>
      <c r="AU26077" s="67"/>
      <c r="AV26077" s="67"/>
      <c r="AW26077" s="67"/>
      <c r="AX26077" s="67"/>
      <c r="AY26077" s="67"/>
      <c r="AZ26077" s="67"/>
      <c r="BA26077" s="67"/>
      <c r="BB26077" s="67"/>
    </row>
    <row r="26078" spans="1:54" s="37" customFormat="1" x14ac:dyDescent="0.25">
      <c r="A26078" s="52"/>
      <c r="AO26078" s="67"/>
      <c r="AP26078" s="67"/>
      <c r="AQ26078" s="67"/>
      <c r="AR26078" s="67"/>
      <c r="AS26078" s="67"/>
      <c r="AT26078" s="67"/>
      <c r="AU26078" s="67"/>
      <c r="AV26078" s="67"/>
      <c r="AW26078" s="67"/>
      <c r="AX26078" s="67"/>
      <c r="AY26078" s="67"/>
      <c r="AZ26078" s="67"/>
      <c r="BA26078" s="67"/>
      <c r="BB26078" s="67"/>
    </row>
    <row r="26079" spans="1:54" s="37" customFormat="1" x14ac:dyDescent="0.25">
      <c r="A26079" s="52"/>
      <c r="AO26079" s="67"/>
      <c r="AP26079" s="67"/>
      <c r="AQ26079" s="67"/>
      <c r="AR26079" s="67"/>
      <c r="AS26079" s="67"/>
      <c r="AT26079" s="67"/>
      <c r="AU26079" s="67"/>
      <c r="AV26079" s="67"/>
      <c r="AW26079" s="67"/>
      <c r="AX26079" s="67"/>
      <c r="AY26079" s="67"/>
      <c r="AZ26079" s="67"/>
      <c r="BA26079" s="67"/>
      <c r="BB26079" s="67"/>
    </row>
    <row r="26080" spans="1:54" s="37" customFormat="1" x14ac:dyDescent="0.25">
      <c r="A26080" s="52"/>
      <c r="AO26080" s="67"/>
      <c r="AP26080" s="67"/>
      <c r="AQ26080" s="67"/>
      <c r="AR26080" s="67"/>
      <c r="AS26080" s="67"/>
      <c r="AT26080" s="67"/>
      <c r="AU26080" s="67"/>
      <c r="AV26080" s="67"/>
      <c r="AW26080" s="67"/>
      <c r="AX26080" s="67"/>
      <c r="AY26080" s="67"/>
      <c r="AZ26080" s="67"/>
      <c r="BA26080" s="67"/>
      <c r="BB26080" s="67"/>
    </row>
    <row r="26081" spans="1:54" s="37" customFormat="1" x14ac:dyDescent="0.25">
      <c r="A26081" s="52"/>
      <c r="AO26081" s="67"/>
      <c r="AP26081" s="67"/>
      <c r="AQ26081" s="67"/>
      <c r="AR26081" s="67"/>
      <c r="AS26081" s="67"/>
      <c r="AT26081" s="67"/>
      <c r="AU26081" s="67"/>
      <c r="AV26081" s="67"/>
      <c r="AW26081" s="67"/>
      <c r="AX26081" s="67"/>
      <c r="AY26081" s="67"/>
      <c r="AZ26081" s="67"/>
      <c r="BA26081" s="67"/>
      <c r="BB26081" s="67"/>
    </row>
    <row r="26082" spans="1:54" s="37" customFormat="1" x14ac:dyDescent="0.25">
      <c r="A26082" s="52"/>
      <c r="AO26082" s="67"/>
      <c r="AP26082" s="67"/>
      <c r="AQ26082" s="67"/>
      <c r="AR26082" s="67"/>
      <c r="AS26082" s="67"/>
      <c r="AT26082" s="67"/>
      <c r="AU26082" s="67"/>
      <c r="AV26082" s="67"/>
      <c r="AW26082" s="67"/>
      <c r="AX26082" s="67"/>
      <c r="AY26082" s="67"/>
      <c r="AZ26082" s="67"/>
      <c r="BA26082" s="67"/>
      <c r="BB26082" s="67"/>
    </row>
    <row r="26083" spans="1:54" s="37" customFormat="1" x14ac:dyDescent="0.25">
      <c r="A26083" s="52"/>
      <c r="AO26083" s="67"/>
      <c r="AP26083" s="67"/>
      <c r="AQ26083" s="67"/>
      <c r="AR26083" s="67"/>
      <c r="AS26083" s="67"/>
      <c r="AT26083" s="67"/>
      <c r="AU26083" s="67"/>
      <c r="AV26083" s="67"/>
      <c r="AW26083" s="67"/>
      <c r="AX26083" s="67"/>
      <c r="AY26083" s="67"/>
      <c r="AZ26083" s="67"/>
      <c r="BA26083" s="67"/>
      <c r="BB26083" s="67"/>
    </row>
    <row r="26084" spans="1:54" s="37" customFormat="1" x14ac:dyDescent="0.25">
      <c r="A26084" s="52"/>
      <c r="AO26084" s="67"/>
      <c r="AP26084" s="67"/>
      <c r="AQ26084" s="67"/>
      <c r="AR26084" s="67"/>
      <c r="AS26084" s="67"/>
      <c r="AT26084" s="67"/>
      <c r="AU26084" s="67"/>
      <c r="AV26084" s="67"/>
      <c r="AW26084" s="67"/>
      <c r="AX26084" s="67"/>
      <c r="AY26084" s="67"/>
      <c r="AZ26084" s="67"/>
      <c r="BA26084" s="67"/>
      <c r="BB26084" s="67"/>
    </row>
    <row r="26085" spans="1:54" s="37" customFormat="1" x14ac:dyDescent="0.25">
      <c r="A26085" s="52"/>
      <c r="AO26085" s="67"/>
      <c r="AP26085" s="67"/>
      <c r="AQ26085" s="67"/>
      <c r="AR26085" s="67"/>
      <c r="AS26085" s="67"/>
      <c r="AT26085" s="67"/>
      <c r="AU26085" s="67"/>
      <c r="AV26085" s="67"/>
      <c r="AW26085" s="67"/>
      <c r="AX26085" s="67"/>
      <c r="AY26085" s="67"/>
      <c r="AZ26085" s="67"/>
      <c r="BA26085" s="67"/>
      <c r="BB26085" s="67"/>
    </row>
    <row r="26086" spans="1:54" s="37" customFormat="1" x14ac:dyDescent="0.25">
      <c r="A26086" s="52"/>
      <c r="AO26086" s="67"/>
      <c r="AP26086" s="67"/>
      <c r="AQ26086" s="67"/>
      <c r="AR26086" s="67"/>
      <c r="AS26086" s="67"/>
      <c r="AT26086" s="67"/>
      <c r="AU26086" s="67"/>
      <c r="AV26086" s="67"/>
      <c r="AW26086" s="67"/>
      <c r="AX26086" s="67"/>
      <c r="AY26086" s="67"/>
      <c r="AZ26086" s="67"/>
      <c r="BA26086" s="67"/>
      <c r="BB26086" s="67"/>
    </row>
    <row r="26087" spans="1:54" s="37" customFormat="1" x14ac:dyDescent="0.25">
      <c r="A26087" s="52"/>
      <c r="AO26087" s="67"/>
      <c r="AP26087" s="67"/>
      <c r="AQ26087" s="67"/>
      <c r="AR26087" s="67"/>
      <c r="AS26087" s="67"/>
      <c r="AT26087" s="67"/>
      <c r="AU26087" s="67"/>
      <c r="AV26087" s="67"/>
      <c r="AW26087" s="67"/>
      <c r="AX26087" s="67"/>
      <c r="AY26087" s="67"/>
      <c r="AZ26087" s="67"/>
      <c r="BA26087" s="67"/>
      <c r="BB26087" s="67"/>
    </row>
    <row r="26088" spans="1:54" s="37" customFormat="1" x14ac:dyDescent="0.25">
      <c r="A26088" s="52"/>
      <c r="AO26088" s="67"/>
      <c r="AP26088" s="67"/>
      <c r="AQ26088" s="67"/>
      <c r="AR26088" s="67"/>
      <c r="AS26088" s="67"/>
      <c r="AT26088" s="67"/>
      <c r="AU26088" s="67"/>
      <c r="AV26088" s="67"/>
      <c r="AW26088" s="67"/>
      <c r="AX26088" s="67"/>
      <c r="AY26088" s="67"/>
      <c r="AZ26088" s="67"/>
      <c r="BA26088" s="67"/>
      <c r="BB26088" s="67"/>
    </row>
    <row r="26089" spans="1:54" s="37" customFormat="1" x14ac:dyDescent="0.25">
      <c r="A26089" s="52"/>
      <c r="AO26089" s="67"/>
      <c r="AP26089" s="67"/>
      <c r="AQ26089" s="67"/>
      <c r="AR26089" s="67"/>
      <c r="AS26089" s="67"/>
      <c r="AT26089" s="67"/>
      <c r="AU26089" s="67"/>
      <c r="AV26089" s="67"/>
      <c r="AW26089" s="67"/>
      <c r="AX26089" s="67"/>
      <c r="AY26089" s="67"/>
      <c r="AZ26089" s="67"/>
      <c r="BA26089" s="67"/>
      <c r="BB26089" s="67"/>
    </row>
    <row r="26090" spans="1:54" s="37" customFormat="1" x14ac:dyDescent="0.25">
      <c r="A26090" s="52"/>
      <c r="AO26090" s="67"/>
      <c r="AP26090" s="67"/>
      <c r="AQ26090" s="67"/>
      <c r="AR26090" s="67"/>
      <c r="AS26090" s="67"/>
      <c r="AT26090" s="67"/>
      <c r="AU26090" s="67"/>
      <c r="AV26090" s="67"/>
      <c r="AW26090" s="67"/>
      <c r="AX26090" s="67"/>
      <c r="AY26090" s="67"/>
      <c r="AZ26090" s="67"/>
      <c r="BA26090" s="67"/>
      <c r="BB26090" s="67"/>
    </row>
    <row r="26091" spans="1:54" s="37" customFormat="1" x14ac:dyDescent="0.25">
      <c r="A26091" s="52"/>
      <c r="AO26091" s="67"/>
      <c r="AP26091" s="67"/>
      <c r="AQ26091" s="67"/>
      <c r="AR26091" s="67"/>
      <c r="AS26091" s="67"/>
      <c r="AT26091" s="67"/>
      <c r="AU26091" s="67"/>
      <c r="AV26091" s="67"/>
      <c r="AW26091" s="67"/>
      <c r="AX26091" s="67"/>
      <c r="AY26091" s="67"/>
      <c r="AZ26091" s="67"/>
      <c r="BA26091" s="67"/>
      <c r="BB26091" s="67"/>
    </row>
    <row r="26092" spans="1:54" s="37" customFormat="1" x14ac:dyDescent="0.25">
      <c r="A26092" s="52"/>
      <c r="AO26092" s="67"/>
      <c r="AP26092" s="67"/>
      <c r="AQ26092" s="67"/>
      <c r="AR26092" s="67"/>
      <c r="AS26092" s="67"/>
      <c r="AT26092" s="67"/>
      <c r="AU26092" s="67"/>
      <c r="AV26092" s="67"/>
      <c r="AW26092" s="67"/>
      <c r="AX26092" s="67"/>
      <c r="AY26092" s="67"/>
      <c r="AZ26092" s="67"/>
      <c r="BA26092" s="67"/>
      <c r="BB26092" s="67"/>
    </row>
    <row r="26093" spans="1:54" s="37" customFormat="1" x14ac:dyDescent="0.25">
      <c r="A26093" s="52"/>
      <c r="AO26093" s="67"/>
      <c r="AP26093" s="67"/>
      <c r="AQ26093" s="67"/>
      <c r="AR26093" s="67"/>
      <c r="AS26093" s="67"/>
      <c r="AT26093" s="67"/>
      <c r="AU26093" s="67"/>
      <c r="AV26093" s="67"/>
      <c r="AW26093" s="67"/>
      <c r="AX26093" s="67"/>
      <c r="AY26093" s="67"/>
      <c r="AZ26093" s="67"/>
      <c r="BA26093" s="67"/>
      <c r="BB26093" s="67"/>
    </row>
    <row r="26094" spans="1:54" s="37" customFormat="1" x14ac:dyDescent="0.25">
      <c r="A26094" s="52"/>
      <c r="AO26094" s="67"/>
      <c r="AP26094" s="67"/>
      <c r="AQ26094" s="67"/>
      <c r="AR26094" s="67"/>
      <c r="AS26094" s="67"/>
      <c r="AT26094" s="67"/>
      <c r="AU26094" s="67"/>
      <c r="AV26094" s="67"/>
      <c r="AW26094" s="67"/>
      <c r="AX26094" s="67"/>
      <c r="AY26094" s="67"/>
      <c r="AZ26094" s="67"/>
      <c r="BA26094" s="67"/>
      <c r="BB26094" s="67"/>
    </row>
    <row r="26095" spans="1:54" s="37" customFormat="1" x14ac:dyDescent="0.25">
      <c r="A26095" s="52"/>
      <c r="AO26095" s="67"/>
      <c r="AP26095" s="67"/>
      <c r="AQ26095" s="67"/>
      <c r="AR26095" s="67"/>
      <c r="AS26095" s="67"/>
      <c r="AT26095" s="67"/>
      <c r="AU26095" s="67"/>
      <c r="AV26095" s="67"/>
      <c r="AW26095" s="67"/>
      <c r="AX26095" s="67"/>
      <c r="AY26095" s="67"/>
      <c r="AZ26095" s="67"/>
      <c r="BA26095" s="67"/>
      <c r="BB26095" s="67"/>
    </row>
    <row r="26096" spans="1:54" s="37" customFormat="1" x14ac:dyDescent="0.25">
      <c r="A26096" s="52"/>
      <c r="AO26096" s="67"/>
      <c r="AP26096" s="67"/>
      <c r="AQ26096" s="67"/>
      <c r="AR26096" s="67"/>
      <c r="AS26096" s="67"/>
      <c r="AT26096" s="67"/>
      <c r="AU26096" s="67"/>
      <c r="AV26096" s="67"/>
      <c r="AW26096" s="67"/>
      <c r="AX26096" s="67"/>
      <c r="AY26096" s="67"/>
      <c r="AZ26096" s="67"/>
      <c r="BA26096" s="67"/>
      <c r="BB26096" s="67"/>
    </row>
    <row r="26097" spans="1:54" s="37" customFormat="1" x14ac:dyDescent="0.25">
      <c r="A26097" s="52"/>
      <c r="AO26097" s="67"/>
      <c r="AP26097" s="67"/>
      <c r="AQ26097" s="67"/>
      <c r="AR26097" s="67"/>
      <c r="AS26097" s="67"/>
      <c r="AT26097" s="67"/>
      <c r="AU26097" s="67"/>
      <c r="AV26097" s="67"/>
      <c r="AW26097" s="67"/>
      <c r="AX26097" s="67"/>
      <c r="AY26097" s="67"/>
      <c r="AZ26097" s="67"/>
      <c r="BA26097" s="67"/>
      <c r="BB26097" s="67"/>
    </row>
    <row r="26098" spans="1:54" s="37" customFormat="1" x14ac:dyDescent="0.25">
      <c r="A26098" s="52"/>
      <c r="AO26098" s="67"/>
      <c r="AP26098" s="67"/>
      <c r="AQ26098" s="67"/>
      <c r="AR26098" s="67"/>
      <c r="AS26098" s="67"/>
      <c r="AT26098" s="67"/>
      <c r="AU26098" s="67"/>
      <c r="AV26098" s="67"/>
      <c r="AW26098" s="67"/>
      <c r="AX26098" s="67"/>
      <c r="AY26098" s="67"/>
      <c r="AZ26098" s="67"/>
      <c r="BA26098" s="67"/>
      <c r="BB26098" s="67"/>
    </row>
    <row r="26099" spans="1:54" s="37" customFormat="1" x14ac:dyDescent="0.25">
      <c r="A26099" s="52"/>
      <c r="AO26099" s="67"/>
      <c r="AP26099" s="67"/>
      <c r="AQ26099" s="67"/>
      <c r="AR26099" s="67"/>
      <c r="AS26099" s="67"/>
      <c r="AT26099" s="67"/>
      <c r="AU26099" s="67"/>
      <c r="AV26099" s="67"/>
      <c r="AW26099" s="67"/>
      <c r="AX26099" s="67"/>
      <c r="AY26099" s="67"/>
      <c r="AZ26099" s="67"/>
      <c r="BA26099" s="67"/>
      <c r="BB26099" s="67"/>
    </row>
    <row r="26100" spans="1:54" s="37" customFormat="1" x14ac:dyDescent="0.25">
      <c r="A26100" s="52"/>
      <c r="AO26100" s="67"/>
      <c r="AP26100" s="67"/>
      <c r="AQ26100" s="67"/>
      <c r="AR26100" s="67"/>
      <c r="AS26100" s="67"/>
      <c r="AT26100" s="67"/>
      <c r="AU26100" s="67"/>
      <c r="AV26100" s="67"/>
      <c r="AW26100" s="67"/>
      <c r="AX26100" s="67"/>
      <c r="AY26100" s="67"/>
      <c r="AZ26100" s="67"/>
      <c r="BA26100" s="67"/>
      <c r="BB26100" s="67"/>
    </row>
    <row r="26101" spans="1:54" s="37" customFormat="1" x14ac:dyDescent="0.25">
      <c r="A26101" s="52"/>
      <c r="AO26101" s="67"/>
      <c r="AP26101" s="67"/>
      <c r="AQ26101" s="67"/>
      <c r="AR26101" s="67"/>
      <c r="AS26101" s="67"/>
      <c r="AT26101" s="67"/>
      <c r="AU26101" s="67"/>
      <c r="AV26101" s="67"/>
      <c r="AW26101" s="67"/>
      <c r="AX26101" s="67"/>
      <c r="AY26101" s="67"/>
      <c r="AZ26101" s="67"/>
      <c r="BA26101" s="67"/>
      <c r="BB26101" s="67"/>
    </row>
    <row r="26102" spans="1:54" s="37" customFormat="1" x14ac:dyDescent="0.25">
      <c r="A26102" s="52"/>
      <c r="AO26102" s="67"/>
      <c r="AP26102" s="67"/>
      <c r="AQ26102" s="67"/>
      <c r="AR26102" s="67"/>
      <c r="AS26102" s="67"/>
      <c r="AT26102" s="67"/>
      <c r="AU26102" s="67"/>
      <c r="AV26102" s="67"/>
      <c r="AW26102" s="67"/>
      <c r="AX26102" s="67"/>
      <c r="AY26102" s="67"/>
      <c r="AZ26102" s="67"/>
      <c r="BA26102" s="67"/>
      <c r="BB26102" s="67"/>
    </row>
    <row r="26103" spans="1:54" s="37" customFormat="1" x14ac:dyDescent="0.25">
      <c r="A26103" s="52"/>
      <c r="AO26103" s="67"/>
      <c r="AP26103" s="67"/>
      <c r="AQ26103" s="67"/>
      <c r="AR26103" s="67"/>
      <c r="AS26103" s="67"/>
      <c r="AT26103" s="67"/>
      <c r="AU26103" s="67"/>
      <c r="AV26103" s="67"/>
      <c r="AW26103" s="67"/>
      <c r="AX26103" s="67"/>
      <c r="AY26103" s="67"/>
      <c r="AZ26103" s="67"/>
      <c r="BA26103" s="67"/>
      <c r="BB26103" s="67"/>
    </row>
    <row r="26104" spans="1:54" s="37" customFormat="1" x14ac:dyDescent="0.25">
      <c r="A26104" s="52"/>
      <c r="AO26104" s="67"/>
      <c r="AP26104" s="67"/>
      <c r="AQ26104" s="67"/>
      <c r="AR26104" s="67"/>
      <c r="AS26104" s="67"/>
      <c r="AT26104" s="67"/>
      <c r="AU26104" s="67"/>
      <c r="AV26104" s="67"/>
      <c r="AW26104" s="67"/>
      <c r="AX26104" s="67"/>
      <c r="AY26104" s="67"/>
      <c r="AZ26104" s="67"/>
      <c r="BA26104" s="67"/>
      <c r="BB26104" s="67"/>
    </row>
    <row r="26105" spans="1:54" s="37" customFormat="1" x14ac:dyDescent="0.25">
      <c r="A26105" s="52"/>
      <c r="AO26105" s="67"/>
      <c r="AP26105" s="67"/>
      <c r="AQ26105" s="67"/>
      <c r="AR26105" s="67"/>
      <c r="AS26105" s="67"/>
      <c r="AT26105" s="67"/>
      <c r="AU26105" s="67"/>
      <c r="AV26105" s="67"/>
      <c r="AW26105" s="67"/>
      <c r="AX26105" s="67"/>
      <c r="AY26105" s="67"/>
      <c r="AZ26105" s="67"/>
      <c r="BA26105" s="67"/>
      <c r="BB26105" s="67"/>
    </row>
    <row r="26106" spans="1:54" s="37" customFormat="1" x14ac:dyDescent="0.25">
      <c r="A26106" s="52"/>
      <c r="AO26106" s="67"/>
      <c r="AP26106" s="67"/>
      <c r="AQ26106" s="67"/>
      <c r="AR26106" s="67"/>
      <c r="AS26106" s="67"/>
      <c r="AT26106" s="67"/>
      <c r="AU26106" s="67"/>
      <c r="AV26106" s="67"/>
      <c r="AW26106" s="67"/>
      <c r="AX26106" s="67"/>
      <c r="AY26106" s="67"/>
      <c r="AZ26106" s="67"/>
      <c r="BA26106" s="67"/>
      <c r="BB26106" s="67"/>
    </row>
    <row r="26107" spans="1:54" s="37" customFormat="1" x14ac:dyDescent="0.25">
      <c r="A26107" s="52"/>
      <c r="AO26107" s="67"/>
      <c r="AP26107" s="67"/>
      <c r="AQ26107" s="67"/>
      <c r="AR26107" s="67"/>
      <c r="AS26107" s="67"/>
      <c r="AT26107" s="67"/>
      <c r="AU26107" s="67"/>
      <c r="AV26107" s="67"/>
      <c r="AW26107" s="67"/>
      <c r="AX26107" s="67"/>
      <c r="AY26107" s="67"/>
      <c r="AZ26107" s="67"/>
      <c r="BA26107" s="67"/>
      <c r="BB26107" s="67"/>
    </row>
    <row r="26108" spans="1:54" s="37" customFormat="1" x14ac:dyDescent="0.25">
      <c r="A26108" s="52"/>
      <c r="AO26108" s="67"/>
      <c r="AP26108" s="67"/>
      <c r="AQ26108" s="67"/>
      <c r="AR26108" s="67"/>
      <c r="AS26108" s="67"/>
      <c r="AT26108" s="67"/>
      <c r="AU26108" s="67"/>
      <c r="AV26108" s="67"/>
      <c r="AW26108" s="67"/>
      <c r="AX26108" s="67"/>
      <c r="AY26108" s="67"/>
      <c r="AZ26108" s="67"/>
      <c r="BA26108" s="67"/>
      <c r="BB26108" s="67"/>
    </row>
    <row r="26109" spans="1:54" s="37" customFormat="1" x14ac:dyDescent="0.25">
      <c r="A26109" s="52"/>
      <c r="AO26109" s="67"/>
      <c r="AP26109" s="67"/>
      <c r="AQ26109" s="67"/>
      <c r="AR26109" s="67"/>
      <c r="AS26109" s="67"/>
      <c r="AT26109" s="67"/>
      <c r="AU26109" s="67"/>
      <c r="AV26109" s="67"/>
      <c r="AW26109" s="67"/>
      <c r="AX26109" s="67"/>
      <c r="AY26109" s="67"/>
      <c r="AZ26109" s="67"/>
      <c r="BA26109" s="67"/>
      <c r="BB26109" s="67"/>
    </row>
    <row r="26110" spans="1:54" s="37" customFormat="1" x14ac:dyDescent="0.25">
      <c r="A26110" s="52"/>
      <c r="AO26110" s="67"/>
      <c r="AP26110" s="67"/>
      <c r="AQ26110" s="67"/>
      <c r="AR26110" s="67"/>
      <c r="AS26110" s="67"/>
      <c r="AT26110" s="67"/>
      <c r="AU26110" s="67"/>
      <c r="AV26110" s="67"/>
      <c r="AW26110" s="67"/>
      <c r="AX26110" s="67"/>
      <c r="AY26110" s="67"/>
      <c r="AZ26110" s="67"/>
      <c r="BA26110" s="67"/>
      <c r="BB26110" s="67"/>
    </row>
    <row r="26111" spans="1:54" s="37" customFormat="1" x14ac:dyDescent="0.25">
      <c r="A26111" s="52"/>
      <c r="AO26111" s="67"/>
      <c r="AP26111" s="67"/>
      <c r="AQ26111" s="67"/>
      <c r="AR26111" s="67"/>
      <c r="AS26111" s="67"/>
      <c r="AT26111" s="67"/>
      <c r="AU26111" s="67"/>
      <c r="AV26111" s="67"/>
      <c r="AW26111" s="67"/>
      <c r="AX26111" s="67"/>
      <c r="AY26111" s="67"/>
      <c r="AZ26111" s="67"/>
      <c r="BA26111" s="67"/>
      <c r="BB26111" s="67"/>
    </row>
    <row r="26112" spans="1:54" s="37" customFormat="1" x14ac:dyDescent="0.25">
      <c r="A26112" s="52"/>
      <c r="AO26112" s="67"/>
      <c r="AP26112" s="67"/>
      <c r="AQ26112" s="67"/>
      <c r="AR26112" s="67"/>
      <c r="AS26112" s="67"/>
      <c r="AT26112" s="67"/>
      <c r="AU26112" s="67"/>
      <c r="AV26112" s="67"/>
      <c r="AW26112" s="67"/>
      <c r="AX26112" s="67"/>
      <c r="AY26112" s="67"/>
      <c r="AZ26112" s="67"/>
      <c r="BA26112" s="67"/>
      <c r="BB26112" s="67"/>
    </row>
    <row r="26113" spans="1:54" s="37" customFormat="1" x14ac:dyDescent="0.25">
      <c r="A26113" s="52"/>
      <c r="AO26113" s="67"/>
      <c r="AP26113" s="67"/>
      <c r="AQ26113" s="67"/>
      <c r="AR26113" s="67"/>
      <c r="AS26113" s="67"/>
      <c r="AT26113" s="67"/>
      <c r="AU26113" s="67"/>
      <c r="AV26113" s="67"/>
      <c r="AW26113" s="67"/>
      <c r="AX26113" s="67"/>
      <c r="AY26113" s="67"/>
      <c r="AZ26113" s="67"/>
      <c r="BA26113" s="67"/>
      <c r="BB26113" s="67"/>
    </row>
    <row r="26114" spans="1:54" s="37" customFormat="1" x14ac:dyDescent="0.25">
      <c r="A26114" s="52"/>
      <c r="AO26114" s="67"/>
      <c r="AP26114" s="67"/>
      <c r="AQ26114" s="67"/>
      <c r="AR26114" s="67"/>
      <c r="AS26114" s="67"/>
      <c r="AT26114" s="67"/>
      <c r="AU26114" s="67"/>
      <c r="AV26114" s="67"/>
      <c r="AW26114" s="67"/>
      <c r="AX26114" s="67"/>
      <c r="AY26114" s="67"/>
      <c r="AZ26114" s="67"/>
      <c r="BA26114" s="67"/>
      <c r="BB26114" s="67"/>
    </row>
    <row r="26115" spans="1:54" s="37" customFormat="1" x14ac:dyDescent="0.25">
      <c r="A26115" s="52"/>
      <c r="AO26115" s="67"/>
      <c r="AP26115" s="67"/>
      <c r="AQ26115" s="67"/>
      <c r="AR26115" s="67"/>
      <c r="AS26115" s="67"/>
      <c r="AT26115" s="67"/>
      <c r="AU26115" s="67"/>
      <c r="AV26115" s="67"/>
      <c r="AW26115" s="67"/>
      <c r="AX26115" s="67"/>
      <c r="AY26115" s="67"/>
      <c r="AZ26115" s="67"/>
      <c r="BA26115" s="67"/>
      <c r="BB26115" s="67"/>
    </row>
    <row r="26116" spans="1:54" s="37" customFormat="1" x14ac:dyDescent="0.25">
      <c r="A26116" s="52"/>
      <c r="AO26116" s="67"/>
      <c r="AP26116" s="67"/>
      <c r="AQ26116" s="67"/>
      <c r="AR26116" s="67"/>
      <c r="AS26116" s="67"/>
      <c r="AT26116" s="67"/>
      <c r="AU26116" s="67"/>
      <c r="AV26116" s="67"/>
      <c r="AW26116" s="67"/>
      <c r="AX26116" s="67"/>
      <c r="AY26116" s="67"/>
      <c r="AZ26116" s="67"/>
      <c r="BA26116" s="67"/>
      <c r="BB26116" s="67"/>
    </row>
    <row r="26117" spans="1:54" s="37" customFormat="1" x14ac:dyDescent="0.25">
      <c r="A26117" s="52"/>
      <c r="AO26117" s="67"/>
      <c r="AP26117" s="67"/>
      <c r="AQ26117" s="67"/>
      <c r="AR26117" s="67"/>
      <c r="AS26117" s="67"/>
      <c r="AT26117" s="67"/>
      <c r="AU26117" s="67"/>
      <c r="AV26117" s="67"/>
      <c r="AW26117" s="67"/>
      <c r="AX26117" s="67"/>
      <c r="AY26117" s="67"/>
      <c r="AZ26117" s="67"/>
      <c r="BA26117" s="67"/>
      <c r="BB26117" s="67"/>
    </row>
    <row r="26118" spans="1:54" s="37" customFormat="1" x14ac:dyDescent="0.25">
      <c r="A26118" s="52"/>
      <c r="AO26118" s="67"/>
      <c r="AP26118" s="67"/>
      <c r="AQ26118" s="67"/>
      <c r="AR26118" s="67"/>
      <c r="AS26118" s="67"/>
      <c r="AT26118" s="67"/>
      <c r="AU26118" s="67"/>
      <c r="AV26118" s="67"/>
      <c r="AW26118" s="67"/>
      <c r="AX26118" s="67"/>
      <c r="AY26118" s="67"/>
      <c r="AZ26118" s="67"/>
      <c r="BA26118" s="67"/>
      <c r="BB26118" s="67"/>
    </row>
    <row r="26119" spans="1:54" s="37" customFormat="1" x14ac:dyDescent="0.25">
      <c r="A26119" s="52"/>
      <c r="AO26119" s="67"/>
      <c r="AP26119" s="67"/>
      <c r="AQ26119" s="67"/>
      <c r="AR26119" s="67"/>
      <c r="AS26119" s="67"/>
      <c r="AT26119" s="67"/>
      <c r="AU26119" s="67"/>
      <c r="AV26119" s="67"/>
      <c r="AW26119" s="67"/>
      <c r="AX26119" s="67"/>
      <c r="AY26119" s="67"/>
      <c r="AZ26119" s="67"/>
      <c r="BA26119" s="67"/>
      <c r="BB26119" s="67"/>
    </row>
    <row r="26120" spans="1:54" s="37" customFormat="1" x14ac:dyDescent="0.25">
      <c r="A26120" s="52"/>
      <c r="AO26120" s="67"/>
      <c r="AP26120" s="67"/>
      <c r="AQ26120" s="67"/>
      <c r="AR26120" s="67"/>
      <c r="AS26120" s="67"/>
      <c r="AT26120" s="67"/>
      <c r="AU26120" s="67"/>
      <c r="AV26120" s="67"/>
      <c r="AW26120" s="67"/>
      <c r="AX26120" s="67"/>
      <c r="AY26120" s="67"/>
      <c r="AZ26120" s="67"/>
      <c r="BA26120" s="67"/>
      <c r="BB26120" s="67"/>
    </row>
    <row r="26121" spans="1:54" s="37" customFormat="1" x14ac:dyDescent="0.25">
      <c r="A26121" s="52"/>
      <c r="AO26121" s="67"/>
      <c r="AP26121" s="67"/>
      <c r="AQ26121" s="67"/>
      <c r="AR26121" s="67"/>
      <c r="AS26121" s="67"/>
      <c r="AT26121" s="67"/>
      <c r="AU26121" s="67"/>
      <c r="AV26121" s="67"/>
      <c r="AW26121" s="67"/>
      <c r="AX26121" s="67"/>
      <c r="AY26121" s="67"/>
      <c r="AZ26121" s="67"/>
      <c r="BA26121" s="67"/>
      <c r="BB26121" s="67"/>
    </row>
    <row r="26122" spans="1:54" s="37" customFormat="1" x14ac:dyDescent="0.25">
      <c r="A26122" s="52"/>
      <c r="AO26122" s="67"/>
      <c r="AP26122" s="67"/>
      <c r="AQ26122" s="67"/>
      <c r="AR26122" s="67"/>
      <c r="AS26122" s="67"/>
      <c r="AT26122" s="67"/>
      <c r="AU26122" s="67"/>
      <c r="AV26122" s="67"/>
      <c r="AW26122" s="67"/>
      <c r="AX26122" s="67"/>
      <c r="AY26122" s="67"/>
      <c r="AZ26122" s="67"/>
      <c r="BA26122" s="67"/>
      <c r="BB26122" s="67"/>
    </row>
    <row r="26123" spans="1:54" s="37" customFormat="1" x14ac:dyDescent="0.25">
      <c r="A26123" s="52"/>
      <c r="AO26123" s="67"/>
      <c r="AP26123" s="67"/>
      <c r="AQ26123" s="67"/>
      <c r="AR26123" s="67"/>
      <c r="AS26123" s="67"/>
      <c r="AT26123" s="67"/>
      <c r="AU26123" s="67"/>
      <c r="AV26123" s="67"/>
      <c r="AW26123" s="67"/>
      <c r="AX26123" s="67"/>
      <c r="AY26123" s="67"/>
      <c r="AZ26123" s="67"/>
      <c r="BA26123" s="67"/>
      <c r="BB26123" s="67"/>
    </row>
    <row r="26124" spans="1:54" s="37" customFormat="1" x14ac:dyDescent="0.25">
      <c r="A26124" s="52"/>
      <c r="AO26124" s="67"/>
      <c r="AP26124" s="67"/>
      <c r="AQ26124" s="67"/>
      <c r="AR26124" s="67"/>
      <c r="AS26124" s="67"/>
      <c r="AT26124" s="67"/>
      <c r="AU26124" s="67"/>
      <c r="AV26124" s="67"/>
      <c r="AW26124" s="67"/>
      <c r="AX26124" s="67"/>
      <c r="AY26124" s="67"/>
      <c r="AZ26124" s="67"/>
      <c r="BA26124" s="67"/>
      <c r="BB26124" s="67"/>
    </row>
    <row r="26125" spans="1:54" s="37" customFormat="1" x14ac:dyDescent="0.25">
      <c r="A26125" s="52"/>
      <c r="AO26125" s="67"/>
      <c r="AP26125" s="67"/>
      <c r="AQ26125" s="67"/>
      <c r="AR26125" s="67"/>
      <c r="AS26125" s="67"/>
      <c r="AT26125" s="67"/>
      <c r="AU26125" s="67"/>
      <c r="AV26125" s="67"/>
      <c r="AW26125" s="67"/>
      <c r="AX26125" s="67"/>
      <c r="AY26125" s="67"/>
      <c r="AZ26125" s="67"/>
      <c r="BA26125" s="67"/>
      <c r="BB26125" s="67"/>
    </row>
    <row r="26126" spans="1:54" s="37" customFormat="1" x14ac:dyDescent="0.25">
      <c r="A26126" s="52"/>
      <c r="AO26126" s="67"/>
      <c r="AP26126" s="67"/>
      <c r="AQ26126" s="67"/>
      <c r="AR26126" s="67"/>
      <c r="AS26126" s="67"/>
      <c r="AT26126" s="67"/>
      <c r="AU26126" s="67"/>
      <c r="AV26126" s="67"/>
      <c r="AW26126" s="67"/>
      <c r="AX26126" s="67"/>
      <c r="AY26126" s="67"/>
      <c r="AZ26126" s="67"/>
      <c r="BA26126" s="67"/>
      <c r="BB26126" s="67"/>
    </row>
    <row r="26127" spans="1:54" s="37" customFormat="1" x14ac:dyDescent="0.25">
      <c r="A26127" s="52"/>
      <c r="AO26127" s="67"/>
      <c r="AP26127" s="67"/>
      <c r="AQ26127" s="67"/>
      <c r="AR26127" s="67"/>
      <c r="AS26127" s="67"/>
      <c r="AT26127" s="67"/>
      <c r="AU26127" s="67"/>
      <c r="AV26127" s="67"/>
      <c r="AW26127" s="67"/>
      <c r="AX26127" s="67"/>
      <c r="AY26127" s="67"/>
      <c r="AZ26127" s="67"/>
      <c r="BA26127" s="67"/>
      <c r="BB26127" s="67"/>
    </row>
    <row r="26128" spans="1:54" s="37" customFormat="1" x14ac:dyDescent="0.25">
      <c r="A26128" s="52"/>
      <c r="AO26128" s="67"/>
      <c r="AP26128" s="67"/>
      <c r="AQ26128" s="67"/>
      <c r="AR26128" s="67"/>
      <c r="AS26128" s="67"/>
      <c r="AT26128" s="67"/>
      <c r="AU26128" s="67"/>
      <c r="AV26128" s="67"/>
      <c r="AW26128" s="67"/>
      <c r="AX26128" s="67"/>
      <c r="AY26128" s="67"/>
      <c r="AZ26128" s="67"/>
      <c r="BA26128" s="67"/>
      <c r="BB26128" s="67"/>
    </row>
    <row r="26129" spans="1:54" s="37" customFormat="1" x14ac:dyDescent="0.25">
      <c r="A26129" s="52"/>
      <c r="AO26129" s="67"/>
      <c r="AP26129" s="67"/>
      <c r="AQ26129" s="67"/>
      <c r="AR26129" s="67"/>
      <c r="AS26129" s="67"/>
      <c r="AT26129" s="67"/>
      <c r="AU26129" s="67"/>
      <c r="AV26129" s="67"/>
      <c r="AW26129" s="67"/>
      <c r="AX26129" s="67"/>
      <c r="AY26129" s="67"/>
      <c r="AZ26129" s="67"/>
      <c r="BA26129" s="67"/>
      <c r="BB26129" s="67"/>
    </row>
    <row r="26130" spans="1:54" s="37" customFormat="1" x14ac:dyDescent="0.25">
      <c r="A26130" s="52"/>
      <c r="AO26130" s="67"/>
      <c r="AP26130" s="67"/>
      <c r="AQ26130" s="67"/>
      <c r="AR26130" s="67"/>
      <c r="AS26130" s="67"/>
      <c r="AT26130" s="67"/>
      <c r="AU26130" s="67"/>
      <c r="AV26130" s="67"/>
      <c r="AW26130" s="67"/>
      <c r="AX26130" s="67"/>
      <c r="AY26130" s="67"/>
      <c r="AZ26130" s="67"/>
      <c r="BA26130" s="67"/>
      <c r="BB26130" s="67"/>
    </row>
    <row r="26131" spans="1:54" s="37" customFormat="1" x14ac:dyDescent="0.25">
      <c r="A26131" s="52"/>
      <c r="AO26131" s="67"/>
      <c r="AP26131" s="67"/>
      <c r="AQ26131" s="67"/>
      <c r="AR26131" s="67"/>
      <c r="AS26131" s="67"/>
      <c r="AT26131" s="67"/>
      <c r="AU26131" s="67"/>
      <c r="AV26131" s="67"/>
      <c r="AW26131" s="67"/>
      <c r="AX26131" s="67"/>
      <c r="AY26131" s="67"/>
      <c r="AZ26131" s="67"/>
      <c r="BA26131" s="67"/>
      <c r="BB26131" s="67"/>
    </row>
    <row r="26132" spans="1:54" s="37" customFormat="1" x14ac:dyDescent="0.25">
      <c r="A26132" s="52"/>
      <c r="AO26132" s="67"/>
      <c r="AP26132" s="67"/>
      <c r="AQ26132" s="67"/>
      <c r="AR26132" s="67"/>
      <c r="AS26132" s="67"/>
      <c r="AT26132" s="67"/>
      <c r="AU26132" s="67"/>
      <c r="AV26132" s="67"/>
      <c r="AW26132" s="67"/>
      <c r="AX26132" s="67"/>
      <c r="AY26132" s="67"/>
      <c r="AZ26132" s="67"/>
      <c r="BA26132" s="67"/>
      <c r="BB26132" s="67"/>
    </row>
    <row r="26133" spans="1:54" s="37" customFormat="1" x14ac:dyDescent="0.25">
      <c r="A26133" s="52"/>
      <c r="AO26133" s="67"/>
      <c r="AP26133" s="67"/>
      <c r="AQ26133" s="67"/>
      <c r="AR26133" s="67"/>
      <c r="AS26133" s="67"/>
      <c r="AT26133" s="67"/>
      <c r="AU26133" s="67"/>
      <c r="AV26133" s="67"/>
      <c r="AW26133" s="67"/>
      <c r="AX26133" s="67"/>
      <c r="AY26133" s="67"/>
      <c r="AZ26133" s="67"/>
      <c r="BA26133" s="67"/>
      <c r="BB26133" s="67"/>
    </row>
    <row r="26134" spans="1:54" s="37" customFormat="1" x14ac:dyDescent="0.25">
      <c r="A26134" s="52"/>
      <c r="AO26134" s="67"/>
      <c r="AP26134" s="67"/>
      <c r="AQ26134" s="67"/>
      <c r="AR26134" s="67"/>
      <c r="AS26134" s="67"/>
      <c r="AT26134" s="67"/>
      <c r="AU26134" s="67"/>
      <c r="AV26134" s="67"/>
      <c r="AW26134" s="67"/>
      <c r="AX26134" s="67"/>
      <c r="AY26134" s="67"/>
      <c r="AZ26134" s="67"/>
      <c r="BA26134" s="67"/>
      <c r="BB26134" s="67"/>
    </row>
    <row r="26135" spans="1:54" s="37" customFormat="1" x14ac:dyDescent="0.25">
      <c r="A26135" s="52"/>
      <c r="AO26135" s="67"/>
      <c r="AP26135" s="67"/>
      <c r="AQ26135" s="67"/>
      <c r="AR26135" s="67"/>
      <c r="AS26135" s="67"/>
      <c r="AT26135" s="67"/>
      <c r="AU26135" s="67"/>
      <c r="AV26135" s="67"/>
      <c r="AW26135" s="67"/>
      <c r="AX26135" s="67"/>
      <c r="AY26135" s="67"/>
      <c r="AZ26135" s="67"/>
      <c r="BA26135" s="67"/>
      <c r="BB26135" s="67"/>
    </row>
    <row r="26136" spans="1:54" s="37" customFormat="1" x14ac:dyDescent="0.25">
      <c r="A26136" s="52"/>
      <c r="AO26136" s="67"/>
      <c r="AP26136" s="67"/>
      <c r="AQ26136" s="67"/>
      <c r="AR26136" s="67"/>
      <c r="AS26136" s="67"/>
      <c r="AT26136" s="67"/>
      <c r="AU26136" s="67"/>
      <c r="AV26136" s="67"/>
      <c r="AW26136" s="67"/>
      <c r="AX26136" s="67"/>
      <c r="AY26136" s="67"/>
      <c r="AZ26136" s="67"/>
      <c r="BA26136" s="67"/>
      <c r="BB26136" s="67"/>
    </row>
    <row r="26137" spans="1:54" s="37" customFormat="1" x14ac:dyDescent="0.25">
      <c r="A26137" s="52"/>
      <c r="AO26137" s="67"/>
      <c r="AP26137" s="67"/>
      <c r="AQ26137" s="67"/>
      <c r="AR26137" s="67"/>
      <c r="AS26137" s="67"/>
      <c r="AT26137" s="67"/>
      <c r="AU26137" s="67"/>
      <c r="AV26137" s="67"/>
      <c r="AW26137" s="67"/>
      <c r="AX26137" s="67"/>
      <c r="AY26137" s="67"/>
      <c r="AZ26137" s="67"/>
      <c r="BA26137" s="67"/>
      <c r="BB26137" s="67"/>
    </row>
    <row r="26138" spans="1:54" s="37" customFormat="1" x14ac:dyDescent="0.25">
      <c r="A26138" s="52"/>
      <c r="AO26138" s="67"/>
      <c r="AP26138" s="67"/>
      <c r="AQ26138" s="67"/>
      <c r="AR26138" s="67"/>
      <c r="AS26138" s="67"/>
      <c r="AT26138" s="67"/>
      <c r="AU26138" s="67"/>
      <c r="AV26138" s="67"/>
      <c r="AW26138" s="67"/>
      <c r="AX26138" s="67"/>
      <c r="AY26138" s="67"/>
      <c r="AZ26138" s="67"/>
      <c r="BA26138" s="67"/>
      <c r="BB26138" s="67"/>
    </row>
    <row r="26139" spans="1:54" s="37" customFormat="1" x14ac:dyDescent="0.25">
      <c r="A26139" s="52"/>
      <c r="AO26139" s="67"/>
      <c r="AP26139" s="67"/>
      <c r="AQ26139" s="67"/>
      <c r="AR26139" s="67"/>
      <c r="AS26139" s="67"/>
      <c r="AT26139" s="67"/>
      <c r="AU26139" s="67"/>
      <c r="AV26139" s="67"/>
      <c r="AW26139" s="67"/>
      <c r="AX26139" s="67"/>
      <c r="AY26139" s="67"/>
      <c r="AZ26139" s="67"/>
      <c r="BA26139" s="67"/>
      <c r="BB26139" s="67"/>
    </row>
    <row r="26140" spans="1:54" s="37" customFormat="1" x14ac:dyDescent="0.25">
      <c r="A26140" s="52"/>
      <c r="AO26140" s="67"/>
      <c r="AP26140" s="67"/>
      <c r="AQ26140" s="67"/>
      <c r="AR26140" s="67"/>
      <c r="AS26140" s="67"/>
      <c r="AT26140" s="67"/>
      <c r="AU26140" s="67"/>
      <c r="AV26140" s="67"/>
      <c r="AW26140" s="67"/>
      <c r="AX26140" s="67"/>
      <c r="AY26140" s="67"/>
      <c r="AZ26140" s="67"/>
      <c r="BA26140" s="67"/>
      <c r="BB26140" s="67"/>
    </row>
    <row r="26141" spans="1:54" s="37" customFormat="1" x14ac:dyDescent="0.25">
      <c r="A26141" s="52"/>
      <c r="AO26141" s="67"/>
      <c r="AP26141" s="67"/>
      <c r="AQ26141" s="67"/>
      <c r="AR26141" s="67"/>
      <c r="AS26141" s="67"/>
      <c r="AT26141" s="67"/>
      <c r="AU26141" s="67"/>
      <c r="AV26141" s="67"/>
      <c r="AW26141" s="67"/>
      <c r="AX26141" s="67"/>
      <c r="AY26141" s="67"/>
      <c r="AZ26141" s="67"/>
      <c r="BA26141" s="67"/>
      <c r="BB26141" s="67"/>
    </row>
    <row r="26142" spans="1:54" s="37" customFormat="1" x14ac:dyDescent="0.25">
      <c r="A26142" s="52"/>
      <c r="AO26142" s="67"/>
      <c r="AP26142" s="67"/>
      <c r="AQ26142" s="67"/>
      <c r="AR26142" s="67"/>
      <c r="AS26142" s="67"/>
      <c r="AT26142" s="67"/>
      <c r="AU26142" s="67"/>
      <c r="AV26142" s="67"/>
      <c r="AW26142" s="67"/>
      <c r="AX26142" s="67"/>
      <c r="AY26142" s="67"/>
      <c r="AZ26142" s="67"/>
      <c r="BA26142" s="67"/>
      <c r="BB26142" s="67"/>
    </row>
    <row r="26143" spans="1:54" s="37" customFormat="1" x14ac:dyDescent="0.25">
      <c r="A26143" s="52"/>
      <c r="AO26143" s="67"/>
      <c r="AP26143" s="67"/>
      <c r="AQ26143" s="67"/>
      <c r="AR26143" s="67"/>
      <c r="AS26143" s="67"/>
      <c r="AT26143" s="67"/>
      <c r="AU26143" s="67"/>
      <c r="AV26143" s="67"/>
      <c r="AW26143" s="67"/>
      <c r="AX26143" s="67"/>
      <c r="AY26143" s="67"/>
      <c r="AZ26143" s="67"/>
      <c r="BA26143" s="67"/>
      <c r="BB26143" s="67"/>
    </row>
    <row r="26144" spans="1:54" s="37" customFormat="1" x14ac:dyDescent="0.25">
      <c r="A26144" s="52"/>
      <c r="AO26144" s="67"/>
      <c r="AP26144" s="67"/>
      <c r="AQ26144" s="67"/>
      <c r="AR26144" s="67"/>
      <c r="AS26144" s="67"/>
      <c r="AT26144" s="67"/>
      <c r="AU26144" s="67"/>
      <c r="AV26144" s="67"/>
      <c r="AW26144" s="67"/>
      <c r="AX26144" s="67"/>
      <c r="AY26144" s="67"/>
      <c r="AZ26144" s="67"/>
      <c r="BA26144" s="67"/>
      <c r="BB26144" s="67"/>
    </row>
    <row r="26145" spans="1:54" s="37" customFormat="1" x14ac:dyDescent="0.25">
      <c r="A26145" s="52"/>
      <c r="AO26145" s="67"/>
      <c r="AP26145" s="67"/>
      <c r="AQ26145" s="67"/>
      <c r="AR26145" s="67"/>
      <c r="AS26145" s="67"/>
      <c r="AT26145" s="67"/>
      <c r="AU26145" s="67"/>
      <c r="AV26145" s="67"/>
      <c r="AW26145" s="67"/>
      <c r="AX26145" s="67"/>
      <c r="AY26145" s="67"/>
      <c r="AZ26145" s="67"/>
      <c r="BA26145" s="67"/>
      <c r="BB26145" s="67"/>
    </row>
    <row r="26146" spans="1:54" s="37" customFormat="1" x14ac:dyDescent="0.25">
      <c r="A26146" s="52"/>
      <c r="AO26146" s="67"/>
      <c r="AP26146" s="67"/>
      <c r="AQ26146" s="67"/>
      <c r="AR26146" s="67"/>
      <c r="AS26146" s="67"/>
      <c r="AT26146" s="67"/>
      <c r="AU26146" s="67"/>
      <c r="AV26146" s="67"/>
      <c r="AW26146" s="67"/>
      <c r="AX26146" s="67"/>
      <c r="AY26146" s="67"/>
      <c r="AZ26146" s="67"/>
      <c r="BA26146" s="67"/>
      <c r="BB26146" s="67"/>
    </row>
    <row r="26147" spans="1:54" s="37" customFormat="1" x14ac:dyDescent="0.25">
      <c r="A26147" s="52"/>
      <c r="AO26147" s="67"/>
      <c r="AP26147" s="67"/>
      <c r="AQ26147" s="67"/>
      <c r="AR26147" s="67"/>
      <c r="AS26147" s="67"/>
      <c r="AT26147" s="67"/>
      <c r="AU26147" s="67"/>
      <c r="AV26147" s="67"/>
      <c r="AW26147" s="67"/>
      <c r="AX26147" s="67"/>
      <c r="AY26147" s="67"/>
      <c r="AZ26147" s="67"/>
      <c r="BA26147" s="67"/>
      <c r="BB26147" s="67"/>
    </row>
    <row r="26148" spans="1:54" s="37" customFormat="1" x14ac:dyDescent="0.25">
      <c r="A26148" s="52"/>
      <c r="AO26148" s="67"/>
      <c r="AP26148" s="67"/>
      <c r="AQ26148" s="67"/>
      <c r="AR26148" s="67"/>
      <c r="AS26148" s="67"/>
      <c r="AT26148" s="67"/>
      <c r="AU26148" s="67"/>
      <c r="AV26148" s="67"/>
      <c r="AW26148" s="67"/>
      <c r="AX26148" s="67"/>
      <c r="AY26148" s="67"/>
      <c r="AZ26148" s="67"/>
      <c r="BA26148" s="67"/>
      <c r="BB26148" s="67"/>
    </row>
    <row r="26149" spans="1:54" s="37" customFormat="1" x14ac:dyDescent="0.25">
      <c r="A26149" s="52"/>
      <c r="AO26149" s="67"/>
      <c r="AP26149" s="67"/>
      <c r="AQ26149" s="67"/>
      <c r="AR26149" s="67"/>
      <c r="AS26149" s="67"/>
      <c r="AT26149" s="67"/>
      <c r="AU26149" s="67"/>
      <c r="AV26149" s="67"/>
      <c r="AW26149" s="67"/>
      <c r="AX26149" s="67"/>
      <c r="AY26149" s="67"/>
      <c r="AZ26149" s="67"/>
      <c r="BA26149" s="67"/>
      <c r="BB26149" s="67"/>
    </row>
    <row r="26150" spans="1:54" s="37" customFormat="1" x14ac:dyDescent="0.25">
      <c r="A26150" s="52"/>
      <c r="AO26150" s="67"/>
      <c r="AP26150" s="67"/>
      <c r="AQ26150" s="67"/>
      <c r="AR26150" s="67"/>
      <c r="AS26150" s="67"/>
      <c r="AT26150" s="67"/>
      <c r="AU26150" s="67"/>
      <c r="AV26150" s="67"/>
      <c r="AW26150" s="67"/>
      <c r="AX26150" s="67"/>
      <c r="AY26150" s="67"/>
      <c r="AZ26150" s="67"/>
      <c r="BA26150" s="67"/>
      <c r="BB26150" s="67"/>
    </row>
    <row r="26151" spans="1:54" s="37" customFormat="1" x14ac:dyDescent="0.25">
      <c r="A26151" s="52"/>
      <c r="AO26151" s="67"/>
      <c r="AP26151" s="67"/>
      <c r="AQ26151" s="67"/>
      <c r="AR26151" s="67"/>
      <c r="AS26151" s="67"/>
      <c r="AT26151" s="67"/>
      <c r="AU26151" s="67"/>
      <c r="AV26151" s="67"/>
      <c r="AW26151" s="67"/>
      <c r="AX26151" s="67"/>
      <c r="AY26151" s="67"/>
      <c r="AZ26151" s="67"/>
      <c r="BA26151" s="67"/>
      <c r="BB26151" s="67"/>
    </row>
    <row r="26152" spans="1:54" s="37" customFormat="1" x14ac:dyDescent="0.25">
      <c r="A26152" s="52"/>
      <c r="AO26152" s="67"/>
      <c r="AP26152" s="67"/>
      <c r="AQ26152" s="67"/>
      <c r="AR26152" s="67"/>
      <c r="AS26152" s="67"/>
      <c r="AT26152" s="67"/>
      <c r="AU26152" s="67"/>
      <c r="AV26152" s="67"/>
      <c r="AW26152" s="67"/>
      <c r="AX26152" s="67"/>
      <c r="AY26152" s="67"/>
      <c r="AZ26152" s="67"/>
      <c r="BA26152" s="67"/>
      <c r="BB26152" s="67"/>
    </row>
    <row r="26153" spans="1:54" s="37" customFormat="1" x14ac:dyDescent="0.25">
      <c r="A26153" s="52"/>
      <c r="AO26153" s="67"/>
      <c r="AP26153" s="67"/>
      <c r="AQ26153" s="67"/>
      <c r="AR26153" s="67"/>
      <c r="AS26153" s="67"/>
      <c r="AT26153" s="67"/>
      <c r="AU26153" s="67"/>
      <c r="AV26153" s="67"/>
      <c r="AW26153" s="67"/>
      <c r="AX26153" s="67"/>
      <c r="AY26153" s="67"/>
      <c r="AZ26153" s="67"/>
      <c r="BA26153" s="67"/>
      <c r="BB26153" s="67"/>
    </row>
    <row r="26154" spans="1:54" s="37" customFormat="1" x14ac:dyDescent="0.25">
      <c r="A26154" s="52"/>
      <c r="AO26154" s="67"/>
      <c r="AP26154" s="67"/>
      <c r="AQ26154" s="67"/>
      <c r="AR26154" s="67"/>
      <c r="AS26154" s="67"/>
      <c r="AT26154" s="67"/>
      <c r="AU26154" s="67"/>
      <c r="AV26154" s="67"/>
      <c r="AW26154" s="67"/>
      <c r="AX26154" s="67"/>
      <c r="AY26154" s="67"/>
      <c r="AZ26154" s="67"/>
      <c r="BA26154" s="67"/>
      <c r="BB26154" s="67"/>
    </row>
    <row r="26155" spans="1:54" s="37" customFormat="1" x14ac:dyDescent="0.25">
      <c r="A26155" s="52"/>
      <c r="AO26155" s="67"/>
      <c r="AP26155" s="67"/>
      <c r="AQ26155" s="67"/>
      <c r="AR26155" s="67"/>
      <c r="AS26155" s="67"/>
      <c r="AT26155" s="67"/>
      <c r="AU26155" s="67"/>
      <c r="AV26155" s="67"/>
      <c r="AW26155" s="67"/>
      <c r="AX26155" s="67"/>
      <c r="AY26155" s="67"/>
      <c r="AZ26155" s="67"/>
      <c r="BA26155" s="67"/>
      <c r="BB26155" s="67"/>
    </row>
    <row r="26156" spans="1:54" s="37" customFormat="1" x14ac:dyDescent="0.25">
      <c r="A26156" s="52"/>
      <c r="AO26156" s="67"/>
      <c r="AP26156" s="67"/>
      <c r="AQ26156" s="67"/>
      <c r="AR26156" s="67"/>
      <c r="AS26156" s="67"/>
      <c r="AT26156" s="67"/>
      <c r="AU26156" s="67"/>
      <c r="AV26156" s="67"/>
      <c r="AW26156" s="67"/>
      <c r="AX26156" s="67"/>
      <c r="AY26156" s="67"/>
      <c r="AZ26156" s="67"/>
      <c r="BA26156" s="67"/>
      <c r="BB26156" s="67"/>
    </row>
    <row r="26157" spans="1:54" s="37" customFormat="1" x14ac:dyDescent="0.25">
      <c r="A26157" s="52"/>
      <c r="AO26157" s="67"/>
      <c r="AP26157" s="67"/>
      <c r="AQ26157" s="67"/>
      <c r="AR26157" s="67"/>
      <c r="AS26157" s="67"/>
      <c r="AT26157" s="67"/>
      <c r="AU26157" s="67"/>
      <c r="AV26157" s="67"/>
      <c r="AW26157" s="67"/>
      <c r="AX26157" s="67"/>
      <c r="AY26157" s="67"/>
      <c r="AZ26157" s="67"/>
      <c r="BA26157" s="67"/>
      <c r="BB26157" s="67"/>
    </row>
    <row r="26158" spans="1:54" s="37" customFormat="1" x14ac:dyDescent="0.25">
      <c r="A26158" s="52"/>
      <c r="AO26158" s="67"/>
      <c r="AP26158" s="67"/>
      <c r="AQ26158" s="67"/>
      <c r="AR26158" s="67"/>
      <c r="AS26158" s="67"/>
      <c r="AT26158" s="67"/>
      <c r="AU26158" s="67"/>
      <c r="AV26158" s="67"/>
      <c r="AW26158" s="67"/>
      <c r="AX26158" s="67"/>
      <c r="AY26158" s="67"/>
      <c r="AZ26158" s="67"/>
      <c r="BA26158" s="67"/>
      <c r="BB26158" s="67"/>
    </row>
    <row r="26159" spans="1:54" s="37" customFormat="1" x14ac:dyDescent="0.25">
      <c r="A26159" s="52"/>
      <c r="AO26159" s="67"/>
      <c r="AP26159" s="67"/>
      <c r="AQ26159" s="67"/>
      <c r="AR26159" s="67"/>
      <c r="AS26159" s="67"/>
      <c r="AT26159" s="67"/>
      <c r="AU26159" s="67"/>
      <c r="AV26159" s="67"/>
      <c r="AW26159" s="67"/>
      <c r="AX26159" s="67"/>
      <c r="AY26159" s="67"/>
      <c r="AZ26159" s="67"/>
      <c r="BA26159" s="67"/>
      <c r="BB26159" s="67"/>
    </row>
    <row r="26160" spans="1:54" s="37" customFormat="1" x14ac:dyDescent="0.25">
      <c r="A26160" s="52"/>
      <c r="AO26160" s="67"/>
      <c r="AP26160" s="67"/>
      <c r="AQ26160" s="67"/>
      <c r="AR26160" s="67"/>
      <c r="AS26160" s="67"/>
      <c r="AT26160" s="67"/>
      <c r="AU26160" s="67"/>
      <c r="AV26160" s="67"/>
      <c r="AW26160" s="67"/>
      <c r="AX26160" s="67"/>
      <c r="AY26160" s="67"/>
      <c r="AZ26160" s="67"/>
      <c r="BA26160" s="67"/>
      <c r="BB26160" s="67"/>
    </row>
    <row r="26161" spans="1:54" s="37" customFormat="1" x14ac:dyDescent="0.25">
      <c r="A26161" s="52"/>
      <c r="AO26161" s="67"/>
      <c r="AP26161" s="67"/>
      <c r="AQ26161" s="67"/>
      <c r="AR26161" s="67"/>
      <c r="AS26161" s="67"/>
      <c r="AT26161" s="67"/>
      <c r="AU26161" s="67"/>
      <c r="AV26161" s="67"/>
      <c r="AW26161" s="67"/>
      <c r="AX26161" s="67"/>
      <c r="AY26161" s="67"/>
      <c r="AZ26161" s="67"/>
      <c r="BA26161" s="67"/>
      <c r="BB26161" s="67"/>
    </row>
    <row r="26162" spans="1:54" s="37" customFormat="1" x14ac:dyDescent="0.25">
      <c r="A26162" s="52"/>
      <c r="AO26162" s="67"/>
      <c r="AP26162" s="67"/>
      <c r="AQ26162" s="67"/>
      <c r="AR26162" s="67"/>
      <c r="AS26162" s="67"/>
      <c r="AT26162" s="67"/>
      <c r="AU26162" s="67"/>
      <c r="AV26162" s="67"/>
      <c r="AW26162" s="67"/>
      <c r="AX26162" s="67"/>
      <c r="AY26162" s="67"/>
      <c r="AZ26162" s="67"/>
      <c r="BA26162" s="67"/>
      <c r="BB26162" s="67"/>
    </row>
    <row r="26163" spans="1:54" s="37" customFormat="1" x14ac:dyDescent="0.25">
      <c r="A26163" s="52"/>
      <c r="AO26163" s="67"/>
      <c r="AP26163" s="67"/>
      <c r="AQ26163" s="67"/>
      <c r="AR26163" s="67"/>
      <c r="AS26163" s="67"/>
      <c r="AT26163" s="67"/>
      <c r="AU26163" s="67"/>
      <c r="AV26163" s="67"/>
      <c r="AW26163" s="67"/>
      <c r="AX26163" s="67"/>
      <c r="AY26163" s="67"/>
      <c r="AZ26163" s="67"/>
      <c r="BA26163" s="67"/>
      <c r="BB26163" s="67"/>
    </row>
    <row r="26164" spans="1:54" s="37" customFormat="1" x14ac:dyDescent="0.25">
      <c r="A26164" s="52"/>
      <c r="AO26164" s="67"/>
      <c r="AP26164" s="67"/>
      <c r="AQ26164" s="67"/>
      <c r="AR26164" s="67"/>
      <c r="AS26164" s="67"/>
      <c r="AT26164" s="67"/>
      <c r="AU26164" s="67"/>
      <c r="AV26164" s="67"/>
      <c r="AW26164" s="67"/>
      <c r="AX26164" s="67"/>
      <c r="AY26164" s="67"/>
      <c r="AZ26164" s="67"/>
      <c r="BA26164" s="67"/>
      <c r="BB26164" s="67"/>
    </row>
    <row r="26165" spans="1:54" s="37" customFormat="1" x14ac:dyDescent="0.25">
      <c r="A26165" s="52"/>
      <c r="AO26165" s="67"/>
      <c r="AP26165" s="67"/>
      <c r="AQ26165" s="67"/>
      <c r="AR26165" s="67"/>
      <c r="AS26165" s="67"/>
      <c r="AT26165" s="67"/>
      <c r="AU26165" s="67"/>
      <c r="AV26165" s="67"/>
      <c r="AW26165" s="67"/>
      <c r="AX26165" s="67"/>
      <c r="AY26165" s="67"/>
      <c r="AZ26165" s="67"/>
      <c r="BA26165" s="67"/>
      <c r="BB26165" s="67"/>
    </row>
    <row r="26166" spans="1:54" s="37" customFormat="1" x14ac:dyDescent="0.25">
      <c r="A26166" s="52"/>
      <c r="AO26166" s="67"/>
      <c r="AP26166" s="67"/>
      <c r="AQ26166" s="67"/>
      <c r="AR26166" s="67"/>
      <c r="AS26166" s="67"/>
      <c r="AT26166" s="67"/>
      <c r="AU26166" s="67"/>
      <c r="AV26166" s="67"/>
      <c r="AW26166" s="67"/>
      <c r="AX26166" s="67"/>
      <c r="AY26166" s="67"/>
      <c r="AZ26166" s="67"/>
      <c r="BA26166" s="67"/>
      <c r="BB26166" s="67"/>
    </row>
    <row r="26167" spans="1:54" s="37" customFormat="1" x14ac:dyDescent="0.25">
      <c r="A26167" s="52"/>
      <c r="AO26167" s="67"/>
      <c r="AP26167" s="67"/>
      <c r="AQ26167" s="67"/>
      <c r="AR26167" s="67"/>
      <c r="AS26167" s="67"/>
      <c r="AT26167" s="67"/>
      <c r="AU26167" s="67"/>
      <c r="AV26167" s="67"/>
      <c r="AW26167" s="67"/>
      <c r="AX26167" s="67"/>
      <c r="AY26167" s="67"/>
      <c r="AZ26167" s="67"/>
      <c r="BA26167" s="67"/>
      <c r="BB26167" s="67"/>
    </row>
    <row r="26168" spans="1:54" s="37" customFormat="1" x14ac:dyDescent="0.25">
      <c r="A26168" s="52"/>
      <c r="AO26168" s="67"/>
      <c r="AP26168" s="67"/>
      <c r="AQ26168" s="67"/>
      <c r="AR26168" s="67"/>
      <c r="AS26168" s="67"/>
      <c r="AT26168" s="67"/>
      <c r="AU26168" s="67"/>
      <c r="AV26168" s="67"/>
      <c r="AW26168" s="67"/>
      <c r="AX26168" s="67"/>
      <c r="AY26168" s="67"/>
      <c r="AZ26168" s="67"/>
      <c r="BA26168" s="67"/>
      <c r="BB26168" s="67"/>
    </row>
    <row r="26169" spans="1:54" s="37" customFormat="1" x14ac:dyDescent="0.25">
      <c r="A26169" s="52"/>
      <c r="AO26169" s="67"/>
      <c r="AP26169" s="67"/>
      <c r="AQ26169" s="67"/>
      <c r="AR26169" s="67"/>
      <c r="AS26169" s="67"/>
      <c r="AT26169" s="67"/>
      <c r="AU26169" s="67"/>
      <c r="AV26169" s="67"/>
      <c r="AW26169" s="67"/>
      <c r="AX26169" s="67"/>
      <c r="AY26169" s="67"/>
      <c r="AZ26169" s="67"/>
      <c r="BA26169" s="67"/>
      <c r="BB26169" s="67"/>
    </row>
    <row r="26170" spans="1:54" s="37" customFormat="1" x14ac:dyDescent="0.25">
      <c r="A26170" s="52"/>
      <c r="AO26170" s="67"/>
      <c r="AP26170" s="67"/>
      <c r="AQ26170" s="67"/>
      <c r="AR26170" s="67"/>
      <c r="AS26170" s="67"/>
      <c r="AT26170" s="67"/>
      <c r="AU26170" s="67"/>
      <c r="AV26170" s="67"/>
      <c r="AW26170" s="67"/>
      <c r="AX26170" s="67"/>
      <c r="AY26170" s="67"/>
      <c r="AZ26170" s="67"/>
      <c r="BA26170" s="67"/>
      <c r="BB26170" s="67"/>
    </row>
    <row r="26171" spans="1:54" s="37" customFormat="1" x14ac:dyDescent="0.25">
      <c r="A26171" s="52"/>
      <c r="AO26171" s="67"/>
      <c r="AP26171" s="67"/>
      <c r="AQ26171" s="67"/>
      <c r="AR26171" s="67"/>
      <c r="AS26171" s="67"/>
      <c r="AT26171" s="67"/>
      <c r="AU26171" s="67"/>
      <c r="AV26171" s="67"/>
      <c r="AW26171" s="67"/>
      <c r="AX26171" s="67"/>
      <c r="AY26171" s="67"/>
      <c r="AZ26171" s="67"/>
      <c r="BA26171" s="67"/>
      <c r="BB26171" s="67"/>
    </row>
    <row r="26172" spans="1:54" s="37" customFormat="1" x14ac:dyDescent="0.25">
      <c r="A26172" s="52"/>
      <c r="AO26172" s="67"/>
      <c r="AP26172" s="67"/>
      <c r="AQ26172" s="67"/>
      <c r="AR26172" s="67"/>
      <c r="AS26172" s="67"/>
      <c r="AT26172" s="67"/>
      <c r="AU26172" s="67"/>
      <c r="AV26172" s="67"/>
      <c r="AW26172" s="67"/>
      <c r="AX26172" s="67"/>
      <c r="AY26172" s="67"/>
      <c r="AZ26172" s="67"/>
      <c r="BA26172" s="67"/>
      <c r="BB26172" s="67"/>
    </row>
    <row r="26173" spans="1:54" s="37" customFormat="1" x14ac:dyDescent="0.25">
      <c r="A26173" s="52"/>
      <c r="AO26173" s="67"/>
      <c r="AP26173" s="67"/>
      <c r="AQ26173" s="67"/>
      <c r="AR26173" s="67"/>
      <c r="AS26173" s="67"/>
      <c r="AT26173" s="67"/>
      <c r="AU26173" s="67"/>
      <c r="AV26173" s="67"/>
      <c r="AW26173" s="67"/>
      <c r="AX26173" s="67"/>
      <c r="AY26173" s="67"/>
      <c r="AZ26173" s="67"/>
      <c r="BA26173" s="67"/>
      <c r="BB26173" s="67"/>
    </row>
    <row r="26174" spans="1:54" s="37" customFormat="1" x14ac:dyDescent="0.25">
      <c r="A26174" s="52"/>
      <c r="AO26174" s="67"/>
      <c r="AP26174" s="67"/>
      <c r="AQ26174" s="67"/>
      <c r="AR26174" s="67"/>
      <c r="AS26174" s="67"/>
      <c r="AT26174" s="67"/>
      <c r="AU26174" s="67"/>
      <c r="AV26174" s="67"/>
      <c r="AW26174" s="67"/>
      <c r="AX26174" s="67"/>
      <c r="AY26174" s="67"/>
      <c r="AZ26174" s="67"/>
      <c r="BA26174" s="67"/>
      <c r="BB26174" s="67"/>
    </row>
    <row r="26175" spans="1:54" s="37" customFormat="1" x14ac:dyDescent="0.25">
      <c r="A26175" s="52"/>
      <c r="AO26175" s="67"/>
      <c r="AP26175" s="67"/>
      <c r="AQ26175" s="67"/>
      <c r="AR26175" s="67"/>
      <c r="AS26175" s="67"/>
      <c r="AT26175" s="67"/>
      <c r="AU26175" s="67"/>
      <c r="AV26175" s="67"/>
      <c r="AW26175" s="67"/>
      <c r="AX26175" s="67"/>
      <c r="AY26175" s="67"/>
      <c r="AZ26175" s="67"/>
      <c r="BA26175" s="67"/>
      <c r="BB26175" s="67"/>
    </row>
    <row r="26176" spans="1:54" s="37" customFormat="1" x14ac:dyDescent="0.25">
      <c r="A26176" s="52"/>
      <c r="AO26176" s="67"/>
      <c r="AP26176" s="67"/>
      <c r="AQ26176" s="67"/>
      <c r="AR26176" s="67"/>
      <c r="AS26176" s="67"/>
      <c r="AT26176" s="67"/>
      <c r="AU26176" s="67"/>
      <c r="AV26176" s="67"/>
      <c r="AW26176" s="67"/>
      <c r="AX26176" s="67"/>
      <c r="AY26176" s="67"/>
      <c r="AZ26176" s="67"/>
      <c r="BA26176" s="67"/>
      <c r="BB26176" s="67"/>
    </row>
    <row r="26177" spans="1:54" s="37" customFormat="1" x14ac:dyDescent="0.25">
      <c r="A26177" s="52"/>
      <c r="AO26177" s="67"/>
      <c r="AP26177" s="67"/>
      <c r="AQ26177" s="67"/>
      <c r="AR26177" s="67"/>
      <c r="AS26177" s="67"/>
      <c r="AT26177" s="67"/>
      <c r="AU26177" s="67"/>
      <c r="AV26177" s="67"/>
      <c r="AW26177" s="67"/>
      <c r="AX26177" s="67"/>
      <c r="AY26177" s="67"/>
      <c r="AZ26177" s="67"/>
      <c r="BA26177" s="67"/>
      <c r="BB26177" s="67"/>
    </row>
    <row r="26178" spans="1:54" s="37" customFormat="1" x14ac:dyDescent="0.25">
      <c r="A26178" s="52"/>
      <c r="AO26178" s="67"/>
      <c r="AP26178" s="67"/>
      <c r="AQ26178" s="67"/>
      <c r="AR26178" s="67"/>
      <c r="AS26178" s="67"/>
      <c r="AT26178" s="67"/>
      <c r="AU26178" s="67"/>
      <c r="AV26178" s="67"/>
      <c r="AW26178" s="67"/>
      <c r="AX26178" s="67"/>
      <c r="AY26178" s="67"/>
      <c r="AZ26178" s="67"/>
      <c r="BA26178" s="67"/>
      <c r="BB26178" s="67"/>
    </row>
    <row r="26179" spans="1:54" s="37" customFormat="1" x14ac:dyDescent="0.25">
      <c r="A26179" s="52"/>
      <c r="AO26179" s="67"/>
      <c r="AP26179" s="67"/>
      <c r="AQ26179" s="67"/>
      <c r="AR26179" s="67"/>
      <c r="AS26179" s="67"/>
      <c r="AT26179" s="67"/>
      <c r="AU26179" s="67"/>
      <c r="AV26179" s="67"/>
      <c r="AW26179" s="67"/>
      <c r="AX26179" s="67"/>
      <c r="AY26179" s="67"/>
      <c r="AZ26179" s="67"/>
      <c r="BA26179" s="67"/>
      <c r="BB26179" s="67"/>
    </row>
    <row r="26180" spans="1:54" s="37" customFormat="1" x14ac:dyDescent="0.25">
      <c r="A26180" s="52"/>
      <c r="AO26180" s="67"/>
      <c r="AP26180" s="67"/>
      <c r="AQ26180" s="67"/>
      <c r="AR26180" s="67"/>
      <c r="AS26180" s="67"/>
      <c r="AT26180" s="67"/>
      <c r="AU26180" s="67"/>
      <c r="AV26180" s="67"/>
      <c r="AW26180" s="67"/>
      <c r="AX26180" s="67"/>
      <c r="AY26180" s="67"/>
      <c r="AZ26180" s="67"/>
      <c r="BA26180" s="67"/>
      <c r="BB26180" s="67"/>
    </row>
    <row r="26181" spans="1:54" s="37" customFormat="1" x14ac:dyDescent="0.25">
      <c r="A26181" s="52"/>
      <c r="AO26181" s="67"/>
      <c r="AP26181" s="67"/>
      <c r="AQ26181" s="67"/>
      <c r="AR26181" s="67"/>
      <c r="AS26181" s="67"/>
      <c r="AT26181" s="67"/>
      <c r="AU26181" s="67"/>
      <c r="AV26181" s="67"/>
      <c r="AW26181" s="67"/>
      <c r="AX26181" s="67"/>
      <c r="AY26181" s="67"/>
      <c r="AZ26181" s="67"/>
      <c r="BA26181" s="67"/>
      <c r="BB26181" s="67"/>
    </row>
    <row r="26182" spans="1:54" s="37" customFormat="1" x14ac:dyDescent="0.25">
      <c r="A26182" s="52"/>
      <c r="AO26182" s="67"/>
      <c r="AP26182" s="67"/>
      <c r="AQ26182" s="67"/>
      <c r="AR26182" s="67"/>
      <c r="AS26182" s="67"/>
      <c r="AT26182" s="67"/>
      <c r="AU26182" s="67"/>
      <c r="AV26182" s="67"/>
      <c r="AW26182" s="67"/>
      <c r="AX26182" s="67"/>
      <c r="AY26182" s="67"/>
      <c r="AZ26182" s="67"/>
      <c r="BA26182" s="67"/>
      <c r="BB26182" s="67"/>
    </row>
    <row r="26183" spans="1:54" s="37" customFormat="1" x14ac:dyDescent="0.25">
      <c r="A26183" s="52"/>
      <c r="AO26183" s="67"/>
      <c r="AP26183" s="67"/>
      <c r="AQ26183" s="67"/>
      <c r="AR26183" s="67"/>
      <c r="AS26183" s="67"/>
      <c r="AT26183" s="67"/>
      <c r="AU26183" s="67"/>
      <c r="AV26183" s="67"/>
      <c r="AW26183" s="67"/>
      <c r="AX26183" s="67"/>
      <c r="AY26183" s="67"/>
      <c r="AZ26183" s="67"/>
      <c r="BA26183" s="67"/>
      <c r="BB26183" s="67"/>
    </row>
    <row r="26184" spans="1:54" s="37" customFormat="1" x14ac:dyDescent="0.25">
      <c r="A26184" s="52"/>
      <c r="AO26184" s="67"/>
      <c r="AP26184" s="67"/>
      <c r="AQ26184" s="67"/>
      <c r="AR26184" s="67"/>
      <c r="AS26184" s="67"/>
      <c r="AT26184" s="67"/>
      <c r="AU26184" s="67"/>
      <c r="AV26184" s="67"/>
      <c r="AW26184" s="67"/>
      <c r="AX26184" s="67"/>
      <c r="AY26184" s="67"/>
      <c r="AZ26184" s="67"/>
      <c r="BA26184" s="67"/>
      <c r="BB26184" s="67"/>
    </row>
    <row r="26185" spans="1:54" s="37" customFormat="1" x14ac:dyDescent="0.25">
      <c r="A26185" s="52"/>
      <c r="AO26185" s="67"/>
      <c r="AP26185" s="67"/>
      <c r="AQ26185" s="67"/>
      <c r="AR26185" s="67"/>
      <c r="AS26185" s="67"/>
      <c r="AT26185" s="67"/>
      <c r="AU26185" s="67"/>
      <c r="AV26185" s="67"/>
      <c r="AW26185" s="67"/>
      <c r="AX26185" s="67"/>
      <c r="AY26185" s="67"/>
      <c r="AZ26185" s="67"/>
      <c r="BA26185" s="67"/>
      <c r="BB26185" s="67"/>
    </row>
    <row r="26186" spans="1:54" s="37" customFormat="1" x14ac:dyDescent="0.25">
      <c r="A26186" s="52"/>
      <c r="AO26186" s="67"/>
      <c r="AP26186" s="67"/>
      <c r="AQ26186" s="67"/>
      <c r="AR26186" s="67"/>
      <c r="AS26186" s="67"/>
      <c r="AT26186" s="67"/>
      <c r="AU26186" s="67"/>
      <c r="AV26186" s="67"/>
      <c r="AW26186" s="67"/>
      <c r="AX26186" s="67"/>
      <c r="AY26186" s="67"/>
      <c r="AZ26186" s="67"/>
      <c r="BA26186" s="67"/>
      <c r="BB26186" s="67"/>
    </row>
    <row r="26187" spans="1:54" s="37" customFormat="1" x14ac:dyDescent="0.25">
      <c r="A26187" s="52"/>
      <c r="AO26187" s="67"/>
      <c r="AP26187" s="67"/>
      <c r="AQ26187" s="67"/>
      <c r="AR26187" s="67"/>
      <c r="AS26187" s="67"/>
      <c r="AT26187" s="67"/>
      <c r="AU26187" s="67"/>
      <c r="AV26187" s="67"/>
      <c r="AW26187" s="67"/>
      <c r="AX26187" s="67"/>
      <c r="AY26187" s="67"/>
      <c r="AZ26187" s="67"/>
      <c r="BA26187" s="67"/>
      <c r="BB26187" s="67"/>
    </row>
    <row r="26188" spans="1:54" s="37" customFormat="1" x14ac:dyDescent="0.25">
      <c r="A26188" s="52"/>
      <c r="AO26188" s="67"/>
      <c r="AP26188" s="67"/>
      <c r="AQ26188" s="67"/>
      <c r="AR26188" s="67"/>
      <c r="AS26188" s="67"/>
      <c r="AT26188" s="67"/>
      <c r="AU26188" s="67"/>
      <c r="AV26188" s="67"/>
      <c r="AW26188" s="67"/>
      <c r="AX26188" s="67"/>
      <c r="AY26188" s="67"/>
      <c r="AZ26188" s="67"/>
      <c r="BA26188" s="67"/>
      <c r="BB26188" s="67"/>
    </row>
    <row r="26189" spans="1:54" s="37" customFormat="1" x14ac:dyDescent="0.25">
      <c r="A26189" s="52"/>
      <c r="AO26189" s="67"/>
      <c r="AP26189" s="67"/>
      <c r="AQ26189" s="67"/>
      <c r="AR26189" s="67"/>
      <c r="AS26189" s="67"/>
      <c r="AT26189" s="67"/>
      <c r="AU26189" s="67"/>
      <c r="AV26189" s="67"/>
      <c r="AW26189" s="67"/>
      <c r="AX26189" s="67"/>
      <c r="AY26189" s="67"/>
      <c r="AZ26189" s="67"/>
      <c r="BA26189" s="67"/>
      <c r="BB26189" s="67"/>
    </row>
    <row r="26190" spans="1:54" s="37" customFormat="1" x14ac:dyDescent="0.25">
      <c r="A26190" s="52"/>
      <c r="AO26190" s="67"/>
      <c r="AP26190" s="67"/>
      <c r="AQ26190" s="67"/>
      <c r="AR26190" s="67"/>
      <c r="AS26190" s="67"/>
      <c r="AT26190" s="67"/>
      <c r="AU26190" s="67"/>
      <c r="AV26190" s="67"/>
      <c r="AW26190" s="67"/>
      <c r="AX26190" s="67"/>
      <c r="AY26190" s="67"/>
      <c r="AZ26190" s="67"/>
      <c r="BA26190" s="67"/>
      <c r="BB26190" s="67"/>
    </row>
    <row r="26191" spans="1:54" s="37" customFormat="1" x14ac:dyDescent="0.25">
      <c r="A26191" s="52"/>
      <c r="AO26191" s="67"/>
      <c r="AP26191" s="67"/>
      <c r="AQ26191" s="67"/>
      <c r="AR26191" s="67"/>
      <c r="AS26191" s="67"/>
      <c r="AT26191" s="67"/>
      <c r="AU26191" s="67"/>
      <c r="AV26191" s="67"/>
      <c r="AW26191" s="67"/>
      <c r="AX26191" s="67"/>
      <c r="AY26191" s="67"/>
      <c r="AZ26191" s="67"/>
      <c r="BA26191" s="67"/>
      <c r="BB26191" s="67"/>
    </row>
    <row r="26192" spans="1:54" s="37" customFormat="1" x14ac:dyDescent="0.25">
      <c r="A26192" s="52"/>
      <c r="AO26192" s="67"/>
      <c r="AP26192" s="67"/>
      <c r="AQ26192" s="67"/>
      <c r="AR26192" s="67"/>
      <c r="AS26192" s="67"/>
      <c r="AT26192" s="67"/>
      <c r="AU26192" s="67"/>
      <c r="AV26192" s="67"/>
      <c r="AW26192" s="67"/>
      <c r="AX26192" s="67"/>
      <c r="AY26192" s="67"/>
      <c r="AZ26192" s="67"/>
      <c r="BA26192" s="67"/>
      <c r="BB26192" s="67"/>
    </row>
    <row r="26193" spans="1:54" s="37" customFormat="1" x14ac:dyDescent="0.25">
      <c r="A26193" s="52"/>
      <c r="AO26193" s="67"/>
      <c r="AP26193" s="67"/>
      <c r="AQ26193" s="67"/>
      <c r="AR26193" s="67"/>
      <c r="AS26193" s="67"/>
      <c r="AT26193" s="67"/>
      <c r="AU26193" s="67"/>
      <c r="AV26193" s="67"/>
      <c r="AW26193" s="67"/>
      <c r="AX26193" s="67"/>
      <c r="AY26193" s="67"/>
      <c r="AZ26193" s="67"/>
      <c r="BA26193" s="67"/>
      <c r="BB26193" s="67"/>
    </row>
    <row r="26194" spans="1:54" s="37" customFormat="1" x14ac:dyDescent="0.25">
      <c r="A26194" s="52"/>
      <c r="AO26194" s="67"/>
      <c r="AP26194" s="67"/>
      <c r="AQ26194" s="67"/>
      <c r="AR26194" s="67"/>
      <c r="AS26194" s="67"/>
      <c r="AT26194" s="67"/>
      <c r="AU26194" s="67"/>
      <c r="AV26194" s="67"/>
      <c r="AW26194" s="67"/>
      <c r="AX26194" s="67"/>
      <c r="AY26194" s="67"/>
      <c r="AZ26194" s="67"/>
      <c r="BA26194" s="67"/>
      <c r="BB26194" s="67"/>
    </row>
    <row r="26195" spans="1:54" s="37" customFormat="1" x14ac:dyDescent="0.25">
      <c r="A26195" s="52"/>
      <c r="AO26195" s="67"/>
      <c r="AP26195" s="67"/>
      <c r="AQ26195" s="67"/>
      <c r="AR26195" s="67"/>
      <c r="AS26195" s="67"/>
      <c r="AT26195" s="67"/>
      <c r="AU26195" s="67"/>
      <c r="AV26195" s="67"/>
      <c r="AW26195" s="67"/>
      <c r="AX26195" s="67"/>
      <c r="AY26195" s="67"/>
      <c r="AZ26195" s="67"/>
      <c r="BA26195" s="67"/>
      <c r="BB26195" s="67"/>
    </row>
    <row r="26196" spans="1:54" s="37" customFormat="1" x14ac:dyDescent="0.25">
      <c r="A26196" s="52"/>
      <c r="AO26196" s="67"/>
      <c r="AP26196" s="67"/>
      <c r="AQ26196" s="67"/>
      <c r="AR26196" s="67"/>
      <c r="AS26196" s="67"/>
      <c r="AT26196" s="67"/>
      <c r="AU26196" s="67"/>
      <c r="AV26196" s="67"/>
      <c r="AW26196" s="67"/>
      <c r="AX26196" s="67"/>
      <c r="AY26196" s="67"/>
      <c r="AZ26196" s="67"/>
      <c r="BA26196" s="67"/>
      <c r="BB26196" s="67"/>
    </row>
    <row r="26197" spans="1:54" s="37" customFormat="1" x14ac:dyDescent="0.25">
      <c r="A26197" s="52"/>
      <c r="AO26197" s="67"/>
      <c r="AP26197" s="67"/>
      <c r="AQ26197" s="67"/>
      <c r="AR26197" s="67"/>
      <c r="AS26197" s="67"/>
      <c r="AT26197" s="67"/>
      <c r="AU26197" s="67"/>
      <c r="AV26197" s="67"/>
      <c r="AW26197" s="67"/>
      <c r="AX26197" s="67"/>
      <c r="AY26197" s="67"/>
      <c r="AZ26197" s="67"/>
      <c r="BA26197" s="67"/>
      <c r="BB26197" s="67"/>
    </row>
    <row r="26198" spans="1:54" s="37" customFormat="1" x14ac:dyDescent="0.25">
      <c r="A26198" s="52"/>
      <c r="AO26198" s="67"/>
      <c r="AP26198" s="67"/>
      <c r="AQ26198" s="67"/>
      <c r="AR26198" s="67"/>
      <c r="AS26198" s="67"/>
      <c r="AT26198" s="67"/>
      <c r="AU26198" s="67"/>
      <c r="AV26198" s="67"/>
      <c r="AW26198" s="67"/>
      <c r="AX26198" s="67"/>
      <c r="AY26198" s="67"/>
      <c r="AZ26198" s="67"/>
      <c r="BA26198" s="67"/>
      <c r="BB26198" s="67"/>
    </row>
    <row r="26199" spans="1:54" s="37" customFormat="1" x14ac:dyDescent="0.25">
      <c r="A26199" s="52"/>
      <c r="AO26199" s="67"/>
      <c r="AP26199" s="67"/>
      <c r="AQ26199" s="67"/>
      <c r="AR26199" s="67"/>
      <c r="AS26199" s="67"/>
      <c r="AT26199" s="67"/>
      <c r="AU26199" s="67"/>
      <c r="AV26199" s="67"/>
      <c r="AW26199" s="67"/>
      <c r="AX26199" s="67"/>
      <c r="AY26199" s="67"/>
      <c r="AZ26199" s="67"/>
      <c r="BA26199" s="67"/>
      <c r="BB26199" s="67"/>
    </row>
    <row r="26200" spans="1:54" s="37" customFormat="1" x14ac:dyDescent="0.25">
      <c r="A26200" s="52"/>
      <c r="AO26200" s="67"/>
      <c r="AP26200" s="67"/>
      <c r="AQ26200" s="67"/>
      <c r="AR26200" s="67"/>
      <c r="AS26200" s="67"/>
      <c r="AT26200" s="67"/>
      <c r="AU26200" s="67"/>
      <c r="AV26200" s="67"/>
      <c r="AW26200" s="67"/>
      <c r="AX26200" s="67"/>
      <c r="AY26200" s="67"/>
      <c r="AZ26200" s="67"/>
      <c r="BA26200" s="67"/>
      <c r="BB26200" s="67"/>
    </row>
    <row r="26201" spans="1:54" s="37" customFormat="1" x14ac:dyDescent="0.25">
      <c r="A26201" s="52"/>
      <c r="AO26201" s="67"/>
      <c r="AP26201" s="67"/>
      <c r="AQ26201" s="67"/>
      <c r="AR26201" s="67"/>
      <c r="AS26201" s="67"/>
      <c r="AT26201" s="67"/>
      <c r="AU26201" s="67"/>
      <c r="AV26201" s="67"/>
      <c r="AW26201" s="67"/>
      <c r="AX26201" s="67"/>
      <c r="AY26201" s="67"/>
      <c r="AZ26201" s="67"/>
      <c r="BA26201" s="67"/>
      <c r="BB26201" s="67"/>
    </row>
    <row r="26202" spans="1:54" s="37" customFormat="1" x14ac:dyDescent="0.25">
      <c r="A26202" s="52"/>
      <c r="AO26202" s="67"/>
      <c r="AP26202" s="67"/>
      <c r="AQ26202" s="67"/>
      <c r="AR26202" s="67"/>
      <c r="AS26202" s="67"/>
      <c r="AT26202" s="67"/>
      <c r="AU26202" s="67"/>
      <c r="AV26202" s="67"/>
      <c r="AW26202" s="67"/>
      <c r="AX26202" s="67"/>
      <c r="AY26202" s="67"/>
      <c r="AZ26202" s="67"/>
      <c r="BA26202" s="67"/>
      <c r="BB26202" s="67"/>
    </row>
    <row r="26203" spans="1:54" s="37" customFormat="1" x14ac:dyDescent="0.25">
      <c r="A26203" s="52"/>
      <c r="AO26203" s="67"/>
      <c r="AP26203" s="67"/>
      <c r="AQ26203" s="67"/>
      <c r="AR26203" s="67"/>
      <c r="AS26203" s="67"/>
      <c r="AT26203" s="67"/>
      <c r="AU26203" s="67"/>
      <c r="AV26203" s="67"/>
      <c r="AW26203" s="67"/>
      <c r="AX26203" s="67"/>
      <c r="AY26203" s="67"/>
      <c r="AZ26203" s="67"/>
      <c r="BA26203" s="67"/>
      <c r="BB26203" s="67"/>
    </row>
    <row r="26204" spans="1:54" s="37" customFormat="1" x14ac:dyDescent="0.25">
      <c r="A26204" s="52"/>
      <c r="AO26204" s="67"/>
      <c r="AP26204" s="67"/>
      <c r="AQ26204" s="67"/>
      <c r="AR26204" s="67"/>
      <c r="AS26204" s="67"/>
      <c r="AT26204" s="67"/>
      <c r="AU26204" s="67"/>
      <c r="AV26204" s="67"/>
      <c r="AW26204" s="67"/>
      <c r="AX26204" s="67"/>
      <c r="AY26204" s="67"/>
      <c r="AZ26204" s="67"/>
      <c r="BA26204" s="67"/>
      <c r="BB26204" s="67"/>
    </row>
    <row r="26205" spans="1:54" s="37" customFormat="1" x14ac:dyDescent="0.25">
      <c r="A26205" s="52"/>
      <c r="AO26205" s="67"/>
      <c r="AP26205" s="67"/>
      <c r="AQ26205" s="67"/>
      <c r="AR26205" s="67"/>
      <c r="AS26205" s="67"/>
      <c r="AT26205" s="67"/>
      <c r="AU26205" s="67"/>
      <c r="AV26205" s="67"/>
      <c r="AW26205" s="67"/>
      <c r="AX26205" s="67"/>
      <c r="AY26205" s="67"/>
      <c r="AZ26205" s="67"/>
      <c r="BA26205" s="67"/>
      <c r="BB26205" s="67"/>
    </row>
    <row r="26206" spans="1:54" s="37" customFormat="1" x14ac:dyDescent="0.25">
      <c r="A26206" s="52"/>
      <c r="AO26206" s="67"/>
      <c r="AP26206" s="67"/>
      <c r="AQ26206" s="67"/>
      <c r="AR26206" s="67"/>
      <c r="AS26206" s="67"/>
      <c r="AT26206" s="67"/>
      <c r="AU26206" s="67"/>
      <c r="AV26206" s="67"/>
      <c r="AW26206" s="67"/>
      <c r="AX26206" s="67"/>
      <c r="AY26206" s="67"/>
      <c r="AZ26206" s="67"/>
      <c r="BA26206" s="67"/>
      <c r="BB26206" s="67"/>
    </row>
    <row r="26207" spans="1:54" s="37" customFormat="1" x14ac:dyDescent="0.25">
      <c r="A26207" s="52"/>
      <c r="AO26207" s="67"/>
      <c r="AP26207" s="67"/>
      <c r="AQ26207" s="67"/>
      <c r="AR26207" s="67"/>
      <c r="AS26207" s="67"/>
      <c r="AT26207" s="67"/>
      <c r="AU26207" s="67"/>
      <c r="AV26207" s="67"/>
      <c r="AW26207" s="67"/>
      <c r="AX26207" s="67"/>
      <c r="AY26207" s="67"/>
      <c r="AZ26207" s="67"/>
      <c r="BA26207" s="67"/>
      <c r="BB26207" s="67"/>
    </row>
    <row r="26208" spans="1:54" s="37" customFormat="1" x14ac:dyDescent="0.25">
      <c r="A26208" s="52"/>
      <c r="AO26208" s="67"/>
      <c r="AP26208" s="67"/>
      <c r="AQ26208" s="67"/>
      <c r="AR26208" s="67"/>
      <c r="AS26208" s="67"/>
      <c r="AT26208" s="67"/>
      <c r="AU26208" s="67"/>
      <c r="AV26208" s="67"/>
      <c r="AW26208" s="67"/>
      <c r="AX26208" s="67"/>
      <c r="AY26208" s="67"/>
      <c r="AZ26208" s="67"/>
      <c r="BA26208" s="67"/>
      <c r="BB26208" s="67"/>
    </row>
    <row r="26209" spans="1:54" s="37" customFormat="1" x14ac:dyDescent="0.25">
      <c r="A26209" s="52"/>
      <c r="AO26209" s="67"/>
      <c r="AP26209" s="67"/>
      <c r="AQ26209" s="67"/>
      <c r="AR26209" s="67"/>
      <c r="AS26209" s="67"/>
      <c r="AT26209" s="67"/>
      <c r="AU26209" s="67"/>
      <c r="AV26209" s="67"/>
      <c r="AW26209" s="67"/>
      <c r="AX26209" s="67"/>
      <c r="AY26209" s="67"/>
      <c r="AZ26209" s="67"/>
      <c r="BA26209" s="67"/>
      <c r="BB26209" s="67"/>
    </row>
    <row r="26210" spans="1:54" s="37" customFormat="1" x14ac:dyDescent="0.25">
      <c r="A26210" s="52"/>
      <c r="AO26210" s="67"/>
      <c r="AP26210" s="67"/>
      <c r="AQ26210" s="67"/>
      <c r="AR26210" s="67"/>
      <c r="AS26210" s="67"/>
      <c r="AT26210" s="67"/>
      <c r="AU26210" s="67"/>
      <c r="AV26210" s="67"/>
      <c r="AW26210" s="67"/>
      <c r="AX26210" s="67"/>
      <c r="AY26210" s="67"/>
      <c r="AZ26210" s="67"/>
      <c r="BA26210" s="67"/>
      <c r="BB26210" s="67"/>
    </row>
    <row r="26211" spans="1:54" s="37" customFormat="1" x14ac:dyDescent="0.25">
      <c r="A26211" s="52"/>
      <c r="AO26211" s="67"/>
      <c r="AP26211" s="67"/>
      <c r="AQ26211" s="67"/>
      <c r="AR26211" s="67"/>
      <c r="AS26211" s="67"/>
      <c r="AT26211" s="67"/>
      <c r="AU26211" s="67"/>
      <c r="AV26211" s="67"/>
      <c r="AW26211" s="67"/>
      <c r="AX26211" s="67"/>
      <c r="AY26211" s="67"/>
      <c r="AZ26211" s="67"/>
      <c r="BA26211" s="67"/>
      <c r="BB26211" s="67"/>
    </row>
    <row r="26212" spans="1:54" s="37" customFormat="1" x14ac:dyDescent="0.25">
      <c r="A26212" s="52"/>
      <c r="AO26212" s="67"/>
      <c r="AP26212" s="67"/>
      <c r="AQ26212" s="67"/>
      <c r="AR26212" s="67"/>
      <c r="AS26212" s="67"/>
      <c r="AT26212" s="67"/>
      <c r="AU26212" s="67"/>
      <c r="AV26212" s="67"/>
      <c r="AW26212" s="67"/>
      <c r="AX26212" s="67"/>
      <c r="AY26212" s="67"/>
      <c r="AZ26212" s="67"/>
      <c r="BA26212" s="67"/>
      <c r="BB26212" s="67"/>
    </row>
    <row r="26213" spans="1:54" s="37" customFormat="1" x14ac:dyDescent="0.25">
      <c r="A26213" s="52"/>
      <c r="AO26213" s="67"/>
      <c r="AP26213" s="67"/>
      <c r="AQ26213" s="67"/>
      <c r="AR26213" s="67"/>
      <c r="AS26213" s="67"/>
      <c r="AT26213" s="67"/>
      <c r="AU26213" s="67"/>
      <c r="AV26213" s="67"/>
      <c r="AW26213" s="67"/>
      <c r="AX26213" s="67"/>
      <c r="AY26213" s="67"/>
      <c r="AZ26213" s="67"/>
      <c r="BA26213" s="67"/>
      <c r="BB26213" s="67"/>
    </row>
    <row r="26214" spans="1:54" s="37" customFormat="1" x14ac:dyDescent="0.25">
      <c r="A26214" s="52"/>
      <c r="AO26214" s="67"/>
      <c r="AP26214" s="67"/>
      <c r="AQ26214" s="67"/>
      <c r="AR26214" s="67"/>
      <c r="AS26214" s="67"/>
      <c r="AT26214" s="67"/>
      <c r="AU26214" s="67"/>
      <c r="AV26214" s="67"/>
      <c r="AW26214" s="67"/>
      <c r="AX26214" s="67"/>
      <c r="AY26214" s="67"/>
      <c r="AZ26214" s="67"/>
      <c r="BA26214" s="67"/>
      <c r="BB26214" s="67"/>
    </row>
    <row r="26215" spans="1:54" s="37" customFormat="1" x14ac:dyDescent="0.25">
      <c r="A26215" s="52"/>
      <c r="AO26215" s="67"/>
      <c r="AP26215" s="67"/>
      <c r="AQ26215" s="67"/>
      <c r="AR26215" s="67"/>
      <c r="AS26215" s="67"/>
      <c r="AT26215" s="67"/>
      <c r="AU26215" s="67"/>
      <c r="AV26215" s="67"/>
      <c r="AW26215" s="67"/>
      <c r="AX26215" s="67"/>
      <c r="AY26215" s="67"/>
      <c r="AZ26215" s="67"/>
      <c r="BA26215" s="67"/>
      <c r="BB26215" s="67"/>
    </row>
    <row r="26216" spans="1:54" s="37" customFormat="1" x14ac:dyDescent="0.25">
      <c r="A26216" s="52"/>
      <c r="AO26216" s="67"/>
      <c r="AP26216" s="67"/>
      <c r="AQ26216" s="67"/>
      <c r="AR26216" s="67"/>
      <c r="AS26216" s="67"/>
      <c r="AT26216" s="67"/>
      <c r="AU26216" s="67"/>
      <c r="AV26216" s="67"/>
      <c r="AW26216" s="67"/>
      <c r="AX26216" s="67"/>
      <c r="AY26216" s="67"/>
      <c r="AZ26216" s="67"/>
      <c r="BA26216" s="67"/>
      <c r="BB26216" s="67"/>
    </row>
    <row r="26217" spans="1:54" s="37" customFormat="1" x14ac:dyDescent="0.25">
      <c r="A26217" s="52"/>
      <c r="AO26217" s="67"/>
      <c r="AP26217" s="67"/>
      <c r="AQ26217" s="67"/>
      <c r="AR26217" s="67"/>
      <c r="AS26217" s="67"/>
      <c r="AT26217" s="67"/>
      <c r="AU26217" s="67"/>
      <c r="AV26217" s="67"/>
      <c r="AW26217" s="67"/>
      <c r="AX26217" s="67"/>
      <c r="AY26217" s="67"/>
      <c r="AZ26217" s="67"/>
      <c r="BA26217" s="67"/>
      <c r="BB26217" s="67"/>
    </row>
    <row r="26218" spans="1:54" s="37" customFormat="1" x14ac:dyDescent="0.25">
      <c r="A26218" s="52"/>
      <c r="AO26218" s="67"/>
      <c r="AP26218" s="67"/>
      <c r="AQ26218" s="67"/>
      <c r="AR26218" s="67"/>
      <c r="AS26218" s="67"/>
      <c r="AT26218" s="67"/>
      <c r="AU26218" s="67"/>
      <c r="AV26218" s="67"/>
      <c r="AW26218" s="67"/>
      <c r="AX26218" s="67"/>
      <c r="AY26218" s="67"/>
      <c r="AZ26218" s="67"/>
      <c r="BA26218" s="67"/>
      <c r="BB26218" s="67"/>
    </row>
    <row r="26219" spans="1:54" s="37" customFormat="1" x14ac:dyDescent="0.25">
      <c r="A26219" s="52"/>
      <c r="AO26219" s="67"/>
      <c r="AP26219" s="67"/>
      <c r="AQ26219" s="67"/>
      <c r="AR26219" s="67"/>
      <c r="AS26219" s="67"/>
      <c r="AT26219" s="67"/>
      <c r="AU26219" s="67"/>
      <c r="AV26219" s="67"/>
      <c r="AW26219" s="67"/>
      <c r="AX26219" s="67"/>
      <c r="AY26219" s="67"/>
      <c r="AZ26219" s="67"/>
      <c r="BA26219" s="67"/>
      <c r="BB26219" s="67"/>
    </row>
    <row r="26220" spans="1:54" s="37" customFormat="1" x14ac:dyDescent="0.25">
      <c r="A26220" s="52"/>
      <c r="AO26220" s="67"/>
      <c r="AP26220" s="67"/>
      <c r="AQ26220" s="67"/>
      <c r="AR26220" s="67"/>
      <c r="AS26220" s="67"/>
      <c r="AT26220" s="67"/>
      <c r="AU26220" s="67"/>
      <c r="AV26220" s="67"/>
      <c r="AW26220" s="67"/>
      <c r="AX26220" s="67"/>
      <c r="AY26220" s="67"/>
      <c r="AZ26220" s="67"/>
      <c r="BA26220" s="67"/>
      <c r="BB26220" s="67"/>
    </row>
    <row r="26221" spans="1:54" s="37" customFormat="1" x14ac:dyDescent="0.25">
      <c r="A26221" s="52"/>
      <c r="AO26221" s="67"/>
      <c r="AP26221" s="67"/>
      <c r="AQ26221" s="67"/>
      <c r="AR26221" s="67"/>
      <c r="AS26221" s="67"/>
      <c r="AT26221" s="67"/>
      <c r="AU26221" s="67"/>
      <c r="AV26221" s="67"/>
      <c r="AW26221" s="67"/>
      <c r="AX26221" s="67"/>
      <c r="AY26221" s="67"/>
      <c r="AZ26221" s="67"/>
      <c r="BA26221" s="67"/>
      <c r="BB26221" s="67"/>
    </row>
    <row r="26222" spans="1:54" s="37" customFormat="1" x14ac:dyDescent="0.25">
      <c r="A26222" s="52"/>
      <c r="AO26222" s="67"/>
      <c r="AP26222" s="67"/>
      <c r="AQ26222" s="67"/>
      <c r="AR26222" s="67"/>
      <c r="AS26222" s="67"/>
      <c r="AT26222" s="67"/>
      <c r="AU26222" s="67"/>
      <c r="AV26222" s="67"/>
      <c r="AW26222" s="67"/>
      <c r="AX26222" s="67"/>
      <c r="AY26222" s="67"/>
      <c r="AZ26222" s="67"/>
      <c r="BA26222" s="67"/>
      <c r="BB26222" s="67"/>
    </row>
    <row r="26223" spans="1:54" s="37" customFormat="1" x14ac:dyDescent="0.25">
      <c r="A26223" s="52"/>
      <c r="AO26223" s="67"/>
      <c r="AP26223" s="67"/>
      <c r="AQ26223" s="67"/>
      <c r="AR26223" s="67"/>
      <c r="AS26223" s="67"/>
      <c r="AT26223" s="67"/>
      <c r="AU26223" s="67"/>
      <c r="AV26223" s="67"/>
      <c r="AW26223" s="67"/>
      <c r="AX26223" s="67"/>
      <c r="AY26223" s="67"/>
      <c r="AZ26223" s="67"/>
      <c r="BA26223" s="67"/>
      <c r="BB26223" s="67"/>
    </row>
    <row r="26224" spans="1:54" s="37" customFormat="1" x14ac:dyDescent="0.25">
      <c r="A26224" s="52"/>
      <c r="AO26224" s="67"/>
      <c r="AP26224" s="67"/>
      <c r="AQ26224" s="67"/>
      <c r="AR26224" s="67"/>
      <c r="AS26224" s="67"/>
      <c r="AT26224" s="67"/>
      <c r="AU26224" s="67"/>
      <c r="AV26224" s="67"/>
      <c r="AW26224" s="67"/>
      <c r="AX26224" s="67"/>
      <c r="AY26224" s="67"/>
      <c r="AZ26224" s="67"/>
      <c r="BA26224" s="67"/>
      <c r="BB26224" s="67"/>
    </row>
    <row r="26225" spans="1:54" s="37" customFormat="1" x14ac:dyDescent="0.25">
      <c r="A26225" s="52"/>
      <c r="AO26225" s="67"/>
      <c r="AP26225" s="67"/>
      <c r="AQ26225" s="67"/>
      <c r="AR26225" s="67"/>
      <c r="AS26225" s="67"/>
      <c r="AT26225" s="67"/>
      <c r="AU26225" s="67"/>
      <c r="AV26225" s="67"/>
      <c r="AW26225" s="67"/>
      <c r="AX26225" s="67"/>
      <c r="AY26225" s="67"/>
      <c r="AZ26225" s="67"/>
      <c r="BA26225" s="67"/>
      <c r="BB26225" s="67"/>
    </row>
    <row r="26226" spans="1:54" s="37" customFormat="1" x14ac:dyDescent="0.25">
      <c r="A26226" s="52"/>
      <c r="AO26226" s="67"/>
      <c r="AP26226" s="67"/>
      <c r="AQ26226" s="67"/>
      <c r="AR26226" s="67"/>
      <c r="AS26226" s="67"/>
      <c r="AT26226" s="67"/>
      <c r="AU26226" s="67"/>
      <c r="AV26226" s="67"/>
      <c r="AW26226" s="67"/>
      <c r="AX26226" s="67"/>
      <c r="AY26226" s="67"/>
      <c r="AZ26226" s="67"/>
      <c r="BA26226" s="67"/>
      <c r="BB26226" s="67"/>
    </row>
    <row r="26227" spans="1:54" s="37" customFormat="1" x14ac:dyDescent="0.25">
      <c r="A26227" s="52"/>
      <c r="AO26227" s="67"/>
      <c r="AP26227" s="67"/>
      <c r="AQ26227" s="67"/>
      <c r="AR26227" s="67"/>
      <c r="AS26227" s="67"/>
      <c r="AT26227" s="67"/>
      <c r="AU26227" s="67"/>
      <c r="AV26227" s="67"/>
      <c r="AW26227" s="67"/>
      <c r="AX26227" s="67"/>
      <c r="AY26227" s="67"/>
      <c r="AZ26227" s="67"/>
      <c r="BA26227" s="67"/>
      <c r="BB26227" s="67"/>
    </row>
    <row r="26228" spans="1:54" s="37" customFormat="1" x14ac:dyDescent="0.25">
      <c r="A26228" s="52"/>
      <c r="AO26228" s="67"/>
      <c r="AP26228" s="67"/>
      <c r="AQ26228" s="67"/>
      <c r="AR26228" s="67"/>
      <c r="AS26228" s="67"/>
      <c r="AT26228" s="67"/>
      <c r="AU26228" s="67"/>
      <c r="AV26228" s="67"/>
      <c r="AW26228" s="67"/>
      <c r="AX26228" s="67"/>
      <c r="AY26228" s="67"/>
      <c r="AZ26228" s="67"/>
      <c r="BA26228" s="67"/>
      <c r="BB26228" s="67"/>
    </row>
    <row r="26229" spans="1:54" s="37" customFormat="1" x14ac:dyDescent="0.25">
      <c r="A26229" s="52"/>
      <c r="AO26229" s="67"/>
      <c r="AP26229" s="67"/>
      <c r="AQ26229" s="67"/>
      <c r="AR26229" s="67"/>
      <c r="AS26229" s="67"/>
      <c r="AT26229" s="67"/>
      <c r="AU26229" s="67"/>
      <c r="AV26229" s="67"/>
      <c r="AW26229" s="67"/>
      <c r="AX26229" s="67"/>
      <c r="AY26229" s="67"/>
      <c r="AZ26229" s="67"/>
      <c r="BA26229" s="67"/>
      <c r="BB26229" s="67"/>
    </row>
    <row r="26230" spans="1:54" s="37" customFormat="1" x14ac:dyDescent="0.25">
      <c r="A26230" s="52"/>
      <c r="AO26230" s="67"/>
      <c r="AP26230" s="67"/>
      <c r="AQ26230" s="67"/>
      <c r="AR26230" s="67"/>
      <c r="AS26230" s="67"/>
      <c r="AT26230" s="67"/>
      <c r="AU26230" s="67"/>
      <c r="AV26230" s="67"/>
      <c r="AW26230" s="67"/>
      <c r="AX26230" s="67"/>
      <c r="AY26230" s="67"/>
      <c r="AZ26230" s="67"/>
      <c r="BA26230" s="67"/>
      <c r="BB26230" s="67"/>
    </row>
    <row r="26231" spans="1:54" s="37" customFormat="1" x14ac:dyDescent="0.25">
      <c r="A26231" s="52"/>
      <c r="AO26231" s="67"/>
      <c r="AP26231" s="67"/>
      <c r="AQ26231" s="67"/>
      <c r="AR26231" s="67"/>
      <c r="AS26231" s="67"/>
      <c r="AT26231" s="67"/>
      <c r="AU26231" s="67"/>
      <c r="AV26231" s="67"/>
      <c r="AW26231" s="67"/>
      <c r="AX26231" s="67"/>
      <c r="AY26231" s="67"/>
      <c r="AZ26231" s="67"/>
      <c r="BA26231" s="67"/>
      <c r="BB26231" s="67"/>
    </row>
    <row r="26232" spans="1:54" s="37" customFormat="1" x14ac:dyDescent="0.25">
      <c r="A26232" s="52"/>
      <c r="AO26232" s="67"/>
      <c r="AP26232" s="67"/>
      <c r="AQ26232" s="67"/>
      <c r="AR26232" s="67"/>
      <c r="AS26232" s="67"/>
      <c r="AT26232" s="67"/>
      <c r="AU26232" s="67"/>
      <c r="AV26232" s="67"/>
      <c r="AW26232" s="67"/>
      <c r="AX26232" s="67"/>
      <c r="AY26232" s="67"/>
      <c r="AZ26232" s="67"/>
      <c r="BA26232" s="67"/>
      <c r="BB26232" s="67"/>
    </row>
    <row r="26233" spans="1:54" s="37" customFormat="1" x14ac:dyDescent="0.25">
      <c r="A26233" s="52"/>
      <c r="AO26233" s="67"/>
      <c r="AP26233" s="67"/>
      <c r="AQ26233" s="67"/>
      <c r="AR26233" s="67"/>
      <c r="AS26233" s="67"/>
      <c r="AT26233" s="67"/>
      <c r="AU26233" s="67"/>
      <c r="AV26233" s="67"/>
      <c r="AW26233" s="67"/>
      <c r="AX26233" s="67"/>
      <c r="AY26233" s="67"/>
      <c r="AZ26233" s="67"/>
      <c r="BA26233" s="67"/>
      <c r="BB26233" s="67"/>
    </row>
    <row r="26234" spans="1:54" s="37" customFormat="1" x14ac:dyDescent="0.25">
      <c r="A26234" s="52"/>
      <c r="AO26234" s="67"/>
      <c r="AP26234" s="67"/>
      <c r="AQ26234" s="67"/>
      <c r="AR26234" s="67"/>
      <c r="AS26234" s="67"/>
      <c r="AT26234" s="67"/>
      <c r="AU26234" s="67"/>
      <c r="AV26234" s="67"/>
      <c r="AW26234" s="67"/>
      <c r="AX26234" s="67"/>
      <c r="AY26234" s="67"/>
      <c r="AZ26234" s="67"/>
      <c r="BA26234" s="67"/>
      <c r="BB26234" s="67"/>
    </row>
    <row r="26235" spans="1:54" s="37" customFormat="1" x14ac:dyDescent="0.25">
      <c r="A26235" s="52"/>
      <c r="AO26235" s="67"/>
      <c r="AP26235" s="67"/>
      <c r="AQ26235" s="67"/>
      <c r="AR26235" s="67"/>
      <c r="AS26235" s="67"/>
      <c r="AT26235" s="67"/>
      <c r="AU26235" s="67"/>
      <c r="AV26235" s="67"/>
      <c r="AW26235" s="67"/>
      <c r="AX26235" s="67"/>
      <c r="AY26235" s="67"/>
      <c r="AZ26235" s="67"/>
      <c r="BA26235" s="67"/>
      <c r="BB26235" s="67"/>
    </row>
    <row r="26236" spans="1:54" s="37" customFormat="1" x14ac:dyDescent="0.25">
      <c r="A26236" s="52"/>
      <c r="AO26236" s="67"/>
      <c r="AP26236" s="67"/>
      <c r="AQ26236" s="67"/>
      <c r="AR26236" s="67"/>
      <c r="AS26236" s="67"/>
      <c r="AT26236" s="67"/>
      <c r="AU26236" s="67"/>
      <c r="AV26236" s="67"/>
      <c r="AW26236" s="67"/>
      <c r="AX26236" s="67"/>
      <c r="AY26236" s="67"/>
      <c r="AZ26236" s="67"/>
      <c r="BA26236" s="67"/>
      <c r="BB26236" s="67"/>
    </row>
    <row r="26237" spans="1:54" s="37" customFormat="1" x14ac:dyDescent="0.25">
      <c r="A26237" s="52"/>
      <c r="AO26237" s="67"/>
      <c r="AP26237" s="67"/>
      <c r="AQ26237" s="67"/>
      <c r="AR26237" s="67"/>
      <c r="AS26237" s="67"/>
      <c r="AT26237" s="67"/>
      <c r="AU26237" s="67"/>
      <c r="AV26237" s="67"/>
      <c r="AW26237" s="67"/>
      <c r="AX26237" s="67"/>
      <c r="AY26237" s="67"/>
      <c r="AZ26237" s="67"/>
      <c r="BA26237" s="67"/>
      <c r="BB26237" s="67"/>
    </row>
    <row r="26238" spans="1:54" s="37" customFormat="1" x14ac:dyDescent="0.25">
      <c r="A26238" s="52"/>
      <c r="AO26238" s="67"/>
      <c r="AP26238" s="67"/>
      <c r="AQ26238" s="67"/>
      <c r="AR26238" s="67"/>
      <c r="AS26238" s="67"/>
      <c r="AT26238" s="67"/>
      <c r="AU26238" s="67"/>
      <c r="AV26238" s="67"/>
      <c r="AW26238" s="67"/>
      <c r="AX26238" s="67"/>
      <c r="AY26238" s="67"/>
      <c r="AZ26238" s="67"/>
      <c r="BA26238" s="67"/>
      <c r="BB26238" s="67"/>
    </row>
    <row r="26239" spans="1:54" s="37" customFormat="1" x14ac:dyDescent="0.25">
      <c r="A26239" s="52"/>
      <c r="AO26239" s="67"/>
      <c r="AP26239" s="67"/>
      <c r="AQ26239" s="67"/>
      <c r="AR26239" s="67"/>
      <c r="AS26239" s="67"/>
      <c r="AT26239" s="67"/>
      <c r="AU26239" s="67"/>
      <c r="AV26239" s="67"/>
      <c r="AW26239" s="67"/>
      <c r="AX26239" s="67"/>
      <c r="AY26239" s="67"/>
      <c r="AZ26239" s="67"/>
      <c r="BA26239" s="67"/>
      <c r="BB26239" s="67"/>
    </row>
    <row r="26240" spans="1:54" s="37" customFormat="1" x14ac:dyDescent="0.25">
      <c r="A26240" s="52"/>
      <c r="AO26240" s="67"/>
      <c r="AP26240" s="67"/>
      <c r="AQ26240" s="67"/>
      <c r="AR26240" s="67"/>
      <c r="AS26240" s="67"/>
      <c r="AT26240" s="67"/>
      <c r="AU26240" s="67"/>
      <c r="AV26240" s="67"/>
      <c r="AW26240" s="67"/>
      <c r="AX26240" s="67"/>
      <c r="AY26240" s="67"/>
      <c r="AZ26240" s="67"/>
      <c r="BA26240" s="67"/>
      <c r="BB26240" s="67"/>
    </row>
    <row r="26241" spans="1:54" s="37" customFormat="1" x14ac:dyDescent="0.25">
      <c r="A26241" s="52"/>
      <c r="AO26241" s="67"/>
      <c r="AP26241" s="67"/>
      <c r="AQ26241" s="67"/>
      <c r="AR26241" s="67"/>
      <c r="AS26241" s="67"/>
      <c r="AT26241" s="67"/>
      <c r="AU26241" s="67"/>
      <c r="AV26241" s="67"/>
      <c r="AW26241" s="67"/>
      <c r="AX26241" s="67"/>
      <c r="AY26241" s="67"/>
      <c r="AZ26241" s="67"/>
      <c r="BA26241" s="67"/>
      <c r="BB26241" s="67"/>
    </row>
    <row r="26242" spans="1:54" s="37" customFormat="1" x14ac:dyDescent="0.25">
      <c r="A26242" s="52"/>
      <c r="AO26242" s="67"/>
      <c r="AP26242" s="67"/>
      <c r="AQ26242" s="67"/>
      <c r="AR26242" s="67"/>
      <c r="AS26242" s="67"/>
      <c r="AT26242" s="67"/>
      <c r="AU26242" s="67"/>
      <c r="AV26242" s="67"/>
      <c r="AW26242" s="67"/>
      <c r="AX26242" s="67"/>
      <c r="AY26242" s="67"/>
      <c r="AZ26242" s="67"/>
      <c r="BA26242" s="67"/>
      <c r="BB26242" s="67"/>
    </row>
    <row r="26243" spans="1:54" s="37" customFormat="1" x14ac:dyDescent="0.25">
      <c r="A26243" s="52"/>
      <c r="AO26243" s="67"/>
      <c r="AP26243" s="67"/>
      <c r="AQ26243" s="67"/>
      <c r="AR26243" s="67"/>
      <c r="AS26243" s="67"/>
      <c r="AT26243" s="67"/>
      <c r="AU26243" s="67"/>
      <c r="AV26243" s="67"/>
      <c r="AW26243" s="67"/>
      <c r="AX26243" s="67"/>
      <c r="AY26243" s="67"/>
      <c r="AZ26243" s="67"/>
      <c r="BA26243" s="67"/>
      <c r="BB26243" s="67"/>
    </row>
    <row r="26244" spans="1:54" s="37" customFormat="1" x14ac:dyDescent="0.25">
      <c r="A26244" s="52"/>
      <c r="AO26244" s="67"/>
      <c r="AP26244" s="67"/>
      <c r="AQ26244" s="67"/>
      <c r="AR26244" s="67"/>
      <c r="AS26244" s="67"/>
      <c r="AT26244" s="67"/>
      <c r="AU26244" s="67"/>
      <c r="AV26244" s="67"/>
      <c r="AW26244" s="67"/>
      <c r="AX26244" s="67"/>
      <c r="AY26244" s="67"/>
      <c r="AZ26244" s="67"/>
      <c r="BA26244" s="67"/>
      <c r="BB26244" s="67"/>
    </row>
    <row r="26245" spans="1:54" s="37" customFormat="1" x14ac:dyDescent="0.25">
      <c r="A26245" s="52"/>
      <c r="AO26245" s="67"/>
      <c r="AP26245" s="67"/>
      <c r="AQ26245" s="67"/>
      <c r="AR26245" s="67"/>
      <c r="AS26245" s="67"/>
      <c r="AT26245" s="67"/>
      <c r="AU26245" s="67"/>
      <c r="AV26245" s="67"/>
      <c r="AW26245" s="67"/>
      <c r="AX26245" s="67"/>
      <c r="AY26245" s="67"/>
      <c r="AZ26245" s="67"/>
      <c r="BA26245" s="67"/>
      <c r="BB26245" s="67"/>
    </row>
    <row r="26246" spans="1:54" s="37" customFormat="1" x14ac:dyDescent="0.25">
      <c r="A26246" s="52"/>
      <c r="AO26246" s="67"/>
      <c r="AP26246" s="67"/>
      <c r="AQ26246" s="67"/>
      <c r="AR26246" s="67"/>
      <c r="AS26246" s="67"/>
      <c r="AT26246" s="67"/>
      <c r="AU26246" s="67"/>
      <c r="AV26246" s="67"/>
      <c r="AW26246" s="67"/>
      <c r="AX26246" s="67"/>
      <c r="AY26246" s="67"/>
      <c r="AZ26246" s="67"/>
      <c r="BA26246" s="67"/>
      <c r="BB26246" s="67"/>
    </row>
    <row r="26247" spans="1:54" s="37" customFormat="1" x14ac:dyDescent="0.25">
      <c r="A26247" s="52"/>
      <c r="AO26247" s="67"/>
      <c r="AP26247" s="67"/>
      <c r="AQ26247" s="67"/>
      <c r="AR26247" s="67"/>
      <c r="AS26247" s="67"/>
      <c r="AT26247" s="67"/>
      <c r="AU26247" s="67"/>
      <c r="AV26247" s="67"/>
      <c r="AW26247" s="67"/>
      <c r="AX26247" s="67"/>
      <c r="AY26247" s="67"/>
      <c r="AZ26247" s="67"/>
      <c r="BA26247" s="67"/>
      <c r="BB26247" s="67"/>
    </row>
    <row r="26248" spans="1:54" s="37" customFormat="1" x14ac:dyDescent="0.25">
      <c r="A26248" s="52"/>
      <c r="AO26248" s="67"/>
      <c r="AP26248" s="67"/>
      <c r="AQ26248" s="67"/>
      <c r="AR26248" s="67"/>
      <c r="AS26248" s="67"/>
      <c r="AT26248" s="67"/>
      <c r="AU26248" s="67"/>
      <c r="AV26248" s="67"/>
      <c r="AW26248" s="67"/>
      <c r="AX26248" s="67"/>
      <c r="AY26248" s="67"/>
      <c r="AZ26248" s="67"/>
      <c r="BA26248" s="67"/>
      <c r="BB26248" s="67"/>
    </row>
    <row r="26249" spans="1:54" s="37" customFormat="1" x14ac:dyDescent="0.25">
      <c r="A26249" s="52"/>
      <c r="AO26249" s="67"/>
      <c r="AP26249" s="67"/>
      <c r="AQ26249" s="67"/>
      <c r="AR26249" s="67"/>
      <c r="AS26249" s="67"/>
      <c r="AT26249" s="67"/>
      <c r="AU26249" s="67"/>
      <c r="AV26249" s="67"/>
      <c r="AW26249" s="67"/>
      <c r="AX26249" s="67"/>
      <c r="AY26249" s="67"/>
      <c r="AZ26249" s="67"/>
      <c r="BA26249" s="67"/>
      <c r="BB26249" s="67"/>
    </row>
    <row r="26250" spans="1:54" s="37" customFormat="1" x14ac:dyDescent="0.25">
      <c r="A26250" s="52"/>
      <c r="AO26250" s="67"/>
      <c r="AP26250" s="67"/>
      <c r="AQ26250" s="67"/>
      <c r="AR26250" s="67"/>
      <c r="AS26250" s="67"/>
      <c r="AT26250" s="67"/>
      <c r="AU26250" s="67"/>
      <c r="AV26250" s="67"/>
      <c r="AW26250" s="67"/>
      <c r="AX26250" s="67"/>
      <c r="AY26250" s="67"/>
      <c r="AZ26250" s="67"/>
      <c r="BA26250" s="67"/>
      <c r="BB26250" s="67"/>
    </row>
    <row r="26251" spans="1:54" s="37" customFormat="1" x14ac:dyDescent="0.25">
      <c r="A26251" s="52"/>
      <c r="AO26251" s="67"/>
      <c r="AP26251" s="67"/>
      <c r="AQ26251" s="67"/>
      <c r="AR26251" s="67"/>
      <c r="AS26251" s="67"/>
      <c r="AT26251" s="67"/>
      <c r="AU26251" s="67"/>
      <c r="AV26251" s="67"/>
      <c r="AW26251" s="67"/>
      <c r="AX26251" s="67"/>
      <c r="AY26251" s="67"/>
      <c r="AZ26251" s="67"/>
      <c r="BA26251" s="67"/>
      <c r="BB26251" s="67"/>
    </row>
    <row r="26252" spans="1:54" s="37" customFormat="1" x14ac:dyDescent="0.25">
      <c r="A26252" s="52"/>
      <c r="AO26252" s="67"/>
      <c r="AP26252" s="67"/>
      <c r="AQ26252" s="67"/>
      <c r="AR26252" s="67"/>
      <c r="AS26252" s="67"/>
      <c r="AT26252" s="67"/>
      <c r="AU26252" s="67"/>
      <c r="AV26252" s="67"/>
      <c r="AW26252" s="67"/>
      <c r="AX26252" s="67"/>
      <c r="AY26252" s="67"/>
      <c r="AZ26252" s="67"/>
      <c r="BA26252" s="67"/>
      <c r="BB26252" s="67"/>
    </row>
    <row r="26253" spans="1:54" s="37" customFormat="1" x14ac:dyDescent="0.25">
      <c r="A26253" s="52"/>
      <c r="AO26253" s="67"/>
      <c r="AP26253" s="67"/>
      <c r="AQ26253" s="67"/>
      <c r="AR26253" s="67"/>
      <c r="AS26253" s="67"/>
      <c r="AT26253" s="67"/>
      <c r="AU26253" s="67"/>
      <c r="AV26253" s="67"/>
      <c r="AW26253" s="67"/>
      <c r="AX26253" s="67"/>
      <c r="AY26253" s="67"/>
      <c r="AZ26253" s="67"/>
      <c r="BA26253" s="67"/>
      <c r="BB26253" s="67"/>
    </row>
    <row r="26254" spans="1:54" s="37" customFormat="1" x14ac:dyDescent="0.25">
      <c r="A26254" s="52"/>
      <c r="AO26254" s="67"/>
      <c r="AP26254" s="67"/>
      <c r="AQ26254" s="67"/>
      <c r="AR26254" s="67"/>
      <c r="AS26254" s="67"/>
      <c r="AT26254" s="67"/>
      <c r="AU26254" s="67"/>
      <c r="AV26254" s="67"/>
      <c r="AW26254" s="67"/>
      <c r="AX26254" s="67"/>
      <c r="AY26254" s="67"/>
      <c r="AZ26254" s="67"/>
      <c r="BA26254" s="67"/>
      <c r="BB26254" s="67"/>
    </row>
    <row r="26255" spans="1:54" s="37" customFormat="1" x14ac:dyDescent="0.25">
      <c r="A26255" s="52"/>
      <c r="AO26255" s="67"/>
      <c r="AP26255" s="67"/>
      <c r="AQ26255" s="67"/>
      <c r="AR26255" s="67"/>
      <c r="AS26255" s="67"/>
      <c r="AT26255" s="67"/>
      <c r="AU26255" s="67"/>
      <c r="AV26255" s="67"/>
      <c r="AW26255" s="67"/>
      <c r="AX26255" s="67"/>
      <c r="AY26255" s="67"/>
      <c r="AZ26255" s="67"/>
      <c r="BA26255" s="67"/>
      <c r="BB26255" s="67"/>
    </row>
    <row r="26256" spans="1:54" s="37" customFormat="1" x14ac:dyDescent="0.25">
      <c r="A26256" s="52"/>
      <c r="AO26256" s="67"/>
      <c r="AP26256" s="67"/>
      <c r="AQ26256" s="67"/>
      <c r="AR26256" s="67"/>
      <c r="AS26256" s="67"/>
      <c r="AT26256" s="67"/>
      <c r="AU26256" s="67"/>
      <c r="AV26256" s="67"/>
      <c r="AW26256" s="67"/>
      <c r="AX26256" s="67"/>
      <c r="AY26256" s="67"/>
      <c r="AZ26256" s="67"/>
      <c r="BA26256" s="67"/>
      <c r="BB26256" s="67"/>
    </row>
    <row r="26257" spans="1:54" s="37" customFormat="1" x14ac:dyDescent="0.25">
      <c r="A26257" s="52"/>
      <c r="AO26257" s="67"/>
      <c r="AP26257" s="67"/>
      <c r="AQ26257" s="67"/>
      <c r="AR26257" s="67"/>
      <c r="AS26257" s="67"/>
      <c r="AT26257" s="67"/>
      <c r="AU26257" s="67"/>
      <c r="AV26257" s="67"/>
      <c r="AW26257" s="67"/>
      <c r="AX26257" s="67"/>
      <c r="AY26257" s="67"/>
      <c r="AZ26257" s="67"/>
      <c r="BA26257" s="67"/>
      <c r="BB26257" s="67"/>
    </row>
    <row r="26258" spans="1:54" s="37" customFormat="1" x14ac:dyDescent="0.25">
      <c r="A26258" s="52"/>
      <c r="AO26258" s="67"/>
      <c r="AP26258" s="67"/>
      <c r="AQ26258" s="67"/>
      <c r="AR26258" s="67"/>
      <c r="AS26258" s="67"/>
      <c r="AT26258" s="67"/>
      <c r="AU26258" s="67"/>
      <c r="AV26258" s="67"/>
      <c r="AW26258" s="67"/>
      <c r="AX26258" s="67"/>
      <c r="AY26258" s="67"/>
      <c r="AZ26258" s="67"/>
      <c r="BA26258" s="67"/>
      <c r="BB26258" s="67"/>
    </row>
    <row r="26259" spans="1:54" s="37" customFormat="1" x14ac:dyDescent="0.25">
      <c r="A26259" s="52"/>
      <c r="AO26259" s="67"/>
      <c r="AP26259" s="67"/>
      <c r="AQ26259" s="67"/>
      <c r="AR26259" s="67"/>
      <c r="AS26259" s="67"/>
      <c r="AT26259" s="67"/>
      <c r="AU26259" s="67"/>
      <c r="AV26259" s="67"/>
      <c r="AW26259" s="67"/>
      <c r="AX26259" s="67"/>
      <c r="AY26259" s="67"/>
      <c r="AZ26259" s="67"/>
      <c r="BA26259" s="67"/>
      <c r="BB26259" s="67"/>
    </row>
    <row r="26260" spans="1:54" s="37" customFormat="1" x14ac:dyDescent="0.25">
      <c r="A26260" s="52"/>
      <c r="AO26260" s="67"/>
      <c r="AP26260" s="67"/>
      <c r="AQ26260" s="67"/>
      <c r="AR26260" s="67"/>
      <c r="AS26260" s="67"/>
      <c r="AT26260" s="67"/>
      <c r="AU26260" s="67"/>
      <c r="AV26260" s="67"/>
      <c r="AW26260" s="67"/>
      <c r="AX26260" s="67"/>
      <c r="AY26260" s="67"/>
      <c r="AZ26260" s="67"/>
      <c r="BA26260" s="67"/>
      <c r="BB26260" s="67"/>
    </row>
    <row r="26261" spans="1:54" s="37" customFormat="1" x14ac:dyDescent="0.25">
      <c r="A26261" s="52"/>
      <c r="AO26261" s="67"/>
      <c r="AP26261" s="67"/>
      <c r="AQ26261" s="67"/>
      <c r="AR26261" s="67"/>
      <c r="AS26261" s="67"/>
      <c r="AT26261" s="67"/>
      <c r="AU26261" s="67"/>
      <c r="AV26261" s="67"/>
      <c r="AW26261" s="67"/>
      <c r="AX26261" s="67"/>
      <c r="AY26261" s="67"/>
      <c r="AZ26261" s="67"/>
      <c r="BA26261" s="67"/>
      <c r="BB26261" s="67"/>
    </row>
    <row r="26262" spans="1:54" s="37" customFormat="1" x14ac:dyDescent="0.25">
      <c r="A26262" s="52"/>
      <c r="AO26262" s="67"/>
      <c r="AP26262" s="67"/>
      <c r="AQ26262" s="67"/>
      <c r="AR26262" s="67"/>
      <c r="AS26262" s="67"/>
      <c r="AT26262" s="67"/>
      <c r="AU26262" s="67"/>
      <c r="AV26262" s="67"/>
      <c r="AW26262" s="67"/>
      <c r="AX26262" s="67"/>
      <c r="AY26262" s="67"/>
      <c r="AZ26262" s="67"/>
      <c r="BA26262" s="67"/>
      <c r="BB26262" s="67"/>
    </row>
    <row r="26263" spans="1:54" s="37" customFormat="1" x14ac:dyDescent="0.25">
      <c r="A26263" s="52"/>
      <c r="AO26263" s="67"/>
      <c r="AP26263" s="67"/>
      <c r="AQ26263" s="67"/>
      <c r="AR26263" s="67"/>
      <c r="AS26263" s="67"/>
      <c r="AT26263" s="67"/>
      <c r="AU26263" s="67"/>
      <c r="AV26263" s="67"/>
      <c r="AW26263" s="67"/>
      <c r="AX26263" s="67"/>
      <c r="AY26263" s="67"/>
      <c r="AZ26263" s="67"/>
      <c r="BA26263" s="67"/>
      <c r="BB26263" s="67"/>
    </row>
    <row r="26264" spans="1:54" s="37" customFormat="1" x14ac:dyDescent="0.25">
      <c r="A26264" s="52"/>
      <c r="AO26264" s="67"/>
      <c r="AP26264" s="67"/>
      <c r="AQ26264" s="67"/>
      <c r="AR26264" s="67"/>
      <c r="AS26264" s="67"/>
      <c r="AT26264" s="67"/>
      <c r="AU26264" s="67"/>
      <c r="AV26264" s="67"/>
      <c r="AW26264" s="67"/>
      <c r="AX26264" s="67"/>
      <c r="AY26264" s="67"/>
      <c r="AZ26264" s="67"/>
      <c r="BA26264" s="67"/>
      <c r="BB26264" s="67"/>
    </row>
    <row r="26265" spans="1:54" s="37" customFormat="1" x14ac:dyDescent="0.25">
      <c r="A26265" s="52"/>
      <c r="AO26265" s="67"/>
      <c r="AP26265" s="67"/>
      <c r="AQ26265" s="67"/>
      <c r="AR26265" s="67"/>
      <c r="AS26265" s="67"/>
      <c r="AT26265" s="67"/>
      <c r="AU26265" s="67"/>
      <c r="AV26265" s="67"/>
      <c r="AW26265" s="67"/>
      <c r="AX26265" s="67"/>
      <c r="AY26265" s="67"/>
      <c r="AZ26265" s="67"/>
      <c r="BA26265" s="67"/>
      <c r="BB26265" s="67"/>
    </row>
    <row r="26266" spans="1:54" s="37" customFormat="1" x14ac:dyDescent="0.25">
      <c r="A26266" s="52"/>
      <c r="AO26266" s="67"/>
      <c r="AP26266" s="67"/>
      <c r="AQ26266" s="67"/>
      <c r="AR26266" s="67"/>
      <c r="AS26266" s="67"/>
      <c r="AT26266" s="67"/>
      <c r="AU26266" s="67"/>
      <c r="AV26266" s="67"/>
      <c r="AW26266" s="67"/>
      <c r="AX26266" s="67"/>
      <c r="AY26266" s="67"/>
      <c r="AZ26266" s="67"/>
      <c r="BA26266" s="67"/>
      <c r="BB26266" s="67"/>
    </row>
    <row r="26267" spans="1:54" s="37" customFormat="1" x14ac:dyDescent="0.25">
      <c r="A26267" s="52"/>
      <c r="AO26267" s="67"/>
      <c r="AP26267" s="67"/>
      <c r="AQ26267" s="67"/>
      <c r="AR26267" s="67"/>
      <c r="AS26267" s="67"/>
      <c r="AT26267" s="67"/>
      <c r="AU26267" s="67"/>
      <c r="AV26267" s="67"/>
      <c r="AW26267" s="67"/>
      <c r="AX26267" s="67"/>
      <c r="AY26267" s="67"/>
      <c r="AZ26267" s="67"/>
      <c r="BA26267" s="67"/>
      <c r="BB26267" s="67"/>
    </row>
    <row r="26268" spans="1:54" s="37" customFormat="1" x14ac:dyDescent="0.25">
      <c r="A26268" s="52"/>
      <c r="AO26268" s="67"/>
      <c r="AP26268" s="67"/>
      <c r="AQ26268" s="67"/>
      <c r="AR26268" s="67"/>
      <c r="AS26268" s="67"/>
      <c r="AT26268" s="67"/>
      <c r="AU26268" s="67"/>
      <c r="AV26268" s="67"/>
      <c r="AW26268" s="67"/>
      <c r="AX26268" s="67"/>
      <c r="AY26268" s="67"/>
      <c r="AZ26268" s="67"/>
      <c r="BA26268" s="67"/>
      <c r="BB26268" s="67"/>
    </row>
    <row r="26269" spans="1:54" s="37" customFormat="1" x14ac:dyDescent="0.25">
      <c r="A26269" s="52"/>
      <c r="AO26269" s="67"/>
      <c r="AP26269" s="67"/>
      <c r="AQ26269" s="67"/>
      <c r="AR26269" s="67"/>
      <c r="AS26269" s="67"/>
      <c r="AT26269" s="67"/>
      <c r="AU26269" s="67"/>
      <c r="AV26269" s="67"/>
      <c r="AW26269" s="67"/>
      <c r="AX26269" s="67"/>
      <c r="AY26269" s="67"/>
      <c r="AZ26269" s="67"/>
      <c r="BA26269" s="67"/>
      <c r="BB26269" s="67"/>
    </row>
    <row r="26270" spans="1:54" s="37" customFormat="1" x14ac:dyDescent="0.25">
      <c r="A26270" s="52"/>
      <c r="AO26270" s="67"/>
      <c r="AP26270" s="67"/>
      <c r="AQ26270" s="67"/>
      <c r="AR26270" s="67"/>
      <c r="AS26270" s="67"/>
      <c r="AT26270" s="67"/>
      <c r="AU26270" s="67"/>
      <c r="AV26270" s="67"/>
      <c r="AW26270" s="67"/>
      <c r="AX26270" s="67"/>
      <c r="AY26270" s="67"/>
      <c r="AZ26270" s="67"/>
      <c r="BA26270" s="67"/>
      <c r="BB26270" s="67"/>
    </row>
    <row r="26271" spans="1:54" s="37" customFormat="1" x14ac:dyDescent="0.25">
      <c r="A26271" s="52"/>
      <c r="AO26271" s="67"/>
      <c r="AP26271" s="67"/>
      <c r="AQ26271" s="67"/>
      <c r="AR26271" s="67"/>
      <c r="AS26271" s="67"/>
      <c r="AT26271" s="67"/>
      <c r="AU26271" s="67"/>
      <c r="AV26271" s="67"/>
      <c r="AW26271" s="67"/>
      <c r="AX26271" s="67"/>
      <c r="AY26271" s="67"/>
      <c r="AZ26271" s="67"/>
      <c r="BA26271" s="67"/>
      <c r="BB26271" s="67"/>
    </row>
    <row r="26272" spans="1:54" s="37" customFormat="1" x14ac:dyDescent="0.25">
      <c r="A26272" s="52"/>
      <c r="AO26272" s="67"/>
      <c r="AP26272" s="67"/>
      <c r="AQ26272" s="67"/>
      <c r="AR26272" s="67"/>
      <c r="AS26272" s="67"/>
      <c r="AT26272" s="67"/>
      <c r="AU26272" s="67"/>
      <c r="AV26272" s="67"/>
      <c r="AW26272" s="67"/>
      <c r="AX26272" s="67"/>
      <c r="AY26272" s="67"/>
      <c r="AZ26272" s="67"/>
      <c r="BA26272" s="67"/>
      <c r="BB26272" s="67"/>
    </row>
    <row r="26273" spans="1:54" s="37" customFormat="1" x14ac:dyDescent="0.25">
      <c r="A26273" s="52"/>
      <c r="AO26273" s="67"/>
      <c r="AP26273" s="67"/>
      <c r="AQ26273" s="67"/>
      <c r="AR26273" s="67"/>
      <c r="AS26273" s="67"/>
      <c r="AT26273" s="67"/>
      <c r="AU26273" s="67"/>
      <c r="AV26273" s="67"/>
      <c r="AW26273" s="67"/>
      <c r="AX26273" s="67"/>
      <c r="AY26273" s="67"/>
      <c r="AZ26273" s="67"/>
      <c r="BA26273" s="67"/>
      <c r="BB26273" s="67"/>
    </row>
    <row r="26274" spans="1:54" s="37" customFormat="1" x14ac:dyDescent="0.25">
      <c r="A26274" s="52"/>
      <c r="AO26274" s="67"/>
      <c r="AP26274" s="67"/>
      <c r="AQ26274" s="67"/>
      <c r="AR26274" s="67"/>
      <c r="AS26274" s="67"/>
      <c r="AT26274" s="67"/>
      <c r="AU26274" s="67"/>
      <c r="AV26274" s="67"/>
      <c r="AW26274" s="67"/>
      <c r="AX26274" s="67"/>
      <c r="AY26274" s="67"/>
      <c r="AZ26274" s="67"/>
      <c r="BA26274" s="67"/>
      <c r="BB26274" s="67"/>
    </row>
    <row r="26275" spans="1:54" s="37" customFormat="1" x14ac:dyDescent="0.25">
      <c r="A26275" s="52"/>
      <c r="AO26275" s="67"/>
      <c r="AP26275" s="67"/>
      <c r="AQ26275" s="67"/>
      <c r="AR26275" s="67"/>
      <c r="AS26275" s="67"/>
      <c r="AT26275" s="67"/>
      <c r="AU26275" s="67"/>
      <c r="AV26275" s="67"/>
      <c r="AW26275" s="67"/>
      <c r="AX26275" s="67"/>
      <c r="AY26275" s="67"/>
      <c r="AZ26275" s="67"/>
      <c r="BA26275" s="67"/>
      <c r="BB26275" s="67"/>
    </row>
    <row r="26276" spans="1:54" s="37" customFormat="1" x14ac:dyDescent="0.25">
      <c r="A26276" s="52"/>
      <c r="AO26276" s="67"/>
      <c r="AP26276" s="67"/>
      <c r="AQ26276" s="67"/>
      <c r="AR26276" s="67"/>
      <c r="AS26276" s="67"/>
      <c r="AT26276" s="67"/>
      <c r="AU26276" s="67"/>
      <c r="AV26276" s="67"/>
      <c r="AW26276" s="67"/>
      <c r="AX26276" s="67"/>
      <c r="AY26276" s="67"/>
      <c r="AZ26276" s="67"/>
      <c r="BA26276" s="67"/>
      <c r="BB26276" s="67"/>
    </row>
    <row r="26277" spans="1:54" s="37" customFormat="1" x14ac:dyDescent="0.25">
      <c r="A26277" s="52"/>
      <c r="AO26277" s="67"/>
      <c r="AP26277" s="67"/>
      <c r="AQ26277" s="67"/>
      <c r="AR26277" s="67"/>
      <c r="AS26277" s="67"/>
      <c r="AT26277" s="67"/>
      <c r="AU26277" s="67"/>
      <c r="AV26277" s="67"/>
      <c r="AW26277" s="67"/>
      <c r="AX26277" s="67"/>
      <c r="AY26277" s="67"/>
      <c r="AZ26277" s="67"/>
      <c r="BA26277" s="67"/>
      <c r="BB26277" s="67"/>
    </row>
    <row r="26278" spans="1:54" s="37" customFormat="1" x14ac:dyDescent="0.25">
      <c r="A26278" s="52"/>
      <c r="AO26278" s="67"/>
      <c r="AP26278" s="67"/>
      <c r="AQ26278" s="67"/>
      <c r="AR26278" s="67"/>
      <c r="AS26278" s="67"/>
      <c r="AT26278" s="67"/>
      <c r="AU26278" s="67"/>
      <c r="AV26278" s="67"/>
      <c r="AW26278" s="67"/>
      <c r="AX26278" s="67"/>
      <c r="AY26278" s="67"/>
      <c r="AZ26278" s="67"/>
      <c r="BA26278" s="67"/>
      <c r="BB26278" s="67"/>
    </row>
    <row r="26279" spans="1:54" s="37" customFormat="1" x14ac:dyDescent="0.25">
      <c r="A26279" s="52"/>
      <c r="AO26279" s="67"/>
      <c r="AP26279" s="67"/>
      <c r="AQ26279" s="67"/>
      <c r="AR26279" s="67"/>
      <c r="AS26279" s="67"/>
      <c r="AT26279" s="67"/>
      <c r="AU26279" s="67"/>
      <c r="AV26279" s="67"/>
      <c r="AW26279" s="67"/>
      <c r="AX26279" s="67"/>
      <c r="AY26279" s="67"/>
      <c r="AZ26279" s="67"/>
      <c r="BA26279" s="67"/>
      <c r="BB26279" s="67"/>
    </row>
    <row r="26280" spans="1:54" s="37" customFormat="1" x14ac:dyDescent="0.25">
      <c r="A26280" s="52"/>
      <c r="AO26280" s="67"/>
      <c r="AP26280" s="67"/>
      <c r="AQ26280" s="67"/>
      <c r="AR26280" s="67"/>
      <c r="AS26280" s="67"/>
      <c r="AT26280" s="67"/>
      <c r="AU26280" s="67"/>
      <c r="AV26280" s="67"/>
      <c r="AW26280" s="67"/>
      <c r="AX26280" s="67"/>
      <c r="AY26280" s="67"/>
      <c r="AZ26280" s="67"/>
      <c r="BA26280" s="67"/>
      <c r="BB26280" s="67"/>
    </row>
    <row r="26281" spans="1:54" s="37" customFormat="1" x14ac:dyDescent="0.25">
      <c r="A26281" s="52"/>
      <c r="AO26281" s="67"/>
      <c r="AP26281" s="67"/>
      <c r="AQ26281" s="67"/>
      <c r="AR26281" s="67"/>
      <c r="AS26281" s="67"/>
      <c r="AT26281" s="67"/>
      <c r="AU26281" s="67"/>
      <c r="AV26281" s="67"/>
      <c r="AW26281" s="67"/>
      <c r="AX26281" s="67"/>
      <c r="AY26281" s="67"/>
      <c r="AZ26281" s="67"/>
      <c r="BA26281" s="67"/>
      <c r="BB26281" s="67"/>
    </row>
    <row r="26282" spans="1:54" s="37" customFormat="1" x14ac:dyDescent="0.25">
      <c r="A26282" s="52"/>
      <c r="AO26282" s="67"/>
      <c r="AP26282" s="67"/>
      <c r="AQ26282" s="67"/>
      <c r="AR26282" s="67"/>
      <c r="AS26282" s="67"/>
      <c r="AT26282" s="67"/>
      <c r="AU26282" s="67"/>
      <c r="AV26282" s="67"/>
      <c r="AW26282" s="67"/>
      <c r="AX26282" s="67"/>
      <c r="AY26282" s="67"/>
      <c r="AZ26282" s="67"/>
      <c r="BA26282" s="67"/>
      <c r="BB26282" s="67"/>
    </row>
    <row r="26283" spans="1:54" s="37" customFormat="1" x14ac:dyDescent="0.25">
      <c r="A26283" s="52"/>
      <c r="AO26283" s="67"/>
      <c r="AP26283" s="67"/>
      <c r="AQ26283" s="67"/>
      <c r="AR26283" s="67"/>
      <c r="AS26283" s="67"/>
      <c r="AT26283" s="67"/>
      <c r="AU26283" s="67"/>
      <c r="AV26283" s="67"/>
      <c r="AW26283" s="67"/>
      <c r="AX26283" s="67"/>
      <c r="AY26283" s="67"/>
      <c r="AZ26283" s="67"/>
      <c r="BA26283" s="67"/>
      <c r="BB26283" s="67"/>
    </row>
    <row r="26284" spans="1:54" s="37" customFormat="1" x14ac:dyDescent="0.25">
      <c r="A26284" s="52"/>
      <c r="AO26284" s="67"/>
      <c r="AP26284" s="67"/>
      <c r="AQ26284" s="67"/>
      <c r="AR26284" s="67"/>
      <c r="AS26284" s="67"/>
      <c r="AT26284" s="67"/>
      <c r="AU26284" s="67"/>
      <c r="AV26284" s="67"/>
      <c r="AW26284" s="67"/>
      <c r="AX26284" s="67"/>
      <c r="AY26284" s="67"/>
      <c r="AZ26284" s="67"/>
      <c r="BA26284" s="67"/>
      <c r="BB26284" s="67"/>
    </row>
    <row r="26285" spans="1:54" s="37" customFormat="1" x14ac:dyDescent="0.25">
      <c r="A26285" s="52"/>
      <c r="AO26285" s="67"/>
      <c r="AP26285" s="67"/>
      <c r="AQ26285" s="67"/>
      <c r="AR26285" s="67"/>
      <c r="AS26285" s="67"/>
      <c r="AT26285" s="67"/>
      <c r="AU26285" s="67"/>
      <c r="AV26285" s="67"/>
      <c r="AW26285" s="67"/>
      <c r="AX26285" s="67"/>
      <c r="AY26285" s="67"/>
      <c r="AZ26285" s="67"/>
      <c r="BA26285" s="67"/>
      <c r="BB26285" s="67"/>
    </row>
    <row r="26286" spans="1:54" s="37" customFormat="1" x14ac:dyDescent="0.25">
      <c r="A26286" s="52"/>
      <c r="AO26286" s="67"/>
      <c r="AP26286" s="67"/>
      <c r="AQ26286" s="67"/>
      <c r="AR26286" s="67"/>
      <c r="AS26286" s="67"/>
      <c r="AT26286" s="67"/>
      <c r="AU26286" s="67"/>
      <c r="AV26286" s="67"/>
      <c r="AW26286" s="67"/>
      <c r="AX26286" s="67"/>
      <c r="AY26286" s="67"/>
      <c r="AZ26286" s="67"/>
      <c r="BA26286" s="67"/>
      <c r="BB26286" s="67"/>
    </row>
    <row r="26287" spans="1:54" s="37" customFormat="1" x14ac:dyDescent="0.25">
      <c r="A26287" s="52"/>
      <c r="AO26287" s="67"/>
      <c r="AP26287" s="67"/>
      <c r="AQ26287" s="67"/>
      <c r="AR26287" s="67"/>
      <c r="AS26287" s="67"/>
      <c r="AT26287" s="67"/>
      <c r="AU26287" s="67"/>
      <c r="AV26287" s="67"/>
      <c r="AW26287" s="67"/>
      <c r="AX26287" s="67"/>
      <c r="AY26287" s="67"/>
      <c r="AZ26287" s="67"/>
      <c r="BA26287" s="67"/>
      <c r="BB26287" s="67"/>
    </row>
    <row r="26288" spans="1:54" s="37" customFormat="1" x14ac:dyDescent="0.25">
      <c r="A26288" s="52"/>
      <c r="AO26288" s="67"/>
      <c r="AP26288" s="67"/>
      <c r="AQ26288" s="67"/>
      <c r="AR26288" s="67"/>
      <c r="AS26288" s="67"/>
      <c r="AT26288" s="67"/>
      <c r="AU26288" s="67"/>
      <c r="AV26288" s="67"/>
      <c r="AW26288" s="67"/>
      <c r="AX26288" s="67"/>
      <c r="AY26288" s="67"/>
      <c r="AZ26288" s="67"/>
      <c r="BA26288" s="67"/>
      <c r="BB26288" s="67"/>
    </row>
    <row r="26289" spans="1:54" s="37" customFormat="1" x14ac:dyDescent="0.25">
      <c r="A26289" s="52"/>
      <c r="AO26289" s="67"/>
      <c r="AP26289" s="67"/>
      <c r="AQ26289" s="67"/>
      <c r="AR26289" s="67"/>
      <c r="AS26289" s="67"/>
      <c r="AT26289" s="67"/>
      <c r="AU26289" s="67"/>
      <c r="AV26289" s="67"/>
      <c r="AW26289" s="67"/>
      <c r="AX26289" s="67"/>
      <c r="AY26289" s="67"/>
      <c r="AZ26289" s="67"/>
      <c r="BA26289" s="67"/>
      <c r="BB26289" s="67"/>
    </row>
    <row r="26290" spans="1:54" s="37" customFormat="1" x14ac:dyDescent="0.25">
      <c r="A26290" s="52"/>
      <c r="AO26290" s="67"/>
      <c r="AP26290" s="67"/>
      <c r="AQ26290" s="67"/>
      <c r="AR26290" s="67"/>
      <c r="AS26290" s="67"/>
      <c r="AT26290" s="67"/>
      <c r="AU26290" s="67"/>
      <c r="AV26290" s="67"/>
      <c r="AW26290" s="67"/>
      <c r="AX26290" s="67"/>
      <c r="AY26290" s="67"/>
      <c r="AZ26290" s="67"/>
      <c r="BA26290" s="67"/>
      <c r="BB26290" s="67"/>
    </row>
    <row r="26291" spans="1:54" s="37" customFormat="1" x14ac:dyDescent="0.25">
      <c r="A26291" s="52"/>
      <c r="AO26291" s="67"/>
      <c r="AP26291" s="67"/>
      <c r="AQ26291" s="67"/>
      <c r="AR26291" s="67"/>
      <c r="AS26291" s="67"/>
      <c r="AT26291" s="67"/>
      <c r="AU26291" s="67"/>
      <c r="AV26291" s="67"/>
      <c r="AW26291" s="67"/>
      <c r="AX26291" s="67"/>
      <c r="AY26291" s="67"/>
      <c r="AZ26291" s="67"/>
      <c r="BA26291" s="67"/>
      <c r="BB26291" s="67"/>
    </row>
    <row r="26292" spans="1:54" s="37" customFormat="1" x14ac:dyDescent="0.25">
      <c r="A26292" s="52"/>
      <c r="AO26292" s="67"/>
      <c r="AP26292" s="67"/>
      <c r="AQ26292" s="67"/>
      <c r="AR26292" s="67"/>
      <c r="AS26292" s="67"/>
      <c r="AT26292" s="67"/>
      <c r="AU26292" s="67"/>
      <c r="AV26292" s="67"/>
      <c r="AW26292" s="67"/>
      <c r="AX26292" s="67"/>
      <c r="AY26292" s="67"/>
      <c r="AZ26292" s="67"/>
      <c r="BA26292" s="67"/>
      <c r="BB26292" s="67"/>
    </row>
    <row r="26293" spans="1:54" s="37" customFormat="1" x14ac:dyDescent="0.25">
      <c r="A26293" s="52"/>
      <c r="AO26293" s="67"/>
      <c r="AP26293" s="67"/>
      <c r="AQ26293" s="67"/>
      <c r="AR26293" s="67"/>
      <c r="AS26293" s="67"/>
      <c r="AT26293" s="67"/>
      <c r="AU26293" s="67"/>
      <c r="AV26293" s="67"/>
      <c r="AW26293" s="67"/>
      <c r="AX26293" s="67"/>
      <c r="AY26293" s="67"/>
      <c r="AZ26293" s="67"/>
      <c r="BA26293" s="67"/>
      <c r="BB26293" s="67"/>
    </row>
    <row r="26294" spans="1:54" s="37" customFormat="1" x14ac:dyDescent="0.25">
      <c r="A26294" s="52"/>
      <c r="AO26294" s="67"/>
      <c r="AP26294" s="67"/>
      <c r="AQ26294" s="67"/>
      <c r="AR26294" s="67"/>
      <c r="AS26294" s="67"/>
      <c r="AT26294" s="67"/>
      <c r="AU26294" s="67"/>
      <c r="AV26294" s="67"/>
      <c r="AW26294" s="67"/>
      <c r="AX26294" s="67"/>
      <c r="AY26294" s="67"/>
      <c r="AZ26294" s="67"/>
      <c r="BA26294" s="67"/>
      <c r="BB26294" s="67"/>
    </row>
    <row r="26295" spans="1:54" s="37" customFormat="1" x14ac:dyDescent="0.25">
      <c r="A26295" s="52"/>
      <c r="AO26295" s="67"/>
      <c r="AP26295" s="67"/>
      <c r="AQ26295" s="67"/>
      <c r="AR26295" s="67"/>
      <c r="AS26295" s="67"/>
      <c r="AT26295" s="67"/>
      <c r="AU26295" s="67"/>
      <c r="AV26295" s="67"/>
      <c r="AW26295" s="67"/>
      <c r="AX26295" s="67"/>
      <c r="AY26295" s="67"/>
      <c r="AZ26295" s="67"/>
      <c r="BA26295" s="67"/>
      <c r="BB26295" s="67"/>
    </row>
    <row r="26296" spans="1:54" s="37" customFormat="1" x14ac:dyDescent="0.25">
      <c r="A26296" s="52"/>
      <c r="AO26296" s="67"/>
      <c r="AP26296" s="67"/>
      <c r="AQ26296" s="67"/>
      <c r="AR26296" s="67"/>
      <c r="AS26296" s="67"/>
      <c r="AT26296" s="67"/>
      <c r="AU26296" s="67"/>
      <c r="AV26296" s="67"/>
      <c r="AW26296" s="67"/>
      <c r="AX26296" s="67"/>
      <c r="AY26296" s="67"/>
      <c r="AZ26296" s="67"/>
      <c r="BA26296" s="67"/>
      <c r="BB26296" s="67"/>
    </row>
    <row r="26297" spans="1:54" s="37" customFormat="1" x14ac:dyDescent="0.25">
      <c r="A26297" s="52"/>
      <c r="AO26297" s="67"/>
      <c r="AP26297" s="67"/>
      <c r="AQ26297" s="67"/>
      <c r="AR26297" s="67"/>
      <c r="AS26297" s="67"/>
      <c r="AT26297" s="67"/>
      <c r="AU26297" s="67"/>
      <c r="AV26297" s="67"/>
      <c r="AW26297" s="67"/>
      <c r="AX26297" s="67"/>
      <c r="AY26297" s="67"/>
      <c r="AZ26297" s="67"/>
      <c r="BA26297" s="67"/>
      <c r="BB26297" s="67"/>
    </row>
    <row r="26298" spans="1:54" s="37" customFormat="1" x14ac:dyDescent="0.25">
      <c r="A26298" s="52"/>
      <c r="AO26298" s="67"/>
      <c r="AP26298" s="67"/>
      <c r="AQ26298" s="67"/>
      <c r="AR26298" s="67"/>
      <c r="AS26298" s="67"/>
      <c r="AT26298" s="67"/>
      <c r="AU26298" s="67"/>
      <c r="AV26298" s="67"/>
      <c r="AW26298" s="67"/>
      <c r="AX26298" s="67"/>
      <c r="AY26298" s="67"/>
      <c r="AZ26298" s="67"/>
      <c r="BA26298" s="67"/>
      <c r="BB26298" s="67"/>
    </row>
    <row r="26299" spans="1:54" s="37" customFormat="1" x14ac:dyDescent="0.25">
      <c r="A26299" s="52"/>
      <c r="AO26299" s="67"/>
      <c r="AP26299" s="67"/>
      <c r="AQ26299" s="67"/>
      <c r="AR26299" s="67"/>
      <c r="AS26299" s="67"/>
      <c r="AT26299" s="67"/>
      <c r="AU26299" s="67"/>
      <c r="AV26299" s="67"/>
      <c r="AW26299" s="67"/>
      <c r="AX26299" s="67"/>
      <c r="AY26299" s="67"/>
      <c r="AZ26299" s="67"/>
      <c r="BA26299" s="67"/>
      <c r="BB26299" s="67"/>
    </row>
    <row r="26300" spans="1:54" s="37" customFormat="1" x14ac:dyDescent="0.25">
      <c r="A26300" s="52"/>
      <c r="AO26300" s="67"/>
      <c r="AP26300" s="67"/>
      <c r="AQ26300" s="67"/>
      <c r="AR26300" s="67"/>
      <c r="AS26300" s="67"/>
      <c r="AT26300" s="67"/>
      <c r="AU26300" s="67"/>
      <c r="AV26300" s="67"/>
      <c r="AW26300" s="67"/>
      <c r="AX26300" s="67"/>
      <c r="AY26300" s="67"/>
      <c r="AZ26300" s="67"/>
      <c r="BA26300" s="67"/>
      <c r="BB26300" s="67"/>
    </row>
    <row r="26301" spans="1:54" s="37" customFormat="1" x14ac:dyDescent="0.25">
      <c r="A26301" s="52"/>
      <c r="AO26301" s="67"/>
      <c r="AP26301" s="67"/>
      <c r="AQ26301" s="67"/>
      <c r="AR26301" s="67"/>
      <c r="AS26301" s="67"/>
      <c r="AT26301" s="67"/>
      <c r="AU26301" s="67"/>
      <c r="AV26301" s="67"/>
      <c r="AW26301" s="67"/>
      <c r="AX26301" s="67"/>
      <c r="AY26301" s="67"/>
      <c r="AZ26301" s="67"/>
      <c r="BA26301" s="67"/>
      <c r="BB26301" s="67"/>
    </row>
    <row r="26302" spans="1:54" s="37" customFormat="1" x14ac:dyDescent="0.25">
      <c r="A26302" s="52"/>
      <c r="AO26302" s="67"/>
      <c r="AP26302" s="67"/>
      <c r="AQ26302" s="67"/>
      <c r="AR26302" s="67"/>
      <c r="AS26302" s="67"/>
      <c r="AT26302" s="67"/>
      <c r="AU26302" s="67"/>
      <c r="AV26302" s="67"/>
      <c r="AW26302" s="67"/>
      <c r="AX26302" s="67"/>
      <c r="AY26302" s="67"/>
      <c r="AZ26302" s="67"/>
      <c r="BA26302" s="67"/>
      <c r="BB26302" s="67"/>
    </row>
    <row r="26303" spans="1:54" s="37" customFormat="1" x14ac:dyDescent="0.25">
      <c r="A26303" s="52"/>
      <c r="AO26303" s="67"/>
      <c r="AP26303" s="67"/>
      <c r="AQ26303" s="67"/>
      <c r="AR26303" s="67"/>
      <c r="AS26303" s="67"/>
      <c r="AT26303" s="67"/>
      <c r="AU26303" s="67"/>
      <c r="AV26303" s="67"/>
      <c r="AW26303" s="67"/>
      <c r="AX26303" s="67"/>
      <c r="AY26303" s="67"/>
      <c r="AZ26303" s="67"/>
      <c r="BA26303" s="67"/>
      <c r="BB26303" s="67"/>
    </row>
    <row r="26304" spans="1:54" s="37" customFormat="1" x14ac:dyDescent="0.25">
      <c r="A26304" s="52"/>
      <c r="AO26304" s="67"/>
      <c r="AP26304" s="67"/>
      <c r="AQ26304" s="67"/>
      <c r="AR26304" s="67"/>
      <c r="AS26304" s="67"/>
      <c r="AT26304" s="67"/>
      <c r="AU26304" s="67"/>
      <c r="AV26304" s="67"/>
      <c r="AW26304" s="67"/>
      <c r="AX26304" s="67"/>
      <c r="AY26304" s="67"/>
      <c r="AZ26304" s="67"/>
      <c r="BA26304" s="67"/>
      <c r="BB26304" s="67"/>
    </row>
    <row r="26305" spans="1:54" s="37" customFormat="1" x14ac:dyDescent="0.25">
      <c r="A26305" s="52"/>
      <c r="AO26305" s="67"/>
      <c r="AP26305" s="67"/>
      <c r="AQ26305" s="67"/>
      <c r="AR26305" s="67"/>
      <c r="AS26305" s="67"/>
      <c r="AT26305" s="67"/>
      <c r="AU26305" s="67"/>
      <c r="AV26305" s="67"/>
      <c r="AW26305" s="67"/>
      <c r="AX26305" s="67"/>
      <c r="AY26305" s="67"/>
      <c r="AZ26305" s="67"/>
      <c r="BA26305" s="67"/>
      <c r="BB26305" s="67"/>
    </row>
    <row r="26306" spans="1:54" s="37" customFormat="1" x14ac:dyDescent="0.25">
      <c r="A26306" s="52"/>
      <c r="AO26306" s="67"/>
      <c r="AP26306" s="67"/>
      <c r="AQ26306" s="67"/>
      <c r="AR26306" s="67"/>
      <c r="AS26306" s="67"/>
      <c r="AT26306" s="67"/>
      <c r="AU26306" s="67"/>
      <c r="AV26306" s="67"/>
      <c r="AW26306" s="67"/>
      <c r="AX26306" s="67"/>
      <c r="AY26306" s="67"/>
      <c r="AZ26306" s="67"/>
      <c r="BA26306" s="67"/>
      <c r="BB26306" s="67"/>
    </row>
    <row r="26307" spans="1:54" s="37" customFormat="1" x14ac:dyDescent="0.25">
      <c r="A26307" s="52"/>
      <c r="AO26307" s="67"/>
      <c r="AP26307" s="67"/>
      <c r="AQ26307" s="67"/>
      <c r="AR26307" s="67"/>
      <c r="AS26307" s="67"/>
      <c r="AT26307" s="67"/>
      <c r="AU26307" s="67"/>
      <c r="AV26307" s="67"/>
      <c r="AW26307" s="67"/>
      <c r="AX26307" s="67"/>
      <c r="AY26307" s="67"/>
      <c r="AZ26307" s="67"/>
      <c r="BA26307" s="67"/>
      <c r="BB26307" s="67"/>
    </row>
    <row r="26308" spans="1:54" s="37" customFormat="1" x14ac:dyDescent="0.25">
      <c r="A26308" s="52"/>
      <c r="AO26308" s="67"/>
      <c r="AP26308" s="67"/>
      <c r="AQ26308" s="67"/>
      <c r="AR26308" s="67"/>
      <c r="AS26308" s="67"/>
      <c r="AT26308" s="67"/>
      <c r="AU26308" s="67"/>
      <c r="AV26308" s="67"/>
      <c r="AW26308" s="67"/>
      <c r="AX26308" s="67"/>
      <c r="AY26308" s="67"/>
      <c r="AZ26308" s="67"/>
      <c r="BA26308" s="67"/>
      <c r="BB26308" s="67"/>
    </row>
    <row r="26309" spans="1:54" s="37" customFormat="1" x14ac:dyDescent="0.25">
      <c r="A26309" s="52"/>
      <c r="AO26309" s="67"/>
      <c r="AP26309" s="67"/>
      <c r="AQ26309" s="67"/>
      <c r="AR26309" s="67"/>
      <c r="AS26309" s="67"/>
      <c r="AT26309" s="67"/>
      <c r="AU26309" s="67"/>
      <c r="AV26309" s="67"/>
      <c r="AW26309" s="67"/>
      <c r="AX26309" s="67"/>
      <c r="AY26309" s="67"/>
      <c r="AZ26309" s="67"/>
      <c r="BA26309" s="67"/>
      <c r="BB26309" s="67"/>
    </row>
    <row r="26310" spans="1:54" s="37" customFormat="1" x14ac:dyDescent="0.25">
      <c r="A26310" s="52"/>
      <c r="AO26310" s="67"/>
      <c r="AP26310" s="67"/>
      <c r="AQ26310" s="67"/>
      <c r="AR26310" s="67"/>
      <c r="AS26310" s="67"/>
      <c r="AT26310" s="67"/>
      <c r="AU26310" s="67"/>
      <c r="AV26310" s="67"/>
      <c r="AW26310" s="67"/>
      <c r="AX26310" s="67"/>
      <c r="AY26310" s="67"/>
      <c r="AZ26310" s="67"/>
      <c r="BA26310" s="67"/>
      <c r="BB26310" s="67"/>
    </row>
    <row r="26311" spans="1:54" s="37" customFormat="1" x14ac:dyDescent="0.25">
      <c r="A26311" s="52"/>
      <c r="AO26311" s="67"/>
      <c r="AP26311" s="67"/>
      <c r="AQ26311" s="67"/>
      <c r="AR26311" s="67"/>
      <c r="AS26311" s="67"/>
      <c r="AT26311" s="67"/>
      <c r="AU26311" s="67"/>
      <c r="AV26311" s="67"/>
      <c r="AW26311" s="67"/>
      <c r="AX26311" s="67"/>
      <c r="AY26311" s="67"/>
      <c r="AZ26311" s="67"/>
      <c r="BA26311" s="67"/>
      <c r="BB26311" s="67"/>
    </row>
    <row r="26312" spans="1:54" s="37" customFormat="1" x14ac:dyDescent="0.25">
      <c r="A26312" s="52"/>
      <c r="AO26312" s="67"/>
      <c r="AP26312" s="67"/>
      <c r="AQ26312" s="67"/>
      <c r="AR26312" s="67"/>
      <c r="AS26312" s="67"/>
      <c r="AT26312" s="67"/>
      <c r="AU26312" s="67"/>
      <c r="AV26312" s="67"/>
      <c r="AW26312" s="67"/>
      <c r="AX26312" s="67"/>
      <c r="AY26312" s="67"/>
      <c r="AZ26312" s="67"/>
      <c r="BA26312" s="67"/>
      <c r="BB26312" s="67"/>
    </row>
    <row r="26313" spans="1:54" s="37" customFormat="1" x14ac:dyDescent="0.25">
      <c r="A26313" s="52"/>
      <c r="AO26313" s="67"/>
      <c r="AP26313" s="67"/>
      <c r="AQ26313" s="67"/>
      <c r="AR26313" s="67"/>
      <c r="AS26313" s="67"/>
      <c r="AT26313" s="67"/>
      <c r="AU26313" s="67"/>
      <c r="AV26313" s="67"/>
      <c r="AW26313" s="67"/>
      <c r="AX26313" s="67"/>
      <c r="AY26313" s="67"/>
      <c r="AZ26313" s="67"/>
      <c r="BA26313" s="67"/>
      <c r="BB26313" s="67"/>
    </row>
    <row r="26314" spans="1:54" s="37" customFormat="1" x14ac:dyDescent="0.25">
      <c r="A26314" s="52"/>
      <c r="AO26314" s="67"/>
      <c r="AP26314" s="67"/>
      <c r="AQ26314" s="67"/>
      <c r="AR26314" s="67"/>
      <c r="AS26314" s="67"/>
      <c r="AT26314" s="67"/>
      <c r="AU26314" s="67"/>
      <c r="AV26314" s="67"/>
      <c r="AW26314" s="67"/>
      <c r="AX26314" s="67"/>
      <c r="AY26314" s="67"/>
      <c r="AZ26314" s="67"/>
      <c r="BA26314" s="67"/>
      <c r="BB26314" s="67"/>
    </row>
    <row r="26315" spans="1:54" s="37" customFormat="1" x14ac:dyDescent="0.25">
      <c r="A26315" s="52"/>
      <c r="AO26315" s="67"/>
      <c r="AP26315" s="67"/>
      <c r="AQ26315" s="67"/>
      <c r="AR26315" s="67"/>
      <c r="AS26315" s="67"/>
      <c r="AT26315" s="67"/>
      <c r="AU26315" s="67"/>
      <c r="AV26315" s="67"/>
      <c r="AW26315" s="67"/>
      <c r="AX26315" s="67"/>
      <c r="AY26315" s="67"/>
      <c r="AZ26315" s="67"/>
      <c r="BA26315" s="67"/>
      <c r="BB26315" s="67"/>
    </row>
    <row r="26316" spans="1:54" s="37" customFormat="1" x14ac:dyDescent="0.25">
      <c r="A26316" s="52"/>
      <c r="AO26316" s="67"/>
      <c r="AP26316" s="67"/>
      <c r="AQ26316" s="67"/>
      <c r="AR26316" s="67"/>
      <c r="AS26316" s="67"/>
      <c r="AT26316" s="67"/>
      <c r="AU26316" s="67"/>
      <c r="AV26316" s="67"/>
      <c r="AW26316" s="67"/>
      <c r="AX26316" s="67"/>
      <c r="AY26316" s="67"/>
      <c r="AZ26316" s="67"/>
      <c r="BA26316" s="67"/>
      <c r="BB26316" s="67"/>
    </row>
    <row r="26317" spans="1:54" s="37" customFormat="1" x14ac:dyDescent="0.25">
      <c r="A26317" s="52"/>
      <c r="AO26317" s="67"/>
      <c r="AP26317" s="67"/>
      <c r="AQ26317" s="67"/>
      <c r="AR26317" s="67"/>
      <c r="AS26317" s="67"/>
      <c r="AT26317" s="67"/>
      <c r="AU26317" s="67"/>
      <c r="AV26317" s="67"/>
      <c r="AW26317" s="67"/>
      <c r="AX26317" s="67"/>
      <c r="AY26317" s="67"/>
      <c r="AZ26317" s="67"/>
      <c r="BA26317" s="67"/>
      <c r="BB26317" s="67"/>
    </row>
    <row r="26318" spans="1:54" s="37" customFormat="1" x14ac:dyDescent="0.25">
      <c r="A26318" s="52"/>
      <c r="AO26318" s="67"/>
      <c r="AP26318" s="67"/>
      <c r="AQ26318" s="67"/>
      <c r="AR26318" s="67"/>
      <c r="AS26318" s="67"/>
      <c r="AT26318" s="67"/>
      <c r="AU26318" s="67"/>
      <c r="AV26318" s="67"/>
      <c r="AW26318" s="67"/>
      <c r="AX26318" s="67"/>
      <c r="AY26318" s="67"/>
      <c r="AZ26318" s="67"/>
      <c r="BA26318" s="67"/>
      <c r="BB26318" s="67"/>
    </row>
    <row r="26319" spans="1:54" s="37" customFormat="1" x14ac:dyDescent="0.25">
      <c r="A26319" s="52"/>
      <c r="AO26319" s="67"/>
      <c r="AP26319" s="67"/>
      <c r="AQ26319" s="67"/>
      <c r="AR26319" s="67"/>
      <c r="AS26319" s="67"/>
      <c r="AT26319" s="67"/>
      <c r="AU26319" s="67"/>
      <c r="AV26319" s="67"/>
      <c r="AW26319" s="67"/>
      <c r="AX26319" s="67"/>
      <c r="AY26319" s="67"/>
      <c r="AZ26319" s="67"/>
      <c r="BA26319" s="67"/>
      <c r="BB26319" s="67"/>
    </row>
    <row r="26320" spans="1:54" s="37" customFormat="1" x14ac:dyDescent="0.25">
      <c r="A26320" s="52"/>
      <c r="AO26320" s="67"/>
      <c r="AP26320" s="67"/>
      <c r="AQ26320" s="67"/>
      <c r="AR26320" s="67"/>
      <c r="AS26320" s="67"/>
      <c r="AT26320" s="67"/>
      <c r="AU26320" s="67"/>
      <c r="AV26320" s="67"/>
      <c r="AW26320" s="67"/>
      <c r="AX26320" s="67"/>
      <c r="AY26320" s="67"/>
      <c r="AZ26320" s="67"/>
      <c r="BA26320" s="67"/>
      <c r="BB26320" s="67"/>
    </row>
    <row r="26321" spans="1:54" s="37" customFormat="1" x14ac:dyDescent="0.25">
      <c r="A26321" s="52"/>
      <c r="AO26321" s="67"/>
      <c r="AP26321" s="67"/>
      <c r="AQ26321" s="67"/>
      <c r="AR26321" s="67"/>
      <c r="AS26321" s="67"/>
      <c r="AT26321" s="67"/>
      <c r="AU26321" s="67"/>
      <c r="AV26321" s="67"/>
      <c r="AW26321" s="67"/>
      <c r="AX26321" s="67"/>
      <c r="AY26321" s="67"/>
      <c r="AZ26321" s="67"/>
      <c r="BA26321" s="67"/>
      <c r="BB26321" s="67"/>
    </row>
    <row r="26322" spans="1:54" s="37" customFormat="1" x14ac:dyDescent="0.25">
      <c r="A26322" s="52"/>
      <c r="AO26322" s="67"/>
      <c r="AP26322" s="67"/>
      <c r="AQ26322" s="67"/>
      <c r="AR26322" s="67"/>
      <c r="AS26322" s="67"/>
      <c r="AT26322" s="67"/>
      <c r="AU26322" s="67"/>
      <c r="AV26322" s="67"/>
      <c r="AW26322" s="67"/>
      <c r="AX26322" s="67"/>
      <c r="AY26322" s="67"/>
      <c r="AZ26322" s="67"/>
      <c r="BA26322" s="67"/>
      <c r="BB26322" s="67"/>
    </row>
    <row r="26323" spans="1:54" s="37" customFormat="1" x14ac:dyDescent="0.25">
      <c r="A26323" s="52"/>
      <c r="AO26323" s="67"/>
      <c r="AP26323" s="67"/>
      <c r="AQ26323" s="67"/>
      <c r="AR26323" s="67"/>
      <c r="AS26323" s="67"/>
      <c r="AT26323" s="67"/>
      <c r="AU26323" s="67"/>
      <c r="AV26323" s="67"/>
      <c r="AW26323" s="67"/>
      <c r="AX26323" s="67"/>
      <c r="AY26323" s="67"/>
      <c r="AZ26323" s="67"/>
      <c r="BA26323" s="67"/>
      <c r="BB26323" s="67"/>
    </row>
    <row r="26324" spans="1:54" s="37" customFormat="1" x14ac:dyDescent="0.25">
      <c r="A26324" s="52"/>
      <c r="AO26324" s="67"/>
      <c r="AP26324" s="67"/>
      <c r="AQ26324" s="67"/>
      <c r="AR26324" s="67"/>
      <c r="AS26324" s="67"/>
      <c r="AT26324" s="67"/>
      <c r="AU26324" s="67"/>
      <c r="AV26324" s="67"/>
      <c r="AW26324" s="67"/>
      <c r="AX26324" s="67"/>
      <c r="AY26324" s="67"/>
      <c r="AZ26324" s="67"/>
      <c r="BA26324" s="67"/>
      <c r="BB26324" s="67"/>
    </row>
    <row r="26325" spans="1:54" s="37" customFormat="1" x14ac:dyDescent="0.25">
      <c r="A26325" s="52"/>
      <c r="AO26325" s="67"/>
      <c r="AP26325" s="67"/>
      <c r="AQ26325" s="67"/>
      <c r="AR26325" s="67"/>
      <c r="AS26325" s="67"/>
      <c r="AT26325" s="67"/>
      <c r="AU26325" s="67"/>
      <c r="AV26325" s="67"/>
      <c r="AW26325" s="67"/>
      <c r="AX26325" s="67"/>
      <c r="AY26325" s="67"/>
      <c r="AZ26325" s="67"/>
      <c r="BA26325" s="67"/>
      <c r="BB26325" s="67"/>
    </row>
    <row r="26326" spans="1:54" s="37" customFormat="1" x14ac:dyDescent="0.25">
      <c r="A26326" s="52"/>
      <c r="AO26326" s="67"/>
      <c r="AP26326" s="67"/>
      <c r="AQ26326" s="67"/>
      <c r="AR26326" s="67"/>
      <c r="AS26326" s="67"/>
      <c r="AT26326" s="67"/>
      <c r="AU26326" s="67"/>
      <c r="AV26326" s="67"/>
      <c r="AW26326" s="67"/>
      <c r="AX26326" s="67"/>
      <c r="AY26326" s="67"/>
      <c r="AZ26326" s="67"/>
      <c r="BA26326" s="67"/>
      <c r="BB26326" s="67"/>
    </row>
    <row r="26327" spans="1:54" s="37" customFormat="1" x14ac:dyDescent="0.25">
      <c r="A26327" s="52"/>
      <c r="AO26327" s="67"/>
      <c r="AP26327" s="67"/>
      <c r="AQ26327" s="67"/>
      <c r="AR26327" s="67"/>
      <c r="AS26327" s="67"/>
      <c r="AT26327" s="67"/>
      <c r="AU26327" s="67"/>
      <c r="AV26327" s="67"/>
      <c r="AW26327" s="67"/>
      <c r="AX26327" s="67"/>
      <c r="AY26327" s="67"/>
      <c r="AZ26327" s="67"/>
      <c r="BA26327" s="67"/>
      <c r="BB26327" s="67"/>
    </row>
    <row r="26328" spans="1:54" s="37" customFormat="1" x14ac:dyDescent="0.25">
      <c r="A26328" s="52"/>
      <c r="AO26328" s="67"/>
      <c r="AP26328" s="67"/>
      <c r="AQ26328" s="67"/>
      <c r="AR26328" s="67"/>
      <c r="AS26328" s="67"/>
      <c r="AT26328" s="67"/>
      <c r="AU26328" s="67"/>
      <c r="AV26328" s="67"/>
      <c r="AW26328" s="67"/>
      <c r="AX26328" s="67"/>
      <c r="AY26328" s="67"/>
      <c r="AZ26328" s="67"/>
      <c r="BA26328" s="67"/>
      <c r="BB26328" s="67"/>
    </row>
    <row r="26329" spans="1:54" s="37" customFormat="1" x14ac:dyDescent="0.25">
      <c r="A26329" s="52"/>
      <c r="AO26329" s="67"/>
      <c r="AP26329" s="67"/>
      <c r="AQ26329" s="67"/>
      <c r="AR26329" s="67"/>
      <c r="AS26329" s="67"/>
      <c r="AT26329" s="67"/>
      <c r="AU26329" s="67"/>
      <c r="AV26329" s="67"/>
      <c r="AW26329" s="67"/>
      <c r="AX26329" s="67"/>
      <c r="AY26329" s="67"/>
      <c r="AZ26329" s="67"/>
      <c r="BA26329" s="67"/>
      <c r="BB26329" s="67"/>
    </row>
    <row r="26330" spans="1:54" s="37" customFormat="1" x14ac:dyDescent="0.25">
      <c r="A26330" s="52"/>
      <c r="AO26330" s="67"/>
      <c r="AP26330" s="67"/>
      <c r="AQ26330" s="67"/>
      <c r="AR26330" s="67"/>
      <c r="AS26330" s="67"/>
      <c r="AT26330" s="67"/>
      <c r="AU26330" s="67"/>
      <c r="AV26330" s="67"/>
      <c r="AW26330" s="67"/>
      <c r="AX26330" s="67"/>
      <c r="AY26330" s="67"/>
      <c r="AZ26330" s="67"/>
      <c r="BA26330" s="67"/>
      <c r="BB26330" s="67"/>
    </row>
    <row r="26331" spans="1:54" s="37" customFormat="1" x14ac:dyDescent="0.25">
      <c r="A26331" s="52"/>
      <c r="AO26331" s="67"/>
      <c r="AP26331" s="67"/>
      <c r="AQ26331" s="67"/>
      <c r="AR26331" s="67"/>
      <c r="AS26331" s="67"/>
      <c r="AT26331" s="67"/>
      <c r="AU26331" s="67"/>
      <c r="AV26331" s="67"/>
      <c r="AW26331" s="67"/>
      <c r="AX26331" s="67"/>
      <c r="AY26331" s="67"/>
      <c r="AZ26331" s="67"/>
      <c r="BA26331" s="67"/>
      <c r="BB26331" s="67"/>
    </row>
    <row r="26332" spans="1:54" s="37" customFormat="1" x14ac:dyDescent="0.25">
      <c r="A26332" s="52"/>
      <c r="AO26332" s="67"/>
      <c r="AP26332" s="67"/>
      <c r="AQ26332" s="67"/>
      <c r="AR26332" s="67"/>
      <c r="AS26332" s="67"/>
      <c r="AT26332" s="67"/>
      <c r="AU26332" s="67"/>
      <c r="AV26332" s="67"/>
      <c r="AW26332" s="67"/>
      <c r="AX26332" s="67"/>
      <c r="AY26332" s="67"/>
      <c r="AZ26332" s="67"/>
      <c r="BA26332" s="67"/>
      <c r="BB26332" s="67"/>
    </row>
    <row r="26333" spans="1:54" s="37" customFormat="1" x14ac:dyDescent="0.25">
      <c r="A26333" s="52"/>
      <c r="AO26333" s="67"/>
      <c r="AP26333" s="67"/>
      <c r="AQ26333" s="67"/>
      <c r="AR26333" s="67"/>
      <c r="AS26333" s="67"/>
      <c r="AT26333" s="67"/>
      <c r="AU26333" s="67"/>
      <c r="AV26333" s="67"/>
      <c r="AW26333" s="67"/>
      <c r="AX26333" s="67"/>
      <c r="AY26333" s="67"/>
      <c r="AZ26333" s="67"/>
      <c r="BA26333" s="67"/>
      <c r="BB26333" s="67"/>
    </row>
    <row r="26334" spans="1:54" s="37" customFormat="1" x14ac:dyDescent="0.25">
      <c r="A26334" s="52"/>
      <c r="AO26334" s="67"/>
      <c r="AP26334" s="67"/>
      <c r="AQ26334" s="67"/>
      <c r="AR26334" s="67"/>
      <c r="AS26334" s="67"/>
      <c r="AT26334" s="67"/>
      <c r="AU26334" s="67"/>
      <c r="AV26334" s="67"/>
      <c r="AW26334" s="67"/>
      <c r="AX26334" s="67"/>
      <c r="AY26334" s="67"/>
      <c r="AZ26334" s="67"/>
      <c r="BA26334" s="67"/>
      <c r="BB26334" s="67"/>
    </row>
    <row r="26335" spans="1:54" s="37" customFormat="1" x14ac:dyDescent="0.25">
      <c r="A26335" s="52"/>
      <c r="AO26335" s="67"/>
      <c r="AP26335" s="67"/>
      <c r="AQ26335" s="67"/>
      <c r="AR26335" s="67"/>
      <c r="AS26335" s="67"/>
      <c r="AT26335" s="67"/>
      <c r="AU26335" s="67"/>
      <c r="AV26335" s="67"/>
      <c r="AW26335" s="67"/>
      <c r="AX26335" s="67"/>
      <c r="AY26335" s="67"/>
      <c r="AZ26335" s="67"/>
      <c r="BA26335" s="67"/>
      <c r="BB26335" s="67"/>
    </row>
    <row r="26336" spans="1:54" s="37" customFormat="1" x14ac:dyDescent="0.25">
      <c r="A26336" s="52"/>
      <c r="AO26336" s="67"/>
      <c r="AP26336" s="67"/>
      <c r="AQ26336" s="67"/>
      <c r="AR26336" s="67"/>
      <c r="AS26336" s="67"/>
      <c r="AT26336" s="67"/>
      <c r="AU26336" s="67"/>
      <c r="AV26336" s="67"/>
      <c r="AW26336" s="67"/>
      <c r="AX26336" s="67"/>
      <c r="AY26336" s="67"/>
      <c r="AZ26336" s="67"/>
      <c r="BA26336" s="67"/>
      <c r="BB26336" s="67"/>
    </row>
    <row r="26337" spans="1:54" s="37" customFormat="1" x14ac:dyDescent="0.25">
      <c r="A26337" s="52"/>
      <c r="AO26337" s="67"/>
      <c r="AP26337" s="67"/>
      <c r="AQ26337" s="67"/>
      <c r="AR26337" s="67"/>
      <c r="AS26337" s="67"/>
      <c r="AT26337" s="67"/>
      <c r="AU26337" s="67"/>
      <c r="AV26337" s="67"/>
      <c r="AW26337" s="67"/>
      <c r="AX26337" s="67"/>
      <c r="AY26337" s="67"/>
      <c r="AZ26337" s="67"/>
      <c r="BA26337" s="67"/>
      <c r="BB26337" s="67"/>
    </row>
    <row r="26338" spans="1:54" s="37" customFormat="1" x14ac:dyDescent="0.25">
      <c r="A26338" s="52"/>
      <c r="AO26338" s="67"/>
      <c r="AP26338" s="67"/>
      <c r="AQ26338" s="67"/>
      <c r="AR26338" s="67"/>
      <c r="AS26338" s="67"/>
      <c r="AT26338" s="67"/>
      <c r="AU26338" s="67"/>
      <c r="AV26338" s="67"/>
      <c r="AW26338" s="67"/>
      <c r="AX26338" s="67"/>
      <c r="AY26338" s="67"/>
      <c r="AZ26338" s="67"/>
      <c r="BA26338" s="67"/>
      <c r="BB26338" s="67"/>
    </row>
    <row r="26339" spans="1:54" s="37" customFormat="1" x14ac:dyDescent="0.25">
      <c r="A26339" s="52"/>
      <c r="AO26339" s="67"/>
      <c r="AP26339" s="67"/>
      <c r="AQ26339" s="67"/>
      <c r="AR26339" s="67"/>
      <c r="AS26339" s="67"/>
      <c r="AT26339" s="67"/>
      <c r="AU26339" s="67"/>
      <c r="AV26339" s="67"/>
      <c r="AW26339" s="67"/>
      <c r="AX26339" s="67"/>
      <c r="AY26339" s="67"/>
      <c r="AZ26339" s="67"/>
      <c r="BA26339" s="67"/>
      <c r="BB26339" s="67"/>
    </row>
    <row r="26340" spans="1:54" s="37" customFormat="1" x14ac:dyDescent="0.25">
      <c r="A26340" s="52"/>
      <c r="AO26340" s="67"/>
      <c r="AP26340" s="67"/>
      <c r="AQ26340" s="67"/>
      <c r="AR26340" s="67"/>
      <c r="AS26340" s="67"/>
      <c r="AT26340" s="67"/>
      <c r="AU26340" s="67"/>
      <c r="AV26340" s="67"/>
      <c r="AW26340" s="67"/>
      <c r="AX26340" s="67"/>
      <c r="AY26340" s="67"/>
      <c r="AZ26340" s="67"/>
      <c r="BA26340" s="67"/>
      <c r="BB26340" s="67"/>
    </row>
    <row r="26341" spans="1:54" s="37" customFormat="1" x14ac:dyDescent="0.25">
      <c r="A26341" s="52"/>
      <c r="AO26341" s="67"/>
      <c r="AP26341" s="67"/>
      <c r="AQ26341" s="67"/>
      <c r="AR26341" s="67"/>
      <c r="AS26341" s="67"/>
      <c r="AT26341" s="67"/>
      <c r="AU26341" s="67"/>
      <c r="AV26341" s="67"/>
      <c r="AW26341" s="67"/>
      <c r="AX26341" s="67"/>
      <c r="AY26341" s="67"/>
      <c r="AZ26341" s="67"/>
      <c r="BA26341" s="67"/>
      <c r="BB26341" s="67"/>
    </row>
    <row r="26342" spans="1:54" s="37" customFormat="1" x14ac:dyDescent="0.25">
      <c r="A26342" s="52"/>
      <c r="AO26342" s="67"/>
      <c r="AP26342" s="67"/>
      <c r="AQ26342" s="67"/>
      <c r="AR26342" s="67"/>
      <c r="AS26342" s="67"/>
      <c r="AT26342" s="67"/>
      <c r="AU26342" s="67"/>
      <c r="AV26342" s="67"/>
      <c r="AW26342" s="67"/>
      <c r="AX26342" s="67"/>
      <c r="AY26342" s="67"/>
      <c r="AZ26342" s="67"/>
      <c r="BA26342" s="67"/>
      <c r="BB26342" s="67"/>
    </row>
    <row r="26343" spans="1:54" s="37" customFormat="1" x14ac:dyDescent="0.25">
      <c r="A26343" s="52"/>
      <c r="AO26343" s="67"/>
      <c r="AP26343" s="67"/>
      <c r="AQ26343" s="67"/>
      <c r="AR26343" s="67"/>
      <c r="AS26343" s="67"/>
      <c r="AT26343" s="67"/>
      <c r="AU26343" s="67"/>
      <c r="AV26343" s="67"/>
      <c r="AW26343" s="67"/>
      <c r="AX26343" s="67"/>
      <c r="AY26343" s="67"/>
      <c r="AZ26343" s="67"/>
      <c r="BA26343" s="67"/>
      <c r="BB26343" s="67"/>
    </row>
    <row r="26344" spans="1:54" s="37" customFormat="1" x14ac:dyDescent="0.25">
      <c r="A26344" s="52"/>
      <c r="AO26344" s="67"/>
      <c r="AP26344" s="67"/>
      <c r="AQ26344" s="67"/>
      <c r="AR26344" s="67"/>
      <c r="AS26344" s="67"/>
      <c r="AT26344" s="67"/>
      <c r="AU26344" s="67"/>
      <c r="AV26344" s="67"/>
      <c r="AW26344" s="67"/>
      <c r="AX26344" s="67"/>
      <c r="AY26344" s="67"/>
      <c r="AZ26344" s="67"/>
      <c r="BA26344" s="67"/>
      <c r="BB26344" s="67"/>
    </row>
    <row r="26345" spans="1:54" s="37" customFormat="1" x14ac:dyDescent="0.25">
      <c r="A26345" s="52"/>
      <c r="AO26345" s="67"/>
      <c r="AP26345" s="67"/>
      <c r="AQ26345" s="67"/>
      <c r="AR26345" s="67"/>
      <c r="AS26345" s="67"/>
      <c r="AT26345" s="67"/>
      <c r="AU26345" s="67"/>
      <c r="AV26345" s="67"/>
      <c r="AW26345" s="67"/>
      <c r="AX26345" s="67"/>
      <c r="AY26345" s="67"/>
      <c r="AZ26345" s="67"/>
      <c r="BA26345" s="67"/>
      <c r="BB26345" s="67"/>
    </row>
    <row r="26346" spans="1:54" s="37" customFormat="1" x14ac:dyDescent="0.25">
      <c r="A26346" s="52"/>
      <c r="AO26346" s="67"/>
      <c r="AP26346" s="67"/>
      <c r="AQ26346" s="67"/>
      <c r="AR26346" s="67"/>
      <c r="AS26346" s="67"/>
      <c r="AT26346" s="67"/>
      <c r="AU26346" s="67"/>
      <c r="AV26346" s="67"/>
      <c r="AW26346" s="67"/>
      <c r="AX26346" s="67"/>
      <c r="AY26346" s="67"/>
      <c r="AZ26346" s="67"/>
      <c r="BA26346" s="67"/>
      <c r="BB26346" s="67"/>
    </row>
    <row r="26347" spans="1:54" s="37" customFormat="1" x14ac:dyDescent="0.25">
      <c r="A26347" s="52"/>
      <c r="AO26347" s="67"/>
      <c r="AP26347" s="67"/>
      <c r="AQ26347" s="67"/>
      <c r="AR26347" s="67"/>
      <c r="AS26347" s="67"/>
      <c r="AT26347" s="67"/>
      <c r="AU26347" s="67"/>
      <c r="AV26347" s="67"/>
      <c r="AW26347" s="67"/>
      <c r="AX26347" s="67"/>
      <c r="AY26347" s="67"/>
      <c r="AZ26347" s="67"/>
      <c r="BA26347" s="67"/>
      <c r="BB26347" s="67"/>
    </row>
    <row r="26348" spans="1:54" s="37" customFormat="1" x14ac:dyDescent="0.25">
      <c r="A26348" s="52"/>
      <c r="AO26348" s="67"/>
      <c r="AP26348" s="67"/>
      <c r="AQ26348" s="67"/>
      <c r="AR26348" s="67"/>
      <c r="AS26348" s="67"/>
      <c r="AT26348" s="67"/>
      <c r="AU26348" s="67"/>
      <c r="AV26348" s="67"/>
      <c r="AW26348" s="67"/>
      <c r="AX26348" s="67"/>
      <c r="AY26348" s="67"/>
      <c r="AZ26348" s="67"/>
      <c r="BA26348" s="67"/>
      <c r="BB26348" s="67"/>
    </row>
    <row r="26349" spans="1:54" s="37" customFormat="1" x14ac:dyDescent="0.25">
      <c r="A26349" s="52"/>
      <c r="AO26349" s="67"/>
      <c r="AP26349" s="67"/>
      <c r="AQ26349" s="67"/>
      <c r="AR26349" s="67"/>
      <c r="AS26349" s="67"/>
      <c r="AT26349" s="67"/>
      <c r="AU26349" s="67"/>
      <c r="AV26349" s="67"/>
      <c r="AW26349" s="67"/>
      <c r="AX26349" s="67"/>
      <c r="AY26349" s="67"/>
      <c r="AZ26349" s="67"/>
      <c r="BA26349" s="67"/>
      <c r="BB26349" s="67"/>
    </row>
    <row r="26350" spans="1:54" s="37" customFormat="1" x14ac:dyDescent="0.25">
      <c r="A26350" s="52"/>
      <c r="AO26350" s="67"/>
      <c r="AP26350" s="67"/>
      <c r="AQ26350" s="67"/>
      <c r="AR26350" s="67"/>
      <c r="AS26350" s="67"/>
      <c r="AT26350" s="67"/>
      <c r="AU26350" s="67"/>
      <c r="AV26350" s="67"/>
      <c r="AW26350" s="67"/>
      <c r="AX26350" s="67"/>
      <c r="AY26350" s="67"/>
      <c r="AZ26350" s="67"/>
      <c r="BA26350" s="67"/>
      <c r="BB26350" s="67"/>
    </row>
    <row r="26351" spans="1:54" s="37" customFormat="1" x14ac:dyDescent="0.25">
      <c r="A26351" s="52"/>
      <c r="AO26351" s="67"/>
      <c r="AP26351" s="67"/>
      <c r="AQ26351" s="67"/>
      <c r="AR26351" s="67"/>
      <c r="AS26351" s="67"/>
      <c r="AT26351" s="67"/>
      <c r="AU26351" s="67"/>
      <c r="AV26351" s="67"/>
      <c r="AW26351" s="67"/>
      <c r="AX26351" s="67"/>
      <c r="AY26351" s="67"/>
      <c r="AZ26351" s="67"/>
      <c r="BA26351" s="67"/>
      <c r="BB26351" s="67"/>
    </row>
    <row r="26352" spans="1:54" s="37" customFormat="1" x14ac:dyDescent="0.25">
      <c r="A26352" s="52"/>
      <c r="AO26352" s="67"/>
      <c r="AP26352" s="67"/>
      <c r="AQ26352" s="67"/>
      <c r="AR26352" s="67"/>
      <c r="AS26352" s="67"/>
      <c r="AT26352" s="67"/>
      <c r="AU26352" s="67"/>
      <c r="AV26352" s="67"/>
      <c r="AW26352" s="67"/>
      <c r="AX26352" s="67"/>
      <c r="AY26352" s="67"/>
      <c r="AZ26352" s="67"/>
      <c r="BA26352" s="67"/>
      <c r="BB26352" s="67"/>
    </row>
    <row r="26353" spans="1:54" s="37" customFormat="1" x14ac:dyDescent="0.25">
      <c r="A26353" s="52"/>
      <c r="AO26353" s="67"/>
      <c r="AP26353" s="67"/>
      <c r="AQ26353" s="67"/>
      <c r="AR26353" s="67"/>
      <c r="AS26353" s="67"/>
      <c r="AT26353" s="67"/>
      <c r="AU26353" s="67"/>
      <c r="AV26353" s="67"/>
      <c r="AW26353" s="67"/>
      <c r="AX26353" s="67"/>
      <c r="AY26353" s="67"/>
      <c r="AZ26353" s="67"/>
      <c r="BA26353" s="67"/>
      <c r="BB26353" s="67"/>
    </row>
    <row r="26354" spans="1:54" s="37" customFormat="1" x14ac:dyDescent="0.25">
      <c r="A26354" s="52"/>
      <c r="AO26354" s="67"/>
      <c r="AP26354" s="67"/>
      <c r="AQ26354" s="67"/>
      <c r="AR26354" s="67"/>
      <c r="AS26354" s="67"/>
      <c r="AT26354" s="67"/>
      <c r="AU26354" s="67"/>
      <c r="AV26354" s="67"/>
      <c r="AW26354" s="67"/>
      <c r="AX26354" s="67"/>
      <c r="AY26354" s="67"/>
      <c r="AZ26354" s="67"/>
      <c r="BA26354" s="67"/>
      <c r="BB26354" s="67"/>
    </row>
    <row r="26355" spans="1:54" s="37" customFormat="1" x14ac:dyDescent="0.25">
      <c r="A26355" s="52"/>
      <c r="AO26355" s="67"/>
      <c r="AP26355" s="67"/>
      <c r="AQ26355" s="67"/>
      <c r="AR26355" s="67"/>
      <c r="AS26355" s="67"/>
      <c r="AT26355" s="67"/>
      <c r="AU26355" s="67"/>
      <c r="AV26355" s="67"/>
      <c r="AW26355" s="67"/>
      <c r="AX26355" s="67"/>
      <c r="AY26355" s="67"/>
      <c r="AZ26355" s="67"/>
      <c r="BA26355" s="67"/>
      <c r="BB26355" s="67"/>
    </row>
    <row r="26356" spans="1:54" s="37" customFormat="1" x14ac:dyDescent="0.25">
      <c r="A26356" s="52"/>
      <c r="AO26356" s="67"/>
      <c r="AP26356" s="67"/>
      <c r="AQ26356" s="67"/>
      <c r="AR26356" s="67"/>
      <c r="AS26356" s="67"/>
      <c r="AT26356" s="67"/>
      <c r="AU26356" s="67"/>
      <c r="AV26356" s="67"/>
      <c r="AW26356" s="67"/>
      <c r="AX26356" s="67"/>
      <c r="AY26356" s="67"/>
      <c r="AZ26356" s="67"/>
      <c r="BA26356" s="67"/>
      <c r="BB26356" s="67"/>
    </row>
    <row r="26357" spans="1:54" s="37" customFormat="1" x14ac:dyDescent="0.25">
      <c r="A26357" s="52"/>
      <c r="AO26357" s="67"/>
      <c r="AP26357" s="67"/>
      <c r="AQ26357" s="67"/>
      <c r="AR26357" s="67"/>
      <c r="AS26357" s="67"/>
      <c r="AT26357" s="67"/>
      <c r="AU26357" s="67"/>
      <c r="AV26357" s="67"/>
      <c r="AW26357" s="67"/>
      <c r="AX26357" s="67"/>
      <c r="AY26357" s="67"/>
      <c r="AZ26357" s="67"/>
      <c r="BA26357" s="67"/>
      <c r="BB26357" s="67"/>
    </row>
    <row r="26358" spans="1:54" s="37" customFormat="1" x14ac:dyDescent="0.25">
      <c r="A26358" s="52"/>
      <c r="AO26358" s="67"/>
      <c r="AP26358" s="67"/>
      <c r="AQ26358" s="67"/>
      <c r="AR26358" s="67"/>
      <c r="AS26358" s="67"/>
      <c r="AT26358" s="67"/>
      <c r="AU26358" s="67"/>
      <c r="AV26358" s="67"/>
      <c r="AW26358" s="67"/>
      <c r="AX26358" s="67"/>
      <c r="AY26358" s="67"/>
      <c r="AZ26358" s="67"/>
      <c r="BA26358" s="67"/>
      <c r="BB26358" s="67"/>
    </row>
    <row r="26359" spans="1:54" s="37" customFormat="1" x14ac:dyDescent="0.25">
      <c r="A26359" s="52"/>
      <c r="AO26359" s="67"/>
      <c r="AP26359" s="67"/>
      <c r="AQ26359" s="67"/>
      <c r="AR26359" s="67"/>
      <c r="AS26359" s="67"/>
      <c r="AT26359" s="67"/>
      <c r="AU26359" s="67"/>
      <c r="AV26359" s="67"/>
      <c r="AW26359" s="67"/>
      <c r="AX26359" s="67"/>
      <c r="AY26359" s="67"/>
      <c r="AZ26359" s="67"/>
      <c r="BA26359" s="67"/>
      <c r="BB26359" s="67"/>
    </row>
    <row r="26360" spans="1:54" s="37" customFormat="1" x14ac:dyDescent="0.25">
      <c r="A26360" s="52"/>
      <c r="AO26360" s="67"/>
      <c r="AP26360" s="67"/>
      <c r="AQ26360" s="67"/>
      <c r="AR26360" s="67"/>
      <c r="AS26360" s="67"/>
      <c r="AT26360" s="67"/>
      <c r="AU26360" s="67"/>
      <c r="AV26360" s="67"/>
      <c r="AW26360" s="67"/>
      <c r="AX26360" s="67"/>
      <c r="AY26360" s="67"/>
      <c r="AZ26360" s="67"/>
      <c r="BA26360" s="67"/>
      <c r="BB26360" s="67"/>
    </row>
    <row r="26361" spans="1:54" s="37" customFormat="1" x14ac:dyDescent="0.25">
      <c r="A26361" s="52"/>
      <c r="AO26361" s="67"/>
      <c r="AP26361" s="67"/>
      <c r="AQ26361" s="67"/>
      <c r="AR26361" s="67"/>
      <c r="AS26361" s="67"/>
      <c r="AT26361" s="67"/>
      <c r="AU26361" s="67"/>
      <c r="AV26361" s="67"/>
      <c r="AW26361" s="67"/>
      <c r="AX26361" s="67"/>
      <c r="AY26361" s="67"/>
      <c r="AZ26361" s="67"/>
      <c r="BA26361" s="67"/>
      <c r="BB26361" s="67"/>
    </row>
    <row r="26362" spans="1:54" s="37" customFormat="1" x14ac:dyDescent="0.25">
      <c r="A26362" s="52"/>
      <c r="AO26362" s="67"/>
      <c r="AP26362" s="67"/>
      <c r="AQ26362" s="67"/>
      <c r="AR26362" s="67"/>
      <c r="AS26362" s="67"/>
      <c r="AT26362" s="67"/>
      <c r="AU26362" s="67"/>
      <c r="AV26362" s="67"/>
      <c r="AW26362" s="67"/>
      <c r="AX26362" s="67"/>
      <c r="AY26362" s="67"/>
      <c r="AZ26362" s="67"/>
      <c r="BA26362" s="67"/>
      <c r="BB26362" s="67"/>
    </row>
    <row r="26363" spans="1:54" s="37" customFormat="1" x14ac:dyDescent="0.25">
      <c r="A26363" s="52"/>
      <c r="AO26363" s="67"/>
      <c r="AP26363" s="67"/>
      <c r="AQ26363" s="67"/>
      <c r="AR26363" s="67"/>
      <c r="AS26363" s="67"/>
      <c r="AT26363" s="67"/>
      <c r="AU26363" s="67"/>
      <c r="AV26363" s="67"/>
      <c r="AW26363" s="67"/>
      <c r="AX26363" s="67"/>
      <c r="AY26363" s="67"/>
      <c r="AZ26363" s="67"/>
      <c r="BA26363" s="67"/>
      <c r="BB26363" s="67"/>
    </row>
    <row r="26364" spans="1:54" s="37" customFormat="1" x14ac:dyDescent="0.25">
      <c r="A26364" s="52"/>
      <c r="AO26364" s="67"/>
      <c r="AP26364" s="67"/>
      <c r="AQ26364" s="67"/>
      <c r="AR26364" s="67"/>
      <c r="AS26364" s="67"/>
      <c r="AT26364" s="67"/>
      <c r="AU26364" s="67"/>
      <c r="AV26364" s="67"/>
      <c r="AW26364" s="67"/>
      <c r="AX26364" s="67"/>
      <c r="AY26364" s="67"/>
      <c r="AZ26364" s="67"/>
      <c r="BA26364" s="67"/>
      <c r="BB26364" s="67"/>
    </row>
    <row r="26365" spans="1:54" s="37" customFormat="1" x14ac:dyDescent="0.25">
      <c r="A26365" s="52"/>
      <c r="AO26365" s="67"/>
      <c r="AP26365" s="67"/>
      <c r="AQ26365" s="67"/>
      <c r="AR26365" s="67"/>
      <c r="AS26365" s="67"/>
      <c r="AT26365" s="67"/>
      <c r="AU26365" s="67"/>
      <c r="AV26365" s="67"/>
      <c r="AW26365" s="67"/>
      <c r="AX26365" s="67"/>
      <c r="AY26365" s="67"/>
      <c r="AZ26365" s="67"/>
      <c r="BA26365" s="67"/>
      <c r="BB26365" s="67"/>
    </row>
    <row r="26366" spans="1:54" s="37" customFormat="1" x14ac:dyDescent="0.25">
      <c r="A26366" s="52"/>
      <c r="AO26366" s="67"/>
      <c r="AP26366" s="67"/>
      <c r="AQ26366" s="67"/>
      <c r="AR26366" s="67"/>
      <c r="AS26366" s="67"/>
      <c r="AT26366" s="67"/>
      <c r="AU26366" s="67"/>
      <c r="AV26366" s="67"/>
      <c r="AW26366" s="67"/>
      <c r="AX26366" s="67"/>
      <c r="AY26366" s="67"/>
      <c r="AZ26366" s="67"/>
      <c r="BA26366" s="67"/>
      <c r="BB26366" s="67"/>
    </row>
    <row r="26367" spans="1:54" s="37" customFormat="1" x14ac:dyDescent="0.25">
      <c r="A26367" s="52"/>
      <c r="AO26367" s="67"/>
      <c r="AP26367" s="67"/>
      <c r="AQ26367" s="67"/>
      <c r="AR26367" s="67"/>
      <c r="AS26367" s="67"/>
      <c r="AT26367" s="67"/>
      <c r="AU26367" s="67"/>
      <c r="AV26367" s="67"/>
      <c r="AW26367" s="67"/>
      <c r="AX26367" s="67"/>
      <c r="AY26367" s="67"/>
      <c r="AZ26367" s="67"/>
      <c r="BA26367" s="67"/>
      <c r="BB26367" s="67"/>
    </row>
    <row r="26368" spans="1:54" s="37" customFormat="1" x14ac:dyDescent="0.25">
      <c r="A26368" s="52"/>
      <c r="AO26368" s="67"/>
      <c r="AP26368" s="67"/>
      <c r="AQ26368" s="67"/>
      <c r="AR26368" s="67"/>
      <c r="AS26368" s="67"/>
      <c r="AT26368" s="67"/>
      <c r="AU26368" s="67"/>
      <c r="AV26368" s="67"/>
      <c r="AW26368" s="67"/>
      <c r="AX26368" s="67"/>
      <c r="AY26368" s="67"/>
      <c r="AZ26368" s="67"/>
      <c r="BA26368" s="67"/>
      <c r="BB26368" s="67"/>
    </row>
    <row r="26369" spans="1:54" s="37" customFormat="1" x14ac:dyDescent="0.25">
      <c r="A26369" s="52"/>
      <c r="AO26369" s="67"/>
      <c r="AP26369" s="67"/>
      <c r="AQ26369" s="67"/>
      <c r="AR26369" s="67"/>
      <c r="AS26369" s="67"/>
      <c r="AT26369" s="67"/>
      <c r="AU26369" s="67"/>
      <c r="AV26369" s="67"/>
      <c r="AW26369" s="67"/>
      <c r="AX26369" s="67"/>
      <c r="AY26369" s="67"/>
      <c r="AZ26369" s="67"/>
      <c r="BA26369" s="67"/>
      <c r="BB26369" s="67"/>
    </row>
    <row r="26370" spans="1:54" s="37" customFormat="1" x14ac:dyDescent="0.25">
      <c r="A26370" s="52"/>
      <c r="AO26370" s="67"/>
      <c r="AP26370" s="67"/>
      <c r="AQ26370" s="67"/>
      <c r="AR26370" s="67"/>
      <c r="AS26370" s="67"/>
      <c r="AT26370" s="67"/>
      <c r="AU26370" s="67"/>
      <c r="AV26370" s="67"/>
      <c r="AW26370" s="67"/>
      <c r="AX26370" s="67"/>
      <c r="AY26370" s="67"/>
      <c r="AZ26370" s="67"/>
      <c r="BA26370" s="67"/>
      <c r="BB26370" s="67"/>
    </row>
    <row r="26371" spans="1:54" s="37" customFormat="1" x14ac:dyDescent="0.25">
      <c r="A26371" s="52"/>
      <c r="AO26371" s="67"/>
      <c r="AP26371" s="67"/>
      <c r="AQ26371" s="67"/>
      <c r="AR26371" s="67"/>
      <c r="AS26371" s="67"/>
      <c r="AT26371" s="67"/>
      <c r="AU26371" s="67"/>
      <c r="AV26371" s="67"/>
      <c r="AW26371" s="67"/>
      <c r="AX26371" s="67"/>
      <c r="AY26371" s="67"/>
      <c r="AZ26371" s="67"/>
      <c r="BA26371" s="67"/>
      <c r="BB26371" s="67"/>
    </row>
    <row r="26372" spans="1:54" s="37" customFormat="1" x14ac:dyDescent="0.25">
      <c r="A26372" s="52"/>
      <c r="AO26372" s="67"/>
      <c r="AP26372" s="67"/>
      <c r="AQ26372" s="67"/>
      <c r="AR26372" s="67"/>
      <c r="AS26372" s="67"/>
      <c r="AT26372" s="67"/>
      <c r="AU26372" s="67"/>
      <c r="AV26372" s="67"/>
      <c r="AW26372" s="67"/>
      <c r="AX26372" s="67"/>
      <c r="AY26372" s="67"/>
      <c r="AZ26372" s="67"/>
      <c r="BA26372" s="67"/>
      <c r="BB26372" s="67"/>
    </row>
    <row r="26373" spans="1:54" s="37" customFormat="1" x14ac:dyDescent="0.25">
      <c r="A26373" s="52"/>
      <c r="AO26373" s="67"/>
      <c r="AP26373" s="67"/>
      <c r="AQ26373" s="67"/>
      <c r="AR26373" s="67"/>
      <c r="AS26373" s="67"/>
      <c r="AT26373" s="67"/>
      <c r="AU26373" s="67"/>
      <c r="AV26373" s="67"/>
      <c r="AW26373" s="67"/>
      <c r="AX26373" s="67"/>
      <c r="AY26373" s="67"/>
      <c r="AZ26373" s="67"/>
      <c r="BA26373" s="67"/>
      <c r="BB26373" s="67"/>
    </row>
    <row r="26374" spans="1:54" s="37" customFormat="1" x14ac:dyDescent="0.25">
      <c r="A26374" s="52"/>
      <c r="AO26374" s="67"/>
      <c r="AP26374" s="67"/>
      <c r="AQ26374" s="67"/>
      <c r="AR26374" s="67"/>
      <c r="AS26374" s="67"/>
      <c r="AT26374" s="67"/>
      <c r="AU26374" s="67"/>
      <c r="AV26374" s="67"/>
      <c r="AW26374" s="67"/>
      <c r="AX26374" s="67"/>
      <c r="AY26374" s="67"/>
      <c r="AZ26374" s="67"/>
      <c r="BA26374" s="67"/>
      <c r="BB26374" s="67"/>
    </row>
    <row r="26375" spans="1:54" s="37" customFormat="1" x14ac:dyDescent="0.25">
      <c r="A26375" s="52"/>
      <c r="AO26375" s="67"/>
      <c r="AP26375" s="67"/>
      <c r="AQ26375" s="67"/>
      <c r="AR26375" s="67"/>
      <c r="AS26375" s="67"/>
      <c r="AT26375" s="67"/>
      <c r="AU26375" s="67"/>
      <c r="AV26375" s="67"/>
      <c r="AW26375" s="67"/>
      <c r="AX26375" s="67"/>
      <c r="AY26375" s="67"/>
      <c r="AZ26375" s="67"/>
      <c r="BA26375" s="67"/>
      <c r="BB26375" s="67"/>
    </row>
    <row r="26376" spans="1:54" s="37" customFormat="1" x14ac:dyDescent="0.25">
      <c r="A26376" s="52"/>
      <c r="AO26376" s="67"/>
      <c r="AP26376" s="67"/>
      <c r="AQ26376" s="67"/>
      <c r="AR26376" s="67"/>
      <c r="AS26376" s="67"/>
      <c r="AT26376" s="67"/>
      <c r="AU26376" s="67"/>
      <c r="AV26376" s="67"/>
      <c r="AW26376" s="67"/>
      <c r="AX26376" s="67"/>
      <c r="AY26376" s="67"/>
      <c r="AZ26376" s="67"/>
      <c r="BA26376" s="67"/>
      <c r="BB26376" s="67"/>
    </row>
    <row r="26377" spans="1:54" s="37" customFormat="1" x14ac:dyDescent="0.25">
      <c r="A26377" s="52"/>
      <c r="AO26377" s="67"/>
      <c r="AP26377" s="67"/>
      <c r="AQ26377" s="67"/>
      <c r="AR26377" s="67"/>
      <c r="AS26377" s="67"/>
      <c r="AT26377" s="67"/>
      <c r="AU26377" s="67"/>
      <c r="AV26377" s="67"/>
      <c r="AW26377" s="67"/>
      <c r="AX26377" s="67"/>
      <c r="AY26377" s="67"/>
      <c r="AZ26377" s="67"/>
      <c r="BA26377" s="67"/>
      <c r="BB26377" s="67"/>
    </row>
    <row r="26378" spans="1:54" s="37" customFormat="1" x14ac:dyDescent="0.25">
      <c r="A26378" s="52"/>
      <c r="AO26378" s="67"/>
      <c r="AP26378" s="67"/>
      <c r="AQ26378" s="67"/>
      <c r="AR26378" s="67"/>
      <c r="AS26378" s="67"/>
      <c r="AT26378" s="67"/>
      <c r="AU26378" s="67"/>
      <c r="AV26378" s="67"/>
      <c r="AW26378" s="67"/>
      <c r="AX26378" s="67"/>
      <c r="AY26378" s="67"/>
      <c r="AZ26378" s="67"/>
      <c r="BA26378" s="67"/>
      <c r="BB26378" s="67"/>
    </row>
    <row r="26379" spans="1:54" s="37" customFormat="1" x14ac:dyDescent="0.25">
      <c r="A26379" s="52"/>
      <c r="AO26379" s="67"/>
      <c r="AP26379" s="67"/>
      <c r="AQ26379" s="67"/>
      <c r="AR26379" s="67"/>
      <c r="AS26379" s="67"/>
      <c r="AT26379" s="67"/>
      <c r="AU26379" s="67"/>
      <c r="AV26379" s="67"/>
      <c r="AW26379" s="67"/>
      <c r="AX26379" s="67"/>
      <c r="AY26379" s="67"/>
      <c r="AZ26379" s="67"/>
      <c r="BA26379" s="67"/>
      <c r="BB26379" s="67"/>
    </row>
    <row r="26380" spans="1:54" s="37" customFormat="1" x14ac:dyDescent="0.25">
      <c r="A26380" s="52"/>
      <c r="AO26380" s="67"/>
      <c r="AP26380" s="67"/>
      <c r="AQ26380" s="67"/>
      <c r="AR26380" s="67"/>
      <c r="AS26380" s="67"/>
      <c r="AT26380" s="67"/>
      <c r="AU26380" s="67"/>
      <c r="AV26380" s="67"/>
      <c r="AW26380" s="67"/>
      <c r="AX26380" s="67"/>
      <c r="AY26380" s="67"/>
      <c r="AZ26380" s="67"/>
      <c r="BA26380" s="67"/>
      <c r="BB26380" s="67"/>
    </row>
    <row r="26381" spans="1:54" s="37" customFormat="1" x14ac:dyDescent="0.25">
      <c r="A26381" s="52"/>
      <c r="AO26381" s="67"/>
      <c r="AP26381" s="67"/>
      <c r="AQ26381" s="67"/>
      <c r="AR26381" s="67"/>
      <c r="AS26381" s="67"/>
      <c r="AT26381" s="67"/>
      <c r="AU26381" s="67"/>
      <c r="AV26381" s="67"/>
      <c r="AW26381" s="67"/>
      <c r="AX26381" s="67"/>
      <c r="AY26381" s="67"/>
      <c r="AZ26381" s="67"/>
      <c r="BA26381" s="67"/>
      <c r="BB26381" s="67"/>
    </row>
    <row r="26382" spans="1:54" s="37" customFormat="1" x14ac:dyDescent="0.25">
      <c r="A26382" s="52"/>
      <c r="AO26382" s="67"/>
      <c r="AP26382" s="67"/>
      <c r="AQ26382" s="67"/>
      <c r="AR26382" s="67"/>
      <c r="AS26382" s="67"/>
      <c r="AT26382" s="67"/>
      <c r="AU26382" s="67"/>
      <c r="AV26382" s="67"/>
      <c r="AW26382" s="67"/>
      <c r="AX26382" s="67"/>
      <c r="AY26382" s="67"/>
      <c r="AZ26382" s="67"/>
      <c r="BA26382" s="67"/>
      <c r="BB26382" s="67"/>
    </row>
    <row r="26383" spans="1:54" s="37" customFormat="1" x14ac:dyDescent="0.25">
      <c r="A26383" s="52"/>
      <c r="AO26383" s="67"/>
      <c r="AP26383" s="67"/>
      <c r="AQ26383" s="67"/>
      <c r="AR26383" s="67"/>
      <c r="AS26383" s="67"/>
      <c r="AT26383" s="67"/>
      <c r="AU26383" s="67"/>
      <c r="AV26383" s="67"/>
      <c r="AW26383" s="67"/>
      <c r="AX26383" s="67"/>
      <c r="AY26383" s="67"/>
      <c r="AZ26383" s="67"/>
      <c r="BA26383" s="67"/>
      <c r="BB26383" s="67"/>
    </row>
    <row r="26384" spans="1:54" s="37" customFormat="1" x14ac:dyDescent="0.25">
      <c r="A26384" s="52"/>
      <c r="AO26384" s="67"/>
      <c r="AP26384" s="67"/>
      <c r="AQ26384" s="67"/>
      <c r="AR26384" s="67"/>
      <c r="AS26384" s="67"/>
      <c r="AT26384" s="67"/>
      <c r="AU26384" s="67"/>
      <c r="AV26384" s="67"/>
      <c r="AW26384" s="67"/>
      <c r="AX26384" s="67"/>
      <c r="AY26384" s="67"/>
      <c r="AZ26384" s="67"/>
      <c r="BA26384" s="67"/>
      <c r="BB26384" s="67"/>
    </row>
    <row r="26385" spans="1:54" s="37" customFormat="1" x14ac:dyDescent="0.25">
      <c r="A26385" s="52"/>
      <c r="AO26385" s="67"/>
      <c r="AP26385" s="67"/>
      <c r="AQ26385" s="67"/>
      <c r="AR26385" s="67"/>
      <c r="AS26385" s="67"/>
      <c r="AT26385" s="67"/>
      <c r="AU26385" s="67"/>
      <c r="AV26385" s="67"/>
      <c r="AW26385" s="67"/>
      <c r="AX26385" s="67"/>
      <c r="AY26385" s="67"/>
      <c r="AZ26385" s="67"/>
      <c r="BA26385" s="67"/>
      <c r="BB26385" s="67"/>
    </row>
    <row r="26386" spans="1:54" s="37" customFormat="1" x14ac:dyDescent="0.25">
      <c r="A26386" s="52"/>
      <c r="AO26386" s="67"/>
      <c r="AP26386" s="67"/>
      <c r="AQ26386" s="67"/>
      <c r="AR26386" s="67"/>
      <c r="AS26386" s="67"/>
      <c r="AT26386" s="67"/>
      <c r="AU26386" s="67"/>
      <c r="AV26386" s="67"/>
      <c r="AW26386" s="67"/>
      <c r="AX26386" s="67"/>
      <c r="AY26386" s="67"/>
      <c r="AZ26386" s="67"/>
      <c r="BA26386" s="67"/>
      <c r="BB26386" s="67"/>
    </row>
    <row r="26387" spans="1:54" s="37" customFormat="1" x14ac:dyDescent="0.25">
      <c r="A26387" s="52"/>
      <c r="AO26387" s="67"/>
      <c r="AP26387" s="67"/>
      <c r="AQ26387" s="67"/>
      <c r="AR26387" s="67"/>
      <c r="AS26387" s="67"/>
      <c r="AT26387" s="67"/>
      <c r="AU26387" s="67"/>
      <c r="AV26387" s="67"/>
      <c r="AW26387" s="67"/>
      <c r="AX26387" s="67"/>
      <c r="AY26387" s="67"/>
      <c r="AZ26387" s="67"/>
      <c r="BA26387" s="67"/>
      <c r="BB26387" s="67"/>
    </row>
    <row r="26388" spans="1:54" s="37" customFormat="1" x14ac:dyDescent="0.25">
      <c r="A26388" s="52"/>
      <c r="AO26388" s="67"/>
      <c r="AP26388" s="67"/>
      <c r="AQ26388" s="67"/>
      <c r="AR26388" s="67"/>
      <c r="AS26388" s="67"/>
      <c r="AT26388" s="67"/>
      <c r="AU26388" s="67"/>
      <c r="AV26388" s="67"/>
      <c r="AW26388" s="67"/>
      <c r="AX26388" s="67"/>
      <c r="AY26388" s="67"/>
      <c r="AZ26388" s="67"/>
      <c r="BA26388" s="67"/>
      <c r="BB26388" s="67"/>
    </row>
    <row r="26389" spans="1:54" s="37" customFormat="1" x14ac:dyDescent="0.25">
      <c r="A26389" s="52"/>
      <c r="AO26389" s="67"/>
      <c r="AP26389" s="67"/>
      <c r="AQ26389" s="67"/>
      <c r="AR26389" s="67"/>
      <c r="AS26389" s="67"/>
      <c r="AT26389" s="67"/>
      <c r="AU26389" s="67"/>
      <c r="AV26389" s="67"/>
      <c r="AW26389" s="67"/>
      <c r="AX26389" s="67"/>
      <c r="AY26389" s="67"/>
      <c r="AZ26389" s="67"/>
      <c r="BA26389" s="67"/>
      <c r="BB26389" s="67"/>
    </row>
    <row r="26390" spans="1:54" s="37" customFormat="1" x14ac:dyDescent="0.25">
      <c r="A26390" s="52"/>
      <c r="AO26390" s="67"/>
      <c r="AP26390" s="67"/>
      <c r="AQ26390" s="67"/>
      <c r="AR26390" s="67"/>
      <c r="AS26390" s="67"/>
      <c r="AT26390" s="67"/>
      <c r="AU26390" s="67"/>
      <c r="AV26390" s="67"/>
      <c r="AW26390" s="67"/>
      <c r="AX26390" s="67"/>
      <c r="AY26390" s="67"/>
      <c r="AZ26390" s="67"/>
      <c r="BA26390" s="67"/>
      <c r="BB26390" s="67"/>
    </row>
    <row r="26391" spans="1:54" s="37" customFormat="1" x14ac:dyDescent="0.25">
      <c r="A26391" s="52"/>
      <c r="AO26391" s="67"/>
      <c r="AP26391" s="67"/>
      <c r="AQ26391" s="67"/>
      <c r="AR26391" s="67"/>
      <c r="AS26391" s="67"/>
      <c r="AT26391" s="67"/>
      <c r="AU26391" s="67"/>
      <c r="AV26391" s="67"/>
      <c r="AW26391" s="67"/>
      <c r="AX26391" s="67"/>
      <c r="AY26391" s="67"/>
      <c r="AZ26391" s="67"/>
      <c r="BA26391" s="67"/>
      <c r="BB26391" s="67"/>
    </row>
    <row r="26392" spans="1:54" s="37" customFormat="1" x14ac:dyDescent="0.25">
      <c r="A26392" s="52"/>
      <c r="AO26392" s="67"/>
      <c r="AP26392" s="67"/>
      <c r="AQ26392" s="67"/>
      <c r="AR26392" s="67"/>
      <c r="AS26392" s="67"/>
      <c r="AT26392" s="67"/>
      <c r="AU26392" s="67"/>
      <c r="AV26392" s="67"/>
      <c r="AW26392" s="67"/>
      <c r="AX26392" s="67"/>
      <c r="AY26392" s="67"/>
      <c r="AZ26392" s="67"/>
      <c r="BA26392" s="67"/>
      <c r="BB26392" s="67"/>
    </row>
    <row r="26393" spans="1:54" s="37" customFormat="1" x14ac:dyDescent="0.25">
      <c r="A26393" s="52"/>
      <c r="AO26393" s="67"/>
      <c r="AP26393" s="67"/>
      <c r="AQ26393" s="67"/>
      <c r="AR26393" s="67"/>
      <c r="AS26393" s="67"/>
      <c r="AT26393" s="67"/>
      <c r="AU26393" s="67"/>
      <c r="AV26393" s="67"/>
      <c r="AW26393" s="67"/>
      <c r="AX26393" s="67"/>
      <c r="AY26393" s="67"/>
      <c r="AZ26393" s="67"/>
      <c r="BA26393" s="67"/>
      <c r="BB26393" s="67"/>
    </row>
    <row r="26394" spans="1:54" s="37" customFormat="1" x14ac:dyDescent="0.25">
      <c r="A26394" s="52"/>
      <c r="AO26394" s="67"/>
      <c r="AP26394" s="67"/>
      <c r="AQ26394" s="67"/>
      <c r="AR26394" s="67"/>
      <c r="AS26394" s="67"/>
      <c r="AT26394" s="67"/>
      <c r="AU26394" s="67"/>
      <c r="AV26394" s="67"/>
      <c r="AW26394" s="67"/>
      <c r="AX26394" s="67"/>
      <c r="AY26394" s="67"/>
      <c r="AZ26394" s="67"/>
      <c r="BA26394" s="67"/>
      <c r="BB26394" s="67"/>
    </row>
    <row r="26395" spans="1:54" s="37" customFormat="1" x14ac:dyDescent="0.25">
      <c r="A26395" s="52"/>
      <c r="AO26395" s="67"/>
      <c r="AP26395" s="67"/>
      <c r="AQ26395" s="67"/>
      <c r="AR26395" s="67"/>
      <c r="AS26395" s="67"/>
      <c r="AT26395" s="67"/>
      <c r="AU26395" s="67"/>
      <c r="AV26395" s="67"/>
      <c r="AW26395" s="67"/>
      <c r="AX26395" s="67"/>
      <c r="AY26395" s="67"/>
      <c r="AZ26395" s="67"/>
      <c r="BA26395" s="67"/>
      <c r="BB26395" s="67"/>
    </row>
    <row r="26396" spans="1:54" s="37" customFormat="1" x14ac:dyDescent="0.25">
      <c r="A26396" s="52"/>
      <c r="AO26396" s="67"/>
      <c r="AP26396" s="67"/>
      <c r="AQ26396" s="67"/>
      <c r="AR26396" s="67"/>
      <c r="AS26396" s="67"/>
      <c r="AT26396" s="67"/>
      <c r="AU26396" s="67"/>
      <c r="AV26396" s="67"/>
      <c r="AW26396" s="67"/>
      <c r="AX26396" s="67"/>
      <c r="AY26396" s="67"/>
      <c r="AZ26396" s="67"/>
      <c r="BA26396" s="67"/>
      <c r="BB26396" s="67"/>
    </row>
    <row r="26397" spans="1:54" s="37" customFormat="1" x14ac:dyDescent="0.25">
      <c r="A26397" s="52"/>
      <c r="AO26397" s="67"/>
      <c r="AP26397" s="67"/>
      <c r="AQ26397" s="67"/>
      <c r="AR26397" s="67"/>
      <c r="AS26397" s="67"/>
      <c r="AT26397" s="67"/>
      <c r="AU26397" s="67"/>
      <c r="AV26397" s="67"/>
      <c r="AW26397" s="67"/>
      <c r="AX26397" s="67"/>
      <c r="AY26397" s="67"/>
      <c r="AZ26397" s="67"/>
      <c r="BA26397" s="67"/>
      <c r="BB26397" s="67"/>
    </row>
    <row r="26398" spans="1:54" s="37" customFormat="1" x14ac:dyDescent="0.25">
      <c r="A26398" s="52"/>
      <c r="AO26398" s="67"/>
      <c r="AP26398" s="67"/>
      <c r="AQ26398" s="67"/>
      <c r="AR26398" s="67"/>
      <c r="AS26398" s="67"/>
      <c r="AT26398" s="67"/>
      <c r="AU26398" s="67"/>
      <c r="AV26398" s="67"/>
      <c r="AW26398" s="67"/>
      <c r="AX26398" s="67"/>
      <c r="AY26398" s="67"/>
      <c r="AZ26398" s="67"/>
      <c r="BA26398" s="67"/>
      <c r="BB26398" s="67"/>
    </row>
    <row r="26399" spans="1:54" s="37" customFormat="1" x14ac:dyDescent="0.25">
      <c r="A26399" s="52"/>
      <c r="AO26399" s="67"/>
      <c r="AP26399" s="67"/>
      <c r="AQ26399" s="67"/>
      <c r="AR26399" s="67"/>
      <c r="AS26399" s="67"/>
      <c r="AT26399" s="67"/>
      <c r="AU26399" s="67"/>
      <c r="AV26399" s="67"/>
      <c r="AW26399" s="67"/>
      <c r="AX26399" s="67"/>
      <c r="AY26399" s="67"/>
      <c r="AZ26399" s="67"/>
      <c r="BA26399" s="67"/>
      <c r="BB26399" s="67"/>
    </row>
    <row r="26400" spans="1:54" s="37" customFormat="1" x14ac:dyDescent="0.25">
      <c r="A26400" s="52"/>
      <c r="AO26400" s="67"/>
      <c r="AP26400" s="67"/>
      <c r="AQ26400" s="67"/>
      <c r="AR26400" s="67"/>
      <c r="AS26400" s="67"/>
      <c r="AT26400" s="67"/>
      <c r="AU26400" s="67"/>
      <c r="AV26400" s="67"/>
      <c r="AW26400" s="67"/>
      <c r="AX26400" s="67"/>
      <c r="AY26400" s="67"/>
      <c r="AZ26400" s="67"/>
      <c r="BA26400" s="67"/>
      <c r="BB26400" s="67"/>
    </row>
    <row r="26401" spans="1:54" s="37" customFormat="1" x14ac:dyDescent="0.25">
      <c r="A26401" s="52"/>
      <c r="AO26401" s="67"/>
      <c r="AP26401" s="67"/>
      <c r="AQ26401" s="67"/>
      <c r="AR26401" s="67"/>
      <c r="AS26401" s="67"/>
      <c r="AT26401" s="67"/>
      <c r="AU26401" s="67"/>
      <c r="AV26401" s="67"/>
      <c r="AW26401" s="67"/>
      <c r="AX26401" s="67"/>
      <c r="AY26401" s="67"/>
      <c r="AZ26401" s="67"/>
      <c r="BA26401" s="67"/>
      <c r="BB26401" s="67"/>
    </row>
    <row r="26402" spans="1:54" s="37" customFormat="1" x14ac:dyDescent="0.25">
      <c r="A26402" s="52"/>
      <c r="AO26402" s="67"/>
      <c r="AP26402" s="67"/>
      <c r="AQ26402" s="67"/>
      <c r="AR26402" s="67"/>
      <c r="AS26402" s="67"/>
      <c r="AT26402" s="67"/>
      <c r="AU26402" s="67"/>
      <c r="AV26402" s="67"/>
      <c r="AW26402" s="67"/>
      <c r="AX26402" s="67"/>
      <c r="AY26402" s="67"/>
      <c r="AZ26402" s="67"/>
      <c r="BA26402" s="67"/>
      <c r="BB26402" s="67"/>
    </row>
    <row r="26403" spans="1:54" s="37" customFormat="1" x14ac:dyDescent="0.25">
      <c r="A26403" s="52"/>
      <c r="AO26403" s="67"/>
      <c r="AP26403" s="67"/>
      <c r="AQ26403" s="67"/>
      <c r="AR26403" s="67"/>
      <c r="AS26403" s="67"/>
      <c r="AT26403" s="67"/>
      <c r="AU26403" s="67"/>
      <c r="AV26403" s="67"/>
      <c r="AW26403" s="67"/>
      <c r="AX26403" s="67"/>
      <c r="AY26403" s="67"/>
      <c r="AZ26403" s="67"/>
      <c r="BA26403" s="67"/>
      <c r="BB26403" s="67"/>
    </row>
    <row r="26404" spans="1:54" s="37" customFormat="1" x14ac:dyDescent="0.25">
      <c r="A26404" s="52"/>
      <c r="AO26404" s="67"/>
      <c r="AP26404" s="67"/>
      <c r="AQ26404" s="67"/>
      <c r="AR26404" s="67"/>
      <c r="AS26404" s="67"/>
      <c r="AT26404" s="67"/>
      <c r="AU26404" s="67"/>
      <c r="AV26404" s="67"/>
      <c r="AW26404" s="67"/>
      <c r="AX26404" s="67"/>
      <c r="AY26404" s="67"/>
      <c r="AZ26404" s="67"/>
      <c r="BA26404" s="67"/>
      <c r="BB26404" s="67"/>
    </row>
    <row r="26405" spans="1:54" s="37" customFormat="1" x14ac:dyDescent="0.25">
      <c r="A26405" s="52"/>
      <c r="AO26405" s="67"/>
      <c r="AP26405" s="67"/>
      <c r="AQ26405" s="67"/>
      <c r="AR26405" s="67"/>
      <c r="AS26405" s="67"/>
      <c r="AT26405" s="67"/>
      <c r="AU26405" s="67"/>
      <c r="AV26405" s="67"/>
      <c r="AW26405" s="67"/>
      <c r="AX26405" s="67"/>
      <c r="AY26405" s="67"/>
      <c r="AZ26405" s="67"/>
      <c r="BA26405" s="67"/>
      <c r="BB26405" s="67"/>
    </row>
    <row r="26406" spans="1:54" s="37" customFormat="1" x14ac:dyDescent="0.25">
      <c r="A26406" s="52"/>
      <c r="AO26406" s="67"/>
      <c r="AP26406" s="67"/>
      <c r="AQ26406" s="67"/>
      <c r="AR26406" s="67"/>
      <c r="AS26406" s="67"/>
      <c r="AT26406" s="67"/>
      <c r="AU26406" s="67"/>
      <c r="AV26406" s="67"/>
      <c r="AW26406" s="67"/>
      <c r="AX26406" s="67"/>
      <c r="AY26406" s="67"/>
      <c r="AZ26406" s="67"/>
      <c r="BA26406" s="67"/>
      <c r="BB26406" s="67"/>
    </row>
    <row r="26407" spans="1:54" s="37" customFormat="1" x14ac:dyDescent="0.25">
      <c r="A26407" s="52"/>
      <c r="AO26407" s="67"/>
      <c r="AP26407" s="67"/>
      <c r="AQ26407" s="67"/>
      <c r="AR26407" s="67"/>
      <c r="AS26407" s="67"/>
      <c r="AT26407" s="67"/>
      <c r="AU26407" s="67"/>
      <c r="AV26407" s="67"/>
      <c r="AW26407" s="67"/>
      <c r="AX26407" s="67"/>
      <c r="AY26407" s="67"/>
      <c r="AZ26407" s="67"/>
      <c r="BA26407" s="67"/>
      <c r="BB26407" s="67"/>
    </row>
    <row r="26408" spans="1:54" s="37" customFormat="1" x14ac:dyDescent="0.25">
      <c r="A26408" s="52"/>
      <c r="AO26408" s="67"/>
      <c r="AP26408" s="67"/>
      <c r="AQ26408" s="67"/>
      <c r="AR26408" s="67"/>
      <c r="AS26408" s="67"/>
      <c r="AT26408" s="67"/>
      <c r="AU26408" s="67"/>
      <c r="AV26408" s="67"/>
      <c r="AW26408" s="67"/>
      <c r="AX26408" s="67"/>
      <c r="AY26408" s="67"/>
      <c r="AZ26408" s="67"/>
      <c r="BA26408" s="67"/>
      <c r="BB26408" s="67"/>
    </row>
    <row r="26409" spans="1:54" s="37" customFormat="1" x14ac:dyDescent="0.25">
      <c r="A26409" s="52"/>
      <c r="AO26409" s="67"/>
      <c r="AP26409" s="67"/>
      <c r="AQ26409" s="67"/>
      <c r="AR26409" s="67"/>
      <c r="AS26409" s="67"/>
      <c r="AT26409" s="67"/>
      <c r="AU26409" s="67"/>
      <c r="AV26409" s="67"/>
      <c r="AW26409" s="67"/>
      <c r="AX26409" s="67"/>
      <c r="AY26409" s="67"/>
      <c r="AZ26409" s="67"/>
      <c r="BA26409" s="67"/>
      <c r="BB26409" s="67"/>
    </row>
    <row r="26410" spans="1:54" s="37" customFormat="1" x14ac:dyDescent="0.25">
      <c r="A26410" s="52"/>
      <c r="AO26410" s="67"/>
      <c r="AP26410" s="67"/>
      <c r="AQ26410" s="67"/>
      <c r="AR26410" s="67"/>
      <c r="AS26410" s="67"/>
      <c r="AT26410" s="67"/>
      <c r="AU26410" s="67"/>
      <c r="AV26410" s="67"/>
      <c r="AW26410" s="67"/>
      <c r="AX26410" s="67"/>
      <c r="AY26410" s="67"/>
      <c r="AZ26410" s="67"/>
      <c r="BA26410" s="67"/>
      <c r="BB26410" s="67"/>
    </row>
    <row r="26411" spans="1:54" s="37" customFormat="1" x14ac:dyDescent="0.25">
      <c r="A26411" s="52"/>
      <c r="AO26411" s="67"/>
      <c r="AP26411" s="67"/>
      <c r="AQ26411" s="67"/>
      <c r="AR26411" s="67"/>
      <c r="AS26411" s="67"/>
      <c r="AT26411" s="67"/>
      <c r="AU26411" s="67"/>
      <c r="AV26411" s="67"/>
      <c r="AW26411" s="67"/>
      <c r="AX26411" s="67"/>
      <c r="AY26411" s="67"/>
      <c r="AZ26411" s="67"/>
      <c r="BA26411" s="67"/>
      <c r="BB26411" s="67"/>
    </row>
    <row r="26412" spans="1:54" s="37" customFormat="1" x14ac:dyDescent="0.25">
      <c r="A26412" s="52"/>
      <c r="AO26412" s="67"/>
      <c r="AP26412" s="67"/>
      <c r="AQ26412" s="67"/>
      <c r="AR26412" s="67"/>
      <c r="AS26412" s="67"/>
      <c r="AT26412" s="67"/>
      <c r="AU26412" s="67"/>
      <c r="AV26412" s="67"/>
      <c r="AW26412" s="67"/>
      <c r="AX26412" s="67"/>
      <c r="AY26412" s="67"/>
      <c r="AZ26412" s="67"/>
      <c r="BA26412" s="67"/>
      <c r="BB26412" s="67"/>
    </row>
    <row r="26413" spans="1:54" s="37" customFormat="1" x14ac:dyDescent="0.25">
      <c r="A26413" s="52"/>
      <c r="AO26413" s="67"/>
      <c r="AP26413" s="67"/>
      <c r="AQ26413" s="67"/>
      <c r="AR26413" s="67"/>
      <c r="AS26413" s="67"/>
      <c r="AT26413" s="67"/>
      <c r="AU26413" s="67"/>
      <c r="AV26413" s="67"/>
      <c r="AW26413" s="67"/>
      <c r="AX26413" s="67"/>
      <c r="AY26413" s="67"/>
      <c r="AZ26413" s="67"/>
      <c r="BA26413" s="67"/>
      <c r="BB26413" s="67"/>
    </row>
    <row r="26414" spans="1:54" s="37" customFormat="1" x14ac:dyDescent="0.25">
      <c r="A26414" s="52"/>
      <c r="AO26414" s="67"/>
      <c r="AP26414" s="67"/>
      <c r="AQ26414" s="67"/>
      <c r="AR26414" s="67"/>
      <c r="AS26414" s="67"/>
      <c r="AT26414" s="67"/>
      <c r="AU26414" s="67"/>
      <c r="AV26414" s="67"/>
      <c r="AW26414" s="67"/>
      <c r="AX26414" s="67"/>
      <c r="AY26414" s="67"/>
      <c r="AZ26414" s="67"/>
      <c r="BA26414" s="67"/>
      <c r="BB26414" s="67"/>
    </row>
    <row r="26415" spans="1:54" s="37" customFormat="1" x14ac:dyDescent="0.25">
      <c r="A26415" s="52"/>
      <c r="AO26415" s="67"/>
      <c r="AP26415" s="67"/>
      <c r="AQ26415" s="67"/>
      <c r="AR26415" s="67"/>
      <c r="AS26415" s="67"/>
      <c r="AT26415" s="67"/>
      <c r="AU26415" s="67"/>
      <c r="AV26415" s="67"/>
      <c r="AW26415" s="67"/>
      <c r="AX26415" s="67"/>
      <c r="AY26415" s="67"/>
      <c r="AZ26415" s="67"/>
      <c r="BA26415" s="67"/>
      <c r="BB26415" s="67"/>
    </row>
    <row r="26416" spans="1:54" s="37" customFormat="1" x14ac:dyDescent="0.25">
      <c r="A26416" s="52"/>
      <c r="AO26416" s="67"/>
      <c r="AP26416" s="67"/>
      <c r="AQ26416" s="67"/>
      <c r="AR26416" s="67"/>
      <c r="AS26416" s="67"/>
      <c r="AT26416" s="67"/>
      <c r="AU26416" s="67"/>
      <c r="AV26416" s="67"/>
      <c r="AW26416" s="67"/>
      <c r="AX26416" s="67"/>
      <c r="AY26416" s="67"/>
      <c r="AZ26416" s="67"/>
      <c r="BA26416" s="67"/>
      <c r="BB26416" s="67"/>
    </row>
    <row r="26417" spans="1:54" s="37" customFormat="1" x14ac:dyDescent="0.25">
      <c r="A26417" s="52"/>
      <c r="AO26417" s="67"/>
      <c r="AP26417" s="67"/>
      <c r="AQ26417" s="67"/>
      <c r="AR26417" s="67"/>
      <c r="AS26417" s="67"/>
      <c r="AT26417" s="67"/>
      <c r="AU26417" s="67"/>
      <c r="AV26417" s="67"/>
      <c r="AW26417" s="67"/>
      <c r="AX26417" s="67"/>
      <c r="AY26417" s="67"/>
      <c r="AZ26417" s="67"/>
      <c r="BA26417" s="67"/>
      <c r="BB26417" s="67"/>
    </row>
    <row r="26418" spans="1:54" s="37" customFormat="1" x14ac:dyDescent="0.25">
      <c r="A26418" s="52"/>
      <c r="AO26418" s="67"/>
      <c r="AP26418" s="67"/>
      <c r="AQ26418" s="67"/>
      <c r="AR26418" s="67"/>
      <c r="AS26418" s="67"/>
      <c r="AT26418" s="67"/>
      <c r="AU26418" s="67"/>
      <c r="AV26418" s="67"/>
      <c r="AW26418" s="67"/>
      <c r="AX26418" s="67"/>
      <c r="AY26418" s="67"/>
      <c r="AZ26418" s="67"/>
      <c r="BA26418" s="67"/>
      <c r="BB26418" s="67"/>
    </row>
    <row r="26419" spans="1:54" s="37" customFormat="1" x14ac:dyDescent="0.25">
      <c r="A26419" s="52"/>
      <c r="AO26419" s="67"/>
      <c r="AP26419" s="67"/>
      <c r="AQ26419" s="67"/>
      <c r="AR26419" s="67"/>
      <c r="AS26419" s="67"/>
      <c r="AT26419" s="67"/>
      <c r="AU26419" s="67"/>
      <c r="AV26419" s="67"/>
      <c r="AW26419" s="67"/>
      <c r="AX26419" s="67"/>
      <c r="AY26419" s="67"/>
      <c r="AZ26419" s="67"/>
      <c r="BA26419" s="67"/>
      <c r="BB26419" s="67"/>
    </row>
    <row r="26420" spans="1:54" s="37" customFormat="1" x14ac:dyDescent="0.25">
      <c r="A26420" s="52"/>
      <c r="AO26420" s="67"/>
      <c r="AP26420" s="67"/>
      <c r="AQ26420" s="67"/>
      <c r="AR26420" s="67"/>
      <c r="AS26420" s="67"/>
      <c r="AT26420" s="67"/>
      <c r="AU26420" s="67"/>
      <c r="AV26420" s="67"/>
      <c r="AW26420" s="67"/>
      <c r="AX26420" s="67"/>
      <c r="AY26420" s="67"/>
      <c r="AZ26420" s="67"/>
      <c r="BA26420" s="67"/>
      <c r="BB26420" s="67"/>
    </row>
    <row r="26421" spans="1:54" s="37" customFormat="1" x14ac:dyDescent="0.25">
      <c r="A26421" s="52"/>
      <c r="AO26421" s="67"/>
      <c r="AP26421" s="67"/>
      <c r="AQ26421" s="67"/>
      <c r="AR26421" s="67"/>
      <c r="AS26421" s="67"/>
      <c r="AT26421" s="67"/>
      <c r="AU26421" s="67"/>
      <c r="AV26421" s="67"/>
      <c r="AW26421" s="67"/>
      <c r="AX26421" s="67"/>
      <c r="AY26421" s="67"/>
      <c r="AZ26421" s="67"/>
      <c r="BA26421" s="67"/>
      <c r="BB26421" s="67"/>
    </row>
    <row r="26422" spans="1:54" s="37" customFormat="1" x14ac:dyDescent="0.25">
      <c r="A26422" s="52"/>
      <c r="AO26422" s="67"/>
      <c r="AP26422" s="67"/>
      <c r="AQ26422" s="67"/>
      <c r="AR26422" s="67"/>
      <c r="AS26422" s="67"/>
      <c r="AT26422" s="67"/>
      <c r="AU26422" s="67"/>
      <c r="AV26422" s="67"/>
      <c r="AW26422" s="67"/>
      <c r="AX26422" s="67"/>
      <c r="AY26422" s="67"/>
      <c r="AZ26422" s="67"/>
      <c r="BA26422" s="67"/>
      <c r="BB26422" s="67"/>
    </row>
    <row r="26423" spans="1:54" s="37" customFormat="1" x14ac:dyDescent="0.25">
      <c r="A26423" s="52"/>
      <c r="AO26423" s="67"/>
      <c r="AP26423" s="67"/>
      <c r="AQ26423" s="67"/>
      <c r="AR26423" s="67"/>
      <c r="AS26423" s="67"/>
      <c r="AT26423" s="67"/>
      <c r="AU26423" s="67"/>
      <c r="AV26423" s="67"/>
      <c r="AW26423" s="67"/>
      <c r="AX26423" s="67"/>
      <c r="AY26423" s="67"/>
      <c r="AZ26423" s="67"/>
      <c r="BA26423" s="67"/>
      <c r="BB26423" s="67"/>
    </row>
    <row r="26424" spans="1:54" s="37" customFormat="1" x14ac:dyDescent="0.25">
      <c r="A26424" s="52"/>
      <c r="AO26424" s="67"/>
      <c r="AP26424" s="67"/>
      <c r="AQ26424" s="67"/>
      <c r="AR26424" s="67"/>
      <c r="AS26424" s="67"/>
      <c r="AT26424" s="67"/>
      <c r="AU26424" s="67"/>
      <c r="AV26424" s="67"/>
      <c r="AW26424" s="67"/>
      <c r="AX26424" s="67"/>
      <c r="AY26424" s="67"/>
      <c r="AZ26424" s="67"/>
      <c r="BA26424" s="67"/>
      <c r="BB26424" s="67"/>
    </row>
    <row r="26425" spans="1:54" s="37" customFormat="1" x14ac:dyDescent="0.25">
      <c r="A26425" s="52"/>
      <c r="AO26425" s="67"/>
      <c r="AP26425" s="67"/>
      <c r="AQ26425" s="67"/>
      <c r="AR26425" s="67"/>
      <c r="AS26425" s="67"/>
      <c r="AT26425" s="67"/>
      <c r="AU26425" s="67"/>
      <c r="AV26425" s="67"/>
      <c r="AW26425" s="67"/>
      <c r="AX26425" s="67"/>
      <c r="AY26425" s="67"/>
      <c r="AZ26425" s="67"/>
      <c r="BA26425" s="67"/>
      <c r="BB26425" s="67"/>
    </row>
    <row r="26426" spans="1:54" s="37" customFormat="1" x14ac:dyDescent="0.25">
      <c r="A26426" s="52"/>
      <c r="AO26426" s="67"/>
      <c r="AP26426" s="67"/>
      <c r="AQ26426" s="67"/>
      <c r="AR26426" s="67"/>
      <c r="AS26426" s="67"/>
      <c r="AT26426" s="67"/>
      <c r="AU26426" s="67"/>
      <c r="AV26426" s="67"/>
      <c r="AW26426" s="67"/>
      <c r="AX26426" s="67"/>
      <c r="AY26426" s="67"/>
      <c r="AZ26426" s="67"/>
      <c r="BA26426" s="67"/>
      <c r="BB26426" s="67"/>
    </row>
    <row r="26427" spans="1:54" s="37" customFormat="1" x14ac:dyDescent="0.25">
      <c r="A26427" s="52"/>
      <c r="AO26427" s="67"/>
      <c r="AP26427" s="67"/>
      <c r="AQ26427" s="67"/>
      <c r="AR26427" s="67"/>
      <c r="AS26427" s="67"/>
      <c r="AT26427" s="67"/>
      <c r="AU26427" s="67"/>
      <c r="AV26427" s="67"/>
      <c r="AW26427" s="67"/>
      <c r="AX26427" s="67"/>
      <c r="AY26427" s="67"/>
      <c r="AZ26427" s="67"/>
      <c r="BA26427" s="67"/>
      <c r="BB26427" s="67"/>
    </row>
    <row r="26428" spans="1:54" s="37" customFormat="1" x14ac:dyDescent="0.25">
      <c r="A26428" s="52"/>
      <c r="AO26428" s="67"/>
      <c r="AP26428" s="67"/>
      <c r="AQ26428" s="67"/>
      <c r="AR26428" s="67"/>
      <c r="AS26428" s="67"/>
      <c r="AT26428" s="67"/>
      <c r="AU26428" s="67"/>
      <c r="AV26428" s="67"/>
      <c r="AW26428" s="67"/>
      <c r="AX26428" s="67"/>
      <c r="AY26428" s="67"/>
      <c r="AZ26428" s="67"/>
      <c r="BA26428" s="67"/>
      <c r="BB26428" s="67"/>
    </row>
    <row r="26429" spans="1:54" s="37" customFormat="1" x14ac:dyDescent="0.25">
      <c r="A26429" s="52"/>
      <c r="AO26429" s="67"/>
      <c r="AP26429" s="67"/>
      <c r="AQ26429" s="67"/>
      <c r="AR26429" s="67"/>
      <c r="AS26429" s="67"/>
      <c r="AT26429" s="67"/>
      <c r="AU26429" s="67"/>
      <c r="AV26429" s="67"/>
      <c r="AW26429" s="67"/>
      <c r="AX26429" s="67"/>
      <c r="AY26429" s="67"/>
      <c r="AZ26429" s="67"/>
      <c r="BA26429" s="67"/>
      <c r="BB26429" s="67"/>
    </row>
    <row r="26430" spans="1:54" s="37" customFormat="1" x14ac:dyDescent="0.25">
      <c r="A26430" s="52"/>
      <c r="AO26430" s="67"/>
      <c r="AP26430" s="67"/>
      <c r="AQ26430" s="67"/>
      <c r="AR26430" s="67"/>
      <c r="AS26430" s="67"/>
      <c r="AT26430" s="67"/>
      <c r="AU26430" s="67"/>
      <c r="AV26430" s="67"/>
      <c r="AW26430" s="67"/>
      <c r="AX26430" s="67"/>
      <c r="AY26430" s="67"/>
      <c r="AZ26430" s="67"/>
      <c r="BA26430" s="67"/>
      <c r="BB26430" s="67"/>
    </row>
    <row r="26431" spans="1:54" s="37" customFormat="1" x14ac:dyDescent="0.25">
      <c r="A26431" s="52"/>
      <c r="AO26431" s="67"/>
      <c r="AP26431" s="67"/>
      <c r="AQ26431" s="67"/>
      <c r="AR26431" s="67"/>
      <c r="AS26431" s="67"/>
      <c r="AT26431" s="67"/>
      <c r="AU26431" s="67"/>
      <c r="AV26431" s="67"/>
      <c r="AW26431" s="67"/>
      <c r="AX26431" s="67"/>
      <c r="AY26431" s="67"/>
      <c r="AZ26431" s="67"/>
      <c r="BA26431" s="67"/>
      <c r="BB26431" s="67"/>
    </row>
    <row r="26432" spans="1:54" s="37" customFormat="1" x14ac:dyDescent="0.25">
      <c r="A26432" s="52"/>
      <c r="AO26432" s="67"/>
      <c r="AP26432" s="67"/>
      <c r="AQ26432" s="67"/>
      <c r="AR26432" s="67"/>
      <c r="AS26432" s="67"/>
      <c r="AT26432" s="67"/>
      <c r="AU26432" s="67"/>
      <c r="AV26432" s="67"/>
      <c r="AW26432" s="67"/>
      <c r="AX26432" s="67"/>
      <c r="AY26432" s="67"/>
      <c r="AZ26432" s="67"/>
      <c r="BA26432" s="67"/>
      <c r="BB26432" s="67"/>
    </row>
    <row r="26433" spans="1:54" s="37" customFormat="1" x14ac:dyDescent="0.25">
      <c r="A26433" s="52"/>
      <c r="AO26433" s="67"/>
      <c r="AP26433" s="67"/>
      <c r="AQ26433" s="67"/>
      <c r="AR26433" s="67"/>
      <c r="AS26433" s="67"/>
      <c r="AT26433" s="67"/>
      <c r="AU26433" s="67"/>
      <c r="AV26433" s="67"/>
      <c r="AW26433" s="67"/>
      <c r="AX26433" s="67"/>
      <c r="AY26433" s="67"/>
      <c r="AZ26433" s="67"/>
      <c r="BA26433" s="67"/>
      <c r="BB26433" s="67"/>
    </row>
    <row r="26434" spans="1:54" s="37" customFormat="1" x14ac:dyDescent="0.25">
      <c r="A26434" s="52"/>
      <c r="AO26434" s="67"/>
      <c r="AP26434" s="67"/>
      <c r="AQ26434" s="67"/>
      <c r="AR26434" s="67"/>
      <c r="AS26434" s="67"/>
      <c r="AT26434" s="67"/>
      <c r="AU26434" s="67"/>
      <c r="AV26434" s="67"/>
      <c r="AW26434" s="67"/>
      <c r="AX26434" s="67"/>
      <c r="AY26434" s="67"/>
      <c r="AZ26434" s="67"/>
      <c r="BA26434" s="67"/>
      <c r="BB26434" s="67"/>
    </row>
    <row r="26435" spans="1:54" s="37" customFormat="1" x14ac:dyDescent="0.25">
      <c r="A26435" s="52"/>
      <c r="AO26435" s="67"/>
      <c r="AP26435" s="67"/>
      <c r="AQ26435" s="67"/>
      <c r="AR26435" s="67"/>
      <c r="AS26435" s="67"/>
      <c r="AT26435" s="67"/>
      <c r="AU26435" s="67"/>
      <c r="AV26435" s="67"/>
      <c r="AW26435" s="67"/>
      <c r="AX26435" s="67"/>
      <c r="AY26435" s="67"/>
      <c r="AZ26435" s="67"/>
      <c r="BA26435" s="67"/>
      <c r="BB26435" s="67"/>
    </row>
    <row r="26436" spans="1:54" s="37" customFormat="1" x14ac:dyDescent="0.25">
      <c r="A26436" s="52"/>
      <c r="AO26436" s="67"/>
      <c r="AP26436" s="67"/>
      <c r="AQ26436" s="67"/>
      <c r="AR26436" s="67"/>
      <c r="AS26436" s="67"/>
      <c r="AT26436" s="67"/>
      <c r="AU26436" s="67"/>
      <c r="AV26436" s="67"/>
      <c r="AW26436" s="67"/>
      <c r="AX26436" s="67"/>
      <c r="AY26436" s="67"/>
      <c r="AZ26436" s="67"/>
      <c r="BA26436" s="67"/>
      <c r="BB26436" s="67"/>
    </row>
    <row r="26437" spans="1:54" s="37" customFormat="1" x14ac:dyDescent="0.25">
      <c r="A26437" s="52"/>
      <c r="AO26437" s="67"/>
      <c r="AP26437" s="67"/>
      <c r="AQ26437" s="67"/>
      <c r="AR26437" s="67"/>
      <c r="AS26437" s="67"/>
      <c r="AT26437" s="67"/>
      <c r="AU26437" s="67"/>
      <c r="AV26437" s="67"/>
      <c r="AW26437" s="67"/>
      <c r="AX26437" s="67"/>
      <c r="AY26437" s="67"/>
      <c r="AZ26437" s="67"/>
      <c r="BA26437" s="67"/>
      <c r="BB26437" s="67"/>
    </row>
    <row r="26438" spans="1:54" s="37" customFormat="1" x14ac:dyDescent="0.25">
      <c r="A26438" s="52"/>
      <c r="AO26438" s="67"/>
      <c r="AP26438" s="67"/>
      <c r="AQ26438" s="67"/>
      <c r="AR26438" s="67"/>
      <c r="AS26438" s="67"/>
      <c r="AT26438" s="67"/>
      <c r="AU26438" s="67"/>
      <c r="AV26438" s="67"/>
      <c r="AW26438" s="67"/>
      <c r="AX26438" s="67"/>
      <c r="AY26438" s="67"/>
      <c r="AZ26438" s="67"/>
      <c r="BA26438" s="67"/>
      <c r="BB26438" s="67"/>
    </row>
    <row r="26439" spans="1:54" s="37" customFormat="1" x14ac:dyDescent="0.25">
      <c r="A26439" s="52"/>
      <c r="AO26439" s="67"/>
      <c r="AP26439" s="67"/>
      <c r="AQ26439" s="67"/>
      <c r="AR26439" s="67"/>
      <c r="AS26439" s="67"/>
      <c r="AT26439" s="67"/>
      <c r="AU26439" s="67"/>
      <c r="AV26439" s="67"/>
      <c r="AW26439" s="67"/>
      <c r="AX26439" s="67"/>
      <c r="AY26439" s="67"/>
      <c r="AZ26439" s="67"/>
      <c r="BA26439" s="67"/>
      <c r="BB26439" s="67"/>
    </row>
    <row r="26440" spans="1:54" s="37" customFormat="1" x14ac:dyDescent="0.25">
      <c r="A26440" s="52"/>
      <c r="AO26440" s="67"/>
      <c r="AP26440" s="67"/>
      <c r="AQ26440" s="67"/>
      <c r="AR26440" s="67"/>
      <c r="AS26440" s="67"/>
      <c r="AT26440" s="67"/>
      <c r="AU26440" s="67"/>
      <c r="AV26440" s="67"/>
      <c r="AW26440" s="67"/>
      <c r="AX26440" s="67"/>
      <c r="AY26440" s="67"/>
      <c r="AZ26440" s="67"/>
      <c r="BA26440" s="67"/>
      <c r="BB26440" s="67"/>
    </row>
    <row r="26441" spans="1:54" s="37" customFormat="1" x14ac:dyDescent="0.25">
      <c r="A26441" s="52"/>
      <c r="AO26441" s="67"/>
      <c r="AP26441" s="67"/>
      <c r="AQ26441" s="67"/>
      <c r="AR26441" s="67"/>
      <c r="AS26441" s="67"/>
      <c r="AT26441" s="67"/>
      <c r="AU26441" s="67"/>
      <c r="AV26441" s="67"/>
      <c r="AW26441" s="67"/>
      <c r="AX26441" s="67"/>
      <c r="AY26441" s="67"/>
      <c r="AZ26441" s="67"/>
      <c r="BA26441" s="67"/>
      <c r="BB26441" s="67"/>
    </row>
    <row r="26442" spans="1:54" s="37" customFormat="1" x14ac:dyDescent="0.25">
      <c r="A26442" s="52"/>
      <c r="AO26442" s="67"/>
      <c r="AP26442" s="67"/>
      <c r="AQ26442" s="67"/>
      <c r="AR26442" s="67"/>
      <c r="AS26442" s="67"/>
      <c r="AT26442" s="67"/>
      <c r="AU26442" s="67"/>
      <c r="AV26442" s="67"/>
      <c r="AW26442" s="67"/>
      <c r="AX26442" s="67"/>
      <c r="AY26442" s="67"/>
      <c r="AZ26442" s="67"/>
      <c r="BA26442" s="67"/>
      <c r="BB26442" s="67"/>
    </row>
    <row r="26443" spans="1:54" s="37" customFormat="1" x14ac:dyDescent="0.25">
      <c r="A26443" s="52"/>
      <c r="AO26443" s="67"/>
      <c r="AP26443" s="67"/>
      <c r="AQ26443" s="67"/>
      <c r="AR26443" s="67"/>
      <c r="AS26443" s="67"/>
      <c r="AT26443" s="67"/>
      <c r="AU26443" s="67"/>
      <c r="AV26443" s="67"/>
      <c r="AW26443" s="67"/>
      <c r="AX26443" s="67"/>
      <c r="AY26443" s="67"/>
      <c r="AZ26443" s="67"/>
      <c r="BA26443" s="67"/>
      <c r="BB26443" s="67"/>
    </row>
    <row r="26444" spans="1:54" s="37" customFormat="1" x14ac:dyDescent="0.25">
      <c r="A26444" s="52"/>
      <c r="AO26444" s="67"/>
      <c r="AP26444" s="67"/>
      <c r="AQ26444" s="67"/>
      <c r="AR26444" s="67"/>
      <c r="AS26444" s="67"/>
      <c r="AT26444" s="67"/>
      <c r="AU26444" s="67"/>
      <c r="AV26444" s="67"/>
      <c r="AW26444" s="67"/>
      <c r="AX26444" s="67"/>
      <c r="AY26444" s="67"/>
      <c r="AZ26444" s="67"/>
      <c r="BA26444" s="67"/>
      <c r="BB26444" s="67"/>
    </row>
    <row r="26445" spans="1:54" s="37" customFormat="1" x14ac:dyDescent="0.25">
      <c r="A26445" s="52"/>
      <c r="AO26445" s="67"/>
      <c r="AP26445" s="67"/>
      <c r="AQ26445" s="67"/>
      <c r="AR26445" s="67"/>
      <c r="AS26445" s="67"/>
      <c r="AT26445" s="67"/>
      <c r="AU26445" s="67"/>
      <c r="AV26445" s="67"/>
      <c r="AW26445" s="67"/>
      <c r="AX26445" s="67"/>
      <c r="AY26445" s="67"/>
      <c r="AZ26445" s="67"/>
      <c r="BA26445" s="67"/>
      <c r="BB26445" s="67"/>
    </row>
    <row r="26446" spans="1:54" s="37" customFormat="1" x14ac:dyDescent="0.25">
      <c r="A26446" s="52"/>
      <c r="AO26446" s="67"/>
      <c r="AP26446" s="67"/>
      <c r="AQ26446" s="67"/>
      <c r="AR26446" s="67"/>
      <c r="AS26446" s="67"/>
      <c r="AT26446" s="67"/>
      <c r="AU26446" s="67"/>
      <c r="AV26446" s="67"/>
      <c r="AW26446" s="67"/>
      <c r="AX26446" s="67"/>
      <c r="AY26446" s="67"/>
      <c r="AZ26446" s="67"/>
      <c r="BA26446" s="67"/>
      <c r="BB26446" s="67"/>
    </row>
    <row r="26447" spans="1:54" s="37" customFormat="1" x14ac:dyDescent="0.25">
      <c r="A26447" s="52"/>
      <c r="AO26447" s="67"/>
      <c r="AP26447" s="67"/>
      <c r="AQ26447" s="67"/>
      <c r="AR26447" s="67"/>
      <c r="AS26447" s="67"/>
      <c r="AT26447" s="67"/>
      <c r="AU26447" s="67"/>
      <c r="AV26447" s="67"/>
      <c r="AW26447" s="67"/>
      <c r="AX26447" s="67"/>
      <c r="AY26447" s="67"/>
      <c r="AZ26447" s="67"/>
      <c r="BA26447" s="67"/>
      <c r="BB26447" s="67"/>
    </row>
    <row r="26448" spans="1:54" s="37" customFormat="1" x14ac:dyDescent="0.25">
      <c r="A26448" s="52"/>
      <c r="AO26448" s="67"/>
      <c r="AP26448" s="67"/>
      <c r="AQ26448" s="67"/>
      <c r="AR26448" s="67"/>
      <c r="AS26448" s="67"/>
      <c r="AT26448" s="67"/>
      <c r="AU26448" s="67"/>
      <c r="AV26448" s="67"/>
      <c r="AW26448" s="67"/>
      <c r="AX26448" s="67"/>
      <c r="AY26448" s="67"/>
      <c r="AZ26448" s="67"/>
      <c r="BA26448" s="67"/>
      <c r="BB26448" s="67"/>
    </row>
    <row r="26449" spans="1:54" s="37" customFormat="1" x14ac:dyDescent="0.25">
      <c r="A26449" s="52"/>
      <c r="AO26449" s="67"/>
      <c r="AP26449" s="67"/>
      <c r="AQ26449" s="67"/>
      <c r="AR26449" s="67"/>
      <c r="AS26449" s="67"/>
      <c r="AT26449" s="67"/>
      <c r="AU26449" s="67"/>
      <c r="AV26449" s="67"/>
      <c r="AW26449" s="67"/>
      <c r="AX26449" s="67"/>
      <c r="AY26449" s="67"/>
      <c r="AZ26449" s="67"/>
      <c r="BA26449" s="67"/>
      <c r="BB26449" s="67"/>
    </row>
    <row r="26450" spans="1:54" s="37" customFormat="1" x14ac:dyDescent="0.25">
      <c r="A26450" s="52"/>
      <c r="AO26450" s="67"/>
      <c r="AP26450" s="67"/>
      <c r="AQ26450" s="67"/>
      <c r="AR26450" s="67"/>
      <c r="AS26450" s="67"/>
      <c r="AT26450" s="67"/>
      <c r="AU26450" s="67"/>
      <c r="AV26450" s="67"/>
      <c r="AW26450" s="67"/>
      <c r="AX26450" s="67"/>
      <c r="AY26450" s="67"/>
      <c r="AZ26450" s="67"/>
      <c r="BA26450" s="67"/>
      <c r="BB26450" s="67"/>
    </row>
    <row r="26451" spans="1:54" s="37" customFormat="1" x14ac:dyDescent="0.25">
      <c r="A26451" s="52"/>
      <c r="AO26451" s="67"/>
      <c r="AP26451" s="67"/>
      <c r="AQ26451" s="67"/>
      <c r="AR26451" s="67"/>
      <c r="AS26451" s="67"/>
      <c r="AT26451" s="67"/>
      <c r="AU26451" s="67"/>
      <c r="AV26451" s="67"/>
      <c r="AW26451" s="67"/>
      <c r="AX26451" s="67"/>
      <c r="AY26451" s="67"/>
      <c r="AZ26451" s="67"/>
      <c r="BA26451" s="67"/>
      <c r="BB26451" s="67"/>
    </row>
    <row r="26452" spans="1:54" s="37" customFormat="1" x14ac:dyDescent="0.25">
      <c r="A26452" s="52"/>
      <c r="AO26452" s="67"/>
      <c r="AP26452" s="67"/>
      <c r="AQ26452" s="67"/>
      <c r="AR26452" s="67"/>
      <c r="AS26452" s="67"/>
      <c r="AT26452" s="67"/>
      <c r="AU26452" s="67"/>
      <c r="AV26452" s="67"/>
      <c r="AW26452" s="67"/>
      <c r="AX26452" s="67"/>
      <c r="AY26452" s="67"/>
      <c r="AZ26452" s="67"/>
      <c r="BA26452" s="67"/>
      <c r="BB26452" s="67"/>
    </row>
    <row r="26453" spans="1:54" s="37" customFormat="1" x14ac:dyDescent="0.25">
      <c r="A26453" s="52"/>
      <c r="AO26453" s="67"/>
      <c r="AP26453" s="67"/>
      <c r="AQ26453" s="67"/>
      <c r="AR26453" s="67"/>
      <c r="AS26453" s="67"/>
      <c r="AT26453" s="67"/>
      <c r="AU26453" s="67"/>
      <c r="AV26453" s="67"/>
      <c r="AW26453" s="67"/>
      <c r="AX26453" s="67"/>
      <c r="AY26453" s="67"/>
      <c r="AZ26453" s="67"/>
      <c r="BA26453" s="67"/>
      <c r="BB26453" s="67"/>
    </row>
    <row r="26454" spans="1:54" s="37" customFormat="1" x14ac:dyDescent="0.25">
      <c r="A26454" s="52"/>
      <c r="AO26454" s="67"/>
      <c r="AP26454" s="67"/>
      <c r="AQ26454" s="67"/>
      <c r="AR26454" s="67"/>
      <c r="AS26454" s="67"/>
      <c r="AT26454" s="67"/>
      <c r="AU26454" s="67"/>
      <c r="AV26454" s="67"/>
      <c r="AW26454" s="67"/>
      <c r="AX26454" s="67"/>
      <c r="AY26454" s="67"/>
      <c r="AZ26454" s="67"/>
      <c r="BA26454" s="67"/>
      <c r="BB26454" s="67"/>
    </row>
    <row r="26455" spans="1:54" s="37" customFormat="1" x14ac:dyDescent="0.25">
      <c r="A26455" s="52"/>
      <c r="AO26455" s="67"/>
      <c r="AP26455" s="67"/>
      <c r="AQ26455" s="67"/>
      <c r="AR26455" s="67"/>
      <c r="AS26455" s="67"/>
      <c r="AT26455" s="67"/>
      <c r="AU26455" s="67"/>
      <c r="AV26455" s="67"/>
      <c r="AW26455" s="67"/>
      <c r="AX26455" s="67"/>
      <c r="AY26455" s="67"/>
      <c r="AZ26455" s="67"/>
      <c r="BA26455" s="67"/>
      <c r="BB26455" s="67"/>
    </row>
    <row r="26456" spans="1:54" s="37" customFormat="1" x14ac:dyDescent="0.25">
      <c r="A26456" s="52"/>
      <c r="AO26456" s="67"/>
      <c r="AP26456" s="67"/>
      <c r="AQ26456" s="67"/>
      <c r="AR26456" s="67"/>
      <c r="AS26456" s="67"/>
      <c r="AT26456" s="67"/>
      <c r="AU26456" s="67"/>
      <c r="AV26456" s="67"/>
      <c r="AW26456" s="67"/>
      <c r="AX26456" s="67"/>
      <c r="AY26456" s="67"/>
      <c r="AZ26456" s="67"/>
      <c r="BA26456" s="67"/>
      <c r="BB26456" s="67"/>
    </row>
    <row r="26457" spans="1:54" s="37" customFormat="1" x14ac:dyDescent="0.25">
      <c r="A26457" s="52"/>
      <c r="AO26457" s="67"/>
      <c r="AP26457" s="67"/>
      <c r="AQ26457" s="67"/>
      <c r="AR26457" s="67"/>
      <c r="AS26457" s="67"/>
      <c r="AT26457" s="67"/>
      <c r="AU26457" s="67"/>
      <c r="AV26457" s="67"/>
      <c r="AW26457" s="67"/>
      <c r="AX26457" s="67"/>
      <c r="AY26457" s="67"/>
      <c r="AZ26457" s="67"/>
      <c r="BA26457" s="67"/>
      <c r="BB26457" s="67"/>
    </row>
    <row r="26458" spans="1:54" s="37" customFormat="1" x14ac:dyDescent="0.25">
      <c r="A26458" s="52"/>
      <c r="AO26458" s="67"/>
      <c r="AP26458" s="67"/>
      <c r="AQ26458" s="67"/>
      <c r="AR26458" s="67"/>
      <c r="AS26458" s="67"/>
      <c r="AT26458" s="67"/>
      <c r="AU26458" s="67"/>
      <c r="AV26458" s="67"/>
      <c r="AW26458" s="67"/>
      <c r="AX26458" s="67"/>
      <c r="AY26458" s="67"/>
      <c r="AZ26458" s="67"/>
      <c r="BA26458" s="67"/>
      <c r="BB26458" s="67"/>
    </row>
    <row r="26459" spans="1:54" s="37" customFormat="1" x14ac:dyDescent="0.25">
      <c r="A26459" s="52"/>
      <c r="AO26459" s="67"/>
      <c r="AP26459" s="67"/>
      <c r="AQ26459" s="67"/>
      <c r="AR26459" s="67"/>
      <c r="AS26459" s="67"/>
      <c r="AT26459" s="67"/>
      <c r="AU26459" s="67"/>
      <c r="AV26459" s="67"/>
      <c r="AW26459" s="67"/>
      <c r="AX26459" s="67"/>
      <c r="AY26459" s="67"/>
      <c r="AZ26459" s="67"/>
      <c r="BA26459" s="67"/>
      <c r="BB26459" s="67"/>
    </row>
    <row r="26460" spans="1:54" s="37" customFormat="1" x14ac:dyDescent="0.25">
      <c r="A26460" s="52"/>
      <c r="AO26460" s="67"/>
      <c r="AP26460" s="67"/>
      <c r="AQ26460" s="67"/>
      <c r="AR26460" s="67"/>
      <c r="AS26460" s="67"/>
      <c r="AT26460" s="67"/>
      <c r="AU26460" s="67"/>
      <c r="AV26460" s="67"/>
      <c r="AW26460" s="67"/>
      <c r="AX26460" s="67"/>
      <c r="AY26460" s="67"/>
      <c r="AZ26460" s="67"/>
      <c r="BA26460" s="67"/>
      <c r="BB26460" s="67"/>
    </row>
    <row r="26461" spans="1:54" s="37" customFormat="1" x14ac:dyDescent="0.25">
      <c r="A26461" s="52"/>
      <c r="AO26461" s="67"/>
      <c r="AP26461" s="67"/>
      <c r="AQ26461" s="67"/>
      <c r="AR26461" s="67"/>
      <c r="AS26461" s="67"/>
      <c r="AT26461" s="67"/>
      <c r="AU26461" s="67"/>
      <c r="AV26461" s="67"/>
      <c r="AW26461" s="67"/>
      <c r="AX26461" s="67"/>
      <c r="AY26461" s="67"/>
      <c r="AZ26461" s="67"/>
      <c r="BA26461" s="67"/>
      <c r="BB26461" s="67"/>
    </row>
    <row r="26462" spans="1:54" s="37" customFormat="1" x14ac:dyDescent="0.25">
      <c r="A26462" s="52"/>
      <c r="AO26462" s="67"/>
      <c r="AP26462" s="67"/>
      <c r="AQ26462" s="67"/>
      <c r="AR26462" s="67"/>
      <c r="AS26462" s="67"/>
      <c r="AT26462" s="67"/>
      <c r="AU26462" s="67"/>
      <c r="AV26462" s="67"/>
      <c r="AW26462" s="67"/>
      <c r="AX26462" s="67"/>
      <c r="AY26462" s="67"/>
      <c r="AZ26462" s="67"/>
      <c r="BA26462" s="67"/>
      <c r="BB26462" s="67"/>
    </row>
    <row r="26463" spans="1:54" s="37" customFormat="1" x14ac:dyDescent="0.25">
      <c r="A26463" s="52"/>
      <c r="AO26463" s="67"/>
      <c r="AP26463" s="67"/>
      <c r="AQ26463" s="67"/>
      <c r="AR26463" s="67"/>
      <c r="AS26463" s="67"/>
      <c r="AT26463" s="67"/>
      <c r="AU26463" s="67"/>
      <c r="AV26463" s="67"/>
      <c r="AW26463" s="67"/>
      <c r="AX26463" s="67"/>
      <c r="AY26463" s="67"/>
      <c r="AZ26463" s="67"/>
      <c r="BA26463" s="67"/>
      <c r="BB26463" s="67"/>
    </row>
    <row r="26464" spans="1:54" s="37" customFormat="1" x14ac:dyDescent="0.25">
      <c r="A26464" s="52"/>
      <c r="AO26464" s="67"/>
      <c r="AP26464" s="67"/>
      <c r="AQ26464" s="67"/>
      <c r="AR26464" s="67"/>
      <c r="AS26464" s="67"/>
      <c r="AT26464" s="67"/>
      <c r="AU26464" s="67"/>
      <c r="AV26464" s="67"/>
      <c r="AW26464" s="67"/>
      <c r="AX26464" s="67"/>
      <c r="AY26464" s="67"/>
      <c r="AZ26464" s="67"/>
      <c r="BA26464" s="67"/>
      <c r="BB26464" s="67"/>
    </row>
    <row r="26465" spans="1:54" s="37" customFormat="1" x14ac:dyDescent="0.25">
      <c r="A26465" s="52"/>
      <c r="AO26465" s="67"/>
      <c r="AP26465" s="67"/>
      <c r="AQ26465" s="67"/>
      <c r="AR26465" s="67"/>
      <c r="AS26465" s="67"/>
      <c r="AT26465" s="67"/>
      <c r="AU26465" s="67"/>
      <c r="AV26465" s="67"/>
      <c r="AW26465" s="67"/>
      <c r="AX26465" s="67"/>
      <c r="AY26465" s="67"/>
      <c r="AZ26465" s="67"/>
      <c r="BA26465" s="67"/>
      <c r="BB26465" s="67"/>
    </row>
    <row r="26466" spans="1:54" s="37" customFormat="1" x14ac:dyDescent="0.25">
      <c r="A26466" s="52"/>
      <c r="AO26466" s="67"/>
      <c r="AP26466" s="67"/>
      <c r="AQ26466" s="67"/>
      <c r="AR26466" s="67"/>
      <c r="AS26466" s="67"/>
      <c r="AT26466" s="67"/>
      <c r="AU26466" s="67"/>
      <c r="AV26466" s="67"/>
      <c r="AW26466" s="67"/>
      <c r="AX26466" s="67"/>
      <c r="AY26466" s="67"/>
      <c r="AZ26466" s="67"/>
      <c r="BA26466" s="67"/>
      <c r="BB26466" s="67"/>
    </row>
    <row r="26467" spans="1:54" s="37" customFormat="1" x14ac:dyDescent="0.25">
      <c r="A26467" s="52"/>
      <c r="AO26467" s="67"/>
      <c r="AP26467" s="67"/>
      <c r="AQ26467" s="67"/>
      <c r="AR26467" s="67"/>
      <c r="AS26467" s="67"/>
      <c r="AT26467" s="67"/>
      <c r="AU26467" s="67"/>
      <c r="AV26467" s="67"/>
      <c r="AW26467" s="67"/>
      <c r="AX26467" s="67"/>
      <c r="AY26467" s="67"/>
      <c r="AZ26467" s="67"/>
      <c r="BA26467" s="67"/>
      <c r="BB26467" s="67"/>
    </row>
    <row r="26468" spans="1:54" s="37" customFormat="1" x14ac:dyDescent="0.25">
      <c r="A26468" s="52"/>
      <c r="AO26468" s="67"/>
      <c r="AP26468" s="67"/>
      <c r="AQ26468" s="67"/>
      <c r="AR26468" s="67"/>
      <c r="AS26468" s="67"/>
      <c r="AT26468" s="67"/>
      <c r="AU26468" s="67"/>
      <c r="AV26468" s="67"/>
      <c r="AW26468" s="67"/>
      <c r="AX26468" s="67"/>
      <c r="AY26468" s="67"/>
      <c r="AZ26468" s="67"/>
      <c r="BA26468" s="67"/>
      <c r="BB26468" s="67"/>
    </row>
    <row r="26469" spans="1:54" s="37" customFormat="1" x14ac:dyDescent="0.25">
      <c r="A26469" s="52"/>
      <c r="AO26469" s="67"/>
      <c r="AP26469" s="67"/>
      <c r="AQ26469" s="67"/>
      <c r="AR26469" s="67"/>
      <c r="AS26469" s="67"/>
      <c r="AT26469" s="67"/>
      <c r="AU26469" s="67"/>
      <c r="AV26469" s="67"/>
      <c r="AW26469" s="67"/>
      <c r="AX26469" s="67"/>
      <c r="AY26469" s="67"/>
      <c r="AZ26469" s="67"/>
      <c r="BA26469" s="67"/>
      <c r="BB26469" s="67"/>
    </row>
    <row r="26470" spans="1:54" s="37" customFormat="1" x14ac:dyDescent="0.25">
      <c r="A26470" s="52"/>
      <c r="AO26470" s="67"/>
      <c r="AP26470" s="67"/>
      <c r="AQ26470" s="67"/>
      <c r="AR26470" s="67"/>
      <c r="AS26470" s="67"/>
      <c r="AT26470" s="67"/>
      <c r="AU26470" s="67"/>
      <c r="AV26470" s="67"/>
      <c r="AW26470" s="67"/>
      <c r="AX26470" s="67"/>
      <c r="AY26470" s="67"/>
      <c r="AZ26470" s="67"/>
      <c r="BA26470" s="67"/>
      <c r="BB26470" s="67"/>
    </row>
    <row r="26471" spans="1:54" s="37" customFormat="1" x14ac:dyDescent="0.25">
      <c r="A26471" s="52"/>
      <c r="AO26471" s="67"/>
      <c r="AP26471" s="67"/>
      <c r="AQ26471" s="67"/>
      <c r="AR26471" s="67"/>
      <c r="AS26471" s="67"/>
      <c r="AT26471" s="67"/>
      <c r="AU26471" s="67"/>
      <c r="AV26471" s="67"/>
      <c r="AW26471" s="67"/>
      <c r="AX26471" s="67"/>
      <c r="AY26471" s="67"/>
      <c r="AZ26471" s="67"/>
      <c r="BA26471" s="67"/>
      <c r="BB26471" s="67"/>
    </row>
    <row r="26472" spans="1:54" s="37" customFormat="1" x14ac:dyDescent="0.25">
      <c r="A26472" s="52"/>
      <c r="AO26472" s="67"/>
      <c r="AP26472" s="67"/>
      <c r="AQ26472" s="67"/>
      <c r="AR26472" s="67"/>
      <c r="AS26472" s="67"/>
      <c r="AT26472" s="67"/>
      <c r="AU26472" s="67"/>
      <c r="AV26472" s="67"/>
      <c r="AW26472" s="67"/>
      <c r="AX26472" s="67"/>
      <c r="AY26472" s="67"/>
      <c r="AZ26472" s="67"/>
      <c r="BA26472" s="67"/>
      <c r="BB26472" s="67"/>
    </row>
    <row r="26473" spans="1:54" s="37" customFormat="1" x14ac:dyDescent="0.25">
      <c r="A26473" s="52"/>
      <c r="AO26473" s="67"/>
      <c r="AP26473" s="67"/>
      <c r="AQ26473" s="67"/>
      <c r="AR26473" s="67"/>
      <c r="AS26473" s="67"/>
      <c r="AT26473" s="67"/>
      <c r="AU26473" s="67"/>
      <c r="AV26473" s="67"/>
      <c r="AW26473" s="67"/>
      <c r="AX26473" s="67"/>
      <c r="AY26473" s="67"/>
      <c r="AZ26473" s="67"/>
      <c r="BA26473" s="67"/>
      <c r="BB26473" s="67"/>
    </row>
    <row r="26474" spans="1:54" s="37" customFormat="1" x14ac:dyDescent="0.25">
      <c r="A26474" s="52"/>
      <c r="AO26474" s="67"/>
      <c r="AP26474" s="67"/>
      <c r="AQ26474" s="67"/>
      <c r="AR26474" s="67"/>
      <c r="AS26474" s="67"/>
      <c r="AT26474" s="67"/>
      <c r="AU26474" s="67"/>
      <c r="AV26474" s="67"/>
      <c r="AW26474" s="67"/>
      <c r="AX26474" s="67"/>
      <c r="AY26474" s="67"/>
      <c r="AZ26474" s="67"/>
      <c r="BA26474" s="67"/>
      <c r="BB26474" s="67"/>
    </row>
    <row r="26475" spans="1:54" s="37" customFormat="1" x14ac:dyDescent="0.25">
      <c r="A26475" s="52"/>
      <c r="AO26475" s="67"/>
      <c r="AP26475" s="67"/>
      <c r="AQ26475" s="67"/>
      <c r="AR26475" s="67"/>
      <c r="AS26475" s="67"/>
      <c r="AT26475" s="67"/>
      <c r="AU26475" s="67"/>
      <c r="AV26475" s="67"/>
      <c r="AW26475" s="67"/>
      <c r="AX26475" s="67"/>
      <c r="AY26475" s="67"/>
      <c r="AZ26475" s="67"/>
      <c r="BA26475" s="67"/>
      <c r="BB26475" s="67"/>
    </row>
    <row r="26476" spans="1:54" s="37" customFormat="1" x14ac:dyDescent="0.25">
      <c r="A26476" s="52"/>
      <c r="AO26476" s="67"/>
      <c r="AP26476" s="67"/>
      <c r="AQ26476" s="67"/>
      <c r="AR26476" s="67"/>
      <c r="AS26476" s="67"/>
      <c r="AT26476" s="67"/>
      <c r="AU26476" s="67"/>
      <c r="AV26476" s="67"/>
      <c r="AW26476" s="67"/>
      <c r="AX26476" s="67"/>
      <c r="AY26476" s="67"/>
      <c r="AZ26476" s="67"/>
      <c r="BA26476" s="67"/>
      <c r="BB26476" s="67"/>
    </row>
    <row r="26477" spans="1:54" s="37" customFormat="1" x14ac:dyDescent="0.25">
      <c r="A26477" s="52"/>
      <c r="AO26477" s="67"/>
      <c r="AP26477" s="67"/>
      <c r="AQ26477" s="67"/>
      <c r="AR26477" s="67"/>
      <c r="AS26477" s="67"/>
      <c r="AT26477" s="67"/>
      <c r="AU26477" s="67"/>
      <c r="AV26477" s="67"/>
      <c r="AW26477" s="67"/>
      <c r="AX26477" s="67"/>
      <c r="AY26477" s="67"/>
      <c r="AZ26477" s="67"/>
      <c r="BA26477" s="67"/>
      <c r="BB26477" s="67"/>
    </row>
    <row r="26478" spans="1:54" s="37" customFormat="1" x14ac:dyDescent="0.25">
      <c r="A26478" s="52"/>
      <c r="AO26478" s="67"/>
      <c r="AP26478" s="67"/>
      <c r="AQ26478" s="67"/>
      <c r="AR26478" s="67"/>
      <c r="AS26478" s="67"/>
      <c r="AT26478" s="67"/>
      <c r="AU26478" s="67"/>
      <c r="AV26478" s="67"/>
      <c r="AW26478" s="67"/>
      <c r="AX26478" s="67"/>
      <c r="AY26478" s="67"/>
      <c r="AZ26478" s="67"/>
      <c r="BA26478" s="67"/>
      <c r="BB26478" s="67"/>
    </row>
    <row r="26479" spans="1:54" s="37" customFormat="1" x14ac:dyDescent="0.25">
      <c r="A26479" s="52"/>
      <c r="AO26479" s="67"/>
      <c r="AP26479" s="67"/>
      <c r="AQ26479" s="67"/>
      <c r="AR26479" s="67"/>
      <c r="AS26479" s="67"/>
      <c r="AT26479" s="67"/>
      <c r="AU26479" s="67"/>
      <c r="AV26479" s="67"/>
      <c r="AW26479" s="67"/>
      <c r="AX26479" s="67"/>
      <c r="AY26479" s="67"/>
      <c r="AZ26479" s="67"/>
      <c r="BA26479" s="67"/>
      <c r="BB26479" s="67"/>
    </row>
    <row r="26480" spans="1:54" s="37" customFormat="1" x14ac:dyDescent="0.25">
      <c r="A26480" s="52"/>
      <c r="AO26480" s="67"/>
      <c r="AP26480" s="67"/>
      <c r="AQ26480" s="67"/>
      <c r="AR26480" s="67"/>
      <c r="AS26480" s="67"/>
      <c r="AT26480" s="67"/>
      <c r="AU26480" s="67"/>
      <c r="AV26480" s="67"/>
      <c r="AW26480" s="67"/>
      <c r="AX26480" s="67"/>
      <c r="AY26480" s="67"/>
      <c r="AZ26480" s="67"/>
      <c r="BA26480" s="67"/>
      <c r="BB26480" s="67"/>
    </row>
    <row r="26481" spans="1:54" s="37" customFormat="1" x14ac:dyDescent="0.25">
      <c r="A26481" s="52"/>
      <c r="AO26481" s="67"/>
      <c r="AP26481" s="67"/>
      <c r="AQ26481" s="67"/>
      <c r="AR26481" s="67"/>
      <c r="AS26481" s="67"/>
      <c r="AT26481" s="67"/>
      <c r="AU26481" s="67"/>
      <c r="AV26481" s="67"/>
      <c r="AW26481" s="67"/>
      <c r="AX26481" s="67"/>
      <c r="AY26481" s="67"/>
      <c r="AZ26481" s="67"/>
      <c r="BA26481" s="67"/>
      <c r="BB26481" s="67"/>
    </row>
    <row r="26482" spans="1:54" s="37" customFormat="1" x14ac:dyDescent="0.25">
      <c r="A26482" s="52"/>
      <c r="AO26482" s="67"/>
      <c r="AP26482" s="67"/>
      <c r="AQ26482" s="67"/>
      <c r="AR26482" s="67"/>
      <c r="AS26482" s="67"/>
      <c r="AT26482" s="67"/>
      <c r="AU26482" s="67"/>
      <c r="AV26482" s="67"/>
      <c r="AW26482" s="67"/>
      <c r="AX26482" s="67"/>
      <c r="AY26482" s="67"/>
      <c r="AZ26482" s="67"/>
      <c r="BA26482" s="67"/>
      <c r="BB26482" s="67"/>
    </row>
    <row r="26483" spans="1:54" s="37" customFormat="1" x14ac:dyDescent="0.25">
      <c r="A26483" s="52"/>
      <c r="AO26483" s="67"/>
      <c r="AP26483" s="67"/>
      <c r="AQ26483" s="67"/>
      <c r="AR26483" s="67"/>
      <c r="AS26483" s="67"/>
      <c r="AT26483" s="67"/>
      <c r="AU26483" s="67"/>
      <c r="AV26483" s="67"/>
      <c r="AW26483" s="67"/>
      <c r="AX26483" s="67"/>
      <c r="AY26483" s="67"/>
      <c r="AZ26483" s="67"/>
      <c r="BA26483" s="67"/>
      <c r="BB26483" s="67"/>
    </row>
    <row r="26484" spans="1:54" s="37" customFormat="1" x14ac:dyDescent="0.25">
      <c r="A26484" s="52"/>
      <c r="AO26484" s="67"/>
      <c r="AP26484" s="67"/>
      <c r="AQ26484" s="67"/>
      <c r="AR26484" s="67"/>
      <c r="AS26484" s="67"/>
      <c r="AT26484" s="67"/>
      <c r="AU26484" s="67"/>
      <c r="AV26484" s="67"/>
      <c r="AW26484" s="67"/>
      <c r="AX26484" s="67"/>
      <c r="AY26484" s="67"/>
      <c r="AZ26484" s="67"/>
      <c r="BA26484" s="67"/>
      <c r="BB26484" s="67"/>
    </row>
    <row r="26485" spans="1:54" s="37" customFormat="1" x14ac:dyDescent="0.25">
      <c r="A26485" s="52"/>
      <c r="AO26485" s="67"/>
      <c r="AP26485" s="67"/>
      <c r="AQ26485" s="67"/>
      <c r="AR26485" s="67"/>
      <c r="AS26485" s="67"/>
      <c r="AT26485" s="67"/>
      <c r="AU26485" s="67"/>
      <c r="AV26485" s="67"/>
      <c r="AW26485" s="67"/>
      <c r="AX26485" s="67"/>
      <c r="AY26485" s="67"/>
      <c r="AZ26485" s="67"/>
      <c r="BA26485" s="67"/>
      <c r="BB26485" s="67"/>
    </row>
    <row r="26486" spans="1:54" s="37" customFormat="1" x14ac:dyDescent="0.25">
      <c r="A26486" s="52"/>
      <c r="AO26486" s="67"/>
      <c r="AP26486" s="67"/>
      <c r="AQ26486" s="67"/>
      <c r="AR26486" s="67"/>
      <c r="AS26486" s="67"/>
      <c r="AT26486" s="67"/>
      <c r="AU26486" s="67"/>
      <c r="AV26486" s="67"/>
      <c r="AW26486" s="67"/>
      <c r="AX26486" s="67"/>
      <c r="AY26486" s="67"/>
      <c r="AZ26486" s="67"/>
      <c r="BA26486" s="67"/>
      <c r="BB26486" s="67"/>
    </row>
    <row r="26487" spans="1:54" s="37" customFormat="1" x14ac:dyDescent="0.25">
      <c r="A26487" s="52"/>
      <c r="AO26487" s="67"/>
      <c r="AP26487" s="67"/>
      <c r="AQ26487" s="67"/>
      <c r="AR26487" s="67"/>
      <c r="AS26487" s="67"/>
      <c r="AT26487" s="67"/>
      <c r="AU26487" s="67"/>
      <c r="AV26487" s="67"/>
      <c r="AW26487" s="67"/>
      <c r="AX26487" s="67"/>
      <c r="AY26487" s="67"/>
      <c r="AZ26487" s="67"/>
      <c r="BA26487" s="67"/>
      <c r="BB26487" s="67"/>
    </row>
    <row r="26488" spans="1:54" s="37" customFormat="1" x14ac:dyDescent="0.25">
      <c r="A26488" s="52"/>
      <c r="AO26488" s="67"/>
      <c r="AP26488" s="67"/>
      <c r="AQ26488" s="67"/>
      <c r="AR26488" s="67"/>
      <c r="AS26488" s="67"/>
      <c r="AT26488" s="67"/>
      <c r="AU26488" s="67"/>
      <c r="AV26488" s="67"/>
      <c r="AW26488" s="67"/>
      <c r="AX26488" s="67"/>
      <c r="AY26488" s="67"/>
      <c r="AZ26488" s="67"/>
      <c r="BA26488" s="67"/>
      <c r="BB26488" s="67"/>
    </row>
    <row r="26489" spans="1:54" s="37" customFormat="1" x14ac:dyDescent="0.25">
      <c r="A26489" s="52"/>
      <c r="AO26489" s="67"/>
      <c r="AP26489" s="67"/>
      <c r="AQ26489" s="67"/>
      <c r="AR26489" s="67"/>
      <c r="AS26489" s="67"/>
      <c r="AT26489" s="67"/>
      <c r="AU26489" s="67"/>
      <c r="AV26489" s="67"/>
      <c r="AW26489" s="67"/>
      <c r="AX26489" s="67"/>
      <c r="AY26489" s="67"/>
      <c r="AZ26489" s="67"/>
      <c r="BA26489" s="67"/>
      <c r="BB26489" s="67"/>
    </row>
    <row r="26490" spans="1:54" s="37" customFormat="1" x14ac:dyDescent="0.25">
      <c r="A26490" s="52"/>
      <c r="AO26490" s="67"/>
      <c r="AP26490" s="67"/>
      <c r="AQ26490" s="67"/>
      <c r="AR26490" s="67"/>
      <c r="AS26490" s="67"/>
      <c r="AT26490" s="67"/>
      <c r="AU26490" s="67"/>
      <c r="AV26490" s="67"/>
      <c r="AW26490" s="67"/>
      <c r="AX26490" s="67"/>
      <c r="AY26490" s="67"/>
      <c r="AZ26490" s="67"/>
      <c r="BA26490" s="67"/>
      <c r="BB26490" s="67"/>
    </row>
    <row r="26491" spans="1:54" s="37" customFormat="1" x14ac:dyDescent="0.25">
      <c r="A26491" s="52"/>
      <c r="AO26491" s="67"/>
      <c r="AP26491" s="67"/>
      <c r="AQ26491" s="67"/>
      <c r="AR26491" s="67"/>
      <c r="AS26491" s="67"/>
      <c r="AT26491" s="67"/>
      <c r="AU26491" s="67"/>
      <c r="AV26491" s="67"/>
      <c r="AW26491" s="67"/>
      <c r="AX26491" s="67"/>
      <c r="AY26491" s="67"/>
      <c r="AZ26491" s="67"/>
      <c r="BA26491" s="67"/>
      <c r="BB26491" s="67"/>
    </row>
    <row r="26492" spans="1:54" s="37" customFormat="1" x14ac:dyDescent="0.25">
      <c r="A26492" s="52"/>
      <c r="AO26492" s="67"/>
      <c r="AP26492" s="67"/>
      <c r="AQ26492" s="67"/>
      <c r="AR26492" s="67"/>
      <c r="AS26492" s="67"/>
      <c r="AT26492" s="67"/>
      <c r="AU26492" s="67"/>
      <c r="AV26492" s="67"/>
      <c r="AW26492" s="67"/>
      <c r="AX26492" s="67"/>
      <c r="AY26492" s="67"/>
      <c r="AZ26492" s="67"/>
      <c r="BA26492" s="67"/>
      <c r="BB26492" s="67"/>
    </row>
    <row r="26493" spans="1:54" s="37" customFormat="1" x14ac:dyDescent="0.25">
      <c r="A26493" s="52"/>
      <c r="AO26493" s="67"/>
      <c r="AP26493" s="67"/>
      <c r="AQ26493" s="67"/>
      <c r="AR26493" s="67"/>
      <c r="AS26493" s="67"/>
      <c r="AT26493" s="67"/>
      <c r="AU26493" s="67"/>
      <c r="AV26493" s="67"/>
      <c r="AW26493" s="67"/>
      <c r="AX26493" s="67"/>
      <c r="AY26493" s="67"/>
      <c r="AZ26493" s="67"/>
      <c r="BA26493" s="67"/>
      <c r="BB26493" s="67"/>
    </row>
    <row r="26494" spans="1:54" s="37" customFormat="1" x14ac:dyDescent="0.25">
      <c r="A26494" s="52"/>
      <c r="AO26494" s="67"/>
      <c r="AP26494" s="67"/>
      <c r="AQ26494" s="67"/>
      <c r="AR26494" s="67"/>
      <c r="AS26494" s="67"/>
      <c r="AT26494" s="67"/>
      <c r="AU26494" s="67"/>
      <c r="AV26494" s="67"/>
      <c r="AW26494" s="67"/>
      <c r="AX26494" s="67"/>
      <c r="AY26494" s="67"/>
      <c r="AZ26494" s="67"/>
      <c r="BA26494" s="67"/>
      <c r="BB26494" s="67"/>
    </row>
    <row r="26495" spans="1:54" s="37" customFormat="1" x14ac:dyDescent="0.25">
      <c r="A26495" s="52"/>
      <c r="AO26495" s="67"/>
      <c r="AP26495" s="67"/>
      <c r="AQ26495" s="67"/>
      <c r="AR26495" s="67"/>
      <c r="AS26495" s="67"/>
      <c r="AT26495" s="67"/>
      <c r="AU26495" s="67"/>
      <c r="AV26495" s="67"/>
      <c r="AW26495" s="67"/>
      <c r="AX26495" s="67"/>
      <c r="AY26495" s="67"/>
      <c r="AZ26495" s="67"/>
      <c r="BA26495" s="67"/>
      <c r="BB26495" s="67"/>
    </row>
    <row r="26496" spans="1:54" s="37" customFormat="1" x14ac:dyDescent="0.25">
      <c r="A26496" s="52"/>
      <c r="AO26496" s="67"/>
      <c r="AP26496" s="67"/>
      <c r="AQ26496" s="67"/>
      <c r="AR26496" s="67"/>
      <c r="AS26496" s="67"/>
      <c r="AT26496" s="67"/>
      <c r="AU26496" s="67"/>
      <c r="AV26496" s="67"/>
      <c r="AW26496" s="67"/>
      <c r="AX26496" s="67"/>
      <c r="AY26496" s="67"/>
      <c r="AZ26496" s="67"/>
      <c r="BA26496" s="67"/>
      <c r="BB26496" s="67"/>
    </row>
    <row r="26497" spans="1:54" s="37" customFormat="1" x14ac:dyDescent="0.25">
      <c r="A26497" s="52"/>
      <c r="AO26497" s="67"/>
      <c r="AP26497" s="67"/>
      <c r="AQ26497" s="67"/>
      <c r="AR26497" s="67"/>
      <c r="AS26497" s="67"/>
      <c r="AT26497" s="67"/>
      <c r="AU26497" s="67"/>
      <c r="AV26497" s="67"/>
      <c r="AW26497" s="67"/>
      <c r="AX26497" s="67"/>
      <c r="AY26497" s="67"/>
      <c r="AZ26497" s="67"/>
      <c r="BA26497" s="67"/>
      <c r="BB26497" s="67"/>
    </row>
    <row r="26498" spans="1:54" s="37" customFormat="1" x14ac:dyDescent="0.25">
      <c r="A26498" s="52"/>
      <c r="AO26498" s="67"/>
      <c r="AP26498" s="67"/>
      <c r="AQ26498" s="67"/>
      <c r="AR26498" s="67"/>
      <c r="AS26498" s="67"/>
      <c r="AT26498" s="67"/>
      <c r="AU26498" s="67"/>
      <c r="AV26498" s="67"/>
      <c r="AW26498" s="67"/>
      <c r="AX26498" s="67"/>
      <c r="AY26498" s="67"/>
      <c r="AZ26498" s="67"/>
      <c r="BA26498" s="67"/>
      <c r="BB26498" s="67"/>
    </row>
    <row r="26499" spans="1:54" s="37" customFormat="1" x14ac:dyDescent="0.25">
      <c r="A26499" s="52"/>
      <c r="AO26499" s="67"/>
      <c r="AP26499" s="67"/>
      <c r="AQ26499" s="67"/>
      <c r="AR26499" s="67"/>
      <c r="AS26499" s="67"/>
      <c r="AT26499" s="67"/>
      <c r="AU26499" s="67"/>
      <c r="AV26499" s="67"/>
      <c r="AW26499" s="67"/>
      <c r="AX26499" s="67"/>
      <c r="AY26499" s="67"/>
      <c r="AZ26499" s="67"/>
      <c r="BA26499" s="67"/>
      <c r="BB26499" s="67"/>
    </row>
    <row r="26500" spans="1:54" s="37" customFormat="1" x14ac:dyDescent="0.25">
      <c r="A26500" s="52"/>
      <c r="AO26500" s="67"/>
      <c r="AP26500" s="67"/>
      <c r="AQ26500" s="67"/>
      <c r="AR26500" s="67"/>
      <c r="AS26500" s="67"/>
      <c r="AT26500" s="67"/>
      <c r="AU26500" s="67"/>
      <c r="AV26500" s="67"/>
      <c r="AW26500" s="67"/>
      <c r="AX26500" s="67"/>
      <c r="AY26500" s="67"/>
      <c r="AZ26500" s="67"/>
      <c r="BA26500" s="67"/>
      <c r="BB26500" s="67"/>
    </row>
    <row r="26501" spans="1:54" s="37" customFormat="1" x14ac:dyDescent="0.25">
      <c r="A26501" s="52"/>
      <c r="AO26501" s="67"/>
      <c r="AP26501" s="67"/>
      <c r="AQ26501" s="67"/>
      <c r="AR26501" s="67"/>
      <c r="AS26501" s="67"/>
      <c r="AT26501" s="67"/>
      <c r="AU26501" s="67"/>
      <c r="AV26501" s="67"/>
      <c r="AW26501" s="67"/>
      <c r="AX26501" s="67"/>
      <c r="AY26501" s="67"/>
      <c r="AZ26501" s="67"/>
      <c r="BA26501" s="67"/>
      <c r="BB26501" s="67"/>
    </row>
    <row r="26502" spans="1:54" s="37" customFormat="1" x14ac:dyDescent="0.25">
      <c r="A26502" s="52"/>
      <c r="AO26502" s="67"/>
      <c r="AP26502" s="67"/>
      <c r="AQ26502" s="67"/>
      <c r="AR26502" s="67"/>
      <c r="AS26502" s="67"/>
      <c r="AT26502" s="67"/>
      <c r="AU26502" s="67"/>
      <c r="AV26502" s="67"/>
      <c r="AW26502" s="67"/>
      <c r="AX26502" s="67"/>
      <c r="AY26502" s="67"/>
      <c r="AZ26502" s="67"/>
      <c r="BA26502" s="67"/>
      <c r="BB26502" s="67"/>
    </row>
    <row r="26503" spans="1:54" s="37" customFormat="1" x14ac:dyDescent="0.25">
      <c r="A26503" s="52"/>
      <c r="AO26503" s="67"/>
      <c r="AP26503" s="67"/>
      <c r="AQ26503" s="67"/>
      <c r="AR26503" s="67"/>
      <c r="AS26503" s="67"/>
      <c r="AT26503" s="67"/>
      <c r="AU26503" s="67"/>
      <c r="AV26503" s="67"/>
      <c r="AW26503" s="67"/>
      <c r="AX26503" s="67"/>
      <c r="AY26503" s="67"/>
      <c r="AZ26503" s="67"/>
      <c r="BA26503" s="67"/>
      <c r="BB26503" s="67"/>
    </row>
    <row r="26504" spans="1:54" s="37" customFormat="1" x14ac:dyDescent="0.25">
      <c r="A26504" s="52"/>
      <c r="AO26504" s="67"/>
      <c r="AP26504" s="67"/>
      <c r="AQ26504" s="67"/>
      <c r="AR26504" s="67"/>
      <c r="AS26504" s="67"/>
      <c r="AT26504" s="67"/>
      <c r="AU26504" s="67"/>
      <c r="AV26504" s="67"/>
      <c r="AW26504" s="67"/>
      <c r="AX26504" s="67"/>
      <c r="AY26504" s="67"/>
      <c r="AZ26504" s="67"/>
      <c r="BA26504" s="67"/>
      <c r="BB26504" s="67"/>
    </row>
    <row r="26505" spans="1:54" s="37" customFormat="1" x14ac:dyDescent="0.25">
      <c r="A26505" s="52"/>
      <c r="AO26505" s="67"/>
      <c r="AP26505" s="67"/>
      <c r="AQ26505" s="67"/>
      <c r="AR26505" s="67"/>
      <c r="AS26505" s="67"/>
      <c r="AT26505" s="67"/>
      <c r="AU26505" s="67"/>
      <c r="AV26505" s="67"/>
      <c r="AW26505" s="67"/>
      <c r="AX26505" s="67"/>
      <c r="AY26505" s="67"/>
      <c r="AZ26505" s="67"/>
      <c r="BA26505" s="67"/>
      <c r="BB26505" s="67"/>
    </row>
    <row r="26506" spans="1:54" s="37" customFormat="1" x14ac:dyDescent="0.25">
      <c r="A26506" s="52"/>
      <c r="AO26506" s="67"/>
      <c r="AP26506" s="67"/>
      <c r="AQ26506" s="67"/>
      <c r="AR26506" s="67"/>
      <c r="AS26506" s="67"/>
      <c r="AT26506" s="67"/>
      <c r="AU26506" s="67"/>
      <c r="AV26506" s="67"/>
      <c r="AW26506" s="67"/>
      <c r="AX26506" s="67"/>
      <c r="AY26506" s="67"/>
      <c r="AZ26506" s="67"/>
      <c r="BA26506" s="67"/>
      <c r="BB26506" s="67"/>
    </row>
    <row r="26507" spans="1:54" s="37" customFormat="1" x14ac:dyDescent="0.25">
      <c r="A26507" s="52"/>
      <c r="AO26507" s="67"/>
      <c r="AP26507" s="67"/>
      <c r="AQ26507" s="67"/>
      <c r="AR26507" s="67"/>
      <c r="AS26507" s="67"/>
      <c r="AT26507" s="67"/>
      <c r="AU26507" s="67"/>
      <c r="AV26507" s="67"/>
      <c r="AW26507" s="67"/>
      <c r="AX26507" s="67"/>
      <c r="AY26507" s="67"/>
      <c r="AZ26507" s="67"/>
      <c r="BA26507" s="67"/>
      <c r="BB26507" s="67"/>
    </row>
    <row r="26508" spans="1:54" s="37" customFormat="1" x14ac:dyDescent="0.25">
      <c r="A26508" s="52"/>
      <c r="AO26508" s="67"/>
      <c r="AP26508" s="67"/>
      <c r="AQ26508" s="67"/>
      <c r="AR26508" s="67"/>
      <c r="AS26508" s="67"/>
      <c r="AT26508" s="67"/>
      <c r="AU26508" s="67"/>
      <c r="AV26508" s="67"/>
      <c r="AW26508" s="67"/>
      <c r="AX26508" s="67"/>
      <c r="AY26508" s="67"/>
      <c r="AZ26508" s="67"/>
      <c r="BA26508" s="67"/>
      <c r="BB26508" s="67"/>
    </row>
    <row r="26509" spans="1:54" s="37" customFormat="1" x14ac:dyDescent="0.25">
      <c r="A26509" s="52"/>
      <c r="AO26509" s="67"/>
      <c r="AP26509" s="67"/>
      <c r="AQ26509" s="67"/>
      <c r="AR26509" s="67"/>
      <c r="AS26509" s="67"/>
      <c r="AT26509" s="67"/>
      <c r="AU26509" s="67"/>
      <c r="AV26509" s="67"/>
      <c r="AW26509" s="67"/>
      <c r="AX26509" s="67"/>
      <c r="AY26509" s="67"/>
      <c r="AZ26509" s="67"/>
      <c r="BA26509" s="67"/>
      <c r="BB26509" s="67"/>
    </row>
    <row r="26510" spans="1:54" s="37" customFormat="1" x14ac:dyDescent="0.25">
      <c r="A26510" s="52"/>
      <c r="AO26510" s="67"/>
      <c r="AP26510" s="67"/>
      <c r="AQ26510" s="67"/>
      <c r="AR26510" s="67"/>
      <c r="AS26510" s="67"/>
      <c r="AT26510" s="67"/>
      <c r="AU26510" s="67"/>
      <c r="AV26510" s="67"/>
      <c r="AW26510" s="67"/>
      <c r="AX26510" s="67"/>
      <c r="AY26510" s="67"/>
      <c r="AZ26510" s="67"/>
      <c r="BA26510" s="67"/>
      <c r="BB26510" s="67"/>
    </row>
    <row r="26511" spans="1:54" s="37" customFormat="1" x14ac:dyDescent="0.25">
      <c r="A26511" s="52"/>
      <c r="AO26511" s="67"/>
      <c r="AP26511" s="67"/>
      <c r="AQ26511" s="67"/>
      <c r="AR26511" s="67"/>
      <c r="AS26511" s="67"/>
      <c r="AT26511" s="67"/>
      <c r="AU26511" s="67"/>
      <c r="AV26511" s="67"/>
      <c r="AW26511" s="67"/>
      <c r="AX26511" s="67"/>
      <c r="AY26511" s="67"/>
      <c r="AZ26511" s="67"/>
      <c r="BA26511" s="67"/>
      <c r="BB26511" s="67"/>
    </row>
    <row r="26512" spans="1:54" s="37" customFormat="1" x14ac:dyDescent="0.25">
      <c r="A26512" s="52"/>
      <c r="AO26512" s="67"/>
      <c r="AP26512" s="67"/>
      <c r="AQ26512" s="67"/>
      <c r="AR26512" s="67"/>
      <c r="AS26512" s="67"/>
      <c r="AT26512" s="67"/>
      <c r="AU26512" s="67"/>
      <c r="AV26512" s="67"/>
      <c r="AW26512" s="67"/>
      <c r="AX26512" s="67"/>
      <c r="AY26512" s="67"/>
      <c r="AZ26512" s="67"/>
      <c r="BA26512" s="67"/>
      <c r="BB26512" s="67"/>
    </row>
    <row r="26513" spans="1:54" s="37" customFormat="1" x14ac:dyDescent="0.25">
      <c r="A26513" s="52"/>
      <c r="AO26513" s="67"/>
      <c r="AP26513" s="67"/>
      <c r="AQ26513" s="67"/>
      <c r="AR26513" s="67"/>
      <c r="AS26513" s="67"/>
      <c r="AT26513" s="67"/>
      <c r="AU26513" s="67"/>
      <c r="AV26513" s="67"/>
      <c r="AW26513" s="67"/>
      <c r="AX26513" s="67"/>
      <c r="AY26513" s="67"/>
      <c r="AZ26513" s="67"/>
      <c r="BA26513" s="67"/>
      <c r="BB26513" s="67"/>
    </row>
    <row r="26514" spans="1:54" s="37" customFormat="1" x14ac:dyDescent="0.25">
      <c r="A26514" s="52"/>
      <c r="AO26514" s="67"/>
      <c r="AP26514" s="67"/>
      <c r="AQ26514" s="67"/>
      <c r="AR26514" s="67"/>
      <c r="AS26514" s="67"/>
      <c r="AT26514" s="67"/>
      <c r="AU26514" s="67"/>
      <c r="AV26514" s="67"/>
      <c r="AW26514" s="67"/>
      <c r="AX26514" s="67"/>
      <c r="AY26514" s="67"/>
      <c r="AZ26514" s="67"/>
      <c r="BA26514" s="67"/>
      <c r="BB26514" s="67"/>
    </row>
    <row r="26515" spans="1:54" s="37" customFormat="1" x14ac:dyDescent="0.25">
      <c r="A26515" s="52"/>
      <c r="AO26515" s="67"/>
      <c r="AP26515" s="67"/>
      <c r="AQ26515" s="67"/>
      <c r="AR26515" s="67"/>
      <c r="AS26515" s="67"/>
      <c r="AT26515" s="67"/>
      <c r="AU26515" s="67"/>
      <c r="AV26515" s="67"/>
      <c r="AW26515" s="67"/>
      <c r="AX26515" s="67"/>
      <c r="AY26515" s="67"/>
      <c r="AZ26515" s="67"/>
      <c r="BA26515" s="67"/>
      <c r="BB26515" s="67"/>
    </row>
    <row r="26516" spans="1:54" s="37" customFormat="1" x14ac:dyDescent="0.25">
      <c r="A26516" s="52"/>
      <c r="AO26516" s="67"/>
      <c r="AP26516" s="67"/>
      <c r="AQ26516" s="67"/>
      <c r="AR26516" s="67"/>
      <c r="AS26516" s="67"/>
      <c r="AT26516" s="67"/>
      <c r="AU26516" s="67"/>
      <c r="AV26516" s="67"/>
      <c r="AW26516" s="67"/>
      <c r="AX26516" s="67"/>
      <c r="AY26516" s="67"/>
      <c r="AZ26516" s="67"/>
      <c r="BA26516" s="67"/>
      <c r="BB26516" s="67"/>
    </row>
    <row r="26517" spans="1:54" s="37" customFormat="1" x14ac:dyDescent="0.25">
      <c r="A26517" s="52"/>
      <c r="AO26517" s="67"/>
      <c r="AP26517" s="67"/>
      <c r="AQ26517" s="67"/>
      <c r="AR26517" s="67"/>
      <c r="AS26517" s="67"/>
      <c r="AT26517" s="67"/>
      <c r="AU26517" s="67"/>
      <c r="AV26517" s="67"/>
      <c r="AW26517" s="67"/>
      <c r="AX26517" s="67"/>
      <c r="AY26517" s="67"/>
      <c r="AZ26517" s="67"/>
      <c r="BA26517" s="67"/>
      <c r="BB26517" s="67"/>
    </row>
    <row r="26518" spans="1:54" s="37" customFormat="1" x14ac:dyDescent="0.25">
      <c r="A26518" s="52"/>
      <c r="AO26518" s="67"/>
      <c r="AP26518" s="67"/>
      <c r="AQ26518" s="67"/>
      <c r="AR26518" s="67"/>
      <c r="AS26518" s="67"/>
      <c r="AT26518" s="67"/>
      <c r="AU26518" s="67"/>
      <c r="AV26518" s="67"/>
      <c r="AW26518" s="67"/>
      <c r="AX26518" s="67"/>
      <c r="AY26518" s="67"/>
      <c r="AZ26518" s="67"/>
      <c r="BA26518" s="67"/>
      <c r="BB26518" s="67"/>
    </row>
    <row r="26519" spans="1:54" s="37" customFormat="1" x14ac:dyDescent="0.25">
      <c r="A26519" s="52"/>
      <c r="AO26519" s="67"/>
      <c r="AP26519" s="67"/>
      <c r="AQ26519" s="67"/>
      <c r="AR26519" s="67"/>
      <c r="AS26519" s="67"/>
      <c r="AT26519" s="67"/>
      <c r="AU26519" s="67"/>
      <c r="AV26519" s="67"/>
      <c r="AW26519" s="67"/>
      <c r="AX26519" s="67"/>
      <c r="AY26519" s="67"/>
      <c r="AZ26519" s="67"/>
      <c r="BA26519" s="67"/>
      <c r="BB26519" s="67"/>
    </row>
    <row r="26520" spans="1:54" s="37" customFormat="1" x14ac:dyDescent="0.25">
      <c r="A26520" s="52"/>
      <c r="AO26520" s="67"/>
      <c r="AP26520" s="67"/>
      <c r="AQ26520" s="67"/>
      <c r="AR26520" s="67"/>
      <c r="AS26520" s="67"/>
      <c r="AT26520" s="67"/>
      <c r="AU26520" s="67"/>
      <c r="AV26520" s="67"/>
      <c r="AW26520" s="67"/>
      <c r="AX26520" s="67"/>
      <c r="AY26520" s="67"/>
      <c r="AZ26520" s="67"/>
      <c r="BA26520" s="67"/>
      <c r="BB26520" s="67"/>
    </row>
    <row r="26521" spans="1:54" s="37" customFormat="1" x14ac:dyDescent="0.25">
      <c r="A26521" s="52"/>
      <c r="AO26521" s="67"/>
      <c r="AP26521" s="67"/>
      <c r="AQ26521" s="67"/>
      <c r="AR26521" s="67"/>
      <c r="AS26521" s="67"/>
      <c r="AT26521" s="67"/>
      <c r="AU26521" s="67"/>
      <c r="AV26521" s="67"/>
      <c r="AW26521" s="67"/>
      <c r="AX26521" s="67"/>
      <c r="AY26521" s="67"/>
      <c r="AZ26521" s="67"/>
      <c r="BA26521" s="67"/>
      <c r="BB26521" s="67"/>
    </row>
    <row r="26522" spans="1:54" s="37" customFormat="1" x14ac:dyDescent="0.25">
      <c r="A26522" s="52"/>
      <c r="AO26522" s="67"/>
      <c r="AP26522" s="67"/>
      <c r="AQ26522" s="67"/>
      <c r="AR26522" s="67"/>
      <c r="AS26522" s="67"/>
      <c r="AT26522" s="67"/>
      <c r="AU26522" s="67"/>
      <c r="AV26522" s="67"/>
      <c r="AW26522" s="67"/>
      <c r="AX26522" s="67"/>
      <c r="AY26522" s="67"/>
      <c r="AZ26522" s="67"/>
      <c r="BA26522" s="67"/>
      <c r="BB26522" s="67"/>
    </row>
    <row r="26523" spans="1:54" s="37" customFormat="1" x14ac:dyDescent="0.25">
      <c r="A26523" s="52"/>
      <c r="AO26523" s="67"/>
      <c r="AP26523" s="67"/>
      <c r="AQ26523" s="67"/>
      <c r="AR26523" s="67"/>
      <c r="AS26523" s="67"/>
      <c r="AT26523" s="67"/>
      <c r="AU26523" s="67"/>
      <c r="AV26523" s="67"/>
      <c r="AW26523" s="67"/>
      <c r="AX26523" s="67"/>
      <c r="AY26523" s="67"/>
      <c r="AZ26523" s="67"/>
      <c r="BA26523" s="67"/>
      <c r="BB26523" s="67"/>
    </row>
    <row r="26524" spans="1:54" s="37" customFormat="1" x14ac:dyDescent="0.25">
      <c r="A26524" s="52"/>
      <c r="AO26524" s="67"/>
      <c r="AP26524" s="67"/>
      <c r="AQ26524" s="67"/>
      <c r="AR26524" s="67"/>
      <c r="AS26524" s="67"/>
      <c r="AT26524" s="67"/>
      <c r="AU26524" s="67"/>
      <c r="AV26524" s="67"/>
      <c r="AW26524" s="67"/>
      <c r="AX26524" s="67"/>
      <c r="AY26524" s="67"/>
      <c r="AZ26524" s="67"/>
      <c r="BA26524" s="67"/>
      <c r="BB26524" s="67"/>
    </row>
    <row r="26525" spans="1:54" s="37" customFormat="1" x14ac:dyDescent="0.25">
      <c r="A26525" s="52"/>
      <c r="AO26525" s="67"/>
      <c r="AP26525" s="67"/>
      <c r="AQ26525" s="67"/>
      <c r="AR26525" s="67"/>
      <c r="AS26525" s="67"/>
      <c r="AT26525" s="67"/>
      <c r="AU26525" s="67"/>
      <c r="AV26525" s="67"/>
      <c r="AW26525" s="67"/>
      <c r="AX26525" s="67"/>
      <c r="AY26525" s="67"/>
      <c r="AZ26525" s="67"/>
      <c r="BA26525" s="67"/>
      <c r="BB26525" s="67"/>
    </row>
    <row r="26526" spans="1:54" s="37" customFormat="1" x14ac:dyDescent="0.25">
      <c r="A26526" s="52"/>
      <c r="AO26526" s="67"/>
      <c r="AP26526" s="67"/>
      <c r="AQ26526" s="67"/>
      <c r="AR26526" s="67"/>
      <c r="AS26526" s="67"/>
      <c r="AT26526" s="67"/>
      <c r="AU26526" s="67"/>
      <c r="AV26526" s="67"/>
      <c r="AW26526" s="67"/>
      <c r="AX26526" s="67"/>
      <c r="AY26526" s="67"/>
      <c r="AZ26526" s="67"/>
      <c r="BA26526" s="67"/>
      <c r="BB26526" s="67"/>
    </row>
    <row r="26527" spans="1:54" s="37" customFormat="1" x14ac:dyDescent="0.25">
      <c r="A26527" s="52"/>
      <c r="AO26527" s="67"/>
      <c r="AP26527" s="67"/>
      <c r="AQ26527" s="67"/>
      <c r="AR26527" s="67"/>
      <c r="AS26527" s="67"/>
      <c r="AT26527" s="67"/>
      <c r="AU26527" s="67"/>
      <c r="AV26527" s="67"/>
      <c r="AW26527" s="67"/>
      <c r="AX26527" s="67"/>
      <c r="AY26527" s="67"/>
      <c r="AZ26527" s="67"/>
      <c r="BA26527" s="67"/>
      <c r="BB26527" s="67"/>
    </row>
    <row r="26528" spans="1:54" s="37" customFormat="1" x14ac:dyDescent="0.25">
      <c r="A26528" s="52"/>
      <c r="AO26528" s="67"/>
      <c r="AP26528" s="67"/>
      <c r="AQ26528" s="67"/>
      <c r="AR26528" s="67"/>
      <c r="AS26528" s="67"/>
      <c r="AT26528" s="67"/>
      <c r="AU26528" s="67"/>
      <c r="AV26528" s="67"/>
      <c r="AW26528" s="67"/>
      <c r="AX26528" s="67"/>
      <c r="AY26528" s="67"/>
      <c r="AZ26528" s="67"/>
      <c r="BA26528" s="67"/>
      <c r="BB26528" s="67"/>
    </row>
    <row r="26529" spans="1:54" s="37" customFormat="1" x14ac:dyDescent="0.25">
      <c r="A26529" s="52"/>
      <c r="AO26529" s="67"/>
      <c r="AP26529" s="67"/>
      <c r="AQ26529" s="67"/>
      <c r="AR26529" s="67"/>
      <c r="AS26529" s="67"/>
      <c r="AT26529" s="67"/>
      <c r="AU26529" s="67"/>
      <c r="AV26529" s="67"/>
      <c r="AW26529" s="67"/>
      <c r="AX26529" s="67"/>
      <c r="AY26529" s="67"/>
      <c r="AZ26529" s="67"/>
      <c r="BA26529" s="67"/>
      <c r="BB26529" s="67"/>
    </row>
    <row r="26530" spans="1:54" s="37" customFormat="1" x14ac:dyDescent="0.25">
      <c r="A26530" s="52"/>
      <c r="AO26530" s="67"/>
      <c r="AP26530" s="67"/>
      <c r="AQ26530" s="67"/>
      <c r="AR26530" s="67"/>
      <c r="AS26530" s="67"/>
      <c r="AT26530" s="67"/>
      <c r="AU26530" s="67"/>
      <c r="AV26530" s="67"/>
      <c r="AW26530" s="67"/>
      <c r="AX26530" s="67"/>
      <c r="AY26530" s="67"/>
      <c r="AZ26530" s="67"/>
      <c r="BA26530" s="67"/>
      <c r="BB26530" s="67"/>
    </row>
    <row r="26531" spans="1:54" s="37" customFormat="1" x14ac:dyDescent="0.25">
      <c r="A26531" s="52"/>
      <c r="AO26531" s="67"/>
      <c r="AP26531" s="67"/>
      <c r="AQ26531" s="67"/>
      <c r="AR26531" s="67"/>
      <c r="AS26531" s="67"/>
      <c r="AT26531" s="67"/>
      <c r="AU26531" s="67"/>
      <c r="AV26531" s="67"/>
      <c r="AW26531" s="67"/>
      <c r="AX26531" s="67"/>
      <c r="AY26531" s="67"/>
      <c r="AZ26531" s="67"/>
      <c r="BA26531" s="67"/>
      <c r="BB26531" s="67"/>
    </row>
    <row r="26532" spans="1:54" s="37" customFormat="1" x14ac:dyDescent="0.25">
      <c r="A26532" s="52"/>
      <c r="AO26532" s="67"/>
      <c r="AP26532" s="67"/>
      <c r="AQ26532" s="67"/>
      <c r="AR26532" s="67"/>
      <c r="AS26532" s="67"/>
      <c r="AT26532" s="67"/>
      <c r="AU26532" s="67"/>
      <c r="AV26532" s="67"/>
      <c r="AW26532" s="67"/>
      <c r="AX26532" s="67"/>
      <c r="AY26532" s="67"/>
      <c r="AZ26532" s="67"/>
      <c r="BA26532" s="67"/>
      <c r="BB26532" s="67"/>
    </row>
    <row r="26533" spans="1:54" s="37" customFormat="1" x14ac:dyDescent="0.25">
      <c r="A26533" s="52"/>
      <c r="AO26533" s="67"/>
      <c r="AP26533" s="67"/>
      <c r="AQ26533" s="67"/>
      <c r="AR26533" s="67"/>
      <c r="AS26533" s="67"/>
      <c r="AT26533" s="67"/>
      <c r="AU26533" s="67"/>
      <c r="AV26533" s="67"/>
      <c r="AW26533" s="67"/>
      <c r="AX26533" s="67"/>
      <c r="AY26533" s="67"/>
      <c r="AZ26533" s="67"/>
      <c r="BA26533" s="67"/>
      <c r="BB26533" s="67"/>
    </row>
    <row r="26534" spans="1:54" s="37" customFormat="1" x14ac:dyDescent="0.25">
      <c r="A26534" s="52"/>
      <c r="AO26534" s="67"/>
      <c r="AP26534" s="67"/>
      <c r="AQ26534" s="67"/>
      <c r="AR26534" s="67"/>
      <c r="AS26534" s="67"/>
      <c r="AT26534" s="67"/>
      <c r="AU26534" s="67"/>
      <c r="AV26534" s="67"/>
      <c r="AW26534" s="67"/>
      <c r="AX26534" s="67"/>
      <c r="AY26534" s="67"/>
      <c r="AZ26534" s="67"/>
      <c r="BA26534" s="67"/>
      <c r="BB26534" s="67"/>
    </row>
    <row r="26535" spans="1:54" s="37" customFormat="1" x14ac:dyDescent="0.25">
      <c r="A26535" s="52"/>
      <c r="AO26535" s="67"/>
      <c r="AP26535" s="67"/>
      <c r="AQ26535" s="67"/>
      <c r="AR26535" s="67"/>
      <c r="AS26535" s="67"/>
      <c r="AT26535" s="67"/>
      <c r="AU26535" s="67"/>
      <c r="AV26535" s="67"/>
      <c r="AW26535" s="67"/>
      <c r="AX26535" s="67"/>
      <c r="AY26535" s="67"/>
      <c r="AZ26535" s="67"/>
      <c r="BA26535" s="67"/>
      <c r="BB26535" s="67"/>
    </row>
    <row r="26536" spans="1:54" s="37" customFormat="1" x14ac:dyDescent="0.25">
      <c r="A26536" s="52"/>
      <c r="AO26536" s="67"/>
      <c r="AP26536" s="67"/>
      <c r="AQ26536" s="67"/>
      <c r="AR26536" s="67"/>
      <c r="AS26536" s="67"/>
      <c r="AT26536" s="67"/>
      <c r="AU26536" s="67"/>
      <c r="AV26536" s="67"/>
      <c r="AW26536" s="67"/>
      <c r="AX26536" s="67"/>
      <c r="AY26536" s="67"/>
      <c r="AZ26536" s="67"/>
      <c r="BA26536" s="67"/>
      <c r="BB26536" s="67"/>
    </row>
    <row r="26537" spans="1:54" s="37" customFormat="1" x14ac:dyDescent="0.25">
      <c r="A26537" s="52"/>
      <c r="AO26537" s="67"/>
      <c r="AP26537" s="67"/>
      <c r="AQ26537" s="67"/>
      <c r="AR26537" s="67"/>
      <c r="AS26537" s="67"/>
      <c r="AT26537" s="67"/>
      <c r="AU26537" s="67"/>
      <c r="AV26537" s="67"/>
      <c r="AW26537" s="67"/>
      <c r="AX26537" s="67"/>
      <c r="AY26537" s="67"/>
      <c r="AZ26537" s="67"/>
      <c r="BA26537" s="67"/>
      <c r="BB26537" s="67"/>
    </row>
    <row r="26538" spans="1:54" s="37" customFormat="1" x14ac:dyDescent="0.25">
      <c r="A26538" s="52"/>
      <c r="AO26538" s="67"/>
      <c r="AP26538" s="67"/>
      <c r="AQ26538" s="67"/>
      <c r="AR26538" s="67"/>
      <c r="AS26538" s="67"/>
      <c r="AT26538" s="67"/>
      <c r="AU26538" s="67"/>
      <c r="AV26538" s="67"/>
      <c r="AW26538" s="67"/>
      <c r="AX26538" s="67"/>
      <c r="AY26538" s="67"/>
      <c r="AZ26538" s="67"/>
      <c r="BA26538" s="67"/>
      <c r="BB26538" s="67"/>
    </row>
    <row r="26539" spans="1:54" s="37" customFormat="1" x14ac:dyDescent="0.25">
      <c r="A26539" s="52"/>
      <c r="AO26539" s="67"/>
      <c r="AP26539" s="67"/>
      <c r="AQ26539" s="67"/>
      <c r="AR26539" s="67"/>
      <c r="AS26539" s="67"/>
      <c r="AT26539" s="67"/>
      <c r="AU26539" s="67"/>
      <c r="AV26539" s="67"/>
      <c r="AW26539" s="67"/>
      <c r="AX26539" s="67"/>
      <c r="AY26539" s="67"/>
      <c r="AZ26539" s="67"/>
      <c r="BA26539" s="67"/>
      <c r="BB26539" s="67"/>
    </row>
    <row r="26540" spans="1:54" s="37" customFormat="1" x14ac:dyDescent="0.25">
      <c r="A26540" s="52"/>
      <c r="AO26540" s="67"/>
      <c r="AP26540" s="67"/>
      <c r="AQ26540" s="67"/>
      <c r="AR26540" s="67"/>
      <c r="AS26540" s="67"/>
      <c r="AT26540" s="67"/>
      <c r="AU26540" s="67"/>
      <c r="AV26540" s="67"/>
      <c r="AW26540" s="67"/>
      <c r="AX26540" s="67"/>
      <c r="AY26540" s="67"/>
      <c r="AZ26540" s="67"/>
      <c r="BA26540" s="67"/>
      <c r="BB26540" s="67"/>
    </row>
    <row r="26541" spans="1:54" s="37" customFormat="1" x14ac:dyDescent="0.25">
      <c r="A26541" s="52"/>
      <c r="AO26541" s="67"/>
      <c r="AP26541" s="67"/>
      <c r="AQ26541" s="67"/>
      <c r="AR26541" s="67"/>
      <c r="AS26541" s="67"/>
      <c r="AT26541" s="67"/>
      <c r="AU26541" s="67"/>
      <c r="AV26541" s="67"/>
      <c r="AW26541" s="67"/>
      <c r="AX26541" s="67"/>
      <c r="AY26541" s="67"/>
      <c r="AZ26541" s="67"/>
      <c r="BA26541" s="67"/>
      <c r="BB26541" s="67"/>
    </row>
    <row r="26542" spans="1:54" s="37" customFormat="1" x14ac:dyDescent="0.25">
      <c r="A26542" s="52"/>
      <c r="AO26542" s="67"/>
      <c r="AP26542" s="67"/>
      <c r="AQ26542" s="67"/>
      <c r="AR26542" s="67"/>
      <c r="AS26542" s="67"/>
      <c r="AT26542" s="67"/>
      <c r="AU26542" s="67"/>
      <c r="AV26542" s="67"/>
      <c r="AW26542" s="67"/>
      <c r="AX26542" s="67"/>
      <c r="AY26542" s="67"/>
      <c r="AZ26542" s="67"/>
      <c r="BA26542" s="67"/>
      <c r="BB26542" s="67"/>
    </row>
    <row r="26543" spans="1:54" s="37" customFormat="1" x14ac:dyDescent="0.25">
      <c r="A26543" s="52"/>
      <c r="AO26543" s="67"/>
      <c r="AP26543" s="67"/>
      <c r="AQ26543" s="67"/>
      <c r="AR26543" s="67"/>
      <c r="AS26543" s="67"/>
      <c r="AT26543" s="67"/>
      <c r="AU26543" s="67"/>
      <c r="AV26543" s="67"/>
      <c r="AW26543" s="67"/>
      <c r="AX26543" s="67"/>
      <c r="AY26543" s="67"/>
      <c r="AZ26543" s="67"/>
      <c r="BA26543" s="67"/>
      <c r="BB26543" s="67"/>
    </row>
    <row r="26544" spans="1:54" s="37" customFormat="1" x14ac:dyDescent="0.25">
      <c r="A26544" s="52"/>
      <c r="AO26544" s="67"/>
      <c r="AP26544" s="67"/>
      <c r="AQ26544" s="67"/>
      <c r="AR26544" s="67"/>
      <c r="AS26544" s="67"/>
      <c r="AT26544" s="67"/>
      <c r="AU26544" s="67"/>
      <c r="AV26544" s="67"/>
      <c r="AW26544" s="67"/>
      <c r="AX26544" s="67"/>
      <c r="AY26544" s="67"/>
      <c r="AZ26544" s="67"/>
      <c r="BA26544" s="67"/>
      <c r="BB26544" s="67"/>
    </row>
    <row r="26545" spans="1:54" s="37" customFormat="1" x14ac:dyDescent="0.25">
      <c r="A26545" s="52"/>
      <c r="AO26545" s="67"/>
      <c r="AP26545" s="67"/>
      <c r="AQ26545" s="67"/>
      <c r="AR26545" s="67"/>
      <c r="AS26545" s="67"/>
      <c r="AT26545" s="67"/>
      <c r="AU26545" s="67"/>
      <c r="AV26545" s="67"/>
      <c r="AW26545" s="67"/>
      <c r="AX26545" s="67"/>
      <c r="AY26545" s="67"/>
      <c r="AZ26545" s="67"/>
      <c r="BA26545" s="67"/>
      <c r="BB26545" s="67"/>
    </row>
    <row r="26546" spans="1:54" s="37" customFormat="1" x14ac:dyDescent="0.25">
      <c r="A26546" s="52"/>
      <c r="AO26546" s="67"/>
      <c r="AP26546" s="67"/>
      <c r="AQ26546" s="67"/>
      <c r="AR26546" s="67"/>
      <c r="AS26546" s="67"/>
      <c r="AT26546" s="67"/>
      <c r="AU26546" s="67"/>
      <c r="AV26546" s="67"/>
      <c r="AW26546" s="67"/>
      <c r="AX26546" s="67"/>
      <c r="AY26546" s="67"/>
      <c r="AZ26546" s="67"/>
      <c r="BA26546" s="67"/>
      <c r="BB26546" s="67"/>
    </row>
    <row r="26547" spans="1:54" s="37" customFormat="1" x14ac:dyDescent="0.25">
      <c r="A26547" s="52"/>
      <c r="AO26547" s="67"/>
      <c r="AP26547" s="67"/>
      <c r="AQ26547" s="67"/>
      <c r="AR26547" s="67"/>
      <c r="AS26547" s="67"/>
      <c r="AT26547" s="67"/>
      <c r="AU26547" s="67"/>
      <c r="AV26547" s="67"/>
      <c r="AW26547" s="67"/>
      <c r="AX26547" s="67"/>
      <c r="AY26547" s="67"/>
      <c r="AZ26547" s="67"/>
      <c r="BA26547" s="67"/>
      <c r="BB26547" s="67"/>
    </row>
    <row r="26548" spans="1:54" s="37" customFormat="1" x14ac:dyDescent="0.25">
      <c r="A26548" s="52"/>
      <c r="AO26548" s="67"/>
      <c r="AP26548" s="67"/>
      <c r="AQ26548" s="67"/>
      <c r="AR26548" s="67"/>
      <c r="AS26548" s="67"/>
      <c r="AT26548" s="67"/>
      <c r="AU26548" s="67"/>
      <c r="AV26548" s="67"/>
      <c r="AW26548" s="67"/>
      <c r="AX26548" s="67"/>
      <c r="AY26548" s="67"/>
      <c r="AZ26548" s="67"/>
      <c r="BA26548" s="67"/>
      <c r="BB26548" s="67"/>
    </row>
    <row r="26549" spans="1:54" s="37" customFormat="1" x14ac:dyDescent="0.25">
      <c r="A26549" s="52"/>
      <c r="AO26549" s="67"/>
      <c r="AP26549" s="67"/>
      <c r="AQ26549" s="67"/>
      <c r="AR26549" s="67"/>
      <c r="AS26549" s="67"/>
      <c r="AT26549" s="67"/>
      <c r="AU26549" s="67"/>
      <c r="AV26549" s="67"/>
      <c r="AW26549" s="67"/>
      <c r="AX26549" s="67"/>
      <c r="AY26549" s="67"/>
      <c r="AZ26549" s="67"/>
      <c r="BA26549" s="67"/>
      <c r="BB26549" s="67"/>
    </row>
    <row r="26550" spans="1:54" s="37" customFormat="1" x14ac:dyDescent="0.25">
      <c r="A26550" s="52"/>
      <c r="AO26550" s="67"/>
      <c r="AP26550" s="67"/>
      <c r="AQ26550" s="67"/>
      <c r="AR26550" s="67"/>
      <c r="AS26550" s="67"/>
      <c r="AT26550" s="67"/>
      <c r="AU26550" s="67"/>
      <c r="AV26550" s="67"/>
      <c r="AW26550" s="67"/>
      <c r="AX26550" s="67"/>
      <c r="AY26550" s="67"/>
      <c r="AZ26550" s="67"/>
      <c r="BA26550" s="67"/>
      <c r="BB26550" s="67"/>
    </row>
    <row r="26551" spans="1:54" s="37" customFormat="1" x14ac:dyDescent="0.25">
      <c r="A26551" s="52"/>
      <c r="AO26551" s="67"/>
      <c r="AP26551" s="67"/>
      <c r="AQ26551" s="67"/>
      <c r="AR26551" s="67"/>
      <c r="AS26551" s="67"/>
      <c r="AT26551" s="67"/>
      <c r="AU26551" s="67"/>
      <c r="AV26551" s="67"/>
      <c r="AW26551" s="67"/>
      <c r="AX26551" s="67"/>
      <c r="AY26551" s="67"/>
      <c r="AZ26551" s="67"/>
      <c r="BA26551" s="67"/>
      <c r="BB26551" s="67"/>
    </row>
    <row r="26552" spans="1:54" s="37" customFormat="1" x14ac:dyDescent="0.25">
      <c r="A26552" s="52"/>
      <c r="AO26552" s="67"/>
      <c r="AP26552" s="67"/>
      <c r="AQ26552" s="67"/>
      <c r="AR26552" s="67"/>
      <c r="AS26552" s="67"/>
      <c r="AT26552" s="67"/>
      <c r="AU26552" s="67"/>
      <c r="AV26552" s="67"/>
      <c r="AW26552" s="67"/>
      <c r="AX26552" s="67"/>
      <c r="AY26552" s="67"/>
      <c r="AZ26552" s="67"/>
      <c r="BA26552" s="67"/>
      <c r="BB26552" s="67"/>
    </row>
    <row r="26553" spans="1:54" s="37" customFormat="1" x14ac:dyDescent="0.25">
      <c r="A26553" s="52"/>
      <c r="AO26553" s="67"/>
      <c r="AP26553" s="67"/>
      <c r="AQ26553" s="67"/>
      <c r="AR26553" s="67"/>
      <c r="AS26553" s="67"/>
      <c r="AT26553" s="67"/>
      <c r="AU26553" s="67"/>
      <c r="AV26553" s="67"/>
      <c r="AW26553" s="67"/>
      <c r="AX26553" s="67"/>
      <c r="AY26553" s="67"/>
      <c r="AZ26553" s="67"/>
      <c r="BA26553" s="67"/>
      <c r="BB26553" s="67"/>
    </row>
    <row r="26554" spans="1:54" s="37" customFormat="1" x14ac:dyDescent="0.25">
      <c r="A26554" s="52"/>
      <c r="AO26554" s="67"/>
      <c r="AP26554" s="67"/>
      <c r="AQ26554" s="67"/>
      <c r="AR26554" s="67"/>
      <c r="AS26554" s="67"/>
      <c r="AT26554" s="67"/>
      <c r="AU26554" s="67"/>
      <c r="AV26554" s="67"/>
      <c r="AW26554" s="67"/>
      <c r="AX26554" s="67"/>
      <c r="AY26554" s="67"/>
      <c r="AZ26554" s="67"/>
      <c r="BA26554" s="67"/>
      <c r="BB26554" s="67"/>
    </row>
    <row r="26555" spans="1:54" s="37" customFormat="1" x14ac:dyDescent="0.25">
      <c r="A26555" s="52"/>
      <c r="AO26555" s="67"/>
      <c r="AP26555" s="67"/>
      <c r="AQ26555" s="67"/>
      <c r="AR26555" s="67"/>
      <c r="AS26555" s="67"/>
      <c r="AT26555" s="67"/>
      <c r="AU26555" s="67"/>
      <c r="AV26555" s="67"/>
      <c r="AW26555" s="67"/>
      <c r="AX26555" s="67"/>
      <c r="AY26555" s="67"/>
      <c r="AZ26555" s="67"/>
      <c r="BA26555" s="67"/>
      <c r="BB26555" s="67"/>
    </row>
    <row r="26556" spans="1:54" s="37" customFormat="1" x14ac:dyDescent="0.25">
      <c r="A26556" s="52"/>
      <c r="AO26556" s="67"/>
      <c r="AP26556" s="67"/>
      <c r="AQ26556" s="67"/>
      <c r="AR26556" s="67"/>
      <c r="AS26556" s="67"/>
      <c r="AT26556" s="67"/>
      <c r="AU26556" s="67"/>
      <c r="AV26556" s="67"/>
      <c r="AW26556" s="67"/>
      <c r="AX26556" s="67"/>
      <c r="AY26556" s="67"/>
      <c r="AZ26556" s="67"/>
      <c r="BA26556" s="67"/>
      <c r="BB26556" s="67"/>
    </row>
    <row r="26557" spans="1:54" s="37" customFormat="1" x14ac:dyDescent="0.25">
      <c r="A26557" s="52"/>
      <c r="AO26557" s="67"/>
      <c r="AP26557" s="67"/>
      <c r="AQ26557" s="67"/>
      <c r="AR26557" s="67"/>
      <c r="AS26557" s="67"/>
      <c r="AT26557" s="67"/>
      <c r="AU26557" s="67"/>
      <c r="AV26557" s="67"/>
      <c r="AW26557" s="67"/>
      <c r="AX26557" s="67"/>
      <c r="AY26557" s="67"/>
      <c r="AZ26557" s="67"/>
      <c r="BA26557" s="67"/>
      <c r="BB26557" s="67"/>
    </row>
    <row r="26558" spans="1:54" s="37" customFormat="1" x14ac:dyDescent="0.25">
      <c r="A26558" s="52"/>
      <c r="AO26558" s="67"/>
      <c r="AP26558" s="67"/>
      <c r="AQ26558" s="67"/>
      <c r="AR26558" s="67"/>
      <c r="AS26558" s="67"/>
      <c r="AT26558" s="67"/>
      <c r="AU26558" s="67"/>
      <c r="AV26558" s="67"/>
      <c r="AW26558" s="67"/>
      <c r="AX26558" s="67"/>
      <c r="AY26558" s="67"/>
      <c r="AZ26558" s="67"/>
      <c r="BA26558" s="67"/>
      <c r="BB26558" s="67"/>
    </row>
    <row r="26559" spans="1:54" s="37" customFormat="1" x14ac:dyDescent="0.25">
      <c r="A26559" s="52"/>
      <c r="AO26559" s="67"/>
      <c r="AP26559" s="67"/>
      <c r="AQ26559" s="67"/>
      <c r="AR26559" s="67"/>
      <c r="AS26559" s="67"/>
      <c r="AT26559" s="67"/>
      <c r="AU26559" s="67"/>
      <c r="AV26559" s="67"/>
      <c r="AW26559" s="67"/>
      <c r="AX26559" s="67"/>
      <c r="AY26559" s="67"/>
      <c r="AZ26559" s="67"/>
      <c r="BA26559" s="67"/>
      <c r="BB26559" s="67"/>
    </row>
    <row r="26560" spans="1:54" s="37" customFormat="1" x14ac:dyDescent="0.25">
      <c r="A26560" s="52"/>
      <c r="AO26560" s="67"/>
      <c r="AP26560" s="67"/>
      <c r="AQ26560" s="67"/>
      <c r="AR26560" s="67"/>
      <c r="AS26560" s="67"/>
      <c r="AT26560" s="67"/>
      <c r="AU26560" s="67"/>
      <c r="AV26560" s="67"/>
      <c r="AW26560" s="67"/>
      <c r="AX26560" s="67"/>
      <c r="AY26560" s="67"/>
      <c r="AZ26560" s="67"/>
      <c r="BA26560" s="67"/>
      <c r="BB26560" s="67"/>
    </row>
    <row r="26561" spans="1:54" s="37" customFormat="1" x14ac:dyDescent="0.25">
      <c r="A26561" s="52"/>
      <c r="AO26561" s="67"/>
      <c r="AP26561" s="67"/>
      <c r="AQ26561" s="67"/>
      <c r="AR26561" s="67"/>
      <c r="AS26561" s="67"/>
      <c r="AT26561" s="67"/>
      <c r="AU26561" s="67"/>
      <c r="AV26561" s="67"/>
      <c r="AW26561" s="67"/>
      <c r="AX26561" s="67"/>
      <c r="AY26561" s="67"/>
      <c r="AZ26561" s="67"/>
      <c r="BA26561" s="67"/>
      <c r="BB26561" s="67"/>
    </row>
    <row r="26562" spans="1:54" s="37" customFormat="1" x14ac:dyDescent="0.25">
      <c r="A26562" s="52"/>
      <c r="AO26562" s="67"/>
      <c r="AP26562" s="67"/>
      <c r="AQ26562" s="67"/>
      <c r="AR26562" s="67"/>
      <c r="AS26562" s="67"/>
      <c r="AT26562" s="67"/>
      <c r="AU26562" s="67"/>
      <c r="AV26562" s="67"/>
      <c r="AW26562" s="67"/>
      <c r="AX26562" s="67"/>
      <c r="AY26562" s="67"/>
      <c r="AZ26562" s="67"/>
      <c r="BA26562" s="67"/>
      <c r="BB26562" s="67"/>
    </row>
    <row r="26563" spans="1:54" s="37" customFormat="1" x14ac:dyDescent="0.25">
      <c r="A26563" s="52"/>
      <c r="AO26563" s="67"/>
      <c r="AP26563" s="67"/>
      <c r="AQ26563" s="67"/>
      <c r="AR26563" s="67"/>
      <c r="AS26563" s="67"/>
      <c r="AT26563" s="67"/>
      <c r="AU26563" s="67"/>
      <c r="AV26563" s="67"/>
      <c r="AW26563" s="67"/>
      <c r="AX26563" s="67"/>
      <c r="AY26563" s="67"/>
      <c r="AZ26563" s="67"/>
      <c r="BA26563" s="67"/>
      <c r="BB26563" s="67"/>
    </row>
    <row r="26564" spans="1:54" s="37" customFormat="1" x14ac:dyDescent="0.25">
      <c r="A26564" s="52"/>
      <c r="AO26564" s="67"/>
      <c r="AP26564" s="67"/>
      <c r="AQ26564" s="67"/>
      <c r="AR26564" s="67"/>
      <c r="AS26564" s="67"/>
      <c r="AT26564" s="67"/>
      <c r="AU26564" s="67"/>
      <c r="AV26564" s="67"/>
      <c r="AW26564" s="67"/>
      <c r="AX26564" s="67"/>
      <c r="AY26564" s="67"/>
      <c r="AZ26564" s="67"/>
      <c r="BA26564" s="67"/>
      <c r="BB26564" s="67"/>
    </row>
    <row r="26565" spans="1:54" s="37" customFormat="1" x14ac:dyDescent="0.25">
      <c r="A26565" s="52"/>
      <c r="AO26565" s="67"/>
      <c r="AP26565" s="67"/>
      <c r="AQ26565" s="67"/>
      <c r="AR26565" s="67"/>
      <c r="AS26565" s="67"/>
      <c r="AT26565" s="67"/>
      <c r="AU26565" s="67"/>
      <c r="AV26565" s="67"/>
      <c r="AW26565" s="67"/>
      <c r="AX26565" s="67"/>
      <c r="AY26565" s="67"/>
      <c r="AZ26565" s="67"/>
      <c r="BA26565" s="67"/>
      <c r="BB26565" s="67"/>
    </row>
    <row r="26566" spans="1:54" s="37" customFormat="1" x14ac:dyDescent="0.25">
      <c r="A26566" s="52"/>
      <c r="AO26566" s="67"/>
      <c r="AP26566" s="67"/>
      <c r="AQ26566" s="67"/>
      <c r="AR26566" s="67"/>
      <c r="AS26566" s="67"/>
      <c r="AT26566" s="67"/>
      <c r="AU26566" s="67"/>
      <c r="AV26566" s="67"/>
      <c r="AW26566" s="67"/>
      <c r="AX26566" s="67"/>
      <c r="AY26566" s="67"/>
      <c r="AZ26566" s="67"/>
      <c r="BA26566" s="67"/>
      <c r="BB26566" s="67"/>
    </row>
    <row r="26567" spans="1:54" s="37" customFormat="1" x14ac:dyDescent="0.25">
      <c r="A26567" s="52"/>
      <c r="AO26567" s="67"/>
      <c r="AP26567" s="67"/>
      <c r="AQ26567" s="67"/>
      <c r="AR26567" s="67"/>
      <c r="AS26567" s="67"/>
      <c r="AT26567" s="67"/>
      <c r="AU26567" s="67"/>
      <c r="AV26567" s="67"/>
      <c r="AW26567" s="67"/>
      <c r="AX26567" s="67"/>
      <c r="AY26567" s="67"/>
      <c r="AZ26567" s="67"/>
      <c r="BA26567" s="67"/>
      <c r="BB26567" s="67"/>
    </row>
    <row r="26568" spans="1:54" s="37" customFormat="1" x14ac:dyDescent="0.25">
      <c r="A26568" s="52"/>
      <c r="AO26568" s="67"/>
      <c r="AP26568" s="67"/>
      <c r="AQ26568" s="67"/>
      <c r="AR26568" s="67"/>
      <c r="AS26568" s="67"/>
      <c r="AT26568" s="67"/>
      <c r="AU26568" s="67"/>
      <c r="AV26568" s="67"/>
      <c r="AW26568" s="67"/>
      <c r="AX26568" s="67"/>
      <c r="AY26568" s="67"/>
      <c r="AZ26568" s="67"/>
      <c r="BA26568" s="67"/>
      <c r="BB26568" s="67"/>
    </row>
    <row r="26569" spans="1:54" s="37" customFormat="1" x14ac:dyDescent="0.25">
      <c r="A26569" s="52"/>
      <c r="AO26569" s="67"/>
      <c r="AP26569" s="67"/>
      <c r="AQ26569" s="67"/>
      <c r="AR26569" s="67"/>
      <c r="AS26569" s="67"/>
      <c r="AT26569" s="67"/>
      <c r="AU26569" s="67"/>
      <c r="AV26569" s="67"/>
      <c r="AW26569" s="67"/>
      <c r="AX26569" s="67"/>
      <c r="AY26569" s="67"/>
      <c r="AZ26569" s="67"/>
      <c r="BA26569" s="67"/>
      <c r="BB26569" s="67"/>
    </row>
    <row r="26570" spans="1:54" s="37" customFormat="1" x14ac:dyDescent="0.25">
      <c r="A26570" s="52"/>
      <c r="AO26570" s="67"/>
      <c r="AP26570" s="67"/>
      <c r="AQ26570" s="67"/>
      <c r="AR26570" s="67"/>
      <c r="AS26570" s="67"/>
      <c r="AT26570" s="67"/>
      <c r="AU26570" s="67"/>
      <c r="AV26570" s="67"/>
      <c r="AW26570" s="67"/>
      <c r="AX26570" s="67"/>
      <c r="AY26570" s="67"/>
      <c r="AZ26570" s="67"/>
      <c r="BA26570" s="67"/>
      <c r="BB26570" s="67"/>
    </row>
    <row r="26571" spans="1:54" s="37" customFormat="1" x14ac:dyDescent="0.25">
      <c r="A26571" s="52"/>
      <c r="AO26571" s="67"/>
      <c r="AP26571" s="67"/>
      <c r="AQ26571" s="67"/>
      <c r="AR26571" s="67"/>
      <c r="AS26571" s="67"/>
      <c r="AT26571" s="67"/>
      <c r="AU26571" s="67"/>
      <c r="AV26571" s="67"/>
      <c r="AW26571" s="67"/>
      <c r="AX26571" s="67"/>
      <c r="AY26571" s="67"/>
      <c r="AZ26571" s="67"/>
      <c r="BA26571" s="67"/>
      <c r="BB26571" s="67"/>
    </row>
    <row r="26572" spans="1:54" s="37" customFormat="1" x14ac:dyDescent="0.25">
      <c r="A26572" s="52"/>
      <c r="AO26572" s="67"/>
      <c r="AP26572" s="67"/>
      <c r="AQ26572" s="67"/>
      <c r="AR26572" s="67"/>
      <c r="AS26572" s="67"/>
      <c r="AT26572" s="67"/>
      <c r="AU26572" s="67"/>
      <c r="AV26572" s="67"/>
      <c r="AW26572" s="67"/>
      <c r="AX26572" s="67"/>
      <c r="AY26572" s="67"/>
      <c r="AZ26572" s="67"/>
      <c r="BA26572" s="67"/>
      <c r="BB26572" s="67"/>
    </row>
    <row r="26573" spans="1:54" s="37" customFormat="1" x14ac:dyDescent="0.25">
      <c r="A26573" s="52"/>
      <c r="AO26573" s="67"/>
      <c r="AP26573" s="67"/>
      <c r="AQ26573" s="67"/>
      <c r="AR26573" s="67"/>
      <c r="AS26573" s="67"/>
      <c r="AT26573" s="67"/>
      <c r="AU26573" s="67"/>
      <c r="AV26573" s="67"/>
      <c r="AW26573" s="67"/>
      <c r="AX26573" s="67"/>
      <c r="AY26573" s="67"/>
      <c r="AZ26573" s="67"/>
      <c r="BA26573" s="67"/>
      <c r="BB26573" s="67"/>
    </row>
    <row r="26574" spans="1:54" s="37" customFormat="1" x14ac:dyDescent="0.25">
      <c r="A26574" s="52"/>
      <c r="AO26574" s="67"/>
      <c r="AP26574" s="67"/>
      <c r="AQ26574" s="67"/>
      <c r="AR26574" s="67"/>
      <c r="AS26574" s="67"/>
      <c r="AT26574" s="67"/>
      <c r="AU26574" s="67"/>
      <c r="AV26574" s="67"/>
      <c r="AW26574" s="67"/>
      <c r="AX26574" s="67"/>
      <c r="AY26574" s="67"/>
      <c r="AZ26574" s="67"/>
      <c r="BA26574" s="67"/>
      <c r="BB26574" s="67"/>
    </row>
    <row r="26575" spans="1:54" s="37" customFormat="1" x14ac:dyDescent="0.25">
      <c r="A26575" s="52"/>
      <c r="AO26575" s="67"/>
      <c r="AP26575" s="67"/>
      <c r="AQ26575" s="67"/>
      <c r="AR26575" s="67"/>
      <c r="AS26575" s="67"/>
      <c r="AT26575" s="67"/>
      <c r="AU26575" s="67"/>
      <c r="AV26575" s="67"/>
      <c r="AW26575" s="67"/>
      <c r="AX26575" s="67"/>
      <c r="AY26575" s="67"/>
      <c r="AZ26575" s="67"/>
      <c r="BA26575" s="67"/>
      <c r="BB26575" s="67"/>
    </row>
    <row r="26576" spans="1:54" s="37" customFormat="1" x14ac:dyDescent="0.25">
      <c r="A26576" s="52"/>
      <c r="AO26576" s="67"/>
      <c r="AP26576" s="67"/>
      <c r="AQ26576" s="67"/>
      <c r="AR26576" s="67"/>
      <c r="AS26576" s="67"/>
      <c r="AT26576" s="67"/>
      <c r="AU26576" s="67"/>
      <c r="AV26576" s="67"/>
      <c r="AW26576" s="67"/>
      <c r="AX26576" s="67"/>
      <c r="AY26576" s="67"/>
      <c r="AZ26576" s="67"/>
      <c r="BA26576" s="67"/>
      <c r="BB26576" s="67"/>
    </row>
    <row r="26577" spans="1:54" s="37" customFormat="1" x14ac:dyDescent="0.25">
      <c r="A26577" s="52"/>
      <c r="AO26577" s="67"/>
      <c r="AP26577" s="67"/>
      <c r="AQ26577" s="67"/>
      <c r="AR26577" s="67"/>
      <c r="AS26577" s="67"/>
      <c r="AT26577" s="67"/>
      <c r="AU26577" s="67"/>
      <c r="AV26577" s="67"/>
      <c r="AW26577" s="67"/>
      <c r="AX26577" s="67"/>
      <c r="AY26577" s="67"/>
      <c r="AZ26577" s="67"/>
      <c r="BA26577" s="67"/>
      <c r="BB26577" s="67"/>
    </row>
    <row r="26578" spans="1:54" s="37" customFormat="1" x14ac:dyDescent="0.25">
      <c r="A26578" s="52"/>
      <c r="AO26578" s="67"/>
      <c r="AP26578" s="67"/>
      <c r="AQ26578" s="67"/>
      <c r="AR26578" s="67"/>
      <c r="AS26578" s="67"/>
      <c r="AT26578" s="67"/>
      <c r="AU26578" s="67"/>
      <c r="AV26578" s="67"/>
      <c r="AW26578" s="67"/>
      <c r="AX26578" s="67"/>
      <c r="AY26578" s="67"/>
      <c r="AZ26578" s="67"/>
      <c r="BA26578" s="67"/>
      <c r="BB26578" s="67"/>
    </row>
    <row r="26579" spans="1:54" s="37" customFormat="1" x14ac:dyDescent="0.25">
      <c r="A26579" s="52"/>
      <c r="AO26579" s="67"/>
      <c r="AP26579" s="67"/>
      <c r="AQ26579" s="67"/>
      <c r="AR26579" s="67"/>
      <c r="AS26579" s="67"/>
      <c r="AT26579" s="67"/>
      <c r="AU26579" s="67"/>
      <c r="AV26579" s="67"/>
      <c r="AW26579" s="67"/>
      <c r="AX26579" s="67"/>
      <c r="AY26579" s="67"/>
      <c r="AZ26579" s="67"/>
      <c r="BA26579" s="67"/>
      <c r="BB26579" s="67"/>
    </row>
    <row r="26580" spans="1:54" s="37" customFormat="1" x14ac:dyDescent="0.25">
      <c r="A26580" s="52"/>
      <c r="AO26580" s="67"/>
      <c r="AP26580" s="67"/>
      <c r="AQ26580" s="67"/>
      <c r="AR26580" s="67"/>
      <c r="AS26580" s="67"/>
      <c r="AT26580" s="67"/>
      <c r="AU26580" s="67"/>
      <c r="AV26580" s="67"/>
      <c r="AW26580" s="67"/>
      <c r="AX26580" s="67"/>
      <c r="AY26580" s="67"/>
      <c r="AZ26580" s="67"/>
      <c r="BA26580" s="67"/>
      <c r="BB26580" s="67"/>
    </row>
    <row r="26581" spans="1:54" s="37" customFormat="1" x14ac:dyDescent="0.25">
      <c r="A26581" s="52"/>
      <c r="AO26581" s="67"/>
      <c r="AP26581" s="67"/>
      <c r="AQ26581" s="67"/>
      <c r="AR26581" s="67"/>
      <c r="AS26581" s="67"/>
      <c r="AT26581" s="67"/>
      <c r="AU26581" s="67"/>
      <c r="AV26581" s="67"/>
      <c r="AW26581" s="67"/>
      <c r="AX26581" s="67"/>
      <c r="AY26581" s="67"/>
      <c r="AZ26581" s="67"/>
      <c r="BA26581" s="67"/>
      <c r="BB26581" s="67"/>
    </row>
    <row r="26582" spans="1:54" s="37" customFormat="1" x14ac:dyDescent="0.25">
      <c r="A26582" s="52"/>
      <c r="AO26582" s="67"/>
      <c r="AP26582" s="67"/>
      <c r="AQ26582" s="67"/>
      <c r="AR26582" s="67"/>
      <c r="AS26582" s="67"/>
      <c r="AT26582" s="67"/>
      <c r="AU26582" s="67"/>
      <c r="AV26582" s="67"/>
      <c r="AW26582" s="67"/>
      <c r="AX26582" s="67"/>
      <c r="AY26582" s="67"/>
      <c r="AZ26582" s="67"/>
      <c r="BA26582" s="67"/>
      <c r="BB26582" s="67"/>
    </row>
    <row r="26583" spans="1:54" s="37" customFormat="1" x14ac:dyDescent="0.25">
      <c r="A26583" s="52"/>
      <c r="AO26583" s="67"/>
      <c r="AP26583" s="67"/>
      <c r="AQ26583" s="67"/>
      <c r="AR26583" s="67"/>
      <c r="AS26583" s="67"/>
      <c r="AT26583" s="67"/>
      <c r="AU26583" s="67"/>
      <c r="AV26583" s="67"/>
      <c r="AW26583" s="67"/>
      <c r="AX26583" s="67"/>
      <c r="AY26583" s="67"/>
      <c r="AZ26583" s="67"/>
      <c r="BA26583" s="67"/>
      <c r="BB26583" s="67"/>
    </row>
    <row r="26584" spans="1:54" s="37" customFormat="1" x14ac:dyDescent="0.25">
      <c r="A26584" s="52"/>
      <c r="AO26584" s="67"/>
      <c r="AP26584" s="67"/>
      <c r="AQ26584" s="67"/>
      <c r="AR26584" s="67"/>
      <c r="AS26584" s="67"/>
      <c r="AT26584" s="67"/>
      <c r="AU26584" s="67"/>
      <c r="AV26584" s="67"/>
      <c r="AW26584" s="67"/>
      <c r="AX26584" s="67"/>
      <c r="AY26584" s="67"/>
      <c r="AZ26584" s="67"/>
      <c r="BA26584" s="67"/>
      <c r="BB26584" s="67"/>
    </row>
    <row r="26585" spans="1:54" s="37" customFormat="1" x14ac:dyDescent="0.25">
      <c r="A26585" s="52"/>
      <c r="AO26585" s="67"/>
      <c r="AP26585" s="67"/>
      <c r="AQ26585" s="67"/>
      <c r="AR26585" s="67"/>
      <c r="AS26585" s="67"/>
      <c r="AT26585" s="67"/>
      <c r="AU26585" s="67"/>
      <c r="AV26585" s="67"/>
      <c r="AW26585" s="67"/>
      <c r="AX26585" s="67"/>
      <c r="AY26585" s="67"/>
      <c r="AZ26585" s="67"/>
      <c r="BA26585" s="67"/>
      <c r="BB26585" s="67"/>
    </row>
    <row r="26586" spans="1:54" s="37" customFormat="1" x14ac:dyDescent="0.25">
      <c r="A26586" s="52"/>
      <c r="AO26586" s="67"/>
      <c r="AP26586" s="67"/>
      <c r="AQ26586" s="67"/>
      <c r="AR26586" s="67"/>
      <c r="AS26586" s="67"/>
      <c r="AT26586" s="67"/>
      <c r="AU26586" s="67"/>
      <c r="AV26586" s="67"/>
      <c r="AW26586" s="67"/>
      <c r="AX26586" s="67"/>
      <c r="AY26586" s="67"/>
      <c r="AZ26586" s="67"/>
      <c r="BA26586" s="67"/>
      <c r="BB26586" s="67"/>
    </row>
    <row r="26587" spans="1:54" s="37" customFormat="1" x14ac:dyDescent="0.25">
      <c r="A26587" s="52"/>
      <c r="AO26587" s="67"/>
      <c r="AP26587" s="67"/>
      <c r="AQ26587" s="67"/>
      <c r="AR26587" s="67"/>
      <c r="AS26587" s="67"/>
      <c r="AT26587" s="67"/>
      <c r="AU26587" s="67"/>
      <c r="AV26587" s="67"/>
      <c r="AW26587" s="67"/>
      <c r="AX26587" s="67"/>
      <c r="AY26587" s="67"/>
      <c r="AZ26587" s="67"/>
      <c r="BA26587" s="67"/>
      <c r="BB26587" s="67"/>
    </row>
    <row r="26588" spans="1:54" s="37" customFormat="1" x14ac:dyDescent="0.25">
      <c r="A26588" s="52"/>
      <c r="AO26588" s="67"/>
      <c r="AP26588" s="67"/>
      <c r="AQ26588" s="67"/>
      <c r="AR26588" s="67"/>
      <c r="AS26588" s="67"/>
      <c r="AT26588" s="67"/>
      <c r="AU26588" s="67"/>
      <c r="AV26588" s="67"/>
      <c r="AW26588" s="67"/>
      <c r="AX26588" s="67"/>
      <c r="AY26588" s="67"/>
      <c r="AZ26588" s="67"/>
      <c r="BA26588" s="67"/>
      <c r="BB26588" s="67"/>
    </row>
    <row r="26589" spans="1:54" s="37" customFormat="1" x14ac:dyDescent="0.25">
      <c r="A26589" s="52"/>
      <c r="AO26589" s="67"/>
      <c r="AP26589" s="67"/>
      <c r="AQ26589" s="67"/>
      <c r="AR26589" s="67"/>
      <c r="AS26589" s="67"/>
      <c r="AT26589" s="67"/>
      <c r="AU26589" s="67"/>
      <c r="AV26589" s="67"/>
      <c r="AW26589" s="67"/>
      <c r="AX26589" s="67"/>
      <c r="AY26589" s="67"/>
      <c r="AZ26589" s="67"/>
      <c r="BA26589" s="67"/>
      <c r="BB26589" s="67"/>
    </row>
    <row r="26590" spans="1:54" s="37" customFormat="1" x14ac:dyDescent="0.25">
      <c r="A26590" s="52"/>
      <c r="AO26590" s="67"/>
      <c r="AP26590" s="67"/>
      <c r="AQ26590" s="67"/>
      <c r="AR26590" s="67"/>
      <c r="AS26590" s="67"/>
      <c r="AT26590" s="67"/>
      <c r="AU26590" s="67"/>
      <c r="AV26590" s="67"/>
      <c r="AW26590" s="67"/>
      <c r="AX26590" s="67"/>
      <c r="AY26590" s="67"/>
      <c r="AZ26590" s="67"/>
      <c r="BA26590" s="67"/>
      <c r="BB26590" s="67"/>
    </row>
    <row r="26591" spans="1:54" s="37" customFormat="1" x14ac:dyDescent="0.25">
      <c r="A26591" s="52"/>
      <c r="AO26591" s="67"/>
      <c r="AP26591" s="67"/>
      <c r="AQ26591" s="67"/>
      <c r="AR26591" s="67"/>
      <c r="AS26591" s="67"/>
      <c r="AT26591" s="67"/>
      <c r="AU26591" s="67"/>
      <c r="AV26591" s="67"/>
      <c r="AW26591" s="67"/>
      <c r="AX26591" s="67"/>
      <c r="AY26591" s="67"/>
      <c r="AZ26591" s="67"/>
      <c r="BA26591" s="67"/>
      <c r="BB26591" s="67"/>
    </row>
    <row r="26592" spans="1:54" s="37" customFormat="1" x14ac:dyDescent="0.25">
      <c r="A26592" s="52"/>
      <c r="AO26592" s="67"/>
      <c r="AP26592" s="67"/>
      <c r="AQ26592" s="67"/>
      <c r="AR26592" s="67"/>
      <c r="AS26592" s="67"/>
      <c r="AT26592" s="67"/>
      <c r="AU26592" s="67"/>
      <c r="AV26592" s="67"/>
      <c r="AW26592" s="67"/>
      <c r="AX26592" s="67"/>
      <c r="AY26592" s="67"/>
      <c r="AZ26592" s="67"/>
      <c r="BA26592" s="67"/>
      <c r="BB26592" s="67"/>
    </row>
    <row r="26593" spans="1:54" s="37" customFormat="1" x14ac:dyDescent="0.25">
      <c r="A26593" s="52"/>
      <c r="AO26593" s="67"/>
      <c r="AP26593" s="67"/>
      <c r="AQ26593" s="67"/>
      <c r="AR26593" s="67"/>
      <c r="AS26593" s="67"/>
      <c r="AT26593" s="67"/>
      <c r="AU26593" s="67"/>
      <c r="AV26593" s="67"/>
      <c r="AW26593" s="67"/>
      <c r="AX26593" s="67"/>
      <c r="AY26593" s="67"/>
      <c r="AZ26593" s="67"/>
      <c r="BA26593" s="67"/>
      <c r="BB26593" s="67"/>
    </row>
    <row r="26594" spans="1:54" s="37" customFormat="1" x14ac:dyDescent="0.25">
      <c r="A26594" s="52"/>
      <c r="AO26594" s="67"/>
      <c r="AP26594" s="67"/>
      <c r="AQ26594" s="67"/>
      <c r="AR26594" s="67"/>
      <c r="AS26594" s="67"/>
      <c r="AT26594" s="67"/>
      <c r="AU26594" s="67"/>
      <c r="AV26594" s="67"/>
      <c r="AW26594" s="67"/>
      <c r="AX26594" s="67"/>
      <c r="AY26594" s="67"/>
      <c r="AZ26594" s="67"/>
      <c r="BA26594" s="67"/>
      <c r="BB26594" s="67"/>
    </row>
    <row r="26595" spans="1:54" s="37" customFormat="1" x14ac:dyDescent="0.25">
      <c r="A26595" s="52"/>
      <c r="AO26595" s="67"/>
      <c r="AP26595" s="67"/>
      <c r="AQ26595" s="67"/>
      <c r="AR26595" s="67"/>
      <c r="AS26595" s="67"/>
      <c r="AT26595" s="67"/>
      <c r="AU26595" s="67"/>
      <c r="AV26595" s="67"/>
      <c r="AW26595" s="67"/>
      <c r="AX26595" s="67"/>
      <c r="AY26595" s="67"/>
      <c r="AZ26595" s="67"/>
      <c r="BA26595" s="67"/>
      <c r="BB26595" s="67"/>
    </row>
    <row r="26596" spans="1:54" s="37" customFormat="1" x14ac:dyDescent="0.25">
      <c r="A26596" s="52"/>
      <c r="AO26596" s="67"/>
      <c r="AP26596" s="67"/>
      <c r="AQ26596" s="67"/>
      <c r="AR26596" s="67"/>
      <c r="AS26596" s="67"/>
      <c r="AT26596" s="67"/>
      <c r="AU26596" s="67"/>
      <c r="AV26596" s="67"/>
      <c r="AW26596" s="67"/>
      <c r="AX26596" s="67"/>
      <c r="AY26596" s="67"/>
      <c r="AZ26596" s="67"/>
      <c r="BA26596" s="67"/>
      <c r="BB26596" s="67"/>
    </row>
    <row r="26597" spans="1:54" s="37" customFormat="1" x14ac:dyDescent="0.25">
      <c r="A26597" s="52"/>
      <c r="AO26597" s="67"/>
      <c r="AP26597" s="67"/>
      <c r="AQ26597" s="67"/>
      <c r="AR26597" s="67"/>
      <c r="AS26597" s="67"/>
      <c r="AT26597" s="67"/>
      <c r="AU26597" s="67"/>
      <c r="AV26597" s="67"/>
      <c r="AW26597" s="67"/>
      <c r="AX26597" s="67"/>
      <c r="AY26597" s="67"/>
      <c r="AZ26597" s="67"/>
      <c r="BA26597" s="67"/>
      <c r="BB26597" s="67"/>
    </row>
    <row r="26598" spans="1:54" s="37" customFormat="1" x14ac:dyDescent="0.25">
      <c r="A26598" s="52"/>
      <c r="AO26598" s="67"/>
      <c r="AP26598" s="67"/>
      <c r="AQ26598" s="67"/>
      <c r="AR26598" s="67"/>
      <c r="AS26598" s="67"/>
      <c r="AT26598" s="67"/>
      <c r="AU26598" s="67"/>
      <c r="AV26598" s="67"/>
      <c r="AW26598" s="67"/>
      <c r="AX26598" s="67"/>
      <c r="AY26598" s="67"/>
      <c r="AZ26598" s="67"/>
      <c r="BA26598" s="67"/>
      <c r="BB26598" s="67"/>
    </row>
    <row r="26599" spans="1:54" s="37" customFormat="1" x14ac:dyDescent="0.25">
      <c r="A26599" s="52"/>
      <c r="AO26599" s="67"/>
      <c r="AP26599" s="67"/>
      <c r="AQ26599" s="67"/>
      <c r="AR26599" s="67"/>
      <c r="AS26599" s="67"/>
      <c r="AT26599" s="67"/>
      <c r="AU26599" s="67"/>
      <c r="AV26599" s="67"/>
      <c r="AW26599" s="67"/>
      <c r="AX26599" s="67"/>
      <c r="AY26599" s="67"/>
      <c r="AZ26599" s="67"/>
      <c r="BA26599" s="67"/>
      <c r="BB26599" s="67"/>
    </row>
    <row r="26600" spans="1:54" s="37" customFormat="1" x14ac:dyDescent="0.25">
      <c r="A26600" s="52"/>
      <c r="AO26600" s="67"/>
      <c r="AP26600" s="67"/>
      <c r="AQ26600" s="67"/>
      <c r="AR26600" s="67"/>
      <c r="AS26600" s="67"/>
      <c r="AT26600" s="67"/>
      <c r="AU26600" s="67"/>
      <c r="AV26600" s="67"/>
      <c r="AW26600" s="67"/>
      <c r="AX26600" s="67"/>
      <c r="AY26600" s="67"/>
      <c r="AZ26600" s="67"/>
      <c r="BA26600" s="67"/>
      <c r="BB26600" s="67"/>
    </row>
    <row r="26601" spans="1:54" s="37" customFormat="1" x14ac:dyDescent="0.25">
      <c r="A26601" s="52"/>
      <c r="AO26601" s="67"/>
      <c r="AP26601" s="67"/>
      <c r="AQ26601" s="67"/>
      <c r="AR26601" s="67"/>
      <c r="AS26601" s="67"/>
      <c r="AT26601" s="67"/>
      <c r="AU26601" s="67"/>
      <c r="AV26601" s="67"/>
      <c r="AW26601" s="67"/>
      <c r="AX26601" s="67"/>
      <c r="AY26601" s="67"/>
      <c r="AZ26601" s="67"/>
      <c r="BA26601" s="67"/>
      <c r="BB26601" s="67"/>
    </row>
    <row r="26602" spans="1:54" s="37" customFormat="1" x14ac:dyDescent="0.25">
      <c r="A26602" s="52"/>
      <c r="AO26602" s="67"/>
      <c r="AP26602" s="67"/>
      <c r="AQ26602" s="67"/>
      <c r="AR26602" s="67"/>
      <c r="AS26602" s="67"/>
      <c r="AT26602" s="67"/>
      <c r="AU26602" s="67"/>
      <c r="AV26602" s="67"/>
      <c r="AW26602" s="67"/>
      <c r="AX26602" s="67"/>
      <c r="AY26602" s="67"/>
      <c r="AZ26602" s="67"/>
      <c r="BA26602" s="67"/>
      <c r="BB26602" s="67"/>
    </row>
    <row r="26603" spans="1:54" s="37" customFormat="1" x14ac:dyDescent="0.25">
      <c r="A26603" s="52"/>
      <c r="AO26603" s="67"/>
      <c r="AP26603" s="67"/>
      <c r="AQ26603" s="67"/>
      <c r="AR26603" s="67"/>
      <c r="AS26603" s="67"/>
      <c r="AT26603" s="67"/>
      <c r="AU26603" s="67"/>
      <c r="AV26603" s="67"/>
      <c r="AW26603" s="67"/>
      <c r="AX26603" s="67"/>
      <c r="AY26603" s="67"/>
      <c r="AZ26603" s="67"/>
      <c r="BA26603" s="67"/>
      <c r="BB26603" s="67"/>
    </row>
    <row r="26604" spans="1:54" s="37" customFormat="1" x14ac:dyDescent="0.25">
      <c r="A26604" s="52"/>
      <c r="AO26604" s="67"/>
      <c r="AP26604" s="67"/>
      <c r="AQ26604" s="67"/>
      <c r="AR26604" s="67"/>
      <c r="AS26604" s="67"/>
      <c r="AT26604" s="67"/>
      <c r="AU26604" s="67"/>
      <c r="AV26604" s="67"/>
      <c r="AW26604" s="67"/>
      <c r="AX26604" s="67"/>
      <c r="AY26604" s="67"/>
      <c r="AZ26604" s="67"/>
      <c r="BA26604" s="67"/>
      <c r="BB26604" s="67"/>
    </row>
    <row r="26605" spans="1:54" s="37" customFormat="1" x14ac:dyDescent="0.25">
      <c r="A26605" s="52"/>
      <c r="AO26605" s="67"/>
      <c r="AP26605" s="67"/>
      <c r="AQ26605" s="67"/>
      <c r="AR26605" s="67"/>
      <c r="AS26605" s="67"/>
      <c r="AT26605" s="67"/>
      <c r="AU26605" s="67"/>
      <c r="AV26605" s="67"/>
      <c r="AW26605" s="67"/>
      <c r="AX26605" s="67"/>
      <c r="AY26605" s="67"/>
      <c r="AZ26605" s="67"/>
      <c r="BA26605" s="67"/>
      <c r="BB26605" s="67"/>
    </row>
    <row r="26606" spans="1:54" s="37" customFormat="1" x14ac:dyDescent="0.25">
      <c r="A26606" s="52"/>
      <c r="AO26606" s="67"/>
      <c r="AP26606" s="67"/>
      <c r="AQ26606" s="67"/>
      <c r="AR26606" s="67"/>
      <c r="AS26606" s="67"/>
      <c r="AT26606" s="67"/>
      <c r="AU26606" s="67"/>
      <c r="AV26606" s="67"/>
      <c r="AW26606" s="67"/>
      <c r="AX26606" s="67"/>
      <c r="AY26606" s="67"/>
      <c r="AZ26606" s="67"/>
      <c r="BA26606" s="67"/>
      <c r="BB26606" s="67"/>
    </row>
    <row r="26607" spans="1:54" s="37" customFormat="1" x14ac:dyDescent="0.25">
      <c r="A26607" s="52"/>
      <c r="AO26607" s="67"/>
      <c r="AP26607" s="67"/>
      <c r="AQ26607" s="67"/>
      <c r="AR26607" s="67"/>
      <c r="AS26607" s="67"/>
      <c r="AT26607" s="67"/>
      <c r="AU26607" s="67"/>
      <c r="AV26607" s="67"/>
      <c r="AW26607" s="67"/>
      <c r="AX26607" s="67"/>
      <c r="AY26607" s="67"/>
      <c r="AZ26607" s="67"/>
      <c r="BA26607" s="67"/>
      <c r="BB26607" s="67"/>
    </row>
    <row r="26608" spans="1:54" s="37" customFormat="1" x14ac:dyDescent="0.25">
      <c r="A26608" s="52"/>
      <c r="AO26608" s="67"/>
      <c r="AP26608" s="67"/>
      <c r="AQ26608" s="67"/>
      <c r="AR26608" s="67"/>
      <c r="AS26608" s="67"/>
      <c r="AT26608" s="67"/>
      <c r="AU26608" s="67"/>
      <c r="AV26608" s="67"/>
      <c r="AW26608" s="67"/>
      <c r="AX26608" s="67"/>
      <c r="AY26608" s="67"/>
      <c r="AZ26608" s="67"/>
      <c r="BA26608" s="67"/>
      <c r="BB26608" s="67"/>
    </row>
    <row r="26609" spans="1:54" s="37" customFormat="1" x14ac:dyDescent="0.25">
      <c r="A26609" s="52"/>
      <c r="AO26609" s="67"/>
      <c r="AP26609" s="67"/>
      <c r="AQ26609" s="67"/>
      <c r="AR26609" s="67"/>
      <c r="AS26609" s="67"/>
      <c r="AT26609" s="67"/>
      <c r="AU26609" s="67"/>
      <c r="AV26609" s="67"/>
      <c r="AW26609" s="67"/>
      <c r="AX26609" s="67"/>
      <c r="AY26609" s="67"/>
      <c r="AZ26609" s="67"/>
      <c r="BA26609" s="67"/>
      <c r="BB26609" s="67"/>
    </row>
    <row r="26610" spans="1:54" s="37" customFormat="1" x14ac:dyDescent="0.25">
      <c r="A26610" s="52"/>
      <c r="AO26610" s="67"/>
      <c r="AP26610" s="67"/>
      <c r="AQ26610" s="67"/>
      <c r="AR26610" s="67"/>
      <c r="AS26610" s="67"/>
      <c r="AT26610" s="67"/>
      <c r="AU26610" s="67"/>
      <c r="AV26610" s="67"/>
      <c r="AW26610" s="67"/>
      <c r="AX26610" s="67"/>
      <c r="AY26610" s="67"/>
      <c r="AZ26610" s="67"/>
      <c r="BA26610" s="67"/>
      <c r="BB26610" s="67"/>
    </row>
    <row r="26611" spans="1:54" s="37" customFormat="1" x14ac:dyDescent="0.25">
      <c r="A26611" s="52"/>
      <c r="AO26611" s="67"/>
      <c r="AP26611" s="67"/>
      <c r="AQ26611" s="67"/>
      <c r="AR26611" s="67"/>
      <c r="AS26611" s="67"/>
      <c r="AT26611" s="67"/>
      <c r="AU26611" s="67"/>
      <c r="AV26611" s="67"/>
      <c r="AW26611" s="67"/>
      <c r="AX26611" s="67"/>
      <c r="AY26611" s="67"/>
      <c r="AZ26611" s="67"/>
      <c r="BA26611" s="67"/>
      <c r="BB26611" s="67"/>
    </row>
    <row r="26612" spans="1:54" s="37" customFormat="1" x14ac:dyDescent="0.25">
      <c r="A26612" s="52"/>
      <c r="AO26612" s="67"/>
      <c r="AP26612" s="67"/>
      <c r="AQ26612" s="67"/>
      <c r="AR26612" s="67"/>
      <c r="AS26612" s="67"/>
      <c r="AT26612" s="67"/>
      <c r="AU26612" s="67"/>
      <c r="AV26612" s="67"/>
      <c r="AW26612" s="67"/>
      <c r="AX26612" s="67"/>
      <c r="AY26612" s="67"/>
      <c r="AZ26612" s="67"/>
      <c r="BA26612" s="67"/>
      <c r="BB26612" s="67"/>
    </row>
    <row r="26613" spans="1:54" s="37" customFormat="1" x14ac:dyDescent="0.25">
      <c r="A26613" s="52"/>
      <c r="AO26613" s="67"/>
      <c r="AP26613" s="67"/>
      <c r="AQ26613" s="67"/>
      <c r="AR26613" s="67"/>
      <c r="AS26613" s="67"/>
      <c r="AT26613" s="67"/>
      <c r="AU26613" s="67"/>
      <c r="AV26613" s="67"/>
      <c r="AW26613" s="67"/>
      <c r="AX26613" s="67"/>
      <c r="AY26613" s="67"/>
      <c r="AZ26613" s="67"/>
      <c r="BA26613" s="67"/>
      <c r="BB26613" s="67"/>
    </row>
    <row r="26614" spans="1:54" s="37" customFormat="1" x14ac:dyDescent="0.25">
      <c r="A26614" s="52"/>
      <c r="AO26614" s="67"/>
      <c r="AP26614" s="67"/>
      <c r="AQ26614" s="67"/>
      <c r="AR26614" s="67"/>
      <c r="AS26614" s="67"/>
      <c r="AT26614" s="67"/>
      <c r="AU26614" s="67"/>
      <c r="AV26614" s="67"/>
      <c r="AW26614" s="67"/>
      <c r="AX26614" s="67"/>
      <c r="AY26614" s="67"/>
      <c r="AZ26614" s="67"/>
      <c r="BA26614" s="67"/>
      <c r="BB26614" s="67"/>
    </row>
    <row r="26615" spans="1:54" s="37" customFormat="1" x14ac:dyDescent="0.25">
      <c r="A26615" s="52"/>
      <c r="AO26615" s="67"/>
      <c r="AP26615" s="67"/>
      <c r="AQ26615" s="67"/>
      <c r="AR26615" s="67"/>
      <c r="AS26615" s="67"/>
      <c r="AT26615" s="67"/>
      <c r="AU26615" s="67"/>
      <c r="AV26615" s="67"/>
      <c r="AW26615" s="67"/>
      <c r="AX26615" s="67"/>
      <c r="AY26615" s="67"/>
      <c r="AZ26615" s="67"/>
      <c r="BA26615" s="67"/>
      <c r="BB26615" s="67"/>
    </row>
    <row r="26616" spans="1:54" s="37" customFormat="1" x14ac:dyDescent="0.25">
      <c r="A26616" s="52"/>
      <c r="AO26616" s="67"/>
      <c r="AP26616" s="67"/>
      <c r="AQ26616" s="67"/>
      <c r="AR26616" s="67"/>
      <c r="AS26616" s="67"/>
      <c r="AT26616" s="67"/>
      <c r="AU26616" s="67"/>
      <c r="AV26616" s="67"/>
      <c r="AW26616" s="67"/>
      <c r="AX26616" s="67"/>
      <c r="AY26616" s="67"/>
      <c r="AZ26616" s="67"/>
      <c r="BA26616" s="67"/>
      <c r="BB26616" s="67"/>
    </row>
    <row r="26617" spans="1:54" s="37" customFormat="1" x14ac:dyDescent="0.25">
      <c r="A26617" s="52"/>
      <c r="AO26617" s="67"/>
      <c r="AP26617" s="67"/>
      <c r="AQ26617" s="67"/>
      <c r="AR26617" s="67"/>
      <c r="AS26617" s="67"/>
      <c r="AT26617" s="67"/>
      <c r="AU26617" s="67"/>
      <c r="AV26617" s="67"/>
      <c r="AW26617" s="67"/>
      <c r="AX26617" s="67"/>
      <c r="AY26617" s="67"/>
      <c r="AZ26617" s="67"/>
      <c r="BA26617" s="67"/>
      <c r="BB26617" s="67"/>
    </row>
    <row r="26618" spans="1:54" s="37" customFormat="1" x14ac:dyDescent="0.25">
      <c r="A26618" s="52"/>
      <c r="AO26618" s="67"/>
      <c r="AP26618" s="67"/>
      <c r="AQ26618" s="67"/>
      <c r="AR26618" s="67"/>
      <c r="AS26618" s="67"/>
      <c r="AT26618" s="67"/>
      <c r="AU26618" s="67"/>
      <c r="AV26618" s="67"/>
      <c r="AW26618" s="67"/>
      <c r="AX26618" s="67"/>
      <c r="AY26618" s="67"/>
      <c r="AZ26618" s="67"/>
      <c r="BA26618" s="67"/>
      <c r="BB26618" s="67"/>
    </row>
    <row r="26619" spans="1:54" s="37" customFormat="1" x14ac:dyDescent="0.25">
      <c r="A26619" s="52"/>
      <c r="AO26619" s="67"/>
      <c r="AP26619" s="67"/>
      <c r="AQ26619" s="67"/>
      <c r="AR26619" s="67"/>
      <c r="AS26619" s="67"/>
      <c r="AT26619" s="67"/>
      <c r="AU26619" s="67"/>
      <c r="AV26619" s="67"/>
      <c r="AW26619" s="67"/>
      <c r="AX26619" s="67"/>
      <c r="AY26619" s="67"/>
      <c r="AZ26619" s="67"/>
      <c r="BA26619" s="67"/>
      <c r="BB26619" s="67"/>
    </row>
    <row r="26620" spans="1:54" s="37" customFormat="1" x14ac:dyDescent="0.25">
      <c r="A26620" s="52"/>
      <c r="AO26620" s="67"/>
      <c r="AP26620" s="67"/>
      <c r="AQ26620" s="67"/>
      <c r="AR26620" s="67"/>
      <c r="AS26620" s="67"/>
      <c r="AT26620" s="67"/>
      <c r="AU26620" s="67"/>
      <c r="AV26620" s="67"/>
      <c r="AW26620" s="67"/>
      <c r="AX26620" s="67"/>
      <c r="AY26620" s="67"/>
      <c r="AZ26620" s="67"/>
      <c r="BA26620" s="67"/>
      <c r="BB26620" s="67"/>
    </row>
    <row r="26621" spans="1:54" s="37" customFormat="1" x14ac:dyDescent="0.25">
      <c r="A26621" s="52"/>
      <c r="AO26621" s="67"/>
      <c r="AP26621" s="67"/>
      <c r="AQ26621" s="67"/>
      <c r="AR26621" s="67"/>
      <c r="AS26621" s="67"/>
      <c r="AT26621" s="67"/>
      <c r="AU26621" s="67"/>
      <c r="AV26621" s="67"/>
      <c r="AW26621" s="67"/>
      <c r="AX26621" s="67"/>
      <c r="AY26621" s="67"/>
      <c r="AZ26621" s="67"/>
      <c r="BA26621" s="67"/>
      <c r="BB26621" s="67"/>
    </row>
    <row r="26622" spans="1:54" s="37" customFormat="1" x14ac:dyDescent="0.25">
      <c r="A26622" s="52"/>
      <c r="AO26622" s="67"/>
      <c r="AP26622" s="67"/>
      <c r="AQ26622" s="67"/>
      <c r="AR26622" s="67"/>
      <c r="AS26622" s="67"/>
      <c r="AT26622" s="67"/>
      <c r="AU26622" s="67"/>
      <c r="AV26622" s="67"/>
      <c r="AW26622" s="67"/>
      <c r="AX26622" s="67"/>
      <c r="AY26622" s="67"/>
      <c r="AZ26622" s="67"/>
      <c r="BA26622" s="67"/>
      <c r="BB26622" s="67"/>
    </row>
    <row r="26623" spans="1:54" s="37" customFormat="1" x14ac:dyDescent="0.25">
      <c r="A26623" s="52"/>
      <c r="AO26623" s="67"/>
      <c r="AP26623" s="67"/>
      <c r="AQ26623" s="67"/>
      <c r="AR26623" s="67"/>
      <c r="AS26623" s="67"/>
      <c r="AT26623" s="67"/>
      <c r="AU26623" s="67"/>
      <c r="AV26623" s="67"/>
      <c r="AW26623" s="67"/>
      <c r="AX26623" s="67"/>
      <c r="AY26623" s="67"/>
      <c r="AZ26623" s="67"/>
      <c r="BA26623" s="67"/>
      <c r="BB26623" s="67"/>
    </row>
    <row r="26624" spans="1:54" s="37" customFormat="1" x14ac:dyDescent="0.25">
      <c r="A26624" s="52"/>
      <c r="AO26624" s="67"/>
      <c r="AP26624" s="67"/>
      <c r="AQ26624" s="67"/>
      <c r="AR26624" s="67"/>
      <c r="AS26624" s="67"/>
      <c r="AT26624" s="67"/>
      <c r="AU26624" s="67"/>
      <c r="AV26624" s="67"/>
      <c r="AW26624" s="67"/>
      <c r="AX26624" s="67"/>
      <c r="AY26624" s="67"/>
      <c r="AZ26624" s="67"/>
      <c r="BA26624" s="67"/>
      <c r="BB26624" s="67"/>
    </row>
    <row r="26625" spans="1:54" s="37" customFormat="1" x14ac:dyDescent="0.25">
      <c r="A26625" s="52"/>
      <c r="AO26625" s="67"/>
      <c r="AP26625" s="67"/>
      <c r="AQ26625" s="67"/>
      <c r="AR26625" s="67"/>
      <c r="AS26625" s="67"/>
      <c r="AT26625" s="67"/>
      <c r="AU26625" s="67"/>
      <c r="AV26625" s="67"/>
      <c r="AW26625" s="67"/>
      <c r="AX26625" s="67"/>
      <c r="AY26625" s="67"/>
      <c r="AZ26625" s="67"/>
      <c r="BA26625" s="67"/>
      <c r="BB26625" s="67"/>
    </row>
    <row r="26626" spans="1:54" s="37" customFormat="1" x14ac:dyDescent="0.25">
      <c r="A26626" s="52"/>
      <c r="AO26626" s="67"/>
      <c r="AP26626" s="67"/>
      <c r="AQ26626" s="67"/>
      <c r="AR26626" s="67"/>
      <c r="AS26626" s="67"/>
      <c r="AT26626" s="67"/>
      <c r="AU26626" s="67"/>
      <c r="AV26626" s="67"/>
      <c r="AW26626" s="67"/>
      <c r="AX26626" s="67"/>
      <c r="AY26626" s="67"/>
      <c r="AZ26626" s="67"/>
      <c r="BA26626" s="67"/>
      <c r="BB26626" s="67"/>
    </row>
    <row r="26627" spans="1:54" s="37" customFormat="1" x14ac:dyDescent="0.25">
      <c r="A26627" s="52"/>
      <c r="AO26627" s="67"/>
      <c r="AP26627" s="67"/>
      <c r="AQ26627" s="67"/>
      <c r="AR26627" s="67"/>
      <c r="AS26627" s="67"/>
      <c r="AT26627" s="67"/>
      <c r="AU26627" s="67"/>
      <c r="AV26627" s="67"/>
      <c r="AW26627" s="67"/>
      <c r="AX26627" s="67"/>
      <c r="AY26627" s="67"/>
      <c r="AZ26627" s="67"/>
      <c r="BA26627" s="67"/>
      <c r="BB26627" s="67"/>
    </row>
    <row r="26628" spans="1:54" s="37" customFormat="1" x14ac:dyDescent="0.25">
      <c r="A26628" s="52"/>
      <c r="AO26628" s="67"/>
      <c r="AP26628" s="67"/>
      <c r="AQ26628" s="67"/>
      <c r="AR26628" s="67"/>
      <c r="AS26628" s="67"/>
      <c r="AT26628" s="67"/>
      <c r="AU26628" s="67"/>
      <c r="AV26628" s="67"/>
      <c r="AW26628" s="67"/>
      <c r="AX26628" s="67"/>
      <c r="AY26628" s="67"/>
      <c r="AZ26628" s="67"/>
      <c r="BA26628" s="67"/>
      <c r="BB26628" s="67"/>
    </row>
    <row r="26629" spans="1:54" s="37" customFormat="1" x14ac:dyDescent="0.25">
      <c r="A26629" s="52"/>
      <c r="AO26629" s="67"/>
      <c r="AP26629" s="67"/>
      <c r="AQ26629" s="67"/>
      <c r="AR26629" s="67"/>
      <c r="AS26629" s="67"/>
      <c r="AT26629" s="67"/>
      <c r="AU26629" s="67"/>
      <c r="AV26629" s="67"/>
      <c r="AW26629" s="67"/>
      <c r="AX26629" s="67"/>
      <c r="AY26629" s="67"/>
      <c r="AZ26629" s="67"/>
      <c r="BA26629" s="67"/>
      <c r="BB26629" s="67"/>
    </row>
    <row r="26630" spans="1:54" s="37" customFormat="1" x14ac:dyDescent="0.25">
      <c r="A26630" s="52"/>
      <c r="AO26630" s="67"/>
      <c r="AP26630" s="67"/>
      <c r="AQ26630" s="67"/>
      <c r="AR26630" s="67"/>
      <c r="AS26630" s="67"/>
      <c r="AT26630" s="67"/>
      <c r="AU26630" s="67"/>
      <c r="AV26630" s="67"/>
      <c r="AW26630" s="67"/>
      <c r="AX26630" s="67"/>
      <c r="AY26630" s="67"/>
      <c r="AZ26630" s="67"/>
      <c r="BA26630" s="67"/>
      <c r="BB26630" s="67"/>
    </row>
    <row r="26631" spans="1:54" s="37" customFormat="1" x14ac:dyDescent="0.25">
      <c r="A26631" s="52"/>
      <c r="AO26631" s="67"/>
      <c r="AP26631" s="67"/>
      <c r="AQ26631" s="67"/>
      <c r="AR26631" s="67"/>
      <c r="AS26631" s="67"/>
      <c r="AT26631" s="67"/>
      <c r="AU26631" s="67"/>
      <c r="AV26631" s="67"/>
      <c r="AW26631" s="67"/>
      <c r="AX26631" s="67"/>
      <c r="AY26631" s="67"/>
      <c r="AZ26631" s="67"/>
      <c r="BA26631" s="67"/>
      <c r="BB26631" s="67"/>
    </row>
    <row r="26632" spans="1:54" s="37" customFormat="1" x14ac:dyDescent="0.25">
      <c r="A26632" s="52"/>
      <c r="AO26632" s="67"/>
      <c r="AP26632" s="67"/>
      <c r="AQ26632" s="67"/>
      <c r="AR26632" s="67"/>
      <c r="AS26632" s="67"/>
      <c r="AT26632" s="67"/>
      <c r="AU26632" s="67"/>
      <c r="AV26632" s="67"/>
      <c r="AW26632" s="67"/>
      <c r="AX26632" s="67"/>
      <c r="AY26632" s="67"/>
      <c r="AZ26632" s="67"/>
      <c r="BA26632" s="67"/>
      <c r="BB26632" s="67"/>
    </row>
    <row r="26633" spans="1:54" s="37" customFormat="1" x14ac:dyDescent="0.25">
      <c r="A26633" s="52"/>
      <c r="AO26633" s="67"/>
      <c r="AP26633" s="67"/>
      <c r="AQ26633" s="67"/>
      <c r="AR26633" s="67"/>
      <c r="AS26633" s="67"/>
      <c r="AT26633" s="67"/>
      <c r="AU26633" s="67"/>
      <c r="AV26633" s="67"/>
      <c r="AW26633" s="67"/>
      <c r="AX26633" s="67"/>
      <c r="AY26633" s="67"/>
      <c r="AZ26633" s="67"/>
      <c r="BA26633" s="67"/>
      <c r="BB26633" s="67"/>
    </row>
    <row r="26634" spans="1:54" s="37" customFormat="1" x14ac:dyDescent="0.25">
      <c r="A26634" s="52"/>
      <c r="AO26634" s="67"/>
      <c r="AP26634" s="67"/>
      <c r="AQ26634" s="67"/>
      <c r="AR26634" s="67"/>
      <c r="AS26634" s="67"/>
      <c r="AT26634" s="67"/>
      <c r="AU26634" s="67"/>
      <c r="AV26634" s="67"/>
      <c r="AW26634" s="67"/>
      <c r="AX26634" s="67"/>
      <c r="AY26634" s="67"/>
      <c r="AZ26634" s="67"/>
      <c r="BA26634" s="67"/>
      <c r="BB26634" s="67"/>
    </row>
    <row r="26635" spans="1:54" s="37" customFormat="1" x14ac:dyDescent="0.25">
      <c r="A26635" s="52"/>
      <c r="AO26635" s="67"/>
      <c r="AP26635" s="67"/>
      <c r="AQ26635" s="67"/>
      <c r="AR26635" s="67"/>
      <c r="AS26635" s="67"/>
      <c r="AT26635" s="67"/>
      <c r="AU26635" s="67"/>
      <c r="AV26635" s="67"/>
      <c r="AW26635" s="67"/>
      <c r="AX26635" s="67"/>
      <c r="AY26635" s="67"/>
      <c r="AZ26635" s="67"/>
      <c r="BA26635" s="67"/>
      <c r="BB26635" s="67"/>
    </row>
    <row r="26636" spans="1:54" s="37" customFormat="1" x14ac:dyDescent="0.25">
      <c r="A26636" s="52"/>
      <c r="AO26636" s="67"/>
      <c r="AP26636" s="67"/>
      <c r="AQ26636" s="67"/>
      <c r="AR26636" s="67"/>
      <c r="AS26636" s="67"/>
      <c r="AT26636" s="67"/>
      <c r="AU26636" s="67"/>
      <c r="AV26636" s="67"/>
      <c r="AW26636" s="67"/>
      <c r="AX26636" s="67"/>
      <c r="AY26636" s="67"/>
      <c r="AZ26636" s="67"/>
      <c r="BA26636" s="67"/>
      <c r="BB26636" s="67"/>
    </row>
    <row r="26637" spans="1:54" s="37" customFormat="1" x14ac:dyDescent="0.25">
      <c r="A26637" s="52"/>
      <c r="AO26637" s="67"/>
      <c r="AP26637" s="67"/>
      <c r="AQ26637" s="67"/>
      <c r="AR26637" s="67"/>
      <c r="AS26637" s="67"/>
      <c r="AT26637" s="67"/>
      <c r="AU26637" s="67"/>
      <c r="AV26637" s="67"/>
      <c r="AW26637" s="67"/>
      <c r="AX26637" s="67"/>
      <c r="AY26637" s="67"/>
      <c r="AZ26637" s="67"/>
      <c r="BA26637" s="67"/>
      <c r="BB26637" s="67"/>
    </row>
    <row r="26638" spans="1:54" s="37" customFormat="1" x14ac:dyDescent="0.25">
      <c r="A26638" s="52"/>
      <c r="AO26638" s="67"/>
      <c r="AP26638" s="67"/>
      <c r="AQ26638" s="67"/>
      <c r="AR26638" s="67"/>
      <c r="AS26638" s="67"/>
      <c r="AT26638" s="67"/>
      <c r="AU26638" s="67"/>
      <c r="AV26638" s="67"/>
      <c r="AW26638" s="67"/>
      <c r="AX26638" s="67"/>
      <c r="AY26638" s="67"/>
      <c r="AZ26638" s="67"/>
      <c r="BA26638" s="67"/>
      <c r="BB26638" s="67"/>
    </row>
    <row r="26639" spans="1:54" s="37" customFormat="1" x14ac:dyDescent="0.25">
      <c r="A26639" s="52"/>
      <c r="AO26639" s="67"/>
      <c r="AP26639" s="67"/>
      <c r="AQ26639" s="67"/>
      <c r="AR26639" s="67"/>
      <c r="AS26639" s="67"/>
      <c r="AT26639" s="67"/>
      <c r="AU26639" s="67"/>
      <c r="AV26639" s="67"/>
      <c r="AW26639" s="67"/>
      <c r="AX26639" s="67"/>
      <c r="AY26639" s="67"/>
      <c r="AZ26639" s="67"/>
      <c r="BA26639" s="67"/>
      <c r="BB26639" s="67"/>
    </row>
    <row r="26640" spans="1:54" s="37" customFormat="1" x14ac:dyDescent="0.25">
      <c r="A26640" s="52"/>
      <c r="AO26640" s="67"/>
      <c r="AP26640" s="67"/>
      <c r="AQ26640" s="67"/>
      <c r="AR26640" s="67"/>
      <c r="AS26640" s="67"/>
      <c r="AT26640" s="67"/>
      <c r="AU26640" s="67"/>
      <c r="AV26640" s="67"/>
      <c r="AW26640" s="67"/>
      <c r="AX26640" s="67"/>
      <c r="AY26640" s="67"/>
      <c r="AZ26640" s="67"/>
      <c r="BA26640" s="67"/>
      <c r="BB26640" s="67"/>
    </row>
    <row r="26641" spans="1:54" s="37" customFormat="1" x14ac:dyDescent="0.25">
      <c r="A26641" s="52"/>
      <c r="AO26641" s="67"/>
      <c r="AP26641" s="67"/>
      <c r="AQ26641" s="67"/>
      <c r="AR26641" s="67"/>
      <c r="AS26641" s="67"/>
      <c r="AT26641" s="67"/>
      <c r="AU26641" s="67"/>
      <c r="AV26641" s="67"/>
      <c r="AW26641" s="67"/>
      <c r="AX26641" s="67"/>
      <c r="AY26641" s="67"/>
      <c r="AZ26641" s="67"/>
      <c r="BA26641" s="67"/>
      <c r="BB26641" s="67"/>
    </row>
    <row r="26642" spans="1:54" s="37" customFormat="1" x14ac:dyDescent="0.25">
      <c r="A26642" s="52"/>
      <c r="AO26642" s="67"/>
      <c r="AP26642" s="67"/>
      <c r="AQ26642" s="67"/>
      <c r="AR26642" s="67"/>
      <c r="AS26642" s="67"/>
      <c r="AT26642" s="67"/>
      <c r="AU26642" s="67"/>
      <c r="AV26642" s="67"/>
      <c r="AW26642" s="67"/>
      <c r="AX26642" s="67"/>
      <c r="AY26642" s="67"/>
      <c r="AZ26642" s="67"/>
      <c r="BA26642" s="67"/>
      <c r="BB26642" s="67"/>
    </row>
    <row r="26643" spans="1:54" s="37" customFormat="1" x14ac:dyDescent="0.25">
      <c r="A26643" s="52"/>
      <c r="AO26643" s="67"/>
      <c r="AP26643" s="67"/>
      <c r="AQ26643" s="67"/>
      <c r="AR26643" s="67"/>
      <c r="AS26643" s="67"/>
      <c r="AT26643" s="67"/>
      <c r="AU26643" s="67"/>
      <c r="AV26643" s="67"/>
      <c r="AW26643" s="67"/>
      <c r="AX26643" s="67"/>
      <c r="AY26643" s="67"/>
      <c r="AZ26643" s="67"/>
      <c r="BA26643" s="67"/>
      <c r="BB26643" s="67"/>
    </row>
    <row r="26644" spans="1:54" s="37" customFormat="1" x14ac:dyDescent="0.25">
      <c r="A26644" s="52"/>
      <c r="AO26644" s="67"/>
      <c r="AP26644" s="67"/>
      <c r="AQ26644" s="67"/>
      <c r="AR26644" s="67"/>
      <c r="AS26644" s="67"/>
      <c r="AT26644" s="67"/>
      <c r="AU26644" s="67"/>
      <c r="AV26644" s="67"/>
      <c r="AW26644" s="67"/>
      <c r="AX26644" s="67"/>
      <c r="AY26644" s="67"/>
      <c r="AZ26644" s="67"/>
      <c r="BA26644" s="67"/>
      <c r="BB26644" s="67"/>
    </row>
    <row r="26645" spans="1:54" s="37" customFormat="1" x14ac:dyDescent="0.25">
      <c r="A26645" s="52"/>
      <c r="AO26645" s="67"/>
      <c r="AP26645" s="67"/>
      <c r="AQ26645" s="67"/>
      <c r="AR26645" s="67"/>
      <c r="AS26645" s="67"/>
      <c r="AT26645" s="67"/>
      <c r="AU26645" s="67"/>
      <c r="AV26645" s="67"/>
      <c r="AW26645" s="67"/>
      <c r="AX26645" s="67"/>
      <c r="AY26645" s="67"/>
      <c r="AZ26645" s="67"/>
      <c r="BA26645" s="67"/>
      <c r="BB26645" s="67"/>
    </row>
    <row r="26646" spans="1:54" s="37" customFormat="1" x14ac:dyDescent="0.25">
      <c r="A26646" s="52"/>
      <c r="AO26646" s="67"/>
      <c r="AP26646" s="67"/>
      <c r="AQ26646" s="67"/>
      <c r="AR26646" s="67"/>
      <c r="AS26646" s="67"/>
      <c r="AT26646" s="67"/>
      <c r="AU26646" s="67"/>
      <c r="AV26646" s="67"/>
      <c r="AW26646" s="67"/>
      <c r="AX26646" s="67"/>
      <c r="AY26646" s="67"/>
      <c r="AZ26646" s="67"/>
      <c r="BA26646" s="67"/>
      <c r="BB26646" s="67"/>
    </row>
    <row r="26647" spans="1:54" s="37" customFormat="1" x14ac:dyDescent="0.25">
      <c r="A26647" s="52"/>
      <c r="AO26647" s="67"/>
      <c r="AP26647" s="67"/>
      <c r="AQ26647" s="67"/>
      <c r="AR26647" s="67"/>
      <c r="AS26647" s="67"/>
      <c r="AT26647" s="67"/>
      <c r="AU26647" s="67"/>
      <c r="AV26647" s="67"/>
      <c r="AW26647" s="67"/>
      <c r="AX26647" s="67"/>
      <c r="AY26647" s="67"/>
      <c r="AZ26647" s="67"/>
      <c r="BA26647" s="67"/>
      <c r="BB26647" s="67"/>
    </row>
    <row r="26648" spans="1:54" s="37" customFormat="1" x14ac:dyDescent="0.25">
      <c r="A26648" s="52"/>
      <c r="AO26648" s="67"/>
      <c r="AP26648" s="67"/>
      <c r="AQ26648" s="67"/>
      <c r="AR26648" s="67"/>
      <c r="AS26648" s="67"/>
      <c r="AT26648" s="67"/>
      <c r="AU26648" s="67"/>
      <c r="AV26648" s="67"/>
      <c r="AW26648" s="67"/>
      <c r="AX26648" s="67"/>
      <c r="AY26648" s="67"/>
      <c r="AZ26648" s="67"/>
      <c r="BA26648" s="67"/>
      <c r="BB26648" s="67"/>
    </row>
    <row r="26649" spans="1:54" s="37" customFormat="1" x14ac:dyDescent="0.25">
      <c r="A26649" s="52"/>
      <c r="AO26649" s="67"/>
      <c r="AP26649" s="67"/>
      <c r="AQ26649" s="67"/>
      <c r="AR26649" s="67"/>
      <c r="AS26649" s="67"/>
      <c r="AT26649" s="67"/>
      <c r="AU26649" s="67"/>
      <c r="AV26649" s="67"/>
      <c r="AW26649" s="67"/>
      <c r="AX26649" s="67"/>
      <c r="AY26649" s="67"/>
      <c r="AZ26649" s="67"/>
      <c r="BA26649" s="67"/>
      <c r="BB26649" s="67"/>
    </row>
    <row r="26650" spans="1:54" s="37" customFormat="1" x14ac:dyDescent="0.25">
      <c r="A26650" s="52"/>
      <c r="AO26650" s="67"/>
      <c r="AP26650" s="67"/>
      <c r="AQ26650" s="67"/>
      <c r="AR26650" s="67"/>
      <c r="AS26650" s="67"/>
      <c r="AT26650" s="67"/>
      <c r="AU26650" s="67"/>
      <c r="AV26650" s="67"/>
      <c r="AW26650" s="67"/>
      <c r="AX26650" s="67"/>
      <c r="AY26650" s="67"/>
      <c r="AZ26650" s="67"/>
      <c r="BA26650" s="67"/>
      <c r="BB26650" s="67"/>
    </row>
    <row r="26651" spans="1:54" s="37" customFormat="1" x14ac:dyDescent="0.25">
      <c r="A26651" s="52"/>
      <c r="AO26651" s="67"/>
      <c r="AP26651" s="67"/>
      <c r="AQ26651" s="67"/>
      <c r="AR26651" s="67"/>
      <c r="AS26651" s="67"/>
      <c r="AT26651" s="67"/>
      <c r="AU26651" s="67"/>
      <c r="AV26651" s="67"/>
      <c r="AW26651" s="67"/>
      <c r="AX26651" s="67"/>
      <c r="AY26651" s="67"/>
      <c r="AZ26651" s="67"/>
      <c r="BA26651" s="67"/>
      <c r="BB26651" s="67"/>
    </row>
    <row r="26652" spans="1:54" s="37" customFormat="1" x14ac:dyDescent="0.25">
      <c r="A26652" s="52"/>
      <c r="AO26652" s="67"/>
      <c r="AP26652" s="67"/>
      <c r="AQ26652" s="67"/>
      <c r="AR26652" s="67"/>
      <c r="AS26652" s="67"/>
      <c r="AT26652" s="67"/>
      <c r="AU26652" s="67"/>
      <c r="AV26652" s="67"/>
      <c r="AW26652" s="67"/>
      <c r="AX26652" s="67"/>
      <c r="AY26652" s="67"/>
      <c r="AZ26652" s="67"/>
      <c r="BA26652" s="67"/>
      <c r="BB26652" s="67"/>
    </row>
    <row r="26653" spans="1:54" s="37" customFormat="1" x14ac:dyDescent="0.25">
      <c r="A26653" s="52"/>
      <c r="AO26653" s="67"/>
      <c r="AP26653" s="67"/>
      <c r="AQ26653" s="67"/>
      <c r="AR26653" s="67"/>
      <c r="AS26653" s="67"/>
      <c r="AT26653" s="67"/>
      <c r="AU26653" s="67"/>
      <c r="AV26653" s="67"/>
      <c r="AW26653" s="67"/>
      <c r="AX26653" s="67"/>
      <c r="AY26653" s="67"/>
      <c r="AZ26653" s="67"/>
      <c r="BA26653" s="67"/>
      <c r="BB26653" s="67"/>
    </row>
    <row r="26654" spans="1:54" s="37" customFormat="1" x14ac:dyDescent="0.25">
      <c r="A26654" s="52"/>
      <c r="AO26654" s="67"/>
      <c r="AP26654" s="67"/>
      <c r="AQ26654" s="67"/>
      <c r="AR26654" s="67"/>
      <c r="AS26654" s="67"/>
      <c r="AT26654" s="67"/>
      <c r="AU26654" s="67"/>
      <c r="AV26654" s="67"/>
      <c r="AW26654" s="67"/>
      <c r="AX26654" s="67"/>
      <c r="AY26654" s="67"/>
      <c r="AZ26654" s="67"/>
      <c r="BA26654" s="67"/>
      <c r="BB26654" s="67"/>
    </row>
    <row r="26655" spans="1:54" s="37" customFormat="1" x14ac:dyDescent="0.25">
      <c r="A26655" s="52"/>
      <c r="AO26655" s="67"/>
      <c r="AP26655" s="67"/>
      <c r="AQ26655" s="67"/>
      <c r="AR26655" s="67"/>
      <c r="AS26655" s="67"/>
      <c r="AT26655" s="67"/>
      <c r="AU26655" s="67"/>
      <c r="AV26655" s="67"/>
      <c r="AW26655" s="67"/>
      <c r="AX26655" s="67"/>
      <c r="AY26655" s="67"/>
      <c r="AZ26655" s="67"/>
      <c r="BA26655" s="67"/>
      <c r="BB26655" s="67"/>
    </row>
    <row r="26656" spans="1:54" s="37" customFormat="1" x14ac:dyDescent="0.25">
      <c r="A26656" s="52"/>
      <c r="AO26656" s="67"/>
      <c r="AP26656" s="67"/>
      <c r="AQ26656" s="67"/>
      <c r="AR26656" s="67"/>
      <c r="AS26656" s="67"/>
      <c r="AT26656" s="67"/>
      <c r="AU26656" s="67"/>
      <c r="AV26656" s="67"/>
      <c r="AW26656" s="67"/>
      <c r="AX26656" s="67"/>
      <c r="AY26656" s="67"/>
      <c r="AZ26656" s="67"/>
      <c r="BA26656" s="67"/>
      <c r="BB26656" s="67"/>
    </row>
    <row r="26657" spans="1:54" s="37" customFormat="1" x14ac:dyDescent="0.25">
      <c r="A26657" s="52"/>
      <c r="AO26657" s="67"/>
      <c r="AP26657" s="67"/>
      <c r="AQ26657" s="67"/>
      <c r="AR26657" s="67"/>
      <c r="AS26657" s="67"/>
      <c r="AT26657" s="67"/>
      <c r="AU26657" s="67"/>
      <c r="AV26657" s="67"/>
      <c r="AW26657" s="67"/>
      <c r="AX26657" s="67"/>
      <c r="AY26657" s="67"/>
      <c r="AZ26657" s="67"/>
      <c r="BA26657" s="67"/>
      <c r="BB26657" s="67"/>
    </row>
    <row r="26658" spans="1:54" s="37" customFormat="1" x14ac:dyDescent="0.25">
      <c r="A26658" s="52"/>
      <c r="AO26658" s="67"/>
      <c r="AP26658" s="67"/>
      <c r="AQ26658" s="67"/>
      <c r="AR26658" s="67"/>
      <c r="AS26658" s="67"/>
      <c r="AT26658" s="67"/>
      <c r="AU26658" s="67"/>
      <c r="AV26658" s="67"/>
      <c r="AW26658" s="67"/>
      <c r="AX26658" s="67"/>
      <c r="AY26658" s="67"/>
      <c r="AZ26658" s="67"/>
      <c r="BA26658" s="67"/>
      <c r="BB26658" s="67"/>
    </row>
    <row r="26659" spans="1:54" s="37" customFormat="1" x14ac:dyDescent="0.25">
      <c r="A26659" s="52"/>
      <c r="AO26659" s="67"/>
      <c r="AP26659" s="67"/>
      <c r="AQ26659" s="67"/>
      <c r="AR26659" s="67"/>
      <c r="AS26659" s="67"/>
      <c r="AT26659" s="67"/>
      <c r="AU26659" s="67"/>
      <c r="AV26659" s="67"/>
      <c r="AW26659" s="67"/>
      <c r="AX26659" s="67"/>
      <c r="AY26659" s="67"/>
      <c r="AZ26659" s="67"/>
      <c r="BA26659" s="67"/>
      <c r="BB26659" s="67"/>
    </row>
    <row r="26660" spans="1:54" s="37" customFormat="1" x14ac:dyDescent="0.25">
      <c r="A26660" s="52"/>
      <c r="AO26660" s="67"/>
      <c r="AP26660" s="67"/>
      <c r="AQ26660" s="67"/>
      <c r="AR26660" s="67"/>
      <c r="AS26660" s="67"/>
      <c r="AT26660" s="67"/>
      <c r="AU26660" s="67"/>
      <c r="AV26660" s="67"/>
      <c r="AW26660" s="67"/>
      <c r="AX26660" s="67"/>
      <c r="AY26660" s="67"/>
      <c r="AZ26660" s="67"/>
      <c r="BA26660" s="67"/>
      <c r="BB26660" s="67"/>
    </row>
    <row r="26661" spans="1:54" s="37" customFormat="1" x14ac:dyDescent="0.25">
      <c r="A26661" s="52"/>
      <c r="AO26661" s="67"/>
      <c r="AP26661" s="67"/>
      <c r="AQ26661" s="67"/>
      <c r="AR26661" s="67"/>
      <c r="AS26661" s="67"/>
      <c r="AT26661" s="67"/>
      <c r="AU26661" s="67"/>
      <c r="AV26661" s="67"/>
      <c r="AW26661" s="67"/>
      <c r="AX26661" s="67"/>
      <c r="AY26661" s="67"/>
      <c r="AZ26661" s="67"/>
      <c r="BA26661" s="67"/>
      <c r="BB26661" s="67"/>
    </row>
    <row r="26662" spans="1:54" s="37" customFormat="1" x14ac:dyDescent="0.25">
      <c r="A26662" s="52"/>
      <c r="AO26662" s="67"/>
      <c r="AP26662" s="67"/>
      <c r="AQ26662" s="67"/>
      <c r="AR26662" s="67"/>
      <c r="AS26662" s="67"/>
      <c r="AT26662" s="67"/>
      <c r="AU26662" s="67"/>
      <c r="AV26662" s="67"/>
      <c r="AW26662" s="67"/>
      <c r="AX26662" s="67"/>
      <c r="AY26662" s="67"/>
      <c r="AZ26662" s="67"/>
      <c r="BA26662" s="67"/>
      <c r="BB26662" s="67"/>
    </row>
    <row r="26663" spans="1:54" s="37" customFormat="1" x14ac:dyDescent="0.25">
      <c r="A26663" s="52"/>
      <c r="AO26663" s="67"/>
      <c r="AP26663" s="67"/>
      <c r="AQ26663" s="67"/>
      <c r="AR26663" s="67"/>
      <c r="AS26663" s="67"/>
      <c r="AT26663" s="67"/>
      <c r="AU26663" s="67"/>
      <c r="AV26663" s="67"/>
      <c r="AW26663" s="67"/>
      <c r="AX26663" s="67"/>
      <c r="AY26663" s="67"/>
      <c r="AZ26663" s="67"/>
      <c r="BA26663" s="67"/>
      <c r="BB26663" s="67"/>
    </row>
    <row r="26664" spans="1:54" s="37" customFormat="1" x14ac:dyDescent="0.25">
      <c r="A26664" s="52"/>
      <c r="AO26664" s="67"/>
      <c r="AP26664" s="67"/>
      <c r="AQ26664" s="67"/>
      <c r="AR26664" s="67"/>
      <c r="AS26664" s="67"/>
      <c r="AT26664" s="67"/>
      <c r="AU26664" s="67"/>
      <c r="AV26664" s="67"/>
      <c r="AW26664" s="67"/>
      <c r="AX26664" s="67"/>
      <c r="AY26664" s="67"/>
      <c r="AZ26664" s="67"/>
      <c r="BA26664" s="67"/>
      <c r="BB26664" s="67"/>
    </row>
    <row r="26665" spans="1:54" s="37" customFormat="1" x14ac:dyDescent="0.25">
      <c r="A26665" s="52"/>
      <c r="AO26665" s="67"/>
      <c r="AP26665" s="67"/>
      <c r="AQ26665" s="67"/>
      <c r="AR26665" s="67"/>
      <c r="AS26665" s="67"/>
      <c r="AT26665" s="67"/>
      <c r="AU26665" s="67"/>
      <c r="AV26665" s="67"/>
      <c r="AW26665" s="67"/>
      <c r="AX26665" s="67"/>
      <c r="AY26665" s="67"/>
      <c r="AZ26665" s="67"/>
      <c r="BA26665" s="67"/>
      <c r="BB26665" s="67"/>
    </row>
    <row r="26666" spans="1:54" s="37" customFormat="1" x14ac:dyDescent="0.25">
      <c r="A26666" s="52"/>
      <c r="AO26666" s="67"/>
      <c r="AP26666" s="67"/>
      <c r="AQ26666" s="67"/>
      <c r="AR26666" s="67"/>
      <c r="AS26666" s="67"/>
      <c r="AT26666" s="67"/>
      <c r="AU26666" s="67"/>
      <c r="AV26666" s="67"/>
      <c r="AW26666" s="67"/>
      <c r="AX26666" s="67"/>
      <c r="AY26666" s="67"/>
      <c r="AZ26666" s="67"/>
      <c r="BA26666" s="67"/>
      <c r="BB26666" s="67"/>
    </row>
    <row r="26667" spans="1:54" s="37" customFormat="1" x14ac:dyDescent="0.25">
      <c r="A26667" s="52"/>
      <c r="AO26667" s="67"/>
      <c r="AP26667" s="67"/>
      <c r="AQ26667" s="67"/>
      <c r="AR26667" s="67"/>
      <c r="AS26667" s="67"/>
      <c r="AT26667" s="67"/>
      <c r="AU26667" s="67"/>
      <c r="AV26667" s="67"/>
      <c r="AW26667" s="67"/>
      <c r="AX26667" s="67"/>
      <c r="AY26667" s="67"/>
      <c r="AZ26667" s="67"/>
      <c r="BA26667" s="67"/>
      <c r="BB26667" s="67"/>
    </row>
    <row r="26668" spans="1:54" s="37" customFormat="1" x14ac:dyDescent="0.25">
      <c r="A26668" s="52"/>
      <c r="AO26668" s="67"/>
      <c r="AP26668" s="67"/>
      <c r="AQ26668" s="67"/>
      <c r="AR26668" s="67"/>
      <c r="AS26668" s="67"/>
      <c r="AT26668" s="67"/>
      <c r="AU26668" s="67"/>
      <c r="AV26668" s="67"/>
      <c r="AW26668" s="67"/>
      <c r="AX26668" s="67"/>
      <c r="AY26668" s="67"/>
      <c r="AZ26668" s="67"/>
      <c r="BA26668" s="67"/>
      <c r="BB26668" s="67"/>
    </row>
    <row r="26669" spans="1:54" s="37" customFormat="1" x14ac:dyDescent="0.25">
      <c r="A26669" s="52"/>
      <c r="AO26669" s="67"/>
      <c r="AP26669" s="67"/>
      <c r="AQ26669" s="67"/>
      <c r="AR26669" s="67"/>
      <c r="AS26669" s="67"/>
      <c r="AT26669" s="67"/>
      <c r="AU26669" s="67"/>
      <c r="AV26669" s="67"/>
      <c r="AW26669" s="67"/>
      <c r="AX26669" s="67"/>
      <c r="AY26669" s="67"/>
      <c r="AZ26669" s="67"/>
      <c r="BA26669" s="67"/>
      <c r="BB26669" s="67"/>
    </row>
    <row r="26670" spans="1:54" s="37" customFormat="1" x14ac:dyDescent="0.25">
      <c r="A26670" s="52"/>
      <c r="AO26670" s="67"/>
      <c r="AP26670" s="67"/>
      <c r="AQ26670" s="67"/>
      <c r="AR26670" s="67"/>
      <c r="AS26670" s="67"/>
      <c r="AT26670" s="67"/>
      <c r="AU26670" s="67"/>
      <c r="AV26670" s="67"/>
      <c r="AW26670" s="67"/>
      <c r="AX26670" s="67"/>
      <c r="AY26670" s="67"/>
      <c r="AZ26670" s="67"/>
      <c r="BA26670" s="67"/>
      <c r="BB26670" s="67"/>
    </row>
    <row r="26671" spans="1:54" s="37" customFormat="1" x14ac:dyDescent="0.25">
      <c r="A26671" s="52"/>
      <c r="AO26671" s="67"/>
      <c r="AP26671" s="67"/>
      <c r="AQ26671" s="67"/>
      <c r="AR26671" s="67"/>
      <c r="AS26671" s="67"/>
      <c r="AT26671" s="67"/>
      <c r="AU26671" s="67"/>
      <c r="AV26671" s="67"/>
      <c r="AW26671" s="67"/>
      <c r="AX26671" s="67"/>
      <c r="AY26671" s="67"/>
      <c r="AZ26671" s="67"/>
      <c r="BA26671" s="67"/>
      <c r="BB26671" s="67"/>
    </row>
    <row r="26672" spans="1:54" s="37" customFormat="1" x14ac:dyDescent="0.25">
      <c r="A26672" s="52"/>
      <c r="AO26672" s="67"/>
      <c r="AP26672" s="67"/>
      <c r="AQ26672" s="67"/>
      <c r="AR26672" s="67"/>
      <c r="AS26672" s="67"/>
      <c r="AT26672" s="67"/>
      <c r="AU26672" s="67"/>
      <c r="AV26672" s="67"/>
      <c r="AW26672" s="67"/>
      <c r="AX26672" s="67"/>
      <c r="AY26672" s="67"/>
      <c r="AZ26672" s="67"/>
      <c r="BA26672" s="67"/>
      <c r="BB26672" s="67"/>
    </row>
    <row r="26673" spans="1:54" s="37" customFormat="1" x14ac:dyDescent="0.25">
      <c r="A26673" s="52"/>
      <c r="AO26673" s="67"/>
      <c r="AP26673" s="67"/>
      <c r="AQ26673" s="67"/>
      <c r="AR26673" s="67"/>
      <c r="AS26673" s="67"/>
      <c r="AT26673" s="67"/>
      <c r="AU26673" s="67"/>
      <c r="AV26673" s="67"/>
      <c r="AW26673" s="67"/>
      <c r="AX26673" s="67"/>
      <c r="AY26673" s="67"/>
      <c r="AZ26673" s="67"/>
      <c r="BA26673" s="67"/>
      <c r="BB26673" s="67"/>
    </row>
    <row r="26674" spans="1:54" s="37" customFormat="1" x14ac:dyDescent="0.25">
      <c r="A26674" s="52"/>
      <c r="AO26674" s="67"/>
      <c r="AP26674" s="67"/>
      <c r="AQ26674" s="67"/>
      <c r="AR26674" s="67"/>
      <c r="AS26674" s="67"/>
      <c r="AT26674" s="67"/>
      <c r="AU26674" s="67"/>
      <c r="AV26674" s="67"/>
      <c r="AW26674" s="67"/>
      <c r="AX26674" s="67"/>
      <c r="AY26674" s="67"/>
      <c r="AZ26674" s="67"/>
      <c r="BA26674" s="67"/>
      <c r="BB26674" s="67"/>
    </row>
    <row r="26675" spans="1:54" s="37" customFormat="1" x14ac:dyDescent="0.25">
      <c r="A26675" s="52"/>
      <c r="AO26675" s="67"/>
      <c r="AP26675" s="67"/>
      <c r="AQ26675" s="67"/>
      <c r="AR26675" s="67"/>
      <c r="AS26675" s="67"/>
      <c r="AT26675" s="67"/>
      <c r="AU26675" s="67"/>
      <c r="AV26675" s="67"/>
      <c r="AW26675" s="67"/>
      <c r="AX26675" s="67"/>
      <c r="AY26675" s="67"/>
      <c r="AZ26675" s="67"/>
      <c r="BA26675" s="67"/>
      <c r="BB26675" s="67"/>
    </row>
    <row r="26676" spans="1:54" s="37" customFormat="1" x14ac:dyDescent="0.25">
      <c r="A26676" s="52"/>
      <c r="AO26676" s="67"/>
      <c r="AP26676" s="67"/>
      <c r="AQ26676" s="67"/>
      <c r="AR26676" s="67"/>
      <c r="AS26676" s="67"/>
      <c r="AT26676" s="67"/>
      <c r="AU26676" s="67"/>
      <c r="AV26676" s="67"/>
      <c r="AW26676" s="67"/>
      <c r="AX26676" s="67"/>
      <c r="AY26676" s="67"/>
      <c r="AZ26676" s="67"/>
      <c r="BA26676" s="67"/>
      <c r="BB26676" s="67"/>
    </row>
    <row r="26677" spans="1:54" s="37" customFormat="1" x14ac:dyDescent="0.25">
      <c r="A26677" s="52"/>
      <c r="AO26677" s="67"/>
      <c r="AP26677" s="67"/>
      <c r="AQ26677" s="67"/>
      <c r="AR26677" s="67"/>
      <c r="AS26677" s="67"/>
      <c r="AT26677" s="67"/>
      <c r="AU26677" s="67"/>
      <c r="AV26677" s="67"/>
      <c r="AW26677" s="67"/>
      <c r="AX26677" s="67"/>
      <c r="AY26677" s="67"/>
      <c r="AZ26677" s="67"/>
      <c r="BA26677" s="67"/>
      <c r="BB26677" s="67"/>
    </row>
    <row r="26678" spans="1:54" s="37" customFormat="1" x14ac:dyDescent="0.25">
      <c r="A26678" s="52"/>
      <c r="AO26678" s="67"/>
      <c r="AP26678" s="67"/>
      <c r="AQ26678" s="67"/>
      <c r="AR26678" s="67"/>
      <c r="AS26678" s="67"/>
      <c r="AT26678" s="67"/>
      <c r="AU26678" s="67"/>
      <c r="AV26678" s="67"/>
      <c r="AW26678" s="67"/>
      <c r="AX26678" s="67"/>
      <c r="AY26678" s="67"/>
      <c r="AZ26678" s="67"/>
      <c r="BA26678" s="67"/>
      <c r="BB26678" s="67"/>
    </row>
    <row r="26679" spans="1:54" s="37" customFormat="1" x14ac:dyDescent="0.25">
      <c r="A26679" s="52"/>
      <c r="AO26679" s="67"/>
      <c r="AP26679" s="67"/>
      <c r="AQ26679" s="67"/>
      <c r="AR26679" s="67"/>
      <c r="AS26679" s="67"/>
      <c r="AT26679" s="67"/>
      <c r="AU26679" s="67"/>
      <c r="AV26679" s="67"/>
      <c r="AW26679" s="67"/>
      <c r="AX26679" s="67"/>
      <c r="AY26679" s="67"/>
      <c r="AZ26679" s="67"/>
      <c r="BA26679" s="67"/>
      <c r="BB26679" s="67"/>
    </row>
    <row r="26680" spans="1:54" s="37" customFormat="1" x14ac:dyDescent="0.25">
      <c r="A26680" s="52"/>
      <c r="AO26680" s="67"/>
      <c r="AP26680" s="67"/>
      <c r="AQ26680" s="67"/>
      <c r="AR26680" s="67"/>
      <c r="AS26680" s="67"/>
      <c r="AT26680" s="67"/>
      <c r="AU26680" s="67"/>
      <c r="AV26680" s="67"/>
      <c r="AW26680" s="67"/>
      <c r="AX26680" s="67"/>
      <c r="AY26680" s="67"/>
      <c r="AZ26680" s="67"/>
      <c r="BA26680" s="67"/>
      <c r="BB26680" s="67"/>
    </row>
    <row r="26681" spans="1:54" s="37" customFormat="1" x14ac:dyDescent="0.25">
      <c r="A26681" s="52"/>
      <c r="AO26681" s="67"/>
      <c r="AP26681" s="67"/>
      <c r="AQ26681" s="67"/>
      <c r="AR26681" s="67"/>
      <c r="AS26681" s="67"/>
      <c r="AT26681" s="67"/>
      <c r="AU26681" s="67"/>
      <c r="AV26681" s="67"/>
      <c r="AW26681" s="67"/>
      <c r="AX26681" s="67"/>
      <c r="AY26681" s="67"/>
      <c r="AZ26681" s="67"/>
      <c r="BA26681" s="67"/>
      <c r="BB26681" s="67"/>
    </row>
    <row r="26682" spans="1:54" s="37" customFormat="1" x14ac:dyDescent="0.25">
      <c r="A26682" s="52"/>
      <c r="AO26682" s="67"/>
      <c r="AP26682" s="67"/>
      <c r="AQ26682" s="67"/>
      <c r="AR26682" s="67"/>
      <c r="AS26682" s="67"/>
      <c r="AT26682" s="67"/>
      <c r="AU26682" s="67"/>
      <c r="AV26682" s="67"/>
      <c r="AW26682" s="67"/>
      <c r="AX26682" s="67"/>
      <c r="AY26682" s="67"/>
      <c r="AZ26682" s="67"/>
      <c r="BA26682" s="67"/>
      <c r="BB26682" s="67"/>
    </row>
    <row r="26683" spans="1:54" s="37" customFormat="1" x14ac:dyDescent="0.25">
      <c r="A26683" s="52"/>
      <c r="AO26683" s="67"/>
      <c r="AP26683" s="67"/>
      <c r="AQ26683" s="67"/>
      <c r="AR26683" s="67"/>
      <c r="AS26683" s="67"/>
      <c r="AT26683" s="67"/>
      <c r="AU26683" s="67"/>
      <c r="AV26683" s="67"/>
      <c r="AW26683" s="67"/>
      <c r="AX26683" s="67"/>
      <c r="AY26683" s="67"/>
      <c r="AZ26683" s="67"/>
      <c r="BA26683" s="67"/>
      <c r="BB26683" s="67"/>
    </row>
    <row r="26684" spans="1:54" s="37" customFormat="1" x14ac:dyDescent="0.25">
      <c r="A26684" s="52"/>
      <c r="AO26684" s="67"/>
      <c r="AP26684" s="67"/>
      <c r="AQ26684" s="67"/>
      <c r="AR26684" s="67"/>
      <c r="AS26684" s="67"/>
      <c r="AT26684" s="67"/>
      <c r="AU26684" s="67"/>
      <c r="AV26684" s="67"/>
      <c r="AW26684" s="67"/>
      <c r="AX26684" s="67"/>
      <c r="AY26684" s="67"/>
      <c r="AZ26684" s="67"/>
      <c r="BA26684" s="67"/>
      <c r="BB26684" s="67"/>
    </row>
    <row r="26685" spans="1:54" s="37" customFormat="1" x14ac:dyDescent="0.25">
      <c r="A26685" s="52"/>
      <c r="AO26685" s="67"/>
      <c r="AP26685" s="67"/>
      <c r="AQ26685" s="67"/>
      <c r="AR26685" s="67"/>
      <c r="AS26685" s="67"/>
      <c r="AT26685" s="67"/>
      <c r="AU26685" s="67"/>
      <c r="AV26685" s="67"/>
      <c r="AW26685" s="67"/>
      <c r="AX26685" s="67"/>
      <c r="AY26685" s="67"/>
      <c r="AZ26685" s="67"/>
      <c r="BA26685" s="67"/>
      <c r="BB26685" s="67"/>
    </row>
    <row r="26686" spans="1:54" s="37" customFormat="1" x14ac:dyDescent="0.25">
      <c r="A26686" s="52"/>
      <c r="AO26686" s="67"/>
      <c r="AP26686" s="67"/>
      <c r="AQ26686" s="67"/>
      <c r="AR26686" s="67"/>
      <c r="AS26686" s="67"/>
      <c r="AT26686" s="67"/>
      <c r="AU26686" s="67"/>
      <c r="AV26686" s="67"/>
      <c r="AW26686" s="67"/>
      <c r="AX26686" s="67"/>
      <c r="AY26686" s="67"/>
      <c r="AZ26686" s="67"/>
      <c r="BA26686" s="67"/>
      <c r="BB26686" s="67"/>
    </row>
    <row r="26687" spans="1:54" s="37" customFormat="1" x14ac:dyDescent="0.25">
      <c r="A26687" s="52"/>
      <c r="AO26687" s="67"/>
      <c r="AP26687" s="67"/>
      <c r="AQ26687" s="67"/>
      <c r="AR26687" s="67"/>
      <c r="AS26687" s="67"/>
      <c r="AT26687" s="67"/>
      <c r="AU26687" s="67"/>
      <c r="AV26687" s="67"/>
      <c r="AW26687" s="67"/>
      <c r="AX26687" s="67"/>
      <c r="AY26687" s="67"/>
      <c r="AZ26687" s="67"/>
      <c r="BA26687" s="67"/>
      <c r="BB26687" s="67"/>
    </row>
    <row r="26688" spans="1:54" s="37" customFormat="1" x14ac:dyDescent="0.25">
      <c r="A26688" s="52"/>
      <c r="AO26688" s="67"/>
      <c r="AP26688" s="67"/>
      <c r="AQ26688" s="67"/>
      <c r="AR26688" s="67"/>
      <c r="AS26688" s="67"/>
      <c r="AT26688" s="67"/>
      <c r="AU26688" s="67"/>
      <c r="AV26688" s="67"/>
      <c r="AW26688" s="67"/>
      <c r="AX26688" s="67"/>
      <c r="AY26688" s="67"/>
      <c r="AZ26688" s="67"/>
      <c r="BA26688" s="67"/>
      <c r="BB26688" s="67"/>
    </row>
    <row r="26689" spans="1:54" s="37" customFormat="1" x14ac:dyDescent="0.25">
      <c r="A26689" s="52"/>
      <c r="AO26689" s="67"/>
      <c r="AP26689" s="67"/>
      <c r="AQ26689" s="67"/>
      <c r="AR26689" s="67"/>
      <c r="AS26689" s="67"/>
      <c r="AT26689" s="67"/>
      <c r="AU26689" s="67"/>
      <c r="AV26689" s="67"/>
      <c r="AW26689" s="67"/>
      <c r="AX26689" s="67"/>
      <c r="AY26689" s="67"/>
      <c r="AZ26689" s="67"/>
      <c r="BA26689" s="67"/>
      <c r="BB26689" s="67"/>
    </row>
    <row r="26690" spans="1:54" s="37" customFormat="1" x14ac:dyDescent="0.25">
      <c r="A26690" s="52"/>
      <c r="AO26690" s="67"/>
      <c r="AP26690" s="67"/>
      <c r="AQ26690" s="67"/>
      <c r="AR26690" s="67"/>
      <c r="AS26690" s="67"/>
      <c r="AT26690" s="67"/>
      <c r="AU26690" s="67"/>
      <c r="AV26690" s="67"/>
      <c r="AW26690" s="67"/>
      <c r="AX26690" s="67"/>
      <c r="AY26690" s="67"/>
      <c r="AZ26690" s="67"/>
      <c r="BA26690" s="67"/>
      <c r="BB26690" s="67"/>
    </row>
    <row r="26691" spans="1:54" s="37" customFormat="1" x14ac:dyDescent="0.25">
      <c r="A26691" s="52"/>
      <c r="AO26691" s="67"/>
      <c r="AP26691" s="67"/>
      <c r="AQ26691" s="67"/>
      <c r="AR26691" s="67"/>
      <c r="AS26691" s="67"/>
      <c r="AT26691" s="67"/>
      <c r="AU26691" s="67"/>
      <c r="AV26691" s="67"/>
      <c r="AW26691" s="67"/>
      <c r="AX26691" s="67"/>
      <c r="AY26691" s="67"/>
      <c r="AZ26691" s="67"/>
      <c r="BA26691" s="67"/>
      <c r="BB26691" s="67"/>
    </row>
    <row r="26692" spans="1:54" s="37" customFormat="1" x14ac:dyDescent="0.25">
      <c r="A26692" s="52"/>
      <c r="AO26692" s="67"/>
      <c r="AP26692" s="67"/>
      <c r="AQ26692" s="67"/>
      <c r="AR26692" s="67"/>
      <c r="AS26692" s="67"/>
      <c r="AT26692" s="67"/>
      <c r="AU26692" s="67"/>
      <c r="AV26692" s="67"/>
      <c r="AW26692" s="67"/>
      <c r="AX26692" s="67"/>
      <c r="AY26692" s="67"/>
      <c r="AZ26692" s="67"/>
      <c r="BA26692" s="67"/>
      <c r="BB26692" s="67"/>
    </row>
    <row r="26693" spans="1:54" s="37" customFormat="1" x14ac:dyDescent="0.25">
      <c r="A26693" s="52"/>
      <c r="AO26693" s="67"/>
      <c r="AP26693" s="67"/>
      <c r="AQ26693" s="67"/>
      <c r="AR26693" s="67"/>
      <c r="AS26693" s="67"/>
      <c r="AT26693" s="67"/>
      <c r="AU26693" s="67"/>
      <c r="AV26693" s="67"/>
      <c r="AW26693" s="67"/>
      <c r="AX26693" s="67"/>
      <c r="AY26693" s="67"/>
      <c r="AZ26693" s="67"/>
      <c r="BA26693" s="67"/>
      <c r="BB26693" s="67"/>
    </row>
    <row r="26694" spans="1:54" s="37" customFormat="1" x14ac:dyDescent="0.25">
      <c r="A26694" s="52"/>
      <c r="AO26694" s="67"/>
      <c r="AP26694" s="67"/>
      <c r="AQ26694" s="67"/>
      <c r="AR26694" s="67"/>
      <c r="AS26694" s="67"/>
      <c r="AT26694" s="67"/>
      <c r="AU26694" s="67"/>
      <c r="AV26694" s="67"/>
      <c r="AW26694" s="67"/>
      <c r="AX26694" s="67"/>
      <c r="AY26694" s="67"/>
      <c r="AZ26694" s="67"/>
      <c r="BA26694" s="67"/>
      <c r="BB26694" s="67"/>
    </row>
    <row r="26695" spans="1:54" s="37" customFormat="1" x14ac:dyDescent="0.25">
      <c r="A26695" s="52"/>
      <c r="AO26695" s="67"/>
      <c r="AP26695" s="67"/>
      <c r="AQ26695" s="67"/>
      <c r="AR26695" s="67"/>
      <c r="AS26695" s="67"/>
      <c r="AT26695" s="67"/>
      <c r="AU26695" s="67"/>
      <c r="AV26695" s="67"/>
      <c r="AW26695" s="67"/>
      <c r="AX26695" s="67"/>
      <c r="AY26695" s="67"/>
      <c r="AZ26695" s="67"/>
      <c r="BA26695" s="67"/>
      <c r="BB26695" s="67"/>
    </row>
    <row r="26696" spans="1:54" s="37" customFormat="1" x14ac:dyDescent="0.25">
      <c r="A26696" s="52"/>
      <c r="AO26696" s="67"/>
      <c r="AP26696" s="67"/>
      <c r="AQ26696" s="67"/>
      <c r="AR26696" s="67"/>
      <c r="AS26696" s="67"/>
      <c r="AT26696" s="67"/>
      <c r="AU26696" s="67"/>
      <c r="AV26696" s="67"/>
      <c r="AW26696" s="67"/>
      <c r="AX26696" s="67"/>
      <c r="AY26696" s="67"/>
      <c r="AZ26696" s="67"/>
      <c r="BA26696" s="67"/>
      <c r="BB26696" s="67"/>
    </row>
    <row r="26697" spans="1:54" s="37" customFormat="1" x14ac:dyDescent="0.25">
      <c r="A26697" s="52"/>
      <c r="AO26697" s="67"/>
      <c r="AP26697" s="67"/>
      <c r="AQ26697" s="67"/>
      <c r="AR26697" s="67"/>
      <c r="AS26697" s="67"/>
      <c r="AT26697" s="67"/>
      <c r="AU26697" s="67"/>
      <c r="AV26697" s="67"/>
      <c r="AW26697" s="67"/>
      <c r="AX26697" s="67"/>
      <c r="AY26697" s="67"/>
      <c r="AZ26697" s="67"/>
      <c r="BA26697" s="67"/>
      <c r="BB26697" s="67"/>
    </row>
    <row r="26698" spans="1:54" s="37" customFormat="1" x14ac:dyDescent="0.25">
      <c r="A26698" s="52"/>
      <c r="AO26698" s="67"/>
      <c r="AP26698" s="67"/>
      <c r="AQ26698" s="67"/>
      <c r="AR26698" s="67"/>
      <c r="AS26698" s="67"/>
      <c r="AT26698" s="67"/>
      <c r="AU26698" s="67"/>
      <c r="AV26698" s="67"/>
      <c r="AW26698" s="67"/>
      <c r="AX26698" s="67"/>
      <c r="AY26698" s="67"/>
      <c r="AZ26698" s="67"/>
      <c r="BA26698" s="67"/>
      <c r="BB26698" s="67"/>
    </row>
    <row r="26699" spans="1:54" s="37" customFormat="1" x14ac:dyDescent="0.25">
      <c r="A26699" s="52"/>
      <c r="AO26699" s="67"/>
      <c r="AP26699" s="67"/>
      <c r="AQ26699" s="67"/>
      <c r="AR26699" s="67"/>
      <c r="AS26699" s="67"/>
      <c r="AT26699" s="67"/>
      <c r="AU26699" s="67"/>
      <c r="AV26699" s="67"/>
      <c r="AW26699" s="67"/>
      <c r="AX26699" s="67"/>
      <c r="AY26699" s="67"/>
      <c r="AZ26699" s="67"/>
      <c r="BA26699" s="67"/>
      <c r="BB26699" s="67"/>
    </row>
    <row r="26700" spans="1:54" s="37" customFormat="1" x14ac:dyDescent="0.25">
      <c r="A26700" s="52"/>
      <c r="AO26700" s="67"/>
      <c r="AP26700" s="67"/>
      <c r="AQ26700" s="67"/>
      <c r="AR26700" s="67"/>
      <c r="AS26700" s="67"/>
      <c r="AT26700" s="67"/>
      <c r="AU26700" s="67"/>
      <c r="AV26700" s="67"/>
      <c r="AW26700" s="67"/>
      <c r="AX26700" s="67"/>
      <c r="AY26700" s="67"/>
      <c r="AZ26700" s="67"/>
      <c r="BA26700" s="67"/>
      <c r="BB26700" s="67"/>
    </row>
    <row r="26701" spans="1:54" s="37" customFormat="1" x14ac:dyDescent="0.25">
      <c r="A26701" s="52"/>
      <c r="AO26701" s="67"/>
      <c r="AP26701" s="67"/>
      <c r="AQ26701" s="67"/>
      <c r="AR26701" s="67"/>
      <c r="AS26701" s="67"/>
      <c r="AT26701" s="67"/>
      <c r="AU26701" s="67"/>
      <c r="AV26701" s="67"/>
      <c r="AW26701" s="67"/>
      <c r="AX26701" s="67"/>
      <c r="AY26701" s="67"/>
      <c r="AZ26701" s="67"/>
      <c r="BA26701" s="67"/>
      <c r="BB26701" s="67"/>
    </row>
    <row r="26702" spans="1:54" s="37" customFormat="1" x14ac:dyDescent="0.25">
      <c r="A26702" s="52"/>
      <c r="AO26702" s="67"/>
      <c r="AP26702" s="67"/>
      <c r="AQ26702" s="67"/>
      <c r="AR26702" s="67"/>
      <c r="AS26702" s="67"/>
      <c r="AT26702" s="67"/>
      <c r="AU26702" s="67"/>
      <c r="AV26702" s="67"/>
      <c r="AW26702" s="67"/>
      <c r="AX26702" s="67"/>
      <c r="AY26702" s="67"/>
      <c r="AZ26702" s="67"/>
      <c r="BA26702" s="67"/>
      <c r="BB26702" s="67"/>
    </row>
    <row r="26703" spans="1:54" s="37" customFormat="1" x14ac:dyDescent="0.25">
      <c r="A26703" s="52"/>
      <c r="AO26703" s="67"/>
      <c r="AP26703" s="67"/>
      <c r="AQ26703" s="67"/>
      <c r="AR26703" s="67"/>
      <c r="AS26703" s="67"/>
      <c r="AT26703" s="67"/>
      <c r="AU26703" s="67"/>
      <c r="AV26703" s="67"/>
      <c r="AW26703" s="67"/>
      <c r="AX26703" s="67"/>
      <c r="AY26703" s="67"/>
      <c r="AZ26703" s="67"/>
      <c r="BA26703" s="67"/>
      <c r="BB26703" s="67"/>
    </row>
    <row r="26704" spans="1:54" s="37" customFormat="1" x14ac:dyDescent="0.25">
      <c r="A26704" s="52"/>
      <c r="AO26704" s="67"/>
      <c r="AP26704" s="67"/>
      <c r="AQ26704" s="67"/>
      <c r="AR26704" s="67"/>
      <c r="AS26704" s="67"/>
      <c r="AT26704" s="67"/>
      <c r="AU26704" s="67"/>
      <c r="AV26704" s="67"/>
      <c r="AW26704" s="67"/>
      <c r="AX26704" s="67"/>
      <c r="AY26704" s="67"/>
      <c r="AZ26704" s="67"/>
      <c r="BA26704" s="67"/>
      <c r="BB26704" s="67"/>
    </row>
    <row r="26705" spans="1:54" s="37" customFormat="1" x14ac:dyDescent="0.25">
      <c r="A26705" s="52"/>
      <c r="AO26705" s="67"/>
      <c r="AP26705" s="67"/>
      <c r="AQ26705" s="67"/>
      <c r="AR26705" s="67"/>
      <c r="AS26705" s="67"/>
      <c r="AT26705" s="67"/>
      <c r="AU26705" s="67"/>
      <c r="AV26705" s="67"/>
      <c r="AW26705" s="67"/>
      <c r="AX26705" s="67"/>
      <c r="AY26705" s="67"/>
      <c r="AZ26705" s="67"/>
      <c r="BA26705" s="67"/>
      <c r="BB26705" s="67"/>
    </row>
    <row r="26706" spans="1:54" s="37" customFormat="1" x14ac:dyDescent="0.25">
      <c r="A26706" s="52"/>
      <c r="AO26706" s="67"/>
      <c r="AP26706" s="67"/>
      <c r="AQ26706" s="67"/>
      <c r="AR26706" s="67"/>
      <c r="AS26706" s="67"/>
      <c r="AT26706" s="67"/>
      <c r="AU26706" s="67"/>
      <c r="AV26706" s="67"/>
      <c r="AW26706" s="67"/>
      <c r="AX26706" s="67"/>
      <c r="AY26706" s="67"/>
      <c r="AZ26706" s="67"/>
      <c r="BA26706" s="67"/>
      <c r="BB26706" s="67"/>
    </row>
    <row r="26707" spans="1:54" s="37" customFormat="1" x14ac:dyDescent="0.25">
      <c r="A26707" s="52"/>
      <c r="AO26707" s="67"/>
      <c r="AP26707" s="67"/>
      <c r="AQ26707" s="67"/>
      <c r="AR26707" s="67"/>
      <c r="AS26707" s="67"/>
      <c r="AT26707" s="67"/>
      <c r="AU26707" s="67"/>
      <c r="AV26707" s="67"/>
      <c r="AW26707" s="67"/>
      <c r="AX26707" s="67"/>
      <c r="AY26707" s="67"/>
      <c r="AZ26707" s="67"/>
      <c r="BA26707" s="67"/>
      <c r="BB26707" s="67"/>
    </row>
    <row r="26708" spans="1:54" s="37" customFormat="1" x14ac:dyDescent="0.25">
      <c r="A26708" s="52"/>
      <c r="AO26708" s="67"/>
      <c r="AP26708" s="67"/>
      <c r="AQ26708" s="67"/>
      <c r="AR26708" s="67"/>
      <c r="AS26708" s="67"/>
      <c r="AT26708" s="67"/>
      <c r="AU26708" s="67"/>
      <c r="AV26708" s="67"/>
      <c r="AW26708" s="67"/>
      <c r="AX26708" s="67"/>
      <c r="AY26708" s="67"/>
      <c r="AZ26708" s="67"/>
      <c r="BA26708" s="67"/>
      <c r="BB26708" s="67"/>
    </row>
    <row r="26709" spans="1:54" s="37" customFormat="1" x14ac:dyDescent="0.25">
      <c r="A26709" s="52"/>
      <c r="AO26709" s="67"/>
      <c r="AP26709" s="67"/>
      <c r="AQ26709" s="67"/>
      <c r="AR26709" s="67"/>
      <c r="AS26709" s="67"/>
      <c r="AT26709" s="67"/>
      <c r="AU26709" s="67"/>
      <c r="AV26709" s="67"/>
      <c r="AW26709" s="67"/>
      <c r="AX26709" s="67"/>
      <c r="AY26709" s="67"/>
      <c r="AZ26709" s="67"/>
      <c r="BA26709" s="67"/>
      <c r="BB26709" s="67"/>
    </row>
    <row r="26710" spans="1:54" s="37" customFormat="1" x14ac:dyDescent="0.25">
      <c r="A26710" s="52"/>
      <c r="AO26710" s="67"/>
      <c r="AP26710" s="67"/>
      <c r="AQ26710" s="67"/>
      <c r="AR26710" s="67"/>
      <c r="AS26710" s="67"/>
      <c r="AT26710" s="67"/>
      <c r="AU26710" s="67"/>
      <c r="AV26710" s="67"/>
      <c r="AW26710" s="67"/>
      <c r="AX26710" s="67"/>
      <c r="AY26710" s="67"/>
      <c r="AZ26710" s="67"/>
      <c r="BA26710" s="67"/>
      <c r="BB26710" s="67"/>
    </row>
    <row r="26711" spans="1:54" s="37" customFormat="1" x14ac:dyDescent="0.25">
      <c r="A26711" s="52"/>
      <c r="AO26711" s="67"/>
      <c r="AP26711" s="67"/>
      <c r="AQ26711" s="67"/>
      <c r="AR26711" s="67"/>
      <c r="AS26711" s="67"/>
      <c r="AT26711" s="67"/>
      <c r="AU26711" s="67"/>
      <c r="AV26711" s="67"/>
      <c r="AW26711" s="67"/>
      <c r="AX26711" s="67"/>
      <c r="AY26711" s="67"/>
      <c r="AZ26711" s="67"/>
      <c r="BA26711" s="67"/>
      <c r="BB26711" s="67"/>
    </row>
    <row r="26712" spans="1:54" s="37" customFormat="1" x14ac:dyDescent="0.25">
      <c r="A26712" s="52"/>
      <c r="AO26712" s="67"/>
      <c r="AP26712" s="67"/>
      <c r="AQ26712" s="67"/>
      <c r="AR26712" s="67"/>
      <c r="AS26712" s="67"/>
      <c r="AT26712" s="67"/>
      <c r="AU26712" s="67"/>
      <c r="AV26712" s="67"/>
      <c r="AW26712" s="67"/>
      <c r="AX26712" s="67"/>
      <c r="AY26712" s="67"/>
      <c r="AZ26712" s="67"/>
      <c r="BA26712" s="67"/>
      <c r="BB26712" s="67"/>
    </row>
    <row r="26713" spans="1:54" s="37" customFormat="1" x14ac:dyDescent="0.25">
      <c r="A26713" s="52"/>
      <c r="AO26713" s="67"/>
      <c r="AP26713" s="67"/>
      <c r="AQ26713" s="67"/>
      <c r="AR26713" s="67"/>
      <c r="AS26713" s="67"/>
      <c r="AT26713" s="67"/>
      <c r="AU26713" s="67"/>
      <c r="AV26713" s="67"/>
      <c r="AW26713" s="67"/>
      <c r="AX26713" s="67"/>
      <c r="AY26713" s="67"/>
      <c r="AZ26713" s="67"/>
      <c r="BA26713" s="67"/>
      <c r="BB26713" s="67"/>
    </row>
    <row r="26714" spans="1:54" s="37" customFormat="1" x14ac:dyDescent="0.25">
      <c r="A26714" s="52"/>
      <c r="AO26714" s="67"/>
      <c r="AP26714" s="67"/>
      <c r="AQ26714" s="67"/>
      <c r="AR26714" s="67"/>
      <c r="AS26714" s="67"/>
      <c r="AT26714" s="67"/>
      <c r="AU26714" s="67"/>
      <c r="AV26714" s="67"/>
      <c r="AW26714" s="67"/>
      <c r="AX26714" s="67"/>
      <c r="AY26714" s="67"/>
      <c r="AZ26714" s="67"/>
      <c r="BA26714" s="67"/>
      <c r="BB26714" s="67"/>
    </row>
    <row r="26715" spans="1:54" s="37" customFormat="1" x14ac:dyDescent="0.25">
      <c r="A26715" s="52"/>
      <c r="AO26715" s="67"/>
      <c r="AP26715" s="67"/>
      <c r="AQ26715" s="67"/>
      <c r="AR26715" s="67"/>
      <c r="AS26715" s="67"/>
      <c r="AT26715" s="67"/>
      <c r="AU26715" s="67"/>
      <c r="AV26715" s="67"/>
      <c r="AW26715" s="67"/>
      <c r="AX26715" s="67"/>
      <c r="AY26715" s="67"/>
      <c r="AZ26715" s="67"/>
      <c r="BA26715" s="67"/>
      <c r="BB26715" s="67"/>
    </row>
    <row r="26716" spans="1:54" s="37" customFormat="1" x14ac:dyDescent="0.25">
      <c r="A26716" s="52"/>
      <c r="AO26716" s="67"/>
      <c r="AP26716" s="67"/>
      <c r="AQ26716" s="67"/>
      <c r="AR26716" s="67"/>
      <c r="AS26716" s="67"/>
      <c r="AT26716" s="67"/>
      <c r="AU26716" s="67"/>
      <c r="AV26716" s="67"/>
      <c r="AW26716" s="67"/>
      <c r="AX26716" s="67"/>
      <c r="AY26716" s="67"/>
      <c r="AZ26716" s="67"/>
      <c r="BA26716" s="67"/>
      <c r="BB26716" s="67"/>
    </row>
    <row r="26717" spans="1:54" s="37" customFormat="1" x14ac:dyDescent="0.25">
      <c r="A26717" s="52"/>
      <c r="AO26717" s="67"/>
      <c r="AP26717" s="67"/>
      <c r="AQ26717" s="67"/>
      <c r="AR26717" s="67"/>
      <c r="AS26717" s="67"/>
      <c r="AT26717" s="67"/>
      <c r="AU26717" s="67"/>
      <c r="AV26717" s="67"/>
      <c r="AW26717" s="67"/>
      <c r="AX26717" s="67"/>
      <c r="AY26717" s="67"/>
      <c r="AZ26717" s="67"/>
      <c r="BA26717" s="67"/>
      <c r="BB26717" s="67"/>
    </row>
    <row r="26718" spans="1:54" s="37" customFormat="1" x14ac:dyDescent="0.25">
      <c r="A26718" s="52"/>
      <c r="AO26718" s="67"/>
      <c r="AP26718" s="67"/>
      <c r="AQ26718" s="67"/>
      <c r="AR26718" s="67"/>
      <c r="AS26718" s="67"/>
      <c r="AT26718" s="67"/>
      <c r="AU26718" s="67"/>
      <c r="AV26718" s="67"/>
      <c r="AW26718" s="67"/>
      <c r="AX26718" s="67"/>
      <c r="AY26718" s="67"/>
      <c r="AZ26718" s="67"/>
      <c r="BA26718" s="67"/>
      <c r="BB26718" s="67"/>
    </row>
    <row r="26719" spans="1:54" s="37" customFormat="1" x14ac:dyDescent="0.25">
      <c r="A26719" s="52"/>
      <c r="AO26719" s="67"/>
      <c r="AP26719" s="67"/>
      <c r="AQ26719" s="67"/>
      <c r="AR26719" s="67"/>
      <c r="AS26719" s="67"/>
      <c r="AT26719" s="67"/>
      <c r="AU26719" s="67"/>
      <c r="AV26719" s="67"/>
      <c r="AW26719" s="67"/>
      <c r="AX26719" s="67"/>
      <c r="AY26719" s="67"/>
      <c r="AZ26719" s="67"/>
      <c r="BA26719" s="67"/>
      <c r="BB26719" s="67"/>
    </row>
    <row r="26720" spans="1:54" s="37" customFormat="1" x14ac:dyDescent="0.25">
      <c r="A26720" s="52"/>
      <c r="AO26720" s="67"/>
      <c r="AP26720" s="67"/>
      <c r="AQ26720" s="67"/>
      <c r="AR26720" s="67"/>
      <c r="AS26720" s="67"/>
      <c r="AT26720" s="67"/>
      <c r="AU26720" s="67"/>
      <c r="AV26720" s="67"/>
      <c r="AW26720" s="67"/>
      <c r="AX26720" s="67"/>
      <c r="AY26720" s="67"/>
      <c r="AZ26720" s="67"/>
      <c r="BA26720" s="67"/>
      <c r="BB26720" s="67"/>
    </row>
    <row r="26721" spans="1:54" s="37" customFormat="1" x14ac:dyDescent="0.25">
      <c r="A26721" s="52"/>
      <c r="AO26721" s="67"/>
      <c r="AP26721" s="67"/>
      <c r="AQ26721" s="67"/>
      <c r="AR26721" s="67"/>
      <c r="AS26721" s="67"/>
      <c r="AT26721" s="67"/>
      <c r="AU26721" s="67"/>
      <c r="AV26721" s="67"/>
      <c r="AW26721" s="67"/>
      <c r="AX26721" s="67"/>
      <c r="AY26721" s="67"/>
      <c r="AZ26721" s="67"/>
      <c r="BA26721" s="67"/>
      <c r="BB26721" s="67"/>
    </row>
    <row r="26722" spans="1:54" s="37" customFormat="1" x14ac:dyDescent="0.25">
      <c r="A26722" s="52"/>
      <c r="AO26722" s="67"/>
      <c r="AP26722" s="67"/>
      <c r="AQ26722" s="67"/>
      <c r="AR26722" s="67"/>
      <c r="AS26722" s="67"/>
      <c r="AT26722" s="67"/>
      <c r="AU26722" s="67"/>
      <c r="AV26722" s="67"/>
      <c r="AW26722" s="67"/>
      <c r="AX26722" s="67"/>
      <c r="AY26722" s="67"/>
      <c r="AZ26722" s="67"/>
      <c r="BA26722" s="67"/>
      <c r="BB26722" s="67"/>
    </row>
    <row r="26723" spans="1:54" s="37" customFormat="1" x14ac:dyDescent="0.25">
      <c r="A26723" s="52"/>
      <c r="AO26723" s="67"/>
      <c r="AP26723" s="67"/>
      <c r="AQ26723" s="67"/>
      <c r="AR26723" s="67"/>
      <c r="AS26723" s="67"/>
      <c r="AT26723" s="67"/>
      <c r="AU26723" s="67"/>
      <c r="AV26723" s="67"/>
      <c r="AW26723" s="67"/>
      <c r="AX26723" s="67"/>
      <c r="AY26723" s="67"/>
      <c r="AZ26723" s="67"/>
      <c r="BA26723" s="67"/>
      <c r="BB26723" s="67"/>
    </row>
    <row r="26724" spans="1:54" s="37" customFormat="1" x14ac:dyDescent="0.25">
      <c r="A26724" s="52"/>
      <c r="AO26724" s="67"/>
      <c r="AP26724" s="67"/>
      <c r="AQ26724" s="67"/>
      <c r="AR26724" s="67"/>
      <c r="AS26724" s="67"/>
      <c r="AT26724" s="67"/>
      <c r="AU26724" s="67"/>
      <c r="AV26724" s="67"/>
      <c r="AW26724" s="67"/>
      <c r="AX26724" s="67"/>
      <c r="AY26724" s="67"/>
      <c r="AZ26724" s="67"/>
      <c r="BA26724" s="67"/>
      <c r="BB26724" s="67"/>
    </row>
    <row r="26725" spans="1:54" s="37" customFormat="1" x14ac:dyDescent="0.25">
      <c r="A26725" s="52"/>
      <c r="AO26725" s="67"/>
      <c r="AP26725" s="67"/>
      <c r="AQ26725" s="67"/>
      <c r="AR26725" s="67"/>
      <c r="AS26725" s="67"/>
      <c r="AT26725" s="67"/>
      <c r="AU26725" s="67"/>
      <c r="AV26725" s="67"/>
      <c r="AW26725" s="67"/>
      <c r="AX26725" s="67"/>
      <c r="AY26725" s="67"/>
      <c r="AZ26725" s="67"/>
      <c r="BA26725" s="67"/>
      <c r="BB26725" s="67"/>
    </row>
    <row r="26726" spans="1:54" s="37" customFormat="1" x14ac:dyDescent="0.25">
      <c r="A26726" s="52"/>
      <c r="AO26726" s="67"/>
      <c r="AP26726" s="67"/>
      <c r="AQ26726" s="67"/>
      <c r="AR26726" s="67"/>
      <c r="AS26726" s="67"/>
      <c r="AT26726" s="67"/>
      <c r="AU26726" s="67"/>
      <c r="AV26726" s="67"/>
      <c r="AW26726" s="67"/>
      <c r="AX26726" s="67"/>
      <c r="AY26726" s="67"/>
      <c r="AZ26726" s="67"/>
      <c r="BA26726" s="67"/>
      <c r="BB26726" s="67"/>
    </row>
    <row r="26727" spans="1:54" s="37" customFormat="1" x14ac:dyDescent="0.25">
      <c r="A26727" s="52"/>
      <c r="AO26727" s="67"/>
      <c r="AP26727" s="67"/>
      <c r="AQ26727" s="67"/>
      <c r="AR26727" s="67"/>
      <c r="AS26727" s="67"/>
      <c r="AT26727" s="67"/>
      <c r="AU26727" s="67"/>
      <c r="AV26727" s="67"/>
      <c r="AW26727" s="67"/>
      <c r="AX26727" s="67"/>
      <c r="AY26727" s="67"/>
      <c r="AZ26727" s="67"/>
      <c r="BA26727" s="67"/>
      <c r="BB26727" s="67"/>
    </row>
    <row r="26728" spans="1:54" s="37" customFormat="1" x14ac:dyDescent="0.25">
      <c r="A26728" s="52"/>
      <c r="AO26728" s="67"/>
      <c r="AP26728" s="67"/>
      <c r="AQ26728" s="67"/>
      <c r="AR26728" s="67"/>
      <c r="AS26728" s="67"/>
      <c r="AT26728" s="67"/>
      <c r="AU26728" s="67"/>
      <c r="AV26728" s="67"/>
      <c r="AW26728" s="67"/>
      <c r="AX26728" s="67"/>
      <c r="AY26728" s="67"/>
      <c r="AZ26728" s="67"/>
      <c r="BA26728" s="67"/>
      <c r="BB26728" s="67"/>
    </row>
    <row r="26729" spans="1:54" s="37" customFormat="1" x14ac:dyDescent="0.25">
      <c r="A26729" s="52"/>
      <c r="AO26729" s="67"/>
      <c r="AP26729" s="67"/>
      <c r="AQ26729" s="67"/>
      <c r="AR26729" s="67"/>
      <c r="AS26729" s="67"/>
      <c r="AT26729" s="67"/>
      <c r="AU26729" s="67"/>
      <c r="AV26729" s="67"/>
      <c r="AW26729" s="67"/>
      <c r="AX26729" s="67"/>
      <c r="AY26729" s="67"/>
      <c r="AZ26729" s="67"/>
      <c r="BA26729" s="67"/>
      <c r="BB26729" s="67"/>
    </row>
    <row r="26730" spans="1:54" s="37" customFormat="1" x14ac:dyDescent="0.25">
      <c r="A26730" s="52"/>
      <c r="AO26730" s="67"/>
      <c r="AP26730" s="67"/>
      <c r="AQ26730" s="67"/>
      <c r="AR26730" s="67"/>
      <c r="AS26730" s="67"/>
      <c r="AT26730" s="67"/>
      <c r="AU26730" s="67"/>
      <c r="AV26730" s="67"/>
      <c r="AW26730" s="67"/>
      <c r="AX26730" s="67"/>
      <c r="AY26730" s="67"/>
      <c r="AZ26730" s="67"/>
      <c r="BA26730" s="67"/>
      <c r="BB26730" s="67"/>
    </row>
    <row r="26731" spans="1:54" s="37" customFormat="1" x14ac:dyDescent="0.25">
      <c r="A26731" s="52"/>
      <c r="AO26731" s="67"/>
      <c r="AP26731" s="67"/>
      <c r="AQ26731" s="67"/>
      <c r="AR26731" s="67"/>
      <c r="AS26731" s="67"/>
      <c r="AT26731" s="67"/>
      <c r="AU26731" s="67"/>
      <c r="AV26731" s="67"/>
      <c r="AW26731" s="67"/>
      <c r="AX26731" s="67"/>
      <c r="AY26731" s="67"/>
      <c r="AZ26731" s="67"/>
      <c r="BA26731" s="67"/>
      <c r="BB26731" s="67"/>
    </row>
    <row r="26732" spans="1:54" s="37" customFormat="1" x14ac:dyDescent="0.25">
      <c r="A26732" s="52"/>
      <c r="AO26732" s="67"/>
      <c r="AP26732" s="67"/>
      <c r="AQ26732" s="67"/>
      <c r="AR26732" s="67"/>
      <c r="AS26732" s="67"/>
      <c r="AT26732" s="67"/>
      <c r="AU26732" s="67"/>
      <c r="AV26732" s="67"/>
      <c r="AW26732" s="67"/>
      <c r="AX26732" s="67"/>
      <c r="AY26732" s="67"/>
      <c r="AZ26732" s="67"/>
      <c r="BA26732" s="67"/>
      <c r="BB26732" s="67"/>
    </row>
    <row r="26733" spans="1:54" s="37" customFormat="1" x14ac:dyDescent="0.25">
      <c r="A26733" s="52"/>
      <c r="AO26733" s="67"/>
      <c r="AP26733" s="67"/>
      <c r="AQ26733" s="67"/>
      <c r="AR26733" s="67"/>
      <c r="AS26733" s="67"/>
      <c r="AT26733" s="67"/>
      <c r="AU26733" s="67"/>
      <c r="AV26733" s="67"/>
      <c r="AW26733" s="67"/>
      <c r="AX26733" s="67"/>
      <c r="AY26733" s="67"/>
      <c r="AZ26733" s="67"/>
      <c r="BA26733" s="67"/>
      <c r="BB26733" s="67"/>
    </row>
    <row r="26734" spans="1:54" s="37" customFormat="1" x14ac:dyDescent="0.25">
      <c r="A26734" s="52"/>
      <c r="AO26734" s="67"/>
      <c r="AP26734" s="67"/>
      <c r="AQ26734" s="67"/>
      <c r="AR26734" s="67"/>
      <c r="AS26734" s="67"/>
      <c r="AT26734" s="67"/>
      <c r="AU26734" s="67"/>
      <c r="AV26734" s="67"/>
      <c r="AW26734" s="67"/>
      <c r="AX26734" s="67"/>
      <c r="AY26734" s="67"/>
      <c r="AZ26734" s="67"/>
      <c r="BA26734" s="67"/>
      <c r="BB26734" s="67"/>
    </row>
    <row r="26735" spans="1:54" s="37" customFormat="1" x14ac:dyDescent="0.25">
      <c r="A26735" s="52"/>
      <c r="AO26735" s="67"/>
      <c r="AP26735" s="67"/>
      <c r="AQ26735" s="67"/>
      <c r="AR26735" s="67"/>
      <c r="AS26735" s="67"/>
      <c r="AT26735" s="67"/>
      <c r="AU26735" s="67"/>
      <c r="AV26735" s="67"/>
      <c r="AW26735" s="67"/>
      <c r="AX26735" s="67"/>
      <c r="AY26735" s="67"/>
      <c r="AZ26735" s="67"/>
      <c r="BA26735" s="67"/>
      <c r="BB26735" s="67"/>
    </row>
    <row r="26736" spans="1:54" s="37" customFormat="1" x14ac:dyDescent="0.25">
      <c r="A26736" s="52"/>
      <c r="AO26736" s="67"/>
      <c r="AP26736" s="67"/>
      <c r="AQ26736" s="67"/>
      <c r="AR26736" s="67"/>
      <c r="AS26736" s="67"/>
      <c r="AT26736" s="67"/>
      <c r="AU26736" s="67"/>
      <c r="AV26736" s="67"/>
      <c r="AW26736" s="67"/>
      <c r="AX26736" s="67"/>
      <c r="AY26736" s="67"/>
      <c r="AZ26736" s="67"/>
      <c r="BA26736" s="67"/>
      <c r="BB26736" s="67"/>
    </row>
    <row r="26737" spans="1:54" s="37" customFormat="1" x14ac:dyDescent="0.25">
      <c r="A26737" s="52"/>
      <c r="AO26737" s="67"/>
      <c r="AP26737" s="67"/>
      <c r="AQ26737" s="67"/>
      <c r="AR26737" s="67"/>
      <c r="AS26737" s="67"/>
      <c r="AT26737" s="67"/>
      <c r="AU26737" s="67"/>
      <c r="AV26737" s="67"/>
      <c r="AW26737" s="67"/>
      <c r="AX26737" s="67"/>
      <c r="AY26737" s="67"/>
      <c r="AZ26737" s="67"/>
      <c r="BA26737" s="67"/>
      <c r="BB26737" s="67"/>
    </row>
    <row r="26738" spans="1:54" s="37" customFormat="1" x14ac:dyDescent="0.25">
      <c r="A26738" s="52"/>
      <c r="AO26738" s="67"/>
      <c r="AP26738" s="67"/>
      <c r="AQ26738" s="67"/>
      <c r="AR26738" s="67"/>
      <c r="AS26738" s="67"/>
      <c r="AT26738" s="67"/>
      <c r="AU26738" s="67"/>
      <c r="AV26738" s="67"/>
      <c r="AW26738" s="67"/>
      <c r="AX26738" s="67"/>
      <c r="AY26738" s="67"/>
      <c r="AZ26738" s="67"/>
      <c r="BA26738" s="67"/>
      <c r="BB26738" s="67"/>
    </row>
    <row r="26739" spans="1:54" s="37" customFormat="1" x14ac:dyDescent="0.25">
      <c r="A26739" s="52"/>
      <c r="AO26739" s="67"/>
      <c r="AP26739" s="67"/>
      <c r="AQ26739" s="67"/>
      <c r="AR26739" s="67"/>
      <c r="AS26739" s="67"/>
      <c r="AT26739" s="67"/>
      <c r="AU26739" s="67"/>
      <c r="AV26739" s="67"/>
      <c r="AW26739" s="67"/>
      <c r="AX26739" s="67"/>
      <c r="AY26739" s="67"/>
      <c r="AZ26739" s="67"/>
      <c r="BA26739" s="67"/>
      <c r="BB26739" s="67"/>
    </row>
    <row r="26740" spans="1:54" s="37" customFormat="1" x14ac:dyDescent="0.25">
      <c r="A26740" s="52"/>
      <c r="AO26740" s="67"/>
      <c r="AP26740" s="67"/>
      <c r="AQ26740" s="67"/>
      <c r="AR26740" s="67"/>
      <c r="AS26740" s="67"/>
      <c r="AT26740" s="67"/>
      <c r="AU26740" s="67"/>
      <c r="AV26740" s="67"/>
      <c r="AW26740" s="67"/>
      <c r="AX26740" s="67"/>
      <c r="AY26740" s="67"/>
      <c r="AZ26740" s="67"/>
      <c r="BA26740" s="67"/>
      <c r="BB26740" s="67"/>
    </row>
    <row r="26741" spans="1:54" s="37" customFormat="1" x14ac:dyDescent="0.25">
      <c r="A26741" s="52"/>
      <c r="AO26741" s="67"/>
      <c r="AP26741" s="67"/>
      <c r="AQ26741" s="67"/>
      <c r="AR26741" s="67"/>
      <c r="AS26741" s="67"/>
      <c r="AT26741" s="67"/>
      <c r="AU26741" s="67"/>
      <c r="AV26741" s="67"/>
      <c r="AW26741" s="67"/>
      <c r="AX26741" s="67"/>
      <c r="AY26741" s="67"/>
      <c r="AZ26741" s="67"/>
      <c r="BA26741" s="67"/>
      <c r="BB26741" s="67"/>
    </row>
    <row r="26742" spans="1:54" s="37" customFormat="1" x14ac:dyDescent="0.25">
      <c r="A26742" s="52"/>
      <c r="AO26742" s="67"/>
      <c r="AP26742" s="67"/>
      <c r="AQ26742" s="67"/>
      <c r="AR26742" s="67"/>
      <c r="AS26742" s="67"/>
      <c r="AT26742" s="67"/>
      <c r="AU26742" s="67"/>
      <c r="AV26742" s="67"/>
      <c r="AW26742" s="67"/>
      <c r="AX26742" s="67"/>
      <c r="AY26742" s="67"/>
      <c r="AZ26742" s="67"/>
      <c r="BA26742" s="67"/>
      <c r="BB26742" s="67"/>
    </row>
    <row r="26743" spans="1:54" s="37" customFormat="1" x14ac:dyDescent="0.25">
      <c r="A26743" s="52"/>
      <c r="AO26743" s="67"/>
      <c r="AP26743" s="67"/>
      <c r="AQ26743" s="67"/>
      <c r="AR26743" s="67"/>
      <c r="AS26743" s="67"/>
      <c r="AT26743" s="67"/>
      <c r="AU26743" s="67"/>
      <c r="AV26743" s="67"/>
      <c r="AW26743" s="67"/>
      <c r="AX26743" s="67"/>
      <c r="AY26743" s="67"/>
      <c r="AZ26743" s="67"/>
      <c r="BA26743" s="67"/>
      <c r="BB26743" s="67"/>
    </row>
    <row r="26744" spans="1:54" s="37" customFormat="1" x14ac:dyDescent="0.25">
      <c r="A26744" s="52"/>
      <c r="AO26744" s="67"/>
      <c r="AP26744" s="67"/>
      <c r="AQ26744" s="67"/>
      <c r="AR26744" s="67"/>
      <c r="AS26744" s="67"/>
      <c r="AT26744" s="67"/>
      <c r="AU26744" s="67"/>
      <c r="AV26744" s="67"/>
      <c r="AW26744" s="67"/>
      <c r="AX26744" s="67"/>
      <c r="AY26744" s="67"/>
      <c r="AZ26744" s="67"/>
      <c r="BA26744" s="67"/>
      <c r="BB26744" s="67"/>
    </row>
    <row r="26745" spans="1:54" s="37" customFormat="1" x14ac:dyDescent="0.25">
      <c r="A26745" s="52"/>
      <c r="AO26745" s="67"/>
      <c r="AP26745" s="67"/>
      <c r="AQ26745" s="67"/>
      <c r="AR26745" s="67"/>
      <c r="AS26745" s="67"/>
      <c r="AT26745" s="67"/>
      <c r="AU26745" s="67"/>
      <c r="AV26745" s="67"/>
      <c r="AW26745" s="67"/>
      <c r="AX26745" s="67"/>
      <c r="AY26745" s="67"/>
      <c r="AZ26745" s="67"/>
      <c r="BA26745" s="67"/>
      <c r="BB26745" s="67"/>
    </row>
    <row r="26746" spans="1:54" s="37" customFormat="1" x14ac:dyDescent="0.25">
      <c r="A26746" s="52"/>
      <c r="AO26746" s="67"/>
      <c r="AP26746" s="67"/>
      <c r="AQ26746" s="67"/>
      <c r="AR26746" s="67"/>
      <c r="AS26746" s="67"/>
      <c r="AT26746" s="67"/>
      <c r="AU26746" s="67"/>
      <c r="AV26746" s="67"/>
      <c r="AW26746" s="67"/>
      <c r="AX26746" s="67"/>
      <c r="AY26746" s="67"/>
      <c r="AZ26746" s="67"/>
      <c r="BA26746" s="67"/>
      <c r="BB26746" s="67"/>
    </row>
    <row r="26747" spans="1:54" s="37" customFormat="1" x14ac:dyDescent="0.25">
      <c r="A26747" s="52"/>
      <c r="AO26747" s="67"/>
      <c r="AP26747" s="67"/>
      <c r="AQ26747" s="67"/>
      <c r="AR26747" s="67"/>
      <c r="AS26747" s="67"/>
      <c r="AT26747" s="67"/>
      <c r="AU26747" s="67"/>
      <c r="AV26747" s="67"/>
      <c r="AW26747" s="67"/>
      <c r="AX26747" s="67"/>
      <c r="AY26747" s="67"/>
      <c r="AZ26747" s="67"/>
      <c r="BA26747" s="67"/>
      <c r="BB26747" s="67"/>
    </row>
    <row r="26748" spans="1:54" s="37" customFormat="1" x14ac:dyDescent="0.25">
      <c r="A26748" s="52"/>
      <c r="AO26748" s="67"/>
      <c r="AP26748" s="67"/>
      <c r="AQ26748" s="67"/>
      <c r="AR26748" s="67"/>
      <c r="AS26748" s="67"/>
      <c r="AT26748" s="67"/>
      <c r="AU26748" s="67"/>
      <c r="AV26748" s="67"/>
      <c r="AW26748" s="67"/>
      <c r="AX26748" s="67"/>
      <c r="AY26748" s="67"/>
      <c r="AZ26748" s="67"/>
      <c r="BA26748" s="67"/>
      <c r="BB26748" s="67"/>
    </row>
    <row r="26749" spans="1:54" s="37" customFormat="1" x14ac:dyDescent="0.25">
      <c r="A26749" s="52"/>
      <c r="AO26749" s="67"/>
      <c r="AP26749" s="67"/>
      <c r="AQ26749" s="67"/>
      <c r="AR26749" s="67"/>
      <c r="AS26749" s="67"/>
      <c r="AT26749" s="67"/>
      <c r="AU26749" s="67"/>
      <c r="AV26749" s="67"/>
      <c r="AW26749" s="67"/>
      <c r="AX26749" s="67"/>
      <c r="AY26749" s="67"/>
      <c r="AZ26749" s="67"/>
      <c r="BA26749" s="67"/>
      <c r="BB26749" s="67"/>
    </row>
    <row r="26750" spans="1:54" s="37" customFormat="1" x14ac:dyDescent="0.25">
      <c r="A26750" s="52"/>
      <c r="AO26750" s="67"/>
      <c r="AP26750" s="67"/>
      <c r="AQ26750" s="67"/>
      <c r="AR26750" s="67"/>
      <c r="AS26750" s="67"/>
      <c r="AT26750" s="67"/>
      <c r="AU26750" s="67"/>
      <c r="AV26750" s="67"/>
      <c r="AW26750" s="67"/>
      <c r="AX26750" s="67"/>
      <c r="AY26750" s="67"/>
      <c r="AZ26750" s="67"/>
      <c r="BA26750" s="67"/>
      <c r="BB26750" s="67"/>
    </row>
    <row r="26751" spans="1:54" s="37" customFormat="1" x14ac:dyDescent="0.25">
      <c r="A26751" s="52"/>
      <c r="AO26751" s="67"/>
      <c r="AP26751" s="67"/>
      <c r="AQ26751" s="67"/>
      <c r="AR26751" s="67"/>
      <c r="AS26751" s="67"/>
      <c r="AT26751" s="67"/>
      <c r="AU26751" s="67"/>
      <c r="AV26751" s="67"/>
      <c r="AW26751" s="67"/>
      <c r="AX26751" s="67"/>
      <c r="AY26751" s="67"/>
      <c r="AZ26751" s="67"/>
      <c r="BA26751" s="67"/>
      <c r="BB26751" s="67"/>
    </row>
    <row r="26752" spans="1:54" s="37" customFormat="1" x14ac:dyDescent="0.25">
      <c r="A26752" s="52"/>
      <c r="AO26752" s="67"/>
      <c r="AP26752" s="67"/>
      <c r="AQ26752" s="67"/>
      <c r="AR26752" s="67"/>
      <c r="AS26752" s="67"/>
      <c r="AT26752" s="67"/>
      <c r="AU26752" s="67"/>
      <c r="AV26752" s="67"/>
      <c r="AW26752" s="67"/>
      <c r="AX26752" s="67"/>
      <c r="AY26752" s="67"/>
      <c r="AZ26752" s="67"/>
      <c r="BA26752" s="67"/>
      <c r="BB26752" s="67"/>
    </row>
    <row r="26753" spans="1:54" s="37" customFormat="1" x14ac:dyDescent="0.25">
      <c r="A26753" s="52"/>
      <c r="AO26753" s="67"/>
      <c r="AP26753" s="67"/>
      <c r="AQ26753" s="67"/>
      <c r="AR26753" s="67"/>
      <c r="AS26753" s="67"/>
      <c r="AT26753" s="67"/>
      <c r="AU26753" s="67"/>
      <c r="AV26753" s="67"/>
      <c r="AW26753" s="67"/>
      <c r="AX26753" s="67"/>
      <c r="AY26753" s="67"/>
      <c r="AZ26753" s="67"/>
      <c r="BA26753" s="67"/>
      <c r="BB26753" s="67"/>
    </row>
    <row r="26754" spans="1:54" s="37" customFormat="1" x14ac:dyDescent="0.25">
      <c r="A26754" s="52"/>
      <c r="AO26754" s="67"/>
      <c r="AP26754" s="67"/>
      <c r="AQ26754" s="67"/>
      <c r="AR26754" s="67"/>
      <c r="AS26754" s="67"/>
      <c r="AT26754" s="67"/>
      <c r="AU26754" s="67"/>
      <c r="AV26754" s="67"/>
      <c r="AW26754" s="67"/>
      <c r="AX26754" s="67"/>
      <c r="AY26754" s="67"/>
      <c r="AZ26754" s="67"/>
      <c r="BA26754" s="67"/>
      <c r="BB26754" s="67"/>
    </row>
    <row r="26755" spans="1:54" s="37" customFormat="1" x14ac:dyDescent="0.25">
      <c r="A26755" s="52"/>
      <c r="AO26755" s="67"/>
      <c r="AP26755" s="67"/>
      <c r="AQ26755" s="67"/>
      <c r="AR26755" s="67"/>
      <c r="AS26755" s="67"/>
      <c r="AT26755" s="67"/>
      <c r="AU26755" s="67"/>
      <c r="AV26755" s="67"/>
      <c r="AW26755" s="67"/>
      <c r="AX26755" s="67"/>
      <c r="AY26755" s="67"/>
      <c r="AZ26755" s="67"/>
      <c r="BA26755" s="67"/>
      <c r="BB26755" s="67"/>
    </row>
    <row r="26756" spans="1:54" s="37" customFormat="1" x14ac:dyDescent="0.25">
      <c r="A26756" s="52"/>
      <c r="AO26756" s="67"/>
      <c r="AP26756" s="67"/>
      <c r="AQ26756" s="67"/>
      <c r="AR26756" s="67"/>
      <c r="AS26756" s="67"/>
      <c r="AT26756" s="67"/>
      <c r="AU26756" s="67"/>
      <c r="AV26756" s="67"/>
      <c r="AW26756" s="67"/>
      <c r="AX26756" s="67"/>
      <c r="AY26756" s="67"/>
      <c r="AZ26756" s="67"/>
      <c r="BA26756" s="67"/>
      <c r="BB26756" s="67"/>
    </row>
    <row r="26757" spans="1:54" s="37" customFormat="1" x14ac:dyDescent="0.25">
      <c r="A26757" s="52"/>
      <c r="AO26757" s="67"/>
      <c r="AP26757" s="67"/>
      <c r="AQ26757" s="67"/>
      <c r="AR26757" s="67"/>
      <c r="AS26757" s="67"/>
      <c r="AT26757" s="67"/>
      <c r="AU26757" s="67"/>
      <c r="AV26757" s="67"/>
      <c r="AW26757" s="67"/>
      <c r="AX26757" s="67"/>
      <c r="AY26757" s="67"/>
      <c r="AZ26757" s="67"/>
      <c r="BA26757" s="67"/>
      <c r="BB26757" s="67"/>
    </row>
    <row r="26758" spans="1:54" s="37" customFormat="1" x14ac:dyDescent="0.25">
      <c r="A26758" s="52"/>
      <c r="AO26758" s="67"/>
      <c r="AP26758" s="67"/>
      <c r="AQ26758" s="67"/>
      <c r="AR26758" s="67"/>
      <c r="AS26758" s="67"/>
      <c r="AT26758" s="67"/>
      <c r="AU26758" s="67"/>
      <c r="AV26758" s="67"/>
      <c r="AW26758" s="67"/>
      <c r="AX26758" s="67"/>
      <c r="AY26758" s="67"/>
      <c r="AZ26758" s="67"/>
      <c r="BA26758" s="67"/>
      <c r="BB26758" s="67"/>
    </row>
    <row r="26759" spans="1:54" s="37" customFormat="1" x14ac:dyDescent="0.25">
      <c r="A26759" s="52"/>
      <c r="AO26759" s="67"/>
      <c r="AP26759" s="67"/>
      <c r="AQ26759" s="67"/>
      <c r="AR26759" s="67"/>
      <c r="AS26759" s="67"/>
      <c r="AT26759" s="67"/>
      <c r="AU26759" s="67"/>
      <c r="AV26759" s="67"/>
      <c r="AW26759" s="67"/>
      <c r="AX26759" s="67"/>
      <c r="AY26759" s="67"/>
      <c r="AZ26759" s="67"/>
      <c r="BA26759" s="67"/>
      <c r="BB26759" s="67"/>
    </row>
    <row r="26760" spans="1:54" s="37" customFormat="1" x14ac:dyDescent="0.25">
      <c r="A26760" s="52"/>
      <c r="AO26760" s="67"/>
      <c r="AP26760" s="67"/>
      <c r="AQ26760" s="67"/>
      <c r="AR26760" s="67"/>
      <c r="AS26760" s="67"/>
      <c r="AT26760" s="67"/>
      <c r="AU26760" s="67"/>
      <c r="AV26760" s="67"/>
      <c r="AW26760" s="67"/>
      <c r="AX26760" s="67"/>
      <c r="AY26760" s="67"/>
      <c r="AZ26760" s="67"/>
      <c r="BA26760" s="67"/>
      <c r="BB26760" s="67"/>
    </row>
    <row r="26761" spans="1:54" s="37" customFormat="1" x14ac:dyDescent="0.25">
      <c r="A26761" s="52"/>
      <c r="AO26761" s="67"/>
      <c r="AP26761" s="67"/>
      <c r="AQ26761" s="67"/>
      <c r="AR26761" s="67"/>
      <c r="AS26761" s="67"/>
      <c r="AT26761" s="67"/>
      <c r="AU26761" s="67"/>
      <c r="AV26761" s="67"/>
      <c r="AW26761" s="67"/>
      <c r="AX26761" s="67"/>
      <c r="AY26761" s="67"/>
      <c r="AZ26761" s="67"/>
      <c r="BA26761" s="67"/>
      <c r="BB26761" s="67"/>
    </row>
    <row r="26762" spans="1:54" s="37" customFormat="1" x14ac:dyDescent="0.25">
      <c r="A26762" s="52"/>
      <c r="AO26762" s="67"/>
      <c r="AP26762" s="67"/>
      <c r="AQ26762" s="67"/>
      <c r="AR26762" s="67"/>
      <c r="AS26762" s="67"/>
      <c r="AT26762" s="67"/>
      <c r="AU26762" s="67"/>
      <c r="AV26762" s="67"/>
      <c r="AW26762" s="67"/>
      <c r="AX26762" s="67"/>
      <c r="AY26762" s="67"/>
      <c r="AZ26762" s="67"/>
      <c r="BA26762" s="67"/>
      <c r="BB26762" s="67"/>
    </row>
    <row r="26763" spans="1:54" s="37" customFormat="1" x14ac:dyDescent="0.25">
      <c r="A26763" s="52"/>
      <c r="AO26763" s="67"/>
      <c r="AP26763" s="67"/>
      <c r="AQ26763" s="67"/>
      <c r="AR26763" s="67"/>
      <c r="AS26763" s="67"/>
      <c r="AT26763" s="67"/>
      <c r="AU26763" s="67"/>
      <c r="AV26763" s="67"/>
      <c r="AW26763" s="67"/>
      <c r="AX26763" s="67"/>
      <c r="AY26763" s="67"/>
      <c r="AZ26763" s="67"/>
      <c r="BA26763" s="67"/>
      <c r="BB26763" s="67"/>
    </row>
    <row r="26764" spans="1:54" s="37" customFormat="1" x14ac:dyDescent="0.25">
      <c r="A26764" s="52"/>
      <c r="AO26764" s="67"/>
      <c r="AP26764" s="67"/>
      <c r="AQ26764" s="67"/>
      <c r="AR26764" s="67"/>
      <c r="AS26764" s="67"/>
      <c r="AT26764" s="67"/>
      <c r="AU26764" s="67"/>
      <c r="AV26764" s="67"/>
      <c r="AW26764" s="67"/>
      <c r="AX26764" s="67"/>
      <c r="AY26764" s="67"/>
      <c r="AZ26764" s="67"/>
      <c r="BA26764" s="67"/>
      <c r="BB26764" s="67"/>
    </row>
    <row r="26765" spans="1:54" s="37" customFormat="1" x14ac:dyDescent="0.25">
      <c r="A26765" s="52"/>
      <c r="AO26765" s="67"/>
      <c r="AP26765" s="67"/>
      <c r="AQ26765" s="67"/>
      <c r="AR26765" s="67"/>
      <c r="AS26765" s="67"/>
      <c r="AT26765" s="67"/>
      <c r="AU26765" s="67"/>
      <c r="AV26765" s="67"/>
      <c r="AW26765" s="67"/>
      <c r="AX26765" s="67"/>
      <c r="AY26765" s="67"/>
      <c r="AZ26765" s="67"/>
      <c r="BA26765" s="67"/>
      <c r="BB26765" s="67"/>
    </row>
    <row r="26766" spans="1:54" s="37" customFormat="1" x14ac:dyDescent="0.25">
      <c r="A26766" s="52"/>
      <c r="AO26766" s="67"/>
      <c r="AP26766" s="67"/>
      <c r="AQ26766" s="67"/>
      <c r="AR26766" s="67"/>
      <c r="AS26766" s="67"/>
      <c r="AT26766" s="67"/>
      <c r="AU26766" s="67"/>
      <c r="AV26766" s="67"/>
      <c r="AW26766" s="67"/>
      <c r="AX26766" s="67"/>
      <c r="AY26766" s="67"/>
      <c r="AZ26766" s="67"/>
      <c r="BA26766" s="67"/>
      <c r="BB26766" s="67"/>
    </row>
    <row r="26767" spans="1:54" s="37" customFormat="1" x14ac:dyDescent="0.25">
      <c r="A26767" s="52"/>
      <c r="AO26767" s="67"/>
      <c r="AP26767" s="67"/>
      <c r="AQ26767" s="67"/>
      <c r="AR26767" s="67"/>
      <c r="AS26767" s="67"/>
      <c r="AT26767" s="67"/>
      <c r="AU26767" s="67"/>
      <c r="AV26767" s="67"/>
      <c r="AW26767" s="67"/>
      <c r="AX26767" s="67"/>
      <c r="AY26767" s="67"/>
      <c r="AZ26767" s="67"/>
      <c r="BA26767" s="67"/>
      <c r="BB26767" s="67"/>
    </row>
    <row r="26768" spans="1:54" s="37" customFormat="1" x14ac:dyDescent="0.25">
      <c r="A26768" s="52"/>
      <c r="AO26768" s="67"/>
      <c r="AP26768" s="67"/>
      <c r="AQ26768" s="67"/>
      <c r="AR26768" s="67"/>
      <c r="AS26768" s="67"/>
      <c r="AT26768" s="67"/>
      <c r="AU26768" s="67"/>
      <c r="AV26768" s="67"/>
      <c r="AW26768" s="67"/>
      <c r="AX26768" s="67"/>
      <c r="AY26768" s="67"/>
      <c r="AZ26768" s="67"/>
      <c r="BA26768" s="67"/>
      <c r="BB26768" s="67"/>
    </row>
    <row r="26769" spans="1:54" s="37" customFormat="1" x14ac:dyDescent="0.25">
      <c r="A26769" s="52"/>
      <c r="AO26769" s="67"/>
      <c r="AP26769" s="67"/>
      <c r="AQ26769" s="67"/>
      <c r="AR26769" s="67"/>
      <c r="AS26769" s="67"/>
      <c r="AT26769" s="67"/>
      <c r="AU26769" s="67"/>
      <c r="AV26769" s="67"/>
      <c r="AW26769" s="67"/>
      <c r="AX26769" s="67"/>
      <c r="AY26769" s="67"/>
      <c r="AZ26769" s="67"/>
      <c r="BA26769" s="67"/>
      <c r="BB26769" s="67"/>
    </row>
    <row r="26770" spans="1:54" s="37" customFormat="1" x14ac:dyDescent="0.25">
      <c r="A26770" s="52"/>
      <c r="AO26770" s="67"/>
      <c r="AP26770" s="67"/>
      <c r="AQ26770" s="67"/>
      <c r="AR26770" s="67"/>
      <c r="AS26770" s="67"/>
      <c r="AT26770" s="67"/>
      <c r="AU26770" s="67"/>
      <c r="AV26770" s="67"/>
      <c r="AW26770" s="67"/>
      <c r="AX26770" s="67"/>
      <c r="AY26770" s="67"/>
      <c r="AZ26770" s="67"/>
      <c r="BA26770" s="67"/>
      <c r="BB26770" s="67"/>
    </row>
    <row r="26771" spans="1:54" s="37" customFormat="1" x14ac:dyDescent="0.25">
      <c r="A26771" s="52"/>
      <c r="AO26771" s="67"/>
      <c r="AP26771" s="67"/>
      <c r="AQ26771" s="67"/>
      <c r="AR26771" s="67"/>
      <c r="AS26771" s="67"/>
      <c r="AT26771" s="67"/>
      <c r="AU26771" s="67"/>
      <c r="AV26771" s="67"/>
      <c r="AW26771" s="67"/>
      <c r="AX26771" s="67"/>
      <c r="AY26771" s="67"/>
      <c r="AZ26771" s="67"/>
      <c r="BA26771" s="67"/>
      <c r="BB26771" s="67"/>
    </row>
    <row r="26772" spans="1:54" s="37" customFormat="1" x14ac:dyDescent="0.25">
      <c r="A26772" s="52"/>
      <c r="AO26772" s="67"/>
      <c r="AP26772" s="67"/>
      <c r="AQ26772" s="67"/>
      <c r="AR26772" s="67"/>
      <c r="AS26772" s="67"/>
      <c r="AT26772" s="67"/>
      <c r="AU26772" s="67"/>
      <c r="AV26772" s="67"/>
      <c r="AW26772" s="67"/>
      <c r="AX26772" s="67"/>
      <c r="AY26772" s="67"/>
      <c r="AZ26772" s="67"/>
      <c r="BA26772" s="67"/>
      <c r="BB26772" s="67"/>
    </row>
    <row r="26773" spans="1:54" s="37" customFormat="1" x14ac:dyDescent="0.25">
      <c r="A26773" s="52"/>
      <c r="AO26773" s="67"/>
      <c r="AP26773" s="67"/>
      <c r="AQ26773" s="67"/>
      <c r="AR26773" s="67"/>
      <c r="AS26773" s="67"/>
      <c r="AT26773" s="67"/>
      <c r="AU26773" s="67"/>
      <c r="AV26773" s="67"/>
      <c r="AW26773" s="67"/>
      <c r="AX26773" s="67"/>
      <c r="AY26773" s="67"/>
      <c r="AZ26773" s="67"/>
      <c r="BA26773" s="67"/>
      <c r="BB26773" s="67"/>
    </row>
    <row r="26774" spans="1:54" s="37" customFormat="1" x14ac:dyDescent="0.25">
      <c r="A26774" s="52"/>
      <c r="AO26774" s="67"/>
      <c r="AP26774" s="67"/>
      <c r="AQ26774" s="67"/>
      <c r="AR26774" s="67"/>
      <c r="AS26774" s="67"/>
      <c r="AT26774" s="67"/>
      <c r="AU26774" s="67"/>
      <c r="AV26774" s="67"/>
      <c r="AW26774" s="67"/>
      <c r="AX26774" s="67"/>
      <c r="AY26774" s="67"/>
      <c r="AZ26774" s="67"/>
      <c r="BA26774" s="67"/>
      <c r="BB26774" s="67"/>
    </row>
    <row r="26775" spans="1:54" s="37" customFormat="1" x14ac:dyDescent="0.25">
      <c r="A26775" s="52"/>
      <c r="AO26775" s="67"/>
      <c r="AP26775" s="67"/>
      <c r="AQ26775" s="67"/>
      <c r="AR26775" s="67"/>
      <c r="AS26775" s="67"/>
      <c r="AT26775" s="67"/>
      <c r="AU26775" s="67"/>
      <c r="AV26775" s="67"/>
      <c r="AW26775" s="67"/>
      <c r="AX26775" s="67"/>
      <c r="AY26775" s="67"/>
      <c r="AZ26775" s="67"/>
      <c r="BA26775" s="67"/>
      <c r="BB26775" s="67"/>
    </row>
    <row r="26776" spans="1:54" s="37" customFormat="1" x14ac:dyDescent="0.25">
      <c r="A26776" s="52"/>
      <c r="AO26776" s="67"/>
      <c r="AP26776" s="67"/>
      <c r="AQ26776" s="67"/>
      <c r="AR26776" s="67"/>
      <c r="AS26776" s="67"/>
      <c r="AT26776" s="67"/>
      <c r="AU26776" s="67"/>
      <c r="AV26776" s="67"/>
      <c r="AW26776" s="67"/>
      <c r="AX26776" s="67"/>
      <c r="AY26776" s="67"/>
      <c r="AZ26776" s="67"/>
      <c r="BA26776" s="67"/>
      <c r="BB26776" s="67"/>
    </row>
    <row r="26777" spans="1:54" s="37" customFormat="1" x14ac:dyDescent="0.25">
      <c r="A26777" s="52"/>
      <c r="AO26777" s="67"/>
      <c r="AP26777" s="67"/>
      <c r="AQ26777" s="67"/>
      <c r="AR26777" s="67"/>
      <c r="AS26777" s="67"/>
      <c r="AT26777" s="67"/>
      <c r="AU26777" s="67"/>
      <c r="AV26777" s="67"/>
      <c r="AW26777" s="67"/>
      <c r="AX26777" s="67"/>
      <c r="AY26777" s="67"/>
      <c r="AZ26777" s="67"/>
      <c r="BA26777" s="67"/>
      <c r="BB26777" s="67"/>
    </row>
    <row r="26778" spans="1:54" s="37" customFormat="1" x14ac:dyDescent="0.25">
      <c r="A26778" s="52"/>
      <c r="AO26778" s="67"/>
      <c r="AP26778" s="67"/>
      <c r="AQ26778" s="67"/>
      <c r="AR26778" s="67"/>
      <c r="AS26778" s="67"/>
      <c r="AT26778" s="67"/>
      <c r="AU26778" s="67"/>
      <c r="AV26778" s="67"/>
      <c r="AW26778" s="67"/>
      <c r="AX26778" s="67"/>
      <c r="AY26778" s="67"/>
      <c r="AZ26778" s="67"/>
      <c r="BA26778" s="67"/>
      <c r="BB26778" s="67"/>
    </row>
    <row r="26779" spans="1:54" s="37" customFormat="1" x14ac:dyDescent="0.25">
      <c r="A26779" s="52"/>
      <c r="AO26779" s="67"/>
      <c r="AP26779" s="67"/>
      <c r="AQ26779" s="67"/>
      <c r="AR26779" s="67"/>
      <c r="AS26779" s="67"/>
      <c r="AT26779" s="67"/>
      <c r="AU26779" s="67"/>
      <c r="AV26779" s="67"/>
      <c r="AW26779" s="67"/>
      <c r="AX26779" s="67"/>
      <c r="AY26779" s="67"/>
      <c r="AZ26779" s="67"/>
      <c r="BA26779" s="67"/>
      <c r="BB26779" s="67"/>
    </row>
    <row r="26780" spans="1:54" s="37" customFormat="1" x14ac:dyDescent="0.25">
      <c r="A26780" s="52"/>
      <c r="AO26780" s="67"/>
      <c r="AP26780" s="67"/>
      <c r="AQ26780" s="67"/>
      <c r="AR26780" s="67"/>
      <c r="AS26780" s="67"/>
      <c r="AT26780" s="67"/>
      <c r="AU26780" s="67"/>
      <c r="AV26780" s="67"/>
      <c r="AW26780" s="67"/>
      <c r="AX26780" s="67"/>
      <c r="AY26780" s="67"/>
      <c r="AZ26780" s="67"/>
      <c r="BA26780" s="67"/>
      <c r="BB26780" s="67"/>
    </row>
    <row r="26781" spans="1:54" s="37" customFormat="1" x14ac:dyDescent="0.25">
      <c r="A26781" s="52"/>
      <c r="AO26781" s="67"/>
      <c r="AP26781" s="67"/>
      <c r="AQ26781" s="67"/>
      <c r="AR26781" s="67"/>
      <c r="AS26781" s="67"/>
      <c r="AT26781" s="67"/>
      <c r="AU26781" s="67"/>
      <c r="AV26781" s="67"/>
      <c r="AW26781" s="67"/>
      <c r="AX26781" s="67"/>
      <c r="AY26781" s="67"/>
      <c r="AZ26781" s="67"/>
      <c r="BA26781" s="67"/>
      <c r="BB26781" s="67"/>
    </row>
    <row r="26782" spans="1:54" s="37" customFormat="1" x14ac:dyDescent="0.25">
      <c r="A26782" s="52"/>
      <c r="AO26782" s="67"/>
      <c r="AP26782" s="67"/>
      <c r="AQ26782" s="67"/>
      <c r="AR26782" s="67"/>
      <c r="AS26782" s="67"/>
      <c r="AT26782" s="67"/>
      <c r="AU26782" s="67"/>
      <c r="AV26782" s="67"/>
      <c r="AW26782" s="67"/>
      <c r="AX26782" s="67"/>
      <c r="AY26782" s="67"/>
      <c r="AZ26782" s="67"/>
      <c r="BA26782" s="67"/>
      <c r="BB26782" s="67"/>
    </row>
    <row r="26783" spans="1:54" s="37" customFormat="1" x14ac:dyDescent="0.25">
      <c r="A26783" s="52"/>
      <c r="AO26783" s="67"/>
      <c r="AP26783" s="67"/>
      <c r="AQ26783" s="67"/>
      <c r="AR26783" s="67"/>
      <c r="AS26783" s="67"/>
      <c r="AT26783" s="67"/>
      <c r="AU26783" s="67"/>
      <c r="AV26783" s="67"/>
      <c r="AW26783" s="67"/>
      <c r="AX26783" s="67"/>
      <c r="AY26783" s="67"/>
      <c r="AZ26783" s="67"/>
      <c r="BA26783" s="67"/>
      <c r="BB26783" s="67"/>
    </row>
    <row r="26784" spans="1:54" s="37" customFormat="1" x14ac:dyDescent="0.25">
      <c r="A26784" s="52"/>
      <c r="AO26784" s="67"/>
      <c r="AP26784" s="67"/>
      <c r="AQ26784" s="67"/>
      <c r="AR26784" s="67"/>
      <c r="AS26784" s="67"/>
      <c r="AT26784" s="67"/>
      <c r="AU26784" s="67"/>
      <c r="AV26784" s="67"/>
      <c r="AW26784" s="67"/>
      <c r="AX26784" s="67"/>
      <c r="AY26784" s="67"/>
      <c r="AZ26784" s="67"/>
      <c r="BA26784" s="67"/>
      <c r="BB26784" s="67"/>
    </row>
    <row r="26785" spans="1:54" s="37" customFormat="1" x14ac:dyDescent="0.25">
      <c r="A26785" s="52"/>
      <c r="AO26785" s="67"/>
      <c r="AP26785" s="67"/>
      <c r="AQ26785" s="67"/>
      <c r="AR26785" s="67"/>
      <c r="AS26785" s="67"/>
      <c r="AT26785" s="67"/>
      <c r="AU26785" s="67"/>
      <c r="AV26785" s="67"/>
      <c r="AW26785" s="67"/>
      <c r="AX26785" s="67"/>
      <c r="AY26785" s="67"/>
      <c r="AZ26785" s="67"/>
      <c r="BA26785" s="67"/>
      <c r="BB26785" s="67"/>
    </row>
    <row r="26786" spans="1:54" s="37" customFormat="1" x14ac:dyDescent="0.25">
      <c r="A26786" s="52"/>
      <c r="AO26786" s="67"/>
      <c r="AP26786" s="67"/>
      <c r="AQ26786" s="67"/>
      <c r="AR26786" s="67"/>
      <c r="AS26786" s="67"/>
      <c r="AT26786" s="67"/>
      <c r="AU26786" s="67"/>
      <c r="AV26786" s="67"/>
      <c r="AW26786" s="67"/>
      <c r="AX26786" s="67"/>
      <c r="AY26786" s="67"/>
      <c r="AZ26786" s="67"/>
      <c r="BA26786" s="67"/>
      <c r="BB26786" s="67"/>
    </row>
    <row r="26787" spans="1:54" s="37" customFormat="1" x14ac:dyDescent="0.25">
      <c r="A26787" s="52"/>
      <c r="AO26787" s="67"/>
      <c r="AP26787" s="67"/>
      <c r="AQ26787" s="67"/>
      <c r="AR26787" s="67"/>
      <c r="AS26787" s="67"/>
      <c r="AT26787" s="67"/>
      <c r="AU26787" s="67"/>
      <c r="AV26787" s="67"/>
      <c r="AW26787" s="67"/>
      <c r="AX26787" s="67"/>
      <c r="AY26787" s="67"/>
      <c r="AZ26787" s="67"/>
      <c r="BA26787" s="67"/>
      <c r="BB26787" s="67"/>
    </row>
    <row r="26788" spans="1:54" s="37" customFormat="1" x14ac:dyDescent="0.25">
      <c r="A26788" s="52"/>
      <c r="AO26788" s="67"/>
      <c r="AP26788" s="67"/>
      <c r="AQ26788" s="67"/>
      <c r="AR26788" s="67"/>
      <c r="AS26788" s="67"/>
      <c r="AT26788" s="67"/>
      <c r="AU26788" s="67"/>
      <c r="AV26788" s="67"/>
      <c r="AW26788" s="67"/>
      <c r="AX26788" s="67"/>
      <c r="AY26788" s="67"/>
      <c r="AZ26788" s="67"/>
      <c r="BA26788" s="67"/>
      <c r="BB26788" s="67"/>
    </row>
    <row r="26789" spans="1:54" s="37" customFormat="1" x14ac:dyDescent="0.25">
      <c r="A26789" s="52"/>
      <c r="AO26789" s="67"/>
      <c r="AP26789" s="67"/>
      <c r="AQ26789" s="67"/>
      <c r="AR26789" s="67"/>
      <c r="AS26789" s="67"/>
      <c r="AT26789" s="67"/>
      <c r="AU26789" s="67"/>
      <c r="AV26789" s="67"/>
      <c r="AW26789" s="67"/>
      <c r="AX26789" s="67"/>
      <c r="AY26789" s="67"/>
      <c r="AZ26789" s="67"/>
      <c r="BA26789" s="67"/>
      <c r="BB26789" s="67"/>
    </row>
    <row r="26790" spans="1:54" s="37" customFormat="1" x14ac:dyDescent="0.25">
      <c r="A26790" s="52"/>
      <c r="AO26790" s="67"/>
      <c r="AP26790" s="67"/>
      <c r="AQ26790" s="67"/>
      <c r="AR26790" s="67"/>
      <c r="AS26790" s="67"/>
      <c r="AT26790" s="67"/>
      <c r="AU26790" s="67"/>
      <c r="AV26790" s="67"/>
      <c r="AW26790" s="67"/>
      <c r="AX26790" s="67"/>
      <c r="AY26790" s="67"/>
      <c r="AZ26790" s="67"/>
      <c r="BA26790" s="67"/>
      <c r="BB26790" s="67"/>
    </row>
    <row r="26791" spans="1:54" s="37" customFormat="1" x14ac:dyDescent="0.25">
      <c r="A26791" s="52"/>
      <c r="AO26791" s="67"/>
      <c r="AP26791" s="67"/>
      <c r="AQ26791" s="67"/>
      <c r="AR26791" s="67"/>
      <c r="AS26791" s="67"/>
      <c r="AT26791" s="67"/>
      <c r="AU26791" s="67"/>
      <c r="AV26791" s="67"/>
      <c r="AW26791" s="67"/>
      <c r="AX26791" s="67"/>
      <c r="AY26791" s="67"/>
      <c r="AZ26791" s="67"/>
      <c r="BA26791" s="67"/>
      <c r="BB26791" s="67"/>
    </row>
    <row r="26792" spans="1:54" s="37" customFormat="1" x14ac:dyDescent="0.25">
      <c r="A26792" s="52"/>
      <c r="AO26792" s="67"/>
      <c r="AP26792" s="67"/>
      <c r="AQ26792" s="67"/>
      <c r="AR26792" s="67"/>
      <c r="AS26792" s="67"/>
      <c r="AT26792" s="67"/>
      <c r="AU26792" s="67"/>
      <c r="AV26792" s="67"/>
      <c r="AW26792" s="67"/>
      <c r="AX26792" s="67"/>
      <c r="AY26792" s="67"/>
      <c r="AZ26792" s="67"/>
      <c r="BA26792" s="67"/>
      <c r="BB26792" s="67"/>
    </row>
    <row r="26793" spans="1:54" s="37" customFormat="1" x14ac:dyDescent="0.25">
      <c r="A26793" s="52"/>
      <c r="AO26793" s="67"/>
      <c r="AP26793" s="67"/>
      <c r="AQ26793" s="67"/>
      <c r="AR26793" s="67"/>
      <c r="AS26793" s="67"/>
      <c r="AT26793" s="67"/>
      <c r="AU26793" s="67"/>
      <c r="AV26793" s="67"/>
      <c r="AW26793" s="67"/>
      <c r="AX26793" s="67"/>
      <c r="AY26793" s="67"/>
      <c r="AZ26793" s="67"/>
      <c r="BA26793" s="67"/>
      <c r="BB26793" s="67"/>
    </row>
    <row r="26794" spans="1:54" s="37" customFormat="1" x14ac:dyDescent="0.25">
      <c r="A26794" s="52"/>
      <c r="AO26794" s="67"/>
      <c r="AP26794" s="67"/>
      <c r="AQ26794" s="67"/>
      <c r="AR26794" s="67"/>
      <c r="AS26794" s="67"/>
      <c r="AT26794" s="67"/>
      <c r="AU26794" s="67"/>
      <c r="AV26794" s="67"/>
      <c r="AW26794" s="67"/>
      <c r="AX26794" s="67"/>
      <c r="AY26794" s="67"/>
      <c r="AZ26794" s="67"/>
      <c r="BA26794" s="67"/>
      <c r="BB26794" s="67"/>
    </row>
    <row r="26795" spans="1:54" s="37" customFormat="1" x14ac:dyDescent="0.25">
      <c r="A26795" s="52"/>
      <c r="AO26795" s="67"/>
      <c r="AP26795" s="67"/>
      <c r="AQ26795" s="67"/>
      <c r="AR26795" s="67"/>
      <c r="AS26795" s="67"/>
      <c r="AT26795" s="67"/>
      <c r="AU26795" s="67"/>
      <c r="AV26795" s="67"/>
      <c r="AW26795" s="67"/>
      <c r="AX26795" s="67"/>
      <c r="AY26795" s="67"/>
      <c r="AZ26795" s="67"/>
      <c r="BA26795" s="67"/>
      <c r="BB26795" s="67"/>
    </row>
    <row r="26796" spans="1:54" s="37" customFormat="1" x14ac:dyDescent="0.25">
      <c r="A26796" s="52"/>
      <c r="AO26796" s="67"/>
      <c r="AP26796" s="67"/>
      <c r="AQ26796" s="67"/>
      <c r="AR26796" s="67"/>
      <c r="AS26796" s="67"/>
      <c r="AT26796" s="67"/>
      <c r="AU26796" s="67"/>
      <c r="AV26796" s="67"/>
      <c r="AW26796" s="67"/>
      <c r="AX26796" s="67"/>
      <c r="AY26796" s="67"/>
      <c r="AZ26796" s="67"/>
      <c r="BA26796" s="67"/>
      <c r="BB26796" s="67"/>
    </row>
    <row r="26797" spans="1:54" s="37" customFormat="1" x14ac:dyDescent="0.25">
      <c r="A26797" s="52"/>
      <c r="AO26797" s="67"/>
      <c r="AP26797" s="67"/>
      <c r="AQ26797" s="67"/>
      <c r="AR26797" s="67"/>
      <c r="AS26797" s="67"/>
      <c r="AT26797" s="67"/>
      <c r="AU26797" s="67"/>
      <c r="AV26797" s="67"/>
      <c r="AW26797" s="67"/>
      <c r="AX26797" s="67"/>
      <c r="AY26797" s="67"/>
      <c r="AZ26797" s="67"/>
      <c r="BA26797" s="67"/>
      <c r="BB26797" s="67"/>
    </row>
    <row r="26798" spans="1:54" s="37" customFormat="1" x14ac:dyDescent="0.25">
      <c r="A26798" s="52"/>
      <c r="AO26798" s="67"/>
      <c r="AP26798" s="67"/>
      <c r="AQ26798" s="67"/>
      <c r="AR26798" s="67"/>
      <c r="AS26798" s="67"/>
      <c r="AT26798" s="67"/>
      <c r="AU26798" s="67"/>
      <c r="AV26798" s="67"/>
      <c r="AW26798" s="67"/>
      <c r="AX26798" s="67"/>
      <c r="AY26798" s="67"/>
      <c r="AZ26798" s="67"/>
      <c r="BA26798" s="67"/>
      <c r="BB26798" s="67"/>
    </row>
    <row r="26799" spans="1:54" s="37" customFormat="1" x14ac:dyDescent="0.25">
      <c r="A26799" s="52"/>
      <c r="AO26799" s="67"/>
      <c r="AP26799" s="67"/>
      <c r="AQ26799" s="67"/>
      <c r="AR26799" s="67"/>
      <c r="AS26799" s="67"/>
      <c r="AT26799" s="67"/>
      <c r="AU26799" s="67"/>
      <c r="AV26799" s="67"/>
      <c r="AW26799" s="67"/>
      <c r="AX26799" s="67"/>
      <c r="AY26799" s="67"/>
      <c r="AZ26799" s="67"/>
      <c r="BA26799" s="67"/>
      <c r="BB26799" s="67"/>
    </row>
    <row r="26800" spans="1:54" s="37" customFormat="1" x14ac:dyDescent="0.25">
      <c r="A26800" s="52"/>
      <c r="AO26800" s="67"/>
      <c r="AP26800" s="67"/>
      <c r="AQ26800" s="67"/>
      <c r="AR26800" s="67"/>
      <c r="AS26800" s="67"/>
      <c r="AT26800" s="67"/>
      <c r="AU26800" s="67"/>
      <c r="AV26800" s="67"/>
      <c r="AW26800" s="67"/>
      <c r="AX26800" s="67"/>
      <c r="AY26800" s="67"/>
      <c r="AZ26800" s="67"/>
      <c r="BA26800" s="67"/>
      <c r="BB26800" s="67"/>
    </row>
    <row r="26801" spans="1:54" s="37" customFormat="1" x14ac:dyDescent="0.25">
      <c r="A26801" s="52"/>
      <c r="AO26801" s="67"/>
      <c r="AP26801" s="67"/>
      <c r="AQ26801" s="67"/>
      <c r="AR26801" s="67"/>
      <c r="AS26801" s="67"/>
      <c r="AT26801" s="67"/>
      <c r="AU26801" s="67"/>
      <c r="AV26801" s="67"/>
      <c r="AW26801" s="67"/>
      <c r="AX26801" s="67"/>
      <c r="AY26801" s="67"/>
      <c r="AZ26801" s="67"/>
      <c r="BA26801" s="67"/>
      <c r="BB26801" s="67"/>
    </row>
    <row r="26802" spans="1:54" s="37" customFormat="1" x14ac:dyDescent="0.25">
      <c r="A26802" s="52"/>
      <c r="AO26802" s="67"/>
      <c r="AP26802" s="67"/>
      <c r="AQ26802" s="67"/>
      <c r="AR26802" s="67"/>
      <c r="AS26802" s="67"/>
      <c r="AT26802" s="67"/>
      <c r="AU26802" s="67"/>
      <c r="AV26802" s="67"/>
      <c r="AW26802" s="67"/>
      <c r="AX26802" s="67"/>
      <c r="AY26802" s="67"/>
      <c r="AZ26802" s="67"/>
      <c r="BA26802" s="67"/>
      <c r="BB26802" s="67"/>
    </row>
    <row r="26803" spans="1:54" s="37" customFormat="1" x14ac:dyDescent="0.25">
      <c r="A26803" s="52"/>
      <c r="AO26803" s="67"/>
      <c r="AP26803" s="67"/>
      <c r="AQ26803" s="67"/>
      <c r="AR26803" s="67"/>
      <c r="AS26803" s="67"/>
      <c r="AT26803" s="67"/>
      <c r="AU26803" s="67"/>
      <c r="AV26803" s="67"/>
      <c r="AW26803" s="67"/>
      <c r="AX26803" s="67"/>
      <c r="AY26803" s="67"/>
      <c r="AZ26803" s="67"/>
      <c r="BA26803" s="67"/>
      <c r="BB26803" s="67"/>
    </row>
    <row r="26804" spans="1:54" s="37" customFormat="1" x14ac:dyDescent="0.25">
      <c r="A26804" s="52"/>
      <c r="AO26804" s="67"/>
      <c r="AP26804" s="67"/>
      <c r="AQ26804" s="67"/>
      <c r="AR26804" s="67"/>
      <c r="AS26804" s="67"/>
      <c r="AT26804" s="67"/>
      <c r="AU26804" s="67"/>
      <c r="AV26804" s="67"/>
      <c r="AW26804" s="67"/>
      <c r="AX26804" s="67"/>
      <c r="AY26804" s="67"/>
      <c r="AZ26804" s="67"/>
      <c r="BA26804" s="67"/>
      <c r="BB26804" s="67"/>
    </row>
    <row r="26805" spans="1:54" s="37" customFormat="1" x14ac:dyDescent="0.25">
      <c r="A26805" s="52"/>
      <c r="AO26805" s="67"/>
      <c r="AP26805" s="67"/>
      <c r="AQ26805" s="67"/>
      <c r="AR26805" s="67"/>
      <c r="AS26805" s="67"/>
      <c r="AT26805" s="67"/>
      <c r="AU26805" s="67"/>
      <c r="AV26805" s="67"/>
      <c r="AW26805" s="67"/>
      <c r="AX26805" s="67"/>
      <c r="AY26805" s="67"/>
      <c r="AZ26805" s="67"/>
      <c r="BA26805" s="67"/>
      <c r="BB26805" s="67"/>
    </row>
    <row r="26806" spans="1:54" s="37" customFormat="1" x14ac:dyDescent="0.25">
      <c r="A26806" s="52"/>
      <c r="AO26806" s="67"/>
      <c r="AP26806" s="67"/>
      <c r="AQ26806" s="67"/>
      <c r="AR26806" s="67"/>
      <c r="AS26806" s="67"/>
      <c r="AT26806" s="67"/>
      <c r="AU26806" s="67"/>
      <c r="AV26806" s="67"/>
      <c r="AW26806" s="67"/>
      <c r="AX26806" s="67"/>
      <c r="AY26806" s="67"/>
      <c r="AZ26806" s="67"/>
      <c r="BA26806" s="67"/>
      <c r="BB26806" s="67"/>
    </row>
    <row r="26807" spans="1:54" s="37" customFormat="1" x14ac:dyDescent="0.25">
      <c r="A26807" s="52"/>
      <c r="AO26807" s="67"/>
      <c r="AP26807" s="67"/>
      <c r="AQ26807" s="67"/>
      <c r="AR26807" s="67"/>
      <c r="AS26807" s="67"/>
      <c r="AT26807" s="67"/>
      <c r="AU26807" s="67"/>
      <c r="AV26807" s="67"/>
      <c r="AW26807" s="67"/>
      <c r="AX26807" s="67"/>
      <c r="AY26807" s="67"/>
      <c r="AZ26807" s="67"/>
      <c r="BA26807" s="67"/>
      <c r="BB26807" s="67"/>
    </row>
    <row r="26808" spans="1:54" s="37" customFormat="1" x14ac:dyDescent="0.25">
      <c r="A26808" s="52"/>
      <c r="AO26808" s="67"/>
      <c r="AP26808" s="67"/>
      <c r="AQ26808" s="67"/>
      <c r="AR26808" s="67"/>
      <c r="AS26808" s="67"/>
      <c r="AT26808" s="67"/>
      <c r="AU26808" s="67"/>
      <c r="AV26808" s="67"/>
      <c r="AW26808" s="67"/>
      <c r="AX26808" s="67"/>
      <c r="AY26808" s="67"/>
      <c r="AZ26808" s="67"/>
      <c r="BA26808" s="67"/>
      <c r="BB26808" s="67"/>
    </row>
    <row r="26809" spans="1:54" s="37" customFormat="1" x14ac:dyDescent="0.25">
      <c r="A26809" s="52"/>
      <c r="AO26809" s="67"/>
      <c r="AP26809" s="67"/>
      <c r="AQ26809" s="67"/>
      <c r="AR26809" s="67"/>
      <c r="AS26809" s="67"/>
      <c r="AT26809" s="67"/>
      <c r="AU26809" s="67"/>
      <c r="AV26809" s="67"/>
      <c r="AW26809" s="67"/>
      <c r="AX26809" s="67"/>
      <c r="AY26809" s="67"/>
      <c r="AZ26809" s="67"/>
      <c r="BA26809" s="67"/>
      <c r="BB26809" s="67"/>
    </row>
    <row r="26810" spans="1:54" s="37" customFormat="1" x14ac:dyDescent="0.25">
      <c r="A26810" s="52"/>
      <c r="AO26810" s="67"/>
      <c r="AP26810" s="67"/>
      <c r="AQ26810" s="67"/>
      <c r="AR26810" s="67"/>
      <c r="AS26810" s="67"/>
      <c r="AT26810" s="67"/>
      <c r="AU26810" s="67"/>
      <c r="AV26810" s="67"/>
      <c r="AW26810" s="67"/>
      <c r="AX26810" s="67"/>
      <c r="AY26810" s="67"/>
      <c r="AZ26810" s="67"/>
      <c r="BA26810" s="67"/>
      <c r="BB26810" s="67"/>
    </row>
    <row r="26811" spans="1:54" s="37" customFormat="1" x14ac:dyDescent="0.25">
      <c r="A26811" s="52"/>
      <c r="AO26811" s="67"/>
      <c r="AP26811" s="67"/>
      <c r="AQ26811" s="67"/>
      <c r="AR26811" s="67"/>
      <c r="AS26811" s="67"/>
      <c r="AT26811" s="67"/>
      <c r="AU26811" s="67"/>
      <c r="AV26811" s="67"/>
      <c r="AW26811" s="67"/>
      <c r="AX26811" s="67"/>
      <c r="AY26811" s="67"/>
      <c r="AZ26811" s="67"/>
      <c r="BA26811" s="67"/>
      <c r="BB26811" s="67"/>
    </row>
    <row r="26812" spans="1:54" s="37" customFormat="1" x14ac:dyDescent="0.25">
      <c r="A26812" s="52"/>
      <c r="AO26812" s="67"/>
      <c r="AP26812" s="67"/>
      <c r="AQ26812" s="67"/>
      <c r="AR26812" s="67"/>
      <c r="AS26812" s="67"/>
      <c r="AT26812" s="67"/>
      <c r="AU26812" s="67"/>
      <c r="AV26812" s="67"/>
      <c r="AW26812" s="67"/>
      <c r="AX26812" s="67"/>
      <c r="AY26812" s="67"/>
      <c r="AZ26812" s="67"/>
      <c r="BA26812" s="67"/>
      <c r="BB26812" s="67"/>
    </row>
    <row r="26813" spans="1:54" s="37" customFormat="1" x14ac:dyDescent="0.25">
      <c r="A26813" s="52"/>
      <c r="AO26813" s="67"/>
      <c r="AP26813" s="67"/>
      <c r="AQ26813" s="67"/>
      <c r="AR26813" s="67"/>
      <c r="AS26813" s="67"/>
      <c r="AT26813" s="67"/>
      <c r="AU26813" s="67"/>
      <c r="AV26813" s="67"/>
      <c r="AW26813" s="67"/>
      <c r="AX26813" s="67"/>
      <c r="AY26813" s="67"/>
      <c r="AZ26813" s="67"/>
      <c r="BA26813" s="67"/>
      <c r="BB26813" s="67"/>
    </row>
    <row r="26814" spans="1:54" s="37" customFormat="1" x14ac:dyDescent="0.25">
      <c r="A26814" s="52"/>
      <c r="AO26814" s="67"/>
      <c r="AP26814" s="67"/>
      <c r="AQ26814" s="67"/>
      <c r="AR26814" s="67"/>
      <c r="AS26814" s="67"/>
      <c r="AT26814" s="67"/>
      <c r="AU26814" s="67"/>
      <c r="AV26814" s="67"/>
      <c r="AW26814" s="67"/>
      <c r="AX26814" s="67"/>
      <c r="AY26814" s="67"/>
      <c r="AZ26814" s="67"/>
      <c r="BA26814" s="67"/>
      <c r="BB26814" s="67"/>
    </row>
    <row r="26815" spans="1:54" s="37" customFormat="1" x14ac:dyDescent="0.25">
      <c r="A26815" s="52"/>
      <c r="AO26815" s="67"/>
      <c r="AP26815" s="67"/>
      <c r="AQ26815" s="67"/>
      <c r="AR26815" s="67"/>
      <c r="AS26815" s="67"/>
      <c r="AT26815" s="67"/>
      <c r="AU26815" s="67"/>
      <c r="AV26815" s="67"/>
      <c r="AW26815" s="67"/>
      <c r="AX26815" s="67"/>
      <c r="AY26815" s="67"/>
      <c r="AZ26815" s="67"/>
      <c r="BA26815" s="67"/>
      <c r="BB26815" s="67"/>
    </row>
    <row r="26816" spans="1:54" s="37" customFormat="1" x14ac:dyDescent="0.25">
      <c r="A26816" s="52"/>
      <c r="AO26816" s="67"/>
      <c r="AP26816" s="67"/>
      <c r="AQ26816" s="67"/>
      <c r="AR26816" s="67"/>
      <c r="AS26816" s="67"/>
      <c r="AT26816" s="67"/>
      <c r="AU26816" s="67"/>
      <c r="AV26816" s="67"/>
      <c r="AW26816" s="67"/>
      <c r="AX26816" s="67"/>
      <c r="AY26816" s="67"/>
      <c r="AZ26816" s="67"/>
      <c r="BA26816" s="67"/>
      <c r="BB26816" s="67"/>
    </row>
    <row r="26817" spans="1:54" s="37" customFormat="1" x14ac:dyDescent="0.25">
      <c r="A26817" s="52"/>
      <c r="AO26817" s="67"/>
      <c r="AP26817" s="67"/>
      <c r="AQ26817" s="67"/>
      <c r="AR26817" s="67"/>
      <c r="AS26817" s="67"/>
      <c r="AT26817" s="67"/>
      <c r="AU26817" s="67"/>
      <c r="AV26817" s="67"/>
      <c r="AW26817" s="67"/>
      <c r="AX26817" s="67"/>
      <c r="AY26817" s="67"/>
      <c r="AZ26817" s="67"/>
      <c r="BA26817" s="67"/>
      <c r="BB26817" s="67"/>
    </row>
    <row r="26818" spans="1:54" s="37" customFormat="1" x14ac:dyDescent="0.25">
      <c r="A26818" s="52"/>
      <c r="AO26818" s="67"/>
      <c r="AP26818" s="67"/>
      <c r="AQ26818" s="67"/>
      <c r="AR26818" s="67"/>
      <c r="AS26818" s="67"/>
      <c r="AT26818" s="67"/>
      <c r="AU26818" s="67"/>
      <c r="AV26818" s="67"/>
      <c r="AW26818" s="67"/>
      <c r="AX26818" s="67"/>
      <c r="AY26818" s="67"/>
      <c r="AZ26818" s="67"/>
      <c r="BA26818" s="67"/>
      <c r="BB26818" s="67"/>
    </row>
    <row r="26819" spans="1:54" s="37" customFormat="1" x14ac:dyDescent="0.25">
      <c r="A26819" s="52"/>
      <c r="AO26819" s="67"/>
      <c r="AP26819" s="67"/>
      <c r="AQ26819" s="67"/>
      <c r="AR26819" s="67"/>
      <c r="AS26819" s="67"/>
      <c r="AT26819" s="67"/>
      <c r="AU26819" s="67"/>
      <c r="AV26819" s="67"/>
      <c r="AW26819" s="67"/>
      <c r="AX26819" s="67"/>
      <c r="AY26819" s="67"/>
      <c r="AZ26819" s="67"/>
      <c r="BA26819" s="67"/>
      <c r="BB26819" s="67"/>
    </row>
    <row r="26820" spans="1:54" s="37" customFormat="1" x14ac:dyDescent="0.25">
      <c r="A26820" s="52"/>
      <c r="AO26820" s="67"/>
      <c r="AP26820" s="67"/>
      <c r="AQ26820" s="67"/>
      <c r="AR26820" s="67"/>
      <c r="AS26820" s="67"/>
      <c r="AT26820" s="67"/>
      <c r="AU26820" s="67"/>
      <c r="AV26820" s="67"/>
      <c r="AW26820" s="67"/>
      <c r="AX26820" s="67"/>
      <c r="AY26820" s="67"/>
      <c r="AZ26820" s="67"/>
      <c r="BA26820" s="67"/>
      <c r="BB26820" s="67"/>
    </row>
    <row r="26821" spans="1:54" s="37" customFormat="1" x14ac:dyDescent="0.25">
      <c r="A26821" s="52"/>
      <c r="AO26821" s="67"/>
      <c r="AP26821" s="67"/>
      <c r="AQ26821" s="67"/>
      <c r="AR26821" s="67"/>
      <c r="AS26821" s="67"/>
      <c r="AT26821" s="67"/>
      <c r="AU26821" s="67"/>
      <c r="AV26821" s="67"/>
      <c r="AW26821" s="67"/>
      <c r="AX26821" s="67"/>
      <c r="AY26821" s="67"/>
      <c r="AZ26821" s="67"/>
      <c r="BA26821" s="67"/>
      <c r="BB26821" s="67"/>
    </row>
    <row r="26822" spans="1:54" s="37" customFormat="1" x14ac:dyDescent="0.25">
      <c r="A26822" s="52"/>
      <c r="AO26822" s="67"/>
      <c r="AP26822" s="67"/>
      <c r="AQ26822" s="67"/>
      <c r="AR26822" s="67"/>
      <c r="AS26822" s="67"/>
      <c r="AT26822" s="67"/>
      <c r="AU26822" s="67"/>
      <c r="AV26822" s="67"/>
      <c r="AW26822" s="67"/>
      <c r="AX26822" s="67"/>
      <c r="AY26822" s="67"/>
      <c r="AZ26822" s="67"/>
      <c r="BA26822" s="67"/>
      <c r="BB26822" s="67"/>
    </row>
    <row r="26823" spans="1:54" s="37" customFormat="1" x14ac:dyDescent="0.25">
      <c r="A26823" s="52"/>
      <c r="AO26823" s="67"/>
      <c r="AP26823" s="67"/>
      <c r="AQ26823" s="67"/>
      <c r="AR26823" s="67"/>
      <c r="AS26823" s="67"/>
      <c r="AT26823" s="67"/>
      <c r="AU26823" s="67"/>
      <c r="AV26823" s="67"/>
      <c r="AW26823" s="67"/>
      <c r="AX26823" s="67"/>
      <c r="AY26823" s="67"/>
      <c r="AZ26823" s="67"/>
      <c r="BA26823" s="67"/>
      <c r="BB26823" s="67"/>
    </row>
    <row r="26824" spans="1:54" s="37" customFormat="1" x14ac:dyDescent="0.25">
      <c r="A26824" s="52"/>
      <c r="AO26824" s="67"/>
      <c r="AP26824" s="67"/>
      <c r="AQ26824" s="67"/>
      <c r="AR26824" s="67"/>
      <c r="AS26824" s="67"/>
      <c r="AT26824" s="67"/>
      <c r="AU26824" s="67"/>
      <c r="AV26824" s="67"/>
      <c r="AW26824" s="67"/>
      <c r="AX26824" s="67"/>
      <c r="AY26824" s="67"/>
      <c r="AZ26824" s="67"/>
      <c r="BA26824" s="67"/>
      <c r="BB26824" s="67"/>
    </row>
    <row r="26825" spans="1:54" s="37" customFormat="1" x14ac:dyDescent="0.25">
      <c r="A26825" s="52"/>
      <c r="AO26825" s="67"/>
      <c r="AP26825" s="67"/>
      <c r="AQ26825" s="67"/>
      <c r="AR26825" s="67"/>
      <c r="AS26825" s="67"/>
      <c r="AT26825" s="67"/>
      <c r="AU26825" s="67"/>
      <c r="AV26825" s="67"/>
      <c r="AW26825" s="67"/>
      <c r="AX26825" s="67"/>
      <c r="AY26825" s="67"/>
      <c r="AZ26825" s="67"/>
      <c r="BA26825" s="67"/>
      <c r="BB26825" s="67"/>
    </row>
    <row r="26826" spans="1:54" s="37" customFormat="1" x14ac:dyDescent="0.25">
      <c r="A26826" s="52"/>
      <c r="AO26826" s="67"/>
      <c r="AP26826" s="67"/>
      <c r="AQ26826" s="67"/>
      <c r="AR26826" s="67"/>
      <c r="AS26826" s="67"/>
      <c r="AT26826" s="67"/>
      <c r="AU26826" s="67"/>
      <c r="AV26826" s="67"/>
      <c r="AW26826" s="67"/>
      <c r="AX26826" s="67"/>
      <c r="AY26826" s="67"/>
      <c r="AZ26826" s="67"/>
      <c r="BA26826" s="67"/>
      <c r="BB26826" s="67"/>
    </row>
    <row r="26827" spans="1:54" s="37" customFormat="1" x14ac:dyDescent="0.25">
      <c r="A26827" s="52"/>
      <c r="AO26827" s="67"/>
      <c r="AP26827" s="67"/>
      <c r="AQ26827" s="67"/>
      <c r="AR26827" s="67"/>
      <c r="AS26827" s="67"/>
      <c r="AT26827" s="67"/>
      <c r="AU26827" s="67"/>
      <c r="AV26827" s="67"/>
      <c r="AW26827" s="67"/>
      <c r="AX26827" s="67"/>
      <c r="AY26827" s="67"/>
      <c r="AZ26827" s="67"/>
      <c r="BA26827" s="67"/>
      <c r="BB26827" s="67"/>
    </row>
    <row r="26828" spans="1:54" s="37" customFormat="1" x14ac:dyDescent="0.25">
      <c r="A26828" s="52"/>
      <c r="AO26828" s="67"/>
      <c r="AP26828" s="67"/>
      <c r="AQ26828" s="67"/>
      <c r="AR26828" s="67"/>
      <c r="AS26828" s="67"/>
      <c r="AT26828" s="67"/>
      <c r="AU26828" s="67"/>
      <c r="AV26828" s="67"/>
      <c r="AW26828" s="67"/>
      <c r="AX26828" s="67"/>
      <c r="AY26828" s="67"/>
      <c r="AZ26828" s="67"/>
      <c r="BA26828" s="67"/>
      <c r="BB26828" s="67"/>
    </row>
    <row r="26829" spans="1:54" s="37" customFormat="1" x14ac:dyDescent="0.25">
      <c r="A26829" s="52"/>
      <c r="AO26829" s="67"/>
      <c r="AP26829" s="67"/>
      <c r="AQ26829" s="67"/>
      <c r="AR26829" s="67"/>
      <c r="AS26829" s="67"/>
      <c r="AT26829" s="67"/>
      <c r="AU26829" s="67"/>
      <c r="AV26829" s="67"/>
      <c r="AW26829" s="67"/>
      <c r="AX26829" s="67"/>
      <c r="AY26829" s="67"/>
      <c r="AZ26829" s="67"/>
      <c r="BA26829" s="67"/>
      <c r="BB26829" s="67"/>
    </row>
    <row r="26830" spans="1:54" s="37" customFormat="1" x14ac:dyDescent="0.25">
      <c r="A26830" s="52"/>
      <c r="AO26830" s="67"/>
      <c r="AP26830" s="67"/>
      <c r="AQ26830" s="67"/>
      <c r="AR26830" s="67"/>
      <c r="AS26830" s="67"/>
      <c r="AT26830" s="67"/>
      <c r="AU26830" s="67"/>
      <c r="AV26830" s="67"/>
      <c r="AW26830" s="67"/>
      <c r="AX26830" s="67"/>
      <c r="AY26830" s="67"/>
      <c r="AZ26830" s="67"/>
      <c r="BA26830" s="67"/>
      <c r="BB26830" s="67"/>
    </row>
    <row r="26831" spans="1:54" s="37" customFormat="1" x14ac:dyDescent="0.25">
      <c r="A26831" s="52"/>
      <c r="AO26831" s="67"/>
      <c r="AP26831" s="67"/>
      <c r="AQ26831" s="67"/>
      <c r="AR26831" s="67"/>
      <c r="AS26831" s="67"/>
      <c r="AT26831" s="67"/>
      <c r="AU26831" s="67"/>
      <c r="AV26831" s="67"/>
      <c r="AW26831" s="67"/>
      <c r="AX26831" s="67"/>
      <c r="AY26831" s="67"/>
      <c r="AZ26831" s="67"/>
      <c r="BA26831" s="67"/>
      <c r="BB26831" s="67"/>
    </row>
    <row r="26832" spans="1:54" s="37" customFormat="1" x14ac:dyDescent="0.25">
      <c r="A26832" s="52"/>
      <c r="AO26832" s="67"/>
      <c r="AP26832" s="67"/>
      <c r="AQ26832" s="67"/>
      <c r="AR26832" s="67"/>
      <c r="AS26832" s="67"/>
      <c r="AT26832" s="67"/>
      <c r="AU26832" s="67"/>
      <c r="AV26832" s="67"/>
      <c r="AW26832" s="67"/>
      <c r="AX26832" s="67"/>
      <c r="AY26832" s="67"/>
      <c r="AZ26832" s="67"/>
      <c r="BA26832" s="67"/>
      <c r="BB26832" s="67"/>
    </row>
    <row r="26833" spans="1:54" s="37" customFormat="1" x14ac:dyDescent="0.25">
      <c r="A26833" s="52"/>
      <c r="AO26833" s="67"/>
      <c r="AP26833" s="67"/>
      <c r="AQ26833" s="67"/>
      <c r="AR26833" s="67"/>
      <c r="AS26833" s="67"/>
      <c r="AT26833" s="67"/>
      <c r="AU26833" s="67"/>
      <c r="AV26833" s="67"/>
      <c r="AW26833" s="67"/>
      <c r="AX26833" s="67"/>
      <c r="AY26833" s="67"/>
      <c r="AZ26833" s="67"/>
      <c r="BA26833" s="67"/>
      <c r="BB26833" s="67"/>
    </row>
    <row r="26834" spans="1:54" s="37" customFormat="1" x14ac:dyDescent="0.25">
      <c r="A26834" s="52"/>
      <c r="AO26834" s="67"/>
      <c r="AP26834" s="67"/>
      <c r="AQ26834" s="67"/>
      <c r="AR26834" s="67"/>
      <c r="AS26834" s="67"/>
      <c r="AT26834" s="67"/>
      <c r="AU26834" s="67"/>
      <c r="AV26834" s="67"/>
      <c r="AW26834" s="67"/>
      <c r="AX26834" s="67"/>
      <c r="AY26834" s="67"/>
      <c r="AZ26834" s="67"/>
      <c r="BA26834" s="67"/>
      <c r="BB26834" s="67"/>
    </row>
    <row r="26835" spans="1:54" s="37" customFormat="1" x14ac:dyDescent="0.25">
      <c r="A26835" s="52"/>
      <c r="AO26835" s="67"/>
      <c r="AP26835" s="67"/>
      <c r="AQ26835" s="67"/>
      <c r="AR26835" s="67"/>
      <c r="AS26835" s="67"/>
      <c r="AT26835" s="67"/>
      <c r="AU26835" s="67"/>
      <c r="AV26835" s="67"/>
      <c r="AW26835" s="67"/>
      <c r="AX26835" s="67"/>
      <c r="AY26835" s="67"/>
      <c r="AZ26835" s="67"/>
      <c r="BA26835" s="67"/>
      <c r="BB26835" s="67"/>
    </row>
    <row r="26836" spans="1:54" s="37" customFormat="1" x14ac:dyDescent="0.25">
      <c r="A26836" s="52"/>
      <c r="AO26836" s="67"/>
      <c r="AP26836" s="67"/>
      <c r="AQ26836" s="67"/>
      <c r="AR26836" s="67"/>
      <c r="AS26836" s="67"/>
      <c r="AT26836" s="67"/>
      <c r="AU26836" s="67"/>
      <c r="AV26836" s="67"/>
      <c r="AW26836" s="67"/>
      <c r="AX26836" s="67"/>
      <c r="AY26836" s="67"/>
      <c r="AZ26836" s="67"/>
      <c r="BA26836" s="67"/>
      <c r="BB26836" s="67"/>
    </row>
    <row r="26837" spans="1:54" s="37" customFormat="1" x14ac:dyDescent="0.25">
      <c r="A26837" s="52"/>
      <c r="AO26837" s="67"/>
      <c r="AP26837" s="67"/>
      <c r="AQ26837" s="67"/>
      <c r="AR26837" s="67"/>
      <c r="AS26837" s="67"/>
      <c r="AT26837" s="67"/>
      <c r="AU26837" s="67"/>
      <c r="AV26837" s="67"/>
      <c r="AW26837" s="67"/>
      <c r="AX26837" s="67"/>
      <c r="AY26837" s="67"/>
      <c r="AZ26837" s="67"/>
      <c r="BA26837" s="67"/>
      <c r="BB26837" s="67"/>
    </row>
    <row r="26838" spans="1:54" s="37" customFormat="1" x14ac:dyDescent="0.25">
      <c r="A26838" s="52"/>
      <c r="AO26838" s="67"/>
      <c r="AP26838" s="67"/>
      <c r="AQ26838" s="67"/>
      <c r="AR26838" s="67"/>
      <c r="AS26838" s="67"/>
      <c r="AT26838" s="67"/>
      <c r="AU26838" s="67"/>
      <c r="AV26838" s="67"/>
      <c r="AW26838" s="67"/>
      <c r="AX26838" s="67"/>
      <c r="AY26838" s="67"/>
      <c r="AZ26838" s="67"/>
      <c r="BA26838" s="67"/>
      <c r="BB26838" s="67"/>
    </row>
    <row r="26839" spans="1:54" s="37" customFormat="1" x14ac:dyDescent="0.25">
      <c r="A26839" s="52"/>
      <c r="AO26839" s="67"/>
      <c r="AP26839" s="67"/>
      <c r="AQ26839" s="67"/>
      <c r="AR26839" s="67"/>
      <c r="AS26839" s="67"/>
      <c r="AT26839" s="67"/>
      <c r="AU26839" s="67"/>
      <c r="AV26839" s="67"/>
      <c r="AW26839" s="67"/>
      <c r="AX26839" s="67"/>
      <c r="AY26839" s="67"/>
      <c r="AZ26839" s="67"/>
      <c r="BA26839" s="67"/>
      <c r="BB26839" s="67"/>
    </row>
    <row r="26840" spans="1:54" s="37" customFormat="1" x14ac:dyDescent="0.25">
      <c r="A26840" s="52"/>
      <c r="AO26840" s="67"/>
      <c r="AP26840" s="67"/>
      <c r="AQ26840" s="67"/>
      <c r="AR26840" s="67"/>
      <c r="AS26840" s="67"/>
      <c r="AT26840" s="67"/>
      <c r="AU26840" s="67"/>
      <c r="AV26840" s="67"/>
      <c r="AW26840" s="67"/>
      <c r="AX26840" s="67"/>
      <c r="AY26840" s="67"/>
      <c r="AZ26840" s="67"/>
      <c r="BA26840" s="67"/>
      <c r="BB26840" s="67"/>
    </row>
    <row r="26841" spans="1:54" s="37" customFormat="1" x14ac:dyDescent="0.25">
      <c r="A26841" s="52"/>
      <c r="AO26841" s="67"/>
      <c r="AP26841" s="67"/>
      <c r="AQ26841" s="67"/>
      <c r="AR26841" s="67"/>
      <c r="AS26841" s="67"/>
      <c r="AT26841" s="67"/>
      <c r="AU26841" s="67"/>
      <c r="AV26841" s="67"/>
      <c r="AW26841" s="67"/>
      <c r="AX26841" s="67"/>
      <c r="AY26841" s="67"/>
      <c r="AZ26841" s="67"/>
      <c r="BA26841" s="67"/>
      <c r="BB26841" s="67"/>
    </row>
    <row r="26842" spans="1:54" s="37" customFormat="1" x14ac:dyDescent="0.25">
      <c r="A26842" s="52"/>
      <c r="AO26842" s="67"/>
      <c r="AP26842" s="67"/>
      <c r="AQ26842" s="67"/>
      <c r="AR26842" s="67"/>
      <c r="AS26842" s="67"/>
      <c r="AT26842" s="67"/>
      <c r="AU26842" s="67"/>
      <c r="AV26842" s="67"/>
      <c r="AW26842" s="67"/>
      <c r="AX26842" s="67"/>
      <c r="AY26842" s="67"/>
      <c r="AZ26842" s="67"/>
      <c r="BA26842" s="67"/>
      <c r="BB26842" s="67"/>
    </row>
    <row r="26843" spans="1:54" s="37" customFormat="1" x14ac:dyDescent="0.25">
      <c r="A26843" s="52"/>
      <c r="AO26843" s="67"/>
      <c r="AP26843" s="67"/>
      <c r="AQ26843" s="67"/>
      <c r="AR26843" s="67"/>
      <c r="AS26843" s="67"/>
      <c r="AT26843" s="67"/>
      <c r="AU26843" s="67"/>
      <c r="AV26843" s="67"/>
      <c r="AW26843" s="67"/>
      <c r="AX26843" s="67"/>
      <c r="AY26843" s="67"/>
      <c r="AZ26843" s="67"/>
      <c r="BA26843" s="67"/>
      <c r="BB26843" s="67"/>
    </row>
    <row r="26844" spans="1:54" s="37" customFormat="1" x14ac:dyDescent="0.25">
      <c r="A26844" s="52"/>
      <c r="AO26844" s="67"/>
      <c r="AP26844" s="67"/>
      <c r="AQ26844" s="67"/>
      <c r="AR26844" s="67"/>
      <c r="AS26844" s="67"/>
      <c r="AT26844" s="67"/>
      <c r="AU26844" s="67"/>
      <c r="AV26844" s="67"/>
      <c r="AW26844" s="67"/>
      <c r="AX26844" s="67"/>
      <c r="AY26844" s="67"/>
      <c r="AZ26844" s="67"/>
      <c r="BA26844" s="67"/>
      <c r="BB26844" s="67"/>
    </row>
    <row r="26845" spans="1:54" s="37" customFormat="1" x14ac:dyDescent="0.25">
      <c r="A26845" s="52"/>
      <c r="AO26845" s="67"/>
      <c r="AP26845" s="67"/>
      <c r="AQ26845" s="67"/>
      <c r="AR26845" s="67"/>
      <c r="AS26845" s="67"/>
      <c r="AT26845" s="67"/>
      <c r="AU26845" s="67"/>
      <c r="AV26845" s="67"/>
      <c r="AW26845" s="67"/>
      <c r="AX26845" s="67"/>
      <c r="AY26845" s="67"/>
      <c r="AZ26845" s="67"/>
      <c r="BA26845" s="67"/>
      <c r="BB26845" s="67"/>
    </row>
    <row r="26846" spans="1:54" s="37" customFormat="1" x14ac:dyDescent="0.25">
      <c r="A26846" s="52"/>
      <c r="AO26846" s="67"/>
      <c r="AP26846" s="67"/>
      <c r="AQ26846" s="67"/>
      <c r="AR26846" s="67"/>
      <c r="AS26846" s="67"/>
      <c r="AT26846" s="67"/>
      <c r="AU26846" s="67"/>
      <c r="AV26846" s="67"/>
      <c r="AW26846" s="67"/>
      <c r="AX26846" s="67"/>
      <c r="AY26846" s="67"/>
      <c r="AZ26846" s="67"/>
      <c r="BA26846" s="67"/>
      <c r="BB26846" s="67"/>
    </row>
    <row r="26847" spans="1:54" s="37" customFormat="1" x14ac:dyDescent="0.25">
      <c r="A26847" s="52"/>
      <c r="AO26847" s="67"/>
      <c r="AP26847" s="67"/>
      <c r="AQ26847" s="67"/>
      <c r="AR26847" s="67"/>
      <c r="AS26847" s="67"/>
      <c r="AT26847" s="67"/>
      <c r="AU26847" s="67"/>
      <c r="AV26847" s="67"/>
      <c r="AW26847" s="67"/>
      <c r="AX26847" s="67"/>
      <c r="AY26847" s="67"/>
      <c r="AZ26847" s="67"/>
      <c r="BA26847" s="67"/>
      <c r="BB26847" s="67"/>
    </row>
    <row r="26848" spans="1:54" s="37" customFormat="1" x14ac:dyDescent="0.25">
      <c r="A26848" s="52"/>
      <c r="AO26848" s="67"/>
      <c r="AP26848" s="67"/>
      <c r="AQ26848" s="67"/>
      <c r="AR26848" s="67"/>
      <c r="AS26848" s="67"/>
      <c r="AT26848" s="67"/>
      <c r="AU26848" s="67"/>
      <c r="AV26848" s="67"/>
      <c r="AW26848" s="67"/>
      <c r="AX26848" s="67"/>
      <c r="AY26848" s="67"/>
      <c r="AZ26848" s="67"/>
      <c r="BA26848" s="67"/>
      <c r="BB26848" s="67"/>
    </row>
    <row r="26849" spans="1:54" s="37" customFormat="1" x14ac:dyDescent="0.25">
      <c r="A26849" s="52"/>
      <c r="AO26849" s="67"/>
      <c r="AP26849" s="67"/>
      <c r="AQ26849" s="67"/>
      <c r="AR26849" s="67"/>
      <c r="AS26849" s="67"/>
      <c r="AT26849" s="67"/>
      <c r="AU26849" s="67"/>
      <c r="AV26849" s="67"/>
      <c r="AW26849" s="67"/>
      <c r="AX26849" s="67"/>
      <c r="AY26849" s="67"/>
      <c r="AZ26849" s="67"/>
      <c r="BA26849" s="67"/>
      <c r="BB26849" s="67"/>
    </row>
    <row r="26850" spans="1:54" s="37" customFormat="1" x14ac:dyDescent="0.25">
      <c r="A26850" s="52"/>
      <c r="AO26850" s="67"/>
      <c r="AP26850" s="67"/>
      <c r="AQ26850" s="67"/>
      <c r="AR26850" s="67"/>
      <c r="AS26850" s="67"/>
      <c r="AT26850" s="67"/>
      <c r="AU26850" s="67"/>
      <c r="AV26850" s="67"/>
      <c r="AW26850" s="67"/>
      <c r="AX26850" s="67"/>
      <c r="AY26850" s="67"/>
      <c r="AZ26850" s="67"/>
      <c r="BA26850" s="67"/>
      <c r="BB26850" s="67"/>
    </row>
    <row r="26851" spans="1:54" s="37" customFormat="1" x14ac:dyDescent="0.25">
      <c r="A26851" s="52"/>
      <c r="AO26851" s="67"/>
      <c r="AP26851" s="67"/>
      <c r="AQ26851" s="67"/>
      <c r="AR26851" s="67"/>
      <c r="AS26851" s="67"/>
      <c r="AT26851" s="67"/>
      <c r="AU26851" s="67"/>
      <c r="AV26851" s="67"/>
      <c r="AW26851" s="67"/>
      <c r="AX26851" s="67"/>
      <c r="AY26851" s="67"/>
      <c r="AZ26851" s="67"/>
      <c r="BA26851" s="67"/>
      <c r="BB26851" s="67"/>
    </row>
    <row r="26852" spans="1:54" s="37" customFormat="1" x14ac:dyDescent="0.25">
      <c r="A26852" s="52"/>
      <c r="AO26852" s="67"/>
      <c r="AP26852" s="67"/>
      <c r="AQ26852" s="67"/>
      <c r="AR26852" s="67"/>
      <c r="AS26852" s="67"/>
      <c r="AT26852" s="67"/>
      <c r="AU26852" s="67"/>
      <c r="AV26852" s="67"/>
      <c r="AW26852" s="67"/>
      <c r="AX26852" s="67"/>
      <c r="AY26852" s="67"/>
      <c r="AZ26852" s="67"/>
      <c r="BA26852" s="67"/>
      <c r="BB26852" s="67"/>
    </row>
    <row r="26853" spans="1:54" s="37" customFormat="1" x14ac:dyDescent="0.25">
      <c r="A26853" s="52"/>
      <c r="AO26853" s="67"/>
      <c r="AP26853" s="67"/>
      <c r="AQ26853" s="67"/>
      <c r="AR26853" s="67"/>
      <c r="AS26853" s="67"/>
      <c r="AT26853" s="67"/>
      <c r="AU26853" s="67"/>
      <c r="AV26853" s="67"/>
      <c r="AW26853" s="67"/>
      <c r="AX26853" s="67"/>
      <c r="AY26853" s="67"/>
      <c r="AZ26853" s="67"/>
      <c r="BA26853" s="67"/>
      <c r="BB26853" s="67"/>
    </row>
    <row r="26854" spans="1:54" s="37" customFormat="1" x14ac:dyDescent="0.25">
      <c r="A26854" s="52"/>
      <c r="AO26854" s="67"/>
      <c r="AP26854" s="67"/>
      <c r="AQ26854" s="67"/>
      <c r="AR26854" s="67"/>
      <c r="AS26854" s="67"/>
      <c r="AT26854" s="67"/>
      <c r="AU26854" s="67"/>
      <c r="AV26854" s="67"/>
      <c r="AW26854" s="67"/>
      <c r="AX26854" s="67"/>
      <c r="AY26854" s="67"/>
      <c r="AZ26854" s="67"/>
      <c r="BA26854" s="67"/>
      <c r="BB26854" s="67"/>
    </row>
    <row r="26855" spans="1:54" s="37" customFormat="1" x14ac:dyDescent="0.25">
      <c r="A26855" s="52"/>
      <c r="AO26855" s="67"/>
      <c r="AP26855" s="67"/>
      <c r="AQ26855" s="67"/>
      <c r="AR26855" s="67"/>
      <c r="AS26855" s="67"/>
      <c r="AT26855" s="67"/>
      <c r="AU26855" s="67"/>
      <c r="AV26855" s="67"/>
      <c r="AW26855" s="67"/>
      <c r="AX26855" s="67"/>
      <c r="AY26855" s="67"/>
      <c r="AZ26855" s="67"/>
      <c r="BA26855" s="67"/>
      <c r="BB26855" s="67"/>
    </row>
    <row r="26856" spans="1:54" s="37" customFormat="1" x14ac:dyDescent="0.25">
      <c r="A26856" s="52"/>
      <c r="AO26856" s="67"/>
      <c r="AP26856" s="67"/>
      <c r="AQ26856" s="67"/>
      <c r="AR26856" s="67"/>
      <c r="AS26856" s="67"/>
      <c r="AT26856" s="67"/>
      <c r="AU26856" s="67"/>
      <c r="AV26856" s="67"/>
      <c r="AW26856" s="67"/>
      <c r="AX26856" s="67"/>
      <c r="AY26856" s="67"/>
      <c r="AZ26856" s="67"/>
      <c r="BA26856" s="67"/>
      <c r="BB26856" s="67"/>
    </row>
    <row r="26857" spans="1:54" s="37" customFormat="1" x14ac:dyDescent="0.25">
      <c r="A26857" s="52"/>
      <c r="AO26857" s="67"/>
      <c r="AP26857" s="67"/>
      <c r="AQ26857" s="67"/>
      <c r="AR26857" s="67"/>
      <c r="AS26857" s="67"/>
      <c r="AT26857" s="67"/>
      <c r="AU26857" s="67"/>
      <c r="AV26857" s="67"/>
      <c r="AW26857" s="67"/>
      <c r="AX26857" s="67"/>
      <c r="AY26857" s="67"/>
      <c r="AZ26857" s="67"/>
      <c r="BA26857" s="67"/>
      <c r="BB26857" s="67"/>
    </row>
    <row r="26858" spans="1:54" s="37" customFormat="1" x14ac:dyDescent="0.25">
      <c r="A26858" s="52"/>
      <c r="AO26858" s="67"/>
      <c r="AP26858" s="67"/>
      <c r="AQ26858" s="67"/>
      <c r="AR26858" s="67"/>
      <c r="AS26858" s="67"/>
      <c r="AT26858" s="67"/>
      <c r="AU26858" s="67"/>
      <c r="AV26858" s="67"/>
      <c r="AW26858" s="67"/>
      <c r="AX26858" s="67"/>
      <c r="AY26858" s="67"/>
      <c r="AZ26858" s="67"/>
      <c r="BA26858" s="67"/>
      <c r="BB26858" s="67"/>
    </row>
    <row r="26859" spans="1:54" s="37" customFormat="1" x14ac:dyDescent="0.25">
      <c r="A26859" s="52"/>
      <c r="AO26859" s="67"/>
      <c r="AP26859" s="67"/>
      <c r="AQ26859" s="67"/>
      <c r="AR26859" s="67"/>
      <c r="AS26859" s="67"/>
      <c r="AT26859" s="67"/>
      <c r="AU26859" s="67"/>
      <c r="AV26859" s="67"/>
      <c r="AW26859" s="67"/>
      <c r="AX26859" s="67"/>
      <c r="AY26859" s="67"/>
      <c r="AZ26859" s="67"/>
      <c r="BA26859" s="67"/>
      <c r="BB26859" s="67"/>
    </row>
    <row r="26860" spans="1:54" s="37" customFormat="1" x14ac:dyDescent="0.25">
      <c r="A26860" s="52"/>
      <c r="AO26860" s="67"/>
      <c r="AP26860" s="67"/>
      <c r="AQ26860" s="67"/>
      <c r="AR26860" s="67"/>
      <c r="AS26860" s="67"/>
      <c r="AT26860" s="67"/>
      <c r="AU26860" s="67"/>
      <c r="AV26860" s="67"/>
      <c r="AW26860" s="67"/>
      <c r="AX26860" s="67"/>
      <c r="AY26860" s="67"/>
      <c r="AZ26860" s="67"/>
      <c r="BA26860" s="67"/>
      <c r="BB26860" s="67"/>
    </row>
    <row r="26861" spans="1:54" s="37" customFormat="1" x14ac:dyDescent="0.25">
      <c r="A26861" s="52"/>
      <c r="AO26861" s="67"/>
      <c r="AP26861" s="67"/>
      <c r="AQ26861" s="67"/>
      <c r="AR26861" s="67"/>
      <c r="AS26861" s="67"/>
      <c r="AT26861" s="67"/>
      <c r="AU26861" s="67"/>
      <c r="AV26861" s="67"/>
      <c r="AW26861" s="67"/>
      <c r="AX26861" s="67"/>
      <c r="AY26861" s="67"/>
      <c r="AZ26861" s="67"/>
      <c r="BA26861" s="67"/>
      <c r="BB26861" s="67"/>
    </row>
    <row r="26862" spans="1:54" s="37" customFormat="1" x14ac:dyDescent="0.25">
      <c r="A26862" s="52"/>
      <c r="AO26862" s="67"/>
      <c r="AP26862" s="67"/>
      <c r="AQ26862" s="67"/>
      <c r="AR26862" s="67"/>
      <c r="AS26862" s="67"/>
      <c r="AT26862" s="67"/>
      <c r="AU26862" s="67"/>
      <c r="AV26862" s="67"/>
      <c r="AW26862" s="67"/>
      <c r="AX26862" s="67"/>
      <c r="AY26862" s="67"/>
      <c r="AZ26862" s="67"/>
      <c r="BA26862" s="67"/>
      <c r="BB26862" s="67"/>
    </row>
    <row r="26863" spans="1:54" s="37" customFormat="1" x14ac:dyDescent="0.25">
      <c r="A26863" s="52"/>
      <c r="AO26863" s="67"/>
      <c r="AP26863" s="67"/>
      <c r="AQ26863" s="67"/>
      <c r="AR26863" s="67"/>
      <c r="AS26863" s="67"/>
      <c r="AT26863" s="67"/>
      <c r="AU26863" s="67"/>
      <c r="AV26863" s="67"/>
      <c r="AW26863" s="67"/>
      <c r="AX26863" s="67"/>
      <c r="AY26863" s="67"/>
      <c r="AZ26863" s="67"/>
      <c r="BA26863" s="67"/>
      <c r="BB26863" s="67"/>
    </row>
    <row r="26864" spans="1:54" s="37" customFormat="1" x14ac:dyDescent="0.25">
      <c r="A26864" s="52"/>
      <c r="AO26864" s="67"/>
      <c r="AP26864" s="67"/>
      <c r="AQ26864" s="67"/>
      <c r="AR26864" s="67"/>
      <c r="AS26864" s="67"/>
      <c r="AT26864" s="67"/>
      <c r="AU26864" s="67"/>
      <c r="AV26864" s="67"/>
      <c r="AW26864" s="67"/>
      <c r="AX26864" s="67"/>
      <c r="AY26864" s="67"/>
      <c r="AZ26864" s="67"/>
      <c r="BA26864" s="67"/>
      <c r="BB26864" s="67"/>
    </row>
    <row r="26865" spans="1:54" s="37" customFormat="1" x14ac:dyDescent="0.25">
      <c r="A26865" s="52"/>
      <c r="AO26865" s="67"/>
      <c r="AP26865" s="67"/>
      <c r="AQ26865" s="67"/>
      <c r="AR26865" s="67"/>
      <c r="AS26865" s="67"/>
      <c r="AT26865" s="67"/>
      <c r="AU26865" s="67"/>
      <c r="AV26865" s="67"/>
      <c r="AW26865" s="67"/>
      <c r="AX26865" s="67"/>
      <c r="AY26865" s="67"/>
      <c r="AZ26865" s="67"/>
      <c r="BA26865" s="67"/>
      <c r="BB26865" s="67"/>
    </row>
    <row r="26866" spans="1:54" s="37" customFormat="1" x14ac:dyDescent="0.25">
      <c r="A26866" s="52"/>
      <c r="AO26866" s="67"/>
      <c r="AP26866" s="67"/>
      <c r="AQ26866" s="67"/>
      <c r="AR26866" s="67"/>
      <c r="AS26866" s="67"/>
      <c r="AT26866" s="67"/>
      <c r="AU26866" s="67"/>
      <c r="AV26866" s="67"/>
      <c r="AW26866" s="67"/>
      <c r="AX26866" s="67"/>
      <c r="AY26866" s="67"/>
      <c r="AZ26866" s="67"/>
      <c r="BA26866" s="67"/>
      <c r="BB26866" s="67"/>
    </row>
    <row r="26867" spans="1:54" s="37" customFormat="1" x14ac:dyDescent="0.25">
      <c r="A26867" s="52"/>
      <c r="AO26867" s="67"/>
      <c r="AP26867" s="67"/>
      <c r="AQ26867" s="67"/>
      <c r="AR26867" s="67"/>
      <c r="AS26867" s="67"/>
      <c r="AT26867" s="67"/>
      <c r="AU26867" s="67"/>
      <c r="AV26867" s="67"/>
      <c r="AW26867" s="67"/>
      <c r="AX26867" s="67"/>
      <c r="AY26867" s="67"/>
      <c r="AZ26867" s="67"/>
      <c r="BA26867" s="67"/>
      <c r="BB26867" s="67"/>
    </row>
    <row r="26868" spans="1:54" s="37" customFormat="1" x14ac:dyDescent="0.25">
      <c r="A26868" s="52"/>
      <c r="AO26868" s="67"/>
      <c r="AP26868" s="67"/>
      <c r="AQ26868" s="67"/>
      <c r="AR26868" s="67"/>
      <c r="AS26868" s="67"/>
      <c r="AT26868" s="67"/>
      <c r="AU26868" s="67"/>
      <c r="AV26868" s="67"/>
      <c r="AW26868" s="67"/>
      <c r="AX26868" s="67"/>
      <c r="AY26868" s="67"/>
      <c r="AZ26868" s="67"/>
      <c r="BA26868" s="67"/>
      <c r="BB26868" s="67"/>
    </row>
    <row r="26869" spans="1:54" s="37" customFormat="1" x14ac:dyDescent="0.25">
      <c r="A26869" s="52"/>
      <c r="AO26869" s="67"/>
      <c r="AP26869" s="67"/>
      <c r="AQ26869" s="67"/>
      <c r="AR26869" s="67"/>
      <c r="AS26869" s="67"/>
      <c r="AT26869" s="67"/>
      <c r="AU26869" s="67"/>
      <c r="AV26869" s="67"/>
      <c r="AW26869" s="67"/>
      <c r="AX26869" s="67"/>
      <c r="AY26869" s="67"/>
      <c r="AZ26869" s="67"/>
      <c r="BA26869" s="67"/>
      <c r="BB26869" s="67"/>
    </row>
    <row r="26870" spans="1:54" s="37" customFormat="1" x14ac:dyDescent="0.25">
      <c r="A26870" s="52"/>
      <c r="AO26870" s="67"/>
      <c r="AP26870" s="67"/>
      <c r="AQ26870" s="67"/>
      <c r="AR26870" s="67"/>
      <c r="AS26870" s="67"/>
      <c r="AT26870" s="67"/>
      <c r="AU26870" s="67"/>
      <c r="AV26870" s="67"/>
      <c r="AW26870" s="67"/>
      <c r="AX26870" s="67"/>
      <c r="AY26870" s="67"/>
      <c r="AZ26870" s="67"/>
      <c r="BA26870" s="67"/>
      <c r="BB26870" s="67"/>
    </row>
    <row r="26871" spans="1:54" s="37" customFormat="1" x14ac:dyDescent="0.25">
      <c r="A26871" s="52"/>
      <c r="AO26871" s="67"/>
      <c r="AP26871" s="67"/>
      <c r="AQ26871" s="67"/>
      <c r="AR26871" s="67"/>
      <c r="AS26871" s="67"/>
      <c r="AT26871" s="67"/>
      <c r="AU26871" s="67"/>
      <c r="AV26871" s="67"/>
      <c r="AW26871" s="67"/>
      <c r="AX26871" s="67"/>
      <c r="AY26871" s="67"/>
      <c r="AZ26871" s="67"/>
      <c r="BA26871" s="67"/>
      <c r="BB26871" s="67"/>
    </row>
    <row r="26872" spans="1:54" s="37" customFormat="1" x14ac:dyDescent="0.25">
      <c r="A26872" s="52"/>
      <c r="AO26872" s="67"/>
      <c r="AP26872" s="67"/>
      <c r="AQ26872" s="67"/>
      <c r="AR26872" s="67"/>
      <c r="AS26872" s="67"/>
      <c r="AT26872" s="67"/>
      <c r="AU26872" s="67"/>
      <c r="AV26872" s="67"/>
      <c r="AW26872" s="67"/>
      <c r="AX26872" s="67"/>
      <c r="AY26872" s="67"/>
      <c r="AZ26872" s="67"/>
      <c r="BA26872" s="67"/>
      <c r="BB26872" s="67"/>
    </row>
    <row r="26873" spans="1:54" s="37" customFormat="1" x14ac:dyDescent="0.25">
      <c r="A26873" s="52"/>
      <c r="AO26873" s="67"/>
      <c r="AP26873" s="67"/>
      <c r="AQ26873" s="67"/>
      <c r="AR26873" s="67"/>
      <c r="AS26873" s="67"/>
      <c r="AT26873" s="67"/>
      <c r="AU26873" s="67"/>
      <c r="AV26873" s="67"/>
      <c r="AW26873" s="67"/>
      <c r="AX26873" s="67"/>
      <c r="AY26873" s="67"/>
      <c r="AZ26873" s="67"/>
      <c r="BA26873" s="67"/>
      <c r="BB26873" s="67"/>
    </row>
    <row r="26874" spans="1:54" s="37" customFormat="1" x14ac:dyDescent="0.25">
      <c r="A26874" s="52"/>
      <c r="AO26874" s="67"/>
      <c r="AP26874" s="67"/>
      <c r="AQ26874" s="67"/>
      <c r="AR26874" s="67"/>
      <c r="AS26874" s="67"/>
      <c r="AT26874" s="67"/>
      <c r="AU26874" s="67"/>
      <c r="AV26874" s="67"/>
      <c r="AW26874" s="67"/>
      <c r="AX26874" s="67"/>
      <c r="AY26874" s="67"/>
      <c r="AZ26874" s="67"/>
      <c r="BA26874" s="67"/>
      <c r="BB26874" s="67"/>
    </row>
    <row r="26875" spans="1:54" s="37" customFormat="1" x14ac:dyDescent="0.25">
      <c r="A26875" s="52"/>
      <c r="AO26875" s="67"/>
      <c r="AP26875" s="67"/>
      <c r="AQ26875" s="67"/>
      <c r="AR26875" s="67"/>
      <c r="AS26875" s="67"/>
      <c r="AT26875" s="67"/>
      <c r="AU26875" s="67"/>
      <c r="AV26875" s="67"/>
      <c r="AW26875" s="67"/>
      <c r="AX26875" s="67"/>
      <c r="AY26875" s="67"/>
      <c r="AZ26875" s="67"/>
      <c r="BA26875" s="67"/>
      <c r="BB26875" s="67"/>
    </row>
    <row r="26876" spans="1:54" s="37" customFormat="1" x14ac:dyDescent="0.25">
      <c r="A26876" s="52"/>
      <c r="AO26876" s="67"/>
      <c r="AP26876" s="67"/>
      <c r="AQ26876" s="67"/>
      <c r="AR26876" s="67"/>
      <c r="AS26876" s="67"/>
      <c r="AT26876" s="67"/>
      <c r="AU26876" s="67"/>
      <c r="AV26876" s="67"/>
      <c r="AW26876" s="67"/>
      <c r="AX26876" s="67"/>
      <c r="AY26876" s="67"/>
      <c r="AZ26876" s="67"/>
      <c r="BA26876" s="67"/>
      <c r="BB26876" s="67"/>
    </row>
    <row r="26877" spans="1:54" s="37" customFormat="1" x14ac:dyDescent="0.25">
      <c r="A26877" s="52"/>
      <c r="AO26877" s="67"/>
      <c r="AP26877" s="67"/>
      <c r="AQ26877" s="67"/>
      <c r="AR26877" s="67"/>
      <c r="AS26877" s="67"/>
      <c r="AT26877" s="67"/>
      <c r="AU26877" s="67"/>
      <c r="AV26877" s="67"/>
      <c r="AW26877" s="67"/>
      <c r="AX26877" s="67"/>
      <c r="AY26877" s="67"/>
      <c r="AZ26877" s="67"/>
      <c r="BA26877" s="67"/>
      <c r="BB26877" s="67"/>
    </row>
    <row r="26878" spans="1:54" s="37" customFormat="1" x14ac:dyDescent="0.25">
      <c r="A26878" s="52"/>
      <c r="AO26878" s="67"/>
      <c r="AP26878" s="67"/>
      <c r="AQ26878" s="67"/>
      <c r="AR26878" s="67"/>
      <c r="AS26878" s="67"/>
      <c r="AT26878" s="67"/>
      <c r="AU26878" s="67"/>
      <c r="AV26878" s="67"/>
      <c r="AW26878" s="67"/>
      <c r="AX26878" s="67"/>
      <c r="AY26878" s="67"/>
      <c r="AZ26878" s="67"/>
      <c r="BA26878" s="67"/>
      <c r="BB26878" s="67"/>
    </row>
    <row r="26879" spans="1:54" s="37" customFormat="1" x14ac:dyDescent="0.25">
      <c r="A26879" s="52"/>
      <c r="AO26879" s="67"/>
      <c r="AP26879" s="67"/>
      <c r="AQ26879" s="67"/>
      <c r="AR26879" s="67"/>
      <c r="AS26879" s="67"/>
      <c r="AT26879" s="67"/>
      <c r="AU26879" s="67"/>
      <c r="AV26879" s="67"/>
      <c r="AW26879" s="67"/>
      <c r="AX26879" s="67"/>
      <c r="AY26879" s="67"/>
      <c r="AZ26879" s="67"/>
      <c r="BA26879" s="67"/>
      <c r="BB26879" s="67"/>
    </row>
    <row r="26880" spans="1:54" s="37" customFormat="1" x14ac:dyDescent="0.25">
      <c r="A26880" s="52"/>
      <c r="AO26880" s="67"/>
      <c r="AP26880" s="67"/>
      <c r="AQ26880" s="67"/>
      <c r="AR26880" s="67"/>
      <c r="AS26880" s="67"/>
      <c r="AT26880" s="67"/>
      <c r="AU26880" s="67"/>
      <c r="AV26880" s="67"/>
      <c r="AW26880" s="67"/>
      <c r="AX26880" s="67"/>
      <c r="AY26880" s="67"/>
      <c r="AZ26880" s="67"/>
      <c r="BA26880" s="67"/>
      <c r="BB26880" s="67"/>
    </row>
    <row r="26881" spans="1:54" s="37" customFormat="1" x14ac:dyDescent="0.25">
      <c r="A26881" s="52"/>
      <c r="AO26881" s="67"/>
      <c r="AP26881" s="67"/>
      <c r="AQ26881" s="67"/>
      <c r="AR26881" s="67"/>
      <c r="AS26881" s="67"/>
      <c r="AT26881" s="67"/>
      <c r="AU26881" s="67"/>
      <c r="AV26881" s="67"/>
      <c r="AW26881" s="67"/>
      <c r="AX26881" s="67"/>
      <c r="AY26881" s="67"/>
      <c r="AZ26881" s="67"/>
      <c r="BA26881" s="67"/>
      <c r="BB26881" s="67"/>
    </row>
    <row r="26882" spans="1:54" s="37" customFormat="1" x14ac:dyDescent="0.25">
      <c r="A26882" s="52"/>
      <c r="AO26882" s="67"/>
      <c r="AP26882" s="67"/>
      <c r="AQ26882" s="67"/>
      <c r="AR26882" s="67"/>
      <c r="AS26882" s="67"/>
      <c r="AT26882" s="67"/>
      <c r="AU26882" s="67"/>
      <c r="AV26882" s="67"/>
      <c r="AW26882" s="67"/>
      <c r="AX26882" s="67"/>
      <c r="AY26882" s="67"/>
      <c r="AZ26882" s="67"/>
      <c r="BA26882" s="67"/>
      <c r="BB26882" s="67"/>
    </row>
    <row r="26883" spans="1:54" s="37" customFormat="1" x14ac:dyDescent="0.25">
      <c r="A26883" s="52"/>
      <c r="AO26883" s="67"/>
      <c r="AP26883" s="67"/>
      <c r="AQ26883" s="67"/>
      <c r="AR26883" s="67"/>
      <c r="AS26883" s="67"/>
      <c r="AT26883" s="67"/>
      <c r="AU26883" s="67"/>
      <c r="AV26883" s="67"/>
      <c r="AW26883" s="67"/>
      <c r="AX26883" s="67"/>
      <c r="AY26883" s="67"/>
      <c r="AZ26883" s="67"/>
      <c r="BA26883" s="67"/>
      <c r="BB26883" s="67"/>
    </row>
    <row r="26884" spans="1:54" s="37" customFormat="1" x14ac:dyDescent="0.25">
      <c r="A26884" s="52"/>
      <c r="AO26884" s="67"/>
      <c r="AP26884" s="67"/>
      <c r="AQ26884" s="67"/>
      <c r="AR26884" s="67"/>
      <c r="AS26884" s="67"/>
      <c r="AT26884" s="67"/>
      <c r="AU26884" s="67"/>
      <c r="AV26884" s="67"/>
      <c r="AW26884" s="67"/>
      <c r="AX26884" s="67"/>
      <c r="AY26884" s="67"/>
      <c r="AZ26884" s="67"/>
      <c r="BA26884" s="67"/>
      <c r="BB26884" s="67"/>
    </row>
    <row r="26885" spans="1:54" s="37" customFormat="1" x14ac:dyDescent="0.25">
      <c r="A26885" s="52"/>
      <c r="AO26885" s="67"/>
      <c r="AP26885" s="67"/>
      <c r="AQ26885" s="67"/>
      <c r="AR26885" s="67"/>
      <c r="AS26885" s="67"/>
      <c r="AT26885" s="67"/>
      <c r="AU26885" s="67"/>
      <c r="AV26885" s="67"/>
      <c r="AW26885" s="67"/>
      <c r="AX26885" s="67"/>
      <c r="AY26885" s="67"/>
      <c r="AZ26885" s="67"/>
      <c r="BA26885" s="67"/>
      <c r="BB26885" s="67"/>
    </row>
    <row r="26886" spans="1:54" s="37" customFormat="1" x14ac:dyDescent="0.25">
      <c r="A26886" s="52"/>
      <c r="AO26886" s="67"/>
      <c r="AP26886" s="67"/>
      <c r="AQ26886" s="67"/>
      <c r="AR26886" s="67"/>
      <c r="AS26886" s="67"/>
      <c r="AT26886" s="67"/>
      <c r="AU26886" s="67"/>
      <c r="AV26886" s="67"/>
      <c r="AW26886" s="67"/>
      <c r="AX26886" s="67"/>
      <c r="AY26886" s="67"/>
      <c r="AZ26886" s="67"/>
      <c r="BA26886" s="67"/>
      <c r="BB26886" s="67"/>
    </row>
    <row r="26887" spans="1:54" s="37" customFormat="1" x14ac:dyDescent="0.25">
      <c r="A26887" s="52"/>
      <c r="AO26887" s="67"/>
      <c r="AP26887" s="67"/>
      <c r="AQ26887" s="67"/>
      <c r="AR26887" s="67"/>
      <c r="AS26887" s="67"/>
      <c r="AT26887" s="67"/>
      <c r="AU26887" s="67"/>
      <c r="AV26887" s="67"/>
      <c r="AW26887" s="67"/>
      <c r="AX26887" s="67"/>
      <c r="AY26887" s="67"/>
      <c r="AZ26887" s="67"/>
      <c r="BA26887" s="67"/>
      <c r="BB26887" s="67"/>
    </row>
    <row r="26888" spans="1:54" s="37" customFormat="1" x14ac:dyDescent="0.25">
      <c r="A26888" s="52"/>
      <c r="AO26888" s="67"/>
      <c r="AP26888" s="67"/>
      <c r="AQ26888" s="67"/>
      <c r="AR26888" s="67"/>
      <c r="AS26888" s="67"/>
      <c r="AT26888" s="67"/>
      <c r="AU26888" s="67"/>
      <c r="AV26888" s="67"/>
      <c r="AW26888" s="67"/>
      <c r="AX26888" s="67"/>
      <c r="AY26888" s="67"/>
      <c r="AZ26888" s="67"/>
      <c r="BA26888" s="67"/>
      <c r="BB26888" s="67"/>
    </row>
    <row r="26889" spans="1:54" s="37" customFormat="1" x14ac:dyDescent="0.25">
      <c r="A26889" s="52"/>
      <c r="AO26889" s="67"/>
      <c r="AP26889" s="67"/>
      <c r="AQ26889" s="67"/>
      <c r="AR26889" s="67"/>
      <c r="AS26889" s="67"/>
      <c r="AT26889" s="67"/>
      <c r="AU26889" s="67"/>
      <c r="AV26889" s="67"/>
      <c r="AW26889" s="67"/>
      <c r="AX26889" s="67"/>
      <c r="AY26889" s="67"/>
      <c r="AZ26889" s="67"/>
      <c r="BA26889" s="67"/>
      <c r="BB26889" s="67"/>
    </row>
    <row r="26890" spans="1:54" s="37" customFormat="1" x14ac:dyDescent="0.25">
      <c r="A26890" s="52"/>
      <c r="AO26890" s="67"/>
      <c r="AP26890" s="67"/>
      <c r="AQ26890" s="67"/>
      <c r="AR26890" s="67"/>
      <c r="AS26890" s="67"/>
      <c r="AT26890" s="67"/>
      <c r="AU26890" s="67"/>
      <c r="AV26890" s="67"/>
      <c r="AW26890" s="67"/>
      <c r="AX26890" s="67"/>
      <c r="AY26890" s="67"/>
      <c r="AZ26890" s="67"/>
      <c r="BA26890" s="67"/>
      <c r="BB26890" s="67"/>
    </row>
    <row r="26891" spans="1:54" s="37" customFormat="1" x14ac:dyDescent="0.25">
      <c r="A26891" s="52"/>
      <c r="AO26891" s="67"/>
      <c r="AP26891" s="67"/>
      <c r="AQ26891" s="67"/>
      <c r="AR26891" s="67"/>
      <c r="AS26891" s="67"/>
      <c r="AT26891" s="67"/>
      <c r="AU26891" s="67"/>
      <c r="AV26891" s="67"/>
      <c r="AW26891" s="67"/>
      <c r="AX26891" s="67"/>
      <c r="AY26891" s="67"/>
      <c r="AZ26891" s="67"/>
      <c r="BA26891" s="67"/>
      <c r="BB26891" s="67"/>
    </row>
    <row r="26892" spans="1:54" s="37" customFormat="1" x14ac:dyDescent="0.25">
      <c r="A26892" s="52"/>
      <c r="AO26892" s="67"/>
      <c r="AP26892" s="67"/>
      <c r="AQ26892" s="67"/>
      <c r="AR26892" s="67"/>
      <c r="AS26892" s="67"/>
      <c r="AT26892" s="67"/>
      <c r="AU26892" s="67"/>
      <c r="AV26892" s="67"/>
      <c r="AW26892" s="67"/>
      <c r="AX26892" s="67"/>
      <c r="AY26892" s="67"/>
      <c r="AZ26892" s="67"/>
      <c r="BA26892" s="67"/>
      <c r="BB26892" s="67"/>
    </row>
    <row r="26893" spans="1:54" s="37" customFormat="1" x14ac:dyDescent="0.25">
      <c r="A26893" s="52"/>
      <c r="AO26893" s="67"/>
      <c r="AP26893" s="67"/>
      <c r="AQ26893" s="67"/>
      <c r="AR26893" s="67"/>
      <c r="AS26893" s="67"/>
      <c r="AT26893" s="67"/>
      <c r="AU26893" s="67"/>
      <c r="AV26893" s="67"/>
      <c r="AW26893" s="67"/>
      <c r="AX26893" s="67"/>
      <c r="AY26893" s="67"/>
      <c r="AZ26893" s="67"/>
      <c r="BA26893" s="67"/>
      <c r="BB26893" s="67"/>
    </row>
    <row r="26894" spans="1:54" s="37" customFormat="1" x14ac:dyDescent="0.25">
      <c r="A26894" s="52"/>
      <c r="AO26894" s="67"/>
      <c r="AP26894" s="67"/>
      <c r="AQ26894" s="67"/>
      <c r="AR26894" s="67"/>
      <c r="AS26894" s="67"/>
      <c r="AT26894" s="67"/>
      <c r="AU26894" s="67"/>
      <c r="AV26894" s="67"/>
      <c r="AW26894" s="67"/>
      <c r="AX26894" s="67"/>
      <c r="AY26894" s="67"/>
      <c r="AZ26894" s="67"/>
      <c r="BA26894" s="67"/>
      <c r="BB26894" s="67"/>
    </row>
    <row r="26895" spans="1:54" s="37" customFormat="1" x14ac:dyDescent="0.25">
      <c r="A26895" s="52"/>
      <c r="AO26895" s="67"/>
      <c r="AP26895" s="67"/>
      <c r="AQ26895" s="67"/>
      <c r="AR26895" s="67"/>
      <c r="AS26895" s="67"/>
      <c r="AT26895" s="67"/>
      <c r="AU26895" s="67"/>
      <c r="AV26895" s="67"/>
      <c r="AW26895" s="67"/>
      <c r="AX26895" s="67"/>
      <c r="AY26895" s="67"/>
      <c r="AZ26895" s="67"/>
      <c r="BA26895" s="67"/>
      <c r="BB26895" s="67"/>
    </row>
    <row r="26896" spans="1:54" s="37" customFormat="1" x14ac:dyDescent="0.25">
      <c r="A26896" s="52"/>
      <c r="AO26896" s="67"/>
      <c r="AP26896" s="67"/>
      <c r="AQ26896" s="67"/>
      <c r="AR26896" s="67"/>
      <c r="AS26896" s="67"/>
      <c r="AT26896" s="67"/>
      <c r="AU26896" s="67"/>
      <c r="AV26896" s="67"/>
      <c r="AW26896" s="67"/>
      <c r="AX26896" s="67"/>
      <c r="AY26896" s="67"/>
      <c r="AZ26896" s="67"/>
      <c r="BA26896" s="67"/>
      <c r="BB26896" s="67"/>
    </row>
    <row r="26897" spans="1:54" s="37" customFormat="1" x14ac:dyDescent="0.25">
      <c r="A26897" s="52"/>
      <c r="AO26897" s="67"/>
      <c r="AP26897" s="67"/>
      <c r="AQ26897" s="67"/>
      <c r="AR26897" s="67"/>
      <c r="AS26897" s="67"/>
      <c r="AT26897" s="67"/>
      <c r="AU26897" s="67"/>
      <c r="AV26897" s="67"/>
      <c r="AW26897" s="67"/>
      <c r="AX26897" s="67"/>
      <c r="AY26897" s="67"/>
      <c r="AZ26897" s="67"/>
      <c r="BA26897" s="67"/>
      <c r="BB26897" s="67"/>
    </row>
    <row r="26898" spans="1:54" s="37" customFormat="1" x14ac:dyDescent="0.25">
      <c r="A26898" s="52"/>
      <c r="AO26898" s="67"/>
      <c r="AP26898" s="67"/>
      <c r="AQ26898" s="67"/>
      <c r="AR26898" s="67"/>
      <c r="AS26898" s="67"/>
      <c r="AT26898" s="67"/>
      <c r="AU26898" s="67"/>
      <c r="AV26898" s="67"/>
      <c r="AW26898" s="67"/>
      <c r="AX26898" s="67"/>
      <c r="AY26898" s="67"/>
      <c r="AZ26898" s="67"/>
      <c r="BA26898" s="67"/>
      <c r="BB26898" s="67"/>
    </row>
    <row r="26899" spans="1:54" s="37" customFormat="1" x14ac:dyDescent="0.25">
      <c r="A26899" s="52"/>
      <c r="AO26899" s="67"/>
      <c r="AP26899" s="67"/>
      <c r="AQ26899" s="67"/>
      <c r="AR26899" s="67"/>
      <c r="AS26899" s="67"/>
      <c r="AT26899" s="67"/>
      <c r="AU26899" s="67"/>
      <c r="AV26899" s="67"/>
      <c r="AW26899" s="67"/>
      <c r="AX26899" s="67"/>
      <c r="AY26899" s="67"/>
      <c r="AZ26899" s="67"/>
      <c r="BA26899" s="67"/>
      <c r="BB26899" s="67"/>
    </row>
    <row r="26900" spans="1:54" s="37" customFormat="1" x14ac:dyDescent="0.25">
      <c r="A26900" s="52"/>
      <c r="AO26900" s="67"/>
      <c r="AP26900" s="67"/>
      <c r="AQ26900" s="67"/>
      <c r="AR26900" s="67"/>
      <c r="AS26900" s="67"/>
      <c r="AT26900" s="67"/>
      <c r="AU26900" s="67"/>
      <c r="AV26900" s="67"/>
      <c r="AW26900" s="67"/>
      <c r="AX26900" s="67"/>
      <c r="AY26900" s="67"/>
      <c r="AZ26900" s="67"/>
      <c r="BA26900" s="67"/>
      <c r="BB26900" s="67"/>
    </row>
    <row r="26901" spans="1:54" s="37" customFormat="1" x14ac:dyDescent="0.25">
      <c r="A26901" s="52"/>
      <c r="AO26901" s="67"/>
      <c r="AP26901" s="67"/>
      <c r="AQ26901" s="67"/>
      <c r="AR26901" s="67"/>
      <c r="AS26901" s="67"/>
      <c r="AT26901" s="67"/>
      <c r="AU26901" s="67"/>
      <c r="AV26901" s="67"/>
      <c r="AW26901" s="67"/>
      <c r="AX26901" s="67"/>
      <c r="AY26901" s="67"/>
      <c r="AZ26901" s="67"/>
      <c r="BA26901" s="67"/>
      <c r="BB26901" s="67"/>
    </row>
    <row r="26902" spans="1:54" s="37" customFormat="1" x14ac:dyDescent="0.25">
      <c r="A26902" s="52"/>
      <c r="AO26902" s="67"/>
      <c r="AP26902" s="67"/>
      <c r="AQ26902" s="67"/>
      <c r="AR26902" s="67"/>
      <c r="AS26902" s="67"/>
      <c r="AT26902" s="67"/>
      <c r="AU26902" s="67"/>
      <c r="AV26902" s="67"/>
      <c r="AW26902" s="67"/>
      <c r="AX26902" s="67"/>
      <c r="AY26902" s="67"/>
      <c r="AZ26902" s="67"/>
      <c r="BA26902" s="67"/>
      <c r="BB26902" s="67"/>
    </row>
    <row r="26903" spans="1:54" s="37" customFormat="1" x14ac:dyDescent="0.25">
      <c r="A26903" s="52"/>
      <c r="AO26903" s="67"/>
      <c r="AP26903" s="67"/>
      <c r="AQ26903" s="67"/>
      <c r="AR26903" s="67"/>
      <c r="AS26903" s="67"/>
      <c r="AT26903" s="67"/>
      <c r="AU26903" s="67"/>
      <c r="AV26903" s="67"/>
      <c r="AW26903" s="67"/>
      <c r="AX26903" s="67"/>
      <c r="AY26903" s="67"/>
      <c r="AZ26903" s="67"/>
      <c r="BA26903" s="67"/>
      <c r="BB26903" s="67"/>
    </row>
    <row r="26904" spans="1:54" s="37" customFormat="1" x14ac:dyDescent="0.25">
      <c r="A26904" s="52"/>
      <c r="AO26904" s="67"/>
      <c r="AP26904" s="67"/>
      <c r="AQ26904" s="67"/>
      <c r="AR26904" s="67"/>
      <c r="AS26904" s="67"/>
      <c r="AT26904" s="67"/>
      <c r="AU26904" s="67"/>
      <c r="AV26904" s="67"/>
      <c r="AW26904" s="67"/>
      <c r="AX26904" s="67"/>
      <c r="AY26904" s="67"/>
      <c r="AZ26904" s="67"/>
      <c r="BA26904" s="67"/>
      <c r="BB26904" s="67"/>
    </row>
    <row r="26905" spans="1:54" s="37" customFormat="1" x14ac:dyDescent="0.25">
      <c r="A26905" s="52"/>
      <c r="AO26905" s="67"/>
      <c r="AP26905" s="67"/>
      <c r="AQ26905" s="67"/>
      <c r="AR26905" s="67"/>
      <c r="AS26905" s="67"/>
      <c r="AT26905" s="67"/>
      <c r="AU26905" s="67"/>
      <c r="AV26905" s="67"/>
      <c r="AW26905" s="67"/>
      <c r="AX26905" s="67"/>
      <c r="AY26905" s="67"/>
      <c r="AZ26905" s="67"/>
      <c r="BA26905" s="67"/>
      <c r="BB26905" s="67"/>
    </row>
    <row r="26906" spans="1:54" s="37" customFormat="1" x14ac:dyDescent="0.25">
      <c r="A26906" s="52"/>
      <c r="AO26906" s="67"/>
      <c r="AP26906" s="67"/>
      <c r="AQ26906" s="67"/>
      <c r="AR26906" s="67"/>
      <c r="AS26906" s="67"/>
      <c r="AT26906" s="67"/>
      <c r="AU26906" s="67"/>
      <c r="AV26906" s="67"/>
      <c r="AW26906" s="67"/>
      <c r="AX26906" s="67"/>
      <c r="AY26906" s="67"/>
      <c r="AZ26906" s="67"/>
      <c r="BA26906" s="67"/>
      <c r="BB26906" s="67"/>
    </row>
    <row r="26907" spans="1:54" s="37" customFormat="1" x14ac:dyDescent="0.25">
      <c r="A26907" s="52"/>
      <c r="AO26907" s="67"/>
      <c r="AP26907" s="67"/>
      <c r="AQ26907" s="67"/>
      <c r="AR26907" s="67"/>
      <c r="AS26907" s="67"/>
      <c r="AT26907" s="67"/>
      <c r="AU26907" s="67"/>
      <c r="AV26907" s="67"/>
      <c r="AW26907" s="67"/>
      <c r="AX26907" s="67"/>
      <c r="AY26907" s="67"/>
      <c r="AZ26907" s="67"/>
      <c r="BA26907" s="67"/>
      <c r="BB26907" s="67"/>
    </row>
    <row r="26908" spans="1:54" s="37" customFormat="1" x14ac:dyDescent="0.25">
      <c r="A26908" s="52"/>
      <c r="AO26908" s="67"/>
      <c r="AP26908" s="67"/>
      <c r="AQ26908" s="67"/>
      <c r="AR26908" s="67"/>
      <c r="AS26908" s="67"/>
      <c r="AT26908" s="67"/>
      <c r="AU26908" s="67"/>
      <c r="AV26908" s="67"/>
      <c r="AW26908" s="67"/>
      <c r="AX26908" s="67"/>
      <c r="AY26908" s="67"/>
      <c r="AZ26908" s="67"/>
      <c r="BA26908" s="67"/>
      <c r="BB26908" s="67"/>
    </row>
    <row r="26909" spans="1:54" s="37" customFormat="1" x14ac:dyDescent="0.25">
      <c r="A26909" s="52"/>
      <c r="AO26909" s="67"/>
      <c r="AP26909" s="67"/>
      <c r="AQ26909" s="67"/>
      <c r="AR26909" s="67"/>
      <c r="AS26909" s="67"/>
      <c r="AT26909" s="67"/>
      <c r="AU26909" s="67"/>
      <c r="AV26909" s="67"/>
      <c r="AW26909" s="67"/>
      <c r="AX26909" s="67"/>
      <c r="AY26909" s="67"/>
      <c r="AZ26909" s="67"/>
      <c r="BA26909" s="67"/>
      <c r="BB26909" s="67"/>
    </row>
    <row r="26910" spans="1:54" s="37" customFormat="1" x14ac:dyDescent="0.25">
      <c r="A26910" s="52"/>
      <c r="AO26910" s="67"/>
      <c r="AP26910" s="67"/>
      <c r="AQ26910" s="67"/>
      <c r="AR26910" s="67"/>
      <c r="AS26910" s="67"/>
      <c r="AT26910" s="67"/>
      <c r="AU26910" s="67"/>
      <c r="AV26910" s="67"/>
      <c r="AW26910" s="67"/>
      <c r="AX26910" s="67"/>
      <c r="AY26910" s="67"/>
      <c r="AZ26910" s="67"/>
      <c r="BA26910" s="67"/>
      <c r="BB26910" s="67"/>
    </row>
    <row r="26911" spans="1:54" s="37" customFormat="1" x14ac:dyDescent="0.25">
      <c r="A26911" s="52"/>
      <c r="AO26911" s="67"/>
      <c r="AP26911" s="67"/>
      <c r="AQ26911" s="67"/>
      <c r="AR26911" s="67"/>
      <c r="AS26911" s="67"/>
      <c r="AT26911" s="67"/>
      <c r="AU26911" s="67"/>
      <c r="AV26911" s="67"/>
      <c r="AW26911" s="67"/>
      <c r="AX26911" s="67"/>
      <c r="AY26911" s="67"/>
      <c r="AZ26911" s="67"/>
      <c r="BA26911" s="67"/>
      <c r="BB26911" s="67"/>
    </row>
    <row r="26912" spans="1:54" s="37" customFormat="1" x14ac:dyDescent="0.25">
      <c r="A26912" s="52"/>
      <c r="AO26912" s="67"/>
      <c r="AP26912" s="67"/>
      <c r="AQ26912" s="67"/>
      <c r="AR26912" s="67"/>
      <c r="AS26912" s="67"/>
      <c r="AT26912" s="67"/>
      <c r="AU26912" s="67"/>
      <c r="AV26912" s="67"/>
      <c r="AW26912" s="67"/>
      <c r="AX26912" s="67"/>
      <c r="AY26912" s="67"/>
      <c r="AZ26912" s="67"/>
      <c r="BA26912" s="67"/>
      <c r="BB26912" s="67"/>
    </row>
    <row r="26913" spans="1:54" s="37" customFormat="1" x14ac:dyDescent="0.25">
      <c r="A26913" s="52"/>
      <c r="AO26913" s="67"/>
      <c r="AP26913" s="67"/>
      <c r="AQ26913" s="67"/>
      <c r="AR26913" s="67"/>
      <c r="AS26913" s="67"/>
      <c r="AT26913" s="67"/>
      <c r="AU26913" s="67"/>
      <c r="AV26913" s="67"/>
      <c r="AW26913" s="67"/>
      <c r="AX26913" s="67"/>
      <c r="AY26913" s="67"/>
      <c r="AZ26913" s="67"/>
      <c r="BA26913" s="67"/>
      <c r="BB26913" s="67"/>
    </row>
    <row r="26914" spans="1:54" s="37" customFormat="1" x14ac:dyDescent="0.25">
      <c r="A26914" s="52"/>
      <c r="AO26914" s="67"/>
      <c r="AP26914" s="67"/>
      <c r="AQ26914" s="67"/>
      <c r="AR26914" s="67"/>
      <c r="AS26914" s="67"/>
      <c r="AT26914" s="67"/>
      <c r="AU26914" s="67"/>
      <c r="AV26914" s="67"/>
      <c r="AW26914" s="67"/>
      <c r="AX26914" s="67"/>
      <c r="AY26914" s="67"/>
      <c r="AZ26914" s="67"/>
      <c r="BA26914" s="67"/>
      <c r="BB26914" s="67"/>
    </row>
    <row r="26915" spans="1:54" s="37" customFormat="1" x14ac:dyDescent="0.25">
      <c r="A26915" s="52"/>
      <c r="AO26915" s="67"/>
      <c r="AP26915" s="67"/>
      <c r="AQ26915" s="67"/>
      <c r="AR26915" s="67"/>
      <c r="AS26915" s="67"/>
      <c r="AT26915" s="67"/>
      <c r="AU26915" s="67"/>
      <c r="AV26915" s="67"/>
      <c r="AW26915" s="67"/>
      <c r="AX26915" s="67"/>
      <c r="AY26915" s="67"/>
      <c r="AZ26915" s="67"/>
      <c r="BA26915" s="67"/>
      <c r="BB26915" s="67"/>
    </row>
    <row r="26916" spans="1:54" s="37" customFormat="1" x14ac:dyDescent="0.25">
      <c r="A26916" s="52"/>
      <c r="AO26916" s="67"/>
      <c r="AP26916" s="67"/>
      <c r="AQ26916" s="67"/>
      <c r="AR26916" s="67"/>
      <c r="AS26916" s="67"/>
      <c r="AT26916" s="67"/>
      <c r="AU26916" s="67"/>
      <c r="AV26916" s="67"/>
      <c r="AW26916" s="67"/>
      <c r="AX26916" s="67"/>
      <c r="AY26916" s="67"/>
      <c r="AZ26916" s="67"/>
      <c r="BA26916" s="67"/>
      <c r="BB26916" s="67"/>
    </row>
    <row r="26917" spans="1:54" s="37" customFormat="1" x14ac:dyDescent="0.25">
      <c r="A26917" s="52"/>
      <c r="AO26917" s="67"/>
      <c r="AP26917" s="67"/>
      <c r="AQ26917" s="67"/>
      <c r="AR26917" s="67"/>
      <c r="AS26917" s="67"/>
      <c r="AT26917" s="67"/>
      <c r="AU26917" s="67"/>
      <c r="AV26917" s="67"/>
      <c r="AW26917" s="67"/>
      <c r="AX26917" s="67"/>
      <c r="AY26917" s="67"/>
      <c r="AZ26917" s="67"/>
      <c r="BA26917" s="67"/>
      <c r="BB26917" s="67"/>
    </row>
    <row r="26918" spans="1:54" s="37" customFormat="1" x14ac:dyDescent="0.25">
      <c r="A26918" s="52"/>
      <c r="AO26918" s="67"/>
      <c r="AP26918" s="67"/>
      <c r="AQ26918" s="67"/>
      <c r="AR26918" s="67"/>
      <c r="AS26918" s="67"/>
      <c r="AT26918" s="67"/>
      <c r="AU26918" s="67"/>
      <c r="AV26918" s="67"/>
      <c r="AW26918" s="67"/>
      <c r="AX26918" s="67"/>
      <c r="AY26918" s="67"/>
      <c r="AZ26918" s="67"/>
      <c r="BA26918" s="67"/>
      <c r="BB26918" s="67"/>
    </row>
    <row r="26919" spans="1:54" s="37" customFormat="1" x14ac:dyDescent="0.25">
      <c r="A26919" s="52"/>
      <c r="AO26919" s="67"/>
      <c r="AP26919" s="67"/>
      <c r="AQ26919" s="67"/>
      <c r="AR26919" s="67"/>
      <c r="AS26919" s="67"/>
      <c r="AT26919" s="67"/>
      <c r="AU26919" s="67"/>
      <c r="AV26919" s="67"/>
      <c r="AW26919" s="67"/>
      <c r="AX26919" s="67"/>
      <c r="AY26919" s="67"/>
      <c r="AZ26919" s="67"/>
      <c r="BA26919" s="67"/>
      <c r="BB26919" s="67"/>
    </row>
    <row r="26920" spans="1:54" s="37" customFormat="1" x14ac:dyDescent="0.25">
      <c r="A26920" s="52"/>
      <c r="AO26920" s="67"/>
      <c r="AP26920" s="67"/>
      <c r="AQ26920" s="67"/>
      <c r="AR26920" s="67"/>
      <c r="AS26920" s="67"/>
      <c r="AT26920" s="67"/>
      <c r="AU26920" s="67"/>
      <c r="AV26920" s="67"/>
      <c r="AW26920" s="67"/>
      <c r="AX26920" s="67"/>
      <c r="AY26920" s="67"/>
      <c r="AZ26920" s="67"/>
      <c r="BA26920" s="67"/>
      <c r="BB26920" s="67"/>
    </row>
    <row r="26921" spans="1:54" s="37" customFormat="1" x14ac:dyDescent="0.25">
      <c r="A26921" s="52"/>
      <c r="AO26921" s="67"/>
      <c r="AP26921" s="67"/>
      <c r="AQ26921" s="67"/>
      <c r="AR26921" s="67"/>
      <c r="AS26921" s="67"/>
      <c r="AT26921" s="67"/>
      <c r="AU26921" s="67"/>
      <c r="AV26921" s="67"/>
      <c r="AW26921" s="67"/>
      <c r="AX26921" s="67"/>
      <c r="AY26921" s="67"/>
      <c r="AZ26921" s="67"/>
      <c r="BA26921" s="67"/>
      <c r="BB26921" s="67"/>
    </row>
    <row r="26922" spans="1:54" s="37" customFormat="1" x14ac:dyDescent="0.25">
      <c r="A26922" s="52"/>
      <c r="AO26922" s="67"/>
      <c r="AP26922" s="67"/>
      <c r="AQ26922" s="67"/>
      <c r="AR26922" s="67"/>
      <c r="AS26922" s="67"/>
      <c r="AT26922" s="67"/>
      <c r="AU26922" s="67"/>
      <c r="AV26922" s="67"/>
      <c r="AW26922" s="67"/>
      <c r="AX26922" s="67"/>
      <c r="AY26922" s="67"/>
      <c r="AZ26922" s="67"/>
      <c r="BA26922" s="67"/>
      <c r="BB26922" s="67"/>
    </row>
    <row r="26923" spans="1:54" s="37" customFormat="1" x14ac:dyDescent="0.25">
      <c r="A26923" s="52"/>
      <c r="AO26923" s="67"/>
      <c r="AP26923" s="67"/>
      <c r="AQ26923" s="67"/>
      <c r="AR26923" s="67"/>
      <c r="AS26923" s="67"/>
      <c r="AT26923" s="67"/>
      <c r="AU26923" s="67"/>
      <c r="AV26923" s="67"/>
      <c r="AW26923" s="67"/>
      <c r="AX26923" s="67"/>
      <c r="AY26923" s="67"/>
      <c r="AZ26923" s="67"/>
      <c r="BA26923" s="67"/>
      <c r="BB26923" s="67"/>
    </row>
    <row r="26924" spans="1:54" s="37" customFormat="1" x14ac:dyDescent="0.25">
      <c r="A26924" s="52"/>
      <c r="AO26924" s="67"/>
      <c r="AP26924" s="67"/>
      <c r="AQ26924" s="67"/>
      <c r="AR26924" s="67"/>
      <c r="AS26924" s="67"/>
      <c r="AT26924" s="67"/>
      <c r="AU26924" s="67"/>
      <c r="AV26924" s="67"/>
      <c r="AW26924" s="67"/>
      <c r="AX26924" s="67"/>
      <c r="AY26924" s="67"/>
      <c r="AZ26924" s="67"/>
      <c r="BA26924" s="67"/>
      <c r="BB26924" s="67"/>
    </row>
    <row r="26925" spans="1:54" s="37" customFormat="1" x14ac:dyDescent="0.25">
      <c r="A26925" s="52"/>
      <c r="AO26925" s="67"/>
      <c r="AP26925" s="67"/>
      <c r="AQ26925" s="67"/>
      <c r="AR26925" s="67"/>
      <c r="AS26925" s="67"/>
      <c r="AT26925" s="67"/>
      <c r="AU26925" s="67"/>
      <c r="AV26925" s="67"/>
      <c r="AW26925" s="67"/>
      <c r="AX26925" s="67"/>
      <c r="AY26925" s="67"/>
      <c r="AZ26925" s="67"/>
      <c r="BA26925" s="67"/>
      <c r="BB26925" s="67"/>
    </row>
    <row r="26926" spans="1:54" s="37" customFormat="1" x14ac:dyDescent="0.25">
      <c r="A26926" s="52"/>
      <c r="AO26926" s="67"/>
      <c r="AP26926" s="67"/>
      <c r="AQ26926" s="67"/>
      <c r="AR26926" s="67"/>
      <c r="AS26926" s="67"/>
      <c r="AT26926" s="67"/>
      <c r="AU26926" s="67"/>
      <c r="AV26926" s="67"/>
      <c r="AW26926" s="67"/>
      <c r="AX26926" s="67"/>
      <c r="AY26926" s="67"/>
      <c r="AZ26926" s="67"/>
      <c r="BA26926" s="67"/>
      <c r="BB26926" s="67"/>
    </row>
    <row r="26927" spans="1:54" s="37" customFormat="1" x14ac:dyDescent="0.25">
      <c r="A26927" s="52"/>
      <c r="AO26927" s="67"/>
      <c r="AP26927" s="67"/>
      <c r="AQ26927" s="67"/>
      <c r="AR26927" s="67"/>
      <c r="AS26927" s="67"/>
      <c r="AT26927" s="67"/>
      <c r="AU26927" s="67"/>
      <c r="AV26927" s="67"/>
      <c r="AW26927" s="67"/>
      <c r="AX26927" s="67"/>
      <c r="AY26927" s="67"/>
      <c r="AZ26927" s="67"/>
      <c r="BA26927" s="67"/>
      <c r="BB26927" s="67"/>
    </row>
    <row r="26928" spans="1:54" s="37" customFormat="1" x14ac:dyDescent="0.25">
      <c r="A26928" s="52"/>
      <c r="AO26928" s="67"/>
      <c r="AP26928" s="67"/>
      <c r="AQ26928" s="67"/>
      <c r="AR26928" s="67"/>
      <c r="AS26928" s="67"/>
      <c r="AT26928" s="67"/>
      <c r="AU26928" s="67"/>
      <c r="AV26928" s="67"/>
      <c r="AW26928" s="67"/>
      <c r="AX26928" s="67"/>
      <c r="AY26928" s="67"/>
      <c r="AZ26928" s="67"/>
      <c r="BA26928" s="67"/>
      <c r="BB26928" s="67"/>
    </row>
    <row r="26929" spans="1:54" s="37" customFormat="1" x14ac:dyDescent="0.25">
      <c r="A26929" s="52"/>
      <c r="AO26929" s="67"/>
      <c r="AP26929" s="67"/>
      <c r="AQ26929" s="67"/>
      <c r="AR26929" s="67"/>
      <c r="AS26929" s="67"/>
      <c r="AT26929" s="67"/>
      <c r="AU26929" s="67"/>
      <c r="AV26929" s="67"/>
      <c r="AW26929" s="67"/>
      <c r="AX26929" s="67"/>
      <c r="AY26929" s="67"/>
      <c r="AZ26929" s="67"/>
      <c r="BA26929" s="67"/>
      <c r="BB26929" s="67"/>
    </row>
    <row r="26930" spans="1:54" s="37" customFormat="1" x14ac:dyDescent="0.25">
      <c r="A26930" s="52"/>
      <c r="AO26930" s="67"/>
      <c r="AP26930" s="67"/>
      <c r="AQ26930" s="67"/>
      <c r="AR26930" s="67"/>
      <c r="AS26930" s="67"/>
      <c r="AT26930" s="67"/>
      <c r="AU26930" s="67"/>
      <c r="AV26930" s="67"/>
      <c r="AW26930" s="67"/>
      <c r="AX26930" s="67"/>
      <c r="AY26930" s="67"/>
      <c r="AZ26930" s="67"/>
      <c r="BA26930" s="67"/>
      <c r="BB26930" s="67"/>
    </row>
    <row r="26931" spans="1:54" s="37" customFormat="1" x14ac:dyDescent="0.25">
      <c r="A26931" s="52"/>
      <c r="AO26931" s="67"/>
      <c r="AP26931" s="67"/>
      <c r="AQ26931" s="67"/>
      <c r="AR26931" s="67"/>
      <c r="AS26931" s="67"/>
      <c r="AT26931" s="67"/>
      <c r="AU26931" s="67"/>
      <c r="AV26931" s="67"/>
      <c r="AW26931" s="67"/>
      <c r="AX26931" s="67"/>
      <c r="AY26931" s="67"/>
      <c r="AZ26931" s="67"/>
      <c r="BA26931" s="67"/>
      <c r="BB26931" s="67"/>
    </row>
    <row r="26932" spans="1:54" s="37" customFormat="1" x14ac:dyDescent="0.25">
      <c r="A26932" s="52"/>
      <c r="AO26932" s="67"/>
      <c r="AP26932" s="67"/>
      <c r="AQ26932" s="67"/>
      <c r="AR26932" s="67"/>
      <c r="AS26932" s="67"/>
      <c r="AT26932" s="67"/>
      <c r="AU26932" s="67"/>
      <c r="AV26932" s="67"/>
      <c r="AW26932" s="67"/>
      <c r="AX26932" s="67"/>
      <c r="AY26932" s="67"/>
      <c r="AZ26932" s="67"/>
      <c r="BA26932" s="67"/>
      <c r="BB26932" s="67"/>
    </row>
    <row r="26933" spans="1:54" s="37" customFormat="1" x14ac:dyDescent="0.25">
      <c r="A26933" s="52"/>
      <c r="AO26933" s="67"/>
      <c r="AP26933" s="67"/>
      <c r="AQ26933" s="67"/>
      <c r="AR26933" s="67"/>
      <c r="AS26933" s="67"/>
      <c r="AT26933" s="67"/>
      <c r="AU26933" s="67"/>
      <c r="AV26933" s="67"/>
      <c r="AW26933" s="67"/>
      <c r="AX26933" s="67"/>
      <c r="AY26933" s="67"/>
      <c r="AZ26933" s="67"/>
      <c r="BA26933" s="67"/>
      <c r="BB26933" s="67"/>
    </row>
    <row r="26934" spans="1:54" s="37" customFormat="1" x14ac:dyDescent="0.25">
      <c r="A26934" s="52"/>
      <c r="AO26934" s="67"/>
      <c r="AP26934" s="67"/>
      <c r="AQ26934" s="67"/>
      <c r="AR26934" s="67"/>
      <c r="AS26934" s="67"/>
      <c r="AT26934" s="67"/>
      <c r="AU26934" s="67"/>
      <c r="AV26934" s="67"/>
      <c r="AW26934" s="67"/>
      <c r="AX26934" s="67"/>
      <c r="AY26934" s="67"/>
      <c r="AZ26934" s="67"/>
      <c r="BA26934" s="67"/>
      <c r="BB26934" s="67"/>
    </row>
    <row r="26935" spans="1:54" s="37" customFormat="1" x14ac:dyDescent="0.25">
      <c r="A26935" s="52"/>
      <c r="AO26935" s="67"/>
      <c r="AP26935" s="67"/>
      <c r="AQ26935" s="67"/>
      <c r="AR26935" s="67"/>
      <c r="AS26935" s="67"/>
      <c r="AT26935" s="67"/>
      <c r="AU26935" s="67"/>
      <c r="AV26935" s="67"/>
      <c r="AW26935" s="67"/>
      <c r="AX26935" s="67"/>
      <c r="AY26935" s="67"/>
      <c r="AZ26935" s="67"/>
      <c r="BA26935" s="67"/>
      <c r="BB26935" s="67"/>
    </row>
    <row r="26936" spans="1:54" s="37" customFormat="1" x14ac:dyDescent="0.25">
      <c r="A26936" s="52"/>
      <c r="AO26936" s="67"/>
      <c r="AP26936" s="67"/>
      <c r="AQ26936" s="67"/>
      <c r="AR26936" s="67"/>
      <c r="AS26936" s="67"/>
      <c r="AT26936" s="67"/>
      <c r="AU26936" s="67"/>
      <c r="AV26936" s="67"/>
      <c r="AW26936" s="67"/>
      <c r="AX26936" s="67"/>
      <c r="AY26936" s="67"/>
      <c r="AZ26936" s="67"/>
      <c r="BA26936" s="67"/>
      <c r="BB26936" s="67"/>
    </row>
    <row r="26937" spans="1:54" s="37" customFormat="1" x14ac:dyDescent="0.25">
      <c r="A26937" s="52"/>
      <c r="AO26937" s="67"/>
      <c r="AP26937" s="67"/>
      <c r="AQ26937" s="67"/>
      <c r="AR26937" s="67"/>
      <c r="AS26937" s="67"/>
      <c r="AT26937" s="67"/>
      <c r="AU26937" s="67"/>
      <c r="AV26937" s="67"/>
      <c r="AW26937" s="67"/>
      <c r="AX26937" s="67"/>
      <c r="AY26937" s="67"/>
      <c r="AZ26937" s="67"/>
      <c r="BA26937" s="67"/>
      <c r="BB26937" s="67"/>
    </row>
    <row r="26938" spans="1:54" s="37" customFormat="1" x14ac:dyDescent="0.25">
      <c r="A26938" s="52"/>
      <c r="AO26938" s="67"/>
      <c r="AP26938" s="67"/>
      <c r="AQ26938" s="67"/>
      <c r="AR26938" s="67"/>
      <c r="AS26938" s="67"/>
      <c r="AT26938" s="67"/>
      <c r="AU26938" s="67"/>
      <c r="AV26938" s="67"/>
      <c r="AW26938" s="67"/>
      <c r="AX26938" s="67"/>
      <c r="AY26938" s="67"/>
      <c r="AZ26938" s="67"/>
      <c r="BA26938" s="67"/>
      <c r="BB26938" s="67"/>
    </row>
    <row r="26939" spans="1:54" s="37" customFormat="1" x14ac:dyDescent="0.25">
      <c r="A26939" s="52"/>
      <c r="AO26939" s="67"/>
      <c r="AP26939" s="67"/>
      <c r="AQ26939" s="67"/>
      <c r="AR26939" s="67"/>
      <c r="AS26939" s="67"/>
      <c r="AT26939" s="67"/>
      <c r="AU26939" s="67"/>
      <c r="AV26939" s="67"/>
      <c r="AW26939" s="67"/>
      <c r="AX26939" s="67"/>
      <c r="AY26939" s="67"/>
      <c r="AZ26939" s="67"/>
      <c r="BA26939" s="67"/>
      <c r="BB26939" s="67"/>
    </row>
    <row r="26940" spans="1:54" s="37" customFormat="1" x14ac:dyDescent="0.25">
      <c r="A26940" s="52"/>
      <c r="AO26940" s="67"/>
      <c r="AP26940" s="67"/>
      <c r="AQ26940" s="67"/>
      <c r="AR26940" s="67"/>
      <c r="AS26940" s="67"/>
      <c r="AT26940" s="67"/>
      <c r="AU26940" s="67"/>
      <c r="AV26940" s="67"/>
      <c r="AW26940" s="67"/>
      <c r="AX26940" s="67"/>
      <c r="AY26940" s="67"/>
      <c r="AZ26940" s="67"/>
      <c r="BA26940" s="67"/>
      <c r="BB26940" s="67"/>
    </row>
    <row r="26941" spans="1:54" s="37" customFormat="1" x14ac:dyDescent="0.25">
      <c r="A26941" s="52"/>
      <c r="AO26941" s="67"/>
      <c r="AP26941" s="67"/>
      <c r="AQ26941" s="67"/>
      <c r="AR26941" s="67"/>
      <c r="AS26941" s="67"/>
      <c r="AT26941" s="67"/>
      <c r="AU26941" s="67"/>
      <c r="AV26941" s="67"/>
      <c r="AW26941" s="67"/>
      <c r="AX26941" s="67"/>
      <c r="AY26941" s="67"/>
      <c r="AZ26941" s="67"/>
      <c r="BA26941" s="67"/>
      <c r="BB26941" s="67"/>
    </row>
    <row r="26942" spans="1:54" s="37" customFormat="1" x14ac:dyDescent="0.25">
      <c r="A26942" s="52"/>
      <c r="AO26942" s="67"/>
      <c r="AP26942" s="67"/>
      <c r="AQ26942" s="67"/>
      <c r="AR26942" s="67"/>
      <c r="AS26942" s="67"/>
      <c r="AT26942" s="67"/>
      <c r="AU26942" s="67"/>
      <c r="AV26942" s="67"/>
      <c r="AW26942" s="67"/>
      <c r="AX26942" s="67"/>
      <c r="AY26942" s="67"/>
      <c r="AZ26942" s="67"/>
      <c r="BA26942" s="67"/>
      <c r="BB26942" s="67"/>
    </row>
    <row r="26943" spans="1:54" s="37" customFormat="1" x14ac:dyDescent="0.25">
      <c r="A26943" s="52"/>
      <c r="AO26943" s="67"/>
      <c r="AP26943" s="67"/>
      <c r="AQ26943" s="67"/>
      <c r="AR26943" s="67"/>
      <c r="AS26943" s="67"/>
      <c r="AT26943" s="67"/>
      <c r="AU26943" s="67"/>
      <c r="AV26943" s="67"/>
      <c r="AW26943" s="67"/>
      <c r="AX26943" s="67"/>
      <c r="AY26943" s="67"/>
      <c r="AZ26943" s="67"/>
      <c r="BA26943" s="67"/>
      <c r="BB26943" s="67"/>
    </row>
    <row r="26944" spans="1:54" s="37" customFormat="1" x14ac:dyDescent="0.25">
      <c r="A26944" s="52"/>
      <c r="AO26944" s="67"/>
      <c r="AP26944" s="67"/>
      <c r="AQ26944" s="67"/>
      <c r="AR26944" s="67"/>
      <c r="AS26944" s="67"/>
      <c r="AT26944" s="67"/>
      <c r="AU26944" s="67"/>
      <c r="AV26944" s="67"/>
      <c r="AW26944" s="67"/>
      <c r="AX26944" s="67"/>
      <c r="AY26944" s="67"/>
      <c r="AZ26944" s="67"/>
      <c r="BA26944" s="67"/>
      <c r="BB26944" s="67"/>
    </row>
    <row r="26945" spans="1:54" s="37" customFormat="1" x14ac:dyDescent="0.25">
      <c r="A26945" s="52"/>
      <c r="AO26945" s="67"/>
      <c r="AP26945" s="67"/>
      <c r="AQ26945" s="67"/>
      <c r="AR26945" s="67"/>
      <c r="AS26945" s="67"/>
      <c r="AT26945" s="67"/>
      <c r="AU26945" s="67"/>
      <c r="AV26945" s="67"/>
      <c r="AW26945" s="67"/>
      <c r="AX26945" s="67"/>
      <c r="AY26945" s="67"/>
      <c r="AZ26945" s="67"/>
      <c r="BA26945" s="67"/>
      <c r="BB26945" s="67"/>
    </row>
    <row r="26946" spans="1:54" s="37" customFormat="1" x14ac:dyDescent="0.25">
      <c r="A26946" s="52"/>
      <c r="AO26946" s="67"/>
      <c r="AP26946" s="67"/>
      <c r="AQ26946" s="67"/>
      <c r="AR26946" s="67"/>
      <c r="AS26946" s="67"/>
      <c r="AT26946" s="67"/>
      <c r="AU26946" s="67"/>
      <c r="AV26946" s="67"/>
      <c r="AW26946" s="67"/>
      <c r="AX26946" s="67"/>
      <c r="AY26946" s="67"/>
      <c r="AZ26946" s="67"/>
      <c r="BA26946" s="67"/>
      <c r="BB26946" s="67"/>
    </row>
    <row r="26947" spans="1:54" s="37" customFormat="1" x14ac:dyDescent="0.25">
      <c r="A26947" s="52"/>
      <c r="AO26947" s="67"/>
      <c r="AP26947" s="67"/>
      <c r="AQ26947" s="67"/>
      <c r="AR26947" s="67"/>
      <c r="AS26947" s="67"/>
      <c r="AT26947" s="67"/>
      <c r="AU26947" s="67"/>
      <c r="AV26947" s="67"/>
      <c r="AW26947" s="67"/>
      <c r="AX26947" s="67"/>
      <c r="AY26947" s="67"/>
      <c r="AZ26947" s="67"/>
      <c r="BA26947" s="67"/>
      <c r="BB26947" s="67"/>
    </row>
    <row r="26948" spans="1:54" s="37" customFormat="1" x14ac:dyDescent="0.25">
      <c r="A26948" s="52"/>
      <c r="AO26948" s="67"/>
      <c r="AP26948" s="67"/>
      <c r="AQ26948" s="67"/>
      <c r="AR26948" s="67"/>
      <c r="AS26948" s="67"/>
      <c r="AT26948" s="67"/>
      <c r="AU26948" s="67"/>
      <c r="AV26948" s="67"/>
      <c r="AW26948" s="67"/>
      <c r="AX26948" s="67"/>
      <c r="AY26948" s="67"/>
      <c r="AZ26948" s="67"/>
      <c r="BA26948" s="67"/>
      <c r="BB26948" s="67"/>
    </row>
    <row r="26949" spans="1:54" s="37" customFormat="1" x14ac:dyDescent="0.25">
      <c r="A26949" s="52"/>
      <c r="AO26949" s="67"/>
      <c r="AP26949" s="67"/>
      <c r="AQ26949" s="67"/>
      <c r="AR26949" s="67"/>
      <c r="AS26949" s="67"/>
      <c r="AT26949" s="67"/>
      <c r="AU26949" s="67"/>
      <c r="AV26949" s="67"/>
      <c r="AW26949" s="67"/>
      <c r="AX26949" s="67"/>
      <c r="AY26949" s="67"/>
      <c r="AZ26949" s="67"/>
      <c r="BA26949" s="67"/>
      <c r="BB26949" s="67"/>
    </row>
    <row r="26950" spans="1:54" s="37" customFormat="1" x14ac:dyDescent="0.25">
      <c r="A26950" s="52"/>
      <c r="AO26950" s="67"/>
      <c r="AP26950" s="67"/>
      <c r="AQ26950" s="67"/>
      <c r="AR26950" s="67"/>
      <c r="AS26950" s="67"/>
      <c r="AT26950" s="67"/>
      <c r="AU26950" s="67"/>
      <c r="AV26950" s="67"/>
      <c r="AW26950" s="67"/>
      <c r="AX26950" s="67"/>
      <c r="AY26950" s="67"/>
      <c r="AZ26950" s="67"/>
      <c r="BA26950" s="67"/>
      <c r="BB26950" s="67"/>
    </row>
    <row r="26951" spans="1:54" s="37" customFormat="1" x14ac:dyDescent="0.25">
      <c r="A26951" s="52"/>
      <c r="AO26951" s="67"/>
      <c r="AP26951" s="67"/>
      <c r="AQ26951" s="67"/>
      <c r="AR26951" s="67"/>
      <c r="AS26951" s="67"/>
      <c r="AT26951" s="67"/>
      <c r="AU26951" s="67"/>
      <c r="AV26951" s="67"/>
      <c r="AW26951" s="67"/>
      <c r="AX26951" s="67"/>
      <c r="AY26951" s="67"/>
      <c r="AZ26951" s="67"/>
      <c r="BA26951" s="67"/>
      <c r="BB26951" s="67"/>
    </row>
    <row r="26952" spans="1:54" s="37" customFormat="1" x14ac:dyDescent="0.25">
      <c r="A26952" s="52"/>
      <c r="AO26952" s="67"/>
      <c r="AP26952" s="67"/>
      <c r="AQ26952" s="67"/>
      <c r="AR26952" s="67"/>
      <c r="AS26952" s="67"/>
      <c r="AT26952" s="67"/>
      <c r="AU26952" s="67"/>
      <c r="AV26952" s="67"/>
      <c r="AW26952" s="67"/>
      <c r="AX26952" s="67"/>
      <c r="AY26952" s="67"/>
      <c r="AZ26952" s="67"/>
      <c r="BA26952" s="67"/>
      <c r="BB26952" s="67"/>
    </row>
    <row r="26953" spans="1:54" s="37" customFormat="1" x14ac:dyDescent="0.25">
      <c r="A26953" s="52"/>
      <c r="AO26953" s="67"/>
      <c r="AP26953" s="67"/>
      <c r="AQ26953" s="67"/>
      <c r="AR26953" s="67"/>
      <c r="AS26953" s="67"/>
      <c r="AT26953" s="67"/>
      <c r="AU26953" s="67"/>
      <c r="AV26953" s="67"/>
      <c r="AW26953" s="67"/>
      <c r="AX26953" s="67"/>
      <c r="AY26953" s="67"/>
      <c r="AZ26953" s="67"/>
      <c r="BA26953" s="67"/>
      <c r="BB26953" s="67"/>
    </row>
    <row r="26954" spans="1:54" s="37" customFormat="1" x14ac:dyDescent="0.25">
      <c r="A26954" s="52"/>
      <c r="AO26954" s="67"/>
      <c r="AP26954" s="67"/>
      <c r="AQ26954" s="67"/>
      <c r="AR26954" s="67"/>
      <c r="AS26954" s="67"/>
      <c r="AT26954" s="67"/>
      <c r="AU26954" s="67"/>
      <c r="AV26954" s="67"/>
      <c r="AW26954" s="67"/>
      <c r="AX26954" s="67"/>
      <c r="AY26954" s="67"/>
      <c r="AZ26954" s="67"/>
      <c r="BA26954" s="67"/>
      <c r="BB26954" s="67"/>
    </row>
    <row r="26955" spans="1:54" s="37" customFormat="1" x14ac:dyDescent="0.25">
      <c r="A26955" s="52"/>
      <c r="AO26955" s="67"/>
      <c r="AP26955" s="67"/>
      <c r="AQ26955" s="67"/>
      <c r="AR26955" s="67"/>
      <c r="AS26955" s="67"/>
      <c r="AT26955" s="67"/>
      <c r="AU26955" s="67"/>
      <c r="AV26955" s="67"/>
      <c r="AW26955" s="67"/>
      <c r="AX26955" s="67"/>
      <c r="AY26955" s="67"/>
      <c r="AZ26955" s="67"/>
      <c r="BA26955" s="67"/>
      <c r="BB26955" s="67"/>
    </row>
    <row r="26956" spans="1:54" s="37" customFormat="1" x14ac:dyDescent="0.25">
      <c r="A26956" s="52"/>
      <c r="AO26956" s="67"/>
      <c r="AP26956" s="67"/>
      <c r="AQ26956" s="67"/>
      <c r="AR26956" s="67"/>
      <c r="AS26956" s="67"/>
      <c r="AT26956" s="67"/>
      <c r="AU26956" s="67"/>
      <c r="AV26956" s="67"/>
      <c r="AW26956" s="67"/>
      <c r="AX26956" s="67"/>
      <c r="AY26956" s="67"/>
      <c r="AZ26956" s="67"/>
      <c r="BA26956" s="67"/>
      <c r="BB26956" s="67"/>
    </row>
    <row r="26957" spans="1:54" s="37" customFormat="1" x14ac:dyDescent="0.25">
      <c r="A26957" s="52"/>
      <c r="AO26957" s="67"/>
      <c r="AP26957" s="67"/>
      <c r="AQ26957" s="67"/>
      <c r="AR26957" s="67"/>
      <c r="AS26957" s="67"/>
      <c r="AT26957" s="67"/>
      <c r="AU26957" s="67"/>
      <c r="AV26957" s="67"/>
      <c r="AW26957" s="67"/>
      <c r="AX26957" s="67"/>
      <c r="AY26957" s="67"/>
      <c r="AZ26957" s="67"/>
      <c r="BA26957" s="67"/>
      <c r="BB26957" s="67"/>
    </row>
    <row r="26958" spans="1:54" s="37" customFormat="1" x14ac:dyDescent="0.25">
      <c r="A26958" s="52"/>
      <c r="AO26958" s="67"/>
      <c r="AP26958" s="67"/>
      <c r="AQ26958" s="67"/>
      <c r="AR26958" s="67"/>
      <c r="AS26958" s="67"/>
      <c r="AT26958" s="67"/>
      <c r="AU26958" s="67"/>
      <c r="AV26958" s="67"/>
      <c r="AW26958" s="67"/>
      <c r="AX26958" s="67"/>
      <c r="AY26958" s="67"/>
      <c r="AZ26958" s="67"/>
      <c r="BA26958" s="67"/>
      <c r="BB26958" s="67"/>
    </row>
    <row r="26959" spans="1:54" s="37" customFormat="1" x14ac:dyDescent="0.25">
      <c r="A26959" s="52"/>
      <c r="AO26959" s="67"/>
      <c r="AP26959" s="67"/>
      <c r="AQ26959" s="67"/>
      <c r="AR26959" s="67"/>
      <c r="AS26959" s="67"/>
      <c r="AT26959" s="67"/>
      <c r="AU26959" s="67"/>
      <c r="AV26959" s="67"/>
      <c r="AW26959" s="67"/>
      <c r="AX26959" s="67"/>
      <c r="AY26959" s="67"/>
      <c r="AZ26959" s="67"/>
      <c r="BA26959" s="67"/>
      <c r="BB26959" s="67"/>
    </row>
    <row r="26960" spans="1:54" s="37" customFormat="1" x14ac:dyDescent="0.25">
      <c r="A26960" s="52"/>
      <c r="AO26960" s="67"/>
      <c r="AP26960" s="67"/>
      <c r="AQ26960" s="67"/>
      <c r="AR26960" s="67"/>
      <c r="AS26960" s="67"/>
      <c r="AT26960" s="67"/>
      <c r="AU26960" s="67"/>
      <c r="AV26960" s="67"/>
      <c r="AW26960" s="67"/>
      <c r="AX26960" s="67"/>
      <c r="AY26960" s="67"/>
      <c r="AZ26960" s="67"/>
      <c r="BA26960" s="67"/>
      <c r="BB26960" s="67"/>
    </row>
    <row r="26961" spans="1:54" s="37" customFormat="1" x14ac:dyDescent="0.25">
      <c r="A26961" s="52"/>
      <c r="AO26961" s="67"/>
      <c r="AP26961" s="67"/>
      <c r="AQ26961" s="67"/>
      <c r="AR26961" s="67"/>
      <c r="AS26961" s="67"/>
      <c r="AT26961" s="67"/>
      <c r="AU26961" s="67"/>
      <c r="AV26961" s="67"/>
      <c r="AW26961" s="67"/>
      <c r="AX26961" s="67"/>
      <c r="AY26961" s="67"/>
      <c r="AZ26961" s="67"/>
      <c r="BA26961" s="67"/>
      <c r="BB26961" s="67"/>
    </row>
    <row r="26962" spans="1:54" s="37" customFormat="1" x14ac:dyDescent="0.25">
      <c r="A26962" s="52"/>
      <c r="AO26962" s="67"/>
      <c r="AP26962" s="67"/>
      <c r="AQ26962" s="67"/>
      <c r="AR26962" s="67"/>
      <c r="AS26962" s="67"/>
      <c r="AT26962" s="67"/>
      <c r="AU26962" s="67"/>
      <c r="AV26962" s="67"/>
      <c r="AW26962" s="67"/>
      <c r="AX26962" s="67"/>
      <c r="AY26962" s="67"/>
      <c r="AZ26962" s="67"/>
      <c r="BA26962" s="67"/>
      <c r="BB26962" s="67"/>
    </row>
    <row r="26963" spans="1:54" s="37" customFormat="1" x14ac:dyDescent="0.25">
      <c r="A26963" s="52"/>
      <c r="AO26963" s="67"/>
      <c r="AP26963" s="67"/>
      <c r="AQ26963" s="67"/>
      <c r="AR26963" s="67"/>
      <c r="AS26963" s="67"/>
      <c r="AT26963" s="67"/>
      <c r="AU26963" s="67"/>
      <c r="AV26963" s="67"/>
      <c r="AW26963" s="67"/>
      <c r="AX26963" s="67"/>
      <c r="AY26963" s="67"/>
      <c r="AZ26963" s="67"/>
      <c r="BA26963" s="67"/>
      <c r="BB26963" s="67"/>
    </row>
    <row r="26964" spans="1:54" s="37" customFormat="1" x14ac:dyDescent="0.25">
      <c r="A26964" s="52"/>
      <c r="AO26964" s="67"/>
      <c r="AP26964" s="67"/>
      <c r="AQ26964" s="67"/>
      <c r="AR26964" s="67"/>
      <c r="AS26964" s="67"/>
      <c r="AT26964" s="67"/>
      <c r="AU26964" s="67"/>
      <c r="AV26964" s="67"/>
      <c r="AW26964" s="67"/>
      <c r="AX26964" s="67"/>
      <c r="AY26964" s="67"/>
      <c r="AZ26964" s="67"/>
      <c r="BA26964" s="67"/>
      <c r="BB26964" s="67"/>
    </row>
    <row r="26965" spans="1:54" s="37" customFormat="1" x14ac:dyDescent="0.25">
      <c r="A26965" s="52"/>
      <c r="AO26965" s="67"/>
      <c r="AP26965" s="67"/>
      <c r="AQ26965" s="67"/>
      <c r="AR26965" s="67"/>
      <c r="AS26965" s="67"/>
      <c r="AT26965" s="67"/>
      <c r="AU26965" s="67"/>
      <c r="AV26965" s="67"/>
      <c r="AW26965" s="67"/>
      <c r="AX26965" s="67"/>
      <c r="AY26965" s="67"/>
      <c r="AZ26965" s="67"/>
      <c r="BA26965" s="67"/>
      <c r="BB26965" s="67"/>
    </row>
    <row r="26966" spans="1:54" s="37" customFormat="1" x14ac:dyDescent="0.25">
      <c r="A26966" s="52"/>
      <c r="AO26966" s="67"/>
      <c r="AP26966" s="67"/>
      <c r="AQ26966" s="67"/>
      <c r="AR26966" s="67"/>
      <c r="AS26966" s="67"/>
      <c r="AT26966" s="67"/>
      <c r="AU26966" s="67"/>
      <c r="AV26966" s="67"/>
      <c r="AW26966" s="67"/>
      <c r="AX26966" s="67"/>
      <c r="AY26966" s="67"/>
      <c r="AZ26966" s="67"/>
      <c r="BA26966" s="67"/>
      <c r="BB26966" s="67"/>
    </row>
    <row r="26967" spans="1:54" s="37" customFormat="1" x14ac:dyDescent="0.25">
      <c r="A26967" s="52"/>
      <c r="AO26967" s="67"/>
      <c r="AP26967" s="67"/>
      <c r="AQ26967" s="67"/>
      <c r="AR26967" s="67"/>
      <c r="AS26967" s="67"/>
      <c r="AT26967" s="67"/>
      <c r="AU26967" s="67"/>
      <c r="AV26967" s="67"/>
      <c r="AW26967" s="67"/>
      <c r="AX26967" s="67"/>
      <c r="AY26967" s="67"/>
      <c r="AZ26967" s="67"/>
      <c r="BA26967" s="67"/>
      <c r="BB26967" s="67"/>
    </row>
    <row r="26968" spans="1:54" s="37" customFormat="1" x14ac:dyDescent="0.25">
      <c r="A26968" s="52"/>
      <c r="AO26968" s="67"/>
      <c r="AP26968" s="67"/>
      <c r="AQ26968" s="67"/>
      <c r="AR26968" s="67"/>
      <c r="AS26968" s="67"/>
      <c r="AT26968" s="67"/>
      <c r="AU26968" s="67"/>
      <c r="AV26968" s="67"/>
      <c r="AW26968" s="67"/>
      <c r="AX26968" s="67"/>
      <c r="AY26968" s="67"/>
      <c r="AZ26968" s="67"/>
      <c r="BA26968" s="67"/>
      <c r="BB26968" s="67"/>
    </row>
    <row r="26969" spans="1:54" s="37" customFormat="1" x14ac:dyDescent="0.25">
      <c r="A26969" s="52"/>
      <c r="AO26969" s="67"/>
      <c r="AP26969" s="67"/>
      <c r="AQ26969" s="67"/>
      <c r="AR26969" s="67"/>
      <c r="AS26969" s="67"/>
      <c r="AT26969" s="67"/>
      <c r="AU26969" s="67"/>
      <c r="AV26969" s="67"/>
      <c r="AW26969" s="67"/>
      <c r="AX26969" s="67"/>
      <c r="AY26969" s="67"/>
      <c r="AZ26969" s="67"/>
      <c r="BA26969" s="67"/>
      <c r="BB26969" s="67"/>
    </row>
    <row r="26970" spans="1:54" s="37" customFormat="1" x14ac:dyDescent="0.25">
      <c r="A26970" s="52"/>
      <c r="AO26970" s="67"/>
      <c r="AP26970" s="67"/>
      <c r="AQ26970" s="67"/>
      <c r="AR26970" s="67"/>
      <c r="AS26970" s="67"/>
      <c r="AT26970" s="67"/>
      <c r="AU26970" s="67"/>
      <c r="AV26970" s="67"/>
      <c r="AW26970" s="67"/>
      <c r="AX26970" s="67"/>
      <c r="AY26970" s="67"/>
      <c r="AZ26970" s="67"/>
      <c r="BA26970" s="67"/>
      <c r="BB26970" s="67"/>
    </row>
    <row r="26971" spans="1:54" s="37" customFormat="1" x14ac:dyDescent="0.25">
      <c r="A26971" s="52"/>
      <c r="AO26971" s="67"/>
      <c r="AP26971" s="67"/>
      <c r="AQ26971" s="67"/>
      <c r="AR26971" s="67"/>
      <c r="AS26971" s="67"/>
      <c r="AT26971" s="67"/>
      <c r="AU26971" s="67"/>
      <c r="AV26971" s="67"/>
      <c r="AW26971" s="67"/>
      <c r="AX26971" s="67"/>
      <c r="AY26971" s="67"/>
      <c r="AZ26971" s="67"/>
      <c r="BA26971" s="67"/>
      <c r="BB26971" s="67"/>
    </row>
    <row r="26972" spans="1:54" s="37" customFormat="1" x14ac:dyDescent="0.25">
      <c r="A26972" s="52"/>
      <c r="AO26972" s="67"/>
      <c r="AP26972" s="67"/>
      <c r="AQ26972" s="67"/>
      <c r="AR26972" s="67"/>
      <c r="AS26972" s="67"/>
      <c r="AT26972" s="67"/>
      <c r="AU26972" s="67"/>
      <c r="AV26972" s="67"/>
      <c r="AW26972" s="67"/>
      <c r="AX26972" s="67"/>
      <c r="AY26972" s="67"/>
      <c r="AZ26972" s="67"/>
      <c r="BA26972" s="67"/>
      <c r="BB26972" s="67"/>
    </row>
    <row r="26973" spans="1:54" s="37" customFormat="1" x14ac:dyDescent="0.25">
      <c r="A26973" s="52"/>
      <c r="AO26973" s="67"/>
      <c r="AP26973" s="67"/>
      <c r="AQ26973" s="67"/>
      <c r="AR26973" s="67"/>
      <c r="AS26973" s="67"/>
      <c r="AT26973" s="67"/>
      <c r="AU26973" s="67"/>
      <c r="AV26973" s="67"/>
      <c r="AW26973" s="67"/>
      <c r="AX26973" s="67"/>
      <c r="AY26973" s="67"/>
      <c r="AZ26973" s="67"/>
      <c r="BA26973" s="67"/>
      <c r="BB26973" s="67"/>
    </row>
    <row r="26974" spans="1:54" s="37" customFormat="1" x14ac:dyDescent="0.25">
      <c r="A26974" s="52"/>
      <c r="AO26974" s="67"/>
      <c r="AP26974" s="67"/>
      <c r="AQ26974" s="67"/>
      <c r="AR26974" s="67"/>
      <c r="AS26974" s="67"/>
      <c r="AT26974" s="67"/>
      <c r="AU26974" s="67"/>
      <c r="AV26974" s="67"/>
      <c r="AW26974" s="67"/>
      <c r="AX26974" s="67"/>
      <c r="AY26974" s="67"/>
      <c r="AZ26974" s="67"/>
      <c r="BA26974" s="67"/>
      <c r="BB26974" s="67"/>
    </row>
    <row r="26975" spans="1:54" s="37" customFormat="1" x14ac:dyDescent="0.25">
      <c r="A26975" s="52"/>
      <c r="AO26975" s="67"/>
      <c r="AP26975" s="67"/>
      <c r="AQ26975" s="67"/>
      <c r="AR26975" s="67"/>
      <c r="AS26975" s="67"/>
      <c r="AT26975" s="67"/>
      <c r="AU26975" s="67"/>
      <c r="AV26975" s="67"/>
      <c r="AW26975" s="67"/>
      <c r="AX26975" s="67"/>
      <c r="AY26975" s="67"/>
      <c r="AZ26975" s="67"/>
      <c r="BA26975" s="67"/>
      <c r="BB26975" s="67"/>
    </row>
    <row r="26976" spans="1:54" s="37" customFormat="1" x14ac:dyDescent="0.25">
      <c r="A26976" s="52"/>
      <c r="AO26976" s="67"/>
      <c r="AP26976" s="67"/>
      <c r="AQ26976" s="67"/>
      <c r="AR26976" s="67"/>
      <c r="AS26976" s="67"/>
      <c r="AT26976" s="67"/>
      <c r="AU26976" s="67"/>
      <c r="AV26976" s="67"/>
      <c r="AW26976" s="67"/>
      <c r="AX26976" s="67"/>
      <c r="AY26976" s="67"/>
      <c r="AZ26976" s="67"/>
      <c r="BA26976" s="67"/>
      <c r="BB26976" s="67"/>
    </row>
    <row r="26977" spans="1:54" s="37" customFormat="1" x14ac:dyDescent="0.25">
      <c r="A26977" s="52"/>
      <c r="AO26977" s="67"/>
      <c r="AP26977" s="67"/>
      <c r="AQ26977" s="67"/>
      <c r="AR26977" s="67"/>
      <c r="AS26977" s="67"/>
      <c r="AT26977" s="67"/>
      <c r="AU26977" s="67"/>
      <c r="AV26977" s="67"/>
      <c r="AW26977" s="67"/>
      <c r="AX26977" s="67"/>
      <c r="AY26977" s="67"/>
      <c r="AZ26977" s="67"/>
      <c r="BA26977" s="67"/>
      <c r="BB26977" s="67"/>
    </row>
    <row r="26978" spans="1:54" s="37" customFormat="1" x14ac:dyDescent="0.25">
      <c r="A26978" s="52"/>
      <c r="AO26978" s="67"/>
      <c r="AP26978" s="67"/>
      <c r="AQ26978" s="67"/>
      <c r="AR26978" s="67"/>
      <c r="AS26978" s="67"/>
      <c r="AT26978" s="67"/>
      <c r="AU26978" s="67"/>
      <c r="AV26978" s="67"/>
      <c r="AW26978" s="67"/>
      <c r="AX26978" s="67"/>
      <c r="AY26978" s="67"/>
      <c r="AZ26978" s="67"/>
      <c r="BA26978" s="67"/>
      <c r="BB26978" s="67"/>
    </row>
    <row r="26979" spans="1:54" s="37" customFormat="1" x14ac:dyDescent="0.25">
      <c r="A26979" s="52"/>
      <c r="AO26979" s="67"/>
      <c r="AP26979" s="67"/>
      <c r="AQ26979" s="67"/>
      <c r="AR26979" s="67"/>
      <c r="AS26979" s="67"/>
      <c r="AT26979" s="67"/>
      <c r="AU26979" s="67"/>
      <c r="AV26979" s="67"/>
      <c r="AW26979" s="67"/>
      <c r="AX26979" s="67"/>
      <c r="AY26979" s="67"/>
      <c r="AZ26979" s="67"/>
      <c r="BA26979" s="67"/>
      <c r="BB26979" s="67"/>
    </row>
    <row r="26980" spans="1:54" s="37" customFormat="1" x14ac:dyDescent="0.25">
      <c r="A26980" s="52"/>
      <c r="AO26980" s="67"/>
      <c r="AP26980" s="67"/>
      <c r="AQ26980" s="67"/>
      <c r="AR26980" s="67"/>
      <c r="AS26980" s="67"/>
      <c r="AT26980" s="67"/>
      <c r="AU26980" s="67"/>
      <c r="AV26980" s="67"/>
      <c r="AW26980" s="67"/>
      <c r="AX26980" s="67"/>
      <c r="AY26980" s="67"/>
      <c r="AZ26980" s="67"/>
      <c r="BA26980" s="67"/>
      <c r="BB26980" s="67"/>
    </row>
    <row r="26981" spans="1:54" s="37" customFormat="1" x14ac:dyDescent="0.25">
      <c r="A26981" s="52"/>
      <c r="AO26981" s="67"/>
      <c r="AP26981" s="67"/>
      <c r="AQ26981" s="67"/>
      <c r="AR26981" s="67"/>
      <c r="AS26981" s="67"/>
      <c r="AT26981" s="67"/>
      <c r="AU26981" s="67"/>
      <c r="AV26981" s="67"/>
      <c r="AW26981" s="67"/>
      <c r="AX26981" s="67"/>
      <c r="AY26981" s="67"/>
      <c r="AZ26981" s="67"/>
      <c r="BA26981" s="67"/>
      <c r="BB26981" s="67"/>
    </row>
    <row r="26982" spans="1:54" s="37" customFormat="1" x14ac:dyDescent="0.25">
      <c r="A26982" s="52"/>
      <c r="AO26982" s="67"/>
      <c r="AP26982" s="67"/>
      <c r="AQ26982" s="67"/>
      <c r="AR26982" s="67"/>
      <c r="AS26982" s="67"/>
      <c r="AT26982" s="67"/>
      <c r="AU26982" s="67"/>
      <c r="AV26982" s="67"/>
      <c r="AW26982" s="67"/>
      <c r="AX26982" s="67"/>
      <c r="AY26982" s="67"/>
      <c r="AZ26982" s="67"/>
      <c r="BA26982" s="67"/>
      <c r="BB26982" s="67"/>
    </row>
    <row r="26983" spans="1:54" s="37" customFormat="1" x14ac:dyDescent="0.25">
      <c r="A26983" s="52"/>
      <c r="AO26983" s="67"/>
      <c r="AP26983" s="67"/>
      <c r="AQ26983" s="67"/>
      <c r="AR26983" s="67"/>
      <c r="AS26983" s="67"/>
      <c r="AT26983" s="67"/>
      <c r="AU26983" s="67"/>
      <c r="AV26983" s="67"/>
      <c r="AW26983" s="67"/>
      <c r="AX26983" s="67"/>
      <c r="AY26983" s="67"/>
      <c r="AZ26983" s="67"/>
      <c r="BA26983" s="67"/>
      <c r="BB26983" s="67"/>
    </row>
    <row r="26984" spans="1:54" s="37" customFormat="1" x14ac:dyDescent="0.25">
      <c r="A26984" s="52"/>
      <c r="AO26984" s="67"/>
      <c r="AP26984" s="67"/>
      <c r="AQ26984" s="67"/>
      <c r="AR26984" s="67"/>
      <c r="AS26984" s="67"/>
      <c r="AT26984" s="67"/>
      <c r="AU26984" s="67"/>
      <c r="AV26984" s="67"/>
      <c r="AW26984" s="67"/>
      <c r="AX26984" s="67"/>
      <c r="AY26984" s="67"/>
      <c r="AZ26984" s="67"/>
      <c r="BA26984" s="67"/>
      <c r="BB26984" s="67"/>
    </row>
    <row r="26985" spans="1:54" s="37" customFormat="1" x14ac:dyDescent="0.25">
      <c r="A26985" s="52"/>
      <c r="AO26985" s="67"/>
      <c r="AP26985" s="67"/>
      <c r="AQ26985" s="67"/>
      <c r="AR26985" s="67"/>
      <c r="AS26985" s="67"/>
      <c r="AT26985" s="67"/>
      <c r="AU26985" s="67"/>
      <c r="AV26985" s="67"/>
      <c r="AW26985" s="67"/>
      <c r="AX26985" s="67"/>
      <c r="AY26985" s="67"/>
      <c r="AZ26985" s="67"/>
      <c r="BA26985" s="67"/>
      <c r="BB26985" s="67"/>
    </row>
    <row r="26986" spans="1:54" s="37" customFormat="1" x14ac:dyDescent="0.25">
      <c r="A26986" s="52"/>
      <c r="AO26986" s="67"/>
      <c r="AP26986" s="67"/>
      <c r="AQ26986" s="67"/>
      <c r="AR26986" s="67"/>
      <c r="AS26986" s="67"/>
      <c r="AT26986" s="67"/>
      <c r="AU26986" s="67"/>
      <c r="AV26986" s="67"/>
      <c r="AW26986" s="67"/>
      <c r="AX26986" s="67"/>
      <c r="AY26986" s="67"/>
      <c r="AZ26986" s="67"/>
      <c r="BA26986" s="67"/>
      <c r="BB26986" s="67"/>
    </row>
    <row r="26987" spans="1:54" s="37" customFormat="1" x14ac:dyDescent="0.25">
      <c r="A26987" s="52"/>
      <c r="AO26987" s="67"/>
      <c r="AP26987" s="67"/>
      <c r="AQ26987" s="67"/>
      <c r="AR26987" s="67"/>
      <c r="AS26987" s="67"/>
      <c r="AT26987" s="67"/>
      <c r="AU26987" s="67"/>
      <c r="AV26987" s="67"/>
      <c r="AW26987" s="67"/>
      <c r="AX26987" s="67"/>
      <c r="AY26987" s="67"/>
      <c r="AZ26987" s="67"/>
      <c r="BA26987" s="67"/>
      <c r="BB26987" s="67"/>
    </row>
    <row r="26988" spans="1:54" s="37" customFormat="1" x14ac:dyDescent="0.25">
      <c r="A26988" s="52"/>
      <c r="AO26988" s="67"/>
      <c r="AP26988" s="67"/>
      <c r="AQ26988" s="67"/>
      <c r="AR26988" s="67"/>
      <c r="AS26988" s="67"/>
      <c r="AT26988" s="67"/>
      <c r="AU26988" s="67"/>
      <c r="AV26988" s="67"/>
      <c r="AW26988" s="67"/>
      <c r="AX26988" s="67"/>
      <c r="AY26988" s="67"/>
      <c r="AZ26988" s="67"/>
      <c r="BA26988" s="67"/>
      <c r="BB26988" s="67"/>
    </row>
    <row r="26989" spans="1:54" s="37" customFormat="1" x14ac:dyDescent="0.25">
      <c r="A26989" s="52"/>
      <c r="AO26989" s="67"/>
      <c r="AP26989" s="67"/>
      <c r="AQ26989" s="67"/>
      <c r="AR26989" s="67"/>
      <c r="AS26989" s="67"/>
      <c r="AT26989" s="67"/>
      <c r="AU26989" s="67"/>
      <c r="AV26989" s="67"/>
      <c r="AW26989" s="67"/>
      <c r="AX26989" s="67"/>
      <c r="AY26989" s="67"/>
      <c r="AZ26989" s="67"/>
      <c r="BA26989" s="67"/>
      <c r="BB26989" s="67"/>
    </row>
    <row r="26990" spans="1:54" s="37" customFormat="1" x14ac:dyDescent="0.25">
      <c r="A26990" s="52"/>
      <c r="AO26990" s="67"/>
      <c r="AP26990" s="67"/>
      <c r="AQ26990" s="67"/>
      <c r="AR26990" s="67"/>
      <c r="AS26990" s="67"/>
      <c r="AT26990" s="67"/>
      <c r="AU26990" s="67"/>
      <c r="AV26990" s="67"/>
      <c r="AW26990" s="67"/>
      <c r="AX26990" s="67"/>
      <c r="AY26990" s="67"/>
      <c r="AZ26990" s="67"/>
      <c r="BA26990" s="67"/>
      <c r="BB26990" s="67"/>
    </row>
    <row r="26991" spans="1:54" s="37" customFormat="1" x14ac:dyDescent="0.25">
      <c r="A26991" s="52"/>
      <c r="AO26991" s="67"/>
      <c r="AP26991" s="67"/>
      <c r="AQ26991" s="67"/>
      <c r="AR26991" s="67"/>
      <c r="AS26991" s="67"/>
      <c r="AT26991" s="67"/>
      <c r="AU26991" s="67"/>
      <c r="AV26991" s="67"/>
      <c r="AW26991" s="67"/>
      <c r="AX26991" s="67"/>
      <c r="AY26991" s="67"/>
      <c r="AZ26991" s="67"/>
      <c r="BA26991" s="67"/>
      <c r="BB26991" s="67"/>
    </row>
    <row r="26992" spans="1:54" s="37" customFormat="1" x14ac:dyDescent="0.25">
      <c r="A26992" s="52"/>
      <c r="AO26992" s="67"/>
      <c r="AP26992" s="67"/>
      <c r="AQ26992" s="67"/>
      <c r="AR26992" s="67"/>
      <c r="AS26992" s="67"/>
      <c r="AT26992" s="67"/>
      <c r="AU26992" s="67"/>
      <c r="AV26992" s="67"/>
      <c r="AW26992" s="67"/>
      <c r="AX26992" s="67"/>
      <c r="AY26992" s="67"/>
      <c r="AZ26992" s="67"/>
      <c r="BA26992" s="67"/>
      <c r="BB26992" s="67"/>
    </row>
    <row r="26993" spans="1:54" s="37" customFormat="1" x14ac:dyDescent="0.25">
      <c r="A26993" s="52"/>
      <c r="AO26993" s="67"/>
      <c r="AP26993" s="67"/>
      <c r="AQ26993" s="67"/>
      <c r="AR26993" s="67"/>
      <c r="AS26993" s="67"/>
      <c r="AT26993" s="67"/>
      <c r="AU26993" s="67"/>
      <c r="AV26993" s="67"/>
      <c r="AW26993" s="67"/>
      <c r="AX26993" s="67"/>
      <c r="AY26993" s="67"/>
      <c r="AZ26993" s="67"/>
      <c r="BA26993" s="67"/>
      <c r="BB26993" s="67"/>
    </row>
    <row r="26994" spans="1:54" s="37" customFormat="1" x14ac:dyDescent="0.25">
      <c r="A26994" s="52"/>
      <c r="AO26994" s="67"/>
      <c r="AP26994" s="67"/>
      <c r="AQ26994" s="67"/>
      <c r="AR26994" s="67"/>
      <c r="AS26994" s="67"/>
      <c r="AT26994" s="67"/>
      <c r="AU26994" s="67"/>
      <c r="AV26994" s="67"/>
      <c r="AW26994" s="67"/>
      <c r="AX26994" s="67"/>
      <c r="AY26994" s="67"/>
      <c r="AZ26994" s="67"/>
      <c r="BA26994" s="67"/>
      <c r="BB26994" s="67"/>
    </row>
    <row r="26995" spans="1:54" s="37" customFormat="1" x14ac:dyDescent="0.25">
      <c r="A26995" s="52"/>
      <c r="AO26995" s="67"/>
      <c r="AP26995" s="67"/>
      <c r="AQ26995" s="67"/>
      <c r="AR26995" s="67"/>
      <c r="AS26995" s="67"/>
      <c r="AT26995" s="67"/>
      <c r="AU26995" s="67"/>
      <c r="AV26995" s="67"/>
      <c r="AW26995" s="67"/>
      <c r="AX26995" s="67"/>
      <c r="AY26995" s="67"/>
      <c r="AZ26995" s="67"/>
      <c r="BA26995" s="67"/>
      <c r="BB26995" s="67"/>
    </row>
    <row r="26996" spans="1:54" s="37" customFormat="1" x14ac:dyDescent="0.25">
      <c r="A26996" s="52"/>
      <c r="AO26996" s="67"/>
      <c r="AP26996" s="67"/>
      <c r="AQ26996" s="67"/>
      <c r="AR26996" s="67"/>
      <c r="AS26996" s="67"/>
      <c r="AT26996" s="67"/>
      <c r="AU26996" s="67"/>
      <c r="AV26996" s="67"/>
      <c r="AW26996" s="67"/>
      <c r="AX26996" s="67"/>
      <c r="AY26996" s="67"/>
      <c r="AZ26996" s="67"/>
      <c r="BA26996" s="67"/>
      <c r="BB26996" s="67"/>
    </row>
    <row r="26997" spans="1:54" s="37" customFormat="1" x14ac:dyDescent="0.25">
      <c r="A26997" s="52"/>
      <c r="AO26997" s="67"/>
      <c r="AP26997" s="67"/>
      <c r="AQ26997" s="67"/>
      <c r="AR26997" s="67"/>
      <c r="AS26997" s="67"/>
      <c r="AT26997" s="67"/>
      <c r="AU26997" s="67"/>
      <c r="AV26997" s="67"/>
      <c r="AW26997" s="67"/>
      <c r="AX26997" s="67"/>
      <c r="AY26997" s="67"/>
      <c r="AZ26997" s="67"/>
      <c r="BA26997" s="67"/>
      <c r="BB26997" s="67"/>
    </row>
    <row r="26998" spans="1:54" s="37" customFormat="1" x14ac:dyDescent="0.25">
      <c r="A26998" s="52"/>
      <c r="AO26998" s="67"/>
      <c r="AP26998" s="67"/>
      <c r="AQ26998" s="67"/>
      <c r="AR26998" s="67"/>
      <c r="AS26998" s="67"/>
      <c r="AT26998" s="67"/>
      <c r="AU26998" s="67"/>
      <c r="AV26998" s="67"/>
      <c r="AW26998" s="67"/>
      <c r="AX26998" s="67"/>
      <c r="AY26998" s="67"/>
      <c r="AZ26998" s="67"/>
      <c r="BA26998" s="67"/>
      <c r="BB26998" s="67"/>
    </row>
    <row r="26999" spans="1:54" s="37" customFormat="1" x14ac:dyDescent="0.25">
      <c r="A26999" s="52"/>
      <c r="AO26999" s="67"/>
      <c r="AP26999" s="67"/>
      <c r="AQ26999" s="67"/>
      <c r="AR26999" s="67"/>
      <c r="AS26999" s="67"/>
      <c r="AT26999" s="67"/>
      <c r="AU26999" s="67"/>
      <c r="AV26999" s="67"/>
      <c r="AW26999" s="67"/>
      <c r="AX26999" s="67"/>
      <c r="AY26999" s="67"/>
      <c r="AZ26999" s="67"/>
      <c r="BA26999" s="67"/>
      <c r="BB26999" s="67"/>
    </row>
    <row r="27000" spans="1:54" s="37" customFormat="1" x14ac:dyDescent="0.25">
      <c r="A27000" s="52"/>
      <c r="AO27000" s="67"/>
      <c r="AP27000" s="67"/>
      <c r="AQ27000" s="67"/>
      <c r="AR27000" s="67"/>
      <c r="AS27000" s="67"/>
      <c r="AT27000" s="67"/>
      <c r="AU27000" s="67"/>
      <c r="AV27000" s="67"/>
      <c r="AW27000" s="67"/>
      <c r="AX27000" s="67"/>
      <c r="AY27000" s="67"/>
      <c r="AZ27000" s="67"/>
      <c r="BA27000" s="67"/>
      <c r="BB27000" s="67"/>
    </row>
    <row r="27001" spans="1:54" s="37" customFormat="1" x14ac:dyDescent="0.25">
      <c r="A27001" s="52"/>
      <c r="AO27001" s="67"/>
      <c r="AP27001" s="67"/>
      <c r="AQ27001" s="67"/>
      <c r="AR27001" s="67"/>
      <c r="AS27001" s="67"/>
      <c r="AT27001" s="67"/>
      <c r="AU27001" s="67"/>
      <c r="AV27001" s="67"/>
      <c r="AW27001" s="67"/>
      <c r="AX27001" s="67"/>
      <c r="AY27001" s="67"/>
      <c r="AZ27001" s="67"/>
      <c r="BA27001" s="67"/>
      <c r="BB27001" s="67"/>
    </row>
    <row r="27002" spans="1:54" s="37" customFormat="1" x14ac:dyDescent="0.25">
      <c r="A27002" s="52"/>
      <c r="AO27002" s="67"/>
      <c r="AP27002" s="67"/>
      <c r="AQ27002" s="67"/>
      <c r="AR27002" s="67"/>
      <c r="AS27002" s="67"/>
      <c r="AT27002" s="67"/>
      <c r="AU27002" s="67"/>
      <c r="AV27002" s="67"/>
      <c r="AW27002" s="67"/>
      <c r="AX27002" s="67"/>
      <c r="AY27002" s="67"/>
      <c r="AZ27002" s="67"/>
      <c r="BA27002" s="67"/>
      <c r="BB27002" s="67"/>
    </row>
    <row r="27003" spans="1:54" s="37" customFormat="1" x14ac:dyDescent="0.25">
      <c r="A27003" s="52"/>
      <c r="AO27003" s="67"/>
      <c r="AP27003" s="67"/>
      <c r="AQ27003" s="67"/>
      <c r="AR27003" s="67"/>
      <c r="AS27003" s="67"/>
      <c r="AT27003" s="67"/>
      <c r="AU27003" s="67"/>
      <c r="AV27003" s="67"/>
      <c r="AW27003" s="67"/>
      <c r="AX27003" s="67"/>
      <c r="AY27003" s="67"/>
      <c r="AZ27003" s="67"/>
      <c r="BA27003" s="67"/>
      <c r="BB27003" s="67"/>
    </row>
    <row r="27004" spans="1:54" s="37" customFormat="1" x14ac:dyDescent="0.25">
      <c r="A27004" s="52"/>
      <c r="AO27004" s="67"/>
      <c r="AP27004" s="67"/>
      <c r="AQ27004" s="67"/>
      <c r="AR27004" s="67"/>
      <c r="AS27004" s="67"/>
      <c r="AT27004" s="67"/>
      <c r="AU27004" s="67"/>
      <c r="AV27004" s="67"/>
      <c r="AW27004" s="67"/>
      <c r="AX27004" s="67"/>
      <c r="AY27004" s="67"/>
      <c r="AZ27004" s="67"/>
      <c r="BA27004" s="67"/>
      <c r="BB27004" s="67"/>
    </row>
    <row r="27005" spans="1:54" s="37" customFormat="1" x14ac:dyDescent="0.25">
      <c r="A27005" s="52"/>
      <c r="AO27005" s="67"/>
      <c r="AP27005" s="67"/>
      <c r="AQ27005" s="67"/>
      <c r="AR27005" s="67"/>
      <c r="AS27005" s="67"/>
      <c r="AT27005" s="67"/>
      <c r="AU27005" s="67"/>
      <c r="AV27005" s="67"/>
      <c r="AW27005" s="67"/>
      <c r="AX27005" s="67"/>
      <c r="AY27005" s="67"/>
      <c r="AZ27005" s="67"/>
      <c r="BA27005" s="67"/>
      <c r="BB27005" s="67"/>
    </row>
    <row r="27006" spans="1:54" s="37" customFormat="1" x14ac:dyDescent="0.25">
      <c r="A27006" s="52"/>
      <c r="AO27006" s="67"/>
      <c r="AP27006" s="67"/>
      <c r="AQ27006" s="67"/>
      <c r="AR27006" s="67"/>
      <c r="AS27006" s="67"/>
      <c r="AT27006" s="67"/>
      <c r="AU27006" s="67"/>
      <c r="AV27006" s="67"/>
      <c r="AW27006" s="67"/>
      <c r="AX27006" s="67"/>
      <c r="AY27006" s="67"/>
      <c r="AZ27006" s="67"/>
      <c r="BA27006" s="67"/>
      <c r="BB27006" s="67"/>
    </row>
    <row r="27007" spans="1:54" s="37" customFormat="1" x14ac:dyDescent="0.25">
      <c r="A27007" s="52"/>
      <c r="AO27007" s="67"/>
      <c r="AP27007" s="67"/>
      <c r="AQ27007" s="67"/>
      <c r="AR27007" s="67"/>
      <c r="AS27007" s="67"/>
      <c r="AT27007" s="67"/>
      <c r="AU27007" s="67"/>
      <c r="AV27007" s="67"/>
      <c r="AW27007" s="67"/>
      <c r="AX27007" s="67"/>
      <c r="AY27007" s="67"/>
      <c r="AZ27007" s="67"/>
      <c r="BA27007" s="67"/>
      <c r="BB27007" s="67"/>
    </row>
    <row r="27008" spans="1:54" s="37" customFormat="1" x14ac:dyDescent="0.25">
      <c r="A27008" s="52"/>
      <c r="AO27008" s="67"/>
      <c r="AP27008" s="67"/>
      <c r="AQ27008" s="67"/>
      <c r="AR27008" s="67"/>
      <c r="AS27008" s="67"/>
      <c r="AT27008" s="67"/>
      <c r="AU27008" s="67"/>
      <c r="AV27008" s="67"/>
      <c r="AW27008" s="67"/>
      <c r="AX27008" s="67"/>
      <c r="AY27008" s="67"/>
      <c r="AZ27008" s="67"/>
      <c r="BA27008" s="67"/>
      <c r="BB27008" s="67"/>
    </row>
    <row r="27009" spans="1:54" s="37" customFormat="1" x14ac:dyDescent="0.25">
      <c r="A27009" s="52"/>
      <c r="AO27009" s="67"/>
      <c r="AP27009" s="67"/>
      <c r="AQ27009" s="67"/>
      <c r="AR27009" s="67"/>
      <c r="AS27009" s="67"/>
      <c r="AT27009" s="67"/>
      <c r="AU27009" s="67"/>
      <c r="AV27009" s="67"/>
      <c r="AW27009" s="67"/>
      <c r="AX27009" s="67"/>
      <c r="AY27009" s="67"/>
      <c r="AZ27009" s="67"/>
      <c r="BA27009" s="67"/>
      <c r="BB27009" s="67"/>
    </row>
    <row r="27010" spans="1:54" s="37" customFormat="1" x14ac:dyDescent="0.25">
      <c r="A27010" s="52"/>
      <c r="AO27010" s="67"/>
      <c r="AP27010" s="67"/>
      <c r="AQ27010" s="67"/>
      <c r="AR27010" s="67"/>
      <c r="AS27010" s="67"/>
      <c r="AT27010" s="67"/>
      <c r="AU27010" s="67"/>
      <c r="AV27010" s="67"/>
      <c r="AW27010" s="67"/>
      <c r="AX27010" s="67"/>
      <c r="AY27010" s="67"/>
      <c r="AZ27010" s="67"/>
      <c r="BA27010" s="67"/>
      <c r="BB27010" s="67"/>
    </row>
    <row r="27011" spans="1:54" s="37" customFormat="1" x14ac:dyDescent="0.25">
      <c r="A27011" s="52"/>
      <c r="AO27011" s="67"/>
      <c r="AP27011" s="67"/>
      <c r="AQ27011" s="67"/>
      <c r="AR27011" s="67"/>
      <c r="AS27011" s="67"/>
      <c r="AT27011" s="67"/>
      <c r="AU27011" s="67"/>
      <c r="AV27011" s="67"/>
      <c r="AW27011" s="67"/>
      <c r="AX27011" s="67"/>
      <c r="AY27011" s="67"/>
      <c r="AZ27011" s="67"/>
      <c r="BA27011" s="67"/>
      <c r="BB27011" s="67"/>
    </row>
    <row r="27012" spans="1:54" s="37" customFormat="1" x14ac:dyDescent="0.25">
      <c r="A27012" s="52"/>
      <c r="AO27012" s="67"/>
      <c r="AP27012" s="67"/>
      <c r="AQ27012" s="67"/>
      <c r="AR27012" s="67"/>
      <c r="AS27012" s="67"/>
      <c r="AT27012" s="67"/>
      <c r="AU27012" s="67"/>
      <c r="AV27012" s="67"/>
      <c r="AW27012" s="67"/>
      <c r="AX27012" s="67"/>
      <c r="AY27012" s="67"/>
      <c r="AZ27012" s="67"/>
      <c r="BA27012" s="67"/>
      <c r="BB27012" s="67"/>
    </row>
    <row r="27013" spans="1:54" s="37" customFormat="1" x14ac:dyDescent="0.25">
      <c r="A27013" s="52"/>
      <c r="AO27013" s="67"/>
      <c r="AP27013" s="67"/>
      <c r="AQ27013" s="67"/>
      <c r="AR27013" s="67"/>
      <c r="AS27013" s="67"/>
      <c r="AT27013" s="67"/>
      <c r="AU27013" s="67"/>
      <c r="AV27013" s="67"/>
      <c r="AW27013" s="67"/>
      <c r="AX27013" s="67"/>
      <c r="AY27013" s="67"/>
      <c r="AZ27013" s="67"/>
      <c r="BA27013" s="67"/>
      <c r="BB27013" s="67"/>
    </row>
    <row r="27014" spans="1:54" s="37" customFormat="1" x14ac:dyDescent="0.25">
      <c r="A27014" s="52"/>
      <c r="AO27014" s="67"/>
      <c r="AP27014" s="67"/>
      <c r="AQ27014" s="67"/>
      <c r="AR27014" s="67"/>
      <c r="AS27014" s="67"/>
      <c r="AT27014" s="67"/>
      <c r="AU27014" s="67"/>
      <c r="AV27014" s="67"/>
      <c r="AW27014" s="67"/>
      <c r="AX27014" s="67"/>
      <c r="AY27014" s="67"/>
      <c r="AZ27014" s="67"/>
      <c r="BA27014" s="67"/>
      <c r="BB27014" s="67"/>
    </row>
    <row r="27015" spans="1:54" s="37" customFormat="1" x14ac:dyDescent="0.25">
      <c r="A27015" s="52"/>
      <c r="AO27015" s="67"/>
      <c r="AP27015" s="67"/>
      <c r="AQ27015" s="67"/>
      <c r="AR27015" s="67"/>
      <c r="AS27015" s="67"/>
      <c r="AT27015" s="67"/>
      <c r="AU27015" s="67"/>
      <c r="AV27015" s="67"/>
      <c r="AW27015" s="67"/>
      <c r="AX27015" s="67"/>
      <c r="AY27015" s="67"/>
      <c r="AZ27015" s="67"/>
      <c r="BA27015" s="67"/>
      <c r="BB27015" s="67"/>
    </row>
    <row r="27016" spans="1:54" s="37" customFormat="1" x14ac:dyDescent="0.25">
      <c r="A27016" s="52"/>
      <c r="AO27016" s="67"/>
      <c r="AP27016" s="67"/>
      <c r="AQ27016" s="67"/>
      <c r="AR27016" s="67"/>
      <c r="AS27016" s="67"/>
      <c r="AT27016" s="67"/>
      <c r="AU27016" s="67"/>
      <c r="AV27016" s="67"/>
      <c r="AW27016" s="67"/>
      <c r="AX27016" s="67"/>
      <c r="AY27016" s="67"/>
      <c r="AZ27016" s="67"/>
      <c r="BA27016" s="67"/>
      <c r="BB27016" s="67"/>
    </row>
    <row r="27017" spans="1:54" s="37" customFormat="1" x14ac:dyDescent="0.25">
      <c r="A27017" s="52"/>
      <c r="AO27017" s="67"/>
      <c r="AP27017" s="67"/>
      <c r="AQ27017" s="67"/>
      <c r="AR27017" s="67"/>
      <c r="AS27017" s="67"/>
      <c r="AT27017" s="67"/>
      <c r="AU27017" s="67"/>
      <c r="AV27017" s="67"/>
      <c r="AW27017" s="67"/>
      <c r="AX27017" s="67"/>
      <c r="AY27017" s="67"/>
      <c r="AZ27017" s="67"/>
      <c r="BA27017" s="67"/>
      <c r="BB27017" s="67"/>
    </row>
    <row r="27018" spans="1:54" s="37" customFormat="1" x14ac:dyDescent="0.25">
      <c r="A27018" s="52"/>
      <c r="AO27018" s="67"/>
      <c r="AP27018" s="67"/>
      <c r="AQ27018" s="67"/>
      <c r="AR27018" s="67"/>
      <c r="AS27018" s="67"/>
      <c r="AT27018" s="67"/>
      <c r="AU27018" s="67"/>
      <c r="AV27018" s="67"/>
      <c r="AW27018" s="67"/>
      <c r="AX27018" s="67"/>
      <c r="AY27018" s="67"/>
      <c r="AZ27018" s="67"/>
      <c r="BA27018" s="67"/>
      <c r="BB27018" s="67"/>
    </row>
    <row r="27019" spans="1:54" s="37" customFormat="1" x14ac:dyDescent="0.25">
      <c r="A27019" s="52"/>
      <c r="AO27019" s="67"/>
      <c r="AP27019" s="67"/>
      <c r="AQ27019" s="67"/>
      <c r="AR27019" s="67"/>
      <c r="AS27019" s="67"/>
      <c r="AT27019" s="67"/>
      <c r="AU27019" s="67"/>
      <c r="AV27019" s="67"/>
      <c r="AW27019" s="67"/>
      <c r="AX27019" s="67"/>
      <c r="AY27019" s="67"/>
      <c r="AZ27019" s="67"/>
      <c r="BA27019" s="67"/>
      <c r="BB27019" s="67"/>
    </row>
    <row r="27020" spans="1:54" s="37" customFormat="1" x14ac:dyDescent="0.25">
      <c r="A27020" s="52"/>
      <c r="AO27020" s="67"/>
      <c r="AP27020" s="67"/>
      <c r="AQ27020" s="67"/>
      <c r="AR27020" s="67"/>
      <c r="AS27020" s="67"/>
      <c r="AT27020" s="67"/>
      <c r="AU27020" s="67"/>
      <c r="AV27020" s="67"/>
      <c r="AW27020" s="67"/>
      <c r="AX27020" s="67"/>
      <c r="AY27020" s="67"/>
      <c r="AZ27020" s="67"/>
      <c r="BA27020" s="67"/>
      <c r="BB27020" s="67"/>
    </row>
    <row r="27021" spans="1:54" s="37" customFormat="1" x14ac:dyDescent="0.25">
      <c r="A27021" s="52"/>
      <c r="AO27021" s="67"/>
      <c r="AP27021" s="67"/>
      <c r="AQ27021" s="67"/>
      <c r="AR27021" s="67"/>
      <c r="AS27021" s="67"/>
      <c r="AT27021" s="67"/>
      <c r="AU27021" s="67"/>
      <c r="AV27021" s="67"/>
      <c r="AW27021" s="67"/>
      <c r="AX27021" s="67"/>
      <c r="AY27021" s="67"/>
      <c r="AZ27021" s="67"/>
      <c r="BA27021" s="67"/>
      <c r="BB27021" s="67"/>
    </row>
    <row r="27022" spans="1:54" s="37" customFormat="1" x14ac:dyDescent="0.25">
      <c r="A27022" s="52"/>
      <c r="AO27022" s="67"/>
      <c r="AP27022" s="67"/>
      <c r="AQ27022" s="67"/>
      <c r="AR27022" s="67"/>
      <c r="AS27022" s="67"/>
      <c r="AT27022" s="67"/>
      <c r="AU27022" s="67"/>
      <c r="AV27022" s="67"/>
      <c r="AW27022" s="67"/>
      <c r="AX27022" s="67"/>
      <c r="AY27022" s="67"/>
      <c r="AZ27022" s="67"/>
      <c r="BA27022" s="67"/>
      <c r="BB27022" s="67"/>
    </row>
    <row r="27023" spans="1:54" s="37" customFormat="1" x14ac:dyDescent="0.25">
      <c r="A27023" s="52"/>
      <c r="AO27023" s="67"/>
      <c r="AP27023" s="67"/>
      <c r="AQ27023" s="67"/>
      <c r="AR27023" s="67"/>
      <c r="AS27023" s="67"/>
      <c r="AT27023" s="67"/>
      <c r="AU27023" s="67"/>
      <c r="AV27023" s="67"/>
      <c r="AW27023" s="67"/>
      <c r="AX27023" s="67"/>
      <c r="AY27023" s="67"/>
      <c r="AZ27023" s="67"/>
      <c r="BA27023" s="67"/>
      <c r="BB27023" s="67"/>
    </row>
    <row r="27024" spans="1:54" s="37" customFormat="1" x14ac:dyDescent="0.25">
      <c r="A27024" s="52"/>
      <c r="AO27024" s="67"/>
      <c r="AP27024" s="67"/>
      <c r="AQ27024" s="67"/>
      <c r="AR27024" s="67"/>
      <c r="AS27024" s="67"/>
      <c r="AT27024" s="67"/>
      <c r="AU27024" s="67"/>
      <c r="AV27024" s="67"/>
      <c r="AW27024" s="67"/>
      <c r="AX27024" s="67"/>
      <c r="AY27024" s="67"/>
      <c r="AZ27024" s="67"/>
      <c r="BA27024" s="67"/>
      <c r="BB27024" s="67"/>
    </row>
    <row r="27025" spans="1:54" s="37" customFormat="1" x14ac:dyDescent="0.25">
      <c r="A27025" s="52"/>
      <c r="AO27025" s="67"/>
      <c r="AP27025" s="67"/>
      <c r="AQ27025" s="67"/>
      <c r="AR27025" s="67"/>
      <c r="AS27025" s="67"/>
      <c r="AT27025" s="67"/>
      <c r="AU27025" s="67"/>
      <c r="AV27025" s="67"/>
      <c r="AW27025" s="67"/>
      <c r="AX27025" s="67"/>
      <c r="AY27025" s="67"/>
      <c r="AZ27025" s="67"/>
      <c r="BA27025" s="67"/>
      <c r="BB27025" s="67"/>
    </row>
    <row r="27026" spans="1:54" s="37" customFormat="1" x14ac:dyDescent="0.25">
      <c r="A27026" s="52"/>
      <c r="AO27026" s="67"/>
      <c r="AP27026" s="67"/>
      <c r="AQ27026" s="67"/>
      <c r="AR27026" s="67"/>
      <c r="AS27026" s="67"/>
      <c r="AT27026" s="67"/>
      <c r="AU27026" s="67"/>
      <c r="AV27026" s="67"/>
      <c r="AW27026" s="67"/>
      <c r="AX27026" s="67"/>
      <c r="AY27026" s="67"/>
      <c r="AZ27026" s="67"/>
      <c r="BA27026" s="67"/>
      <c r="BB27026" s="67"/>
    </row>
    <row r="27027" spans="1:54" s="37" customFormat="1" x14ac:dyDescent="0.25">
      <c r="A27027" s="52"/>
      <c r="AO27027" s="67"/>
      <c r="AP27027" s="67"/>
      <c r="AQ27027" s="67"/>
      <c r="AR27027" s="67"/>
      <c r="AS27027" s="67"/>
      <c r="AT27027" s="67"/>
      <c r="AU27027" s="67"/>
      <c r="AV27027" s="67"/>
      <c r="AW27027" s="67"/>
      <c r="AX27027" s="67"/>
      <c r="AY27027" s="67"/>
      <c r="AZ27027" s="67"/>
      <c r="BA27027" s="67"/>
      <c r="BB27027" s="67"/>
    </row>
    <row r="27028" spans="1:54" s="37" customFormat="1" x14ac:dyDescent="0.25">
      <c r="A27028" s="52"/>
      <c r="AO27028" s="67"/>
      <c r="AP27028" s="67"/>
      <c r="AQ27028" s="67"/>
      <c r="AR27028" s="67"/>
      <c r="AS27028" s="67"/>
      <c r="AT27028" s="67"/>
      <c r="AU27028" s="67"/>
      <c r="AV27028" s="67"/>
      <c r="AW27028" s="67"/>
      <c r="AX27028" s="67"/>
      <c r="AY27028" s="67"/>
      <c r="AZ27028" s="67"/>
      <c r="BA27028" s="67"/>
      <c r="BB27028" s="67"/>
    </row>
    <row r="27029" spans="1:54" s="37" customFormat="1" x14ac:dyDescent="0.25">
      <c r="A27029" s="52"/>
      <c r="AO27029" s="67"/>
      <c r="AP27029" s="67"/>
      <c r="AQ27029" s="67"/>
      <c r="AR27029" s="67"/>
      <c r="AS27029" s="67"/>
      <c r="AT27029" s="67"/>
      <c r="AU27029" s="67"/>
      <c r="AV27029" s="67"/>
      <c r="AW27029" s="67"/>
      <c r="AX27029" s="67"/>
      <c r="AY27029" s="67"/>
      <c r="AZ27029" s="67"/>
      <c r="BA27029" s="67"/>
      <c r="BB27029" s="67"/>
    </row>
    <row r="27030" spans="1:54" s="37" customFormat="1" x14ac:dyDescent="0.25">
      <c r="A27030" s="52"/>
      <c r="AO27030" s="67"/>
      <c r="AP27030" s="67"/>
      <c r="AQ27030" s="67"/>
      <c r="AR27030" s="67"/>
      <c r="AS27030" s="67"/>
      <c r="AT27030" s="67"/>
      <c r="AU27030" s="67"/>
      <c r="AV27030" s="67"/>
      <c r="AW27030" s="67"/>
      <c r="AX27030" s="67"/>
      <c r="AY27030" s="67"/>
      <c r="AZ27030" s="67"/>
      <c r="BA27030" s="67"/>
      <c r="BB27030" s="67"/>
    </row>
    <row r="27031" spans="1:54" s="37" customFormat="1" x14ac:dyDescent="0.25">
      <c r="A27031" s="52"/>
      <c r="AO27031" s="67"/>
      <c r="AP27031" s="67"/>
      <c r="AQ27031" s="67"/>
      <c r="AR27031" s="67"/>
      <c r="AS27031" s="67"/>
      <c r="AT27031" s="67"/>
      <c r="AU27031" s="67"/>
      <c r="AV27031" s="67"/>
      <c r="AW27031" s="67"/>
      <c r="AX27031" s="67"/>
      <c r="AY27031" s="67"/>
      <c r="AZ27031" s="67"/>
      <c r="BA27031" s="67"/>
      <c r="BB27031" s="67"/>
    </row>
    <row r="27032" spans="1:54" s="37" customFormat="1" x14ac:dyDescent="0.25">
      <c r="A27032" s="52"/>
      <c r="AO27032" s="67"/>
      <c r="AP27032" s="67"/>
      <c r="AQ27032" s="67"/>
      <c r="AR27032" s="67"/>
      <c r="AS27032" s="67"/>
      <c r="AT27032" s="67"/>
      <c r="AU27032" s="67"/>
      <c r="AV27032" s="67"/>
      <c r="AW27032" s="67"/>
      <c r="AX27032" s="67"/>
      <c r="AY27032" s="67"/>
      <c r="AZ27032" s="67"/>
      <c r="BA27032" s="67"/>
      <c r="BB27032" s="67"/>
    </row>
    <row r="27033" spans="1:54" s="37" customFormat="1" x14ac:dyDescent="0.25">
      <c r="A27033" s="52"/>
      <c r="AO27033" s="67"/>
      <c r="AP27033" s="67"/>
      <c r="AQ27033" s="67"/>
      <c r="AR27033" s="67"/>
      <c r="AS27033" s="67"/>
      <c r="AT27033" s="67"/>
      <c r="AU27033" s="67"/>
      <c r="AV27033" s="67"/>
      <c r="AW27033" s="67"/>
      <c r="AX27033" s="67"/>
      <c r="AY27033" s="67"/>
      <c r="AZ27033" s="67"/>
      <c r="BA27033" s="67"/>
      <c r="BB27033" s="67"/>
    </row>
    <row r="27034" spans="1:54" s="37" customFormat="1" x14ac:dyDescent="0.25">
      <c r="A27034" s="52"/>
      <c r="AO27034" s="67"/>
      <c r="AP27034" s="67"/>
      <c r="AQ27034" s="67"/>
      <c r="AR27034" s="67"/>
      <c r="AS27034" s="67"/>
      <c r="AT27034" s="67"/>
      <c r="AU27034" s="67"/>
      <c r="AV27034" s="67"/>
      <c r="AW27034" s="67"/>
      <c r="AX27034" s="67"/>
      <c r="AY27034" s="67"/>
      <c r="AZ27034" s="67"/>
      <c r="BA27034" s="67"/>
      <c r="BB27034" s="67"/>
    </row>
    <row r="27035" spans="1:54" s="37" customFormat="1" x14ac:dyDescent="0.25">
      <c r="A27035" s="52"/>
      <c r="AO27035" s="67"/>
      <c r="AP27035" s="67"/>
      <c r="AQ27035" s="67"/>
      <c r="AR27035" s="67"/>
      <c r="AS27035" s="67"/>
      <c r="AT27035" s="67"/>
      <c r="AU27035" s="67"/>
      <c r="AV27035" s="67"/>
      <c r="AW27035" s="67"/>
      <c r="AX27035" s="67"/>
      <c r="AY27035" s="67"/>
      <c r="AZ27035" s="67"/>
      <c r="BA27035" s="67"/>
      <c r="BB27035" s="67"/>
    </row>
    <row r="27036" spans="1:54" s="37" customFormat="1" x14ac:dyDescent="0.25">
      <c r="A27036" s="52"/>
      <c r="AO27036" s="67"/>
      <c r="AP27036" s="67"/>
      <c r="AQ27036" s="67"/>
      <c r="AR27036" s="67"/>
      <c r="AS27036" s="67"/>
      <c r="AT27036" s="67"/>
      <c r="AU27036" s="67"/>
      <c r="AV27036" s="67"/>
      <c r="AW27036" s="67"/>
      <c r="AX27036" s="67"/>
      <c r="AY27036" s="67"/>
      <c r="AZ27036" s="67"/>
      <c r="BA27036" s="67"/>
      <c r="BB27036" s="67"/>
    </row>
    <row r="27037" spans="1:54" s="37" customFormat="1" x14ac:dyDescent="0.25">
      <c r="A27037" s="52"/>
      <c r="AO27037" s="67"/>
      <c r="AP27037" s="67"/>
      <c r="AQ27037" s="67"/>
      <c r="AR27037" s="67"/>
      <c r="AS27037" s="67"/>
      <c r="AT27037" s="67"/>
      <c r="AU27037" s="67"/>
      <c r="AV27037" s="67"/>
      <c r="AW27037" s="67"/>
      <c r="AX27037" s="67"/>
      <c r="AY27037" s="67"/>
      <c r="AZ27037" s="67"/>
      <c r="BA27037" s="67"/>
      <c r="BB27037" s="67"/>
    </row>
    <row r="27038" spans="1:54" s="37" customFormat="1" x14ac:dyDescent="0.25">
      <c r="A27038" s="52"/>
      <c r="AO27038" s="67"/>
      <c r="AP27038" s="67"/>
      <c r="AQ27038" s="67"/>
      <c r="AR27038" s="67"/>
      <c r="AS27038" s="67"/>
      <c r="AT27038" s="67"/>
      <c r="AU27038" s="67"/>
      <c r="AV27038" s="67"/>
      <c r="AW27038" s="67"/>
      <c r="AX27038" s="67"/>
      <c r="AY27038" s="67"/>
      <c r="AZ27038" s="67"/>
      <c r="BA27038" s="67"/>
      <c r="BB27038" s="67"/>
    </row>
    <row r="27039" spans="1:54" s="37" customFormat="1" x14ac:dyDescent="0.25">
      <c r="A27039" s="52"/>
      <c r="AO27039" s="67"/>
      <c r="AP27039" s="67"/>
      <c r="AQ27039" s="67"/>
      <c r="AR27039" s="67"/>
      <c r="AS27039" s="67"/>
      <c r="AT27039" s="67"/>
      <c r="AU27039" s="67"/>
      <c r="AV27039" s="67"/>
      <c r="AW27039" s="67"/>
      <c r="AX27039" s="67"/>
      <c r="AY27039" s="67"/>
      <c r="AZ27039" s="67"/>
      <c r="BA27039" s="67"/>
      <c r="BB27039" s="67"/>
    </row>
    <row r="27040" spans="1:54" s="37" customFormat="1" x14ac:dyDescent="0.25">
      <c r="A27040" s="52"/>
      <c r="AO27040" s="67"/>
      <c r="AP27040" s="67"/>
      <c r="AQ27040" s="67"/>
      <c r="AR27040" s="67"/>
      <c r="AS27040" s="67"/>
      <c r="AT27040" s="67"/>
      <c r="AU27040" s="67"/>
      <c r="AV27040" s="67"/>
      <c r="AW27040" s="67"/>
      <c r="AX27040" s="67"/>
      <c r="AY27040" s="67"/>
      <c r="AZ27040" s="67"/>
      <c r="BA27040" s="67"/>
      <c r="BB27040" s="67"/>
    </row>
    <row r="27041" spans="1:54" s="37" customFormat="1" x14ac:dyDescent="0.25">
      <c r="A27041" s="52"/>
      <c r="AO27041" s="67"/>
      <c r="AP27041" s="67"/>
      <c r="AQ27041" s="67"/>
      <c r="AR27041" s="67"/>
      <c r="AS27041" s="67"/>
      <c r="AT27041" s="67"/>
      <c r="AU27041" s="67"/>
      <c r="AV27041" s="67"/>
      <c r="AW27041" s="67"/>
      <c r="AX27041" s="67"/>
      <c r="AY27041" s="67"/>
      <c r="AZ27041" s="67"/>
      <c r="BA27041" s="67"/>
      <c r="BB27041" s="67"/>
    </row>
    <row r="27042" spans="1:54" s="37" customFormat="1" x14ac:dyDescent="0.25">
      <c r="A27042" s="52"/>
      <c r="AO27042" s="67"/>
      <c r="AP27042" s="67"/>
      <c r="AQ27042" s="67"/>
      <c r="AR27042" s="67"/>
      <c r="AS27042" s="67"/>
      <c r="AT27042" s="67"/>
      <c r="AU27042" s="67"/>
      <c r="AV27042" s="67"/>
      <c r="AW27042" s="67"/>
      <c r="AX27042" s="67"/>
      <c r="AY27042" s="67"/>
      <c r="AZ27042" s="67"/>
      <c r="BA27042" s="67"/>
      <c r="BB27042" s="67"/>
    </row>
    <row r="27043" spans="1:54" s="37" customFormat="1" x14ac:dyDescent="0.25">
      <c r="A27043" s="52"/>
      <c r="AO27043" s="67"/>
      <c r="AP27043" s="67"/>
      <c r="AQ27043" s="67"/>
      <c r="AR27043" s="67"/>
      <c r="AS27043" s="67"/>
      <c r="AT27043" s="67"/>
      <c r="AU27043" s="67"/>
      <c r="AV27043" s="67"/>
      <c r="AW27043" s="67"/>
      <c r="AX27043" s="67"/>
      <c r="AY27043" s="67"/>
      <c r="AZ27043" s="67"/>
      <c r="BA27043" s="67"/>
      <c r="BB27043" s="67"/>
    </row>
    <row r="27044" spans="1:54" s="37" customFormat="1" x14ac:dyDescent="0.25">
      <c r="A27044" s="52"/>
      <c r="AO27044" s="67"/>
      <c r="AP27044" s="67"/>
      <c r="AQ27044" s="67"/>
      <c r="AR27044" s="67"/>
      <c r="AS27044" s="67"/>
      <c r="AT27044" s="67"/>
      <c r="AU27044" s="67"/>
      <c r="AV27044" s="67"/>
      <c r="AW27044" s="67"/>
      <c r="AX27044" s="67"/>
      <c r="AY27044" s="67"/>
      <c r="AZ27044" s="67"/>
      <c r="BA27044" s="67"/>
      <c r="BB27044" s="67"/>
    </row>
    <row r="27045" spans="1:54" s="37" customFormat="1" x14ac:dyDescent="0.25">
      <c r="A27045" s="52"/>
      <c r="AO27045" s="67"/>
      <c r="AP27045" s="67"/>
      <c r="AQ27045" s="67"/>
      <c r="AR27045" s="67"/>
      <c r="AS27045" s="67"/>
      <c r="AT27045" s="67"/>
      <c r="AU27045" s="67"/>
      <c r="AV27045" s="67"/>
      <c r="AW27045" s="67"/>
      <c r="AX27045" s="67"/>
      <c r="AY27045" s="67"/>
      <c r="AZ27045" s="67"/>
      <c r="BA27045" s="67"/>
      <c r="BB27045" s="67"/>
    </row>
    <row r="27046" spans="1:54" s="37" customFormat="1" x14ac:dyDescent="0.25">
      <c r="A27046" s="52"/>
      <c r="AO27046" s="67"/>
      <c r="AP27046" s="67"/>
      <c r="AQ27046" s="67"/>
      <c r="AR27046" s="67"/>
      <c r="AS27046" s="67"/>
      <c r="AT27046" s="67"/>
      <c r="AU27046" s="67"/>
      <c r="AV27046" s="67"/>
      <c r="AW27046" s="67"/>
      <c r="AX27046" s="67"/>
      <c r="AY27046" s="67"/>
      <c r="AZ27046" s="67"/>
      <c r="BA27046" s="67"/>
      <c r="BB27046" s="67"/>
    </row>
    <row r="27047" spans="1:54" s="37" customFormat="1" x14ac:dyDescent="0.25">
      <c r="A27047" s="52"/>
      <c r="AO27047" s="67"/>
      <c r="AP27047" s="67"/>
      <c r="AQ27047" s="67"/>
      <c r="AR27047" s="67"/>
      <c r="AS27047" s="67"/>
      <c r="AT27047" s="67"/>
      <c r="AU27047" s="67"/>
      <c r="AV27047" s="67"/>
      <c r="AW27047" s="67"/>
      <c r="AX27047" s="67"/>
      <c r="AY27047" s="67"/>
      <c r="AZ27047" s="67"/>
      <c r="BA27047" s="67"/>
      <c r="BB27047" s="67"/>
    </row>
    <row r="27048" spans="1:54" s="37" customFormat="1" x14ac:dyDescent="0.25">
      <c r="A27048" s="52"/>
      <c r="AO27048" s="67"/>
      <c r="AP27048" s="67"/>
      <c r="AQ27048" s="67"/>
      <c r="AR27048" s="67"/>
      <c r="AS27048" s="67"/>
      <c r="AT27048" s="67"/>
      <c r="AU27048" s="67"/>
      <c r="AV27048" s="67"/>
      <c r="AW27048" s="67"/>
      <c r="AX27048" s="67"/>
      <c r="AY27048" s="67"/>
      <c r="AZ27048" s="67"/>
      <c r="BA27048" s="67"/>
      <c r="BB27048" s="67"/>
    </row>
    <row r="27049" spans="1:54" s="37" customFormat="1" x14ac:dyDescent="0.25">
      <c r="A27049" s="52"/>
      <c r="AO27049" s="67"/>
      <c r="AP27049" s="67"/>
      <c r="AQ27049" s="67"/>
      <c r="AR27049" s="67"/>
      <c r="AS27049" s="67"/>
      <c r="AT27049" s="67"/>
      <c r="AU27049" s="67"/>
      <c r="AV27049" s="67"/>
      <c r="AW27049" s="67"/>
      <c r="AX27049" s="67"/>
      <c r="AY27049" s="67"/>
      <c r="AZ27049" s="67"/>
      <c r="BA27049" s="67"/>
      <c r="BB27049" s="67"/>
    </row>
    <row r="27050" spans="1:54" s="37" customFormat="1" x14ac:dyDescent="0.25">
      <c r="A27050" s="52"/>
      <c r="AO27050" s="67"/>
      <c r="AP27050" s="67"/>
      <c r="AQ27050" s="67"/>
      <c r="AR27050" s="67"/>
      <c r="AS27050" s="67"/>
      <c r="AT27050" s="67"/>
      <c r="AU27050" s="67"/>
      <c r="AV27050" s="67"/>
      <c r="AW27050" s="67"/>
      <c r="AX27050" s="67"/>
      <c r="AY27050" s="67"/>
      <c r="AZ27050" s="67"/>
      <c r="BA27050" s="67"/>
      <c r="BB27050" s="67"/>
    </row>
    <row r="27051" spans="1:54" s="37" customFormat="1" x14ac:dyDescent="0.25">
      <c r="A27051" s="52"/>
      <c r="AO27051" s="67"/>
      <c r="AP27051" s="67"/>
      <c r="AQ27051" s="67"/>
      <c r="AR27051" s="67"/>
      <c r="AS27051" s="67"/>
      <c r="AT27051" s="67"/>
      <c r="AU27051" s="67"/>
      <c r="AV27051" s="67"/>
      <c r="AW27051" s="67"/>
      <c r="AX27051" s="67"/>
      <c r="AY27051" s="67"/>
      <c r="AZ27051" s="67"/>
      <c r="BA27051" s="67"/>
      <c r="BB27051" s="67"/>
    </row>
    <row r="27052" spans="1:54" s="37" customFormat="1" x14ac:dyDescent="0.25">
      <c r="A27052" s="52"/>
      <c r="AO27052" s="67"/>
      <c r="AP27052" s="67"/>
      <c r="AQ27052" s="67"/>
      <c r="AR27052" s="67"/>
      <c r="AS27052" s="67"/>
      <c r="AT27052" s="67"/>
      <c r="AU27052" s="67"/>
      <c r="AV27052" s="67"/>
      <c r="AW27052" s="67"/>
      <c r="AX27052" s="67"/>
      <c r="AY27052" s="67"/>
      <c r="AZ27052" s="67"/>
      <c r="BA27052" s="67"/>
      <c r="BB27052" s="67"/>
    </row>
    <row r="27053" spans="1:54" s="37" customFormat="1" x14ac:dyDescent="0.25">
      <c r="A27053" s="52"/>
      <c r="AO27053" s="67"/>
      <c r="AP27053" s="67"/>
      <c r="AQ27053" s="67"/>
      <c r="AR27053" s="67"/>
      <c r="AS27053" s="67"/>
      <c r="AT27053" s="67"/>
      <c r="AU27053" s="67"/>
      <c r="AV27053" s="67"/>
      <c r="AW27053" s="67"/>
      <c r="AX27053" s="67"/>
      <c r="AY27053" s="67"/>
      <c r="AZ27053" s="67"/>
      <c r="BA27053" s="67"/>
      <c r="BB27053" s="67"/>
    </row>
    <row r="27054" spans="1:54" s="37" customFormat="1" x14ac:dyDescent="0.25">
      <c r="A27054" s="52"/>
      <c r="AO27054" s="67"/>
      <c r="AP27054" s="67"/>
      <c r="AQ27054" s="67"/>
      <c r="AR27054" s="67"/>
      <c r="AS27054" s="67"/>
      <c r="AT27054" s="67"/>
      <c r="AU27054" s="67"/>
      <c r="AV27054" s="67"/>
      <c r="AW27054" s="67"/>
      <c r="AX27054" s="67"/>
      <c r="AY27054" s="67"/>
      <c r="AZ27054" s="67"/>
      <c r="BA27054" s="67"/>
      <c r="BB27054" s="67"/>
    </row>
    <row r="27055" spans="1:54" s="37" customFormat="1" x14ac:dyDescent="0.25">
      <c r="A27055" s="52"/>
      <c r="AO27055" s="67"/>
      <c r="AP27055" s="67"/>
      <c r="AQ27055" s="67"/>
      <c r="AR27055" s="67"/>
      <c r="AS27055" s="67"/>
      <c r="AT27055" s="67"/>
      <c r="AU27055" s="67"/>
      <c r="AV27055" s="67"/>
      <c r="AW27055" s="67"/>
      <c r="AX27055" s="67"/>
      <c r="AY27055" s="67"/>
      <c r="AZ27055" s="67"/>
      <c r="BA27055" s="67"/>
      <c r="BB27055" s="67"/>
    </row>
    <row r="27056" spans="1:54" s="37" customFormat="1" x14ac:dyDescent="0.25">
      <c r="A27056" s="52"/>
      <c r="AO27056" s="67"/>
      <c r="AP27056" s="67"/>
      <c r="AQ27056" s="67"/>
      <c r="AR27056" s="67"/>
      <c r="AS27056" s="67"/>
      <c r="AT27056" s="67"/>
      <c r="AU27056" s="67"/>
      <c r="AV27056" s="67"/>
      <c r="AW27056" s="67"/>
      <c r="AX27056" s="67"/>
      <c r="AY27056" s="67"/>
      <c r="AZ27056" s="67"/>
      <c r="BA27056" s="67"/>
      <c r="BB27056" s="67"/>
    </row>
    <row r="27057" spans="1:54" s="37" customFormat="1" x14ac:dyDescent="0.25">
      <c r="A27057" s="52"/>
      <c r="AO27057" s="67"/>
      <c r="AP27057" s="67"/>
      <c r="AQ27057" s="67"/>
      <c r="AR27057" s="67"/>
      <c r="AS27057" s="67"/>
      <c r="AT27057" s="67"/>
      <c r="AU27057" s="67"/>
      <c r="AV27057" s="67"/>
      <c r="AW27057" s="67"/>
      <c r="AX27057" s="67"/>
      <c r="AY27057" s="67"/>
      <c r="AZ27057" s="67"/>
      <c r="BA27057" s="67"/>
      <c r="BB27057" s="67"/>
    </row>
    <row r="27058" spans="1:54" s="37" customFormat="1" x14ac:dyDescent="0.25">
      <c r="A27058" s="52"/>
      <c r="AO27058" s="67"/>
      <c r="AP27058" s="67"/>
      <c r="AQ27058" s="67"/>
      <c r="AR27058" s="67"/>
      <c r="AS27058" s="67"/>
      <c r="AT27058" s="67"/>
      <c r="AU27058" s="67"/>
      <c r="AV27058" s="67"/>
      <c r="AW27058" s="67"/>
      <c r="AX27058" s="67"/>
      <c r="AY27058" s="67"/>
      <c r="AZ27058" s="67"/>
      <c r="BA27058" s="67"/>
      <c r="BB27058" s="67"/>
    </row>
    <row r="27059" spans="1:54" s="37" customFormat="1" x14ac:dyDescent="0.25">
      <c r="A27059" s="52"/>
      <c r="AO27059" s="67"/>
      <c r="AP27059" s="67"/>
      <c r="AQ27059" s="67"/>
      <c r="AR27059" s="67"/>
      <c r="AS27059" s="67"/>
      <c r="AT27059" s="67"/>
      <c r="AU27059" s="67"/>
      <c r="AV27059" s="67"/>
      <c r="AW27059" s="67"/>
      <c r="AX27059" s="67"/>
      <c r="AY27059" s="67"/>
      <c r="AZ27059" s="67"/>
      <c r="BA27059" s="67"/>
      <c r="BB27059" s="67"/>
    </row>
    <row r="27060" spans="1:54" s="37" customFormat="1" x14ac:dyDescent="0.25">
      <c r="A27060" s="52"/>
      <c r="AO27060" s="67"/>
      <c r="AP27060" s="67"/>
      <c r="AQ27060" s="67"/>
      <c r="AR27060" s="67"/>
      <c r="AS27060" s="67"/>
      <c r="AT27060" s="67"/>
      <c r="AU27060" s="67"/>
      <c r="AV27060" s="67"/>
      <c r="AW27060" s="67"/>
      <c r="AX27060" s="67"/>
      <c r="AY27060" s="67"/>
      <c r="AZ27060" s="67"/>
      <c r="BA27060" s="67"/>
      <c r="BB27060" s="67"/>
    </row>
    <row r="27061" spans="1:54" s="37" customFormat="1" x14ac:dyDescent="0.25">
      <c r="A27061" s="52"/>
      <c r="AO27061" s="67"/>
      <c r="AP27061" s="67"/>
      <c r="AQ27061" s="67"/>
      <c r="AR27061" s="67"/>
      <c r="AS27061" s="67"/>
      <c r="AT27061" s="67"/>
      <c r="AU27061" s="67"/>
      <c r="AV27061" s="67"/>
      <c r="AW27061" s="67"/>
      <c r="AX27061" s="67"/>
      <c r="AY27061" s="67"/>
      <c r="AZ27061" s="67"/>
      <c r="BA27061" s="67"/>
      <c r="BB27061" s="67"/>
    </row>
    <row r="27062" spans="1:54" s="37" customFormat="1" x14ac:dyDescent="0.25">
      <c r="A27062" s="52"/>
      <c r="AO27062" s="67"/>
      <c r="AP27062" s="67"/>
      <c r="AQ27062" s="67"/>
      <c r="AR27062" s="67"/>
      <c r="AS27062" s="67"/>
      <c r="AT27062" s="67"/>
      <c r="AU27062" s="67"/>
      <c r="AV27062" s="67"/>
      <c r="AW27062" s="67"/>
      <c r="AX27062" s="67"/>
      <c r="AY27062" s="67"/>
      <c r="AZ27062" s="67"/>
      <c r="BA27062" s="67"/>
      <c r="BB27062" s="67"/>
    </row>
    <row r="27063" spans="1:54" s="37" customFormat="1" x14ac:dyDescent="0.25">
      <c r="A27063" s="52"/>
      <c r="AO27063" s="67"/>
      <c r="AP27063" s="67"/>
      <c r="AQ27063" s="67"/>
      <c r="AR27063" s="67"/>
      <c r="AS27063" s="67"/>
      <c r="AT27063" s="67"/>
      <c r="AU27063" s="67"/>
      <c r="AV27063" s="67"/>
      <c r="AW27063" s="67"/>
      <c r="AX27063" s="67"/>
      <c r="AY27063" s="67"/>
      <c r="AZ27063" s="67"/>
      <c r="BA27063" s="67"/>
      <c r="BB27063" s="67"/>
    </row>
    <row r="27064" spans="1:54" s="37" customFormat="1" x14ac:dyDescent="0.25">
      <c r="A27064" s="52"/>
      <c r="AO27064" s="67"/>
      <c r="AP27064" s="67"/>
      <c r="AQ27064" s="67"/>
      <c r="AR27064" s="67"/>
      <c r="AS27064" s="67"/>
      <c r="AT27064" s="67"/>
      <c r="AU27064" s="67"/>
      <c r="AV27064" s="67"/>
      <c r="AW27064" s="67"/>
      <c r="AX27064" s="67"/>
      <c r="AY27064" s="67"/>
      <c r="AZ27064" s="67"/>
      <c r="BA27064" s="67"/>
      <c r="BB27064" s="67"/>
    </row>
    <row r="27065" spans="1:54" s="37" customFormat="1" x14ac:dyDescent="0.25">
      <c r="A27065" s="52"/>
      <c r="AO27065" s="67"/>
      <c r="AP27065" s="67"/>
      <c r="AQ27065" s="67"/>
      <c r="AR27065" s="67"/>
      <c r="AS27065" s="67"/>
      <c r="AT27065" s="67"/>
      <c r="AU27065" s="67"/>
      <c r="AV27065" s="67"/>
      <c r="AW27065" s="67"/>
      <c r="AX27065" s="67"/>
      <c r="AY27065" s="67"/>
      <c r="AZ27065" s="67"/>
      <c r="BA27065" s="67"/>
      <c r="BB27065" s="67"/>
    </row>
    <row r="27066" spans="1:54" s="37" customFormat="1" x14ac:dyDescent="0.25">
      <c r="A27066" s="52"/>
      <c r="AO27066" s="67"/>
      <c r="AP27066" s="67"/>
      <c r="AQ27066" s="67"/>
      <c r="AR27066" s="67"/>
      <c r="AS27066" s="67"/>
      <c r="AT27066" s="67"/>
      <c r="AU27066" s="67"/>
      <c r="AV27066" s="67"/>
      <c r="AW27066" s="67"/>
      <c r="AX27066" s="67"/>
      <c r="AY27066" s="67"/>
      <c r="AZ27066" s="67"/>
      <c r="BA27066" s="67"/>
      <c r="BB27066" s="67"/>
    </row>
    <row r="27067" spans="1:54" s="37" customFormat="1" x14ac:dyDescent="0.25">
      <c r="A27067" s="52"/>
      <c r="AO27067" s="67"/>
      <c r="AP27067" s="67"/>
      <c r="AQ27067" s="67"/>
      <c r="AR27067" s="67"/>
      <c r="AS27067" s="67"/>
      <c r="AT27067" s="67"/>
      <c r="AU27067" s="67"/>
      <c r="AV27067" s="67"/>
      <c r="AW27067" s="67"/>
      <c r="AX27067" s="67"/>
      <c r="AY27067" s="67"/>
      <c r="AZ27067" s="67"/>
      <c r="BA27067" s="67"/>
      <c r="BB27067" s="67"/>
    </row>
    <row r="27068" spans="1:54" s="37" customFormat="1" x14ac:dyDescent="0.25">
      <c r="A27068" s="52"/>
      <c r="AO27068" s="67"/>
      <c r="AP27068" s="67"/>
      <c r="AQ27068" s="67"/>
      <c r="AR27068" s="67"/>
      <c r="AS27068" s="67"/>
      <c r="AT27068" s="67"/>
      <c r="AU27068" s="67"/>
      <c r="AV27068" s="67"/>
      <c r="AW27068" s="67"/>
      <c r="AX27068" s="67"/>
      <c r="AY27068" s="67"/>
      <c r="AZ27068" s="67"/>
      <c r="BA27068" s="67"/>
      <c r="BB27068" s="67"/>
    </row>
    <row r="27069" spans="1:54" s="37" customFormat="1" x14ac:dyDescent="0.25">
      <c r="A27069" s="52"/>
      <c r="AO27069" s="67"/>
      <c r="AP27069" s="67"/>
      <c r="AQ27069" s="67"/>
      <c r="AR27069" s="67"/>
      <c r="AS27069" s="67"/>
      <c r="AT27069" s="67"/>
      <c r="AU27069" s="67"/>
      <c r="AV27069" s="67"/>
      <c r="AW27069" s="67"/>
      <c r="AX27069" s="67"/>
      <c r="AY27069" s="67"/>
      <c r="AZ27069" s="67"/>
      <c r="BA27069" s="67"/>
      <c r="BB27069" s="67"/>
    </row>
    <row r="27070" spans="1:54" s="37" customFormat="1" x14ac:dyDescent="0.25">
      <c r="A27070" s="52"/>
      <c r="AO27070" s="67"/>
      <c r="AP27070" s="67"/>
      <c r="AQ27070" s="67"/>
      <c r="AR27070" s="67"/>
      <c r="AS27070" s="67"/>
      <c r="AT27070" s="67"/>
      <c r="AU27070" s="67"/>
      <c r="AV27070" s="67"/>
      <c r="AW27070" s="67"/>
      <c r="AX27070" s="67"/>
      <c r="AY27070" s="67"/>
      <c r="AZ27070" s="67"/>
      <c r="BA27070" s="67"/>
      <c r="BB27070" s="67"/>
    </row>
    <row r="27071" spans="1:54" s="37" customFormat="1" x14ac:dyDescent="0.25">
      <c r="A27071" s="52"/>
      <c r="AO27071" s="67"/>
      <c r="AP27071" s="67"/>
      <c r="AQ27071" s="67"/>
      <c r="AR27071" s="67"/>
      <c r="AS27071" s="67"/>
      <c r="AT27071" s="67"/>
      <c r="AU27071" s="67"/>
      <c r="AV27071" s="67"/>
      <c r="AW27071" s="67"/>
      <c r="AX27071" s="67"/>
      <c r="AY27071" s="67"/>
      <c r="AZ27071" s="67"/>
      <c r="BA27071" s="67"/>
      <c r="BB27071" s="67"/>
    </row>
    <row r="27072" spans="1:54" s="37" customFormat="1" x14ac:dyDescent="0.25">
      <c r="A27072" s="52"/>
      <c r="AO27072" s="67"/>
      <c r="AP27072" s="67"/>
      <c r="AQ27072" s="67"/>
      <c r="AR27072" s="67"/>
      <c r="AS27072" s="67"/>
      <c r="AT27072" s="67"/>
      <c r="AU27072" s="67"/>
      <c r="AV27072" s="67"/>
      <c r="AW27072" s="67"/>
      <c r="AX27072" s="67"/>
      <c r="AY27072" s="67"/>
      <c r="AZ27072" s="67"/>
      <c r="BA27072" s="67"/>
      <c r="BB27072" s="67"/>
    </row>
    <row r="27073" spans="1:54" s="37" customFormat="1" x14ac:dyDescent="0.25">
      <c r="A27073" s="52"/>
      <c r="AO27073" s="67"/>
      <c r="AP27073" s="67"/>
      <c r="AQ27073" s="67"/>
      <c r="AR27073" s="67"/>
      <c r="AS27073" s="67"/>
      <c r="AT27073" s="67"/>
      <c r="AU27073" s="67"/>
      <c r="AV27073" s="67"/>
      <c r="AW27073" s="67"/>
      <c r="AX27073" s="67"/>
      <c r="AY27073" s="67"/>
      <c r="AZ27073" s="67"/>
      <c r="BA27073" s="67"/>
      <c r="BB27073" s="67"/>
    </row>
    <row r="27074" spans="1:54" s="37" customFormat="1" x14ac:dyDescent="0.25">
      <c r="A27074" s="52"/>
      <c r="AO27074" s="67"/>
      <c r="AP27074" s="67"/>
      <c r="AQ27074" s="67"/>
      <c r="AR27074" s="67"/>
      <c r="AS27074" s="67"/>
      <c r="AT27074" s="67"/>
      <c r="AU27074" s="67"/>
      <c r="AV27074" s="67"/>
      <c r="AW27074" s="67"/>
      <c r="AX27074" s="67"/>
      <c r="AY27074" s="67"/>
      <c r="AZ27074" s="67"/>
      <c r="BA27074" s="67"/>
      <c r="BB27074" s="67"/>
    </row>
    <row r="27075" spans="1:54" s="37" customFormat="1" x14ac:dyDescent="0.25">
      <c r="A27075" s="52"/>
      <c r="AO27075" s="67"/>
      <c r="AP27075" s="67"/>
      <c r="AQ27075" s="67"/>
      <c r="AR27075" s="67"/>
      <c r="AS27075" s="67"/>
      <c r="AT27075" s="67"/>
      <c r="AU27075" s="67"/>
      <c r="AV27075" s="67"/>
      <c r="AW27075" s="67"/>
      <c r="AX27075" s="67"/>
      <c r="AY27075" s="67"/>
      <c r="AZ27075" s="67"/>
      <c r="BA27075" s="67"/>
      <c r="BB27075" s="67"/>
    </row>
    <row r="27076" spans="1:54" s="37" customFormat="1" x14ac:dyDescent="0.25">
      <c r="A27076" s="52"/>
      <c r="AO27076" s="67"/>
      <c r="AP27076" s="67"/>
      <c r="AQ27076" s="67"/>
      <c r="AR27076" s="67"/>
      <c r="AS27076" s="67"/>
      <c r="AT27076" s="67"/>
      <c r="AU27076" s="67"/>
      <c r="AV27076" s="67"/>
      <c r="AW27076" s="67"/>
      <c r="AX27076" s="67"/>
      <c r="AY27076" s="67"/>
      <c r="AZ27076" s="67"/>
      <c r="BA27076" s="67"/>
      <c r="BB27076" s="67"/>
    </row>
    <row r="27077" spans="1:54" s="37" customFormat="1" x14ac:dyDescent="0.25">
      <c r="A27077" s="52"/>
      <c r="AO27077" s="67"/>
      <c r="AP27077" s="67"/>
      <c r="AQ27077" s="67"/>
      <c r="AR27077" s="67"/>
      <c r="AS27077" s="67"/>
      <c r="AT27077" s="67"/>
      <c r="AU27077" s="67"/>
      <c r="AV27077" s="67"/>
      <c r="AW27077" s="67"/>
      <c r="AX27077" s="67"/>
      <c r="AY27077" s="67"/>
      <c r="AZ27077" s="67"/>
      <c r="BA27077" s="67"/>
      <c r="BB27077" s="67"/>
    </row>
    <row r="27078" spans="1:54" s="37" customFormat="1" x14ac:dyDescent="0.25">
      <c r="A27078" s="52"/>
      <c r="AO27078" s="67"/>
      <c r="AP27078" s="67"/>
      <c r="AQ27078" s="67"/>
      <c r="AR27078" s="67"/>
      <c r="AS27078" s="67"/>
      <c r="AT27078" s="67"/>
      <c r="AU27078" s="67"/>
      <c r="AV27078" s="67"/>
      <c r="AW27078" s="67"/>
      <c r="AX27078" s="67"/>
      <c r="AY27078" s="67"/>
      <c r="AZ27078" s="67"/>
      <c r="BA27078" s="67"/>
      <c r="BB27078" s="67"/>
    </row>
    <row r="27079" spans="1:54" s="37" customFormat="1" x14ac:dyDescent="0.25">
      <c r="A27079" s="52"/>
      <c r="AO27079" s="67"/>
      <c r="AP27079" s="67"/>
      <c r="AQ27079" s="67"/>
      <c r="AR27079" s="67"/>
      <c r="AS27079" s="67"/>
      <c r="AT27079" s="67"/>
      <c r="AU27079" s="67"/>
      <c r="AV27079" s="67"/>
      <c r="AW27079" s="67"/>
      <c r="AX27079" s="67"/>
      <c r="AY27079" s="67"/>
      <c r="AZ27079" s="67"/>
      <c r="BA27079" s="67"/>
      <c r="BB27079" s="67"/>
    </row>
    <row r="27080" spans="1:54" s="37" customFormat="1" x14ac:dyDescent="0.25">
      <c r="A27080" s="52"/>
      <c r="AO27080" s="67"/>
      <c r="AP27080" s="67"/>
      <c r="AQ27080" s="67"/>
      <c r="AR27080" s="67"/>
      <c r="AS27080" s="67"/>
      <c r="AT27080" s="67"/>
      <c r="AU27080" s="67"/>
      <c r="AV27080" s="67"/>
      <c r="AW27080" s="67"/>
      <c r="AX27080" s="67"/>
      <c r="AY27080" s="67"/>
      <c r="AZ27080" s="67"/>
      <c r="BA27080" s="67"/>
      <c r="BB27080" s="67"/>
    </row>
    <row r="27081" spans="1:54" s="37" customFormat="1" x14ac:dyDescent="0.25">
      <c r="A27081" s="52"/>
      <c r="AO27081" s="67"/>
      <c r="AP27081" s="67"/>
      <c r="AQ27081" s="67"/>
      <c r="AR27081" s="67"/>
      <c r="AS27081" s="67"/>
      <c r="AT27081" s="67"/>
      <c r="AU27081" s="67"/>
      <c r="AV27081" s="67"/>
      <c r="AW27081" s="67"/>
      <c r="AX27081" s="67"/>
      <c r="AY27081" s="67"/>
      <c r="AZ27081" s="67"/>
      <c r="BA27081" s="67"/>
      <c r="BB27081" s="67"/>
    </row>
    <row r="27082" spans="1:54" s="37" customFormat="1" x14ac:dyDescent="0.25">
      <c r="A27082" s="52"/>
      <c r="AO27082" s="67"/>
      <c r="AP27082" s="67"/>
      <c r="AQ27082" s="67"/>
      <c r="AR27082" s="67"/>
      <c r="AS27082" s="67"/>
      <c r="AT27082" s="67"/>
      <c r="AU27082" s="67"/>
      <c r="AV27082" s="67"/>
      <c r="AW27082" s="67"/>
      <c r="AX27082" s="67"/>
      <c r="AY27082" s="67"/>
      <c r="AZ27082" s="67"/>
      <c r="BA27082" s="67"/>
      <c r="BB27082" s="67"/>
    </row>
    <row r="27083" spans="1:54" s="37" customFormat="1" x14ac:dyDescent="0.25">
      <c r="A27083" s="52"/>
      <c r="AO27083" s="67"/>
      <c r="AP27083" s="67"/>
      <c r="AQ27083" s="67"/>
      <c r="AR27083" s="67"/>
      <c r="AS27083" s="67"/>
      <c r="AT27083" s="67"/>
      <c r="AU27083" s="67"/>
      <c r="AV27083" s="67"/>
      <c r="AW27083" s="67"/>
      <c r="AX27083" s="67"/>
      <c r="AY27083" s="67"/>
      <c r="AZ27083" s="67"/>
      <c r="BA27083" s="67"/>
      <c r="BB27083" s="67"/>
    </row>
    <row r="27084" spans="1:54" s="37" customFormat="1" x14ac:dyDescent="0.25">
      <c r="A27084" s="52"/>
      <c r="AO27084" s="67"/>
      <c r="AP27084" s="67"/>
      <c r="AQ27084" s="67"/>
      <c r="AR27084" s="67"/>
      <c r="AS27084" s="67"/>
      <c r="AT27084" s="67"/>
      <c r="AU27084" s="67"/>
      <c r="AV27084" s="67"/>
      <c r="AW27084" s="67"/>
      <c r="AX27084" s="67"/>
      <c r="AY27084" s="67"/>
      <c r="AZ27084" s="67"/>
      <c r="BA27084" s="67"/>
      <c r="BB27084" s="67"/>
    </row>
    <row r="27085" spans="1:54" s="37" customFormat="1" x14ac:dyDescent="0.25">
      <c r="A27085" s="52"/>
      <c r="AO27085" s="67"/>
      <c r="AP27085" s="67"/>
      <c r="AQ27085" s="67"/>
      <c r="AR27085" s="67"/>
      <c r="AS27085" s="67"/>
      <c r="AT27085" s="67"/>
      <c r="AU27085" s="67"/>
      <c r="AV27085" s="67"/>
      <c r="AW27085" s="67"/>
      <c r="AX27085" s="67"/>
      <c r="AY27085" s="67"/>
      <c r="AZ27085" s="67"/>
      <c r="BA27085" s="67"/>
      <c r="BB27085" s="67"/>
    </row>
    <row r="27086" spans="1:54" s="37" customFormat="1" x14ac:dyDescent="0.25">
      <c r="A27086" s="52"/>
      <c r="AO27086" s="67"/>
      <c r="AP27086" s="67"/>
      <c r="AQ27086" s="67"/>
      <c r="AR27086" s="67"/>
      <c r="AS27086" s="67"/>
      <c r="AT27086" s="67"/>
      <c r="AU27086" s="67"/>
      <c r="AV27086" s="67"/>
      <c r="AW27086" s="67"/>
      <c r="AX27086" s="67"/>
      <c r="AY27086" s="67"/>
      <c r="AZ27086" s="67"/>
      <c r="BA27086" s="67"/>
      <c r="BB27086" s="67"/>
    </row>
    <row r="27087" spans="1:54" s="37" customFormat="1" x14ac:dyDescent="0.25">
      <c r="A27087" s="52"/>
      <c r="AO27087" s="67"/>
      <c r="AP27087" s="67"/>
      <c r="AQ27087" s="67"/>
      <c r="AR27087" s="67"/>
      <c r="AS27087" s="67"/>
      <c r="AT27087" s="67"/>
      <c r="AU27087" s="67"/>
      <c r="AV27087" s="67"/>
      <c r="AW27087" s="67"/>
      <c r="AX27087" s="67"/>
      <c r="AY27087" s="67"/>
      <c r="AZ27087" s="67"/>
      <c r="BA27087" s="67"/>
      <c r="BB27087" s="67"/>
    </row>
    <row r="27088" spans="1:54" s="37" customFormat="1" x14ac:dyDescent="0.25">
      <c r="A27088" s="52"/>
      <c r="AO27088" s="67"/>
      <c r="AP27088" s="67"/>
      <c r="AQ27088" s="67"/>
      <c r="AR27088" s="67"/>
      <c r="AS27088" s="67"/>
      <c r="AT27088" s="67"/>
      <c r="AU27088" s="67"/>
      <c r="AV27088" s="67"/>
      <c r="AW27088" s="67"/>
      <c r="AX27088" s="67"/>
      <c r="AY27088" s="67"/>
      <c r="AZ27088" s="67"/>
      <c r="BA27088" s="67"/>
      <c r="BB27088" s="67"/>
    </row>
    <row r="27089" spans="1:54" s="37" customFormat="1" x14ac:dyDescent="0.25">
      <c r="A27089" s="52"/>
      <c r="AO27089" s="67"/>
      <c r="AP27089" s="67"/>
      <c r="AQ27089" s="67"/>
      <c r="AR27089" s="67"/>
      <c r="AS27089" s="67"/>
      <c r="AT27089" s="67"/>
      <c r="AU27089" s="67"/>
      <c r="AV27089" s="67"/>
      <c r="AW27089" s="67"/>
      <c r="AX27089" s="67"/>
      <c r="AY27089" s="67"/>
      <c r="AZ27089" s="67"/>
      <c r="BA27089" s="67"/>
      <c r="BB27089" s="67"/>
    </row>
    <row r="27090" spans="1:54" s="37" customFormat="1" x14ac:dyDescent="0.25">
      <c r="A27090" s="52"/>
      <c r="AO27090" s="67"/>
      <c r="AP27090" s="67"/>
      <c r="AQ27090" s="67"/>
      <c r="AR27090" s="67"/>
      <c r="AS27090" s="67"/>
      <c r="AT27090" s="67"/>
      <c r="AU27090" s="67"/>
      <c r="AV27090" s="67"/>
      <c r="AW27090" s="67"/>
      <c r="AX27090" s="67"/>
      <c r="AY27090" s="67"/>
      <c r="AZ27090" s="67"/>
      <c r="BA27090" s="67"/>
      <c r="BB27090" s="67"/>
    </row>
    <row r="27091" spans="1:54" s="37" customFormat="1" x14ac:dyDescent="0.25">
      <c r="A27091" s="52"/>
      <c r="AO27091" s="67"/>
      <c r="AP27091" s="67"/>
      <c r="AQ27091" s="67"/>
      <c r="AR27091" s="67"/>
      <c r="AS27091" s="67"/>
      <c r="AT27091" s="67"/>
      <c r="AU27091" s="67"/>
      <c r="AV27091" s="67"/>
      <c r="AW27091" s="67"/>
      <c r="AX27091" s="67"/>
      <c r="AY27091" s="67"/>
      <c r="AZ27091" s="67"/>
      <c r="BA27091" s="67"/>
      <c r="BB27091" s="67"/>
    </row>
    <row r="27092" spans="1:54" s="37" customFormat="1" x14ac:dyDescent="0.25">
      <c r="A27092" s="52"/>
      <c r="AO27092" s="67"/>
      <c r="AP27092" s="67"/>
      <c r="AQ27092" s="67"/>
      <c r="AR27092" s="67"/>
      <c r="AS27092" s="67"/>
      <c r="AT27092" s="67"/>
      <c r="AU27092" s="67"/>
      <c r="AV27092" s="67"/>
      <c r="AW27092" s="67"/>
      <c r="AX27092" s="67"/>
      <c r="AY27092" s="67"/>
      <c r="AZ27092" s="67"/>
      <c r="BA27092" s="67"/>
      <c r="BB27092" s="67"/>
    </row>
    <row r="27093" spans="1:54" s="37" customFormat="1" x14ac:dyDescent="0.25">
      <c r="A27093" s="52"/>
      <c r="AO27093" s="67"/>
      <c r="AP27093" s="67"/>
      <c r="AQ27093" s="67"/>
      <c r="AR27093" s="67"/>
      <c r="AS27093" s="67"/>
      <c r="AT27093" s="67"/>
      <c r="AU27093" s="67"/>
      <c r="AV27093" s="67"/>
      <c r="AW27093" s="67"/>
      <c r="AX27093" s="67"/>
      <c r="AY27093" s="67"/>
      <c r="AZ27093" s="67"/>
      <c r="BA27093" s="67"/>
      <c r="BB27093" s="67"/>
    </row>
    <row r="27094" spans="1:54" s="37" customFormat="1" x14ac:dyDescent="0.25">
      <c r="A27094" s="52"/>
      <c r="AO27094" s="67"/>
      <c r="AP27094" s="67"/>
      <c r="AQ27094" s="67"/>
      <c r="AR27094" s="67"/>
      <c r="AS27094" s="67"/>
      <c r="AT27094" s="67"/>
      <c r="AU27094" s="67"/>
      <c r="AV27094" s="67"/>
      <c r="AW27094" s="67"/>
      <c r="AX27094" s="67"/>
      <c r="AY27094" s="67"/>
      <c r="AZ27094" s="67"/>
      <c r="BA27094" s="67"/>
      <c r="BB27094" s="67"/>
    </row>
    <row r="27095" spans="1:54" s="37" customFormat="1" x14ac:dyDescent="0.25">
      <c r="A27095" s="52"/>
      <c r="AO27095" s="67"/>
      <c r="AP27095" s="67"/>
      <c r="AQ27095" s="67"/>
      <c r="AR27095" s="67"/>
      <c r="AS27095" s="67"/>
      <c r="AT27095" s="67"/>
      <c r="AU27095" s="67"/>
      <c r="AV27095" s="67"/>
      <c r="AW27095" s="67"/>
      <c r="AX27095" s="67"/>
      <c r="AY27095" s="67"/>
      <c r="AZ27095" s="67"/>
      <c r="BA27095" s="67"/>
      <c r="BB27095" s="67"/>
    </row>
    <row r="27096" spans="1:54" s="37" customFormat="1" x14ac:dyDescent="0.25">
      <c r="A27096" s="52"/>
      <c r="AO27096" s="67"/>
      <c r="AP27096" s="67"/>
      <c r="AQ27096" s="67"/>
      <c r="AR27096" s="67"/>
      <c r="AS27096" s="67"/>
      <c r="AT27096" s="67"/>
      <c r="AU27096" s="67"/>
      <c r="AV27096" s="67"/>
      <c r="AW27096" s="67"/>
      <c r="AX27096" s="67"/>
      <c r="AY27096" s="67"/>
      <c r="AZ27096" s="67"/>
      <c r="BA27096" s="67"/>
      <c r="BB27096" s="67"/>
    </row>
    <row r="27097" spans="1:54" s="37" customFormat="1" x14ac:dyDescent="0.25">
      <c r="A27097" s="52"/>
      <c r="AO27097" s="67"/>
      <c r="AP27097" s="67"/>
      <c r="AQ27097" s="67"/>
      <c r="AR27097" s="67"/>
      <c r="AS27097" s="67"/>
      <c r="AT27097" s="67"/>
      <c r="AU27097" s="67"/>
      <c r="AV27097" s="67"/>
      <c r="AW27097" s="67"/>
      <c r="AX27097" s="67"/>
      <c r="AY27097" s="67"/>
      <c r="AZ27097" s="67"/>
      <c r="BA27097" s="67"/>
      <c r="BB27097" s="67"/>
    </row>
    <row r="27098" spans="1:54" s="37" customFormat="1" x14ac:dyDescent="0.25">
      <c r="A27098" s="52"/>
      <c r="AO27098" s="67"/>
      <c r="AP27098" s="67"/>
      <c r="AQ27098" s="67"/>
      <c r="AR27098" s="67"/>
      <c r="AS27098" s="67"/>
      <c r="AT27098" s="67"/>
      <c r="AU27098" s="67"/>
      <c r="AV27098" s="67"/>
      <c r="AW27098" s="67"/>
      <c r="AX27098" s="67"/>
      <c r="AY27098" s="67"/>
      <c r="AZ27098" s="67"/>
      <c r="BA27098" s="67"/>
      <c r="BB27098" s="67"/>
    </row>
    <row r="27099" spans="1:54" s="37" customFormat="1" x14ac:dyDescent="0.25">
      <c r="A27099" s="52"/>
      <c r="AO27099" s="67"/>
      <c r="AP27099" s="67"/>
      <c r="AQ27099" s="67"/>
      <c r="AR27099" s="67"/>
      <c r="AS27099" s="67"/>
      <c r="AT27099" s="67"/>
      <c r="AU27099" s="67"/>
      <c r="AV27099" s="67"/>
      <c r="AW27099" s="67"/>
      <c r="AX27099" s="67"/>
      <c r="AY27099" s="67"/>
      <c r="AZ27099" s="67"/>
      <c r="BA27099" s="67"/>
      <c r="BB27099" s="67"/>
    </row>
    <row r="27100" spans="1:54" s="37" customFormat="1" x14ac:dyDescent="0.25">
      <c r="A27100" s="52"/>
      <c r="AO27100" s="67"/>
      <c r="AP27100" s="67"/>
      <c r="AQ27100" s="67"/>
      <c r="AR27100" s="67"/>
      <c r="AS27100" s="67"/>
      <c r="AT27100" s="67"/>
      <c r="AU27100" s="67"/>
      <c r="AV27100" s="67"/>
      <c r="AW27100" s="67"/>
      <c r="AX27100" s="67"/>
      <c r="AY27100" s="67"/>
      <c r="AZ27100" s="67"/>
      <c r="BA27100" s="67"/>
      <c r="BB27100" s="67"/>
    </row>
    <row r="27101" spans="1:54" s="37" customFormat="1" x14ac:dyDescent="0.25">
      <c r="A27101" s="52"/>
      <c r="AO27101" s="67"/>
      <c r="AP27101" s="67"/>
      <c r="AQ27101" s="67"/>
      <c r="AR27101" s="67"/>
      <c r="AS27101" s="67"/>
      <c r="AT27101" s="67"/>
      <c r="AU27101" s="67"/>
      <c r="AV27101" s="67"/>
      <c r="AW27101" s="67"/>
      <c r="AX27101" s="67"/>
      <c r="AY27101" s="67"/>
      <c r="AZ27101" s="67"/>
      <c r="BA27101" s="67"/>
      <c r="BB27101" s="67"/>
    </row>
    <row r="27102" spans="1:54" s="37" customFormat="1" x14ac:dyDescent="0.25">
      <c r="A27102" s="52"/>
      <c r="AO27102" s="67"/>
      <c r="AP27102" s="67"/>
      <c r="AQ27102" s="67"/>
      <c r="AR27102" s="67"/>
      <c r="AS27102" s="67"/>
      <c r="AT27102" s="67"/>
      <c r="AU27102" s="67"/>
      <c r="AV27102" s="67"/>
      <c r="AW27102" s="67"/>
      <c r="AX27102" s="67"/>
      <c r="AY27102" s="67"/>
      <c r="AZ27102" s="67"/>
      <c r="BA27102" s="67"/>
      <c r="BB27102" s="67"/>
    </row>
    <row r="27103" spans="1:54" s="37" customFormat="1" x14ac:dyDescent="0.25">
      <c r="A27103" s="52"/>
      <c r="AO27103" s="67"/>
      <c r="AP27103" s="67"/>
      <c r="AQ27103" s="67"/>
      <c r="AR27103" s="67"/>
      <c r="AS27103" s="67"/>
      <c r="AT27103" s="67"/>
      <c r="AU27103" s="67"/>
      <c r="AV27103" s="67"/>
      <c r="AW27103" s="67"/>
      <c r="AX27103" s="67"/>
      <c r="AY27103" s="67"/>
      <c r="AZ27103" s="67"/>
      <c r="BA27103" s="67"/>
      <c r="BB27103" s="67"/>
    </row>
    <row r="27104" spans="1:54" s="37" customFormat="1" x14ac:dyDescent="0.25">
      <c r="A27104" s="52"/>
      <c r="AO27104" s="67"/>
      <c r="AP27104" s="67"/>
      <c r="AQ27104" s="67"/>
      <c r="AR27104" s="67"/>
      <c r="AS27104" s="67"/>
      <c r="AT27104" s="67"/>
      <c r="AU27104" s="67"/>
      <c r="AV27104" s="67"/>
      <c r="AW27104" s="67"/>
      <c r="AX27104" s="67"/>
      <c r="AY27104" s="67"/>
      <c r="AZ27104" s="67"/>
      <c r="BA27104" s="67"/>
      <c r="BB27104" s="67"/>
    </row>
    <row r="27105" spans="1:54" s="37" customFormat="1" x14ac:dyDescent="0.25">
      <c r="A27105" s="52"/>
      <c r="AO27105" s="67"/>
      <c r="AP27105" s="67"/>
      <c r="AQ27105" s="67"/>
      <c r="AR27105" s="67"/>
      <c r="AS27105" s="67"/>
      <c r="AT27105" s="67"/>
      <c r="AU27105" s="67"/>
      <c r="AV27105" s="67"/>
      <c r="AW27105" s="67"/>
      <c r="AX27105" s="67"/>
      <c r="AY27105" s="67"/>
      <c r="AZ27105" s="67"/>
      <c r="BA27105" s="67"/>
      <c r="BB27105" s="67"/>
    </row>
    <row r="27106" spans="1:54" s="37" customFormat="1" x14ac:dyDescent="0.25">
      <c r="A27106" s="52"/>
      <c r="AO27106" s="67"/>
      <c r="AP27106" s="67"/>
      <c r="AQ27106" s="67"/>
      <c r="AR27106" s="67"/>
      <c r="AS27106" s="67"/>
      <c r="AT27106" s="67"/>
      <c r="AU27106" s="67"/>
      <c r="AV27106" s="67"/>
      <c r="AW27106" s="67"/>
      <c r="AX27106" s="67"/>
      <c r="AY27106" s="67"/>
      <c r="AZ27106" s="67"/>
      <c r="BA27106" s="67"/>
      <c r="BB27106" s="67"/>
    </row>
    <row r="27107" spans="1:54" s="37" customFormat="1" x14ac:dyDescent="0.25">
      <c r="A27107" s="52"/>
      <c r="AO27107" s="67"/>
      <c r="AP27107" s="67"/>
      <c r="AQ27107" s="67"/>
      <c r="AR27107" s="67"/>
      <c r="AS27107" s="67"/>
      <c r="AT27107" s="67"/>
      <c r="AU27107" s="67"/>
      <c r="AV27107" s="67"/>
      <c r="AW27107" s="67"/>
      <c r="AX27107" s="67"/>
      <c r="AY27107" s="67"/>
      <c r="AZ27107" s="67"/>
      <c r="BA27107" s="67"/>
      <c r="BB27107" s="67"/>
    </row>
    <row r="27108" spans="1:54" s="37" customFormat="1" x14ac:dyDescent="0.25">
      <c r="A27108" s="52"/>
      <c r="AO27108" s="67"/>
      <c r="AP27108" s="67"/>
      <c r="AQ27108" s="67"/>
      <c r="AR27108" s="67"/>
      <c r="AS27108" s="67"/>
      <c r="AT27108" s="67"/>
      <c r="AU27108" s="67"/>
      <c r="AV27108" s="67"/>
      <c r="AW27108" s="67"/>
      <c r="AX27108" s="67"/>
      <c r="AY27108" s="67"/>
      <c r="AZ27108" s="67"/>
      <c r="BA27108" s="67"/>
      <c r="BB27108" s="67"/>
    </row>
    <row r="27109" spans="1:54" s="37" customFormat="1" x14ac:dyDescent="0.25">
      <c r="A27109" s="52"/>
      <c r="AO27109" s="67"/>
      <c r="AP27109" s="67"/>
      <c r="AQ27109" s="67"/>
      <c r="AR27109" s="67"/>
      <c r="AS27109" s="67"/>
      <c r="AT27109" s="67"/>
      <c r="AU27109" s="67"/>
      <c r="AV27109" s="67"/>
      <c r="AW27109" s="67"/>
      <c r="AX27109" s="67"/>
      <c r="AY27109" s="67"/>
      <c r="AZ27109" s="67"/>
      <c r="BA27109" s="67"/>
      <c r="BB27109" s="67"/>
    </row>
    <row r="27110" spans="1:54" s="37" customFormat="1" x14ac:dyDescent="0.25">
      <c r="A27110" s="52"/>
      <c r="AO27110" s="67"/>
      <c r="AP27110" s="67"/>
      <c r="AQ27110" s="67"/>
      <c r="AR27110" s="67"/>
      <c r="AS27110" s="67"/>
      <c r="AT27110" s="67"/>
      <c r="AU27110" s="67"/>
      <c r="AV27110" s="67"/>
      <c r="AW27110" s="67"/>
      <c r="AX27110" s="67"/>
      <c r="AY27110" s="67"/>
      <c r="AZ27110" s="67"/>
      <c r="BA27110" s="67"/>
      <c r="BB27110" s="67"/>
    </row>
    <row r="27111" spans="1:54" s="37" customFormat="1" x14ac:dyDescent="0.25">
      <c r="A27111" s="52"/>
      <c r="AO27111" s="67"/>
      <c r="AP27111" s="67"/>
      <c r="AQ27111" s="67"/>
      <c r="AR27111" s="67"/>
      <c r="AS27111" s="67"/>
      <c r="AT27111" s="67"/>
      <c r="AU27111" s="67"/>
      <c r="AV27111" s="67"/>
      <c r="AW27111" s="67"/>
      <c r="AX27111" s="67"/>
      <c r="AY27111" s="67"/>
      <c r="AZ27111" s="67"/>
      <c r="BA27111" s="67"/>
      <c r="BB27111" s="67"/>
    </row>
    <row r="27112" spans="1:54" s="37" customFormat="1" x14ac:dyDescent="0.25">
      <c r="A27112" s="52"/>
      <c r="AO27112" s="67"/>
      <c r="AP27112" s="67"/>
      <c r="AQ27112" s="67"/>
      <c r="AR27112" s="67"/>
      <c r="AS27112" s="67"/>
      <c r="AT27112" s="67"/>
      <c r="AU27112" s="67"/>
      <c r="AV27112" s="67"/>
      <c r="AW27112" s="67"/>
      <c r="AX27112" s="67"/>
      <c r="AY27112" s="67"/>
      <c r="AZ27112" s="67"/>
      <c r="BA27112" s="67"/>
      <c r="BB27112" s="67"/>
    </row>
    <row r="27113" spans="1:54" s="37" customFormat="1" x14ac:dyDescent="0.25">
      <c r="A27113" s="52"/>
      <c r="AO27113" s="67"/>
      <c r="AP27113" s="67"/>
      <c r="AQ27113" s="67"/>
      <c r="AR27113" s="67"/>
      <c r="AS27113" s="67"/>
      <c r="AT27113" s="67"/>
      <c r="AU27113" s="67"/>
      <c r="AV27113" s="67"/>
      <c r="AW27113" s="67"/>
      <c r="AX27113" s="67"/>
      <c r="AY27113" s="67"/>
      <c r="AZ27113" s="67"/>
      <c r="BA27113" s="67"/>
      <c r="BB27113" s="67"/>
    </row>
    <row r="27114" spans="1:54" s="37" customFormat="1" x14ac:dyDescent="0.25">
      <c r="A27114" s="52"/>
      <c r="AO27114" s="67"/>
      <c r="AP27114" s="67"/>
      <c r="AQ27114" s="67"/>
      <c r="AR27114" s="67"/>
      <c r="AS27114" s="67"/>
      <c r="AT27114" s="67"/>
      <c r="AU27114" s="67"/>
      <c r="AV27114" s="67"/>
      <c r="AW27114" s="67"/>
      <c r="AX27114" s="67"/>
      <c r="AY27114" s="67"/>
      <c r="AZ27114" s="67"/>
      <c r="BA27114" s="67"/>
      <c r="BB27114" s="67"/>
    </row>
    <row r="27115" spans="1:54" s="37" customFormat="1" x14ac:dyDescent="0.25">
      <c r="A27115" s="52"/>
      <c r="AO27115" s="67"/>
      <c r="AP27115" s="67"/>
      <c r="AQ27115" s="67"/>
      <c r="AR27115" s="67"/>
      <c r="AS27115" s="67"/>
      <c r="AT27115" s="67"/>
      <c r="AU27115" s="67"/>
      <c r="AV27115" s="67"/>
      <c r="AW27115" s="67"/>
      <c r="AX27115" s="67"/>
      <c r="AY27115" s="67"/>
      <c r="AZ27115" s="67"/>
      <c r="BA27115" s="67"/>
      <c r="BB27115" s="67"/>
    </row>
    <row r="27116" spans="1:54" s="37" customFormat="1" x14ac:dyDescent="0.25">
      <c r="A27116" s="52"/>
      <c r="AO27116" s="67"/>
      <c r="AP27116" s="67"/>
      <c r="AQ27116" s="67"/>
      <c r="AR27116" s="67"/>
      <c r="AS27116" s="67"/>
      <c r="AT27116" s="67"/>
      <c r="AU27116" s="67"/>
      <c r="AV27116" s="67"/>
      <c r="AW27116" s="67"/>
      <c r="AX27116" s="67"/>
      <c r="AY27116" s="67"/>
      <c r="AZ27116" s="67"/>
      <c r="BA27116" s="67"/>
      <c r="BB27116" s="67"/>
    </row>
    <row r="27117" spans="1:54" s="37" customFormat="1" x14ac:dyDescent="0.25">
      <c r="A27117" s="52"/>
      <c r="AO27117" s="67"/>
      <c r="AP27117" s="67"/>
      <c r="AQ27117" s="67"/>
      <c r="AR27117" s="67"/>
      <c r="AS27117" s="67"/>
      <c r="AT27117" s="67"/>
      <c r="AU27117" s="67"/>
      <c r="AV27117" s="67"/>
      <c r="AW27117" s="67"/>
      <c r="AX27117" s="67"/>
      <c r="AY27117" s="67"/>
      <c r="AZ27117" s="67"/>
      <c r="BA27117" s="67"/>
      <c r="BB27117" s="67"/>
    </row>
    <row r="27118" spans="1:54" s="37" customFormat="1" x14ac:dyDescent="0.25">
      <c r="A27118" s="52"/>
      <c r="AO27118" s="67"/>
      <c r="AP27118" s="67"/>
      <c r="AQ27118" s="67"/>
      <c r="AR27118" s="67"/>
      <c r="AS27118" s="67"/>
      <c r="AT27118" s="67"/>
      <c r="AU27118" s="67"/>
      <c r="AV27118" s="67"/>
      <c r="AW27118" s="67"/>
      <c r="AX27118" s="67"/>
      <c r="AY27118" s="67"/>
      <c r="AZ27118" s="67"/>
      <c r="BA27118" s="67"/>
      <c r="BB27118" s="67"/>
    </row>
    <row r="27119" spans="1:54" s="37" customFormat="1" x14ac:dyDescent="0.25">
      <c r="A27119" s="52"/>
      <c r="AO27119" s="67"/>
      <c r="AP27119" s="67"/>
      <c r="AQ27119" s="67"/>
      <c r="AR27119" s="67"/>
      <c r="AS27119" s="67"/>
      <c r="AT27119" s="67"/>
      <c r="AU27119" s="67"/>
      <c r="AV27119" s="67"/>
      <c r="AW27119" s="67"/>
      <c r="AX27119" s="67"/>
      <c r="AY27119" s="67"/>
      <c r="AZ27119" s="67"/>
      <c r="BA27119" s="67"/>
      <c r="BB27119" s="67"/>
    </row>
    <row r="27120" spans="1:54" s="37" customFormat="1" x14ac:dyDescent="0.25">
      <c r="A27120" s="52"/>
      <c r="AO27120" s="67"/>
      <c r="AP27120" s="67"/>
      <c r="AQ27120" s="67"/>
      <c r="AR27120" s="67"/>
      <c r="AS27120" s="67"/>
      <c r="AT27120" s="67"/>
      <c r="AU27120" s="67"/>
      <c r="AV27120" s="67"/>
      <c r="AW27120" s="67"/>
      <c r="AX27120" s="67"/>
      <c r="AY27120" s="67"/>
      <c r="AZ27120" s="67"/>
      <c r="BA27120" s="67"/>
      <c r="BB27120" s="67"/>
    </row>
    <row r="27121" spans="1:54" s="37" customFormat="1" x14ac:dyDescent="0.25">
      <c r="A27121" s="52"/>
      <c r="AO27121" s="67"/>
      <c r="AP27121" s="67"/>
      <c r="AQ27121" s="67"/>
      <c r="AR27121" s="67"/>
      <c r="AS27121" s="67"/>
      <c r="AT27121" s="67"/>
      <c r="AU27121" s="67"/>
      <c r="AV27121" s="67"/>
      <c r="AW27121" s="67"/>
      <c r="AX27121" s="67"/>
      <c r="AY27121" s="67"/>
      <c r="AZ27121" s="67"/>
      <c r="BA27121" s="67"/>
      <c r="BB27121" s="67"/>
    </row>
    <row r="27122" spans="1:54" s="37" customFormat="1" x14ac:dyDescent="0.25">
      <c r="A27122" s="52"/>
      <c r="AO27122" s="67"/>
      <c r="AP27122" s="67"/>
      <c r="AQ27122" s="67"/>
      <c r="AR27122" s="67"/>
      <c r="AS27122" s="67"/>
      <c r="AT27122" s="67"/>
      <c r="AU27122" s="67"/>
      <c r="AV27122" s="67"/>
      <c r="AW27122" s="67"/>
      <c r="AX27122" s="67"/>
      <c r="AY27122" s="67"/>
      <c r="AZ27122" s="67"/>
      <c r="BA27122" s="67"/>
      <c r="BB27122" s="67"/>
    </row>
    <row r="27123" spans="1:54" s="37" customFormat="1" x14ac:dyDescent="0.25">
      <c r="A27123" s="52"/>
      <c r="AO27123" s="67"/>
      <c r="AP27123" s="67"/>
      <c r="AQ27123" s="67"/>
      <c r="AR27123" s="67"/>
      <c r="AS27123" s="67"/>
      <c r="AT27123" s="67"/>
      <c r="AU27123" s="67"/>
      <c r="AV27123" s="67"/>
      <c r="AW27123" s="67"/>
      <c r="AX27123" s="67"/>
      <c r="AY27123" s="67"/>
      <c r="AZ27123" s="67"/>
      <c r="BA27123" s="67"/>
      <c r="BB27123" s="67"/>
    </row>
    <row r="27124" spans="1:54" s="37" customFormat="1" x14ac:dyDescent="0.25">
      <c r="A27124" s="52"/>
      <c r="AO27124" s="67"/>
      <c r="AP27124" s="67"/>
      <c r="AQ27124" s="67"/>
      <c r="AR27124" s="67"/>
      <c r="AS27124" s="67"/>
      <c r="AT27124" s="67"/>
      <c r="AU27124" s="67"/>
      <c r="AV27124" s="67"/>
      <c r="AW27124" s="67"/>
      <c r="AX27124" s="67"/>
      <c r="AY27124" s="67"/>
      <c r="AZ27124" s="67"/>
      <c r="BA27124" s="67"/>
      <c r="BB27124" s="67"/>
    </row>
    <row r="27125" spans="1:54" s="37" customFormat="1" x14ac:dyDescent="0.25">
      <c r="A27125" s="52"/>
      <c r="AO27125" s="67"/>
      <c r="AP27125" s="67"/>
      <c r="AQ27125" s="67"/>
      <c r="AR27125" s="67"/>
      <c r="AS27125" s="67"/>
      <c r="AT27125" s="67"/>
      <c r="AU27125" s="67"/>
      <c r="AV27125" s="67"/>
      <c r="AW27125" s="67"/>
      <c r="AX27125" s="67"/>
      <c r="AY27125" s="67"/>
      <c r="AZ27125" s="67"/>
      <c r="BA27125" s="67"/>
      <c r="BB27125" s="67"/>
    </row>
    <row r="27126" spans="1:54" s="37" customFormat="1" x14ac:dyDescent="0.25">
      <c r="A27126" s="52"/>
      <c r="AO27126" s="67"/>
      <c r="AP27126" s="67"/>
      <c r="AQ27126" s="67"/>
      <c r="AR27126" s="67"/>
      <c r="AS27126" s="67"/>
      <c r="AT27126" s="67"/>
      <c r="AU27126" s="67"/>
      <c r="AV27126" s="67"/>
      <c r="AW27126" s="67"/>
      <c r="AX27126" s="67"/>
      <c r="AY27126" s="67"/>
      <c r="AZ27126" s="67"/>
      <c r="BA27126" s="67"/>
      <c r="BB27126" s="67"/>
    </row>
    <row r="27127" spans="1:54" s="37" customFormat="1" x14ac:dyDescent="0.25">
      <c r="A27127" s="52"/>
      <c r="AO27127" s="67"/>
      <c r="AP27127" s="67"/>
      <c r="AQ27127" s="67"/>
      <c r="AR27127" s="67"/>
      <c r="AS27127" s="67"/>
      <c r="AT27127" s="67"/>
      <c r="AU27127" s="67"/>
      <c r="AV27127" s="67"/>
      <c r="AW27127" s="67"/>
      <c r="AX27127" s="67"/>
      <c r="AY27127" s="67"/>
      <c r="AZ27127" s="67"/>
      <c r="BA27127" s="67"/>
      <c r="BB27127" s="67"/>
    </row>
    <row r="27128" spans="1:54" s="37" customFormat="1" x14ac:dyDescent="0.25">
      <c r="A27128" s="52"/>
      <c r="AO27128" s="67"/>
      <c r="AP27128" s="67"/>
      <c r="AQ27128" s="67"/>
      <c r="AR27128" s="67"/>
      <c r="AS27128" s="67"/>
      <c r="AT27128" s="67"/>
      <c r="AU27128" s="67"/>
      <c r="AV27128" s="67"/>
      <c r="AW27128" s="67"/>
      <c r="AX27128" s="67"/>
      <c r="AY27128" s="67"/>
      <c r="AZ27128" s="67"/>
      <c r="BA27128" s="67"/>
      <c r="BB27128" s="67"/>
    </row>
    <row r="27129" spans="1:54" s="37" customFormat="1" x14ac:dyDescent="0.25">
      <c r="A27129" s="52"/>
      <c r="AO27129" s="67"/>
      <c r="AP27129" s="67"/>
      <c r="AQ27129" s="67"/>
      <c r="AR27129" s="67"/>
      <c r="AS27129" s="67"/>
      <c r="AT27129" s="67"/>
      <c r="AU27129" s="67"/>
      <c r="AV27129" s="67"/>
      <c r="AW27129" s="67"/>
      <c r="AX27129" s="67"/>
      <c r="AY27129" s="67"/>
      <c r="AZ27129" s="67"/>
      <c r="BA27129" s="67"/>
      <c r="BB27129" s="67"/>
    </row>
    <row r="27130" spans="1:54" s="37" customFormat="1" x14ac:dyDescent="0.25">
      <c r="A27130" s="52"/>
      <c r="AO27130" s="67"/>
      <c r="AP27130" s="67"/>
      <c r="AQ27130" s="67"/>
      <c r="AR27130" s="67"/>
      <c r="AS27130" s="67"/>
      <c r="AT27130" s="67"/>
      <c r="AU27130" s="67"/>
      <c r="AV27130" s="67"/>
      <c r="AW27130" s="67"/>
      <c r="AX27130" s="67"/>
      <c r="AY27130" s="67"/>
      <c r="AZ27130" s="67"/>
      <c r="BA27130" s="67"/>
      <c r="BB27130" s="67"/>
    </row>
    <row r="27131" spans="1:54" s="37" customFormat="1" x14ac:dyDescent="0.25">
      <c r="A27131" s="52"/>
      <c r="AO27131" s="67"/>
      <c r="AP27131" s="67"/>
      <c r="AQ27131" s="67"/>
      <c r="AR27131" s="67"/>
      <c r="AS27131" s="67"/>
      <c r="AT27131" s="67"/>
      <c r="AU27131" s="67"/>
      <c r="AV27131" s="67"/>
      <c r="AW27131" s="67"/>
      <c r="AX27131" s="67"/>
      <c r="AY27131" s="67"/>
      <c r="AZ27131" s="67"/>
      <c r="BA27131" s="67"/>
      <c r="BB27131" s="67"/>
    </row>
    <row r="27132" spans="1:54" s="37" customFormat="1" x14ac:dyDescent="0.25">
      <c r="A27132" s="52"/>
      <c r="AO27132" s="67"/>
      <c r="AP27132" s="67"/>
      <c r="AQ27132" s="67"/>
      <c r="AR27132" s="67"/>
      <c r="AS27132" s="67"/>
      <c r="AT27132" s="67"/>
      <c r="AU27132" s="67"/>
      <c r="AV27132" s="67"/>
      <c r="AW27132" s="67"/>
      <c r="AX27132" s="67"/>
      <c r="AY27132" s="67"/>
      <c r="AZ27132" s="67"/>
      <c r="BA27132" s="67"/>
      <c r="BB27132" s="67"/>
    </row>
    <row r="27133" spans="1:54" s="37" customFormat="1" x14ac:dyDescent="0.25">
      <c r="A27133" s="52"/>
      <c r="AO27133" s="67"/>
      <c r="AP27133" s="67"/>
      <c r="AQ27133" s="67"/>
      <c r="AR27133" s="67"/>
      <c r="AS27133" s="67"/>
      <c r="AT27133" s="67"/>
      <c r="AU27133" s="67"/>
      <c r="AV27133" s="67"/>
      <c r="AW27133" s="67"/>
      <c r="AX27133" s="67"/>
      <c r="AY27133" s="67"/>
      <c r="AZ27133" s="67"/>
      <c r="BA27133" s="67"/>
      <c r="BB27133" s="67"/>
    </row>
    <row r="27134" spans="1:54" s="37" customFormat="1" x14ac:dyDescent="0.25">
      <c r="A27134" s="52"/>
      <c r="AO27134" s="67"/>
      <c r="AP27134" s="67"/>
      <c r="AQ27134" s="67"/>
      <c r="AR27134" s="67"/>
      <c r="AS27134" s="67"/>
      <c r="AT27134" s="67"/>
      <c r="AU27134" s="67"/>
      <c r="AV27134" s="67"/>
      <c r="AW27134" s="67"/>
      <c r="AX27134" s="67"/>
      <c r="AY27134" s="67"/>
      <c r="AZ27134" s="67"/>
      <c r="BA27134" s="67"/>
      <c r="BB27134" s="67"/>
    </row>
    <row r="27135" spans="1:54" s="37" customFormat="1" x14ac:dyDescent="0.25">
      <c r="A27135" s="52"/>
      <c r="AO27135" s="67"/>
      <c r="AP27135" s="67"/>
      <c r="AQ27135" s="67"/>
      <c r="AR27135" s="67"/>
      <c r="AS27135" s="67"/>
      <c r="AT27135" s="67"/>
      <c r="AU27135" s="67"/>
      <c r="AV27135" s="67"/>
      <c r="AW27135" s="67"/>
      <c r="AX27135" s="67"/>
      <c r="AY27135" s="67"/>
      <c r="AZ27135" s="67"/>
      <c r="BA27135" s="67"/>
      <c r="BB27135" s="67"/>
    </row>
    <row r="27136" spans="1:54" s="37" customFormat="1" x14ac:dyDescent="0.25">
      <c r="A27136" s="52"/>
      <c r="AO27136" s="67"/>
      <c r="AP27136" s="67"/>
      <c r="AQ27136" s="67"/>
      <c r="AR27136" s="67"/>
      <c r="AS27136" s="67"/>
      <c r="AT27136" s="67"/>
      <c r="AU27136" s="67"/>
      <c r="AV27136" s="67"/>
      <c r="AW27136" s="67"/>
      <c r="AX27136" s="67"/>
      <c r="AY27136" s="67"/>
      <c r="AZ27136" s="67"/>
      <c r="BA27136" s="67"/>
      <c r="BB27136" s="67"/>
    </row>
    <row r="27137" spans="1:54" s="37" customFormat="1" x14ac:dyDescent="0.25">
      <c r="A27137" s="52"/>
      <c r="AO27137" s="67"/>
      <c r="AP27137" s="67"/>
      <c r="AQ27137" s="67"/>
      <c r="AR27137" s="67"/>
      <c r="AS27137" s="67"/>
      <c r="AT27137" s="67"/>
      <c r="AU27137" s="67"/>
      <c r="AV27137" s="67"/>
      <c r="AW27137" s="67"/>
      <c r="AX27137" s="67"/>
      <c r="AY27137" s="67"/>
      <c r="AZ27137" s="67"/>
      <c r="BA27137" s="67"/>
      <c r="BB27137" s="67"/>
    </row>
    <row r="27138" spans="1:54" s="37" customFormat="1" x14ac:dyDescent="0.25">
      <c r="A27138" s="52"/>
      <c r="AO27138" s="67"/>
      <c r="AP27138" s="67"/>
      <c r="AQ27138" s="67"/>
      <c r="AR27138" s="67"/>
      <c r="AS27138" s="67"/>
      <c r="AT27138" s="67"/>
      <c r="AU27138" s="67"/>
      <c r="AV27138" s="67"/>
      <c r="AW27138" s="67"/>
      <c r="AX27138" s="67"/>
      <c r="AY27138" s="67"/>
      <c r="AZ27138" s="67"/>
      <c r="BA27138" s="67"/>
      <c r="BB27138" s="67"/>
    </row>
    <row r="27139" spans="1:54" s="37" customFormat="1" x14ac:dyDescent="0.25">
      <c r="A27139" s="52"/>
      <c r="AO27139" s="67"/>
      <c r="AP27139" s="67"/>
      <c r="AQ27139" s="67"/>
      <c r="AR27139" s="67"/>
      <c r="AS27139" s="67"/>
      <c r="AT27139" s="67"/>
      <c r="AU27139" s="67"/>
      <c r="AV27139" s="67"/>
      <c r="AW27139" s="67"/>
      <c r="AX27139" s="67"/>
      <c r="AY27139" s="67"/>
      <c r="AZ27139" s="67"/>
      <c r="BA27139" s="67"/>
      <c r="BB27139" s="67"/>
    </row>
    <row r="27140" spans="1:54" s="37" customFormat="1" x14ac:dyDescent="0.25">
      <c r="A27140" s="52"/>
      <c r="AO27140" s="67"/>
      <c r="AP27140" s="67"/>
      <c r="AQ27140" s="67"/>
      <c r="AR27140" s="67"/>
      <c r="AS27140" s="67"/>
      <c r="AT27140" s="67"/>
      <c r="AU27140" s="67"/>
      <c r="AV27140" s="67"/>
      <c r="AW27140" s="67"/>
      <c r="AX27140" s="67"/>
      <c r="AY27140" s="67"/>
      <c r="AZ27140" s="67"/>
      <c r="BA27140" s="67"/>
      <c r="BB27140" s="67"/>
    </row>
    <row r="27141" spans="1:54" s="37" customFormat="1" x14ac:dyDescent="0.25">
      <c r="A27141" s="52"/>
      <c r="AO27141" s="67"/>
      <c r="AP27141" s="67"/>
      <c r="AQ27141" s="67"/>
      <c r="AR27141" s="67"/>
      <c r="AS27141" s="67"/>
      <c r="AT27141" s="67"/>
      <c r="AU27141" s="67"/>
      <c r="AV27141" s="67"/>
      <c r="AW27141" s="67"/>
      <c r="AX27141" s="67"/>
      <c r="AY27141" s="67"/>
      <c r="AZ27141" s="67"/>
      <c r="BA27141" s="67"/>
      <c r="BB27141" s="67"/>
    </row>
    <row r="27142" spans="1:54" s="37" customFormat="1" x14ac:dyDescent="0.25">
      <c r="A27142" s="52"/>
      <c r="AO27142" s="67"/>
      <c r="AP27142" s="67"/>
      <c r="AQ27142" s="67"/>
      <c r="AR27142" s="67"/>
      <c r="AS27142" s="67"/>
      <c r="AT27142" s="67"/>
      <c r="AU27142" s="67"/>
      <c r="AV27142" s="67"/>
      <c r="AW27142" s="67"/>
      <c r="AX27142" s="67"/>
      <c r="AY27142" s="67"/>
      <c r="AZ27142" s="67"/>
      <c r="BA27142" s="67"/>
      <c r="BB27142" s="67"/>
    </row>
    <row r="27143" spans="1:54" s="37" customFormat="1" x14ac:dyDescent="0.25">
      <c r="A27143" s="52"/>
      <c r="AO27143" s="67"/>
      <c r="AP27143" s="67"/>
      <c r="AQ27143" s="67"/>
      <c r="AR27143" s="67"/>
      <c r="AS27143" s="67"/>
      <c r="AT27143" s="67"/>
      <c r="AU27143" s="67"/>
      <c r="AV27143" s="67"/>
      <c r="AW27143" s="67"/>
      <c r="AX27143" s="67"/>
      <c r="AY27143" s="67"/>
      <c r="AZ27143" s="67"/>
      <c r="BA27143" s="67"/>
      <c r="BB27143" s="67"/>
    </row>
    <row r="27144" spans="1:54" s="37" customFormat="1" x14ac:dyDescent="0.25">
      <c r="A27144" s="52"/>
      <c r="AO27144" s="67"/>
      <c r="AP27144" s="67"/>
      <c r="AQ27144" s="67"/>
      <c r="AR27144" s="67"/>
      <c r="AS27144" s="67"/>
      <c r="AT27144" s="67"/>
      <c r="AU27144" s="67"/>
      <c r="AV27144" s="67"/>
      <c r="AW27144" s="67"/>
      <c r="AX27144" s="67"/>
      <c r="AY27144" s="67"/>
      <c r="AZ27144" s="67"/>
      <c r="BA27144" s="67"/>
      <c r="BB27144" s="67"/>
    </row>
    <row r="27145" spans="1:54" s="37" customFormat="1" x14ac:dyDescent="0.25">
      <c r="A27145" s="52"/>
      <c r="AO27145" s="67"/>
      <c r="AP27145" s="67"/>
      <c r="AQ27145" s="67"/>
      <c r="AR27145" s="67"/>
      <c r="AS27145" s="67"/>
      <c r="AT27145" s="67"/>
      <c r="AU27145" s="67"/>
      <c r="AV27145" s="67"/>
      <c r="AW27145" s="67"/>
      <c r="AX27145" s="67"/>
      <c r="AY27145" s="67"/>
      <c r="AZ27145" s="67"/>
      <c r="BA27145" s="67"/>
      <c r="BB27145" s="67"/>
    </row>
    <row r="27146" spans="1:54" s="37" customFormat="1" x14ac:dyDescent="0.25">
      <c r="A27146" s="52"/>
      <c r="AO27146" s="67"/>
      <c r="AP27146" s="67"/>
      <c r="AQ27146" s="67"/>
      <c r="AR27146" s="67"/>
      <c r="AS27146" s="67"/>
      <c r="AT27146" s="67"/>
      <c r="AU27146" s="67"/>
      <c r="AV27146" s="67"/>
      <c r="AW27146" s="67"/>
      <c r="AX27146" s="67"/>
      <c r="AY27146" s="67"/>
      <c r="AZ27146" s="67"/>
      <c r="BA27146" s="67"/>
      <c r="BB27146" s="67"/>
    </row>
    <row r="27147" spans="1:54" s="37" customFormat="1" x14ac:dyDescent="0.25">
      <c r="A27147" s="52"/>
      <c r="AO27147" s="67"/>
      <c r="AP27147" s="67"/>
      <c r="AQ27147" s="67"/>
      <c r="AR27147" s="67"/>
      <c r="AS27147" s="67"/>
      <c r="AT27147" s="67"/>
      <c r="AU27147" s="67"/>
      <c r="AV27147" s="67"/>
      <c r="AW27147" s="67"/>
      <c r="AX27147" s="67"/>
      <c r="AY27147" s="67"/>
      <c r="AZ27147" s="67"/>
      <c r="BA27147" s="67"/>
      <c r="BB27147" s="67"/>
    </row>
    <row r="27148" spans="1:54" s="37" customFormat="1" x14ac:dyDescent="0.25">
      <c r="A27148" s="52"/>
      <c r="AO27148" s="67"/>
      <c r="AP27148" s="67"/>
      <c r="AQ27148" s="67"/>
      <c r="AR27148" s="67"/>
      <c r="AS27148" s="67"/>
      <c r="AT27148" s="67"/>
      <c r="AU27148" s="67"/>
      <c r="AV27148" s="67"/>
      <c r="AW27148" s="67"/>
      <c r="AX27148" s="67"/>
      <c r="AY27148" s="67"/>
      <c r="AZ27148" s="67"/>
      <c r="BA27148" s="67"/>
      <c r="BB27148" s="67"/>
    </row>
    <row r="27149" spans="1:54" s="37" customFormat="1" x14ac:dyDescent="0.25">
      <c r="A27149" s="52"/>
      <c r="AO27149" s="67"/>
      <c r="AP27149" s="67"/>
      <c r="AQ27149" s="67"/>
      <c r="AR27149" s="67"/>
      <c r="AS27149" s="67"/>
      <c r="AT27149" s="67"/>
      <c r="AU27149" s="67"/>
      <c r="AV27149" s="67"/>
      <c r="AW27149" s="67"/>
      <c r="AX27149" s="67"/>
      <c r="AY27149" s="67"/>
      <c r="AZ27149" s="67"/>
      <c r="BA27149" s="67"/>
      <c r="BB27149" s="67"/>
    </row>
    <row r="27150" spans="1:54" s="37" customFormat="1" x14ac:dyDescent="0.25">
      <c r="A27150" s="52"/>
      <c r="AO27150" s="67"/>
      <c r="AP27150" s="67"/>
      <c r="AQ27150" s="67"/>
      <c r="AR27150" s="67"/>
      <c r="AS27150" s="67"/>
      <c r="AT27150" s="67"/>
      <c r="AU27150" s="67"/>
      <c r="AV27150" s="67"/>
      <c r="AW27150" s="67"/>
      <c r="AX27150" s="67"/>
      <c r="AY27150" s="67"/>
      <c r="AZ27150" s="67"/>
      <c r="BA27150" s="67"/>
      <c r="BB27150" s="67"/>
    </row>
    <row r="27151" spans="1:54" s="37" customFormat="1" x14ac:dyDescent="0.25">
      <c r="A27151" s="52"/>
      <c r="AO27151" s="67"/>
      <c r="AP27151" s="67"/>
      <c r="AQ27151" s="67"/>
      <c r="AR27151" s="67"/>
      <c r="AS27151" s="67"/>
      <c r="AT27151" s="67"/>
      <c r="AU27151" s="67"/>
      <c r="AV27151" s="67"/>
      <c r="AW27151" s="67"/>
      <c r="AX27151" s="67"/>
      <c r="AY27151" s="67"/>
      <c r="AZ27151" s="67"/>
      <c r="BA27151" s="67"/>
      <c r="BB27151" s="67"/>
    </row>
    <row r="27152" spans="1:54" s="37" customFormat="1" x14ac:dyDescent="0.25">
      <c r="A27152" s="52"/>
      <c r="AO27152" s="67"/>
      <c r="AP27152" s="67"/>
      <c r="AQ27152" s="67"/>
      <c r="AR27152" s="67"/>
      <c r="AS27152" s="67"/>
      <c r="AT27152" s="67"/>
      <c r="AU27152" s="67"/>
      <c r="AV27152" s="67"/>
      <c r="AW27152" s="67"/>
      <c r="AX27152" s="67"/>
      <c r="AY27152" s="67"/>
      <c r="AZ27152" s="67"/>
      <c r="BA27152" s="67"/>
      <c r="BB27152" s="67"/>
    </row>
    <row r="27153" spans="1:54" s="37" customFormat="1" x14ac:dyDescent="0.25">
      <c r="A27153" s="52"/>
      <c r="AO27153" s="67"/>
      <c r="AP27153" s="67"/>
      <c r="AQ27153" s="67"/>
      <c r="AR27153" s="67"/>
      <c r="AS27153" s="67"/>
      <c r="AT27153" s="67"/>
      <c r="AU27153" s="67"/>
      <c r="AV27153" s="67"/>
      <c r="AW27153" s="67"/>
      <c r="AX27153" s="67"/>
      <c r="AY27153" s="67"/>
      <c r="AZ27153" s="67"/>
      <c r="BA27153" s="67"/>
      <c r="BB27153" s="67"/>
    </row>
    <row r="27154" spans="1:54" s="37" customFormat="1" x14ac:dyDescent="0.25">
      <c r="A27154" s="52"/>
      <c r="AO27154" s="67"/>
      <c r="AP27154" s="67"/>
      <c r="AQ27154" s="67"/>
      <c r="AR27154" s="67"/>
      <c r="AS27154" s="67"/>
      <c r="AT27154" s="67"/>
      <c r="AU27154" s="67"/>
      <c r="AV27154" s="67"/>
      <c r="AW27154" s="67"/>
      <c r="AX27154" s="67"/>
      <c r="AY27154" s="67"/>
      <c r="AZ27154" s="67"/>
      <c r="BA27154" s="67"/>
      <c r="BB27154" s="67"/>
    </row>
    <row r="27155" spans="1:54" s="37" customFormat="1" x14ac:dyDescent="0.25">
      <c r="A27155" s="52"/>
      <c r="AO27155" s="67"/>
      <c r="AP27155" s="67"/>
      <c r="AQ27155" s="67"/>
      <c r="AR27155" s="67"/>
      <c r="AS27155" s="67"/>
      <c r="AT27155" s="67"/>
      <c r="AU27155" s="67"/>
      <c r="AV27155" s="67"/>
      <c r="AW27155" s="67"/>
      <c r="AX27155" s="67"/>
      <c r="AY27155" s="67"/>
      <c r="AZ27155" s="67"/>
      <c r="BA27155" s="67"/>
      <c r="BB27155" s="67"/>
    </row>
    <row r="27156" spans="1:54" s="37" customFormat="1" x14ac:dyDescent="0.25">
      <c r="A27156" s="52"/>
      <c r="AO27156" s="67"/>
      <c r="AP27156" s="67"/>
      <c r="AQ27156" s="67"/>
      <c r="AR27156" s="67"/>
      <c r="AS27156" s="67"/>
      <c r="AT27156" s="67"/>
      <c r="AU27156" s="67"/>
      <c r="AV27156" s="67"/>
      <c r="AW27156" s="67"/>
      <c r="AX27156" s="67"/>
      <c r="AY27156" s="67"/>
      <c r="AZ27156" s="67"/>
      <c r="BA27156" s="67"/>
      <c r="BB27156" s="67"/>
    </row>
    <row r="27157" spans="1:54" s="37" customFormat="1" x14ac:dyDescent="0.25">
      <c r="A27157" s="52"/>
      <c r="AO27157" s="67"/>
      <c r="AP27157" s="67"/>
      <c r="AQ27157" s="67"/>
      <c r="AR27157" s="67"/>
      <c r="AS27157" s="67"/>
      <c r="AT27157" s="67"/>
      <c r="AU27157" s="67"/>
      <c r="AV27157" s="67"/>
      <c r="AW27157" s="67"/>
      <c r="AX27157" s="67"/>
      <c r="AY27157" s="67"/>
      <c r="AZ27157" s="67"/>
      <c r="BA27157" s="67"/>
      <c r="BB27157" s="67"/>
    </row>
    <row r="27158" spans="1:54" s="37" customFormat="1" x14ac:dyDescent="0.25">
      <c r="A27158" s="52"/>
      <c r="AO27158" s="67"/>
      <c r="AP27158" s="67"/>
      <c r="AQ27158" s="67"/>
      <c r="AR27158" s="67"/>
      <c r="AS27158" s="67"/>
      <c r="AT27158" s="67"/>
      <c r="AU27158" s="67"/>
      <c r="AV27158" s="67"/>
      <c r="AW27158" s="67"/>
      <c r="AX27158" s="67"/>
      <c r="AY27158" s="67"/>
      <c r="AZ27158" s="67"/>
      <c r="BA27158" s="67"/>
      <c r="BB27158" s="67"/>
    </row>
    <row r="27159" spans="1:54" s="37" customFormat="1" x14ac:dyDescent="0.25">
      <c r="A27159" s="52"/>
      <c r="AO27159" s="67"/>
      <c r="AP27159" s="67"/>
      <c r="AQ27159" s="67"/>
      <c r="AR27159" s="67"/>
      <c r="AS27159" s="67"/>
      <c r="AT27159" s="67"/>
      <c r="AU27159" s="67"/>
      <c r="AV27159" s="67"/>
      <c r="AW27159" s="67"/>
      <c r="AX27159" s="67"/>
      <c r="AY27159" s="67"/>
      <c r="AZ27159" s="67"/>
      <c r="BA27159" s="67"/>
      <c r="BB27159" s="67"/>
    </row>
    <row r="27160" spans="1:54" s="37" customFormat="1" x14ac:dyDescent="0.25">
      <c r="A27160" s="52"/>
      <c r="AO27160" s="67"/>
      <c r="AP27160" s="67"/>
      <c r="AQ27160" s="67"/>
      <c r="AR27160" s="67"/>
      <c r="AS27160" s="67"/>
      <c r="AT27160" s="67"/>
      <c r="AU27160" s="67"/>
      <c r="AV27160" s="67"/>
      <c r="AW27160" s="67"/>
      <c r="AX27160" s="67"/>
      <c r="AY27160" s="67"/>
      <c r="AZ27160" s="67"/>
      <c r="BA27160" s="67"/>
      <c r="BB27160" s="67"/>
    </row>
    <row r="27161" spans="1:54" s="37" customFormat="1" x14ac:dyDescent="0.25">
      <c r="A27161" s="52"/>
      <c r="AO27161" s="67"/>
      <c r="AP27161" s="67"/>
      <c r="AQ27161" s="67"/>
      <c r="AR27161" s="67"/>
      <c r="AS27161" s="67"/>
      <c r="AT27161" s="67"/>
      <c r="AU27161" s="67"/>
      <c r="AV27161" s="67"/>
      <c r="AW27161" s="67"/>
      <c r="AX27161" s="67"/>
      <c r="AY27161" s="67"/>
      <c r="AZ27161" s="67"/>
      <c r="BA27161" s="67"/>
      <c r="BB27161" s="67"/>
    </row>
    <row r="27162" spans="1:54" s="37" customFormat="1" x14ac:dyDescent="0.25">
      <c r="A27162" s="52"/>
      <c r="AO27162" s="67"/>
      <c r="AP27162" s="67"/>
      <c r="AQ27162" s="67"/>
      <c r="AR27162" s="67"/>
      <c r="AS27162" s="67"/>
      <c r="AT27162" s="67"/>
      <c r="AU27162" s="67"/>
      <c r="AV27162" s="67"/>
      <c r="AW27162" s="67"/>
      <c r="AX27162" s="67"/>
      <c r="AY27162" s="67"/>
      <c r="AZ27162" s="67"/>
      <c r="BA27162" s="67"/>
      <c r="BB27162" s="67"/>
    </row>
    <row r="27163" spans="1:54" s="37" customFormat="1" x14ac:dyDescent="0.25">
      <c r="A27163" s="52"/>
      <c r="AO27163" s="67"/>
      <c r="AP27163" s="67"/>
      <c r="AQ27163" s="67"/>
      <c r="AR27163" s="67"/>
      <c r="AS27163" s="67"/>
      <c r="AT27163" s="67"/>
      <c r="AU27163" s="67"/>
      <c r="AV27163" s="67"/>
      <c r="AW27163" s="67"/>
      <c r="AX27163" s="67"/>
      <c r="AY27163" s="67"/>
      <c r="AZ27163" s="67"/>
      <c r="BA27163" s="67"/>
      <c r="BB27163" s="67"/>
    </row>
    <row r="27164" spans="1:54" s="37" customFormat="1" x14ac:dyDescent="0.25">
      <c r="A27164" s="52"/>
      <c r="AO27164" s="67"/>
      <c r="AP27164" s="67"/>
      <c r="AQ27164" s="67"/>
      <c r="AR27164" s="67"/>
      <c r="AS27164" s="67"/>
      <c r="AT27164" s="67"/>
      <c r="AU27164" s="67"/>
      <c r="AV27164" s="67"/>
      <c r="AW27164" s="67"/>
      <c r="AX27164" s="67"/>
      <c r="AY27164" s="67"/>
      <c r="AZ27164" s="67"/>
      <c r="BA27164" s="67"/>
      <c r="BB27164" s="67"/>
    </row>
    <row r="27165" spans="1:54" s="37" customFormat="1" x14ac:dyDescent="0.25">
      <c r="A27165" s="52"/>
      <c r="AO27165" s="67"/>
      <c r="AP27165" s="67"/>
      <c r="AQ27165" s="67"/>
      <c r="AR27165" s="67"/>
      <c r="AS27165" s="67"/>
      <c r="AT27165" s="67"/>
      <c r="AU27165" s="67"/>
      <c r="AV27165" s="67"/>
      <c r="AW27165" s="67"/>
      <c r="AX27165" s="67"/>
      <c r="AY27165" s="67"/>
      <c r="AZ27165" s="67"/>
      <c r="BA27165" s="67"/>
      <c r="BB27165" s="67"/>
    </row>
    <row r="27166" spans="1:54" s="37" customFormat="1" x14ac:dyDescent="0.25">
      <c r="A27166" s="52"/>
      <c r="AO27166" s="67"/>
      <c r="AP27166" s="67"/>
      <c r="AQ27166" s="67"/>
      <c r="AR27166" s="67"/>
      <c r="AS27166" s="67"/>
      <c r="AT27166" s="67"/>
      <c r="AU27166" s="67"/>
      <c r="AV27166" s="67"/>
      <c r="AW27166" s="67"/>
      <c r="AX27166" s="67"/>
      <c r="AY27166" s="67"/>
      <c r="AZ27166" s="67"/>
      <c r="BA27166" s="67"/>
      <c r="BB27166" s="67"/>
    </row>
    <row r="27167" spans="1:54" s="37" customFormat="1" x14ac:dyDescent="0.25">
      <c r="A27167" s="52"/>
      <c r="AO27167" s="67"/>
      <c r="AP27167" s="67"/>
      <c r="AQ27167" s="67"/>
      <c r="AR27167" s="67"/>
      <c r="AS27167" s="67"/>
      <c r="AT27167" s="67"/>
      <c r="AU27167" s="67"/>
      <c r="AV27167" s="67"/>
      <c r="AW27167" s="67"/>
      <c r="AX27167" s="67"/>
      <c r="AY27167" s="67"/>
      <c r="AZ27167" s="67"/>
      <c r="BA27167" s="67"/>
      <c r="BB27167" s="67"/>
    </row>
    <row r="27168" spans="1:54" s="37" customFormat="1" x14ac:dyDescent="0.25">
      <c r="A27168" s="52"/>
      <c r="AO27168" s="67"/>
      <c r="AP27168" s="67"/>
      <c r="AQ27168" s="67"/>
      <c r="AR27168" s="67"/>
      <c r="AS27168" s="67"/>
      <c r="AT27168" s="67"/>
      <c r="AU27168" s="67"/>
      <c r="AV27168" s="67"/>
      <c r="AW27168" s="67"/>
      <c r="AX27168" s="67"/>
      <c r="AY27168" s="67"/>
      <c r="AZ27168" s="67"/>
      <c r="BA27168" s="67"/>
      <c r="BB27168" s="67"/>
    </row>
    <row r="27169" spans="1:54" s="37" customFormat="1" x14ac:dyDescent="0.25">
      <c r="A27169" s="52"/>
      <c r="AO27169" s="67"/>
      <c r="AP27169" s="67"/>
      <c r="AQ27169" s="67"/>
      <c r="AR27169" s="67"/>
      <c r="AS27169" s="67"/>
      <c r="AT27169" s="67"/>
      <c r="AU27169" s="67"/>
      <c r="AV27169" s="67"/>
      <c r="AW27169" s="67"/>
      <c r="AX27169" s="67"/>
      <c r="AY27169" s="67"/>
      <c r="AZ27169" s="67"/>
      <c r="BA27169" s="67"/>
      <c r="BB27169" s="67"/>
    </row>
    <row r="27170" spans="1:54" s="37" customFormat="1" x14ac:dyDescent="0.25">
      <c r="A27170" s="52"/>
      <c r="AO27170" s="67"/>
      <c r="AP27170" s="67"/>
      <c r="AQ27170" s="67"/>
      <c r="AR27170" s="67"/>
      <c r="AS27170" s="67"/>
      <c r="AT27170" s="67"/>
      <c r="AU27170" s="67"/>
      <c r="AV27170" s="67"/>
      <c r="AW27170" s="67"/>
      <c r="AX27170" s="67"/>
      <c r="AY27170" s="67"/>
      <c r="AZ27170" s="67"/>
      <c r="BA27170" s="67"/>
      <c r="BB27170" s="67"/>
    </row>
    <row r="27171" spans="1:54" s="37" customFormat="1" x14ac:dyDescent="0.25">
      <c r="A27171" s="52"/>
      <c r="AO27171" s="67"/>
      <c r="AP27171" s="67"/>
      <c r="AQ27171" s="67"/>
      <c r="AR27171" s="67"/>
      <c r="AS27171" s="67"/>
      <c r="AT27171" s="67"/>
      <c r="AU27171" s="67"/>
      <c r="AV27171" s="67"/>
      <c r="AW27171" s="67"/>
      <c r="AX27171" s="67"/>
      <c r="AY27171" s="67"/>
      <c r="AZ27171" s="67"/>
      <c r="BA27171" s="67"/>
      <c r="BB27171" s="67"/>
    </row>
    <row r="27172" spans="1:54" s="37" customFormat="1" x14ac:dyDescent="0.25">
      <c r="A27172" s="52"/>
      <c r="AO27172" s="67"/>
      <c r="AP27172" s="67"/>
      <c r="AQ27172" s="67"/>
      <c r="AR27172" s="67"/>
      <c r="AS27172" s="67"/>
      <c r="AT27172" s="67"/>
      <c r="AU27172" s="67"/>
      <c r="AV27172" s="67"/>
      <c r="AW27172" s="67"/>
      <c r="AX27172" s="67"/>
      <c r="AY27172" s="67"/>
      <c r="AZ27172" s="67"/>
      <c r="BA27172" s="67"/>
      <c r="BB27172" s="67"/>
    </row>
    <row r="27173" spans="1:54" s="37" customFormat="1" x14ac:dyDescent="0.25">
      <c r="A27173" s="52"/>
      <c r="AO27173" s="67"/>
      <c r="AP27173" s="67"/>
      <c r="AQ27173" s="67"/>
      <c r="AR27173" s="67"/>
      <c r="AS27173" s="67"/>
      <c r="AT27173" s="67"/>
      <c r="AU27173" s="67"/>
      <c r="AV27173" s="67"/>
      <c r="AW27173" s="67"/>
      <c r="AX27173" s="67"/>
      <c r="AY27173" s="67"/>
      <c r="AZ27173" s="67"/>
      <c r="BA27173" s="67"/>
      <c r="BB27173" s="67"/>
    </row>
    <row r="27174" spans="1:54" s="37" customFormat="1" x14ac:dyDescent="0.25">
      <c r="A27174" s="52"/>
      <c r="AO27174" s="67"/>
      <c r="AP27174" s="67"/>
      <c r="AQ27174" s="67"/>
      <c r="AR27174" s="67"/>
      <c r="AS27174" s="67"/>
      <c r="AT27174" s="67"/>
      <c r="AU27174" s="67"/>
      <c r="AV27174" s="67"/>
      <c r="AW27174" s="67"/>
      <c r="AX27174" s="67"/>
      <c r="AY27174" s="67"/>
      <c r="AZ27174" s="67"/>
      <c r="BA27174" s="67"/>
      <c r="BB27174" s="67"/>
    </row>
    <row r="27175" spans="1:54" s="37" customFormat="1" x14ac:dyDescent="0.25">
      <c r="A27175" s="52"/>
      <c r="AO27175" s="67"/>
      <c r="AP27175" s="67"/>
      <c r="AQ27175" s="67"/>
      <c r="AR27175" s="67"/>
      <c r="AS27175" s="67"/>
      <c r="AT27175" s="67"/>
      <c r="AU27175" s="67"/>
      <c r="AV27175" s="67"/>
      <c r="AW27175" s="67"/>
      <c r="AX27175" s="67"/>
      <c r="AY27175" s="67"/>
      <c r="AZ27175" s="67"/>
      <c r="BA27175" s="67"/>
      <c r="BB27175" s="67"/>
    </row>
    <row r="27176" spans="1:54" s="37" customFormat="1" x14ac:dyDescent="0.25">
      <c r="A27176" s="52"/>
      <c r="AO27176" s="67"/>
      <c r="AP27176" s="67"/>
      <c r="AQ27176" s="67"/>
      <c r="AR27176" s="67"/>
      <c r="AS27176" s="67"/>
      <c r="AT27176" s="67"/>
      <c r="AU27176" s="67"/>
      <c r="AV27176" s="67"/>
      <c r="AW27176" s="67"/>
      <c r="AX27176" s="67"/>
      <c r="AY27176" s="67"/>
      <c r="AZ27176" s="67"/>
      <c r="BA27176" s="67"/>
      <c r="BB27176" s="67"/>
    </row>
    <row r="27177" spans="1:54" s="37" customFormat="1" x14ac:dyDescent="0.25">
      <c r="A27177" s="52"/>
      <c r="AO27177" s="67"/>
      <c r="AP27177" s="67"/>
      <c r="AQ27177" s="67"/>
      <c r="AR27177" s="67"/>
      <c r="AS27177" s="67"/>
      <c r="AT27177" s="67"/>
      <c r="AU27177" s="67"/>
      <c r="AV27177" s="67"/>
      <c r="AW27177" s="67"/>
      <c r="AX27177" s="67"/>
      <c r="AY27177" s="67"/>
      <c r="AZ27177" s="67"/>
      <c r="BA27177" s="67"/>
      <c r="BB27177" s="67"/>
    </row>
    <row r="27178" spans="1:54" s="37" customFormat="1" x14ac:dyDescent="0.25">
      <c r="A27178" s="52"/>
      <c r="AO27178" s="67"/>
      <c r="AP27178" s="67"/>
      <c r="AQ27178" s="67"/>
      <c r="AR27178" s="67"/>
      <c r="AS27178" s="67"/>
      <c r="AT27178" s="67"/>
      <c r="AU27178" s="67"/>
      <c r="AV27178" s="67"/>
      <c r="AW27178" s="67"/>
      <c r="AX27178" s="67"/>
      <c r="AY27178" s="67"/>
      <c r="AZ27178" s="67"/>
      <c r="BA27178" s="67"/>
      <c r="BB27178" s="67"/>
    </row>
    <row r="27179" spans="1:54" s="37" customFormat="1" x14ac:dyDescent="0.25">
      <c r="A27179" s="52"/>
      <c r="AO27179" s="67"/>
      <c r="AP27179" s="67"/>
      <c r="AQ27179" s="67"/>
      <c r="AR27179" s="67"/>
      <c r="AS27179" s="67"/>
      <c r="AT27179" s="67"/>
      <c r="AU27179" s="67"/>
      <c r="AV27179" s="67"/>
      <c r="AW27179" s="67"/>
      <c r="AX27179" s="67"/>
      <c r="AY27179" s="67"/>
      <c r="AZ27179" s="67"/>
      <c r="BA27179" s="67"/>
      <c r="BB27179" s="67"/>
    </row>
    <row r="27180" spans="1:54" s="37" customFormat="1" x14ac:dyDescent="0.25">
      <c r="A27180" s="52"/>
      <c r="AO27180" s="67"/>
      <c r="AP27180" s="67"/>
      <c r="AQ27180" s="67"/>
      <c r="AR27180" s="67"/>
      <c r="AS27180" s="67"/>
      <c r="AT27180" s="67"/>
      <c r="AU27180" s="67"/>
      <c r="AV27180" s="67"/>
      <c r="AW27180" s="67"/>
      <c r="AX27180" s="67"/>
      <c r="AY27180" s="67"/>
      <c r="AZ27180" s="67"/>
      <c r="BA27180" s="67"/>
      <c r="BB27180" s="67"/>
    </row>
    <row r="27181" spans="1:54" s="37" customFormat="1" x14ac:dyDescent="0.25">
      <c r="A27181" s="52"/>
      <c r="AO27181" s="67"/>
      <c r="AP27181" s="67"/>
      <c r="AQ27181" s="67"/>
      <c r="AR27181" s="67"/>
      <c r="AS27181" s="67"/>
      <c r="AT27181" s="67"/>
      <c r="AU27181" s="67"/>
      <c r="AV27181" s="67"/>
      <c r="AW27181" s="67"/>
      <c r="AX27181" s="67"/>
      <c r="AY27181" s="67"/>
      <c r="AZ27181" s="67"/>
      <c r="BA27181" s="67"/>
      <c r="BB27181" s="67"/>
    </row>
    <row r="27182" spans="1:54" s="37" customFormat="1" x14ac:dyDescent="0.25">
      <c r="A27182" s="52"/>
      <c r="AO27182" s="67"/>
      <c r="AP27182" s="67"/>
      <c r="AQ27182" s="67"/>
      <c r="AR27182" s="67"/>
      <c r="AS27182" s="67"/>
      <c r="AT27182" s="67"/>
      <c r="AU27182" s="67"/>
      <c r="AV27182" s="67"/>
      <c r="AW27182" s="67"/>
      <c r="AX27182" s="67"/>
      <c r="AY27182" s="67"/>
      <c r="AZ27182" s="67"/>
      <c r="BA27182" s="67"/>
      <c r="BB27182" s="67"/>
    </row>
    <row r="27183" spans="1:54" s="37" customFormat="1" x14ac:dyDescent="0.25">
      <c r="A27183" s="52"/>
      <c r="AO27183" s="67"/>
      <c r="AP27183" s="67"/>
      <c r="AQ27183" s="67"/>
      <c r="AR27183" s="67"/>
      <c r="AS27183" s="67"/>
      <c r="AT27183" s="67"/>
      <c r="AU27183" s="67"/>
      <c r="AV27183" s="67"/>
      <c r="AW27183" s="67"/>
      <c r="AX27183" s="67"/>
      <c r="AY27183" s="67"/>
      <c r="AZ27183" s="67"/>
      <c r="BA27183" s="67"/>
      <c r="BB27183" s="67"/>
    </row>
    <row r="27184" spans="1:54" s="37" customFormat="1" x14ac:dyDescent="0.25">
      <c r="A27184" s="52"/>
      <c r="AO27184" s="67"/>
      <c r="AP27184" s="67"/>
      <c r="AQ27184" s="67"/>
      <c r="AR27184" s="67"/>
      <c r="AS27184" s="67"/>
      <c r="AT27184" s="67"/>
      <c r="AU27184" s="67"/>
      <c r="AV27184" s="67"/>
      <c r="AW27184" s="67"/>
      <c r="AX27184" s="67"/>
      <c r="AY27184" s="67"/>
      <c r="AZ27184" s="67"/>
      <c r="BA27184" s="67"/>
      <c r="BB27184" s="67"/>
    </row>
    <row r="27185" spans="1:54" s="37" customFormat="1" x14ac:dyDescent="0.25">
      <c r="A27185" s="52"/>
      <c r="AO27185" s="67"/>
      <c r="AP27185" s="67"/>
      <c r="AQ27185" s="67"/>
      <c r="AR27185" s="67"/>
      <c r="AS27185" s="67"/>
      <c r="AT27185" s="67"/>
      <c r="AU27185" s="67"/>
      <c r="AV27185" s="67"/>
      <c r="AW27185" s="67"/>
      <c r="AX27185" s="67"/>
      <c r="AY27185" s="67"/>
      <c r="AZ27185" s="67"/>
      <c r="BA27185" s="67"/>
      <c r="BB27185" s="67"/>
    </row>
    <row r="27186" spans="1:54" s="37" customFormat="1" x14ac:dyDescent="0.25">
      <c r="A27186" s="52"/>
      <c r="AO27186" s="67"/>
      <c r="AP27186" s="67"/>
      <c r="AQ27186" s="67"/>
      <c r="AR27186" s="67"/>
      <c r="AS27186" s="67"/>
      <c r="AT27186" s="67"/>
      <c r="AU27186" s="67"/>
      <c r="AV27186" s="67"/>
      <c r="AW27186" s="67"/>
      <c r="AX27186" s="67"/>
      <c r="AY27186" s="67"/>
      <c r="AZ27186" s="67"/>
      <c r="BA27186" s="67"/>
      <c r="BB27186" s="67"/>
    </row>
    <row r="27187" spans="1:54" s="37" customFormat="1" x14ac:dyDescent="0.25">
      <c r="A27187" s="52"/>
      <c r="AO27187" s="67"/>
      <c r="AP27187" s="67"/>
      <c r="AQ27187" s="67"/>
      <c r="AR27187" s="67"/>
      <c r="AS27187" s="67"/>
      <c r="AT27187" s="67"/>
      <c r="AU27187" s="67"/>
      <c r="AV27187" s="67"/>
      <c r="AW27187" s="67"/>
      <c r="AX27187" s="67"/>
      <c r="AY27187" s="67"/>
      <c r="AZ27187" s="67"/>
      <c r="BA27187" s="67"/>
      <c r="BB27187" s="67"/>
    </row>
    <row r="27188" spans="1:54" s="37" customFormat="1" x14ac:dyDescent="0.25">
      <c r="A27188" s="52"/>
      <c r="AO27188" s="67"/>
      <c r="AP27188" s="67"/>
      <c r="AQ27188" s="67"/>
      <c r="AR27188" s="67"/>
      <c r="AS27188" s="67"/>
      <c r="AT27188" s="67"/>
      <c r="AU27188" s="67"/>
      <c r="AV27188" s="67"/>
      <c r="AW27188" s="67"/>
      <c r="AX27188" s="67"/>
      <c r="AY27188" s="67"/>
      <c r="AZ27188" s="67"/>
      <c r="BA27188" s="67"/>
      <c r="BB27188" s="67"/>
    </row>
    <row r="27189" spans="1:54" s="37" customFormat="1" x14ac:dyDescent="0.25">
      <c r="A27189" s="52"/>
      <c r="AO27189" s="67"/>
      <c r="AP27189" s="67"/>
      <c r="AQ27189" s="67"/>
      <c r="AR27189" s="67"/>
      <c r="AS27189" s="67"/>
      <c r="AT27189" s="67"/>
      <c r="AU27189" s="67"/>
      <c r="AV27189" s="67"/>
      <c r="AW27189" s="67"/>
      <c r="AX27189" s="67"/>
      <c r="AY27189" s="67"/>
      <c r="AZ27189" s="67"/>
      <c r="BA27189" s="67"/>
      <c r="BB27189" s="67"/>
    </row>
    <row r="27190" spans="1:54" s="37" customFormat="1" x14ac:dyDescent="0.25">
      <c r="A27190" s="52"/>
      <c r="AO27190" s="67"/>
      <c r="AP27190" s="67"/>
      <c r="AQ27190" s="67"/>
      <c r="AR27190" s="67"/>
      <c r="AS27190" s="67"/>
      <c r="AT27190" s="67"/>
      <c r="AU27190" s="67"/>
      <c r="AV27190" s="67"/>
      <c r="AW27190" s="67"/>
      <c r="AX27190" s="67"/>
      <c r="AY27190" s="67"/>
      <c r="AZ27190" s="67"/>
      <c r="BA27190" s="67"/>
      <c r="BB27190" s="67"/>
    </row>
    <row r="27191" spans="1:54" s="37" customFormat="1" x14ac:dyDescent="0.25">
      <c r="A27191" s="52"/>
      <c r="AO27191" s="67"/>
      <c r="AP27191" s="67"/>
      <c r="AQ27191" s="67"/>
      <c r="AR27191" s="67"/>
      <c r="AS27191" s="67"/>
      <c r="AT27191" s="67"/>
      <c r="AU27191" s="67"/>
      <c r="AV27191" s="67"/>
      <c r="AW27191" s="67"/>
      <c r="AX27191" s="67"/>
      <c r="AY27191" s="67"/>
      <c r="AZ27191" s="67"/>
      <c r="BA27191" s="67"/>
      <c r="BB27191" s="67"/>
    </row>
    <row r="27192" spans="1:54" s="37" customFormat="1" x14ac:dyDescent="0.25">
      <c r="A27192" s="52"/>
      <c r="AO27192" s="67"/>
      <c r="AP27192" s="67"/>
      <c r="AQ27192" s="67"/>
      <c r="AR27192" s="67"/>
      <c r="AS27192" s="67"/>
      <c r="AT27192" s="67"/>
      <c r="AU27192" s="67"/>
      <c r="AV27192" s="67"/>
      <c r="AW27192" s="67"/>
      <c r="AX27192" s="67"/>
      <c r="AY27192" s="67"/>
      <c r="AZ27192" s="67"/>
      <c r="BA27192" s="67"/>
      <c r="BB27192" s="67"/>
    </row>
    <row r="27193" spans="1:54" s="37" customFormat="1" x14ac:dyDescent="0.25">
      <c r="A27193" s="52"/>
      <c r="AO27193" s="67"/>
      <c r="AP27193" s="67"/>
      <c r="AQ27193" s="67"/>
      <c r="AR27193" s="67"/>
      <c r="AS27193" s="67"/>
      <c r="AT27193" s="67"/>
      <c r="AU27193" s="67"/>
      <c r="AV27193" s="67"/>
      <c r="AW27193" s="67"/>
      <c r="AX27193" s="67"/>
      <c r="AY27193" s="67"/>
      <c r="AZ27193" s="67"/>
      <c r="BA27193" s="67"/>
      <c r="BB27193" s="67"/>
    </row>
    <row r="27194" spans="1:54" s="37" customFormat="1" x14ac:dyDescent="0.25">
      <c r="A27194" s="52"/>
      <c r="AO27194" s="67"/>
      <c r="AP27194" s="67"/>
      <c r="AQ27194" s="67"/>
      <c r="AR27194" s="67"/>
      <c r="AS27194" s="67"/>
      <c r="AT27194" s="67"/>
      <c r="AU27194" s="67"/>
      <c r="AV27194" s="67"/>
      <c r="AW27194" s="67"/>
      <c r="AX27194" s="67"/>
      <c r="AY27194" s="67"/>
      <c r="AZ27194" s="67"/>
      <c r="BA27194" s="67"/>
      <c r="BB27194" s="67"/>
    </row>
    <row r="27195" spans="1:54" s="37" customFormat="1" x14ac:dyDescent="0.25">
      <c r="A27195" s="52"/>
      <c r="AO27195" s="67"/>
      <c r="AP27195" s="67"/>
      <c r="AQ27195" s="67"/>
      <c r="AR27195" s="67"/>
      <c r="AS27195" s="67"/>
      <c r="AT27195" s="67"/>
      <c r="AU27195" s="67"/>
      <c r="AV27195" s="67"/>
      <c r="AW27195" s="67"/>
      <c r="AX27195" s="67"/>
      <c r="AY27195" s="67"/>
      <c r="AZ27195" s="67"/>
      <c r="BA27195" s="67"/>
      <c r="BB27195" s="67"/>
    </row>
    <row r="27196" spans="1:54" s="37" customFormat="1" x14ac:dyDescent="0.25">
      <c r="A27196" s="52"/>
      <c r="AO27196" s="67"/>
      <c r="AP27196" s="67"/>
      <c r="AQ27196" s="67"/>
      <c r="AR27196" s="67"/>
      <c r="AS27196" s="67"/>
      <c r="AT27196" s="67"/>
      <c r="AU27196" s="67"/>
      <c r="AV27196" s="67"/>
      <c r="AW27196" s="67"/>
      <c r="AX27196" s="67"/>
      <c r="AY27196" s="67"/>
      <c r="AZ27196" s="67"/>
      <c r="BA27196" s="67"/>
      <c r="BB27196" s="67"/>
    </row>
    <row r="27197" spans="1:54" s="37" customFormat="1" x14ac:dyDescent="0.25">
      <c r="A27197" s="52"/>
      <c r="AO27197" s="67"/>
      <c r="AP27197" s="67"/>
      <c r="AQ27197" s="67"/>
      <c r="AR27197" s="67"/>
      <c r="AS27197" s="67"/>
      <c r="AT27197" s="67"/>
      <c r="AU27197" s="67"/>
      <c r="AV27197" s="67"/>
      <c r="AW27197" s="67"/>
      <c r="AX27197" s="67"/>
      <c r="AY27197" s="67"/>
      <c r="AZ27197" s="67"/>
      <c r="BA27197" s="67"/>
      <c r="BB27197" s="67"/>
    </row>
    <row r="27198" spans="1:54" s="37" customFormat="1" x14ac:dyDescent="0.25">
      <c r="A27198" s="52"/>
      <c r="AO27198" s="67"/>
      <c r="AP27198" s="67"/>
      <c r="AQ27198" s="67"/>
      <c r="AR27198" s="67"/>
      <c r="AS27198" s="67"/>
      <c r="AT27198" s="67"/>
      <c r="AU27198" s="67"/>
      <c r="AV27198" s="67"/>
      <c r="AW27198" s="67"/>
      <c r="AX27198" s="67"/>
      <c r="AY27198" s="67"/>
      <c r="AZ27198" s="67"/>
      <c r="BA27198" s="67"/>
      <c r="BB27198" s="67"/>
    </row>
    <row r="27199" spans="1:54" s="37" customFormat="1" x14ac:dyDescent="0.25">
      <c r="A27199" s="52"/>
      <c r="AO27199" s="67"/>
      <c r="AP27199" s="67"/>
      <c r="AQ27199" s="67"/>
      <c r="AR27199" s="67"/>
      <c r="AS27199" s="67"/>
      <c r="AT27199" s="67"/>
      <c r="AU27199" s="67"/>
      <c r="AV27199" s="67"/>
      <c r="AW27199" s="67"/>
      <c r="AX27199" s="67"/>
      <c r="AY27199" s="67"/>
      <c r="AZ27199" s="67"/>
      <c r="BA27199" s="67"/>
      <c r="BB27199" s="67"/>
    </row>
    <row r="27200" spans="1:54" s="37" customFormat="1" x14ac:dyDescent="0.25">
      <c r="A27200" s="52"/>
      <c r="AO27200" s="67"/>
      <c r="AP27200" s="67"/>
      <c r="AQ27200" s="67"/>
      <c r="AR27200" s="67"/>
      <c r="AS27200" s="67"/>
      <c r="AT27200" s="67"/>
      <c r="AU27200" s="67"/>
      <c r="AV27200" s="67"/>
      <c r="AW27200" s="67"/>
      <c r="AX27200" s="67"/>
      <c r="AY27200" s="67"/>
      <c r="AZ27200" s="67"/>
      <c r="BA27200" s="67"/>
      <c r="BB27200" s="67"/>
    </row>
    <row r="27201" spans="1:54" s="37" customFormat="1" x14ac:dyDescent="0.25">
      <c r="A27201" s="52"/>
      <c r="AO27201" s="67"/>
      <c r="AP27201" s="67"/>
      <c r="AQ27201" s="67"/>
      <c r="AR27201" s="67"/>
      <c r="AS27201" s="67"/>
      <c r="AT27201" s="67"/>
      <c r="AU27201" s="67"/>
      <c r="AV27201" s="67"/>
      <c r="AW27201" s="67"/>
      <c r="AX27201" s="67"/>
      <c r="AY27201" s="67"/>
      <c r="AZ27201" s="67"/>
      <c r="BA27201" s="67"/>
      <c r="BB27201" s="67"/>
    </row>
    <row r="27202" spans="1:54" s="37" customFormat="1" x14ac:dyDescent="0.25">
      <c r="A27202" s="52"/>
      <c r="AO27202" s="67"/>
      <c r="AP27202" s="67"/>
      <c r="AQ27202" s="67"/>
      <c r="AR27202" s="67"/>
      <c r="AS27202" s="67"/>
      <c r="AT27202" s="67"/>
      <c r="AU27202" s="67"/>
      <c r="AV27202" s="67"/>
      <c r="AW27202" s="67"/>
      <c r="AX27202" s="67"/>
      <c r="AY27202" s="67"/>
      <c r="AZ27202" s="67"/>
      <c r="BA27202" s="67"/>
      <c r="BB27202" s="67"/>
    </row>
    <row r="27203" spans="1:54" s="37" customFormat="1" x14ac:dyDescent="0.25">
      <c r="A27203" s="52"/>
      <c r="AO27203" s="67"/>
      <c r="AP27203" s="67"/>
      <c r="AQ27203" s="67"/>
      <c r="AR27203" s="67"/>
      <c r="AS27203" s="67"/>
      <c r="AT27203" s="67"/>
      <c r="AU27203" s="67"/>
      <c r="AV27203" s="67"/>
      <c r="AW27203" s="67"/>
      <c r="AX27203" s="67"/>
      <c r="AY27203" s="67"/>
      <c r="AZ27203" s="67"/>
      <c r="BA27203" s="67"/>
      <c r="BB27203" s="67"/>
    </row>
    <row r="27204" spans="1:54" s="37" customFormat="1" x14ac:dyDescent="0.25">
      <c r="A27204" s="52"/>
      <c r="AO27204" s="67"/>
      <c r="AP27204" s="67"/>
      <c r="AQ27204" s="67"/>
      <c r="AR27204" s="67"/>
      <c r="AS27204" s="67"/>
      <c r="AT27204" s="67"/>
      <c r="AU27204" s="67"/>
      <c r="AV27204" s="67"/>
      <c r="AW27204" s="67"/>
      <c r="AX27204" s="67"/>
      <c r="AY27204" s="67"/>
      <c r="AZ27204" s="67"/>
      <c r="BA27204" s="67"/>
      <c r="BB27204" s="67"/>
    </row>
    <row r="27205" spans="1:54" s="37" customFormat="1" x14ac:dyDescent="0.25">
      <c r="A27205" s="52"/>
      <c r="AO27205" s="67"/>
      <c r="AP27205" s="67"/>
      <c r="AQ27205" s="67"/>
      <c r="AR27205" s="67"/>
      <c r="AS27205" s="67"/>
      <c r="AT27205" s="67"/>
      <c r="AU27205" s="67"/>
      <c r="AV27205" s="67"/>
      <c r="AW27205" s="67"/>
      <c r="AX27205" s="67"/>
      <c r="AY27205" s="67"/>
      <c r="AZ27205" s="67"/>
      <c r="BA27205" s="67"/>
      <c r="BB27205" s="67"/>
    </row>
    <row r="27206" spans="1:54" s="37" customFormat="1" x14ac:dyDescent="0.25">
      <c r="A27206" s="52"/>
      <c r="AO27206" s="67"/>
      <c r="AP27206" s="67"/>
      <c r="AQ27206" s="67"/>
      <c r="AR27206" s="67"/>
      <c r="AS27206" s="67"/>
      <c r="AT27206" s="67"/>
      <c r="AU27206" s="67"/>
      <c r="AV27206" s="67"/>
      <c r="AW27206" s="67"/>
      <c r="AX27206" s="67"/>
      <c r="AY27206" s="67"/>
      <c r="AZ27206" s="67"/>
      <c r="BA27206" s="67"/>
      <c r="BB27206" s="67"/>
    </row>
    <row r="27207" spans="1:54" s="37" customFormat="1" x14ac:dyDescent="0.25">
      <c r="A27207" s="52"/>
      <c r="AO27207" s="67"/>
      <c r="AP27207" s="67"/>
      <c r="AQ27207" s="67"/>
      <c r="AR27207" s="67"/>
      <c r="AS27207" s="67"/>
      <c r="AT27207" s="67"/>
      <c r="AU27207" s="67"/>
      <c r="AV27207" s="67"/>
      <c r="AW27207" s="67"/>
      <c r="AX27207" s="67"/>
      <c r="AY27207" s="67"/>
      <c r="AZ27207" s="67"/>
      <c r="BA27207" s="67"/>
      <c r="BB27207" s="67"/>
    </row>
    <row r="27208" spans="1:54" s="37" customFormat="1" x14ac:dyDescent="0.25">
      <c r="A27208" s="52"/>
      <c r="AO27208" s="67"/>
      <c r="AP27208" s="67"/>
      <c r="AQ27208" s="67"/>
      <c r="AR27208" s="67"/>
      <c r="AS27208" s="67"/>
      <c r="AT27208" s="67"/>
      <c r="AU27208" s="67"/>
      <c r="AV27208" s="67"/>
      <c r="AW27208" s="67"/>
      <c r="AX27208" s="67"/>
      <c r="AY27208" s="67"/>
      <c r="AZ27208" s="67"/>
      <c r="BA27208" s="67"/>
      <c r="BB27208" s="67"/>
    </row>
    <row r="27209" spans="1:54" s="37" customFormat="1" x14ac:dyDescent="0.25">
      <c r="A27209" s="52"/>
      <c r="AO27209" s="67"/>
      <c r="AP27209" s="67"/>
      <c r="AQ27209" s="67"/>
      <c r="AR27209" s="67"/>
      <c r="AS27209" s="67"/>
      <c r="AT27209" s="67"/>
      <c r="AU27209" s="67"/>
      <c r="AV27209" s="67"/>
      <c r="AW27209" s="67"/>
      <c r="AX27209" s="67"/>
      <c r="AY27209" s="67"/>
      <c r="AZ27209" s="67"/>
      <c r="BA27209" s="67"/>
      <c r="BB27209" s="67"/>
    </row>
    <row r="27210" spans="1:54" s="37" customFormat="1" x14ac:dyDescent="0.25">
      <c r="A27210" s="52"/>
      <c r="AO27210" s="67"/>
      <c r="AP27210" s="67"/>
      <c r="AQ27210" s="67"/>
      <c r="AR27210" s="67"/>
      <c r="AS27210" s="67"/>
      <c r="AT27210" s="67"/>
      <c r="AU27210" s="67"/>
      <c r="AV27210" s="67"/>
      <c r="AW27210" s="67"/>
      <c r="AX27210" s="67"/>
      <c r="AY27210" s="67"/>
      <c r="AZ27210" s="67"/>
      <c r="BA27210" s="67"/>
      <c r="BB27210" s="67"/>
    </row>
    <row r="27211" spans="1:54" s="37" customFormat="1" x14ac:dyDescent="0.25">
      <c r="A27211" s="52"/>
      <c r="AO27211" s="67"/>
      <c r="AP27211" s="67"/>
      <c r="AQ27211" s="67"/>
      <c r="AR27211" s="67"/>
      <c r="AS27211" s="67"/>
      <c r="AT27211" s="67"/>
      <c r="AU27211" s="67"/>
      <c r="AV27211" s="67"/>
      <c r="AW27211" s="67"/>
      <c r="AX27211" s="67"/>
      <c r="AY27211" s="67"/>
      <c r="AZ27211" s="67"/>
      <c r="BA27211" s="67"/>
      <c r="BB27211" s="67"/>
    </row>
    <row r="27212" spans="1:54" s="37" customFormat="1" x14ac:dyDescent="0.25">
      <c r="A27212" s="52"/>
      <c r="AO27212" s="67"/>
      <c r="AP27212" s="67"/>
      <c r="AQ27212" s="67"/>
      <c r="AR27212" s="67"/>
      <c r="AS27212" s="67"/>
      <c r="AT27212" s="67"/>
      <c r="AU27212" s="67"/>
      <c r="AV27212" s="67"/>
      <c r="AW27212" s="67"/>
      <c r="AX27212" s="67"/>
      <c r="AY27212" s="67"/>
      <c r="AZ27212" s="67"/>
      <c r="BA27212" s="67"/>
      <c r="BB27212" s="67"/>
    </row>
    <row r="27213" spans="1:54" s="37" customFormat="1" x14ac:dyDescent="0.25">
      <c r="A27213" s="52"/>
      <c r="AO27213" s="67"/>
      <c r="AP27213" s="67"/>
      <c r="AQ27213" s="67"/>
      <c r="AR27213" s="67"/>
      <c r="AS27213" s="67"/>
      <c r="AT27213" s="67"/>
      <c r="AU27213" s="67"/>
      <c r="AV27213" s="67"/>
      <c r="AW27213" s="67"/>
      <c r="AX27213" s="67"/>
      <c r="AY27213" s="67"/>
      <c r="AZ27213" s="67"/>
      <c r="BA27213" s="67"/>
      <c r="BB27213" s="67"/>
    </row>
    <row r="27214" spans="1:54" s="37" customFormat="1" x14ac:dyDescent="0.25">
      <c r="A27214" s="52"/>
      <c r="AO27214" s="67"/>
      <c r="AP27214" s="67"/>
      <c r="AQ27214" s="67"/>
      <c r="AR27214" s="67"/>
      <c r="AS27214" s="67"/>
      <c r="AT27214" s="67"/>
      <c r="AU27214" s="67"/>
      <c r="AV27214" s="67"/>
      <c r="AW27214" s="67"/>
      <c r="AX27214" s="67"/>
      <c r="AY27214" s="67"/>
      <c r="AZ27214" s="67"/>
      <c r="BA27214" s="67"/>
      <c r="BB27214" s="67"/>
    </row>
    <row r="27215" spans="1:54" s="37" customFormat="1" x14ac:dyDescent="0.25">
      <c r="A27215" s="52"/>
      <c r="AO27215" s="67"/>
      <c r="AP27215" s="67"/>
      <c r="AQ27215" s="67"/>
      <c r="AR27215" s="67"/>
      <c r="AS27215" s="67"/>
      <c r="AT27215" s="67"/>
      <c r="AU27215" s="67"/>
      <c r="AV27215" s="67"/>
      <c r="AW27215" s="67"/>
      <c r="AX27215" s="67"/>
      <c r="AY27215" s="67"/>
      <c r="AZ27215" s="67"/>
      <c r="BA27215" s="67"/>
      <c r="BB27215" s="67"/>
    </row>
    <row r="27216" spans="1:54" s="37" customFormat="1" x14ac:dyDescent="0.25">
      <c r="A27216" s="52"/>
      <c r="AO27216" s="67"/>
      <c r="AP27216" s="67"/>
      <c r="AQ27216" s="67"/>
      <c r="AR27216" s="67"/>
      <c r="AS27216" s="67"/>
      <c r="AT27216" s="67"/>
      <c r="AU27216" s="67"/>
      <c r="AV27216" s="67"/>
      <c r="AW27216" s="67"/>
      <c r="AX27216" s="67"/>
      <c r="AY27216" s="67"/>
      <c r="AZ27216" s="67"/>
      <c r="BA27216" s="67"/>
      <c r="BB27216" s="67"/>
    </row>
    <row r="27217" spans="1:54" s="37" customFormat="1" x14ac:dyDescent="0.25">
      <c r="A27217" s="52"/>
      <c r="AO27217" s="67"/>
      <c r="AP27217" s="67"/>
      <c r="AQ27217" s="67"/>
      <c r="AR27217" s="67"/>
      <c r="AS27217" s="67"/>
      <c r="AT27217" s="67"/>
      <c r="AU27217" s="67"/>
      <c r="AV27217" s="67"/>
      <c r="AW27217" s="67"/>
      <c r="AX27217" s="67"/>
      <c r="AY27217" s="67"/>
      <c r="AZ27217" s="67"/>
      <c r="BA27217" s="67"/>
      <c r="BB27217" s="67"/>
    </row>
    <row r="27218" spans="1:54" s="37" customFormat="1" x14ac:dyDescent="0.25">
      <c r="A27218" s="52"/>
      <c r="AO27218" s="67"/>
      <c r="AP27218" s="67"/>
      <c r="AQ27218" s="67"/>
      <c r="AR27218" s="67"/>
      <c r="AS27218" s="67"/>
      <c r="AT27218" s="67"/>
      <c r="AU27218" s="67"/>
      <c r="AV27218" s="67"/>
      <c r="AW27218" s="67"/>
      <c r="AX27218" s="67"/>
      <c r="AY27218" s="67"/>
      <c r="AZ27218" s="67"/>
      <c r="BA27218" s="67"/>
      <c r="BB27218" s="67"/>
    </row>
    <row r="27219" spans="1:54" s="37" customFormat="1" x14ac:dyDescent="0.25">
      <c r="A27219" s="52"/>
      <c r="AO27219" s="67"/>
      <c r="AP27219" s="67"/>
      <c r="AQ27219" s="67"/>
      <c r="AR27219" s="67"/>
      <c r="AS27219" s="67"/>
      <c r="AT27219" s="67"/>
      <c r="AU27219" s="67"/>
      <c r="AV27219" s="67"/>
      <c r="AW27219" s="67"/>
      <c r="AX27219" s="67"/>
      <c r="AY27219" s="67"/>
      <c r="AZ27219" s="67"/>
      <c r="BA27219" s="67"/>
      <c r="BB27219" s="67"/>
    </row>
    <row r="27220" spans="1:54" s="37" customFormat="1" x14ac:dyDescent="0.25">
      <c r="A27220" s="52"/>
      <c r="AO27220" s="67"/>
      <c r="AP27220" s="67"/>
      <c r="AQ27220" s="67"/>
      <c r="AR27220" s="67"/>
      <c r="AS27220" s="67"/>
      <c r="AT27220" s="67"/>
      <c r="AU27220" s="67"/>
      <c r="AV27220" s="67"/>
      <c r="AW27220" s="67"/>
      <c r="AX27220" s="67"/>
      <c r="AY27220" s="67"/>
      <c r="AZ27220" s="67"/>
      <c r="BA27220" s="67"/>
      <c r="BB27220" s="67"/>
    </row>
    <row r="27221" spans="1:54" s="37" customFormat="1" x14ac:dyDescent="0.25">
      <c r="A27221" s="52"/>
      <c r="AO27221" s="67"/>
      <c r="AP27221" s="67"/>
      <c r="AQ27221" s="67"/>
      <c r="AR27221" s="67"/>
      <c r="AS27221" s="67"/>
      <c r="AT27221" s="67"/>
      <c r="AU27221" s="67"/>
      <c r="AV27221" s="67"/>
      <c r="AW27221" s="67"/>
      <c r="AX27221" s="67"/>
      <c r="AY27221" s="67"/>
      <c r="AZ27221" s="67"/>
      <c r="BA27221" s="67"/>
      <c r="BB27221" s="67"/>
    </row>
    <row r="27222" spans="1:54" s="37" customFormat="1" x14ac:dyDescent="0.25">
      <c r="A27222" s="52"/>
      <c r="AO27222" s="67"/>
      <c r="AP27222" s="67"/>
      <c r="AQ27222" s="67"/>
      <c r="AR27222" s="67"/>
      <c r="AS27222" s="67"/>
      <c r="AT27222" s="67"/>
      <c r="AU27222" s="67"/>
      <c r="AV27222" s="67"/>
      <c r="AW27222" s="67"/>
      <c r="AX27222" s="67"/>
      <c r="AY27222" s="67"/>
      <c r="AZ27222" s="67"/>
      <c r="BA27222" s="67"/>
      <c r="BB27222" s="67"/>
    </row>
    <row r="27223" spans="1:54" s="37" customFormat="1" x14ac:dyDescent="0.25">
      <c r="A27223" s="52"/>
      <c r="AO27223" s="67"/>
      <c r="AP27223" s="67"/>
      <c r="AQ27223" s="67"/>
      <c r="AR27223" s="67"/>
      <c r="AS27223" s="67"/>
      <c r="AT27223" s="67"/>
      <c r="AU27223" s="67"/>
      <c r="AV27223" s="67"/>
      <c r="AW27223" s="67"/>
      <c r="AX27223" s="67"/>
      <c r="AY27223" s="67"/>
      <c r="AZ27223" s="67"/>
      <c r="BA27223" s="67"/>
      <c r="BB27223" s="67"/>
    </row>
    <row r="27224" spans="1:54" s="37" customFormat="1" x14ac:dyDescent="0.25">
      <c r="A27224" s="52"/>
      <c r="AO27224" s="67"/>
      <c r="AP27224" s="67"/>
      <c r="AQ27224" s="67"/>
      <c r="AR27224" s="67"/>
      <c r="AS27224" s="67"/>
      <c r="AT27224" s="67"/>
      <c r="AU27224" s="67"/>
      <c r="AV27224" s="67"/>
      <c r="AW27224" s="67"/>
      <c r="AX27224" s="67"/>
      <c r="AY27224" s="67"/>
      <c r="AZ27224" s="67"/>
      <c r="BA27224" s="67"/>
      <c r="BB27224" s="67"/>
    </row>
    <row r="27225" spans="1:54" s="37" customFormat="1" x14ac:dyDescent="0.25">
      <c r="A27225" s="52"/>
      <c r="AO27225" s="67"/>
      <c r="AP27225" s="67"/>
      <c r="AQ27225" s="67"/>
      <c r="AR27225" s="67"/>
      <c r="AS27225" s="67"/>
      <c r="AT27225" s="67"/>
      <c r="AU27225" s="67"/>
      <c r="AV27225" s="67"/>
      <c r="AW27225" s="67"/>
      <c r="AX27225" s="67"/>
      <c r="AY27225" s="67"/>
      <c r="AZ27225" s="67"/>
      <c r="BA27225" s="67"/>
      <c r="BB27225" s="67"/>
    </row>
    <row r="27226" spans="1:54" s="37" customFormat="1" x14ac:dyDescent="0.25">
      <c r="A27226" s="52"/>
      <c r="AO27226" s="67"/>
      <c r="AP27226" s="67"/>
      <c r="AQ27226" s="67"/>
      <c r="AR27226" s="67"/>
      <c r="AS27226" s="67"/>
      <c r="AT27226" s="67"/>
      <c r="AU27226" s="67"/>
      <c r="AV27226" s="67"/>
      <c r="AW27226" s="67"/>
      <c r="AX27226" s="67"/>
      <c r="AY27226" s="67"/>
      <c r="AZ27226" s="67"/>
      <c r="BA27226" s="67"/>
      <c r="BB27226" s="67"/>
    </row>
    <row r="27227" spans="1:54" s="37" customFormat="1" x14ac:dyDescent="0.25">
      <c r="A27227" s="52"/>
      <c r="AO27227" s="67"/>
      <c r="AP27227" s="67"/>
      <c r="AQ27227" s="67"/>
      <c r="AR27227" s="67"/>
      <c r="AS27227" s="67"/>
      <c r="AT27227" s="67"/>
      <c r="AU27227" s="67"/>
      <c r="AV27227" s="67"/>
      <c r="AW27227" s="67"/>
      <c r="AX27227" s="67"/>
      <c r="AY27227" s="67"/>
      <c r="AZ27227" s="67"/>
      <c r="BA27227" s="67"/>
      <c r="BB27227" s="67"/>
    </row>
    <row r="27228" spans="1:54" s="37" customFormat="1" x14ac:dyDescent="0.25">
      <c r="A27228" s="52"/>
      <c r="AO27228" s="67"/>
      <c r="AP27228" s="67"/>
      <c r="AQ27228" s="67"/>
      <c r="AR27228" s="67"/>
      <c r="AS27228" s="67"/>
      <c r="AT27228" s="67"/>
      <c r="AU27228" s="67"/>
      <c r="AV27228" s="67"/>
      <c r="AW27228" s="67"/>
      <c r="AX27228" s="67"/>
      <c r="AY27228" s="67"/>
      <c r="AZ27228" s="67"/>
      <c r="BA27228" s="67"/>
      <c r="BB27228" s="67"/>
    </row>
    <row r="27229" spans="1:54" s="37" customFormat="1" x14ac:dyDescent="0.25">
      <c r="A27229" s="52"/>
      <c r="AO27229" s="67"/>
      <c r="AP27229" s="67"/>
      <c r="AQ27229" s="67"/>
      <c r="AR27229" s="67"/>
      <c r="AS27229" s="67"/>
      <c r="AT27229" s="67"/>
      <c r="AU27229" s="67"/>
      <c r="AV27229" s="67"/>
      <c r="AW27229" s="67"/>
      <c r="AX27229" s="67"/>
      <c r="AY27229" s="67"/>
      <c r="AZ27229" s="67"/>
      <c r="BA27229" s="67"/>
      <c r="BB27229" s="67"/>
    </row>
    <row r="27230" spans="1:54" s="37" customFormat="1" x14ac:dyDescent="0.25">
      <c r="A27230" s="52"/>
      <c r="AO27230" s="67"/>
      <c r="AP27230" s="67"/>
      <c r="AQ27230" s="67"/>
      <c r="AR27230" s="67"/>
      <c r="AS27230" s="67"/>
      <c r="AT27230" s="67"/>
      <c r="AU27230" s="67"/>
      <c r="AV27230" s="67"/>
      <c r="AW27230" s="67"/>
      <c r="AX27230" s="67"/>
      <c r="AY27230" s="67"/>
      <c r="AZ27230" s="67"/>
      <c r="BA27230" s="67"/>
      <c r="BB27230" s="67"/>
    </row>
    <row r="27231" spans="1:54" s="37" customFormat="1" x14ac:dyDescent="0.25">
      <c r="A27231" s="52"/>
      <c r="AO27231" s="67"/>
      <c r="AP27231" s="67"/>
      <c r="AQ27231" s="67"/>
      <c r="AR27231" s="67"/>
      <c r="AS27231" s="67"/>
      <c r="AT27231" s="67"/>
      <c r="AU27231" s="67"/>
      <c r="AV27231" s="67"/>
      <c r="AW27231" s="67"/>
      <c r="AX27231" s="67"/>
      <c r="AY27231" s="67"/>
      <c r="AZ27231" s="67"/>
      <c r="BA27231" s="67"/>
      <c r="BB27231" s="67"/>
    </row>
    <row r="27232" spans="1:54" s="37" customFormat="1" x14ac:dyDescent="0.25">
      <c r="A27232" s="52"/>
      <c r="AO27232" s="67"/>
      <c r="AP27232" s="67"/>
      <c r="AQ27232" s="67"/>
      <c r="AR27232" s="67"/>
      <c r="AS27232" s="67"/>
      <c r="AT27232" s="67"/>
      <c r="AU27232" s="67"/>
      <c r="AV27232" s="67"/>
      <c r="AW27232" s="67"/>
      <c r="AX27232" s="67"/>
      <c r="AY27232" s="67"/>
      <c r="AZ27232" s="67"/>
      <c r="BA27232" s="67"/>
      <c r="BB27232" s="67"/>
    </row>
    <row r="27233" spans="1:54" s="37" customFormat="1" x14ac:dyDescent="0.25">
      <c r="A27233" s="52"/>
      <c r="AO27233" s="67"/>
      <c r="AP27233" s="67"/>
      <c r="AQ27233" s="67"/>
      <c r="AR27233" s="67"/>
      <c r="AS27233" s="67"/>
      <c r="AT27233" s="67"/>
      <c r="AU27233" s="67"/>
      <c r="AV27233" s="67"/>
      <c r="AW27233" s="67"/>
      <c r="AX27233" s="67"/>
      <c r="AY27233" s="67"/>
      <c r="AZ27233" s="67"/>
      <c r="BA27233" s="67"/>
      <c r="BB27233" s="67"/>
    </row>
    <row r="27234" spans="1:54" s="37" customFormat="1" x14ac:dyDescent="0.25">
      <c r="A27234" s="52"/>
      <c r="AO27234" s="67"/>
      <c r="AP27234" s="67"/>
      <c r="AQ27234" s="67"/>
      <c r="AR27234" s="67"/>
      <c r="AS27234" s="67"/>
      <c r="AT27234" s="67"/>
      <c r="AU27234" s="67"/>
      <c r="AV27234" s="67"/>
      <c r="AW27234" s="67"/>
      <c r="AX27234" s="67"/>
      <c r="AY27234" s="67"/>
      <c r="AZ27234" s="67"/>
      <c r="BA27234" s="67"/>
      <c r="BB27234" s="67"/>
    </row>
    <row r="27235" spans="1:54" s="37" customFormat="1" x14ac:dyDescent="0.25">
      <c r="A27235" s="52"/>
      <c r="AO27235" s="67"/>
      <c r="AP27235" s="67"/>
      <c r="AQ27235" s="67"/>
      <c r="AR27235" s="67"/>
      <c r="AS27235" s="67"/>
      <c r="AT27235" s="67"/>
      <c r="AU27235" s="67"/>
      <c r="AV27235" s="67"/>
      <c r="AW27235" s="67"/>
      <c r="AX27235" s="67"/>
      <c r="AY27235" s="67"/>
      <c r="AZ27235" s="67"/>
      <c r="BA27235" s="67"/>
      <c r="BB27235" s="67"/>
    </row>
    <row r="27236" spans="1:54" s="37" customFormat="1" x14ac:dyDescent="0.25">
      <c r="A27236" s="52"/>
      <c r="AO27236" s="67"/>
      <c r="AP27236" s="67"/>
      <c r="AQ27236" s="67"/>
      <c r="AR27236" s="67"/>
      <c r="AS27236" s="67"/>
      <c r="AT27236" s="67"/>
      <c r="AU27236" s="67"/>
      <c r="AV27236" s="67"/>
      <c r="AW27236" s="67"/>
      <c r="AX27236" s="67"/>
      <c r="AY27236" s="67"/>
      <c r="AZ27236" s="67"/>
      <c r="BA27236" s="67"/>
      <c r="BB27236" s="67"/>
    </row>
    <row r="27237" spans="1:54" s="37" customFormat="1" x14ac:dyDescent="0.25">
      <c r="A27237" s="52"/>
      <c r="AO27237" s="67"/>
      <c r="AP27237" s="67"/>
      <c r="AQ27237" s="67"/>
      <c r="AR27237" s="67"/>
      <c r="AS27237" s="67"/>
      <c r="AT27237" s="67"/>
      <c r="AU27237" s="67"/>
      <c r="AV27237" s="67"/>
      <c r="AW27237" s="67"/>
      <c r="AX27237" s="67"/>
      <c r="AY27237" s="67"/>
      <c r="AZ27237" s="67"/>
      <c r="BA27237" s="67"/>
      <c r="BB27237" s="67"/>
    </row>
    <row r="27238" spans="1:54" s="37" customFormat="1" x14ac:dyDescent="0.25">
      <c r="A27238" s="52"/>
      <c r="AO27238" s="67"/>
      <c r="AP27238" s="67"/>
      <c r="AQ27238" s="67"/>
      <c r="AR27238" s="67"/>
      <c r="AS27238" s="67"/>
      <c r="AT27238" s="67"/>
      <c r="AU27238" s="67"/>
      <c r="AV27238" s="67"/>
      <c r="AW27238" s="67"/>
      <c r="AX27238" s="67"/>
      <c r="AY27238" s="67"/>
      <c r="AZ27238" s="67"/>
      <c r="BA27238" s="67"/>
      <c r="BB27238" s="67"/>
    </row>
    <row r="27239" spans="1:54" s="37" customFormat="1" x14ac:dyDescent="0.25">
      <c r="A27239" s="52"/>
      <c r="AO27239" s="67"/>
      <c r="AP27239" s="67"/>
      <c r="AQ27239" s="67"/>
      <c r="AR27239" s="67"/>
      <c r="AS27239" s="67"/>
      <c r="AT27239" s="67"/>
      <c r="AU27239" s="67"/>
      <c r="AV27239" s="67"/>
      <c r="AW27239" s="67"/>
      <c r="AX27239" s="67"/>
      <c r="AY27239" s="67"/>
      <c r="AZ27239" s="67"/>
      <c r="BA27239" s="67"/>
      <c r="BB27239" s="67"/>
    </row>
    <row r="27240" spans="1:54" s="37" customFormat="1" x14ac:dyDescent="0.25">
      <c r="A27240" s="52"/>
      <c r="AO27240" s="67"/>
      <c r="AP27240" s="67"/>
      <c r="AQ27240" s="67"/>
      <c r="AR27240" s="67"/>
      <c r="AS27240" s="67"/>
      <c r="AT27240" s="67"/>
      <c r="AU27240" s="67"/>
      <c r="AV27240" s="67"/>
      <c r="AW27240" s="67"/>
      <c r="AX27240" s="67"/>
      <c r="AY27240" s="67"/>
      <c r="AZ27240" s="67"/>
      <c r="BA27240" s="67"/>
      <c r="BB27240" s="67"/>
    </row>
    <row r="27241" spans="1:54" s="37" customFormat="1" x14ac:dyDescent="0.25">
      <c r="A27241" s="52"/>
      <c r="AO27241" s="67"/>
      <c r="AP27241" s="67"/>
      <c r="AQ27241" s="67"/>
      <c r="AR27241" s="67"/>
      <c r="AS27241" s="67"/>
      <c r="AT27241" s="67"/>
      <c r="AU27241" s="67"/>
      <c r="AV27241" s="67"/>
      <c r="AW27241" s="67"/>
      <c r="AX27241" s="67"/>
      <c r="AY27241" s="67"/>
      <c r="AZ27241" s="67"/>
      <c r="BA27241" s="67"/>
      <c r="BB27241" s="67"/>
    </row>
    <row r="27242" spans="1:54" s="37" customFormat="1" x14ac:dyDescent="0.25">
      <c r="A27242" s="52"/>
      <c r="AO27242" s="67"/>
      <c r="AP27242" s="67"/>
      <c r="AQ27242" s="67"/>
      <c r="AR27242" s="67"/>
      <c r="AS27242" s="67"/>
      <c r="AT27242" s="67"/>
      <c r="AU27242" s="67"/>
      <c r="AV27242" s="67"/>
      <c r="AW27242" s="67"/>
      <c r="AX27242" s="67"/>
      <c r="AY27242" s="67"/>
      <c r="AZ27242" s="67"/>
      <c r="BA27242" s="67"/>
      <c r="BB27242" s="67"/>
    </row>
    <row r="27243" spans="1:54" s="37" customFormat="1" x14ac:dyDescent="0.25">
      <c r="A27243" s="52"/>
      <c r="AO27243" s="67"/>
      <c r="AP27243" s="67"/>
      <c r="AQ27243" s="67"/>
      <c r="AR27243" s="67"/>
      <c r="AS27243" s="67"/>
      <c r="AT27243" s="67"/>
      <c r="AU27243" s="67"/>
      <c r="AV27243" s="67"/>
      <c r="AW27243" s="67"/>
      <c r="AX27243" s="67"/>
      <c r="AY27243" s="67"/>
      <c r="AZ27243" s="67"/>
      <c r="BA27243" s="67"/>
      <c r="BB27243" s="67"/>
    </row>
    <row r="27244" spans="1:54" s="37" customFormat="1" x14ac:dyDescent="0.25">
      <c r="A27244" s="52"/>
      <c r="AO27244" s="67"/>
      <c r="AP27244" s="67"/>
      <c r="AQ27244" s="67"/>
      <c r="AR27244" s="67"/>
      <c r="AS27244" s="67"/>
      <c r="AT27244" s="67"/>
      <c r="AU27244" s="67"/>
      <c r="AV27244" s="67"/>
      <c r="AW27244" s="67"/>
      <c r="AX27244" s="67"/>
      <c r="AY27244" s="67"/>
      <c r="AZ27244" s="67"/>
      <c r="BA27244" s="67"/>
      <c r="BB27244" s="67"/>
    </row>
    <row r="27245" spans="1:54" s="37" customFormat="1" x14ac:dyDescent="0.25">
      <c r="A27245" s="52"/>
      <c r="AO27245" s="67"/>
      <c r="AP27245" s="67"/>
      <c r="AQ27245" s="67"/>
      <c r="AR27245" s="67"/>
      <c r="AS27245" s="67"/>
      <c r="AT27245" s="67"/>
      <c r="AU27245" s="67"/>
      <c r="AV27245" s="67"/>
      <c r="AW27245" s="67"/>
      <c r="AX27245" s="67"/>
      <c r="AY27245" s="67"/>
      <c r="AZ27245" s="67"/>
      <c r="BA27245" s="67"/>
      <c r="BB27245" s="67"/>
    </row>
    <row r="27246" spans="1:54" s="37" customFormat="1" x14ac:dyDescent="0.25">
      <c r="A27246" s="52"/>
      <c r="AO27246" s="67"/>
      <c r="AP27246" s="67"/>
      <c r="AQ27246" s="67"/>
      <c r="AR27246" s="67"/>
      <c r="AS27246" s="67"/>
      <c r="AT27246" s="67"/>
      <c r="AU27246" s="67"/>
      <c r="AV27246" s="67"/>
      <c r="AW27246" s="67"/>
      <c r="AX27246" s="67"/>
      <c r="AY27246" s="67"/>
      <c r="AZ27246" s="67"/>
      <c r="BA27246" s="67"/>
      <c r="BB27246" s="67"/>
    </row>
    <row r="27247" spans="1:54" s="37" customFormat="1" x14ac:dyDescent="0.25">
      <c r="A27247" s="52"/>
      <c r="AO27247" s="67"/>
      <c r="AP27247" s="67"/>
      <c r="AQ27247" s="67"/>
      <c r="AR27247" s="67"/>
      <c r="AS27247" s="67"/>
      <c r="AT27247" s="67"/>
      <c r="AU27247" s="67"/>
      <c r="AV27247" s="67"/>
      <c r="AW27247" s="67"/>
      <c r="AX27247" s="67"/>
      <c r="AY27247" s="67"/>
      <c r="AZ27247" s="67"/>
      <c r="BA27247" s="67"/>
      <c r="BB27247" s="67"/>
    </row>
    <row r="27248" spans="1:54" s="37" customFormat="1" x14ac:dyDescent="0.25">
      <c r="A27248" s="52"/>
      <c r="AO27248" s="67"/>
      <c r="AP27248" s="67"/>
      <c r="AQ27248" s="67"/>
      <c r="AR27248" s="67"/>
      <c r="AS27248" s="67"/>
      <c r="AT27248" s="67"/>
      <c r="AU27248" s="67"/>
      <c r="AV27248" s="67"/>
      <c r="AW27248" s="67"/>
      <c r="AX27248" s="67"/>
      <c r="AY27248" s="67"/>
      <c r="AZ27248" s="67"/>
      <c r="BA27248" s="67"/>
      <c r="BB27248" s="67"/>
    </row>
    <row r="27249" spans="1:54" s="37" customFormat="1" x14ac:dyDescent="0.25">
      <c r="A27249" s="52"/>
      <c r="AO27249" s="67"/>
      <c r="AP27249" s="67"/>
      <c r="AQ27249" s="67"/>
      <c r="AR27249" s="67"/>
      <c r="AS27249" s="67"/>
      <c r="AT27249" s="67"/>
      <c r="AU27249" s="67"/>
      <c r="AV27249" s="67"/>
      <c r="AW27249" s="67"/>
      <c r="AX27249" s="67"/>
      <c r="AY27249" s="67"/>
      <c r="AZ27249" s="67"/>
      <c r="BA27249" s="67"/>
      <c r="BB27249" s="67"/>
    </row>
    <row r="27250" spans="1:54" s="37" customFormat="1" x14ac:dyDescent="0.25">
      <c r="A27250" s="52"/>
      <c r="AO27250" s="67"/>
      <c r="AP27250" s="67"/>
      <c r="AQ27250" s="67"/>
      <c r="AR27250" s="67"/>
      <c r="AS27250" s="67"/>
      <c r="AT27250" s="67"/>
      <c r="AU27250" s="67"/>
      <c r="AV27250" s="67"/>
      <c r="AW27250" s="67"/>
      <c r="AX27250" s="67"/>
      <c r="AY27250" s="67"/>
      <c r="AZ27250" s="67"/>
      <c r="BA27250" s="67"/>
      <c r="BB27250" s="67"/>
    </row>
    <row r="27251" spans="1:54" s="37" customFormat="1" x14ac:dyDescent="0.25">
      <c r="A27251" s="52"/>
      <c r="AO27251" s="67"/>
      <c r="AP27251" s="67"/>
      <c r="AQ27251" s="67"/>
      <c r="AR27251" s="67"/>
      <c r="AS27251" s="67"/>
      <c r="AT27251" s="67"/>
      <c r="AU27251" s="67"/>
      <c r="AV27251" s="67"/>
      <c r="AW27251" s="67"/>
      <c r="AX27251" s="67"/>
      <c r="AY27251" s="67"/>
      <c r="AZ27251" s="67"/>
      <c r="BA27251" s="67"/>
      <c r="BB27251" s="67"/>
    </row>
    <row r="27252" spans="1:54" s="37" customFormat="1" x14ac:dyDescent="0.25">
      <c r="A27252" s="52"/>
      <c r="AO27252" s="67"/>
      <c r="AP27252" s="67"/>
      <c r="AQ27252" s="67"/>
      <c r="AR27252" s="67"/>
      <c r="AS27252" s="67"/>
      <c r="AT27252" s="67"/>
      <c r="AU27252" s="67"/>
      <c r="AV27252" s="67"/>
      <c r="AW27252" s="67"/>
      <c r="AX27252" s="67"/>
      <c r="AY27252" s="67"/>
      <c r="AZ27252" s="67"/>
      <c r="BA27252" s="67"/>
      <c r="BB27252" s="67"/>
    </row>
    <row r="27253" spans="1:54" s="37" customFormat="1" x14ac:dyDescent="0.25">
      <c r="A27253" s="52"/>
      <c r="AO27253" s="67"/>
      <c r="AP27253" s="67"/>
      <c r="AQ27253" s="67"/>
      <c r="AR27253" s="67"/>
      <c r="AS27253" s="67"/>
      <c r="AT27253" s="67"/>
      <c r="AU27253" s="67"/>
      <c r="AV27253" s="67"/>
      <c r="AW27253" s="67"/>
      <c r="AX27253" s="67"/>
      <c r="AY27253" s="67"/>
      <c r="AZ27253" s="67"/>
      <c r="BA27253" s="67"/>
      <c r="BB27253" s="67"/>
    </row>
    <row r="27254" spans="1:54" s="37" customFormat="1" x14ac:dyDescent="0.25">
      <c r="A27254" s="52"/>
      <c r="AO27254" s="67"/>
      <c r="AP27254" s="67"/>
      <c r="AQ27254" s="67"/>
      <c r="AR27254" s="67"/>
      <c r="AS27254" s="67"/>
      <c r="AT27254" s="67"/>
      <c r="AU27254" s="67"/>
      <c r="AV27254" s="67"/>
      <c r="AW27254" s="67"/>
      <c r="AX27254" s="67"/>
      <c r="AY27254" s="67"/>
      <c r="AZ27254" s="67"/>
      <c r="BA27254" s="67"/>
      <c r="BB27254" s="67"/>
    </row>
    <row r="27255" spans="1:54" s="37" customFormat="1" x14ac:dyDescent="0.25">
      <c r="A27255" s="52"/>
      <c r="AO27255" s="67"/>
      <c r="AP27255" s="67"/>
      <c r="AQ27255" s="67"/>
      <c r="AR27255" s="67"/>
      <c r="AS27255" s="67"/>
      <c r="AT27255" s="67"/>
      <c r="AU27255" s="67"/>
      <c r="AV27255" s="67"/>
      <c r="AW27255" s="67"/>
      <c r="AX27255" s="67"/>
      <c r="AY27255" s="67"/>
      <c r="AZ27255" s="67"/>
      <c r="BA27255" s="67"/>
      <c r="BB27255" s="67"/>
    </row>
    <row r="27256" spans="1:54" s="37" customFormat="1" x14ac:dyDescent="0.25">
      <c r="A27256" s="52"/>
      <c r="AO27256" s="67"/>
      <c r="AP27256" s="67"/>
      <c r="AQ27256" s="67"/>
      <c r="AR27256" s="67"/>
      <c r="AS27256" s="67"/>
      <c r="AT27256" s="67"/>
      <c r="AU27256" s="67"/>
      <c r="AV27256" s="67"/>
      <c r="AW27256" s="67"/>
      <c r="AX27256" s="67"/>
      <c r="AY27256" s="67"/>
      <c r="AZ27256" s="67"/>
      <c r="BA27256" s="67"/>
      <c r="BB27256" s="67"/>
    </row>
    <row r="27257" spans="1:54" s="37" customFormat="1" x14ac:dyDescent="0.25">
      <c r="A27257" s="52"/>
      <c r="AO27257" s="67"/>
      <c r="AP27257" s="67"/>
      <c r="AQ27257" s="67"/>
      <c r="AR27257" s="67"/>
      <c r="AS27257" s="67"/>
      <c r="AT27257" s="67"/>
      <c r="AU27257" s="67"/>
      <c r="AV27257" s="67"/>
      <c r="AW27257" s="67"/>
      <c r="AX27257" s="67"/>
      <c r="AY27257" s="67"/>
      <c r="AZ27257" s="67"/>
      <c r="BA27257" s="67"/>
      <c r="BB27257" s="67"/>
    </row>
    <row r="27258" spans="1:54" s="37" customFormat="1" x14ac:dyDescent="0.25">
      <c r="A27258" s="52"/>
      <c r="AO27258" s="67"/>
      <c r="AP27258" s="67"/>
      <c r="AQ27258" s="67"/>
      <c r="AR27258" s="67"/>
      <c r="AS27258" s="67"/>
      <c r="AT27258" s="67"/>
      <c r="AU27258" s="67"/>
      <c r="AV27258" s="67"/>
      <c r="AW27258" s="67"/>
      <c r="AX27258" s="67"/>
      <c r="AY27258" s="67"/>
      <c r="AZ27258" s="67"/>
      <c r="BA27258" s="67"/>
      <c r="BB27258" s="67"/>
    </row>
    <row r="27259" spans="1:54" s="37" customFormat="1" x14ac:dyDescent="0.25">
      <c r="A27259" s="52"/>
      <c r="AO27259" s="67"/>
      <c r="AP27259" s="67"/>
      <c r="AQ27259" s="67"/>
      <c r="AR27259" s="67"/>
      <c r="AS27259" s="67"/>
      <c r="AT27259" s="67"/>
      <c r="AU27259" s="67"/>
      <c r="AV27259" s="67"/>
      <c r="AW27259" s="67"/>
      <c r="AX27259" s="67"/>
      <c r="AY27259" s="67"/>
      <c r="AZ27259" s="67"/>
      <c r="BA27259" s="67"/>
      <c r="BB27259" s="67"/>
    </row>
    <row r="27260" spans="1:54" s="37" customFormat="1" x14ac:dyDescent="0.25">
      <c r="A27260" s="52"/>
      <c r="AO27260" s="67"/>
      <c r="AP27260" s="67"/>
      <c r="AQ27260" s="67"/>
      <c r="AR27260" s="67"/>
      <c r="AS27260" s="67"/>
      <c r="AT27260" s="67"/>
      <c r="AU27260" s="67"/>
      <c r="AV27260" s="67"/>
      <c r="AW27260" s="67"/>
      <c r="AX27260" s="67"/>
      <c r="AY27260" s="67"/>
      <c r="AZ27260" s="67"/>
      <c r="BA27260" s="67"/>
      <c r="BB27260" s="67"/>
    </row>
    <row r="27261" spans="1:54" s="37" customFormat="1" x14ac:dyDescent="0.25">
      <c r="A27261" s="52"/>
      <c r="AO27261" s="67"/>
      <c r="AP27261" s="67"/>
      <c r="AQ27261" s="67"/>
      <c r="AR27261" s="67"/>
      <c r="AS27261" s="67"/>
      <c r="AT27261" s="67"/>
      <c r="AU27261" s="67"/>
      <c r="AV27261" s="67"/>
      <c r="AW27261" s="67"/>
      <c r="AX27261" s="67"/>
      <c r="AY27261" s="67"/>
      <c r="AZ27261" s="67"/>
      <c r="BA27261" s="67"/>
      <c r="BB27261" s="67"/>
    </row>
    <row r="27262" spans="1:54" s="37" customFormat="1" x14ac:dyDescent="0.25">
      <c r="A27262" s="52"/>
      <c r="AO27262" s="67"/>
      <c r="AP27262" s="67"/>
      <c r="AQ27262" s="67"/>
      <c r="AR27262" s="67"/>
      <c r="AS27262" s="67"/>
      <c r="AT27262" s="67"/>
      <c r="AU27262" s="67"/>
      <c r="AV27262" s="67"/>
      <c r="AW27262" s="67"/>
      <c r="AX27262" s="67"/>
      <c r="AY27262" s="67"/>
      <c r="AZ27262" s="67"/>
      <c r="BA27262" s="67"/>
      <c r="BB27262" s="67"/>
    </row>
    <row r="27263" spans="1:54" s="37" customFormat="1" x14ac:dyDescent="0.25">
      <c r="A27263" s="52"/>
      <c r="AO27263" s="67"/>
      <c r="AP27263" s="67"/>
      <c r="AQ27263" s="67"/>
      <c r="AR27263" s="67"/>
      <c r="AS27263" s="67"/>
      <c r="AT27263" s="67"/>
      <c r="AU27263" s="67"/>
      <c r="AV27263" s="67"/>
      <c r="AW27263" s="67"/>
      <c r="AX27263" s="67"/>
      <c r="AY27263" s="67"/>
      <c r="AZ27263" s="67"/>
      <c r="BA27263" s="67"/>
      <c r="BB27263" s="67"/>
    </row>
    <row r="27264" spans="1:54" s="37" customFormat="1" x14ac:dyDescent="0.25">
      <c r="A27264" s="52"/>
      <c r="AO27264" s="67"/>
      <c r="AP27264" s="67"/>
      <c r="AQ27264" s="67"/>
      <c r="AR27264" s="67"/>
      <c r="AS27264" s="67"/>
      <c r="AT27264" s="67"/>
      <c r="AU27264" s="67"/>
      <c r="AV27264" s="67"/>
      <c r="AW27264" s="67"/>
      <c r="AX27264" s="67"/>
      <c r="AY27264" s="67"/>
      <c r="AZ27264" s="67"/>
      <c r="BA27264" s="67"/>
      <c r="BB27264" s="67"/>
    </row>
    <row r="27265" spans="1:54" s="37" customFormat="1" x14ac:dyDescent="0.25">
      <c r="A27265" s="52"/>
      <c r="AO27265" s="67"/>
      <c r="AP27265" s="67"/>
      <c r="AQ27265" s="67"/>
      <c r="AR27265" s="67"/>
      <c r="AS27265" s="67"/>
      <c r="AT27265" s="67"/>
      <c r="AU27265" s="67"/>
      <c r="AV27265" s="67"/>
      <c r="AW27265" s="67"/>
      <c r="AX27265" s="67"/>
      <c r="AY27265" s="67"/>
      <c r="AZ27265" s="67"/>
      <c r="BA27265" s="67"/>
      <c r="BB27265" s="67"/>
    </row>
    <row r="27266" spans="1:54" s="37" customFormat="1" x14ac:dyDescent="0.25">
      <c r="A27266" s="52"/>
      <c r="AO27266" s="67"/>
      <c r="AP27266" s="67"/>
      <c r="AQ27266" s="67"/>
      <c r="AR27266" s="67"/>
      <c r="AS27266" s="67"/>
      <c r="AT27266" s="67"/>
      <c r="AU27266" s="67"/>
      <c r="AV27266" s="67"/>
      <c r="AW27266" s="67"/>
      <c r="AX27266" s="67"/>
      <c r="AY27266" s="67"/>
      <c r="AZ27266" s="67"/>
      <c r="BA27266" s="67"/>
      <c r="BB27266" s="67"/>
    </row>
    <row r="27267" spans="1:54" s="37" customFormat="1" x14ac:dyDescent="0.25">
      <c r="A27267" s="52"/>
      <c r="AO27267" s="67"/>
      <c r="AP27267" s="67"/>
      <c r="AQ27267" s="67"/>
      <c r="AR27267" s="67"/>
      <c r="AS27267" s="67"/>
      <c r="AT27267" s="67"/>
      <c r="AU27267" s="67"/>
      <c r="AV27267" s="67"/>
      <c r="AW27267" s="67"/>
      <c r="AX27267" s="67"/>
      <c r="AY27267" s="67"/>
      <c r="AZ27267" s="67"/>
      <c r="BA27267" s="67"/>
      <c r="BB27267" s="67"/>
    </row>
    <row r="27268" spans="1:54" s="37" customFormat="1" x14ac:dyDescent="0.25">
      <c r="A27268" s="52"/>
      <c r="AO27268" s="67"/>
      <c r="AP27268" s="67"/>
      <c r="AQ27268" s="67"/>
      <c r="AR27268" s="67"/>
      <c r="AS27268" s="67"/>
      <c r="AT27268" s="67"/>
      <c r="AU27268" s="67"/>
      <c r="AV27268" s="67"/>
      <c r="AW27268" s="67"/>
      <c r="AX27268" s="67"/>
      <c r="AY27268" s="67"/>
      <c r="AZ27268" s="67"/>
      <c r="BA27268" s="67"/>
      <c r="BB27268" s="67"/>
    </row>
    <row r="27269" spans="1:54" s="37" customFormat="1" x14ac:dyDescent="0.25">
      <c r="A27269" s="52"/>
      <c r="AO27269" s="67"/>
      <c r="AP27269" s="67"/>
      <c r="AQ27269" s="67"/>
      <c r="AR27269" s="67"/>
      <c r="AS27269" s="67"/>
      <c r="AT27269" s="67"/>
      <c r="AU27269" s="67"/>
      <c r="AV27269" s="67"/>
      <c r="AW27269" s="67"/>
      <c r="AX27269" s="67"/>
      <c r="AY27269" s="67"/>
      <c r="AZ27269" s="67"/>
      <c r="BA27269" s="67"/>
      <c r="BB27269" s="67"/>
    </row>
    <row r="27270" spans="1:54" s="37" customFormat="1" x14ac:dyDescent="0.25">
      <c r="A27270" s="52"/>
      <c r="AO27270" s="67"/>
      <c r="AP27270" s="67"/>
      <c r="AQ27270" s="67"/>
      <c r="AR27270" s="67"/>
      <c r="AS27270" s="67"/>
      <c r="AT27270" s="67"/>
      <c r="AU27270" s="67"/>
      <c r="AV27270" s="67"/>
      <c r="AW27270" s="67"/>
      <c r="AX27270" s="67"/>
      <c r="AY27270" s="67"/>
      <c r="AZ27270" s="67"/>
      <c r="BA27270" s="67"/>
      <c r="BB27270" s="67"/>
    </row>
    <row r="27271" spans="1:54" s="37" customFormat="1" x14ac:dyDescent="0.25">
      <c r="A27271" s="52"/>
      <c r="AO27271" s="67"/>
      <c r="AP27271" s="67"/>
      <c r="AQ27271" s="67"/>
      <c r="AR27271" s="67"/>
      <c r="AS27271" s="67"/>
      <c r="AT27271" s="67"/>
      <c r="AU27271" s="67"/>
      <c r="AV27271" s="67"/>
      <c r="AW27271" s="67"/>
      <c r="AX27271" s="67"/>
      <c r="AY27271" s="67"/>
      <c r="AZ27271" s="67"/>
      <c r="BA27271" s="67"/>
      <c r="BB27271" s="67"/>
    </row>
    <row r="27272" spans="1:54" s="37" customFormat="1" x14ac:dyDescent="0.25">
      <c r="A27272" s="52"/>
      <c r="AO27272" s="67"/>
      <c r="AP27272" s="67"/>
      <c r="AQ27272" s="67"/>
      <c r="AR27272" s="67"/>
      <c r="AS27272" s="67"/>
      <c r="AT27272" s="67"/>
      <c r="AU27272" s="67"/>
      <c r="AV27272" s="67"/>
      <c r="AW27272" s="67"/>
      <c r="AX27272" s="67"/>
      <c r="AY27272" s="67"/>
      <c r="AZ27272" s="67"/>
      <c r="BA27272" s="67"/>
      <c r="BB27272" s="67"/>
    </row>
    <row r="27273" spans="1:54" s="37" customFormat="1" x14ac:dyDescent="0.25">
      <c r="A27273" s="52"/>
      <c r="AO27273" s="67"/>
      <c r="AP27273" s="67"/>
      <c r="AQ27273" s="67"/>
      <c r="AR27273" s="67"/>
      <c r="AS27273" s="67"/>
      <c r="AT27273" s="67"/>
      <c r="AU27273" s="67"/>
      <c r="AV27273" s="67"/>
      <c r="AW27273" s="67"/>
      <c r="AX27273" s="67"/>
      <c r="AY27273" s="67"/>
      <c r="AZ27273" s="67"/>
      <c r="BA27273" s="67"/>
      <c r="BB27273" s="67"/>
    </row>
    <row r="27274" spans="1:54" s="37" customFormat="1" x14ac:dyDescent="0.25">
      <c r="A27274" s="52"/>
      <c r="AO27274" s="67"/>
      <c r="AP27274" s="67"/>
      <c r="AQ27274" s="67"/>
      <c r="AR27274" s="67"/>
      <c r="AS27274" s="67"/>
      <c r="AT27274" s="67"/>
      <c r="AU27274" s="67"/>
      <c r="AV27274" s="67"/>
      <c r="AW27274" s="67"/>
      <c r="AX27274" s="67"/>
      <c r="AY27274" s="67"/>
      <c r="AZ27274" s="67"/>
      <c r="BA27274" s="67"/>
      <c r="BB27274" s="67"/>
    </row>
    <row r="27275" spans="1:54" s="37" customFormat="1" x14ac:dyDescent="0.25">
      <c r="A27275" s="52"/>
      <c r="AO27275" s="67"/>
      <c r="AP27275" s="67"/>
      <c r="AQ27275" s="67"/>
      <c r="AR27275" s="67"/>
      <c r="AS27275" s="67"/>
      <c r="AT27275" s="67"/>
      <c r="AU27275" s="67"/>
      <c r="AV27275" s="67"/>
      <c r="AW27275" s="67"/>
      <c r="AX27275" s="67"/>
      <c r="AY27275" s="67"/>
      <c r="AZ27275" s="67"/>
      <c r="BA27275" s="67"/>
      <c r="BB27275" s="67"/>
    </row>
    <row r="27276" spans="1:54" s="37" customFormat="1" x14ac:dyDescent="0.25">
      <c r="A27276" s="52"/>
      <c r="AO27276" s="67"/>
      <c r="AP27276" s="67"/>
      <c r="AQ27276" s="67"/>
      <c r="AR27276" s="67"/>
      <c r="AS27276" s="67"/>
      <c r="AT27276" s="67"/>
      <c r="AU27276" s="67"/>
      <c r="AV27276" s="67"/>
      <c r="AW27276" s="67"/>
      <c r="AX27276" s="67"/>
      <c r="AY27276" s="67"/>
      <c r="AZ27276" s="67"/>
      <c r="BA27276" s="67"/>
      <c r="BB27276" s="67"/>
    </row>
    <row r="27277" spans="1:54" s="37" customFormat="1" x14ac:dyDescent="0.25">
      <c r="A27277" s="52"/>
      <c r="AO27277" s="67"/>
      <c r="AP27277" s="67"/>
      <c r="AQ27277" s="67"/>
      <c r="AR27277" s="67"/>
      <c r="AS27277" s="67"/>
      <c r="AT27277" s="67"/>
      <c r="AU27277" s="67"/>
      <c r="AV27277" s="67"/>
      <c r="AW27277" s="67"/>
      <c r="AX27277" s="67"/>
      <c r="AY27277" s="67"/>
      <c r="AZ27277" s="67"/>
      <c r="BA27277" s="67"/>
      <c r="BB27277" s="67"/>
    </row>
    <row r="27278" spans="1:54" s="37" customFormat="1" x14ac:dyDescent="0.25">
      <c r="A27278" s="52"/>
      <c r="AO27278" s="67"/>
      <c r="AP27278" s="67"/>
      <c r="AQ27278" s="67"/>
      <c r="AR27278" s="67"/>
      <c r="AS27278" s="67"/>
      <c r="AT27278" s="67"/>
      <c r="AU27278" s="67"/>
      <c r="AV27278" s="67"/>
      <c r="AW27278" s="67"/>
      <c r="AX27278" s="67"/>
      <c r="AY27278" s="67"/>
      <c r="AZ27278" s="67"/>
      <c r="BA27278" s="67"/>
      <c r="BB27278" s="67"/>
    </row>
    <row r="27279" spans="1:54" s="37" customFormat="1" x14ac:dyDescent="0.25">
      <c r="A27279" s="52"/>
      <c r="AO27279" s="67"/>
      <c r="AP27279" s="67"/>
      <c r="AQ27279" s="67"/>
      <c r="AR27279" s="67"/>
      <c r="AS27279" s="67"/>
      <c r="AT27279" s="67"/>
      <c r="AU27279" s="67"/>
      <c r="AV27279" s="67"/>
      <c r="AW27279" s="67"/>
      <c r="AX27279" s="67"/>
      <c r="AY27279" s="67"/>
      <c r="AZ27279" s="67"/>
      <c r="BA27279" s="67"/>
      <c r="BB27279" s="67"/>
    </row>
    <row r="27280" spans="1:54" s="37" customFormat="1" x14ac:dyDescent="0.25">
      <c r="A27280" s="52"/>
      <c r="AO27280" s="67"/>
      <c r="AP27280" s="67"/>
      <c r="AQ27280" s="67"/>
      <c r="AR27280" s="67"/>
      <c r="AS27280" s="67"/>
      <c r="AT27280" s="67"/>
      <c r="AU27280" s="67"/>
      <c r="AV27280" s="67"/>
      <c r="AW27280" s="67"/>
      <c r="AX27280" s="67"/>
      <c r="AY27280" s="67"/>
      <c r="AZ27280" s="67"/>
      <c r="BA27280" s="67"/>
      <c r="BB27280" s="67"/>
    </row>
    <row r="27281" spans="1:54" s="37" customFormat="1" x14ac:dyDescent="0.25">
      <c r="A27281" s="52"/>
      <c r="AO27281" s="67"/>
      <c r="AP27281" s="67"/>
      <c r="AQ27281" s="67"/>
      <c r="AR27281" s="67"/>
      <c r="AS27281" s="67"/>
      <c r="AT27281" s="67"/>
      <c r="AU27281" s="67"/>
      <c r="AV27281" s="67"/>
      <c r="AW27281" s="67"/>
      <c r="AX27281" s="67"/>
      <c r="AY27281" s="67"/>
      <c r="AZ27281" s="67"/>
      <c r="BA27281" s="67"/>
      <c r="BB27281" s="67"/>
    </row>
    <row r="27282" spans="1:54" s="37" customFormat="1" x14ac:dyDescent="0.25">
      <c r="A27282" s="52"/>
      <c r="AO27282" s="67"/>
      <c r="AP27282" s="67"/>
      <c r="AQ27282" s="67"/>
      <c r="AR27282" s="67"/>
      <c r="AS27282" s="67"/>
      <c r="AT27282" s="67"/>
      <c r="AU27282" s="67"/>
      <c r="AV27282" s="67"/>
      <c r="AW27282" s="67"/>
      <c r="AX27282" s="67"/>
      <c r="AY27282" s="67"/>
      <c r="AZ27282" s="67"/>
      <c r="BA27282" s="67"/>
      <c r="BB27282" s="67"/>
    </row>
    <row r="27283" spans="1:54" s="37" customFormat="1" x14ac:dyDescent="0.25">
      <c r="A27283" s="52"/>
      <c r="AO27283" s="67"/>
      <c r="AP27283" s="67"/>
      <c r="AQ27283" s="67"/>
      <c r="AR27283" s="67"/>
      <c r="AS27283" s="67"/>
      <c r="AT27283" s="67"/>
      <c r="AU27283" s="67"/>
      <c r="AV27283" s="67"/>
      <c r="AW27283" s="67"/>
      <c r="AX27283" s="67"/>
      <c r="AY27283" s="67"/>
      <c r="AZ27283" s="67"/>
      <c r="BA27283" s="67"/>
      <c r="BB27283" s="67"/>
    </row>
    <row r="27284" spans="1:54" s="37" customFormat="1" x14ac:dyDescent="0.25">
      <c r="A27284" s="52"/>
      <c r="AO27284" s="67"/>
      <c r="AP27284" s="67"/>
      <c r="AQ27284" s="67"/>
      <c r="AR27284" s="67"/>
      <c r="AS27284" s="67"/>
      <c r="AT27284" s="67"/>
      <c r="AU27284" s="67"/>
      <c r="AV27284" s="67"/>
      <c r="AW27284" s="67"/>
      <c r="AX27284" s="67"/>
      <c r="AY27284" s="67"/>
      <c r="AZ27284" s="67"/>
      <c r="BA27284" s="67"/>
      <c r="BB27284" s="67"/>
    </row>
    <row r="27285" spans="1:54" s="37" customFormat="1" x14ac:dyDescent="0.25">
      <c r="A27285" s="52"/>
      <c r="AO27285" s="67"/>
      <c r="AP27285" s="67"/>
      <c r="AQ27285" s="67"/>
      <c r="AR27285" s="67"/>
      <c r="AS27285" s="67"/>
      <c r="AT27285" s="67"/>
      <c r="AU27285" s="67"/>
      <c r="AV27285" s="67"/>
      <c r="AW27285" s="67"/>
      <c r="AX27285" s="67"/>
      <c r="AY27285" s="67"/>
      <c r="AZ27285" s="67"/>
      <c r="BA27285" s="67"/>
      <c r="BB27285" s="67"/>
    </row>
    <row r="27286" spans="1:54" s="37" customFormat="1" x14ac:dyDescent="0.25">
      <c r="A27286" s="52"/>
      <c r="AO27286" s="67"/>
      <c r="AP27286" s="67"/>
      <c r="AQ27286" s="67"/>
      <c r="AR27286" s="67"/>
      <c r="AS27286" s="67"/>
      <c r="AT27286" s="67"/>
      <c r="AU27286" s="67"/>
      <c r="AV27286" s="67"/>
      <c r="AW27286" s="67"/>
      <c r="AX27286" s="67"/>
      <c r="AY27286" s="67"/>
      <c r="AZ27286" s="67"/>
      <c r="BA27286" s="67"/>
      <c r="BB27286" s="67"/>
    </row>
    <row r="27287" spans="1:54" s="37" customFormat="1" x14ac:dyDescent="0.25">
      <c r="A27287" s="52"/>
      <c r="AO27287" s="67"/>
      <c r="AP27287" s="67"/>
      <c r="AQ27287" s="67"/>
      <c r="AR27287" s="67"/>
      <c r="AS27287" s="67"/>
      <c r="AT27287" s="67"/>
      <c r="AU27287" s="67"/>
      <c r="AV27287" s="67"/>
      <c r="AW27287" s="67"/>
      <c r="AX27287" s="67"/>
      <c r="AY27287" s="67"/>
      <c r="AZ27287" s="67"/>
      <c r="BA27287" s="67"/>
      <c r="BB27287" s="67"/>
    </row>
    <row r="27288" spans="1:54" s="37" customFormat="1" x14ac:dyDescent="0.25">
      <c r="A27288" s="52"/>
      <c r="AO27288" s="67"/>
      <c r="AP27288" s="67"/>
      <c r="AQ27288" s="67"/>
      <c r="AR27288" s="67"/>
      <c r="AS27288" s="67"/>
      <c r="AT27288" s="67"/>
      <c r="AU27288" s="67"/>
      <c r="AV27288" s="67"/>
      <c r="AW27288" s="67"/>
      <c r="AX27288" s="67"/>
      <c r="AY27288" s="67"/>
      <c r="AZ27288" s="67"/>
      <c r="BA27288" s="67"/>
      <c r="BB27288" s="67"/>
    </row>
    <row r="27289" spans="1:54" s="37" customFormat="1" x14ac:dyDescent="0.25">
      <c r="A27289" s="52"/>
      <c r="AO27289" s="67"/>
      <c r="AP27289" s="67"/>
      <c r="AQ27289" s="67"/>
      <c r="AR27289" s="67"/>
      <c r="AS27289" s="67"/>
      <c r="AT27289" s="67"/>
      <c r="AU27289" s="67"/>
      <c r="AV27289" s="67"/>
      <c r="AW27289" s="67"/>
      <c r="AX27289" s="67"/>
      <c r="AY27289" s="67"/>
      <c r="AZ27289" s="67"/>
      <c r="BA27289" s="67"/>
      <c r="BB27289" s="67"/>
    </row>
    <row r="27290" spans="1:54" s="37" customFormat="1" x14ac:dyDescent="0.25">
      <c r="A27290" s="52"/>
      <c r="AO27290" s="67"/>
      <c r="AP27290" s="67"/>
      <c r="AQ27290" s="67"/>
      <c r="AR27290" s="67"/>
      <c r="AS27290" s="67"/>
      <c r="AT27290" s="67"/>
      <c r="AU27290" s="67"/>
      <c r="AV27290" s="67"/>
      <c r="AW27290" s="67"/>
      <c r="AX27290" s="67"/>
      <c r="AY27290" s="67"/>
      <c r="AZ27290" s="67"/>
      <c r="BA27290" s="67"/>
      <c r="BB27290" s="67"/>
    </row>
    <row r="27291" spans="1:54" s="37" customFormat="1" x14ac:dyDescent="0.25">
      <c r="A27291" s="52"/>
      <c r="AO27291" s="67"/>
      <c r="AP27291" s="67"/>
      <c r="AQ27291" s="67"/>
      <c r="AR27291" s="67"/>
      <c r="AS27291" s="67"/>
      <c r="AT27291" s="67"/>
      <c r="AU27291" s="67"/>
      <c r="AV27291" s="67"/>
      <c r="AW27291" s="67"/>
      <c r="AX27291" s="67"/>
      <c r="AY27291" s="67"/>
      <c r="AZ27291" s="67"/>
      <c r="BA27291" s="67"/>
      <c r="BB27291" s="67"/>
    </row>
    <row r="27292" spans="1:54" s="37" customFormat="1" x14ac:dyDescent="0.25">
      <c r="A27292" s="52"/>
      <c r="AO27292" s="67"/>
      <c r="AP27292" s="67"/>
      <c r="AQ27292" s="67"/>
      <c r="AR27292" s="67"/>
      <c r="AS27292" s="67"/>
      <c r="AT27292" s="67"/>
      <c r="AU27292" s="67"/>
      <c r="AV27292" s="67"/>
      <c r="AW27292" s="67"/>
      <c r="AX27292" s="67"/>
      <c r="AY27292" s="67"/>
      <c r="AZ27292" s="67"/>
      <c r="BA27292" s="67"/>
      <c r="BB27292" s="67"/>
    </row>
    <row r="27293" spans="1:54" s="37" customFormat="1" x14ac:dyDescent="0.25">
      <c r="A27293" s="52"/>
      <c r="AO27293" s="67"/>
      <c r="AP27293" s="67"/>
      <c r="AQ27293" s="67"/>
      <c r="AR27293" s="67"/>
      <c r="AS27293" s="67"/>
      <c r="AT27293" s="67"/>
      <c r="AU27293" s="67"/>
      <c r="AV27293" s="67"/>
      <c r="AW27293" s="67"/>
      <c r="AX27293" s="67"/>
      <c r="AY27293" s="67"/>
      <c r="AZ27293" s="67"/>
      <c r="BA27293" s="67"/>
      <c r="BB27293" s="67"/>
    </row>
    <row r="27294" spans="1:54" s="37" customFormat="1" x14ac:dyDescent="0.25">
      <c r="A27294" s="52"/>
      <c r="AO27294" s="67"/>
      <c r="AP27294" s="67"/>
      <c r="AQ27294" s="67"/>
      <c r="AR27294" s="67"/>
      <c r="AS27294" s="67"/>
      <c r="AT27294" s="67"/>
      <c r="AU27294" s="67"/>
      <c r="AV27294" s="67"/>
      <c r="AW27294" s="67"/>
      <c r="AX27294" s="67"/>
      <c r="AY27294" s="67"/>
      <c r="AZ27294" s="67"/>
      <c r="BA27294" s="67"/>
      <c r="BB27294" s="67"/>
    </row>
    <row r="27295" spans="1:54" s="37" customFormat="1" x14ac:dyDescent="0.25">
      <c r="A27295" s="52"/>
      <c r="AO27295" s="67"/>
      <c r="AP27295" s="67"/>
      <c r="AQ27295" s="67"/>
      <c r="AR27295" s="67"/>
      <c r="AS27295" s="67"/>
      <c r="AT27295" s="67"/>
      <c r="AU27295" s="67"/>
      <c r="AV27295" s="67"/>
      <c r="AW27295" s="67"/>
      <c r="AX27295" s="67"/>
      <c r="AY27295" s="67"/>
      <c r="AZ27295" s="67"/>
      <c r="BA27295" s="67"/>
      <c r="BB27295" s="67"/>
    </row>
    <row r="27296" spans="1:54" s="37" customFormat="1" x14ac:dyDescent="0.25">
      <c r="A27296" s="52"/>
      <c r="AO27296" s="67"/>
      <c r="AP27296" s="67"/>
      <c r="AQ27296" s="67"/>
      <c r="AR27296" s="67"/>
      <c r="AS27296" s="67"/>
      <c r="AT27296" s="67"/>
      <c r="AU27296" s="67"/>
      <c r="AV27296" s="67"/>
      <c r="AW27296" s="67"/>
      <c r="AX27296" s="67"/>
      <c r="AY27296" s="67"/>
      <c r="AZ27296" s="67"/>
      <c r="BA27296" s="67"/>
      <c r="BB27296" s="67"/>
    </row>
    <row r="27297" spans="1:54" s="37" customFormat="1" x14ac:dyDescent="0.25">
      <c r="A27297" s="52"/>
      <c r="AO27297" s="67"/>
      <c r="AP27297" s="67"/>
      <c r="AQ27297" s="67"/>
      <c r="AR27297" s="67"/>
      <c r="AS27297" s="67"/>
      <c r="AT27297" s="67"/>
      <c r="AU27297" s="67"/>
      <c r="AV27297" s="67"/>
      <c r="AW27297" s="67"/>
      <c r="AX27297" s="67"/>
      <c r="AY27297" s="67"/>
      <c r="AZ27297" s="67"/>
      <c r="BA27297" s="67"/>
      <c r="BB27297" s="67"/>
    </row>
    <row r="27298" spans="1:54" s="37" customFormat="1" x14ac:dyDescent="0.25">
      <c r="A27298" s="52"/>
      <c r="AO27298" s="67"/>
      <c r="AP27298" s="67"/>
      <c r="AQ27298" s="67"/>
      <c r="AR27298" s="67"/>
      <c r="AS27298" s="67"/>
      <c r="AT27298" s="67"/>
      <c r="AU27298" s="67"/>
      <c r="AV27298" s="67"/>
      <c r="AW27298" s="67"/>
      <c r="AX27298" s="67"/>
      <c r="AY27298" s="67"/>
      <c r="AZ27298" s="67"/>
      <c r="BA27298" s="67"/>
      <c r="BB27298" s="67"/>
    </row>
    <row r="27299" spans="1:54" s="37" customFormat="1" x14ac:dyDescent="0.25">
      <c r="A27299" s="52"/>
      <c r="AO27299" s="67"/>
      <c r="AP27299" s="67"/>
      <c r="AQ27299" s="67"/>
      <c r="AR27299" s="67"/>
      <c r="AS27299" s="67"/>
      <c r="AT27299" s="67"/>
      <c r="AU27299" s="67"/>
      <c r="AV27299" s="67"/>
      <c r="AW27299" s="67"/>
      <c r="AX27299" s="67"/>
      <c r="AY27299" s="67"/>
      <c r="AZ27299" s="67"/>
      <c r="BA27299" s="67"/>
      <c r="BB27299" s="67"/>
    </row>
    <row r="27300" spans="1:54" s="37" customFormat="1" x14ac:dyDescent="0.25">
      <c r="A27300" s="52"/>
      <c r="AO27300" s="67"/>
      <c r="AP27300" s="67"/>
      <c r="AQ27300" s="67"/>
      <c r="AR27300" s="67"/>
      <c r="AS27300" s="67"/>
      <c r="AT27300" s="67"/>
      <c r="AU27300" s="67"/>
      <c r="AV27300" s="67"/>
      <c r="AW27300" s="67"/>
      <c r="AX27300" s="67"/>
      <c r="AY27300" s="67"/>
      <c r="AZ27300" s="67"/>
      <c r="BA27300" s="67"/>
      <c r="BB27300" s="67"/>
    </row>
    <row r="27301" spans="1:54" s="37" customFormat="1" x14ac:dyDescent="0.25">
      <c r="A27301" s="52"/>
      <c r="AO27301" s="67"/>
      <c r="AP27301" s="67"/>
      <c r="AQ27301" s="67"/>
      <c r="AR27301" s="67"/>
      <c r="AS27301" s="67"/>
      <c r="AT27301" s="67"/>
      <c r="AU27301" s="67"/>
      <c r="AV27301" s="67"/>
      <c r="AW27301" s="67"/>
      <c r="AX27301" s="67"/>
      <c r="AY27301" s="67"/>
      <c r="AZ27301" s="67"/>
      <c r="BA27301" s="67"/>
      <c r="BB27301" s="67"/>
    </row>
    <row r="27302" spans="1:54" s="37" customFormat="1" x14ac:dyDescent="0.25">
      <c r="A27302" s="52"/>
      <c r="AO27302" s="67"/>
      <c r="AP27302" s="67"/>
      <c r="AQ27302" s="67"/>
      <c r="AR27302" s="67"/>
      <c r="AS27302" s="67"/>
      <c r="AT27302" s="67"/>
      <c r="AU27302" s="67"/>
      <c r="AV27302" s="67"/>
      <c r="AW27302" s="67"/>
      <c r="AX27302" s="67"/>
      <c r="AY27302" s="67"/>
      <c r="AZ27302" s="67"/>
      <c r="BA27302" s="67"/>
      <c r="BB27302" s="67"/>
    </row>
    <row r="27303" spans="1:54" s="37" customFormat="1" x14ac:dyDescent="0.25">
      <c r="A27303" s="52"/>
      <c r="AO27303" s="67"/>
      <c r="AP27303" s="67"/>
      <c r="AQ27303" s="67"/>
      <c r="AR27303" s="67"/>
      <c r="AS27303" s="67"/>
      <c r="AT27303" s="67"/>
      <c r="AU27303" s="67"/>
      <c r="AV27303" s="67"/>
      <c r="AW27303" s="67"/>
      <c r="AX27303" s="67"/>
      <c r="AY27303" s="67"/>
      <c r="AZ27303" s="67"/>
      <c r="BA27303" s="67"/>
      <c r="BB27303" s="67"/>
    </row>
    <row r="27304" spans="1:54" s="37" customFormat="1" x14ac:dyDescent="0.25">
      <c r="A27304" s="52"/>
      <c r="AO27304" s="67"/>
      <c r="AP27304" s="67"/>
      <c r="AQ27304" s="67"/>
      <c r="AR27304" s="67"/>
      <c r="AS27304" s="67"/>
      <c r="AT27304" s="67"/>
      <c r="AU27304" s="67"/>
      <c r="AV27304" s="67"/>
      <c r="AW27304" s="67"/>
      <c r="AX27304" s="67"/>
      <c r="AY27304" s="67"/>
      <c r="AZ27304" s="67"/>
      <c r="BA27304" s="67"/>
      <c r="BB27304" s="67"/>
    </row>
    <row r="27305" spans="1:54" s="37" customFormat="1" x14ac:dyDescent="0.25">
      <c r="A27305" s="52"/>
      <c r="AO27305" s="67"/>
      <c r="AP27305" s="67"/>
      <c r="AQ27305" s="67"/>
      <c r="AR27305" s="67"/>
      <c r="AS27305" s="67"/>
      <c r="AT27305" s="67"/>
      <c r="AU27305" s="67"/>
      <c r="AV27305" s="67"/>
      <c r="AW27305" s="67"/>
      <c r="AX27305" s="67"/>
      <c r="AY27305" s="67"/>
      <c r="AZ27305" s="67"/>
      <c r="BA27305" s="67"/>
      <c r="BB27305" s="67"/>
    </row>
    <row r="27306" spans="1:54" s="37" customFormat="1" x14ac:dyDescent="0.25">
      <c r="A27306" s="52"/>
      <c r="AO27306" s="67"/>
      <c r="AP27306" s="67"/>
      <c r="AQ27306" s="67"/>
      <c r="AR27306" s="67"/>
      <c r="AS27306" s="67"/>
      <c r="AT27306" s="67"/>
      <c r="AU27306" s="67"/>
      <c r="AV27306" s="67"/>
      <c r="AW27306" s="67"/>
      <c r="AX27306" s="67"/>
      <c r="AY27306" s="67"/>
      <c r="AZ27306" s="67"/>
      <c r="BA27306" s="67"/>
      <c r="BB27306" s="67"/>
    </row>
    <row r="27307" spans="1:54" s="37" customFormat="1" x14ac:dyDescent="0.25">
      <c r="A27307" s="52"/>
      <c r="AO27307" s="67"/>
      <c r="AP27307" s="67"/>
      <c r="AQ27307" s="67"/>
      <c r="AR27307" s="67"/>
      <c r="AS27307" s="67"/>
      <c r="AT27307" s="67"/>
      <c r="AU27307" s="67"/>
      <c r="AV27307" s="67"/>
      <c r="AW27307" s="67"/>
      <c r="AX27307" s="67"/>
      <c r="AY27307" s="67"/>
      <c r="AZ27307" s="67"/>
      <c r="BA27307" s="67"/>
      <c r="BB27307" s="67"/>
    </row>
    <row r="27308" spans="1:54" s="37" customFormat="1" x14ac:dyDescent="0.25">
      <c r="A27308" s="52"/>
      <c r="AO27308" s="67"/>
      <c r="AP27308" s="67"/>
      <c r="AQ27308" s="67"/>
      <c r="AR27308" s="67"/>
      <c r="AS27308" s="67"/>
      <c r="AT27308" s="67"/>
      <c r="AU27308" s="67"/>
      <c r="AV27308" s="67"/>
      <c r="AW27308" s="67"/>
      <c r="AX27308" s="67"/>
      <c r="AY27308" s="67"/>
      <c r="AZ27308" s="67"/>
      <c r="BA27308" s="67"/>
      <c r="BB27308" s="67"/>
    </row>
    <row r="27309" spans="1:54" s="37" customFormat="1" x14ac:dyDescent="0.25">
      <c r="A27309" s="52"/>
      <c r="AO27309" s="67"/>
      <c r="AP27309" s="67"/>
      <c r="AQ27309" s="67"/>
      <c r="AR27309" s="67"/>
      <c r="AS27309" s="67"/>
      <c r="AT27309" s="67"/>
      <c r="AU27309" s="67"/>
      <c r="AV27309" s="67"/>
      <c r="AW27309" s="67"/>
      <c r="AX27309" s="67"/>
      <c r="AY27309" s="67"/>
      <c r="AZ27309" s="67"/>
      <c r="BA27309" s="67"/>
      <c r="BB27309" s="67"/>
    </row>
    <row r="27310" spans="1:54" s="37" customFormat="1" x14ac:dyDescent="0.25">
      <c r="A27310" s="52"/>
      <c r="AO27310" s="67"/>
      <c r="AP27310" s="67"/>
      <c r="AQ27310" s="67"/>
      <c r="AR27310" s="67"/>
      <c r="AS27310" s="67"/>
      <c r="AT27310" s="67"/>
      <c r="AU27310" s="67"/>
      <c r="AV27310" s="67"/>
      <c r="AW27310" s="67"/>
      <c r="AX27310" s="67"/>
      <c r="AY27310" s="67"/>
      <c r="AZ27310" s="67"/>
      <c r="BA27310" s="67"/>
      <c r="BB27310" s="67"/>
    </row>
    <row r="27311" spans="1:54" s="37" customFormat="1" x14ac:dyDescent="0.25">
      <c r="A27311" s="52"/>
      <c r="AO27311" s="67"/>
      <c r="AP27311" s="67"/>
      <c r="AQ27311" s="67"/>
      <c r="AR27311" s="67"/>
      <c r="AS27311" s="67"/>
      <c r="AT27311" s="67"/>
      <c r="AU27311" s="67"/>
      <c r="AV27311" s="67"/>
      <c r="AW27311" s="67"/>
      <c r="AX27311" s="67"/>
      <c r="AY27311" s="67"/>
      <c r="AZ27311" s="67"/>
      <c r="BA27311" s="67"/>
      <c r="BB27311" s="67"/>
    </row>
    <row r="27312" spans="1:54" s="37" customFormat="1" x14ac:dyDescent="0.25">
      <c r="A27312" s="52"/>
      <c r="AO27312" s="67"/>
      <c r="AP27312" s="67"/>
      <c r="AQ27312" s="67"/>
      <c r="AR27312" s="67"/>
      <c r="AS27312" s="67"/>
      <c r="AT27312" s="67"/>
      <c r="AU27312" s="67"/>
      <c r="AV27312" s="67"/>
      <c r="AW27312" s="67"/>
      <c r="AX27312" s="67"/>
      <c r="AY27312" s="67"/>
      <c r="AZ27312" s="67"/>
      <c r="BA27312" s="67"/>
      <c r="BB27312" s="67"/>
    </row>
    <row r="27313" spans="1:54" s="37" customFormat="1" x14ac:dyDescent="0.25">
      <c r="A27313" s="52"/>
      <c r="AO27313" s="67"/>
      <c r="AP27313" s="67"/>
      <c r="AQ27313" s="67"/>
      <c r="AR27313" s="67"/>
      <c r="AS27313" s="67"/>
      <c r="AT27313" s="67"/>
      <c r="AU27313" s="67"/>
      <c r="AV27313" s="67"/>
      <c r="AW27313" s="67"/>
      <c r="AX27313" s="67"/>
      <c r="AY27313" s="67"/>
      <c r="AZ27313" s="67"/>
      <c r="BA27313" s="67"/>
      <c r="BB27313" s="67"/>
    </row>
    <row r="27314" spans="1:54" s="37" customFormat="1" x14ac:dyDescent="0.25">
      <c r="A27314" s="52"/>
      <c r="AO27314" s="67"/>
      <c r="AP27314" s="67"/>
      <c r="AQ27314" s="67"/>
      <c r="AR27314" s="67"/>
      <c r="AS27314" s="67"/>
      <c r="AT27314" s="67"/>
      <c r="AU27314" s="67"/>
      <c r="AV27314" s="67"/>
      <c r="AW27314" s="67"/>
      <c r="AX27314" s="67"/>
      <c r="AY27314" s="67"/>
      <c r="AZ27314" s="67"/>
      <c r="BA27314" s="67"/>
      <c r="BB27314" s="67"/>
    </row>
    <row r="27315" spans="1:54" s="37" customFormat="1" x14ac:dyDescent="0.25">
      <c r="A27315" s="52"/>
      <c r="AO27315" s="67"/>
      <c r="AP27315" s="67"/>
      <c r="AQ27315" s="67"/>
      <c r="AR27315" s="67"/>
      <c r="AS27315" s="67"/>
      <c r="AT27315" s="67"/>
      <c r="AU27315" s="67"/>
      <c r="AV27315" s="67"/>
      <c r="AW27315" s="67"/>
      <c r="AX27315" s="67"/>
      <c r="AY27315" s="67"/>
      <c r="AZ27315" s="67"/>
      <c r="BA27315" s="67"/>
      <c r="BB27315" s="67"/>
    </row>
    <row r="27316" spans="1:54" s="37" customFormat="1" x14ac:dyDescent="0.25">
      <c r="A27316" s="52"/>
      <c r="AO27316" s="67"/>
      <c r="AP27316" s="67"/>
      <c r="AQ27316" s="67"/>
      <c r="AR27316" s="67"/>
      <c r="AS27316" s="67"/>
      <c r="AT27316" s="67"/>
      <c r="AU27316" s="67"/>
      <c r="AV27316" s="67"/>
      <c r="AW27316" s="67"/>
      <c r="AX27316" s="67"/>
      <c r="AY27316" s="67"/>
      <c r="AZ27316" s="67"/>
      <c r="BA27316" s="67"/>
      <c r="BB27316" s="67"/>
    </row>
    <row r="27317" spans="1:54" s="37" customFormat="1" x14ac:dyDescent="0.25">
      <c r="A27317" s="52"/>
      <c r="AO27317" s="67"/>
      <c r="AP27317" s="67"/>
      <c r="AQ27317" s="67"/>
      <c r="AR27317" s="67"/>
      <c r="AS27317" s="67"/>
      <c r="AT27317" s="67"/>
      <c r="AU27317" s="67"/>
      <c r="AV27317" s="67"/>
      <c r="AW27317" s="67"/>
      <c r="AX27317" s="67"/>
      <c r="AY27317" s="67"/>
      <c r="AZ27317" s="67"/>
      <c r="BA27317" s="67"/>
      <c r="BB27317" s="67"/>
    </row>
    <row r="27318" spans="1:54" s="37" customFormat="1" x14ac:dyDescent="0.25">
      <c r="A27318" s="52"/>
      <c r="AO27318" s="67"/>
      <c r="AP27318" s="67"/>
      <c r="AQ27318" s="67"/>
      <c r="AR27318" s="67"/>
      <c r="AS27318" s="67"/>
      <c r="AT27318" s="67"/>
      <c r="AU27318" s="67"/>
      <c r="AV27318" s="67"/>
      <c r="AW27318" s="67"/>
      <c r="AX27318" s="67"/>
      <c r="AY27318" s="67"/>
      <c r="AZ27318" s="67"/>
      <c r="BA27318" s="67"/>
      <c r="BB27318" s="67"/>
    </row>
    <row r="27319" spans="1:54" s="37" customFormat="1" x14ac:dyDescent="0.25">
      <c r="A27319" s="52"/>
      <c r="AO27319" s="67"/>
      <c r="AP27319" s="67"/>
      <c r="AQ27319" s="67"/>
      <c r="AR27319" s="67"/>
      <c r="AS27319" s="67"/>
      <c r="AT27319" s="67"/>
      <c r="AU27319" s="67"/>
      <c r="AV27319" s="67"/>
      <c r="AW27319" s="67"/>
      <c r="AX27319" s="67"/>
      <c r="AY27319" s="67"/>
      <c r="AZ27319" s="67"/>
      <c r="BA27319" s="67"/>
      <c r="BB27319" s="67"/>
    </row>
    <row r="27320" spans="1:54" s="37" customFormat="1" x14ac:dyDescent="0.25">
      <c r="A27320" s="52"/>
      <c r="AO27320" s="67"/>
      <c r="AP27320" s="67"/>
      <c r="AQ27320" s="67"/>
      <c r="AR27320" s="67"/>
      <c r="AS27320" s="67"/>
      <c r="AT27320" s="67"/>
      <c r="AU27320" s="67"/>
      <c r="AV27320" s="67"/>
      <c r="AW27320" s="67"/>
      <c r="AX27320" s="67"/>
      <c r="AY27320" s="67"/>
      <c r="AZ27320" s="67"/>
      <c r="BA27320" s="67"/>
      <c r="BB27320" s="67"/>
    </row>
    <row r="27321" spans="1:54" s="37" customFormat="1" x14ac:dyDescent="0.25">
      <c r="A27321" s="52"/>
      <c r="AO27321" s="67"/>
      <c r="AP27321" s="67"/>
      <c r="AQ27321" s="67"/>
      <c r="AR27321" s="67"/>
      <c r="AS27321" s="67"/>
      <c r="AT27321" s="67"/>
      <c r="AU27321" s="67"/>
      <c r="AV27321" s="67"/>
      <c r="AW27321" s="67"/>
      <c r="AX27321" s="67"/>
      <c r="AY27321" s="67"/>
      <c r="AZ27321" s="67"/>
      <c r="BA27321" s="67"/>
      <c r="BB27321" s="67"/>
    </row>
    <row r="27322" spans="1:54" s="37" customFormat="1" x14ac:dyDescent="0.25">
      <c r="A27322" s="52"/>
      <c r="AO27322" s="67"/>
      <c r="AP27322" s="67"/>
      <c r="AQ27322" s="67"/>
      <c r="AR27322" s="67"/>
      <c r="AS27322" s="67"/>
      <c r="AT27322" s="67"/>
      <c r="AU27322" s="67"/>
      <c r="AV27322" s="67"/>
      <c r="AW27322" s="67"/>
      <c r="AX27322" s="67"/>
      <c r="AY27322" s="67"/>
      <c r="AZ27322" s="67"/>
      <c r="BA27322" s="67"/>
      <c r="BB27322" s="67"/>
    </row>
    <row r="27323" spans="1:54" s="37" customFormat="1" x14ac:dyDescent="0.25">
      <c r="A27323" s="52"/>
      <c r="AO27323" s="67"/>
      <c r="AP27323" s="67"/>
      <c r="AQ27323" s="67"/>
      <c r="AR27323" s="67"/>
      <c r="AS27323" s="67"/>
      <c r="AT27323" s="67"/>
      <c r="AU27323" s="67"/>
      <c r="AV27323" s="67"/>
      <c r="AW27323" s="67"/>
      <c r="AX27323" s="67"/>
      <c r="AY27323" s="67"/>
      <c r="AZ27323" s="67"/>
      <c r="BA27323" s="67"/>
      <c r="BB27323" s="67"/>
    </row>
    <row r="27324" spans="1:54" s="37" customFormat="1" x14ac:dyDescent="0.25">
      <c r="A27324" s="52"/>
      <c r="AO27324" s="67"/>
      <c r="AP27324" s="67"/>
      <c r="AQ27324" s="67"/>
      <c r="AR27324" s="67"/>
      <c r="AS27324" s="67"/>
      <c r="AT27324" s="67"/>
      <c r="AU27324" s="67"/>
      <c r="AV27324" s="67"/>
      <c r="AW27324" s="67"/>
      <c r="AX27324" s="67"/>
      <c r="AY27324" s="67"/>
      <c r="AZ27324" s="67"/>
      <c r="BA27324" s="67"/>
      <c r="BB27324" s="67"/>
    </row>
    <row r="27325" spans="1:54" s="37" customFormat="1" x14ac:dyDescent="0.25">
      <c r="A27325" s="52"/>
      <c r="AO27325" s="67"/>
      <c r="AP27325" s="67"/>
      <c r="AQ27325" s="67"/>
      <c r="AR27325" s="67"/>
      <c r="AS27325" s="67"/>
      <c r="AT27325" s="67"/>
      <c r="AU27325" s="67"/>
      <c r="AV27325" s="67"/>
      <c r="AW27325" s="67"/>
      <c r="AX27325" s="67"/>
      <c r="AY27325" s="67"/>
      <c r="AZ27325" s="67"/>
      <c r="BA27325" s="67"/>
      <c r="BB27325" s="67"/>
    </row>
    <row r="27326" spans="1:54" s="37" customFormat="1" x14ac:dyDescent="0.25">
      <c r="A27326" s="52"/>
      <c r="AO27326" s="67"/>
      <c r="AP27326" s="67"/>
      <c r="AQ27326" s="67"/>
      <c r="AR27326" s="67"/>
      <c r="AS27326" s="67"/>
      <c r="AT27326" s="67"/>
      <c r="AU27326" s="67"/>
      <c r="AV27326" s="67"/>
      <c r="AW27326" s="67"/>
      <c r="AX27326" s="67"/>
      <c r="AY27326" s="67"/>
      <c r="AZ27326" s="67"/>
      <c r="BA27326" s="67"/>
      <c r="BB27326" s="67"/>
    </row>
    <row r="27327" spans="1:54" s="37" customFormat="1" x14ac:dyDescent="0.25">
      <c r="A27327" s="52"/>
      <c r="AO27327" s="67"/>
      <c r="AP27327" s="67"/>
      <c r="AQ27327" s="67"/>
      <c r="AR27327" s="67"/>
      <c r="AS27327" s="67"/>
      <c r="AT27327" s="67"/>
      <c r="AU27327" s="67"/>
      <c r="AV27327" s="67"/>
      <c r="AW27327" s="67"/>
      <c r="AX27327" s="67"/>
      <c r="AY27327" s="67"/>
      <c r="AZ27327" s="67"/>
      <c r="BA27327" s="67"/>
      <c r="BB27327" s="67"/>
    </row>
    <row r="27328" spans="1:54" s="37" customFormat="1" x14ac:dyDescent="0.25">
      <c r="A27328" s="52"/>
      <c r="AO27328" s="67"/>
      <c r="AP27328" s="67"/>
      <c r="AQ27328" s="67"/>
      <c r="AR27328" s="67"/>
      <c r="AS27328" s="67"/>
      <c r="AT27328" s="67"/>
      <c r="AU27328" s="67"/>
      <c r="AV27328" s="67"/>
      <c r="AW27328" s="67"/>
      <c r="AX27328" s="67"/>
      <c r="AY27328" s="67"/>
      <c r="AZ27328" s="67"/>
      <c r="BA27328" s="67"/>
      <c r="BB27328" s="67"/>
    </row>
    <row r="27329" spans="1:54" s="37" customFormat="1" x14ac:dyDescent="0.25">
      <c r="A27329" s="52"/>
      <c r="AO27329" s="67"/>
      <c r="AP27329" s="67"/>
      <c r="AQ27329" s="67"/>
      <c r="AR27329" s="67"/>
      <c r="AS27329" s="67"/>
      <c r="AT27329" s="67"/>
      <c r="AU27329" s="67"/>
      <c r="AV27329" s="67"/>
      <c r="AW27329" s="67"/>
      <c r="AX27329" s="67"/>
      <c r="AY27329" s="67"/>
      <c r="AZ27329" s="67"/>
      <c r="BA27329" s="67"/>
      <c r="BB27329" s="67"/>
    </row>
    <row r="27330" spans="1:54" s="37" customFormat="1" x14ac:dyDescent="0.25">
      <c r="A27330" s="52"/>
      <c r="AO27330" s="67"/>
      <c r="AP27330" s="67"/>
      <c r="AQ27330" s="67"/>
      <c r="AR27330" s="67"/>
      <c r="AS27330" s="67"/>
      <c r="AT27330" s="67"/>
      <c r="AU27330" s="67"/>
      <c r="AV27330" s="67"/>
      <c r="AW27330" s="67"/>
      <c r="AX27330" s="67"/>
      <c r="AY27330" s="67"/>
      <c r="AZ27330" s="67"/>
      <c r="BA27330" s="67"/>
      <c r="BB27330" s="67"/>
    </row>
    <row r="27331" spans="1:54" s="37" customFormat="1" x14ac:dyDescent="0.25">
      <c r="A27331" s="52"/>
      <c r="AO27331" s="67"/>
      <c r="AP27331" s="67"/>
      <c r="AQ27331" s="67"/>
      <c r="AR27331" s="67"/>
      <c r="AS27331" s="67"/>
      <c r="AT27331" s="67"/>
      <c r="AU27331" s="67"/>
      <c r="AV27331" s="67"/>
      <c r="AW27331" s="67"/>
      <c r="AX27331" s="67"/>
      <c r="AY27331" s="67"/>
      <c r="AZ27331" s="67"/>
      <c r="BA27331" s="67"/>
      <c r="BB27331" s="67"/>
    </row>
    <row r="27332" spans="1:54" s="37" customFormat="1" x14ac:dyDescent="0.25">
      <c r="A27332" s="52"/>
      <c r="AO27332" s="67"/>
      <c r="AP27332" s="67"/>
      <c r="AQ27332" s="67"/>
      <c r="AR27332" s="67"/>
      <c r="AS27332" s="67"/>
      <c r="AT27332" s="67"/>
      <c r="AU27332" s="67"/>
      <c r="AV27332" s="67"/>
      <c r="AW27332" s="67"/>
      <c r="AX27332" s="67"/>
      <c r="AY27332" s="67"/>
      <c r="AZ27332" s="67"/>
      <c r="BA27332" s="67"/>
      <c r="BB27332" s="67"/>
    </row>
    <row r="27333" spans="1:54" s="37" customFormat="1" x14ac:dyDescent="0.25">
      <c r="A27333" s="52"/>
      <c r="AO27333" s="67"/>
      <c r="AP27333" s="67"/>
      <c r="AQ27333" s="67"/>
      <c r="AR27333" s="67"/>
      <c r="AS27333" s="67"/>
      <c r="AT27333" s="67"/>
      <c r="AU27333" s="67"/>
      <c r="AV27333" s="67"/>
      <c r="AW27333" s="67"/>
      <c r="AX27333" s="67"/>
      <c r="AY27333" s="67"/>
      <c r="AZ27333" s="67"/>
      <c r="BA27333" s="67"/>
      <c r="BB27333" s="67"/>
    </row>
    <row r="27334" spans="1:54" s="37" customFormat="1" x14ac:dyDescent="0.25">
      <c r="A27334" s="52"/>
      <c r="AO27334" s="67"/>
      <c r="AP27334" s="67"/>
      <c r="AQ27334" s="67"/>
      <c r="AR27334" s="67"/>
      <c r="AS27334" s="67"/>
      <c r="AT27334" s="67"/>
      <c r="AU27334" s="67"/>
      <c r="AV27334" s="67"/>
      <c r="AW27334" s="67"/>
      <c r="AX27334" s="67"/>
      <c r="AY27334" s="67"/>
      <c r="AZ27334" s="67"/>
      <c r="BA27334" s="67"/>
      <c r="BB27334" s="67"/>
    </row>
    <row r="27335" spans="1:54" s="37" customFormat="1" x14ac:dyDescent="0.25">
      <c r="A27335" s="52"/>
      <c r="AO27335" s="67"/>
      <c r="AP27335" s="67"/>
      <c r="AQ27335" s="67"/>
      <c r="AR27335" s="67"/>
      <c r="AS27335" s="67"/>
      <c r="AT27335" s="67"/>
      <c r="AU27335" s="67"/>
      <c r="AV27335" s="67"/>
      <c r="AW27335" s="67"/>
      <c r="AX27335" s="67"/>
      <c r="AY27335" s="67"/>
      <c r="AZ27335" s="67"/>
      <c r="BA27335" s="67"/>
      <c r="BB27335" s="67"/>
    </row>
    <row r="27336" spans="1:54" s="37" customFormat="1" x14ac:dyDescent="0.25">
      <c r="A27336" s="52"/>
      <c r="AO27336" s="67"/>
      <c r="AP27336" s="67"/>
      <c r="AQ27336" s="67"/>
      <c r="AR27336" s="67"/>
      <c r="AS27336" s="67"/>
      <c r="AT27336" s="67"/>
      <c r="AU27336" s="67"/>
      <c r="AV27336" s="67"/>
      <c r="AW27336" s="67"/>
      <c r="AX27336" s="67"/>
      <c r="AY27336" s="67"/>
      <c r="AZ27336" s="67"/>
      <c r="BA27336" s="67"/>
      <c r="BB27336" s="67"/>
    </row>
    <row r="27337" spans="1:54" s="37" customFormat="1" x14ac:dyDescent="0.25">
      <c r="A27337" s="52"/>
      <c r="AO27337" s="67"/>
      <c r="AP27337" s="67"/>
      <c r="AQ27337" s="67"/>
      <c r="AR27337" s="67"/>
      <c r="AS27337" s="67"/>
      <c r="AT27337" s="67"/>
      <c r="AU27337" s="67"/>
      <c r="AV27337" s="67"/>
      <c r="AW27337" s="67"/>
      <c r="AX27337" s="67"/>
      <c r="AY27337" s="67"/>
      <c r="AZ27337" s="67"/>
      <c r="BA27337" s="67"/>
      <c r="BB27337" s="67"/>
    </row>
    <row r="27338" spans="1:54" s="37" customFormat="1" x14ac:dyDescent="0.25">
      <c r="A27338" s="52"/>
      <c r="AO27338" s="67"/>
      <c r="AP27338" s="67"/>
      <c r="AQ27338" s="67"/>
      <c r="AR27338" s="67"/>
      <c r="AS27338" s="67"/>
      <c r="AT27338" s="67"/>
      <c r="AU27338" s="67"/>
      <c r="AV27338" s="67"/>
      <c r="AW27338" s="67"/>
      <c r="AX27338" s="67"/>
      <c r="AY27338" s="67"/>
      <c r="AZ27338" s="67"/>
      <c r="BA27338" s="67"/>
      <c r="BB27338" s="67"/>
    </row>
    <row r="27339" spans="1:54" s="37" customFormat="1" x14ac:dyDescent="0.25">
      <c r="A27339" s="52"/>
      <c r="AO27339" s="67"/>
      <c r="AP27339" s="67"/>
      <c r="AQ27339" s="67"/>
      <c r="AR27339" s="67"/>
      <c r="AS27339" s="67"/>
      <c r="AT27339" s="67"/>
      <c r="AU27339" s="67"/>
      <c r="AV27339" s="67"/>
      <c r="AW27339" s="67"/>
      <c r="AX27339" s="67"/>
      <c r="AY27339" s="67"/>
      <c r="AZ27339" s="67"/>
      <c r="BA27339" s="67"/>
      <c r="BB27339" s="67"/>
    </row>
    <row r="27340" spans="1:54" s="37" customFormat="1" x14ac:dyDescent="0.25">
      <c r="A27340" s="52"/>
      <c r="AO27340" s="67"/>
      <c r="AP27340" s="67"/>
      <c r="AQ27340" s="67"/>
      <c r="AR27340" s="67"/>
      <c r="AS27340" s="67"/>
      <c r="AT27340" s="67"/>
      <c r="AU27340" s="67"/>
      <c r="AV27340" s="67"/>
      <c r="AW27340" s="67"/>
      <c r="AX27340" s="67"/>
      <c r="AY27340" s="67"/>
      <c r="AZ27340" s="67"/>
      <c r="BA27340" s="67"/>
      <c r="BB27340" s="67"/>
    </row>
    <row r="27341" spans="1:54" s="37" customFormat="1" x14ac:dyDescent="0.25">
      <c r="A27341" s="52"/>
      <c r="AO27341" s="67"/>
      <c r="AP27341" s="67"/>
      <c r="AQ27341" s="67"/>
      <c r="AR27341" s="67"/>
      <c r="AS27341" s="67"/>
      <c r="AT27341" s="67"/>
      <c r="AU27341" s="67"/>
      <c r="AV27341" s="67"/>
      <c r="AW27341" s="67"/>
      <c r="AX27341" s="67"/>
      <c r="AY27341" s="67"/>
      <c r="AZ27341" s="67"/>
      <c r="BA27341" s="67"/>
      <c r="BB27341" s="67"/>
    </row>
    <row r="27342" spans="1:54" s="37" customFormat="1" x14ac:dyDescent="0.25">
      <c r="A27342" s="52"/>
      <c r="AO27342" s="67"/>
      <c r="AP27342" s="67"/>
      <c r="AQ27342" s="67"/>
      <c r="AR27342" s="67"/>
      <c r="AS27342" s="67"/>
      <c r="AT27342" s="67"/>
      <c r="AU27342" s="67"/>
      <c r="AV27342" s="67"/>
      <c r="AW27342" s="67"/>
      <c r="AX27342" s="67"/>
      <c r="AY27342" s="67"/>
      <c r="AZ27342" s="67"/>
      <c r="BA27342" s="67"/>
      <c r="BB27342" s="67"/>
    </row>
    <row r="27343" spans="1:54" s="37" customFormat="1" x14ac:dyDescent="0.25">
      <c r="A27343" s="52"/>
      <c r="AO27343" s="67"/>
      <c r="AP27343" s="67"/>
      <c r="AQ27343" s="67"/>
      <c r="AR27343" s="67"/>
      <c r="AS27343" s="67"/>
      <c r="AT27343" s="67"/>
      <c r="AU27343" s="67"/>
      <c r="AV27343" s="67"/>
      <c r="AW27343" s="67"/>
      <c r="AX27343" s="67"/>
      <c r="AY27343" s="67"/>
      <c r="AZ27343" s="67"/>
      <c r="BA27343" s="67"/>
      <c r="BB27343" s="67"/>
    </row>
    <row r="27344" spans="1:54" s="37" customFormat="1" x14ac:dyDescent="0.25">
      <c r="A27344" s="52"/>
      <c r="AO27344" s="67"/>
      <c r="AP27344" s="67"/>
      <c r="AQ27344" s="67"/>
      <c r="AR27344" s="67"/>
      <c r="AS27344" s="67"/>
      <c r="AT27344" s="67"/>
      <c r="AU27344" s="67"/>
      <c r="AV27344" s="67"/>
      <c r="AW27344" s="67"/>
      <c r="AX27344" s="67"/>
      <c r="AY27344" s="67"/>
      <c r="AZ27344" s="67"/>
      <c r="BA27344" s="67"/>
      <c r="BB27344" s="67"/>
    </row>
    <row r="27345" spans="1:54" s="37" customFormat="1" x14ac:dyDescent="0.25">
      <c r="A27345" s="52"/>
      <c r="AO27345" s="67"/>
      <c r="AP27345" s="67"/>
      <c r="AQ27345" s="67"/>
      <c r="AR27345" s="67"/>
      <c r="AS27345" s="67"/>
      <c r="AT27345" s="67"/>
      <c r="AU27345" s="67"/>
      <c r="AV27345" s="67"/>
      <c r="AW27345" s="67"/>
      <c r="AX27345" s="67"/>
      <c r="AY27345" s="67"/>
      <c r="AZ27345" s="67"/>
      <c r="BA27345" s="67"/>
      <c r="BB27345" s="67"/>
    </row>
    <row r="27346" spans="1:54" s="37" customFormat="1" x14ac:dyDescent="0.25">
      <c r="A27346" s="52"/>
      <c r="AO27346" s="67"/>
      <c r="AP27346" s="67"/>
      <c r="AQ27346" s="67"/>
      <c r="AR27346" s="67"/>
      <c r="AS27346" s="67"/>
      <c r="AT27346" s="67"/>
      <c r="AU27346" s="67"/>
      <c r="AV27346" s="67"/>
      <c r="AW27346" s="67"/>
      <c r="AX27346" s="67"/>
      <c r="AY27346" s="67"/>
      <c r="AZ27346" s="67"/>
      <c r="BA27346" s="67"/>
      <c r="BB27346" s="67"/>
    </row>
    <row r="27347" spans="1:54" s="37" customFormat="1" x14ac:dyDescent="0.25">
      <c r="A27347" s="52"/>
      <c r="AO27347" s="67"/>
      <c r="AP27347" s="67"/>
      <c r="AQ27347" s="67"/>
      <c r="AR27347" s="67"/>
      <c r="AS27347" s="67"/>
      <c r="AT27347" s="67"/>
      <c r="AU27347" s="67"/>
      <c r="AV27347" s="67"/>
      <c r="AW27347" s="67"/>
      <c r="AX27347" s="67"/>
      <c r="AY27347" s="67"/>
      <c r="AZ27347" s="67"/>
      <c r="BA27347" s="67"/>
      <c r="BB27347" s="67"/>
    </row>
    <row r="27348" spans="1:54" s="37" customFormat="1" x14ac:dyDescent="0.25">
      <c r="A27348" s="52"/>
      <c r="AO27348" s="67"/>
      <c r="AP27348" s="67"/>
      <c r="AQ27348" s="67"/>
      <c r="AR27348" s="67"/>
      <c r="AS27348" s="67"/>
      <c r="AT27348" s="67"/>
      <c r="AU27348" s="67"/>
      <c r="AV27348" s="67"/>
      <c r="AW27348" s="67"/>
      <c r="AX27348" s="67"/>
      <c r="AY27348" s="67"/>
      <c r="AZ27348" s="67"/>
      <c r="BA27348" s="67"/>
      <c r="BB27348" s="67"/>
    </row>
    <row r="27349" spans="1:54" s="37" customFormat="1" x14ac:dyDescent="0.25">
      <c r="A27349" s="52"/>
      <c r="AO27349" s="67"/>
      <c r="AP27349" s="67"/>
      <c r="AQ27349" s="67"/>
      <c r="AR27349" s="67"/>
      <c r="AS27349" s="67"/>
      <c r="AT27349" s="67"/>
      <c r="AU27349" s="67"/>
      <c r="AV27349" s="67"/>
      <c r="AW27349" s="67"/>
      <c r="AX27349" s="67"/>
      <c r="AY27349" s="67"/>
      <c r="AZ27349" s="67"/>
      <c r="BA27349" s="67"/>
      <c r="BB27349" s="67"/>
    </row>
    <row r="27350" spans="1:54" s="37" customFormat="1" x14ac:dyDescent="0.25">
      <c r="A27350" s="52"/>
      <c r="AO27350" s="67"/>
      <c r="AP27350" s="67"/>
      <c r="AQ27350" s="67"/>
      <c r="AR27350" s="67"/>
      <c r="AS27350" s="67"/>
      <c r="AT27350" s="67"/>
      <c r="AU27350" s="67"/>
      <c r="AV27350" s="67"/>
      <c r="AW27350" s="67"/>
      <c r="AX27350" s="67"/>
      <c r="AY27350" s="67"/>
      <c r="AZ27350" s="67"/>
      <c r="BA27350" s="67"/>
      <c r="BB27350" s="67"/>
    </row>
    <row r="27351" spans="1:54" s="37" customFormat="1" x14ac:dyDescent="0.25">
      <c r="A27351" s="52"/>
      <c r="AO27351" s="67"/>
      <c r="AP27351" s="67"/>
      <c r="AQ27351" s="67"/>
      <c r="AR27351" s="67"/>
      <c r="AS27351" s="67"/>
      <c r="AT27351" s="67"/>
      <c r="AU27351" s="67"/>
      <c r="AV27351" s="67"/>
      <c r="AW27351" s="67"/>
      <c r="AX27351" s="67"/>
      <c r="AY27351" s="67"/>
      <c r="AZ27351" s="67"/>
      <c r="BA27351" s="67"/>
      <c r="BB27351" s="67"/>
    </row>
    <row r="27352" spans="1:54" s="37" customFormat="1" x14ac:dyDescent="0.25">
      <c r="A27352" s="52"/>
      <c r="AO27352" s="67"/>
      <c r="AP27352" s="67"/>
      <c r="AQ27352" s="67"/>
      <c r="AR27352" s="67"/>
      <c r="AS27352" s="67"/>
      <c r="AT27352" s="67"/>
      <c r="AU27352" s="67"/>
      <c r="AV27352" s="67"/>
      <c r="AW27352" s="67"/>
      <c r="AX27352" s="67"/>
      <c r="AY27352" s="67"/>
      <c r="AZ27352" s="67"/>
      <c r="BA27352" s="67"/>
      <c r="BB27352" s="67"/>
    </row>
    <row r="27353" spans="1:54" s="37" customFormat="1" x14ac:dyDescent="0.25">
      <c r="A27353" s="52"/>
      <c r="AO27353" s="67"/>
      <c r="AP27353" s="67"/>
      <c r="AQ27353" s="67"/>
      <c r="AR27353" s="67"/>
      <c r="AS27353" s="67"/>
      <c r="AT27353" s="67"/>
      <c r="AU27353" s="67"/>
      <c r="AV27353" s="67"/>
      <c r="AW27353" s="67"/>
      <c r="AX27353" s="67"/>
      <c r="AY27353" s="67"/>
      <c r="AZ27353" s="67"/>
      <c r="BA27353" s="67"/>
      <c r="BB27353" s="67"/>
    </row>
    <row r="27354" spans="1:54" s="37" customFormat="1" x14ac:dyDescent="0.25">
      <c r="A27354" s="52"/>
      <c r="AO27354" s="67"/>
      <c r="AP27354" s="67"/>
      <c r="AQ27354" s="67"/>
      <c r="AR27354" s="67"/>
      <c r="AS27354" s="67"/>
      <c r="AT27354" s="67"/>
      <c r="AU27354" s="67"/>
      <c r="AV27354" s="67"/>
      <c r="AW27354" s="67"/>
      <c r="AX27354" s="67"/>
      <c r="AY27354" s="67"/>
      <c r="AZ27354" s="67"/>
      <c r="BA27354" s="67"/>
      <c r="BB27354" s="67"/>
    </row>
    <row r="27355" spans="1:54" s="37" customFormat="1" x14ac:dyDescent="0.25">
      <c r="A27355" s="52"/>
      <c r="AO27355" s="67"/>
      <c r="AP27355" s="67"/>
      <c r="AQ27355" s="67"/>
      <c r="AR27355" s="67"/>
      <c r="AS27355" s="67"/>
      <c r="AT27355" s="67"/>
      <c r="AU27355" s="67"/>
      <c r="AV27355" s="67"/>
      <c r="AW27355" s="67"/>
      <c r="AX27355" s="67"/>
      <c r="AY27355" s="67"/>
      <c r="AZ27355" s="67"/>
      <c r="BA27355" s="67"/>
      <c r="BB27355" s="67"/>
    </row>
    <row r="27356" spans="1:54" s="37" customFormat="1" x14ac:dyDescent="0.25">
      <c r="A27356" s="52"/>
      <c r="AO27356" s="67"/>
      <c r="AP27356" s="67"/>
      <c r="AQ27356" s="67"/>
      <c r="AR27356" s="67"/>
      <c r="AS27356" s="67"/>
      <c r="AT27356" s="67"/>
      <c r="AU27356" s="67"/>
      <c r="AV27356" s="67"/>
      <c r="AW27356" s="67"/>
      <c r="AX27356" s="67"/>
      <c r="AY27356" s="67"/>
      <c r="AZ27356" s="67"/>
      <c r="BA27356" s="67"/>
      <c r="BB27356" s="67"/>
    </row>
    <row r="27357" spans="1:54" s="37" customFormat="1" x14ac:dyDescent="0.25">
      <c r="A27357" s="52"/>
      <c r="AO27357" s="67"/>
      <c r="AP27357" s="67"/>
      <c r="AQ27357" s="67"/>
      <c r="AR27357" s="67"/>
      <c r="AS27357" s="67"/>
      <c r="AT27357" s="67"/>
      <c r="AU27357" s="67"/>
      <c r="AV27357" s="67"/>
      <c r="AW27357" s="67"/>
      <c r="AX27357" s="67"/>
      <c r="AY27357" s="67"/>
      <c r="AZ27357" s="67"/>
      <c r="BA27357" s="67"/>
      <c r="BB27357" s="67"/>
    </row>
    <row r="27358" spans="1:54" s="37" customFormat="1" x14ac:dyDescent="0.25">
      <c r="A27358" s="52"/>
      <c r="AO27358" s="67"/>
      <c r="AP27358" s="67"/>
      <c r="AQ27358" s="67"/>
      <c r="AR27358" s="67"/>
      <c r="AS27358" s="67"/>
      <c r="AT27358" s="67"/>
      <c r="AU27358" s="67"/>
      <c r="AV27358" s="67"/>
      <c r="AW27358" s="67"/>
      <c r="AX27358" s="67"/>
      <c r="AY27358" s="67"/>
      <c r="AZ27358" s="67"/>
      <c r="BA27358" s="67"/>
      <c r="BB27358" s="67"/>
    </row>
    <row r="27359" spans="1:54" s="37" customFormat="1" x14ac:dyDescent="0.25">
      <c r="A27359" s="52"/>
      <c r="AO27359" s="67"/>
      <c r="AP27359" s="67"/>
      <c r="AQ27359" s="67"/>
      <c r="AR27359" s="67"/>
      <c r="AS27359" s="67"/>
      <c r="AT27359" s="67"/>
      <c r="AU27359" s="67"/>
      <c r="AV27359" s="67"/>
      <c r="AW27359" s="67"/>
      <c r="AX27359" s="67"/>
      <c r="AY27359" s="67"/>
      <c r="AZ27359" s="67"/>
      <c r="BA27359" s="67"/>
      <c r="BB27359" s="67"/>
    </row>
    <row r="27360" spans="1:54" s="37" customFormat="1" x14ac:dyDescent="0.25">
      <c r="A27360" s="52"/>
      <c r="AO27360" s="67"/>
      <c r="AP27360" s="67"/>
      <c r="AQ27360" s="67"/>
      <c r="AR27360" s="67"/>
      <c r="AS27360" s="67"/>
      <c r="AT27360" s="67"/>
      <c r="AU27360" s="67"/>
      <c r="AV27360" s="67"/>
      <c r="AW27360" s="67"/>
      <c r="AX27360" s="67"/>
      <c r="AY27360" s="67"/>
      <c r="AZ27360" s="67"/>
      <c r="BA27360" s="67"/>
      <c r="BB27360" s="67"/>
    </row>
    <row r="27361" spans="1:54" s="37" customFormat="1" x14ac:dyDescent="0.25">
      <c r="A27361" s="52"/>
      <c r="AO27361" s="67"/>
      <c r="AP27361" s="67"/>
      <c r="AQ27361" s="67"/>
      <c r="AR27361" s="67"/>
      <c r="AS27361" s="67"/>
      <c r="AT27361" s="67"/>
      <c r="AU27361" s="67"/>
      <c r="AV27361" s="67"/>
      <c r="AW27361" s="67"/>
      <c r="AX27361" s="67"/>
      <c r="AY27361" s="67"/>
      <c r="AZ27361" s="67"/>
      <c r="BA27361" s="67"/>
      <c r="BB27361" s="67"/>
    </row>
    <row r="27362" spans="1:54" s="37" customFormat="1" x14ac:dyDescent="0.25">
      <c r="A27362" s="52"/>
      <c r="AO27362" s="67"/>
      <c r="AP27362" s="67"/>
      <c r="AQ27362" s="67"/>
      <c r="AR27362" s="67"/>
      <c r="AS27362" s="67"/>
      <c r="AT27362" s="67"/>
      <c r="AU27362" s="67"/>
      <c r="AV27362" s="67"/>
      <c r="AW27362" s="67"/>
      <c r="AX27362" s="67"/>
      <c r="AY27362" s="67"/>
      <c r="AZ27362" s="67"/>
      <c r="BA27362" s="67"/>
      <c r="BB27362" s="67"/>
    </row>
    <row r="27363" spans="1:54" s="37" customFormat="1" x14ac:dyDescent="0.25">
      <c r="A27363" s="52"/>
      <c r="AO27363" s="67"/>
      <c r="AP27363" s="67"/>
      <c r="AQ27363" s="67"/>
      <c r="AR27363" s="67"/>
      <c r="AS27363" s="67"/>
      <c r="AT27363" s="67"/>
      <c r="AU27363" s="67"/>
      <c r="AV27363" s="67"/>
      <c r="AW27363" s="67"/>
      <c r="AX27363" s="67"/>
      <c r="AY27363" s="67"/>
      <c r="AZ27363" s="67"/>
      <c r="BA27363" s="67"/>
      <c r="BB27363" s="67"/>
    </row>
    <row r="27364" spans="1:54" s="37" customFormat="1" x14ac:dyDescent="0.25">
      <c r="A27364" s="52"/>
      <c r="AO27364" s="67"/>
      <c r="AP27364" s="67"/>
      <c r="AQ27364" s="67"/>
      <c r="AR27364" s="67"/>
      <c r="AS27364" s="67"/>
      <c r="AT27364" s="67"/>
      <c r="AU27364" s="67"/>
      <c r="AV27364" s="67"/>
      <c r="AW27364" s="67"/>
      <c r="AX27364" s="67"/>
      <c r="AY27364" s="67"/>
      <c r="AZ27364" s="67"/>
      <c r="BA27364" s="67"/>
      <c r="BB27364" s="67"/>
    </row>
    <row r="27365" spans="1:54" s="37" customFormat="1" x14ac:dyDescent="0.25">
      <c r="A27365" s="52"/>
      <c r="AO27365" s="67"/>
      <c r="AP27365" s="67"/>
      <c r="AQ27365" s="67"/>
      <c r="AR27365" s="67"/>
      <c r="AS27365" s="67"/>
      <c r="AT27365" s="67"/>
      <c r="AU27365" s="67"/>
      <c r="AV27365" s="67"/>
      <c r="AW27365" s="67"/>
      <c r="AX27365" s="67"/>
      <c r="AY27365" s="67"/>
      <c r="AZ27365" s="67"/>
      <c r="BA27365" s="67"/>
      <c r="BB27365" s="67"/>
    </row>
    <row r="27366" spans="1:54" s="37" customFormat="1" x14ac:dyDescent="0.25">
      <c r="A27366" s="52"/>
      <c r="AO27366" s="67"/>
      <c r="AP27366" s="67"/>
      <c r="AQ27366" s="67"/>
      <c r="AR27366" s="67"/>
      <c r="AS27366" s="67"/>
      <c r="AT27366" s="67"/>
      <c r="AU27366" s="67"/>
      <c r="AV27366" s="67"/>
      <c r="AW27366" s="67"/>
      <c r="AX27366" s="67"/>
      <c r="AY27366" s="67"/>
      <c r="AZ27366" s="67"/>
      <c r="BA27366" s="67"/>
      <c r="BB27366" s="67"/>
    </row>
    <row r="27367" spans="1:54" s="37" customFormat="1" x14ac:dyDescent="0.25">
      <c r="A27367" s="52"/>
      <c r="AO27367" s="67"/>
      <c r="AP27367" s="67"/>
      <c r="AQ27367" s="67"/>
      <c r="AR27367" s="67"/>
      <c r="AS27367" s="67"/>
      <c r="AT27367" s="67"/>
      <c r="AU27367" s="67"/>
      <c r="AV27367" s="67"/>
      <c r="AW27367" s="67"/>
      <c r="AX27367" s="67"/>
      <c r="AY27367" s="67"/>
      <c r="AZ27367" s="67"/>
      <c r="BA27367" s="67"/>
      <c r="BB27367" s="67"/>
    </row>
    <row r="27368" spans="1:54" s="37" customFormat="1" x14ac:dyDescent="0.25">
      <c r="A27368" s="52"/>
      <c r="AO27368" s="67"/>
      <c r="AP27368" s="67"/>
      <c r="AQ27368" s="67"/>
      <c r="AR27368" s="67"/>
      <c r="AS27368" s="67"/>
      <c r="AT27368" s="67"/>
      <c r="AU27368" s="67"/>
      <c r="AV27368" s="67"/>
      <c r="AW27368" s="67"/>
      <c r="AX27368" s="67"/>
      <c r="AY27368" s="67"/>
      <c r="AZ27368" s="67"/>
      <c r="BA27368" s="67"/>
      <c r="BB27368" s="67"/>
    </row>
    <row r="27369" spans="1:54" s="37" customFormat="1" x14ac:dyDescent="0.25">
      <c r="A27369" s="52"/>
      <c r="AO27369" s="67"/>
      <c r="AP27369" s="67"/>
      <c r="AQ27369" s="67"/>
      <c r="AR27369" s="67"/>
      <c r="AS27369" s="67"/>
      <c r="AT27369" s="67"/>
      <c r="AU27369" s="67"/>
      <c r="AV27369" s="67"/>
      <c r="AW27369" s="67"/>
      <c r="AX27369" s="67"/>
      <c r="AY27369" s="67"/>
      <c r="AZ27369" s="67"/>
      <c r="BA27369" s="67"/>
      <c r="BB27369" s="67"/>
    </row>
    <row r="27370" spans="1:54" s="37" customFormat="1" x14ac:dyDescent="0.25">
      <c r="A27370" s="52"/>
      <c r="AO27370" s="67"/>
      <c r="AP27370" s="67"/>
      <c r="AQ27370" s="67"/>
      <c r="AR27370" s="67"/>
      <c r="AS27370" s="67"/>
      <c r="AT27370" s="67"/>
      <c r="AU27370" s="67"/>
      <c r="AV27370" s="67"/>
      <c r="AW27370" s="67"/>
      <c r="AX27370" s="67"/>
      <c r="AY27370" s="67"/>
      <c r="AZ27370" s="67"/>
      <c r="BA27370" s="67"/>
      <c r="BB27370" s="67"/>
    </row>
    <row r="27371" spans="1:54" s="37" customFormat="1" x14ac:dyDescent="0.25">
      <c r="A27371" s="52"/>
      <c r="AO27371" s="67"/>
      <c r="AP27371" s="67"/>
      <c r="AQ27371" s="67"/>
      <c r="AR27371" s="67"/>
      <c r="AS27371" s="67"/>
      <c r="AT27371" s="67"/>
      <c r="AU27371" s="67"/>
      <c r="AV27371" s="67"/>
      <c r="AW27371" s="67"/>
      <c r="AX27371" s="67"/>
      <c r="AY27371" s="67"/>
      <c r="AZ27371" s="67"/>
      <c r="BA27371" s="67"/>
      <c r="BB27371" s="67"/>
    </row>
    <row r="27372" spans="1:54" s="37" customFormat="1" x14ac:dyDescent="0.25">
      <c r="A27372" s="52"/>
      <c r="AO27372" s="67"/>
      <c r="AP27372" s="67"/>
      <c r="AQ27372" s="67"/>
      <c r="AR27372" s="67"/>
      <c r="AS27372" s="67"/>
      <c r="AT27372" s="67"/>
      <c r="AU27372" s="67"/>
      <c r="AV27372" s="67"/>
      <c r="AW27372" s="67"/>
      <c r="AX27372" s="67"/>
      <c r="AY27372" s="67"/>
      <c r="AZ27372" s="67"/>
      <c r="BA27372" s="67"/>
      <c r="BB27372" s="67"/>
    </row>
    <row r="27373" spans="1:54" s="37" customFormat="1" x14ac:dyDescent="0.25">
      <c r="A27373" s="52"/>
      <c r="AO27373" s="67"/>
      <c r="AP27373" s="67"/>
      <c r="AQ27373" s="67"/>
      <c r="AR27373" s="67"/>
      <c r="AS27373" s="67"/>
      <c r="AT27373" s="67"/>
      <c r="AU27373" s="67"/>
      <c r="AV27373" s="67"/>
      <c r="AW27373" s="67"/>
      <c r="AX27373" s="67"/>
      <c r="AY27373" s="67"/>
      <c r="AZ27373" s="67"/>
      <c r="BA27373" s="67"/>
      <c r="BB27373" s="67"/>
    </row>
    <row r="27374" spans="1:54" s="37" customFormat="1" x14ac:dyDescent="0.25">
      <c r="A27374" s="52"/>
      <c r="AO27374" s="67"/>
      <c r="AP27374" s="67"/>
      <c r="AQ27374" s="67"/>
      <c r="AR27374" s="67"/>
      <c r="AS27374" s="67"/>
      <c r="AT27374" s="67"/>
      <c r="AU27374" s="67"/>
      <c r="AV27374" s="67"/>
      <c r="AW27374" s="67"/>
      <c r="AX27374" s="67"/>
      <c r="AY27374" s="67"/>
      <c r="AZ27374" s="67"/>
      <c r="BA27374" s="67"/>
      <c r="BB27374" s="67"/>
    </row>
    <row r="27375" spans="1:54" s="37" customFormat="1" x14ac:dyDescent="0.25">
      <c r="A27375" s="52"/>
      <c r="AO27375" s="67"/>
      <c r="AP27375" s="67"/>
      <c r="AQ27375" s="67"/>
      <c r="AR27375" s="67"/>
      <c r="AS27375" s="67"/>
      <c r="AT27375" s="67"/>
      <c r="AU27375" s="67"/>
      <c r="AV27375" s="67"/>
      <c r="AW27375" s="67"/>
      <c r="AX27375" s="67"/>
      <c r="AY27375" s="67"/>
      <c r="AZ27375" s="67"/>
      <c r="BA27375" s="67"/>
      <c r="BB27375" s="67"/>
    </row>
    <row r="27376" spans="1:54" s="37" customFormat="1" x14ac:dyDescent="0.25">
      <c r="A27376" s="52"/>
      <c r="AO27376" s="67"/>
      <c r="AP27376" s="67"/>
      <c r="AQ27376" s="67"/>
      <c r="AR27376" s="67"/>
      <c r="AS27376" s="67"/>
      <c r="AT27376" s="67"/>
      <c r="AU27376" s="67"/>
      <c r="AV27376" s="67"/>
      <c r="AW27376" s="67"/>
      <c r="AX27376" s="67"/>
      <c r="AY27376" s="67"/>
      <c r="AZ27376" s="67"/>
      <c r="BA27376" s="67"/>
      <c r="BB27376" s="67"/>
    </row>
    <row r="27377" spans="1:54" s="37" customFormat="1" x14ac:dyDescent="0.25">
      <c r="A27377" s="52"/>
      <c r="AO27377" s="67"/>
      <c r="AP27377" s="67"/>
      <c r="AQ27377" s="67"/>
      <c r="AR27377" s="67"/>
      <c r="AS27377" s="67"/>
      <c r="AT27377" s="67"/>
      <c r="AU27377" s="67"/>
      <c r="AV27377" s="67"/>
      <c r="AW27377" s="67"/>
      <c r="AX27377" s="67"/>
      <c r="AY27377" s="67"/>
      <c r="AZ27377" s="67"/>
      <c r="BA27377" s="67"/>
      <c r="BB27377" s="67"/>
    </row>
    <row r="27378" spans="1:54" s="37" customFormat="1" x14ac:dyDescent="0.25">
      <c r="A27378" s="52"/>
      <c r="AO27378" s="67"/>
      <c r="AP27378" s="67"/>
      <c r="AQ27378" s="67"/>
      <c r="AR27378" s="67"/>
      <c r="AS27378" s="67"/>
      <c r="AT27378" s="67"/>
      <c r="AU27378" s="67"/>
      <c r="AV27378" s="67"/>
      <c r="AW27378" s="67"/>
      <c r="AX27378" s="67"/>
      <c r="AY27378" s="67"/>
      <c r="AZ27378" s="67"/>
      <c r="BA27378" s="67"/>
      <c r="BB27378" s="67"/>
    </row>
    <row r="27379" spans="1:54" s="37" customFormat="1" x14ac:dyDescent="0.25">
      <c r="A27379" s="52"/>
      <c r="AO27379" s="67"/>
      <c r="AP27379" s="67"/>
      <c r="AQ27379" s="67"/>
      <c r="AR27379" s="67"/>
      <c r="AS27379" s="67"/>
      <c r="AT27379" s="67"/>
      <c r="AU27379" s="67"/>
      <c r="AV27379" s="67"/>
      <c r="AW27379" s="67"/>
      <c r="AX27379" s="67"/>
      <c r="AY27379" s="67"/>
      <c r="AZ27379" s="67"/>
      <c r="BA27379" s="67"/>
      <c r="BB27379" s="67"/>
    </row>
    <row r="27380" spans="1:54" s="37" customFormat="1" x14ac:dyDescent="0.25">
      <c r="A27380" s="52"/>
      <c r="AO27380" s="67"/>
      <c r="AP27380" s="67"/>
      <c r="AQ27380" s="67"/>
      <c r="AR27380" s="67"/>
      <c r="AS27380" s="67"/>
      <c r="AT27380" s="67"/>
      <c r="AU27380" s="67"/>
      <c r="AV27380" s="67"/>
      <c r="AW27380" s="67"/>
      <c r="AX27380" s="67"/>
      <c r="AY27380" s="67"/>
      <c r="AZ27380" s="67"/>
      <c r="BA27380" s="67"/>
      <c r="BB27380" s="67"/>
    </row>
    <row r="27381" spans="1:54" s="37" customFormat="1" x14ac:dyDescent="0.25">
      <c r="A27381" s="52"/>
      <c r="AO27381" s="67"/>
      <c r="AP27381" s="67"/>
      <c r="AQ27381" s="67"/>
      <c r="AR27381" s="67"/>
      <c r="AS27381" s="67"/>
      <c r="AT27381" s="67"/>
      <c r="AU27381" s="67"/>
      <c r="AV27381" s="67"/>
      <c r="AW27381" s="67"/>
      <c r="AX27381" s="67"/>
      <c r="AY27381" s="67"/>
      <c r="AZ27381" s="67"/>
      <c r="BA27381" s="67"/>
      <c r="BB27381" s="67"/>
    </row>
    <row r="27382" spans="1:54" s="37" customFormat="1" x14ac:dyDescent="0.25">
      <c r="A27382" s="52"/>
      <c r="AO27382" s="67"/>
      <c r="AP27382" s="67"/>
      <c r="AQ27382" s="67"/>
      <c r="AR27382" s="67"/>
      <c r="AS27382" s="67"/>
      <c r="AT27382" s="67"/>
      <c r="AU27382" s="67"/>
      <c r="AV27382" s="67"/>
      <c r="AW27382" s="67"/>
      <c r="AX27382" s="67"/>
      <c r="AY27382" s="67"/>
      <c r="AZ27382" s="67"/>
      <c r="BA27382" s="67"/>
      <c r="BB27382" s="67"/>
    </row>
    <row r="27383" spans="1:54" s="37" customFormat="1" x14ac:dyDescent="0.25">
      <c r="A27383" s="52"/>
      <c r="AO27383" s="67"/>
      <c r="AP27383" s="67"/>
      <c r="AQ27383" s="67"/>
      <c r="AR27383" s="67"/>
      <c r="AS27383" s="67"/>
      <c r="AT27383" s="67"/>
      <c r="AU27383" s="67"/>
      <c r="AV27383" s="67"/>
      <c r="AW27383" s="67"/>
      <c r="AX27383" s="67"/>
      <c r="AY27383" s="67"/>
      <c r="AZ27383" s="67"/>
      <c r="BA27383" s="67"/>
      <c r="BB27383" s="67"/>
    </row>
    <row r="27384" spans="1:54" s="37" customFormat="1" x14ac:dyDescent="0.25">
      <c r="A27384" s="52"/>
      <c r="AO27384" s="67"/>
      <c r="AP27384" s="67"/>
      <c r="AQ27384" s="67"/>
      <c r="AR27384" s="67"/>
      <c r="AS27384" s="67"/>
      <c r="AT27384" s="67"/>
      <c r="AU27384" s="67"/>
      <c r="AV27384" s="67"/>
      <c r="AW27384" s="67"/>
      <c r="AX27384" s="67"/>
      <c r="AY27384" s="67"/>
      <c r="AZ27384" s="67"/>
      <c r="BA27384" s="67"/>
      <c r="BB27384" s="67"/>
    </row>
    <row r="27385" spans="1:54" s="37" customFormat="1" x14ac:dyDescent="0.25">
      <c r="A27385" s="52"/>
      <c r="AO27385" s="67"/>
      <c r="AP27385" s="67"/>
      <c r="AQ27385" s="67"/>
      <c r="AR27385" s="67"/>
      <c r="AS27385" s="67"/>
      <c r="AT27385" s="67"/>
      <c r="AU27385" s="67"/>
      <c r="AV27385" s="67"/>
      <c r="AW27385" s="67"/>
      <c r="AX27385" s="67"/>
      <c r="AY27385" s="67"/>
      <c r="AZ27385" s="67"/>
      <c r="BA27385" s="67"/>
      <c r="BB27385" s="67"/>
    </row>
    <row r="27386" spans="1:54" s="37" customFormat="1" x14ac:dyDescent="0.25">
      <c r="A27386" s="52"/>
      <c r="AO27386" s="67"/>
      <c r="AP27386" s="67"/>
      <c r="AQ27386" s="67"/>
      <c r="AR27386" s="67"/>
      <c r="AS27386" s="67"/>
      <c r="AT27386" s="67"/>
      <c r="AU27386" s="67"/>
      <c r="AV27386" s="67"/>
      <c r="AW27386" s="67"/>
      <c r="AX27386" s="67"/>
      <c r="AY27386" s="67"/>
      <c r="AZ27386" s="67"/>
      <c r="BA27386" s="67"/>
      <c r="BB27386" s="67"/>
    </row>
    <row r="27387" spans="1:54" s="37" customFormat="1" x14ac:dyDescent="0.25">
      <c r="A27387" s="52"/>
      <c r="AO27387" s="67"/>
      <c r="AP27387" s="67"/>
      <c r="AQ27387" s="67"/>
      <c r="AR27387" s="67"/>
      <c r="AS27387" s="67"/>
      <c r="AT27387" s="67"/>
      <c r="AU27387" s="67"/>
      <c r="AV27387" s="67"/>
      <c r="AW27387" s="67"/>
      <c r="AX27387" s="67"/>
      <c r="AY27387" s="67"/>
      <c r="AZ27387" s="67"/>
      <c r="BA27387" s="67"/>
      <c r="BB27387" s="67"/>
    </row>
    <row r="27388" spans="1:54" s="37" customFormat="1" x14ac:dyDescent="0.25">
      <c r="A27388" s="52"/>
      <c r="AO27388" s="67"/>
      <c r="AP27388" s="67"/>
      <c r="AQ27388" s="67"/>
      <c r="AR27388" s="67"/>
      <c r="AS27388" s="67"/>
      <c r="AT27388" s="67"/>
      <c r="AU27388" s="67"/>
      <c r="AV27388" s="67"/>
      <c r="AW27388" s="67"/>
      <c r="AX27388" s="67"/>
      <c r="AY27388" s="67"/>
      <c r="AZ27388" s="67"/>
      <c r="BA27388" s="67"/>
      <c r="BB27388" s="67"/>
    </row>
    <row r="27389" spans="1:54" s="37" customFormat="1" x14ac:dyDescent="0.25">
      <c r="A27389" s="52"/>
      <c r="AO27389" s="67"/>
      <c r="AP27389" s="67"/>
      <c r="AQ27389" s="67"/>
      <c r="AR27389" s="67"/>
      <c r="AS27389" s="67"/>
      <c r="AT27389" s="67"/>
      <c r="AU27389" s="67"/>
      <c r="AV27389" s="67"/>
      <c r="AW27389" s="67"/>
      <c r="AX27389" s="67"/>
      <c r="AY27389" s="67"/>
      <c r="AZ27389" s="67"/>
      <c r="BA27389" s="67"/>
      <c r="BB27389" s="67"/>
    </row>
    <row r="27390" spans="1:54" s="37" customFormat="1" x14ac:dyDescent="0.25">
      <c r="A27390" s="52"/>
      <c r="AO27390" s="67"/>
      <c r="AP27390" s="67"/>
      <c r="AQ27390" s="67"/>
      <c r="AR27390" s="67"/>
      <c r="AS27390" s="67"/>
      <c r="AT27390" s="67"/>
      <c r="AU27390" s="67"/>
      <c r="AV27390" s="67"/>
      <c r="AW27390" s="67"/>
      <c r="AX27390" s="67"/>
      <c r="AY27390" s="67"/>
      <c r="AZ27390" s="67"/>
      <c r="BA27390" s="67"/>
      <c r="BB27390" s="67"/>
    </row>
    <row r="27391" spans="1:54" s="37" customFormat="1" x14ac:dyDescent="0.25">
      <c r="A27391" s="52"/>
      <c r="AO27391" s="67"/>
      <c r="AP27391" s="67"/>
      <c r="AQ27391" s="67"/>
      <c r="AR27391" s="67"/>
      <c r="AS27391" s="67"/>
      <c r="AT27391" s="67"/>
      <c r="AU27391" s="67"/>
      <c r="AV27391" s="67"/>
      <c r="AW27391" s="67"/>
      <c r="AX27391" s="67"/>
      <c r="AY27391" s="67"/>
      <c r="AZ27391" s="67"/>
      <c r="BA27391" s="67"/>
      <c r="BB27391" s="67"/>
    </row>
    <row r="27392" spans="1:54" s="37" customFormat="1" x14ac:dyDescent="0.25">
      <c r="A27392" s="52"/>
      <c r="AO27392" s="67"/>
      <c r="AP27392" s="67"/>
      <c r="AQ27392" s="67"/>
      <c r="AR27392" s="67"/>
      <c r="AS27392" s="67"/>
      <c r="AT27392" s="67"/>
      <c r="AU27392" s="67"/>
      <c r="AV27392" s="67"/>
      <c r="AW27392" s="67"/>
      <c r="AX27392" s="67"/>
      <c r="AY27392" s="67"/>
      <c r="AZ27392" s="67"/>
      <c r="BA27392" s="67"/>
      <c r="BB27392" s="67"/>
    </row>
    <row r="27393" spans="1:54" s="37" customFormat="1" x14ac:dyDescent="0.25">
      <c r="A27393" s="52"/>
      <c r="AO27393" s="67"/>
      <c r="AP27393" s="67"/>
      <c r="AQ27393" s="67"/>
      <c r="AR27393" s="67"/>
      <c r="AS27393" s="67"/>
      <c r="AT27393" s="67"/>
      <c r="AU27393" s="67"/>
      <c r="AV27393" s="67"/>
      <c r="AW27393" s="67"/>
      <c r="AX27393" s="67"/>
      <c r="AY27393" s="67"/>
      <c r="AZ27393" s="67"/>
      <c r="BA27393" s="67"/>
      <c r="BB27393" s="67"/>
    </row>
    <row r="27394" spans="1:54" s="37" customFormat="1" x14ac:dyDescent="0.25">
      <c r="A27394" s="52"/>
      <c r="AO27394" s="67"/>
      <c r="AP27394" s="67"/>
      <c r="AQ27394" s="67"/>
      <c r="AR27394" s="67"/>
      <c r="AS27394" s="67"/>
      <c r="AT27394" s="67"/>
      <c r="AU27394" s="67"/>
      <c r="AV27394" s="67"/>
      <c r="AW27394" s="67"/>
      <c r="AX27394" s="67"/>
      <c r="AY27394" s="67"/>
      <c r="AZ27394" s="67"/>
      <c r="BA27394" s="67"/>
      <c r="BB27394" s="67"/>
    </row>
    <row r="27395" spans="1:54" s="37" customFormat="1" x14ac:dyDescent="0.25">
      <c r="A27395" s="52"/>
      <c r="AO27395" s="67"/>
      <c r="AP27395" s="67"/>
      <c r="AQ27395" s="67"/>
      <c r="AR27395" s="67"/>
      <c r="AS27395" s="67"/>
      <c r="AT27395" s="67"/>
      <c r="AU27395" s="67"/>
      <c r="AV27395" s="67"/>
      <c r="AW27395" s="67"/>
      <c r="AX27395" s="67"/>
      <c r="AY27395" s="67"/>
      <c r="AZ27395" s="67"/>
      <c r="BA27395" s="67"/>
      <c r="BB27395" s="67"/>
    </row>
    <row r="27396" spans="1:54" s="37" customFormat="1" x14ac:dyDescent="0.25">
      <c r="A27396" s="52"/>
      <c r="AO27396" s="67"/>
      <c r="AP27396" s="67"/>
      <c r="AQ27396" s="67"/>
      <c r="AR27396" s="67"/>
      <c r="AS27396" s="67"/>
      <c r="AT27396" s="67"/>
      <c r="AU27396" s="67"/>
      <c r="AV27396" s="67"/>
      <c r="AW27396" s="67"/>
      <c r="AX27396" s="67"/>
      <c r="AY27396" s="67"/>
      <c r="AZ27396" s="67"/>
      <c r="BA27396" s="67"/>
      <c r="BB27396" s="67"/>
    </row>
    <row r="27397" spans="1:54" s="37" customFormat="1" x14ac:dyDescent="0.25">
      <c r="A27397" s="52"/>
      <c r="AO27397" s="67"/>
      <c r="AP27397" s="67"/>
      <c r="AQ27397" s="67"/>
      <c r="AR27397" s="67"/>
      <c r="AS27397" s="67"/>
      <c r="AT27397" s="67"/>
      <c r="AU27397" s="67"/>
      <c r="AV27397" s="67"/>
      <c r="AW27397" s="67"/>
      <c r="AX27397" s="67"/>
      <c r="AY27397" s="67"/>
      <c r="AZ27397" s="67"/>
      <c r="BA27397" s="67"/>
      <c r="BB27397" s="67"/>
    </row>
    <row r="27398" spans="1:54" s="37" customFormat="1" x14ac:dyDescent="0.25">
      <c r="A27398" s="52"/>
      <c r="AO27398" s="67"/>
      <c r="AP27398" s="67"/>
      <c r="AQ27398" s="67"/>
      <c r="AR27398" s="67"/>
      <c r="AS27398" s="67"/>
      <c r="AT27398" s="67"/>
      <c r="AU27398" s="67"/>
      <c r="AV27398" s="67"/>
      <c r="AW27398" s="67"/>
      <c r="AX27398" s="67"/>
      <c r="AY27398" s="67"/>
      <c r="AZ27398" s="67"/>
      <c r="BA27398" s="67"/>
      <c r="BB27398" s="67"/>
    </row>
    <row r="27399" spans="1:54" s="37" customFormat="1" x14ac:dyDescent="0.25">
      <c r="A27399" s="52"/>
      <c r="AO27399" s="67"/>
      <c r="AP27399" s="67"/>
      <c r="AQ27399" s="67"/>
      <c r="AR27399" s="67"/>
      <c r="AS27399" s="67"/>
      <c r="AT27399" s="67"/>
      <c r="AU27399" s="67"/>
      <c r="AV27399" s="67"/>
      <c r="AW27399" s="67"/>
      <c r="AX27399" s="67"/>
      <c r="AY27399" s="67"/>
      <c r="AZ27399" s="67"/>
      <c r="BA27399" s="67"/>
      <c r="BB27399" s="67"/>
    </row>
    <row r="27400" spans="1:54" s="37" customFormat="1" x14ac:dyDescent="0.25">
      <c r="A27400" s="52"/>
      <c r="AO27400" s="67"/>
      <c r="AP27400" s="67"/>
      <c r="AQ27400" s="67"/>
      <c r="AR27400" s="67"/>
      <c r="AS27400" s="67"/>
      <c r="AT27400" s="67"/>
      <c r="AU27400" s="67"/>
      <c r="AV27400" s="67"/>
      <c r="AW27400" s="67"/>
      <c r="AX27400" s="67"/>
      <c r="AY27400" s="67"/>
      <c r="AZ27400" s="67"/>
      <c r="BA27400" s="67"/>
      <c r="BB27400" s="67"/>
    </row>
    <row r="27401" spans="1:54" s="37" customFormat="1" x14ac:dyDescent="0.25">
      <c r="A27401" s="52"/>
      <c r="AO27401" s="67"/>
      <c r="AP27401" s="67"/>
      <c r="AQ27401" s="67"/>
      <c r="AR27401" s="67"/>
      <c r="AS27401" s="67"/>
      <c r="AT27401" s="67"/>
      <c r="AU27401" s="67"/>
      <c r="AV27401" s="67"/>
      <c r="AW27401" s="67"/>
      <c r="AX27401" s="67"/>
      <c r="AY27401" s="67"/>
      <c r="AZ27401" s="67"/>
      <c r="BA27401" s="67"/>
      <c r="BB27401" s="67"/>
    </row>
    <row r="27402" spans="1:54" s="37" customFormat="1" x14ac:dyDescent="0.25">
      <c r="A27402" s="52"/>
      <c r="AO27402" s="67"/>
      <c r="AP27402" s="67"/>
      <c r="AQ27402" s="67"/>
      <c r="AR27402" s="67"/>
      <c r="AS27402" s="67"/>
      <c r="AT27402" s="67"/>
      <c r="AU27402" s="67"/>
      <c r="AV27402" s="67"/>
      <c r="AW27402" s="67"/>
      <c r="AX27402" s="67"/>
      <c r="AY27402" s="67"/>
      <c r="AZ27402" s="67"/>
      <c r="BA27402" s="67"/>
      <c r="BB27402" s="67"/>
    </row>
    <row r="27403" spans="1:54" s="37" customFormat="1" x14ac:dyDescent="0.25">
      <c r="A27403" s="52"/>
      <c r="AO27403" s="67"/>
      <c r="AP27403" s="67"/>
      <c r="AQ27403" s="67"/>
      <c r="AR27403" s="67"/>
      <c r="AS27403" s="67"/>
      <c r="AT27403" s="67"/>
      <c r="AU27403" s="67"/>
      <c r="AV27403" s="67"/>
      <c r="AW27403" s="67"/>
      <c r="AX27403" s="67"/>
      <c r="AY27403" s="67"/>
      <c r="AZ27403" s="67"/>
      <c r="BA27403" s="67"/>
      <c r="BB27403" s="67"/>
    </row>
    <row r="27404" spans="1:54" s="37" customFormat="1" x14ac:dyDescent="0.25">
      <c r="A27404" s="52"/>
      <c r="AO27404" s="67"/>
      <c r="AP27404" s="67"/>
      <c r="AQ27404" s="67"/>
      <c r="AR27404" s="67"/>
      <c r="AS27404" s="67"/>
      <c r="AT27404" s="67"/>
      <c r="AU27404" s="67"/>
      <c r="AV27404" s="67"/>
      <c r="AW27404" s="67"/>
      <c r="AX27404" s="67"/>
      <c r="AY27404" s="67"/>
      <c r="AZ27404" s="67"/>
      <c r="BA27404" s="67"/>
      <c r="BB27404" s="67"/>
    </row>
    <row r="27405" spans="1:54" s="37" customFormat="1" x14ac:dyDescent="0.25">
      <c r="A27405" s="52"/>
      <c r="AO27405" s="67"/>
      <c r="AP27405" s="67"/>
      <c r="AQ27405" s="67"/>
      <c r="AR27405" s="67"/>
      <c r="AS27405" s="67"/>
      <c r="AT27405" s="67"/>
      <c r="AU27405" s="67"/>
      <c r="AV27405" s="67"/>
      <c r="AW27405" s="67"/>
      <c r="AX27405" s="67"/>
      <c r="AY27405" s="67"/>
      <c r="AZ27405" s="67"/>
      <c r="BA27405" s="67"/>
      <c r="BB27405" s="67"/>
    </row>
    <row r="27406" spans="1:54" s="37" customFormat="1" x14ac:dyDescent="0.25">
      <c r="A27406" s="52"/>
      <c r="AO27406" s="67"/>
      <c r="AP27406" s="67"/>
      <c r="AQ27406" s="67"/>
      <c r="AR27406" s="67"/>
      <c r="AS27406" s="67"/>
      <c r="AT27406" s="67"/>
      <c r="AU27406" s="67"/>
      <c r="AV27406" s="67"/>
      <c r="AW27406" s="67"/>
      <c r="AX27406" s="67"/>
      <c r="AY27406" s="67"/>
      <c r="AZ27406" s="67"/>
      <c r="BA27406" s="67"/>
      <c r="BB27406" s="67"/>
    </row>
    <row r="27407" spans="1:54" s="37" customFormat="1" x14ac:dyDescent="0.25">
      <c r="A27407" s="52"/>
      <c r="AO27407" s="67"/>
      <c r="AP27407" s="67"/>
      <c r="AQ27407" s="67"/>
      <c r="AR27407" s="67"/>
      <c r="AS27407" s="67"/>
      <c r="AT27407" s="67"/>
      <c r="AU27407" s="67"/>
      <c r="AV27407" s="67"/>
      <c r="AW27407" s="67"/>
      <c r="AX27407" s="67"/>
      <c r="AY27407" s="67"/>
      <c r="AZ27407" s="67"/>
      <c r="BA27407" s="67"/>
      <c r="BB27407" s="67"/>
    </row>
    <row r="27408" spans="1:54" s="37" customFormat="1" x14ac:dyDescent="0.25">
      <c r="A27408" s="52"/>
      <c r="AO27408" s="67"/>
      <c r="AP27408" s="67"/>
      <c r="AQ27408" s="67"/>
      <c r="AR27408" s="67"/>
      <c r="AS27408" s="67"/>
      <c r="AT27408" s="67"/>
      <c r="AU27408" s="67"/>
      <c r="AV27408" s="67"/>
      <c r="AW27408" s="67"/>
      <c r="AX27408" s="67"/>
      <c r="AY27408" s="67"/>
      <c r="AZ27408" s="67"/>
      <c r="BA27408" s="67"/>
      <c r="BB27408" s="67"/>
    </row>
    <row r="27409" spans="1:54" s="37" customFormat="1" x14ac:dyDescent="0.25">
      <c r="A27409" s="52"/>
      <c r="AO27409" s="67"/>
      <c r="AP27409" s="67"/>
      <c r="AQ27409" s="67"/>
      <c r="AR27409" s="67"/>
      <c r="AS27409" s="67"/>
      <c r="AT27409" s="67"/>
      <c r="AU27409" s="67"/>
      <c r="AV27409" s="67"/>
      <c r="AW27409" s="67"/>
      <c r="AX27409" s="67"/>
      <c r="AY27409" s="67"/>
      <c r="AZ27409" s="67"/>
      <c r="BA27409" s="67"/>
      <c r="BB27409" s="67"/>
    </row>
    <row r="27410" spans="1:54" s="37" customFormat="1" x14ac:dyDescent="0.25">
      <c r="A27410" s="52"/>
      <c r="AO27410" s="67"/>
      <c r="AP27410" s="67"/>
      <c r="AQ27410" s="67"/>
      <c r="AR27410" s="67"/>
      <c r="AS27410" s="67"/>
      <c r="AT27410" s="67"/>
      <c r="AU27410" s="67"/>
      <c r="AV27410" s="67"/>
      <c r="AW27410" s="67"/>
      <c r="AX27410" s="67"/>
      <c r="AY27410" s="67"/>
      <c r="AZ27410" s="67"/>
      <c r="BA27410" s="67"/>
      <c r="BB27410" s="67"/>
    </row>
    <row r="27411" spans="1:54" s="37" customFormat="1" x14ac:dyDescent="0.25">
      <c r="A27411" s="52"/>
      <c r="AO27411" s="67"/>
      <c r="AP27411" s="67"/>
      <c r="AQ27411" s="67"/>
      <c r="AR27411" s="67"/>
      <c r="AS27411" s="67"/>
      <c r="AT27411" s="67"/>
      <c r="AU27411" s="67"/>
      <c r="AV27411" s="67"/>
      <c r="AW27411" s="67"/>
      <c r="AX27411" s="67"/>
      <c r="AY27411" s="67"/>
      <c r="AZ27411" s="67"/>
      <c r="BA27411" s="67"/>
      <c r="BB27411" s="67"/>
    </row>
    <row r="27412" spans="1:54" s="37" customFormat="1" x14ac:dyDescent="0.25">
      <c r="A27412" s="52"/>
      <c r="AO27412" s="67"/>
      <c r="AP27412" s="67"/>
      <c r="AQ27412" s="67"/>
      <c r="AR27412" s="67"/>
      <c r="AS27412" s="67"/>
      <c r="AT27412" s="67"/>
      <c r="AU27412" s="67"/>
      <c r="AV27412" s="67"/>
      <c r="AW27412" s="67"/>
      <c r="AX27412" s="67"/>
      <c r="AY27412" s="67"/>
      <c r="AZ27412" s="67"/>
      <c r="BA27412" s="67"/>
      <c r="BB27412" s="67"/>
    </row>
    <row r="27413" spans="1:54" s="37" customFormat="1" x14ac:dyDescent="0.25">
      <c r="A27413" s="52"/>
      <c r="AO27413" s="67"/>
      <c r="AP27413" s="67"/>
      <c r="AQ27413" s="67"/>
      <c r="AR27413" s="67"/>
      <c r="AS27413" s="67"/>
      <c r="AT27413" s="67"/>
      <c r="AU27413" s="67"/>
      <c r="AV27413" s="67"/>
      <c r="AW27413" s="67"/>
      <c r="AX27413" s="67"/>
      <c r="AY27413" s="67"/>
      <c r="AZ27413" s="67"/>
      <c r="BA27413" s="67"/>
      <c r="BB27413" s="67"/>
    </row>
    <row r="27414" spans="1:54" s="37" customFormat="1" x14ac:dyDescent="0.25">
      <c r="A27414" s="52"/>
      <c r="AO27414" s="67"/>
      <c r="AP27414" s="67"/>
      <c r="AQ27414" s="67"/>
      <c r="AR27414" s="67"/>
      <c r="AS27414" s="67"/>
      <c r="AT27414" s="67"/>
      <c r="AU27414" s="67"/>
      <c r="AV27414" s="67"/>
      <c r="AW27414" s="67"/>
      <c r="AX27414" s="67"/>
      <c r="AY27414" s="67"/>
      <c r="AZ27414" s="67"/>
      <c r="BA27414" s="67"/>
      <c r="BB27414" s="67"/>
    </row>
    <row r="27415" spans="1:54" s="37" customFormat="1" x14ac:dyDescent="0.25">
      <c r="A27415" s="52"/>
      <c r="AO27415" s="67"/>
      <c r="AP27415" s="67"/>
      <c r="AQ27415" s="67"/>
      <c r="AR27415" s="67"/>
      <c r="AS27415" s="67"/>
      <c r="AT27415" s="67"/>
      <c r="AU27415" s="67"/>
      <c r="AV27415" s="67"/>
      <c r="AW27415" s="67"/>
      <c r="AX27415" s="67"/>
      <c r="AY27415" s="67"/>
      <c r="AZ27415" s="67"/>
      <c r="BA27415" s="67"/>
      <c r="BB27415" s="67"/>
    </row>
    <row r="27416" spans="1:54" s="37" customFormat="1" x14ac:dyDescent="0.25">
      <c r="A27416" s="52"/>
      <c r="AO27416" s="67"/>
      <c r="AP27416" s="67"/>
      <c r="AQ27416" s="67"/>
      <c r="AR27416" s="67"/>
      <c r="AS27416" s="67"/>
      <c r="AT27416" s="67"/>
      <c r="AU27416" s="67"/>
      <c r="AV27416" s="67"/>
      <c r="AW27416" s="67"/>
      <c r="AX27416" s="67"/>
      <c r="AY27416" s="67"/>
      <c r="AZ27416" s="67"/>
      <c r="BA27416" s="67"/>
      <c r="BB27416" s="67"/>
    </row>
    <row r="27417" spans="1:54" s="37" customFormat="1" x14ac:dyDescent="0.25">
      <c r="A27417" s="52"/>
      <c r="AO27417" s="67"/>
      <c r="AP27417" s="67"/>
      <c r="AQ27417" s="67"/>
      <c r="AR27417" s="67"/>
      <c r="AS27417" s="67"/>
      <c r="AT27417" s="67"/>
      <c r="AU27417" s="67"/>
      <c r="AV27417" s="67"/>
      <c r="AW27417" s="67"/>
      <c r="AX27417" s="67"/>
      <c r="AY27417" s="67"/>
      <c r="AZ27417" s="67"/>
      <c r="BA27417" s="67"/>
      <c r="BB27417" s="67"/>
    </row>
    <row r="27418" spans="1:54" s="37" customFormat="1" x14ac:dyDescent="0.25">
      <c r="A27418" s="52"/>
      <c r="AO27418" s="67"/>
      <c r="AP27418" s="67"/>
      <c r="AQ27418" s="67"/>
      <c r="AR27418" s="67"/>
      <c r="AS27418" s="67"/>
      <c r="AT27418" s="67"/>
      <c r="AU27418" s="67"/>
      <c r="AV27418" s="67"/>
      <c r="AW27418" s="67"/>
      <c r="AX27418" s="67"/>
      <c r="AY27418" s="67"/>
      <c r="AZ27418" s="67"/>
      <c r="BA27418" s="67"/>
      <c r="BB27418" s="67"/>
    </row>
    <row r="27419" spans="1:54" s="37" customFormat="1" x14ac:dyDescent="0.25">
      <c r="A27419" s="52"/>
      <c r="AO27419" s="67"/>
      <c r="AP27419" s="67"/>
      <c r="AQ27419" s="67"/>
      <c r="AR27419" s="67"/>
      <c r="AS27419" s="67"/>
      <c r="AT27419" s="67"/>
      <c r="AU27419" s="67"/>
      <c r="AV27419" s="67"/>
      <c r="AW27419" s="67"/>
      <c r="AX27419" s="67"/>
      <c r="AY27419" s="67"/>
      <c r="AZ27419" s="67"/>
      <c r="BA27419" s="67"/>
      <c r="BB27419" s="67"/>
    </row>
    <row r="27420" spans="1:54" s="37" customFormat="1" x14ac:dyDescent="0.25">
      <c r="A27420" s="52"/>
      <c r="AO27420" s="67"/>
      <c r="AP27420" s="67"/>
      <c r="AQ27420" s="67"/>
      <c r="AR27420" s="67"/>
      <c r="AS27420" s="67"/>
      <c r="AT27420" s="67"/>
      <c r="AU27420" s="67"/>
      <c r="AV27420" s="67"/>
      <c r="AW27420" s="67"/>
      <c r="AX27420" s="67"/>
      <c r="AY27420" s="67"/>
      <c r="AZ27420" s="67"/>
      <c r="BA27420" s="67"/>
      <c r="BB27420" s="67"/>
    </row>
    <row r="27421" spans="1:54" s="37" customFormat="1" x14ac:dyDescent="0.25">
      <c r="A27421" s="52"/>
      <c r="AO27421" s="67"/>
      <c r="AP27421" s="67"/>
      <c r="AQ27421" s="67"/>
      <c r="AR27421" s="67"/>
      <c r="AS27421" s="67"/>
      <c r="AT27421" s="67"/>
      <c r="AU27421" s="67"/>
      <c r="AV27421" s="67"/>
      <c r="AW27421" s="67"/>
      <c r="AX27421" s="67"/>
      <c r="AY27421" s="67"/>
      <c r="AZ27421" s="67"/>
      <c r="BA27421" s="67"/>
      <c r="BB27421" s="67"/>
    </row>
    <row r="27422" spans="1:54" s="37" customFormat="1" x14ac:dyDescent="0.25">
      <c r="A27422" s="52"/>
      <c r="AO27422" s="67"/>
      <c r="AP27422" s="67"/>
      <c r="AQ27422" s="67"/>
      <c r="AR27422" s="67"/>
      <c r="AS27422" s="67"/>
      <c r="AT27422" s="67"/>
      <c r="AU27422" s="67"/>
      <c r="AV27422" s="67"/>
      <c r="AW27422" s="67"/>
      <c r="AX27422" s="67"/>
      <c r="AY27422" s="67"/>
      <c r="AZ27422" s="67"/>
      <c r="BA27422" s="67"/>
      <c r="BB27422" s="67"/>
    </row>
    <row r="27423" spans="1:54" s="37" customFormat="1" x14ac:dyDescent="0.25">
      <c r="A27423" s="52"/>
      <c r="AO27423" s="67"/>
      <c r="AP27423" s="67"/>
      <c r="AQ27423" s="67"/>
      <c r="AR27423" s="67"/>
      <c r="AS27423" s="67"/>
      <c r="AT27423" s="67"/>
      <c r="AU27423" s="67"/>
      <c r="AV27423" s="67"/>
      <c r="AW27423" s="67"/>
      <c r="AX27423" s="67"/>
      <c r="AY27423" s="67"/>
      <c r="AZ27423" s="67"/>
      <c r="BA27423" s="67"/>
      <c r="BB27423" s="67"/>
    </row>
    <row r="27424" spans="1:54" s="37" customFormat="1" x14ac:dyDescent="0.25">
      <c r="A27424" s="52"/>
      <c r="AO27424" s="67"/>
      <c r="AP27424" s="67"/>
      <c r="AQ27424" s="67"/>
      <c r="AR27424" s="67"/>
      <c r="AS27424" s="67"/>
      <c r="AT27424" s="67"/>
      <c r="AU27424" s="67"/>
      <c r="AV27424" s="67"/>
      <c r="AW27424" s="67"/>
      <c r="AX27424" s="67"/>
      <c r="AY27424" s="67"/>
      <c r="AZ27424" s="67"/>
      <c r="BA27424" s="67"/>
      <c r="BB27424" s="67"/>
    </row>
    <row r="27425" spans="1:54" s="37" customFormat="1" x14ac:dyDescent="0.25">
      <c r="A27425" s="52"/>
      <c r="AO27425" s="67"/>
      <c r="AP27425" s="67"/>
      <c r="AQ27425" s="67"/>
      <c r="AR27425" s="67"/>
      <c r="AS27425" s="67"/>
      <c r="AT27425" s="67"/>
      <c r="AU27425" s="67"/>
      <c r="AV27425" s="67"/>
      <c r="AW27425" s="67"/>
      <c r="AX27425" s="67"/>
      <c r="AY27425" s="67"/>
      <c r="AZ27425" s="67"/>
      <c r="BA27425" s="67"/>
      <c r="BB27425" s="67"/>
    </row>
    <row r="27426" spans="1:54" s="37" customFormat="1" x14ac:dyDescent="0.25">
      <c r="A27426" s="52"/>
      <c r="AO27426" s="67"/>
      <c r="AP27426" s="67"/>
      <c r="AQ27426" s="67"/>
      <c r="AR27426" s="67"/>
      <c r="AS27426" s="67"/>
      <c r="AT27426" s="67"/>
      <c r="AU27426" s="67"/>
      <c r="AV27426" s="67"/>
      <c r="AW27426" s="67"/>
      <c r="AX27426" s="67"/>
      <c r="AY27426" s="67"/>
      <c r="AZ27426" s="67"/>
      <c r="BA27426" s="67"/>
      <c r="BB27426" s="67"/>
    </row>
    <row r="27427" spans="1:54" s="37" customFormat="1" x14ac:dyDescent="0.25">
      <c r="A27427" s="52"/>
      <c r="AO27427" s="67"/>
      <c r="AP27427" s="67"/>
      <c r="AQ27427" s="67"/>
      <c r="AR27427" s="67"/>
      <c r="AS27427" s="67"/>
      <c r="AT27427" s="67"/>
      <c r="AU27427" s="67"/>
      <c r="AV27427" s="67"/>
      <c r="AW27427" s="67"/>
      <c r="AX27427" s="67"/>
      <c r="AY27427" s="67"/>
      <c r="AZ27427" s="67"/>
      <c r="BA27427" s="67"/>
      <c r="BB27427" s="67"/>
    </row>
    <row r="27428" spans="1:54" s="37" customFormat="1" x14ac:dyDescent="0.25">
      <c r="A27428" s="52"/>
      <c r="AO27428" s="67"/>
      <c r="AP27428" s="67"/>
      <c r="AQ27428" s="67"/>
      <c r="AR27428" s="67"/>
      <c r="AS27428" s="67"/>
      <c r="AT27428" s="67"/>
      <c r="AU27428" s="67"/>
      <c r="AV27428" s="67"/>
      <c r="AW27428" s="67"/>
      <c r="AX27428" s="67"/>
      <c r="AY27428" s="67"/>
      <c r="AZ27428" s="67"/>
      <c r="BA27428" s="67"/>
      <c r="BB27428" s="67"/>
    </row>
    <row r="27429" spans="1:54" s="37" customFormat="1" x14ac:dyDescent="0.25">
      <c r="A27429" s="52"/>
      <c r="AO27429" s="67"/>
      <c r="AP27429" s="67"/>
      <c r="AQ27429" s="67"/>
      <c r="AR27429" s="67"/>
      <c r="AS27429" s="67"/>
      <c r="AT27429" s="67"/>
      <c r="AU27429" s="67"/>
      <c r="AV27429" s="67"/>
      <c r="AW27429" s="67"/>
      <c r="AX27429" s="67"/>
      <c r="AY27429" s="67"/>
      <c r="AZ27429" s="67"/>
      <c r="BA27429" s="67"/>
      <c r="BB27429" s="67"/>
    </row>
    <row r="27430" spans="1:54" s="37" customFormat="1" x14ac:dyDescent="0.25">
      <c r="A27430" s="52"/>
      <c r="AO27430" s="67"/>
      <c r="AP27430" s="67"/>
      <c r="AQ27430" s="67"/>
      <c r="AR27430" s="67"/>
      <c r="AS27430" s="67"/>
      <c r="AT27430" s="67"/>
      <c r="AU27430" s="67"/>
      <c r="AV27430" s="67"/>
      <c r="AW27430" s="67"/>
      <c r="AX27430" s="67"/>
      <c r="AY27430" s="67"/>
      <c r="AZ27430" s="67"/>
      <c r="BA27430" s="67"/>
      <c r="BB27430" s="67"/>
    </row>
    <row r="27431" spans="1:54" s="37" customFormat="1" x14ac:dyDescent="0.25">
      <c r="A27431" s="52"/>
      <c r="AO27431" s="67"/>
      <c r="AP27431" s="67"/>
      <c r="AQ27431" s="67"/>
      <c r="AR27431" s="67"/>
      <c r="AS27431" s="67"/>
      <c r="AT27431" s="67"/>
      <c r="AU27431" s="67"/>
      <c r="AV27431" s="67"/>
      <c r="AW27431" s="67"/>
      <c r="AX27431" s="67"/>
      <c r="AY27431" s="67"/>
      <c r="AZ27431" s="67"/>
      <c r="BA27431" s="67"/>
      <c r="BB27431" s="67"/>
    </row>
    <row r="27432" spans="1:54" s="37" customFormat="1" x14ac:dyDescent="0.25">
      <c r="A27432" s="52"/>
      <c r="AO27432" s="67"/>
      <c r="AP27432" s="67"/>
      <c r="AQ27432" s="67"/>
      <c r="AR27432" s="67"/>
      <c r="AS27432" s="67"/>
      <c r="AT27432" s="67"/>
      <c r="AU27432" s="67"/>
      <c r="AV27432" s="67"/>
      <c r="AW27432" s="67"/>
      <c r="AX27432" s="67"/>
      <c r="AY27432" s="67"/>
      <c r="AZ27432" s="67"/>
      <c r="BA27432" s="67"/>
      <c r="BB27432" s="67"/>
    </row>
    <row r="27433" spans="1:54" s="37" customFormat="1" x14ac:dyDescent="0.25">
      <c r="A27433" s="52"/>
      <c r="AO27433" s="67"/>
      <c r="AP27433" s="67"/>
      <c r="AQ27433" s="67"/>
      <c r="AR27433" s="67"/>
      <c r="AS27433" s="67"/>
      <c r="AT27433" s="67"/>
      <c r="AU27433" s="67"/>
      <c r="AV27433" s="67"/>
      <c r="AW27433" s="67"/>
      <c r="AX27433" s="67"/>
      <c r="AY27433" s="67"/>
      <c r="AZ27433" s="67"/>
      <c r="BA27433" s="67"/>
      <c r="BB27433" s="67"/>
    </row>
    <row r="27434" spans="1:54" s="37" customFormat="1" x14ac:dyDescent="0.25">
      <c r="A27434" s="52"/>
      <c r="AO27434" s="67"/>
      <c r="AP27434" s="67"/>
      <c r="AQ27434" s="67"/>
      <c r="AR27434" s="67"/>
      <c r="AS27434" s="67"/>
      <c r="AT27434" s="67"/>
      <c r="AU27434" s="67"/>
      <c r="AV27434" s="67"/>
      <c r="AW27434" s="67"/>
      <c r="AX27434" s="67"/>
      <c r="AY27434" s="67"/>
      <c r="AZ27434" s="67"/>
      <c r="BA27434" s="67"/>
      <c r="BB27434" s="67"/>
    </row>
    <row r="27435" spans="1:54" s="37" customFormat="1" x14ac:dyDescent="0.25">
      <c r="A27435" s="52"/>
      <c r="AO27435" s="67"/>
      <c r="AP27435" s="67"/>
      <c r="AQ27435" s="67"/>
      <c r="AR27435" s="67"/>
      <c r="AS27435" s="67"/>
      <c r="AT27435" s="67"/>
      <c r="AU27435" s="67"/>
      <c r="AV27435" s="67"/>
      <c r="AW27435" s="67"/>
      <c r="AX27435" s="67"/>
      <c r="AY27435" s="67"/>
      <c r="AZ27435" s="67"/>
      <c r="BA27435" s="67"/>
      <c r="BB27435" s="67"/>
    </row>
    <row r="27436" spans="1:54" s="37" customFormat="1" x14ac:dyDescent="0.25">
      <c r="A27436" s="52"/>
      <c r="AO27436" s="67"/>
      <c r="AP27436" s="67"/>
      <c r="AQ27436" s="67"/>
      <c r="AR27436" s="67"/>
      <c r="AS27436" s="67"/>
      <c r="AT27436" s="67"/>
      <c r="AU27436" s="67"/>
      <c r="AV27436" s="67"/>
      <c r="AW27436" s="67"/>
      <c r="AX27436" s="67"/>
      <c r="AY27436" s="67"/>
      <c r="AZ27436" s="67"/>
      <c r="BA27436" s="67"/>
      <c r="BB27436" s="67"/>
    </row>
    <row r="27437" spans="1:54" s="37" customFormat="1" x14ac:dyDescent="0.25">
      <c r="A27437" s="52"/>
      <c r="AO27437" s="67"/>
      <c r="AP27437" s="67"/>
      <c r="AQ27437" s="67"/>
      <c r="AR27437" s="67"/>
      <c r="AS27437" s="67"/>
      <c r="AT27437" s="67"/>
      <c r="AU27437" s="67"/>
      <c r="AV27437" s="67"/>
      <c r="AW27437" s="67"/>
      <c r="AX27437" s="67"/>
      <c r="AY27437" s="67"/>
      <c r="AZ27437" s="67"/>
      <c r="BA27437" s="67"/>
      <c r="BB27437" s="67"/>
    </row>
    <row r="27438" spans="1:54" s="37" customFormat="1" x14ac:dyDescent="0.25">
      <c r="A27438" s="52"/>
      <c r="AO27438" s="67"/>
      <c r="AP27438" s="67"/>
      <c r="AQ27438" s="67"/>
      <c r="AR27438" s="67"/>
      <c r="AS27438" s="67"/>
      <c r="AT27438" s="67"/>
      <c r="AU27438" s="67"/>
      <c r="AV27438" s="67"/>
      <c r="AW27438" s="67"/>
      <c r="AX27438" s="67"/>
      <c r="AY27438" s="67"/>
      <c r="AZ27438" s="67"/>
      <c r="BA27438" s="67"/>
      <c r="BB27438" s="67"/>
    </row>
    <row r="27439" spans="1:54" s="37" customFormat="1" x14ac:dyDescent="0.25">
      <c r="A27439" s="52"/>
      <c r="AO27439" s="67"/>
      <c r="AP27439" s="67"/>
      <c r="AQ27439" s="67"/>
      <c r="AR27439" s="67"/>
      <c r="AS27439" s="67"/>
      <c r="AT27439" s="67"/>
      <c r="AU27439" s="67"/>
      <c r="AV27439" s="67"/>
      <c r="AW27439" s="67"/>
      <c r="AX27439" s="67"/>
      <c r="AY27439" s="67"/>
      <c r="AZ27439" s="67"/>
      <c r="BA27439" s="67"/>
      <c r="BB27439" s="67"/>
    </row>
    <row r="27440" spans="1:54" s="37" customFormat="1" x14ac:dyDescent="0.25">
      <c r="A27440" s="52"/>
      <c r="AO27440" s="67"/>
      <c r="AP27440" s="67"/>
      <c r="AQ27440" s="67"/>
      <c r="AR27440" s="67"/>
      <c r="AS27440" s="67"/>
      <c r="AT27440" s="67"/>
      <c r="AU27440" s="67"/>
      <c r="AV27440" s="67"/>
      <c r="AW27440" s="67"/>
      <c r="AX27440" s="67"/>
      <c r="AY27440" s="67"/>
      <c r="AZ27440" s="67"/>
      <c r="BA27440" s="67"/>
      <c r="BB27440" s="67"/>
    </row>
    <row r="27441" spans="1:54" s="37" customFormat="1" x14ac:dyDescent="0.25">
      <c r="A27441" s="52"/>
      <c r="AO27441" s="67"/>
      <c r="AP27441" s="67"/>
      <c r="AQ27441" s="67"/>
      <c r="AR27441" s="67"/>
      <c r="AS27441" s="67"/>
      <c r="AT27441" s="67"/>
      <c r="AU27441" s="67"/>
      <c r="AV27441" s="67"/>
      <c r="AW27441" s="67"/>
      <c r="AX27441" s="67"/>
      <c r="AY27441" s="67"/>
      <c r="AZ27441" s="67"/>
      <c r="BA27441" s="67"/>
      <c r="BB27441" s="67"/>
    </row>
    <row r="27442" spans="1:54" s="37" customFormat="1" x14ac:dyDescent="0.25">
      <c r="A27442" s="52"/>
      <c r="AO27442" s="67"/>
      <c r="AP27442" s="67"/>
      <c r="AQ27442" s="67"/>
      <c r="AR27442" s="67"/>
      <c r="AS27442" s="67"/>
      <c r="AT27442" s="67"/>
      <c r="AU27442" s="67"/>
      <c r="AV27442" s="67"/>
      <c r="AW27442" s="67"/>
      <c r="AX27442" s="67"/>
      <c r="AY27442" s="67"/>
      <c r="AZ27442" s="67"/>
      <c r="BA27442" s="67"/>
      <c r="BB27442" s="67"/>
    </row>
    <row r="27443" spans="1:54" s="37" customFormat="1" x14ac:dyDescent="0.25">
      <c r="A27443" s="52"/>
      <c r="AO27443" s="67"/>
      <c r="AP27443" s="67"/>
      <c r="AQ27443" s="67"/>
      <c r="AR27443" s="67"/>
      <c r="AS27443" s="67"/>
      <c r="AT27443" s="67"/>
      <c r="AU27443" s="67"/>
      <c r="AV27443" s="67"/>
      <c r="AW27443" s="67"/>
      <c r="AX27443" s="67"/>
      <c r="AY27443" s="67"/>
      <c r="AZ27443" s="67"/>
      <c r="BA27443" s="67"/>
      <c r="BB27443" s="67"/>
    </row>
    <row r="27444" spans="1:54" s="37" customFormat="1" x14ac:dyDescent="0.25">
      <c r="A27444" s="52"/>
      <c r="AO27444" s="67"/>
      <c r="AP27444" s="67"/>
      <c r="AQ27444" s="67"/>
      <c r="AR27444" s="67"/>
      <c r="AS27444" s="67"/>
      <c r="AT27444" s="67"/>
      <c r="AU27444" s="67"/>
      <c r="AV27444" s="67"/>
      <c r="AW27444" s="67"/>
      <c r="AX27444" s="67"/>
      <c r="AY27444" s="67"/>
      <c r="AZ27444" s="67"/>
      <c r="BA27444" s="67"/>
      <c r="BB27444" s="67"/>
    </row>
    <row r="27445" spans="1:54" s="37" customFormat="1" x14ac:dyDescent="0.25">
      <c r="A27445" s="52"/>
      <c r="AO27445" s="67"/>
      <c r="AP27445" s="67"/>
      <c r="AQ27445" s="67"/>
      <c r="AR27445" s="67"/>
      <c r="AS27445" s="67"/>
      <c r="AT27445" s="67"/>
      <c r="AU27445" s="67"/>
      <c r="AV27445" s="67"/>
      <c r="AW27445" s="67"/>
      <c r="AX27445" s="67"/>
      <c r="AY27445" s="67"/>
      <c r="AZ27445" s="67"/>
      <c r="BA27445" s="67"/>
      <c r="BB27445" s="67"/>
    </row>
    <row r="27446" spans="1:54" s="37" customFormat="1" x14ac:dyDescent="0.25">
      <c r="A27446" s="52"/>
      <c r="AO27446" s="67"/>
      <c r="AP27446" s="67"/>
      <c r="AQ27446" s="67"/>
      <c r="AR27446" s="67"/>
      <c r="AS27446" s="67"/>
      <c r="AT27446" s="67"/>
      <c r="AU27446" s="67"/>
      <c r="AV27446" s="67"/>
      <c r="AW27446" s="67"/>
      <c r="AX27446" s="67"/>
      <c r="AY27446" s="67"/>
      <c r="AZ27446" s="67"/>
      <c r="BA27446" s="67"/>
      <c r="BB27446" s="67"/>
    </row>
    <row r="27447" spans="1:54" s="37" customFormat="1" x14ac:dyDescent="0.25">
      <c r="A27447" s="52"/>
      <c r="AO27447" s="67"/>
      <c r="AP27447" s="67"/>
      <c r="AQ27447" s="67"/>
      <c r="AR27447" s="67"/>
      <c r="AS27447" s="67"/>
      <c r="AT27447" s="67"/>
      <c r="AU27447" s="67"/>
      <c r="AV27447" s="67"/>
      <c r="AW27447" s="67"/>
      <c r="AX27447" s="67"/>
      <c r="AY27447" s="67"/>
      <c r="AZ27447" s="67"/>
      <c r="BA27447" s="67"/>
      <c r="BB27447" s="67"/>
    </row>
    <row r="27448" spans="1:54" s="37" customFormat="1" x14ac:dyDescent="0.25">
      <c r="A27448" s="52"/>
      <c r="AO27448" s="67"/>
      <c r="AP27448" s="67"/>
      <c r="AQ27448" s="67"/>
      <c r="AR27448" s="67"/>
      <c r="AS27448" s="67"/>
      <c r="AT27448" s="67"/>
      <c r="AU27448" s="67"/>
      <c r="AV27448" s="67"/>
      <c r="AW27448" s="67"/>
      <c r="AX27448" s="67"/>
      <c r="AY27448" s="67"/>
      <c r="AZ27448" s="67"/>
      <c r="BA27448" s="67"/>
      <c r="BB27448" s="67"/>
    </row>
    <row r="27449" spans="1:54" s="37" customFormat="1" x14ac:dyDescent="0.25">
      <c r="A27449" s="52"/>
      <c r="AO27449" s="67"/>
      <c r="AP27449" s="67"/>
      <c r="AQ27449" s="67"/>
      <c r="AR27449" s="67"/>
      <c r="AS27449" s="67"/>
      <c r="AT27449" s="67"/>
      <c r="AU27449" s="67"/>
      <c r="AV27449" s="67"/>
      <c r="AW27449" s="67"/>
      <c r="AX27449" s="67"/>
      <c r="AY27449" s="67"/>
      <c r="AZ27449" s="67"/>
      <c r="BA27449" s="67"/>
      <c r="BB27449" s="67"/>
    </row>
    <row r="27450" spans="1:54" s="37" customFormat="1" x14ac:dyDescent="0.25">
      <c r="A27450" s="52"/>
      <c r="AO27450" s="67"/>
      <c r="AP27450" s="67"/>
      <c r="AQ27450" s="67"/>
      <c r="AR27450" s="67"/>
      <c r="AS27450" s="67"/>
      <c r="AT27450" s="67"/>
      <c r="AU27450" s="67"/>
      <c r="AV27450" s="67"/>
      <c r="AW27450" s="67"/>
      <c r="AX27450" s="67"/>
      <c r="AY27450" s="67"/>
      <c r="AZ27450" s="67"/>
      <c r="BA27450" s="67"/>
      <c r="BB27450" s="67"/>
    </row>
    <row r="27451" spans="1:54" s="37" customFormat="1" x14ac:dyDescent="0.25">
      <c r="A27451" s="52"/>
      <c r="AO27451" s="67"/>
      <c r="AP27451" s="67"/>
      <c r="AQ27451" s="67"/>
      <c r="AR27451" s="67"/>
      <c r="AS27451" s="67"/>
      <c r="AT27451" s="67"/>
      <c r="AU27451" s="67"/>
      <c r="AV27451" s="67"/>
      <c r="AW27451" s="67"/>
      <c r="AX27451" s="67"/>
      <c r="AY27451" s="67"/>
      <c r="AZ27451" s="67"/>
      <c r="BA27451" s="67"/>
      <c r="BB27451" s="67"/>
    </row>
    <row r="27452" spans="1:54" s="37" customFormat="1" x14ac:dyDescent="0.25">
      <c r="A27452" s="52"/>
      <c r="AO27452" s="67"/>
      <c r="AP27452" s="67"/>
      <c r="AQ27452" s="67"/>
      <c r="AR27452" s="67"/>
      <c r="AS27452" s="67"/>
      <c r="AT27452" s="67"/>
      <c r="AU27452" s="67"/>
      <c r="AV27452" s="67"/>
      <c r="AW27452" s="67"/>
      <c r="AX27452" s="67"/>
      <c r="AY27452" s="67"/>
      <c r="AZ27452" s="67"/>
      <c r="BA27452" s="67"/>
      <c r="BB27452" s="67"/>
    </row>
    <row r="27453" spans="1:54" s="37" customFormat="1" x14ac:dyDescent="0.25">
      <c r="A27453" s="52"/>
      <c r="AO27453" s="67"/>
      <c r="AP27453" s="67"/>
      <c r="AQ27453" s="67"/>
      <c r="AR27453" s="67"/>
      <c r="AS27453" s="67"/>
      <c r="AT27453" s="67"/>
      <c r="AU27453" s="67"/>
      <c r="AV27453" s="67"/>
      <c r="AW27453" s="67"/>
      <c r="AX27453" s="67"/>
      <c r="AY27453" s="67"/>
      <c r="AZ27453" s="67"/>
      <c r="BA27453" s="67"/>
      <c r="BB27453" s="67"/>
    </row>
    <row r="27454" spans="1:54" s="37" customFormat="1" x14ac:dyDescent="0.25">
      <c r="A27454" s="52"/>
      <c r="AO27454" s="67"/>
      <c r="AP27454" s="67"/>
      <c r="AQ27454" s="67"/>
      <c r="AR27454" s="67"/>
      <c r="AS27454" s="67"/>
      <c r="AT27454" s="67"/>
      <c r="AU27454" s="67"/>
      <c r="AV27454" s="67"/>
      <c r="AW27454" s="67"/>
      <c r="AX27454" s="67"/>
      <c r="AY27454" s="67"/>
      <c r="AZ27454" s="67"/>
      <c r="BA27454" s="67"/>
      <c r="BB27454" s="67"/>
    </row>
    <row r="27455" spans="1:54" s="37" customFormat="1" x14ac:dyDescent="0.25">
      <c r="A27455" s="52"/>
      <c r="AO27455" s="67"/>
      <c r="AP27455" s="67"/>
      <c r="AQ27455" s="67"/>
      <c r="AR27455" s="67"/>
      <c r="AS27455" s="67"/>
      <c r="AT27455" s="67"/>
      <c r="AU27455" s="67"/>
      <c r="AV27455" s="67"/>
      <c r="AW27455" s="67"/>
      <c r="AX27455" s="67"/>
      <c r="AY27455" s="67"/>
      <c r="AZ27455" s="67"/>
      <c r="BA27455" s="67"/>
      <c r="BB27455" s="67"/>
    </row>
    <row r="27456" spans="1:54" s="37" customFormat="1" x14ac:dyDescent="0.25">
      <c r="A27456" s="52"/>
      <c r="AO27456" s="67"/>
      <c r="AP27456" s="67"/>
      <c r="AQ27456" s="67"/>
      <c r="AR27456" s="67"/>
      <c r="AS27456" s="67"/>
      <c r="AT27456" s="67"/>
      <c r="AU27456" s="67"/>
      <c r="AV27456" s="67"/>
      <c r="AW27456" s="67"/>
      <c r="AX27456" s="67"/>
      <c r="AY27456" s="67"/>
      <c r="AZ27456" s="67"/>
      <c r="BA27456" s="67"/>
      <c r="BB27456" s="67"/>
    </row>
    <row r="27457" spans="1:54" s="37" customFormat="1" x14ac:dyDescent="0.25">
      <c r="A27457" s="52"/>
      <c r="AO27457" s="67"/>
      <c r="AP27457" s="67"/>
      <c r="AQ27457" s="67"/>
      <c r="AR27457" s="67"/>
      <c r="AS27457" s="67"/>
      <c r="AT27457" s="67"/>
      <c r="AU27457" s="67"/>
      <c r="AV27457" s="67"/>
      <c r="AW27457" s="67"/>
      <c r="AX27457" s="67"/>
      <c r="AY27457" s="67"/>
      <c r="AZ27457" s="67"/>
      <c r="BA27457" s="67"/>
      <c r="BB27457" s="67"/>
    </row>
    <row r="27458" spans="1:54" s="37" customFormat="1" x14ac:dyDescent="0.25">
      <c r="A27458" s="52"/>
      <c r="AO27458" s="67"/>
      <c r="AP27458" s="67"/>
      <c r="AQ27458" s="67"/>
      <c r="AR27458" s="67"/>
      <c r="AS27458" s="67"/>
      <c r="AT27458" s="67"/>
      <c r="AU27458" s="67"/>
      <c r="AV27458" s="67"/>
      <c r="AW27458" s="67"/>
      <c r="AX27458" s="67"/>
      <c r="AY27458" s="67"/>
      <c r="AZ27458" s="67"/>
      <c r="BA27458" s="67"/>
      <c r="BB27458" s="67"/>
    </row>
    <row r="27459" spans="1:54" s="37" customFormat="1" x14ac:dyDescent="0.25">
      <c r="A27459" s="52"/>
      <c r="AO27459" s="67"/>
      <c r="AP27459" s="67"/>
      <c r="AQ27459" s="67"/>
      <c r="AR27459" s="67"/>
      <c r="AS27459" s="67"/>
      <c r="AT27459" s="67"/>
      <c r="AU27459" s="67"/>
      <c r="AV27459" s="67"/>
      <c r="AW27459" s="67"/>
      <c r="AX27459" s="67"/>
      <c r="AY27459" s="67"/>
      <c r="AZ27459" s="67"/>
      <c r="BA27459" s="67"/>
      <c r="BB27459" s="67"/>
    </row>
    <row r="27460" spans="1:54" s="37" customFormat="1" x14ac:dyDescent="0.25">
      <c r="A27460" s="52"/>
      <c r="AO27460" s="67"/>
      <c r="AP27460" s="67"/>
      <c r="AQ27460" s="67"/>
      <c r="AR27460" s="67"/>
      <c r="AS27460" s="67"/>
      <c r="AT27460" s="67"/>
      <c r="AU27460" s="67"/>
      <c r="AV27460" s="67"/>
      <c r="AW27460" s="67"/>
      <c r="AX27460" s="67"/>
      <c r="AY27460" s="67"/>
      <c r="AZ27460" s="67"/>
      <c r="BA27460" s="67"/>
      <c r="BB27460" s="67"/>
    </row>
    <row r="27461" spans="1:54" s="37" customFormat="1" x14ac:dyDescent="0.25">
      <c r="A27461" s="52"/>
      <c r="AO27461" s="67"/>
      <c r="AP27461" s="67"/>
      <c r="AQ27461" s="67"/>
      <c r="AR27461" s="67"/>
      <c r="AS27461" s="67"/>
      <c r="AT27461" s="67"/>
      <c r="AU27461" s="67"/>
      <c r="AV27461" s="67"/>
      <c r="AW27461" s="67"/>
      <c r="AX27461" s="67"/>
      <c r="AY27461" s="67"/>
      <c r="AZ27461" s="67"/>
      <c r="BA27461" s="67"/>
      <c r="BB27461" s="67"/>
    </row>
    <row r="27462" spans="1:54" s="37" customFormat="1" x14ac:dyDescent="0.25">
      <c r="A27462" s="52"/>
      <c r="AO27462" s="67"/>
      <c r="AP27462" s="67"/>
      <c r="AQ27462" s="67"/>
      <c r="AR27462" s="67"/>
      <c r="AS27462" s="67"/>
      <c r="AT27462" s="67"/>
      <c r="AU27462" s="67"/>
      <c r="AV27462" s="67"/>
      <c r="AW27462" s="67"/>
      <c r="AX27462" s="67"/>
      <c r="AY27462" s="67"/>
      <c r="AZ27462" s="67"/>
      <c r="BA27462" s="67"/>
      <c r="BB27462" s="67"/>
    </row>
    <row r="27463" spans="1:54" s="37" customFormat="1" x14ac:dyDescent="0.25">
      <c r="A27463" s="52"/>
      <c r="AO27463" s="67"/>
      <c r="AP27463" s="67"/>
      <c r="AQ27463" s="67"/>
      <c r="AR27463" s="67"/>
      <c r="AS27463" s="67"/>
      <c r="AT27463" s="67"/>
      <c r="AU27463" s="67"/>
      <c r="AV27463" s="67"/>
      <c r="AW27463" s="67"/>
      <c r="AX27463" s="67"/>
      <c r="AY27463" s="67"/>
      <c r="AZ27463" s="67"/>
      <c r="BA27463" s="67"/>
      <c r="BB27463" s="67"/>
    </row>
    <row r="27464" spans="1:54" s="37" customFormat="1" x14ac:dyDescent="0.25">
      <c r="A27464" s="52"/>
      <c r="AO27464" s="67"/>
      <c r="AP27464" s="67"/>
      <c r="AQ27464" s="67"/>
      <c r="AR27464" s="67"/>
      <c r="AS27464" s="67"/>
      <c r="AT27464" s="67"/>
      <c r="AU27464" s="67"/>
      <c r="AV27464" s="67"/>
      <c r="AW27464" s="67"/>
      <c r="AX27464" s="67"/>
      <c r="AY27464" s="67"/>
      <c r="AZ27464" s="67"/>
      <c r="BA27464" s="67"/>
      <c r="BB27464" s="67"/>
    </row>
    <row r="27465" spans="1:54" s="37" customFormat="1" x14ac:dyDescent="0.25">
      <c r="A27465" s="52"/>
      <c r="AO27465" s="67"/>
      <c r="AP27465" s="67"/>
      <c r="AQ27465" s="67"/>
      <c r="AR27465" s="67"/>
      <c r="AS27465" s="67"/>
      <c r="AT27465" s="67"/>
      <c r="AU27465" s="67"/>
      <c r="AV27465" s="67"/>
      <c r="AW27465" s="67"/>
      <c r="AX27465" s="67"/>
      <c r="AY27465" s="67"/>
      <c r="AZ27465" s="67"/>
      <c r="BA27465" s="67"/>
      <c r="BB27465" s="67"/>
    </row>
    <row r="27466" spans="1:54" s="37" customFormat="1" x14ac:dyDescent="0.25">
      <c r="A27466" s="52"/>
      <c r="AO27466" s="67"/>
      <c r="AP27466" s="67"/>
      <c r="AQ27466" s="67"/>
      <c r="AR27466" s="67"/>
      <c r="AS27466" s="67"/>
      <c r="AT27466" s="67"/>
      <c r="AU27466" s="67"/>
      <c r="AV27466" s="67"/>
      <c r="AW27466" s="67"/>
      <c r="AX27466" s="67"/>
      <c r="AY27466" s="67"/>
      <c r="AZ27466" s="67"/>
      <c r="BA27466" s="67"/>
      <c r="BB27466" s="67"/>
    </row>
    <row r="27467" spans="1:54" s="37" customFormat="1" x14ac:dyDescent="0.25">
      <c r="A27467" s="52"/>
      <c r="AO27467" s="67"/>
      <c r="AP27467" s="67"/>
      <c r="AQ27467" s="67"/>
      <c r="AR27467" s="67"/>
      <c r="AS27467" s="67"/>
      <c r="AT27467" s="67"/>
      <c r="AU27467" s="67"/>
      <c r="AV27467" s="67"/>
      <c r="AW27467" s="67"/>
      <c r="AX27467" s="67"/>
      <c r="AY27467" s="67"/>
      <c r="AZ27467" s="67"/>
      <c r="BA27467" s="67"/>
      <c r="BB27467" s="67"/>
    </row>
    <row r="27468" spans="1:54" s="37" customFormat="1" x14ac:dyDescent="0.25">
      <c r="A27468" s="52"/>
      <c r="AO27468" s="67"/>
      <c r="AP27468" s="67"/>
      <c r="AQ27468" s="67"/>
      <c r="AR27468" s="67"/>
      <c r="AS27468" s="67"/>
      <c r="AT27468" s="67"/>
      <c r="AU27468" s="67"/>
      <c r="AV27468" s="67"/>
      <c r="AW27468" s="67"/>
      <c r="AX27468" s="67"/>
      <c r="AY27468" s="67"/>
      <c r="AZ27468" s="67"/>
      <c r="BA27468" s="67"/>
      <c r="BB27468" s="67"/>
    </row>
    <row r="27469" spans="1:54" s="37" customFormat="1" x14ac:dyDescent="0.25">
      <c r="A27469" s="52"/>
      <c r="AO27469" s="67"/>
      <c r="AP27469" s="67"/>
      <c r="AQ27469" s="67"/>
      <c r="AR27469" s="67"/>
      <c r="AS27469" s="67"/>
      <c r="AT27469" s="67"/>
      <c r="AU27469" s="67"/>
      <c r="AV27469" s="67"/>
      <c r="AW27469" s="67"/>
      <c r="AX27469" s="67"/>
      <c r="AY27469" s="67"/>
      <c r="AZ27469" s="67"/>
      <c r="BA27469" s="67"/>
      <c r="BB27469" s="67"/>
    </row>
    <row r="27470" spans="1:54" s="37" customFormat="1" x14ac:dyDescent="0.25">
      <c r="A27470" s="52"/>
      <c r="AO27470" s="67"/>
      <c r="AP27470" s="67"/>
      <c r="AQ27470" s="67"/>
      <c r="AR27470" s="67"/>
      <c r="AS27470" s="67"/>
      <c r="AT27470" s="67"/>
      <c r="AU27470" s="67"/>
      <c r="AV27470" s="67"/>
      <c r="AW27470" s="67"/>
      <c r="AX27470" s="67"/>
      <c r="AY27470" s="67"/>
      <c r="AZ27470" s="67"/>
      <c r="BA27470" s="67"/>
      <c r="BB27470" s="67"/>
    </row>
    <row r="27471" spans="1:54" s="37" customFormat="1" x14ac:dyDescent="0.25">
      <c r="A27471" s="52"/>
      <c r="AO27471" s="67"/>
      <c r="AP27471" s="67"/>
      <c r="AQ27471" s="67"/>
      <c r="AR27471" s="67"/>
      <c r="AS27471" s="67"/>
      <c r="AT27471" s="67"/>
      <c r="AU27471" s="67"/>
      <c r="AV27471" s="67"/>
      <c r="AW27471" s="67"/>
      <c r="AX27471" s="67"/>
      <c r="AY27471" s="67"/>
      <c r="AZ27471" s="67"/>
      <c r="BA27471" s="67"/>
      <c r="BB27471" s="67"/>
    </row>
    <row r="27472" spans="1:54" s="37" customFormat="1" x14ac:dyDescent="0.25">
      <c r="A27472" s="52"/>
      <c r="AO27472" s="67"/>
      <c r="AP27472" s="67"/>
      <c r="AQ27472" s="67"/>
      <c r="AR27472" s="67"/>
      <c r="AS27472" s="67"/>
      <c r="AT27472" s="67"/>
      <c r="AU27472" s="67"/>
      <c r="AV27472" s="67"/>
      <c r="AW27472" s="67"/>
      <c r="AX27472" s="67"/>
      <c r="AY27472" s="67"/>
      <c r="AZ27472" s="67"/>
      <c r="BA27472" s="67"/>
      <c r="BB27472" s="67"/>
    </row>
    <row r="27473" spans="1:54" s="37" customFormat="1" x14ac:dyDescent="0.25">
      <c r="A27473" s="52"/>
      <c r="AO27473" s="67"/>
      <c r="AP27473" s="67"/>
      <c r="AQ27473" s="67"/>
      <c r="AR27473" s="67"/>
      <c r="AS27473" s="67"/>
      <c r="AT27473" s="67"/>
      <c r="AU27473" s="67"/>
      <c r="AV27473" s="67"/>
      <c r="AW27473" s="67"/>
      <c r="AX27473" s="67"/>
      <c r="AY27473" s="67"/>
      <c r="AZ27473" s="67"/>
      <c r="BA27473" s="67"/>
      <c r="BB27473" s="67"/>
    </row>
    <row r="27474" spans="1:54" s="37" customFormat="1" x14ac:dyDescent="0.25">
      <c r="A27474" s="52"/>
      <c r="AO27474" s="67"/>
      <c r="AP27474" s="67"/>
      <c r="AQ27474" s="67"/>
      <c r="AR27474" s="67"/>
      <c r="AS27474" s="67"/>
      <c r="AT27474" s="67"/>
      <c r="AU27474" s="67"/>
      <c r="AV27474" s="67"/>
      <c r="AW27474" s="67"/>
      <c r="AX27474" s="67"/>
      <c r="AY27474" s="67"/>
      <c r="AZ27474" s="67"/>
      <c r="BA27474" s="67"/>
      <c r="BB27474" s="67"/>
    </row>
    <row r="27475" spans="1:54" s="37" customFormat="1" x14ac:dyDescent="0.25">
      <c r="A27475" s="52"/>
      <c r="AO27475" s="67"/>
      <c r="AP27475" s="67"/>
      <c r="AQ27475" s="67"/>
      <c r="AR27475" s="67"/>
      <c r="AS27475" s="67"/>
      <c r="AT27475" s="67"/>
      <c r="AU27475" s="67"/>
      <c r="AV27475" s="67"/>
      <c r="AW27475" s="67"/>
      <c r="AX27475" s="67"/>
      <c r="AY27475" s="67"/>
      <c r="AZ27475" s="67"/>
      <c r="BA27475" s="67"/>
      <c r="BB27475" s="67"/>
    </row>
    <row r="27476" spans="1:54" s="37" customFormat="1" x14ac:dyDescent="0.25">
      <c r="A27476" s="52"/>
      <c r="AO27476" s="67"/>
      <c r="AP27476" s="67"/>
      <c r="AQ27476" s="67"/>
      <c r="AR27476" s="67"/>
      <c r="AS27476" s="67"/>
      <c r="AT27476" s="67"/>
      <c r="AU27476" s="67"/>
      <c r="AV27476" s="67"/>
      <c r="AW27476" s="67"/>
      <c r="AX27476" s="67"/>
      <c r="AY27476" s="67"/>
      <c r="AZ27476" s="67"/>
      <c r="BA27476" s="67"/>
      <c r="BB27476" s="67"/>
    </row>
    <row r="27477" spans="1:54" s="37" customFormat="1" x14ac:dyDescent="0.25">
      <c r="A27477" s="52"/>
      <c r="AO27477" s="67"/>
      <c r="AP27477" s="67"/>
      <c r="AQ27477" s="67"/>
      <c r="AR27477" s="67"/>
      <c r="AS27477" s="67"/>
      <c r="AT27477" s="67"/>
      <c r="AU27477" s="67"/>
      <c r="AV27477" s="67"/>
      <c r="AW27477" s="67"/>
      <c r="AX27477" s="67"/>
      <c r="AY27477" s="67"/>
      <c r="AZ27477" s="67"/>
      <c r="BA27477" s="67"/>
      <c r="BB27477" s="67"/>
    </row>
    <row r="27478" spans="1:54" s="37" customFormat="1" x14ac:dyDescent="0.25">
      <c r="A27478" s="52"/>
      <c r="AO27478" s="67"/>
      <c r="AP27478" s="67"/>
      <c r="AQ27478" s="67"/>
      <c r="AR27478" s="67"/>
      <c r="AS27478" s="67"/>
      <c r="AT27478" s="67"/>
      <c r="AU27478" s="67"/>
      <c r="AV27478" s="67"/>
      <c r="AW27478" s="67"/>
      <c r="AX27478" s="67"/>
      <c r="AY27478" s="67"/>
      <c r="AZ27478" s="67"/>
      <c r="BA27478" s="67"/>
      <c r="BB27478" s="67"/>
    </row>
    <row r="27479" spans="1:54" s="37" customFormat="1" x14ac:dyDescent="0.25">
      <c r="A27479" s="52"/>
      <c r="AO27479" s="67"/>
      <c r="AP27479" s="67"/>
      <c r="AQ27479" s="67"/>
      <c r="AR27479" s="67"/>
      <c r="AS27479" s="67"/>
      <c r="AT27479" s="67"/>
      <c r="AU27479" s="67"/>
      <c r="AV27479" s="67"/>
      <c r="AW27479" s="67"/>
      <c r="AX27479" s="67"/>
      <c r="AY27479" s="67"/>
      <c r="AZ27479" s="67"/>
      <c r="BA27479" s="67"/>
      <c r="BB27479" s="67"/>
    </row>
    <row r="27480" spans="1:54" s="37" customFormat="1" x14ac:dyDescent="0.25">
      <c r="A27480" s="52"/>
      <c r="AO27480" s="67"/>
      <c r="AP27480" s="67"/>
      <c r="AQ27480" s="67"/>
      <c r="AR27480" s="67"/>
      <c r="AS27480" s="67"/>
      <c r="AT27480" s="67"/>
      <c r="AU27480" s="67"/>
      <c r="AV27480" s="67"/>
      <c r="AW27480" s="67"/>
      <c r="AX27480" s="67"/>
      <c r="AY27480" s="67"/>
      <c r="AZ27480" s="67"/>
      <c r="BA27480" s="67"/>
      <c r="BB27480" s="67"/>
    </row>
    <row r="27481" spans="1:54" s="37" customFormat="1" x14ac:dyDescent="0.25">
      <c r="A27481" s="52"/>
      <c r="AO27481" s="67"/>
      <c r="AP27481" s="67"/>
      <c r="AQ27481" s="67"/>
      <c r="AR27481" s="67"/>
      <c r="AS27481" s="67"/>
      <c r="AT27481" s="67"/>
      <c r="AU27481" s="67"/>
      <c r="AV27481" s="67"/>
      <c r="AW27481" s="67"/>
      <c r="AX27481" s="67"/>
      <c r="AY27481" s="67"/>
      <c r="AZ27481" s="67"/>
      <c r="BA27481" s="67"/>
      <c r="BB27481" s="67"/>
    </row>
    <row r="27482" spans="1:54" s="37" customFormat="1" x14ac:dyDescent="0.25">
      <c r="A27482" s="52"/>
      <c r="AO27482" s="67"/>
      <c r="AP27482" s="67"/>
      <c r="AQ27482" s="67"/>
      <c r="AR27482" s="67"/>
      <c r="AS27482" s="67"/>
      <c r="AT27482" s="67"/>
      <c r="AU27482" s="67"/>
      <c r="AV27482" s="67"/>
      <c r="AW27482" s="67"/>
      <c r="AX27482" s="67"/>
      <c r="AY27482" s="67"/>
      <c r="AZ27482" s="67"/>
      <c r="BA27482" s="67"/>
      <c r="BB27482" s="67"/>
    </row>
    <row r="27483" spans="1:54" s="37" customFormat="1" x14ac:dyDescent="0.25">
      <c r="A27483" s="52"/>
      <c r="AO27483" s="67"/>
      <c r="AP27483" s="67"/>
      <c r="AQ27483" s="67"/>
      <c r="AR27483" s="67"/>
      <c r="AS27483" s="67"/>
      <c r="AT27483" s="67"/>
      <c r="AU27483" s="67"/>
      <c r="AV27483" s="67"/>
      <c r="AW27483" s="67"/>
      <c r="AX27483" s="67"/>
      <c r="AY27483" s="67"/>
      <c r="AZ27483" s="67"/>
      <c r="BA27483" s="67"/>
      <c r="BB27483" s="67"/>
    </row>
    <row r="27484" spans="1:54" s="37" customFormat="1" x14ac:dyDescent="0.25">
      <c r="A27484" s="52"/>
      <c r="AO27484" s="67"/>
      <c r="AP27484" s="67"/>
      <c r="AQ27484" s="67"/>
      <c r="AR27484" s="67"/>
      <c r="AS27484" s="67"/>
      <c r="AT27484" s="67"/>
      <c r="AU27484" s="67"/>
      <c r="AV27484" s="67"/>
      <c r="AW27484" s="67"/>
      <c r="AX27484" s="67"/>
      <c r="AY27484" s="67"/>
      <c r="AZ27484" s="67"/>
      <c r="BA27484" s="67"/>
      <c r="BB27484" s="67"/>
    </row>
    <row r="27485" spans="1:54" s="37" customFormat="1" x14ac:dyDescent="0.25">
      <c r="A27485" s="52"/>
      <c r="AO27485" s="67"/>
      <c r="AP27485" s="67"/>
      <c r="AQ27485" s="67"/>
      <c r="AR27485" s="67"/>
      <c r="AS27485" s="67"/>
      <c r="AT27485" s="67"/>
      <c r="AU27485" s="67"/>
      <c r="AV27485" s="67"/>
      <c r="AW27485" s="67"/>
      <c r="AX27485" s="67"/>
      <c r="AY27485" s="67"/>
      <c r="AZ27485" s="67"/>
      <c r="BA27485" s="67"/>
      <c r="BB27485" s="67"/>
    </row>
    <row r="27486" spans="1:54" s="37" customFormat="1" x14ac:dyDescent="0.25">
      <c r="A27486" s="52"/>
      <c r="AO27486" s="67"/>
      <c r="AP27486" s="67"/>
      <c r="AQ27486" s="67"/>
      <c r="AR27486" s="67"/>
      <c r="AS27486" s="67"/>
      <c r="AT27486" s="67"/>
      <c r="AU27486" s="67"/>
      <c r="AV27486" s="67"/>
      <c r="AW27486" s="67"/>
      <c r="AX27486" s="67"/>
      <c r="AY27486" s="67"/>
      <c r="AZ27486" s="67"/>
      <c r="BA27486" s="67"/>
      <c r="BB27486" s="67"/>
    </row>
    <row r="27487" spans="1:54" s="37" customFormat="1" x14ac:dyDescent="0.25">
      <c r="A27487" s="52"/>
      <c r="AO27487" s="67"/>
      <c r="AP27487" s="67"/>
      <c r="AQ27487" s="67"/>
      <c r="AR27487" s="67"/>
      <c r="AS27487" s="67"/>
      <c r="AT27487" s="67"/>
      <c r="AU27487" s="67"/>
      <c r="AV27487" s="67"/>
      <c r="AW27487" s="67"/>
      <c r="AX27487" s="67"/>
      <c r="AY27487" s="67"/>
      <c r="AZ27487" s="67"/>
      <c r="BA27487" s="67"/>
      <c r="BB27487" s="67"/>
    </row>
    <row r="27488" spans="1:54" s="37" customFormat="1" x14ac:dyDescent="0.25">
      <c r="A27488" s="52"/>
      <c r="AO27488" s="67"/>
      <c r="AP27488" s="67"/>
      <c r="AQ27488" s="67"/>
      <c r="AR27488" s="67"/>
      <c r="AS27488" s="67"/>
      <c r="AT27488" s="67"/>
      <c r="AU27488" s="67"/>
      <c r="AV27488" s="67"/>
      <c r="AW27488" s="67"/>
      <c r="AX27488" s="67"/>
      <c r="AY27488" s="67"/>
      <c r="AZ27488" s="67"/>
      <c r="BA27488" s="67"/>
      <c r="BB27488" s="67"/>
    </row>
    <row r="27489" spans="1:54" s="37" customFormat="1" x14ac:dyDescent="0.25">
      <c r="A27489" s="52"/>
      <c r="AO27489" s="67"/>
      <c r="AP27489" s="67"/>
      <c r="AQ27489" s="67"/>
      <c r="AR27489" s="67"/>
      <c r="AS27489" s="67"/>
      <c r="AT27489" s="67"/>
      <c r="AU27489" s="67"/>
      <c r="AV27489" s="67"/>
      <c r="AW27489" s="67"/>
      <c r="AX27489" s="67"/>
      <c r="AY27489" s="67"/>
      <c r="AZ27489" s="67"/>
      <c r="BA27489" s="67"/>
      <c r="BB27489" s="67"/>
    </row>
    <row r="27490" spans="1:54" s="37" customFormat="1" x14ac:dyDescent="0.25">
      <c r="A27490" s="52"/>
      <c r="AO27490" s="67"/>
      <c r="AP27490" s="67"/>
      <c r="AQ27490" s="67"/>
      <c r="AR27490" s="67"/>
      <c r="AS27490" s="67"/>
      <c r="AT27490" s="67"/>
      <c r="AU27490" s="67"/>
      <c r="AV27490" s="67"/>
      <c r="AW27490" s="67"/>
      <c r="AX27490" s="67"/>
      <c r="AY27490" s="67"/>
      <c r="AZ27490" s="67"/>
      <c r="BA27490" s="67"/>
      <c r="BB27490" s="67"/>
    </row>
    <row r="27491" spans="1:54" s="37" customFormat="1" x14ac:dyDescent="0.25">
      <c r="A27491" s="52"/>
      <c r="AO27491" s="67"/>
      <c r="AP27491" s="67"/>
      <c r="AQ27491" s="67"/>
      <c r="AR27491" s="67"/>
      <c r="AS27491" s="67"/>
      <c r="AT27491" s="67"/>
      <c r="AU27491" s="67"/>
      <c r="AV27491" s="67"/>
      <c r="AW27491" s="67"/>
      <c r="AX27491" s="67"/>
      <c r="AY27491" s="67"/>
      <c r="AZ27491" s="67"/>
      <c r="BA27491" s="67"/>
      <c r="BB27491" s="67"/>
    </row>
    <row r="27492" spans="1:54" s="37" customFormat="1" x14ac:dyDescent="0.25">
      <c r="A27492" s="52"/>
      <c r="AO27492" s="67"/>
      <c r="AP27492" s="67"/>
      <c r="AQ27492" s="67"/>
      <c r="AR27492" s="67"/>
      <c r="AS27492" s="67"/>
      <c r="AT27492" s="67"/>
      <c r="AU27492" s="67"/>
      <c r="AV27492" s="67"/>
      <c r="AW27492" s="67"/>
      <c r="AX27492" s="67"/>
      <c r="AY27492" s="67"/>
      <c r="AZ27492" s="67"/>
      <c r="BA27492" s="67"/>
      <c r="BB27492" s="67"/>
    </row>
    <row r="27493" spans="1:54" s="37" customFormat="1" x14ac:dyDescent="0.25">
      <c r="A27493" s="52"/>
      <c r="AO27493" s="67"/>
      <c r="AP27493" s="67"/>
      <c r="AQ27493" s="67"/>
      <c r="AR27493" s="67"/>
      <c r="AS27493" s="67"/>
      <c r="AT27493" s="67"/>
      <c r="AU27493" s="67"/>
      <c r="AV27493" s="67"/>
      <c r="AW27493" s="67"/>
      <c r="AX27493" s="67"/>
      <c r="AY27493" s="67"/>
      <c r="AZ27493" s="67"/>
      <c r="BA27493" s="67"/>
      <c r="BB27493" s="67"/>
    </row>
    <row r="27494" spans="1:54" s="37" customFormat="1" x14ac:dyDescent="0.25">
      <c r="A27494" s="52"/>
      <c r="AO27494" s="67"/>
      <c r="AP27494" s="67"/>
      <c r="AQ27494" s="67"/>
      <c r="AR27494" s="67"/>
      <c r="AS27494" s="67"/>
      <c r="AT27494" s="67"/>
      <c r="AU27494" s="67"/>
      <c r="AV27494" s="67"/>
      <c r="AW27494" s="67"/>
      <c r="AX27494" s="67"/>
      <c r="AY27494" s="67"/>
      <c r="AZ27494" s="67"/>
      <c r="BA27494" s="67"/>
      <c r="BB27494" s="67"/>
    </row>
    <row r="27495" spans="1:54" s="37" customFormat="1" x14ac:dyDescent="0.25">
      <c r="A27495" s="52"/>
      <c r="AO27495" s="67"/>
      <c r="AP27495" s="67"/>
      <c r="AQ27495" s="67"/>
      <c r="AR27495" s="67"/>
      <c r="AS27495" s="67"/>
      <c r="AT27495" s="67"/>
      <c r="AU27495" s="67"/>
      <c r="AV27495" s="67"/>
      <c r="AW27495" s="67"/>
      <c r="AX27495" s="67"/>
      <c r="AY27495" s="67"/>
      <c r="AZ27495" s="67"/>
      <c r="BA27495" s="67"/>
      <c r="BB27495" s="67"/>
    </row>
    <row r="27496" spans="1:54" s="37" customFormat="1" x14ac:dyDescent="0.25">
      <c r="A27496" s="52"/>
      <c r="AO27496" s="67"/>
      <c r="AP27496" s="67"/>
      <c r="AQ27496" s="67"/>
      <c r="AR27496" s="67"/>
      <c r="AS27496" s="67"/>
      <c r="AT27496" s="67"/>
      <c r="AU27496" s="67"/>
      <c r="AV27496" s="67"/>
      <c r="AW27496" s="67"/>
      <c r="AX27496" s="67"/>
      <c r="AY27496" s="67"/>
      <c r="AZ27496" s="67"/>
      <c r="BA27496" s="67"/>
      <c r="BB27496" s="67"/>
    </row>
    <row r="27497" spans="1:54" s="37" customFormat="1" x14ac:dyDescent="0.25">
      <c r="A27497" s="52"/>
      <c r="AO27497" s="67"/>
      <c r="AP27497" s="67"/>
      <c r="AQ27497" s="67"/>
      <c r="AR27497" s="67"/>
      <c r="AS27497" s="67"/>
      <c r="AT27497" s="67"/>
      <c r="AU27497" s="67"/>
      <c r="AV27497" s="67"/>
      <c r="AW27497" s="67"/>
      <c r="AX27497" s="67"/>
      <c r="AY27497" s="67"/>
      <c r="AZ27497" s="67"/>
      <c r="BA27497" s="67"/>
      <c r="BB27497" s="67"/>
    </row>
    <row r="27498" spans="1:54" s="37" customFormat="1" x14ac:dyDescent="0.25">
      <c r="A27498" s="52"/>
      <c r="AO27498" s="67"/>
      <c r="AP27498" s="67"/>
      <c r="AQ27498" s="67"/>
      <c r="AR27498" s="67"/>
      <c r="AS27498" s="67"/>
      <c r="AT27498" s="67"/>
      <c r="AU27498" s="67"/>
      <c r="AV27498" s="67"/>
      <c r="AW27498" s="67"/>
      <c r="AX27498" s="67"/>
      <c r="AY27498" s="67"/>
      <c r="AZ27498" s="67"/>
      <c r="BA27498" s="67"/>
      <c r="BB27498" s="67"/>
    </row>
    <row r="27499" spans="1:54" s="37" customFormat="1" x14ac:dyDescent="0.25">
      <c r="A27499" s="52"/>
      <c r="AO27499" s="67"/>
      <c r="AP27499" s="67"/>
      <c r="AQ27499" s="67"/>
      <c r="AR27499" s="67"/>
      <c r="AS27499" s="67"/>
      <c r="AT27499" s="67"/>
      <c r="AU27499" s="67"/>
      <c r="AV27499" s="67"/>
      <c r="AW27499" s="67"/>
      <c r="AX27499" s="67"/>
      <c r="AY27499" s="67"/>
      <c r="AZ27499" s="67"/>
      <c r="BA27499" s="67"/>
      <c r="BB27499" s="67"/>
    </row>
    <row r="27500" spans="1:54" s="37" customFormat="1" x14ac:dyDescent="0.25">
      <c r="A27500" s="52"/>
      <c r="AO27500" s="67"/>
      <c r="AP27500" s="67"/>
      <c r="AQ27500" s="67"/>
      <c r="AR27500" s="67"/>
      <c r="AS27500" s="67"/>
      <c r="AT27500" s="67"/>
      <c r="AU27500" s="67"/>
      <c r="AV27500" s="67"/>
      <c r="AW27500" s="67"/>
      <c r="AX27500" s="67"/>
      <c r="AY27500" s="67"/>
      <c r="AZ27500" s="67"/>
      <c r="BA27500" s="67"/>
      <c r="BB27500" s="67"/>
    </row>
    <row r="27501" spans="1:54" s="37" customFormat="1" x14ac:dyDescent="0.25">
      <c r="A27501" s="52"/>
      <c r="AO27501" s="67"/>
      <c r="AP27501" s="67"/>
      <c r="AQ27501" s="67"/>
      <c r="AR27501" s="67"/>
      <c r="AS27501" s="67"/>
      <c r="AT27501" s="67"/>
      <c r="AU27501" s="67"/>
      <c r="AV27501" s="67"/>
      <c r="AW27501" s="67"/>
      <c r="AX27501" s="67"/>
      <c r="AY27501" s="67"/>
      <c r="AZ27501" s="67"/>
      <c r="BA27501" s="67"/>
      <c r="BB27501" s="67"/>
    </row>
    <row r="27502" spans="1:54" s="37" customFormat="1" x14ac:dyDescent="0.25">
      <c r="A27502" s="52"/>
      <c r="AO27502" s="67"/>
      <c r="AP27502" s="67"/>
      <c r="AQ27502" s="67"/>
      <c r="AR27502" s="67"/>
      <c r="AS27502" s="67"/>
      <c r="AT27502" s="67"/>
      <c r="AU27502" s="67"/>
      <c r="AV27502" s="67"/>
      <c r="AW27502" s="67"/>
      <c r="AX27502" s="67"/>
      <c r="AY27502" s="67"/>
      <c r="AZ27502" s="67"/>
      <c r="BA27502" s="67"/>
      <c r="BB27502" s="67"/>
    </row>
    <row r="27503" spans="1:54" s="37" customFormat="1" x14ac:dyDescent="0.25">
      <c r="A27503" s="52"/>
      <c r="AO27503" s="67"/>
      <c r="AP27503" s="67"/>
      <c r="AQ27503" s="67"/>
      <c r="AR27503" s="67"/>
      <c r="AS27503" s="67"/>
      <c r="AT27503" s="67"/>
      <c r="AU27503" s="67"/>
      <c r="AV27503" s="67"/>
      <c r="AW27503" s="67"/>
      <c r="AX27503" s="67"/>
      <c r="AY27503" s="67"/>
      <c r="AZ27503" s="67"/>
      <c r="BA27503" s="67"/>
      <c r="BB27503" s="67"/>
    </row>
    <row r="27504" spans="1:54" s="37" customFormat="1" x14ac:dyDescent="0.25">
      <c r="A27504" s="52"/>
      <c r="AO27504" s="67"/>
      <c r="AP27504" s="67"/>
      <c r="AQ27504" s="67"/>
      <c r="AR27504" s="67"/>
      <c r="AS27504" s="67"/>
      <c r="AT27504" s="67"/>
      <c r="AU27504" s="67"/>
      <c r="AV27504" s="67"/>
      <c r="AW27504" s="67"/>
      <c r="AX27504" s="67"/>
      <c r="AY27504" s="67"/>
      <c r="AZ27504" s="67"/>
      <c r="BA27504" s="67"/>
      <c r="BB27504" s="67"/>
    </row>
    <row r="27505" spans="1:54" s="37" customFormat="1" x14ac:dyDescent="0.25">
      <c r="A27505" s="52"/>
      <c r="AO27505" s="67"/>
      <c r="AP27505" s="67"/>
      <c r="AQ27505" s="67"/>
      <c r="AR27505" s="67"/>
      <c r="AS27505" s="67"/>
      <c r="AT27505" s="67"/>
      <c r="AU27505" s="67"/>
      <c r="AV27505" s="67"/>
      <c r="AW27505" s="67"/>
      <c r="AX27505" s="67"/>
      <c r="AY27505" s="67"/>
      <c r="AZ27505" s="67"/>
      <c r="BA27505" s="67"/>
      <c r="BB27505" s="67"/>
    </row>
    <row r="27506" spans="1:54" s="37" customFormat="1" x14ac:dyDescent="0.25">
      <c r="A27506" s="52"/>
      <c r="AO27506" s="67"/>
      <c r="AP27506" s="67"/>
      <c r="AQ27506" s="67"/>
      <c r="AR27506" s="67"/>
      <c r="AS27506" s="67"/>
      <c r="AT27506" s="67"/>
      <c r="AU27506" s="67"/>
      <c r="AV27506" s="67"/>
      <c r="AW27506" s="67"/>
      <c r="AX27506" s="67"/>
      <c r="AY27506" s="67"/>
      <c r="AZ27506" s="67"/>
      <c r="BA27506" s="67"/>
      <c r="BB27506" s="67"/>
    </row>
    <row r="27507" spans="1:54" s="37" customFormat="1" x14ac:dyDescent="0.25">
      <c r="A27507" s="52"/>
      <c r="AO27507" s="67"/>
      <c r="AP27507" s="67"/>
      <c r="AQ27507" s="67"/>
      <c r="AR27507" s="67"/>
      <c r="AS27507" s="67"/>
      <c r="AT27507" s="67"/>
      <c r="AU27507" s="67"/>
      <c r="AV27507" s="67"/>
      <c r="AW27507" s="67"/>
      <c r="AX27507" s="67"/>
      <c r="AY27507" s="67"/>
      <c r="AZ27507" s="67"/>
      <c r="BA27507" s="67"/>
      <c r="BB27507" s="67"/>
    </row>
    <row r="27508" spans="1:54" s="37" customFormat="1" x14ac:dyDescent="0.25">
      <c r="A27508" s="52"/>
      <c r="AO27508" s="67"/>
      <c r="AP27508" s="67"/>
      <c r="AQ27508" s="67"/>
      <c r="AR27508" s="67"/>
      <c r="AS27508" s="67"/>
      <c r="AT27508" s="67"/>
      <c r="AU27508" s="67"/>
      <c r="AV27508" s="67"/>
      <c r="AW27508" s="67"/>
      <c r="AX27508" s="67"/>
      <c r="AY27508" s="67"/>
      <c r="AZ27508" s="67"/>
      <c r="BA27508" s="67"/>
      <c r="BB27508" s="67"/>
    </row>
    <row r="27509" spans="1:54" s="37" customFormat="1" x14ac:dyDescent="0.25">
      <c r="A27509" s="52"/>
      <c r="AO27509" s="67"/>
      <c r="AP27509" s="67"/>
      <c r="AQ27509" s="67"/>
      <c r="AR27509" s="67"/>
      <c r="AS27509" s="67"/>
      <c r="AT27509" s="67"/>
      <c r="AU27509" s="67"/>
      <c r="AV27509" s="67"/>
      <c r="AW27509" s="67"/>
      <c r="AX27509" s="67"/>
      <c r="AY27509" s="67"/>
      <c r="AZ27509" s="67"/>
      <c r="BA27509" s="67"/>
      <c r="BB27509" s="67"/>
    </row>
    <row r="27510" spans="1:54" s="37" customFormat="1" x14ac:dyDescent="0.25">
      <c r="A27510" s="52"/>
      <c r="AO27510" s="67"/>
      <c r="AP27510" s="67"/>
      <c r="AQ27510" s="67"/>
      <c r="AR27510" s="67"/>
      <c r="AS27510" s="67"/>
      <c r="AT27510" s="67"/>
      <c r="AU27510" s="67"/>
      <c r="AV27510" s="67"/>
      <c r="AW27510" s="67"/>
      <c r="AX27510" s="67"/>
      <c r="AY27510" s="67"/>
      <c r="AZ27510" s="67"/>
      <c r="BA27510" s="67"/>
      <c r="BB27510" s="67"/>
    </row>
    <row r="27511" spans="1:54" s="37" customFormat="1" x14ac:dyDescent="0.25">
      <c r="A27511" s="52"/>
      <c r="AO27511" s="67"/>
      <c r="AP27511" s="67"/>
      <c r="AQ27511" s="67"/>
      <c r="AR27511" s="67"/>
      <c r="AS27511" s="67"/>
      <c r="AT27511" s="67"/>
      <c r="AU27511" s="67"/>
      <c r="AV27511" s="67"/>
      <c r="AW27511" s="67"/>
      <c r="AX27511" s="67"/>
      <c r="AY27511" s="67"/>
      <c r="AZ27511" s="67"/>
      <c r="BA27511" s="67"/>
      <c r="BB27511" s="67"/>
    </row>
    <row r="27512" spans="1:54" s="37" customFormat="1" x14ac:dyDescent="0.25">
      <c r="A27512" s="52"/>
      <c r="AO27512" s="67"/>
      <c r="AP27512" s="67"/>
      <c r="AQ27512" s="67"/>
      <c r="AR27512" s="67"/>
      <c r="AS27512" s="67"/>
      <c r="AT27512" s="67"/>
      <c r="AU27512" s="67"/>
      <c r="AV27512" s="67"/>
      <c r="AW27512" s="67"/>
      <c r="AX27512" s="67"/>
      <c r="AY27512" s="67"/>
      <c r="AZ27512" s="67"/>
      <c r="BA27512" s="67"/>
      <c r="BB27512" s="67"/>
    </row>
    <row r="27513" spans="1:54" s="37" customFormat="1" x14ac:dyDescent="0.25">
      <c r="A27513" s="52"/>
      <c r="AO27513" s="67"/>
      <c r="AP27513" s="67"/>
      <c r="AQ27513" s="67"/>
      <c r="AR27513" s="67"/>
      <c r="AS27513" s="67"/>
      <c r="AT27513" s="67"/>
      <c r="AU27513" s="67"/>
      <c r="AV27513" s="67"/>
      <c r="AW27513" s="67"/>
      <c r="AX27513" s="67"/>
      <c r="AY27513" s="67"/>
      <c r="AZ27513" s="67"/>
      <c r="BA27513" s="67"/>
      <c r="BB27513" s="67"/>
    </row>
    <row r="27514" spans="1:54" s="37" customFormat="1" x14ac:dyDescent="0.25">
      <c r="A27514" s="52"/>
      <c r="AO27514" s="67"/>
      <c r="AP27514" s="67"/>
      <c r="AQ27514" s="67"/>
      <c r="AR27514" s="67"/>
      <c r="AS27514" s="67"/>
      <c r="AT27514" s="67"/>
      <c r="AU27514" s="67"/>
      <c r="AV27514" s="67"/>
      <c r="AW27514" s="67"/>
      <c r="AX27514" s="67"/>
      <c r="AY27514" s="67"/>
      <c r="AZ27514" s="67"/>
      <c r="BA27514" s="67"/>
      <c r="BB27514" s="67"/>
    </row>
    <row r="27515" spans="1:54" s="37" customFormat="1" x14ac:dyDescent="0.25">
      <c r="A27515" s="52"/>
      <c r="AO27515" s="67"/>
      <c r="AP27515" s="67"/>
      <c r="AQ27515" s="67"/>
      <c r="AR27515" s="67"/>
      <c r="AS27515" s="67"/>
      <c r="AT27515" s="67"/>
      <c r="AU27515" s="67"/>
      <c r="AV27515" s="67"/>
      <c r="AW27515" s="67"/>
      <c r="AX27515" s="67"/>
      <c r="AY27515" s="67"/>
      <c r="AZ27515" s="67"/>
      <c r="BA27515" s="67"/>
      <c r="BB27515" s="67"/>
    </row>
    <row r="27516" spans="1:54" s="37" customFormat="1" x14ac:dyDescent="0.25">
      <c r="A27516" s="52"/>
      <c r="AO27516" s="67"/>
      <c r="AP27516" s="67"/>
      <c r="AQ27516" s="67"/>
      <c r="AR27516" s="67"/>
      <c r="AS27516" s="67"/>
      <c r="AT27516" s="67"/>
      <c r="AU27516" s="67"/>
      <c r="AV27516" s="67"/>
      <c r="AW27516" s="67"/>
      <c r="AX27516" s="67"/>
      <c r="AY27516" s="67"/>
      <c r="AZ27516" s="67"/>
      <c r="BA27516" s="67"/>
      <c r="BB27516" s="67"/>
    </row>
    <row r="27517" spans="1:54" s="37" customFormat="1" x14ac:dyDescent="0.25">
      <c r="A27517" s="52"/>
      <c r="AO27517" s="67"/>
      <c r="AP27517" s="67"/>
      <c r="AQ27517" s="67"/>
      <c r="AR27517" s="67"/>
      <c r="AS27517" s="67"/>
      <c r="AT27517" s="67"/>
      <c r="AU27517" s="67"/>
      <c r="AV27517" s="67"/>
      <c r="AW27517" s="67"/>
      <c r="AX27517" s="67"/>
      <c r="AY27517" s="67"/>
      <c r="AZ27517" s="67"/>
      <c r="BA27517" s="67"/>
      <c r="BB27517" s="67"/>
    </row>
    <row r="27518" spans="1:54" s="37" customFormat="1" x14ac:dyDescent="0.25">
      <c r="A27518" s="52"/>
      <c r="AO27518" s="67"/>
      <c r="AP27518" s="67"/>
      <c r="AQ27518" s="67"/>
      <c r="AR27518" s="67"/>
      <c r="AS27518" s="67"/>
      <c r="AT27518" s="67"/>
      <c r="AU27518" s="67"/>
      <c r="AV27518" s="67"/>
      <c r="AW27518" s="67"/>
      <c r="AX27518" s="67"/>
      <c r="AY27518" s="67"/>
      <c r="AZ27518" s="67"/>
      <c r="BA27518" s="67"/>
      <c r="BB27518" s="67"/>
    </row>
    <row r="27519" spans="1:54" s="37" customFormat="1" x14ac:dyDescent="0.25">
      <c r="A27519" s="52"/>
      <c r="AO27519" s="67"/>
      <c r="AP27519" s="67"/>
      <c r="AQ27519" s="67"/>
      <c r="AR27519" s="67"/>
      <c r="AS27519" s="67"/>
      <c r="AT27519" s="67"/>
      <c r="AU27519" s="67"/>
      <c r="AV27519" s="67"/>
      <c r="AW27519" s="67"/>
      <c r="AX27519" s="67"/>
      <c r="AY27519" s="67"/>
      <c r="AZ27519" s="67"/>
      <c r="BA27519" s="67"/>
      <c r="BB27519" s="67"/>
    </row>
    <row r="27520" spans="1:54" s="37" customFormat="1" x14ac:dyDescent="0.25">
      <c r="A27520" s="52"/>
      <c r="AO27520" s="67"/>
      <c r="AP27520" s="67"/>
      <c r="AQ27520" s="67"/>
      <c r="AR27520" s="67"/>
      <c r="AS27520" s="67"/>
      <c r="AT27520" s="67"/>
      <c r="AU27520" s="67"/>
      <c r="AV27520" s="67"/>
      <c r="AW27520" s="67"/>
      <c r="AX27520" s="67"/>
      <c r="AY27520" s="67"/>
      <c r="AZ27520" s="67"/>
      <c r="BA27520" s="67"/>
      <c r="BB27520" s="67"/>
    </row>
    <row r="27521" spans="1:54" s="37" customFormat="1" x14ac:dyDescent="0.25">
      <c r="A27521" s="52"/>
      <c r="AO27521" s="67"/>
      <c r="AP27521" s="67"/>
      <c r="AQ27521" s="67"/>
      <c r="AR27521" s="67"/>
      <c r="AS27521" s="67"/>
      <c r="AT27521" s="67"/>
      <c r="AU27521" s="67"/>
      <c r="AV27521" s="67"/>
      <c r="AW27521" s="67"/>
      <c r="AX27521" s="67"/>
      <c r="AY27521" s="67"/>
      <c r="AZ27521" s="67"/>
      <c r="BA27521" s="67"/>
      <c r="BB27521" s="67"/>
    </row>
    <row r="27522" spans="1:54" s="37" customFormat="1" x14ac:dyDescent="0.25">
      <c r="A27522" s="52"/>
      <c r="AO27522" s="67"/>
      <c r="AP27522" s="67"/>
      <c r="AQ27522" s="67"/>
      <c r="AR27522" s="67"/>
      <c r="AS27522" s="67"/>
      <c r="AT27522" s="67"/>
      <c r="AU27522" s="67"/>
      <c r="AV27522" s="67"/>
      <c r="AW27522" s="67"/>
      <c r="AX27522" s="67"/>
      <c r="AY27522" s="67"/>
      <c r="AZ27522" s="67"/>
      <c r="BA27522" s="67"/>
      <c r="BB27522" s="67"/>
    </row>
    <row r="27523" spans="1:54" s="37" customFormat="1" x14ac:dyDescent="0.25">
      <c r="A27523" s="52"/>
      <c r="AO27523" s="67"/>
      <c r="AP27523" s="67"/>
      <c r="AQ27523" s="67"/>
      <c r="AR27523" s="67"/>
      <c r="AS27523" s="67"/>
      <c r="AT27523" s="67"/>
      <c r="AU27523" s="67"/>
      <c r="AV27523" s="67"/>
      <c r="AW27523" s="67"/>
      <c r="AX27523" s="67"/>
      <c r="AY27523" s="67"/>
      <c r="AZ27523" s="67"/>
      <c r="BA27523" s="67"/>
      <c r="BB27523" s="67"/>
    </row>
    <row r="27524" spans="1:54" s="37" customFormat="1" x14ac:dyDescent="0.25">
      <c r="A27524" s="52"/>
      <c r="AO27524" s="67"/>
      <c r="AP27524" s="67"/>
      <c r="AQ27524" s="67"/>
      <c r="AR27524" s="67"/>
      <c r="AS27524" s="67"/>
      <c r="AT27524" s="67"/>
      <c r="AU27524" s="67"/>
      <c r="AV27524" s="67"/>
      <c r="AW27524" s="67"/>
      <c r="AX27524" s="67"/>
      <c r="AY27524" s="67"/>
      <c r="AZ27524" s="67"/>
      <c r="BA27524" s="67"/>
      <c r="BB27524" s="67"/>
    </row>
    <row r="27525" spans="1:54" s="37" customFormat="1" x14ac:dyDescent="0.25">
      <c r="A27525" s="52"/>
      <c r="AO27525" s="67"/>
      <c r="AP27525" s="67"/>
      <c r="AQ27525" s="67"/>
      <c r="AR27525" s="67"/>
      <c r="AS27525" s="67"/>
      <c r="AT27525" s="67"/>
      <c r="AU27525" s="67"/>
      <c r="AV27525" s="67"/>
      <c r="AW27525" s="67"/>
      <c r="AX27525" s="67"/>
      <c r="AY27525" s="67"/>
      <c r="AZ27525" s="67"/>
      <c r="BA27525" s="67"/>
      <c r="BB27525" s="67"/>
    </row>
    <row r="27526" spans="1:54" s="37" customFormat="1" x14ac:dyDescent="0.25">
      <c r="A27526" s="52"/>
      <c r="AO27526" s="67"/>
      <c r="AP27526" s="67"/>
      <c r="AQ27526" s="67"/>
      <c r="AR27526" s="67"/>
      <c r="AS27526" s="67"/>
      <c r="AT27526" s="67"/>
      <c r="AU27526" s="67"/>
      <c r="AV27526" s="67"/>
      <c r="AW27526" s="67"/>
      <c r="AX27526" s="67"/>
      <c r="AY27526" s="67"/>
      <c r="AZ27526" s="67"/>
      <c r="BA27526" s="67"/>
      <c r="BB27526" s="67"/>
    </row>
    <row r="27527" spans="1:54" s="37" customFormat="1" x14ac:dyDescent="0.25">
      <c r="A27527" s="52"/>
      <c r="AO27527" s="67"/>
      <c r="AP27527" s="67"/>
      <c r="AQ27527" s="67"/>
      <c r="AR27527" s="67"/>
      <c r="AS27527" s="67"/>
      <c r="AT27527" s="67"/>
      <c r="AU27527" s="67"/>
      <c r="AV27527" s="67"/>
      <c r="AW27527" s="67"/>
      <c r="AX27527" s="67"/>
      <c r="AY27527" s="67"/>
      <c r="AZ27527" s="67"/>
      <c r="BA27527" s="67"/>
      <c r="BB27527" s="67"/>
    </row>
    <row r="27528" spans="1:54" s="37" customFormat="1" x14ac:dyDescent="0.25">
      <c r="A27528" s="52"/>
      <c r="AO27528" s="67"/>
      <c r="AP27528" s="67"/>
      <c r="AQ27528" s="67"/>
      <c r="AR27528" s="67"/>
      <c r="AS27528" s="67"/>
      <c r="AT27528" s="67"/>
      <c r="AU27528" s="67"/>
      <c r="AV27528" s="67"/>
      <c r="AW27528" s="67"/>
      <c r="AX27528" s="67"/>
      <c r="AY27528" s="67"/>
      <c r="AZ27528" s="67"/>
      <c r="BA27528" s="67"/>
      <c r="BB27528" s="67"/>
    </row>
    <row r="27529" spans="1:54" s="37" customFormat="1" x14ac:dyDescent="0.25">
      <c r="A27529" s="52"/>
      <c r="AO27529" s="67"/>
      <c r="AP27529" s="67"/>
      <c r="AQ27529" s="67"/>
      <c r="AR27529" s="67"/>
      <c r="AS27529" s="67"/>
      <c r="AT27529" s="67"/>
      <c r="AU27529" s="67"/>
      <c r="AV27529" s="67"/>
      <c r="AW27529" s="67"/>
      <c r="AX27529" s="67"/>
      <c r="AY27529" s="67"/>
      <c r="AZ27529" s="67"/>
      <c r="BA27529" s="67"/>
      <c r="BB27529" s="67"/>
    </row>
    <row r="27530" spans="1:54" s="37" customFormat="1" x14ac:dyDescent="0.25">
      <c r="A27530" s="52"/>
      <c r="AO27530" s="67"/>
      <c r="AP27530" s="67"/>
      <c r="AQ27530" s="67"/>
      <c r="AR27530" s="67"/>
      <c r="AS27530" s="67"/>
      <c r="AT27530" s="67"/>
      <c r="AU27530" s="67"/>
      <c r="AV27530" s="67"/>
      <c r="AW27530" s="67"/>
      <c r="AX27530" s="67"/>
      <c r="AY27530" s="67"/>
      <c r="AZ27530" s="67"/>
      <c r="BA27530" s="67"/>
      <c r="BB27530" s="67"/>
    </row>
    <row r="27531" spans="1:54" s="37" customFormat="1" x14ac:dyDescent="0.25">
      <c r="A27531" s="52"/>
      <c r="AO27531" s="67"/>
      <c r="AP27531" s="67"/>
      <c r="AQ27531" s="67"/>
      <c r="AR27531" s="67"/>
      <c r="AS27531" s="67"/>
      <c r="AT27531" s="67"/>
      <c r="AU27531" s="67"/>
      <c r="AV27531" s="67"/>
      <c r="AW27531" s="67"/>
      <c r="AX27531" s="67"/>
      <c r="AY27531" s="67"/>
      <c r="AZ27531" s="67"/>
      <c r="BA27531" s="67"/>
      <c r="BB27531" s="67"/>
    </row>
    <row r="27532" spans="1:54" s="37" customFormat="1" x14ac:dyDescent="0.25">
      <c r="A27532" s="52"/>
      <c r="AO27532" s="67"/>
      <c r="AP27532" s="67"/>
      <c r="AQ27532" s="67"/>
      <c r="AR27532" s="67"/>
      <c r="AS27532" s="67"/>
      <c r="AT27532" s="67"/>
      <c r="AU27532" s="67"/>
      <c r="AV27532" s="67"/>
      <c r="AW27532" s="67"/>
      <c r="AX27532" s="67"/>
      <c r="AY27532" s="67"/>
      <c r="AZ27532" s="67"/>
      <c r="BA27532" s="67"/>
      <c r="BB27532" s="67"/>
    </row>
    <row r="27533" spans="1:54" s="37" customFormat="1" x14ac:dyDescent="0.25">
      <c r="A27533" s="52"/>
      <c r="AO27533" s="67"/>
      <c r="AP27533" s="67"/>
      <c r="AQ27533" s="67"/>
      <c r="AR27533" s="67"/>
      <c r="AS27533" s="67"/>
      <c r="AT27533" s="67"/>
      <c r="AU27533" s="67"/>
      <c r="AV27533" s="67"/>
      <c r="AW27533" s="67"/>
      <c r="AX27533" s="67"/>
      <c r="AY27533" s="67"/>
      <c r="AZ27533" s="67"/>
      <c r="BA27533" s="67"/>
      <c r="BB27533" s="67"/>
    </row>
    <row r="27534" spans="1:54" s="37" customFormat="1" x14ac:dyDescent="0.25">
      <c r="A27534" s="52"/>
      <c r="AO27534" s="67"/>
      <c r="AP27534" s="67"/>
      <c r="AQ27534" s="67"/>
      <c r="AR27534" s="67"/>
      <c r="AS27534" s="67"/>
      <c r="AT27534" s="67"/>
      <c r="AU27534" s="67"/>
      <c r="AV27534" s="67"/>
      <c r="AW27534" s="67"/>
      <c r="AX27534" s="67"/>
      <c r="AY27534" s="67"/>
      <c r="AZ27534" s="67"/>
      <c r="BA27534" s="67"/>
      <c r="BB27534" s="67"/>
    </row>
    <row r="27535" spans="1:54" s="37" customFormat="1" x14ac:dyDescent="0.25">
      <c r="A27535" s="52"/>
      <c r="AO27535" s="67"/>
      <c r="AP27535" s="67"/>
      <c r="AQ27535" s="67"/>
      <c r="AR27535" s="67"/>
      <c r="AS27535" s="67"/>
      <c r="AT27535" s="67"/>
      <c r="AU27535" s="67"/>
      <c r="AV27535" s="67"/>
      <c r="AW27535" s="67"/>
      <c r="AX27535" s="67"/>
      <c r="AY27535" s="67"/>
      <c r="AZ27535" s="67"/>
      <c r="BA27535" s="67"/>
      <c r="BB27535" s="67"/>
    </row>
    <row r="27536" spans="1:54" s="37" customFormat="1" x14ac:dyDescent="0.25">
      <c r="A27536" s="52"/>
      <c r="AO27536" s="67"/>
      <c r="AP27536" s="67"/>
      <c r="AQ27536" s="67"/>
      <c r="AR27536" s="67"/>
      <c r="AS27536" s="67"/>
      <c r="AT27536" s="67"/>
      <c r="AU27536" s="67"/>
      <c r="AV27536" s="67"/>
      <c r="AW27536" s="67"/>
      <c r="AX27536" s="67"/>
      <c r="AY27536" s="67"/>
      <c r="AZ27536" s="67"/>
      <c r="BA27536" s="67"/>
      <c r="BB27536" s="67"/>
    </row>
    <row r="27537" spans="1:54" s="37" customFormat="1" x14ac:dyDescent="0.25">
      <c r="A27537" s="52"/>
      <c r="AO27537" s="67"/>
      <c r="AP27537" s="67"/>
      <c r="AQ27537" s="67"/>
      <c r="AR27537" s="67"/>
      <c r="AS27537" s="67"/>
      <c r="AT27537" s="67"/>
      <c r="AU27537" s="67"/>
      <c r="AV27537" s="67"/>
      <c r="AW27537" s="67"/>
      <c r="AX27537" s="67"/>
      <c r="AY27537" s="67"/>
      <c r="AZ27537" s="67"/>
      <c r="BA27537" s="67"/>
      <c r="BB27537" s="67"/>
    </row>
    <row r="27538" spans="1:54" s="37" customFormat="1" x14ac:dyDescent="0.25">
      <c r="A27538" s="52"/>
      <c r="AO27538" s="67"/>
      <c r="AP27538" s="67"/>
      <c r="AQ27538" s="67"/>
      <c r="AR27538" s="67"/>
      <c r="AS27538" s="67"/>
      <c r="AT27538" s="67"/>
      <c r="AU27538" s="67"/>
      <c r="AV27538" s="67"/>
      <c r="AW27538" s="67"/>
      <c r="AX27538" s="67"/>
      <c r="AY27538" s="67"/>
      <c r="AZ27538" s="67"/>
      <c r="BA27538" s="67"/>
      <c r="BB27538" s="67"/>
    </row>
    <row r="27539" spans="1:54" s="37" customFormat="1" x14ac:dyDescent="0.25">
      <c r="A27539" s="52"/>
      <c r="AO27539" s="67"/>
      <c r="AP27539" s="67"/>
      <c r="AQ27539" s="67"/>
      <c r="AR27539" s="67"/>
      <c r="AS27539" s="67"/>
      <c r="AT27539" s="67"/>
      <c r="AU27539" s="67"/>
      <c r="AV27539" s="67"/>
      <c r="AW27539" s="67"/>
      <c r="AX27539" s="67"/>
      <c r="AY27539" s="67"/>
      <c r="AZ27539" s="67"/>
      <c r="BA27539" s="67"/>
      <c r="BB27539" s="67"/>
    </row>
    <row r="27540" spans="1:54" s="37" customFormat="1" x14ac:dyDescent="0.25">
      <c r="A27540" s="52"/>
      <c r="AO27540" s="67"/>
      <c r="AP27540" s="67"/>
      <c r="AQ27540" s="67"/>
      <c r="AR27540" s="67"/>
      <c r="AS27540" s="67"/>
      <c r="AT27540" s="67"/>
      <c r="AU27540" s="67"/>
      <c r="AV27540" s="67"/>
      <c r="AW27540" s="67"/>
      <c r="AX27540" s="67"/>
      <c r="AY27540" s="67"/>
      <c r="AZ27540" s="67"/>
      <c r="BA27540" s="67"/>
      <c r="BB27540" s="67"/>
    </row>
    <row r="27541" spans="1:54" s="37" customFormat="1" x14ac:dyDescent="0.25">
      <c r="A27541" s="52"/>
      <c r="AO27541" s="67"/>
      <c r="AP27541" s="67"/>
      <c r="AQ27541" s="67"/>
      <c r="AR27541" s="67"/>
      <c r="AS27541" s="67"/>
      <c r="AT27541" s="67"/>
      <c r="AU27541" s="67"/>
      <c r="AV27541" s="67"/>
      <c r="AW27541" s="67"/>
      <c r="AX27541" s="67"/>
      <c r="AY27541" s="67"/>
      <c r="AZ27541" s="67"/>
      <c r="BA27541" s="67"/>
      <c r="BB27541" s="67"/>
    </row>
    <row r="27542" spans="1:54" s="37" customFormat="1" x14ac:dyDescent="0.25">
      <c r="A27542" s="52"/>
      <c r="AO27542" s="67"/>
      <c r="AP27542" s="67"/>
      <c r="AQ27542" s="67"/>
      <c r="AR27542" s="67"/>
      <c r="AS27542" s="67"/>
      <c r="AT27542" s="67"/>
      <c r="AU27542" s="67"/>
      <c r="AV27542" s="67"/>
      <c r="AW27542" s="67"/>
      <c r="AX27542" s="67"/>
      <c r="AY27542" s="67"/>
      <c r="AZ27542" s="67"/>
      <c r="BA27542" s="67"/>
      <c r="BB27542" s="67"/>
    </row>
    <row r="27543" spans="1:54" s="37" customFormat="1" x14ac:dyDescent="0.25">
      <c r="A27543" s="52"/>
      <c r="AO27543" s="67"/>
      <c r="AP27543" s="67"/>
      <c r="AQ27543" s="67"/>
      <c r="AR27543" s="67"/>
      <c r="AS27543" s="67"/>
      <c r="AT27543" s="67"/>
      <c r="AU27543" s="67"/>
      <c r="AV27543" s="67"/>
      <c r="AW27543" s="67"/>
      <c r="AX27543" s="67"/>
      <c r="AY27543" s="67"/>
      <c r="AZ27543" s="67"/>
      <c r="BA27543" s="67"/>
      <c r="BB27543" s="67"/>
    </row>
    <row r="27544" spans="1:54" s="37" customFormat="1" x14ac:dyDescent="0.25">
      <c r="A27544" s="52"/>
      <c r="AO27544" s="67"/>
      <c r="AP27544" s="67"/>
      <c r="AQ27544" s="67"/>
      <c r="AR27544" s="67"/>
      <c r="AS27544" s="67"/>
      <c r="AT27544" s="67"/>
      <c r="AU27544" s="67"/>
      <c r="AV27544" s="67"/>
      <c r="AW27544" s="67"/>
      <c r="AX27544" s="67"/>
      <c r="AY27544" s="67"/>
      <c r="AZ27544" s="67"/>
      <c r="BA27544" s="67"/>
      <c r="BB27544" s="67"/>
    </row>
    <row r="27545" spans="1:54" s="37" customFormat="1" x14ac:dyDescent="0.25">
      <c r="A27545" s="52"/>
      <c r="AO27545" s="67"/>
      <c r="AP27545" s="67"/>
      <c r="AQ27545" s="67"/>
      <c r="AR27545" s="67"/>
      <c r="AS27545" s="67"/>
      <c r="AT27545" s="67"/>
      <c r="AU27545" s="67"/>
      <c r="AV27545" s="67"/>
      <c r="AW27545" s="67"/>
      <c r="AX27545" s="67"/>
      <c r="AY27545" s="67"/>
      <c r="AZ27545" s="67"/>
      <c r="BA27545" s="67"/>
      <c r="BB27545" s="67"/>
    </row>
    <row r="27546" spans="1:54" s="37" customFormat="1" x14ac:dyDescent="0.25">
      <c r="A27546" s="52"/>
      <c r="AO27546" s="67"/>
      <c r="AP27546" s="67"/>
      <c r="AQ27546" s="67"/>
      <c r="AR27546" s="67"/>
      <c r="AS27546" s="67"/>
      <c r="AT27546" s="67"/>
      <c r="AU27546" s="67"/>
      <c r="AV27546" s="67"/>
      <c r="AW27546" s="67"/>
      <c r="AX27546" s="67"/>
      <c r="AY27546" s="67"/>
      <c r="AZ27546" s="67"/>
      <c r="BA27546" s="67"/>
      <c r="BB27546" s="67"/>
    </row>
    <row r="27547" spans="1:54" s="37" customFormat="1" x14ac:dyDescent="0.25">
      <c r="A27547" s="52"/>
      <c r="AO27547" s="67"/>
      <c r="AP27547" s="67"/>
      <c r="AQ27547" s="67"/>
      <c r="AR27547" s="67"/>
      <c r="AS27547" s="67"/>
      <c r="AT27547" s="67"/>
      <c r="AU27547" s="67"/>
      <c r="AV27547" s="67"/>
      <c r="AW27547" s="67"/>
      <c r="AX27547" s="67"/>
      <c r="AY27547" s="67"/>
      <c r="AZ27547" s="67"/>
      <c r="BA27547" s="67"/>
      <c r="BB27547" s="67"/>
    </row>
    <row r="27548" spans="1:54" s="37" customFormat="1" x14ac:dyDescent="0.25">
      <c r="A27548" s="52"/>
      <c r="AO27548" s="67"/>
      <c r="AP27548" s="67"/>
      <c r="AQ27548" s="67"/>
      <c r="AR27548" s="67"/>
      <c r="AS27548" s="67"/>
      <c r="AT27548" s="67"/>
      <c r="AU27548" s="67"/>
      <c r="AV27548" s="67"/>
      <c r="AW27548" s="67"/>
      <c r="AX27548" s="67"/>
      <c r="AY27548" s="67"/>
      <c r="AZ27548" s="67"/>
      <c r="BA27548" s="67"/>
      <c r="BB27548" s="67"/>
    </row>
    <row r="27549" spans="1:54" s="37" customFormat="1" x14ac:dyDescent="0.25">
      <c r="A27549" s="52"/>
      <c r="AO27549" s="67"/>
      <c r="AP27549" s="67"/>
      <c r="AQ27549" s="67"/>
      <c r="AR27549" s="67"/>
      <c r="AS27549" s="67"/>
      <c r="AT27549" s="67"/>
      <c r="AU27549" s="67"/>
      <c r="AV27549" s="67"/>
      <c r="AW27549" s="67"/>
      <c r="AX27549" s="67"/>
      <c r="AY27549" s="67"/>
      <c r="AZ27549" s="67"/>
      <c r="BA27549" s="67"/>
      <c r="BB27549" s="67"/>
    </row>
    <row r="27550" spans="1:54" s="37" customFormat="1" x14ac:dyDescent="0.25">
      <c r="A27550" s="52"/>
      <c r="AO27550" s="67"/>
      <c r="AP27550" s="67"/>
      <c r="AQ27550" s="67"/>
      <c r="AR27550" s="67"/>
      <c r="AS27550" s="67"/>
      <c r="AT27550" s="67"/>
      <c r="AU27550" s="67"/>
      <c r="AV27550" s="67"/>
      <c r="AW27550" s="67"/>
      <c r="AX27550" s="67"/>
      <c r="AY27550" s="67"/>
      <c r="AZ27550" s="67"/>
      <c r="BA27550" s="67"/>
      <c r="BB27550" s="67"/>
    </row>
    <row r="27551" spans="1:54" s="37" customFormat="1" x14ac:dyDescent="0.25">
      <c r="A27551" s="52"/>
      <c r="AO27551" s="67"/>
      <c r="AP27551" s="67"/>
      <c r="AQ27551" s="67"/>
      <c r="AR27551" s="67"/>
      <c r="AS27551" s="67"/>
      <c r="AT27551" s="67"/>
      <c r="AU27551" s="67"/>
      <c r="AV27551" s="67"/>
      <c r="AW27551" s="67"/>
      <c r="AX27551" s="67"/>
      <c r="AY27551" s="67"/>
      <c r="AZ27551" s="67"/>
      <c r="BA27551" s="67"/>
      <c r="BB27551" s="67"/>
    </row>
    <row r="27552" spans="1:54" s="37" customFormat="1" x14ac:dyDescent="0.25">
      <c r="A27552" s="52"/>
      <c r="AO27552" s="67"/>
      <c r="AP27552" s="67"/>
      <c r="AQ27552" s="67"/>
      <c r="AR27552" s="67"/>
      <c r="AS27552" s="67"/>
      <c r="AT27552" s="67"/>
      <c r="AU27552" s="67"/>
      <c r="AV27552" s="67"/>
      <c r="AW27552" s="67"/>
      <c r="AX27552" s="67"/>
      <c r="AY27552" s="67"/>
      <c r="AZ27552" s="67"/>
      <c r="BA27552" s="67"/>
      <c r="BB27552" s="67"/>
    </row>
    <row r="27553" spans="1:54" s="37" customFormat="1" x14ac:dyDescent="0.25">
      <c r="A27553" s="52"/>
      <c r="AO27553" s="67"/>
      <c r="AP27553" s="67"/>
      <c r="AQ27553" s="67"/>
      <c r="AR27553" s="67"/>
      <c r="AS27553" s="67"/>
      <c r="AT27553" s="67"/>
      <c r="AU27553" s="67"/>
      <c r="AV27553" s="67"/>
      <c r="AW27553" s="67"/>
      <c r="AX27553" s="67"/>
      <c r="AY27553" s="67"/>
      <c r="AZ27553" s="67"/>
      <c r="BA27553" s="67"/>
      <c r="BB27553" s="67"/>
    </row>
    <row r="27554" spans="1:54" s="37" customFormat="1" x14ac:dyDescent="0.25">
      <c r="A27554" s="52"/>
      <c r="AO27554" s="67"/>
      <c r="AP27554" s="67"/>
      <c r="AQ27554" s="67"/>
      <c r="AR27554" s="67"/>
      <c r="AS27554" s="67"/>
      <c r="AT27554" s="67"/>
      <c r="AU27554" s="67"/>
      <c r="AV27554" s="67"/>
      <c r="AW27554" s="67"/>
      <c r="AX27554" s="67"/>
      <c r="AY27554" s="67"/>
      <c r="AZ27554" s="67"/>
      <c r="BA27554" s="67"/>
      <c r="BB27554" s="67"/>
    </row>
    <row r="27555" spans="1:54" s="37" customFormat="1" x14ac:dyDescent="0.25">
      <c r="A27555" s="52"/>
      <c r="AO27555" s="67"/>
      <c r="AP27555" s="67"/>
      <c r="AQ27555" s="67"/>
      <c r="AR27555" s="67"/>
      <c r="AS27555" s="67"/>
      <c r="AT27555" s="67"/>
      <c r="AU27555" s="67"/>
      <c r="AV27555" s="67"/>
      <c r="AW27555" s="67"/>
      <c r="AX27555" s="67"/>
      <c r="AY27555" s="67"/>
      <c r="AZ27555" s="67"/>
      <c r="BA27555" s="67"/>
      <c r="BB27555" s="67"/>
    </row>
    <row r="27556" spans="1:54" s="37" customFormat="1" x14ac:dyDescent="0.25">
      <c r="A27556" s="52"/>
      <c r="AO27556" s="67"/>
      <c r="AP27556" s="67"/>
      <c r="AQ27556" s="67"/>
      <c r="AR27556" s="67"/>
      <c r="AS27556" s="67"/>
      <c r="AT27556" s="67"/>
      <c r="AU27556" s="67"/>
      <c r="AV27556" s="67"/>
      <c r="AW27556" s="67"/>
      <c r="AX27556" s="67"/>
      <c r="AY27556" s="67"/>
      <c r="AZ27556" s="67"/>
      <c r="BA27556" s="67"/>
      <c r="BB27556" s="67"/>
    </row>
    <row r="27557" spans="1:54" s="37" customFormat="1" x14ac:dyDescent="0.25">
      <c r="A27557" s="52"/>
      <c r="AO27557" s="67"/>
      <c r="AP27557" s="67"/>
      <c r="AQ27557" s="67"/>
      <c r="AR27557" s="67"/>
      <c r="AS27557" s="67"/>
      <c r="AT27557" s="67"/>
      <c r="AU27557" s="67"/>
      <c r="AV27557" s="67"/>
      <c r="AW27557" s="67"/>
      <c r="AX27557" s="67"/>
      <c r="AY27557" s="67"/>
      <c r="AZ27557" s="67"/>
      <c r="BA27557" s="67"/>
      <c r="BB27557" s="67"/>
    </row>
    <row r="27558" spans="1:54" s="37" customFormat="1" x14ac:dyDescent="0.25">
      <c r="A27558" s="52"/>
      <c r="AO27558" s="67"/>
      <c r="AP27558" s="67"/>
      <c r="AQ27558" s="67"/>
      <c r="AR27558" s="67"/>
      <c r="AS27558" s="67"/>
      <c r="AT27558" s="67"/>
      <c r="AU27558" s="67"/>
      <c r="AV27558" s="67"/>
      <c r="AW27558" s="67"/>
      <c r="AX27558" s="67"/>
      <c r="AY27558" s="67"/>
      <c r="AZ27558" s="67"/>
      <c r="BA27558" s="67"/>
      <c r="BB27558" s="67"/>
    </row>
    <row r="27559" spans="1:54" s="37" customFormat="1" x14ac:dyDescent="0.25">
      <c r="A27559" s="52"/>
      <c r="AO27559" s="67"/>
      <c r="AP27559" s="67"/>
      <c r="AQ27559" s="67"/>
      <c r="AR27559" s="67"/>
      <c r="AS27559" s="67"/>
      <c r="AT27559" s="67"/>
      <c r="AU27559" s="67"/>
      <c r="AV27559" s="67"/>
      <c r="AW27559" s="67"/>
      <c r="AX27559" s="67"/>
      <c r="AY27559" s="67"/>
      <c r="AZ27559" s="67"/>
      <c r="BA27559" s="67"/>
      <c r="BB27559" s="67"/>
    </row>
    <row r="27560" spans="1:54" s="37" customFormat="1" x14ac:dyDescent="0.25">
      <c r="A27560" s="52"/>
      <c r="AO27560" s="67"/>
      <c r="AP27560" s="67"/>
      <c r="AQ27560" s="67"/>
      <c r="AR27560" s="67"/>
      <c r="AS27560" s="67"/>
      <c r="AT27560" s="67"/>
      <c r="AU27560" s="67"/>
      <c r="AV27560" s="67"/>
      <c r="AW27560" s="67"/>
      <c r="AX27560" s="67"/>
      <c r="AY27560" s="67"/>
      <c r="AZ27560" s="67"/>
      <c r="BA27560" s="67"/>
      <c r="BB27560" s="67"/>
    </row>
    <row r="27561" spans="1:54" s="37" customFormat="1" x14ac:dyDescent="0.25">
      <c r="A27561" s="52"/>
      <c r="AO27561" s="67"/>
      <c r="AP27561" s="67"/>
      <c r="AQ27561" s="67"/>
      <c r="AR27561" s="67"/>
      <c r="AS27561" s="67"/>
      <c r="AT27561" s="67"/>
      <c r="AU27561" s="67"/>
      <c r="AV27561" s="67"/>
      <c r="AW27561" s="67"/>
      <c r="AX27561" s="67"/>
      <c r="AY27561" s="67"/>
      <c r="AZ27561" s="67"/>
      <c r="BA27561" s="67"/>
      <c r="BB27561" s="67"/>
    </row>
    <row r="27562" spans="1:54" s="37" customFormat="1" x14ac:dyDescent="0.25">
      <c r="A27562" s="52"/>
      <c r="AO27562" s="67"/>
      <c r="AP27562" s="67"/>
      <c r="AQ27562" s="67"/>
      <c r="AR27562" s="67"/>
      <c r="AS27562" s="67"/>
      <c r="AT27562" s="67"/>
      <c r="AU27562" s="67"/>
      <c r="AV27562" s="67"/>
      <c r="AW27562" s="67"/>
      <c r="AX27562" s="67"/>
      <c r="AY27562" s="67"/>
      <c r="AZ27562" s="67"/>
      <c r="BA27562" s="67"/>
      <c r="BB27562" s="67"/>
    </row>
    <row r="27563" spans="1:54" s="37" customFormat="1" x14ac:dyDescent="0.25">
      <c r="A27563" s="52"/>
      <c r="AO27563" s="67"/>
      <c r="AP27563" s="67"/>
      <c r="AQ27563" s="67"/>
      <c r="AR27563" s="67"/>
      <c r="AS27563" s="67"/>
      <c r="AT27563" s="67"/>
      <c r="AU27563" s="67"/>
      <c r="AV27563" s="67"/>
      <c r="AW27563" s="67"/>
      <c r="AX27563" s="67"/>
      <c r="AY27563" s="67"/>
      <c r="AZ27563" s="67"/>
      <c r="BA27563" s="67"/>
      <c r="BB27563" s="67"/>
    </row>
    <row r="27564" spans="1:54" s="37" customFormat="1" x14ac:dyDescent="0.25">
      <c r="A27564" s="52"/>
      <c r="AO27564" s="67"/>
      <c r="AP27564" s="67"/>
      <c r="AQ27564" s="67"/>
      <c r="AR27564" s="67"/>
      <c r="AS27564" s="67"/>
      <c r="AT27564" s="67"/>
      <c r="AU27564" s="67"/>
      <c r="AV27564" s="67"/>
      <c r="AW27564" s="67"/>
      <c r="AX27564" s="67"/>
      <c r="AY27564" s="67"/>
      <c r="AZ27564" s="67"/>
      <c r="BA27564" s="67"/>
      <c r="BB27564" s="67"/>
    </row>
    <row r="27565" spans="1:54" s="37" customFormat="1" x14ac:dyDescent="0.25">
      <c r="A27565" s="52"/>
      <c r="AO27565" s="67"/>
      <c r="AP27565" s="67"/>
      <c r="AQ27565" s="67"/>
      <c r="AR27565" s="67"/>
      <c r="AS27565" s="67"/>
      <c r="AT27565" s="67"/>
      <c r="AU27565" s="67"/>
      <c r="AV27565" s="67"/>
      <c r="AW27565" s="67"/>
      <c r="AX27565" s="67"/>
      <c r="AY27565" s="67"/>
      <c r="AZ27565" s="67"/>
      <c r="BA27565" s="67"/>
      <c r="BB27565" s="67"/>
    </row>
    <row r="27566" spans="1:54" s="37" customFormat="1" x14ac:dyDescent="0.25">
      <c r="A27566" s="52"/>
      <c r="AO27566" s="67"/>
      <c r="AP27566" s="67"/>
      <c r="AQ27566" s="67"/>
      <c r="AR27566" s="67"/>
      <c r="AS27566" s="67"/>
      <c r="AT27566" s="67"/>
      <c r="AU27566" s="67"/>
      <c r="AV27566" s="67"/>
      <c r="AW27566" s="67"/>
      <c r="AX27566" s="67"/>
      <c r="AY27566" s="67"/>
      <c r="AZ27566" s="67"/>
      <c r="BA27566" s="67"/>
      <c r="BB27566" s="67"/>
    </row>
    <row r="27567" spans="1:54" s="37" customFormat="1" x14ac:dyDescent="0.25">
      <c r="A27567" s="52"/>
      <c r="AO27567" s="67"/>
      <c r="AP27567" s="67"/>
      <c r="AQ27567" s="67"/>
      <c r="AR27567" s="67"/>
      <c r="AS27567" s="67"/>
      <c r="AT27567" s="67"/>
      <c r="AU27567" s="67"/>
      <c r="AV27567" s="67"/>
      <c r="AW27567" s="67"/>
      <c r="AX27567" s="67"/>
      <c r="AY27567" s="67"/>
      <c r="AZ27567" s="67"/>
      <c r="BA27567" s="67"/>
      <c r="BB27567" s="67"/>
    </row>
    <row r="27568" spans="1:54" s="37" customFormat="1" x14ac:dyDescent="0.25">
      <c r="A27568" s="52"/>
      <c r="AO27568" s="67"/>
      <c r="AP27568" s="67"/>
      <c r="AQ27568" s="67"/>
      <c r="AR27568" s="67"/>
      <c r="AS27568" s="67"/>
      <c r="AT27568" s="67"/>
      <c r="AU27568" s="67"/>
      <c r="AV27568" s="67"/>
      <c r="AW27568" s="67"/>
      <c r="AX27568" s="67"/>
      <c r="AY27568" s="67"/>
      <c r="AZ27568" s="67"/>
      <c r="BA27568" s="67"/>
      <c r="BB27568" s="67"/>
    </row>
    <row r="27569" spans="1:54" s="37" customFormat="1" x14ac:dyDescent="0.25">
      <c r="A27569" s="52"/>
      <c r="AO27569" s="67"/>
      <c r="AP27569" s="67"/>
      <c r="AQ27569" s="67"/>
      <c r="AR27569" s="67"/>
      <c r="AS27569" s="67"/>
      <c r="AT27569" s="67"/>
      <c r="AU27569" s="67"/>
      <c r="AV27569" s="67"/>
      <c r="AW27569" s="67"/>
      <c r="AX27569" s="67"/>
      <c r="AY27569" s="67"/>
      <c r="AZ27569" s="67"/>
      <c r="BA27569" s="67"/>
      <c r="BB27569" s="67"/>
    </row>
    <row r="27570" spans="1:54" s="37" customFormat="1" x14ac:dyDescent="0.25">
      <c r="A27570" s="52"/>
      <c r="AO27570" s="67"/>
      <c r="AP27570" s="67"/>
      <c r="AQ27570" s="67"/>
      <c r="AR27570" s="67"/>
      <c r="AS27570" s="67"/>
      <c r="AT27570" s="67"/>
      <c r="AU27570" s="67"/>
      <c r="AV27570" s="67"/>
      <c r="AW27570" s="67"/>
      <c r="AX27570" s="67"/>
      <c r="AY27570" s="67"/>
      <c r="AZ27570" s="67"/>
      <c r="BA27570" s="67"/>
      <c r="BB27570" s="67"/>
    </row>
    <row r="27571" spans="1:54" s="37" customFormat="1" x14ac:dyDescent="0.25">
      <c r="A27571" s="52"/>
      <c r="AO27571" s="67"/>
      <c r="AP27571" s="67"/>
      <c r="AQ27571" s="67"/>
      <c r="AR27571" s="67"/>
      <c r="AS27571" s="67"/>
      <c r="AT27571" s="67"/>
      <c r="AU27571" s="67"/>
      <c r="AV27571" s="67"/>
      <c r="AW27571" s="67"/>
      <c r="AX27571" s="67"/>
      <c r="AY27571" s="67"/>
      <c r="AZ27571" s="67"/>
      <c r="BA27571" s="67"/>
      <c r="BB27571" s="67"/>
    </row>
    <row r="27572" spans="1:54" s="37" customFormat="1" x14ac:dyDescent="0.25">
      <c r="A27572" s="52"/>
      <c r="AO27572" s="67"/>
      <c r="AP27572" s="67"/>
      <c r="AQ27572" s="67"/>
      <c r="AR27572" s="67"/>
      <c r="AS27572" s="67"/>
      <c r="AT27572" s="67"/>
      <c r="AU27572" s="67"/>
      <c r="AV27572" s="67"/>
      <c r="AW27572" s="67"/>
      <c r="AX27572" s="67"/>
      <c r="AY27572" s="67"/>
      <c r="AZ27572" s="67"/>
      <c r="BA27572" s="67"/>
      <c r="BB27572" s="67"/>
    </row>
    <row r="27573" spans="1:54" s="37" customFormat="1" x14ac:dyDescent="0.25">
      <c r="A27573" s="52"/>
      <c r="AO27573" s="67"/>
      <c r="AP27573" s="67"/>
      <c r="AQ27573" s="67"/>
      <c r="AR27573" s="67"/>
      <c r="AS27573" s="67"/>
      <c r="AT27573" s="67"/>
      <c r="AU27573" s="67"/>
      <c r="AV27573" s="67"/>
      <c r="AW27573" s="67"/>
      <c r="AX27573" s="67"/>
      <c r="AY27573" s="67"/>
      <c r="AZ27573" s="67"/>
      <c r="BA27573" s="67"/>
      <c r="BB27573" s="67"/>
    </row>
    <row r="27574" spans="1:54" s="37" customFormat="1" x14ac:dyDescent="0.25">
      <c r="A27574" s="52"/>
      <c r="AO27574" s="67"/>
      <c r="AP27574" s="67"/>
      <c r="AQ27574" s="67"/>
      <c r="AR27574" s="67"/>
      <c r="AS27574" s="67"/>
      <c r="AT27574" s="67"/>
      <c r="AU27574" s="67"/>
      <c r="AV27574" s="67"/>
      <c r="AW27574" s="67"/>
      <c r="AX27574" s="67"/>
      <c r="AY27574" s="67"/>
      <c r="AZ27574" s="67"/>
      <c r="BA27574" s="67"/>
      <c r="BB27574" s="67"/>
    </row>
    <row r="27575" spans="1:54" s="37" customFormat="1" x14ac:dyDescent="0.25">
      <c r="A27575" s="52"/>
      <c r="AO27575" s="67"/>
      <c r="AP27575" s="67"/>
      <c r="AQ27575" s="67"/>
      <c r="AR27575" s="67"/>
      <c r="AS27575" s="67"/>
      <c r="AT27575" s="67"/>
      <c r="AU27575" s="67"/>
      <c r="AV27575" s="67"/>
      <c r="AW27575" s="67"/>
      <c r="AX27575" s="67"/>
      <c r="AY27575" s="67"/>
      <c r="AZ27575" s="67"/>
      <c r="BA27575" s="67"/>
      <c r="BB27575" s="67"/>
    </row>
    <row r="27576" spans="1:54" s="37" customFormat="1" x14ac:dyDescent="0.25">
      <c r="A27576" s="52"/>
      <c r="AO27576" s="67"/>
      <c r="AP27576" s="67"/>
      <c r="AQ27576" s="67"/>
      <c r="AR27576" s="67"/>
      <c r="AS27576" s="67"/>
      <c r="AT27576" s="67"/>
      <c r="AU27576" s="67"/>
      <c r="AV27576" s="67"/>
      <c r="AW27576" s="67"/>
      <c r="AX27576" s="67"/>
      <c r="AY27576" s="67"/>
      <c r="AZ27576" s="67"/>
      <c r="BA27576" s="67"/>
      <c r="BB27576" s="67"/>
    </row>
    <row r="27577" spans="1:54" s="37" customFormat="1" x14ac:dyDescent="0.25">
      <c r="A27577" s="52"/>
      <c r="AO27577" s="67"/>
      <c r="AP27577" s="67"/>
      <c r="AQ27577" s="67"/>
      <c r="AR27577" s="67"/>
      <c r="AS27577" s="67"/>
      <c r="AT27577" s="67"/>
      <c r="AU27577" s="67"/>
      <c r="AV27577" s="67"/>
      <c r="AW27577" s="67"/>
      <c r="AX27577" s="67"/>
      <c r="AY27577" s="67"/>
      <c r="AZ27577" s="67"/>
      <c r="BA27577" s="67"/>
      <c r="BB27577" s="67"/>
    </row>
    <row r="27578" spans="1:54" s="37" customFormat="1" x14ac:dyDescent="0.25">
      <c r="A27578" s="52"/>
      <c r="AO27578" s="67"/>
      <c r="AP27578" s="67"/>
      <c r="AQ27578" s="67"/>
      <c r="AR27578" s="67"/>
      <c r="AS27578" s="67"/>
      <c r="AT27578" s="67"/>
      <c r="AU27578" s="67"/>
      <c r="AV27578" s="67"/>
      <c r="AW27578" s="67"/>
      <c r="AX27578" s="67"/>
      <c r="AY27578" s="67"/>
      <c r="AZ27578" s="67"/>
      <c r="BA27578" s="67"/>
      <c r="BB27578" s="67"/>
    </row>
    <row r="27579" spans="1:54" s="37" customFormat="1" x14ac:dyDescent="0.25">
      <c r="A27579" s="52"/>
      <c r="AO27579" s="67"/>
      <c r="AP27579" s="67"/>
      <c r="AQ27579" s="67"/>
      <c r="AR27579" s="67"/>
      <c r="AS27579" s="67"/>
      <c r="AT27579" s="67"/>
      <c r="AU27579" s="67"/>
      <c r="AV27579" s="67"/>
      <c r="AW27579" s="67"/>
      <c r="AX27579" s="67"/>
      <c r="AY27579" s="67"/>
      <c r="AZ27579" s="67"/>
      <c r="BA27579" s="67"/>
      <c r="BB27579" s="67"/>
    </row>
    <row r="27580" spans="1:54" s="37" customFormat="1" x14ac:dyDescent="0.25">
      <c r="A27580" s="52"/>
      <c r="AO27580" s="67"/>
      <c r="AP27580" s="67"/>
      <c r="AQ27580" s="67"/>
      <c r="AR27580" s="67"/>
      <c r="AS27580" s="67"/>
      <c r="AT27580" s="67"/>
      <c r="AU27580" s="67"/>
      <c r="AV27580" s="67"/>
      <c r="AW27580" s="67"/>
      <c r="AX27580" s="67"/>
      <c r="AY27580" s="67"/>
      <c r="AZ27580" s="67"/>
      <c r="BA27580" s="67"/>
      <c r="BB27580" s="67"/>
    </row>
    <row r="27581" spans="1:54" s="37" customFormat="1" x14ac:dyDescent="0.25">
      <c r="A27581" s="52"/>
      <c r="AO27581" s="67"/>
      <c r="AP27581" s="67"/>
      <c r="AQ27581" s="67"/>
      <c r="AR27581" s="67"/>
      <c r="AS27581" s="67"/>
      <c r="AT27581" s="67"/>
      <c r="AU27581" s="67"/>
      <c r="AV27581" s="67"/>
      <c r="AW27581" s="67"/>
      <c r="AX27581" s="67"/>
      <c r="AY27581" s="67"/>
      <c r="AZ27581" s="67"/>
      <c r="BA27581" s="67"/>
      <c r="BB27581" s="67"/>
    </row>
    <row r="27582" spans="1:54" s="37" customFormat="1" x14ac:dyDescent="0.25">
      <c r="A27582" s="52"/>
      <c r="AO27582" s="67"/>
      <c r="AP27582" s="67"/>
      <c r="AQ27582" s="67"/>
      <c r="AR27582" s="67"/>
      <c r="AS27582" s="67"/>
      <c r="AT27582" s="67"/>
      <c r="AU27582" s="67"/>
      <c r="AV27582" s="67"/>
      <c r="AW27582" s="67"/>
      <c r="AX27582" s="67"/>
      <c r="AY27582" s="67"/>
      <c r="AZ27582" s="67"/>
      <c r="BA27582" s="67"/>
      <c r="BB27582" s="67"/>
    </row>
    <row r="27583" spans="1:54" s="37" customFormat="1" x14ac:dyDescent="0.25">
      <c r="A27583" s="52"/>
      <c r="AO27583" s="67"/>
      <c r="AP27583" s="67"/>
      <c r="AQ27583" s="67"/>
      <c r="AR27583" s="67"/>
      <c r="AS27583" s="67"/>
      <c r="AT27583" s="67"/>
      <c r="AU27583" s="67"/>
      <c r="AV27583" s="67"/>
      <c r="AW27583" s="67"/>
      <c r="AX27583" s="67"/>
      <c r="AY27583" s="67"/>
      <c r="AZ27583" s="67"/>
      <c r="BA27583" s="67"/>
      <c r="BB27583" s="67"/>
    </row>
    <row r="27584" spans="1:54" s="37" customFormat="1" x14ac:dyDescent="0.25">
      <c r="A27584" s="52"/>
      <c r="AO27584" s="67"/>
      <c r="AP27584" s="67"/>
      <c r="AQ27584" s="67"/>
      <c r="AR27584" s="67"/>
      <c r="AS27584" s="67"/>
      <c r="AT27584" s="67"/>
      <c r="AU27584" s="67"/>
      <c r="AV27584" s="67"/>
      <c r="AW27584" s="67"/>
      <c r="AX27584" s="67"/>
      <c r="AY27584" s="67"/>
      <c r="AZ27584" s="67"/>
      <c r="BA27584" s="67"/>
      <c r="BB27584" s="67"/>
    </row>
    <row r="27585" spans="1:54" s="37" customFormat="1" x14ac:dyDescent="0.25">
      <c r="A27585" s="52"/>
      <c r="AO27585" s="67"/>
      <c r="AP27585" s="67"/>
      <c r="AQ27585" s="67"/>
      <c r="AR27585" s="67"/>
      <c r="AS27585" s="67"/>
      <c r="AT27585" s="67"/>
      <c r="AU27585" s="67"/>
      <c r="AV27585" s="67"/>
      <c r="AW27585" s="67"/>
      <c r="AX27585" s="67"/>
      <c r="AY27585" s="67"/>
      <c r="AZ27585" s="67"/>
      <c r="BA27585" s="67"/>
      <c r="BB27585" s="67"/>
    </row>
    <row r="27586" spans="1:54" s="37" customFormat="1" x14ac:dyDescent="0.25">
      <c r="A27586" s="52"/>
      <c r="AO27586" s="67"/>
      <c r="AP27586" s="67"/>
      <c r="AQ27586" s="67"/>
      <c r="AR27586" s="67"/>
      <c r="AS27586" s="67"/>
      <c r="AT27586" s="67"/>
      <c r="AU27586" s="67"/>
      <c r="AV27586" s="67"/>
      <c r="AW27586" s="67"/>
      <c r="AX27586" s="67"/>
      <c r="AY27586" s="67"/>
      <c r="AZ27586" s="67"/>
      <c r="BA27586" s="67"/>
      <c r="BB27586" s="67"/>
    </row>
    <row r="27587" spans="1:54" s="37" customFormat="1" x14ac:dyDescent="0.25">
      <c r="A27587" s="52"/>
      <c r="AO27587" s="67"/>
      <c r="AP27587" s="67"/>
      <c r="AQ27587" s="67"/>
      <c r="AR27587" s="67"/>
      <c r="AS27587" s="67"/>
      <c r="AT27587" s="67"/>
      <c r="AU27587" s="67"/>
      <c r="AV27587" s="67"/>
      <c r="AW27587" s="67"/>
      <c r="AX27587" s="67"/>
      <c r="AY27587" s="67"/>
      <c r="AZ27587" s="67"/>
      <c r="BA27587" s="67"/>
      <c r="BB27587" s="67"/>
    </row>
    <row r="27588" spans="1:54" s="37" customFormat="1" x14ac:dyDescent="0.25">
      <c r="A27588" s="52"/>
      <c r="AO27588" s="67"/>
      <c r="AP27588" s="67"/>
      <c r="AQ27588" s="67"/>
      <c r="AR27588" s="67"/>
      <c r="AS27588" s="67"/>
      <c r="AT27588" s="67"/>
      <c r="AU27588" s="67"/>
      <c r="AV27588" s="67"/>
      <c r="AW27588" s="67"/>
      <c r="AX27588" s="67"/>
      <c r="AY27588" s="67"/>
      <c r="AZ27588" s="67"/>
      <c r="BA27588" s="67"/>
      <c r="BB27588" s="67"/>
    </row>
    <row r="27589" spans="1:54" s="37" customFormat="1" x14ac:dyDescent="0.25">
      <c r="A27589" s="52"/>
      <c r="AO27589" s="67"/>
      <c r="AP27589" s="67"/>
      <c r="AQ27589" s="67"/>
      <c r="AR27589" s="67"/>
      <c r="AS27589" s="67"/>
      <c r="AT27589" s="67"/>
      <c r="AU27589" s="67"/>
      <c r="AV27589" s="67"/>
      <c r="AW27589" s="67"/>
      <c r="AX27589" s="67"/>
      <c r="AY27589" s="67"/>
      <c r="AZ27589" s="67"/>
      <c r="BA27589" s="67"/>
      <c r="BB27589" s="67"/>
    </row>
    <row r="27590" spans="1:54" s="37" customFormat="1" x14ac:dyDescent="0.25">
      <c r="A27590" s="52"/>
      <c r="AO27590" s="67"/>
      <c r="AP27590" s="67"/>
      <c r="AQ27590" s="67"/>
      <c r="AR27590" s="67"/>
      <c r="AS27590" s="67"/>
      <c r="AT27590" s="67"/>
      <c r="AU27590" s="67"/>
      <c r="AV27590" s="67"/>
      <c r="AW27590" s="67"/>
      <c r="AX27590" s="67"/>
      <c r="AY27590" s="67"/>
      <c r="AZ27590" s="67"/>
      <c r="BA27590" s="67"/>
      <c r="BB27590" s="67"/>
    </row>
    <row r="27591" spans="1:54" s="37" customFormat="1" x14ac:dyDescent="0.25">
      <c r="A27591" s="52"/>
      <c r="AO27591" s="67"/>
      <c r="AP27591" s="67"/>
      <c r="AQ27591" s="67"/>
      <c r="AR27591" s="67"/>
      <c r="AS27591" s="67"/>
      <c r="AT27591" s="67"/>
      <c r="AU27591" s="67"/>
      <c r="AV27591" s="67"/>
      <c r="AW27591" s="67"/>
      <c r="AX27591" s="67"/>
      <c r="AY27591" s="67"/>
      <c r="AZ27591" s="67"/>
      <c r="BA27591" s="67"/>
      <c r="BB27591" s="67"/>
    </row>
    <row r="27592" spans="1:54" s="37" customFormat="1" x14ac:dyDescent="0.25">
      <c r="A27592" s="52"/>
      <c r="AO27592" s="67"/>
      <c r="AP27592" s="67"/>
      <c r="AQ27592" s="67"/>
      <c r="AR27592" s="67"/>
      <c r="AS27592" s="67"/>
      <c r="AT27592" s="67"/>
      <c r="AU27592" s="67"/>
      <c r="AV27592" s="67"/>
      <c r="AW27592" s="67"/>
      <c r="AX27592" s="67"/>
      <c r="AY27592" s="67"/>
      <c r="AZ27592" s="67"/>
      <c r="BA27592" s="67"/>
      <c r="BB27592" s="67"/>
    </row>
    <row r="27593" spans="1:54" s="37" customFormat="1" x14ac:dyDescent="0.25">
      <c r="A27593" s="52"/>
      <c r="AO27593" s="67"/>
      <c r="AP27593" s="67"/>
      <c r="AQ27593" s="67"/>
      <c r="AR27593" s="67"/>
      <c r="AS27593" s="67"/>
      <c r="AT27593" s="67"/>
      <c r="AU27593" s="67"/>
      <c r="AV27593" s="67"/>
      <c r="AW27593" s="67"/>
      <c r="AX27593" s="67"/>
      <c r="AY27593" s="67"/>
      <c r="AZ27593" s="67"/>
      <c r="BA27593" s="67"/>
      <c r="BB27593" s="67"/>
    </row>
    <row r="27594" spans="1:54" s="37" customFormat="1" x14ac:dyDescent="0.25">
      <c r="A27594" s="52"/>
      <c r="AO27594" s="67"/>
      <c r="AP27594" s="67"/>
      <c r="AQ27594" s="67"/>
      <c r="AR27594" s="67"/>
      <c r="AS27594" s="67"/>
      <c r="AT27594" s="67"/>
      <c r="AU27594" s="67"/>
      <c r="AV27594" s="67"/>
      <c r="AW27594" s="67"/>
      <c r="AX27594" s="67"/>
      <c r="AY27594" s="67"/>
      <c r="AZ27594" s="67"/>
      <c r="BA27594" s="67"/>
      <c r="BB27594" s="67"/>
    </row>
    <row r="27595" spans="1:54" s="37" customFormat="1" x14ac:dyDescent="0.25">
      <c r="A27595" s="52"/>
      <c r="AO27595" s="67"/>
      <c r="AP27595" s="67"/>
      <c r="AQ27595" s="67"/>
      <c r="AR27595" s="67"/>
      <c r="AS27595" s="67"/>
      <c r="AT27595" s="67"/>
      <c r="AU27595" s="67"/>
      <c r="AV27595" s="67"/>
      <c r="AW27595" s="67"/>
      <c r="AX27595" s="67"/>
      <c r="AY27595" s="67"/>
      <c r="AZ27595" s="67"/>
      <c r="BA27595" s="67"/>
      <c r="BB27595" s="67"/>
    </row>
    <row r="27596" spans="1:54" s="37" customFormat="1" x14ac:dyDescent="0.25">
      <c r="A27596" s="52"/>
      <c r="AO27596" s="67"/>
      <c r="AP27596" s="67"/>
      <c r="AQ27596" s="67"/>
      <c r="AR27596" s="67"/>
      <c r="AS27596" s="67"/>
      <c r="AT27596" s="67"/>
      <c r="AU27596" s="67"/>
      <c r="AV27596" s="67"/>
      <c r="AW27596" s="67"/>
      <c r="AX27596" s="67"/>
      <c r="AY27596" s="67"/>
      <c r="AZ27596" s="67"/>
      <c r="BA27596" s="67"/>
      <c r="BB27596" s="67"/>
    </row>
    <row r="27597" spans="1:54" s="37" customFormat="1" x14ac:dyDescent="0.25">
      <c r="A27597" s="52"/>
      <c r="AO27597" s="67"/>
      <c r="AP27597" s="67"/>
      <c r="AQ27597" s="67"/>
      <c r="AR27597" s="67"/>
      <c r="AS27597" s="67"/>
      <c r="AT27597" s="67"/>
      <c r="AU27597" s="67"/>
      <c r="AV27597" s="67"/>
      <c r="AW27597" s="67"/>
      <c r="AX27597" s="67"/>
      <c r="AY27597" s="67"/>
      <c r="AZ27597" s="67"/>
      <c r="BA27597" s="67"/>
      <c r="BB27597" s="67"/>
    </row>
    <row r="27598" spans="1:54" s="37" customFormat="1" x14ac:dyDescent="0.25">
      <c r="A27598" s="52"/>
      <c r="AO27598" s="67"/>
      <c r="AP27598" s="67"/>
      <c r="AQ27598" s="67"/>
      <c r="AR27598" s="67"/>
      <c r="AS27598" s="67"/>
      <c r="AT27598" s="67"/>
      <c r="AU27598" s="67"/>
      <c r="AV27598" s="67"/>
      <c r="AW27598" s="67"/>
      <c r="AX27598" s="67"/>
      <c r="AY27598" s="67"/>
      <c r="AZ27598" s="67"/>
      <c r="BA27598" s="67"/>
      <c r="BB27598" s="67"/>
    </row>
    <row r="27599" spans="1:54" s="37" customFormat="1" x14ac:dyDescent="0.25">
      <c r="A27599" s="52"/>
      <c r="AO27599" s="67"/>
      <c r="AP27599" s="67"/>
      <c r="AQ27599" s="67"/>
      <c r="AR27599" s="67"/>
      <c r="AS27599" s="67"/>
      <c r="AT27599" s="67"/>
      <c r="AU27599" s="67"/>
      <c r="AV27599" s="67"/>
      <c r="AW27599" s="67"/>
      <c r="AX27599" s="67"/>
      <c r="AY27599" s="67"/>
      <c r="AZ27599" s="67"/>
      <c r="BA27599" s="67"/>
      <c r="BB27599" s="67"/>
    </row>
    <row r="27600" spans="1:54" s="37" customFormat="1" x14ac:dyDescent="0.25">
      <c r="A27600" s="52"/>
      <c r="AO27600" s="67"/>
      <c r="AP27600" s="67"/>
      <c r="AQ27600" s="67"/>
      <c r="AR27600" s="67"/>
      <c r="AS27600" s="67"/>
      <c r="AT27600" s="67"/>
      <c r="AU27600" s="67"/>
      <c r="AV27600" s="67"/>
      <c r="AW27600" s="67"/>
      <c r="AX27600" s="67"/>
      <c r="AY27600" s="67"/>
      <c r="AZ27600" s="67"/>
      <c r="BA27600" s="67"/>
      <c r="BB27600" s="67"/>
    </row>
    <row r="27601" spans="1:54" s="37" customFormat="1" x14ac:dyDescent="0.25">
      <c r="A27601" s="52"/>
      <c r="AO27601" s="67"/>
      <c r="AP27601" s="67"/>
      <c r="AQ27601" s="67"/>
      <c r="AR27601" s="67"/>
      <c r="AS27601" s="67"/>
      <c r="AT27601" s="67"/>
      <c r="AU27601" s="67"/>
      <c r="AV27601" s="67"/>
      <c r="AW27601" s="67"/>
      <c r="AX27601" s="67"/>
      <c r="AY27601" s="67"/>
      <c r="AZ27601" s="67"/>
      <c r="BA27601" s="67"/>
      <c r="BB27601" s="67"/>
    </row>
    <row r="27602" spans="1:54" s="37" customFormat="1" x14ac:dyDescent="0.25">
      <c r="A27602" s="52"/>
      <c r="AO27602" s="67"/>
      <c r="AP27602" s="67"/>
      <c r="AQ27602" s="67"/>
      <c r="AR27602" s="67"/>
      <c r="AS27602" s="67"/>
      <c r="AT27602" s="67"/>
      <c r="AU27602" s="67"/>
      <c r="AV27602" s="67"/>
      <c r="AW27602" s="67"/>
      <c r="AX27602" s="67"/>
      <c r="AY27602" s="67"/>
      <c r="AZ27602" s="67"/>
      <c r="BA27602" s="67"/>
      <c r="BB27602" s="67"/>
    </row>
    <row r="27603" spans="1:54" s="37" customFormat="1" x14ac:dyDescent="0.25">
      <c r="A27603" s="52"/>
      <c r="AO27603" s="67"/>
      <c r="AP27603" s="67"/>
      <c r="AQ27603" s="67"/>
      <c r="AR27603" s="67"/>
      <c r="AS27603" s="67"/>
      <c r="AT27603" s="67"/>
      <c r="AU27603" s="67"/>
      <c r="AV27603" s="67"/>
      <c r="AW27603" s="67"/>
      <c r="AX27603" s="67"/>
      <c r="AY27603" s="67"/>
      <c r="AZ27603" s="67"/>
      <c r="BA27603" s="67"/>
      <c r="BB27603" s="67"/>
    </row>
    <row r="27604" spans="1:54" s="37" customFormat="1" x14ac:dyDescent="0.25">
      <c r="A27604" s="52"/>
      <c r="AO27604" s="67"/>
      <c r="AP27604" s="67"/>
      <c r="AQ27604" s="67"/>
      <c r="AR27604" s="67"/>
      <c r="AS27604" s="67"/>
      <c r="AT27604" s="67"/>
      <c r="AU27604" s="67"/>
      <c r="AV27604" s="67"/>
      <c r="AW27604" s="67"/>
      <c r="AX27604" s="67"/>
      <c r="AY27604" s="67"/>
      <c r="AZ27604" s="67"/>
      <c r="BA27604" s="67"/>
      <c r="BB27604" s="67"/>
    </row>
    <row r="27605" spans="1:54" s="37" customFormat="1" x14ac:dyDescent="0.25">
      <c r="A27605" s="52"/>
      <c r="AO27605" s="67"/>
      <c r="AP27605" s="67"/>
      <c r="AQ27605" s="67"/>
      <c r="AR27605" s="67"/>
      <c r="AS27605" s="67"/>
      <c r="AT27605" s="67"/>
      <c r="AU27605" s="67"/>
      <c r="AV27605" s="67"/>
      <c r="AW27605" s="67"/>
      <c r="AX27605" s="67"/>
      <c r="AY27605" s="67"/>
      <c r="AZ27605" s="67"/>
      <c r="BA27605" s="67"/>
      <c r="BB27605" s="67"/>
    </row>
    <row r="27606" spans="1:54" s="37" customFormat="1" x14ac:dyDescent="0.25">
      <c r="A27606" s="52"/>
      <c r="AO27606" s="67"/>
      <c r="AP27606" s="67"/>
      <c r="AQ27606" s="67"/>
      <c r="AR27606" s="67"/>
      <c r="AS27606" s="67"/>
      <c r="AT27606" s="67"/>
      <c r="AU27606" s="67"/>
      <c r="AV27606" s="67"/>
      <c r="AW27606" s="67"/>
      <c r="AX27606" s="67"/>
      <c r="AY27606" s="67"/>
      <c r="AZ27606" s="67"/>
      <c r="BA27606" s="67"/>
      <c r="BB27606" s="67"/>
    </row>
    <row r="27607" spans="1:54" s="37" customFormat="1" x14ac:dyDescent="0.25">
      <c r="A27607" s="52"/>
      <c r="AO27607" s="67"/>
      <c r="AP27607" s="67"/>
      <c r="AQ27607" s="67"/>
      <c r="AR27607" s="67"/>
      <c r="AS27607" s="67"/>
      <c r="AT27607" s="67"/>
      <c r="AU27607" s="67"/>
      <c r="AV27607" s="67"/>
      <c r="AW27607" s="67"/>
      <c r="AX27607" s="67"/>
      <c r="AY27607" s="67"/>
      <c r="AZ27607" s="67"/>
      <c r="BA27607" s="67"/>
      <c r="BB27607" s="67"/>
    </row>
    <row r="27608" spans="1:54" s="37" customFormat="1" x14ac:dyDescent="0.25">
      <c r="A27608" s="52"/>
      <c r="AO27608" s="67"/>
      <c r="AP27608" s="67"/>
      <c r="AQ27608" s="67"/>
      <c r="AR27608" s="67"/>
      <c r="AS27608" s="67"/>
      <c r="AT27608" s="67"/>
      <c r="AU27608" s="67"/>
      <c r="AV27608" s="67"/>
      <c r="AW27608" s="67"/>
      <c r="AX27608" s="67"/>
      <c r="AY27608" s="67"/>
      <c r="AZ27608" s="67"/>
      <c r="BA27608" s="67"/>
      <c r="BB27608" s="67"/>
    </row>
    <row r="27609" spans="1:54" s="37" customFormat="1" x14ac:dyDescent="0.25">
      <c r="A27609" s="52"/>
      <c r="AO27609" s="67"/>
      <c r="AP27609" s="67"/>
      <c r="AQ27609" s="67"/>
      <c r="AR27609" s="67"/>
      <c r="AS27609" s="67"/>
      <c r="AT27609" s="67"/>
      <c r="AU27609" s="67"/>
      <c r="AV27609" s="67"/>
      <c r="AW27609" s="67"/>
      <c r="AX27609" s="67"/>
      <c r="AY27609" s="67"/>
      <c r="AZ27609" s="67"/>
      <c r="BA27609" s="67"/>
      <c r="BB27609" s="67"/>
    </row>
    <row r="27610" spans="1:54" s="37" customFormat="1" x14ac:dyDescent="0.25">
      <c r="A27610" s="52"/>
      <c r="AO27610" s="67"/>
      <c r="AP27610" s="67"/>
      <c r="AQ27610" s="67"/>
      <c r="AR27610" s="67"/>
      <c r="AS27610" s="67"/>
      <c r="AT27610" s="67"/>
      <c r="AU27610" s="67"/>
      <c r="AV27610" s="67"/>
      <c r="AW27610" s="67"/>
      <c r="AX27610" s="67"/>
      <c r="AY27610" s="67"/>
      <c r="AZ27610" s="67"/>
      <c r="BA27610" s="67"/>
      <c r="BB27610" s="67"/>
    </row>
    <row r="27611" spans="1:54" s="37" customFormat="1" x14ac:dyDescent="0.25">
      <c r="A27611" s="52"/>
      <c r="AO27611" s="67"/>
      <c r="AP27611" s="67"/>
      <c r="AQ27611" s="67"/>
      <c r="AR27611" s="67"/>
      <c r="AS27611" s="67"/>
      <c r="AT27611" s="67"/>
      <c r="AU27611" s="67"/>
      <c r="AV27611" s="67"/>
      <c r="AW27611" s="67"/>
      <c r="AX27611" s="67"/>
      <c r="AY27611" s="67"/>
      <c r="AZ27611" s="67"/>
      <c r="BA27611" s="67"/>
      <c r="BB27611" s="67"/>
    </row>
    <row r="27612" spans="1:54" s="37" customFormat="1" x14ac:dyDescent="0.25">
      <c r="A27612" s="52"/>
      <c r="AO27612" s="67"/>
      <c r="AP27612" s="67"/>
      <c r="AQ27612" s="67"/>
      <c r="AR27612" s="67"/>
      <c r="AS27612" s="67"/>
      <c r="AT27612" s="67"/>
      <c r="AU27612" s="67"/>
      <c r="AV27612" s="67"/>
      <c r="AW27612" s="67"/>
      <c r="AX27612" s="67"/>
      <c r="AY27612" s="67"/>
      <c r="AZ27612" s="67"/>
      <c r="BA27612" s="67"/>
      <c r="BB27612" s="67"/>
    </row>
    <row r="27613" spans="1:54" s="37" customFormat="1" x14ac:dyDescent="0.25">
      <c r="A27613" s="52"/>
      <c r="AO27613" s="67"/>
      <c r="AP27613" s="67"/>
      <c r="AQ27613" s="67"/>
      <c r="AR27613" s="67"/>
      <c r="AS27613" s="67"/>
      <c r="AT27613" s="67"/>
      <c r="AU27613" s="67"/>
      <c r="AV27613" s="67"/>
      <c r="AW27613" s="67"/>
      <c r="AX27613" s="67"/>
      <c r="AY27613" s="67"/>
      <c r="AZ27613" s="67"/>
      <c r="BA27613" s="67"/>
      <c r="BB27613" s="67"/>
    </row>
    <row r="27614" spans="1:54" s="37" customFormat="1" x14ac:dyDescent="0.25">
      <c r="A27614" s="52"/>
      <c r="AO27614" s="67"/>
      <c r="AP27614" s="67"/>
      <c r="AQ27614" s="67"/>
      <c r="AR27614" s="67"/>
      <c r="AS27614" s="67"/>
      <c r="AT27614" s="67"/>
      <c r="AU27614" s="67"/>
      <c r="AV27614" s="67"/>
      <c r="AW27614" s="67"/>
      <c r="AX27614" s="67"/>
      <c r="AY27614" s="67"/>
      <c r="AZ27614" s="67"/>
      <c r="BA27614" s="67"/>
      <c r="BB27614" s="67"/>
    </row>
    <row r="27615" spans="1:54" s="37" customFormat="1" x14ac:dyDescent="0.25">
      <c r="A27615" s="52"/>
      <c r="AO27615" s="67"/>
      <c r="AP27615" s="67"/>
      <c r="AQ27615" s="67"/>
      <c r="AR27615" s="67"/>
      <c r="AS27615" s="67"/>
      <c r="AT27615" s="67"/>
      <c r="AU27615" s="67"/>
      <c r="AV27615" s="67"/>
      <c r="AW27615" s="67"/>
      <c r="AX27615" s="67"/>
      <c r="AY27615" s="67"/>
      <c r="AZ27615" s="67"/>
      <c r="BA27615" s="67"/>
      <c r="BB27615" s="67"/>
    </row>
    <row r="27616" spans="1:54" s="37" customFormat="1" x14ac:dyDescent="0.25">
      <c r="A27616" s="52"/>
      <c r="AO27616" s="67"/>
      <c r="AP27616" s="67"/>
      <c r="AQ27616" s="67"/>
      <c r="AR27616" s="67"/>
      <c r="AS27616" s="67"/>
      <c r="AT27616" s="67"/>
      <c r="AU27616" s="67"/>
      <c r="AV27616" s="67"/>
      <c r="AW27616" s="67"/>
      <c r="AX27616" s="67"/>
      <c r="AY27616" s="67"/>
      <c r="AZ27616" s="67"/>
      <c r="BA27616" s="67"/>
      <c r="BB27616" s="67"/>
    </row>
    <row r="27617" spans="1:54" s="37" customFormat="1" x14ac:dyDescent="0.25">
      <c r="A27617" s="52"/>
      <c r="AO27617" s="67"/>
      <c r="AP27617" s="67"/>
      <c r="AQ27617" s="67"/>
      <c r="AR27617" s="67"/>
      <c r="AS27617" s="67"/>
      <c r="AT27617" s="67"/>
      <c r="AU27617" s="67"/>
      <c r="AV27617" s="67"/>
      <c r="AW27617" s="67"/>
      <c r="AX27617" s="67"/>
      <c r="AY27617" s="67"/>
      <c r="AZ27617" s="67"/>
      <c r="BA27617" s="67"/>
      <c r="BB27617" s="67"/>
    </row>
    <row r="27618" spans="1:54" s="37" customFormat="1" x14ac:dyDescent="0.25">
      <c r="A27618" s="52"/>
      <c r="AO27618" s="67"/>
      <c r="AP27618" s="67"/>
      <c r="AQ27618" s="67"/>
      <c r="AR27618" s="67"/>
      <c r="AS27618" s="67"/>
      <c r="AT27618" s="67"/>
      <c r="AU27618" s="67"/>
      <c r="AV27618" s="67"/>
      <c r="AW27618" s="67"/>
      <c r="AX27618" s="67"/>
      <c r="AY27618" s="67"/>
      <c r="AZ27618" s="67"/>
      <c r="BA27618" s="67"/>
      <c r="BB27618" s="67"/>
    </row>
    <row r="27619" spans="1:54" s="37" customFormat="1" x14ac:dyDescent="0.25">
      <c r="A27619" s="52"/>
      <c r="AO27619" s="67"/>
      <c r="AP27619" s="67"/>
      <c r="AQ27619" s="67"/>
      <c r="AR27619" s="67"/>
      <c r="AS27619" s="67"/>
      <c r="AT27619" s="67"/>
      <c r="AU27619" s="67"/>
      <c r="AV27619" s="67"/>
      <c r="AW27619" s="67"/>
      <c r="AX27619" s="67"/>
      <c r="AY27619" s="67"/>
      <c r="AZ27619" s="67"/>
      <c r="BA27619" s="67"/>
      <c r="BB27619" s="67"/>
    </row>
    <row r="27620" spans="1:54" s="37" customFormat="1" x14ac:dyDescent="0.25">
      <c r="A27620" s="52"/>
      <c r="AO27620" s="67"/>
      <c r="AP27620" s="67"/>
      <c r="AQ27620" s="67"/>
      <c r="AR27620" s="67"/>
      <c r="AS27620" s="67"/>
      <c r="AT27620" s="67"/>
      <c r="AU27620" s="67"/>
      <c r="AV27620" s="67"/>
      <c r="AW27620" s="67"/>
      <c r="AX27620" s="67"/>
      <c r="AY27620" s="67"/>
      <c r="AZ27620" s="67"/>
      <c r="BA27620" s="67"/>
      <c r="BB27620" s="67"/>
    </row>
    <row r="27621" spans="1:54" s="37" customFormat="1" x14ac:dyDescent="0.25">
      <c r="A27621" s="52"/>
      <c r="AO27621" s="67"/>
      <c r="AP27621" s="67"/>
      <c r="AQ27621" s="67"/>
      <c r="AR27621" s="67"/>
      <c r="AS27621" s="67"/>
      <c r="AT27621" s="67"/>
      <c r="AU27621" s="67"/>
      <c r="AV27621" s="67"/>
      <c r="AW27621" s="67"/>
      <c r="AX27621" s="67"/>
      <c r="AY27621" s="67"/>
      <c r="AZ27621" s="67"/>
      <c r="BA27621" s="67"/>
      <c r="BB27621" s="67"/>
    </row>
    <row r="27622" spans="1:54" s="37" customFormat="1" x14ac:dyDescent="0.25">
      <c r="A27622" s="52"/>
      <c r="AO27622" s="67"/>
      <c r="AP27622" s="67"/>
      <c r="AQ27622" s="67"/>
      <c r="AR27622" s="67"/>
      <c r="AS27622" s="67"/>
      <c r="AT27622" s="67"/>
      <c r="AU27622" s="67"/>
      <c r="AV27622" s="67"/>
      <c r="AW27622" s="67"/>
      <c r="AX27622" s="67"/>
      <c r="AY27622" s="67"/>
      <c r="AZ27622" s="67"/>
      <c r="BA27622" s="67"/>
      <c r="BB27622" s="67"/>
    </row>
    <row r="27623" spans="1:54" s="37" customFormat="1" x14ac:dyDescent="0.25">
      <c r="A27623" s="52"/>
      <c r="AO27623" s="67"/>
      <c r="AP27623" s="67"/>
      <c r="AQ27623" s="67"/>
      <c r="AR27623" s="67"/>
      <c r="AS27623" s="67"/>
      <c r="AT27623" s="67"/>
      <c r="AU27623" s="67"/>
      <c r="AV27623" s="67"/>
      <c r="AW27623" s="67"/>
      <c r="AX27623" s="67"/>
      <c r="AY27623" s="67"/>
      <c r="AZ27623" s="67"/>
      <c r="BA27623" s="67"/>
      <c r="BB27623" s="67"/>
    </row>
    <row r="27624" spans="1:54" s="37" customFormat="1" x14ac:dyDescent="0.25">
      <c r="A27624" s="52"/>
      <c r="AO27624" s="67"/>
      <c r="AP27624" s="67"/>
      <c r="AQ27624" s="67"/>
      <c r="AR27624" s="67"/>
      <c r="AS27624" s="67"/>
      <c r="AT27624" s="67"/>
      <c r="AU27624" s="67"/>
      <c r="AV27624" s="67"/>
      <c r="AW27624" s="67"/>
      <c r="AX27624" s="67"/>
      <c r="AY27624" s="67"/>
      <c r="AZ27624" s="67"/>
      <c r="BA27624" s="67"/>
      <c r="BB27624" s="67"/>
    </row>
    <row r="27625" spans="1:54" s="37" customFormat="1" x14ac:dyDescent="0.25">
      <c r="A27625" s="52"/>
      <c r="AO27625" s="67"/>
      <c r="AP27625" s="67"/>
      <c r="AQ27625" s="67"/>
      <c r="AR27625" s="67"/>
      <c r="AS27625" s="67"/>
      <c r="AT27625" s="67"/>
      <c r="AU27625" s="67"/>
      <c r="AV27625" s="67"/>
      <c r="AW27625" s="67"/>
      <c r="AX27625" s="67"/>
      <c r="AY27625" s="67"/>
      <c r="AZ27625" s="67"/>
      <c r="BA27625" s="67"/>
      <c r="BB27625" s="67"/>
    </row>
    <row r="27626" spans="1:54" s="37" customFormat="1" x14ac:dyDescent="0.25">
      <c r="A27626" s="52"/>
      <c r="AO27626" s="67"/>
      <c r="AP27626" s="67"/>
      <c r="AQ27626" s="67"/>
      <c r="AR27626" s="67"/>
      <c r="AS27626" s="67"/>
      <c r="AT27626" s="67"/>
      <c r="AU27626" s="67"/>
      <c r="AV27626" s="67"/>
      <c r="AW27626" s="67"/>
      <c r="AX27626" s="67"/>
      <c r="AY27626" s="67"/>
      <c r="AZ27626" s="67"/>
      <c r="BA27626" s="67"/>
      <c r="BB27626" s="67"/>
    </row>
    <row r="27627" spans="1:54" s="37" customFormat="1" x14ac:dyDescent="0.25">
      <c r="A27627" s="52"/>
      <c r="AO27627" s="67"/>
      <c r="AP27627" s="67"/>
      <c r="AQ27627" s="67"/>
      <c r="AR27627" s="67"/>
      <c r="AS27627" s="67"/>
      <c r="AT27627" s="67"/>
      <c r="AU27627" s="67"/>
      <c r="AV27627" s="67"/>
      <c r="AW27627" s="67"/>
      <c r="AX27627" s="67"/>
      <c r="AY27627" s="67"/>
      <c r="AZ27627" s="67"/>
      <c r="BA27627" s="67"/>
      <c r="BB27627" s="67"/>
    </row>
    <row r="27628" spans="1:54" s="37" customFormat="1" x14ac:dyDescent="0.25">
      <c r="A27628" s="52"/>
      <c r="AO27628" s="67"/>
      <c r="AP27628" s="67"/>
      <c r="AQ27628" s="67"/>
      <c r="AR27628" s="67"/>
      <c r="AS27628" s="67"/>
      <c r="AT27628" s="67"/>
      <c r="AU27628" s="67"/>
      <c r="AV27628" s="67"/>
      <c r="AW27628" s="67"/>
      <c r="AX27628" s="67"/>
      <c r="AY27628" s="67"/>
      <c r="AZ27628" s="67"/>
      <c r="BA27628" s="67"/>
      <c r="BB27628" s="67"/>
    </row>
    <row r="27629" spans="1:54" s="37" customFormat="1" x14ac:dyDescent="0.25">
      <c r="A27629" s="52"/>
      <c r="AO27629" s="67"/>
      <c r="AP27629" s="67"/>
      <c r="AQ27629" s="67"/>
      <c r="AR27629" s="67"/>
      <c r="AS27629" s="67"/>
      <c r="AT27629" s="67"/>
      <c r="AU27629" s="67"/>
      <c r="AV27629" s="67"/>
      <c r="AW27629" s="67"/>
      <c r="AX27629" s="67"/>
      <c r="AY27629" s="67"/>
      <c r="AZ27629" s="67"/>
      <c r="BA27629" s="67"/>
      <c r="BB27629" s="67"/>
    </row>
    <row r="27630" spans="1:54" s="37" customFormat="1" x14ac:dyDescent="0.25">
      <c r="A27630" s="52"/>
      <c r="AO27630" s="67"/>
      <c r="AP27630" s="67"/>
      <c r="AQ27630" s="67"/>
      <c r="AR27630" s="67"/>
      <c r="AS27630" s="67"/>
      <c r="AT27630" s="67"/>
      <c r="AU27630" s="67"/>
      <c r="AV27630" s="67"/>
      <c r="AW27630" s="67"/>
      <c r="AX27630" s="67"/>
      <c r="AY27630" s="67"/>
      <c r="AZ27630" s="67"/>
      <c r="BA27630" s="67"/>
      <c r="BB27630" s="67"/>
    </row>
    <row r="27631" spans="1:54" s="37" customFormat="1" x14ac:dyDescent="0.25">
      <c r="A27631" s="52"/>
      <c r="AO27631" s="67"/>
      <c r="AP27631" s="67"/>
      <c r="AQ27631" s="67"/>
      <c r="AR27631" s="67"/>
      <c r="AS27631" s="67"/>
      <c r="AT27631" s="67"/>
      <c r="AU27631" s="67"/>
      <c r="AV27631" s="67"/>
      <c r="AW27631" s="67"/>
      <c r="AX27631" s="67"/>
      <c r="AY27631" s="67"/>
      <c r="AZ27631" s="67"/>
      <c r="BA27631" s="67"/>
      <c r="BB27631" s="67"/>
    </row>
    <row r="27632" spans="1:54" s="37" customFormat="1" x14ac:dyDescent="0.25">
      <c r="A27632" s="52"/>
      <c r="AO27632" s="67"/>
      <c r="AP27632" s="67"/>
      <c r="AQ27632" s="67"/>
      <c r="AR27632" s="67"/>
      <c r="AS27632" s="67"/>
      <c r="AT27632" s="67"/>
      <c r="AU27632" s="67"/>
      <c r="AV27632" s="67"/>
      <c r="AW27632" s="67"/>
      <c r="AX27632" s="67"/>
      <c r="AY27632" s="67"/>
      <c r="AZ27632" s="67"/>
      <c r="BA27632" s="67"/>
      <c r="BB27632" s="67"/>
    </row>
    <row r="27633" spans="1:54" s="37" customFormat="1" x14ac:dyDescent="0.25">
      <c r="A27633" s="52"/>
      <c r="AO27633" s="67"/>
      <c r="AP27633" s="67"/>
      <c r="AQ27633" s="67"/>
      <c r="AR27633" s="67"/>
      <c r="AS27633" s="67"/>
      <c r="AT27633" s="67"/>
      <c r="AU27633" s="67"/>
      <c r="AV27633" s="67"/>
      <c r="AW27633" s="67"/>
      <c r="AX27633" s="67"/>
      <c r="AY27633" s="67"/>
      <c r="AZ27633" s="67"/>
      <c r="BA27633" s="67"/>
      <c r="BB27633" s="67"/>
    </row>
    <row r="27634" spans="1:54" s="37" customFormat="1" x14ac:dyDescent="0.25">
      <c r="A27634" s="52"/>
      <c r="AO27634" s="67"/>
      <c r="AP27634" s="67"/>
      <c r="AQ27634" s="67"/>
      <c r="AR27634" s="67"/>
      <c r="AS27634" s="67"/>
      <c r="AT27634" s="67"/>
      <c r="AU27634" s="67"/>
      <c r="AV27634" s="67"/>
      <c r="AW27634" s="67"/>
      <c r="AX27634" s="67"/>
      <c r="AY27634" s="67"/>
      <c r="AZ27634" s="67"/>
      <c r="BA27634" s="67"/>
      <c r="BB27634" s="67"/>
    </row>
    <row r="27635" spans="1:54" s="37" customFormat="1" x14ac:dyDescent="0.25">
      <c r="A27635" s="52"/>
      <c r="AO27635" s="67"/>
      <c r="AP27635" s="67"/>
      <c r="AQ27635" s="67"/>
      <c r="AR27635" s="67"/>
      <c r="AS27635" s="67"/>
      <c r="AT27635" s="67"/>
      <c r="AU27635" s="67"/>
      <c r="AV27635" s="67"/>
      <c r="AW27635" s="67"/>
      <c r="AX27635" s="67"/>
      <c r="AY27635" s="67"/>
      <c r="AZ27635" s="67"/>
      <c r="BA27635" s="67"/>
      <c r="BB27635" s="67"/>
    </row>
    <row r="27636" spans="1:54" s="37" customFormat="1" x14ac:dyDescent="0.25">
      <c r="A27636" s="52"/>
      <c r="AO27636" s="67"/>
      <c r="AP27636" s="67"/>
      <c r="AQ27636" s="67"/>
      <c r="AR27636" s="67"/>
      <c r="AS27636" s="67"/>
      <c r="AT27636" s="67"/>
      <c r="AU27636" s="67"/>
      <c r="AV27636" s="67"/>
      <c r="AW27636" s="67"/>
      <c r="AX27636" s="67"/>
      <c r="AY27636" s="67"/>
      <c r="AZ27636" s="67"/>
      <c r="BA27636" s="67"/>
      <c r="BB27636" s="67"/>
    </row>
    <row r="27637" spans="1:54" s="37" customFormat="1" x14ac:dyDescent="0.25">
      <c r="A27637" s="52"/>
      <c r="AO27637" s="67"/>
      <c r="AP27637" s="67"/>
      <c r="AQ27637" s="67"/>
      <c r="AR27637" s="67"/>
      <c r="AS27637" s="67"/>
      <c r="AT27637" s="67"/>
      <c r="AU27637" s="67"/>
      <c r="AV27637" s="67"/>
      <c r="AW27637" s="67"/>
      <c r="AX27637" s="67"/>
      <c r="AY27637" s="67"/>
      <c r="AZ27637" s="67"/>
      <c r="BA27637" s="67"/>
      <c r="BB27637" s="67"/>
    </row>
    <row r="27638" spans="1:54" s="37" customFormat="1" x14ac:dyDescent="0.25">
      <c r="A27638" s="52"/>
      <c r="AO27638" s="67"/>
      <c r="AP27638" s="67"/>
      <c r="AQ27638" s="67"/>
      <c r="AR27638" s="67"/>
      <c r="AS27638" s="67"/>
      <c r="AT27638" s="67"/>
      <c r="AU27638" s="67"/>
      <c r="AV27638" s="67"/>
      <c r="AW27638" s="67"/>
      <c r="AX27638" s="67"/>
      <c r="AY27638" s="67"/>
      <c r="AZ27638" s="67"/>
      <c r="BA27638" s="67"/>
      <c r="BB27638" s="67"/>
    </row>
    <row r="27639" spans="1:54" s="37" customFormat="1" x14ac:dyDescent="0.25">
      <c r="A27639" s="52"/>
      <c r="AO27639" s="67"/>
      <c r="AP27639" s="67"/>
      <c r="AQ27639" s="67"/>
      <c r="AR27639" s="67"/>
      <c r="AS27639" s="67"/>
      <c r="AT27639" s="67"/>
      <c r="AU27639" s="67"/>
      <c r="AV27639" s="67"/>
      <c r="AW27639" s="67"/>
      <c r="AX27639" s="67"/>
      <c r="AY27639" s="67"/>
      <c r="AZ27639" s="67"/>
      <c r="BA27639" s="67"/>
      <c r="BB27639" s="67"/>
    </row>
    <row r="27640" spans="1:54" s="37" customFormat="1" x14ac:dyDescent="0.25">
      <c r="A27640" s="52"/>
      <c r="AO27640" s="67"/>
      <c r="AP27640" s="67"/>
      <c r="AQ27640" s="67"/>
      <c r="AR27640" s="67"/>
      <c r="AS27640" s="67"/>
      <c r="AT27640" s="67"/>
      <c r="AU27640" s="67"/>
      <c r="AV27640" s="67"/>
      <c r="AW27640" s="67"/>
      <c r="AX27640" s="67"/>
      <c r="AY27640" s="67"/>
      <c r="AZ27640" s="67"/>
      <c r="BA27640" s="67"/>
      <c r="BB27640" s="67"/>
    </row>
    <row r="27641" spans="1:54" s="37" customFormat="1" x14ac:dyDescent="0.25">
      <c r="A27641" s="52"/>
      <c r="AO27641" s="67"/>
      <c r="AP27641" s="67"/>
      <c r="AQ27641" s="67"/>
      <c r="AR27641" s="67"/>
      <c r="AS27641" s="67"/>
      <c r="AT27641" s="67"/>
      <c r="AU27641" s="67"/>
      <c r="AV27641" s="67"/>
      <c r="AW27641" s="67"/>
      <c r="AX27641" s="67"/>
      <c r="AY27641" s="67"/>
      <c r="AZ27641" s="67"/>
      <c r="BA27641" s="67"/>
      <c r="BB27641" s="67"/>
    </row>
    <row r="27642" spans="1:54" s="37" customFormat="1" x14ac:dyDescent="0.25">
      <c r="A27642" s="52"/>
      <c r="AO27642" s="67"/>
      <c r="AP27642" s="67"/>
      <c r="AQ27642" s="67"/>
      <c r="AR27642" s="67"/>
      <c r="AS27642" s="67"/>
      <c r="AT27642" s="67"/>
      <c r="AU27642" s="67"/>
      <c r="AV27642" s="67"/>
      <c r="AW27642" s="67"/>
      <c r="AX27642" s="67"/>
      <c r="AY27642" s="67"/>
      <c r="AZ27642" s="67"/>
      <c r="BA27642" s="67"/>
      <c r="BB27642" s="67"/>
    </row>
    <row r="27643" spans="1:54" s="37" customFormat="1" x14ac:dyDescent="0.25">
      <c r="A27643" s="52"/>
      <c r="AO27643" s="67"/>
      <c r="AP27643" s="67"/>
      <c r="AQ27643" s="67"/>
      <c r="AR27643" s="67"/>
      <c r="AS27643" s="67"/>
      <c r="AT27643" s="67"/>
      <c r="AU27643" s="67"/>
      <c r="AV27643" s="67"/>
      <c r="AW27643" s="67"/>
      <c r="AX27643" s="67"/>
      <c r="AY27643" s="67"/>
      <c r="AZ27643" s="67"/>
      <c r="BA27643" s="67"/>
      <c r="BB27643" s="67"/>
    </row>
    <row r="27644" spans="1:54" s="37" customFormat="1" x14ac:dyDescent="0.25">
      <c r="A27644" s="52"/>
      <c r="AO27644" s="67"/>
      <c r="AP27644" s="67"/>
      <c r="AQ27644" s="67"/>
      <c r="AR27644" s="67"/>
      <c r="AS27644" s="67"/>
      <c r="AT27644" s="67"/>
      <c r="AU27644" s="67"/>
      <c r="AV27644" s="67"/>
      <c r="AW27644" s="67"/>
      <c r="AX27644" s="67"/>
      <c r="AY27644" s="67"/>
      <c r="AZ27644" s="67"/>
      <c r="BA27644" s="67"/>
      <c r="BB27644" s="67"/>
    </row>
    <row r="27645" spans="1:54" s="37" customFormat="1" x14ac:dyDescent="0.25">
      <c r="A27645" s="52"/>
      <c r="AO27645" s="67"/>
      <c r="AP27645" s="67"/>
      <c r="AQ27645" s="67"/>
      <c r="AR27645" s="67"/>
      <c r="AS27645" s="67"/>
      <c r="AT27645" s="67"/>
      <c r="AU27645" s="67"/>
      <c r="AV27645" s="67"/>
      <c r="AW27645" s="67"/>
      <c r="AX27645" s="67"/>
      <c r="AY27645" s="67"/>
      <c r="AZ27645" s="67"/>
      <c r="BA27645" s="67"/>
      <c r="BB27645" s="67"/>
    </row>
    <row r="27646" spans="1:54" s="37" customFormat="1" x14ac:dyDescent="0.25">
      <c r="A27646" s="52"/>
      <c r="AO27646" s="67"/>
      <c r="AP27646" s="67"/>
      <c r="AQ27646" s="67"/>
      <c r="AR27646" s="67"/>
      <c r="AS27646" s="67"/>
      <c r="AT27646" s="67"/>
      <c r="AU27646" s="67"/>
      <c r="AV27646" s="67"/>
      <c r="AW27646" s="67"/>
      <c r="AX27646" s="67"/>
      <c r="AY27646" s="67"/>
      <c r="AZ27646" s="67"/>
      <c r="BA27646" s="67"/>
      <c r="BB27646" s="67"/>
    </row>
    <row r="27647" spans="1:54" s="37" customFormat="1" x14ac:dyDescent="0.25">
      <c r="A27647" s="52"/>
      <c r="AO27647" s="67"/>
      <c r="AP27647" s="67"/>
      <c r="AQ27647" s="67"/>
      <c r="AR27647" s="67"/>
      <c r="AS27647" s="67"/>
      <c r="AT27647" s="67"/>
      <c r="AU27647" s="67"/>
      <c r="AV27647" s="67"/>
      <c r="AW27647" s="67"/>
      <c r="AX27647" s="67"/>
      <c r="AY27647" s="67"/>
      <c r="AZ27647" s="67"/>
      <c r="BA27647" s="67"/>
      <c r="BB27647" s="67"/>
    </row>
    <row r="27648" spans="1:54" s="37" customFormat="1" x14ac:dyDescent="0.25">
      <c r="A27648" s="52"/>
      <c r="AO27648" s="67"/>
      <c r="AP27648" s="67"/>
      <c r="AQ27648" s="67"/>
      <c r="AR27648" s="67"/>
      <c r="AS27648" s="67"/>
      <c r="AT27648" s="67"/>
      <c r="AU27648" s="67"/>
      <c r="AV27648" s="67"/>
      <c r="AW27648" s="67"/>
      <c r="AX27648" s="67"/>
      <c r="AY27648" s="67"/>
      <c r="AZ27648" s="67"/>
      <c r="BA27648" s="67"/>
      <c r="BB27648" s="67"/>
    </row>
    <row r="27649" spans="1:54" s="37" customFormat="1" x14ac:dyDescent="0.25">
      <c r="A27649" s="52"/>
      <c r="AO27649" s="67"/>
      <c r="AP27649" s="67"/>
      <c r="AQ27649" s="67"/>
      <c r="AR27649" s="67"/>
      <c r="AS27649" s="67"/>
      <c r="AT27649" s="67"/>
      <c r="AU27649" s="67"/>
      <c r="AV27649" s="67"/>
      <c r="AW27649" s="67"/>
      <c r="AX27649" s="67"/>
      <c r="AY27649" s="67"/>
      <c r="AZ27649" s="67"/>
      <c r="BA27649" s="67"/>
      <c r="BB27649" s="67"/>
    </row>
    <row r="27650" spans="1:54" s="37" customFormat="1" x14ac:dyDescent="0.25">
      <c r="A27650" s="52"/>
      <c r="AO27650" s="67"/>
      <c r="AP27650" s="67"/>
      <c r="AQ27650" s="67"/>
      <c r="AR27650" s="67"/>
      <c r="AS27650" s="67"/>
      <c r="AT27650" s="67"/>
      <c r="AU27650" s="67"/>
      <c r="AV27650" s="67"/>
      <c r="AW27650" s="67"/>
      <c r="AX27650" s="67"/>
      <c r="AY27650" s="67"/>
      <c r="AZ27650" s="67"/>
      <c r="BA27650" s="67"/>
      <c r="BB27650" s="67"/>
    </row>
    <row r="27651" spans="1:54" s="37" customFormat="1" x14ac:dyDescent="0.25">
      <c r="A27651" s="52"/>
      <c r="AO27651" s="67"/>
      <c r="AP27651" s="67"/>
      <c r="AQ27651" s="67"/>
      <c r="AR27651" s="67"/>
      <c r="AS27651" s="67"/>
      <c r="AT27651" s="67"/>
      <c r="AU27651" s="67"/>
      <c r="AV27651" s="67"/>
      <c r="AW27651" s="67"/>
      <c r="AX27651" s="67"/>
      <c r="AY27651" s="67"/>
      <c r="AZ27651" s="67"/>
      <c r="BA27651" s="67"/>
      <c r="BB27651" s="67"/>
    </row>
    <row r="27652" spans="1:54" s="37" customFormat="1" x14ac:dyDescent="0.25">
      <c r="A27652" s="52"/>
      <c r="AO27652" s="67"/>
      <c r="AP27652" s="67"/>
      <c r="AQ27652" s="67"/>
      <c r="AR27652" s="67"/>
      <c r="AS27652" s="67"/>
      <c r="AT27652" s="67"/>
      <c r="AU27652" s="67"/>
      <c r="AV27652" s="67"/>
      <c r="AW27652" s="67"/>
      <c r="AX27652" s="67"/>
      <c r="AY27652" s="67"/>
      <c r="AZ27652" s="67"/>
      <c r="BA27652" s="67"/>
      <c r="BB27652" s="67"/>
    </row>
    <row r="27653" spans="1:54" s="37" customFormat="1" x14ac:dyDescent="0.25">
      <c r="A27653" s="52"/>
      <c r="AO27653" s="67"/>
      <c r="AP27653" s="67"/>
      <c r="AQ27653" s="67"/>
      <c r="AR27653" s="67"/>
      <c r="AS27653" s="67"/>
      <c r="AT27653" s="67"/>
      <c r="AU27653" s="67"/>
      <c r="AV27653" s="67"/>
      <c r="AW27653" s="67"/>
      <c r="AX27653" s="67"/>
      <c r="AY27653" s="67"/>
      <c r="AZ27653" s="67"/>
      <c r="BA27653" s="67"/>
      <c r="BB27653" s="67"/>
    </row>
    <row r="27654" spans="1:54" s="37" customFormat="1" x14ac:dyDescent="0.25">
      <c r="A27654" s="52"/>
      <c r="AO27654" s="67"/>
      <c r="AP27654" s="67"/>
      <c r="AQ27654" s="67"/>
      <c r="AR27654" s="67"/>
      <c r="AS27654" s="67"/>
      <c r="AT27654" s="67"/>
      <c r="AU27654" s="67"/>
      <c r="AV27654" s="67"/>
      <c r="AW27654" s="67"/>
      <c r="AX27654" s="67"/>
      <c r="AY27654" s="67"/>
      <c r="AZ27654" s="67"/>
      <c r="BA27654" s="67"/>
      <c r="BB27654" s="67"/>
    </row>
    <row r="27655" spans="1:54" s="37" customFormat="1" x14ac:dyDescent="0.25">
      <c r="A27655" s="52"/>
      <c r="AO27655" s="67"/>
      <c r="AP27655" s="67"/>
      <c r="AQ27655" s="67"/>
      <c r="AR27655" s="67"/>
      <c r="AS27655" s="67"/>
      <c r="AT27655" s="67"/>
      <c r="AU27655" s="67"/>
      <c r="AV27655" s="67"/>
      <c r="AW27655" s="67"/>
      <c r="AX27655" s="67"/>
      <c r="AY27655" s="67"/>
      <c r="AZ27655" s="67"/>
      <c r="BA27655" s="67"/>
      <c r="BB27655" s="67"/>
    </row>
    <row r="27656" spans="1:54" s="37" customFormat="1" x14ac:dyDescent="0.25">
      <c r="A27656" s="52"/>
      <c r="AO27656" s="67"/>
      <c r="AP27656" s="67"/>
      <c r="AQ27656" s="67"/>
      <c r="AR27656" s="67"/>
      <c r="AS27656" s="67"/>
      <c r="AT27656" s="67"/>
      <c r="AU27656" s="67"/>
      <c r="AV27656" s="67"/>
      <c r="AW27656" s="67"/>
      <c r="AX27656" s="67"/>
      <c r="AY27656" s="67"/>
      <c r="AZ27656" s="67"/>
      <c r="BA27656" s="67"/>
      <c r="BB27656" s="67"/>
    </row>
    <row r="27657" spans="1:54" s="37" customFormat="1" x14ac:dyDescent="0.25">
      <c r="A27657" s="52"/>
      <c r="AO27657" s="67"/>
      <c r="AP27657" s="67"/>
      <c r="AQ27657" s="67"/>
      <c r="AR27657" s="67"/>
      <c r="AS27657" s="67"/>
      <c r="AT27657" s="67"/>
      <c r="AU27657" s="67"/>
      <c r="AV27657" s="67"/>
      <c r="AW27657" s="67"/>
      <c r="AX27657" s="67"/>
      <c r="AY27657" s="67"/>
      <c r="AZ27657" s="67"/>
      <c r="BA27657" s="67"/>
      <c r="BB27657" s="67"/>
    </row>
    <row r="27658" spans="1:54" s="37" customFormat="1" x14ac:dyDescent="0.25">
      <c r="A27658" s="52"/>
      <c r="AO27658" s="67"/>
      <c r="AP27658" s="67"/>
      <c r="AQ27658" s="67"/>
      <c r="AR27658" s="67"/>
      <c r="AS27658" s="67"/>
      <c r="AT27658" s="67"/>
      <c r="AU27658" s="67"/>
      <c r="AV27658" s="67"/>
      <c r="AW27658" s="67"/>
      <c r="AX27658" s="67"/>
      <c r="AY27658" s="67"/>
      <c r="AZ27658" s="67"/>
      <c r="BA27658" s="67"/>
      <c r="BB27658" s="67"/>
    </row>
    <row r="27659" spans="1:54" s="37" customFormat="1" x14ac:dyDescent="0.25">
      <c r="A27659" s="52"/>
      <c r="AO27659" s="67"/>
      <c r="AP27659" s="67"/>
      <c r="AQ27659" s="67"/>
      <c r="AR27659" s="67"/>
      <c r="AS27659" s="67"/>
      <c r="AT27659" s="67"/>
      <c r="AU27659" s="67"/>
      <c r="AV27659" s="67"/>
      <c r="AW27659" s="67"/>
      <c r="AX27659" s="67"/>
      <c r="AY27659" s="67"/>
      <c r="AZ27659" s="67"/>
      <c r="BA27659" s="67"/>
      <c r="BB27659" s="67"/>
    </row>
    <row r="27660" spans="1:54" s="37" customFormat="1" x14ac:dyDescent="0.25">
      <c r="A27660" s="52"/>
      <c r="AO27660" s="67"/>
      <c r="AP27660" s="67"/>
      <c r="AQ27660" s="67"/>
      <c r="AR27660" s="67"/>
      <c r="AS27660" s="67"/>
      <c r="AT27660" s="67"/>
      <c r="AU27660" s="67"/>
      <c r="AV27660" s="67"/>
      <c r="AW27660" s="67"/>
      <c r="AX27660" s="67"/>
      <c r="AY27660" s="67"/>
      <c r="AZ27660" s="67"/>
      <c r="BA27660" s="67"/>
      <c r="BB27660" s="67"/>
    </row>
    <row r="27661" spans="1:54" s="37" customFormat="1" x14ac:dyDescent="0.25">
      <c r="A27661" s="52"/>
      <c r="AO27661" s="67"/>
      <c r="AP27661" s="67"/>
      <c r="AQ27661" s="67"/>
      <c r="AR27661" s="67"/>
      <c r="AS27661" s="67"/>
      <c r="AT27661" s="67"/>
      <c r="AU27661" s="67"/>
      <c r="AV27661" s="67"/>
      <c r="AW27661" s="67"/>
      <c r="AX27661" s="67"/>
      <c r="AY27661" s="67"/>
      <c r="AZ27661" s="67"/>
      <c r="BA27661" s="67"/>
      <c r="BB27661" s="67"/>
    </row>
    <row r="27662" spans="1:54" s="37" customFormat="1" x14ac:dyDescent="0.25">
      <c r="A27662" s="52"/>
      <c r="AO27662" s="67"/>
      <c r="AP27662" s="67"/>
      <c r="AQ27662" s="67"/>
      <c r="AR27662" s="67"/>
      <c r="AS27662" s="67"/>
      <c r="AT27662" s="67"/>
      <c r="AU27662" s="67"/>
      <c r="AV27662" s="67"/>
      <c r="AW27662" s="67"/>
      <c r="AX27662" s="67"/>
      <c r="AY27662" s="67"/>
      <c r="AZ27662" s="67"/>
      <c r="BA27662" s="67"/>
      <c r="BB27662" s="67"/>
    </row>
    <row r="27663" spans="1:54" s="37" customFormat="1" x14ac:dyDescent="0.25">
      <c r="A27663" s="52"/>
      <c r="AO27663" s="67"/>
      <c r="AP27663" s="67"/>
      <c r="AQ27663" s="67"/>
      <c r="AR27663" s="67"/>
      <c r="AS27663" s="67"/>
      <c r="AT27663" s="67"/>
      <c r="AU27663" s="67"/>
      <c r="AV27663" s="67"/>
      <c r="AW27663" s="67"/>
      <c r="AX27663" s="67"/>
      <c r="AY27663" s="67"/>
      <c r="AZ27663" s="67"/>
      <c r="BA27663" s="67"/>
      <c r="BB27663" s="67"/>
    </row>
    <row r="27664" spans="1:54" s="37" customFormat="1" x14ac:dyDescent="0.25">
      <c r="A27664" s="52"/>
      <c r="AO27664" s="67"/>
      <c r="AP27664" s="67"/>
      <c r="AQ27664" s="67"/>
      <c r="AR27664" s="67"/>
      <c r="AS27664" s="67"/>
      <c r="AT27664" s="67"/>
      <c r="AU27664" s="67"/>
      <c r="AV27664" s="67"/>
      <c r="AW27664" s="67"/>
      <c r="AX27664" s="67"/>
      <c r="AY27664" s="67"/>
      <c r="AZ27664" s="67"/>
      <c r="BA27664" s="67"/>
      <c r="BB27664" s="67"/>
    </row>
    <row r="27665" spans="1:54" s="37" customFormat="1" x14ac:dyDescent="0.25">
      <c r="A27665" s="52"/>
      <c r="AO27665" s="67"/>
      <c r="AP27665" s="67"/>
      <c r="AQ27665" s="67"/>
      <c r="AR27665" s="67"/>
      <c r="AS27665" s="67"/>
      <c r="AT27665" s="67"/>
      <c r="AU27665" s="67"/>
      <c r="AV27665" s="67"/>
      <c r="AW27665" s="67"/>
      <c r="AX27665" s="67"/>
      <c r="AY27665" s="67"/>
      <c r="AZ27665" s="67"/>
      <c r="BA27665" s="67"/>
      <c r="BB27665" s="67"/>
    </row>
    <row r="27666" spans="1:54" s="37" customFormat="1" x14ac:dyDescent="0.25">
      <c r="A27666" s="52"/>
      <c r="AO27666" s="67"/>
      <c r="AP27666" s="67"/>
      <c r="AQ27666" s="67"/>
      <c r="AR27666" s="67"/>
      <c r="AS27666" s="67"/>
      <c r="AT27666" s="67"/>
      <c r="AU27666" s="67"/>
      <c r="AV27666" s="67"/>
      <c r="AW27666" s="67"/>
      <c r="AX27666" s="67"/>
      <c r="AY27666" s="67"/>
      <c r="AZ27666" s="67"/>
      <c r="BA27666" s="67"/>
      <c r="BB27666" s="67"/>
    </row>
    <row r="27667" spans="1:54" s="37" customFormat="1" x14ac:dyDescent="0.25">
      <c r="A27667" s="52"/>
      <c r="AO27667" s="67"/>
      <c r="AP27667" s="67"/>
      <c r="AQ27667" s="67"/>
      <c r="AR27667" s="67"/>
      <c r="AS27667" s="67"/>
      <c r="AT27667" s="67"/>
      <c r="AU27667" s="67"/>
      <c r="AV27667" s="67"/>
      <c r="AW27667" s="67"/>
      <c r="AX27667" s="67"/>
      <c r="AY27667" s="67"/>
      <c r="AZ27667" s="67"/>
      <c r="BA27667" s="67"/>
      <c r="BB27667" s="67"/>
    </row>
    <row r="27668" spans="1:54" s="37" customFormat="1" x14ac:dyDescent="0.25">
      <c r="A27668" s="52"/>
      <c r="AO27668" s="67"/>
      <c r="AP27668" s="67"/>
      <c r="AQ27668" s="67"/>
      <c r="AR27668" s="67"/>
      <c r="AS27668" s="67"/>
      <c r="AT27668" s="67"/>
      <c r="AU27668" s="67"/>
      <c r="AV27668" s="67"/>
      <c r="AW27668" s="67"/>
      <c r="AX27668" s="67"/>
      <c r="AY27668" s="67"/>
      <c r="AZ27668" s="67"/>
      <c r="BA27668" s="67"/>
      <c r="BB27668" s="67"/>
    </row>
    <row r="27669" spans="1:54" s="37" customFormat="1" x14ac:dyDescent="0.25">
      <c r="A27669" s="52"/>
      <c r="AO27669" s="67"/>
      <c r="AP27669" s="67"/>
      <c r="AQ27669" s="67"/>
      <c r="AR27669" s="67"/>
      <c r="AS27669" s="67"/>
      <c r="AT27669" s="67"/>
      <c r="AU27669" s="67"/>
      <c r="AV27669" s="67"/>
      <c r="AW27669" s="67"/>
      <c r="AX27669" s="67"/>
      <c r="AY27669" s="67"/>
      <c r="AZ27669" s="67"/>
      <c r="BA27669" s="67"/>
      <c r="BB27669" s="67"/>
    </row>
    <row r="27670" spans="1:54" s="37" customFormat="1" x14ac:dyDescent="0.25">
      <c r="A27670" s="52"/>
      <c r="AO27670" s="67"/>
      <c r="AP27670" s="67"/>
      <c r="AQ27670" s="67"/>
      <c r="AR27670" s="67"/>
      <c r="AS27670" s="67"/>
      <c r="AT27670" s="67"/>
      <c r="AU27670" s="67"/>
      <c r="AV27670" s="67"/>
      <c r="AW27670" s="67"/>
      <c r="AX27670" s="67"/>
      <c r="AY27670" s="67"/>
      <c r="AZ27670" s="67"/>
      <c r="BA27670" s="67"/>
      <c r="BB27670" s="67"/>
    </row>
    <row r="27671" spans="1:54" s="37" customFormat="1" x14ac:dyDescent="0.25">
      <c r="A27671" s="52"/>
      <c r="AO27671" s="67"/>
      <c r="AP27671" s="67"/>
      <c r="AQ27671" s="67"/>
      <c r="AR27671" s="67"/>
      <c r="AS27671" s="67"/>
      <c r="AT27671" s="67"/>
      <c r="AU27671" s="67"/>
      <c r="AV27671" s="67"/>
      <c r="AW27671" s="67"/>
      <c r="AX27671" s="67"/>
      <c r="AY27671" s="67"/>
      <c r="AZ27671" s="67"/>
      <c r="BA27671" s="67"/>
      <c r="BB27671" s="67"/>
    </row>
    <row r="27672" spans="1:54" s="37" customFormat="1" x14ac:dyDescent="0.25">
      <c r="A27672" s="52"/>
      <c r="AO27672" s="67"/>
      <c r="AP27672" s="67"/>
      <c r="AQ27672" s="67"/>
      <c r="AR27672" s="67"/>
      <c r="AS27672" s="67"/>
      <c r="AT27672" s="67"/>
      <c r="AU27672" s="67"/>
      <c r="AV27672" s="67"/>
      <c r="AW27672" s="67"/>
      <c r="AX27672" s="67"/>
      <c r="AY27672" s="67"/>
      <c r="AZ27672" s="67"/>
      <c r="BA27672" s="67"/>
      <c r="BB27672" s="67"/>
    </row>
    <row r="27673" spans="1:54" s="37" customFormat="1" x14ac:dyDescent="0.25">
      <c r="A27673" s="52"/>
      <c r="AO27673" s="67"/>
      <c r="AP27673" s="67"/>
      <c r="AQ27673" s="67"/>
      <c r="AR27673" s="67"/>
      <c r="AS27673" s="67"/>
      <c r="AT27673" s="67"/>
      <c r="AU27673" s="67"/>
      <c r="AV27673" s="67"/>
      <c r="AW27673" s="67"/>
      <c r="AX27673" s="67"/>
      <c r="AY27673" s="67"/>
      <c r="AZ27673" s="67"/>
      <c r="BA27673" s="67"/>
      <c r="BB27673" s="67"/>
    </row>
    <row r="27674" spans="1:54" s="37" customFormat="1" x14ac:dyDescent="0.25">
      <c r="A27674" s="52"/>
      <c r="AO27674" s="67"/>
      <c r="AP27674" s="67"/>
      <c r="AQ27674" s="67"/>
      <c r="AR27674" s="67"/>
      <c r="AS27674" s="67"/>
      <c r="AT27674" s="67"/>
      <c r="AU27674" s="67"/>
      <c r="AV27674" s="67"/>
      <c r="AW27674" s="67"/>
      <c r="AX27674" s="67"/>
      <c r="AY27674" s="67"/>
      <c r="AZ27674" s="67"/>
      <c r="BA27674" s="67"/>
      <c r="BB27674" s="67"/>
    </row>
    <row r="27675" spans="1:54" s="37" customFormat="1" x14ac:dyDescent="0.25">
      <c r="A27675" s="52"/>
      <c r="AO27675" s="67"/>
      <c r="AP27675" s="67"/>
      <c r="AQ27675" s="67"/>
      <c r="AR27675" s="67"/>
      <c r="AS27675" s="67"/>
      <c r="AT27675" s="67"/>
      <c r="AU27675" s="67"/>
      <c r="AV27675" s="67"/>
      <c r="AW27675" s="67"/>
      <c r="AX27675" s="67"/>
      <c r="AY27675" s="67"/>
      <c r="AZ27675" s="67"/>
      <c r="BA27675" s="67"/>
      <c r="BB27675" s="67"/>
    </row>
    <row r="27676" spans="1:54" s="37" customFormat="1" x14ac:dyDescent="0.25">
      <c r="A27676" s="52"/>
      <c r="AO27676" s="67"/>
      <c r="AP27676" s="67"/>
      <c r="AQ27676" s="67"/>
      <c r="AR27676" s="67"/>
      <c r="AS27676" s="67"/>
      <c r="AT27676" s="67"/>
      <c r="AU27676" s="67"/>
      <c r="AV27676" s="67"/>
      <c r="AW27676" s="67"/>
      <c r="AX27676" s="67"/>
      <c r="AY27676" s="67"/>
      <c r="AZ27676" s="67"/>
      <c r="BA27676" s="67"/>
      <c r="BB27676" s="67"/>
    </row>
    <row r="27677" spans="1:54" s="37" customFormat="1" x14ac:dyDescent="0.25">
      <c r="A27677" s="52"/>
      <c r="AO27677" s="67"/>
      <c r="AP27677" s="67"/>
      <c r="AQ27677" s="67"/>
      <c r="AR27677" s="67"/>
      <c r="AS27677" s="67"/>
      <c r="AT27677" s="67"/>
      <c r="AU27677" s="67"/>
      <c r="AV27677" s="67"/>
      <c r="AW27677" s="67"/>
      <c r="AX27677" s="67"/>
      <c r="AY27677" s="67"/>
      <c r="AZ27677" s="67"/>
      <c r="BA27677" s="67"/>
      <c r="BB27677" s="67"/>
    </row>
    <row r="27678" spans="1:54" s="37" customFormat="1" x14ac:dyDescent="0.25">
      <c r="A27678" s="52"/>
      <c r="AO27678" s="67"/>
      <c r="AP27678" s="67"/>
      <c r="AQ27678" s="67"/>
      <c r="AR27678" s="67"/>
      <c r="AS27678" s="67"/>
      <c r="AT27678" s="67"/>
      <c r="AU27678" s="67"/>
      <c r="AV27678" s="67"/>
      <c r="AW27678" s="67"/>
      <c r="AX27678" s="67"/>
      <c r="AY27678" s="67"/>
      <c r="AZ27678" s="67"/>
      <c r="BA27678" s="67"/>
      <c r="BB27678" s="67"/>
    </row>
    <row r="27679" spans="1:54" s="37" customFormat="1" x14ac:dyDescent="0.25">
      <c r="A27679" s="52"/>
      <c r="AO27679" s="67"/>
      <c r="AP27679" s="67"/>
      <c r="AQ27679" s="67"/>
      <c r="AR27679" s="67"/>
      <c r="AS27679" s="67"/>
      <c r="AT27679" s="67"/>
      <c r="AU27679" s="67"/>
      <c r="AV27679" s="67"/>
      <c r="AW27679" s="67"/>
      <c r="AX27679" s="67"/>
      <c r="AY27679" s="67"/>
      <c r="AZ27679" s="67"/>
      <c r="BA27679" s="67"/>
      <c r="BB27679" s="67"/>
    </row>
    <row r="27680" spans="1:54" s="37" customFormat="1" x14ac:dyDescent="0.25">
      <c r="A27680" s="52"/>
      <c r="AO27680" s="67"/>
      <c r="AP27680" s="67"/>
      <c r="AQ27680" s="67"/>
      <c r="AR27680" s="67"/>
      <c r="AS27680" s="67"/>
      <c r="AT27680" s="67"/>
      <c r="AU27680" s="67"/>
      <c r="AV27680" s="67"/>
      <c r="AW27680" s="67"/>
      <c r="AX27680" s="67"/>
      <c r="AY27680" s="67"/>
      <c r="AZ27680" s="67"/>
      <c r="BA27680" s="67"/>
      <c r="BB27680" s="67"/>
    </row>
    <row r="27681" spans="1:54" s="37" customFormat="1" x14ac:dyDescent="0.25">
      <c r="A27681" s="52"/>
      <c r="AO27681" s="67"/>
      <c r="AP27681" s="67"/>
      <c r="AQ27681" s="67"/>
      <c r="AR27681" s="67"/>
      <c r="AS27681" s="67"/>
      <c r="AT27681" s="67"/>
      <c r="AU27681" s="67"/>
      <c r="AV27681" s="67"/>
      <c r="AW27681" s="67"/>
      <c r="AX27681" s="67"/>
      <c r="AY27681" s="67"/>
      <c r="AZ27681" s="67"/>
      <c r="BA27681" s="67"/>
      <c r="BB27681" s="67"/>
    </row>
    <row r="27682" spans="1:54" s="37" customFormat="1" x14ac:dyDescent="0.25">
      <c r="A27682" s="52"/>
      <c r="AO27682" s="67"/>
      <c r="AP27682" s="67"/>
      <c r="AQ27682" s="67"/>
      <c r="AR27682" s="67"/>
      <c r="AS27682" s="67"/>
      <c r="AT27682" s="67"/>
      <c r="AU27682" s="67"/>
      <c r="AV27682" s="67"/>
      <c r="AW27682" s="67"/>
      <c r="AX27682" s="67"/>
      <c r="AY27682" s="67"/>
      <c r="AZ27682" s="67"/>
      <c r="BA27682" s="67"/>
      <c r="BB27682" s="67"/>
    </row>
    <row r="27683" spans="1:54" s="37" customFormat="1" x14ac:dyDescent="0.25">
      <c r="A27683" s="52"/>
      <c r="AO27683" s="67"/>
      <c r="AP27683" s="67"/>
      <c r="AQ27683" s="67"/>
      <c r="AR27683" s="67"/>
      <c r="AS27683" s="67"/>
      <c r="AT27683" s="67"/>
      <c r="AU27683" s="67"/>
      <c r="AV27683" s="67"/>
      <c r="AW27683" s="67"/>
      <c r="AX27683" s="67"/>
      <c r="AY27683" s="67"/>
      <c r="AZ27683" s="67"/>
      <c r="BA27683" s="67"/>
      <c r="BB27683" s="67"/>
    </row>
    <row r="27684" spans="1:54" s="37" customFormat="1" x14ac:dyDescent="0.25">
      <c r="A27684" s="52"/>
      <c r="AO27684" s="67"/>
      <c r="AP27684" s="67"/>
      <c r="AQ27684" s="67"/>
      <c r="AR27684" s="67"/>
      <c r="AS27684" s="67"/>
      <c r="AT27684" s="67"/>
      <c r="AU27684" s="67"/>
      <c r="AV27684" s="67"/>
      <c r="AW27684" s="67"/>
      <c r="AX27684" s="67"/>
      <c r="AY27684" s="67"/>
      <c r="AZ27684" s="67"/>
      <c r="BA27684" s="67"/>
      <c r="BB27684" s="67"/>
    </row>
    <row r="27685" spans="1:54" s="37" customFormat="1" x14ac:dyDescent="0.25">
      <c r="A27685" s="52"/>
      <c r="AO27685" s="67"/>
      <c r="AP27685" s="67"/>
      <c r="AQ27685" s="67"/>
      <c r="AR27685" s="67"/>
      <c r="AS27685" s="67"/>
      <c r="AT27685" s="67"/>
      <c r="AU27685" s="67"/>
      <c r="AV27685" s="67"/>
      <c r="AW27685" s="67"/>
      <c r="AX27685" s="67"/>
      <c r="AY27685" s="67"/>
      <c r="AZ27685" s="67"/>
      <c r="BA27685" s="67"/>
      <c r="BB27685" s="67"/>
    </row>
    <row r="27686" spans="1:54" s="37" customFormat="1" x14ac:dyDescent="0.25">
      <c r="A27686" s="52"/>
      <c r="AO27686" s="67"/>
      <c r="AP27686" s="67"/>
      <c r="AQ27686" s="67"/>
      <c r="AR27686" s="67"/>
      <c r="AS27686" s="67"/>
      <c r="AT27686" s="67"/>
      <c r="AU27686" s="67"/>
      <c r="AV27686" s="67"/>
      <c r="AW27686" s="67"/>
      <c r="AX27686" s="67"/>
      <c r="AY27686" s="67"/>
      <c r="AZ27686" s="67"/>
      <c r="BA27686" s="67"/>
      <c r="BB27686" s="67"/>
    </row>
    <row r="27687" spans="1:54" s="37" customFormat="1" x14ac:dyDescent="0.25">
      <c r="A27687" s="52"/>
      <c r="AO27687" s="67"/>
      <c r="AP27687" s="67"/>
      <c r="AQ27687" s="67"/>
      <c r="AR27687" s="67"/>
      <c r="AS27687" s="67"/>
      <c r="AT27687" s="67"/>
      <c r="AU27687" s="67"/>
      <c r="AV27687" s="67"/>
      <c r="AW27687" s="67"/>
      <c r="AX27687" s="67"/>
      <c r="AY27687" s="67"/>
      <c r="AZ27687" s="67"/>
      <c r="BA27687" s="67"/>
      <c r="BB27687" s="67"/>
    </row>
    <row r="27688" spans="1:54" s="37" customFormat="1" x14ac:dyDescent="0.25">
      <c r="A27688" s="52"/>
      <c r="AO27688" s="67"/>
      <c r="AP27688" s="67"/>
      <c r="AQ27688" s="67"/>
      <c r="AR27688" s="67"/>
      <c r="AS27688" s="67"/>
      <c r="AT27688" s="67"/>
      <c r="AU27688" s="67"/>
      <c r="AV27688" s="67"/>
      <c r="AW27688" s="67"/>
      <c r="AX27688" s="67"/>
      <c r="AY27688" s="67"/>
      <c r="AZ27688" s="67"/>
      <c r="BA27688" s="67"/>
      <c r="BB27688" s="67"/>
    </row>
    <row r="27689" spans="1:54" s="37" customFormat="1" x14ac:dyDescent="0.25">
      <c r="A27689" s="52"/>
      <c r="AO27689" s="67"/>
      <c r="AP27689" s="67"/>
      <c r="AQ27689" s="67"/>
      <c r="AR27689" s="67"/>
      <c r="AS27689" s="67"/>
      <c r="AT27689" s="67"/>
      <c r="AU27689" s="67"/>
      <c r="AV27689" s="67"/>
      <c r="AW27689" s="67"/>
      <c r="AX27689" s="67"/>
      <c r="AY27689" s="67"/>
      <c r="AZ27689" s="67"/>
      <c r="BA27689" s="67"/>
      <c r="BB27689" s="67"/>
    </row>
    <row r="27690" spans="1:54" s="37" customFormat="1" x14ac:dyDescent="0.25">
      <c r="A27690" s="52"/>
      <c r="AO27690" s="67"/>
      <c r="AP27690" s="67"/>
      <c r="AQ27690" s="67"/>
      <c r="AR27690" s="67"/>
      <c r="AS27690" s="67"/>
      <c r="AT27690" s="67"/>
      <c r="AU27690" s="67"/>
      <c r="AV27690" s="67"/>
      <c r="AW27690" s="67"/>
      <c r="AX27690" s="67"/>
      <c r="AY27690" s="67"/>
      <c r="AZ27690" s="67"/>
      <c r="BA27690" s="67"/>
      <c r="BB27690" s="67"/>
    </row>
    <row r="27691" spans="1:54" s="37" customFormat="1" x14ac:dyDescent="0.25">
      <c r="A27691" s="52"/>
      <c r="AO27691" s="67"/>
      <c r="AP27691" s="67"/>
      <c r="AQ27691" s="67"/>
      <c r="AR27691" s="67"/>
      <c r="AS27691" s="67"/>
      <c r="AT27691" s="67"/>
      <c r="AU27691" s="67"/>
      <c r="AV27691" s="67"/>
      <c r="AW27691" s="67"/>
      <c r="AX27691" s="67"/>
      <c r="AY27691" s="67"/>
      <c r="AZ27691" s="67"/>
      <c r="BA27691" s="67"/>
      <c r="BB27691" s="67"/>
    </row>
    <row r="27692" spans="1:54" s="37" customFormat="1" x14ac:dyDescent="0.25">
      <c r="A27692" s="52"/>
      <c r="AO27692" s="67"/>
      <c r="AP27692" s="67"/>
      <c r="AQ27692" s="67"/>
      <c r="AR27692" s="67"/>
      <c r="AS27692" s="67"/>
      <c r="AT27692" s="67"/>
      <c r="AU27692" s="67"/>
      <c r="AV27692" s="67"/>
      <c r="AW27692" s="67"/>
      <c r="AX27692" s="67"/>
      <c r="AY27692" s="67"/>
      <c r="AZ27692" s="67"/>
      <c r="BA27692" s="67"/>
      <c r="BB27692" s="67"/>
    </row>
    <row r="27693" spans="1:54" s="37" customFormat="1" x14ac:dyDescent="0.25">
      <c r="A27693" s="52"/>
      <c r="AO27693" s="67"/>
      <c r="AP27693" s="67"/>
      <c r="AQ27693" s="67"/>
      <c r="AR27693" s="67"/>
      <c r="AS27693" s="67"/>
      <c r="AT27693" s="67"/>
      <c r="AU27693" s="67"/>
      <c r="AV27693" s="67"/>
      <c r="AW27693" s="67"/>
      <c r="AX27693" s="67"/>
      <c r="AY27693" s="67"/>
      <c r="AZ27693" s="67"/>
      <c r="BA27693" s="67"/>
      <c r="BB27693" s="67"/>
    </row>
    <row r="27694" spans="1:54" s="37" customFormat="1" x14ac:dyDescent="0.25">
      <c r="A27694" s="52"/>
      <c r="AO27694" s="67"/>
      <c r="AP27694" s="67"/>
      <c r="AQ27694" s="67"/>
      <c r="AR27694" s="67"/>
      <c r="AS27694" s="67"/>
      <c r="AT27694" s="67"/>
      <c r="AU27694" s="67"/>
      <c r="AV27694" s="67"/>
      <c r="AW27694" s="67"/>
      <c r="AX27694" s="67"/>
      <c r="AY27694" s="67"/>
      <c r="AZ27694" s="67"/>
      <c r="BA27694" s="67"/>
      <c r="BB27694" s="67"/>
    </row>
    <row r="27695" spans="1:54" s="37" customFormat="1" x14ac:dyDescent="0.25">
      <c r="A27695" s="52"/>
      <c r="AO27695" s="67"/>
      <c r="AP27695" s="67"/>
      <c r="AQ27695" s="67"/>
      <c r="AR27695" s="67"/>
      <c r="AS27695" s="67"/>
      <c r="AT27695" s="67"/>
      <c r="AU27695" s="67"/>
      <c r="AV27695" s="67"/>
      <c r="AW27695" s="67"/>
      <c r="AX27695" s="67"/>
      <c r="AY27695" s="67"/>
      <c r="AZ27695" s="67"/>
      <c r="BA27695" s="67"/>
      <c r="BB27695" s="67"/>
    </row>
    <row r="27696" spans="1:54" s="37" customFormat="1" x14ac:dyDescent="0.25">
      <c r="A27696" s="52"/>
      <c r="AO27696" s="67"/>
      <c r="AP27696" s="67"/>
      <c r="AQ27696" s="67"/>
      <c r="AR27696" s="67"/>
      <c r="AS27696" s="67"/>
      <c r="AT27696" s="67"/>
      <c r="AU27696" s="67"/>
      <c r="AV27696" s="67"/>
      <c r="AW27696" s="67"/>
      <c r="AX27696" s="67"/>
      <c r="AY27696" s="67"/>
      <c r="AZ27696" s="67"/>
      <c r="BA27696" s="67"/>
      <c r="BB27696" s="67"/>
    </row>
    <row r="27697" spans="1:54" s="37" customFormat="1" x14ac:dyDescent="0.25">
      <c r="A27697" s="52"/>
      <c r="AO27697" s="67"/>
      <c r="AP27697" s="67"/>
      <c r="AQ27697" s="67"/>
      <c r="AR27697" s="67"/>
      <c r="AS27697" s="67"/>
      <c r="AT27697" s="67"/>
      <c r="AU27697" s="67"/>
      <c r="AV27697" s="67"/>
      <c r="AW27697" s="67"/>
      <c r="AX27697" s="67"/>
      <c r="AY27697" s="67"/>
      <c r="AZ27697" s="67"/>
      <c r="BA27697" s="67"/>
      <c r="BB27697" s="67"/>
    </row>
    <row r="27698" spans="1:54" s="37" customFormat="1" x14ac:dyDescent="0.25">
      <c r="A27698" s="52"/>
      <c r="AO27698" s="67"/>
      <c r="AP27698" s="67"/>
      <c r="AQ27698" s="67"/>
      <c r="AR27698" s="67"/>
      <c r="AS27698" s="67"/>
      <c r="AT27698" s="67"/>
      <c r="AU27698" s="67"/>
      <c r="AV27698" s="67"/>
      <c r="AW27698" s="67"/>
      <c r="AX27698" s="67"/>
      <c r="AY27698" s="67"/>
      <c r="AZ27698" s="67"/>
      <c r="BA27698" s="67"/>
      <c r="BB27698" s="67"/>
    </row>
    <row r="27699" spans="1:54" s="37" customFormat="1" x14ac:dyDescent="0.25">
      <c r="A27699" s="52"/>
      <c r="AO27699" s="67"/>
      <c r="AP27699" s="67"/>
      <c r="AQ27699" s="67"/>
      <c r="AR27699" s="67"/>
      <c r="AS27699" s="67"/>
      <c r="AT27699" s="67"/>
      <c r="AU27699" s="67"/>
      <c r="AV27699" s="67"/>
      <c r="AW27699" s="67"/>
      <c r="AX27699" s="67"/>
      <c r="AY27699" s="67"/>
      <c r="AZ27699" s="67"/>
      <c r="BA27699" s="67"/>
      <c r="BB27699" s="67"/>
    </row>
    <row r="27700" spans="1:54" s="37" customFormat="1" x14ac:dyDescent="0.25">
      <c r="A27700" s="52"/>
      <c r="AO27700" s="67"/>
      <c r="AP27700" s="67"/>
      <c r="AQ27700" s="67"/>
      <c r="AR27700" s="67"/>
      <c r="AS27700" s="67"/>
      <c r="AT27700" s="67"/>
      <c r="AU27700" s="67"/>
      <c r="AV27700" s="67"/>
      <c r="AW27700" s="67"/>
      <c r="AX27700" s="67"/>
      <c r="AY27700" s="67"/>
      <c r="AZ27700" s="67"/>
      <c r="BA27700" s="67"/>
      <c r="BB27700" s="67"/>
    </row>
    <row r="27701" spans="1:54" s="37" customFormat="1" x14ac:dyDescent="0.25">
      <c r="A27701" s="52"/>
      <c r="AO27701" s="67"/>
      <c r="AP27701" s="67"/>
      <c r="AQ27701" s="67"/>
      <c r="AR27701" s="67"/>
      <c r="AS27701" s="67"/>
      <c r="AT27701" s="67"/>
      <c r="AU27701" s="67"/>
      <c r="AV27701" s="67"/>
      <c r="AW27701" s="67"/>
      <c r="AX27701" s="67"/>
      <c r="AY27701" s="67"/>
      <c r="AZ27701" s="67"/>
      <c r="BA27701" s="67"/>
      <c r="BB27701" s="67"/>
    </row>
    <row r="27702" spans="1:54" s="37" customFormat="1" x14ac:dyDescent="0.25">
      <c r="A27702" s="52"/>
      <c r="AO27702" s="67"/>
      <c r="AP27702" s="67"/>
      <c r="AQ27702" s="67"/>
      <c r="AR27702" s="67"/>
      <c r="AS27702" s="67"/>
      <c r="AT27702" s="67"/>
      <c r="AU27702" s="67"/>
      <c r="AV27702" s="67"/>
      <c r="AW27702" s="67"/>
      <c r="AX27702" s="67"/>
      <c r="AY27702" s="67"/>
      <c r="AZ27702" s="67"/>
      <c r="BA27702" s="67"/>
      <c r="BB27702" s="67"/>
    </row>
    <row r="27703" spans="1:54" s="37" customFormat="1" x14ac:dyDescent="0.25">
      <c r="A27703" s="52"/>
      <c r="AO27703" s="67"/>
      <c r="AP27703" s="67"/>
      <c r="AQ27703" s="67"/>
      <c r="AR27703" s="67"/>
      <c r="AS27703" s="67"/>
      <c r="AT27703" s="67"/>
      <c r="AU27703" s="67"/>
      <c r="AV27703" s="67"/>
      <c r="AW27703" s="67"/>
      <c r="AX27703" s="67"/>
      <c r="AY27703" s="67"/>
      <c r="AZ27703" s="67"/>
      <c r="BA27703" s="67"/>
      <c r="BB27703" s="67"/>
    </row>
    <row r="27704" spans="1:54" s="37" customFormat="1" x14ac:dyDescent="0.25">
      <c r="A27704" s="52"/>
      <c r="AO27704" s="67"/>
      <c r="AP27704" s="67"/>
      <c r="AQ27704" s="67"/>
      <c r="AR27704" s="67"/>
      <c r="AS27704" s="67"/>
      <c r="AT27704" s="67"/>
      <c r="AU27704" s="67"/>
      <c r="AV27704" s="67"/>
      <c r="AW27704" s="67"/>
      <c r="AX27704" s="67"/>
      <c r="AY27704" s="67"/>
      <c r="AZ27704" s="67"/>
      <c r="BA27704" s="67"/>
      <c r="BB27704" s="67"/>
    </row>
    <row r="27705" spans="1:54" s="37" customFormat="1" x14ac:dyDescent="0.25">
      <c r="A27705" s="52"/>
      <c r="AO27705" s="67"/>
      <c r="AP27705" s="67"/>
      <c r="AQ27705" s="67"/>
      <c r="AR27705" s="67"/>
      <c r="AS27705" s="67"/>
      <c r="AT27705" s="67"/>
      <c r="AU27705" s="67"/>
      <c r="AV27705" s="67"/>
      <c r="AW27705" s="67"/>
      <c r="AX27705" s="67"/>
      <c r="AY27705" s="67"/>
      <c r="AZ27705" s="67"/>
      <c r="BA27705" s="67"/>
      <c r="BB27705" s="67"/>
    </row>
    <row r="27706" spans="1:54" s="37" customFormat="1" x14ac:dyDescent="0.25">
      <c r="A27706" s="52"/>
      <c r="AO27706" s="67"/>
      <c r="AP27706" s="67"/>
      <c r="AQ27706" s="67"/>
      <c r="AR27706" s="67"/>
      <c r="AS27706" s="67"/>
      <c r="AT27706" s="67"/>
      <c r="AU27706" s="67"/>
      <c r="AV27706" s="67"/>
      <c r="AW27706" s="67"/>
      <c r="AX27706" s="67"/>
      <c r="AY27706" s="67"/>
      <c r="AZ27706" s="67"/>
      <c r="BA27706" s="67"/>
      <c r="BB27706" s="67"/>
    </row>
    <row r="27707" spans="1:54" s="37" customFormat="1" x14ac:dyDescent="0.25">
      <c r="A27707" s="52"/>
      <c r="AO27707" s="67"/>
      <c r="AP27707" s="67"/>
      <c r="AQ27707" s="67"/>
      <c r="AR27707" s="67"/>
      <c r="AS27707" s="67"/>
      <c r="AT27707" s="67"/>
      <c r="AU27707" s="67"/>
      <c r="AV27707" s="67"/>
      <c r="AW27707" s="67"/>
      <c r="AX27707" s="67"/>
      <c r="AY27707" s="67"/>
      <c r="AZ27707" s="67"/>
      <c r="BA27707" s="67"/>
      <c r="BB27707" s="67"/>
    </row>
    <row r="27708" spans="1:54" s="37" customFormat="1" x14ac:dyDescent="0.25">
      <c r="A27708" s="52"/>
      <c r="AO27708" s="67"/>
      <c r="AP27708" s="67"/>
      <c r="AQ27708" s="67"/>
      <c r="AR27708" s="67"/>
      <c r="AS27708" s="67"/>
      <c r="AT27708" s="67"/>
      <c r="AU27708" s="67"/>
      <c r="AV27708" s="67"/>
      <c r="AW27708" s="67"/>
      <c r="AX27708" s="67"/>
      <c r="AY27708" s="67"/>
      <c r="AZ27708" s="67"/>
      <c r="BA27708" s="67"/>
      <c r="BB27708" s="67"/>
    </row>
    <row r="27709" spans="1:54" s="37" customFormat="1" x14ac:dyDescent="0.25">
      <c r="A27709" s="52"/>
      <c r="AO27709" s="67"/>
      <c r="AP27709" s="67"/>
      <c r="AQ27709" s="67"/>
      <c r="AR27709" s="67"/>
      <c r="AS27709" s="67"/>
      <c r="AT27709" s="67"/>
      <c r="AU27709" s="67"/>
      <c r="AV27709" s="67"/>
      <c r="AW27709" s="67"/>
      <c r="AX27709" s="67"/>
      <c r="AY27709" s="67"/>
      <c r="AZ27709" s="67"/>
      <c r="BA27709" s="67"/>
      <c r="BB27709" s="67"/>
    </row>
    <row r="27710" spans="1:54" s="37" customFormat="1" x14ac:dyDescent="0.25">
      <c r="A27710" s="52"/>
      <c r="AO27710" s="67"/>
      <c r="AP27710" s="67"/>
      <c r="AQ27710" s="67"/>
      <c r="AR27710" s="67"/>
      <c r="AS27710" s="67"/>
      <c r="AT27710" s="67"/>
      <c r="AU27710" s="67"/>
      <c r="AV27710" s="67"/>
      <c r="AW27710" s="67"/>
      <c r="AX27710" s="67"/>
      <c r="AY27710" s="67"/>
      <c r="AZ27710" s="67"/>
      <c r="BA27710" s="67"/>
      <c r="BB27710" s="67"/>
    </row>
    <row r="27711" spans="1:54" s="37" customFormat="1" x14ac:dyDescent="0.25">
      <c r="A27711" s="52"/>
      <c r="AO27711" s="67"/>
      <c r="AP27711" s="67"/>
      <c r="AQ27711" s="67"/>
      <c r="AR27711" s="67"/>
      <c r="AS27711" s="67"/>
      <c r="AT27711" s="67"/>
      <c r="AU27711" s="67"/>
      <c r="AV27711" s="67"/>
      <c r="AW27711" s="67"/>
      <c r="AX27711" s="67"/>
      <c r="AY27711" s="67"/>
      <c r="AZ27711" s="67"/>
      <c r="BA27711" s="67"/>
      <c r="BB27711" s="67"/>
    </row>
    <row r="27712" spans="1:54" s="37" customFormat="1" x14ac:dyDescent="0.25">
      <c r="A27712" s="52"/>
      <c r="AO27712" s="67"/>
      <c r="AP27712" s="67"/>
      <c r="AQ27712" s="67"/>
      <c r="AR27712" s="67"/>
      <c r="AS27712" s="67"/>
      <c r="AT27712" s="67"/>
      <c r="AU27712" s="67"/>
      <c r="AV27712" s="67"/>
      <c r="AW27712" s="67"/>
      <c r="AX27712" s="67"/>
      <c r="AY27712" s="67"/>
      <c r="AZ27712" s="67"/>
      <c r="BA27712" s="67"/>
      <c r="BB27712" s="67"/>
    </row>
    <row r="27713" spans="1:54" s="37" customFormat="1" x14ac:dyDescent="0.25">
      <c r="A27713" s="52"/>
      <c r="AO27713" s="67"/>
      <c r="AP27713" s="67"/>
      <c r="AQ27713" s="67"/>
      <c r="AR27713" s="67"/>
      <c r="AS27713" s="67"/>
      <c r="AT27713" s="67"/>
      <c r="AU27713" s="67"/>
      <c r="AV27713" s="67"/>
      <c r="AW27713" s="67"/>
      <c r="AX27713" s="67"/>
      <c r="AY27713" s="67"/>
      <c r="AZ27713" s="67"/>
      <c r="BA27713" s="67"/>
      <c r="BB27713" s="67"/>
    </row>
    <row r="27714" spans="1:54" s="37" customFormat="1" x14ac:dyDescent="0.25">
      <c r="A27714" s="52"/>
      <c r="AO27714" s="67"/>
      <c r="AP27714" s="67"/>
      <c r="AQ27714" s="67"/>
      <c r="AR27714" s="67"/>
      <c r="AS27714" s="67"/>
      <c r="AT27714" s="67"/>
      <c r="AU27714" s="67"/>
      <c r="AV27714" s="67"/>
      <c r="AW27714" s="67"/>
      <c r="AX27714" s="67"/>
      <c r="AY27714" s="67"/>
      <c r="AZ27714" s="67"/>
      <c r="BA27714" s="67"/>
      <c r="BB27714" s="67"/>
    </row>
    <row r="27715" spans="1:54" s="37" customFormat="1" x14ac:dyDescent="0.25">
      <c r="A27715" s="52"/>
      <c r="AO27715" s="67"/>
      <c r="AP27715" s="67"/>
      <c r="AQ27715" s="67"/>
      <c r="AR27715" s="67"/>
      <c r="AS27715" s="67"/>
      <c r="AT27715" s="67"/>
      <c r="AU27715" s="67"/>
      <c r="AV27715" s="67"/>
      <c r="AW27715" s="67"/>
      <c r="AX27715" s="67"/>
      <c r="AY27715" s="67"/>
      <c r="AZ27715" s="67"/>
      <c r="BA27715" s="67"/>
      <c r="BB27715" s="67"/>
    </row>
    <row r="27716" spans="1:54" s="37" customFormat="1" x14ac:dyDescent="0.25">
      <c r="A27716" s="52"/>
      <c r="AO27716" s="67"/>
      <c r="AP27716" s="67"/>
      <c r="AQ27716" s="67"/>
      <c r="AR27716" s="67"/>
      <c r="AS27716" s="67"/>
      <c r="AT27716" s="67"/>
      <c r="AU27716" s="67"/>
      <c r="AV27716" s="67"/>
      <c r="AW27716" s="67"/>
      <c r="AX27716" s="67"/>
      <c r="AY27716" s="67"/>
      <c r="AZ27716" s="67"/>
      <c r="BA27716" s="67"/>
      <c r="BB27716" s="67"/>
    </row>
    <row r="27717" spans="1:54" s="37" customFormat="1" x14ac:dyDescent="0.25">
      <c r="A27717" s="52"/>
      <c r="AO27717" s="67"/>
      <c r="AP27717" s="67"/>
      <c r="AQ27717" s="67"/>
      <c r="AR27717" s="67"/>
      <c r="AS27717" s="67"/>
      <c r="AT27717" s="67"/>
      <c r="AU27717" s="67"/>
      <c r="AV27717" s="67"/>
      <c r="AW27717" s="67"/>
      <c r="AX27717" s="67"/>
      <c r="AY27717" s="67"/>
      <c r="AZ27717" s="67"/>
      <c r="BA27717" s="67"/>
      <c r="BB27717" s="67"/>
    </row>
    <row r="27718" spans="1:54" s="37" customFormat="1" x14ac:dyDescent="0.25">
      <c r="A27718" s="52"/>
      <c r="AO27718" s="67"/>
      <c r="AP27718" s="67"/>
      <c r="AQ27718" s="67"/>
      <c r="AR27718" s="67"/>
      <c r="AS27718" s="67"/>
      <c r="AT27718" s="67"/>
      <c r="AU27718" s="67"/>
      <c r="AV27718" s="67"/>
      <c r="AW27718" s="67"/>
      <c r="AX27718" s="67"/>
      <c r="AY27718" s="67"/>
      <c r="AZ27718" s="67"/>
      <c r="BA27718" s="67"/>
      <c r="BB27718" s="67"/>
    </row>
    <row r="27719" spans="1:54" s="37" customFormat="1" x14ac:dyDescent="0.25">
      <c r="A27719" s="52"/>
      <c r="AO27719" s="67"/>
      <c r="AP27719" s="67"/>
      <c r="AQ27719" s="67"/>
      <c r="AR27719" s="67"/>
      <c r="AS27719" s="67"/>
      <c r="AT27719" s="67"/>
      <c r="AU27719" s="67"/>
      <c r="AV27719" s="67"/>
      <c r="AW27719" s="67"/>
      <c r="AX27719" s="67"/>
      <c r="AY27719" s="67"/>
      <c r="AZ27719" s="67"/>
      <c r="BA27719" s="67"/>
      <c r="BB27719" s="67"/>
    </row>
    <row r="27720" spans="1:54" s="37" customFormat="1" x14ac:dyDescent="0.25">
      <c r="A27720" s="52"/>
      <c r="AO27720" s="67"/>
      <c r="AP27720" s="67"/>
      <c r="AQ27720" s="67"/>
      <c r="AR27720" s="67"/>
      <c r="AS27720" s="67"/>
      <c r="AT27720" s="67"/>
      <c r="AU27720" s="67"/>
      <c r="AV27720" s="67"/>
      <c r="AW27720" s="67"/>
      <c r="AX27720" s="67"/>
      <c r="AY27720" s="67"/>
      <c r="AZ27720" s="67"/>
      <c r="BA27720" s="67"/>
      <c r="BB27720" s="67"/>
    </row>
    <row r="27721" spans="1:54" s="37" customFormat="1" x14ac:dyDescent="0.25">
      <c r="A27721" s="52"/>
      <c r="AO27721" s="67"/>
      <c r="AP27721" s="67"/>
      <c r="AQ27721" s="67"/>
      <c r="AR27721" s="67"/>
      <c r="AS27721" s="67"/>
      <c r="AT27721" s="67"/>
      <c r="AU27721" s="67"/>
      <c r="AV27721" s="67"/>
      <c r="AW27721" s="67"/>
      <c r="AX27721" s="67"/>
      <c r="AY27721" s="67"/>
      <c r="AZ27721" s="67"/>
      <c r="BA27721" s="67"/>
      <c r="BB27721" s="67"/>
    </row>
    <row r="27722" spans="1:54" s="37" customFormat="1" x14ac:dyDescent="0.25">
      <c r="A27722" s="52"/>
      <c r="AO27722" s="67"/>
      <c r="AP27722" s="67"/>
      <c r="AQ27722" s="67"/>
      <c r="AR27722" s="67"/>
      <c r="AS27722" s="67"/>
      <c r="AT27722" s="67"/>
      <c r="AU27722" s="67"/>
      <c r="AV27722" s="67"/>
      <c r="AW27722" s="67"/>
      <c r="AX27722" s="67"/>
      <c r="AY27722" s="67"/>
      <c r="AZ27722" s="67"/>
      <c r="BA27722" s="67"/>
      <c r="BB27722" s="67"/>
    </row>
    <row r="27723" spans="1:54" s="37" customFormat="1" x14ac:dyDescent="0.25">
      <c r="A27723" s="52"/>
      <c r="AO27723" s="67"/>
      <c r="AP27723" s="67"/>
      <c r="AQ27723" s="67"/>
      <c r="AR27723" s="67"/>
      <c r="AS27723" s="67"/>
      <c r="AT27723" s="67"/>
      <c r="AU27723" s="67"/>
      <c r="AV27723" s="67"/>
      <c r="AW27723" s="67"/>
      <c r="AX27723" s="67"/>
      <c r="AY27723" s="67"/>
      <c r="AZ27723" s="67"/>
      <c r="BA27723" s="67"/>
      <c r="BB27723" s="67"/>
    </row>
    <row r="27724" spans="1:54" s="37" customFormat="1" x14ac:dyDescent="0.25">
      <c r="A27724" s="52"/>
      <c r="AO27724" s="67"/>
      <c r="AP27724" s="67"/>
      <c r="AQ27724" s="67"/>
      <c r="AR27724" s="67"/>
      <c r="AS27724" s="67"/>
      <c r="AT27724" s="67"/>
      <c r="AU27724" s="67"/>
      <c r="AV27724" s="67"/>
      <c r="AW27724" s="67"/>
      <c r="AX27724" s="67"/>
      <c r="AY27724" s="67"/>
      <c r="AZ27724" s="67"/>
      <c r="BA27724" s="67"/>
      <c r="BB27724" s="67"/>
    </row>
    <row r="27725" spans="1:54" s="37" customFormat="1" x14ac:dyDescent="0.25">
      <c r="A27725" s="52"/>
      <c r="AO27725" s="67"/>
      <c r="AP27725" s="67"/>
      <c r="AQ27725" s="67"/>
      <c r="AR27725" s="67"/>
      <c r="AS27725" s="67"/>
      <c r="AT27725" s="67"/>
      <c r="AU27725" s="67"/>
      <c r="AV27725" s="67"/>
      <c r="AW27725" s="67"/>
      <c r="AX27725" s="67"/>
      <c r="AY27725" s="67"/>
      <c r="AZ27725" s="67"/>
      <c r="BA27725" s="67"/>
      <c r="BB27725" s="67"/>
    </row>
    <row r="27726" spans="1:54" s="37" customFormat="1" x14ac:dyDescent="0.25">
      <c r="A27726" s="52"/>
      <c r="AO27726" s="67"/>
      <c r="AP27726" s="67"/>
      <c r="AQ27726" s="67"/>
      <c r="AR27726" s="67"/>
      <c r="AS27726" s="67"/>
      <c r="AT27726" s="67"/>
      <c r="AU27726" s="67"/>
      <c r="AV27726" s="67"/>
      <c r="AW27726" s="67"/>
      <c r="AX27726" s="67"/>
      <c r="AY27726" s="67"/>
      <c r="AZ27726" s="67"/>
      <c r="BA27726" s="67"/>
      <c r="BB27726" s="67"/>
    </row>
    <row r="27727" spans="1:54" s="37" customFormat="1" x14ac:dyDescent="0.25">
      <c r="A27727" s="52"/>
      <c r="AO27727" s="67"/>
      <c r="AP27727" s="67"/>
      <c r="AQ27727" s="67"/>
      <c r="AR27727" s="67"/>
      <c r="AS27727" s="67"/>
      <c r="AT27727" s="67"/>
      <c r="AU27727" s="67"/>
      <c r="AV27727" s="67"/>
      <c r="AW27727" s="67"/>
      <c r="AX27727" s="67"/>
      <c r="AY27727" s="67"/>
      <c r="AZ27727" s="67"/>
      <c r="BA27727" s="67"/>
      <c r="BB27727" s="67"/>
    </row>
    <row r="27728" spans="1:54" s="37" customFormat="1" x14ac:dyDescent="0.25">
      <c r="A27728" s="52"/>
      <c r="AO27728" s="67"/>
      <c r="AP27728" s="67"/>
      <c r="AQ27728" s="67"/>
      <c r="AR27728" s="67"/>
      <c r="AS27728" s="67"/>
      <c r="AT27728" s="67"/>
      <c r="AU27728" s="67"/>
      <c r="AV27728" s="67"/>
      <c r="AW27728" s="67"/>
      <c r="AX27728" s="67"/>
      <c r="AY27728" s="67"/>
      <c r="AZ27728" s="67"/>
      <c r="BA27728" s="67"/>
      <c r="BB27728" s="67"/>
    </row>
    <row r="27729" spans="1:54" s="37" customFormat="1" x14ac:dyDescent="0.25">
      <c r="A27729" s="52"/>
      <c r="AO27729" s="67"/>
      <c r="AP27729" s="67"/>
      <c r="AQ27729" s="67"/>
      <c r="AR27729" s="67"/>
      <c r="AS27729" s="67"/>
      <c r="AT27729" s="67"/>
      <c r="AU27729" s="67"/>
      <c r="AV27729" s="67"/>
      <c r="AW27729" s="67"/>
      <c r="AX27729" s="67"/>
      <c r="AY27729" s="67"/>
      <c r="AZ27729" s="67"/>
      <c r="BA27729" s="67"/>
      <c r="BB27729" s="67"/>
    </row>
    <row r="27730" spans="1:54" s="37" customFormat="1" x14ac:dyDescent="0.25">
      <c r="A27730" s="52"/>
      <c r="AO27730" s="67"/>
      <c r="AP27730" s="67"/>
      <c r="AQ27730" s="67"/>
      <c r="AR27730" s="67"/>
      <c r="AS27730" s="67"/>
      <c r="AT27730" s="67"/>
      <c r="AU27730" s="67"/>
      <c r="AV27730" s="67"/>
      <c r="AW27730" s="67"/>
      <c r="AX27730" s="67"/>
      <c r="AY27730" s="67"/>
      <c r="AZ27730" s="67"/>
      <c r="BA27730" s="67"/>
      <c r="BB27730" s="67"/>
    </row>
    <row r="27731" spans="1:54" s="37" customFormat="1" x14ac:dyDescent="0.25">
      <c r="A27731" s="52"/>
      <c r="AO27731" s="67"/>
      <c r="AP27731" s="67"/>
      <c r="AQ27731" s="67"/>
      <c r="AR27731" s="67"/>
      <c r="AS27731" s="67"/>
      <c r="AT27731" s="67"/>
      <c r="AU27731" s="67"/>
      <c r="AV27731" s="67"/>
      <c r="AW27731" s="67"/>
      <c r="AX27731" s="67"/>
      <c r="AY27731" s="67"/>
      <c r="AZ27731" s="67"/>
      <c r="BA27731" s="67"/>
      <c r="BB27731" s="67"/>
    </row>
    <row r="27732" spans="1:54" s="37" customFormat="1" x14ac:dyDescent="0.25">
      <c r="A27732" s="52"/>
      <c r="AO27732" s="67"/>
      <c r="AP27732" s="67"/>
      <c r="AQ27732" s="67"/>
      <c r="AR27732" s="67"/>
      <c r="AS27732" s="67"/>
      <c r="AT27732" s="67"/>
      <c r="AU27732" s="67"/>
      <c r="AV27732" s="67"/>
      <c r="AW27732" s="67"/>
      <c r="AX27732" s="67"/>
      <c r="AY27732" s="67"/>
      <c r="AZ27732" s="67"/>
      <c r="BA27732" s="67"/>
      <c r="BB27732" s="67"/>
    </row>
    <row r="27733" spans="1:54" s="37" customFormat="1" x14ac:dyDescent="0.25">
      <c r="A27733" s="52"/>
      <c r="AO27733" s="67"/>
      <c r="AP27733" s="67"/>
      <c r="AQ27733" s="67"/>
      <c r="AR27733" s="67"/>
      <c r="AS27733" s="67"/>
      <c r="AT27733" s="67"/>
      <c r="AU27733" s="67"/>
      <c r="AV27733" s="67"/>
      <c r="AW27733" s="67"/>
      <c r="AX27733" s="67"/>
      <c r="AY27733" s="67"/>
      <c r="AZ27733" s="67"/>
      <c r="BA27733" s="67"/>
      <c r="BB27733" s="67"/>
    </row>
    <row r="27734" spans="1:54" s="37" customFormat="1" x14ac:dyDescent="0.25">
      <c r="A27734" s="52"/>
      <c r="AO27734" s="67"/>
      <c r="AP27734" s="67"/>
      <c r="AQ27734" s="67"/>
      <c r="AR27734" s="67"/>
      <c r="AS27734" s="67"/>
      <c r="AT27734" s="67"/>
      <c r="AU27734" s="67"/>
      <c r="AV27734" s="67"/>
      <c r="AW27734" s="67"/>
      <c r="AX27734" s="67"/>
      <c r="AY27734" s="67"/>
      <c r="AZ27734" s="67"/>
      <c r="BA27734" s="67"/>
      <c r="BB27734" s="67"/>
    </row>
    <row r="27735" spans="1:54" s="37" customFormat="1" x14ac:dyDescent="0.25">
      <c r="A27735" s="52"/>
      <c r="AO27735" s="67"/>
      <c r="AP27735" s="67"/>
      <c r="AQ27735" s="67"/>
      <c r="AR27735" s="67"/>
      <c r="AS27735" s="67"/>
      <c r="AT27735" s="67"/>
      <c r="AU27735" s="67"/>
      <c r="AV27735" s="67"/>
      <c r="AW27735" s="67"/>
      <c r="AX27735" s="67"/>
      <c r="AY27735" s="67"/>
      <c r="AZ27735" s="67"/>
      <c r="BA27735" s="67"/>
      <c r="BB27735" s="67"/>
    </row>
    <row r="27736" spans="1:54" s="37" customFormat="1" x14ac:dyDescent="0.25">
      <c r="A27736" s="52"/>
      <c r="AO27736" s="67"/>
      <c r="AP27736" s="67"/>
      <c r="AQ27736" s="67"/>
      <c r="AR27736" s="67"/>
      <c r="AS27736" s="67"/>
      <c r="AT27736" s="67"/>
      <c r="AU27736" s="67"/>
      <c r="AV27736" s="67"/>
      <c r="AW27736" s="67"/>
      <c r="AX27736" s="67"/>
      <c r="AY27736" s="67"/>
      <c r="AZ27736" s="67"/>
      <c r="BA27736" s="67"/>
      <c r="BB27736" s="67"/>
    </row>
    <row r="27737" spans="1:54" s="37" customFormat="1" x14ac:dyDescent="0.25">
      <c r="A27737" s="52"/>
      <c r="AO27737" s="67"/>
      <c r="AP27737" s="67"/>
      <c r="AQ27737" s="67"/>
      <c r="AR27737" s="67"/>
      <c r="AS27737" s="67"/>
      <c r="AT27737" s="67"/>
      <c r="AU27737" s="67"/>
      <c r="AV27737" s="67"/>
      <c r="AW27737" s="67"/>
      <c r="AX27737" s="67"/>
      <c r="AY27737" s="67"/>
      <c r="AZ27737" s="67"/>
      <c r="BA27737" s="67"/>
      <c r="BB27737" s="67"/>
    </row>
    <row r="27738" spans="1:54" s="37" customFormat="1" x14ac:dyDescent="0.25">
      <c r="A27738" s="52"/>
      <c r="AO27738" s="67"/>
      <c r="AP27738" s="67"/>
      <c r="AQ27738" s="67"/>
      <c r="AR27738" s="67"/>
      <c r="AS27738" s="67"/>
      <c r="AT27738" s="67"/>
      <c r="AU27738" s="67"/>
      <c r="AV27738" s="67"/>
      <c r="AW27738" s="67"/>
      <c r="AX27738" s="67"/>
      <c r="AY27738" s="67"/>
      <c r="AZ27738" s="67"/>
      <c r="BA27738" s="67"/>
      <c r="BB27738" s="67"/>
    </row>
    <row r="27739" spans="1:54" s="37" customFormat="1" x14ac:dyDescent="0.25">
      <c r="A27739" s="52"/>
      <c r="AO27739" s="67"/>
      <c r="AP27739" s="67"/>
      <c r="AQ27739" s="67"/>
      <c r="AR27739" s="67"/>
      <c r="AS27739" s="67"/>
      <c r="AT27739" s="67"/>
      <c r="AU27739" s="67"/>
      <c r="AV27739" s="67"/>
      <c r="AW27739" s="67"/>
      <c r="AX27739" s="67"/>
      <c r="AY27739" s="67"/>
      <c r="AZ27739" s="67"/>
      <c r="BA27739" s="67"/>
      <c r="BB27739" s="67"/>
    </row>
    <row r="27740" spans="1:54" s="37" customFormat="1" x14ac:dyDescent="0.25">
      <c r="A27740" s="52"/>
      <c r="AO27740" s="67"/>
      <c r="AP27740" s="67"/>
      <c r="AQ27740" s="67"/>
      <c r="AR27740" s="67"/>
      <c r="AS27740" s="67"/>
      <c r="AT27740" s="67"/>
      <c r="AU27740" s="67"/>
      <c r="AV27740" s="67"/>
      <c r="AW27740" s="67"/>
      <c r="AX27740" s="67"/>
      <c r="AY27740" s="67"/>
      <c r="AZ27740" s="67"/>
      <c r="BA27740" s="67"/>
      <c r="BB27740" s="67"/>
    </row>
    <row r="27741" spans="1:54" s="37" customFormat="1" x14ac:dyDescent="0.25">
      <c r="A27741" s="52"/>
      <c r="AO27741" s="67"/>
      <c r="AP27741" s="67"/>
      <c r="AQ27741" s="67"/>
      <c r="AR27741" s="67"/>
      <c r="AS27741" s="67"/>
      <c r="AT27741" s="67"/>
      <c r="AU27741" s="67"/>
      <c r="AV27741" s="67"/>
      <c r="AW27741" s="67"/>
      <c r="AX27741" s="67"/>
      <c r="AY27741" s="67"/>
      <c r="AZ27741" s="67"/>
      <c r="BA27741" s="67"/>
      <c r="BB27741" s="67"/>
    </row>
    <row r="27742" spans="1:54" s="37" customFormat="1" x14ac:dyDescent="0.25">
      <c r="A27742" s="52"/>
      <c r="AO27742" s="67"/>
      <c r="AP27742" s="67"/>
      <c r="AQ27742" s="67"/>
      <c r="AR27742" s="67"/>
      <c r="AS27742" s="67"/>
      <c r="AT27742" s="67"/>
      <c r="AU27742" s="67"/>
      <c r="AV27742" s="67"/>
      <c r="AW27742" s="67"/>
      <c r="AX27742" s="67"/>
      <c r="AY27742" s="67"/>
      <c r="AZ27742" s="67"/>
      <c r="BA27742" s="67"/>
      <c r="BB27742" s="67"/>
    </row>
    <row r="27743" spans="1:54" s="37" customFormat="1" x14ac:dyDescent="0.25">
      <c r="A27743" s="52"/>
      <c r="AO27743" s="67"/>
      <c r="AP27743" s="67"/>
      <c r="AQ27743" s="67"/>
      <c r="AR27743" s="67"/>
      <c r="AS27743" s="67"/>
      <c r="AT27743" s="67"/>
      <c r="AU27743" s="67"/>
      <c r="AV27743" s="67"/>
      <c r="AW27743" s="67"/>
      <c r="AX27743" s="67"/>
      <c r="AY27743" s="67"/>
      <c r="AZ27743" s="67"/>
      <c r="BA27743" s="67"/>
      <c r="BB27743" s="67"/>
    </row>
    <row r="27744" spans="1:54" s="37" customFormat="1" x14ac:dyDescent="0.25">
      <c r="A27744" s="52"/>
      <c r="AO27744" s="67"/>
      <c r="AP27744" s="67"/>
      <c r="AQ27744" s="67"/>
      <c r="AR27744" s="67"/>
      <c r="AS27744" s="67"/>
      <c r="AT27744" s="67"/>
      <c r="AU27744" s="67"/>
      <c r="AV27744" s="67"/>
      <c r="AW27744" s="67"/>
      <c r="AX27744" s="67"/>
      <c r="AY27744" s="67"/>
      <c r="AZ27744" s="67"/>
      <c r="BA27744" s="67"/>
      <c r="BB27744" s="67"/>
    </row>
    <row r="27745" spans="1:54" s="37" customFormat="1" x14ac:dyDescent="0.25">
      <c r="A27745" s="52"/>
      <c r="AO27745" s="67"/>
      <c r="AP27745" s="67"/>
      <c r="AQ27745" s="67"/>
      <c r="AR27745" s="67"/>
      <c r="AS27745" s="67"/>
      <c r="AT27745" s="67"/>
      <c r="AU27745" s="67"/>
      <c r="AV27745" s="67"/>
      <c r="AW27745" s="67"/>
      <c r="AX27745" s="67"/>
      <c r="AY27745" s="67"/>
      <c r="AZ27745" s="67"/>
      <c r="BA27745" s="67"/>
      <c r="BB27745" s="67"/>
    </row>
    <row r="27746" spans="1:54" s="37" customFormat="1" x14ac:dyDescent="0.25">
      <c r="A27746" s="52"/>
      <c r="AO27746" s="67"/>
      <c r="AP27746" s="67"/>
      <c r="AQ27746" s="67"/>
      <c r="AR27746" s="67"/>
      <c r="AS27746" s="67"/>
      <c r="AT27746" s="67"/>
      <c r="AU27746" s="67"/>
      <c r="AV27746" s="67"/>
      <c r="AW27746" s="67"/>
      <c r="AX27746" s="67"/>
      <c r="AY27746" s="67"/>
      <c r="AZ27746" s="67"/>
      <c r="BA27746" s="67"/>
      <c r="BB27746" s="67"/>
    </row>
    <row r="27747" spans="1:54" s="37" customFormat="1" x14ac:dyDescent="0.25">
      <c r="A27747" s="52"/>
      <c r="AO27747" s="67"/>
      <c r="AP27747" s="67"/>
      <c r="AQ27747" s="67"/>
      <c r="AR27747" s="67"/>
      <c r="AS27747" s="67"/>
      <c r="AT27747" s="67"/>
      <c r="AU27747" s="67"/>
      <c r="AV27747" s="67"/>
      <c r="AW27747" s="67"/>
      <c r="AX27747" s="67"/>
      <c r="AY27747" s="67"/>
      <c r="AZ27747" s="67"/>
      <c r="BA27747" s="67"/>
      <c r="BB27747" s="67"/>
    </row>
    <row r="27748" spans="1:54" s="37" customFormat="1" x14ac:dyDescent="0.25">
      <c r="A27748" s="52"/>
      <c r="AO27748" s="67"/>
      <c r="AP27748" s="67"/>
      <c r="AQ27748" s="67"/>
      <c r="AR27748" s="67"/>
      <c r="AS27748" s="67"/>
      <c r="AT27748" s="67"/>
      <c r="AU27748" s="67"/>
      <c r="AV27748" s="67"/>
      <c r="AW27748" s="67"/>
      <c r="AX27748" s="67"/>
      <c r="AY27748" s="67"/>
      <c r="AZ27748" s="67"/>
      <c r="BA27748" s="67"/>
      <c r="BB27748" s="67"/>
    </row>
    <row r="27749" spans="1:54" s="37" customFormat="1" x14ac:dyDescent="0.25">
      <c r="A27749" s="52"/>
      <c r="AO27749" s="67"/>
      <c r="AP27749" s="67"/>
      <c r="AQ27749" s="67"/>
      <c r="AR27749" s="67"/>
      <c r="AS27749" s="67"/>
      <c r="AT27749" s="67"/>
      <c r="AU27749" s="67"/>
      <c r="AV27749" s="67"/>
      <c r="AW27749" s="67"/>
      <c r="AX27749" s="67"/>
      <c r="AY27749" s="67"/>
      <c r="AZ27749" s="67"/>
      <c r="BA27749" s="67"/>
      <c r="BB27749" s="67"/>
    </row>
    <row r="27750" spans="1:54" s="37" customFormat="1" x14ac:dyDescent="0.25">
      <c r="A27750" s="52"/>
      <c r="AO27750" s="67"/>
      <c r="AP27750" s="67"/>
      <c r="AQ27750" s="67"/>
      <c r="AR27750" s="67"/>
      <c r="AS27750" s="67"/>
      <c r="AT27750" s="67"/>
      <c r="AU27750" s="67"/>
      <c r="AV27750" s="67"/>
      <c r="AW27750" s="67"/>
      <c r="AX27750" s="67"/>
      <c r="AY27750" s="67"/>
      <c r="AZ27750" s="67"/>
      <c r="BA27750" s="67"/>
      <c r="BB27750" s="67"/>
    </row>
    <row r="27751" spans="1:54" s="37" customFormat="1" x14ac:dyDescent="0.25">
      <c r="A27751" s="52"/>
      <c r="AO27751" s="67"/>
      <c r="AP27751" s="67"/>
      <c r="AQ27751" s="67"/>
      <c r="AR27751" s="67"/>
      <c r="AS27751" s="67"/>
      <c r="AT27751" s="67"/>
      <c r="AU27751" s="67"/>
      <c r="AV27751" s="67"/>
      <c r="AW27751" s="67"/>
      <c r="AX27751" s="67"/>
      <c r="AY27751" s="67"/>
      <c r="AZ27751" s="67"/>
      <c r="BA27751" s="67"/>
      <c r="BB27751" s="67"/>
    </row>
    <row r="27752" spans="1:54" s="37" customFormat="1" x14ac:dyDescent="0.25">
      <c r="A27752" s="52"/>
      <c r="AO27752" s="67"/>
      <c r="AP27752" s="67"/>
      <c r="AQ27752" s="67"/>
      <c r="AR27752" s="67"/>
      <c r="AS27752" s="67"/>
      <c r="AT27752" s="67"/>
      <c r="AU27752" s="67"/>
      <c r="AV27752" s="67"/>
      <c r="AW27752" s="67"/>
      <c r="AX27752" s="67"/>
      <c r="AY27752" s="67"/>
      <c r="AZ27752" s="67"/>
      <c r="BA27752" s="67"/>
      <c r="BB27752" s="67"/>
    </row>
    <row r="27753" spans="1:54" s="37" customFormat="1" x14ac:dyDescent="0.25">
      <c r="A27753" s="52"/>
      <c r="AO27753" s="67"/>
      <c r="AP27753" s="67"/>
      <c r="AQ27753" s="67"/>
      <c r="AR27753" s="67"/>
      <c r="AS27753" s="67"/>
      <c r="AT27753" s="67"/>
      <c r="AU27753" s="67"/>
      <c r="AV27753" s="67"/>
      <c r="AW27753" s="67"/>
      <c r="AX27753" s="67"/>
      <c r="AY27753" s="67"/>
      <c r="AZ27753" s="67"/>
      <c r="BA27753" s="67"/>
      <c r="BB27753" s="67"/>
    </row>
    <row r="27754" spans="1:54" s="37" customFormat="1" x14ac:dyDescent="0.25">
      <c r="A27754" s="52"/>
      <c r="AO27754" s="67"/>
      <c r="AP27754" s="67"/>
      <c r="AQ27754" s="67"/>
      <c r="AR27754" s="67"/>
      <c r="AS27754" s="67"/>
      <c r="AT27754" s="67"/>
      <c r="AU27754" s="67"/>
      <c r="AV27754" s="67"/>
      <c r="AW27754" s="67"/>
      <c r="AX27754" s="67"/>
      <c r="AY27754" s="67"/>
      <c r="AZ27754" s="67"/>
      <c r="BA27754" s="67"/>
      <c r="BB27754" s="67"/>
    </row>
    <row r="27755" spans="1:54" s="37" customFormat="1" x14ac:dyDescent="0.25">
      <c r="A27755" s="52"/>
      <c r="AO27755" s="67"/>
      <c r="AP27755" s="67"/>
      <c r="AQ27755" s="67"/>
      <c r="AR27755" s="67"/>
      <c r="AS27755" s="67"/>
      <c r="AT27755" s="67"/>
      <c r="AU27755" s="67"/>
      <c r="AV27755" s="67"/>
      <c r="AW27755" s="67"/>
      <c r="AX27755" s="67"/>
      <c r="AY27755" s="67"/>
      <c r="AZ27755" s="67"/>
      <c r="BA27755" s="67"/>
      <c r="BB27755" s="67"/>
    </row>
    <row r="27756" spans="1:54" s="37" customFormat="1" x14ac:dyDescent="0.25">
      <c r="A27756" s="52"/>
      <c r="AO27756" s="67"/>
      <c r="AP27756" s="67"/>
      <c r="AQ27756" s="67"/>
      <c r="AR27756" s="67"/>
      <c r="AS27756" s="67"/>
      <c r="AT27756" s="67"/>
      <c r="AU27756" s="67"/>
      <c r="AV27756" s="67"/>
      <c r="AW27756" s="67"/>
      <c r="AX27756" s="67"/>
      <c r="AY27756" s="67"/>
      <c r="AZ27756" s="67"/>
      <c r="BA27756" s="67"/>
      <c r="BB27756" s="67"/>
    </row>
    <row r="27757" spans="1:54" s="37" customFormat="1" x14ac:dyDescent="0.25">
      <c r="A27757" s="52"/>
      <c r="AO27757" s="67"/>
      <c r="AP27757" s="67"/>
      <c r="AQ27757" s="67"/>
      <c r="AR27757" s="67"/>
      <c r="AS27757" s="67"/>
      <c r="AT27757" s="67"/>
      <c r="AU27757" s="67"/>
      <c r="AV27757" s="67"/>
      <c r="AW27757" s="67"/>
      <c r="AX27757" s="67"/>
      <c r="AY27757" s="67"/>
      <c r="AZ27757" s="67"/>
      <c r="BA27757" s="67"/>
      <c r="BB27757" s="67"/>
    </row>
    <row r="27758" spans="1:54" s="37" customFormat="1" x14ac:dyDescent="0.25">
      <c r="A27758" s="52"/>
      <c r="AO27758" s="67"/>
      <c r="AP27758" s="67"/>
      <c r="AQ27758" s="67"/>
      <c r="AR27758" s="67"/>
      <c r="AS27758" s="67"/>
      <c r="AT27758" s="67"/>
      <c r="AU27758" s="67"/>
      <c r="AV27758" s="67"/>
      <c r="AW27758" s="67"/>
      <c r="AX27758" s="67"/>
      <c r="AY27758" s="67"/>
      <c r="AZ27758" s="67"/>
      <c r="BA27758" s="67"/>
      <c r="BB27758" s="67"/>
    </row>
    <row r="27759" spans="1:54" s="37" customFormat="1" x14ac:dyDescent="0.25">
      <c r="A27759" s="52"/>
      <c r="AO27759" s="67"/>
      <c r="AP27759" s="67"/>
      <c r="AQ27759" s="67"/>
      <c r="AR27759" s="67"/>
      <c r="AS27759" s="67"/>
      <c r="AT27759" s="67"/>
      <c r="AU27759" s="67"/>
      <c r="AV27759" s="67"/>
      <c r="AW27759" s="67"/>
      <c r="AX27759" s="67"/>
      <c r="AY27759" s="67"/>
      <c r="AZ27759" s="67"/>
      <c r="BA27759" s="67"/>
      <c r="BB27759" s="67"/>
    </row>
    <row r="27760" spans="1:54" s="37" customFormat="1" x14ac:dyDescent="0.25">
      <c r="A27760" s="52"/>
      <c r="AO27760" s="67"/>
      <c r="AP27760" s="67"/>
      <c r="AQ27760" s="67"/>
      <c r="AR27760" s="67"/>
      <c r="AS27760" s="67"/>
      <c r="AT27760" s="67"/>
      <c r="AU27760" s="67"/>
      <c r="AV27760" s="67"/>
      <c r="AW27760" s="67"/>
      <c r="AX27760" s="67"/>
      <c r="AY27760" s="67"/>
      <c r="AZ27760" s="67"/>
      <c r="BA27760" s="67"/>
      <c r="BB27760" s="67"/>
    </row>
    <row r="27761" spans="1:54" s="37" customFormat="1" x14ac:dyDescent="0.25">
      <c r="A27761" s="52"/>
      <c r="AO27761" s="67"/>
      <c r="AP27761" s="67"/>
      <c r="AQ27761" s="67"/>
      <c r="AR27761" s="67"/>
      <c r="AS27761" s="67"/>
      <c r="AT27761" s="67"/>
      <c r="AU27761" s="67"/>
      <c r="AV27761" s="67"/>
      <c r="AW27761" s="67"/>
      <c r="AX27761" s="67"/>
      <c r="AY27761" s="67"/>
      <c r="AZ27761" s="67"/>
      <c r="BA27761" s="67"/>
      <c r="BB27761" s="67"/>
    </row>
    <row r="27762" spans="1:54" s="37" customFormat="1" x14ac:dyDescent="0.25">
      <c r="A27762" s="52"/>
      <c r="AO27762" s="67"/>
      <c r="AP27762" s="67"/>
      <c r="AQ27762" s="67"/>
      <c r="AR27762" s="67"/>
      <c r="AS27762" s="67"/>
      <c r="AT27762" s="67"/>
      <c r="AU27762" s="67"/>
      <c r="AV27762" s="67"/>
      <c r="AW27762" s="67"/>
      <c r="AX27762" s="67"/>
      <c r="AY27762" s="67"/>
      <c r="AZ27762" s="67"/>
      <c r="BA27762" s="67"/>
      <c r="BB27762" s="67"/>
    </row>
    <row r="27763" spans="1:54" s="37" customFormat="1" x14ac:dyDescent="0.25">
      <c r="A27763" s="52"/>
      <c r="AO27763" s="67"/>
      <c r="AP27763" s="67"/>
      <c r="AQ27763" s="67"/>
      <c r="AR27763" s="67"/>
      <c r="AS27763" s="67"/>
      <c r="AT27763" s="67"/>
      <c r="AU27763" s="67"/>
      <c r="AV27763" s="67"/>
      <c r="AW27763" s="67"/>
      <c r="AX27763" s="67"/>
      <c r="AY27763" s="67"/>
      <c r="AZ27763" s="67"/>
      <c r="BA27763" s="67"/>
      <c r="BB27763" s="67"/>
    </row>
    <row r="27764" spans="1:54" s="37" customFormat="1" x14ac:dyDescent="0.25">
      <c r="A27764" s="52"/>
      <c r="AO27764" s="67"/>
      <c r="AP27764" s="67"/>
      <c r="AQ27764" s="67"/>
      <c r="AR27764" s="67"/>
      <c r="AS27764" s="67"/>
      <c r="AT27764" s="67"/>
      <c r="AU27764" s="67"/>
      <c r="AV27764" s="67"/>
      <c r="AW27764" s="67"/>
      <c r="AX27764" s="67"/>
      <c r="AY27764" s="67"/>
      <c r="AZ27764" s="67"/>
      <c r="BA27764" s="67"/>
      <c r="BB27764" s="67"/>
    </row>
    <row r="27765" spans="1:54" s="37" customFormat="1" x14ac:dyDescent="0.25">
      <c r="A27765" s="52"/>
      <c r="AO27765" s="67"/>
      <c r="AP27765" s="67"/>
      <c r="AQ27765" s="67"/>
      <c r="AR27765" s="67"/>
      <c r="AS27765" s="67"/>
      <c r="AT27765" s="67"/>
      <c r="AU27765" s="67"/>
      <c r="AV27765" s="67"/>
      <c r="AW27765" s="67"/>
      <c r="AX27765" s="67"/>
      <c r="AY27765" s="67"/>
      <c r="AZ27765" s="67"/>
      <c r="BA27765" s="67"/>
      <c r="BB27765" s="67"/>
    </row>
    <row r="27766" spans="1:54" s="37" customFormat="1" x14ac:dyDescent="0.25">
      <c r="A27766" s="52"/>
      <c r="AO27766" s="67"/>
      <c r="AP27766" s="67"/>
      <c r="AQ27766" s="67"/>
      <c r="AR27766" s="67"/>
      <c r="AS27766" s="67"/>
      <c r="AT27766" s="67"/>
      <c r="AU27766" s="67"/>
      <c r="AV27766" s="67"/>
      <c r="AW27766" s="67"/>
      <c r="AX27766" s="67"/>
      <c r="AY27766" s="67"/>
      <c r="AZ27766" s="67"/>
      <c r="BA27766" s="67"/>
      <c r="BB27766" s="67"/>
    </row>
    <row r="27767" spans="1:54" s="37" customFormat="1" x14ac:dyDescent="0.25">
      <c r="A27767" s="52"/>
      <c r="AO27767" s="67"/>
      <c r="AP27767" s="67"/>
      <c r="AQ27767" s="67"/>
      <c r="AR27767" s="67"/>
      <c r="AS27767" s="67"/>
      <c r="AT27767" s="67"/>
      <c r="AU27767" s="67"/>
      <c r="AV27767" s="67"/>
      <c r="AW27767" s="67"/>
      <c r="AX27767" s="67"/>
      <c r="AY27767" s="67"/>
      <c r="AZ27767" s="67"/>
      <c r="BA27767" s="67"/>
      <c r="BB27767" s="67"/>
    </row>
    <row r="27768" spans="1:54" s="37" customFormat="1" x14ac:dyDescent="0.25">
      <c r="A27768" s="52"/>
      <c r="AO27768" s="67"/>
      <c r="AP27768" s="67"/>
      <c r="AQ27768" s="67"/>
      <c r="AR27768" s="67"/>
      <c r="AS27768" s="67"/>
      <c r="AT27768" s="67"/>
      <c r="AU27768" s="67"/>
      <c r="AV27768" s="67"/>
      <c r="AW27768" s="67"/>
      <c r="AX27768" s="67"/>
      <c r="AY27768" s="67"/>
      <c r="AZ27768" s="67"/>
      <c r="BA27768" s="67"/>
      <c r="BB27768" s="67"/>
    </row>
    <row r="27769" spans="1:54" s="37" customFormat="1" x14ac:dyDescent="0.25">
      <c r="A27769" s="52"/>
      <c r="AO27769" s="67"/>
      <c r="AP27769" s="67"/>
      <c r="AQ27769" s="67"/>
      <c r="AR27769" s="67"/>
      <c r="AS27769" s="67"/>
      <c r="AT27769" s="67"/>
      <c r="AU27769" s="67"/>
      <c r="AV27769" s="67"/>
      <c r="AW27769" s="67"/>
      <c r="AX27769" s="67"/>
      <c r="AY27769" s="67"/>
      <c r="AZ27769" s="67"/>
      <c r="BA27769" s="67"/>
      <c r="BB27769" s="67"/>
    </row>
    <row r="27770" spans="1:54" s="37" customFormat="1" x14ac:dyDescent="0.25">
      <c r="A27770" s="52"/>
      <c r="AO27770" s="67"/>
      <c r="AP27770" s="67"/>
      <c r="AQ27770" s="67"/>
      <c r="AR27770" s="67"/>
      <c r="AS27770" s="67"/>
      <c r="AT27770" s="67"/>
      <c r="AU27770" s="67"/>
      <c r="AV27770" s="67"/>
      <c r="AW27770" s="67"/>
      <c r="AX27770" s="67"/>
      <c r="AY27770" s="67"/>
      <c r="AZ27770" s="67"/>
      <c r="BA27770" s="67"/>
      <c r="BB27770" s="67"/>
    </row>
    <row r="27771" spans="1:54" s="37" customFormat="1" x14ac:dyDescent="0.25">
      <c r="A27771" s="52"/>
      <c r="AO27771" s="67"/>
      <c r="AP27771" s="67"/>
      <c r="AQ27771" s="67"/>
      <c r="AR27771" s="67"/>
      <c r="AS27771" s="67"/>
      <c r="AT27771" s="67"/>
      <c r="AU27771" s="67"/>
      <c r="AV27771" s="67"/>
      <c r="AW27771" s="67"/>
      <c r="AX27771" s="67"/>
      <c r="AY27771" s="67"/>
      <c r="AZ27771" s="67"/>
      <c r="BA27771" s="67"/>
      <c r="BB27771" s="67"/>
    </row>
    <row r="27772" spans="1:54" s="37" customFormat="1" x14ac:dyDescent="0.25">
      <c r="A27772" s="52"/>
      <c r="AO27772" s="67"/>
      <c r="AP27772" s="67"/>
      <c r="AQ27772" s="67"/>
      <c r="AR27772" s="67"/>
      <c r="AS27772" s="67"/>
      <c r="AT27772" s="67"/>
      <c r="AU27772" s="67"/>
      <c r="AV27772" s="67"/>
      <c r="AW27772" s="67"/>
      <c r="AX27772" s="67"/>
      <c r="AY27772" s="67"/>
      <c r="AZ27772" s="67"/>
      <c r="BA27772" s="67"/>
      <c r="BB27772" s="67"/>
    </row>
    <row r="27773" spans="1:54" s="37" customFormat="1" x14ac:dyDescent="0.25">
      <c r="A27773" s="52"/>
      <c r="AO27773" s="67"/>
      <c r="AP27773" s="67"/>
      <c r="AQ27773" s="67"/>
      <c r="AR27773" s="67"/>
      <c r="AS27773" s="67"/>
      <c r="AT27773" s="67"/>
      <c r="AU27773" s="67"/>
      <c r="AV27773" s="67"/>
      <c r="AW27773" s="67"/>
      <c r="AX27773" s="67"/>
      <c r="AY27773" s="67"/>
      <c r="AZ27773" s="67"/>
      <c r="BA27773" s="67"/>
      <c r="BB27773" s="67"/>
    </row>
    <row r="27774" spans="1:54" s="37" customFormat="1" x14ac:dyDescent="0.25">
      <c r="A27774" s="52"/>
      <c r="AO27774" s="67"/>
      <c r="AP27774" s="67"/>
      <c r="AQ27774" s="67"/>
      <c r="AR27774" s="67"/>
      <c r="AS27774" s="67"/>
      <c r="AT27774" s="67"/>
      <c r="AU27774" s="67"/>
      <c r="AV27774" s="67"/>
      <c r="AW27774" s="67"/>
      <c r="AX27774" s="67"/>
      <c r="AY27774" s="67"/>
      <c r="AZ27774" s="67"/>
      <c r="BA27774" s="67"/>
      <c r="BB27774" s="67"/>
    </row>
    <row r="27775" spans="1:54" s="37" customFormat="1" x14ac:dyDescent="0.25">
      <c r="A27775" s="52"/>
      <c r="AO27775" s="67"/>
      <c r="AP27775" s="67"/>
      <c r="AQ27775" s="67"/>
      <c r="AR27775" s="67"/>
      <c r="AS27775" s="67"/>
      <c r="AT27775" s="67"/>
      <c r="AU27775" s="67"/>
      <c r="AV27775" s="67"/>
      <c r="AW27775" s="67"/>
      <c r="AX27775" s="67"/>
      <c r="AY27775" s="67"/>
      <c r="AZ27775" s="67"/>
      <c r="BA27775" s="67"/>
      <c r="BB27775" s="67"/>
    </row>
    <row r="27776" spans="1:54" s="37" customFormat="1" x14ac:dyDescent="0.25">
      <c r="A27776" s="52"/>
      <c r="AO27776" s="67"/>
      <c r="AP27776" s="67"/>
      <c r="AQ27776" s="67"/>
      <c r="AR27776" s="67"/>
      <c r="AS27776" s="67"/>
      <c r="AT27776" s="67"/>
      <c r="AU27776" s="67"/>
      <c r="AV27776" s="67"/>
      <c r="AW27776" s="67"/>
      <c r="AX27776" s="67"/>
      <c r="AY27776" s="67"/>
      <c r="AZ27776" s="67"/>
      <c r="BA27776" s="67"/>
      <c r="BB27776" s="67"/>
    </row>
    <row r="27777" spans="1:54" s="37" customFormat="1" x14ac:dyDescent="0.25">
      <c r="A27777" s="52"/>
      <c r="AO27777" s="67"/>
      <c r="AP27777" s="67"/>
      <c r="AQ27777" s="67"/>
      <c r="AR27777" s="67"/>
      <c r="AS27777" s="67"/>
      <c r="AT27777" s="67"/>
      <c r="AU27777" s="67"/>
      <c r="AV27777" s="67"/>
      <c r="AW27777" s="67"/>
      <c r="AX27777" s="67"/>
      <c r="AY27777" s="67"/>
      <c r="AZ27777" s="67"/>
      <c r="BA27777" s="67"/>
      <c r="BB27777" s="67"/>
    </row>
    <row r="27778" spans="1:54" s="37" customFormat="1" x14ac:dyDescent="0.25">
      <c r="A27778" s="52"/>
      <c r="AO27778" s="67"/>
      <c r="AP27778" s="67"/>
      <c r="AQ27778" s="67"/>
      <c r="AR27778" s="67"/>
      <c r="AS27778" s="67"/>
      <c r="AT27778" s="67"/>
      <c r="AU27778" s="67"/>
      <c r="AV27778" s="67"/>
      <c r="AW27778" s="67"/>
      <c r="AX27778" s="67"/>
      <c r="AY27778" s="67"/>
      <c r="AZ27778" s="67"/>
      <c r="BA27778" s="67"/>
      <c r="BB27778" s="67"/>
    </row>
    <row r="27779" spans="1:54" s="37" customFormat="1" x14ac:dyDescent="0.25">
      <c r="A27779" s="52"/>
      <c r="AO27779" s="67"/>
      <c r="AP27779" s="67"/>
      <c r="AQ27779" s="67"/>
      <c r="AR27779" s="67"/>
      <c r="AS27779" s="67"/>
      <c r="AT27779" s="67"/>
      <c r="AU27779" s="67"/>
      <c r="AV27779" s="67"/>
      <c r="AW27779" s="67"/>
      <c r="AX27779" s="67"/>
      <c r="AY27779" s="67"/>
      <c r="AZ27779" s="67"/>
      <c r="BA27779" s="67"/>
      <c r="BB27779" s="67"/>
    </row>
    <row r="27780" spans="1:54" s="37" customFormat="1" x14ac:dyDescent="0.25">
      <c r="A27780" s="52"/>
      <c r="AO27780" s="67"/>
      <c r="AP27780" s="67"/>
      <c r="AQ27780" s="67"/>
      <c r="AR27780" s="67"/>
      <c r="AS27780" s="67"/>
      <c r="AT27780" s="67"/>
      <c r="AU27780" s="67"/>
      <c r="AV27780" s="67"/>
      <c r="AW27780" s="67"/>
      <c r="AX27780" s="67"/>
      <c r="AY27780" s="67"/>
      <c r="AZ27780" s="67"/>
      <c r="BA27780" s="67"/>
      <c r="BB27780" s="67"/>
    </row>
    <row r="27781" spans="1:54" s="37" customFormat="1" x14ac:dyDescent="0.25">
      <c r="A27781" s="52"/>
      <c r="AO27781" s="67"/>
      <c r="AP27781" s="67"/>
      <c r="AQ27781" s="67"/>
      <c r="AR27781" s="67"/>
      <c r="AS27781" s="67"/>
      <c r="AT27781" s="67"/>
      <c r="AU27781" s="67"/>
      <c r="AV27781" s="67"/>
      <c r="AW27781" s="67"/>
      <c r="AX27781" s="67"/>
      <c r="AY27781" s="67"/>
      <c r="AZ27781" s="67"/>
      <c r="BA27781" s="67"/>
      <c r="BB27781" s="67"/>
    </row>
    <row r="27782" spans="1:54" s="37" customFormat="1" x14ac:dyDescent="0.25">
      <c r="A27782" s="52"/>
      <c r="AO27782" s="67"/>
      <c r="AP27782" s="67"/>
      <c r="AQ27782" s="67"/>
      <c r="AR27782" s="67"/>
      <c r="AS27782" s="67"/>
      <c r="AT27782" s="67"/>
      <c r="AU27782" s="67"/>
      <c r="AV27782" s="67"/>
      <c r="AW27782" s="67"/>
      <c r="AX27782" s="67"/>
      <c r="AY27782" s="67"/>
      <c r="AZ27782" s="67"/>
      <c r="BA27782" s="67"/>
      <c r="BB27782" s="67"/>
    </row>
    <row r="27783" spans="1:54" s="37" customFormat="1" x14ac:dyDescent="0.25">
      <c r="A27783" s="52"/>
      <c r="AO27783" s="67"/>
      <c r="AP27783" s="67"/>
      <c r="AQ27783" s="67"/>
      <c r="AR27783" s="67"/>
      <c r="AS27783" s="67"/>
      <c r="AT27783" s="67"/>
      <c r="AU27783" s="67"/>
      <c r="AV27783" s="67"/>
      <c r="AW27783" s="67"/>
      <c r="AX27783" s="67"/>
      <c r="AY27783" s="67"/>
      <c r="AZ27783" s="67"/>
      <c r="BA27783" s="67"/>
      <c r="BB27783" s="67"/>
    </row>
    <row r="27784" spans="1:54" s="37" customFormat="1" x14ac:dyDescent="0.25">
      <c r="A27784" s="52"/>
      <c r="AO27784" s="67"/>
      <c r="AP27784" s="67"/>
      <c r="AQ27784" s="67"/>
      <c r="AR27784" s="67"/>
      <c r="AS27784" s="67"/>
      <c r="AT27784" s="67"/>
      <c r="AU27784" s="67"/>
      <c r="AV27784" s="67"/>
      <c r="AW27784" s="67"/>
      <c r="AX27784" s="67"/>
      <c r="AY27784" s="67"/>
      <c r="AZ27784" s="67"/>
      <c r="BA27784" s="67"/>
      <c r="BB27784" s="67"/>
    </row>
    <row r="27785" spans="1:54" s="37" customFormat="1" x14ac:dyDescent="0.25">
      <c r="A27785" s="52"/>
      <c r="AO27785" s="67"/>
      <c r="AP27785" s="67"/>
      <c r="AQ27785" s="67"/>
      <c r="AR27785" s="67"/>
      <c r="AS27785" s="67"/>
      <c r="AT27785" s="67"/>
      <c r="AU27785" s="67"/>
      <c r="AV27785" s="67"/>
      <c r="AW27785" s="67"/>
      <c r="AX27785" s="67"/>
      <c r="AY27785" s="67"/>
      <c r="AZ27785" s="67"/>
      <c r="BA27785" s="67"/>
      <c r="BB27785" s="67"/>
    </row>
    <row r="27786" spans="1:54" s="37" customFormat="1" x14ac:dyDescent="0.25">
      <c r="A27786" s="52"/>
      <c r="AO27786" s="67"/>
      <c r="AP27786" s="67"/>
      <c r="AQ27786" s="67"/>
      <c r="AR27786" s="67"/>
      <c r="AS27786" s="67"/>
      <c r="AT27786" s="67"/>
      <c r="AU27786" s="67"/>
      <c r="AV27786" s="67"/>
      <c r="AW27786" s="67"/>
      <c r="AX27786" s="67"/>
      <c r="AY27786" s="67"/>
      <c r="AZ27786" s="67"/>
      <c r="BA27786" s="67"/>
      <c r="BB27786" s="67"/>
    </row>
    <row r="27787" spans="1:54" s="37" customFormat="1" x14ac:dyDescent="0.25">
      <c r="A27787" s="52"/>
      <c r="AO27787" s="67"/>
      <c r="AP27787" s="67"/>
      <c r="AQ27787" s="67"/>
      <c r="AR27787" s="67"/>
      <c r="AS27787" s="67"/>
      <c r="AT27787" s="67"/>
      <c r="AU27787" s="67"/>
      <c r="AV27787" s="67"/>
      <c r="AW27787" s="67"/>
      <c r="AX27787" s="67"/>
      <c r="AY27787" s="67"/>
      <c r="AZ27787" s="67"/>
      <c r="BA27787" s="67"/>
      <c r="BB27787" s="67"/>
    </row>
    <row r="27788" spans="1:54" s="37" customFormat="1" x14ac:dyDescent="0.25">
      <c r="A27788" s="52"/>
      <c r="AO27788" s="67"/>
      <c r="AP27788" s="67"/>
      <c r="AQ27788" s="67"/>
      <c r="AR27788" s="67"/>
      <c r="AS27788" s="67"/>
      <c r="AT27788" s="67"/>
      <c r="AU27788" s="67"/>
      <c r="AV27788" s="67"/>
      <c r="AW27788" s="67"/>
      <c r="AX27788" s="67"/>
      <c r="AY27788" s="67"/>
      <c r="AZ27788" s="67"/>
      <c r="BA27788" s="67"/>
      <c r="BB27788" s="67"/>
    </row>
    <row r="27789" spans="1:54" s="37" customFormat="1" x14ac:dyDescent="0.25">
      <c r="A27789" s="52"/>
      <c r="AO27789" s="67"/>
      <c r="AP27789" s="67"/>
      <c r="AQ27789" s="67"/>
      <c r="AR27789" s="67"/>
      <c r="AS27789" s="67"/>
      <c r="AT27789" s="67"/>
      <c r="AU27789" s="67"/>
      <c r="AV27789" s="67"/>
      <c r="AW27789" s="67"/>
      <c r="AX27789" s="67"/>
      <c r="AY27789" s="67"/>
      <c r="AZ27789" s="67"/>
      <c r="BA27789" s="67"/>
      <c r="BB27789" s="67"/>
    </row>
    <row r="27790" spans="1:54" s="37" customFormat="1" x14ac:dyDescent="0.25">
      <c r="A27790" s="52"/>
      <c r="AO27790" s="67"/>
      <c r="AP27790" s="67"/>
      <c r="AQ27790" s="67"/>
      <c r="AR27790" s="67"/>
      <c r="AS27790" s="67"/>
      <c r="AT27790" s="67"/>
      <c r="AU27790" s="67"/>
      <c r="AV27790" s="67"/>
      <c r="AW27790" s="67"/>
      <c r="AX27790" s="67"/>
      <c r="AY27790" s="67"/>
      <c r="AZ27790" s="67"/>
      <c r="BA27790" s="67"/>
      <c r="BB27790" s="67"/>
    </row>
    <row r="27791" spans="1:54" s="37" customFormat="1" x14ac:dyDescent="0.25">
      <c r="A27791" s="52"/>
      <c r="AO27791" s="67"/>
      <c r="AP27791" s="67"/>
      <c r="AQ27791" s="67"/>
      <c r="AR27791" s="67"/>
      <c r="AS27791" s="67"/>
      <c r="AT27791" s="67"/>
      <c r="AU27791" s="67"/>
      <c r="AV27791" s="67"/>
      <c r="AW27791" s="67"/>
      <c r="AX27791" s="67"/>
      <c r="AY27791" s="67"/>
      <c r="AZ27791" s="67"/>
      <c r="BA27791" s="67"/>
      <c r="BB27791" s="67"/>
    </row>
    <row r="27792" spans="1:54" s="37" customFormat="1" x14ac:dyDescent="0.25">
      <c r="A27792" s="52"/>
      <c r="AO27792" s="67"/>
      <c r="AP27792" s="67"/>
      <c r="AQ27792" s="67"/>
      <c r="AR27792" s="67"/>
      <c r="AS27792" s="67"/>
      <c r="AT27792" s="67"/>
      <c r="AU27792" s="67"/>
      <c r="AV27792" s="67"/>
      <c r="AW27792" s="67"/>
      <c r="AX27792" s="67"/>
      <c r="AY27792" s="67"/>
      <c r="AZ27792" s="67"/>
      <c r="BA27792" s="67"/>
      <c r="BB27792" s="67"/>
    </row>
    <row r="27793" spans="1:54" s="37" customFormat="1" x14ac:dyDescent="0.25">
      <c r="A27793" s="52"/>
      <c r="AO27793" s="67"/>
      <c r="AP27793" s="67"/>
      <c r="AQ27793" s="67"/>
      <c r="AR27793" s="67"/>
      <c r="AS27793" s="67"/>
      <c r="AT27793" s="67"/>
      <c r="AU27793" s="67"/>
      <c r="AV27793" s="67"/>
      <c r="AW27793" s="67"/>
      <c r="AX27793" s="67"/>
      <c r="AY27793" s="67"/>
      <c r="AZ27793" s="67"/>
      <c r="BA27793" s="67"/>
      <c r="BB27793" s="67"/>
    </row>
    <row r="27794" spans="1:54" s="37" customFormat="1" x14ac:dyDescent="0.25">
      <c r="A27794" s="52"/>
      <c r="AO27794" s="67"/>
      <c r="AP27794" s="67"/>
      <c r="AQ27794" s="67"/>
      <c r="AR27794" s="67"/>
      <c r="AS27794" s="67"/>
      <c r="AT27794" s="67"/>
      <c r="AU27794" s="67"/>
      <c r="AV27794" s="67"/>
      <c r="AW27794" s="67"/>
      <c r="AX27794" s="67"/>
      <c r="AY27794" s="67"/>
      <c r="AZ27794" s="67"/>
      <c r="BA27794" s="67"/>
      <c r="BB27794" s="67"/>
    </row>
    <row r="27795" spans="1:54" s="37" customFormat="1" x14ac:dyDescent="0.25">
      <c r="A27795" s="52"/>
      <c r="AO27795" s="67"/>
      <c r="AP27795" s="67"/>
      <c r="AQ27795" s="67"/>
      <c r="AR27795" s="67"/>
      <c r="AS27795" s="67"/>
      <c r="AT27795" s="67"/>
      <c r="AU27795" s="67"/>
      <c r="AV27795" s="67"/>
      <c r="AW27795" s="67"/>
      <c r="AX27795" s="67"/>
      <c r="AY27795" s="67"/>
      <c r="AZ27795" s="67"/>
      <c r="BA27795" s="67"/>
      <c r="BB27795" s="67"/>
    </row>
    <row r="27796" spans="1:54" s="37" customFormat="1" x14ac:dyDescent="0.25">
      <c r="A27796" s="52"/>
      <c r="AO27796" s="67"/>
      <c r="AP27796" s="67"/>
      <c r="AQ27796" s="67"/>
      <c r="AR27796" s="67"/>
      <c r="AS27796" s="67"/>
      <c r="AT27796" s="67"/>
      <c r="AU27796" s="67"/>
      <c r="AV27796" s="67"/>
      <c r="AW27796" s="67"/>
      <c r="AX27796" s="67"/>
      <c r="AY27796" s="67"/>
      <c r="AZ27796" s="67"/>
      <c r="BA27796" s="67"/>
      <c r="BB27796" s="67"/>
    </row>
    <row r="27797" spans="1:54" s="37" customFormat="1" x14ac:dyDescent="0.25">
      <c r="A27797" s="52"/>
      <c r="AO27797" s="67"/>
      <c r="AP27797" s="67"/>
      <c r="AQ27797" s="67"/>
      <c r="AR27797" s="67"/>
      <c r="AS27797" s="67"/>
      <c r="AT27797" s="67"/>
      <c r="AU27797" s="67"/>
      <c r="AV27797" s="67"/>
      <c r="AW27797" s="67"/>
      <c r="AX27797" s="67"/>
      <c r="AY27797" s="67"/>
      <c r="AZ27797" s="67"/>
      <c r="BA27797" s="67"/>
      <c r="BB27797" s="67"/>
    </row>
    <row r="27798" spans="1:54" s="37" customFormat="1" x14ac:dyDescent="0.25">
      <c r="A27798" s="52"/>
      <c r="AO27798" s="67"/>
      <c r="AP27798" s="67"/>
      <c r="AQ27798" s="67"/>
      <c r="AR27798" s="67"/>
      <c r="AS27798" s="67"/>
      <c r="AT27798" s="67"/>
      <c r="AU27798" s="67"/>
      <c r="AV27798" s="67"/>
      <c r="AW27798" s="67"/>
      <c r="AX27798" s="67"/>
      <c r="AY27798" s="67"/>
      <c r="AZ27798" s="67"/>
      <c r="BA27798" s="67"/>
      <c r="BB27798" s="67"/>
    </row>
    <row r="27799" spans="1:54" s="37" customFormat="1" x14ac:dyDescent="0.25">
      <c r="A27799" s="52"/>
      <c r="AO27799" s="67"/>
      <c r="AP27799" s="67"/>
      <c r="AQ27799" s="67"/>
      <c r="AR27799" s="67"/>
      <c r="AS27799" s="67"/>
      <c r="AT27799" s="67"/>
      <c r="AU27799" s="67"/>
      <c r="AV27799" s="67"/>
      <c r="AW27799" s="67"/>
      <c r="AX27799" s="67"/>
      <c r="AY27799" s="67"/>
      <c r="AZ27799" s="67"/>
      <c r="BA27799" s="67"/>
      <c r="BB27799" s="67"/>
    </row>
    <row r="27800" spans="1:54" s="37" customFormat="1" x14ac:dyDescent="0.25">
      <c r="A27800" s="52"/>
      <c r="AO27800" s="67"/>
      <c r="AP27800" s="67"/>
      <c r="AQ27800" s="67"/>
      <c r="AR27800" s="67"/>
      <c r="AS27800" s="67"/>
      <c r="AT27800" s="67"/>
      <c r="AU27800" s="67"/>
      <c r="AV27800" s="67"/>
      <c r="AW27800" s="67"/>
      <c r="AX27800" s="67"/>
      <c r="AY27800" s="67"/>
      <c r="AZ27800" s="67"/>
      <c r="BA27800" s="67"/>
      <c r="BB27800" s="67"/>
    </row>
    <row r="27801" spans="1:54" s="37" customFormat="1" x14ac:dyDescent="0.25">
      <c r="A27801" s="52"/>
      <c r="AO27801" s="67"/>
      <c r="AP27801" s="67"/>
      <c r="AQ27801" s="67"/>
      <c r="AR27801" s="67"/>
      <c r="AS27801" s="67"/>
      <c r="AT27801" s="67"/>
      <c r="AU27801" s="67"/>
      <c r="AV27801" s="67"/>
      <c r="AW27801" s="67"/>
      <c r="AX27801" s="67"/>
      <c r="AY27801" s="67"/>
      <c r="AZ27801" s="67"/>
      <c r="BA27801" s="67"/>
      <c r="BB27801" s="67"/>
    </row>
    <row r="27802" spans="1:54" s="37" customFormat="1" x14ac:dyDescent="0.25">
      <c r="A27802" s="52"/>
      <c r="AO27802" s="67"/>
      <c r="AP27802" s="67"/>
      <c r="AQ27802" s="67"/>
      <c r="AR27802" s="67"/>
      <c r="AS27802" s="67"/>
      <c r="AT27802" s="67"/>
      <c r="AU27802" s="67"/>
      <c r="AV27802" s="67"/>
      <c r="AW27802" s="67"/>
      <c r="AX27802" s="67"/>
      <c r="AY27802" s="67"/>
      <c r="AZ27802" s="67"/>
      <c r="BA27802" s="67"/>
      <c r="BB27802" s="67"/>
    </row>
    <row r="27803" spans="1:54" s="37" customFormat="1" x14ac:dyDescent="0.25">
      <c r="A27803" s="52"/>
      <c r="AO27803" s="67"/>
      <c r="AP27803" s="67"/>
      <c r="AQ27803" s="67"/>
      <c r="AR27803" s="67"/>
      <c r="AS27803" s="67"/>
      <c r="AT27803" s="67"/>
      <c r="AU27803" s="67"/>
      <c r="AV27803" s="67"/>
      <c r="AW27803" s="67"/>
      <c r="AX27803" s="67"/>
      <c r="AY27803" s="67"/>
      <c r="AZ27803" s="67"/>
      <c r="BA27803" s="67"/>
      <c r="BB27803" s="67"/>
    </row>
    <row r="27804" spans="1:54" s="37" customFormat="1" x14ac:dyDescent="0.25">
      <c r="A27804" s="52"/>
      <c r="AO27804" s="67"/>
      <c r="AP27804" s="67"/>
      <c r="AQ27804" s="67"/>
      <c r="AR27804" s="67"/>
      <c r="AS27804" s="67"/>
      <c r="AT27804" s="67"/>
      <c r="AU27804" s="67"/>
      <c r="AV27804" s="67"/>
      <c r="AW27804" s="67"/>
      <c r="AX27804" s="67"/>
      <c r="AY27804" s="67"/>
      <c r="AZ27804" s="67"/>
      <c r="BA27804" s="67"/>
      <c r="BB27804" s="67"/>
    </row>
    <row r="27805" spans="1:54" s="37" customFormat="1" x14ac:dyDescent="0.25">
      <c r="A27805" s="52"/>
      <c r="AO27805" s="67"/>
      <c r="AP27805" s="67"/>
      <c r="AQ27805" s="67"/>
      <c r="AR27805" s="67"/>
      <c r="AS27805" s="67"/>
      <c r="AT27805" s="67"/>
      <c r="AU27805" s="67"/>
      <c r="AV27805" s="67"/>
      <c r="AW27805" s="67"/>
      <c r="AX27805" s="67"/>
      <c r="AY27805" s="67"/>
      <c r="AZ27805" s="67"/>
      <c r="BA27805" s="67"/>
      <c r="BB27805" s="67"/>
    </row>
    <row r="27806" spans="1:54" s="37" customFormat="1" x14ac:dyDescent="0.25">
      <c r="A27806" s="52"/>
      <c r="AO27806" s="67"/>
      <c r="AP27806" s="67"/>
      <c r="AQ27806" s="67"/>
      <c r="AR27806" s="67"/>
      <c r="AS27806" s="67"/>
      <c r="AT27806" s="67"/>
      <c r="AU27806" s="67"/>
      <c r="AV27806" s="67"/>
      <c r="AW27806" s="67"/>
      <c r="AX27806" s="67"/>
      <c r="AY27806" s="67"/>
      <c r="AZ27806" s="67"/>
      <c r="BA27806" s="67"/>
      <c r="BB27806" s="67"/>
    </row>
    <row r="27807" spans="1:54" s="37" customFormat="1" x14ac:dyDescent="0.25">
      <c r="A27807" s="52"/>
      <c r="AO27807" s="67"/>
      <c r="AP27807" s="67"/>
      <c r="AQ27807" s="67"/>
      <c r="AR27807" s="67"/>
      <c r="AS27807" s="67"/>
      <c r="AT27807" s="67"/>
      <c r="AU27807" s="67"/>
      <c r="AV27807" s="67"/>
      <c r="AW27807" s="67"/>
      <c r="AX27807" s="67"/>
      <c r="AY27807" s="67"/>
      <c r="AZ27807" s="67"/>
      <c r="BA27807" s="67"/>
      <c r="BB27807" s="67"/>
    </row>
    <row r="27808" spans="1:54" s="37" customFormat="1" x14ac:dyDescent="0.25">
      <c r="A27808" s="52"/>
      <c r="AO27808" s="67"/>
      <c r="AP27808" s="67"/>
      <c r="AQ27808" s="67"/>
      <c r="AR27808" s="67"/>
      <c r="AS27808" s="67"/>
      <c r="AT27808" s="67"/>
      <c r="AU27808" s="67"/>
      <c r="AV27808" s="67"/>
      <c r="AW27808" s="67"/>
      <c r="AX27808" s="67"/>
      <c r="AY27808" s="67"/>
      <c r="AZ27808" s="67"/>
      <c r="BA27808" s="67"/>
      <c r="BB27808" s="67"/>
    </row>
    <row r="27809" spans="1:54" s="37" customFormat="1" x14ac:dyDescent="0.25">
      <c r="A27809" s="52"/>
      <c r="AO27809" s="67"/>
      <c r="AP27809" s="67"/>
      <c r="AQ27809" s="67"/>
      <c r="AR27809" s="67"/>
      <c r="AS27809" s="67"/>
      <c r="AT27809" s="67"/>
      <c r="AU27809" s="67"/>
      <c r="AV27809" s="67"/>
      <c r="AW27809" s="67"/>
      <c r="AX27809" s="67"/>
      <c r="AY27809" s="67"/>
      <c r="AZ27809" s="67"/>
      <c r="BA27809" s="67"/>
      <c r="BB27809" s="67"/>
    </row>
    <row r="27810" spans="1:54" s="37" customFormat="1" x14ac:dyDescent="0.25">
      <c r="A27810" s="52"/>
      <c r="AO27810" s="67"/>
      <c r="AP27810" s="67"/>
      <c r="AQ27810" s="67"/>
      <c r="AR27810" s="67"/>
      <c r="AS27810" s="67"/>
      <c r="AT27810" s="67"/>
      <c r="AU27810" s="67"/>
      <c r="AV27810" s="67"/>
      <c r="AW27810" s="67"/>
      <c r="AX27810" s="67"/>
      <c r="AY27810" s="67"/>
      <c r="AZ27810" s="67"/>
      <c r="BA27810" s="67"/>
      <c r="BB27810" s="67"/>
    </row>
    <row r="27811" spans="1:54" s="37" customFormat="1" x14ac:dyDescent="0.25">
      <c r="A27811" s="52"/>
      <c r="AO27811" s="67"/>
      <c r="AP27811" s="67"/>
      <c r="AQ27811" s="67"/>
      <c r="AR27811" s="67"/>
      <c r="AS27811" s="67"/>
      <c r="AT27811" s="67"/>
      <c r="AU27811" s="67"/>
      <c r="AV27811" s="67"/>
      <c r="AW27811" s="67"/>
      <c r="AX27811" s="67"/>
      <c r="AY27811" s="67"/>
      <c r="AZ27811" s="67"/>
      <c r="BA27811" s="67"/>
      <c r="BB27811" s="67"/>
    </row>
    <row r="27812" spans="1:54" s="37" customFormat="1" x14ac:dyDescent="0.25">
      <c r="A27812" s="52"/>
      <c r="AO27812" s="67"/>
      <c r="AP27812" s="67"/>
      <c r="AQ27812" s="67"/>
      <c r="AR27812" s="67"/>
      <c r="AS27812" s="67"/>
      <c r="AT27812" s="67"/>
      <c r="AU27812" s="67"/>
      <c r="AV27812" s="67"/>
      <c r="AW27812" s="67"/>
      <c r="AX27812" s="67"/>
      <c r="AY27812" s="67"/>
      <c r="AZ27812" s="67"/>
      <c r="BA27812" s="67"/>
      <c r="BB27812" s="67"/>
    </row>
    <row r="27813" spans="1:54" s="37" customFormat="1" x14ac:dyDescent="0.25">
      <c r="A27813" s="52"/>
      <c r="AO27813" s="67"/>
      <c r="AP27813" s="67"/>
      <c r="AQ27813" s="67"/>
      <c r="AR27813" s="67"/>
      <c r="AS27813" s="67"/>
      <c r="AT27813" s="67"/>
      <c r="AU27813" s="67"/>
      <c r="AV27813" s="67"/>
      <c r="AW27813" s="67"/>
      <c r="AX27813" s="67"/>
      <c r="AY27813" s="67"/>
      <c r="AZ27813" s="67"/>
      <c r="BA27813" s="67"/>
      <c r="BB27813" s="67"/>
    </row>
    <row r="27814" spans="1:54" s="37" customFormat="1" x14ac:dyDescent="0.25">
      <c r="A27814" s="52"/>
      <c r="AO27814" s="67"/>
      <c r="AP27814" s="67"/>
      <c r="AQ27814" s="67"/>
      <c r="AR27814" s="67"/>
      <c r="AS27814" s="67"/>
      <c r="AT27814" s="67"/>
      <c r="AU27814" s="67"/>
      <c r="AV27814" s="67"/>
      <c r="AW27814" s="67"/>
      <c r="AX27814" s="67"/>
      <c r="AY27814" s="67"/>
      <c r="AZ27814" s="67"/>
      <c r="BA27814" s="67"/>
      <c r="BB27814" s="67"/>
    </row>
    <row r="27815" spans="1:54" s="37" customFormat="1" x14ac:dyDescent="0.25">
      <c r="A27815" s="52"/>
      <c r="AO27815" s="67"/>
      <c r="AP27815" s="67"/>
      <c r="AQ27815" s="67"/>
      <c r="AR27815" s="67"/>
      <c r="AS27815" s="67"/>
      <c r="AT27815" s="67"/>
      <c r="AU27815" s="67"/>
      <c r="AV27815" s="67"/>
      <c r="AW27815" s="67"/>
      <c r="AX27815" s="67"/>
      <c r="AY27815" s="67"/>
      <c r="AZ27815" s="67"/>
      <c r="BA27815" s="67"/>
      <c r="BB27815" s="67"/>
    </row>
    <row r="27816" spans="1:54" s="37" customFormat="1" x14ac:dyDescent="0.25">
      <c r="A27816" s="52"/>
      <c r="AO27816" s="67"/>
      <c r="AP27816" s="67"/>
      <c r="AQ27816" s="67"/>
      <c r="AR27816" s="67"/>
      <c r="AS27816" s="67"/>
      <c r="AT27816" s="67"/>
      <c r="AU27816" s="67"/>
      <c r="AV27816" s="67"/>
      <c r="AW27816" s="67"/>
      <c r="AX27816" s="67"/>
      <c r="AY27816" s="67"/>
      <c r="AZ27816" s="67"/>
      <c r="BA27816" s="67"/>
      <c r="BB27816" s="67"/>
    </row>
    <row r="27817" spans="1:54" s="37" customFormat="1" x14ac:dyDescent="0.25">
      <c r="A27817" s="52"/>
      <c r="AO27817" s="67"/>
      <c r="AP27817" s="67"/>
      <c r="AQ27817" s="67"/>
      <c r="AR27817" s="67"/>
      <c r="AS27817" s="67"/>
      <c r="AT27817" s="67"/>
      <c r="AU27817" s="67"/>
      <c r="AV27817" s="67"/>
      <c r="AW27817" s="67"/>
      <c r="AX27817" s="67"/>
      <c r="AY27817" s="67"/>
      <c r="AZ27817" s="67"/>
      <c r="BA27817" s="67"/>
      <c r="BB27817" s="67"/>
    </row>
    <row r="27818" spans="1:54" s="37" customFormat="1" x14ac:dyDescent="0.25">
      <c r="A27818" s="52"/>
      <c r="AO27818" s="67"/>
      <c r="AP27818" s="67"/>
      <c r="AQ27818" s="67"/>
      <c r="AR27818" s="67"/>
      <c r="AS27818" s="67"/>
      <c r="AT27818" s="67"/>
      <c r="AU27818" s="67"/>
      <c r="AV27818" s="67"/>
      <c r="AW27818" s="67"/>
      <c r="AX27818" s="67"/>
      <c r="AY27818" s="67"/>
      <c r="AZ27818" s="67"/>
      <c r="BA27818" s="67"/>
      <c r="BB27818" s="67"/>
    </row>
    <row r="27819" spans="1:54" s="37" customFormat="1" x14ac:dyDescent="0.25">
      <c r="A27819" s="52"/>
      <c r="AO27819" s="67"/>
      <c r="AP27819" s="67"/>
      <c r="AQ27819" s="67"/>
      <c r="AR27819" s="67"/>
      <c r="AS27819" s="67"/>
      <c r="AT27819" s="67"/>
      <c r="AU27819" s="67"/>
      <c r="AV27819" s="67"/>
      <c r="AW27819" s="67"/>
      <c r="AX27819" s="67"/>
      <c r="AY27819" s="67"/>
      <c r="AZ27819" s="67"/>
      <c r="BA27819" s="67"/>
      <c r="BB27819" s="67"/>
    </row>
    <row r="27820" spans="1:54" s="37" customFormat="1" x14ac:dyDescent="0.25">
      <c r="A27820" s="52"/>
      <c r="AO27820" s="67"/>
      <c r="AP27820" s="67"/>
      <c r="AQ27820" s="67"/>
      <c r="AR27820" s="67"/>
      <c r="AS27820" s="67"/>
      <c r="AT27820" s="67"/>
      <c r="AU27820" s="67"/>
      <c r="AV27820" s="67"/>
      <c r="AW27820" s="67"/>
      <c r="AX27820" s="67"/>
      <c r="AY27820" s="67"/>
      <c r="AZ27820" s="67"/>
      <c r="BA27820" s="67"/>
      <c r="BB27820" s="67"/>
    </row>
    <row r="27821" spans="1:54" s="37" customFormat="1" x14ac:dyDescent="0.25">
      <c r="A27821" s="52"/>
      <c r="AO27821" s="67"/>
      <c r="AP27821" s="67"/>
      <c r="AQ27821" s="67"/>
      <c r="AR27821" s="67"/>
      <c r="AS27821" s="67"/>
      <c r="AT27821" s="67"/>
      <c r="AU27821" s="67"/>
      <c r="AV27821" s="67"/>
      <c r="AW27821" s="67"/>
      <c r="AX27821" s="67"/>
      <c r="AY27821" s="67"/>
      <c r="AZ27821" s="67"/>
      <c r="BA27821" s="67"/>
      <c r="BB27821" s="67"/>
    </row>
    <row r="27822" spans="1:54" s="37" customFormat="1" x14ac:dyDescent="0.25">
      <c r="A27822" s="52"/>
      <c r="AO27822" s="67"/>
      <c r="AP27822" s="67"/>
      <c r="AQ27822" s="67"/>
      <c r="AR27822" s="67"/>
      <c r="AS27822" s="67"/>
      <c r="AT27822" s="67"/>
      <c r="AU27822" s="67"/>
      <c r="AV27822" s="67"/>
      <c r="AW27822" s="67"/>
      <c r="AX27822" s="67"/>
      <c r="AY27822" s="67"/>
      <c r="AZ27822" s="67"/>
      <c r="BA27822" s="67"/>
      <c r="BB27822" s="67"/>
    </row>
    <row r="27823" spans="1:54" s="37" customFormat="1" x14ac:dyDescent="0.25">
      <c r="A27823" s="52"/>
      <c r="AO27823" s="67"/>
      <c r="AP27823" s="67"/>
      <c r="AQ27823" s="67"/>
      <c r="AR27823" s="67"/>
      <c r="AS27823" s="67"/>
      <c r="AT27823" s="67"/>
      <c r="AU27823" s="67"/>
      <c r="AV27823" s="67"/>
      <c r="AW27823" s="67"/>
      <c r="AX27823" s="67"/>
      <c r="AY27823" s="67"/>
      <c r="AZ27823" s="67"/>
      <c r="BA27823" s="67"/>
      <c r="BB27823" s="67"/>
    </row>
    <row r="27824" spans="1:54" s="37" customFormat="1" x14ac:dyDescent="0.25">
      <c r="A27824" s="52"/>
      <c r="AO27824" s="67"/>
      <c r="AP27824" s="67"/>
      <c r="AQ27824" s="67"/>
      <c r="AR27824" s="67"/>
      <c r="AS27824" s="67"/>
      <c r="AT27824" s="67"/>
      <c r="AU27824" s="67"/>
      <c r="AV27824" s="67"/>
      <c r="AW27824" s="67"/>
      <c r="AX27824" s="67"/>
      <c r="AY27824" s="67"/>
      <c r="AZ27824" s="67"/>
      <c r="BA27824" s="67"/>
      <c r="BB27824" s="67"/>
    </row>
    <row r="27825" spans="1:54" s="37" customFormat="1" x14ac:dyDescent="0.25">
      <c r="A27825" s="52"/>
      <c r="AO27825" s="67"/>
      <c r="AP27825" s="67"/>
      <c r="AQ27825" s="67"/>
      <c r="AR27825" s="67"/>
      <c r="AS27825" s="67"/>
      <c r="AT27825" s="67"/>
      <c r="AU27825" s="67"/>
      <c r="AV27825" s="67"/>
      <c r="AW27825" s="67"/>
      <c r="AX27825" s="67"/>
      <c r="AY27825" s="67"/>
      <c r="AZ27825" s="67"/>
      <c r="BA27825" s="67"/>
      <c r="BB27825" s="67"/>
    </row>
    <row r="27826" spans="1:54" s="37" customFormat="1" x14ac:dyDescent="0.25">
      <c r="A27826" s="52"/>
      <c r="AO27826" s="67"/>
      <c r="AP27826" s="67"/>
      <c r="AQ27826" s="67"/>
      <c r="AR27826" s="67"/>
      <c r="AS27826" s="67"/>
      <c r="AT27826" s="67"/>
      <c r="AU27826" s="67"/>
      <c r="AV27826" s="67"/>
      <c r="AW27826" s="67"/>
      <c r="AX27826" s="67"/>
      <c r="AY27826" s="67"/>
      <c r="AZ27826" s="67"/>
      <c r="BA27826" s="67"/>
      <c r="BB27826" s="67"/>
    </row>
    <row r="27827" spans="1:54" s="37" customFormat="1" x14ac:dyDescent="0.25">
      <c r="A27827" s="52"/>
      <c r="AO27827" s="67"/>
      <c r="AP27827" s="67"/>
      <c r="AQ27827" s="67"/>
      <c r="AR27827" s="67"/>
      <c r="AS27827" s="67"/>
      <c r="AT27827" s="67"/>
      <c r="AU27827" s="67"/>
      <c r="AV27827" s="67"/>
      <c r="AW27827" s="67"/>
      <c r="AX27827" s="67"/>
      <c r="AY27827" s="67"/>
      <c r="AZ27827" s="67"/>
      <c r="BA27827" s="67"/>
      <c r="BB27827" s="67"/>
    </row>
    <row r="27828" spans="1:54" s="37" customFormat="1" x14ac:dyDescent="0.25">
      <c r="A27828" s="52"/>
      <c r="AO27828" s="67"/>
      <c r="AP27828" s="67"/>
      <c r="AQ27828" s="67"/>
      <c r="AR27828" s="67"/>
      <c r="AS27828" s="67"/>
      <c r="AT27828" s="67"/>
      <c r="AU27828" s="67"/>
      <c r="AV27828" s="67"/>
      <c r="AW27828" s="67"/>
      <c r="AX27828" s="67"/>
      <c r="AY27828" s="67"/>
      <c r="AZ27828" s="67"/>
      <c r="BA27828" s="67"/>
      <c r="BB27828" s="67"/>
    </row>
    <row r="27829" spans="1:54" s="37" customFormat="1" x14ac:dyDescent="0.25">
      <c r="A27829" s="52"/>
      <c r="AO27829" s="67"/>
      <c r="AP27829" s="67"/>
      <c r="AQ27829" s="67"/>
      <c r="AR27829" s="67"/>
      <c r="AS27829" s="67"/>
      <c r="AT27829" s="67"/>
      <c r="AU27829" s="67"/>
      <c r="AV27829" s="67"/>
      <c r="AW27829" s="67"/>
      <c r="AX27829" s="67"/>
      <c r="AY27829" s="67"/>
      <c r="AZ27829" s="67"/>
      <c r="BA27829" s="67"/>
      <c r="BB27829" s="67"/>
    </row>
    <row r="27830" spans="1:54" s="37" customFormat="1" x14ac:dyDescent="0.25">
      <c r="A27830" s="52"/>
      <c r="AO27830" s="67"/>
      <c r="AP27830" s="67"/>
      <c r="AQ27830" s="67"/>
      <c r="AR27830" s="67"/>
      <c r="AS27830" s="67"/>
      <c r="AT27830" s="67"/>
      <c r="AU27830" s="67"/>
      <c r="AV27830" s="67"/>
      <c r="AW27830" s="67"/>
      <c r="AX27830" s="67"/>
      <c r="AY27830" s="67"/>
      <c r="AZ27830" s="67"/>
      <c r="BA27830" s="67"/>
      <c r="BB27830" s="67"/>
    </row>
    <row r="27831" spans="1:54" s="37" customFormat="1" x14ac:dyDescent="0.25">
      <c r="A27831" s="52"/>
      <c r="AO27831" s="67"/>
      <c r="AP27831" s="67"/>
      <c r="AQ27831" s="67"/>
      <c r="AR27831" s="67"/>
      <c r="AS27831" s="67"/>
      <c r="AT27831" s="67"/>
      <c r="AU27831" s="67"/>
      <c r="AV27831" s="67"/>
      <c r="AW27831" s="67"/>
      <c r="AX27831" s="67"/>
      <c r="AY27831" s="67"/>
      <c r="AZ27831" s="67"/>
      <c r="BA27831" s="67"/>
      <c r="BB27831" s="67"/>
    </row>
    <row r="27832" spans="1:54" s="37" customFormat="1" x14ac:dyDescent="0.25">
      <c r="A27832" s="52"/>
      <c r="AO27832" s="67"/>
      <c r="AP27832" s="67"/>
      <c r="AQ27832" s="67"/>
      <c r="AR27832" s="67"/>
      <c r="AS27832" s="67"/>
      <c r="AT27832" s="67"/>
      <c r="AU27832" s="67"/>
      <c r="AV27832" s="67"/>
      <c r="AW27832" s="67"/>
      <c r="AX27832" s="67"/>
      <c r="AY27832" s="67"/>
      <c r="AZ27832" s="67"/>
      <c r="BA27832" s="67"/>
      <c r="BB27832" s="67"/>
    </row>
    <row r="27833" spans="1:54" s="37" customFormat="1" x14ac:dyDescent="0.25">
      <c r="A27833" s="52"/>
      <c r="AO27833" s="67"/>
      <c r="AP27833" s="67"/>
      <c r="AQ27833" s="67"/>
      <c r="AR27833" s="67"/>
      <c r="AS27833" s="67"/>
      <c r="AT27833" s="67"/>
      <c r="AU27833" s="67"/>
      <c r="AV27833" s="67"/>
      <c r="AW27833" s="67"/>
      <c r="AX27833" s="67"/>
      <c r="AY27833" s="67"/>
      <c r="AZ27833" s="67"/>
      <c r="BA27833" s="67"/>
      <c r="BB27833" s="67"/>
    </row>
    <row r="27834" spans="1:54" s="37" customFormat="1" x14ac:dyDescent="0.25">
      <c r="A27834" s="52"/>
      <c r="AO27834" s="67"/>
      <c r="AP27834" s="67"/>
      <c r="AQ27834" s="67"/>
      <c r="AR27834" s="67"/>
      <c r="AS27834" s="67"/>
      <c r="AT27834" s="67"/>
      <c r="AU27834" s="67"/>
      <c r="AV27834" s="67"/>
      <c r="AW27834" s="67"/>
      <c r="AX27834" s="67"/>
      <c r="AY27834" s="67"/>
      <c r="AZ27834" s="67"/>
      <c r="BA27834" s="67"/>
      <c r="BB27834" s="67"/>
    </row>
    <row r="27835" spans="1:54" s="37" customFormat="1" x14ac:dyDescent="0.25">
      <c r="A27835" s="52"/>
      <c r="AO27835" s="67"/>
      <c r="AP27835" s="67"/>
      <c r="AQ27835" s="67"/>
      <c r="AR27835" s="67"/>
      <c r="AS27835" s="67"/>
      <c r="AT27835" s="67"/>
      <c r="AU27835" s="67"/>
      <c r="AV27835" s="67"/>
      <c r="AW27835" s="67"/>
      <c r="AX27835" s="67"/>
      <c r="AY27835" s="67"/>
      <c r="AZ27835" s="67"/>
      <c r="BA27835" s="67"/>
      <c r="BB27835" s="67"/>
    </row>
    <row r="27836" spans="1:54" s="37" customFormat="1" x14ac:dyDescent="0.25">
      <c r="A27836" s="52"/>
      <c r="AO27836" s="67"/>
      <c r="AP27836" s="67"/>
      <c r="AQ27836" s="67"/>
      <c r="AR27836" s="67"/>
      <c r="AS27836" s="67"/>
      <c r="AT27836" s="67"/>
      <c r="AU27836" s="67"/>
      <c r="AV27836" s="67"/>
      <c r="AW27836" s="67"/>
      <c r="AX27836" s="67"/>
      <c r="AY27836" s="67"/>
      <c r="AZ27836" s="67"/>
      <c r="BA27836" s="67"/>
      <c r="BB27836" s="67"/>
    </row>
    <row r="27837" spans="1:54" s="37" customFormat="1" x14ac:dyDescent="0.25">
      <c r="A27837" s="52"/>
      <c r="AO27837" s="67"/>
      <c r="AP27837" s="67"/>
      <c r="AQ27837" s="67"/>
      <c r="AR27837" s="67"/>
      <c r="AS27837" s="67"/>
      <c r="AT27837" s="67"/>
      <c r="AU27837" s="67"/>
      <c r="AV27837" s="67"/>
      <c r="AW27837" s="67"/>
      <c r="AX27837" s="67"/>
      <c r="AY27837" s="67"/>
      <c r="AZ27837" s="67"/>
      <c r="BA27837" s="67"/>
      <c r="BB27837" s="67"/>
    </row>
    <row r="27838" spans="1:54" s="37" customFormat="1" x14ac:dyDescent="0.25">
      <c r="A27838" s="52"/>
      <c r="AO27838" s="67"/>
      <c r="AP27838" s="67"/>
      <c r="AQ27838" s="67"/>
      <c r="AR27838" s="67"/>
      <c r="AS27838" s="67"/>
      <c r="AT27838" s="67"/>
      <c r="AU27838" s="67"/>
      <c r="AV27838" s="67"/>
      <c r="AW27838" s="67"/>
      <c r="AX27838" s="67"/>
      <c r="AY27838" s="67"/>
      <c r="AZ27838" s="67"/>
      <c r="BA27838" s="67"/>
      <c r="BB27838" s="67"/>
    </row>
    <row r="27839" spans="1:54" s="37" customFormat="1" x14ac:dyDescent="0.25">
      <c r="A27839" s="52"/>
      <c r="AO27839" s="67"/>
      <c r="AP27839" s="67"/>
      <c r="AQ27839" s="67"/>
      <c r="AR27839" s="67"/>
      <c r="AS27839" s="67"/>
      <c r="AT27839" s="67"/>
      <c r="AU27839" s="67"/>
      <c r="AV27839" s="67"/>
      <c r="AW27839" s="67"/>
      <c r="AX27839" s="67"/>
      <c r="AY27839" s="67"/>
      <c r="AZ27839" s="67"/>
      <c r="BA27839" s="67"/>
      <c r="BB27839" s="67"/>
    </row>
    <row r="27840" spans="1:54" s="37" customFormat="1" x14ac:dyDescent="0.25">
      <c r="A27840" s="52"/>
      <c r="AO27840" s="67"/>
      <c r="AP27840" s="67"/>
      <c r="AQ27840" s="67"/>
      <c r="AR27840" s="67"/>
      <c r="AS27840" s="67"/>
      <c r="AT27840" s="67"/>
      <c r="AU27840" s="67"/>
      <c r="AV27840" s="67"/>
      <c r="AW27840" s="67"/>
      <c r="AX27840" s="67"/>
      <c r="AY27840" s="67"/>
      <c r="AZ27840" s="67"/>
      <c r="BA27840" s="67"/>
      <c r="BB27840" s="67"/>
    </row>
    <row r="27841" spans="1:54" s="37" customFormat="1" x14ac:dyDescent="0.25">
      <c r="A27841" s="52"/>
      <c r="AO27841" s="67"/>
      <c r="AP27841" s="67"/>
      <c r="AQ27841" s="67"/>
      <c r="AR27841" s="67"/>
      <c r="AS27841" s="67"/>
      <c r="AT27841" s="67"/>
      <c r="AU27841" s="67"/>
      <c r="AV27841" s="67"/>
      <c r="AW27841" s="67"/>
      <c r="AX27841" s="67"/>
      <c r="AY27841" s="67"/>
      <c r="AZ27841" s="67"/>
      <c r="BA27841" s="67"/>
      <c r="BB27841" s="67"/>
    </row>
    <row r="27842" spans="1:54" s="37" customFormat="1" x14ac:dyDescent="0.25">
      <c r="A27842" s="52"/>
      <c r="AO27842" s="67"/>
      <c r="AP27842" s="67"/>
      <c r="AQ27842" s="67"/>
      <c r="AR27842" s="67"/>
      <c r="AS27842" s="67"/>
      <c r="AT27842" s="67"/>
      <c r="AU27842" s="67"/>
      <c r="AV27842" s="67"/>
      <c r="AW27842" s="67"/>
      <c r="AX27842" s="67"/>
      <c r="AY27842" s="67"/>
      <c r="AZ27842" s="67"/>
      <c r="BA27842" s="67"/>
      <c r="BB27842" s="67"/>
    </row>
    <row r="27843" spans="1:54" s="37" customFormat="1" x14ac:dyDescent="0.25">
      <c r="A27843" s="52"/>
      <c r="AO27843" s="67"/>
      <c r="AP27843" s="67"/>
      <c r="AQ27843" s="67"/>
      <c r="AR27843" s="67"/>
      <c r="AS27843" s="67"/>
      <c r="AT27843" s="67"/>
      <c r="AU27843" s="67"/>
      <c r="AV27843" s="67"/>
      <c r="AW27843" s="67"/>
      <c r="AX27843" s="67"/>
      <c r="AY27843" s="67"/>
      <c r="AZ27843" s="67"/>
      <c r="BA27843" s="67"/>
      <c r="BB27843" s="67"/>
    </row>
    <row r="27844" spans="1:54" s="37" customFormat="1" x14ac:dyDescent="0.25">
      <c r="A27844" s="52"/>
      <c r="AO27844" s="67"/>
      <c r="AP27844" s="67"/>
      <c r="AQ27844" s="67"/>
      <c r="AR27844" s="67"/>
      <c r="AS27844" s="67"/>
      <c r="AT27844" s="67"/>
      <c r="AU27844" s="67"/>
      <c r="AV27844" s="67"/>
      <c r="AW27844" s="67"/>
      <c r="AX27844" s="67"/>
      <c r="AY27844" s="67"/>
      <c r="AZ27844" s="67"/>
      <c r="BA27844" s="67"/>
      <c r="BB27844" s="67"/>
    </row>
    <row r="27845" spans="1:54" s="37" customFormat="1" x14ac:dyDescent="0.25">
      <c r="A27845" s="52"/>
      <c r="AO27845" s="67"/>
      <c r="AP27845" s="67"/>
      <c r="AQ27845" s="67"/>
      <c r="AR27845" s="67"/>
      <c r="AS27845" s="67"/>
      <c r="AT27845" s="67"/>
      <c r="AU27845" s="67"/>
      <c r="AV27845" s="67"/>
      <c r="AW27845" s="67"/>
      <c r="AX27845" s="67"/>
      <c r="AY27845" s="67"/>
      <c r="AZ27845" s="67"/>
      <c r="BA27845" s="67"/>
      <c r="BB27845" s="67"/>
    </row>
    <row r="27846" spans="1:54" s="37" customFormat="1" x14ac:dyDescent="0.25">
      <c r="A27846" s="52"/>
      <c r="AO27846" s="67"/>
      <c r="AP27846" s="67"/>
      <c r="AQ27846" s="67"/>
      <c r="AR27846" s="67"/>
      <c r="AS27846" s="67"/>
      <c r="AT27846" s="67"/>
      <c r="AU27846" s="67"/>
      <c r="AV27846" s="67"/>
      <c r="AW27846" s="67"/>
      <c r="AX27846" s="67"/>
      <c r="AY27846" s="67"/>
      <c r="AZ27846" s="67"/>
      <c r="BA27846" s="67"/>
      <c r="BB27846" s="67"/>
    </row>
    <row r="27847" spans="1:54" s="37" customFormat="1" x14ac:dyDescent="0.25">
      <c r="A27847" s="52"/>
      <c r="AO27847" s="67"/>
      <c r="AP27847" s="67"/>
      <c r="AQ27847" s="67"/>
      <c r="AR27847" s="67"/>
      <c r="AS27847" s="67"/>
      <c r="AT27847" s="67"/>
      <c r="AU27847" s="67"/>
      <c r="AV27847" s="67"/>
      <c r="AW27847" s="67"/>
      <c r="AX27847" s="67"/>
      <c r="AY27847" s="67"/>
      <c r="AZ27847" s="67"/>
      <c r="BA27847" s="67"/>
      <c r="BB27847" s="67"/>
    </row>
    <row r="27848" spans="1:54" s="37" customFormat="1" x14ac:dyDescent="0.25">
      <c r="A27848" s="52"/>
      <c r="AO27848" s="67"/>
      <c r="AP27848" s="67"/>
      <c r="AQ27848" s="67"/>
      <c r="AR27848" s="67"/>
      <c r="AS27848" s="67"/>
      <c r="AT27848" s="67"/>
      <c r="AU27848" s="67"/>
      <c r="AV27848" s="67"/>
      <c r="AW27848" s="67"/>
      <c r="AX27848" s="67"/>
      <c r="AY27848" s="67"/>
      <c r="AZ27848" s="67"/>
      <c r="BA27848" s="67"/>
      <c r="BB27848" s="67"/>
    </row>
    <row r="27849" spans="1:54" s="37" customFormat="1" x14ac:dyDescent="0.25">
      <c r="A27849" s="52"/>
      <c r="AO27849" s="67"/>
      <c r="AP27849" s="67"/>
      <c r="AQ27849" s="67"/>
      <c r="AR27849" s="67"/>
      <c r="AS27849" s="67"/>
      <c r="AT27849" s="67"/>
      <c r="AU27849" s="67"/>
      <c r="AV27849" s="67"/>
      <c r="AW27849" s="67"/>
      <c r="AX27849" s="67"/>
      <c r="AY27849" s="67"/>
      <c r="AZ27849" s="67"/>
      <c r="BA27849" s="67"/>
      <c r="BB27849" s="67"/>
    </row>
    <row r="27850" spans="1:54" s="37" customFormat="1" x14ac:dyDescent="0.25">
      <c r="A27850" s="52"/>
      <c r="AO27850" s="67"/>
      <c r="AP27850" s="67"/>
      <c r="AQ27850" s="67"/>
      <c r="AR27850" s="67"/>
      <c r="AS27850" s="67"/>
      <c r="AT27850" s="67"/>
      <c r="AU27850" s="67"/>
      <c r="AV27850" s="67"/>
      <c r="AW27850" s="67"/>
      <c r="AX27850" s="67"/>
      <c r="AY27850" s="67"/>
      <c r="AZ27850" s="67"/>
      <c r="BA27850" s="67"/>
      <c r="BB27850" s="67"/>
    </row>
    <row r="27851" spans="1:54" s="37" customFormat="1" x14ac:dyDescent="0.25">
      <c r="A27851" s="52"/>
      <c r="AO27851" s="67"/>
      <c r="AP27851" s="67"/>
      <c r="AQ27851" s="67"/>
      <c r="AR27851" s="67"/>
      <c r="AS27851" s="67"/>
      <c r="AT27851" s="67"/>
      <c r="AU27851" s="67"/>
      <c r="AV27851" s="67"/>
      <c r="AW27851" s="67"/>
      <c r="AX27851" s="67"/>
      <c r="AY27851" s="67"/>
      <c r="AZ27851" s="67"/>
      <c r="BA27851" s="67"/>
      <c r="BB27851" s="67"/>
    </row>
    <row r="27852" spans="1:54" s="37" customFormat="1" x14ac:dyDescent="0.25">
      <c r="A27852" s="52"/>
      <c r="AO27852" s="67"/>
      <c r="AP27852" s="67"/>
      <c r="AQ27852" s="67"/>
      <c r="AR27852" s="67"/>
      <c r="AS27852" s="67"/>
      <c r="AT27852" s="67"/>
      <c r="AU27852" s="67"/>
      <c r="AV27852" s="67"/>
      <c r="AW27852" s="67"/>
      <c r="AX27852" s="67"/>
      <c r="AY27852" s="67"/>
      <c r="AZ27852" s="67"/>
      <c r="BA27852" s="67"/>
      <c r="BB27852" s="67"/>
    </row>
    <row r="27853" spans="1:54" s="37" customFormat="1" x14ac:dyDescent="0.25">
      <c r="A27853" s="52"/>
      <c r="AO27853" s="67"/>
      <c r="AP27853" s="67"/>
      <c r="AQ27853" s="67"/>
      <c r="AR27853" s="67"/>
      <c r="AS27853" s="67"/>
      <c r="AT27853" s="67"/>
      <c r="AU27853" s="67"/>
      <c r="AV27853" s="67"/>
      <c r="AW27853" s="67"/>
      <c r="AX27853" s="67"/>
      <c r="AY27853" s="67"/>
      <c r="AZ27853" s="67"/>
      <c r="BA27853" s="67"/>
      <c r="BB27853" s="67"/>
    </row>
    <row r="27854" spans="1:54" s="37" customFormat="1" x14ac:dyDescent="0.25">
      <c r="A27854" s="52"/>
      <c r="AO27854" s="67"/>
      <c r="AP27854" s="67"/>
      <c r="AQ27854" s="67"/>
      <c r="AR27854" s="67"/>
      <c r="AS27854" s="67"/>
      <c r="AT27854" s="67"/>
      <c r="AU27854" s="67"/>
      <c r="AV27854" s="67"/>
      <c r="AW27854" s="67"/>
      <c r="AX27854" s="67"/>
      <c r="AY27854" s="67"/>
      <c r="AZ27854" s="67"/>
      <c r="BA27854" s="67"/>
      <c r="BB27854" s="67"/>
    </row>
    <row r="27855" spans="1:54" s="37" customFormat="1" x14ac:dyDescent="0.25">
      <c r="A27855" s="52"/>
      <c r="AO27855" s="67"/>
      <c r="AP27855" s="67"/>
      <c r="AQ27855" s="67"/>
      <c r="AR27855" s="67"/>
      <c r="AS27855" s="67"/>
      <c r="AT27855" s="67"/>
      <c r="AU27855" s="67"/>
      <c r="AV27855" s="67"/>
      <c r="AW27855" s="67"/>
      <c r="AX27855" s="67"/>
      <c r="AY27855" s="67"/>
      <c r="AZ27855" s="67"/>
      <c r="BA27855" s="67"/>
      <c r="BB27855" s="67"/>
    </row>
    <row r="27856" spans="1:54" s="37" customFormat="1" x14ac:dyDescent="0.25">
      <c r="A27856" s="52"/>
      <c r="AO27856" s="67"/>
      <c r="AP27856" s="67"/>
      <c r="AQ27856" s="67"/>
      <c r="AR27856" s="67"/>
      <c r="AS27856" s="67"/>
      <c r="AT27856" s="67"/>
      <c r="AU27856" s="67"/>
      <c r="AV27856" s="67"/>
      <c r="AW27856" s="67"/>
      <c r="AX27856" s="67"/>
      <c r="AY27856" s="67"/>
      <c r="AZ27856" s="67"/>
      <c r="BA27856" s="67"/>
      <c r="BB27856" s="67"/>
    </row>
    <row r="27857" spans="1:54" s="37" customFormat="1" x14ac:dyDescent="0.25">
      <c r="A27857" s="52"/>
      <c r="AO27857" s="67"/>
      <c r="AP27857" s="67"/>
      <c r="AQ27857" s="67"/>
      <c r="AR27857" s="67"/>
      <c r="AS27857" s="67"/>
      <c r="AT27857" s="67"/>
      <c r="AU27857" s="67"/>
      <c r="AV27857" s="67"/>
      <c r="AW27857" s="67"/>
      <c r="AX27857" s="67"/>
      <c r="AY27857" s="67"/>
      <c r="AZ27857" s="67"/>
      <c r="BA27857" s="67"/>
      <c r="BB27857" s="67"/>
    </row>
    <row r="27858" spans="1:54" s="37" customFormat="1" x14ac:dyDescent="0.25">
      <c r="A27858" s="52"/>
      <c r="AO27858" s="67"/>
      <c r="AP27858" s="67"/>
      <c r="AQ27858" s="67"/>
      <c r="AR27858" s="67"/>
      <c r="AS27858" s="67"/>
      <c r="AT27858" s="67"/>
      <c r="AU27858" s="67"/>
      <c r="AV27858" s="67"/>
      <c r="AW27858" s="67"/>
      <c r="AX27858" s="67"/>
      <c r="AY27858" s="67"/>
      <c r="AZ27858" s="67"/>
      <c r="BA27858" s="67"/>
      <c r="BB27858" s="67"/>
    </row>
    <row r="27859" spans="1:54" s="37" customFormat="1" x14ac:dyDescent="0.25">
      <c r="A27859" s="52"/>
      <c r="AO27859" s="67"/>
      <c r="AP27859" s="67"/>
      <c r="AQ27859" s="67"/>
      <c r="AR27859" s="67"/>
      <c r="AS27859" s="67"/>
      <c r="AT27859" s="67"/>
      <c r="AU27859" s="67"/>
      <c r="AV27859" s="67"/>
      <c r="AW27859" s="67"/>
      <c r="AX27859" s="67"/>
      <c r="AY27859" s="67"/>
      <c r="AZ27859" s="67"/>
      <c r="BA27859" s="67"/>
      <c r="BB27859" s="67"/>
    </row>
    <row r="27860" spans="1:54" s="37" customFormat="1" x14ac:dyDescent="0.25">
      <c r="A27860" s="52"/>
      <c r="AO27860" s="67"/>
      <c r="AP27860" s="67"/>
      <c r="AQ27860" s="67"/>
      <c r="AR27860" s="67"/>
      <c r="AS27860" s="67"/>
      <c r="AT27860" s="67"/>
      <c r="AU27860" s="67"/>
      <c r="AV27860" s="67"/>
      <c r="AW27860" s="67"/>
      <c r="AX27860" s="67"/>
      <c r="AY27860" s="67"/>
      <c r="AZ27860" s="67"/>
      <c r="BA27860" s="67"/>
      <c r="BB27860" s="67"/>
    </row>
    <row r="27861" spans="1:54" s="37" customFormat="1" x14ac:dyDescent="0.25">
      <c r="A27861" s="52"/>
      <c r="AO27861" s="67"/>
      <c r="AP27861" s="67"/>
      <c r="AQ27861" s="67"/>
      <c r="AR27861" s="67"/>
      <c r="AS27861" s="67"/>
      <c r="AT27861" s="67"/>
      <c r="AU27861" s="67"/>
      <c r="AV27861" s="67"/>
      <c r="AW27861" s="67"/>
      <c r="AX27861" s="67"/>
      <c r="AY27861" s="67"/>
      <c r="AZ27861" s="67"/>
      <c r="BA27861" s="67"/>
      <c r="BB27861" s="67"/>
    </row>
    <row r="27862" spans="1:54" s="37" customFormat="1" x14ac:dyDescent="0.25">
      <c r="A27862" s="52"/>
      <c r="AO27862" s="67"/>
      <c r="AP27862" s="67"/>
      <c r="AQ27862" s="67"/>
      <c r="AR27862" s="67"/>
      <c r="AS27862" s="67"/>
      <c r="AT27862" s="67"/>
      <c r="AU27862" s="67"/>
      <c r="AV27862" s="67"/>
      <c r="AW27862" s="67"/>
      <c r="AX27862" s="67"/>
      <c r="AY27862" s="67"/>
      <c r="AZ27862" s="67"/>
      <c r="BA27862" s="67"/>
      <c r="BB27862" s="67"/>
    </row>
    <row r="27863" spans="1:54" s="37" customFormat="1" x14ac:dyDescent="0.25">
      <c r="A27863" s="52"/>
      <c r="AO27863" s="67"/>
      <c r="AP27863" s="67"/>
      <c r="AQ27863" s="67"/>
      <c r="AR27863" s="67"/>
      <c r="AS27863" s="67"/>
      <c r="AT27863" s="67"/>
      <c r="AU27863" s="67"/>
      <c r="AV27863" s="67"/>
      <c r="AW27863" s="67"/>
      <c r="AX27863" s="67"/>
      <c r="AY27863" s="67"/>
      <c r="AZ27863" s="67"/>
      <c r="BA27863" s="67"/>
      <c r="BB27863" s="67"/>
    </row>
    <row r="27864" spans="1:54" s="37" customFormat="1" x14ac:dyDescent="0.25">
      <c r="A27864" s="52"/>
      <c r="AO27864" s="67"/>
      <c r="AP27864" s="67"/>
      <c r="AQ27864" s="67"/>
      <c r="AR27864" s="67"/>
      <c r="AS27864" s="67"/>
      <c r="AT27864" s="67"/>
      <c r="AU27864" s="67"/>
      <c r="AV27864" s="67"/>
      <c r="AW27864" s="67"/>
      <c r="AX27864" s="67"/>
      <c r="AY27864" s="67"/>
      <c r="AZ27864" s="67"/>
      <c r="BA27864" s="67"/>
      <c r="BB27864" s="67"/>
    </row>
    <row r="27865" spans="1:54" s="37" customFormat="1" x14ac:dyDescent="0.25">
      <c r="A27865" s="52"/>
      <c r="AO27865" s="67"/>
      <c r="AP27865" s="67"/>
      <c r="AQ27865" s="67"/>
      <c r="AR27865" s="67"/>
      <c r="AS27865" s="67"/>
      <c r="AT27865" s="67"/>
      <c r="AU27865" s="67"/>
      <c r="AV27865" s="67"/>
      <c r="AW27865" s="67"/>
      <c r="AX27865" s="67"/>
      <c r="AY27865" s="67"/>
      <c r="AZ27865" s="67"/>
      <c r="BA27865" s="67"/>
      <c r="BB27865" s="67"/>
    </row>
    <row r="27866" spans="1:54" s="37" customFormat="1" x14ac:dyDescent="0.25">
      <c r="A27866" s="52"/>
      <c r="AO27866" s="67"/>
      <c r="AP27866" s="67"/>
      <c r="AQ27866" s="67"/>
      <c r="AR27866" s="67"/>
      <c r="AS27866" s="67"/>
      <c r="AT27866" s="67"/>
      <c r="AU27866" s="67"/>
      <c r="AV27866" s="67"/>
      <c r="AW27866" s="67"/>
      <c r="AX27866" s="67"/>
      <c r="AY27866" s="67"/>
      <c r="AZ27866" s="67"/>
      <c r="BA27866" s="67"/>
      <c r="BB27866" s="67"/>
    </row>
    <row r="27867" spans="1:54" s="37" customFormat="1" x14ac:dyDescent="0.25">
      <c r="A27867" s="52"/>
      <c r="AO27867" s="67"/>
      <c r="AP27867" s="67"/>
      <c r="AQ27867" s="67"/>
      <c r="AR27867" s="67"/>
      <c r="AS27867" s="67"/>
      <c r="AT27867" s="67"/>
      <c r="AU27867" s="67"/>
      <c r="AV27867" s="67"/>
      <c r="AW27867" s="67"/>
      <c r="AX27867" s="67"/>
      <c r="AY27867" s="67"/>
      <c r="AZ27867" s="67"/>
      <c r="BA27867" s="67"/>
      <c r="BB27867" s="67"/>
    </row>
    <row r="27868" spans="1:54" s="37" customFormat="1" x14ac:dyDescent="0.25">
      <c r="A27868" s="52"/>
      <c r="AO27868" s="67"/>
      <c r="AP27868" s="67"/>
      <c r="AQ27868" s="67"/>
      <c r="AR27868" s="67"/>
      <c r="AS27868" s="67"/>
      <c r="AT27868" s="67"/>
      <c r="AU27868" s="67"/>
      <c r="AV27868" s="67"/>
      <c r="AW27868" s="67"/>
      <c r="AX27868" s="67"/>
      <c r="AY27868" s="67"/>
      <c r="AZ27868" s="67"/>
      <c r="BA27868" s="67"/>
      <c r="BB27868" s="67"/>
    </row>
    <row r="27869" spans="1:54" s="37" customFormat="1" x14ac:dyDescent="0.25">
      <c r="A27869" s="52"/>
      <c r="AO27869" s="67"/>
      <c r="AP27869" s="67"/>
      <c r="AQ27869" s="67"/>
      <c r="AR27869" s="67"/>
      <c r="AS27869" s="67"/>
      <c r="AT27869" s="67"/>
      <c r="AU27869" s="67"/>
      <c r="AV27869" s="67"/>
      <c r="AW27869" s="67"/>
      <c r="AX27869" s="67"/>
      <c r="AY27869" s="67"/>
      <c r="AZ27869" s="67"/>
      <c r="BA27869" s="67"/>
      <c r="BB27869" s="67"/>
    </row>
    <row r="27870" spans="1:54" s="37" customFormat="1" x14ac:dyDescent="0.25">
      <c r="A27870" s="52"/>
      <c r="AO27870" s="67"/>
      <c r="AP27870" s="67"/>
      <c r="AQ27870" s="67"/>
      <c r="AR27870" s="67"/>
      <c r="AS27870" s="67"/>
      <c r="AT27870" s="67"/>
      <c r="AU27870" s="67"/>
      <c r="AV27870" s="67"/>
      <c r="AW27870" s="67"/>
      <c r="AX27870" s="67"/>
      <c r="AY27870" s="67"/>
      <c r="AZ27870" s="67"/>
      <c r="BA27870" s="67"/>
      <c r="BB27870" s="67"/>
    </row>
    <row r="27871" spans="1:54" s="37" customFormat="1" x14ac:dyDescent="0.25">
      <c r="A27871" s="52"/>
      <c r="AO27871" s="67"/>
      <c r="AP27871" s="67"/>
      <c r="AQ27871" s="67"/>
      <c r="AR27871" s="67"/>
      <c r="AS27871" s="67"/>
      <c r="AT27871" s="67"/>
      <c r="AU27871" s="67"/>
      <c r="AV27871" s="67"/>
      <c r="AW27871" s="67"/>
      <c r="AX27871" s="67"/>
      <c r="AY27871" s="67"/>
      <c r="AZ27871" s="67"/>
      <c r="BA27871" s="67"/>
      <c r="BB27871" s="67"/>
    </row>
    <row r="27872" spans="1:54" s="37" customFormat="1" x14ac:dyDescent="0.25">
      <c r="A27872" s="52"/>
      <c r="AO27872" s="67"/>
      <c r="AP27872" s="67"/>
      <c r="AQ27872" s="67"/>
      <c r="AR27872" s="67"/>
      <c r="AS27872" s="67"/>
      <c r="AT27872" s="67"/>
      <c r="AU27872" s="67"/>
      <c r="AV27872" s="67"/>
      <c r="AW27872" s="67"/>
      <c r="AX27872" s="67"/>
      <c r="AY27872" s="67"/>
      <c r="AZ27872" s="67"/>
      <c r="BA27872" s="67"/>
      <c r="BB27872" s="67"/>
    </row>
    <row r="27873" spans="1:54" s="37" customFormat="1" x14ac:dyDescent="0.25">
      <c r="A27873" s="52"/>
      <c r="AO27873" s="67"/>
      <c r="AP27873" s="67"/>
      <c r="AQ27873" s="67"/>
      <c r="AR27873" s="67"/>
      <c r="AS27873" s="67"/>
      <c r="AT27873" s="67"/>
      <c r="AU27873" s="67"/>
      <c r="AV27873" s="67"/>
      <c r="AW27873" s="67"/>
      <c r="AX27873" s="67"/>
      <c r="AY27873" s="67"/>
      <c r="AZ27873" s="67"/>
      <c r="BA27873" s="67"/>
      <c r="BB27873" s="67"/>
    </row>
    <row r="27874" spans="1:54" s="37" customFormat="1" x14ac:dyDescent="0.25">
      <c r="A27874" s="52"/>
      <c r="AO27874" s="67"/>
      <c r="AP27874" s="67"/>
      <c r="AQ27874" s="67"/>
      <c r="AR27874" s="67"/>
      <c r="AS27874" s="67"/>
      <c r="AT27874" s="67"/>
      <c r="AU27874" s="67"/>
      <c r="AV27874" s="67"/>
      <c r="AW27874" s="67"/>
      <c r="AX27874" s="67"/>
      <c r="AY27874" s="67"/>
      <c r="AZ27874" s="67"/>
      <c r="BA27874" s="67"/>
      <c r="BB27874" s="67"/>
    </row>
    <row r="27875" spans="1:54" s="37" customFormat="1" x14ac:dyDescent="0.25">
      <c r="A27875" s="52"/>
      <c r="AO27875" s="67"/>
      <c r="AP27875" s="67"/>
      <c r="AQ27875" s="67"/>
      <c r="AR27875" s="67"/>
      <c r="AS27875" s="67"/>
      <c r="AT27875" s="67"/>
      <c r="AU27875" s="67"/>
      <c r="AV27875" s="67"/>
      <c r="AW27875" s="67"/>
      <c r="AX27875" s="67"/>
      <c r="AY27875" s="67"/>
      <c r="AZ27875" s="67"/>
      <c r="BA27875" s="67"/>
      <c r="BB27875" s="67"/>
    </row>
    <row r="27876" spans="1:54" s="37" customFormat="1" x14ac:dyDescent="0.25">
      <c r="A27876" s="52"/>
      <c r="AO27876" s="67"/>
      <c r="AP27876" s="67"/>
      <c r="AQ27876" s="67"/>
      <c r="AR27876" s="67"/>
      <c r="AS27876" s="67"/>
      <c r="AT27876" s="67"/>
      <c r="AU27876" s="67"/>
      <c r="AV27876" s="67"/>
      <c r="AW27876" s="67"/>
      <c r="AX27876" s="67"/>
      <c r="AY27876" s="67"/>
      <c r="AZ27876" s="67"/>
      <c r="BA27876" s="67"/>
      <c r="BB27876" s="67"/>
    </row>
    <row r="27877" spans="1:54" s="37" customFormat="1" x14ac:dyDescent="0.25">
      <c r="A27877" s="52"/>
      <c r="AO27877" s="67"/>
      <c r="AP27877" s="67"/>
      <c r="AQ27877" s="67"/>
      <c r="AR27877" s="67"/>
      <c r="AS27877" s="67"/>
      <c r="AT27877" s="67"/>
      <c r="AU27877" s="67"/>
      <c r="AV27877" s="67"/>
      <c r="AW27877" s="67"/>
      <c r="AX27877" s="67"/>
      <c r="AY27877" s="67"/>
      <c r="AZ27877" s="67"/>
      <c r="BA27877" s="67"/>
      <c r="BB27877" s="67"/>
    </row>
    <row r="27878" spans="1:54" s="37" customFormat="1" x14ac:dyDescent="0.25">
      <c r="A27878" s="52"/>
      <c r="AO27878" s="67"/>
      <c r="AP27878" s="67"/>
      <c r="AQ27878" s="67"/>
      <c r="AR27878" s="67"/>
      <c r="AS27878" s="67"/>
      <c r="AT27878" s="67"/>
      <c r="AU27878" s="67"/>
      <c r="AV27878" s="67"/>
      <c r="AW27878" s="67"/>
      <c r="AX27878" s="67"/>
      <c r="AY27878" s="67"/>
      <c r="AZ27878" s="67"/>
      <c r="BA27878" s="67"/>
      <c r="BB27878" s="67"/>
    </row>
    <row r="27879" spans="1:54" s="37" customFormat="1" x14ac:dyDescent="0.25">
      <c r="A27879" s="52"/>
      <c r="AO27879" s="67"/>
      <c r="AP27879" s="67"/>
      <c r="AQ27879" s="67"/>
      <c r="AR27879" s="67"/>
      <c r="AS27879" s="67"/>
      <c r="AT27879" s="67"/>
      <c r="AU27879" s="67"/>
      <c r="AV27879" s="67"/>
      <c r="AW27879" s="67"/>
      <c r="AX27879" s="67"/>
      <c r="AY27879" s="67"/>
      <c r="AZ27879" s="67"/>
      <c r="BA27879" s="67"/>
      <c r="BB27879" s="67"/>
    </row>
    <row r="27880" spans="1:54" s="37" customFormat="1" x14ac:dyDescent="0.25">
      <c r="A27880" s="52"/>
      <c r="AO27880" s="67"/>
      <c r="AP27880" s="67"/>
      <c r="AQ27880" s="67"/>
      <c r="AR27880" s="67"/>
      <c r="AS27880" s="67"/>
      <c r="AT27880" s="67"/>
      <c r="AU27880" s="67"/>
      <c r="AV27880" s="67"/>
      <c r="AW27880" s="67"/>
      <c r="AX27880" s="67"/>
      <c r="AY27880" s="67"/>
      <c r="AZ27880" s="67"/>
      <c r="BA27880" s="67"/>
      <c r="BB27880" s="67"/>
    </row>
    <row r="27881" spans="1:54" s="37" customFormat="1" x14ac:dyDescent="0.25">
      <c r="A27881" s="52"/>
      <c r="AO27881" s="67"/>
      <c r="AP27881" s="67"/>
      <c r="AQ27881" s="67"/>
      <c r="AR27881" s="67"/>
      <c r="AS27881" s="67"/>
      <c r="AT27881" s="67"/>
      <c r="AU27881" s="67"/>
      <c r="AV27881" s="67"/>
      <c r="AW27881" s="67"/>
      <c r="AX27881" s="67"/>
      <c r="AY27881" s="67"/>
      <c r="AZ27881" s="67"/>
      <c r="BA27881" s="67"/>
      <c r="BB27881" s="67"/>
    </row>
    <row r="27882" spans="1:54" s="37" customFormat="1" x14ac:dyDescent="0.25">
      <c r="A27882" s="52"/>
      <c r="AO27882" s="67"/>
      <c r="AP27882" s="67"/>
      <c r="AQ27882" s="67"/>
      <c r="AR27882" s="67"/>
      <c r="AS27882" s="67"/>
      <c r="AT27882" s="67"/>
      <c r="AU27882" s="67"/>
      <c r="AV27882" s="67"/>
      <c r="AW27882" s="67"/>
      <c r="AX27882" s="67"/>
      <c r="AY27882" s="67"/>
      <c r="AZ27882" s="67"/>
      <c r="BA27882" s="67"/>
      <c r="BB27882" s="67"/>
    </row>
    <row r="27883" spans="1:54" s="37" customFormat="1" x14ac:dyDescent="0.25">
      <c r="A27883" s="52"/>
      <c r="AO27883" s="67"/>
      <c r="AP27883" s="67"/>
      <c r="AQ27883" s="67"/>
      <c r="AR27883" s="67"/>
      <c r="AS27883" s="67"/>
      <c r="AT27883" s="67"/>
      <c r="AU27883" s="67"/>
      <c r="AV27883" s="67"/>
      <c r="AW27883" s="67"/>
      <c r="AX27883" s="67"/>
      <c r="AY27883" s="67"/>
      <c r="AZ27883" s="67"/>
      <c r="BA27883" s="67"/>
      <c r="BB27883" s="67"/>
    </row>
    <row r="27884" spans="1:54" s="37" customFormat="1" x14ac:dyDescent="0.25">
      <c r="A27884" s="52"/>
      <c r="AO27884" s="67"/>
      <c r="AP27884" s="67"/>
      <c r="AQ27884" s="67"/>
      <c r="AR27884" s="67"/>
      <c r="AS27884" s="67"/>
      <c r="AT27884" s="67"/>
      <c r="AU27884" s="67"/>
      <c r="AV27884" s="67"/>
      <c r="AW27884" s="67"/>
      <c r="AX27884" s="67"/>
      <c r="AY27884" s="67"/>
      <c r="AZ27884" s="67"/>
      <c r="BA27884" s="67"/>
      <c r="BB27884" s="67"/>
    </row>
    <row r="27885" spans="1:54" s="37" customFormat="1" x14ac:dyDescent="0.25">
      <c r="A27885" s="52"/>
      <c r="AO27885" s="67"/>
      <c r="AP27885" s="67"/>
      <c r="AQ27885" s="67"/>
      <c r="AR27885" s="67"/>
      <c r="AS27885" s="67"/>
      <c r="AT27885" s="67"/>
      <c r="AU27885" s="67"/>
      <c r="AV27885" s="67"/>
      <c r="AW27885" s="67"/>
      <c r="AX27885" s="67"/>
      <c r="AY27885" s="67"/>
      <c r="AZ27885" s="67"/>
      <c r="BA27885" s="67"/>
      <c r="BB27885" s="67"/>
    </row>
    <row r="27886" spans="1:54" s="37" customFormat="1" x14ac:dyDescent="0.25">
      <c r="A27886" s="52"/>
      <c r="AO27886" s="67"/>
      <c r="AP27886" s="67"/>
      <c r="AQ27886" s="67"/>
      <c r="AR27886" s="67"/>
      <c r="AS27886" s="67"/>
      <c r="AT27886" s="67"/>
      <c r="AU27886" s="67"/>
      <c r="AV27886" s="67"/>
      <c r="AW27886" s="67"/>
      <c r="AX27886" s="67"/>
      <c r="AY27886" s="67"/>
      <c r="AZ27886" s="67"/>
      <c r="BA27886" s="67"/>
      <c r="BB27886" s="67"/>
    </row>
    <row r="27887" spans="1:54" s="37" customFormat="1" x14ac:dyDescent="0.25">
      <c r="A27887" s="52"/>
      <c r="AO27887" s="67"/>
      <c r="AP27887" s="67"/>
      <c r="AQ27887" s="67"/>
      <c r="AR27887" s="67"/>
      <c r="AS27887" s="67"/>
      <c r="AT27887" s="67"/>
      <c r="AU27887" s="67"/>
      <c r="AV27887" s="67"/>
      <c r="AW27887" s="67"/>
      <c r="AX27887" s="67"/>
      <c r="AY27887" s="67"/>
      <c r="AZ27887" s="67"/>
      <c r="BA27887" s="67"/>
      <c r="BB27887" s="67"/>
    </row>
    <row r="27888" spans="1:54" s="37" customFormat="1" x14ac:dyDescent="0.25">
      <c r="A27888" s="52"/>
      <c r="AO27888" s="67"/>
      <c r="AP27888" s="67"/>
      <c r="AQ27888" s="67"/>
      <c r="AR27888" s="67"/>
      <c r="AS27888" s="67"/>
      <c r="AT27888" s="67"/>
      <c r="AU27888" s="67"/>
      <c r="AV27888" s="67"/>
      <c r="AW27888" s="67"/>
      <c r="AX27888" s="67"/>
      <c r="AY27888" s="67"/>
      <c r="AZ27888" s="67"/>
      <c r="BA27888" s="67"/>
      <c r="BB27888" s="67"/>
    </row>
    <row r="27889" spans="1:54" s="37" customFormat="1" x14ac:dyDescent="0.25">
      <c r="A27889" s="52"/>
      <c r="AO27889" s="67"/>
      <c r="AP27889" s="67"/>
      <c r="AQ27889" s="67"/>
      <c r="AR27889" s="67"/>
      <c r="AS27889" s="67"/>
      <c r="AT27889" s="67"/>
      <c r="AU27889" s="67"/>
      <c r="AV27889" s="67"/>
      <c r="AW27889" s="67"/>
      <c r="AX27889" s="67"/>
      <c r="AY27889" s="67"/>
      <c r="AZ27889" s="67"/>
      <c r="BA27889" s="67"/>
      <c r="BB27889" s="67"/>
    </row>
    <row r="27890" spans="1:54" s="37" customFormat="1" x14ac:dyDescent="0.25">
      <c r="A27890" s="52"/>
      <c r="AO27890" s="67"/>
      <c r="AP27890" s="67"/>
      <c r="AQ27890" s="67"/>
      <c r="AR27890" s="67"/>
      <c r="AS27890" s="67"/>
      <c r="AT27890" s="67"/>
      <c r="AU27890" s="67"/>
      <c r="AV27890" s="67"/>
      <c r="AW27890" s="67"/>
      <c r="AX27890" s="67"/>
      <c r="AY27890" s="67"/>
      <c r="AZ27890" s="67"/>
      <c r="BA27890" s="67"/>
      <c r="BB27890" s="67"/>
    </row>
    <row r="27891" spans="1:54" s="37" customFormat="1" x14ac:dyDescent="0.25">
      <c r="A27891" s="52"/>
      <c r="AO27891" s="67"/>
      <c r="AP27891" s="67"/>
      <c r="AQ27891" s="67"/>
      <c r="AR27891" s="67"/>
      <c r="AS27891" s="67"/>
      <c r="AT27891" s="67"/>
      <c r="AU27891" s="67"/>
      <c r="AV27891" s="67"/>
      <c r="AW27891" s="67"/>
      <c r="AX27891" s="67"/>
      <c r="AY27891" s="67"/>
      <c r="AZ27891" s="67"/>
      <c r="BA27891" s="67"/>
      <c r="BB27891" s="67"/>
    </row>
    <row r="27892" spans="1:54" s="37" customFormat="1" x14ac:dyDescent="0.25">
      <c r="A27892" s="52"/>
      <c r="AO27892" s="67"/>
      <c r="AP27892" s="67"/>
      <c r="AQ27892" s="67"/>
      <c r="AR27892" s="67"/>
      <c r="AS27892" s="67"/>
      <c r="AT27892" s="67"/>
      <c r="AU27892" s="67"/>
      <c r="AV27892" s="67"/>
      <c r="AW27892" s="67"/>
      <c r="AX27892" s="67"/>
      <c r="AY27892" s="67"/>
      <c r="AZ27892" s="67"/>
      <c r="BA27892" s="67"/>
      <c r="BB27892" s="67"/>
    </row>
    <row r="27893" spans="1:54" s="37" customFormat="1" x14ac:dyDescent="0.25">
      <c r="A27893" s="52"/>
      <c r="AO27893" s="67"/>
      <c r="AP27893" s="67"/>
      <c r="AQ27893" s="67"/>
      <c r="AR27893" s="67"/>
      <c r="AS27893" s="67"/>
      <c r="AT27893" s="67"/>
      <c r="AU27893" s="67"/>
      <c r="AV27893" s="67"/>
      <c r="AW27893" s="67"/>
      <c r="AX27893" s="67"/>
      <c r="AY27893" s="67"/>
      <c r="AZ27893" s="67"/>
      <c r="BA27893" s="67"/>
      <c r="BB27893" s="67"/>
    </row>
    <row r="27894" spans="1:54" s="37" customFormat="1" x14ac:dyDescent="0.25">
      <c r="A27894" s="52"/>
      <c r="AO27894" s="67"/>
      <c r="AP27894" s="67"/>
      <c r="AQ27894" s="67"/>
      <c r="AR27894" s="67"/>
      <c r="AS27894" s="67"/>
      <c r="AT27894" s="67"/>
      <c r="AU27894" s="67"/>
      <c r="AV27894" s="67"/>
      <c r="AW27894" s="67"/>
      <c r="AX27894" s="67"/>
      <c r="AY27894" s="67"/>
      <c r="AZ27894" s="67"/>
      <c r="BA27894" s="67"/>
      <c r="BB27894" s="67"/>
    </row>
    <row r="27895" spans="1:54" s="37" customFormat="1" x14ac:dyDescent="0.25">
      <c r="A27895" s="52"/>
      <c r="AO27895" s="67"/>
      <c r="AP27895" s="67"/>
      <c r="AQ27895" s="67"/>
      <c r="AR27895" s="67"/>
      <c r="AS27895" s="67"/>
      <c r="AT27895" s="67"/>
      <c r="AU27895" s="67"/>
      <c r="AV27895" s="67"/>
      <c r="AW27895" s="67"/>
      <c r="AX27895" s="67"/>
      <c r="AY27895" s="67"/>
      <c r="AZ27895" s="67"/>
      <c r="BA27895" s="67"/>
      <c r="BB27895" s="67"/>
    </row>
    <row r="27896" spans="1:54" s="37" customFormat="1" x14ac:dyDescent="0.25">
      <c r="A27896" s="52"/>
      <c r="AO27896" s="67"/>
      <c r="AP27896" s="67"/>
      <c r="AQ27896" s="67"/>
      <c r="AR27896" s="67"/>
      <c r="AS27896" s="67"/>
      <c r="AT27896" s="67"/>
      <c r="AU27896" s="67"/>
      <c r="AV27896" s="67"/>
      <c r="AW27896" s="67"/>
      <c r="AX27896" s="67"/>
      <c r="AY27896" s="67"/>
      <c r="AZ27896" s="67"/>
      <c r="BA27896" s="67"/>
      <c r="BB27896" s="67"/>
    </row>
    <row r="27897" spans="1:54" s="37" customFormat="1" x14ac:dyDescent="0.25">
      <c r="A27897" s="52"/>
      <c r="AO27897" s="67"/>
      <c r="AP27897" s="67"/>
      <c r="AQ27897" s="67"/>
      <c r="AR27897" s="67"/>
      <c r="AS27897" s="67"/>
      <c r="AT27897" s="67"/>
      <c r="AU27897" s="67"/>
      <c r="AV27897" s="67"/>
      <c r="AW27897" s="67"/>
      <c r="AX27897" s="67"/>
      <c r="AY27897" s="67"/>
      <c r="AZ27897" s="67"/>
      <c r="BA27897" s="67"/>
      <c r="BB27897" s="67"/>
    </row>
    <row r="27898" spans="1:54" s="37" customFormat="1" x14ac:dyDescent="0.25">
      <c r="A27898" s="52"/>
      <c r="AO27898" s="67"/>
      <c r="AP27898" s="67"/>
      <c r="AQ27898" s="67"/>
      <c r="AR27898" s="67"/>
      <c r="AS27898" s="67"/>
      <c r="AT27898" s="67"/>
      <c r="AU27898" s="67"/>
      <c r="AV27898" s="67"/>
      <c r="AW27898" s="67"/>
      <c r="AX27898" s="67"/>
      <c r="AY27898" s="67"/>
      <c r="AZ27898" s="67"/>
      <c r="BA27898" s="67"/>
      <c r="BB27898" s="67"/>
    </row>
    <row r="27899" spans="1:54" s="37" customFormat="1" x14ac:dyDescent="0.25">
      <c r="A27899" s="52"/>
      <c r="AO27899" s="67"/>
      <c r="AP27899" s="67"/>
      <c r="AQ27899" s="67"/>
      <c r="AR27899" s="67"/>
      <c r="AS27899" s="67"/>
      <c r="AT27899" s="67"/>
      <c r="AU27899" s="67"/>
      <c r="AV27899" s="67"/>
      <c r="AW27899" s="67"/>
      <c r="AX27899" s="67"/>
      <c r="AY27899" s="67"/>
      <c r="AZ27899" s="67"/>
      <c r="BA27899" s="67"/>
      <c r="BB27899" s="67"/>
    </row>
    <row r="27900" spans="1:54" s="37" customFormat="1" x14ac:dyDescent="0.25">
      <c r="A27900" s="52"/>
      <c r="AO27900" s="67"/>
      <c r="AP27900" s="67"/>
      <c r="AQ27900" s="67"/>
      <c r="AR27900" s="67"/>
      <c r="AS27900" s="67"/>
      <c r="AT27900" s="67"/>
      <c r="AU27900" s="67"/>
      <c r="AV27900" s="67"/>
      <c r="AW27900" s="67"/>
      <c r="AX27900" s="67"/>
      <c r="AY27900" s="67"/>
      <c r="AZ27900" s="67"/>
      <c r="BA27900" s="67"/>
      <c r="BB27900" s="67"/>
    </row>
    <row r="27901" spans="1:54" s="37" customFormat="1" x14ac:dyDescent="0.25">
      <c r="A27901" s="52"/>
      <c r="AO27901" s="67"/>
      <c r="AP27901" s="67"/>
      <c r="AQ27901" s="67"/>
      <c r="AR27901" s="67"/>
      <c r="AS27901" s="67"/>
      <c r="AT27901" s="67"/>
      <c r="AU27901" s="67"/>
      <c r="AV27901" s="67"/>
      <c r="AW27901" s="67"/>
      <c r="AX27901" s="67"/>
      <c r="AY27901" s="67"/>
      <c r="AZ27901" s="67"/>
      <c r="BA27901" s="67"/>
      <c r="BB27901" s="67"/>
    </row>
    <row r="27902" spans="1:54" s="37" customFormat="1" x14ac:dyDescent="0.25">
      <c r="A27902" s="52"/>
      <c r="AO27902" s="67"/>
      <c r="AP27902" s="67"/>
      <c r="AQ27902" s="67"/>
      <c r="AR27902" s="67"/>
      <c r="AS27902" s="67"/>
      <c r="AT27902" s="67"/>
      <c r="AU27902" s="67"/>
      <c r="AV27902" s="67"/>
      <c r="AW27902" s="67"/>
      <c r="AX27902" s="67"/>
      <c r="AY27902" s="67"/>
      <c r="AZ27902" s="67"/>
      <c r="BA27902" s="67"/>
      <c r="BB27902" s="67"/>
    </row>
    <row r="27903" spans="1:54" s="37" customFormat="1" x14ac:dyDescent="0.25">
      <c r="A27903" s="52"/>
      <c r="AO27903" s="67"/>
      <c r="AP27903" s="67"/>
      <c r="AQ27903" s="67"/>
      <c r="AR27903" s="67"/>
      <c r="AS27903" s="67"/>
      <c r="AT27903" s="67"/>
      <c r="AU27903" s="67"/>
      <c r="AV27903" s="67"/>
      <c r="AW27903" s="67"/>
      <c r="AX27903" s="67"/>
      <c r="AY27903" s="67"/>
      <c r="AZ27903" s="67"/>
      <c r="BA27903" s="67"/>
      <c r="BB27903" s="67"/>
    </row>
    <row r="27904" spans="1:54" s="37" customFormat="1" x14ac:dyDescent="0.25">
      <c r="A27904" s="52"/>
      <c r="AO27904" s="67"/>
      <c r="AP27904" s="67"/>
      <c r="AQ27904" s="67"/>
      <c r="AR27904" s="67"/>
      <c r="AS27904" s="67"/>
      <c r="AT27904" s="67"/>
      <c r="AU27904" s="67"/>
      <c r="AV27904" s="67"/>
      <c r="AW27904" s="67"/>
      <c r="AX27904" s="67"/>
      <c r="AY27904" s="67"/>
      <c r="AZ27904" s="67"/>
      <c r="BA27904" s="67"/>
      <c r="BB27904" s="67"/>
    </row>
    <row r="27905" spans="1:54" s="37" customFormat="1" x14ac:dyDescent="0.25">
      <c r="A27905" s="52"/>
      <c r="AO27905" s="67"/>
      <c r="AP27905" s="67"/>
      <c r="AQ27905" s="67"/>
      <c r="AR27905" s="67"/>
      <c r="AS27905" s="67"/>
      <c r="AT27905" s="67"/>
      <c r="AU27905" s="67"/>
      <c r="AV27905" s="67"/>
      <c r="AW27905" s="67"/>
      <c r="AX27905" s="67"/>
      <c r="AY27905" s="67"/>
      <c r="AZ27905" s="67"/>
      <c r="BA27905" s="67"/>
      <c r="BB27905" s="67"/>
    </row>
    <row r="27906" spans="1:54" s="37" customFormat="1" x14ac:dyDescent="0.25">
      <c r="A27906" s="52"/>
      <c r="AO27906" s="67"/>
      <c r="AP27906" s="67"/>
      <c r="AQ27906" s="67"/>
      <c r="AR27906" s="67"/>
      <c r="AS27906" s="67"/>
      <c r="AT27906" s="67"/>
      <c r="AU27906" s="67"/>
      <c r="AV27906" s="67"/>
      <c r="AW27906" s="67"/>
      <c r="AX27906" s="67"/>
      <c r="AY27906" s="67"/>
      <c r="AZ27906" s="67"/>
      <c r="BA27906" s="67"/>
      <c r="BB27906" s="67"/>
    </row>
    <row r="27907" spans="1:54" s="37" customFormat="1" x14ac:dyDescent="0.25">
      <c r="A27907" s="52"/>
      <c r="AO27907" s="67"/>
      <c r="AP27907" s="67"/>
      <c r="AQ27907" s="67"/>
      <c r="AR27907" s="67"/>
      <c r="AS27907" s="67"/>
      <c r="AT27907" s="67"/>
      <c r="AU27907" s="67"/>
      <c r="AV27907" s="67"/>
      <c r="AW27907" s="67"/>
      <c r="AX27907" s="67"/>
      <c r="AY27907" s="67"/>
      <c r="AZ27907" s="67"/>
      <c r="BA27907" s="67"/>
      <c r="BB27907" s="67"/>
    </row>
    <row r="27908" spans="1:54" s="37" customFormat="1" x14ac:dyDescent="0.25">
      <c r="A27908" s="52"/>
      <c r="AO27908" s="67"/>
      <c r="AP27908" s="67"/>
      <c r="AQ27908" s="67"/>
      <c r="AR27908" s="67"/>
      <c r="AS27908" s="67"/>
      <c r="AT27908" s="67"/>
      <c r="AU27908" s="67"/>
      <c r="AV27908" s="67"/>
      <c r="AW27908" s="67"/>
      <c r="AX27908" s="67"/>
      <c r="AY27908" s="67"/>
      <c r="AZ27908" s="67"/>
      <c r="BA27908" s="67"/>
      <c r="BB27908" s="67"/>
    </row>
    <row r="27909" spans="1:54" s="37" customFormat="1" x14ac:dyDescent="0.25">
      <c r="A27909" s="52"/>
      <c r="AO27909" s="67"/>
      <c r="AP27909" s="67"/>
      <c r="AQ27909" s="67"/>
      <c r="AR27909" s="67"/>
      <c r="AS27909" s="67"/>
      <c r="AT27909" s="67"/>
      <c r="AU27909" s="67"/>
      <c r="AV27909" s="67"/>
      <c r="AW27909" s="67"/>
      <c r="AX27909" s="67"/>
      <c r="AY27909" s="67"/>
      <c r="AZ27909" s="67"/>
      <c r="BA27909" s="67"/>
      <c r="BB27909" s="67"/>
    </row>
    <row r="27910" spans="1:54" s="37" customFormat="1" x14ac:dyDescent="0.25">
      <c r="A27910" s="52"/>
      <c r="AO27910" s="67"/>
      <c r="AP27910" s="67"/>
      <c r="AQ27910" s="67"/>
      <c r="AR27910" s="67"/>
      <c r="AS27910" s="67"/>
      <c r="AT27910" s="67"/>
      <c r="AU27910" s="67"/>
      <c r="AV27910" s="67"/>
      <c r="AW27910" s="67"/>
      <c r="AX27910" s="67"/>
      <c r="AY27910" s="67"/>
      <c r="AZ27910" s="67"/>
      <c r="BA27910" s="67"/>
      <c r="BB27910" s="67"/>
    </row>
    <row r="27911" spans="1:54" s="37" customFormat="1" x14ac:dyDescent="0.25">
      <c r="A27911" s="52"/>
      <c r="AO27911" s="67"/>
      <c r="AP27911" s="67"/>
      <c r="AQ27911" s="67"/>
      <c r="AR27911" s="67"/>
      <c r="AS27911" s="67"/>
      <c r="AT27911" s="67"/>
      <c r="AU27911" s="67"/>
      <c r="AV27911" s="67"/>
      <c r="AW27911" s="67"/>
      <c r="AX27911" s="67"/>
      <c r="AY27911" s="67"/>
      <c r="AZ27911" s="67"/>
      <c r="BA27911" s="67"/>
      <c r="BB27911" s="67"/>
    </row>
    <row r="27912" spans="1:54" s="37" customFormat="1" x14ac:dyDescent="0.25">
      <c r="A27912" s="52"/>
      <c r="AO27912" s="67"/>
      <c r="AP27912" s="67"/>
      <c r="AQ27912" s="67"/>
      <c r="AR27912" s="67"/>
      <c r="AS27912" s="67"/>
      <c r="AT27912" s="67"/>
      <c r="AU27912" s="67"/>
      <c r="AV27912" s="67"/>
      <c r="AW27912" s="67"/>
      <c r="AX27912" s="67"/>
      <c r="AY27912" s="67"/>
      <c r="AZ27912" s="67"/>
      <c r="BA27912" s="67"/>
      <c r="BB27912" s="67"/>
    </row>
    <row r="27913" spans="1:54" s="37" customFormat="1" x14ac:dyDescent="0.25">
      <c r="A27913" s="52"/>
      <c r="AO27913" s="67"/>
      <c r="AP27913" s="67"/>
      <c r="AQ27913" s="67"/>
      <c r="AR27913" s="67"/>
      <c r="AS27913" s="67"/>
      <c r="AT27913" s="67"/>
      <c r="AU27913" s="67"/>
      <c r="AV27913" s="67"/>
      <c r="AW27913" s="67"/>
      <c r="AX27913" s="67"/>
      <c r="AY27913" s="67"/>
      <c r="AZ27913" s="67"/>
      <c r="BA27913" s="67"/>
      <c r="BB27913" s="67"/>
    </row>
    <row r="27914" spans="1:54" s="37" customFormat="1" x14ac:dyDescent="0.25">
      <c r="A27914" s="52"/>
      <c r="AO27914" s="67"/>
      <c r="AP27914" s="67"/>
      <c r="AQ27914" s="67"/>
      <c r="AR27914" s="67"/>
      <c r="AS27914" s="67"/>
      <c r="AT27914" s="67"/>
      <c r="AU27914" s="67"/>
      <c r="AV27914" s="67"/>
      <c r="AW27914" s="67"/>
      <c r="AX27914" s="67"/>
      <c r="AY27914" s="67"/>
      <c r="AZ27914" s="67"/>
      <c r="BA27914" s="67"/>
      <c r="BB27914" s="67"/>
    </row>
    <row r="27915" spans="1:54" s="37" customFormat="1" x14ac:dyDescent="0.25">
      <c r="A27915" s="52"/>
      <c r="AO27915" s="67"/>
      <c r="AP27915" s="67"/>
      <c r="AQ27915" s="67"/>
      <c r="AR27915" s="67"/>
      <c r="AS27915" s="67"/>
      <c r="AT27915" s="67"/>
      <c r="AU27915" s="67"/>
      <c r="AV27915" s="67"/>
      <c r="AW27915" s="67"/>
      <c r="AX27915" s="67"/>
      <c r="AY27915" s="67"/>
      <c r="AZ27915" s="67"/>
      <c r="BA27915" s="67"/>
      <c r="BB27915" s="67"/>
    </row>
    <row r="27916" spans="1:54" s="37" customFormat="1" x14ac:dyDescent="0.25">
      <c r="A27916" s="52"/>
      <c r="AO27916" s="67"/>
      <c r="AP27916" s="67"/>
      <c r="AQ27916" s="67"/>
      <c r="AR27916" s="67"/>
      <c r="AS27916" s="67"/>
      <c r="AT27916" s="67"/>
      <c r="AU27916" s="67"/>
      <c r="AV27916" s="67"/>
      <c r="AW27916" s="67"/>
      <c r="AX27916" s="67"/>
      <c r="AY27916" s="67"/>
      <c r="AZ27916" s="67"/>
      <c r="BA27916" s="67"/>
      <c r="BB27916" s="67"/>
    </row>
    <row r="27917" spans="1:54" s="37" customFormat="1" x14ac:dyDescent="0.25">
      <c r="A27917" s="52"/>
      <c r="AO27917" s="67"/>
      <c r="AP27917" s="67"/>
      <c r="AQ27917" s="67"/>
      <c r="AR27917" s="67"/>
      <c r="AS27917" s="67"/>
      <c r="AT27917" s="67"/>
      <c r="AU27917" s="67"/>
      <c r="AV27917" s="67"/>
      <c r="AW27917" s="67"/>
      <c r="AX27917" s="67"/>
      <c r="AY27917" s="67"/>
      <c r="AZ27917" s="67"/>
      <c r="BA27917" s="67"/>
      <c r="BB27917" s="67"/>
    </row>
    <row r="27918" spans="1:54" s="37" customFormat="1" x14ac:dyDescent="0.25">
      <c r="A27918" s="52"/>
      <c r="AO27918" s="67"/>
      <c r="AP27918" s="67"/>
      <c r="AQ27918" s="67"/>
      <c r="AR27918" s="67"/>
      <c r="AS27918" s="67"/>
      <c r="AT27918" s="67"/>
      <c r="AU27918" s="67"/>
      <c r="AV27918" s="67"/>
      <c r="AW27918" s="67"/>
      <c r="AX27918" s="67"/>
      <c r="AY27918" s="67"/>
      <c r="AZ27918" s="67"/>
      <c r="BA27918" s="67"/>
      <c r="BB27918" s="67"/>
    </row>
    <row r="27919" spans="1:54" s="37" customFormat="1" x14ac:dyDescent="0.25">
      <c r="A27919" s="52"/>
      <c r="AO27919" s="67"/>
      <c r="AP27919" s="67"/>
      <c r="AQ27919" s="67"/>
      <c r="AR27919" s="67"/>
      <c r="AS27919" s="67"/>
      <c r="AT27919" s="67"/>
      <c r="AU27919" s="67"/>
      <c r="AV27919" s="67"/>
      <c r="AW27919" s="67"/>
      <c r="AX27919" s="67"/>
      <c r="AY27919" s="67"/>
      <c r="AZ27919" s="67"/>
      <c r="BA27919" s="67"/>
      <c r="BB27919" s="67"/>
    </row>
    <row r="27920" spans="1:54" s="37" customFormat="1" x14ac:dyDescent="0.25">
      <c r="A27920" s="52"/>
      <c r="AO27920" s="67"/>
      <c r="AP27920" s="67"/>
      <c r="AQ27920" s="67"/>
      <c r="AR27920" s="67"/>
      <c r="AS27920" s="67"/>
      <c r="AT27920" s="67"/>
      <c r="AU27920" s="67"/>
      <c r="AV27920" s="67"/>
      <c r="AW27920" s="67"/>
      <c r="AX27920" s="67"/>
      <c r="AY27920" s="67"/>
      <c r="AZ27920" s="67"/>
      <c r="BA27920" s="67"/>
      <c r="BB27920" s="67"/>
    </row>
    <row r="27921" spans="1:54" s="37" customFormat="1" x14ac:dyDescent="0.25">
      <c r="A27921" s="52"/>
      <c r="AO27921" s="67"/>
      <c r="AP27921" s="67"/>
      <c r="AQ27921" s="67"/>
      <c r="AR27921" s="67"/>
      <c r="AS27921" s="67"/>
      <c r="AT27921" s="67"/>
      <c r="AU27921" s="67"/>
      <c r="AV27921" s="67"/>
      <c r="AW27921" s="67"/>
      <c r="AX27921" s="67"/>
      <c r="AY27921" s="67"/>
      <c r="AZ27921" s="67"/>
      <c r="BA27921" s="67"/>
      <c r="BB27921" s="67"/>
    </row>
    <row r="27922" spans="1:54" s="37" customFormat="1" x14ac:dyDescent="0.25">
      <c r="A27922" s="52"/>
      <c r="AO27922" s="67"/>
      <c r="AP27922" s="67"/>
      <c r="AQ27922" s="67"/>
      <c r="AR27922" s="67"/>
      <c r="AS27922" s="67"/>
      <c r="AT27922" s="67"/>
      <c r="AU27922" s="67"/>
      <c r="AV27922" s="67"/>
      <c r="AW27922" s="67"/>
      <c r="AX27922" s="67"/>
      <c r="AY27922" s="67"/>
      <c r="AZ27922" s="67"/>
      <c r="BA27922" s="67"/>
      <c r="BB27922" s="67"/>
    </row>
    <row r="27923" spans="1:54" s="37" customFormat="1" x14ac:dyDescent="0.25">
      <c r="A27923" s="52"/>
      <c r="AO27923" s="67"/>
      <c r="AP27923" s="67"/>
      <c r="AQ27923" s="67"/>
      <c r="AR27923" s="67"/>
      <c r="AS27923" s="67"/>
      <c r="AT27923" s="67"/>
      <c r="AU27923" s="67"/>
      <c r="AV27923" s="67"/>
      <c r="AW27923" s="67"/>
      <c r="AX27923" s="67"/>
      <c r="AY27923" s="67"/>
      <c r="AZ27923" s="67"/>
      <c r="BA27923" s="67"/>
      <c r="BB27923" s="67"/>
    </row>
    <row r="27924" spans="1:54" s="37" customFormat="1" x14ac:dyDescent="0.25">
      <c r="A27924" s="52"/>
      <c r="AO27924" s="67"/>
      <c r="AP27924" s="67"/>
      <c r="AQ27924" s="67"/>
      <c r="AR27924" s="67"/>
      <c r="AS27924" s="67"/>
      <c r="AT27924" s="67"/>
      <c r="AU27924" s="67"/>
      <c r="AV27924" s="67"/>
      <c r="AW27924" s="67"/>
      <c r="AX27924" s="67"/>
      <c r="AY27924" s="67"/>
      <c r="AZ27924" s="67"/>
      <c r="BA27924" s="67"/>
      <c r="BB27924" s="67"/>
    </row>
    <row r="27925" spans="1:54" s="37" customFormat="1" x14ac:dyDescent="0.25">
      <c r="A27925" s="52"/>
      <c r="AO27925" s="67"/>
      <c r="AP27925" s="67"/>
      <c r="AQ27925" s="67"/>
      <c r="AR27925" s="67"/>
      <c r="AS27925" s="67"/>
      <c r="AT27925" s="67"/>
      <c r="AU27925" s="67"/>
      <c r="AV27925" s="67"/>
      <c r="AW27925" s="67"/>
      <c r="AX27925" s="67"/>
      <c r="AY27925" s="67"/>
      <c r="AZ27925" s="67"/>
      <c r="BA27925" s="67"/>
      <c r="BB27925" s="67"/>
    </row>
    <row r="27926" spans="1:54" s="37" customFormat="1" x14ac:dyDescent="0.25">
      <c r="A27926" s="52"/>
      <c r="AO27926" s="67"/>
      <c r="AP27926" s="67"/>
      <c r="AQ27926" s="67"/>
      <c r="AR27926" s="67"/>
      <c r="AS27926" s="67"/>
      <c r="AT27926" s="67"/>
      <c r="AU27926" s="67"/>
      <c r="AV27926" s="67"/>
      <c r="AW27926" s="67"/>
      <c r="AX27926" s="67"/>
      <c r="AY27926" s="67"/>
      <c r="AZ27926" s="67"/>
      <c r="BA27926" s="67"/>
      <c r="BB27926" s="67"/>
    </row>
    <row r="27927" spans="1:54" s="37" customFormat="1" x14ac:dyDescent="0.25">
      <c r="A27927" s="52"/>
      <c r="AO27927" s="67"/>
      <c r="AP27927" s="67"/>
      <c r="AQ27927" s="67"/>
      <c r="AR27927" s="67"/>
      <c r="AS27927" s="67"/>
      <c r="AT27927" s="67"/>
      <c r="AU27927" s="67"/>
      <c r="AV27927" s="67"/>
      <c r="AW27927" s="67"/>
      <c r="AX27927" s="67"/>
      <c r="AY27927" s="67"/>
      <c r="AZ27927" s="67"/>
      <c r="BA27927" s="67"/>
      <c r="BB27927" s="67"/>
    </row>
    <row r="27928" spans="1:54" s="37" customFormat="1" x14ac:dyDescent="0.25">
      <c r="A27928" s="52"/>
      <c r="AO27928" s="67"/>
      <c r="AP27928" s="67"/>
      <c r="AQ27928" s="67"/>
      <c r="AR27928" s="67"/>
      <c r="AS27928" s="67"/>
      <c r="AT27928" s="67"/>
      <c r="AU27928" s="67"/>
      <c r="AV27928" s="67"/>
      <c r="AW27928" s="67"/>
      <c r="AX27928" s="67"/>
      <c r="AY27928" s="67"/>
      <c r="AZ27928" s="67"/>
      <c r="BA27928" s="67"/>
      <c r="BB27928" s="67"/>
    </row>
    <row r="27929" spans="1:54" s="37" customFormat="1" x14ac:dyDescent="0.25">
      <c r="A27929" s="52"/>
      <c r="AO27929" s="67"/>
      <c r="AP27929" s="67"/>
      <c r="AQ27929" s="67"/>
      <c r="AR27929" s="67"/>
      <c r="AS27929" s="67"/>
      <c r="AT27929" s="67"/>
      <c r="AU27929" s="67"/>
      <c r="AV27929" s="67"/>
      <c r="AW27929" s="67"/>
      <c r="AX27929" s="67"/>
      <c r="AY27929" s="67"/>
      <c r="AZ27929" s="67"/>
      <c r="BA27929" s="67"/>
      <c r="BB27929" s="67"/>
    </row>
    <row r="27930" spans="1:54" s="37" customFormat="1" x14ac:dyDescent="0.25">
      <c r="A27930" s="52"/>
      <c r="AO27930" s="67"/>
      <c r="AP27930" s="67"/>
      <c r="AQ27930" s="67"/>
      <c r="AR27930" s="67"/>
      <c r="AS27930" s="67"/>
      <c r="AT27930" s="67"/>
      <c r="AU27930" s="67"/>
      <c r="AV27930" s="67"/>
      <c r="AW27930" s="67"/>
      <c r="AX27930" s="67"/>
      <c r="AY27930" s="67"/>
      <c r="AZ27930" s="67"/>
      <c r="BA27930" s="67"/>
      <c r="BB27930" s="67"/>
    </row>
    <row r="27931" spans="1:54" s="37" customFormat="1" x14ac:dyDescent="0.25">
      <c r="A27931" s="52"/>
      <c r="AO27931" s="67"/>
      <c r="AP27931" s="67"/>
      <c r="AQ27931" s="67"/>
      <c r="AR27931" s="67"/>
      <c r="AS27931" s="67"/>
      <c r="AT27931" s="67"/>
      <c r="AU27931" s="67"/>
      <c r="AV27931" s="67"/>
      <c r="AW27931" s="67"/>
      <c r="AX27931" s="67"/>
      <c r="AY27931" s="67"/>
      <c r="AZ27931" s="67"/>
      <c r="BA27931" s="67"/>
      <c r="BB27931" s="67"/>
    </row>
    <row r="27932" spans="1:54" s="37" customFormat="1" x14ac:dyDescent="0.25">
      <c r="A27932" s="52"/>
      <c r="AO27932" s="67"/>
      <c r="AP27932" s="67"/>
      <c r="AQ27932" s="67"/>
      <c r="AR27932" s="67"/>
      <c r="AS27932" s="67"/>
      <c r="AT27932" s="67"/>
      <c r="AU27932" s="67"/>
      <c r="AV27932" s="67"/>
      <c r="AW27932" s="67"/>
      <c r="AX27932" s="67"/>
      <c r="AY27932" s="67"/>
      <c r="AZ27932" s="67"/>
      <c r="BA27932" s="67"/>
      <c r="BB27932" s="67"/>
    </row>
    <row r="27933" spans="1:54" s="37" customFormat="1" x14ac:dyDescent="0.25">
      <c r="A27933" s="52"/>
      <c r="AO27933" s="67"/>
      <c r="AP27933" s="67"/>
      <c r="AQ27933" s="67"/>
      <c r="AR27933" s="67"/>
      <c r="AS27933" s="67"/>
      <c r="AT27933" s="67"/>
      <c r="AU27933" s="67"/>
      <c r="AV27933" s="67"/>
      <c r="AW27933" s="67"/>
      <c r="AX27933" s="67"/>
      <c r="AY27933" s="67"/>
      <c r="AZ27933" s="67"/>
      <c r="BA27933" s="67"/>
      <c r="BB27933" s="67"/>
    </row>
    <row r="27934" spans="1:54" s="37" customFormat="1" x14ac:dyDescent="0.25">
      <c r="A27934" s="52"/>
      <c r="AO27934" s="67"/>
      <c r="AP27934" s="67"/>
      <c r="AQ27934" s="67"/>
      <c r="AR27934" s="67"/>
      <c r="AS27934" s="67"/>
      <c r="AT27934" s="67"/>
      <c r="AU27934" s="67"/>
      <c r="AV27934" s="67"/>
      <c r="AW27934" s="67"/>
      <c r="AX27934" s="67"/>
      <c r="AY27934" s="67"/>
      <c r="AZ27934" s="67"/>
      <c r="BA27934" s="67"/>
      <c r="BB27934" s="67"/>
    </row>
    <row r="27935" spans="1:54" s="37" customFormat="1" x14ac:dyDescent="0.25">
      <c r="A27935" s="52"/>
      <c r="AO27935" s="67"/>
      <c r="AP27935" s="67"/>
      <c r="AQ27935" s="67"/>
      <c r="AR27935" s="67"/>
      <c r="AS27935" s="67"/>
      <c r="AT27935" s="67"/>
      <c r="AU27935" s="67"/>
      <c r="AV27935" s="67"/>
      <c r="AW27935" s="67"/>
      <c r="AX27935" s="67"/>
      <c r="AY27935" s="67"/>
      <c r="AZ27935" s="67"/>
      <c r="BA27935" s="67"/>
      <c r="BB27935" s="67"/>
    </row>
    <row r="27936" spans="1:54" s="37" customFormat="1" x14ac:dyDescent="0.25">
      <c r="A27936" s="52"/>
      <c r="AO27936" s="67"/>
      <c r="AP27936" s="67"/>
      <c r="AQ27936" s="67"/>
      <c r="AR27936" s="67"/>
      <c r="AS27936" s="67"/>
      <c r="AT27936" s="67"/>
      <c r="AU27936" s="67"/>
      <c r="AV27936" s="67"/>
      <c r="AW27936" s="67"/>
      <c r="AX27936" s="67"/>
      <c r="AY27936" s="67"/>
      <c r="AZ27936" s="67"/>
      <c r="BA27936" s="67"/>
      <c r="BB27936" s="67"/>
    </row>
    <row r="27937" spans="1:54" s="37" customFormat="1" x14ac:dyDescent="0.25">
      <c r="A27937" s="52"/>
      <c r="AO27937" s="67"/>
      <c r="AP27937" s="67"/>
      <c r="AQ27937" s="67"/>
      <c r="AR27937" s="67"/>
      <c r="AS27937" s="67"/>
      <c r="AT27937" s="67"/>
      <c r="AU27937" s="67"/>
      <c r="AV27937" s="67"/>
      <c r="AW27937" s="67"/>
      <c r="AX27937" s="67"/>
      <c r="AY27937" s="67"/>
      <c r="AZ27937" s="67"/>
      <c r="BA27937" s="67"/>
      <c r="BB27937" s="67"/>
    </row>
    <row r="27938" spans="1:54" s="37" customFormat="1" x14ac:dyDescent="0.25">
      <c r="A27938" s="52"/>
      <c r="AO27938" s="67"/>
      <c r="AP27938" s="67"/>
      <c r="AQ27938" s="67"/>
      <c r="AR27938" s="67"/>
      <c r="AS27938" s="67"/>
      <c r="AT27938" s="67"/>
      <c r="AU27938" s="67"/>
      <c r="AV27938" s="67"/>
      <c r="AW27938" s="67"/>
      <c r="AX27938" s="67"/>
      <c r="AY27938" s="67"/>
      <c r="AZ27938" s="67"/>
      <c r="BA27938" s="67"/>
      <c r="BB27938" s="67"/>
    </row>
    <row r="27939" spans="1:54" s="37" customFormat="1" x14ac:dyDescent="0.25">
      <c r="A27939" s="52"/>
      <c r="AO27939" s="67"/>
      <c r="AP27939" s="67"/>
      <c r="AQ27939" s="67"/>
      <c r="AR27939" s="67"/>
      <c r="AS27939" s="67"/>
      <c r="AT27939" s="67"/>
      <c r="AU27939" s="67"/>
      <c r="AV27939" s="67"/>
      <c r="AW27939" s="67"/>
      <c r="AX27939" s="67"/>
      <c r="AY27939" s="67"/>
      <c r="AZ27939" s="67"/>
      <c r="BA27939" s="67"/>
      <c r="BB27939" s="67"/>
    </row>
    <row r="27940" spans="1:54" s="37" customFormat="1" x14ac:dyDescent="0.25">
      <c r="A27940" s="52"/>
      <c r="AO27940" s="67"/>
      <c r="AP27940" s="67"/>
      <c r="AQ27940" s="67"/>
      <c r="AR27940" s="67"/>
      <c r="AS27940" s="67"/>
      <c r="AT27940" s="67"/>
      <c r="AU27940" s="67"/>
      <c r="AV27940" s="67"/>
      <c r="AW27940" s="67"/>
      <c r="AX27940" s="67"/>
      <c r="AY27940" s="67"/>
      <c r="AZ27940" s="67"/>
      <c r="BA27940" s="67"/>
      <c r="BB27940" s="67"/>
    </row>
    <row r="27941" spans="1:54" s="37" customFormat="1" x14ac:dyDescent="0.25">
      <c r="A27941" s="52"/>
      <c r="AO27941" s="67"/>
      <c r="AP27941" s="67"/>
      <c r="AQ27941" s="67"/>
      <c r="AR27941" s="67"/>
      <c r="AS27941" s="67"/>
      <c r="AT27941" s="67"/>
      <c r="AU27941" s="67"/>
      <c r="AV27941" s="67"/>
      <c r="AW27941" s="67"/>
      <c r="AX27941" s="67"/>
      <c r="AY27941" s="67"/>
      <c r="AZ27941" s="67"/>
      <c r="BA27941" s="67"/>
      <c r="BB27941" s="67"/>
    </row>
    <row r="27942" spans="1:54" s="37" customFormat="1" x14ac:dyDescent="0.25">
      <c r="A27942" s="52"/>
      <c r="AO27942" s="67"/>
      <c r="AP27942" s="67"/>
      <c r="AQ27942" s="67"/>
      <c r="AR27942" s="67"/>
      <c r="AS27942" s="67"/>
      <c r="AT27942" s="67"/>
      <c r="AU27942" s="67"/>
      <c r="AV27942" s="67"/>
      <c r="AW27942" s="67"/>
      <c r="AX27942" s="67"/>
      <c r="AY27942" s="67"/>
      <c r="AZ27942" s="67"/>
      <c r="BA27942" s="67"/>
      <c r="BB27942" s="67"/>
    </row>
    <row r="27943" spans="1:54" s="37" customFormat="1" x14ac:dyDescent="0.25">
      <c r="A27943" s="52"/>
      <c r="AO27943" s="67"/>
      <c r="AP27943" s="67"/>
      <c r="AQ27943" s="67"/>
      <c r="AR27943" s="67"/>
      <c r="AS27943" s="67"/>
      <c r="AT27943" s="67"/>
      <c r="AU27943" s="67"/>
      <c r="AV27943" s="67"/>
      <c r="AW27943" s="67"/>
      <c r="AX27943" s="67"/>
      <c r="AY27943" s="67"/>
      <c r="AZ27943" s="67"/>
      <c r="BA27943" s="67"/>
      <c r="BB27943" s="67"/>
    </row>
    <row r="27944" spans="1:54" s="37" customFormat="1" x14ac:dyDescent="0.25">
      <c r="A27944" s="52"/>
      <c r="AO27944" s="67"/>
      <c r="AP27944" s="67"/>
      <c r="AQ27944" s="67"/>
      <c r="AR27944" s="67"/>
      <c r="AS27944" s="67"/>
      <c r="AT27944" s="67"/>
      <c r="AU27944" s="67"/>
      <c r="AV27944" s="67"/>
      <c r="AW27944" s="67"/>
      <c r="AX27944" s="67"/>
      <c r="AY27944" s="67"/>
      <c r="AZ27944" s="67"/>
      <c r="BA27944" s="67"/>
      <c r="BB27944" s="67"/>
    </row>
    <row r="27945" spans="1:54" s="37" customFormat="1" x14ac:dyDescent="0.25">
      <c r="A27945" s="52"/>
      <c r="AO27945" s="67"/>
      <c r="AP27945" s="67"/>
      <c r="AQ27945" s="67"/>
      <c r="AR27945" s="67"/>
      <c r="AS27945" s="67"/>
      <c r="AT27945" s="67"/>
      <c r="AU27945" s="67"/>
      <c r="AV27945" s="67"/>
      <c r="AW27945" s="67"/>
      <c r="AX27945" s="67"/>
      <c r="AY27945" s="67"/>
      <c r="AZ27945" s="67"/>
      <c r="BA27945" s="67"/>
      <c r="BB27945" s="67"/>
    </row>
    <row r="27946" spans="1:54" s="37" customFormat="1" x14ac:dyDescent="0.25">
      <c r="A27946" s="52"/>
      <c r="AO27946" s="67"/>
      <c r="AP27946" s="67"/>
      <c r="AQ27946" s="67"/>
      <c r="AR27946" s="67"/>
      <c r="AS27946" s="67"/>
      <c r="AT27946" s="67"/>
      <c r="AU27946" s="67"/>
      <c r="AV27946" s="67"/>
      <c r="AW27946" s="67"/>
      <c r="AX27946" s="67"/>
      <c r="AY27946" s="67"/>
      <c r="AZ27946" s="67"/>
      <c r="BA27946" s="67"/>
      <c r="BB27946" s="67"/>
    </row>
    <row r="27947" spans="1:54" s="37" customFormat="1" x14ac:dyDescent="0.25">
      <c r="A27947" s="52"/>
      <c r="AO27947" s="67"/>
      <c r="AP27947" s="67"/>
      <c r="AQ27947" s="67"/>
      <c r="AR27947" s="67"/>
      <c r="AS27947" s="67"/>
      <c r="AT27947" s="67"/>
      <c r="AU27947" s="67"/>
      <c r="AV27947" s="67"/>
      <c r="AW27947" s="67"/>
      <c r="AX27947" s="67"/>
      <c r="AY27947" s="67"/>
      <c r="AZ27947" s="67"/>
      <c r="BA27947" s="67"/>
      <c r="BB27947" s="67"/>
    </row>
    <row r="27948" spans="1:54" s="37" customFormat="1" x14ac:dyDescent="0.25">
      <c r="A27948" s="52"/>
      <c r="AO27948" s="67"/>
      <c r="AP27948" s="67"/>
      <c r="AQ27948" s="67"/>
      <c r="AR27948" s="67"/>
      <c r="AS27948" s="67"/>
      <c r="AT27948" s="67"/>
      <c r="AU27948" s="67"/>
      <c r="AV27948" s="67"/>
      <c r="AW27948" s="67"/>
      <c r="AX27948" s="67"/>
      <c r="AY27948" s="67"/>
      <c r="AZ27948" s="67"/>
      <c r="BA27948" s="67"/>
      <c r="BB27948" s="67"/>
    </row>
    <row r="27949" spans="1:54" s="37" customFormat="1" x14ac:dyDescent="0.25">
      <c r="A27949" s="52"/>
      <c r="AO27949" s="67"/>
      <c r="AP27949" s="67"/>
      <c r="AQ27949" s="67"/>
      <c r="AR27949" s="67"/>
      <c r="AS27949" s="67"/>
      <c r="AT27949" s="67"/>
      <c r="AU27949" s="67"/>
      <c r="AV27949" s="67"/>
      <c r="AW27949" s="67"/>
      <c r="AX27949" s="67"/>
      <c r="AY27949" s="67"/>
      <c r="AZ27949" s="67"/>
      <c r="BA27949" s="67"/>
      <c r="BB27949" s="67"/>
    </row>
    <row r="27950" spans="1:54" s="37" customFormat="1" x14ac:dyDescent="0.25">
      <c r="A27950" s="52"/>
      <c r="AO27950" s="67"/>
      <c r="AP27950" s="67"/>
      <c r="AQ27950" s="67"/>
      <c r="AR27950" s="67"/>
      <c r="AS27950" s="67"/>
      <c r="AT27950" s="67"/>
      <c r="AU27950" s="67"/>
      <c r="AV27950" s="67"/>
      <c r="AW27950" s="67"/>
      <c r="AX27950" s="67"/>
      <c r="AY27950" s="67"/>
      <c r="AZ27950" s="67"/>
      <c r="BA27950" s="67"/>
      <c r="BB27950" s="67"/>
    </row>
    <row r="27951" spans="1:54" s="37" customFormat="1" x14ac:dyDescent="0.25">
      <c r="A27951" s="52"/>
      <c r="AO27951" s="67"/>
      <c r="AP27951" s="67"/>
      <c r="AQ27951" s="67"/>
      <c r="AR27951" s="67"/>
      <c r="AS27951" s="67"/>
      <c r="AT27951" s="67"/>
      <c r="AU27951" s="67"/>
      <c r="AV27951" s="67"/>
      <c r="AW27951" s="67"/>
      <c r="AX27951" s="67"/>
      <c r="AY27951" s="67"/>
      <c r="AZ27951" s="67"/>
      <c r="BA27951" s="67"/>
      <c r="BB27951" s="67"/>
    </row>
    <row r="27952" spans="1:54" s="37" customFormat="1" x14ac:dyDescent="0.25">
      <c r="A27952" s="52"/>
      <c r="AO27952" s="67"/>
      <c r="AP27952" s="67"/>
      <c r="AQ27952" s="67"/>
      <c r="AR27952" s="67"/>
      <c r="AS27952" s="67"/>
      <c r="AT27952" s="67"/>
      <c r="AU27952" s="67"/>
      <c r="AV27952" s="67"/>
      <c r="AW27952" s="67"/>
      <c r="AX27952" s="67"/>
      <c r="AY27952" s="67"/>
      <c r="AZ27952" s="67"/>
      <c r="BA27952" s="67"/>
      <c r="BB27952" s="67"/>
    </row>
    <row r="27953" spans="1:54" s="37" customFormat="1" x14ac:dyDescent="0.25">
      <c r="A27953" s="52"/>
      <c r="AO27953" s="67"/>
      <c r="AP27953" s="67"/>
      <c r="AQ27953" s="67"/>
      <c r="AR27953" s="67"/>
      <c r="AS27953" s="67"/>
      <c r="AT27953" s="67"/>
      <c r="AU27953" s="67"/>
      <c r="AV27953" s="67"/>
      <c r="AW27953" s="67"/>
      <c r="AX27953" s="67"/>
      <c r="AY27953" s="67"/>
      <c r="AZ27953" s="67"/>
      <c r="BA27953" s="67"/>
      <c r="BB27953" s="67"/>
    </row>
    <row r="27954" spans="1:54" s="37" customFormat="1" x14ac:dyDescent="0.25">
      <c r="A27954" s="52"/>
      <c r="AO27954" s="67"/>
      <c r="AP27954" s="67"/>
      <c r="AQ27954" s="67"/>
      <c r="AR27954" s="67"/>
      <c r="AS27954" s="67"/>
      <c r="AT27954" s="67"/>
      <c r="AU27954" s="67"/>
      <c r="AV27954" s="67"/>
      <c r="AW27954" s="67"/>
      <c r="AX27954" s="67"/>
      <c r="AY27954" s="67"/>
      <c r="AZ27954" s="67"/>
      <c r="BA27954" s="67"/>
      <c r="BB27954" s="67"/>
    </row>
    <row r="27955" spans="1:54" s="37" customFormat="1" x14ac:dyDescent="0.25">
      <c r="A27955" s="52"/>
      <c r="AO27955" s="67"/>
      <c r="AP27955" s="67"/>
      <c r="AQ27955" s="67"/>
      <c r="AR27955" s="67"/>
      <c r="AS27955" s="67"/>
      <c r="AT27955" s="67"/>
      <c r="AU27955" s="67"/>
      <c r="AV27955" s="67"/>
      <c r="AW27955" s="67"/>
      <c r="AX27955" s="67"/>
      <c r="AY27955" s="67"/>
      <c r="AZ27955" s="67"/>
      <c r="BA27955" s="67"/>
      <c r="BB27955" s="67"/>
    </row>
    <row r="27956" spans="1:54" s="37" customFormat="1" x14ac:dyDescent="0.25">
      <c r="A27956" s="52"/>
      <c r="AO27956" s="67"/>
      <c r="AP27956" s="67"/>
      <c r="AQ27956" s="67"/>
      <c r="AR27956" s="67"/>
      <c r="AS27956" s="67"/>
      <c r="AT27956" s="67"/>
      <c r="AU27956" s="67"/>
      <c r="AV27956" s="67"/>
      <c r="AW27956" s="67"/>
      <c r="AX27956" s="67"/>
      <c r="AY27956" s="67"/>
      <c r="AZ27956" s="67"/>
      <c r="BA27956" s="67"/>
      <c r="BB27956" s="67"/>
    </row>
    <row r="27957" spans="1:54" s="37" customFormat="1" x14ac:dyDescent="0.25">
      <c r="A27957" s="52"/>
      <c r="AO27957" s="67"/>
      <c r="AP27957" s="67"/>
      <c r="AQ27957" s="67"/>
      <c r="AR27957" s="67"/>
      <c r="AS27957" s="67"/>
      <c r="AT27957" s="67"/>
      <c r="AU27957" s="67"/>
      <c r="AV27957" s="67"/>
      <c r="AW27957" s="67"/>
      <c r="AX27957" s="67"/>
      <c r="AY27957" s="67"/>
      <c r="AZ27957" s="67"/>
      <c r="BA27957" s="67"/>
      <c r="BB27957" s="67"/>
    </row>
    <row r="27958" spans="1:54" s="37" customFormat="1" x14ac:dyDescent="0.25">
      <c r="A27958" s="52"/>
      <c r="AO27958" s="67"/>
      <c r="AP27958" s="67"/>
      <c r="AQ27958" s="67"/>
      <c r="AR27958" s="67"/>
      <c r="AS27958" s="67"/>
      <c r="AT27958" s="67"/>
      <c r="AU27958" s="67"/>
      <c r="AV27958" s="67"/>
      <c r="AW27958" s="67"/>
      <c r="AX27958" s="67"/>
      <c r="AY27958" s="67"/>
      <c r="AZ27958" s="67"/>
      <c r="BA27958" s="67"/>
      <c r="BB27958" s="67"/>
    </row>
    <row r="27959" spans="1:54" s="37" customFormat="1" x14ac:dyDescent="0.25">
      <c r="A27959" s="52"/>
      <c r="AO27959" s="67"/>
      <c r="AP27959" s="67"/>
      <c r="AQ27959" s="67"/>
      <c r="AR27959" s="67"/>
      <c r="AS27959" s="67"/>
      <c r="AT27959" s="67"/>
      <c r="AU27959" s="67"/>
      <c r="AV27959" s="67"/>
      <c r="AW27959" s="67"/>
      <c r="AX27959" s="67"/>
      <c r="AY27959" s="67"/>
      <c r="AZ27959" s="67"/>
      <c r="BA27959" s="67"/>
      <c r="BB27959" s="67"/>
    </row>
    <row r="27960" spans="1:54" s="37" customFormat="1" x14ac:dyDescent="0.25">
      <c r="A27960" s="52"/>
      <c r="AO27960" s="67"/>
      <c r="AP27960" s="67"/>
      <c r="AQ27960" s="67"/>
      <c r="AR27960" s="67"/>
      <c r="AS27960" s="67"/>
      <c r="AT27960" s="67"/>
      <c r="AU27960" s="67"/>
      <c r="AV27960" s="67"/>
      <c r="AW27960" s="67"/>
      <c r="AX27960" s="67"/>
      <c r="AY27960" s="67"/>
      <c r="AZ27960" s="67"/>
      <c r="BA27960" s="67"/>
      <c r="BB27960" s="67"/>
    </row>
    <row r="27961" spans="1:54" s="37" customFormat="1" x14ac:dyDescent="0.25">
      <c r="A27961" s="52"/>
      <c r="AO27961" s="67"/>
      <c r="AP27961" s="67"/>
      <c r="AQ27961" s="67"/>
      <c r="AR27961" s="67"/>
      <c r="AS27961" s="67"/>
      <c r="AT27961" s="67"/>
      <c r="AU27961" s="67"/>
      <c r="AV27961" s="67"/>
      <c r="AW27961" s="67"/>
      <c r="AX27961" s="67"/>
      <c r="AY27961" s="67"/>
      <c r="AZ27961" s="67"/>
      <c r="BA27961" s="67"/>
      <c r="BB27961" s="67"/>
    </row>
    <row r="27962" spans="1:54" s="37" customFormat="1" x14ac:dyDescent="0.25">
      <c r="A27962" s="52"/>
      <c r="AO27962" s="67"/>
      <c r="AP27962" s="67"/>
      <c r="AQ27962" s="67"/>
      <c r="AR27962" s="67"/>
      <c r="AS27962" s="67"/>
      <c r="AT27962" s="67"/>
      <c r="AU27962" s="67"/>
      <c r="AV27962" s="67"/>
      <c r="AW27962" s="67"/>
      <c r="AX27962" s="67"/>
      <c r="AY27962" s="67"/>
      <c r="AZ27962" s="67"/>
      <c r="BA27962" s="67"/>
      <c r="BB27962" s="67"/>
    </row>
    <row r="27963" spans="1:54" s="37" customFormat="1" x14ac:dyDescent="0.25">
      <c r="A27963" s="52"/>
      <c r="AO27963" s="67"/>
      <c r="AP27963" s="67"/>
      <c r="AQ27963" s="67"/>
      <c r="AR27963" s="67"/>
      <c r="AS27963" s="67"/>
      <c r="AT27963" s="67"/>
      <c r="AU27963" s="67"/>
      <c r="AV27963" s="67"/>
      <c r="AW27963" s="67"/>
      <c r="AX27963" s="67"/>
      <c r="AY27963" s="67"/>
      <c r="AZ27963" s="67"/>
      <c r="BA27963" s="67"/>
      <c r="BB27963" s="67"/>
    </row>
    <row r="27964" spans="1:54" s="37" customFormat="1" x14ac:dyDescent="0.25">
      <c r="A27964" s="52"/>
      <c r="AO27964" s="67"/>
      <c r="AP27964" s="67"/>
      <c r="AQ27964" s="67"/>
      <c r="AR27964" s="67"/>
      <c r="AS27964" s="67"/>
      <c r="AT27964" s="67"/>
      <c r="AU27964" s="67"/>
      <c r="AV27964" s="67"/>
      <c r="AW27964" s="67"/>
      <c r="AX27964" s="67"/>
      <c r="AY27964" s="67"/>
      <c r="AZ27964" s="67"/>
      <c r="BA27964" s="67"/>
      <c r="BB27964" s="67"/>
    </row>
    <row r="27965" spans="1:54" s="37" customFormat="1" x14ac:dyDescent="0.25">
      <c r="A27965" s="52"/>
      <c r="AO27965" s="67"/>
      <c r="AP27965" s="67"/>
      <c r="AQ27965" s="67"/>
      <c r="AR27965" s="67"/>
      <c r="AS27965" s="67"/>
      <c r="AT27965" s="67"/>
      <c r="AU27965" s="67"/>
      <c r="AV27965" s="67"/>
      <c r="AW27965" s="67"/>
      <c r="AX27965" s="67"/>
      <c r="AY27965" s="67"/>
      <c r="AZ27965" s="67"/>
      <c r="BA27965" s="67"/>
      <c r="BB27965" s="67"/>
    </row>
    <row r="27966" spans="1:54" s="37" customFormat="1" x14ac:dyDescent="0.25">
      <c r="A27966" s="52"/>
      <c r="AO27966" s="67"/>
      <c r="AP27966" s="67"/>
      <c r="AQ27966" s="67"/>
      <c r="AR27966" s="67"/>
      <c r="AS27966" s="67"/>
      <c r="AT27966" s="67"/>
      <c r="AU27966" s="67"/>
      <c r="AV27966" s="67"/>
      <c r="AW27966" s="67"/>
      <c r="AX27966" s="67"/>
      <c r="AY27966" s="67"/>
      <c r="AZ27966" s="67"/>
      <c r="BA27966" s="67"/>
      <c r="BB27966" s="67"/>
    </row>
    <row r="27967" spans="1:54" s="37" customFormat="1" x14ac:dyDescent="0.25">
      <c r="A27967" s="52"/>
      <c r="AO27967" s="67"/>
      <c r="AP27967" s="67"/>
      <c r="AQ27967" s="67"/>
      <c r="AR27967" s="67"/>
      <c r="AS27967" s="67"/>
      <c r="AT27967" s="67"/>
      <c r="AU27967" s="67"/>
      <c r="AV27967" s="67"/>
      <c r="AW27967" s="67"/>
      <c r="AX27967" s="67"/>
      <c r="AY27967" s="67"/>
      <c r="AZ27967" s="67"/>
      <c r="BA27967" s="67"/>
      <c r="BB27967" s="67"/>
    </row>
    <row r="27968" spans="1:54" s="37" customFormat="1" x14ac:dyDescent="0.25">
      <c r="A27968" s="52"/>
      <c r="AO27968" s="67"/>
      <c r="AP27968" s="67"/>
      <c r="AQ27968" s="67"/>
      <c r="AR27968" s="67"/>
      <c r="AS27968" s="67"/>
      <c r="AT27968" s="67"/>
      <c r="AU27968" s="67"/>
      <c r="AV27968" s="67"/>
      <c r="AW27968" s="67"/>
      <c r="AX27968" s="67"/>
      <c r="AY27968" s="67"/>
      <c r="AZ27968" s="67"/>
      <c r="BA27968" s="67"/>
      <c r="BB27968" s="67"/>
    </row>
    <row r="27969" spans="1:54" s="37" customFormat="1" x14ac:dyDescent="0.25">
      <c r="A27969" s="52"/>
      <c r="AO27969" s="67"/>
      <c r="AP27969" s="67"/>
      <c r="AQ27969" s="67"/>
      <c r="AR27969" s="67"/>
      <c r="AS27969" s="67"/>
      <c r="AT27969" s="67"/>
      <c r="AU27969" s="67"/>
      <c r="AV27969" s="67"/>
      <c r="AW27969" s="67"/>
      <c r="AX27969" s="67"/>
      <c r="AY27969" s="67"/>
      <c r="AZ27969" s="67"/>
      <c r="BA27969" s="67"/>
      <c r="BB27969" s="67"/>
    </row>
    <row r="27970" spans="1:54" s="37" customFormat="1" x14ac:dyDescent="0.25">
      <c r="A27970" s="52"/>
      <c r="AO27970" s="67"/>
      <c r="AP27970" s="67"/>
      <c r="AQ27970" s="67"/>
      <c r="AR27970" s="67"/>
      <c r="AS27970" s="67"/>
      <c r="AT27970" s="67"/>
      <c r="AU27970" s="67"/>
      <c r="AV27970" s="67"/>
      <c r="AW27970" s="67"/>
      <c r="AX27970" s="67"/>
      <c r="AY27970" s="67"/>
      <c r="AZ27970" s="67"/>
      <c r="BA27970" s="67"/>
      <c r="BB27970" s="67"/>
    </row>
    <row r="27971" spans="1:54" s="37" customFormat="1" x14ac:dyDescent="0.25">
      <c r="A27971" s="52"/>
      <c r="AO27971" s="67"/>
      <c r="AP27971" s="67"/>
      <c r="AQ27971" s="67"/>
      <c r="AR27971" s="67"/>
      <c r="AS27971" s="67"/>
      <c r="AT27971" s="67"/>
      <c r="AU27971" s="67"/>
      <c r="AV27971" s="67"/>
      <c r="AW27971" s="67"/>
      <c r="AX27971" s="67"/>
      <c r="AY27971" s="67"/>
      <c r="AZ27971" s="67"/>
      <c r="BA27971" s="67"/>
      <c r="BB27971" s="67"/>
    </row>
    <row r="27972" spans="1:54" s="37" customFormat="1" x14ac:dyDescent="0.25">
      <c r="A27972" s="52"/>
      <c r="AO27972" s="67"/>
      <c r="AP27972" s="67"/>
      <c r="AQ27972" s="67"/>
      <c r="AR27972" s="67"/>
      <c r="AS27972" s="67"/>
      <c r="AT27972" s="67"/>
      <c r="AU27972" s="67"/>
      <c r="AV27972" s="67"/>
      <c r="AW27972" s="67"/>
      <c r="AX27972" s="67"/>
      <c r="AY27972" s="67"/>
      <c r="AZ27972" s="67"/>
      <c r="BA27972" s="67"/>
      <c r="BB27972" s="67"/>
    </row>
    <row r="27973" spans="1:54" s="37" customFormat="1" x14ac:dyDescent="0.25">
      <c r="A27973" s="52"/>
      <c r="AO27973" s="67"/>
      <c r="AP27973" s="67"/>
      <c r="AQ27973" s="67"/>
      <c r="AR27973" s="67"/>
      <c r="AS27973" s="67"/>
      <c r="AT27973" s="67"/>
      <c r="AU27973" s="67"/>
      <c r="AV27973" s="67"/>
      <c r="AW27973" s="67"/>
      <c r="AX27973" s="67"/>
      <c r="AY27973" s="67"/>
      <c r="AZ27973" s="67"/>
      <c r="BA27973" s="67"/>
      <c r="BB27973" s="67"/>
    </row>
    <row r="27974" spans="1:54" s="37" customFormat="1" x14ac:dyDescent="0.25">
      <c r="A27974" s="52"/>
      <c r="AO27974" s="67"/>
      <c r="AP27974" s="67"/>
      <c r="AQ27974" s="67"/>
      <c r="AR27974" s="67"/>
      <c r="AS27974" s="67"/>
      <c r="AT27974" s="67"/>
      <c r="AU27974" s="67"/>
      <c r="AV27974" s="67"/>
      <c r="AW27974" s="67"/>
      <c r="AX27974" s="67"/>
      <c r="AY27974" s="67"/>
      <c r="AZ27974" s="67"/>
      <c r="BA27974" s="67"/>
      <c r="BB27974" s="67"/>
    </row>
    <row r="27975" spans="1:54" s="37" customFormat="1" x14ac:dyDescent="0.25">
      <c r="A27975" s="52"/>
      <c r="AO27975" s="67"/>
      <c r="AP27975" s="67"/>
      <c r="AQ27975" s="67"/>
      <c r="AR27975" s="67"/>
      <c r="AS27975" s="67"/>
      <c r="AT27975" s="67"/>
      <c r="AU27975" s="67"/>
      <c r="AV27975" s="67"/>
      <c r="AW27975" s="67"/>
      <c r="AX27975" s="67"/>
      <c r="AY27975" s="67"/>
      <c r="AZ27975" s="67"/>
      <c r="BA27975" s="67"/>
      <c r="BB27975" s="67"/>
    </row>
    <row r="27976" spans="1:54" s="37" customFormat="1" x14ac:dyDescent="0.25">
      <c r="A27976" s="52"/>
      <c r="AO27976" s="67"/>
      <c r="AP27976" s="67"/>
      <c r="AQ27976" s="67"/>
      <c r="AR27976" s="67"/>
      <c r="AS27976" s="67"/>
      <c r="AT27976" s="67"/>
      <c r="AU27976" s="67"/>
      <c r="AV27976" s="67"/>
      <c r="AW27976" s="67"/>
      <c r="AX27976" s="67"/>
      <c r="AY27976" s="67"/>
      <c r="AZ27976" s="67"/>
      <c r="BA27976" s="67"/>
      <c r="BB27976" s="67"/>
    </row>
    <row r="27977" spans="1:54" s="37" customFormat="1" x14ac:dyDescent="0.25">
      <c r="A27977" s="52"/>
      <c r="AO27977" s="67"/>
      <c r="AP27977" s="67"/>
      <c r="AQ27977" s="67"/>
      <c r="AR27977" s="67"/>
      <c r="AS27977" s="67"/>
      <c r="AT27977" s="67"/>
      <c r="AU27977" s="67"/>
      <c r="AV27977" s="67"/>
      <c r="AW27977" s="67"/>
      <c r="AX27977" s="67"/>
      <c r="AY27977" s="67"/>
      <c r="AZ27977" s="67"/>
      <c r="BA27977" s="67"/>
      <c r="BB27977" s="67"/>
    </row>
    <row r="27978" spans="1:54" s="37" customFormat="1" x14ac:dyDescent="0.25">
      <c r="A27978" s="52"/>
      <c r="AO27978" s="67"/>
      <c r="AP27978" s="67"/>
      <c r="AQ27978" s="67"/>
      <c r="AR27978" s="67"/>
      <c r="AS27978" s="67"/>
      <c r="AT27978" s="67"/>
      <c r="AU27978" s="67"/>
      <c r="AV27978" s="67"/>
      <c r="AW27978" s="67"/>
      <c r="AX27978" s="67"/>
      <c r="AY27978" s="67"/>
      <c r="AZ27978" s="67"/>
      <c r="BA27978" s="67"/>
      <c r="BB27978" s="67"/>
    </row>
    <row r="27979" spans="1:54" s="37" customFormat="1" x14ac:dyDescent="0.25">
      <c r="A27979" s="52"/>
      <c r="AO27979" s="67"/>
      <c r="AP27979" s="67"/>
      <c r="AQ27979" s="67"/>
      <c r="AR27979" s="67"/>
      <c r="AS27979" s="67"/>
      <c r="AT27979" s="67"/>
      <c r="AU27979" s="67"/>
      <c r="AV27979" s="67"/>
      <c r="AW27979" s="67"/>
      <c r="AX27979" s="67"/>
      <c r="AY27979" s="67"/>
      <c r="AZ27979" s="67"/>
      <c r="BA27979" s="67"/>
      <c r="BB27979" s="67"/>
    </row>
    <row r="27980" spans="1:54" s="37" customFormat="1" x14ac:dyDescent="0.25">
      <c r="A27980" s="52"/>
      <c r="AO27980" s="67"/>
      <c r="AP27980" s="67"/>
      <c r="AQ27980" s="67"/>
      <c r="AR27980" s="67"/>
      <c r="AS27980" s="67"/>
      <c r="AT27980" s="67"/>
      <c r="AU27980" s="67"/>
      <c r="AV27980" s="67"/>
      <c r="AW27980" s="67"/>
      <c r="AX27980" s="67"/>
      <c r="AY27980" s="67"/>
      <c r="AZ27980" s="67"/>
      <c r="BA27980" s="67"/>
      <c r="BB27980" s="67"/>
    </row>
    <row r="27981" spans="1:54" s="37" customFormat="1" x14ac:dyDescent="0.25">
      <c r="A27981" s="52"/>
      <c r="AO27981" s="67"/>
      <c r="AP27981" s="67"/>
      <c r="AQ27981" s="67"/>
      <c r="AR27981" s="67"/>
      <c r="AS27981" s="67"/>
      <c r="AT27981" s="67"/>
      <c r="AU27981" s="67"/>
      <c r="AV27981" s="67"/>
      <c r="AW27981" s="67"/>
      <c r="AX27981" s="67"/>
      <c r="AY27981" s="67"/>
      <c r="AZ27981" s="67"/>
      <c r="BA27981" s="67"/>
      <c r="BB27981" s="67"/>
    </row>
    <row r="27982" spans="1:54" s="37" customFormat="1" x14ac:dyDescent="0.25">
      <c r="A27982" s="52"/>
      <c r="AO27982" s="67"/>
      <c r="AP27982" s="67"/>
      <c r="AQ27982" s="67"/>
      <c r="AR27982" s="67"/>
      <c r="AS27982" s="67"/>
      <c r="AT27982" s="67"/>
      <c r="AU27982" s="67"/>
      <c r="AV27982" s="67"/>
      <c r="AW27982" s="67"/>
      <c r="AX27982" s="67"/>
      <c r="AY27982" s="67"/>
      <c r="AZ27982" s="67"/>
      <c r="BA27982" s="67"/>
      <c r="BB27982" s="67"/>
    </row>
    <row r="27983" spans="1:54" s="37" customFormat="1" x14ac:dyDescent="0.25">
      <c r="A27983" s="52"/>
      <c r="AO27983" s="67"/>
      <c r="AP27983" s="67"/>
      <c r="AQ27983" s="67"/>
      <c r="AR27983" s="67"/>
      <c r="AS27983" s="67"/>
      <c r="AT27983" s="67"/>
      <c r="AU27983" s="67"/>
      <c r="AV27983" s="67"/>
      <c r="AW27983" s="67"/>
      <c r="AX27983" s="67"/>
      <c r="AY27983" s="67"/>
      <c r="AZ27983" s="67"/>
      <c r="BA27983" s="67"/>
      <c r="BB27983" s="67"/>
    </row>
    <row r="27984" spans="1:54" s="37" customFormat="1" x14ac:dyDescent="0.25">
      <c r="A27984" s="52"/>
      <c r="AO27984" s="67"/>
      <c r="AP27984" s="67"/>
      <c r="AQ27984" s="67"/>
      <c r="AR27984" s="67"/>
      <c r="AS27984" s="67"/>
      <c r="AT27984" s="67"/>
      <c r="AU27984" s="67"/>
      <c r="AV27984" s="67"/>
      <c r="AW27984" s="67"/>
      <c r="AX27984" s="67"/>
      <c r="AY27984" s="67"/>
      <c r="AZ27984" s="67"/>
      <c r="BA27984" s="67"/>
      <c r="BB27984" s="67"/>
    </row>
    <row r="27985" spans="1:54" s="37" customFormat="1" x14ac:dyDescent="0.25">
      <c r="A27985" s="52"/>
      <c r="AO27985" s="67"/>
      <c r="AP27985" s="67"/>
      <c r="AQ27985" s="67"/>
      <c r="AR27985" s="67"/>
      <c r="AS27985" s="67"/>
      <c r="AT27985" s="67"/>
      <c r="AU27985" s="67"/>
      <c r="AV27985" s="67"/>
      <c r="AW27985" s="67"/>
      <c r="AX27985" s="67"/>
      <c r="AY27985" s="67"/>
      <c r="AZ27985" s="67"/>
      <c r="BA27985" s="67"/>
      <c r="BB27985" s="67"/>
    </row>
    <row r="27986" spans="1:54" s="37" customFormat="1" x14ac:dyDescent="0.25">
      <c r="A27986" s="52"/>
      <c r="AO27986" s="67"/>
      <c r="AP27986" s="67"/>
      <c r="AQ27986" s="67"/>
      <c r="AR27986" s="67"/>
      <c r="AS27986" s="67"/>
      <c r="AT27986" s="67"/>
      <c r="AU27986" s="67"/>
      <c r="AV27986" s="67"/>
      <c r="AW27986" s="67"/>
      <c r="AX27986" s="67"/>
      <c r="AY27986" s="67"/>
      <c r="AZ27986" s="67"/>
      <c r="BA27986" s="67"/>
      <c r="BB27986" s="67"/>
    </row>
    <row r="27987" spans="1:54" s="37" customFormat="1" x14ac:dyDescent="0.25">
      <c r="A27987" s="52"/>
      <c r="AO27987" s="67"/>
      <c r="AP27987" s="67"/>
      <c r="AQ27987" s="67"/>
      <c r="AR27987" s="67"/>
      <c r="AS27987" s="67"/>
      <c r="AT27987" s="67"/>
      <c r="AU27987" s="67"/>
      <c r="AV27987" s="67"/>
      <c r="AW27987" s="67"/>
      <c r="AX27987" s="67"/>
      <c r="AY27987" s="67"/>
      <c r="AZ27987" s="67"/>
      <c r="BA27987" s="67"/>
      <c r="BB27987" s="67"/>
    </row>
    <row r="27988" spans="1:54" s="37" customFormat="1" x14ac:dyDescent="0.25">
      <c r="A27988" s="52"/>
      <c r="AO27988" s="67"/>
      <c r="AP27988" s="67"/>
      <c r="AQ27988" s="67"/>
      <c r="AR27988" s="67"/>
      <c r="AS27988" s="67"/>
      <c r="AT27988" s="67"/>
      <c r="AU27988" s="67"/>
      <c r="AV27988" s="67"/>
      <c r="AW27988" s="67"/>
      <c r="AX27988" s="67"/>
      <c r="AY27988" s="67"/>
      <c r="AZ27988" s="67"/>
      <c r="BA27988" s="67"/>
      <c r="BB27988" s="67"/>
    </row>
    <row r="27989" spans="1:54" s="37" customFormat="1" x14ac:dyDescent="0.25">
      <c r="A27989" s="52"/>
      <c r="AO27989" s="67"/>
      <c r="AP27989" s="67"/>
      <c r="AQ27989" s="67"/>
      <c r="AR27989" s="67"/>
      <c r="AS27989" s="67"/>
      <c r="AT27989" s="67"/>
      <c r="AU27989" s="67"/>
      <c r="AV27989" s="67"/>
      <c r="AW27989" s="67"/>
      <c r="AX27989" s="67"/>
      <c r="AY27989" s="67"/>
      <c r="AZ27989" s="67"/>
      <c r="BA27989" s="67"/>
      <c r="BB27989" s="67"/>
    </row>
    <row r="27990" spans="1:54" s="37" customFormat="1" x14ac:dyDescent="0.25">
      <c r="A27990" s="52"/>
      <c r="AO27990" s="67"/>
      <c r="AP27990" s="67"/>
      <c r="AQ27990" s="67"/>
      <c r="AR27990" s="67"/>
      <c r="AS27990" s="67"/>
      <c r="AT27990" s="67"/>
      <c r="AU27990" s="67"/>
      <c r="AV27990" s="67"/>
      <c r="AW27990" s="67"/>
      <c r="AX27990" s="67"/>
      <c r="AY27990" s="67"/>
      <c r="AZ27990" s="67"/>
      <c r="BA27990" s="67"/>
      <c r="BB27990" s="67"/>
    </row>
    <row r="27991" spans="1:54" s="37" customFormat="1" x14ac:dyDescent="0.25">
      <c r="A27991" s="52"/>
      <c r="AO27991" s="67"/>
      <c r="AP27991" s="67"/>
      <c r="AQ27991" s="67"/>
      <c r="AR27991" s="67"/>
      <c r="AS27991" s="67"/>
      <c r="AT27991" s="67"/>
      <c r="AU27991" s="67"/>
      <c r="AV27991" s="67"/>
      <c r="AW27991" s="67"/>
      <c r="AX27991" s="67"/>
      <c r="AY27991" s="67"/>
      <c r="AZ27991" s="67"/>
      <c r="BA27991" s="67"/>
      <c r="BB27991" s="67"/>
    </row>
    <row r="27992" spans="1:54" s="37" customFormat="1" x14ac:dyDescent="0.25">
      <c r="A27992" s="52"/>
      <c r="AO27992" s="67"/>
      <c r="AP27992" s="67"/>
      <c r="AQ27992" s="67"/>
      <c r="AR27992" s="67"/>
      <c r="AS27992" s="67"/>
      <c r="AT27992" s="67"/>
      <c r="AU27992" s="67"/>
      <c r="AV27992" s="67"/>
      <c r="AW27992" s="67"/>
      <c r="AX27992" s="67"/>
      <c r="AY27992" s="67"/>
      <c r="AZ27992" s="67"/>
      <c r="BA27992" s="67"/>
      <c r="BB27992" s="67"/>
    </row>
    <row r="27993" spans="1:54" s="37" customFormat="1" x14ac:dyDescent="0.25">
      <c r="A27993" s="52"/>
      <c r="AO27993" s="67"/>
      <c r="AP27993" s="67"/>
      <c r="AQ27993" s="67"/>
      <c r="AR27993" s="67"/>
      <c r="AS27993" s="67"/>
      <c r="AT27993" s="67"/>
      <c r="AU27993" s="67"/>
      <c r="AV27993" s="67"/>
      <c r="AW27993" s="67"/>
      <c r="AX27993" s="67"/>
      <c r="AY27993" s="67"/>
      <c r="AZ27993" s="67"/>
      <c r="BA27993" s="67"/>
      <c r="BB27993" s="67"/>
    </row>
    <row r="27994" spans="1:54" s="37" customFormat="1" x14ac:dyDescent="0.25">
      <c r="A27994" s="52"/>
      <c r="AO27994" s="67"/>
      <c r="AP27994" s="67"/>
      <c r="AQ27994" s="67"/>
      <c r="AR27994" s="67"/>
      <c r="AS27994" s="67"/>
      <c r="AT27994" s="67"/>
      <c r="AU27994" s="67"/>
      <c r="AV27994" s="67"/>
      <c r="AW27994" s="67"/>
      <c r="AX27994" s="67"/>
      <c r="AY27994" s="67"/>
      <c r="AZ27994" s="67"/>
      <c r="BA27994" s="67"/>
      <c r="BB27994" s="67"/>
    </row>
    <row r="27995" spans="1:54" s="37" customFormat="1" x14ac:dyDescent="0.25">
      <c r="A27995" s="52"/>
      <c r="AO27995" s="67"/>
      <c r="AP27995" s="67"/>
      <c r="AQ27995" s="67"/>
      <c r="AR27995" s="67"/>
      <c r="AS27995" s="67"/>
      <c r="AT27995" s="67"/>
      <c r="AU27995" s="67"/>
      <c r="AV27995" s="67"/>
      <c r="AW27995" s="67"/>
      <c r="AX27995" s="67"/>
      <c r="AY27995" s="67"/>
      <c r="AZ27995" s="67"/>
      <c r="BA27995" s="67"/>
      <c r="BB27995" s="67"/>
    </row>
    <row r="27996" spans="1:54" s="37" customFormat="1" x14ac:dyDescent="0.25">
      <c r="A27996" s="52"/>
      <c r="AO27996" s="67"/>
      <c r="AP27996" s="67"/>
      <c r="AQ27996" s="67"/>
      <c r="AR27996" s="67"/>
      <c r="AS27996" s="67"/>
      <c r="AT27996" s="67"/>
      <c r="AU27996" s="67"/>
      <c r="AV27996" s="67"/>
      <c r="AW27996" s="67"/>
      <c r="AX27996" s="67"/>
      <c r="AY27996" s="67"/>
      <c r="AZ27996" s="67"/>
      <c r="BA27996" s="67"/>
      <c r="BB27996" s="67"/>
    </row>
    <row r="27997" spans="1:54" s="37" customFormat="1" x14ac:dyDescent="0.25">
      <c r="A27997" s="52"/>
      <c r="AO27997" s="67"/>
      <c r="AP27997" s="67"/>
      <c r="AQ27997" s="67"/>
      <c r="AR27997" s="67"/>
      <c r="AS27997" s="67"/>
      <c r="AT27997" s="67"/>
      <c r="AU27997" s="67"/>
      <c r="AV27997" s="67"/>
      <c r="AW27997" s="67"/>
      <c r="AX27997" s="67"/>
      <c r="AY27997" s="67"/>
      <c r="AZ27997" s="67"/>
      <c r="BA27997" s="67"/>
      <c r="BB27997" s="67"/>
    </row>
    <row r="27998" spans="1:54" s="37" customFormat="1" x14ac:dyDescent="0.25">
      <c r="A27998" s="52"/>
      <c r="AO27998" s="67"/>
      <c r="AP27998" s="67"/>
      <c r="AQ27998" s="67"/>
      <c r="AR27998" s="67"/>
      <c r="AS27998" s="67"/>
      <c r="AT27998" s="67"/>
      <c r="AU27998" s="67"/>
      <c r="AV27998" s="67"/>
      <c r="AW27998" s="67"/>
      <c r="AX27998" s="67"/>
      <c r="AY27998" s="67"/>
      <c r="AZ27998" s="67"/>
      <c r="BA27998" s="67"/>
      <c r="BB27998" s="67"/>
    </row>
    <row r="27999" spans="1:54" s="37" customFormat="1" x14ac:dyDescent="0.25">
      <c r="A27999" s="52"/>
      <c r="AO27999" s="67"/>
      <c r="AP27999" s="67"/>
      <c r="AQ27999" s="67"/>
      <c r="AR27999" s="67"/>
      <c r="AS27999" s="67"/>
      <c r="AT27999" s="67"/>
      <c r="AU27999" s="67"/>
      <c r="AV27999" s="67"/>
      <c r="AW27999" s="67"/>
      <c r="AX27999" s="67"/>
      <c r="AY27999" s="67"/>
      <c r="AZ27999" s="67"/>
      <c r="BA27999" s="67"/>
      <c r="BB27999" s="67"/>
    </row>
    <row r="28000" spans="1:54" s="37" customFormat="1" x14ac:dyDescent="0.25">
      <c r="A28000" s="52"/>
      <c r="AO28000" s="67"/>
      <c r="AP28000" s="67"/>
      <c r="AQ28000" s="67"/>
      <c r="AR28000" s="67"/>
      <c r="AS28000" s="67"/>
      <c r="AT28000" s="67"/>
      <c r="AU28000" s="67"/>
      <c r="AV28000" s="67"/>
      <c r="AW28000" s="67"/>
      <c r="AX28000" s="67"/>
      <c r="AY28000" s="67"/>
      <c r="AZ28000" s="67"/>
      <c r="BA28000" s="67"/>
      <c r="BB28000" s="67"/>
    </row>
    <row r="28001" spans="1:54" s="37" customFormat="1" x14ac:dyDescent="0.25">
      <c r="A28001" s="52"/>
      <c r="AO28001" s="67"/>
      <c r="AP28001" s="67"/>
      <c r="AQ28001" s="67"/>
      <c r="AR28001" s="67"/>
      <c r="AS28001" s="67"/>
      <c r="AT28001" s="67"/>
      <c r="AU28001" s="67"/>
      <c r="AV28001" s="67"/>
      <c r="AW28001" s="67"/>
      <c r="AX28001" s="67"/>
      <c r="AY28001" s="67"/>
      <c r="AZ28001" s="67"/>
      <c r="BA28001" s="67"/>
      <c r="BB28001" s="67"/>
    </row>
    <row r="28002" spans="1:54" s="37" customFormat="1" x14ac:dyDescent="0.25">
      <c r="A28002" s="52"/>
      <c r="AO28002" s="67"/>
      <c r="AP28002" s="67"/>
      <c r="AQ28002" s="67"/>
      <c r="AR28002" s="67"/>
      <c r="AS28002" s="67"/>
      <c r="AT28002" s="67"/>
      <c r="AU28002" s="67"/>
      <c r="AV28002" s="67"/>
      <c r="AW28002" s="67"/>
      <c r="AX28002" s="67"/>
      <c r="AY28002" s="67"/>
      <c r="AZ28002" s="67"/>
      <c r="BA28002" s="67"/>
      <c r="BB28002" s="67"/>
    </row>
    <row r="28003" spans="1:54" s="37" customFormat="1" x14ac:dyDescent="0.25">
      <c r="A28003" s="52"/>
      <c r="AO28003" s="67"/>
      <c r="AP28003" s="67"/>
      <c r="AQ28003" s="67"/>
      <c r="AR28003" s="67"/>
      <c r="AS28003" s="67"/>
      <c r="AT28003" s="67"/>
      <c r="AU28003" s="67"/>
      <c r="AV28003" s="67"/>
      <c r="AW28003" s="67"/>
      <c r="AX28003" s="67"/>
      <c r="AY28003" s="67"/>
      <c r="AZ28003" s="67"/>
      <c r="BA28003" s="67"/>
      <c r="BB28003" s="67"/>
    </row>
    <row r="28004" spans="1:54" s="37" customFormat="1" x14ac:dyDescent="0.25">
      <c r="A28004" s="52"/>
      <c r="AO28004" s="67"/>
      <c r="AP28004" s="67"/>
      <c r="AQ28004" s="67"/>
      <c r="AR28004" s="67"/>
      <c r="AS28004" s="67"/>
      <c r="AT28004" s="67"/>
      <c r="AU28004" s="67"/>
      <c r="AV28004" s="67"/>
      <c r="AW28004" s="67"/>
      <c r="AX28004" s="67"/>
      <c r="AY28004" s="67"/>
      <c r="AZ28004" s="67"/>
      <c r="BA28004" s="67"/>
      <c r="BB28004" s="67"/>
    </row>
    <row r="28005" spans="1:54" s="37" customFormat="1" x14ac:dyDescent="0.25">
      <c r="A28005" s="52"/>
      <c r="AO28005" s="67"/>
      <c r="AP28005" s="67"/>
      <c r="AQ28005" s="67"/>
      <c r="AR28005" s="67"/>
      <c r="AS28005" s="67"/>
      <c r="AT28005" s="67"/>
      <c r="AU28005" s="67"/>
      <c r="AV28005" s="67"/>
      <c r="AW28005" s="67"/>
      <c r="AX28005" s="67"/>
      <c r="AY28005" s="67"/>
      <c r="AZ28005" s="67"/>
      <c r="BA28005" s="67"/>
      <c r="BB28005" s="67"/>
    </row>
    <row r="28006" spans="1:54" s="37" customFormat="1" x14ac:dyDescent="0.25">
      <c r="A28006" s="52"/>
      <c r="AO28006" s="67"/>
      <c r="AP28006" s="67"/>
      <c r="AQ28006" s="67"/>
      <c r="AR28006" s="67"/>
      <c r="AS28006" s="67"/>
      <c r="AT28006" s="67"/>
      <c r="AU28006" s="67"/>
      <c r="AV28006" s="67"/>
      <c r="AW28006" s="67"/>
      <c r="AX28006" s="67"/>
      <c r="AY28006" s="67"/>
      <c r="AZ28006" s="67"/>
      <c r="BA28006" s="67"/>
      <c r="BB28006" s="67"/>
    </row>
    <row r="28007" spans="1:54" s="37" customFormat="1" x14ac:dyDescent="0.25">
      <c r="A28007" s="52"/>
      <c r="AO28007" s="67"/>
      <c r="AP28007" s="67"/>
      <c r="AQ28007" s="67"/>
      <c r="AR28007" s="67"/>
      <c r="AS28007" s="67"/>
      <c r="AT28007" s="67"/>
      <c r="AU28007" s="67"/>
      <c r="AV28007" s="67"/>
      <c r="AW28007" s="67"/>
      <c r="AX28007" s="67"/>
      <c r="AY28007" s="67"/>
      <c r="AZ28007" s="67"/>
      <c r="BA28007" s="67"/>
      <c r="BB28007" s="67"/>
    </row>
    <row r="28008" spans="1:54" s="37" customFormat="1" x14ac:dyDescent="0.25">
      <c r="A28008" s="52"/>
      <c r="AO28008" s="67"/>
      <c r="AP28008" s="67"/>
      <c r="AQ28008" s="67"/>
      <c r="AR28008" s="67"/>
      <c r="AS28008" s="67"/>
      <c r="AT28008" s="67"/>
      <c r="AU28008" s="67"/>
      <c r="AV28008" s="67"/>
      <c r="AW28008" s="67"/>
      <c r="AX28008" s="67"/>
      <c r="AY28008" s="67"/>
      <c r="AZ28008" s="67"/>
      <c r="BA28008" s="67"/>
      <c r="BB28008" s="67"/>
    </row>
    <row r="28009" spans="1:54" s="37" customFormat="1" x14ac:dyDescent="0.25">
      <c r="A28009" s="52"/>
      <c r="AO28009" s="67"/>
      <c r="AP28009" s="67"/>
      <c r="AQ28009" s="67"/>
      <c r="AR28009" s="67"/>
      <c r="AS28009" s="67"/>
      <c r="AT28009" s="67"/>
      <c r="AU28009" s="67"/>
      <c r="AV28009" s="67"/>
      <c r="AW28009" s="67"/>
      <c r="AX28009" s="67"/>
      <c r="AY28009" s="67"/>
      <c r="AZ28009" s="67"/>
      <c r="BA28009" s="67"/>
      <c r="BB28009" s="67"/>
    </row>
    <row r="28010" spans="1:54" s="37" customFormat="1" x14ac:dyDescent="0.25">
      <c r="A28010" s="52"/>
      <c r="AO28010" s="67"/>
      <c r="AP28010" s="67"/>
      <c r="AQ28010" s="67"/>
      <c r="AR28010" s="67"/>
      <c r="AS28010" s="67"/>
      <c r="AT28010" s="67"/>
      <c r="AU28010" s="67"/>
      <c r="AV28010" s="67"/>
      <c r="AW28010" s="67"/>
      <c r="AX28010" s="67"/>
      <c r="AY28010" s="67"/>
      <c r="AZ28010" s="67"/>
      <c r="BA28010" s="67"/>
      <c r="BB28010" s="67"/>
    </row>
    <row r="28011" spans="1:54" s="37" customFormat="1" x14ac:dyDescent="0.25">
      <c r="A28011" s="52"/>
      <c r="AO28011" s="67"/>
      <c r="AP28011" s="67"/>
      <c r="AQ28011" s="67"/>
      <c r="AR28011" s="67"/>
      <c r="AS28011" s="67"/>
      <c r="AT28011" s="67"/>
      <c r="AU28011" s="67"/>
      <c r="AV28011" s="67"/>
      <c r="AW28011" s="67"/>
      <c r="AX28011" s="67"/>
      <c r="AY28011" s="67"/>
      <c r="AZ28011" s="67"/>
      <c r="BA28011" s="67"/>
      <c r="BB28011" s="67"/>
    </row>
    <row r="28012" spans="1:54" s="37" customFormat="1" x14ac:dyDescent="0.25">
      <c r="A28012" s="52"/>
      <c r="AO28012" s="67"/>
      <c r="AP28012" s="67"/>
      <c r="AQ28012" s="67"/>
      <c r="AR28012" s="67"/>
      <c r="AS28012" s="67"/>
      <c r="AT28012" s="67"/>
      <c r="AU28012" s="67"/>
      <c r="AV28012" s="67"/>
      <c r="AW28012" s="67"/>
      <c r="AX28012" s="67"/>
      <c r="AY28012" s="67"/>
      <c r="AZ28012" s="67"/>
      <c r="BA28012" s="67"/>
      <c r="BB28012" s="67"/>
    </row>
    <row r="28013" spans="1:54" s="37" customFormat="1" x14ac:dyDescent="0.25">
      <c r="A28013" s="52"/>
      <c r="AO28013" s="67"/>
      <c r="AP28013" s="67"/>
      <c r="AQ28013" s="67"/>
      <c r="AR28013" s="67"/>
      <c r="AS28013" s="67"/>
      <c r="AT28013" s="67"/>
      <c r="AU28013" s="67"/>
      <c r="AV28013" s="67"/>
      <c r="AW28013" s="67"/>
      <c r="AX28013" s="67"/>
      <c r="AY28013" s="67"/>
      <c r="AZ28013" s="67"/>
      <c r="BA28013" s="67"/>
      <c r="BB28013" s="67"/>
    </row>
    <row r="28014" spans="1:54" s="37" customFormat="1" x14ac:dyDescent="0.25">
      <c r="A28014" s="52"/>
      <c r="AO28014" s="67"/>
      <c r="AP28014" s="67"/>
      <c r="AQ28014" s="67"/>
      <c r="AR28014" s="67"/>
      <c r="AS28014" s="67"/>
      <c r="AT28014" s="67"/>
      <c r="AU28014" s="67"/>
      <c r="AV28014" s="67"/>
      <c r="AW28014" s="67"/>
      <c r="AX28014" s="67"/>
      <c r="AY28014" s="67"/>
      <c r="AZ28014" s="67"/>
      <c r="BA28014" s="67"/>
      <c r="BB28014" s="67"/>
    </row>
    <row r="28015" spans="1:54" s="37" customFormat="1" x14ac:dyDescent="0.25">
      <c r="A28015" s="52"/>
      <c r="AO28015" s="67"/>
      <c r="AP28015" s="67"/>
      <c r="AQ28015" s="67"/>
      <c r="AR28015" s="67"/>
      <c r="AS28015" s="67"/>
      <c r="AT28015" s="67"/>
      <c r="AU28015" s="67"/>
      <c r="AV28015" s="67"/>
      <c r="AW28015" s="67"/>
      <c r="AX28015" s="67"/>
      <c r="AY28015" s="67"/>
      <c r="AZ28015" s="67"/>
      <c r="BA28015" s="67"/>
      <c r="BB28015" s="67"/>
    </row>
    <row r="28016" spans="1:54" s="37" customFormat="1" x14ac:dyDescent="0.25">
      <c r="A28016" s="52"/>
      <c r="AO28016" s="67"/>
      <c r="AP28016" s="67"/>
      <c r="AQ28016" s="67"/>
      <c r="AR28016" s="67"/>
      <c r="AS28016" s="67"/>
      <c r="AT28016" s="67"/>
      <c r="AU28016" s="67"/>
      <c r="AV28016" s="67"/>
      <c r="AW28016" s="67"/>
      <c r="AX28016" s="67"/>
      <c r="AY28016" s="67"/>
      <c r="AZ28016" s="67"/>
      <c r="BA28016" s="67"/>
      <c r="BB28016" s="67"/>
    </row>
    <row r="28017" spans="1:54" s="37" customFormat="1" x14ac:dyDescent="0.25">
      <c r="A28017" s="52"/>
      <c r="AO28017" s="67"/>
      <c r="AP28017" s="67"/>
      <c r="AQ28017" s="67"/>
      <c r="AR28017" s="67"/>
      <c r="AS28017" s="67"/>
      <c r="AT28017" s="67"/>
      <c r="AU28017" s="67"/>
      <c r="AV28017" s="67"/>
      <c r="AW28017" s="67"/>
      <c r="AX28017" s="67"/>
      <c r="AY28017" s="67"/>
      <c r="AZ28017" s="67"/>
      <c r="BA28017" s="67"/>
      <c r="BB28017" s="67"/>
    </row>
    <row r="28018" spans="1:54" s="37" customFormat="1" x14ac:dyDescent="0.25">
      <c r="A28018" s="52"/>
      <c r="AO28018" s="67"/>
      <c r="AP28018" s="67"/>
      <c r="AQ28018" s="67"/>
      <c r="AR28018" s="67"/>
      <c r="AS28018" s="67"/>
      <c r="AT28018" s="67"/>
      <c r="AU28018" s="67"/>
      <c r="AV28018" s="67"/>
      <c r="AW28018" s="67"/>
      <c r="AX28018" s="67"/>
      <c r="AY28018" s="67"/>
      <c r="AZ28018" s="67"/>
      <c r="BA28018" s="67"/>
      <c r="BB28018" s="67"/>
    </row>
    <row r="28019" spans="1:54" s="37" customFormat="1" x14ac:dyDescent="0.25">
      <c r="A28019" s="52"/>
      <c r="AO28019" s="67"/>
      <c r="AP28019" s="67"/>
      <c r="AQ28019" s="67"/>
      <c r="AR28019" s="67"/>
      <c r="AS28019" s="67"/>
      <c r="AT28019" s="67"/>
      <c r="AU28019" s="67"/>
      <c r="AV28019" s="67"/>
      <c r="AW28019" s="67"/>
      <c r="AX28019" s="67"/>
      <c r="AY28019" s="67"/>
      <c r="AZ28019" s="67"/>
      <c r="BA28019" s="67"/>
      <c r="BB28019" s="67"/>
    </row>
    <row r="28020" spans="1:54" s="37" customFormat="1" x14ac:dyDescent="0.25">
      <c r="A28020" s="52"/>
      <c r="AO28020" s="67"/>
      <c r="AP28020" s="67"/>
      <c r="AQ28020" s="67"/>
      <c r="AR28020" s="67"/>
      <c r="AS28020" s="67"/>
      <c r="AT28020" s="67"/>
      <c r="AU28020" s="67"/>
      <c r="AV28020" s="67"/>
      <c r="AW28020" s="67"/>
      <c r="AX28020" s="67"/>
      <c r="AY28020" s="67"/>
      <c r="AZ28020" s="67"/>
      <c r="BA28020" s="67"/>
      <c r="BB28020" s="67"/>
    </row>
    <row r="28021" spans="1:54" s="37" customFormat="1" x14ac:dyDescent="0.25">
      <c r="A28021" s="52"/>
      <c r="AO28021" s="67"/>
      <c r="AP28021" s="67"/>
      <c r="AQ28021" s="67"/>
      <c r="AR28021" s="67"/>
      <c r="AS28021" s="67"/>
      <c r="AT28021" s="67"/>
      <c r="AU28021" s="67"/>
      <c r="AV28021" s="67"/>
      <c r="AW28021" s="67"/>
      <c r="AX28021" s="67"/>
      <c r="AY28021" s="67"/>
      <c r="AZ28021" s="67"/>
      <c r="BA28021" s="67"/>
      <c r="BB28021" s="67"/>
    </row>
    <row r="28022" spans="1:54" s="37" customFormat="1" x14ac:dyDescent="0.25">
      <c r="A28022" s="52"/>
      <c r="AO28022" s="67"/>
      <c r="AP28022" s="67"/>
      <c r="AQ28022" s="67"/>
      <c r="AR28022" s="67"/>
      <c r="AS28022" s="67"/>
      <c r="AT28022" s="67"/>
      <c r="AU28022" s="67"/>
      <c r="AV28022" s="67"/>
      <c r="AW28022" s="67"/>
      <c r="AX28022" s="67"/>
      <c r="AY28022" s="67"/>
      <c r="AZ28022" s="67"/>
      <c r="BA28022" s="67"/>
      <c r="BB28022" s="67"/>
    </row>
    <row r="28023" spans="1:54" s="37" customFormat="1" x14ac:dyDescent="0.25">
      <c r="A28023" s="52"/>
      <c r="AO28023" s="67"/>
      <c r="AP28023" s="67"/>
      <c r="AQ28023" s="67"/>
      <c r="AR28023" s="67"/>
      <c r="AS28023" s="67"/>
      <c r="AT28023" s="67"/>
      <c r="AU28023" s="67"/>
      <c r="AV28023" s="67"/>
      <c r="AW28023" s="67"/>
      <c r="AX28023" s="67"/>
      <c r="AY28023" s="67"/>
      <c r="AZ28023" s="67"/>
      <c r="BA28023" s="67"/>
      <c r="BB28023" s="67"/>
    </row>
    <row r="28024" spans="1:54" s="37" customFormat="1" x14ac:dyDescent="0.25">
      <c r="A28024" s="52"/>
      <c r="AO28024" s="67"/>
      <c r="AP28024" s="67"/>
      <c r="AQ28024" s="67"/>
      <c r="AR28024" s="67"/>
      <c r="AS28024" s="67"/>
      <c r="AT28024" s="67"/>
      <c r="AU28024" s="67"/>
      <c r="AV28024" s="67"/>
      <c r="AW28024" s="67"/>
      <c r="AX28024" s="67"/>
      <c r="AY28024" s="67"/>
      <c r="AZ28024" s="67"/>
      <c r="BA28024" s="67"/>
      <c r="BB28024" s="67"/>
    </row>
    <row r="28025" spans="1:54" s="37" customFormat="1" x14ac:dyDescent="0.25">
      <c r="A28025" s="52"/>
      <c r="AO28025" s="67"/>
      <c r="AP28025" s="67"/>
      <c r="AQ28025" s="67"/>
      <c r="AR28025" s="67"/>
      <c r="AS28025" s="67"/>
      <c r="AT28025" s="67"/>
      <c r="AU28025" s="67"/>
      <c r="AV28025" s="67"/>
      <c r="AW28025" s="67"/>
      <c r="AX28025" s="67"/>
      <c r="AY28025" s="67"/>
      <c r="AZ28025" s="67"/>
      <c r="BA28025" s="67"/>
      <c r="BB28025" s="67"/>
    </row>
    <row r="28026" spans="1:54" s="37" customFormat="1" x14ac:dyDescent="0.25">
      <c r="A28026" s="52"/>
      <c r="AO28026" s="67"/>
      <c r="AP28026" s="67"/>
      <c r="AQ28026" s="67"/>
      <c r="AR28026" s="67"/>
      <c r="AS28026" s="67"/>
      <c r="AT28026" s="67"/>
      <c r="AU28026" s="67"/>
      <c r="AV28026" s="67"/>
      <c r="AW28026" s="67"/>
      <c r="AX28026" s="67"/>
      <c r="AY28026" s="67"/>
      <c r="AZ28026" s="67"/>
      <c r="BA28026" s="67"/>
      <c r="BB28026" s="67"/>
    </row>
    <row r="28027" spans="1:54" s="37" customFormat="1" x14ac:dyDescent="0.25">
      <c r="A28027" s="52"/>
      <c r="AO28027" s="67"/>
      <c r="AP28027" s="67"/>
      <c r="AQ28027" s="67"/>
      <c r="AR28027" s="67"/>
      <c r="AS28027" s="67"/>
      <c r="AT28027" s="67"/>
      <c r="AU28027" s="67"/>
      <c r="AV28027" s="67"/>
      <c r="AW28027" s="67"/>
      <c r="AX28027" s="67"/>
      <c r="AY28027" s="67"/>
      <c r="AZ28027" s="67"/>
      <c r="BA28027" s="67"/>
      <c r="BB28027" s="67"/>
    </row>
    <row r="28028" spans="1:54" s="37" customFormat="1" x14ac:dyDescent="0.25">
      <c r="A28028" s="52"/>
      <c r="AO28028" s="67"/>
      <c r="AP28028" s="67"/>
      <c r="AQ28028" s="67"/>
      <c r="AR28028" s="67"/>
      <c r="AS28028" s="67"/>
      <c r="AT28028" s="67"/>
      <c r="AU28028" s="67"/>
      <c r="AV28028" s="67"/>
      <c r="AW28028" s="67"/>
      <c r="AX28028" s="67"/>
      <c r="AY28028" s="67"/>
      <c r="AZ28028" s="67"/>
      <c r="BA28028" s="67"/>
      <c r="BB28028" s="67"/>
    </row>
    <row r="28029" spans="1:54" s="37" customFormat="1" x14ac:dyDescent="0.25">
      <c r="A28029" s="52"/>
      <c r="AO28029" s="67"/>
      <c r="AP28029" s="67"/>
      <c r="AQ28029" s="67"/>
      <c r="AR28029" s="67"/>
      <c r="AS28029" s="67"/>
      <c r="AT28029" s="67"/>
      <c r="AU28029" s="67"/>
      <c r="AV28029" s="67"/>
      <c r="AW28029" s="67"/>
      <c r="AX28029" s="67"/>
      <c r="AY28029" s="67"/>
      <c r="AZ28029" s="67"/>
      <c r="BA28029" s="67"/>
      <c r="BB28029" s="67"/>
    </row>
    <row r="28030" spans="1:54" s="37" customFormat="1" x14ac:dyDescent="0.25">
      <c r="A28030" s="52"/>
      <c r="AO28030" s="67"/>
      <c r="AP28030" s="67"/>
      <c r="AQ28030" s="67"/>
      <c r="AR28030" s="67"/>
      <c r="AS28030" s="67"/>
      <c r="AT28030" s="67"/>
      <c r="AU28030" s="67"/>
      <c r="AV28030" s="67"/>
      <c r="AW28030" s="67"/>
      <c r="AX28030" s="67"/>
      <c r="AY28030" s="67"/>
      <c r="AZ28030" s="67"/>
      <c r="BA28030" s="67"/>
      <c r="BB28030" s="67"/>
    </row>
    <row r="28031" spans="1:54" s="37" customFormat="1" x14ac:dyDescent="0.25">
      <c r="A28031" s="52"/>
      <c r="AO28031" s="67"/>
      <c r="AP28031" s="67"/>
      <c r="AQ28031" s="67"/>
      <c r="AR28031" s="67"/>
      <c r="AS28031" s="67"/>
      <c r="AT28031" s="67"/>
      <c r="AU28031" s="67"/>
      <c r="AV28031" s="67"/>
      <c r="AW28031" s="67"/>
      <c r="AX28031" s="67"/>
      <c r="AY28031" s="67"/>
      <c r="AZ28031" s="67"/>
      <c r="BA28031" s="67"/>
      <c r="BB28031" s="67"/>
    </row>
    <row r="28032" spans="1:54" s="37" customFormat="1" x14ac:dyDescent="0.25">
      <c r="A28032" s="52"/>
      <c r="AO28032" s="67"/>
      <c r="AP28032" s="67"/>
      <c r="AQ28032" s="67"/>
      <c r="AR28032" s="67"/>
      <c r="AS28032" s="67"/>
      <c r="AT28032" s="67"/>
      <c r="AU28032" s="67"/>
      <c r="AV28032" s="67"/>
      <c r="AW28032" s="67"/>
      <c r="AX28032" s="67"/>
      <c r="AY28032" s="67"/>
      <c r="AZ28032" s="67"/>
      <c r="BA28032" s="67"/>
      <c r="BB28032" s="67"/>
    </row>
    <row r="28033" spans="1:54" s="37" customFormat="1" x14ac:dyDescent="0.25">
      <c r="A28033" s="52"/>
      <c r="AO28033" s="67"/>
      <c r="AP28033" s="67"/>
      <c r="AQ28033" s="67"/>
      <c r="AR28033" s="67"/>
      <c r="AS28033" s="67"/>
      <c r="AT28033" s="67"/>
      <c r="AU28033" s="67"/>
      <c r="AV28033" s="67"/>
      <c r="AW28033" s="67"/>
      <c r="AX28033" s="67"/>
      <c r="AY28033" s="67"/>
      <c r="AZ28033" s="67"/>
      <c r="BA28033" s="67"/>
      <c r="BB28033" s="67"/>
    </row>
    <row r="28034" spans="1:54" s="37" customFormat="1" x14ac:dyDescent="0.25">
      <c r="A28034" s="52"/>
      <c r="AO28034" s="67"/>
      <c r="AP28034" s="67"/>
      <c r="AQ28034" s="67"/>
      <c r="AR28034" s="67"/>
      <c r="AS28034" s="67"/>
      <c r="AT28034" s="67"/>
      <c r="AU28034" s="67"/>
      <c r="AV28034" s="67"/>
      <c r="AW28034" s="67"/>
      <c r="AX28034" s="67"/>
      <c r="AY28034" s="67"/>
      <c r="AZ28034" s="67"/>
      <c r="BA28034" s="67"/>
      <c r="BB28034" s="67"/>
    </row>
    <row r="28035" spans="1:54" s="37" customFormat="1" x14ac:dyDescent="0.25">
      <c r="A28035" s="52"/>
      <c r="AO28035" s="67"/>
      <c r="AP28035" s="67"/>
      <c r="AQ28035" s="67"/>
      <c r="AR28035" s="67"/>
      <c r="AS28035" s="67"/>
      <c r="AT28035" s="67"/>
      <c r="AU28035" s="67"/>
      <c r="AV28035" s="67"/>
      <c r="AW28035" s="67"/>
      <c r="AX28035" s="67"/>
      <c r="AY28035" s="67"/>
      <c r="AZ28035" s="67"/>
      <c r="BA28035" s="67"/>
      <c r="BB28035" s="67"/>
    </row>
    <row r="28036" spans="1:54" s="37" customFormat="1" x14ac:dyDescent="0.25">
      <c r="A28036" s="52"/>
      <c r="AO28036" s="67"/>
      <c r="AP28036" s="67"/>
      <c r="AQ28036" s="67"/>
      <c r="AR28036" s="67"/>
      <c r="AS28036" s="67"/>
      <c r="AT28036" s="67"/>
      <c r="AU28036" s="67"/>
      <c r="AV28036" s="67"/>
      <c r="AW28036" s="67"/>
      <c r="AX28036" s="67"/>
      <c r="AY28036" s="67"/>
      <c r="AZ28036" s="67"/>
      <c r="BA28036" s="67"/>
      <c r="BB28036" s="67"/>
    </row>
    <row r="28037" spans="1:54" s="37" customFormat="1" x14ac:dyDescent="0.25">
      <c r="A28037" s="52"/>
      <c r="AO28037" s="67"/>
      <c r="AP28037" s="67"/>
      <c r="AQ28037" s="67"/>
      <c r="AR28037" s="67"/>
      <c r="AS28037" s="67"/>
      <c r="AT28037" s="67"/>
      <c r="AU28037" s="67"/>
      <c r="AV28037" s="67"/>
      <c r="AW28037" s="67"/>
      <c r="AX28037" s="67"/>
      <c r="AY28037" s="67"/>
      <c r="AZ28037" s="67"/>
      <c r="BA28037" s="67"/>
      <c r="BB28037" s="67"/>
    </row>
    <row r="28038" spans="1:54" s="37" customFormat="1" x14ac:dyDescent="0.25">
      <c r="A28038" s="52"/>
      <c r="AO28038" s="67"/>
      <c r="AP28038" s="67"/>
      <c r="AQ28038" s="67"/>
      <c r="AR28038" s="67"/>
      <c r="AS28038" s="67"/>
      <c r="AT28038" s="67"/>
      <c r="AU28038" s="67"/>
      <c r="AV28038" s="67"/>
      <c r="AW28038" s="67"/>
      <c r="AX28038" s="67"/>
      <c r="AY28038" s="67"/>
      <c r="AZ28038" s="67"/>
      <c r="BA28038" s="67"/>
      <c r="BB28038" s="67"/>
    </row>
    <row r="28039" spans="1:54" s="37" customFormat="1" x14ac:dyDescent="0.25">
      <c r="A28039" s="52"/>
      <c r="AO28039" s="67"/>
      <c r="AP28039" s="67"/>
      <c r="AQ28039" s="67"/>
      <c r="AR28039" s="67"/>
      <c r="AS28039" s="67"/>
      <c r="AT28039" s="67"/>
      <c r="AU28039" s="67"/>
      <c r="AV28039" s="67"/>
      <c r="AW28039" s="67"/>
      <c r="AX28039" s="67"/>
      <c r="AY28039" s="67"/>
      <c r="AZ28039" s="67"/>
      <c r="BA28039" s="67"/>
      <c r="BB28039" s="67"/>
    </row>
    <row r="28040" spans="1:54" s="37" customFormat="1" x14ac:dyDescent="0.25">
      <c r="A28040" s="52"/>
      <c r="AO28040" s="67"/>
      <c r="AP28040" s="67"/>
      <c r="AQ28040" s="67"/>
      <c r="AR28040" s="67"/>
      <c r="AS28040" s="67"/>
      <c r="AT28040" s="67"/>
      <c r="AU28040" s="67"/>
      <c r="AV28040" s="67"/>
      <c r="AW28040" s="67"/>
      <c r="AX28040" s="67"/>
      <c r="AY28040" s="67"/>
      <c r="AZ28040" s="67"/>
      <c r="BA28040" s="67"/>
      <c r="BB28040" s="67"/>
    </row>
    <row r="28041" spans="1:54" s="37" customFormat="1" x14ac:dyDescent="0.25">
      <c r="A28041" s="52"/>
      <c r="AO28041" s="67"/>
      <c r="AP28041" s="67"/>
      <c r="AQ28041" s="67"/>
      <c r="AR28041" s="67"/>
      <c r="AS28041" s="67"/>
      <c r="AT28041" s="67"/>
      <c r="AU28041" s="67"/>
      <c r="AV28041" s="67"/>
      <c r="AW28041" s="67"/>
      <c r="AX28041" s="67"/>
      <c r="AY28041" s="67"/>
      <c r="AZ28041" s="67"/>
      <c r="BA28041" s="67"/>
      <c r="BB28041" s="67"/>
    </row>
    <row r="28042" spans="1:54" s="37" customFormat="1" x14ac:dyDescent="0.25">
      <c r="A28042" s="52"/>
      <c r="AO28042" s="67"/>
      <c r="AP28042" s="67"/>
      <c r="AQ28042" s="67"/>
      <c r="AR28042" s="67"/>
      <c r="AS28042" s="67"/>
      <c r="AT28042" s="67"/>
      <c r="AU28042" s="67"/>
      <c r="AV28042" s="67"/>
      <c r="AW28042" s="67"/>
      <c r="AX28042" s="67"/>
      <c r="AY28042" s="67"/>
      <c r="AZ28042" s="67"/>
      <c r="BA28042" s="67"/>
      <c r="BB28042" s="67"/>
    </row>
    <row r="28043" spans="1:54" s="37" customFormat="1" x14ac:dyDescent="0.25">
      <c r="A28043" s="52"/>
      <c r="AO28043" s="67"/>
      <c r="AP28043" s="67"/>
      <c r="AQ28043" s="67"/>
      <c r="AR28043" s="67"/>
      <c r="AS28043" s="67"/>
      <c r="AT28043" s="67"/>
      <c r="AU28043" s="67"/>
      <c r="AV28043" s="67"/>
      <c r="AW28043" s="67"/>
      <c r="AX28043" s="67"/>
      <c r="AY28043" s="67"/>
      <c r="AZ28043" s="67"/>
      <c r="BA28043" s="67"/>
      <c r="BB28043" s="67"/>
    </row>
    <row r="28044" spans="1:54" s="37" customFormat="1" x14ac:dyDescent="0.25">
      <c r="A28044" s="52"/>
      <c r="AO28044" s="67"/>
      <c r="AP28044" s="67"/>
      <c r="AQ28044" s="67"/>
      <c r="AR28044" s="67"/>
      <c r="AS28044" s="67"/>
      <c r="AT28044" s="67"/>
      <c r="AU28044" s="67"/>
      <c r="AV28044" s="67"/>
      <c r="AW28044" s="67"/>
      <c r="AX28044" s="67"/>
      <c r="AY28044" s="67"/>
      <c r="AZ28044" s="67"/>
      <c r="BA28044" s="67"/>
      <c r="BB28044" s="67"/>
    </row>
    <row r="28045" spans="1:54" s="37" customFormat="1" x14ac:dyDescent="0.25">
      <c r="A28045" s="52"/>
      <c r="AO28045" s="67"/>
      <c r="AP28045" s="67"/>
      <c r="AQ28045" s="67"/>
      <c r="AR28045" s="67"/>
      <c r="AS28045" s="67"/>
      <c r="AT28045" s="67"/>
      <c r="AU28045" s="67"/>
      <c r="AV28045" s="67"/>
      <c r="AW28045" s="67"/>
      <c r="AX28045" s="67"/>
      <c r="AY28045" s="67"/>
      <c r="AZ28045" s="67"/>
      <c r="BA28045" s="67"/>
      <c r="BB28045" s="67"/>
    </row>
    <row r="28046" spans="1:54" s="37" customFormat="1" x14ac:dyDescent="0.25">
      <c r="A28046" s="52"/>
      <c r="AO28046" s="67"/>
      <c r="AP28046" s="67"/>
      <c r="AQ28046" s="67"/>
      <c r="AR28046" s="67"/>
      <c r="AS28046" s="67"/>
      <c r="AT28046" s="67"/>
      <c r="AU28046" s="67"/>
      <c r="AV28046" s="67"/>
      <c r="AW28046" s="67"/>
      <c r="AX28046" s="67"/>
      <c r="AY28046" s="67"/>
      <c r="AZ28046" s="67"/>
      <c r="BA28046" s="67"/>
      <c r="BB28046" s="67"/>
    </row>
    <row r="28047" spans="1:54" s="37" customFormat="1" x14ac:dyDescent="0.25">
      <c r="A28047" s="52"/>
      <c r="AO28047" s="67"/>
      <c r="AP28047" s="67"/>
      <c r="AQ28047" s="67"/>
      <c r="AR28047" s="67"/>
      <c r="AS28047" s="67"/>
      <c r="AT28047" s="67"/>
      <c r="AU28047" s="67"/>
      <c r="AV28047" s="67"/>
      <c r="AW28047" s="67"/>
      <c r="AX28047" s="67"/>
      <c r="AY28047" s="67"/>
      <c r="AZ28047" s="67"/>
      <c r="BA28047" s="67"/>
      <c r="BB28047" s="67"/>
    </row>
    <row r="28048" spans="1:54" s="37" customFormat="1" x14ac:dyDescent="0.25">
      <c r="A28048" s="52"/>
      <c r="AO28048" s="67"/>
      <c r="AP28048" s="67"/>
      <c r="AQ28048" s="67"/>
      <c r="AR28048" s="67"/>
      <c r="AS28048" s="67"/>
      <c r="AT28048" s="67"/>
      <c r="AU28048" s="67"/>
      <c r="AV28048" s="67"/>
      <c r="AW28048" s="67"/>
      <c r="AX28048" s="67"/>
      <c r="AY28048" s="67"/>
      <c r="AZ28048" s="67"/>
      <c r="BA28048" s="67"/>
      <c r="BB28048" s="67"/>
    </row>
    <row r="28049" spans="1:54" s="37" customFormat="1" x14ac:dyDescent="0.25">
      <c r="A28049" s="52"/>
      <c r="AO28049" s="67"/>
      <c r="AP28049" s="67"/>
      <c r="AQ28049" s="67"/>
      <c r="AR28049" s="67"/>
      <c r="AS28049" s="67"/>
      <c r="AT28049" s="67"/>
      <c r="AU28049" s="67"/>
      <c r="AV28049" s="67"/>
      <c r="AW28049" s="67"/>
      <c r="AX28049" s="67"/>
      <c r="AY28049" s="67"/>
      <c r="AZ28049" s="67"/>
      <c r="BA28049" s="67"/>
      <c r="BB28049" s="67"/>
    </row>
    <row r="28050" spans="1:54" s="37" customFormat="1" x14ac:dyDescent="0.25">
      <c r="A28050" s="52"/>
      <c r="AO28050" s="67"/>
      <c r="AP28050" s="67"/>
      <c r="AQ28050" s="67"/>
      <c r="AR28050" s="67"/>
      <c r="AS28050" s="67"/>
      <c r="AT28050" s="67"/>
      <c r="AU28050" s="67"/>
      <c r="AV28050" s="67"/>
      <c r="AW28050" s="67"/>
      <c r="AX28050" s="67"/>
      <c r="AY28050" s="67"/>
      <c r="AZ28050" s="67"/>
      <c r="BA28050" s="67"/>
      <c r="BB28050" s="67"/>
    </row>
    <row r="28051" spans="1:54" s="37" customFormat="1" x14ac:dyDescent="0.25">
      <c r="A28051" s="52"/>
      <c r="AO28051" s="67"/>
      <c r="AP28051" s="67"/>
      <c r="AQ28051" s="67"/>
      <c r="AR28051" s="67"/>
      <c r="AS28051" s="67"/>
      <c r="AT28051" s="67"/>
      <c r="AU28051" s="67"/>
      <c r="AV28051" s="67"/>
      <c r="AW28051" s="67"/>
      <c r="AX28051" s="67"/>
      <c r="AY28051" s="67"/>
      <c r="AZ28051" s="67"/>
      <c r="BA28051" s="67"/>
      <c r="BB28051" s="67"/>
    </row>
    <row r="28052" spans="1:54" s="37" customFormat="1" x14ac:dyDescent="0.25">
      <c r="A28052" s="52"/>
      <c r="AO28052" s="67"/>
      <c r="AP28052" s="67"/>
      <c r="AQ28052" s="67"/>
      <c r="AR28052" s="67"/>
      <c r="AS28052" s="67"/>
      <c r="AT28052" s="67"/>
      <c r="AU28052" s="67"/>
      <c r="AV28052" s="67"/>
      <c r="AW28052" s="67"/>
      <c r="AX28052" s="67"/>
      <c r="AY28052" s="67"/>
      <c r="AZ28052" s="67"/>
      <c r="BA28052" s="67"/>
      <c r="BB28052" s="67"/>
    </row>
    <row r="28053" spans="1:54" s="37" customFormat="1" x14ac:dyDescent="0.25">
      <c r="A28053" s="52"/>
      <c r="AO28053" s="67"/>
      <c r="AP28053" s="67"/>
      <c r="AQ28053" s="67"/>
      <c r="AR28053" s="67"/>
      <c r="AS28053" s="67"/>
      <c r="AT28053" s="67"/>
      <c r="AU28053" s="67"/>
      <c r="AV28053" s="67"/>
      <c r="AW28053" s="67"/>
      <c r="AX28053" s="67"/>
      <c r="AY28053" s="67"/>
      <c r="AZ28053" s="67"/>
      <c r="BA28053" s="67"/>
      <c r="BB28053" s="67"/>
    </row>
    <row r="28054" spans="1:54" s="37" customFormat="1" x14ac:dyDescent="0.25">
      <c r="A28054" s="52"/>
      <c r="AO28054" s="67"/>
      <c r="AP28054" s="67"/>
      <c r="AQ28054" s="67"/>
      <c r="AR28054" s="67"/>
      <c r="AS28054" s="67"/>
      <c r="AT28054" s="67"/>
      <c r="AU28054" s="67"/>
      <c r="AV28054" s="67"/>
      <c r="AW28054" s="67"/>
      <c r="AX28054" s="67"/>
      <c r="AY28054" s="67"/>
      <c r="AZ28054" s="67"/>
      <c r="BA28054" s="67"/>
      <c r="BB28054" s="67"/>
    </row>
    <row r="28055" spans="1:54" s="37" customFormat="1" x14ac:dyDescent="0.25">
      <c r="A28055" s="52"/>
      <c r="AO28055" s="67"/>
      <c r="AP28055" s="67"/>
      <c r="AQ28055" s="67"/>
      <c r="AR28055" s="67"/>
      <c r="AS28055" s="67"/>
      <c r="AT28055" s="67"/>
      <c r="AU28055" s="67"/>
      <c r="AV28055" s="67"/>
      <c r="AW28055" s="67"/>
      <c r="AX28055" s="67"/>
      <c r="AY28055" s="67"/>
      <c r="AZ28055" s="67"/>
      <c r="BA28055" s="67"/>
      <c r="BB28055" s="67"/>
    </row>
    <row r="28056" spans="1:54" s="37" customFormat="1" x14ac:dyDescent="0.25">
      <c r="A28056" s="52"/>
      <c r="AO28056" s="67"/>
      <c r="AP28056" s="67"/>
      <c r="AQ28056" s="67"/>
      <c r="AR28056" s="67"/>
      <c r="AS28056" s="67"/>
      <c r="AT28056" s="67"/>
      <c r="AU28056" s="67"/>
      <c r="AV28056" s="67"/>
      <c r="AW28056" s="67"/>
      <c r="AX28056" s="67"/>
      <c r="AY28056" s="67"/>
      <c r="AZ28056" s="67"/>
      <c r="BA28056" s="67"/>
      <c r="BB28056" s="67"/>
    </row>
    <row r="28057" spans="1:54" s="37" customFormat="1" x14ac:dyDescent="0.25">
      <c r="A28057" s="52"/>
      <c r="AO28057" s="67"/>
      <c r="AP28057" s="67"/>
      <c r="AQ28057" s="67"/>
      <c r="AR28057" s="67"/>
      <c r="AS28057" s="67"/>
      <c r="AT28057" s="67"/>
      <c r="AU28057" s="67"/>
      <c r="AV28057" s="67"/>
      <c r="AW28057" s="67"/>
      <c r="AX28057" s="67"/>
      <c r="AY28057" s="67"/>
      <c r="AZ28057" s="67"/>
      <c r="BA28057" s="67"/>
      <c r="BB28057" s="67"/>
    </row>
    <row r="28058" spans="1:54" s="37" customFormat="1" x14ac:dyDescent="0.25">
      <c r="A28058" s="52"/>
      <c r="AO28058" s="67"/>
      <c r="AP28058" s="67"/>
      <c r="AQ28058" s="67"/>
      <c r="AR28058" s="67"/>
      <c r="AS28058" s="67"/>
      <c r="AT28058" s="67"/>
      <c r="AU28058" s="67"/>
      <c r="AV28058" s="67"/>
      <c r="AW28058" s="67"/>
      <c r="AX28058" s="67"/>
      <c r="AY28058" s="67"/>
      <c r="AZ28058" s="67"/>
      <c r="BA28058" s="67"/>
      <c r="BB28058" s="67"/>
    </row>
    <row r="28059" spans="1:54" s="37" customFormat="1" x14ac:dyDescent="0.25">
      <c r="A28059" s="52"/>
      <c r="AO28059" s="67"/>
      <c r="AP28059" s="67"/>
      <c r="AQ28059" s="67"/>
      <c r="AR28059" s="67"/>
      <c r="AS28059" s="67"/>
      <c r="AT28059" s="67"/>
      <c r="AU28059" s="67"/>
      <c r="AV28059" s="67"/>
      <c r="AW28059" s="67"/>
      <c r="AX28059" s="67"/>
      <c r="AY28059" s="67"/>
      <c r="AZ28059" s="67"/>
      <c r="BA28059" s="67"/>
      <c r="BB28059" s="67"/>
    </row>
    <row r="28060" spans="1:54" s="37" customFormat="1" x14ac:dyDescent="0.25">
      <c r="A28060" s="52"/>
      <c r="AO28060" s="67"/>
      <c r="AP28060" s="67"/>
      <c r="AQ28060" s="67"/>
      <c r="AR28060" s="67"/>
      <c r="AS28060" s="67"/>
      <c r="AT28060" s="67"/>
      <c r="AU28060" s="67"/>
      <c r="AV28060" s="67"/>
      <c r="AW28060" s="67"/>
      <c r="AX28060" s="67"/>
      <c r="AY28060" s="67"/>
      <c r="AZ28060" s="67"/>
      <c r="BA28060" s="67"/>
      <c r="BB28060" s="67"/>
    </row>
    <row r="28061" spans="1:54" s="37" customFormat="1" x14ac:dyDescent="0.25">
      <c r="A28061" s="52"/>
      <c r="AO28061" s="67"/>
      <c r="AP28061" s="67"/>
      <c r="AQ28061" s="67"/>
      <c r="AR28061" s="67"/>
      <c r="AS28061" s="67"/>
      <c r="AT28061" s="67"/>
      <c r="AU28061" s="67"/>
      <c r="AV28061" s="67"/>
      <c r="AW28061" s="67"/>
      <c r="AX28061" s="67"/>
      <c r="AY28061" s="67"/>
      <c r="AZ28061" s="67"/>
      <c r="BA28061" s="67"/>
      <c r="BB28061" s="67"/>
    </row>
    <row r="28062" spans="1:54" s="37" customFormat="1" x14ac:dyDescent="0.25">
      <c r="A28062" s="52"/>
      <c r="AO28062" s="67"/>
      <c r="AP28062" s="67"/>
      <c r="AQ28062" s="67"/>
      <c r="AR28062" s="67"/>
      <c r="AS28062" s="67"/>
      <c r="AT28062" s="67"/>
      <c r="AU28062" s="67"/>
      <c r="AV28062" s="67"/>
      <c r="AW28062" s="67"/>
      <c r="AX28062" s="67"/>
      <c r="AY28062" s="67"/>
      <c r="AZ28062" s="67"/>
      <c r="BA28062" s="67"/>
      <c r="BB28062" s="67"/>
    </row>
    <row r="28063" spans="1:54" s="37" customFormat="1" x14ac:dyDescent="0.25">
      <c r="A28063" s="52"/>
      <c r="AO28063" s="67"/>
      <c r="AP28063" s="67"/>
      <c r="AQ28063" s="67"/>
      <c r="AR28063" s="67"/>
      <c r="AS28063" s="67"/>
      <c r="AT28063" s="67"/>
      <c r="AU28063" s="67"/>
      <c r="AV28063" s="67"/>
      <c r="AW28063" s="67"/>
      <c r="AX28063" s="67"/>
      <c r="AY28063" s="67"/>
      <c r="AZ28063" s="67"/>
      <c r="BA28063" s="67"/>
      <c r="BB28063" s="67"/>
    </row>
    <row r="28064" spans="1:54" s="37" customFormat="1" x14ac:dyDescent="0.25">
      <c r="A28064" s="52"/>
      <c r="AO28064" s="67"/>
      <c r="AP28064" s="67"/>
      <c r="AQ28064" s="67"/>
      <c r="AR28064" s="67"/>
      <c r="AS28064" s="67"/>
      <c r="AT28064" s="67"/>
      <c r="AU28064" s="67"/>
      <c r="AV28064" s="67"/>
      <c r="AW28064" s="67"/>
      <c r="AX28064" s="67"/>
      <c r="AY28064" s="67"/>
      <c r="AZ28064" s="67"/>
      <c r="BA28064" s="67"/>
      <c r="BB28064" s="67"/>
    </row>
    <row r="28065" spans="1:54" s="37" customFormat="1" x14ac:dyDescent="0.25">
      <c r="A28065" s="52"/>
      <c r="AO28065" s="67"/>
      <c r="AP28065" s="67"/>
      <c r="AQ28065" s="67"/>
      <c r="AR28065" s="67"/>
      <c r="AS28065" s="67"/>
      <c r="AT28065" s="67"/>
      <c r="AU28065" s="67"/>
      <c r="AV28065" s="67"/>
      <c r="AW28065" s="67"/>
      <c r="AX28065" s="67"/>
      <c r="AY28065" s="67"/>
      <c r="AZ28065" s="67"/>
      <c r="BA28065" s="67"/>
      <c r="BB28065" s="67"/>
    </row>
    <row r="28066" spans="1:54" s="37" customFormat="1" x14ac:dyDescent="0.25">
      <c r="A28066" s="52"/>
      <c r="AO28066" s="67"/>
      <c r="AP28066" s="67"/>
      <c r="AQ28066" s="67"/>
      <c r="AR28066" s="67"/>
      <c r="AS28066" s="67"/>
      <c r="AT28066" s="67"/>
      <c r="AU28066" s="67"/>
      <c r="AV28066" s="67"/>
      <c r="AW28066" s="67"/>
      <c r="AX28066" s="67"/>
      <c r="AY28066" s="67"/>
      <c r="AZ28066" s="67"/>
      <c r="BA28066" s="67"/>
      <c r="BB28066" s="67"/>
    </row>
    <row r="28067" spans="1:54" s="37" customFormat="1" x14ac:dyDescent="0.25">
      <c r="A28067" s="52"/>
      <c r="AO28067" s="67"/>
      <c r="AP28067" s="67"/>
      <c r="AQ28067" s="67"/>
      <c r="AR28067" s="67"/>
      <c r="AS28067" s="67"/>
      <c r="AT28067" s="67"/>
      <c r="AU28067" s="67"/>
      <c r="AV28067" s="67"/>
      <c r="AW28067" s="67"/>
      <c r="AX28067" s="67"/>
      <c r="AY28067" s="67"/>
      <c r="AZ28067" s="67"/>
      <c r="BA28067" s="67"/>
      <c r="BB28067" s="67"/>
    </row>
    <row r="28068" spans="1:54" s="37" customFormat="1" x14ac:dyDescent="0.25">
      <c r="A28068" s="52"/>
      <c r="AO28068" s="67"/>
      <c r="AP28068" s="67"/>
      <c r="AQ28068" s="67"/>
      <c r="AR28068" s="67"/>
      <c r="AS28068" s="67"/>
      <c r="AT28068" s="67"/>
      <c r="AU28068" s="67"/>
      <c r="AV28068" s="67"/>
      <c r="AW28068" s="67"/>
      <c r="AX28068" s="67"/>
      <c r="AY28068" s="67"/>
      <c r="AZ28068" s="67"/>
      <c r="BA28068" s="67"/>
      <c r="BB28068" s="67"/>
    </row>
    <row r="28069" spans="1:54" s="37" customFormat="1" x14ac:dyDescent="0.25">
      <c r="A28069" s="52"/>
      <c r="AO28069" s="67"/>
      <c r="AP28069" s="67"/>
      <c r="AQ28069" s="67"/>
      <c r="AR28069" s="67"/>
      <c r="AS28069" s="67"/>
      <c r="AT28069" s="67"/>
      <c r="AU28069" s="67"/>
      <c r="AV28069" s="67"/>
      <c r="AW28069" s="67"/>
      <c r="AX28069" s="67"/>
      <c r="AY28069" s="67"/>
      <c r="AZ28069" s="67"/>
      <c r="BA28069" s="67"/>
      <c r="BB28069" s="67"/>
    </row>
    <row r="28070" spans="1:54" s="37" customFormat="1" x14ac:dyDescent="0.25">
      <c r="A28070" s="52"/>
      <c r="AO28070" s="67"/>
      <c r="AP28070" s="67"/>
      <c r="AQ28070" s="67"/>
      <c r="AR28070" s="67"/>
      <c r="AS28070" s="67"/>
      <c r="AT28070" s="67"/>
      <c r="AU28070" s="67"/>
      <c r="AV28070" s="67"/>
      <c r="AW28070" s="67"/>
      <c r="AX28070" s="67"/>
      <c r="AY28070" s="67"/>
      <c r="AZ28070" s="67"/>
      <c r="BA28070" s="67"/>
      <c r="BB28070" s="67"/>
    </row>
    <row r="28071" spans="1:54" s="37" customFormat="1" x14ac:dyDescent="0.25">
      <c r="A28071" s="52"/>
      <c r="AO28071" s="67"/>
      <c r="AP28071" s="67"/>
      <c r="AQ28071" s="67"/>
      <c r="AR28071" s="67"/>
      <c r="AS28071" s="67"/>
      <c r="AT28071" s="67"/>
      <c r="AU28071" s="67"/>
      <c r="AV28071" s="67"/>
      <c r="AW28071" s="67"/>
      <c r="AX28071" s="67"/>
      <c r="AY28071" s="67"/>
      <c r="AZ28071" s="67"/>
      <c r="BA28071" s="67"/>
      <c r="BB28071" s="67"/>
    </row>
    <row r="28072" spans="1:54" s="37" customFormat="1" x14ac:dyDescent="0.25">
      <c r="A28072" s="52"/>
      <c r="AO28072" s="67"/>
      <c r="AP28072" s="67"/>
      <c r="AQ28072" s="67"/>
      <c r="AR28072" s="67"/>
      <c r="AS28072" s="67"/>
      <c r="AT28072" s="67"/>
      <c r="AU28072" s="67"/>
      <c r="AV28072" s="67"/>
      <c r="AW28072" s="67"/>
      <c r="AX28072" s="67"/>
      <c r="AY28072" s="67"/>
      <c r="AZ28072" s="67"/>
      <c r="BA28072" s="67"/>
      <c r="BB28072" s="67"/>
    </row>
    <row r="28073" spans="1:54" s="37" customFormat="1" x14ac:dyDescent="0.25">
      <c r="A28073" s="52"/>
      <c r="AO28073" s="67"/>
      <c r="AP28073" s="67"/>
      <c r="AQ28073" s="67"/>
      <c r="AR28073" s="67"/>
      <c r="AS28073" s="67"/>
      <c r="AT28073" s="67"/>
      <c r="AU28073" s="67"/>
      <c r="AV28073" s="67"/>
      <c r="AW28073" s="67"/>
      <c r="AX28073" s="67"/>
      <c r="AY28073" s="67"/>
      <c r="AZ28073" s="67"/>
      <c r="BA28073" s="67"/>
      <c r="BB28073" s="67"/>
    </row>
    <row r="28074" spans="1:54" s="37" customFormat="1" x14ac:dyDescent="0.25">
      <c r="A28074" s="52"/>
      <c r="AO28074" s="67"/>
      <c r="AP28074" s="67"/>
      <c r="AQ28074" s="67"/>
      <c r="AR28074" s="67"/>
      <c r="AS28074" s="67"/>
      <c r="AT28074" s="67"/>
      <c r="AU28074" s="67"/>
      <c r="AV28074" s="67"/>
      <c r="AW28074" s="67"/>
      <c r="AX28074" s="67"/>
      <c r="AY28074" s="67"/>
      <c r="AZ28074" s="67"/>
      <c r="BA28074" s="67"/>
      <c r="BB28074" s="67"/>
    </row>
    <row r="28075" spans="1:54" s="37" customFormat="1" x14ac:dyDescent="0.25">
      <c r="A28075" s="52"/>
      <c r="AO28075" s="67"/>
      <c r="AP28075" s="67"/>
      <c r="AQ28075" s="67"/>
      <c r="AR28075" s="67"/>
      <c r="AS28075" s="67"/>
      <c r="AT28075" s="67"/>
      <c r="AU28075" s="67"/>
      <c r="AV28075" s="67"/>
      <c r="AW28075" s="67"/>
      <c r="AX28075" s="67"/>
      <c r="AY28075" s="67"/>
      <c r="AZ28075" s="67"/>
      <c r="BA28075" s="67"/>
      <c r="BB28075" s="67"/>
    </row>
    <row r="28076" spans="1:54" s="37" customFormat="1" x14ac:dyDescent="0.25">
      <c r="A28076" s="52"/>
      <c r="AO28076" s="67"/>
      <c r="AP28076" s="67"/>
      <c r="AQ28076" s="67"/>
      <c r="AR28076" s="67"/>
      <c r="AS28076" s="67"/>
      <c r="AT28076" s="67"/>
      <c r="AU28076" s="67"/>
      <c r="AV28076" s="67"/>
      <c r="AW28076" s="67"/>
      <c r="AX28076" s="67"/>
      <c r="AY28076" s="67"/>
      <c r="AZ28076" s="67"/>
      <c r="BA28076" s="67"/>
      <c r="BB28076" s="67"/>
    </row>
    <row r="28077" spans="1:54" s="37" customFormat="1" x14ac:dyDescent="0.25">
      <c r="A28077" s="52"/>
      <c r="AO28077" s="67"/>
      <c r="AP28077" s="67"/>
      <c r="AQ28077" s="67"/>
      <c r="AR28077" s="67"/>
      <c r="AS28077" s="67"/>
      <c r="AT28077" s="67"/>
      <c r="AU28077" s="67"/>
      <c r="AV28077" s="67"/>
      <c r="AW28077" s="67"/>
      <c r="AX28077" s="67"/>
      <c r="AY28077" s="67"/>
      <c r="AZ28077" s="67"/>
      <c r="BA28077" s="67"/>
      <c r="BB28077" s="67"/>
    </row>
    <row r="28078" spans="1:54" s="37" customFormat="1" x14ac:dyDescent="0.25">
      <c r="A28078" s="52"/>
      <c r="AO28078" s="67"/>
      <c r="AP28078" s="67"/>
      <c r="AQ28078" s="67"/>
      <c r="AR28078" s="67"/>
      <c r="AS28078" s="67"/>
      <c r="AT28078" s="67"/>
      <c r="AU28078" s="67"/>
      <c r="AV28078" s="67"/>
      <c r="AW28078" s="67"/>
      <c r="AX28078" s="67"/>
      <c r="AY28078" s="67"/>
      <c r="AZ28078" s="67"/>
      <c r="BA28078" s="67"/>
      <c r="BB28078" s="67"/>
    </row>
    <row r="28079" spans="1:54" s="37" customFormat="1" x14ac:dyDescent="0.25">
      <c r="A28079" s="52"/>
      <c r="AO28079" s="67"/>
      <c r="AP28079" s="67"/>
      <c r="AQ28079" s="67"/>
      <c r="AR28079" s="67"/>
      <c r="AS28079" s="67"/>
      <c r="AT28079" s="67"/>
      <c r="AU28079" s="67"/>
      <c r="AV28079" s="67"/>
      <c r="AW28079" s="67"/>
      <c r="AX28079" s="67"/>
      <c r="AY28079" s="67"/>
      <c r="AZ28079" s="67"/>
      <c r="BA28079" s="67"/>
      <c r="BB28079" s="67"/>
    </row>
    <row r="28080" spans="1:54" s="37" customFormat="1" x14ac:dyDescent="0.25">
      <c r="A28080" s="52"/>
      <c r="AO28080" s="67"/>
      <c r="AP28080" s="67"/>
      <c r="AQ28080" s="67"/>
      <c r="AR28080" s="67"/>
      <c r="AS28080" s="67"/>
      <c r="AT28080" s="67"/>
      <c r="AU28080" s="67"/>
      <c r="AV28080" s="67"/>
      <c r="AW28080" s="67"/>
      <c r="AX28080" s="67"/>
      <c r="AY28080" s="67"/>
      <c r="AZ28080" s="67"/>
      <c r="BA28080" s="67"/>
      <c r="BB28080" s="67"/>
    </row>
    <row r="28081" spans="1:54" s="37" customFormat="1" x14ac:dyDescent="0.25">
      <c r="A28081" s="52"/>
      <c r="AO28081" s="67"/>
      <c r="AP28081" s="67"/>
      <c r="AQ28081" s="67"/>
      <c r="AR28081" s="67"/>
      <c r="AS28081" s="67"/>
      <c r="AT28081" s="67"/>
      <c r="AU28081" s="67"/>
      <c r="AV28081" s="67"/>
      <c r="AW28081" s="67"/>
      <c r="AX28081" s="67"/>
      <c r="AY28081" s="67"/>
      <c r="AZ28081" s="67"/>
      <c r="BA28081" s="67"/>
      <c r="BB28081" s="67"/>
    </row>
    <row r="28082" spans="1:54" s="37" customFormat="1" x14ac:dyDescent="0.25">
      <c r="A28082" s="52"/>
      <c r="AO28082" s="67"/>
      <c r="AP28082" s="67"/>
      <c r="AQ28082" s="67"/>
      <c r="AR28082" s="67"/>
      <c r="AS28082" s="67"/>
      <c r="AT28082" s="67"/>
      <c r="AU28082" s="67"/>
      <c r="AV28082" s="67"/>
      <c r="AW28082" s="67"/>
      <c r="AX28082" s="67"/>
      <c r="AY28082" s="67"/>
      <c r="AZ28082" s="67"/>
      <c r="BA28082" s="67"/>
      <c r="BB28082" s="67"/>
    </row>
    <row r="28083" spans="1:54" s="37" customFormat="1" x14ac:dyDescent="0.25">
      <c r="A28083" s="52"/>
      <c r="AO28083" s="67"/>
      <c r="AP28083" s="67"/>
      <c r="AQ28083" s="67"/>
      <c r="AR28083" s="67"/>
      <c r="AS28083" s="67"/>
      <c r="AT28083" s="67"/>
      <c r="AU28083" s="67"/>
      <c r="AV28083" s="67"/>
      <c r="AW28083" s="67"/>
      <c r="AX28083" s="67"/>
      <c r="AY28083" s="67"/>
      <c r="AZ28083" s="67"/>
      <c r="BA28083" s="67"/>
      <c r="BB28083" s="67"/>
    </row>
    <row r="28084" spans="1:54" s="37" customFormat="1" x14ac:dyDescent="0.25">
      <c r="A28084" s="52"/>
      <c r="AO28084" s="67"/>
      <c r="AP28084" s="67"/>
      <c r="AQ28084" s="67"/>
      <c r="AR28084" s="67"/>
      <c r="AS28084" s="67"/>
      <c r="AT28084" s="67"/>
      <c r="AU28084" s="67"/>
      <c r="AV28084" s="67"/>
      <c r="AW28084" s="67"/>
      <c r="AX28084" s="67"/>
      <c r="AY28084" s="67"/>
      <c r="AZ28084" s="67"/>
      <c r="BA28084" s="67"/>
      <c r="BB28084" s="67"/>
    </row>
    <row r="28085" spans="1:54" s="37" customFormat="1" x14ac:dyDescent="0.25">
      <c r="A28085" s="52"/>
      <c r="AO28085" s="67"/>
      <c r="AP28085" s="67"/>
      <c r="AQ28085" s="67"/>
      <c r="AR28085" s="67"/>
      <c r="AS28085" s="67"/>
      <c r="AT28085" s="67"/>
      <c r="AU28085" s="67"/>
      <c r="AV28085" s="67"/>
      <c r="AW28085" s="67"/>
      <c r="AX28085" s="67"/>
      <c r="AY28085" s="67"/>
      <c r="AZ28085" s="67"/>
      <c r="BA28085" s="67"/>
      <c r="BB28085" s="67"/>
    </row>
    <row r="28086" spans="1:54" s="37" customFormat="1" x14ac:dyDescent="0.25">
      <c r="A28086" s="52"/>
      <c r="AO28086" s="67"/>
      <c r="AP28086" s="67"/>
      <c r="AQ28086" s="67"/>
      <c r="AR28086" s="67"/>
      <c r="AS28086" s="67"/>
      <c r="AT28086" s="67"/>
      <c r="AU28086" s="67"/>
      <c r="AV28086" s="67"/>
      <c r="AW28086" s="67"/>
      <c r="AX28086" s="67"/>
      <c r="AY28086" s="67"/>
      <c r="AZ28086" s="67"/>
      <c r="BA28086" s="67"/>
      <c r="BB28086" s="67"/>
    </row>
    <row r="28087" spans="1:54" s="37" customFormat="1" x14ac:dyDescent="0.25">
      <c r="A28087" s="52"/>
      <c r="AO28087" s="67"/>
      <c r="AP28087" s="67"/>
      <c r="AQ28087" s="67"/>
      <c r="AR28087" s="67"/>
      <c r="AS28087" s="67"/>
      <c r="AT28087" s="67"/>
      <c r="AU28087" s="67"/>
      <c r="AV28087" s="67"/>
      <c r="AW28087" s="67"/>
      <c r="AX28087" s="67"/>
      <c r="AY28087" s="67"/>
      <c r="AZ28087" s="67"/>
      <c r="BA28087" s="67"/>
      <c r="BB28087" s="67"/>
    </row>
    <row r="28088" spans="1:54" s="37" customFormat="1" x14ac:dyDescent="0.25">
      <c r="A28088" s="52"/>
      <c r="AO28088" s="67"/>
      <c r="AP28088" s="67"/>
      <c r="AQ28088" s="67"/>
      <c r="AR28088" s="67"/>
      <c r="AS28088" s="67"/>
      <c r="AT28088" s="67"/>
      <c r="AU28088" s="67"/>
      <c r="AV28088" s="67"/>
      <c r="AW28088" s="67"/>
      <c r="AX28088" s="67"/>
      <c r="AY28088" s="67"/>
      <c r="AZ28088" s="67"/>
      <c r="BA28088" s="67"/>
      <c r="BB28088" s="67"/>
    </row>
    <row r="28089" spans="1:54" s="37" customFormat="1" x14ac:dyDescent="0.25">
      <c r="A28089" s="52"/>
      <c r="AO28089" s="67"/>
      <c r="AP28089" s="67"/>
      <c r="AQ28089" s="67"/>
      <c r="AR28089" s="67"/>
      <c r="AS28089" s="67"/>
      <c r="AT28089" s="67"/>
      <c r="AU28089" s="67"/>
      <c r="AV28089" s="67"/>
      <c r="AW28089" s="67"/>
      <c r="AX28089" s="67"/>
      <c r="AY28089" s="67"/>
      <c r="AZ28089" s="67"/>
      <c r="BA28089" s="67"/>
      <c r="BB28089" s="67"/>
    </row>
    <row r="28090" spans="1:54" s="37" customFormat="1" x14ac:dyDescent="0.25">
      <c r="A28090" s="52"/>
      <c r="AO28090" s="67"/>
      <c r="AP28090" s="67"/>
      <c r="AQ28090" s="67"/>
      <c r="AR28090" s="67"/>
      <c r="AS28090" s="67"/>
      <c r="AT28090" s="67"/>
      <c r="AU28090" s="67"/>
      <c r="AV28090" s="67"/>
      <c r="AW28090" s="67"/>
      <c r="AX28090" s="67"/>
      <c r="AY28090" s="67"/>
      <c r="AZ28090" s="67"/>
      <c r="BA28090" s="67"/>
      <c r="BB28090" s="67"/>
    </row>
    <row r="28091" spans="1:54" s="37" customFormat="1" x14ac:dyDescent="0.25">
      <c r="A28091" s="52"/>
      <c r="AO28091" s="67"/>
      <c r="AP28091" s="67"/>
      <c r="AQ28091" s="67"/>
      <c r="AR28091" s="67"/>
      <c r="AS28091" s="67"/>
      <c r="AT28091" s="67"/>
      <c r="AU28091" s="67"/>
      <c r="AV28091" s="67"/>
      <c r="AW28091" s="67"/>
      <c r="AX28091" s="67"/>
      <c r="AY28091" s="67"/>
      <c r="AZ28091" s="67"/>
      <c r="BA28091" s="67"/>
      <c r="BB28091" s="67"/>
    </row>
    <row r="28092" spans="1:54" s="37" customFormat="1" x14ac:dyDescent="0.25">
      <c r="A28092" s="52"/>
      <c r="AO28092" s="67"/>
      <c r="AP28092" s="67"/>
      <c r="AQ28092" s="67"/>
      <c r="AR28092" s="67"/>
      <c r="AS28092" s="67"/>
      <c r="AT28092" s="67"/>
      <c r="AU28092" s="67"/>
      <c r="AV28092" s="67"/>
      <c r="AW28092" s="67"/>
      <c r="AX28092" s="67"/>
      <c r="AY28092" s="67"/>
      <c r="AZ28092" s="67"/>
      <c r="BA28092" s="67"/>
      <c r="BB28092" s="67"/>
    </row>
    <row r="28093" spans="1:54" s="37" customFormat="1" x14ac:dyDescent="0.25">
      <c r="A28093" s="52"/>
      <c r="AO28093" s="67"/>
      <c r="AP28093" s="67"/>
      <c r="AQ28093" s="67"/>
      <c r="AR28093" s="67"/>
      <c r="AS28093" s="67"/>
      <c r="AT28093" s="67"/>
      <c r="AU28093" s="67"/>
      <c r="AV28093" s="67"/>
      <c r="AW28093" s="67"/>
      <c r="AX28093" s="67"/>
      <c r="AY28093" s="67"/>
      <c r="AZ28093" s="67"/>
      <c r="BA28093" s="67"/>
      <c r="BB28093" s="67"/>
    </row>
    <row r="28094" spans="1:54" s="37" customFormat="1" x14ac:dyDescent="0.25">
      <c r="A28094" s="52"/>
      <c r="AO28094" s="67"/>
      <c r="AP28094" s="67"/>
      <c r="AQ28094" s="67"/>
      <c r="AR28094" s="67"/>
      <c r="AS28094" s="67"/>
      <c r="AT28094" s="67"/>
      <c r="AU28094" s="67"/>
      <c r="AV28094" s="67"/>
      <c r="AW28094" s="67"/>
      <c r="AX28094" s="67"/>
      <c r="AY28094" s="67"/>
      <c r="AZ28094" s="67"/>
      <c r="BA28094" s="67"/>
      <c r="BB28094" s="67"/>
    </row>
    <row r="28095" spans="1:54" s="37" customFormat="1" x14ac:dyDescent="0.25">
      <c r="A28095" s="52"/>
      <c r="AO28095" s="67"/>
      <c r="AP28095" s="67"/>
      <c r="AQ28095" s="67"/>
      <c r="AR28095" s="67"/>
      <c r="AS28095" s="67"/>
      <c r="AT28095" s="67"/>
      <c r="AU28095" s="67"/>
      <c r="AV28095" s="67"/>
      <c r="AW28095" s="67"/>
      <c r="AX28095" s="67"/>
      <c r="AY28095" s="67"/>
      <c r="AZ28095" s="67"/>
      <c r="BA28095" s="67"/>
      <c r="BB28095" s="67"/>
    </row>
    <row r="28096" spans="1:54" s="37" customFormat="1" x14ac:dyDescent="0.25">
      <c r="A28096" s="52"/>
      <c r="AO28096" s="67"/>
      <c r="AP28096" s="67"/>
      <c r="AQ28096" s="67"/>
      <c r="AR28096" s="67"/>
      <c r="AS28096" s="67"/>
      <c r="AT28096" s="67"/>
      <c r="AU28096" s="67"/>
      <c r="AV28096" s="67"/>
      <c r="AW28096" s="67"/>
      <c r="AX28096" s="67"/>
      <c r="AY28096" s="67"/>
      <c r="AZ28096" s="67"/>
      <c r="BA28096" s="67"/>
      <c r="BB28096" s="67"/>
    </row>
    <row r="28097" spans="1:54" s="37" customFormat="1" x14ac:dyDescent="0.25">
      <c r="A28097" s="52"/>
      <c r="AO28097" s="67"/>
      <c r="AP28097" s="67"/>
      <c r="AQ28097" s="67"/>
      <c r="AR28097" s="67"/>
      <c r="AS28097" s="67"/>
      <c r="AT28097" s="67"/>
      <c r="AU28097" s="67"/>
      <c r="AV28097" s="67"/>
      <c r="AW28097" s="67"/>
      <c r="AX28097" s="67"/>
      <c r="AY28097" s="67"/>
      <c r="AZ28097" s="67"/>
      <c r="BA28097" s="67"/>
      <c r="BB28097" s="67"/>
    </row>
    <row r="28098" spans="1:54" s="37" customFormat="1" x14ac:dyDescent="0.25">
      <c r="A28098" s="52"/>
      <c r="AO28098" s="67"/>
      <c r="AP28098" s="67"/>
      <c r="AQ28098" s="67"/>
      <c r="AR28098" s="67"/>
      <c r="AS28098" s="67"/>
      <c r="AT28098" s="67"/>
      <c r="AU28098" s="67"/>
      <c r="AV28098" s="67"/>
      <c r="AW28098" s="67"/>
      <c r="AX28098" s="67"/>
      <c r="AY28098" s="67"/>
      <c r="AZ28098" s="67"/>
      <c r="BA28098" s="67"/>
      <c r="BB28098" s="67"/>
    </row>
    <row r="28099" spans="1:54" s="37" customFormat="1" x14ac:dyDescent="0.25">
      <c r="A28099" s="52"/>
      <c r="AO28099" s="67"/>
      <c r="AP28099" s="67"/>
      <c r="AQ28099" s="67"/>
      <c r="AR28099" s="67"/>
      <c r="AS28099" s="67"/>
      <c r="AT28099" s="67"/>
      <c r="AU28099" s="67"/>
      <c r="AV28099" s="67"/>
      <c r="AW28099" s="67"/>
      <c r="AX28099" s="67"/>
      <c r="AY28099" s="67"/>
      <c r="AZ28099" s="67"/>
      <c r="BA28099" s="67"/>
      <c r="BB28099" s="67"/>
    </row>
    <row r="28100" spans="1:54" s="37" customFormat="1" x14ac:dyDescent="0.25">
      <c r="A28100" s="52"/>
      <c r="AO28100" s="67"/>
      <c r="AP28100" s="67"/>
      <c r="AQ28100" s="67"/>
      <c r="AR28100" s="67"/>
      <c r="AS28100" s="67"/>
      <c r="AT28100" s="67"/>
      <c r="AU28100" s="67"/>
      <c r="AV28100" s="67"/>
      <c r="AW28100" s="67"/>
      <c r="AX28100" s="67"/>
      <c r="AY28100" s="67"/>
      <c r="AZ28100" s="67"/>
      <c r="BA28100" s="67"/>
      <c r="BB28100" s="67"/>
    </row>
    <row r="28101" spans="1:54" s="37" customFormat="1" x14ac:dyDescent="0.25">
      <c r="A28101" s="52"/>
      <c r="AO28101" s="67"/>
      <c r="AP28101" s="67"/>
      <c r="AQ28101" s="67"/>
      <c r="AR28101" s="67"/>
      <c r="AS28101" s="67"/>
      <c r="AT28101" s="67"/>
      <c r="AU28101" s="67"/>
      <c r="AV28101" s="67"/>
      <c r="AW28101" s="67"/>
      <c r="AX28101" s="67"/>
      <c r="AY28101" s="67"/>
      <c r="AZ28101" s="67"/>
      <c r="BA28101" s="67"/>
      <c r="BB28101" s="67"/>
    </row>
    <row r="28102" spans="1:54" s="37" customFormat="1" x14ac:dyDescent="0.25">
      <c r="A28102" s="52"/>
      <c r="AO28102" s="67"/>
      <c r="AP28102" s="67"/>
      <c r="AQ28102" s="67"/>
      <c r="AR28102" s="67"/>
      <c r="AS28102" s="67"/>
      <c r="AT28102" s="67"/>
      <c r="AU28102" s="67"/>
      <c r="AV28102" s="67"/>
      <c r="AW28102" s="67"/>
      <c r="AX28102" s="67"/>
      <c r="AY28102" s="67"/>
      <c r="AZ28102" s="67"/>
      <c r="BA28102" s="67"/>
      <c r="BB28102" s="67"/>
    </row>
    <row r="28103" spans="1:54" s="37" customFormat="1" x14ac:dyDescent="0.25">
      <c r="A28103" s="52"/>
      <c r="AO28103" s="67"/>
      <c r="AP28103" s="67"/>
      <c r="AQ28103" s="67"/>
      <c r="AR28103" s="67"/>
      <c r="AS28103" s="67"/>
      <c r="AT28103" s="67"/>
      <c r="AU28103" s="67"/>
      <c r="AV28103" s="67"/>
      <c r="AW28103" s="67"/>
      <c r="AX28103" s="67"/>
      <c r="AY28103" s="67"/>
      <c r="AZ28103" s="67"/>
      <c r="BA28103" s="67"/>
      <c r="BB28103" s="67"/>
    </row>
    <row r="28104" spans="1:54" s="37" customFormat="1" x14ac:dyDescent="0.25">
      <c r="A28104" s="52"/>
      <c r="AO28104" s="67"/>
      <c r="AP28104" s="67"/>
      <c r="AQ28104" s="67"/>
      <c r="AR28104" s="67"/>
      <c r="AS28104" s="67"/>
      <c r="AT28104" s="67"/>
      <c r="AU28104" s="67"/>
      <c r="AV28104" s="67"/>
      <c r="AW28104" s="67"/>
      <c r="AX28104" s="67"/>
      <c r="AY28104" s="67"/>
      <c r="AZ28104" s="67"/>
      <c r="BA28104" s="67"/>
      <c r="BB28104" s="67"/>
    </row>
    <row r="28105" spans="1:54" s="37" customFormat="1" x14ac:dyDescent="0.25">
      <c r="A28105" s="52"/>
      <c r="AO28105" s="67"/>
      <c r="AP28105" s="67"/>
      <c r="AQ28105" s="67"/>
      <c r="AR28105" s="67"/>
      <c r="AS28105" s="67"/>
      <c r="AT28105" s="67"/>
      <c r="AU28105" s="67"/>
      <c r="AV28105" s="67"/>
      <c r="AW28105" s="67"/>
      <c r="AX28105" s="67"/>
      <c r="AY28105" s="67"/>
      <c r="AZ28105" s="67"/>
      <c r="BA28105" s="67"/>
      <c r="BB28105" s="67"/>
    </row>
    <row r="28106" spans="1:54" s="37" customFormat="1" x14ac:dyDescent="0.25">
      <c r="A28106" s="52"/>
      <c r="AO28106" s="67"/>
      <c r="AP28106" s="67"/>
      <c r="AQ28106" s="67"/>
      <c r="AR28106" s="67"/>
      <c r="AS28106" s="67"/>
      <c r="AT28106" s="67"/>
      <c r="AU28106" s="67"/>
      <c r="AV28106" s="67"/>
      <c r="AW28106" s="67"/>
      <c r="AX28106" s="67"/>
      <c r="AY28106" s="67"/>
      <c r="AZ28106" s="67"/>
      <c r="BA28106" s="67"/>
      <c r="BB28106" s="67"/>
    </row>
    <row r="28107" spans="1:54" s="37" customFormat="1" x14ac:dyDescent="0.25">
      <c r="A28107" s="52"/>
      <c r="AO28107" s="67"/>
      <c r="AP28107" s="67"/>
      <c r="AQ28107" s="67"/>
      <c r="AR28107" s="67"/>
      <c r="AS28107" s="67"/>
      <c r="AT28107" s="67"/>
      <c r="AU28107" s="67"/>
      <c r="AV28107" s="67"/>
      <c r="AW28107" s="67"/>
      <c r="AX28107" s="67"/>
      <c r="AY28107" s="67"/>
      <c r="AZ28107" s="67"/>
      <c r="BA28107" s="67"/>
      <c r="BB28107" s="67"/>
    </row>
    <row r="28108" spans="1:54" s="37" customFormat="1" x14ac:dyDescent="0.25">
      <c r="A28108" s="52"/>
      <c r="AO28108" s="67"/>
      <c r="AP28108" s="67"/>
      <c r="AQ28108" s="67"/>
      <c r="AR28108" s="67"/>
      <c r="AS28108" s="67"/>
      <c r="AT28108" s="67"/>
      <c r="AU28108" s="67"/>
      <c r="AV28108" s="67"/>
      <c r="AW28108" s="67"/>
      <c r="AX28108" s="67"/>
      <c r="AY28108" s="67"/>
      <c r="AZ28108" s="67"/>
      <c r="BA28108" s="67"/>
      <c r="BB28108" s="67"/>
    </row>
    <row r="28109" spans="1:54" s="37" customFormat="1" x14ac:dyDescent="0.25">
      <c r="A28109" s="52"/>
      <c r="AO28109" s="67"/>
      <c r="AP28109" s="67"/>
      <c r="AQ28109" s="67"/>
      <c r="AR28109" s="67"/>
      <c r="AS28109" s="67"/>
      <c r="AT28109" s="67"/>
      <c r="AU28109" s="67"/>
      <c r="AV28109" s="67"/>
      <c r="AW28109" s="67"/>
      <c r="AX28109" s="67"/>
      <c r="AY28109" s="67"/>
      <c r="AZ28109" s="67"/>
      <c r="BA28109" s="67"/>
      <c r="BB28109" s="67"/>
    </row>
    <row r="28110" spans="1:54" s="37" customFormat="1" x14ac:dyDescent="0.25">
      <c r="A28110" s="52"/>
      <c r="AO28110" s="67"/>
      <c r="AP28110" s="67"/>
      <c r="AQ28110" s="67"/>
      <c r="AR28110" s="67"/>
      <c r="AS28110" s="67"/>
      <c r="AT28110" s="67"/>
      <c r="AU28110" s="67"/>
      <c r="AV28110" s="67"/>
      <c r="AW28110" s="67"/>
      <c r="AX28110" s="67"/>
      <c r="AY28110" s="67"/>
      <c r="AZ28110" s="67"/>
      <c r="BA28110" s="67"/>
      <c r="BB28110" s="67"/>
    </row>
    <row r="28111" spans="1:54" s="37" customFormat="1" x14ac:dyDescent="0.25">
      <c r="A28111" s="52"/>
      <c r="AO28111" s="67"/>
      <c r="AP28111" s="67"/>
      <c r="AQ28111" s="67"/>
      <c r="AR28111" s="67"/>
      <c r="AS28111" s="67"/>
      <c r="AT28111" s="67"/>
      <c r="AU28111" s="67"/>
      <c r="AV28111" s="67"/>
      <c r="AW28111" s="67"/>
      <c r="AX28111" s="67"/>
      <c r="AY28111" s="67"/>
      <c r="AZ28111" s="67"/>
      <c r="BA28111" s="67"/>
      <c r="BB28111" s="67"/>
    </row>
    <row r="28112" spans="1:54" s="37" customFormat="1" x14ac:dyDescent="0.25">
      <c r="A28112" s="52"/>
      <c r="AO28112" s="67"/>
      <c r="AP28112" s="67"/>
      <c r="AQ28112" s="67"/>
      <c r="AR28112" s="67"/>
      <c r="AS28112" s="67"/>
      <c r="AT28112" s="67"/>
      <c r="AU28112" s="67"/>
      <c r="AV28112" s="67"/>
      <c r="AW28112" s="67"/>
      <c r="AX28112" s="67"/>
      <c r="AY28112" s="67"/>
      <c r="AZ28112" s="67"/>
      <c r="BA28112" s="67"/>
      <c r="BB28112" s="67"/>
    </row>
    <row r="28113" spans="1:54" s="37" customFormat="1" x14ac:dyDescent="0.25">
      <c r="A28113" s="52"/>
      <c r="AO28113" s="67"/>
      <c r="AP28113" s="67"/>
      <c r="AQ28113" s="67"/>
      <c r="AR28113" s="67"/>
      <c r="AS28113" s="67"/>
      <c r="AT28113" s="67"/>
      <c r="AU28113" s="67"/>
      <c r="AV28113" s="67"/>
      <c r="AW28113" s="67"/>
      <c r="AX28113" s="67"/>
      <c r="AY28113" s="67"/>
      <c r="AZ28113" s="67"/>
      <c r="BA28113" s="67"/>
      <c r="BB28113" s="67"/>
    </row>
    <row r="28114" spans="1:54" s="37" customFormat="1" x14ac:dyDescent="0.25">
      <c r="A28114" s="52"/>
      <c r="AO28114" s="67"/>
      <c r="AP28114" s="67"/>
      <c r="AQ28114" s="67"/>
      <c r="AR28114" s="67"/>
      <c r="AS28114" s="67"/>
      <c r="AT28114" s="67"/>
      <c r="AU28114" s="67"/>
      <c r="AV28114" s="67"/>
      <c r="AW28114" s="67"/>
      <c r="AX28114" s="67"/>
      <c r="AY28114" s="67"/>
      <c r="AZ28114" s="67"/>
      <c r="BA28114" s="67"/>
      <c r="BB28114" s="67"/>
    </row>
    <row r="28115" spans="1:54" s="37" customFormat="1" x14ac:dyDescent="0.25">
      <c r="A28115" s="52"/>
      <c r="AO28115" s="67"/>
      <c r="AP28115" s="67"/>
      <c r="AQ28115" s="67"/>
      <c r="AR28115" s="67"/>
      <c r="AS28115" s="67"/>
      <c r="AT28115" s="67"/>
      <c r="AU28115" s="67"/>
      <c r="AV28115" s="67"/>
      <c r="AW28115" s="67"/>
      <c r="AX28115" s="67"/>
      <c r="AY28115" s="67"/>
      <c r="AZ28115" s="67"/>
      <c r="BA28115" s="67"/>
      <c r="BB28115" s="67"/>
    </row>
    <row r="28116" spans="1:54" s="37" customFormat="1" x14ac:dyDescent="0.25">
      <c r="A28116" s="52"/>
      <c r="AO28116" s="67"/>
      <c r="AP28116" s="67"/>
      <c r="AQ28116" s="67"/>
      <c r="AR28116" s="67"/>
      <c r="AS28116" s="67"/>
      <c r="AT28116" s="67"/>
      <c r="AU28116" s="67"/>
      <c r="AV28116" s="67"/>
      <c r="AW28116" s="67"/>
      <c r="AX28116" s="67"/>
      <c r="AY28116" s="67"/>
      <c r="AZ28116" s="67"/>
      <c r="BA28116" s="67"/>
      <c r="BB28116" s="67"/>
    </row>
    <row r="28117" spans="1:54" s="37" customFormat="1" x14ac:dyDescent="0.25">
      <c r="A28117" s="52"/>
      <c r="AO28117" s="67"/>
      <c r="AP28117" s="67"/>
      <c r="AQ28117" s="67"/>
      <c r="AR28117" s="67"/>
      <c r="AS28117" s="67"/>
      <c r="AT28117" s="67"/>
      <c r="AU28117" s="67"/>
      <c r="AV28117" s="67"/>
      <c r="AW28117" s="67"/>
      <c r="AX28117" s="67"/>
      <c r="AY28117" s="67"/>
      <c r="AZ28117" s="67"/>
      <c r="BA28117" s="67"/>
      <c r="BB28117" s="67"/>
    </row>
    <row r="28118" spans="1:54" s="37" customFormat="1" x14ac:dyDescent="0.25">
      <c r="A28118" s="52"/>
      <c r="AO28118" s="67"/>
      <c r="AP28118" s="67"/>
      <c r="AQ28118" s="67"/>
      <c r="AR28118" s="67"/>
      <c r="AS28118" s="67"/>
      <c r="AT28118" s="67"/>
      <c r="AU28118" s="67"/>
      <c r="AV28118" s="67"/>
      <c r="AW28118" s="67"/>
      <c r="AX28118" s="67"/>
      <c r="AY28118" s="67"/>
      <c r="AZ28118" s="67"/>
      <c r="BA28118" s="67"/>
      <c r="BB28118" s="67"/>
    </row>
    <row r="28119" spans="1:54" s="37" customFormat="1" x14ac:dyDescent="0.25">
      <c r="A28119" s="52"/>
      <c r="AO28119" s="67"/>
      <c r="AP28119" s="67"/>
      <c r="AQ28119" s="67"/>
      <c r="AR28119" s="67"/>
      <c r="AS28119" s="67"/>
      <c r="AT28119" s="67"/>
      <c r="AU28119" s="67"/>
      <c r="AV28119" s="67"/>
      <c r="AW28119" s="67"/>
      <c r="AX28119" s="67"/>
      <c r="AY28119" s="67"/>
      <c r="AZ28119" s="67"/>
      <c r="BA28119" s="67"/>
      <c r="BB28119" s="67"/>
    </row>
    <row r="28120" spans="1:54" s="37" customFormat="1" x14ac:dyDescent="0.25">
      <c r="A28120" s="52"/>
      <c r="AO28120" s="67"/>
      <c r="AP28120" s="67"/>
      <c r="AQ28120" s="67"/>
      <c r="AR28120" s="67"/>
      <c r="AS28120" s="67"/>
      <c r="AT28120" s="67"/>
      <c r="AU28120" s="67"/>
      <c r="AV28120" s="67"/>
      <c r="AW28120" s="67"/>
      <c r="AX28120" s="67"/>
      <c r="AY28120" s="67"/>
      <c r="AZ28120" s="67"/>
      <c r="BA28120" s="67"/>
      <c r="BB28120" s="67"/>
    </row>
    <row r="28121" spans="1:54" s="37" customFormat="1" x14ac:dyDescent="0.25">
      <c r="A28121" s="52"/>
      <c r="AO28121" s="67"/>
      <c r="AP28121" s="67"/>
      <c r="AQ28121" s="67"/>
      <c r="AR28121" s="67"/>
      <c r="AS28121" s="67"/>
      <c r="AT28121" s="67"/>
      <c r="AU28121" s="67"/>
      <c r="AV28121" s="67"/>
      <c r="AW28121" s="67"/>
      <c r="AX28121" s="67"/>
      <c r="AY28121" s="67"/>
      <c r="AZ28121" s="67"/>
      <c r="BA28121" s="67"/>
      <c r="BB28121" s="67"/>
    </row>
    <row r="28122" spans="1:54" s="37" customFormat="1" x14ac:dyDescent="0.25">
      <c r="A28122" s="52"/>
      <c r="AO28122" s="67"/>
      <c r="AP28122" s="67"/>
      <c r="AQ28122" s="67"/>
      <c r="AR28122" s="67"/>
      <c r="AS28122" s="67"/>
      <c r="AT28122" s="67"/>
      <c r="AU28122" s="67"/>
      <c r="AV28122" s="67"/>
      <c r="AW28122" s="67"/>
      <c r="AX28122" s="67"/>
      <c r="AY28122" s="67"/>
      <c r="AZ28122" s="67"/>
      <c r="BA28122" s="67"/>
      <c r="BB28122" s="67"/>
    </row>
    <row r="28123" spans="1:54" s="37" customFormat="1" x14ac:dyDescent="0.25">
      <c r="A28123" s="52"/>
      <c r="AO28123" s="67"/>
      <c r="AP28123" s="67"/>
      <c r="AQ28123" s="67"/>
      <c r="AR28123" s="67"/>
      <c r="AS28123" s="67"/>
      <c r="AT28123" s="67"/>
      <c r="AU28123" s="67"/>
      <c r="AV28123" s="67"/>
      <c r="AW28123" s="67"/>
      <c r="AX28123" s="67"/>
      <c r="AY28123" s="67"/>
      <c r="AZ28123" s="67"/>
      <c r="BA28123" s="67"/>
      <c r="BB28123" s="67"/>
    </row>
    <row r="28124" spans="1:54" s="37" customFormat="1" x14ac:dyDescent="0.25">
      <c r="A28124" s="52"/>
      <c r="AO28124" s="67"/>
      <c r="AP28124" s="67"/>
      <c r="AQ28124" s="67"/>
      <c r="AR28124" s="67"/>
      <c r="AS28124" s="67"/>
      <c r="AT28124" s="67"/>
      <c r="AU28124" s="67"/>
      <c r="AV28124" s="67"/>
      <c r="AW28124" s="67"/>
      <c r="AX28124" s="67"/>
      <c r="AY28124" s="67"/>
      <c r="AZ28124" s="67"/>
      <c r="BA28124" s="67"/>
      <c r="BB28124" s="67"/>
    </row>
    <row r="28125" spans="1:54" s="37" customFormat="1" x14ac:dyDescent="0.25">
      <c r="A28125" s="52"/>
      <c r="AO28125" s="67"/>
      <c r="AP28125" s="67"/>
      <c r="AQ28125" s="67"/>
      <c r="AR28125" s="67"/>
      <c r="AS28125" s="67"/>
      <c r="AT28125" s="67"/>
      <c r="AU28125" s="67"/>
      <c r="AV28125" s="67"/>
      <c r="AW28125" s="67"/>
      <c r="AX28125" s="67"/>
      <c r="AY28125" s="67"/>
      <c r="AZ28125" s="67"/>
      <c r="BA28125" s="67"/>
      <c r="BB28125" s="67"/>
    </row>
    <row r="28126" spans="1:54" s="37" customFormat="1" x14ac:dyDescent="0.25">
      <c r="A28126" s="52"/>
      <c r="AO28126" s="67"/>
      <c r="AP28126" s="67"/>
      <c r="AQ28126" s="67"/>
      <c r="AR28126" s="67"/>
      <c r="AS28126" s="67"/>
      <c r="AT28126" s="67"/>
      <c r="AU28126" s="67"/>
      <c r="AV28126" s="67"/>
      <c r="AW28126" s="67"/>
      <c r="AX28126" s="67"/>
      <c r="AY28126" s="67"/>
      <c r="AZ28126" s="67"/>
      <c r="BA28126" s="67"/>
      <c r="BB28126" s="67"/>
    </row>
    <row r="28127" spans="1:54" s="37" customFormat="1" x14ac:dyDescent="0.25">
      <c r="A28127" s="52"/>
      <c r="AO28127" s="67"/>
      <c r="AP28127" s="67"/>
      <c r="AQ28127" s="67"/>
      <c r="AR28127" s="67"/>
      <c r="AS28127" s="67"/>
      <c r="AT28127" s="67"/>
      <c r="AU28127" s="67"/>
      <c r="AV28127" s="67"/>
      <c r="AW28127" s="67"/>
      <c r="AX28127" s="67"/>
      <c r="AY28127" s="67"/>
      <c r="AZ28127" s="67"/>
      <c r="BA28127" s="67"/>
      <c r="BB28127" s="67"/>
    </row>
    <row r="28128" spans="1:54" s="37" customFormat="1" x14ac:dyDescent="0.25">
      <c r="A28128" s="52"/>
      <c r="AO28128" s="67"/>
      <c r="AP28128" s="67"/>
      <c r="AQ28128" s="67"/>
      <c r="AR28128" s="67"/>
      <c r="AS28128" s="67"/>
      <c r="AT28128" s="67"/>
      <c r="AU28128" s="67"/>
      <c r="AV28128" s="67"/>
      <c r="AW28128" s="67"/>
      <c r="AX28128" s="67"/>
      <c r="AY28128" s="67"/>
      <c r="AZ28128" s="67"/>
      <c r="BA28128" s="67"/>
      <c r="BB28128" s="67"/>
    </row>
    <row r="28129" spans="1:54" s="37" customFormat="1" x14ac:dyDescent="0.25">
      <c r="A28129" s="52"/>
      <c r="AO28129" s="67"/>
      <c r="AP28129" s="67"/>
      <c r="AQ28129" s="67"/>
      <c r="AR28129" s="67"/>
      <c r="AS28129" s="67"/>
      <c r="AT28129" s="67"/>
      <c r="AU28129" s="67"/>
      <c r="AV28129" s="67"/>
      <c r="AW28129" s="67"/>
      <c r="AX28129" s="67"/>
      <c r="AY28129" s="67"/>
      <c r="AZ28129" s="67"/>
      <c r="BA28129" s="67"/>
      <c r="BB28129" s="67"/>
    </row>
    <row r="28130" spans="1:54" s="37" customFormat="1" x14ac:dyDescent="0.25">
      <c r="A28130" s="52"/>
      <c r="AO28130" s="67"/>
      <c r="AP28130" s="67"/>
      <c r="AQ28130" s="67"/>
      <c r="AR28130" s="67"/>
      <c r="AS28130" s="67"/>
      <c r="AT28130" s="67"/>
      <c r="AU28130" s="67"/>
      <c r="AV28130" s="67"/>
      <c r="AW28130" s="67"/>
      <c r="AX28130" s="67"/>
      <c r="AY28130" s="67"/>
      <c r="AZ28130" s="67"/>
      <c r="BA28130" s="67"/>
      <c r="BB28130" s="67"/>
    </row>
    <row r="28131" spans="1:54" s="37" customFormat="1" x14ac:dyDescent="0.25">
      <c r="A28131" s="52"/>
      <c r="AO28131" s="67"/>
      <c r="AP28131" s="67"/>
      <c r="AQ28131" s="67"/>
      <c r="AR28131" s="67"/>
      <c r="AS28131" s="67"/>
      <c r="AT28131" s="67"/>
      <c r="AU28131" s="67"/>
      <c r="AV28131" s="67"/>
      <c r="AW28131" s="67"/>
      <c r="AX28131" s="67"/>
      <c r="AY28131" s="67"/>
      <c r="AZ28131" s="67"/>
      <c r="BA28131" s="67"/>
      <c r="BB28131" s="67"/>
    </row>
    <row r="28132" spans="1:54" s="37" customFormat="1" x14ac:dyDescent="0.25">
      <c r="A28132" s="52"/>
      <c r="AO28132" s="67"/>
      <c r="AP28132" s="67"/>
      <c r="AQ28132" s="67"/>
      <c r="AR28132" s="67"/>
      <c r="AS28132" s="67"/>
      <c r="AT28132" s="67"/>
      <c r="AU28132" s="67"/>
      <c r="AV28132" s="67"/>
      <c r="AW28132" s="67"/>
      <c r="AX28132" s="67"/>
      <c r="AY28132" s="67"/>
      <c r="AZ28132" s="67"/>
      <c r="BA28132" s="67"/>
      <c r="BB28132" s="67"/>
    </row>
    <row r="28133" spans="1:54" s="37" customFormat="1" x14ac:dyDescent="0.25">
      <c r="A28133" s="52"/>
      <c r="AO28133" s="67"/>
      <c r="AP28133" s="67"/>
      <c r="AQ28133" s="67"/>
      <c r="AR28133" s="67"/>
      <c r="AS28133" s="67"/>
      <c r="AT28133" s="67"/>
      <c r="AU28133" s="67"/>
      <c r="AV28133" s="67"/>
      <c r="AW28133" s="67"/>
      <c r="AX28133" s="67"/>
      <c r="AY28133" s="67"/>
      <c r="AZ28133" s="67"/>
      <c r="BA28133" s="67"/>
      <c r="BB28133" s="67"/>
    </row>
    <row r="28134" spans="1:54" s="37" customFormat="1" x14ac:dyDescent="0.25">
      <c r="A28134" s="52"/>
      <c r="AO28134" s="67"/>
      <c r="AP28134" s="67"/>
      <c r="AQ28134" s="67"/>
      <c r="AR28134" s="67"/>
      <c r="AS28134" s="67"/>
      <c r="AT28134" s="67"/>
      <c r="AU28134" s="67"/>
      <c r="AV28134" s="67"/>
      <c r="AW28134" s="67"/>
      <c r="AX28134" s="67"/>
      <c r="AY28134" s="67"/>
      <c r="AZ28134" s="67"/>
      <c r="BA28134" s="67"/>
      <c r="BB28134" s="67"/>
    </row>
    <row r="28135" spans="1:54" s="37" customFormat="1" x14ac:dyDescent="0.25">
      <c r="A28135" s="52"/>
      <c r="AO28135" s="67"/>
      <c r="AP28135" s="67"/>
      <c r="AQ28135" s="67"/>
      <c r="AR28135" s="67"/>
      <c r="AS28135" s="67"/>
      <c r="AT28135" s="67"/>
      <c r="AU28135" s="67"/>
      <c r="AV28135" s="67"/>
      <c r="AW28135" s="67"/>
      <c r="AX28135" s="67"/>
      <c r="AY28135" s="67"/>
      <c r="AZ28135" s="67"/>
      <c r="BA28135" s="67"/>
      <c r="BB28135" s="67"/>
    </row>
    <row r="28136" spans="1:54" s="37" customFormat="1" x14ac:dyDescent="0.25">
      <c r="A28136" s="52"/>
      <c r="AO28136" s="67"/>
      <c r="AP28136" s="67"/>
      <c r="AQ28136" s="67"/>
      <c r="AR28136" s="67"/>
      <c r="AS28136" s="67"/>
      <c r="AT28136" s="67"/>
      <c r="AU28136" s="67"/>
      <c r="AV28136" s="67"/>
      <c r="AW28136" s="67"/>
      <c r="AX28136" s="67"/>
      <c r="AY28136" s="67"/>
      <c r="AZ28136" s="67"/>
      <c r="BA28136" s="67"/>
      <c r="BB28136" s="67"/>
    </row>
    <row r="28137" spans="1:54" s="37" customFormat="1" x14ac:dyDescent="0.25">
      <c r="A28137" s="52"/>
      <c r="AO28137" s="67"/>
      <c r="AP28137" s="67"/>
      <c r="AQ28137" s="67"/>
      <c r="AR28137" s="67"/>
      <c r="AS28137" s="67"/>
      <c r="AT28137" s="67"/>
      <c r="AU28137" s="67"/>
      <c r="AV28137" s="67"/>
      <c r="AW28137" s="67"/>
      <c r="AX28137" s="67"/>
      <c r="AY28137" s="67"/>
      <c r="AZ28137" s="67"/>
      <c r="BA28137" s="67"/>
      <c r="BB28137" s="67"/>
    </row>
    <row r="28138" spans="1:54" s="37" customFormat="1" x14ac:dyDescent="0.25">
      <c r="A28138" s="52"/>
      <c r="AO28138" s="67"/>
      <c r="AP28138" s="67"/>
      <c r="AQ28138" s="67"/>
      <c r="AR28138" s="67"/>
      <c r="AS28138" s="67"/>
      <c r="AT28138" s="67"/>
      <c r="AU28138" s="67"/>
      <c r="AV28138" s="67"/>
      <c r="AW28138" s="67"/>
      <c r="AX28138" s="67"/>
      <c r="AY28138" s="67"/>
      <c r="AZ28138" s="67"/>
      <c r="BA28138" s="67"/>
      <c r="BB28138" s="67"/>
    </row>
    <row r="28139" spans="1:54" s="37" customFormat="1" x14ac:dyDescent="0.25">
      <c r="A28139" s="52"/>
      <c r="AO28139" s="67"/>
      <c r="AP28139" s="67"/>
      <c r="AQ28139" s="67"/>
      <c r="AR28139" s="67"/>
      <c r="AS28139" s="67"/>
      <c r="AT28139" s="67"/>
      <c r="AU28139" s="67"/>
      <c r="AV28139" s="67"/>
      <c r="AW28139" s="67"/>
      <c r="AX28139" s="67"/>
      <c r="AY28139" s="67"/>
      <c r="AZ28139" s="67"/>
      <c r="BA28139" s="67"/>
      <c r="BB28139" s="67"/>
    </row>
    <row r="28140" spans="1:54" s="37" customFormat="1" x14ac:dyDescent="0.25">
      <c r="A28140" s="52"/>
      <c r="AO28140" s="67"/>
      <c r="AP28140" s="67"/>
      <c r="AQ28140" s="67"/>
      <c r="AR28140" s="67"/>
      <c r="AS28140" s="67"/>
      <c r="AT28140" s="67"/>
      <c r="AU28140" s="67"/>
      <c r="AV28140" s="67"/>
      <c r="AW28140" s="67"/>
      <c r="AX28140" s="67"/>
      <c r="AY28140" s="67"/>
      <c r="AZ28140" s="67"/>
      <c r="BA28140" s="67"/>
      <c r="BB28140" s="67"/>
    </row>
    <row r="28141" spans="1:54" s="37" customFormat="1" x14ac:dyDescent="0.25">
      <c r="A28141" s="52"/>
      <c r="AO28141" s="67"/>
      <c r="AP28141" s="67"/>
      <c r="AQ28141" s="67"/>
      <c r="AR28141" s="67"/>
      <c r="AS28141" s="67"/>
      <c r="AT28141" s="67"/>
      <c r="AU28141" s="67"/>
      <c r="AV28141" s="67"/>
      <c r="AW28141" s="67"/>
      <c r="AX28141" s="67"/>
      <c r="AY28141" s="67"/>
      <c r="AZ28141" s="67"/>
      <c r="BA28141" s="67"/>
      <c r="BB28141" s="67"/>
    </row>
    <row r="28142" spans="1:54" s="37" customFormat="1" x14ac:dyDescent="0.25">
      <c r="A28142" s="52"/>
      <c r="AO28142" s="67"/>
      <c r="AP28142" s="67"/>
      <c r="AQ28142" s="67"/>
      <c r="AR28142" s="67"/>
      <c r="AS28142" s="67"/>
      <c r="AT28142" s="67"/>
      <c r="AU28142" s="67"/>
      <c r="AV28142" s="67"/>
      <c r="AW28142" s="67"/>
      <c r="AX28142" s="67"/>
      <c r="AY28142" s="67"/>
      <c r="AZ28142" s="67"/>
      <c r="BA28142" s="67"/>
      <c r="BB28142" s="67"/>
    </row>
    <row r="28143" spans="1:54" s="37" customFormat="1" x14ac:dyDescent="0.25">
      <c r="A28143" s="52"/>
      <c r="AO28143" s="67"/>
      <c r="AP28143" s="67"/>
      <c r="AQ28143" s="67"/>
      <c r="AR28143" s="67"/>
      <c r="AS28143" s="67"/>
      <c r="AT28143" s="67"/>
      <c r="AU28143" s="67"/>
      <c r="AV28143" s="67"/>
      <c r="AW28143" s="67"/>
      <c r="AX28143" s="67"/>
      <c r="AY28143" s="67"/>
      <c r="AZ28143" s="67"/>
      <c r="BA28143" s="67"/>
      <c r="BB28143" s="67"/>
    </row>
    <row r="28144" spans="1:54" s="37" customFormat="1" x14ac:dyDescent="0.25">
      <c r="A28144" s="52"/>
      <c r="AO28144" s="67"/>
      <c r="AP28144" s="67"/>
      <c r="AQ28144" s="67"/>
      <c r="AR28144" s="67"/>
      <c r="AS28144" s="67"/>
      <c r="AT28144" s="67"/>
      <c r="AU28144" s="67"/>
      <c r="AV28144" s="67"/>
      <c r="AW28144" s="67"/>
      <c r="AX28144" s="67"/>
      <c r="AY28144" s="67"/>
      <c r="AZ28144" s="67"/>
      <c r="BA28144" s="67"/>
      <c r="BB28144" s="67"/>
    </row>
    <row r="28145" spans="1:54" s="37" customFormat="1" x14ac:dyDescent="0.25">
      <c r="A28145" s="52"/>
      <c r="AO28145" s="67"/>
      <c r="AP28145" s="67"/>
      <c r="AQ28145" s="67"/>
      <c r="AR28145" s="67"/>
      <c r="AS28145" s="67"/>
      <c r="AT28145" s="67"/>
      <c r="AU28145" s="67"/>
      <c r="AV28145" s="67"/>
      <c r="AW28145" s="67"/>
      <c r="AX28145" s="67"/>
      <c r="AY28145" s="67"/>
      <c r="AZ28145" s="67"/>
      <c r="BA28145" s="67"/>
      <c r="BB28145" s="67"/>
    </row>
    <row r="28146" spans="1:54" s="37" customFormat="1" x14ac:dyDescent="0.25">
      <c r="A28146" s="52"/>
      <c r="AO28146" s="67"/>
      <c r="AP28146" s="67"/>
      <c r="AQ28146" s="67"/>
      <c r="AR28146" s="67"/>
      <c r="AS28146" s="67"/>
      <c r="AT28146" s="67"/>
      <c r="AU28146" s="67"/>
      <c r="AV28146" s="67"/>
      <c r="AW28146" s="67"/>
      <c r="AX28146" s="67"/>
      <c r="AY28146" s="67"/>
      <c r="AZ28146" s="67"/>
      <c r="BA28146" s="67"/>
      <c r="BB28146" s="67"/>
    </row>
    <row r="28147" spans="1:54" s="37" customFormat="1" x14ac:dyDescent="0.25">
      <c r="A28147" s="52"/>
      <c r="AO28147" s="67"/>
      <c r="AP28147" s="67"/>
      <c r="AQ28147" s="67"/>
      <c r="AR28147" s="67"/>
      <c r="AS28147" s="67"/>
      <c r="AT28147" s="67"/>
      <c r="AU28147" s="67"/>
      <c r="AV28147" s="67"/>
      <c r="AW28147" s="67"/>
      <c r="AX28147" s="67"/>
      <c r="AY28147" s="67"/>
      <c r="AZ28147" s="67"/>
      <c r="BA28147" s="67"/>
      <c r="BB28147" s="67"/>
    </row>
    <row r="28148" spans="1:54" s="37" customFormat="1" x14ac:dyDescent="0.25">
      <c r="A28148" s="52"/>
      <c r="AO28148" s="67"/>
      <c r="AP28148" s="67"/>
      <c r="AQ28148" s="67"/>
      <c r="AR28148" s="67"/>
      <c r="AS28148" s="67"/>
      <c r="AT28148" s="67"/>
      <c r="AU28148" s="67"/>
      <c r="AV28148" s="67"/>
      <c r="AW28148" s="67"/>
      <c r="AX28148" s="67"/>
      <c r="AY28148" s="67"/>
      <c r="AZ28148" s="67"/>
      <c r="BA28148" s="67"/>
      <c r="BB28148" s="67"/>
    </row>
    <row r="28149" spans="1:54" s="37" customFormat="1" x14ac:dyDescent="0.25">
      <c r="A28149" s="52"/>
      <c r="AO28149" s="67"/>
      <c r="AP28149" s="67"/>
      <c r="AQ28149" s="67"/>
      <c r="AR28149" s="67"/>
      <c r="AS28149" s="67"/>
      <c r="AT28149" s="67"/>
      <c r="AU28149" s="67"/>
      <c r="AV28149" s="67"/>
      <c r="AW28149" s="67"/>
      <c r="AX28149" s="67"/>
      <c r="AY28149" s="67"/>
      <c r="AZ28149" s="67"/>
      <c r="BA28149" s="67"/>
      <c r="BB28149" s="67"/>
    </row>
    <row r="28150" spans="1:54" s="37" customFormat="1" x14ac:dyDescent="0.25">
      <c r="A28150" s="52"/>
      <c r="AO28150" s="67"/>
      <c r="AP28150" s="67"/>
      <c r="AQ28150" s="67"/>
      <c r="AR28150" s="67"/>
      <c r="AS28150" s="67"/>
      <c r="AT28150" s="67"/>
      <c r="AU28150" s="67"/>
      <c r="AV28150" s="67"/>
      <c r="AW28150" s="67"/>
      <c r="AX28150" s="67"/>
      <c r="AY28150" s="67"/>
      <c r="AZ28150" s="67"/>
      <c r="BA28150" s="67"/>
      <c r="BB28150" s="67"/>
    </row>
    <row r="28151" spans="1:54" s="37" customFormat="1" x14ac:dyDescent="0.25">
      <c r="A28151" s="52"/>
      <c r="AO28151" s="67"/>
      <c r="AP28151" s="67"/>
      <c r="AQ28151" s="67"/>
      <c r="AR28151" s="67"/>
      <c r="AS28151" s="67"/>
      <c r="AT28151" s="67"/>
      <c r="AU28151" s="67"/>
      <c r="AV28151" s="67"/>
      <c r="AW28151" s="67"/>
      <c r="AX28151" s="67"/>
      <c r="AY28151" s="67"/>
      <c r="AZ28151" s="67"/>
      <c r="BA28151" s="67"/>
      <c r="BB28151" s="67"/>
    </row>
    <row r="28152" spans="1:54" s="37" customFormat="1" x14ac:dyDescent="0.25">
      <c r="A28152" s="52"/>
      <c r="AO28152" s="67"/>
      <c r="AP28152" s="67"/>
      <c r="AQ28152" s="67"/>
      <c r="AR28152" s="67"/>
      <c r="AS28152" s="67"/>
      <c r="AT28152" s="67"/>
      <c r="AU28152" s="67"/>
      <c r="AV28152" s="67"/>
      <c r="AW28152" s="67"/>
      <c r="AX28152" s="67"/>
      <c r="AY28152" s="67"/>
      <c r="AZ28152" s="67"/>
      <c r="BA28152" s="67"/>
      <c r="BB28152" s="67"/>
    </row>
    <row r="28153" spans="1:54" s="37" customFormat="1" x14ac:dyDescent="0.25">
      <c r="A28153" s="52"/>
      <c r="AO28153" s="67"/>
      <c r="AP28153" s="67"/>
      <c r="AQ28153" s="67"/>
      <c r="AR28153" s="67"/>
      <c r="AS28153" s="67"/>
      <c r="AT28153" s="67"/>
      <c r="AU28153" s="67"/>
      <c r="AV28153" s="67"/>
      <c r="AW28153" s="67"/>
      <c r="AX28153" s="67"/>
      <c r="AY28153" s="67"/>
      <c r="AZ28153" s="67"/>
      <c r="BA28153" s="67"/>
      <c r="BB28153" s="67"/>
    </row>
    <row r="28154" spans="1:54" s="37" customFormat="1" x14ac:dyDescent="0.25">
      <c r="A28154" s="52"/>
      <c r="AO28154" s="67"/>
      <c r="AP28154" s="67"/>
      <c r="AQ28154" s="67"/>
      <c r="AR28154" s="67"/>
      <c r="AS28154" s="67"/>
      <c r="AT28154" s="67"/>
      <c r="AU28154" s="67"/>
      <c r="AV28154" s="67"/>
      <c r="AW28154" s="67"/>
      <c r="AX28154" s="67"/>
      <c r="AY28154" s="67"/>
      <c r="AZ28154" s="67"/>
      <c r="BA28154" s="67"/>
      <c r="BB28154" s="67"/>
    </row>
    <row r="28155" spans="1:54" s="37" customFormat="1" x14ac:dyDescent="0.25">
      <c r="A28155" s="52"/>
      <c r="AO28155" s="67"/>
      <c r="AP28155" s="67"/>
      <c r="AQ28155" s="67"/>
      <c r="AR28155" s="67"/>
      <c r="AS28155" s="67"/>
      <c r="AT28155" s="67"/>
      <c r="AU28155" s="67"/>
      <c r="AV28155" s="67"/>
      <c r="AW28155" s="67"/>
      <c r="AX28155" s="67"/>
      <c r="AY28155" s="67"/>
      <c r="AZ28155" s="67"/>
      <c r="BA28155" s="67"/>
      <c r="BB28155" s="67"/>
    </row>
    <row r="28156" spans="1:54" s="37" customFormat="1" x14ac:dyDescent="0.25">
      <c r="A28156" s="52"/>
      <c r="AO28156" s="67"/>
      <c r="AP28156" s="67"/>
      <c r="AQ28156" s="67"/>
      <c r="AR28156" s="67"/>
      <c r="AS28156" s="67"/>
      <c r="AT28156" s="67"/>
      <c r="AU28156" s="67"/>
      <c r="AV28156" s="67"/>
      <c r="AW28156" s="67"/>
      <c r="AX28156" s="67"/>
      <c r="AY28156" s="67"/>
      <c r="AZ28156" s="67"/>
      <c r="BA28156" s="67"/>
      <c r="BB28156" s="67"/>
    </row>
    <row r="28157" spans="1:54" s="37" customFormat="1" x14ac:dyDescent="0.25">
      <c r="A28157" s="52"/>
      <c r="AO28157" s="67"/>
      <c r="AP28157" s="67"/>
      <c r="AQ28157" s="67"/>
      <c r="AR28157" s="67"/>
      <c r="AS28157" s="67"/>
      <c r="AT28157" s="67"/>
      <c r="AU28157" s="67"/>
      <c r="AV28157" s="67"/>
      <c r="AW28157" s="67"/>
      <c r="AX28157" s="67"/>
      <c r="AY28157" s="67"/>
      <c r="AZ28157" s="67"/>
      <c r="BA28157" s="67"/>
      <c r="BB28157" s="67"/>
    </row>
    <row r="28158" spans="1:54" s="37" customFormat="1" x14ac:dyDescent="0.25">
      <c r="A28158" s="52"/>
      <c r="AO28158" s="67"/>
      <c r="AP28158" s="67"/>
      <c r="AQ28158" s="67"/>
      <c r="AR28158" s="67"/>
      <c r="AS28158" s="67"/>
      <c r="AT28158" s="67"/>
      <c r="AU28158" s="67"/>
      <c r="AV28158" s="67"/>
      <c r="AW28158" s="67"/>
      <c r="AX28158" s="67"/>
      <c r="AY28158" s="67"/>
      <c r="AZ28158" s="67"/>
      <c r="BA28158" s="67"/>
      <c r="BB28158" s="67"/>
    </row>
    <row r="28159" spans="1:54" s="37" customFormat="1" x14ac:dyDescent="0.25">
      <c r="A28159" s="52"/>
      <c r="AO28159" s="67"/>
      <c r="AP28159" s="67"/>
      <c r="AQ28159" s="67"/>
      <c r="AR28159" s="67"/>
      <c r="AS28159" s="67"/>
      <c r="AT28159" s="67"/>
      <c r="AU28159" s="67"/>
      <c r="AV28159" s="67"/>
      <c r="AW28159" s="67"/>
      <c r="AX28159" s="67"/>
      <c r="AY28159" s="67"/>
      <c r="AZ28159" s="67"/>
      <c r="BA28159" s="67"/>
      <c r="BB28159" s="67"/>
    </row>
    <row r="28160" spans="1:54" s="37" customFormat="1" x14ac:dyDescent="0.25">
      <c r="A28160" s="52"/>
      <c r="AO28160" s="67"/>
      <c r="AP28160" s="67"/>
      <c r="AQ28160" s="67"/>
      <c r="AR28160" s="67"/>
      <c r="AS28160" s="67"/>
      <c r="AT28160" s="67"/>
      <c r="AU28160" s="67"/>
      <c r="AV28160" s="67"/>
      <c r="AW28160" s="67"/>
      <c r="AX28160" s="67"/>
      <c r="AY28160" s="67"/>
      <c r="AZ28160" s="67"/>
      <c r="BA28160" s="67"/>
      <c r="BB28160" s="67"/>
    </row>
    <row r="28161" spans="1:54" s="37" customFormat="1" x14ac:dyDescent="0.25">
      <c r="A28161" s="52"/>
      <c r="AO28161" s="67"/>
      <c r="AP28161" s="67"/>
      <c r="AQ28161" s="67"/>
      <c r="AR28161" s="67"/>
      <c r="AS28161" s="67"/>
      <c r="AT28161" s="67"/>
      <c r="AU28161" s="67"/>
      <c r="AV28161" s="67"/>
      <c r="AW28161" s="67"/>
      <c r="AX28161" s="67"/>
      <c r="AY28161" s="67"/>
      <c r="AZ28161" s="67"/>
      <c r="BA28161" s="67"/>
      <c r="BB28161" s="67"/>
    </row>
    <row r="28162" spans="1:54" s="37" customFormat="1" x14ac:dyDescent="0.25">
      <c r="A28162" s="52"/>
      <c r="AO28162" s="67"/>
      <c r="AP28162" s="67"/>
      <c r="AQ28162" s="67"/>
      <c r="AR28162" s="67"/>
      <c r="AS28162" s="67"/>
      <c r="AT28162" s="67"/>
      <c r="AU28162" s="67"/>
      <c r="AV28162" s="67"/>
      <c r="AW28162" s="67"/>
      <c r="AX28162" s="67"/>
      <c r="AY28162" s="67"/>
      <c r="AZ28162" s="67"/>
      <c r="BA28162" s="67"/>
      <c r="BB28162" s="67"/>
    </row>
    <row r="28163" spans="1:54" s="37" customFormat="1" x14ac:dyDescent="0.25">
      <c r="A28163" s="52"/>
      <c r="AO28163" s="67"/>
      <c r="AP28163" s="67"/>
      <c r="AQ28163" s="67"/>
      <c r="AR28163" s="67"/>
      <c r="AS28163" s="67"/>
      <c r="AT28163" s="67"/>
      <c r="AU28163" s="67"/>
      <c r="AV28163" s="67"/>
      <c r="AW28163" s="67"/>
      <c r="AX28163" s="67"/>
      <c r="AY28163" s="67"/>
      <c r="AZ28163" s="67"/>
      <c r="BA28163" s="67"/>
      <c r="BB28163" s="67"/>
    </row>
    <row r="28164" spans="1:54" s="37" customFormat="1" x14ac:dyDescent="0.25">
      <c r="A28164" s="52"/>
      <c r="AO28164" s="67"/>
      <c r="AP28164" s="67"/>
      <c r="AQ28164" s="67"/>
      <c r="AR28164" s="67"/>
      <c r="AS28164" s="67"/>
      <c r="AT28164" s="67"/>
      <c r="AU28164" s="67"/>
      <c r="AV28164" s="67"/>
      <c r="AW28164" s="67"/>
      <c r="AX28164" s="67"/>
      <c r="AY28164" s="67"/>
      <c r="AZ28164" s="67"/>
      <c r="BA28164" s="67"/>
      <c r="BB28164" s="67"/>
    </row>
    <row r="28165" spans="1:54" s="37" customFormat="1" x14ac:dyDescent="0.25">
      <c r="A28165" s="52"/>
      <c r="AO28165" s="67"/>
      <c r="AP28165" s="67"/>
      <c r="AQ28165" s="67"/>
      <c r="AR28165" s="67"/>
      <c r="AS28165" s="67"/>
      <c r="AT28165" s="67"/>
      <c r="AU28165" s="67"/>
      <c r="AV28165" s="67"/>
      <c r="AW28165" s="67"/>
      <c r="AX28165" s="67"/>
      <c r="AY28165" s="67"/>
      <c r="AZ28165" s="67"/>
      <c r="BA28165" s="67"/>
      <c r="BB28165" s="67"/>
    </row>
    <row r="28166" spans="1:54" s="37" customFormat="1" x14ac:dyDescent="0.25">
      <c r="A28166" s="52"/>
      <c r="AO28166" s="67"/>
      <c r="AP28166" s="67"/>
      <c r="AQ28166" s="67"/>
      <c r="AR28166" s="67"/>
      <c r="AS28166" s="67"/>
      <c r="AT28166" s="67"/>
      <c r="AU28166" s="67"/>
      <c r="AV28166" s="67"/>
      <c r="AW28166" s="67"/>
      <c r="AX28166" s="67"/>
      <c r="AY28166" s="67"/>
      <c r="AZ28166" s="67"/>
      <c r="BA28166" s="67"/>
      <c r="BB28166" s="67"/>
    </row>
    <row r="28167" spans="1:54" s="37" customFormat="1" x14ac:dyDescent="0.25">
      <c r="A28167" s="52"/>
      <c r="AO28167" s="67"/>
      <c r="AP28167" s="67"/>
      <c r="AQ28167" s="67"/>
      <c r="AR28167" s="67"/>
      <c r="AS28167" s="67"/>
      <c r="AT28167" s="67"/>
      <c r="AU28167" s="67"/>
      <c r="AV28167" s="67"/>
      <c r="AW28167" s="67"/>
      <c r="AX28167" s="67"/>
      <c r="AY28167" s="67"/>
      <c r="AZ28167" s="67"/>
      <c r="BA28167" s="67"/>
      <c r="BB28167" s="67"/>
    </row>
    <row r="28168" spans="1:54" s="37" customFormat="1" x14ac:dyDescent="0.25">
      <c r="A28168" s="52"/>
      <c r="AO28168" s="67"/>
      <c r="AP28168" s="67"/>
      <c r="AQ28168" s="67"/>
      <c r="AR28168" s="67"/>
      <c r="AS28168" s="67"/>
      <c r="AT28168" s="67"/>
      <c r="AU28168" s="67"/>
      <c r="AV28168" s="67"/>
      <c r="AW28168" s="67"/>
      <c r="AX28168" s="67"/>
      <c r="AY28168" s="67"/>
      <c r="AZ28168" s="67"/>
      <c r="BA28168" s="67"/>
      <c r="BB28168" s="67"/>
    </row>
    <row r="28169" spans="1:54" s="37" customFormat="1" x14ac:dyDescent="0.25">
      <c r="A28169" s="52"/>
      <c r="AO28169" s="67"/>
      <c r="AP28169" s="67"/>
      <c r="AQ28169" s="67"/>
      <c r="AR28169" s="67"/>
      <c r="AS28169" s="67"/>
      <c r="AT28169" s="67"/>
      <c r="AU28169" s="67"/>
      <c r="AV28169" s="67"/>
      <c r="AW28169" s="67"/>
      <c r="AX28169" s="67"/>
      <c r="AY28169" s="67"/>
      <c r="AZ28169" s="67"/>
      <c r="BA28169" s="67"/>
      <c r="BB28169" s="67"/>
    </row>
    <row r="28170" spans="1:54" s="37" customFormat="1" x14ac:dyDescent="0.25">
      <c r="A28170" s="52"/>
      <c r="AO28170" s="67"/>
      <c r="AP28170" s="67"/>
      <c r="AQ28170" s="67"/>
      <c r="AR28170" s="67"/>
      <c r="AS28170" s="67"/>
      <c r="AT28170" s="67"/>
      <c r="AU28170" s="67"/>
      <c r="AV28170" s="67"/>
      <c r="AW28170" s="67"/>
      <c r="AX28170" s="67"/>
      <c r="AY28170" s="67"/>
      <c r="AZ28170" s="67"/>
      <c r="BA28170" s="67"/>
      <c r="BB28170" s="67"/>
    </row>
    <row r="28171" spans="1:54" s="37" customFormat="1" x14ac:dyDescent="0.25">
      <c r="A28171" s="52"/>
      <c r="AO28171" s="67"/>
      <c r="AP28171" s="67"/>
      <c r="AQ28171" s="67"/>
      <c r="AR28171" s="67"/>
      <c r="AS28171" s="67"/>
      <c r="AT28171" s="67"/>
      <c r="AU28171" s="67"/>
      <c r="AV28171" s="67"/>
      <c r="AW28171" s="67"/>
      <c r="AX28171" s="67"/>
      <c r="AY28171" s="67"/>
      <c r="AZ28171" s="67"/>
      <c r="BA28171" s="67"/>
      <c r="BB28171" s="67"/>
    </row>
    <row r="28172" spans="1:54" s="37" customFormat="1" x14ac:dyDescent="0.25">
      <c r="A28172" s="52"/>
      <c r="AO28172" s="67"/>
      <c r="AP28172" s="67"/>
      <c r="AQ28172" s="67"/>
      <c r="AR28172" s="67"/>
      <c r="AS28172" s="67"/>
      <c r="AT28172" s="67"/>
      <c r="AU28172" s="67"/>
      <c r="AV28172" s="67"/>
      <c r="AW28172" s="67"/>
      <c r="AX28172" s="67"/>
      <c r="AY28172" s="67"/>
      <c r="AZ28172" s="67"/>
      <c r="BA28172" s="67"/>
      <c r="BB28172" s="67"/>
    </row>
    <row r="28173" spans="1:54" s="37" customFormat="1" x14ac:dyDescent="0.25">
      <c r="A28173" s="52"/>
      <c r="AO28173" s="67"/>
      <c r="AP28173" s="67"/>
      <c r="AQ28173" s="67"/>
      <c r="AR28173" s="67"/>
      <c r="AS28173" s="67"/>
      <c r="AT28173" s="67"/>
      <c r="AU28173" s="67"/>
      <c r="AV28173" s="67"/>
      <c r="AW28173" s="67"/>
      <c r="AX28173" s="67"/>
      <c r="AY28173" s="67"/>
      <c r="AZ28173" s="67"/>
      <c r="BA28173" s="67"/>
      <c r="BB28173" s="67"/>
    </row>
    <row r="28174" spans="1:54" s="37" customFormat="1" x14ac:dyDescent="0.25">
      <c r="A28174" s="52"/>
      <c r="AO28174" s="67"/>
      <c r="AP28174" s="67"/>
      <c r="AQ28174" s="67"/>
      <c r="AR28174" s="67"/>
      <c r="AS28174" s="67"/>
      <c r="AT28174" s="67"/>
      <c r="AU28174" s="67"/>
      <c r="AV28174" s="67"/>
      <c r="AW28174" s="67"/>
      <c r="AX28174" s="67"/>
      <c r="AY28174" s="67"/>
      <c r="AZ28174" s="67"/>
      <c r="BA28174" s="67"/>
      <c r="BB28174" s="67"/>
    </row>
    <row r="28175" spans="1:54" s="37" customFormat="1" x14ac:dyDescent="0.25">
      <c r="A28175" s="52"/>
      <c r="AO28175" s="67"/>
      <c r="AP28175" s="67"/>
      <c r="AQ28175" s="67"/>
      <c r="AR28175" s="67"/>
      <c r="AS28175" s="67"/>
      <c r="AT28175" s="67"/>
      <c r="AU28175" s="67"/>
      <c r="AV28175" s="67"/>
      <c r="AW28175" s="67"/>
      <c r="AX28175" s="67"/>
      <c r="AY28175" s="67"/>
      <c r="AZ28175" s="67"/>
      <c r="BA28175" s="67"/>
      <c r="BB28175" s="67"/>
    </row>
    <row r="28176" spans="1:54" s="37" customFormat="1" x14ac:dyDescent="0.25">
      <c r="A28176" s="52"/>
      <c r="AO28176" s="67"/>
      <c r="AP28176" s="67"/>
      <c r="AQ28176" s="67"/>
      <c r="AR28176" s="67"/>
      <c r="AS28176" s="67"/>
      <c r="AT28176" s="67"/>
      <c r="AU28176" s="67"/>
      <c r="AV28176" s="67"/>
      <c r="AW28176" s="67"/>
      <c r="AX28176" s="67"/>
      <c r="AY28176" s="67"/>
      <c r="AZ28176" s="67"/>
      <c r="BA28176" s="67"/>
      <c r="BB28176" s="67"/>
    </row>
    <row r="28177" spans="1:54" s="37" customFormat="1" x14ac:dyDescent="0.25">
      <c r="A28177" s="52"/>
      <c r="AO28177" s="67"/>
      <c r="AP28177" s="67"/>
      <c r="AQ28177" s="67"/>
      <c r="AR28177" s="67"/>
      <c r="AS28177" s="67"/>
      <c r="AT28177" s="67"/>
      <c r="AU28177" s="67"/>
      <c r="AV28177" s="67"/>
      <c r="AW28177" s="67"/>
      <c r="AX28177" s="67"/>
      <c r="AY28177" s="67"/>
      <c r="AZ28177" s="67"/>
      <c r="BA28177" s="67"/>
      <c r="BB28177" s="67"/>
    </row>
    <row r="28178" spans="1:54" s="37" customFormat="1" x14ac:dyDescent="0.25">
      <c r="A28178" s="52"/>
      <c r="AO28178" s="67"/>
      <c r="AP28178" s="67"/>
      <c r="AQ28178" s="67"/>
      <c r="AR28178" s="67"/>
      <c r="AS28178" s="67"/>
      <c r="AT28178" s="67"/>
      <c r="AU28178" s="67"/>
      <c r="AV28178" s="67"/>
      <c r="AW28178" s="67"/>
      <c r="AX28178" s="67"/>
      <c r="AY28178" s="67"/>
      <c r="AZ28178" s="67"/>
      <c r="BA28178" s="67"/>
      <c r="BB28178" s="67"/>
    </row>
    <row r="28179" spans="1:54" s="37" customFormat="1" x14ac:dyDescent="0.25">
      <c r="A28179" s="52"/>
      <c r="AO28179" s="67"/>
      <c r="AP28179" s="67"/>
      <c r="AQ28179" s="67"/>
      <c r="AR28179" s="67"/>
      <c r="AS28179" s="67"/>
      <c r="AT28179" s="67"/>
      <c r="AU28179" s="67"/>
      <c r="AV28179" s="67"/>
      <c r="AW28179" s="67"/>
      <c r="AX28179" s="67"/>
      <c r="AY28179" s="67"/>
      <c r="AZ28179" s="67"/>
      <c r="BA28179" s="67"/>
      <c r="BB28179" s="67"/>
    </row>
    <row r="28180" spans="1:54" s="37" customFormat="1" x14ac:dyDescent="0.25">
      <c r="A28180" s="52"/>
      <c r="AO28180" s="67"/>
      <c r="AP28180" s="67"/>
      <c r="AQ28180" s="67"/>
      <c r="AR28180" s="67"/>
      <c r="AS28180" s="67"/>
      <c r="AT28180" s="67"/>
      <c r="AU28180" s="67"/>
      <c r="AV28180" s="67"/>
      <c r="AW28180" s="67"/>
      <c r="AX28180" s="67"/>
      <c r="AY28180" s="67"/>
      <c r="AZ28180" s="67"/>
      <c r="BA28180" s="67"/>
      <c r="BB28180" s="67"/>
    </row>
    <row r="28181" spans="1:54" s="37" customFormat="1" x14ac:dyDescent="0.25">
      <c r="A28181" s="52"/>
      <c r="AO28181" s="67"/>
      <c r="AP28181" s="67"/>
      <c r="AQ28181" s="67"/>
      <c r="AR28181" s="67"/>
      <c r="AS28181" s="67"/>
      <c r="AT28181" s="67"/>
      <c r="AU28181" s="67"/>
      <c r="AV28181" s="67"/>
      <c r="AW28181" s="67"/>
      <c r="AX28181" s="67"/>
      <c r="AY28181" s="67"/>
      <c r="AZ28181" s="67"/>
      <c r="BA28181" s="67"/>
      <c r="BB28181" s="67"/>
    </row>
    <row r="28182" spans="1:54" s="37" customFormat="1" x14ac:dyDescent="0.25">
      <c r="A28182" s="52"/>
      <c r="AO28182" s="67"/>
      <c r="AP28182" s="67"/>
      <c r="AQ28182" s="67"/>
      <c r="AR28182" s="67"/>
      <c r="AS28182" s="67"/>
      <c r="AT28182" s="67"/>
      <c r="AU28182" s="67"/>
      <c r="AV28182" s="67"/>
      <c r="AW28182" s="67"/>
      <c r="AX28182" s="67"/>
      <c r="AY28182" s="67"/>
      <c r="AZ28182" s="67"/>
      <c r="BA28182" s="67"/>
      <c r="BB28182" s="67"/>
    </row>
    <row r="28183" spans="1:54" s="37" customFormat="1" x14ac:dyDescent="0.25">
      <c r="A28183" s="52"/>
      <c r="AO28183" s="67"/>
      <c r="AP28183" s="67"/>
      <c r="AQ28183" s="67"/>
      <c r="AR28183" s="67"/>
      <c r="AS28183" s="67"/>
      <c r="AT28183" s="67"/>
      <c r="AU28183" s="67"/>
      <c r="AV28183" s="67"/>
      <c r="AW28183" s="67"/>
      <c r="AX28183" s="67"/>
      <c r="AY28183" s="67"/>
      <c r="AZ28183" s="67"/>
      <c r="BA28183" s="67"/>
      <c r="BB28183" s="67"/>
    </row>
    <row r="28184" spans="1:54" s="37" customFormat="1" x14ac:dyDescent="0.25">
      <c r="A28184" s="52"/>
      <c r="AO28184" s="67"/>
      <c r="AP28184" s="67"/>
      <c r="AQ28184" s="67"/>
      <c r="AR28184" s="67"/>
      <c r="AS28184" s="67"/>
      <c r="AT28184" s="67"/>
      <c r="AU28184" s="67"/>
      <c r="AV28184" s="67"/>
      <c r="AW28184" s="67"/>
      <c r="AX28184" s="67"/>
      <c r="AY28184" s="67"/>
      <c r="AZ28184" s="67"/>
      <c r="BA28184" s="67"/>
      <c r="BB28184" s="67"/>
    </row>
    <row r="28185" spans="1:54" s="37" customFormat="1" x14ac:dyDescent="0.25">
      <c r="A28185" s="52"/>
      <c r="AO28185" s="67"/>
      <c r="AP28185" s="67"/>
      <c r="AQ28185" s="67"/>
      <c r="AR28185" s="67"/>
      <c r="AS28185" s="67"/>
      <c r="AT28185" s="67"/>
      <c r="AU28185" s="67"/>
      <c r="AV28185" s="67"/>
      <c r="AW28185" s="67"/>
      <c r="AX28185" s="67"/>
      <c r="AY28185" s="67"/>
      <c r="AZ28185" s="67"/>
      <c r="BA28185" s="67"/>
      <c r="BB28185" s="67"/>
    </row>
    <row r="28186" spans="1:54" s="37" customFormat="1" x14ac:dyDescent="0.25">
      <c r="A28186" s="52"/>
      <c r="AO28186" s="67"/>
      <c r="AP28186" s="67"/>
      <c r="AQ28186" s="67"/>
      <c r="AR28186" s="67"/>
      <c r="AS28186" s="67"/>
      <c r="AT28186" s="67"/>
      <c r="AU28186" s="67"/>
      <c r="AV28186" s="67"/>
      <c r="AW28186" s="67"/>
      <c r="AX28186" s="67"/>
      <c r="AY28186" s="67"/>
      <c r="AZ28186" s="67"/>
      <c r="BA28186" s="67"/>
      <c r="BB28186" s="67"/>
    </row>
    <row r="28187" spans="1:54" s="37" customFormat="1" x14ac:dyDescent="0.25">
      <c r="A28187" s="52"/>
      <c r="AO28187" s="67"/>
      <c r="AP28187" s="67"/>
      <c r="AQ28187" s="67"/>
      <c r="AR28187" s="67"/>
      <c r="AS28187" s="67"/>
      <c r="AT28187" s="67"/>
      <c r="AU28187" s="67"/>
      <c r="AV28187" s="67"/>
      <c r="AW28187" s="67"/>
      <c r="AX28187" s="67"/>
      <c r="AY28187" s="67"/>
      <c r="AZ28187" s="67"/>
      <c r="BA28187" s="67"/>
      <c r="BB28187" s="67"/>
    </row>
    <row r="28188" spans="1:54" s="37" customFormat="1" x14ac:dyDescent="0.25">
      <c r="A28188" s="52"/>
      <c r="AO28188" s="67"/>
      <c r="AP28188" s="67"/>
      <c r="AQ28188" s="67"/>
      <c r="AR28188" s="67"/>
      <c r="AS28188" s="67"/>
      <c r="AT28188" s="67"/>
      <c r="AU28188" s="67"/>
      <c r="AV28188" s="67"/>
      <c r="AW28188" s="67"/>
      <c r="AX28188" s="67"/>
      <c r="AY28188" s="67"/>
      <c r="AZ28188" s="67"/>
      <c r="BA28188" s="67"/>
      <c r="BB28188" s="67"/>
    </row>
    <row r="28189" spans="1:54" s="37" customFormat="1" x14ac:dyDescent="0.25">
      <c r="A28189" s="52"/>
      <c r="AO28189" s="67"/>
      <c r="AP28189" s="67"/>
      <c r="AQ28189" s="67"/>
      <c r="AR28189" s="67"/>
      <c r="AS28189" s="67"/>
      <c r="AT28189" s="67"/>
      <c r="AU28189" s="67"/>
      <c r="AV28189" s="67"/>
      <c r="AW28189" s="67"/>
      <c r="AX28189" s="67"/>
      <c r="AY28189" s="67"/>
      <c r="AZ28189" s="67"/>
      <c r="BA28189" s="67"/>
      <c r="BB28189" s="67"/>
    </row>
    <row r="28190" spans="1:54" s="37" customFormat="1" x14ac:dyDescent="0.25">
      <c r="A28190" s="52"/>
      <c r="AO28190" s="67"/>
      <c r="AP28190" s="67"/>
      <c r="AQ28190" s="67"/>
      <c r="AR28190" s="67"/>
      <c r="AS28190" s="67"/>
      <c r="AT28190" s="67"/>
      <c r="AU28190" s="67"/>
      <c r="AV28190" s="67"/>
      <c r="AW28190" s="67"/>
      <c r="AX28190" s="67"/>
      <c r="AY28190" s="67"/>
      <c r="AZ28190" s="67"/>
      <c r="BA28190" s="67"/>
      <c r="BB28190" s="67"/>
    </row>
    <row r="28191" spans="1:54" s="37" customFormat="1" x14ac:dyDescent="0.25">
      <c r="A28191" s="52"/>
      <c r="AO28191" s="67"/>
      <c r="AP28191" s="67"/>
      <c r="AQ28191" s="67"/>
      <c r="AR28191" s="67"/>
      <c r="AS28191" s="67"/>
      <c r="AT28191" s="67"/>
      <c r="AU28191" s="67"/>
      <c r="AV28191" s="67"/>
      <c r="AW28191" s="67"/>
      <c r="AX28191" s="67"/>
      <c r="AY28191" s="67"/>
      <c r="AZ28191" s="67"/>
      <c r="BA28191" s="67"/>
      <c r="BB28191" s="67"/>
    </row>
    <row r="28192" spans="1:54" s="37" customFormat="1" x14ac:dyDescent="0.25">
      <c r="A28192" s="52"/>
      <c r="AO28192" s="67"/>
      <c r="AP28192" s="67"/>
      <c r="AQ28192" s="67"/>
      <c r="AR28192" s="67"/>
      <c r="AS28192" s="67"/>
      <c r="AT28192" s="67"/>
      <c r="AU28192" s="67"/>
      <c r="AV28192" s="67"/>
      <c r="AW28192" s="67"/>
      <c r="AX28192" s="67"/>
      <c r="AY28192" s="67"/>
      <c r="AZ28192" s="67"/>
      <c r="BA28192" s="67"/>
      <c r="BB28192" s="67"/>
    </row>
    <row r="28193" spans="1:54" s="37" customFormat="1" x14ac:dyDescent="0.25">
      <c r="A28193" s="52"/>
      <c r="AO28193" s="67"/>
      <c r="AP28193" s="67"/>
      <c r="AQ28193" s="67"/>
      <c r="AR28193" s="67"/>
      <c r="AS28193" s="67"/>
      <c r="AT28193" s="67"/>
      <c r="AU28193" s="67"/>
      <c r="AV28193" s="67"/>
      <c r="AW28193" s="67"/>
      <c r="AX28193" s="67"/>
      <c r="AY28193" s="67"/>
      <c r="AZ28193" s="67"/>
      <c r="BA28193" s="67"/>
      <c r="BB28193" s="67"/>
    </row>
    <row r="28194" spans="1:54" s="37" customFormat="1" x14ac:dyDescent="0.25">
      <c r="A28194" s="52"/>
      <c r="AO28194" s="67"/>
      <c r="AP28194" s="67"/>
      <c r="AQ28194" s="67"/>
      <c r="AR28194" s="67"/>
      <c r="AS28194" s="67"/>
      <c r="AT28194" s="67"/>
      <c r="AU28194" s="67"/>
      <c r="AV28194" s="67"/>
      <c r="AW28194" s="67"/>
      <c r="AX28194" s="67"/>
      <c r="AY28194" s="67"/>
      <c r="AZ28194" s="67"/>
      <c r="BA28194" s="67"/>
      <c r="BB28194" s="67"/>
    </row>
    <row r="28195" spans="1:54" s="37" customFormat="1" x14ac:dyDescent="0.25">
      <c r="A28195" s="52"/>
      <c r="AO28195" s="67"/>
      <c r="AP28195" s="67"/>
      <c r="AQ28195" s="67"/>
      <c r="AR28195" s="67"/>
      <c r="AS28195" s="67"/>
      <c r="AT28195" s="67"/>
      <c r="AU28195" s="67"/>
      <c r="AV28195" s="67"/>
      <c r="AW28195" s="67"/>
      <c r="AX28195" s="67"/>
      <c r="AY28195" s="67"/>
      <c r="AZ28195" s="67"/>
      <c r="BA28195" s="67"/>
      <c r="BB28195" s="67"/>
    </row>
    <row r="28196" spans="1:54" s="37" customFormat="1" x14ac:dyDescent="0.25">
      <c r="A28196" s="52"/>
      <c r="AO28196" s="67"/>
      <c r="AP28196" s="67"/>
      <c r="AQ28196" s="67"/>
      <c r="AR28196" s="67"/>
      <c r="AS28196" s="67"/>
      <c r="AT28196" s="67"/>
      <c r="AU28196" s="67"/>
      <c r="AV28196" s="67"/>
      <c r="AW28196" s="67"/>
      <c r="AX28196" s="67"/>
      <c r="AY28196" s="67"/>
      <c r="AZ28196" s="67"/>
      <c r="BA28196" s="67"/>
      <c r="BB28196" s="67"/>
    </row>
    <row r="28197" spans="1:54" s="37" customFormat="1" x14ac:dyDescent="0.25">
      <c r="A28197" s="52"/>
      <c r="AO28197" s="67"/>
      <c r="AP28197" s="67"/>
      <c r="AQ28197" s="67"/>
      <c r="AR28197" s="67"/>
      <c r="AS28197" s="67"/>
      <c r="AT28197" s="67"/>
      <c r="AU28197" s="67"/>
      <c r="AV28197" s="67"/>
      <c r="AW28197" s="67"/>
      <c r="AX28197" s="67"/>
      <c r="AY28197" s="67"/>
      <c r="AZ28197" s="67"/>
      <c r="BA28197" s="67"/>
      <c r="BB28197" s="67"/>
    </row>
    <row r="28198" spans="1:54" s="37" customFormat="1" x14ac:dyDescent="0.25">
      <c r="A28198" s="52"/>
      <c r="AO28198" s="67"/>
      <c r="AP28198" s="67"/>
      <c r="AQ28198" s="67"/>
      <c r="AR28198" s="67"/>
      <c r="AS28198" s="67"/>
      <c r="AT28198" s="67"/>
      <c r="AU28198" s="67"/>
      <c r="AV28198" s="67"/>
      <c r="AW28198" s="67"/>
      <c r="AX28198" s="67"/>
      <c r="AY28198" s="67"/>
      <c r="AZ28198" s="67"/>
      <c r="BA28198" s="67"/>
      <c r="BB28198" s="67"/>
    </row>
    <row r="28199" spans="1:54" s="37" customFormat="1" x14ac:dyDescent="0.25">
      <c r="A28199" s="52"/>
      <c r="AO28199" s="67"/>
      <c r="AP28199" s="67"/>
      <c r="AQ28199" s="67"/>
      <c r="AR28199" s="67"/>
      <c r="AS28199" s="67"/>
      <c r="AT28199" s="67"/>
      <c r="AU28199" s="67"/>
      <c r="AV28199" s="67"/>
      <c r="AW28199" s="67"/>
      <c r="AX28199" s="67"/>
      <c r="AY28199" s="67"/>
      <c r="AZ28199" s="67"/>
      <c r="BA28199" s="67"/>
      <c r="BB28199" s="67"/>
    </row>
    <row r="28200" spans="1:54" s="37" customFormat="1" x14ac:dyDescent="0.25">
      <c r="A28200" s="52"/>
      <c r="AO28200" s="67"/>
      <c r="AP28200" s="67"/>
      <c r="AQ28200" s="67"/>
      <c r="AR28200" s="67"/>
      <c r="AS28200" s="67"/>
      <c r="AT28200" s="67"/>
      <c r="AU28200" s="67"/>
      <c r="AV28200" s="67"/>
      <c r="AW28200" s="67"/>
      <c r="AX28200" s="67"/>
      <c r="AY28200" s="67"/>
      <c r="AZ28200" s="67"/>
      <c r="BA28200" s="67"/>
      <c r="BB28200" s="67"/>
    </row>
    <row r="28201" spans="1:54" s="37" customFormat="1" x14ac:dyDescent="0.25">
      <c r="A28201" s="52"/>
      <c r="AO28201" s="67"/>
      <c r="AP28201" s="67"/>
      <c r="AQ28201" s="67"/>
      <c r="AR28201" s="67"/>
      <c r="AS28201" s="67"/>
      <c r="AT28201" s="67"/>
      <c r="AU28201" s="67"/>
      <c r="AV28201" s="67"/>
      <c r="AW28201" s="67"/>
      <c r="AX28201" s="67"/>
      <c r="AY28201" s="67"/>
      <c r="AZ28201" s="67"/>
      <c r="BA28201" s="67"/>
      <c r="BB28201" s="67"/>
    </row>
    <row r="28202" spans="1:54" s="37" customFormat="1" x14ac:dyDescent="0.25">
      <c r="A28202" s="52"/>
      <c r="AO28202" s="67"/>
      <c r="AP28202" s="67"/>
      <c r="AQ28202" s="67"/>
      <c r="AR28202" s="67"/>
      <c r="AS28202" s="67"/>
      <c r="AT28202" s="67"/>
      <c r="AU28202" s="67"/>
      <c r="AV28202" s="67"/>
      <c r="AW28202" s="67"/>
      <c r="AX28202" s="67"/>
      <c r="AY28202" s="67"/>
      <c r="AZ28202" s="67"/>
      <c r="BA28202" s="67"/>
      <c r="BB28202" s="67"/>
    </row>
    <row r="28203" spans="1:54" s="37" customFormat="1" x14ac:dyDescent="0.25">
      <c r="A28203" s="52"/>
      <c r="AO28203" s="67"/>
      <c r="AP28203" s="67"/>
      <c r="AQ28203" s="67"/>
      <c r="AR28203" s="67"/>
      <c r="AS28203" s="67"/>
      <c r="AT28203" s="67"/>
      <c r="AU28203" s="67"/>
      <c r="AV28203" s="67"/>
      <c r="AW28203" s="67"/>
      <c r="AX28203" s="67"/>
      <c r="AY28203" s="67"/>
      <c r="AZ28203" s="67"/>
      <c r="BA28203" s="67"/>
      <c r="BB28203" s="67"/>
    </row>
    <row r="28204" spans="1:54" s="37" customFormat="1" x14ac:dyDescent="0.25">
      <c r="A28204" s="52"/>
      <c r="AO28204" s="67"/>
      <c r="AP28204" s="67"/>
      <c r="AQ28204" s="67"/>
      <c r="AR28204" s="67"/>
      <c r="AS28204" s="67"/>
      <c r="AT28204" s="67"/>
      <c r="AU28204" s="67"/>
      <c r="AV28204" s="67"/>
      <c r="AW28204" s="67"/>
      <c r="AX28204" s="67"/>
      <c r="AY28204" s="67"/>
      <c r="AZ28204" s="67"/>
      <c r="BA28204" s="67"/>
      <c r="BB28204" s="67"/>
    </row>
    <row r="28205" spans="1:54" s="37" customFormat="1" x14ac:dyDescent="0.25">
      <c r="A28205" s="52"/>
      <c r="AO28205" s="67"/>
      <c r="AP28205" s="67"/>
      <c r="AQ28205" s="67"/>
      <c r="AR28205" s="67"/>
      <c r="AS28205" s="67"/>
      <c r="AT28205" s="67"/>
      <c r="AU28205" s="67"/>
      <c r="AV28205" s="67"/>
      <c r="AW28205" s="67"/>
      <c r="AX28205" s="67"/>
      <c r="AY28205" s="67"/>
      <c r="AZ28205" s="67"/>
      <c r="BA28205" s="67"/>
      <c r="BB28205" s="67"/>
    </row>
    <row r="28206" spans="1:54" s="37" customFormat="1" x14ac:dyDescent="0.25">
      <c r="A28206" s="52"/>
      <c r="AO28206" s="67"/>
      <c r="AP28206" s="67"/>
      <c r="AQ28206" s="67"/>
      <c r="AR28206" s="67"/>
      <c r="AS28206" s="67"/>
      <c r="AT28206" s="67"/>
      <c r="AU28206" s="67"/>
      <c r="AV28206" s="67"/>
      <c r="AW28206" s="67"/>
      <c r="AX28206" s="67"/>
      <c r="AY28206" s="67"/>
      <c r="AZ28206" s="67"/>
      <c r="BA28206" s="67"/>
      <c r="BB28206" s="67"/>
    </row>
    <row r="28207" spans="1:54" s="37" customFormat="1" x14ac:dyDescent="0.25">
      <c r="A28207" s="52"/>
      <c r="AO28207" s="67"/>
      <c r="AP28207" s="67"/>
      <c r="AQ28207" s="67"/>
      <c r="AR28207" s="67"/>
      <c r="AS28207" s="67"/>
      <c r="AT28207" s="67"/>
      <c r="AU28207" s="67"/>
      <c r="AV28207" s="67"/>
      <c r="AW28207" s="67"/>
      <c r="AX28207" s="67"/>
      <c r="AY28207" s="67"/>
      <c r="AZ28207" s="67"/>
      <c r="BA28207" s="67"/>
      <c r="BB28207" s="67"/>
    </row>
    <row r="28208" spans="1:54" s="37" customFormat="1" x14ac:dyDescent="0.25">
      <c r="A28208" s="52"/>
      <c r="AO28208" s="67"/>
      <c r="AP28208" s="67"/>
      <c r="AQ28208" s="67"/>
      <c r="AR28208" s="67"/>
      <c r="AS28208" s="67"/>
      <c r="AT28208" s="67"/>
      <c r="AU28208" s="67"/>
      <c r="AV28208" s="67"/>
      <c r="AW28208" s="67"/>
      <c r="AX28208" s="67"/>
      <c r="AY28208" s="67"/>
      <c r="AZ28208" s="67"/>
      <c r="BA28208" s="67"/>
      <c r="BB28208" s="67"/>
    </row>
    <row r="28209" spans="1:54" s="37" customFormat="1" x14ac:dyDescent="0.25">
      <c r="A28209" s="52"/>
      <c r="AO28209" s="67"/>
      <c r="AP28209" s="67"/>
      <c r="AQ28209" s="67"/>
      <c r="AR28209" s="67"/>
      <c r="AS28209" s="67"/>
      <c r="AT28209" s="67"/>
      <c r="AU28209" s="67"/>
      <c r="AV28209" s="67"/>
      <c r="AW28209" s="67"/>
      <c r="AX28209" s="67"/>
      <c r="AY28209" s="67"/>
      <c r="AZ28209" s="67"/>
      <c r="BA28209" s="67"/>
      <c r="BB28209" s="67"/>
    </row>
    <row r="28210" spans="1:54" s="37" customFormat="1" x14ac:dyDescent="0.25">
      <c r="A28210" s="52"/>
      <c r="AO28210" s="67"/>
      <c r="AP28210" s="67"/>
      <c r="AQ28210" s="67"/>
      <c r="AR28210" s="67"/>
      <c r="AS28210" s="67"/>
      <c r="AT28210" s="67"/>
      <c r="AU28210" s="67"/>
      <c r="AV28210" s="67"/>
      <c r="AW28210" s="67"/>
      <c r="AX28210" s="67"/>
      <c r="AY28210" s="67"/>
      <c r="AZ28210" s="67"/>
      <c r="BA28210" s="67"/>
      <c r="BB28210" s="67"/>
    </row>
    <row r="28211" spans="1:54" s="37" customFormat="1" x14ac:dyDescent="0.25">
      <c r="A28211" s="52"/>
      <c r="AO28211" s="67"/>
      <c r="AP28211" s="67"/>
      <c r="AQ28211" s="67"/>
      <c r="AR28211" s="67"/>
      <c r="AS28211" s="67"/>
      <c r="AT28211" s="67"/>
      <c r="AU28211" s="67"/>
      <c r="AV28211" s="67"/>
      <c r="AW28211" s="67"/>
      <c r="AX28211" s="67"/>
      <c r="AY28211" s="67"/>
      <c r="AZ28211" s="67"/>
      <c r="BA28211" s="67"/>
      <c r="BB28211" s="67"/>
    </row>
    <row r="28212" spans="1:54" s="37" customFormat="1" x14ac:dyDescent="0.25">
      <c r="A28212" s="52"/>
      <c r="AO28212" s="67"/>
      <c r="AP28212" s="67"/>
      <c r="AQ28212" s="67"/>
      <c r="AR28212" s="67"/>
      <c r="AS28212" s="67"/>
      <c r="AT28212" s="67"/>
      <c r="AU28212" s="67"/>
      <c r="AV28212" s="67"/>
      <c r="AW28212" s="67"/>
      <c r="AX28212" s="67"/>
      <c r="AY28212" s="67"/>
      <c r="AZ28212" s="67"/>
      <c r="BA28212" s="67"/>
      <c r="BB28212" s="67"/>
    </row>
    <row r="28213" spans="1:54" s="37" customFormat="1" x14ac:dyDescent="0.25">
      <c r="A28213" s="52"/>
      <c r="AO28213" s="67"/>
      <c r="AP28213" s="67"/>
      <c r="AQ28213" s="67"/>
      <c r="AR28213" s="67"/>
      <c r="AS28213" s="67"/>
      <c r="AT28213" s="67"/>
      <c r="AU28213" s="67"/>
      <c r="AV28213" s="67"/>
      <c r="AW28213" s="67"/>
      <c r="AX28213" s="67"/>
      <c r="AY28213" s="67"/>
      <c r="AZ28213" s="67"/>
      <c r="BA28213" s="67"/>
      <c r="BB28213" s="67"/>
    </row>
    <row r="28214" spans="1:54" s="37" customFormat="1" x14ac:dyDescent="0.25">
      <c r="A28214" s="52"/>
      <c r="AO28214" s="67"/>
      <c r="AP28214" s="67"/>
      <c r="AQ28214" s="67"/>
      <c r="AR28214" s="67"/>
      <c r="AS28214" s="67"/>
      <c r="AT28214" s="67"/>
      <c r="AU28214" s="67"/>
      <c r="AV28214" s="67"/>
      <c r="AW28214" s="67"/>
      <c r="AX28214" s="67"/>
      <c r="AY28214" s="67"/>
      <c r="AZ28214" s="67"/>
      <c r="BA28214" s="67"/>
      <c r="BB28214" s="67"/>
    </row>
    <row r="28215" spans="1:54" s="37" customFormat="1" x14ac:dyDescent="0.25">
      <c r="A28215" s="52"/>
      <c r="AO28215" s="67"/>
      <c r="AP28215" s="67"/>
      <c r="AQ28215" s="67"/>
      <c r="AR28215" s="67"/>
      <c r="AS28215" s="67"/>
      <c r="AT28215" s="67"/>
      <c r="AU28215" s="67"/>
      <c r="AV28215" s="67"/>
      <c r="AW28215" s="67"/>
      <c r="AX28215" s="67"/>
      <c r="AY28215" s="67"/>
      <c r="AZ28215" s="67"/>
      <c r="BA28215" s="67"/>
      <c r="BB28215" s="67"/>
    </row>
    <row r="28216" spans="1:54" s="37" customFormat="1" x14ac:dyDescent="0.25">
      <c r="A28216" s="52"/>
      <c r="AO28216" s="67"/>
      <c r="AP28216" s="67"/>
      <c r="AQ28216" s="67"/>
      <c r="AR28216" s="67"/>
      <c r="AS28216" s="67"/>
      <c r="AT28216" s="67"/>
      <c r="AU28216" s="67"/>
      <c r="AV28216" s="67"/>
      <c r="AW28216" s="67"/>
      <c r="AX28216" s="67"/>
      <c r="AY28216" s="67"/>
      <c r="AZ28216" s="67"/>
      <c r="BA28216" s="67"/>
      <c r="BB28216" s="67"/>
    </row>
    <row r="28217" spans="1:54" s="37" customFormat="1" x14ac:dyDescent="0.25">
      <c r="A28217" s="52"/>
      <c r="AO28217" s="67"/>
      <c r="AP28217" s="67"/>
      <c r="AQ28217" s="67"/>
      <c r="AR28217" s="67"/>
      <c r="AS28217" s="67"/>
      <c r="AT28217" s="67"/>
      <c r="AU28217" s="67"/>
      <c r="AV28217" s="67"/>
      <c r="AW28217" s="67"/>
      <c r="AX28217" s="67"/>
      <c r="AY28217" s="67"/>
      <c r="AZ28217" s="67"/>
      <c r="BA28217" s="67"/>
      <c r="BB28217" s="67"/>
    </row>
    <row r="28218" spans="1:54" s="37" customFormat="1" x14ac:dyDescent="0.25">
      <c r="A28218" s="52"/>
      <c r="AO28218" s="67"/>
      <c r="AP28218" s="67"/>
      <c r="AQ28218" s="67"/>
      <c r="AR28218" s="67"/>
      <c r="AS28218" s="67"/>
      <c r="AT28218" s="67"/>
      <c r="AU28218" s="67"/>
      <c r="AV28218" s="67"/>
      <c r="AW28218" s="67"/>
      <c r="AX28218" s="67"/>
      <c r="AY28218" s="67"/>
      <c r="AZ28218" s="67"/>
      <c r="BA28218" s="67"/>
      <c r="BB28218" s="67"/>
    </row>
    <row r="28219" spans="1:54" s="37" customFormat="1" x14ac:dyDescent="0.25">
      <c r="A28219" s="52"/>
      <c r="AO28219" s="67"/>
      <c r="AP28219" s="67"/>
      <c r="AQ28219" s="67"/>
      <c r="AR28219" s="67"/>
      <c r="AS28219" s="67"/>
      <c r="AT28219" s="67"/>
      <c r="AU28219" s="67"/>
      <c r="AV28219" s="67"/>
      <c r="AW28219" s="67"/>
      <c r="AX28219" s="67"/>
      <c r="AY28219" s="67"/>
      <c r="AZ28219" s="67"/>
      <c r="BA28219" s="67"/>
      <c r="BB28219" s="67"/>
    </row>
    <row r="28220" spans="1:54" s="37" customFormat="1" x14ac:dyDescent="0.25">
      <c r="A28220" s="52"/>
      <c r="AO28220" s="67"/>
      <c r="AP28220" s="67"/>
      <c r="AQ28220" s="67"/>
      <c r="AR28220" s="67"/>
      <c r="AS28220" s="67"/>
      <c r="AT28220" s="67"/>
      <c r="AU28220" s="67"/>
      <c r="AV28220" s="67"/>
      <c r="AW28220" s="67"/>
      <c r="AX28220" s="67"/>
      <c r="AY28220" s="67"/>
      <c r="AZ28220" s="67"/>
      <c r="BA28220" s="67"/>
      <c r="BB28220" s="67"/>
    </row>
    <row r="28221" spans="1:54" s="37" customFormat="1" x14ac:dyDescent="0.25">
      <c r="A28221" s="52"/>
      <c r="AO28221" s="67"/>
      <c r="AP28221" s="67"/>
      <c r="AQ28221" s="67"/>
      <c r="AR28221" s="67"/>
      <c r="AS28221" s="67"/>
      <c r="AT28221" s="67"/>
      <c r="AU28221" s="67"/>
      <c r="AV28221" s="67"/>
      <c r="AW28221" s="67"/>
      <c r="AX28221" s="67"/>
      <c r="AY28221" s="67"/>
      <c r="AZ28221" s="67"/>
      <c r="BA28221" s="67"/>
      <c r="BB28221" s="67"/>
    </row>
    <row r="28222" spans="1:54" s="37" customFormat="1" x14ac:dyDescent="0.25">
      <c r="A28222" s="52"/>
      <c r="AO28222" s="67"/>
      <c r="AP28222" s="67"/>
      <c r="AQ28222" s="67"/>
      <c r="AR28222" s="67"/>
      <c r="AS28222" s="67"/>
      <c r="AT28222" s="67"/>
      <c r="AU28222" s="67"/>
      <c r="AV28222" s="67"/>
      <c r="AW28222" s="67"/>
      <c r="AX28222" s="67"/>
      <c r="AY28222" s="67"/>
      <c r="AZ28222" s="67"/>
      <c r="BA28222" s="67"/>
      <c r="BB28222" s="67"/>
    </row>
    <row r="28223" spans="1:54" s="37" customFormat="1" x14ac:dyDescent="0.25">
      <c r="A28223" s="52"/>
      <c r="AO28223" s="67"/>
      <c r="AP28223" s="67"/>
      <c r="AQ28223" s="67"/>
      <c r="AR28223" s="67"/>
      <c r="AS28223" s="67"/>
      <c r="AT28223" s="67"/>
      <c r="AU28223" s="67"/>
      <c r="AV28223" s="67"/>
      <c r="AW28223" s="67"/>
      <c r="AX28223" s="67"/>
      <c r="AY28223" s="67"/>
      <c r="AZ28223" s="67"/>
      <c r="BA28223" s="67"/>
      <c r="BB28223" s="67"/>
    </row>
    <row r="28224" spans="1:54" s="37" customFormat="1" x14ac:dyDescent="0.25">
      <c r="A28224" s="52"/>
      <c r="AO28224" s="67"/>
      <c r="AP28224" s="67"/>
      <c r="AQ28224" s="67"/>
      <c r="AR28224" s="67"/>
      <c r="AS28224" s="67"/>
      <c r="AT28224" s="67"/>
      <c r="AU28224" s="67"/>
      <c r="AV28224" s="67"/>
      <c r="AW28224" s="67"/>
      <c r="AX28224" s="67"/>
      <c r="AY28224" s="67"/>
      <c r="AZ28224" s="67"/>
      <c r="BA28224" s="67"/>
      <c r="BB28224" s="67"/>
    </row>
    <row r="28225" spans="1:54" s="37" customFormat="1" x14ac:dyDescent="0.25">
      <c r="A28225" s="52"/>
      <c r="AO28225" s="67"/>
      <c r="AP28225" s="67"/>
      <c r="AQ28225" s="67"/>
      <c r="AR28225" s="67"/>
      <c r="AS28225" s="67"/>
      <c r="AT28225" s="67"/>
      <c r="AU28225" s="67"/>
      <c r="AV28225" s="67"/>
      <c r="AW28225" s="67"/>
      <c r="AX28225" s="67"/>
      <c r="AY28225" s="67"/>
      <c r="AZ28225" s="67"/>
      <c r="BA28225" s="67"/>
      <c r="BB28225" s="67"/>
    </row>
    <row r="28226" spans="1:54" s="37" customFormat="1" x14ac:dyDescent="0.25">
      <c r="A28226" s="52"/>
      <c r="AO28226" s="67"/>
      <c r="AP28226" s="67"/>
      <c r="AQ28226" s="67"/>
      <c r="AR28226" s="67"/>
      <c r="AS28226" s="67"/>
      <c r="AT28226" s="67"/>
      <c r="AU28226" s="67"/>
      <c r="AV28226" s="67"/>
      <c r="AW28226" s="67"/>
      <c r="AX28226" s="67"/>
      <c r="AY28226" s="67"/>
      <c r="AZ28226" s="67"/>
      <c r="BA28226" s="67"/>
      <c r="BB28226" s="67"/>
    </row>
    <row r="28227" spans="1:54" s="37" customFormat="1" x14ac:dyDescent="0.25">
      <c r="A28227" s="52"/>
      <c r="AO28227" s="67"/>
      <c r="AP28227" s="67"/>
      <c r="AQ28227" s="67"/>
      <c r="AR28227" s="67"/>
      <c r="AS28227" s="67"/>
      <c r="AT28227" s="67"/>
      <c r="AU28227" s="67"/>
      <c r="AV28227" s="67"/>
      <c r="AW28227" s="67"/>
      <c r="AX28227" s="67"/>
      <c r="AY28227" s="67"/>
      <c r="AZ28227" s="67"/>
      <c r="BA28227" s="67"/>
      <c r="BB28227" s="67"/>
    </row>
    <row r="28228" spans="1:54" s="37" customFormat="1" x14ac:dyDescent="0.25">
      <c r="A28228" s="52"/>
      <c r="AO28228" s="67"/>
      <c r="AP28228" s="67"/>
      <c r="AQ28228" s="67"/>
      <c r="AR28228" s="67"/>
      <c r="AS28228" s="67"/>
      <c r="AT28228" s="67"/>
      <c r="AU28228" s="67"/>
      <c r="AV28228" s="67"/>
      <c r="AW28228" s="67"/>
      <c r="AX28228" s="67"/>
      <c r="AY28228" s="67"/>
      <c r="AZ28228" s="67"/>
      <c r="BA28228" s="67"/>
      <c r="BB28228" s="67"/>
    </row>
    <row r="28229" spans="1:54" s="37" customFormat="1" x14ac:dyDescent="0.25">
      <c r="A28229" s="52"/>
      <c r="AO28229" s="67"/>
      <c r="AP28229" s="67"/>
      <c r="AQ28229" s="67"/>
      <c r="AR28229" s="67"/>
      <c r="AS28229" s="67"/>
      <c r="AT28229" s="67"/>
      <c r="AU28229" s="67"/>
      <c r="AV28229" s="67"/>
      <c r="AW28229" s="67"/>
      <c r="AX28229" s="67"/>
      <c r="AY28229" s="67"/>
      <c r="AZ28229" s="67"/>
      <c r="BA28229" s="67"/>
      <c r="BB28229" s="67"/>
    </row>
    <row r="28230" spans="1:54" s="37" customFormat="1" x14ac:dyDescent="0.25">
      <c r="A28230" s="52"/>
      <c r="AO28230" s="67"/>
      <c r="AP28230" s="67"/>
      <c r="AQ28230" s="67"/>
      <c r="AR28230" s="67"/>
      <c r="AS28230" s="67"/>
      <c r="AT28230" s="67"/>
      <c r="AU28230" s="67"/>
      <c r="AV28230" s="67"/>
      <c r="AW28230" s="67"/>
      <c r="AX28230" s="67"/>
      <c r="AY28230" s="67"/>
      <c r="AZ28230" s="67"/>
      <c r="BA28230" s="67"/>
      <c r="BB28230" s="67"/>
    </row>
    <row r="28231" spans="1:54" s="37" customFormat="1" x14ac:dyDescent="0.25">
      <c r="A28231" s="52"/>
      <c r="AO28231" s="67"/>
      <c r="AP28231" s="67"/>
      <c r="AQ28231" s="67"/>
      <c r="AR28231" s="67"/>
      <c r="AS28231" s="67"/>
      <c r="AT28231" s="67"/>
      <c r="AU28231" s="67"/>
      <c r="AV28231" s="67"/>
      <c r="AW28231" s="67"/>
      <c r="AX28231" s="67"/>
      <c r="AY28231" s="67"/>
      <c r="AZ28231" s="67"/>
      <c r="BA28231" s="67"/>
      <c r="BB28231" s="67"/>
    </row>
    <row r="28232" spans="1:54" s="37" customFormat="1" x14ac:dyDescent="0.25">
      <c r="A28232" s="52"/>
      <c r="AO28232" s="67"/>
      <c r="AP28232" s="67"/>
      <c r="AQ28232" s="67"/>
      <c r="AR28232" s="67"/>
      <c r="AS28232" s="67"/>
      <c r="AT28232" s="67"/>
      <c r="AU28232" s="67"/>
      <c r="AV28232" s="67"/>
      <c r="AW28232" s="67"/>
      <c r="AX28232" s="67"/>
      <c r="AY28232" s="67"/>
      <c r="AZ28232" s="67"/>
      <c r="BA28232" s="67"/>
      <c r="BB28232" s="67"/>
    </row>
    <row r="28233" spans="1:54" s="37" customFormat="1" x14ac:dyDescent="0.25">
      <c r="A28233" s="52"/>
      <c r="AO28233" s="67"/>
      <c r="AP28233" s="67"/>
      <c r="AQ28233" s="67"/>
      <c r="AR28233" s="67"/>
      <c r="AS28233" s="67"/>
      <c r="AT28233" s="67"/>
      <c r="AU28233" s="67"/>
      <c r="AV28233" s="67"/>
      <c r="AW28233" s="67"/>
      <c r="AX28233" s="67"/>
      <c r="AY28233" s="67"/>
      <c r="AZ28233" s="67"/>
      <c r="BA28233" s="67"/>
      <c r="BB28233" s="67"/>
    </row>
    <row r="28234" spans="1:54" s="37" customFormat="1" x14ac:dyDescent="0.25">
      <c r="A28234" s="52"/>
      <c r="AO28234" s="67"/>
      <c r="AP28234" s="67"/>
      <c r="AQ28234" s="67"/>
      <c r="AR28234" s="67"/>
      <c r="AS28234" s="67"/>
      <c r="AT28234" s="67"/>
      <c r="AU28234" s="67"/>
      <c r="AV28234" s="67"/>
      <c r="AW28234" s="67"/>
      <c r="AX28234" s="67"/>
      <c r="AY28234" s="67"/>
      <c r="AZ28234" s="67"/>
      <c r="BA28234" s="67"/>
      <c r="BB28234" s="67"/>
    </row>
    <row r="28235" spans="1:54" s="37" customFormat="1" x14ac:dyDescent="0.25">
      <c r="A28235" s="52"/>
      <c r="AO28235" s="67"/>
      <c r="AP28235" s="67"/>
      <c r="AQ28235" s="67"/>
      <c r="AR28235" s="67"/>
      <c r="AS28235" s="67"/>
      <c r="AT28235" s="67"/>
      <c r="AU28235" s="67"/>
      <c r="AV28235" s="67"/>
      <c r="AW28235" s="67"/>
      <c r="AX28235" s="67"/>
      <c r="AY28235" s="67"/>
      <c r="AZ28235" s="67"/>
      <c r="BA28235" s="67"/>
      <c r="BB28235" s="67"/>
    </row>
    <row r="28236" spans="1:54" s="37" customFormat="1" x14ac:dyDescent="0.25">
      <c r="A28236" s="52"/>
      <c r="AO28236" s="67"/>
      <c r="AP28236" s="67"/>
      <c r="AQ28236" s="67"/>
      <c r="AR28236" s="67"/>
      <c r="AS28236" s="67"/>
      <c r="AT28236" s="67"/>
      <c r="AU28236" s="67"/>
      <c r="AV28236" s="67"/>
      <c r="AW28236" s="67"/>
      <c r="AX28236" s="67"/>
      <c r="AY28236" s="67"/>
      <c r="AZ28236" s="67"/>
      <c r="BA28236" s="67"/>
      <c r="BB28236" s="67"/>
    </row>
    <row r="28237" spans="1:54" s="37" customFormat="1" x14ac:dyDescent="0.25">
      <c r="A28237" s="52"/>
      <c r="AO28237" s="67"/>
      <c r="AP28237" s="67"/>
      <c r="AQ28237" s="67"/>
      <c r="AR28237" s="67"/>
      <c r="AS28237" s="67"/>
      <c r="AT28237" s="67"/>
      <c r="AU28237" s="67"/>
      <c r="AV28237" s="67"/>
      <c r="AW28237" s="67"/>
      <c r="AX28237" s="67"/>
      <c r="AY28237" s="67"/>
      <c r="AZ28237" s="67"/>
      <c r="BA28237" s="67"/>
      <c r="BB28237" s="67"/>
    </row>
    <row r="28238" spans="1:54" s="37" customFormat="1" x14ac:dyDescent="0.25">
      <c r="A28238" s="52"/>
      <c r="AO28238" s="67"/>
      <c r="AP28238" s="67"/>
      <c r="AQ28238" s="67"/>
      <c r="AR28238" s="67"/>
      <c r="AS28238" s="67"/>
      <c r="AT28238" s="67"/>
      <c r="AU28238" s="67"/>
      <c r="AV28238" s="67"/>
      <c r="AW28238" s="67"/>
      <c r="AX28238" s="67"/>
      <c r="AY28238" s="67"/>
      <c r="AZ28238" s="67"/>
      <c r="BA28238" s="67"/>
      <c r="BB28238" s="67"/>
    </row>
    <row r="28239" spans="1:54" s="37" customFormat="1" x14ac:dyDescent="0.25">
      <c r="A28239" s="52"/>
      <c r="AO28239" s="67"/>
      <c r="AP28239" s="67"/>
      <c r="AQ28239" s="67"/>
      <c r="AR28239" s="67"/>
      <c r="AS28239" s="67"/>
      <c r="AT28239" s="67"/>
      <c r="AU28239" s="67"/>
      <c r="AV28239" s="67"/>
      <c r="AW28239" s="67"/>
      <c r="AX28239" s="67"/>
      <c r="AY28239" s="67"/>
      <c r="AZ28239" s="67"/>
      <c r="BA28239" s="67"/>
      <c r="BB28239" s="67"/>
    </row>
    <row r="28240" spans="1:54" s="37" customFormat="1" x14ac:dyDescent="0.25">
      <c r="A28240" s="52"/>
      <c r="AO28240" s="67"/>
      <c r="AP28240" s="67"/>
      <c r="AQ28240" s="67"/>
      <c r="AR28240" s="67"/>
      <c r="AS28240" s="67"/>
      <c r="AT28240" s="67"/>
      <c r="AU28240" s="67"/>
      <c r="AV28240" s="67"/>
      <c r="AW28240" s="67"/>
      <c r="AX28240" s="67"/>
      <c r="AY28240" s="67"/>
      <c r="AZ28240" s="67"/>
      <c r="BA28240" s="67"/>
      <c r="BB28240" s="67"/>
    </row>
    <row r="28241" spans="1:54" s="37" customFormat="1" x14ac:dyDescent="0.25">
      <c r="A28241" s="52"/>
      <c r="AO28241" s="67"/>
      <c r="AP28241" s="67"/>
      <c r="AQ28241" s="67"/>
      <c r="AR28241" s="67"/>
      <c r="AS28241" s="67"/>
      <c r="AT28241" s="67"/>
      <c r="AU28241" s="67"/>
      <c r="AV28241" s="67"/>
      <c r="AW28241" s="67"/>
      <c r="AX28241" s="67"/>
      <c r="AY28241" s="67"/>
      <c r="AZ28241" s="67"/>
      <c r="BA28241" s="67"/>
      <c r="BB28241" s="67"/>
    </row>
    <row r="28242" spans="1:54" s="37" customFormat="1" x14ac:dyDescent="0.25">
      <c r="A28242" s="52"/>
      <c r="AO28242" s="67"/>
      <c r="AP28242" s="67"/>
      <c r="AQ28242" s="67"/>
      <c r="AR28242" s="67"/>
      <c r="AS28242" s="67"/>
      <c r="AT28242" s="67"/>
      <c r="AU28242" s="67"/>
      <c r="AV28242" s="67"/>
      <c r="AW28242" s="67"/>
      <c r="AX28242" s="67"/>
      <c r="AY28242" s="67"/>
      <c r="AZ28242" s="67"/>
      <c r="BA28242" s="67"/>
      <c r="BB28242" s="67"/>
    </row>
    <row r="28243" spans="1:54" s="37" customFormat="1" x14ac:dyDescent="0.25">
      <c r="A28243" s="52"/>
      <c r="AO28243" s="67"/>
      <c r="AP28243" s="67"/>
      <c r="AQ28243" s="67"/>
      <c r="AR28243" s="67"/>
      <c r="AS28243" s="67"/>
      <c r="AT28243" s="67"/>
      <c r="AU28243" s="67"/>
      <c r="AV28243" s="67"/>
      <c r="AW28243" s="67"/>
      <c r="AX28243" s="67"/>
      <c r="AY28243" s="67"/>
      <c r="AZ28243" s="67"/>
      <c r="BA28243" s="67"/>
      <c r="BB28243" s="67"/>
    </row>
    <row r="28244" spans="1:54" s="37" customFormat="1" x14ac:dyDescent="0.25">
      <c r="A28244" s="52"/>
      <c r="AO28244" s="67"/>
      <c r="AP28244" s="67"/>
      <c r="AQ28244" s="67"/>
      <c r="AR28244" s="67"/>
      <c r="AS28244" s="67"/>
      <c r="AT28244" s="67"/>
      <c r="AU28244" s="67"/>
      <c r="AV28244" s="67"/>
      <c r="AW28244" s="67"/>
      <c r="AX28244" s="67"/>
      <c r="AY28244" s="67"/>
      <c r="AZ28244" s="67"/>
      <c r="BA28244" s="67"/>
      <c r="BB28244" s="67"/>
    </row>
    <row r="28245" spans="1:54" s="37" customFormat="1" x14ac:dyDescent="0.25">
      <c r="A28245" s="52"/>
      <c r="AO28245" s="67"/>
      <c r="AP28245" s="67"/>
      <c r="AQ28245" s="67"/>
      <c r="AR28245" s="67"/>
      <c r="AS28245" s="67"/>
      <c r="AT28245" s="67"/>
      <c r="AU28245" s="67"/>
      <c r="AV28245" s="67"/>
      <c r="AW28245" s="67"/>
      <c r="AX28245" s="67"/>
      <c r="AY28245" s="67"/>
      <c r="AZ28245" s="67"/>
      <c r="BA28245" s="67"/>
      <c r="BB28245" s="67"/>
    </row>
    <row r="28246" spans="1:54" s="37" customFormat="1" x14ac:dyDescent="0.25">
      <c r="A28246" s="52"/>
      <c r="AO28246" s="67"/>
      <c r="AP28246" s="67"/>
      <c r="AQ28246" s="67"/>
      <c r="AR28246" s="67"/>
      <c r="AS28246" s="67"/>
      <c r="AT28246" s="67"/>
      <c r="AU28246" s="67"/>
      <c r="AV28246" s="67"/>
      <c r="AW28246" s="67"/>
      <c r="AX28246" s="67"/>
      <c r="AY28246" s="67"/>
      <c r="AZ28246" s="67"/>
      <c r="BA28246" s="67"/>
      <c r="BB28246" s="67"/>
    </row>
    <row r="28247" spans="1:54" s="37" customFormat="1" x14ac:dyDescent="0.25">
      <c r="A28247" s="52"/>
      <c r="AO28247" s="67"/>
      <c r="AP28247" s="67"/>
      <c r="AQ28247" s="67"/>
      <c r="AR28247" s="67"/>
      <c r="AS28247" s="67"/>
      <c r="AT28247" s="67"/>
      <c r="AU28247" s="67"/>
      <c r="AV28247" s="67"/>
      <c r="AW28247" s="67"/>
      <c r="AX28247" s="67"/>
      <c r="AY28247" s="67"/>
      <c r="AZ28247" s="67"/>
      <c r="BA28247" s="67"/>
      <c r="BB28247" s="67"/>
    </row>
    <row r="28248" spans="1:54" s="37" customFormat="1" x14ac:dyDescent="0.25">
      <c r="A28248" s="52"/>
      <c r="AO28248" s="67"/>
      <c r="AP28248" s="67"/>
      <c r="AQ28248" s="67"/>
      <c r="AR28248" s="67"/>
      <c r="AS28248" s="67"/>
      <c r="AT28248" s="67"/>
      <c r="AU28248" s="67"/>
      <c r="AV28248" s="67"/>
      <c r="AW28248" s="67"/>
      <c r="AX28248" s="67"/>
      <c r="AY28248" s="67"/>
      <c r="AZ28248" s="67"/>
      <c r="BA28248" s="67"/>
      <c r="BB28248" s="67"/>
    </row>
    <row r="28249" spans="1:54" s="37" customFormat="1" x14ac:dyDescent="0.25">
      <c r="A28249" s="52"/>
      <c r="AO28249" s="67"/>
      <c r="AP28249" s="67"/>
      <c r="AQ28249" s="67"/>
      <c r="AR28249" s="67"/>
      <c r="AS28249" s="67"/>
      <c r="AT28249" s="67"/>
      <c r="AU28249" s="67"/>
      <c r="AV28249" s="67"/>
      <c r="AW28249" s="67"/>
      <c r="AX28249" s="67"/>
      <c r="AY28249" s="67"/>
      <c r="AZ28249" s="67"/>
      <c r="BA28249" s="67"/>
      <c r="BB28249" s="67"/>
    </row>
    <row r="28250" spans="1:54" s="37" customFormat="1" x14ac:dyDescent="0.25">
      <c r="A28250" s="52"/>
      <c r="AO28250" s="67"/>
      <c r="AP28250" s="67"/>
      <c r="AQ28250" s="67"/>
      <c r="AR28250" s="67"/>
      <c r="AS28250" s="67"/>
      <c r="AT28250" s="67"/>
      <c r="AU28250" s="67"/>
      <c r="AV28250" s="67"/>
      <c r="AW28250" s="67"/>
      <c r="AX28250" s="67"/>
      <c r="AY28250" s="67"/>
      <c r="AZ28250" s="67"/>
      <c r="BA28250" s="67"/>
      <c r="BB28250" s="67"/>
    </row>
    <row r="28251" spans="1:54" s="37" customFormat="1" x14ac:dyDescent="0.25">
      <c r="A28251" s="52"/>
      <c r="AO28251" s="67"/>
      <c r="AP28251" s="67"/>
      <c r="AQ28251" s="67"/>
      <c r="AR28251" s="67"/>
      <c r="AS28251" s="67"/>
      <c r="AT28251" s="67"/>
      <c r="AU28251" s="67"/>
      <c r="AV28251" s="67"/>
      <c r="AW28251" s="67"/>
      <c r="AX28251" s="67"/>
      <c r="AY28251" s="67"/>
      <c r="AZ28251" s="67"/>
      <c r="BA28251" s="67"/>
      <c r="BB28251" s="67"/>
    </row>
    <row r="28252" spans="1:54" s="37" customFormat="1" x14ac:dyDescent="0.25">
      <c r="A28252" s="52"/>
      <c r="AO28252" s="67"/>
      <c r="AP28252" s="67"/>
      <c r="AQ28252" s="67"/>
      <c r="AR28252" s="67"/>
      <c r="AS28252" s="67"/>
      <c r="AT28252" s="67"/>
      <c r="AU28252" s="67"/>
      <c r="AV28252" s="67"/>
      <c r="AW28252" s="67"/>
      <c r="AX28252" s="67"/>
      <c r="AY28252" s="67"/>
      <c r="AZ28252" s="67"/>
      <c r="BA28252" s="67"/>
      <c r="BB28252" s="67"/>
    </row>
    <row r="28253" spans="1:54" s="37" customFormat="1" x14ac:dyDescent="0.25">
      <c r="A28253" s="52"/>
      <c r="AO28253" s="67"/>
      <c r="AP28253" s="67"/>
      <c r="AQ28253" s="67"/>
      <c r="AR28253" s="67"/>
      <c r="AS28253" s="67"/>
      <c r="AT28253" s="67"/>
      <c r="AU28253" s="67"/>
      <c r="AV28253" s="67"/>
      <c r="AW28253" s="67"/>
      <c r="AX28253" s="67"/>
      <c r="AY28253" s="67"/>
      <c r="AZ28253" s="67"/>
      <c r="BA28253" s="67"/>
      <c r="BB28253" s="67"/>
    </row>
    <row r="28254" spans="1:54" s="37" customFormat="1" x14ac:dyDescent="0.25">
      <c r="A28254" s="52"/>
      <c r="AO28254" s="67"/>
      <c r="AP28254" s="67"/>
      <c r="AQ28254" s="67"/>
      <c r="AR28254" s="67"/>
      <c r="AS28254" s="67"/>
      <c r="AT28254" s="67"/>
      <c r="AU28254" s="67"/>
      <c r="AV28254" s="67"/>
      <c r="AW28254" s="67"/>
      <c r="AX28254" s="67"/>
      <c r="AY28254" s="67"/>
      <c r="AZ28254" s="67"/>
      <c r="BA28254" s="67"/>
      <c r="BB28254" s="67"/>
    </row>
    <row r="28255" spans="1:54" s="37" customFormat="1" x14ac:dyDescent="0.25">
      <c r="A28255" s="52"/>
      <c r="AO28255" s="67"/>
      <c r="AP28255" s="67"/>
      <c r="AQ28255" s="67"/>
      <c r="AR28255" s="67"/>
      <c r="AS28255" s="67"/>
      <c r="AT28255" s="67"/>
      <c r="AU28255" s="67"/>
      <c r="AV28255" s="67"/>
      <c r="AW28255" s="67"/>
      <c r="AX28255" s="67"/>
      <c r="AY28255" s="67"/>
      <c r="AZ28255" s="67"/>
      <c r="BA28255" s="67"/>
      <c r="BB28255" s="67"/>
    </row>
    <row r="28256" spans="1:54" s="37" customFormat="1" x14ac:dyDescent="0.25">
      <c r="A28256" s="52"/>
      <c r="AO28256" s="67"/>
      <c r="AP28256" s="67"/>
      <c r="AQ28256" s="67"/>
      <c r="AR28256" s="67"/>
      <c r="AS28256" s="67"/>
      <c r="AT28256" s="67"/>
      <c r="AU28256" s="67"/>
      <c r="AV28256" s="67"/>
      <c r="AW28256" s="67"/>
      <c r="AX28256" s="67"/>
      <c r="AY28256" s="67"/>
      <c r="AZ28256" s="67"/>
      <c r="BA28256" s="67"/>
      <c r="BB28256" s="67"/>
    </row>
    <row r="28257" spans="1:54" s="37" customFormat="1" x14ac:dyDescent="0.25">
      <c r="A28257" s="52"/>
      <c r="AO28257" s="67"/>
      <c r="AP28257" s="67"/>
      <c r="AQ28257" s="67"/>
      <c r="AR28257" s="67"/>
      <c r="AS28257" s="67"/>
      <c r="AT28257" s="67"/>
      <c r="AU28257" s="67"/>
      <c r="AV28257" s="67"/>
      <c r="AW28257" s="67"/>
      <c r="AX28257" s="67"/>
      <c r="AY28257" s="67"/>
      <c r="AZ28257" s="67"/>
      <c r="BA28257" s="67"/>
      <c r="BB28257" s="67"/>
    </row>
    <row r="28258" spans="1:54" s="37" customFormat="1" x14ac:dyDescent="0.25">
      <c r="A28258" s="52"/>
      <c r="AO28258" s="67"/>
      <c r="AP28258" s="67"/>
      <c r="AQ28258" s="67"/>
      <c r="AR28258" s="67"/>
      <c r="AS28258" s="67"/>
      <c r="AT28258" s="67"/>
      <c r="AU28258" s="67"/>
      <c r="AV28258" s="67"/>
      <c r="AW28258" s="67"/>
      <c r="AX28258" s="67"/>
      <c r="AY28258" s="67"/>
      <c r="AZ28258" s="67"/>
      <c r="BA28258" s="67"/>
      <c r="BB28258" s="67"/>
    </row>
    <row r="28259" spans="1:54" s="37" customFormat="1" x14ac:dyDescent="0.25">
      <c r="A28259" s="52"/>
      <c r="AO28259" s="67"/>
      <c r="AP28259" s="67"/>
      <c r="AQ28259" s="67"/>
      <c r="AR28259" s="67"/>
      <c r="AS28259" s="67"/>
      <c r="AT28259" s="67"/>
      <c r="AU28259" s="67"/>
      <c r="AV28259" s="67"/>
      <c r="AW28259" s="67"/>
      <c r="AX28259" s="67"/>
      <c r="AY28259" s="67"/>
      <c r="AZ28259" s="67"/>
      <c r="BA28259" s="67"/>
      <c r="BB28259" s="67"/>
    </row>
    <row r="28260" spans="1:54" s="37" customFormat="1" x14ac:dyDescent="0.25">
      <c r="A28260" s="52"/>
      <c r="AO28260" s="67"/>
      <c r="AP28260" s="67"/>
      <c r="AQ28260" s="67"/>
      <c r="AR28260" s="67"/>
      <c r="AS28260" s="67"/>
      <c r="AT28260" s="67"/>
      <c r="AU28260" s="67"/>
      <c r="AV28260" s="67"/>
      <c r="AW28260" s="67"/>
      <c r="AX28260" s="67"/>
      <c r="AY28260" s="67"/>
      <c r="AZ28260" s="67"/>
      <c r="BA28260" s="67"/>
      <c r="BB28260" s="67"/>
    </row>
    <row r="28261" spans="1:54" s="37" customFormat="1" x14ac:dyDescent="0.25">
      <c r="A28261" s="52"/>
      <c r="AO28261" s="67"/>
      <c r="AP28261" s="67"/>
      <c r="AQ28261" s="67"/>
      <c r="AR28261" s="67"/>
      <c r="AS28261" s="67"/>
      <c r="AT28261" s="67"/>
      <c r="AU28261" s="67"/>
      <c r="AV28261" s="67"/>
      <c r="AW28261" s="67"/>
      <c r="AX28261" s="67"/>
      <c r="AY28261" s="67"/>
      <c r="AZ28261" s="67"/>
      <c r="BA28261" s="67"/>
      <c r="BB28261" s="67"/>
    </row>
    <row r="28262" spans="1:54" s="37" customFormat="1" x14ac:dyDescent="0.25">
      <c r="A28262" s="52"/>
      <c r="AO28262" s="67"/>
      <c r="AP28262" s="67"/>
      <c r="AQ28262" s="67"/>
      <c r="AR28262" s="67"/>
      <c r="AS28262" s="67"/>
      <c r="AT28262" s="67"/>
      <c r="AU28262" s="67"/>
      <c r="AV28262" s="67"/>
      <c r="AW28262" s="67"/>
      <c r="AX28262" s="67"/>
      <c r="AY28262" s="67"/>
      <c r="AZ28262" s="67"/>
      <c r="BA28262" s="67"/>
      <c r="BB28262" s="67"/>
    </row>
    <row r="28263" spans="1:54" s="37" customFormat="1" x14ac:dyDescent="0.25">
      <c r="A28263" s="52"/>
      <c r="AO28263" s="67"/>
      <c r="AP28263" s="67"/>
      <c r="AQ28263" s="67"/>
      <c r="AR28263" s="67"/>
      <c r="AS28263" s="67"/>
      <c r="AT28263" s="67"/>
      <c r="AU28263" s="67"/>
      <c r="AV28263" s="67"/>
      <c r="AW28263" s="67"/>
      <c r="AX28263" s="67"/>
      <c r="AY28263" s="67"/>
      <c r="AZ28263" s="67"/>
      <c r="BA28263" s="67"/>
      <c r="BB28263" s="67"/>
    </row>
    <row r="28264" spans="1:54" s="37" customFormat="1" x14ac:dyDescent="0.25">
      <c r="A28264" s="52"/>
      <c r="AO28264" s="67"/>
      <c r="AP28264" s="67"/>
      <c r="AQ28264" s="67"/>
      <c r="AR28264" s="67"/>
      <c r="AS28264" s="67"/>
      <c r="AT28264" s="67"/>
      <c r="AU28264" s="67"/>
      <c r="AV28264" s="67"/>
      <c r="AW28264" s="67"/>
      <c r="AX28264" s="67"/>
      <c r="AY28264" s="67"/>
      <c r="AZ28264" s="67"/>
      <c r="BA28264" s="67"/>
      <c r="BB28264" s="67"/>
    </row>
    <row r="28265" spans="1:54" s="37" customFormat="1" x14ac:dyDescent="0.25">
      <c r="A28265" s="52"/>
      <c r="AO28265" s="67"/>
      <c r="AP28265" s="67"/>
      <c r="AQ28265" s="67"/>
      <c r="AR28265" s="67"/>
      <c r="AS28265" s="67"/>
      <c r="AT28265" s="67"/>
      <c r="AU28265" s="67"/>
      <c r="AV28265" s="67"/>
      <c r="AW28265" s="67"/>
      <c r="AX28265" s="67"/>
      <c r="AY28265" s="67"/>
      <c r="AZ28265" s="67"/>
      <c r="BA28265" s="67"/>
      <c r="BB28265" s="67"/>
    </row>
    <row r="28266" spans="1:54" s="37" customFormat="1" x14ac:dyDescent="0.25">
      <c r="A28266" s="52"/>
      <c r="AO28266" s="67"/>
      <c r="AP28266" s="67"/>
      <c r="AQ28266" s="67"/>
      <c r="AR28266" s="67"/>
      <c r="AS28266" s="67"/>
      <c r="AT28266" s="67"/>
      <c r="AU28266" s="67"/>
      <c r="AV28266" s="67"/>
      <c r="AW28266" s="67"/>
      <c r="AX28266" s="67"/>
      <c r="AY28266" s="67"/>
      <c r="AZ28266" s="67"/>
      <c r="BA28266" s="67"/>
      <c r="BB28266" s="67"/>
    </row>
    <row r="28267" spans="1:54" s="37" customFormat="1" x14ac:dyDescent="0.25">
      <c r="A28267" s="52"/>
      <c r="AO28267" s="67"/>
      <c r="AP28267" s="67"/>
      <c r="AQ28267" s="67"/>
      <c r="AR28267" s="67"/>
      <c r="AS28267" s="67"/>
      <c r="AT28267" s="67"/>
      <c r="AU28267" s="67"/>
      <c r="AV28267" s="67"/>
      <c r="AW28267" s="67"/>
      <c r="AX28267" s="67"/>
      <c r="AY28267" s="67"/>
      <c r="AZ28267" s="67"/>
      <c r="BA28267" s="67"/>
      <c r="BB28267" s="67"/>
    </row>
    <row r="28268" spans="1:54" s="37" customFormat="1" x14ac:dyDescent="0.25">
      <c r="A28268" s="52"/>
      <c r="AO28268" s="67"/>
      <c r="AP28268" s="67"/>
      <c r="AQ28268" s="67"/>
      <c r="AR28268" s="67"/>
      <c r="AS28268" s="67"/>
      <c r="AT28268" s="67"/>
      <c r="AU28268" s="67"/>
      <c r="AV28268" s="67"/>
      <c r="AW28268" s="67"/>
      <c r="AX28268" s="67"/>
      <c r="AY28268" s="67"/>
      <c r="AZ28268" s="67"/>
      <c r="BA28268" s="67"/>
      <c r="BB28268" s="67"/>
    </row>
    <row r="28269" spans="1:54" s="37" customFormat="1" x14ac:dyDescent="0.25">
      <c r="A28269" s="52"/>
      <c r="AO28269" s="67"/>
      <c r="AP28269" s="67"/>
      <c r="AQ28269" s="67"/>
      <c r="AR28269" s="67"/>
      <c r="AS28269" s="67"/>
      <c r="AT28269" s="67"/>
      <c r="AU28269" s="67"/>
      <c r="AV28269" s="67"/>
      <c r="AW28269" s="67"/>
      <c r="AX28269" s="67"/>
      <c r="AY28269" s="67"/>
      <c r="AZ28269" s="67"/>
      <c r="BA28269" s="67"/>
      <c r="BB28269" s="67"/>
    </row>
    <row r="28270" spans="1:54" s="37" customFormat="1" x14ac:dyDescent="0.25">
      <c r="A28270" s="52"/>
      <c r="AO28270" s="67"/>
      <c r="AP28270" s="67"/>
      <c r="AQ28270" s="67"/>
      <c r="AR28270" s="67"/>
      <c r="AS28270" s="67"/>
      <c r="AT28270" s="67"/>
      <c r="AU28270" s="67"/>
      <c r="AV28270" s="67"/>
      <c r="AW28270" s="67"/>
      <c r="AX28270" s="67"/>
      <c r="AY28270" s="67"/>
      <c r="AZ28270" s="67"/>
      <c r="BA28270" s="67"/>
      <c r="BB28270" s="67"/>
    </row>
    <row r="28271" spans="1:54" s="37" customFormat="1" x14ac:dyDescent="0.25">
      <c r="A28271" s="52"/>
      <c r="AO28271" s="67"/>
      <c r="AP28271" s="67"/>
      <c r="AQ28271" s="67"/>
      <c r="AR28271" s="67"/>
      <c r="AS28271" s="67"/>
      <c r="AT28271" s="67"/>
      <c r="AU28271" s="67"/>
      <c r="AV28271" s="67"/>
      <c r="AW28271" s="67"/>
      <c r="AX28271" s="67"/>
      <c r="AY28271" s="67"/>
      <c r="AZ28271" s="67"/>
      <c r="BA28271" s="67"/>
      <c r="BB28271" s="67"/>
    </row>
    <row r="28272" spans="1:54" s="37" customFormat="1" x14ac:dyDescent="0.25">
      <c r="A28272" s="52"/>
      <c r="AO28272" s="67"/>
      <c r="AP28272" s="67"/>
      <c r="AQ28272" s="67"/>
      <c r="AR28272" s="67"/>
      <c r="AS28272" s="67"/>
      <c r="AT28272" s="67"/>
      <c r="AU28272" s="67"/>
      <c r="AV28272" s="67"/>
      <c r="AW28272" s="67"/>
      <c r="AX28272" s="67"/>
      <c r="AY28272" s="67"/>
      <c r="AZ28272" s="67"/>
      <c r="BA28272" s="67"/>
      <c r="BB28272" s="67"/>
    </row>
    <row r="28273" spans="1:54" s="37" customFormat="1" x14ac:dyDescent="0.25">
      <c r="A28273" s="52"/>
      <c r="AO28273" s="67"/>
      <c r="AP28273" s="67"/>
      <c r="AQ28273" s="67"/>
      <c r="AR28273" s="67"/>
      <c r="AS28273" s="67"/>
      <c r="AT28273" s="67"/>
      <c r="AU28273" s="67"/>
      <c r="AV28273" s="67"/>
      <c r="AW28273" s="67"/>
      <c r="AX28273" s="67"/>
      <c r="AY28273" s="67"/>
      <c r="AZ28273" s="67"/>
      <c r="BA28273" s="67"/>
      <c r="BB28273" s="67"/>
    </row>
    <row r="28274" spans="1:54" s="37" customFormat="1" x14ac:dyDescent="0.25">
      <c r="A28274" s="52"/>
      <c r="AO28274" s="67"/>
      <c r="AP28274" s="67"/>
      <c r="AQ28274" s="67"/>
      <c r="AR28274" s="67"/>
      <c r="AS28274" s="67"/>
      <c r="AT28274" s="67"/>
      <c r="AU28274" s="67"/>
      <c r="AV28274" s="67"/>
      <c r="AW28274" s="67"/>
      <c r="AX28274" s="67"/>
      <c r="AY28274" s="67"/>
      <c r="AZ28274" s="67"/>
      <c r="BA28274" s="67"/>
      <c r="BB28274" s="67"/>
    </row>
    <row r="28275" spans="1:54" s="37" customFormat="1" x14ac:dyDescent="0.25">
      <c r="A28275" s="52"/>
      <c r="AO28275" s="67"/>
      <c r="AP28275" s="67"/>
      <c r="AQ28275" s="67"/>
      <c r="AR28275" s="67"/>
      <c r="AS28275" s="67"/>
      <c r="AT28275" s="67"/>
      <c r="AU28275" s="67"/>
      <c r="AV28275" s="67"/>
      <c r="AW28275" s="67"/>
      <c r="AX28275" s="67"/>
      <c r="AY28275" s="67"/>
      <c r="AZ28275" s="67"/>
      <c r="BA28275" s="67"/>
      <c r="BB28275" s="67"/>
    </row>
    <row r="28276" spans="1:54" s="37" customFormat="1" x14ac:dyDescent="0.25">
      <c r="A28276" s="52"/>
      <c r="AO28276" s="67"/>
      <c r="AP28276" s="67"/>
      <c r="AQ28276" s="67"/>
      <c r="AR28276" s="67"/>
      <c r="AS28276" s="67"/>
      <c r="AT28276" s="67"/>
      <c r="AU28276" s="67"/>
      <c r="AV28276" s="67"/>
      <c r="AW28276" s="67"/>
      <c r="AX28276" s="67"/>
      <c r="AY28276" s="67"/>
      <c r="AZ28276" s="67"/>
      <c r="BA28276" s="67"/>
      <c r="BB28276" s="67"/>
    </row>
    <row r="28277" spans="1:54" s="37" customFormat="1" x14ac:dyDescent="0.25">
      <c r="A28277" s="52"/>
      <c r="AO28277" s="67"/>
      <c r="AP28277" s="67"/>
      <c r="AQ28277" s="67"/>
      <c r="AR28277" s="67"/>
      <c r="AS28277" s="67"/>
      <c r="AT28277" s="67"/>
      <c r="AU28277" s="67"/>
      <c r="AV28277" s="67"/>
      <c r="AW28277" s="67"/>
      <c r="AX28277" s="67"/>
      <c r="AY28277" s="67"/>
      <c r="AZ28277" s="67"/>
      <c r="BA28277" s="67"/>
      <c r="BB28277" s="67"/>
    </row>
    <row r="28278" spans="1:54" s="37" customFormat="1" x14ac:dyDescent="0.25">
      <c r="A28278" s="52"/>
      <c r="AO28278" s="67"/>
      <c r="AP28278" s="67"/>
      <c r="AQ28278" s="67"/>
      <c r="AR28278" s="67"/>
      <c r="AS28278" s="67"/>
      <c r="AT28278" s="67"/>
      <c r="AU28278" s="67"/>
      <c r="AV28278" s="67"/>
      <c r="AW28278" s="67"/>
      <c r="AX28278" s="67"/>
      <c r="AY28278" s="67"/>
      <c r="AZ28278" s="67"/>
      <c r="BA28278" s="67"/>
      <c r="BB28278" s="67"/>
    </row>
    <row r="28279" spans="1:54" s="37" customFormat="1" x14ac:dyDescent="0.25">
      <c r="A28279" s="52"/>
      <c r="AO28279" s="67"/>
      <c r="AP28279" s="67"/>
      <c r="AQ28279" s="67"/>
      <c r="AR28279" s="67"/>
      <c r="AS28279" s="67"/>
      <c r="AT28279" s="67"/>
      <c r="AU28279" s="67"/>
      <c r="AV28279" s="67"/>
      <c r="AW28279" s="67"/>
      <c r="AX28279" s="67"/>
      <c r="AY28279" s="67"/>
      <c r="AZ28279" s="67"/>
      <c r="BA28279" s="67"/>
      <c r="BB28279" s="67"/>
    </row>
    <row r="28280" spans="1:54" s="37" customFormat="1" x14ac:dyDescent="0.25">
      <c r="A28280" s="52"/>
      <c r="AO28280" s="67"/>
      <c r="AP28280" s="67"/>
      <c r="AQ28280" s="67"/>
      <c r="AR28280" s="67"/>
      <c r="AS28280" s="67"/>
      <c r="AT28280" s="67"/>
      <c r="AU28280" s="67"/>
      <c r="AV28280" s="67"/>
      <c r="AW28280" s="67"/>
      <c r="AX28280" s="67"/>
      <c r="AY28280" s="67"/>
      <c r="AZ28280" s="67"/>
      <c r="BA28280" s="67"/>
      <c r="BB28280" s="67"/>
    </row>
    <row r="28281" spans="1:54" s="37" customFormat="1" x14ac:dyDescent="0.25">
      <c r="A28281" s="52"/>
      <c r="AO28281" s="67"/>
      <c r="AP28281" s="67"/>
      <c r="AQ28281" s="67"/>
      <c r="AR28281" s="67"/>
      <c r="AS28281" s="67"/>
      <c r="AT28281" s="67"/>
      <c r="AU28281" s="67"/>
      <c r="AV28281" s="67"/>
      <c r="AW28281" s="67"/>
      <c r="AX28281" s="67"/>
      <c r="AY28281" s="67"/>
      <c r="AZ28281" s="67"/>
      <c r="BA28281" s="67"/>
      <c r="BB28281" s="67"/>
    </row>
    <row r="28282" spans="1:54" s="37" customFormat="1" x14ac:dyDescent="0.25">
      <c r="A28282" s="52"/>
      <c r="AO28282" s="67"/>
      <c r="AP28282" s="67"/>
      <c r="AQ28282" s="67"/>
      <c r="AR28282" s="67"/>
      <c r="AS28282" s="67"/>
      <c r="AT28282" s="67"/>
      <c r="AU28282" s="67"/>
      <c r="AV28282" s="67"/>
      <c r="AW28282" s="67"/>
      <c r="AX28282" s="67"/>
      <c r="AY28282" s="67"/>
      <c r="AZ28282" s="67"/>
      <c r="BA28282" s="67"/>
      <c r="BB28282" s="67"/>
    </row>
    <row r="28283" spans="1:54" s="37" customFormat="1" x14ac:dyDescent="0.25">
      <c r="A28283" s="52"/>
      <c r="AO28283" s="67"/>
      <c r="AP28283" s="67"/>
      <c r="AQ28283" s="67"/>
      <c r="AR28283" s="67"/>
      <c r="AS28283" s="67"/>
      <c r="AT28283" s="67"/>
      <c r="AU28283" s="67"/>
      <c r="AV28283" s="67"/>
      <c r="AW28283" s="67"/>
      <c r="AX28283" s="67"/>
      <c r="AY28283" s="67"/>
      <c r="AZ28283" s="67"/>
      <c r="BA28283" s="67"/>
      <c r="BB28283" s="67"/>
    </row>
    <row r="28284" spans="1:54" s="37" customFormat="1" x14ac:dyDescent="0.25">
      <c r="A28284" s="52"/>
      <c r="AO28284" s="67"/>
      <c r="AP28284" s="67"/>
      <c r="AQ28284" s="67"/>
      <c r="AR28284" s="67"/>
      <c r="AS28284" s="67"/>
      <c r="AT28284" s="67"/>
      <c r="AU28284" s="67"/>
      <c r="AV28284" s="67"/>
      <c r="AW28284" s="67"/>
      <c r="AX28284" s="67"/>
      <c r="AY28284" s="67"/>
      <c r="AZ28284" s="67"/>
      <c r="BA28284" s="67"/>
      <c r="BB28284" s="67"/>
    </row>
    <row r="28285" spans="1:54" s="37" customFormat="1" x14ac:dyDescent="0.25">
      <c r="A28285" s="52"/>
      <c r="AO28285" s="67"/>
      <c r="AP28285" s="67"/>
      <c r="AQ28285" s="67"/>
      <c r="AR28285" s="67"/>
      <c r="AS28285" s="67"/>
      <c r="AT28285" s="67"/>
      <c r="AU28285" s="67"/>
      <c r="AV28285" s="67"/>
      <c r="AW28285" s="67"/>
      <c r="AX28285" s="67"/>
      <c r="AY28285" s="67"/>
      <c r="AZ28285" s="67"/>
      <c r="BA28285" s="67"/>
      <c r="BB28285" s="67"/>
    </row>
    <row r="28286" spans="1:54" s="37" customFormat="1" x14ac:dyDescent="0.25">
      <c r="A28286" s="52"/>
      <c r="AO28286" s="67"/>
      <c r="AP28286" s="67"/>
      <c r="AQ28286" s="67"/>
      <c r="AR28286" s="67"/>
      <c r="AS28286" s="67"/>
      <c r="AT28286" s="67"/>
      <c r="AU28286" s="67"/>
      <c r="AV28286" s="67"/>
      <c r="AW28286" s="67"/>
      <c r="AX28286" s="67"/>
      <c r="AY28286" s="67"/>
      <c r="AZ28286" s="67"/>
      <c r="BA28286" s="67"/>
      <c r="BB28286" s="67"/>
    </row>
    <row r="28287" spans="1:54" s="37" customFormat="1" x14ac:dyDescent="0.25">
      <c r="A28287" s="52"/>
      <c r="AO28287" s="67"/>
      <c r="AP28287" s="67"/>
      <c r="AQ28287" s="67"/>
      <c r="AR28287" s="67"/>
      <c r="AS28287" s="67"/>
      <c r="AT28287" s="67"/>
      <c r="AU28287" s="67"/>
      <c r="AV28287" s="67"/>
      <c r="AW28287" s="67"/>
      <c r="AX28287" s="67"/>
      <c r="AY28287" s="67"/>
      <c r="AZ28287" s="67"/>
      <c r="BA28287" s="67"/>
      <c r="BB28287" s="67"/>
    </row>
    <row r="28288" spans="1:54" s="37" customFormat="1" x14ac:dyDescent="0.25">
      <c r="A28288" s="52"/>
      <c r="AO28288" s="67"/>
      <c r="AP28288" s="67"/>
      <c r="AQ28288" s="67"/>
      <c r="AR28288" s="67"/>
      <c r="AS28288" s="67"/>
      <c r="AT28288" s="67"/>
      <c r="AU28288" s="67"/>
      <c r="AV28288" s="67"/>
      <c r="AW28288" s="67"/>
      <c r="AX28288" s="67"/>
      <c r="AY28288" s="67"/>
      <c r="AZ28288" s="67"/>
      <c r="BA28288" s="67"/>
      <c r="BB28288" s="67"/>
    </row>
    <row r="28289" spans="1:54" s="37" customFormat="1" x14ac:dyDescent="0.25">
      <c r="A28289" s="52"/>
      <c r="AO28289" s="67"/>
      <c r="AP28289" s="67"/>
      <c r="AQ28289" s="67"/>
      <c r="AR28289" s="67"/>
      <c r="AS28289" s="67"/>
      <c r="AT28289" s="67"/>
      <c r="AU28289" s="67"/>
      <c r="AV28289" s="67"/>
      <c r="AW28289" s="67"/>
      <c r="AX28289" s="67"/>
      <c r="AY28289" s="67"/>
      <c r="AZ28289" s="67"/>
      <c r="BA28289" s="67"/>
      <c r="BB28289" s="67"/>
    </row>
    <row r="28290" spans="1:54" s="37" customFormat="1" x14ac:dyDescent="0.25">
      <c r="A28290" s="52"/>
      <c r="AO28290" s="67"/>
      <c r="AP28290" s="67"/>
      <c r="AQ28290" s="67"/>
      <c r="AR28290" s="67"/>
      <c r="AS28290" s="67"/>
      <c r="AT28290" s="67"/>
      <c r="AU28290" s="67"/>
      <c r="AV28290" s="67"/>
      <c r="AW28290" s="67"/>
      <c r="AX28290" s="67"/>
      <c r="AY28290" s="67"/>
      <c r="AZ28290" s="67"/>
      <c r="BA28290" s="67"/>
      <c r="BB28290" s="67"/>
    </row>
    <row r="28291" spans="1:54" s="37" customFormat="1" x14ac:dyDescent="0.25">
      <c r="A28291" s="52"/>
      <c r="AO28291" s="67"/>
      <c r="AP28291" s="67"/>
      <c r="AQ28291" s="67"/>
      <c r="AR28291" s="67"/>
      <c r="AS28291" s="67"/>
      <c r="AT28291" s="67"/>
      <c r="AU28291" s="67"/>
      <c r="AV28291" s="67"/>
      <c r="AW28291" s="67"/>
      <c r="AX28291" s="67"/>
      <c r="AY28291" s="67"/>
      <c r="AZ28291" s="67"/>
      <c r="BA28291" s="67"/>
      <c r="BB28291" s="67"/>
    </row>
    <row r="28292" spans="1:54" s="37" customFormat="1" x14ac:dyDescent="0.25">
      <c r="A28292" s="52"/>
      <c r="AO28292" s="67"/>
      <c r="AP28292" s="67"/>
      <c r="AQ28292" s="67"/>
      <c r="AR28292" s="67"/>
      <c r="AS28292" s="67"/>
      <c r="AT28292" s="67"/>
      <c r="AU28292" s="67"/>
      <c r="AV28292" s="67"/>
      <c r="AW28292" s="67"/>
      <c r="AX28292" s="67"/>
      <c r="AY28292" s="67"/>
      <c r="AZ28292" s="67"/>
      <c r="BA28292" s="67"/>
      <c r="BB28292" s="67"/>
    </row>
    <row r="28293" spans="1:54" s="37" customFormat="1" x14ac:dyDescent="0.25">
      <c r="A28293" s="52"/>
      <c r="AO28293" s="67"/>
      <c r="AP28293" s="67"/>
      <c r="AQ28293" s="67"/>
      <c r="AR28293" s="67"/>
      <c r="AS28293" s="67"/>
      <c r="AT28293" s="67"/>
      <c r="AU28293" s="67"/>
      <c r="AV28293" s="67"/>
      <c r="AW28293" s="67"/>
      <c r="AX28293" s="67"/>
      <c r="AY28293" s="67"/>
      <c r="AZ28293" s="67"/>
      <c r="BA28293" s="67"/>
      <c r="BB28293" s="67"/>
    </row>
    <row r="28294" spans="1:54" s="37" customFormat="1" x14ac:dyDescent="0.25">
      <c r="A28294" s="52"/>
      <c r="AO28294" s="67"/>
      <c r="AP28294" s="67"/>
      <c r="AQ28294" s="67"/>
      <c r="AR28294" s="67"/>
      <c r="AS28294" s="67"/>
      <c r="AT28294" s="67"/>
      <c r="AU28294" s="67"/>
      <c r="AV28294" s="67"/>
      <c r="AW28294" s="67"/>
      <c r="AX28294" s="67"/>
      <c r="AY28294" s="67"/>
      <c r="AZ28294" s="67"/>
      <c r="BA28294" s="67"/>
      <c r="BB28294" s="67"/>
    </row>
    <row r="28295" spans="1:54" s="37" customFormat="1" x14ac:dyDescent="0.25">
      <c r="A28295" s="52"/>
      <c r="AO28295" s="67"/>
      <c r="AP28295" s="67"/>
      <c r="AQ28295" s="67"/>
      <c r="AR28295" s="67"/>
      <c r="AS28295" s="67"/>
      <c r="AT28295" s="67"/>
      <c r="AU28295" s="67"/>
      <c r="AV28295" s="67"/>
      <c r="AW28295" s="67"/>
      <c r="AX28295" s="67"/>
      <c r="AY28295" s="67"/>
      <c r="AZ28295" s="67"/>
      <c r="BA28295" s="67"/>
      <c r="BB28295" s="67"/>
    </row>
    <row r="28296" spans="1:54" s="37" customFormat="1" x14ac:dyDescent="0.25">
      <c r="A28296" s="52"/>
      <c r="AO28296" s="67"/>
      <c r="AP28296" s="67"/>
      <c r="AQ28296" s="67"/>
      <c r="AR28296" s="67"/>
      <c r="AS28296" s="67"/>
      <c r="AT28296" s="67"/>
      <c r="AU28296" s="67"/>
      <c r="AV28296" s="67"/>
      <c r="AW28296" s="67"/>
      <c r="AX28296" s="67"/>
      <c r="AY28296" s="67"/>
      <c r="AZ28296" s="67"/>
      <c r="BA28296" s="67"/>
      <c r="BB28296" s="67"/>
    </row>
    <row r="28297" spans="1:54" s="37" customFormat="1" x14ac:dyDescent="0.25">
      <c r="A28297" s="52"/>
      <c r="AO28297" s="67"/>
      <c r="AP28297" s="67"/>
      <c r="AQ28297" s="67"/>
      <c r="AR28297" s="67"/>
      <c r="AS28297" s="67"/>
      <c r="AT28297" s="67"/>
      <c r="AU28297" s="67"/>
      <c r="AV28297" s="67"/>
      <c r="AW28297" s="67"/>
      <c r="AX28297" s="67"/>
      <c r="AY28297" s="67"/>
      <c r="AZ28297" s="67"/>
      <c r="BA28297" s="67"/>
      <c r="BB28297" s="67"/>
    </row>
    <row r="28298" spans="1:54" s="37" customFormat="1" x14ac:dyDescent="0.25">
      <c r="A28298" s="52"/>
      <c r="AO28298" s="67"/>
      <c r="AP28298" s="67"/>
      <c r="AQ28298" s="67"/>
      <c r="AR28298" s="67"/>
      <c r="AS28298" s="67"/>
      <c r="AT28298" s="67"/>
      <c r="AU28298" s="67"/>
      <c r="AV28298" s="67"/>
      <c r="AW28298" s="67"/>
      <c r="AX28298" s="67"/>
      <c r="AY28298" s="67"/>
      <c r="AZ28298" s="67"/>
      <c r="BA28298" s="67"/>
      <c r="BB28298" s="67"/>
    </row>
    <row r="28299" spans="1:54" s="37" customFormat="1" x14ac:dyDescent="0.25">
      <c r="A28299" s="52"/>
      <c r="AO28299" s="67"/>
      <c r="AP28299" s="67"/>
      <c r="AQ28299" s="67"/>
      <c r="AR28299" s="67"/>
      <c r="AS28299" s="67"/>
      <c r="AT28299" s="67"/>
      <c r="AU28299" s="67"/>
      <c r="AV28299" s="67"/>
      <c r="AW28299" s="67"/>
      <c r="AX28299" s="67"/>
      <c r="AY28299" s="67"/>
      <c r="AZ28299" s="67"/>
      <c r="BA28299" s="67"/>
      <c r="BB28299" s="67"/>
    </row>
    <row r="28300" spans="1:54" s="37" customFormat="1" x14ac:dyDescent="0.25">
      <c r="A28300" s="52"/>
      <c r="AO28300" s="67"/>
      <c r="AP28300" s="67"/>
      <c r="AQ28300" s="67"/>
      <c r="AR28300" s="67"/>
      <c r="AS28300" s="67"/>
      <c r="AT28300" s="67"/>
      <c r="AU28300" s="67"/>
      <c r="AV28300" s="67"/>
      <c r="AW28300" s="67"/>
      <c r="AX28300" s="67"/>
      <c r="AY28300" s="67"/>
      <c r="AZ28300" s="67"/>
      <c r="BA28300" s="67"/>
      <c r="BB28300" s="67"/>
    </row>
    <row r="28301" spans="1:54" s="37" customFormat="1" x14ac:dyDescent="0.25">
      <c r="A28301" s="52"/>
      <c r="AO28301" s="67"/>
      <c r="AP28301" s="67"/>
      <c r="AQ28301" s="67"/>
      <c r="AR28301" s="67"/>
      <c r="AS28301" s="67"/>
      <c r="AT28301" s="67"/>
      <c r="AU28301" s="67"/>
      <c r="AV28301" s="67"/>
      <c r="AW28301" s="67"/>
      <c r="AX28301" s="67"/>
      <c r="AY28301" s="67"/>
      <c r="AZ28301" s="67"/>
      <c r="BA28301" s="67"/>
      <c r="BB28301" s="67"/>
    </row>
    <row r="28302" spans="1:54" s="37" customFormat="1" x14ac:dyDescent="0.25">
      <c r="A28302" s="52"/>
      <c r="AO28302" s="67"/>
      <c r="AP28302" s="67"/>
      <c r="AQ28302" s="67"/>
      <c r="AR28302" s="67"/>
      <c r="AS28302" s="67"/>
      <c r="AT28302" s="67"/>
      <c r="AU28302" s="67"/>
      <c r="AV28302" s="67"/>
      <c r="AW28302" s="67"/>
      <c r="AX28302" s="67"/>
      <c r="AY28302" s="67"/>
      <c r="AZ28302" s="67"/>
      <c r="BA28302" s="67"/>
      <c r="BB28302" s="67"/>
    </row>
    <row r="28303" spans="1:54" s="37" customFormat="1" x14ac:dyDescent="0.25">
      <c r="A28303" s="52"/>
      <c r="AO28303" s="67"/>
      <c r="AP28303" s="67"/>
      <c r="AQ28303" s="67"/>
      <c r="AR28303" s="67"/>
      <c r="AS28303" s="67"/>
      <c r="AT28303" s="67"/>
      <c r="AU28303" s="67"/>
      <c r="AV28303" s="67"/>
      <c r="AW28303" s="67"/>
      <c r="AX28303" s="67"/>
      <c r="AY28303" s="67"/>
      <c r="AZ28303" s="67"/>
      <c r="BA28303" s="67"/>
      <c r="BB28303" s="67"/>
    </row>
    <row r="28304" spans="1:54" s="37" customFormat="1" x14ac:dyDescent="0.25">
      <c r="A28304" s="52"/>
      <c r="AO28304" s="67"/>
      <c r="AP28304" s="67"/>
      <c r="AQ28304" s="67"/>
      <c r="AR28304" s="67"/>
      <c r="AS28304" s="67"/>
      <c r="AT28304" s="67"/>
      <c r="AU28304" s="67"/>
      <c r="AV28304" s="67"/>
      <c r="AW28304" s="67"/>
      <c r="AX28304" s="67"/>
      <c r="AY28304" s="67"/>
      <c r="AZ28304" s="67"/>
      <c r="BA28304" s="67"/>
      <c r="BB28304" s="67"/>
    </row>
    <row r="28305" spans="1:54" s="37" customFormat="1" x14ac:dyDescent="0.25">
      <c r="A28305" s="52"/>
      <c r="AO28305" s="67"/>
      <c r="AP28305" s="67"/>
      <c r="AQ28305" s="67"/>
      <c r="AR28305" s="67"/>
      <c r="AS28305" s="67"/>
      <c r="AT28305" s="67"/>
      <c r="AU28305" s="67"/>
      <c r="AV28305" s="67"/>
      <c r="AW28305" s="67"/>
      <c r="AX28305" s="67"/>
      <c r="AY28305" s="67"/>
      <c r="AZ28305" s="67"/>
      <c r="BA28305" s="67"/>
      <c r="BB28305" s="67"/>
    </row>
    <row r="28306" spans="1:54" s="37" customFormat="1" x14ac:dyDescent="0.25">
      <c r="A28306" s="52"/>
      <c r="AO28306" s="67"/>
      <c r="AP28306" s="67"/>
      <c r="AQ28306" s="67"/>
      <c r="AR28306" s="67"/>
      <c r="AS28306" s="67"/>
      <c r="AT28306" s="67"/>
      <c r="AU28306" s="67"/>
      <c r="AV28306" s="67"/>
      <c r="AW28306" s="67"/>
      <c r="AX28306" s="67"/>
      <c r="AY28306" s="67"/>
      <c r="AZ28306" s="67"/>
      <c r="BA28306" s="67"/>
      <c r="BB28306" s="67"/>
    </row>
    <row r="28307" spans="1:54" s="37" customFormat="1" x14ac:dyDescent="0.25">
      <c r="A28307" s="52"/>
      <c r="AO28307" s="67"/>
      <c r="AP28307" s="67"/>
      <c r="AQ28307" s="67"/>
      <c r="AR28307" s="67"/>
      <c r="AS28307" s="67"/>
      <c r="AT28307" s="67"/>
      <c r="AU28307" s="67"/>
      <c r="AV28307" s="67"/>
      <c r="AW28307" s="67"/>
      <c r="AX28307" s="67"/>
      <c r="AY28307" s="67"/>
      <c r="AZ28307" s="67"/>
      <c r="BA28307" s="67"/>
      <c r="BB28307" s="67"/>
    </row>
    <row r="28308" spans="1:54" s="37" customFormat="1" x14ac:dyDescent="0.25">
      <c r="A28308" s="52"/>
      <c r="AO28308" s="67"/>
      <c r="AP28308" s="67"/>
      <c r="AQ28308" s="67"/>
      <c r="AR28308" s="67"/>
      <c r="AS28308" s="67"/>
      <c r="AT28308" s="67"/>
      <c r="AU28308" s="67"/>
      <c r="AV28308" s="67"/>
      <c r="AW28308" s="67"/>
      <c r="AX28308" s="67"/>
      <c r="AY28308" s="67"/>
      <c r="AZ28308" s="67"/>
      <c r="BA28308" s="67"/>
      <c r="BB28308" s="67"/>
    </row>
    <row r="28309" spans="1:54" s="37" customFormat="1" x14ac:dyDescent="0.25">
      <c r="A28309" s="52"/>
      <c r="AO28309" s="67"/>
      <c r="AP28309" s="67"/>
      <c r="AQ28309" s="67"/>
      <c r="AR28309" s="67"/>
      <c r="AS28309" s="67"/>
      <c r="AT28309" s="67"/>
      <c r="AU28309" s="67"/>
      <c r="AV28309" s="67"/>
      <c r="AW28309" s="67"/>
      <c r="AX28309" s="67"/>
      <c r="AY28309" s="67"/>
      <c r="AZ28309" s="67"/>
      <c r="BA28309" s="67"/>
      <c r="BB28309" s="67"/>
    </row>
    <row r="28310" spans="1:54" s="37" customFormat="1" x14ac:dyDescent="0.25">
      <c r="A28310" s="52"/>
      <c r="AO28310" s="67"/>
      <c r="AP28310" s="67"/>
      <c r="AQ28310" s="67"/>
      <c r="AR28310" s="67"/>
      <c r="AS28310" s="67"/>
      <c r="AT28310" s="67"/>
      <c r="AU28310" s="67"/>
      <c r="AV28310" s="67"/>
      <c r="AW28310" s="67"/>
      <c r="AX28310" s="67"/>
      <c r="AY28310" s="67"/>
      <c r="AZ28310" s="67"/>
      <c r="BA28310" s="67"/>
      <c r="BB28310" s="67"/>
    </row>
    <row r="28311" spans="1:54" s="37" customFormat="1" x14ac:dyDescent="0.25">
      <c r="A28311" s="52"/>
      <c r="AO28311" s="67"/>
      <c r="AP28311" s="67"/>
      <c r="AQ28311" s="67"/>
      <c r="AR28311" s="67"/>
      <c r="AS28311" s="67"/>
      <c r="AT28311" s="67"/>
      <c r="AU28311" s="67"/>
      <c r="AV28311" s="67"/>
      <c r="AW28311" s="67"/>
      <c r="AX28311" s="67"/>
      <c r="AY28311" s="67"/>
      <c r="AZ28311" s="67"/>
      <c r="BA28311" s="67"/>
      <c r="BB28311" s="67"/>
    </row>
    <row r="28312" spans="1:54" s="37" customFormat="1" x14ac:dyDescent="0.25">
      <c r="A28312" s="52"/>
      <c r="AO28312" s="67"/>
      <c r="AP28312" s="67"/>
      <c r="AQ28312" s="67"/>
      <c r="AR28312" s="67"/>
      <c r="AS28312" s="67"/>
      <c r="AT28312" s="67"/>
      <c r="AU28312" s="67"/>
      <c r="AV28312" s="67"/>
      <c r="AW28312" s="67"/>
      <c r="AX28312" s="67"/>
      <c r="AY28312" s="67"/>
      <c r="AZ28312" s="67"/>
      <c r="BA28312" s="67"/>
      <c r="BB28312" s="67"/>
    </row>
    <row r="28313" spans="1:54" s="37" customFormat="1" x14ac:dyDescent="0.25">
      <c r="A28313" s="52"/>
      <c r="AO28313" s="67"/>
      <c r="AP28313" s="67"/>
      <c r="AQ28313" s="67"/>
      <c r="AR28313" s="67"/>
      <c r="AS28313" s="67"/>
      <c r="AT28313" s="67"/>
      <c r="AU28313" s="67"/>
      <c r="AV28313" s="67"/>
      <c r="AW28313" s="67"/>
      <c r="AX28313" s="67"/>
      <c r="AY28313" s="67"/>
      <c r="AZ28313" s="67"/>
      <c r="BA28313" s="67"/>
      <c r="BB28313" s="67"/>
    </row>
    <row r="28314" spans="1:54" s="37" customFormat="1" x14ac:dyDescent="0.25">
      <c r="A28314" s="52"/>
      <c r="AO28314" s="67"/>
      <c r="AP28314" s="67"/>
      <c r="AQ28314" s="67"/>
      <c r="AR28314" s="67"/>
      <c r="AS28314" s="67"/>
      <c r="AT28314" s="67"/>
      <c r="AU28314" s="67"/>
      <c r="AV28314" s="67"/>
      <c r="AW28314" s="67"/>
      <c r="AX28314" s="67"/>
      <c r="AY28314" s="67"/>
      <c r="AZ28314" s="67"/>
      <c r="BA28314" s="67"/>
      <c r="BB28314" s="67"/>
    </row>
    <row r="28315" spans="1:54" s="37" customFormat="1" x14ac:dyDescent="0.25">
      <c r="A28315" s="52"/>
      <c r="AO28315" s="67"/>
      <c r="AP28315" s="67"/>
      <c r="AQ28315" s="67"/>
      <c r="AR28315" s="67"/>
      <c r="AS28315" s="67"/>
      <c r="AT28315" s="67"/>
      <c r="AU28315" s="67"/>
      <c r="AV28315" s="67"/>
      <c r="AW28315" s="67"/>
      <c r="AX28315" s="67"/>
      <c r="AY28315" s="67"/>
      <c r="AZ28315" s="67"/>
      <c r="BA28315" s="67"/>
      <c r="BB28315" s="67"/>
    </row>
    <row r="28316" spans="1:54" s="37" customFormat="1" x14ac:dyDescent="0.25">
      <c r="A28316" s="52"/>
      <c r="AO28316" s="67"/>
      <c r="AP28316" s="67"/>
      <c r="AQ28316" s="67"/>
      <c r="AR28316" s="67"/>
      <c r="AS28316" s="67"/>
      <c r="AT28316" s="67"/>
      <c r="AU28316" s="67"/>
      <c r="AV28316" s="67"/>
      <c r="AW28316" s="67"/>
      <c r="AX28316" s="67"/>
      <c r="AY28316" s="67"/>
      <c r="AZ28316" s="67"/>
      <c r="BA28316" s="67"/>
      <c r="BB28316" s="67"/>
    </row>
    <row r="28317" spans="1:54" s="37" customFormat="1" x14ac:dyDescent="0.25">
      <c r="A28317" s="52"/>
      <c r="AO28317" s="67"/>
      <c r="AP28317" s="67"/>
      <c r="AQ28317" s="67"/>
      <c r="AR28317" s="67"/>
      <c r="AS28317" s="67"/>
      <c r="AT28317" s="67"/>
      <c r="AU28317" s="67"/>
      <c r="AV28317" s="67"/>
      <c r="AW28317" s="67"/>
      <c r="AX28317" s="67"/>
      <c r="AY28317" s="67"/>
      <c r="AZ28317" s="67"/>
      <c r="BA28317" s="67"/>
      <c r="BB28317" s="67"/>
    </row>
    <row r="28318" spans="1:54" s="37" customFormat="1" x14ac:dyDescent="0.25">
      <c r="A28318" s="52"/>
      <c r="AO28318" s="67"/>
      <c r="AP28318" s="67"/>
      <c r="AQ28318" s="67"/>
      <c r="AR28318" s="67"/>
      <c r="AS28318" s="67"/>
      <c r="AT28318" s="67"/>
      <c r="AU28318" s="67"/>
      <c r="AV28318" s="67"/>
      <c r="AW28318" s="67"/>
      <c r="AX28318" s="67"/>
      <c r="AY28318" s="67"/>
      <c r="AZ28318" s="67"/>
      <c r="BA28318" s="67"/>
      <c r="BB28318" s="67"/>
    </row>
    <row r="28319" spans="1:54" s="37" customFormat="1" x14ac:dyDescent="0.25">
      <c r="A28319" s="52"/>
      <c r="AO28319" s="67"/>
      <c r="AP28319" s="67"/>
      <c r="AQ28319" s="67"/>
      <c r="AR28319" s="67"/>
      <c r="AS28319" s="67"/>
      <c r="AT28319" s="67"/>
      <c r="AU28319" s="67"/>
      <c r="AV28319" s="67"/>
      <c r="AW28319" s="67"/>
      <c r="AX28319" s="67"/>
      <c r="AY28319" s="67"/>
      <c r="AZ28319" s="67"/>
      <c r="BA28319" s="67"/>
      <c r="BB28319" s="67"/>
    </row>
    <row r="28320" spans="1:54" s="37" customFormat="1" x14ac:dyDescent="0.25">
      <c r="A28320" s="52"/>
      <c r="AO28320" s="67"/>
      <c r="AP28320" s="67"/>
      <c r="AQ28320" s="67"/>
      <c r="AR28320" s="67"/>
      <c r="AS28320" s="67"/>
      <c r="AT28320" s="67"/>
      <c r="AU28320" s="67"/>
      <c r="AV28320" s="67"/>
      <c r="AW28320" s="67"/>
      <c r="AX28320" s="67"/>
      <c r="AY28320" s="67"/>
      <c r="AZ28320" s="67"/>
      <c r="BA28320" s="67"/>
      <c r="BB28320" s="67"/>
    </row>
    <row r="28321" spans="1:54" s="37" customFormat="1" x14ac:dyDescent="0.25">
      <c r="A28321" s="52"/>
      <c r="AO28321" s="67"/>
      <c r="AP28321" s="67"/>
      <c r="AQ28321" s="67"/>
      <c r="AR28321" s="67"/>
      <c r="AS28321" s="67"/>
      <c r="AT28321" s="67"/>
      <c r="AU28321" s="67"/>
      <c r="AV28321" s="67"/>
      <c r="AW28321" s="67"/>
      <c r="AX28321" s="67"/>
      <c r="AY28321" s="67"/>
      <c r="AZ28321" s="67"/>
      <c r="BA28321" s="67"/>
      <c r="BB28321" s="67"/>
    </row>
    <row r="28322" spans="1:54" s="37" customFormat="1" x14ac:dyDescent="0.25">
      <c r="A28322" s="52"/>
      <c r="AO28322" s="67"/>
      <c r="AP28322" s="67"/>
      <c r="AQ28322" s="67"/>
      <c r="AR28322" s="67"/>
      <c r="AS28322" s="67"/>
      <c r="AT28322" s="67"/>
      <c r="AU28322" s="67"/>
      <c r="AV28322" s="67"/>
      <c r="AW28322" s="67"/>
      <c r="AX28322" s="67"/>
      <c r="AY28322" s="67"/>
      <c r="AZ28322" s="67"/>
      <c r="BA28322" s="67"/>
      <c r="BB28322" s="67"/>
    </row>
    <row r="28323" spans="1:54" s="37" customFormat="1" x14ac:dyDescent="0.25">
      <c r="A28323" s="52"/>
      <c r="AO28323" s="67"/>
      <c r="AP28323" s="67"/>
      <c r="AQ28323" s="67"/>
      <c r="AR28323" s="67"/>
      <c r="AS28323" s="67"/>
      <c r="AT28323" s="67"/>
      <c r="AU28323" s="67"/>
      <c r="AV28323" s="67"/>
      <c r="AW28323" s="67"/>
      <c r="AX28323" s="67"/>
      <c r="AY28323" s="67"/>
      <c r="AZ28323" s="67"/>
      <c r="BA28323" s="67"/>
      <c r="BB28323" s="67"/>
    </row>
    <row r="28324" spans="1:54" s="37" customFormat="1" x14ac:dyDescent="0.25">
      <c r="A28324" s="52"/>
      <c r="AO28324" s="67"/>
      <c r="AP28324" s="67"/>
      <c r="AQ28324" s="67"/>
      <c r="AR28324" s="67"/>
      <c r="AS28324" s="67"/>
      <c r="AT28324" s="67"/>
      <c r="AU28324" s="67"/>
      <c r="AV28324" s="67"/>
      <c r="AW28324" s="67"/>
      <c r="AX28324" s="67"/>
      <c r="AY28324" s="67"/>
      <c r="AZ28324" s="67"/>
      <c r="BA28324" s="67"/>
      <c r="BB28324" s="67"/>
    </row>
    <row r="28325" spans="1:54" s="37" customFormat="1" x14ac:dyDescent="0.25">
      <c r="A28325" s="52"/>
      <c r="AO28325" s="67"/>
      <c r="AP28325" s="67"/>
      <c r="AQ28325" s="67"/>
      <c r="AR28325" s="67"/>
      <c r="AS28325" s="67"/>
      <c r="AT28325" s="67"/>
      <c r="AU28325" s="67"/>
      <c r="AV28325" s="67"/>
      <c r="AW28325" s="67"/>
      <c r="AX28325" s="67"/>
      <c r="AY28325" s="67"/>
      <c r="AZ28325" s="67"/>
      <c r="BA28325" s="67"/>
      <c r="BB28325" s="67"/>
    </row>
    <row r="28326" spans="1:54" s="37" customFormat="1" x14ac:dyDescent="0.25">
      <c r="A28326" s="52"/>
      <c r="AO28326" s="67"/>
      <c r="AP28326" s="67"/>
      <c r="AQ28326" s="67"/>
      <c r="AR28326" s="67"/>
      <c r="AS28326" s="67"/>
      <c r="AT28326" s="67"/>
      <c r="AU28326" s="67"/>
      <c r="AV28326" s="67"/>
      <c r="AW28326" s="67"/>
      <c r="AX28326" s="67"/>
      <c r="AY28326" s="67"/>
      <c r="AZ28326" s="67"/>
      <c r="BA28326" s="67"/>
      <c r="BB28326" s="67"/>
    </row>
    <row r="28327" spans="1:54" s="37" customFormat="1" x14ac:dyDescent="0.25">
      <c r="A28327" s="52"/>
      <c r="AO28327" s="67"/>
      <c r="AP28327" s="67"/>
      <c r="AQ28327" s="67"/>
      <c r="AR28327" s="67"/>
      <c r="AS28327" s="67"/>
      <c r="AT28327" s="67"/>
      <c r="AU28327" s="67"/>
      <c r="AV28327" s="67"/>
      <c r="AW28327" s="67"/>
      <c r="AX28327" s="67"/>
      <c r="AY28327" s="67"/>
      <c r="AZ28327" s="67"/>
      <c r="BA28327" s="67"/>
      <c r="BB28327" s="67"/>
    </row>
    <row r="28328" spans="1:54" s="37" customFormat="1" x14ac:dyDescent="0.25">
      <c r="A28328" s="52"/>
      <c r="AO28328" s="67"/>
      <c r="AP28328" s="67"/>
      <c r="AQ28328" s="67"/>
      <c r="AR28328" s="67"/>
      <c r="AS28328" s="67"/>
      <c r="AT28328" s="67"/>
      <c r="AU28328" s="67"/>
      <c r="AV28328" s="67"/>
      <c r="AW28328" s="67"/>
      <c r="AX28328" s="67"/>
      <c r="AY28328" s="67"/>
      <c r="AZ28328" s="67"/>
      <c r="BA28328" s="67"/>
      <c r="BB28328" s="67"/>
    </row>
    <row r="28329" spans="1:54" s="37" customFormat="1" x14ac:dyDescent="0.25">
      <c r="A28329" s="52"/>
      <c r="AO28329" s="67"/>
      <c r="AP28329" s="67"/>
      <c r="AQ28329" s="67"/>
      <c r="AR28329" s="67"/>
      <c r="AS28329" s="67"/>
      <c r="AT28329" s="67"/>
      <c r="AU28329" s="67"/>
      <c r="AV28329" s="67"/>
      <c r="AW28329" s="67"/>
      <c r="AX28329" s="67"/>
      <c r="AY28329" s="67"/>
      <c r="AZ28329" s="67"/>
      <c r="BA28329" s="67"/>
      <c r="BB28329" s="67"/>
    </row>
    <row r="28330" spans="1:54" s="37" customFormat="1" x14ac:dyDescent="0.25">
      <c r="A28330" s="52"/>
      <c r="AO28330" s="67"/>
      <c r="AP28330" s="67"/>
      <c r="AQ28330" s="67"/>
      <c r="AR28330" s="67"/>
      <c r="AS28330" s="67"/>
      <c r="AT28330" s="67"/>
      <c r="AU28330" s="67"/>
      <c r="AV28330" s="67"/>
      <c r="AW28330" s="67"/>
      <c r="AX28330" s="67"/>
      <c r="AY28330" s="67"/>
      <c r="AZ28330" s="67"/>
      <c r="BA28330" s="67"/>
      <c r="BB28330" s="67"/>
    </row>
    <row r="28331" spans="1:54" s="37" customFormat="1" x14ac:dyDescent="0.25">
      <c r="A28331" s="52"/>
      <c r="AO28331" s="67"/>
      <c r="AP28331" s="67"/>
      <c r="AQ28331" s="67"/>
      <c r="AR28331" s="67"/>
      <c r="AS28331" s="67"/>
      <c r="AT28331" s="67"/>
      <c r="AU28331" s="67"/>
      <c r="AV28331" s="67"/>
      <c r="AW28331" s="67"/>
      <c r="AX28331" s="67"/>
      <c r="AY28331" s="67"/>
      <c r="AZ28331" s="67"/>
      <c r="BA28331" s="67"/>
      <c r="BB28331" s="67"/>
    </row>
    <row r="28332" spans="1:54" s="37" customFormat="1" x14ac:dyDescent="0.25">
      <c r="A28332" s="52"/>
      <c r="AO28332" s="67"/>
      <c r="AP28332" s="67"/>
      <c r="AQ28332" s="67"/>
      <c r="AR28332" s="67"/>
      <c r="AS28332" s="67"/>
      <c r="AT28332" s="67"/>
      <c r="AU28332" s="67"/>
      <c r="AV28332" s="67"/>
      <c r="AW28332" s="67"/>
      <c r="AX28332" s="67"/>
      <c r="AY28332" s="67"/>
      <c r="AZ28332" s="67"/>
      <c r="BA28332" s="67"/>
      <c r="BB28332" s="67"/>
    </row>
    <row r="28333" spans="1:54" s="37" customFormat="1" x14ac:dyDescent="0.25">
      <c r="A28333" s="52"/>
      <c r="AO28333" s="67"/>
      <c r="AP28333" s="67"/>
      <c r="AQ28333" s="67"/>
      <c r="AR28333" s="67"/>
      <c r="AS28333" s="67"/>
      <c r="AT28333" s="67"/>
      <c r="AU28333" s="67"/>
      <c r="AV28333" s="67"/>
      <c r="AW28333" s="67"/>
      <c r="AX28333" s="67"/>
      <c r="AY28333" s="67"/>
      <c r="AZ28333" s="67"/>
      <c r="BA28333" s="67"/>
      <c r="BB28333" s="67"/>
    </row>
    <row r="28334" spans="1:54" s="37" customFormat="1" x14ac:dyDescent="0.25">
      <c r="A28334" s="52"/>
      <c r="AO28334" s="67"/>
      <c r="AP28334" s="67"/>
      <c r="AQ28334" s="67"/>
      <c r="AR28334" s="67"/>
      <c r="AS28334" s="67"/>
      <c r="AT28334" s="67"/>
      <c r="AU28334" s="67"/>
      <c r="AV28334" s="67"/>
      <c r="AW28334" s="67"/>
      <c r="AX28334" s="67"/>
      <c r="AY28334" s="67"/>
      <c r="AZ28334" s="67"/>
      <c r="BA28334" s="67"/>
      <c r="BB28334" s="67"/>
    </row>
    <row r="28335" spans="1:54" s="37" customFormat="1" x14ac:dyDescent="0.25">
      <c r="A28335" s="52"/>
      <c r="AO28335" s="67"/>
      <c r="AP28335" s="67"/>
      <c r="AQ28335" s="67"/>
      <c r="AR28335" s="67"/>
      <c r="AS28335" s="67"/>
      <c r="AT28335" s="67"/>
      <c r="AU28335" s="67"/>
      <c r="AV28335" s="67"/>
      <c r="AW28335" s="67"/>
      <c r="AX28335" s="67"/>
      <c r="AY28335" s="67"/>
      <c r="AZ28335" s="67"/>
      <c r="BA28335" s="67"/>
      <c r="BB28335" s="67"/>
    </row>
    <row r="28336" spans="1:54" s="37" customFormat="1" x14ac:dyDescent="0.25">
      <c r="A28336" s="52"/>
      <c r="AO28336" s="67"/>
      <c r="AP28336" s="67"/>
      <c r="AQ28336" s="67"/>
      <c r="AR28336" s="67"/>
      <c r="AS28336" s="67"/>
      <c r="AT28336" s="67"/>
      <c r="AU28336" s="67"/>
      <c r="AV28336" s="67"/>
      <c r="AW28336" s="67"/>
      <c r="AX28336" s="67"/>
      <c r="AY28336" s="67"/>
      <c r="AZ28336" s="67"/>
      <c r="BA28336" s="67"/>
      <c r="BB28336" s="67"/>
    </row>
    <row r="28337" spans="1:54" s="37" customFormat="1" x14ac:dyDescent="0.25">
      <c r="A28337" s="52"/>
      <c r="AO28337" s="67"/>
      <c r="AP28337" s="67"/>
      <c r="AQ28337" s="67"/>
      <c r="AR28337" s="67"/>
      <c r="AS28337" s="67"/>
      <c r="AT28337" s="67"/>
      <c r="AU28337" s="67"/>
      <c r="AV28337" s="67"/>
      <c r="AW28337" s="67"/>
      <c r="AX28337" s="67"/>
      <c r="AY28337" s="67"/>
      <c r="AZ28337" s="67"/>
      <c r="BA28337" s="67"/>
      <c r="BB28337" s="67"/>
    </row>
    <row r="28338" spans="1:54" s="37" customFormat="1" x14ac:dyDescent="0.25">
      <c r="A28338" s="52"/>
      <c r="AO28338" s="67"/>
      <c r="AP28338" s="67"/>
      <c r="AQ28338" s="67"/>
      <c r="AR28338" s="67"/>
      <c r="AS28338" s="67"/>
      <c r="AT28338" s="67"/>
      <c r="AU28338" s="67"/>
      <c r="AV28338" s="67"/>
      <c r="AW28338" s="67"/>
      <c r="AX28338" s="67"/>
      <c r="AY28338" s="67"/>
      <c r="AZ28338" s="67"/>
      <c r="BA28338" s="67"/>
      <c r="BB28338" s="67"/>
    </row>
    <row r="28339" spans="1:54" s="37" customFormat="1" x14ac:dyDescent="0.25">
      <c r="A28339" s="52"/>
      <c r="AO28339" s="67"/>
      <c r="AP28339" s="67"/>
      <c r="AQ28339" s="67"/>
      <c r="AR28339" s="67"/>
      <c r="AS28339" s="67"/>
      <c r="AT28339" s="67"/>
      <c r="AU28339" s="67"/>
      <c r="AV28339" s="67"/>
      <c r="AW28339" s="67"/>
      <c r="AX28339" s="67"/>
      <c r="AY28339" s="67"/>
      <c r="AZ28339" s="67"/>
      <c r="BA28339" s="67"/>
      <c r="BB28339" s="67"/>
    </row>
    <row r="28340" spans="1:54" s="37" customFormat="1" x14ac:dyDescent="0.25">
      <c r="A28340" s="52"/>
      <c r="AO28340" s="67"/>
      <c r="AP28340" s="67"/>
      <c r="AQ28340" s="67"/>
      <c r="AR28340" s="67"/>
      <c r="AS28340" s="67"/>
      <c r="AT28340" s="67"/>
      <c r="AU28340" s="67"/>
      <c r="AV28340" s="67"/>
      <c r="AW28340" s="67"/>
      <c r="AX28340" s="67"/>
      <c r="AY28340" s="67"/>
      <c r="AZ28340" s="67"/>
      <c r="BA28340" s="67"/>
      <c r="BB28340" s="67"/>
    </row>
    <row r="28341" spans="1:54" s="37" customFormat="1" x14ac:dyDescent="0.25">
      <c r="A28341" s="52"/>
      <c r="AO28341" s="67"/>
      <c r="AP28341" s="67"/>
      <c r="AQ28341" s="67"/>
      <c r="AR28341" s="67"/>
      <c r="AS28341" s="67"/>
      <c r="AT28341" s="67"/>
      <c r="AU28341" s="67"/>
      <c r="AV28341" s="67"/>
      <c r="AW28341" s="67"/>
      <c r="AX28341" s="67"/>
      <c r="AY28341" s="67"/>
      <c r="AZ28341" s="67"/>
      <c r="BA28341" s="67"/>
      <c r="BB28341" s="67"/>
    </row>
    <row r="28342" spans="1:54" s="37" customFormat="1" x14ac:dyDescent="0.25">
      <c r="A28342" s="52"/>
      <c r="AO28342" s="67"/>
      <c r="AP28342" s="67"/>
      <c r="AQ28342" s="67"/>
      <c r="AR28342" s="67"/>
      <c r="AS28342" s="67"/>
      <c r="AT28342" s="67"/>
      <c r="AU28342" s="67"/>
      <c r="AV28342" s="67"/>
      <c r="AW28342" s="67"/>
      <c r="AX28342" s="67"/>
      <c r="AY28342" s="67"/>
      <c r="AZ28342" s="67"/>
      <c r="BA28342" s="67"/>
      <c r="BB28342" s="67"/>
    </row>
    <row r="28343" spans="1:54" s="37" customFormat="1" x14ac:dyDescent="0.25">
      <c r="A28343" s="52"/>
      <c r="AO28343" s="67"/>
      <c r="AP28343" s="67"/>
      <c r="AQ28343" s="67"/>
      <c r="AR28343" s="67"/>
      <c r="AS28343" s="67"/>
      <c r="AT28343" s="67"/>
      <c r="AU28343" s="67"/>
      <c r="AV28343" s="67"/>
      <c r="AW28343" s="67"/>
      <c r="AX28343" s="67"/>
      <c r="AY28343" s="67"/>
      <c r="AZ28343" s="67"/>
      <c r="BA28343" s="67"/>
      <c r="BB28343" s="67"/>
    </row>
    <row r="28344" spans="1:54" s="37" customFormat="1" x14ac:dyDescent="0.25">
      <c r="A28344" s="52"/>
      <c r="AO28344" s="67"/>
      <c r="AP28344" s="67"/>
      <c r="AQ28344" s="67"/>
      <c r="AR28344" s="67"/>
      <c r="AS28344" s="67"/>
      <c r="AT28344" s="67"/>
      <c r="AU28344" s="67"/>
      <c r="AV28344" s="67"/>
      <c r="AW28344" s="67"/>
      <c r="AX28344" s="67"/>
      <c r="AY28344" s="67"/>
      <c r="AZ28344" s="67"/>
      <c r="BA28344" s="67"/>
      <c r="BB28344" s="67"/>
    </row>
    <row r="28345" spans="1:54" s="37" customFormat="1" x14ac:dyDescent="0.25">
      <c r="A28345" s="52"/>
      <c r="AO28345" s="67"/>
      <c r="AP28345" s="67"/>
      <c r="AQ28345" s="67"/>
      <c r="AR28345" s="67"/>
      <c r="AS28345" s="67"/>
      <c r="AT28345" s="67"/>
      <c r="AU28345" s="67"/>
      <c r="AV28345" s="67"/>
      <c r="AW28345" s="67"/>
      <c r="AX28345" s="67"/>
      <c r="AY28345" s="67"/>
      <c r="AZ28345" s="67"/>
      <c r="BA28345" s="67"/>
      <c r="BB28345" s="67"/>
    </row>
    <row r="28346" spans="1:54" s="37" customFormat="1" x14ac:dyDescent="0.25">
      <c r="A28346" s="52"/>
      <c r="AO28346" s="67"/>
      <c r="AP28346" s="67"/>
      <c r="AQ28346" s="67"/>
      <c r="AR28346" s="67"/>
      <c r="AS28346" s="67"/>
      <c r="AT28346" s="67"/>
      <c r="AU28346" s="67"/>
      <c r="AV28346" s="67"/>
      <c r="AW28346" s="67"/>
      <c r="AX28346" s="67"/>
      <c r="AY28346" s="67"/>
      <c r="AZ28346" s="67"/>
      <c r="BA28346" s="67"/>
      <c r="BB28346" s="67"/>
    </row>
    <row r="28347" spans="1:54" s="37" customFormat="1" x14ac:dyDescent="0.25">
      <c r="A28347" s="52"/>
      <c r="AO28347" s="67"/>
      <c r="AP28347" s="67"/>
      <c r="AQ28347" s="67"/>
      <c r="AR28347" s="67"/>
      <c r="AS28347" s="67"/>
      <c r="AT28347" s="67"/>
      <c r="AU28347" s="67"/>
      <c r="AV28347" s="67"/>
      <c r="AW28347" s="67"/>
      <c r="AX28347" s="67"/>
      <c r="AY28347" s="67"/>
      <c r="AZ28347" s="67"/>
      <c r="BA28347" s="67"/>
      <c r="BB28347" s="67"/>
    </row>
    <row r="28348" spans="1:54" s="37" customFormat="1" x14ac:dyDescent="0.25">
      <c r="A28348" s="52"/>
      <c r="AO28348" s="67"/>
      <c r="AP28348" s="67"/>
      <c r="AQ28348" s="67"/>
      <c r="AR28348" s="67"/>
      <c r="AS28348" s="67"/>
      <c r="AT28348" s="67"/>
      <c r="AU28348" s="67"/>
      <c r="AV28348" s="67"/>
      <c r="AW28348" s="67"/>
      <c r="AX28348" s="67"/>
      <c r="AY28348" s="67"/>
      <c r="AZ28348" s="67"/>
      <c r="BA28348" s="67"/>
      <c r="BB28348" s="67"/>
    </row>
    <row r="28349" spans="1:54" s="37" customFormat="1" x14ac:dyDescent="0.25">
      <c r="A28349" s="52"/>
      <c r="AO28349" s="67"/>
      <c r="AP28349" s="67"/>
      <c r="AQ28349" s="67"/>
      <c r="AR28349" s="67"/>
      <c r="AS28349" s="67"/>
      <c r="AT28349" s="67"/>
      <c r="AU28349" s="67"/>
      <c r="AV28349" s="67"/>
      <c r="AW28349" s="67"/>
      <c r="AX28349" s="67"/>
      <c r="AY28349" s="67"/>
      <c r="AZ28349" s="67"/>
      <c r="BA28349" s="67"/>
      <c r="BB28349" s="67"/>
    </row>
    <row r="28350" spans="1:54" s="37" customFormat="1" x14ac:dyDescent="0.25">
      <c r="A28350" s="52"/>
      <c r="AO28350" s="67"/>
      <c r="AP28350" s="67"/>
      <c r="AQ28350" s="67"/>
      <c r="AR28350" s="67"/>
      <c r="AS28350" s="67"/>
      <c r="AT28350" s="67"/>
      <c r="AU28350" s="67"/>
      <c r="AV28350" s="67"/>
      <c r="AW28350" s="67"/>
      <c r="AX28350" s="67"/>
      <c r="AY28350" s="67"/>
      <c r="AZ28350" s="67"/>
      <c r="BA28350" s="67"/>
      <c r="BB28350" s="67"/>
    </row>
    <row r="28351" spans="1:54" s="37" customFormat="1" x14ac:dyDescent="0.25">
      <c r="A28351" s="52"/>
      <c r="AO28351" s="67"/>
      <c r="AP28351" s="67"/>
      <c r="AQ28351" s="67"/>
      <c r="AR28351" s="67"/>
      <c r="AS28351" s="67"/>
      <c r="AT28351" s="67"/>
      <c r="AU28351" s="67"/>
      <c r="AV28351" s="67"/>
      <c r="AW28351" s="67"/>
      <c r="AX28351" s="67"/>
      <c r="AY28351" s="67"/>
      <c r="AZ28351" s="67"/>
      <c r="BA28351" s="67"/>
      <c r="BB28351" s="67"/>
    </row>
    <row r="28352" spans="1:54" s="37" customFormat="1" x14ac:dyDescent="0.25">
      <c r="A28352" s="52"/>
      <c r="AO28352" s="67"/>
      <c r="AP28352" s="67"/>
      <c r="AQ28352" s="67"/>
      <c r="AR28352" s="67"/>
      <c r="AS28352" s="67"/>
      <c r="AT28352" s="67"/>
      <c r="AU28352" s="67"/>
      <c r="AV28352" s="67"/>
      <c r="AW28352" s="67"/>
      <c r="AX28352" s="67"/>
      <c r="AY28352" s="67"/>
      <c r="AZ28352" s="67"/>
      <c r="BA28352" s="67"/>
      <c r="BB28352" s="67"/>
    </row>
    <row r="28353" spans="1:54" s="37" customFormat="1" x14ac:dyDescent="0.25">
      <c r="A28353" s="52"/>
      <c r="AO28353" s="67"/>
      <c r="AP28353" s="67"/>
      <c r="AQ28353" s="67"/>
      <c r="AR28353" s="67"/>
      <c r="AS28353" s="67"/>
      <c r="AT28353" s="67"/>
      <c r="AU28353" s="67"/>
      <c r="AV28353" s="67"/>
      <c r="AW28353" s="67"/>
      <c r="AX28353" s="67"/>
      <c r="AY28353" s="67"/>
      <c r="AZ28353" s="67"/>
      <c r="BA28353" s="67"/>
      <c r="BB28353" s="67"/>
    </row>
    <row r="28354" spans="1:54" s="37" customFormat="1" x14ac:dyDescent="0.25">
      <c r="A28354" s="52"/>
      <c r="AO28354" s="67"/>
      <c r="AP28354" s="67"/>
      <c r="AQ28354" s="67"/>
      <c r="AR28354" s="67"/>
      <c r="AS28354" s="67"/>
      <c r="AT28354" s="67"/>
      <c r="AU28354" s="67"/>
      <c r="AV28354" s="67"/>
      <c r="AW28354" s="67"/>
      <c r="AX28354" s="67"/>
      <c r="AY28354" s="67"/>
      <c r="AZ28354" s="67"/>
      <c r="BA28354" s="67"/>
      <c r="BB28354" s="67"/>
    </row>
    <row r="28355" spans="1:54" s="37" customFormat="1" x14ac:dyDescent="0.25">
      <c r="A28355" s="52"/>
      <c r="AO28355" s="67"/>
      <c r="AP28355" s="67"/>
      <c r="AQ28355" s="67"/>
      <c r="AR28355" s="67"/>
      <c r="AS28355" s="67"/>
      <c r="AT28355" s="67"/>
      <c r="AU28355" s="67"/>
      <c r="AV28355" s="67"/>
      <c r="AW28355" s="67"/>
      <c r="AX28355" s="67"/>
      <c r="AY28355" s="67"/>
      <c r="AZ28355" s="67"/>
      <c r="BA28355" s="67"/>
      <c r="BB28355" s="67"/>
    </row>
    <row r="28356" spans="1:54" s="37" customFormat="1" x14ac:dyDescent="0.25">
      <c r="A28356" s="52"/>
      <c r="AO28356" s="67"/>
      <c r="AP28356" s="67"/>
      <c r="AQ28356" s="67"/>
      <c r="AR28356" s="67"/>
      <c r="AS28356" s="67"/>
      <c r="AT28356" s="67"/>
      <c r="AU28356" s="67"/>
      <c r="AV28356" s="67"/>
      <c r="AW28356" s="67"/>
      <c r="AX28356" s="67"/>
      <c r="AY28356" s="67"/>
      <c r="AZ28356" s="67"/>
      <c r="BA28356" s="67"/>
      <c r="BB28356" s="67"/>
    </row>
    <row r="28357" spans="1:54" s="37" customFormat="1" x14ac:dyDescent="0.25">
      <c r="A28357" s="52"/>
      <c r="AO28357" s="67"/>
      <c r="AP28357" s="67"/>
      <c r="AQ28357" s="67"/>
      <c r="AR28357" s="67"/>
      <c r="AS28357" s="67"/>
      <c r="AT28357" s="67"/>
      <c r="AU28357" s="67"/>
      <c r="AV28357" s="67"/>
      <c r="AW28357" s="67"/>
      <c r="AX28357" s="67"/>
      <c r="AY28357" s="67"/>
      <c r="AZ28357" s="67"/>
      <c r="BA28357" s="67"/>
      <c r="BB28357" s="67"/>
    </row>
    <row r="28358" spans="1:54" s="37" customFormat="1" x14ac:dyDescent="0.25">
      <c r="A28358" s="52"/>
      <c r="AO28358" s="67"/>
      <c r="AP28358" s="67"/>
      <c r="AQ28358" s="67"/>
      <c r="AR28358" s="67"/>
      <c r="AS28358" s="67"/>
      <c r="AT28358" s="67"/>
      <c r="AU28358" s="67"/>
      <c r="AV28358" s="67"/>
      <c r="AW28358" s="67"/>
      <c r="AX28358" s="67"/>
      <c r="AY28358" s="67"/>
      <c r="AZ28358" s="67"/>
      <c r="BA28358" s="67"/>
      <c r="BB28358" s="67"/>
    </row>
    <row r="28359" spans="1:54" s="37" customFormat="1" x14ac:dyDescent="0.25">
      <c r="A28359" s="52"/>
      <c r="AO28359" s="67"/>
      <c r="AP28359" s="67"/>
      <c r="AQ28359" s="67"/>
      <c r="AR28359" s="67"/>
      <c r="AS28359" s="67"/>
      <c r="AT28359" s="67"/>
      <c r="AU28359" s="67"/>
      <c r="AV28359" s="67"/>
      <c r="AW28359" s="67"/>
      <c r="AX28359" s="67"/>
      <c r="AY28359" s="67"/>
      <c r="AZ28359" s="67"/>
      <c r="BA28359" s="67"/>
      <c r="BB28359" s="67"/>
    </row>
    <row r="28360" spans="1:54" s="37" customFormat="1" x14ac:dyDescent="0.25">
      <c r="A28360" s="52"/>
      <c r="AO28360" s="67"/>
      <c r="AP28360" s="67"/>
      <c r="AQ28360" s="67"/>
      <c r="AR28360" s="67"/>
      <c r="AS28360" s="67"/>
      <c r="AT28360" s="67"/>
      <c r="AU28360" s="67"/>
      <c r="AV28360" s="67"/>
      <c r="AW28360" s="67"/>
      <c r="AX28360" s="67"/>
      <c r="AY28360" s="67"/>
      <c r="AZ28360" s="67"/>
      <c r="BA28360" s="67"/>
      <c r="BB28360" s="67"/>
    </row>
    <row r="28361" spans="1:54" s="37" customFormat="1" x14ac:dyDescent="0.25">
      <c r="A28361" s="52"/>
      <c r="AO28361" s="67"/>
      <c r="AP28361" s="67"/>
      <c r="AQ28361" s="67"/>
      <c r="AR28361" s="67"/>
      <c r="AS28361" s="67"/>
      <c r="AT28361" s="67"/>
      <c r="AU28361" s="67"/>
      <c r="AV28361" s="67"/>
      <c r="AW28361" s="67"/>
      <c r="AX28361" s="67"/>
      <c r="AY28361" s="67"/>
      <c r="AZ28361" s="67"/>
      <c r="BA28361" s="67"/>
      <c r="BB28361" s="67"/>
    </row>
    <row r="28362" spans="1:54" s="37" customFormat="1" x14ac:dyDescent="0.25">
      <c r="A28362" s="52"/>
      <c r="AO28362" s="67"/>
      <c r="AP28362" s="67"/>
      <c r="AQ28362" s="67"/>
      <c r="AR28362" s="67"/>
      <c r="AS28362" s="67"/>
      <c r="AT28362" s="67"/>
      <c r="AU28362" s="67"/>
      <c r="AV28362" s="67"/>
      <c r="AW28362" s="67"/>
      <c r="AX28362" s="67"/>
      <c r="AY28362" s="67"/>
      <c r="AZ28362" s="67"/>
      <c r="BA28362" s="67"/>
      <c r="BB28362" s="67"/>
    </row>
    <row r="28363" spans="1:54" s="37" customFormat="1" x14ac:dyDescent="0.25">
      <c r="A28363" s="52"/>
      <c r="AO28363" s="67"/>
      <c r="AP28363" s="67"/>
      <c r="AQ28363" s="67"/>
      <c r="AR28363" s="67"/>
      <c r="AS28363" s="67"/>
      <c r="AT28363" s="67"/>
      <c r="AU28363" s="67"/>
      <c r="AV28363" s="67"/>
      <c r="AW28363" s="67"/>
      <c r="AX28363" s="67"/>
      <c r="AY28363" s="67"/>
      <c r="AZ28363" s="67"/>
      <c r="BA28363" s="67"/>
      <c r="BB28363" s="67"/>
    </row>
    <row r="28364" spans="1:54" s="37" customFormat="1" x14ac:dyDescent="0.25">
      <c r="A28364" s="52"/>
      <c r="AO28364" s="67"/>
      <c r="AP28364" s="67"/>
      <c r="AQ28364" s="67"/>
      <c r="AR28364" s="67"/>
      <c r="AS28364" s="67"/>
      <c r="AT28364" s="67"/>
      <c r="AU28364" s="67"/>
      <c r="AV28364" s="67"/>
      <c r="AW28364" s="67"/>
      <c r="AX28364" s="67"/>
      <c r="AY28364" s="67"/>
      <c r="AZ28364" s="67"/>
      <c r="BA28364" s="67"/>
      <c r="BB28364" s="67"/>
    </row>
    <row r="28365" spans="1:54" s="37" customFormat="1" x14ac:dyDescent="0.25">
      <c r="A28365" s="52"/>
      <c r="AO28365" s="67"/>
      <c r="AP28365" s="67"/>
      <c r="AQ28365" s="67"/>
      <c r="AR28365" s="67"/>
      <c r="AS28365" s="67"/>
      <c r="AT28365" s="67"/>
      <c r="AU28365" s="67"/>
      <c r="AV28365" s="67"/>
      <c r="AW28365" s="67"/>
      <c r="AX28365" s="67"/>
      <c r="AY28365" s="67"/>
      <c r="AZ28365" s="67"/>
      <c r="BA28365" s="67"/>
      <c r="BB28365" s="67"/>
    </row>
    <row r="28366" spans="1:54" s="37" customFormat="1" x14ac:dyDescent="0.25">
      <c r="A28366" s="52"/>
      <c r="AO28366" s="67"/>
      <c r="AP28366" s="67"/>
      <c r="AQ28366" s="67"/>
      <c r="AR28366" s="67"/>
      <c r="AS28366" s="67"/>
      <c r="AT28366" s="67"/>
      <c r="AU28366" s="67"/>
      <c r="AV28366" s="67"/>
      <c r="AW28366" s="67"/>
      <c r="AX28366" s="67"/>
      <c r="AY28366" s="67"/>
      <c r="AZ28366" s="67"/>
      <c r="BA28366" s="67"/>
      <c r="BB28366" s="67"/>
    </row>
    <row r="28367" spans="1:54" s="37" customFormat="1" x14ac:dyDescent="0.25">
      <c r="A28367" s="52"/>
      <c r="AO28367" s="67"/>
      <c r="AP28367" s="67"/>
      <c r="AQ28367" s="67"/>
      <c r="AR28367" s="67"/>
      <c r="AS28367" s="67"/>
      <c r="AT28367" s="67"/>
      <c r="AU28367" s="67"/>
      <c r="AV28367" s="67"/>
      <c r="AW28367" s="67"/>
      <c r="AX28367" s="67"/>
      <c r="AY28367" s="67"/>
      <c r="AZ28367" s="67"/>
      <c r="BA28367" s="67"/>
      <c r="BB28367" s="67"/>
    </row>
    <row r="28368" spans="1:54" s="37" customFormat="1" x14ac:dyDescent="0.25">
      <c r="A28368" s="52"/>
      <c r="AO28368" s="67"/>
      <c r="AP28368" s="67"/>
      <c r="AQ28368" s="67"/>
      <c r="AR28368" s="67"/>
      <c r="AS28368" s="67"/>
      <c r="AT28368" s="67"/>
      <c r="AU28368" s="67"/>
      <c r="AV28368" s="67"/>
      <c r="AW28368" s="67"/>
      <c r="AX28368" s="67"/>
      <c r="AY28368" s="67"/>
      <c r="AZ28368" s="67"/>
      <c r="BA28368" s="67"/>
      <c r="BB28368" s="67"/>
    </row>
    <row r="28369" spans="1:54" s="37" customFormat="1" x14ac:dyDescent="0.25">
      <c r="A28369" s="52"/>
      <c r="AO28369" s="67"/>
      <c r="AP28369" s="67"/>
      <c r="AQ28369" s="67"/>
      <c r="AR28369" s="67"/>
      <c r="AS28369" s="67"/>
      <c r="AT28369" s="67"/>
      <c r="AU28369" s="67"/>
      <c r="AV28369" s="67"/>
      <c r="AW28369" s="67"/>
      <c r="AX28369" s="67"/>
      <c r="AY28369" s="67"/>
      <c r="AZ28369" s="67"/>
      <c r="BA28369" s="67"/>
      <c r="BB28369" s="67"/>
    </row>
    <row r="28370" spans="1:54" s="37" customFormat="1" x14ac:dyDescent="0.25">
      <c r="A28370" s="52"/>
      <c r="AO28370" s="67"/>
      <c r="AP28370" s="67"/>
      <c r="AQ28370" s="67"/>
      <c r="AR28370" s="67"/>
      <c r="AS28370" s="67"/>
      <c r="AT28370" s="67"/>
      <c r="AU28370" s="67"/>
      <c r="AV28370" s="67"/>
      <c r="AW28370" s="67"/>
      <c r="AX28370" s="67"/>
      <c r="AY28370" s="67"/>
      <c r="AZ28370" s="67"/>
      <c r="BA28370" s="67"/>
      <c r="BB28370" s="67"/>
    </row>
    <row r="28371" spans="1:54" s="37" customFormat="1" x14ac:dyDescent="0.25">
      <c r="A28371" s="52"/>
      <c r="AO28371" s="67"/>
      <c r="AP28371" s="67"/>
      <c r="AQ28371" s="67"/>
      <c r="AR28371" s="67"/>
      <c r="AS28371" s="67"/>
      <c r="AT28371" s="67"/>
      <c r="AU28371" s="67"/>
      <c r="AV28371" s="67"/>
      <c r="AW28371" s="67"/>
      <c r="AX28371" s="67"/>
      <c r="AY28371" s="67"/>
      <c r="AZ28371" s="67"/>
      <c r="BA28371" s="67"/>
      <c r="BB28371" s="67"/>
    </row>
    <row r="28372" spans="1:54" s="37" customFormat="1" x14ac:dyDescent="0.25">
      <c r="A28372" s="52"/>
      <c r="AO28372" s="67"/>
      <c r="AP28372" s="67"/>
      <c r="AQ28372" s="67"/>
      <c r="AR28372" s="67"/>
      <c r="AS28372" s="67"/>
      <c r="AT28372" s="67"/>
      <c r="AU28372" s="67"/>
      <c r="AV28372" s="67"/>
      <c r="AW28372" s="67"/>
      <c r="AX28372" s="67"/>
      <c r="AY28372" s="67"/>
      <c r="AZ28372" s="67"/>
      <c r="BA28372" s="67"/>
      <c r="BB28372" s="67"/>
    </row>
    <row r="28373" spans="1:54" s="37" customFormat="1" x14ac:dyDescent="0.25">
      <c r="A28373" s="52"/>
      <c r="AO28373" s="67"/>
      <c r="AP28373" s="67"/>
      <c r="AQ28373" s="67"/>
      <c r="AR28373" s="67"/>
      <c r="AS28373" s="67"/>
      <c r="AT28373" s="67"/>
      <c r="AU28373" s="67"/>
      <c r="AV28373" s="67"/>
      <c r="AW28373" s="67"/>
      <c r="AX28373" s="67"/>
      <c r="AY28373" s="67"/>
      <c r="AZ28373" s="67"/>
      <c r="BA28373" s="67"/>
      <c r="BB28373" s="67"/>
    </row>
    <row r="28374" spans="1:54" s="37" customFormat="1" x14ac:dyDescent="0.25">
      <c r="A28374" s="52"/>
      <c r="AO28374" s="67"/>
      <c r="AP28374" s="67"/>
      <c r="AQ28374" s="67"/>
      <c r="AR28374" s="67"/>
      <c r="AS28374" s="67"/>
      <c r="AT28374" s="67"/>
      <c r="AU28374" s="67"/>
      <c r="AV28374" s="67"/>
      <c r="AW28374" s="67"/>
      <c r="AX28374" s="67"/>
      <c r="AY28374" s="67"/>
      <c r="AZ28374" s="67"/>
      <c r="BA28374" s="67"/>
      <c r="BB28374" s="67"/>
    </row>
    <row r="28375" spans="1:54" s="37" customFormat="1" x14ac:dyDescent="0.25">
      <c r="A28375" s="52"/>
      <c r="AO28375" s="67"/>
      <c r="AP28375" s="67"/>
      <c r="AQ28375" s="67"/>
      <c r="AR28375" s="67"/>
      <c r="AS28375" s="67"/>
      <c r="AT28375" s="67"/>
      <c r="AU28375" s="67"/>
      <c r="AV28375" s="67"/>
      <c r="AW28375" s="67"/>
      <c r="AX28375" s="67"/>
      <c r="AY28375" s="67"/>
      <c r="AZ28375" s="67"/>
      <c r="BA28375" s="67"/>
      <c r="BB28375" s="67"/>
    </row>
    <row r="28376" spans="1:54" s="37" customFormat="1" x14ac:dyDescent="0.25">
      <c r="A28376" s="52"/>
      <c r="AO28376" s="67"/>
      <c r="AP28376" s="67"/>
      <c r="AQ28376" s="67"/>
      <c r="AR28376" s="67"/>
      <c r="AS28376" s="67"/>
      <c r="AT28376" s="67"/>
      <c r="AU28376" s="67"/>
      <c r="AV28376" s="67"/>
      <c r="AW28376" s="67"/>
      <c r="AX28376" s="67"/>
      <c r="AY28376" s="67"/>
      <c r="AZ28376" s="67"/>
      <c r="BA28376" s="67"/>
      <c r="BB28376" s="67"/>
    </row>
    <row r="28377" spans="1:54" s="37" customFormat="1" x14ac:dyDescent="0.25">
      <c r="A28377" s="52"/>
      <c r="AO28377" s="67"/>
      <c r="AP28377" s="67"/>
      <c r="AQ28377" s="67"/>
      <c r="AR28377" s="67"/>
      <c r="AS28377" s="67"/>
      <c r="AT28377" s="67"/>
      <c r="AU28377" s="67"/>
      <c r="AV28377" s="67"/>
      <c r="AW28377" s="67"/>
      <c r="AX28377" s="67"/>
      <c r="AY28377" s="67"/>
      <c r="AZ28377" s="67"/>
      <c r="BA28377" s="67"/>
      <c r="BB28377" s="67"/>
    </row>
    <row r="28378" spans="1:54" s="37" customFormat="1" x14ac:dyDescent="0.25">
      <c r="A28378" s="52"/>
      <c r="AO28378" s="67"/>
      <c r="AP28378" s="67"/>
      <c r="AQ28378" s="67"/>
      <c r="AR28378" s="67"/>
      <c r="AS28378" s="67"/>
      <c r="AT28378" s="67"/>
      <c r="AU28378" s="67"/>
      <c r="AV28378" s="67"/>
      <c r="AW28378" s="67"/>
      <c r="AX28378" s="67"/>
      <c r="AY28378" s="67"/>
      <c r="AZ28378" s="67"/>
      <c r="BA28378" s="67"/>
      <c r="BB28378" s="67"/>
    </row>
    <row r="28379" spans="1:54" s="37" customFormat="1" x14ac:dyDescent="0.25">
      <c r="A28379" s="52"/>
      <c r="AO28379" s="67"/>
      <c r="AP28379" s="67"/>
      <c r="AQ28379" s="67"/>
      <c r="AR28379" s="67"/>
      <c r="AS28379" s="67"/>
      <c r="AT28379" s="67"/>
      <c r="AU28379" s="67"/>
      <c r="AV28379" s="67"/>
      <c r="AW28379" s="67"/>
      <c r="AX28379" s="67"/>
      <c r="AY28379" s="67"/>
      <c r="AZ28379" s="67"/>
      <c r="BA28379" s="67"/>
      <c r="BB28379" s="67"/>
    </row>
    <row r="28380" spans="1:54" s="37" customFormat="1" x14ac:dyDescent="0.25">
      <c r="A28380" s="52"/>
      <c r="AO28380" s="67"/>
      <c r="AP28380" s="67"/>
      <c r="AQ28380" s="67"/>
      <c r="AR28380" s="67"/>
      <c r="AS28380" s="67"/>
      <c r="AT28380" s="67"/>
      <c r="AU28380" s="67"/>
      <c r="AV28380" s="67"/>
      <c r="AW28380" s="67"/>
      <c r="AX28380" s="67"/>
      <c r="AY28380" s="67"/>
      <c r="AZ28380" s="67"/>
      <c r="BA28380" s="67"/>
      <c r="BB28380" s="67"/>
    </row>
    <row r="28381" spans="1:54" s="37" customFormat="1" x14ac:dyDescent="0.25">
      <c r="A28381" s="52"/>
      <c r="AO28381" s="67"/>
      <c r="AP28381" s="67"/>
      <c r="AQ28381" s="67"/>
      <c r="AR28381" s="67"/>
      <c r="AS28381" s="67"/>
      <c r="AT28381" s="67"/>
      <c r="AU28381" s="67"/>
      <c r="AV28381" s="67"/>
      <c r="AW28381" s="67"/>
      <c r="AX28381" s="67"/>
      <c r="AY28381" s="67"/>
      <c r="AZ28381" s="67"/>
      <c r="BA28381" s="67"/>
      <c r="BB28381" s="67"/>
    </row>
    <row r="28382" spans="1:54" s="37" customFormat="1" x14ac:dyDescent="0.25">
      <c r="A28382" s="52"/>
      <c r="AO28382" s="67"/>
      <c r="AP28382" s="67"/>
      <c r="AQ28382" s="67"/>
      <c r="AR28382" s="67"/>
      <c r="AS28382" s="67"/>
      <c r="AT28382" s="67"/>
      <c r="AU28382" s="67"/>
      <c r="AV28382" s="67"/>
      <c r="AW28382" s="67"/>
      <c r="AX28382" s="67"/>
      <c r="AY28382" s="67"/>
      <c r="AZ28382" s="67"/>
      <c r="BA28382" s="67"/>
      <c r="BB28382" s="67"/>
    </row>
    <row r="28383" spans="1:54" s="37" customFormat="1" x14ac:dyDescent="0.25">
      <c r="A28383" s="52"/>
      <c r="AO28383" s="67"/>
      <c r="AP28383" s="67"/>
      <c r="AQ28383" s="67"/>
      <c r="AR28383" s="67"/>
      <c r="AS28383" s="67"/>
      <c r="AT28383" s="67"/>
      <c r="AU28383" s="67"/>
      <c r="AV28383" s="67"/>
      <c r="AW28383" s="67"/>
      <c r="AX28383" s="67"/>
      <c r="AY28383" s="67"/>
      <c r="AZ28383" s="67"/>
      <c r="BA28383" s="67"/>
      <c r="BB28383" s="67"/>
    </row>
    <row r="28384" spans="1:54" s="37" customFormat="1" x14ac:dyDescent="0.25">
      <c r="A28384" s="52"/>
      <c r="AO28384" s="67"/>
      <c r="AP28384" s="67"/>
      <c r="AQ28384" s="67"/>
      <c r="AR28384" s="67"/>
      <c r="AS28384" s="67"/>
      <c r="AT28384" s="67"/>
      <c r="AU28384" s="67"/>
      <c r="AV28384" s="67"/>
      <c r="AW28384" s="67"/>
      <c r="AX28384" s="67"/>
      <c r="AY28384" s="67"/>
      <c r="AZ28384" s="67"/>
      <c r="BA28384" s="67"/>
      <c r="BB28384" s="67"/>
    </row>
    <row r="28385" spans="1:54" s="37" customFormat="1" x14ac:dyDescent="0.25">
      <c r="A28385" s="52"/>
      <c r="AO28385" s="67"/>
      <c r="AP28385" s="67"/>
      <c r="AQ28385" s="67"/>
      <c r="AR28385" s="67"/>
      <c r="AS28385" s="67"/>
      <c r="AT28385" s="67"/>
      <c r="AU28385" s="67"/>
      <c r="AV28385" s="67"/>
      <c r="AW28385" s="67"/>
      <c r="AX28385" s="67"/>
      <c r="AY28385" s="67"/>
      <c r="AZ28385" s="67"/>
      <c r="BA28385" s="67"/>
      <c r="BB28385" s="67"/>
    </row>
    <row r="28386" spans="1:54" s="37" customFormat="1" x14ac:dyDescent="0.25">
      <c r="A28386" s="52"/>
      <c r="AO28386" s="67"/>
      <c r="AP28386" s="67"/>
      <c r="AQ28386" s="67"/>
      <c r="AR28386" s="67"/>
      <c r="AS28386" s="67"/>
      <c r="AT28386" s="67"/>
      <c r="AU28386" s="67"/>
      <c r="AV28386" s="67"/>
      <c r="AW28386" s="67"/>
      <c r="AX28386" s="67"/>
      <c r="AY28386" s="67"/>
      <c r="AZ28386" s="67"/>
      <c r="BA28386" s="67"/>
      <c r="BB28386" s="67"/>
    </row>
    <row r="28387" spans="1:54" s="37" customFormat="1" x14ac:dyDescent="0.25">
      <c r="A28387" s="52"/>
      <c r="AO28387" s="67"/>
      <c r="AP28387" s="67"/>
      <c r="AQ28387" s="67"/>
      <c r="AR28387" s="67"/>
      <c r="AS28387" s="67"/>
      <c r="AT28387" s="67"/>
      <c r="AU28387" s="67"/>
      <c r="AV28387" s="67"/>
      <c r="AW28387" s="67"/>
      <c r="AX28387" s="67"/>
      <c r="AY28387" s="67"/>
      <c r="AZ28387" s="67"/>
      <c r="BA28387" s="67"/>
      <c r="BB28387" s="67"/>
    </row>
    <row r="28388" spans="1:54" s="37" customFormat="1" x14ac:dyDescent="0.25">
      <c r="A28388" s="52"/>
      <c r="AO28388" s="67"/>
      <c r="AP28388" s="67"/>
      <c r="AQ28388" s="67"/>
      <c r="AR28388" s="67"/>
      <c r="AS28388" s="67"/>
      <c r="AT28388" s="67"/>
      <c r="AU28388" s="67"/>
      <c r="AV28388" s="67"/>
      <c r="AW28388" s="67"/>
      <c r="AX28388" s="67"/>
      <c r="AY28388" s="67"/>
      <c r="AZ28388" s="67"/>
      <c r="BA28388" s="67"/>
      <c r="BB28388" s="67"/>
    </row>
    <row r="28389" spans="1:54" s="37" customFormat="1" x14ac:dyDescent="0.25">
      <c r="A28389" s="52"/>
      <c r="AO28389" s="67"/>
      <c r="AP28389" s="67"/>
      <c r="AQ28389" s="67"/>
      <c r="AR28389" s="67"/>
      <c r="AS28389" s="67"/>
      <c r="AT28389" s="67"/>
      <c r="AU28389" s="67"/>
      <c r="AV28389" s="67"/>
      <c r="AW28389" s="67"/>
      <c r="AX28389" s="67"/>
      <c r="AY28389" s="67"/>
      <c r="AZ28389" s="67"/>
      <c r="BA28389" s="67"/>
      <c r="BB28389" s="67"/>
    </row>
    <row r="28390" spans="1:54" s="37" customFormat="1" x14ac:dyDescent="0.25">
      <c r="A28390" s="52"/>
      <c r="AO28390" s="67"/>
      <c r="AP28390" s="67"/>
      <c r="AQ28390" s="67"/>
      <c r="AR28390" s="67"/>
      <c r="AS28390" s="67"/>
      <c r="AT28390" s="67"/>
      <c r="AU28390" s="67"/>
      <c r="AV28390" s="67"/>
      <c r="AW28390" s="67"/>
      <c r="AX28390" s="67"/>
      <c r="AY28390" s="67"/>
      <c r="AZ28390" s="67"/>
      <c r="BA28390" s="67"/>
      <c r="BB28390" s="67"/>
    </row>
    <row r="28391" spans="1:54" s="37" customFormat="1" x14ac:dyDescent="0.25">
      <c r="A28391" s="52"/>
      <c r="AO28391" s="67"/>
      <c r="AP28391" s="67"/>
      <c r="AQ28391" s="67"/>
      <c r="AR28391" s="67"/>
      <c r="AS28391" s="67"/>
      <c r="AT28391" s="67"/>
      <c r="AU28391" s="67"/>
      <c r="AV28391" s="67"/>
      <c r="AW28391" s="67"/>
      <c r="AX28391" s="67"/>
      <c r="AY28391" s="67"/>
      <c r="AZ28391" s="67"/>
      <c r="BA28391" s="67"/>
      <c r="BB28391" s="67"/>
    </row>
    <row r="28392" spans="1:54" s="37" customFormat="1" x14ac:dyDescent="0.25">
      <c r="A28392" s="52"/>
      <c r="AO28392" s="67"/>
      <c r="AP28392" s="67"/>
      <c r="AQ28392" s="67"/>
      <c r="AR28392" s="67"/>
      <c r="AS28392" s="67"/>
      <c r="AT28392" s="67"/>
      <c r="AU28392" s="67"/>
      <c r="AV28392" s="67"/>
      <c r="AW28392" s="67"/>
      <c r="AX28392" s="67"/>
      <c r="AY28392" s="67"/>
      <c r="AZ28392" s="67"/>
      <c r="BA28392" s="67"/>
      <c r="BB28392" s="67"/>
    </row>
    <row r="28393" spans="1:54" s="37" customFormat="1" x14ac:dyDescent="0.25">
      <c r="A28393" s="52"/>
      <c r="AO28393" s="67"/>
      <c r="AP28393" s="67"/>
      <c r="AQ28393" s="67"/>
      <c r="AR28393" s="67"/>
      <c r="AS28393" s="67"/>
      <c r="AT28393" s="67"/>
      <c r="AU28393" s="67"/>
      <c r="AV28393" s="67"/>
      <c r="AW28393" s="67"/>
      <c r="AX28393" s="67"/>
      <c r="AY28393" s="67"/>
      <c r="AZ28393" s="67"/>
      <c r="BA28393" s="67"/>
      <c r="BB28393" s="67"/>
    </row>
    <row r="28394" spans="1:54" s="37" customFormat="1" x14ac:dyDescent="0.25">
      <c r="A28394" s="52"/>
      <c r="AO28394" s="67"/>
      <c r="AP28394" s="67"/>
      <c r="AQ28394" s="67"/>
      <c r="AR28394" s="67"/>
      <c r="AS28394" s="67"/>
      <c r="AT28394" s="67"/>
      <c r="AU28394" s="67"/>
      <c r="AV28394" s="67"/>
      <c r="AW28394" s="67"/>
      <c r="AX28394" s="67"/>
      <c r="AY28394" s="67"/>
      <c r="AZ28394" s="67"/>
      <c r="BA28394" s="67"/>
      <c r="BB28394" s="67"/>
    </row>
    <row r="28395" spans="1:54" s="37" customFormat="1" x14ac:dyDescent="0.25">
      <c r="A28395" s="52"/>
      <c r="AO28395" s="67"/>
      <c r="AP28395" s="67"/>
      <c r="AQ28395" s="67"/>
      <c r="AR28395" s="67"/>
      <c r="AS28395" s="67"/>
      <c r="AT28395" s="67"/>
      <c r="AU28395" s="67"/>
      <c r="AV28395" s="67"/>
      <c r="AW28395" s="67"/>
      <c r="AX28395" s="67"/>
      <c r="AY28395" s="67"/>
      <c r="AZ28395" s="67"/>
      <c r="BA28395" s="67"/>
      <c r="BB28395" s="67"/>
    </row>
    <row r="28396" spans="1:54" s="37" customFormat="1" x14ac:dyDescent="0.25">
      <c r="A28396" s="52"/>
      <c r="AO28396" s="67"/>
      <c r="AP28396" s="67"/>
      <c r="AQ28396" s="67"/>
      <c r="AR28396" s="67"/>
      <c r="AS28396" s="67"/>
      <c r="AT28396" s="67"/>
      <c r="AU28396" s="67"/>
      <c r="AV28396" s="67"/>
      <c r="AW28396" s="67"/>
      <c r="AX28396" s="67"/>
      <c r="AY28396" s="67"/>
      <c r="AZ28396" s="67"/>
      <c r="BA28396" s="67"/>
      <c r="BB28396" s="67"/>
    </row>
    <row r="28397" spans="1:54" s="37" customFormat="1" x14ac:dyDescent="0.25">
      <c r="A28397" s="52"/>
      <c r="AO28397" s="67"/>
      <c r="AP28397" s="67"/>
      <c r="AQ28397" s="67"/>
      <c r="AR28397" s="67"/>
      <c r="AS28397" s="67"/>
      <c r="AT28397" s="67"/>
      <c r="AU28397" s="67"/>
      <c r="AV28397" s="67"/>
      <c r="AW28397" s="67"/>
      <c r="AX28397" s="67"/>
      <c r="AY28397" s="67"/>
      <c r="AZ28397" s="67"/>
      <c r="BA28397" s="67"/>
      <c r="BB28397" s="67"/>
    </row>
    <row r="28398" spans="1:54" s="37" customFormat="1" x14ac:dyDescent="0.25">
      <c r="A28398" s="52"/>
      <c r="AO28398" s="67"/>
      <c r="AP28398" s="67"/>
      <c r="AQ28398" s="67"/>
      <c r="AR28398" s="67"/>
      <c r="AS28398" s="67"/>
      <c r="AT28398" s="67"/>
      <c r="AU28398" s="67"/>
      <c r="AV28398" s="67"/>
      <c r="AW28398" s="67"/>
      <c r="AX28398" s="67"/>
      <c r="AY28398" s="67"/>
      <c r="AZ28398" s="67"/>
      <c r="BA28398" s="67"/>
      <c r="BB28398" s="67"/>
    </row>
    <row r="28399" spans="1:54" s="37" customFormat="1" x14ac:dyDescent="0.25">
      <c r="A28399" s="52"/>
      <c r="AO28399" s="67"/>
      <c r="AP28399" s="67"/>
      <c r="AQ28399" s="67"/>
      <c r="AR28399" s="67"/>
      <c r="AS28399" s="67"/>
      <c r="AT28399" s="67"/>
      <c r="AU28399" s="67"/>
      <c r="AV28399" s="67"/>
      <c r="AW28399" s="67"/>
      <c r="AX28399" s="67"/>
      <c r="AY28399" s="67"/>
      <c r="AZ28399" s="67"/>
      <c r="BA28399" s="67"/>
      <c r="BB28399" s="67"/>
    </row>
    <row r="28400" spans="1:54" s="37" customFormat="1" x14ac:dyDescent="0.25">
      <c r="A28400" s="52"/>
      <c r="AO28400" s="67"/>
      <c r="AP28400" s="67"/>
      <c r="AQ28400" s="67"/>
      <c r="AR28400" s="67"/>
      <c r="AS28400" s="67"/>
      <c r="AT28400" s="67"/>
      <c r="AU28400" s="67"/>
      <c r="AV28400" s="67"/>
      <c r="AW28400" s="67"/>
      <c r="AX28400" s="67"/>
      <c r="AY28400" s="67"/>
      <c r="AZ28400" s="67"/>
      <c r="BA28400" s="67"/>
      <c r="BB28400" s="67"/>
    </row>
    <row r="28401" spans="1:54" s="37" customFormat="1" x14ac:dyDescent="0.25">
      <c r="A28401" s="52"/>
      <c r="AO28401" s="67"/>
      <c r="AP28401" s="67"/>
      <c r="AQ28401" s="67"/>
      <c r="AR28401" s="67"/>
      <c r="AS28401" s="67"/>
      <c r="AT28401" s="67"/>
      <c r="AU28401" s="67"/>
      <c r="AV28401" s="67"/>
      <c r="AW28401" s="67"/>
      <c r="AX28401" s="67"/>
      <c r="AY28401" s="67"/>
      <c r="AZ28401" s="67"/>
      <c r="BA28401" s="67"/>
      <c r="BB28401" s="67"/>
    </row>
    <row r="28402" spans="1:54" s="37" customFormat="1" x14ac:dyDescent="0.25">
      <c r="A28402" s="52"/>
      <c r="AO28402" s="67"/>
      <c r="AP28402" s="67"/>
      <c r="AQ28402" s="67"/>
      <c r="AR28402" s="67"/>
      <c r="AS28402" s="67"/>
      <c r="AT28402" s="67"/>
      <c r="AU28402" s="67"/>
      <c r="AV28402" s="67"/>
      <c r="AW28402" s="67"/>
      <c r="AX28402" s="67"/>
      <c r="AY28402" s="67"/>
      <c r="AZ28402" s="67"/>
      <c r="BA28402" s="67"/>
      <c r="BB28402" s="67"/>
    </row>
    <row r="28403" spans="1:54" s="37" customFormat="1" x14ac:dyDescent="0.25">
      <c r="A28403" s="52"/>
      <c r="AO28403" s="67"/>
      <c r="AP28403" s="67"/>
      <c r="AQ28403" s="67"/>
      <c r="AR28403" s="67"/>
      <c r="AS28403" s="67"/>
      <c r="AT28403" s="67"/>
      <c r="AU28403" s="67"/>
      <c r="AV28403" s="67"/>
      <c r="AW28403" s="67"/>
      <c r="AX28403" s="67"/>
      <c r="AY28403" s="67"/>
      <c r="AZ28403" s="67"/>
      <c r="BA28403" s="67"/>
      <c r="BB28403" s="67"/>
    </row>
    <row r="28404" spans="1:54" s="37" customFormat="1" x14ac:dyDescent="0.25">
      <c r="A28404" s="52"/>
      <c r="AO28404" s="67"/>
      <c r="AP28404" s="67"/>
      <c r="AQ28404" s="67"/>
      <c r="AR28404" s="67"/>
      <c r="AS28404" s="67"/>
      <c r="AT28404" s="67"/>
      <c r="AU28404" s="67"/>
      <c r="AV28404" s="67"/>
      <c r="AW28404" s="67"/>
      <c r="AX28404" s="67"/>
      <c r="AY28404" s="67"/>
      <c r="AZ28404" s="67"/>
      <c r="BA28404" s="67"/>
      <c r="BB28404" s="67"/>
    </row>
    <row r="28405" spans="1:54" s="37" customFormat="1" x14ac:dyDescent="0.25">
      <c r="A28405" s="52"/>
      <c r="AO28405" s="67"/>
      <c r="AP28405" s="67"/>
      <c r="AQ28405" s="67"/>
      <c r="AR28405" s="67"/>
      <c r="AS28405" s="67"/>
      <c r="AT28405" s="67"/>
      <c r="AU28405" s="67"/>
      <c r="AV28405" s="67"/>
      <c r="AW28405" s="67"/>
      <c r="AX28405" s="67"/>
      <c r="AY28405" s="67"/>
      <c r="AZ28405" s="67"/>
      <c r="BA28405" s="67"/>
      <c r="BB28405" s="67"/>
    </row>
    <row r="28406" spans="1:54" s="37" customFormat="1" x14ac:dyDescent="0.25">
      <c r="A28406" s="52"/>
      <c r="AO28406" s="67"/>
      <c r="AP28406" s="67"/>
      <c r="AQ28406" s="67"/>
      <c r="AR28406" s="67"/>
      <c r="AS28406" s="67"/>
      <c r="AT28406" s="67"/>
      <c r="AU28406" s="67"/>
      <c r="AV28406" s="67"/>
      <c r="AW28406" s="67"/>
      <c r="AX28406" s="67"/>
      <c r="AY28406" s="67"/>
      <c r="AZ28406" s="67"/>
      <c r="BA28406" s="67"/>
      <c r="BB28406" s="67"/>
    </row>
    <row r="28407" spans="1:54" s="37" customFormat="1" x14ac:dyDescent="0.25">
      <c r="A28407" s="52"/>
      <c r="AO28407" s="67"/>
      <c r="AP28407" s="67"/>
      <c r="AQ28407" s="67"/>
      <c r="AR28407" s="67"/>
      <c r="AS28407" s="67"/>
      <c r="AT28407" s="67"/>
      <c r="AU28407" s="67"/>
      <c r="AV28407" s="67"/>
      <c r="AW28407" s="67"/>
      <c r="AX28407" s="67"/>
      <c r="AY28407" s="67"/>
      <c r="AZ28407" s="67"/>
      <c r="BA28407" s="67"/>
      <c r="BB28407" s="67"/>
    </row>
    <row r="28408" spans="1:54" s="37" customFormat="1" x14ac:dyDescent="0.25">
      <c r="A28408" s="52"/>
      <c r="AO28408" s="67"/>
      <c r="AP28408" s="67"/>
      <c r="AQ28408" s="67"/>
      <c r="AR28408" s="67"/>
      <c r="AS28408" s="67"/>
      <c r="AT28408" s="67"/>
      <c r="AU28408" s="67"/>
      <c r="AV28408" s="67"/>
      <c r="AW28408" s="67"/>
      <c r="AX28408" s="67"/>
      <c r="AY28408" s="67"/>
      <c r="AZ28408" s="67"/>
      <c r="BA28408" s="67"/>
      <c r="BB28408" s="67"/>
    </row>
    <row r="28409" spans="1:54" s="37" customFormat="1" x14ac:dyDescent="0.25">
      <c r="A28409" s="52"/>
      <c r="AO28409" s="67"/>
      <c r="AP28409" s="67"/>
      <c r="AQ28409" s="67"/>
      <c r="AR28409" s="67"/>
      <c r="AS28409" s="67"/>
      <c r="AT28409" s="67"/>
      <c r="AU28409" s="67"/>
      <c r="AV28409" s="67"/>
      <c r="AW28409" s="67"/>
      <c r="AX28409" s="67"/>
      <c r="AY28409" s="67"/>
      <c r="AZ28409" s="67"/>
      <c r="BA28409" s="67"/>
      <c r="BB28409" s="67"/>
    </row>
    <row r="28410" spans="1:54" s="37" customFormat="1" x14ac:dyDescent="0.25">
      <c r="A28410" s="52"/>
      <c r="AO28410" s="67"/>
      <c r="AP28410" s="67"/>
      <c r="AQ28410" s="67"/>
      <c r="AR28410" s="67"/>
      <c r="AS28410" s="67"/>
      <c r="AT28410" s="67"/>
      <c r="AU28410" s="67"/>
      <c r="AV28410" s="67"/>
      <c r="AW28410" s="67"/>
      <c r="AX28410" s="67"/>
      <c r="AY28410" s="67"/>
      <c r="AZ28410" s="67"/>
      <c r="BA28410" s="67"/>
      <c r="BB28410" s="67"/>
    </row>
    <row r="28411" spans="1:54" s="37" customFormat="1" x14ac:dyDescent="0.25">
      <c r="A28411" s="52"/>
      <c r="AO28411" s="67"/>
      <c r="AP28411" s="67"/>
      <c r="AQ28411" s="67"/>
      <c r="AR28411" s="67"/>
      <c r="AS28411" s="67"/>
      <c r="AT28411" s="67"/>
      <c r="AU28411" s="67"/>
      <c r="AV28411" s="67"/>
      <c r="AW28411" s="67"/>
      <c r="AX28411" s="67"/>
      <c r="AY28411" s="67"/>
      <c r="AZ28411" s="67"/>
      <c r="BA28411" s="67"/>
      <c r="BB28411" s="67"/>
    </row>
    <row r="28412" spans="1:54" s="37" customFormat="1" x14ac:dyDescent="0.25">
      <c r="A28412" s="52"/>
      <c r="AO28412" s="67"/>
      <c r="AP28412" s="67"/>
      <c r="AQ28412" s="67"/>
      <c r="AR28412" s="67"/>
      <c r="AS28412" s="67"/>
      <c r="AT28412" s="67"/>
      <c r="AU28412" s="67"/>
      <c r="AV28412" s="67"/>
      <c r="AW28412" s="67"/>
      <c r="AX28412" s="67"/>
      <c r="AY28412" s="67"/>
      <c r="AZ28412" s="67"/>
      <c r="BA28412" s="67"/>
      <c r="BB28412" s="67"/>
    </row>
    <row r="28413" spans="1:54" s="37" customFormat="1" x14ac:dyDescent="0.25">
      <c r="A28413" s="52"/>
      <c r="AO28413" s="67"/>
      <c r="AP28413" s="67"/>
      <c r="AQ28413" s="67"/>
      <c r="AR28413" s="67"/>
      <c r="AS28413" s="67"/>
      <c r="AT28413" s="67"/>
      <c r="AU28413" s="67"/>
      <c r="AV28413" s="67"/>
      <c r="AW28413" s="67"/>
      <c r="AX28413" s="67"/>
      <c r="AY28413" s="67"/>
      <c r="AZ28413" s="67"/>
      <c r="BA28413" s="67"/>
      <c r="BB28413" s="67"/>
    </row>
    <row r="28414" spans="1:54" s="37" customFormat="1" x14ac:dyDescent="0.25">
      <c r="A28414" s="52"/>
      <c r="AO28414" s="67"/>
      <c r="AP28414" s="67"/>
      <c r="AQ28414" s="67"/>
      <c r="AR28414" s="67"/>
      <c r="AS28414" s="67"/>
      <c r="AT28414" s="67"/>
      <c r="AU28414" s="67"/>
      <c r="AV28414" s="67"/>
      <c r="AW28414" s="67"/>
      <c r="AX28414" s="67"/>
      <c r="AY28414" s="67"/>
      <c r="AZ28414" s="67"/>
      <c r="BA28414" s="67"/>
      <c r="BB28414" s="67"/>
    </row>
    <row r="28415" spans="1:54" s="37" customFormat="1" x14ac:dyDescent="0.25">
      <c r="A28415" s="52"/>
      <c r="AO28415" s="67"/>
      <c r="AP28415" s="67"/>
      <c r="AQ28415" s="67"/>
      <c r="AR28415" s="67"/>
      <c r="AS28415" s="67"/>
      <c r="AT28415" s="67"/>
      <c r="AU28415" s="67"/>
      <c r="AV28415" s="67"/>
      <c r="AW28415" s="67"/>
      <c r="AX28415" s="67"/>
      <c r="AY28415" s="67"/>
      <c r="AZ28415" s="67"/>
      <c r="BA28415" s="67"/>
      <c r="BB28415" s="67"/>
    </row>
    <row r="28416" spans="1:54" s="37" customFormat="1" x14ac:dyDescent="0.25">
      <c r="A28416" s="52"/>
      <c r="AO28416" s="67"/>
      <c r="AP28416" s="67"/>
      <c r="AQ28416" s="67"/>
      <c r="AR28416" s="67"/>
      <c r="AS28416" s="67"/>
      <c r="AT28416" s="67"/>
      <c r="AU28416" s="67"/>
      <c r="AV28416" s="67"/>
      <c r="AW28416" s="67"/>
      <c r="AX28416" s="67"/>
      <c r="AY28416" s="67"/>
      <c r="AZ28416" s="67"/>
      <c r="BA28416" s="67"/>
      <c r="BB28416" s="67"/>
    </row>
    <row r="28417" spans="1:54" s="37" customFormat="1" x14ac:dyDescent="0.25">
      <c r="A28417" s="52"/>
      <c r="AO28417" s="67"/>
      <c r="AP28417" s="67"/>
      <c r="AQ28417" s="67"/>
      <c r="AR28417" s="67"/>
      <c r="AS28417" s="67"/>
      <c r="AT28417" s="67"/>
      <c r="AU28417" s="67"/>
      <c r="AV28417" s="67"/>
      <c r="AW28417" s="67"/>
      <c r="AX28417" s="67"/>
      <c r="AY28417" s="67"/>
      <c r="AZ28417" s="67"/>
      <c r="BA28417" s="67"/>
      <c r="BB28417" s="67"/>
    </row>
    <row r="28418" spans="1:54" s="37" customFormat="1" x14ac:dyDescent="0.25">
      <c r="A28418" s="52"/>
      <c r="AO28418" s="67"/>
      <c r="AP28418" s="67"/>
      <c r="AQ28418" s="67"/>
      <c r="AR28418" s="67"/>
      <c r="AS28418" s="67"/>
      <c r="AT28418" s="67"/>
      <c r="AU28418" s="67"/>
      <c r="AV28418" s="67"/>
      <c r="AW28418" s="67"/>
      <c r="AX28418" s="67"/>
      <c r="AY28418" s="67"/>
      <c r="AZ28418" s="67"/>
      <c r="BA28418" s="67"/>
      <c r="BB28418" s="67"/>
    </row>
    <row r="28419" spans="1:54" s="37" customFormat="1" x14ac:dyDescent="0.25">
      <c r="A28419" s="52"/>
      <c r="AO28419" s="67"/>
      <c r="AP28419" s="67"/>
      <c r="AQ28419" s="67"/>
      <c r="AR28419" s="67"/>
      <c r="AS28419" s="67"/>
      <c r="AT28419" s="67"/>
      <c r="AU28419" s="67"/>
      <c r="AV28419" s="67"/>
      <c r="AW28419" s="67"/>
      <c r="AX28419" s="67"/>
      <c r="AY28419" s="67"/>
      <c r="AZ28419" s="67"/>
      <c r="BA28419" s="67"/>
      <c r="BB28419" s="67"/>
    </row>
    <row r="28420" spans="1:54" s="37" customFormat="1" x14ac:dyDescent="0.25">
      <c r="A28420" s="52"/>
      <c r="AO28420" s="67"/>
      <c r="AP28420" s="67"/>
      <c r="AQ28420" s="67"/>
      <c r="AR28420" s="67"/>
      <c r="AS28420" s="67"/>
      <c r="AT28420" s="67"/>
      <c r="AU28420" s="67"/>
      <c r="AV28420" s="67"/>
      <c r="AW28420" s="67"/>
      <c r="AX28420" s="67"/>
      <c r="AY28420" s="67"/>
      <c r="AZ28420" s="67"/>
      <c r="BA28420" s="67"/>
      <c r="BB28420" s="67"/>
    </row>
    <row r="28421" spans="1:54" s="37" customFormat="1" x14ac:dyDescent="0.25">
      <c r="A28421" s="52"/>
      <c r="AO28421" s="67"/>
      <c r="AP28421" s="67"/>
      <c r="AQ28421" s="67"/>
      <c r="AR28421" s="67"/>
      <c r="AS28421" s="67"/>
      <c r="AT28421" s="67"/>
      <c r="AU28421" s="67"/>
      <c r="AV28421" s="67"/>
      <c r="AW28421" s="67"/>
      <c r="AX28421" s="67"/>
      <c r="AY28421" s="67"/>
      <c r="AZ28421" s="67"/>
      <c r="BA28421" s="67"/>
      <c r="BB28421" s="67"/>
    </row>
    <row r="28422" spans="1:54" s="37" customFormat="1" x14ac:dyDescent="0.25">
      <c r="A28422" s="52"/>
      <c r="AO28422" s="67"/>
      <c r="AP28422" s="67"/>
      <c r="AQ28422" s="67"/>
      <c r="AR28422" s="67"/>
      <c r="AS28422" s="67"/>
      <c r="AT28422" s="67"/>
      <c r="AU28422" s="67"/>
      <c r="AV28422" s="67"/>
      <c r="AW28422" s="67"/>
      <c r="AX28422" s="67"/>
      <c r="AY28422" s="67"/>
      <c r="AZ28422" s="67"/>
      <c r="BA28422" s="67"/>
      <c r="BB28422" s="67"/>
    </row>
    <row r="28423" spans="1:54" s="37" customFormat="1" x14ac:dyDescent="0.25">
      <c r="A28423" s="52"/>
      <c r="AO28423" s="67"/>
      <c r="AP28423" s="67"/>
      <c r="AQ28423" s="67"/>
      <c r="AR28423" s="67"/>
      <c r="AS28423" s="67"/>
      <c r="AT28423" s="67"/>
      <c r="AU28423" s="67"/>
      <c r="AV28423" s="67"/>
      <c r="AW28423" s="67"/>
      <c r="AX28423" s="67"/>
      <c r="AY28423" s="67"/>
      <c r="AZ28423" s="67"/>
      <c r="BA28423" s="67"/>
      <c r="BB28423" s="67"/>
    </row>
    <row r="28424" spans="1:54" s="37" customFormat="1" x14ac:dyDescent="0.25">
      <c r="A28424" s="52"/>
      <c r="AO28424" s="67"/>
      <c r="AP28424" s="67"/>
      <c r="AQ28424" s="67"/>
      <c r="AR28424" s="67"/>
      <c r="AS28424" s="67"/>
      <c r="AT28424" s="67"/>
      <c r="AU28424" s="67"/>
      <c r="AV28424" s="67"/>
      <c r="AW28424" s="67"/>
      <c r="AX28424" s="67"/>
      <c r="AY28424" s="67"/>
      <c r="AZ28424" s="67"/>
      <c r="BA28424" s="67"/>
      <c r="BB28424" s="67"/>
    </row>
    <row r="28425" spans="1:54" s="37" customFormat="1" x14ac:dyDescent="0.25">
      <c r="A28425" s="52"/>
      <c r="AO28425" s="67"/>
      <c r="AP28425" s="67"/>
      <c r="AQ28425" s="67"/>
      <c r="AR28425" s="67"/>
      <c r="AS28425" s="67"/>
      <c r="AT28425" s="67"/>
      <c r="AU28425" s="67"/>
      <c r="AV28425" s="67"/>
      <c r="AW28425" s="67"/>
      <c r="AX28425" s="67"/>
      <c r="AY28425" s="67"/>
      <c r="AZ28425" s="67"/>
      <c r="BA28425" s="67"/>
      <c r="BB28425" s="67"/>
    </row>
    <row r="28426" spans="1:54" s="37" customFormat="1" x14ac:dyDescent="0.25">
      <c r="A28426" s="52"/>
      <c r="AO28426" s="67"/>
      <c r="AP28426" s="67"/>
      <c r="AQ28426" s="67"/>
      <c r="AR28426" s="67"/>
      <c r="AS28426" s="67"/>
      <c r="AT28426" s="67"/>
      <c r="AU28426" s="67"/>
      <c r="AV28426" s="67"/>
      <c r="AW28426" s="67"/>
      <c r="AX28426" s="67"/>
      <c r="AY28426" s="67"/>
      <c r="AZ28426" s="67"/>
      <c r="BA28426" s="67"/>
      <c r="BB28426" s="67"/>
    </row>
    <row r="28427" spans="1:54" s="37" customFormat="1" x14ac:dyDescent="0.25">
      <c r="A28427" s="52"/>
      <c r="AO28427" s="67"/>
      <c r="AP28427" s="67"/>
      <c r="AQ28427" s="67"/>
      <c r="AR28427" s="67"/>
      <c r="AS28427" s="67"/>
      <c r="AT28427" s="67"/>
      <c r="AU28427" s="67"/>
      <c r="AV28427" s="67"/>
      <c r="AW28427" s="67"/>
      <c r="AX28427" s="67"/>
      <c r="AY28427" s="67"/>
      <c r="AZ28427" s="67"/>
      <c r="BA28427" s="67"/>
      <c r="BB28427" s="67"/>
    </row>
    <row r="28428" spans="1:54" s="37" customFormat="1" x14ac:dyDescent="0.25">
      <c r="A28428" s="52"/>
      <c r="AO28428" s="67"/>
      <c r="AP28428" s="67"/>
      <c r="AQ28428" s="67"/>
      <c r="AR28428" s="67"/>
      <c r="AS28428" s="67"/>
      <c r="AT28428" s="67"/>
      <c r="AU28428" s="67"/>
      <c r="AV28428" s="67"/>
      <c r="AW28428" s="67"/>
      <c r="AX28428" s="67"/>
      <c r="AY28428" s="67"/>
      <c r="AZ28428" s="67"/>
      <c r="BA28428" s="67"/>
      <c r="BB28428" s="67"/>
    </row>
    <row r="28429" spans="1:54" s="37" customFormat="1" x14ac:dyDescent="0.25">
      <c r="A28429" s="52"/>
      <c r="AO28429" s="67"/>
      <c r="AP28429" s="67"/>
      <c r="AQ28429" s="67"/>
      <c r="AR28429" s="67"/>
      <c r="AS28429" s="67"/>
      <c r="AT28429" s="67"/>
      <c r="AU28429" s="67"/>
      <c r="AV28429" s="67"/>
      <c r="AW28429" s="67"/>
      <c r="AX28429" s="67"/>
      <c r="AY28429" s="67"/>
      <c r="AZ28429" s="67"/>
      <c r="BA28429" s="67"/>
      <c r="BB28429" s="67"/>
    </row>
    <row r="28430" spans="1:54" s="37" customFormat="1" x14ac:dyDescent="0.25">
      <c r="A28430" s="52"/>
      <c r="AO28430" s="67"/>
      <c r="AP28430" s="67"/>
      <c r="AQ28430" s="67"/>
      <c r="AR28430" s="67"/>
      <c r="AS28430" s="67"/>
      <c r="AT28430" s="67"/>
      <c r="AU28430" s="67"/>
      <c r="AV28430" s="67"/>
      <c r="AW28430" s="67"/>
      <c r="AX28430" s="67"/>
      <c r="AY28430" s="67"/>
      <c r="AZ28430" s="67"/>
      <c r="BA28430" s="67"/>
      <c r="BB28430" s="67"/>
    </row>
    <row r="28431" spans="1:54" s="37" customFormat="1" x14ac:dyDescent="0.25">
      <c r="A28431" s="52"/>
      <c r="AO28431" s="67"/>
      <c r="AP28431" s="67"/>
      <c r="AQ28431" s="67"/>
      <c r="AR28431" s="67"/>
      <c r="AS28431" s="67"/>
      <c r="AT28431" s="67"/>
      <c r="AU28431" s="67"/>
      <c r="AV28431" s="67"/>
      <c r="AW28431" s="67"/>
      <c r="AX28431" s="67"/>
      <c r="AY28431" s="67"/>
      <c r="AZ28431" s="67"/>
      <c r="BA28431" s="67"/>
      <c r="BB28431" s="67"/>
    </row>
    <row r="28432" spans="1:54" s="37" customFormat="1" x14ac:dyDescent="0.25">
      <c r="A28432" s="52"/>
      <c r="AO28432" s="67"/>
      <c r="AP28432" s="67"/>
      <c r="AQ28432" s="67"/>
      <c r="AR28432" s="67"/>
      <c r="AS28432" s="67"/>
      <c r="AT28432" s="67"/>
      <c r="AU28432" s="67"/>
      <c r="AV28432" s="67"/>
      <c r="AW28432" s="67"/>
      <c r="AX28432" s="67"/>
      <c r="AY28432" s="67"/>
      <c r="AZ28432" s="67"/>
      <c r="BA28432" s="67"/>
      <c r="BB28432" s="67"/>
    </row>
    <row r="28433" spans="1:54" s="37" customFormat="1" x14ac:dyDescent="0.25">
      <c r="A28433" s="52"/>
      <c r="AO28433" s="67"/>
      <c r="AP28433" s="67"/>
      <c r="AQ28433" s="67"/>
      <c r="AR28433" s="67"/>
      <c r="AS28433" s="67"/>
      <c r="AT28433" s="67"/>
      <c r="AU28433" s="67"/>
      <c r="AV28433" s="67"/>
      <c r="AW28433" s="67"/>
      <c r="AX28433" s="67"/>
      <c r="AY28433" s="67"/>
      <c r="AZ28433" s="67"/>
      <c r="BA28433" s="67"/>
      <c r="BB28433" s="67"/>
    </row>
    <row r="28434" spans="1:54" s="37" customFormat="1" x14ac:dyDescent="0.25">
      <c r="A28434" s="52"/>
      <c r="AO28434" s="67"/>
      <c r="AP28434" s="67"/>
      <c r="AQ28434" s="67"/>
      <c r="AR28434" s="67"/>
      <c r="AS28434" s="67"/>
      <c r="AT28434" s="67"/>
      <c r="AU28434" s="67"/>
      <c r="AV28434" s="67"/>
      <c r="AW28434" s="67"/>
      <c r="AX28434" s="67"/>
      <c r="AY28434" s="67"/>
      <c r="AZ28434" s="67"/>
      <c r="BA28434" s="67"/>
      <c r="BB28434" s="67"/>
    </row>
    <row r="28435" spans="1:54" s="37" customFormat="1" x14ac:dyDescent="0.25">
      <c r="A28435" s="52"/>
      <c r="AO28435" s="67"/>
      <c r="AP28435" s="67"/>
      <c r="AQ28435" s="67"/>
      <c r="AR28435" s="67"/>
      <c r="AS28435" s="67"/>
      <c r="AT28435" s="67"/>
      <c r="AU28435" s="67"/>
      <c r="AV28435" s="67"/>
      <c r="AW28435" s="67"/>
      <c r="AX28435" s="67"/>
      <c r="AY28435" s="67"/>
      <c r="AZ28435" s="67"/>
      <c r="BA28435" s="67"/>
      <c r="BB28435" s="67"/>
    </row>
    <row r="28436" spans="1:54" s="37" customFormat="1" x14ac:dyDescent="0.25">
      <c r="A28436" s="52"/>
      <c r="AO28436" s="67"/>
      <c r="AP28436" s="67"/>
      <c r="AQ28436" s="67"/>
      <c r="AR28436" s="67"/>
      <c r="AS28436" s="67"/>
      <c r="AT28436" s="67"/>
      <c r="AU28436" s="67"/>
      <c r="AV28436" s="67"/>
      <c r="AW28436" s="67"/>
      <c r="AX28436" s="67"/>
      <c r="AY28436" s="67"/>
      <c r="AZ28436" s="67"/>
      <c r="BA28436" s="67"/>
      <c r="BB28436" s="67"/>
    </row>
    <row r="28437" spans="1:54" s="37" customFormat="1" x14ac:dyDescent="0.25">
      <c r="A28437" s="52"/>
      <c r="AO28437" s="67"/>
      <c r="AP28437" s="67"/>
      <c r="AQ28437" s="67"/>
      <c r="AR28437" s="67"/>
      <c r="AS28437" s="67"/>
      <c r="AT28437" s="67"/>
      <c r="AU28437" s="67"/>
      <c r="AV28437" s="67"/>
      <c r="AW28437" s="67"/>
      <c r="AX28437" s="67"/>
      <c r="AY28437" s="67"/>
      <c r="AZ28437" s="67"/>
      <c r="BA28437" s="67"/>
      <c r="BB28437" s="67"/>
    </row>
    <row r="28438" spans="1:54" s="37" customFormat="1" x14ac:dyDescent="0.25">
      <c r="A28438" s="52"/>
      <c r="AO28438" s="67"/>
      <c r="AP28438" s="67"/>
      <c r="AQ28438" s="67"/>
      <c r="AR28438" s="67"/>
      <c r="AS28438" s="67"/>
      <c r="AT28438" s="67"/>
      <c r="AU28438" s="67"/>
      <c r="AV28438" s="67"/>
      <c r="AW28438" s="67"/>
      <c r="AX28438" s="67"/>
      <c r="AY28438" s="67"/>
      <c r="AZ28438" s="67"/>
      <c r="BA28438" s="67"/>
      <c r="BB28438" s="67"/>
    </row>
    <row r="28439" spans="1:54" s="37" customFormat="1" x14ac:dyDescent="0.25">
      <c r="A28439" s="52"/>
      <c r="AO28439" s="67"/>
      <c r="AP28439" s="67"/>
      <c r="AQ28439" s="67"/>
      <c r="AR28439" s="67"/>
      <c r="AS28439" s="67"/>
      <c r="AT28439" s="67"/>
      <c r="AU28439" s="67"/>
      <c r="AV28439" s="67"/>
      <c r="AW28439" s="67"/>
      <c r="AX28439" s="67"/>
      <c r="AY28439" s="67"/>
      <c r="AZ28439" s="67"/>
      <c r="BA28439" s="67"/>
      <c r="BB28439" s="67"/>
    </row>
    <row r="28440" spans="1:54" s="37" customFormat="1" x14ac:dyDescent="0.25">
      <c r="A28440" s="52"/>
      <c r="AO28440" s="67"/>
      <c r="AP28440" s="67"/>
      <c r="AQ28440" s="67"/>
      <c r="AR28440" s="67"/>
      <c r="AS28440" s="67"/>
      <c r="AT28440" s="67"/>
      <c r="AU28440" s="67"/>
      <c r="AV28440" s="67"/>
      <c r="AW28440" s="67"/>
      <c r="AX28440" s="67"/>
      <c r="AY28440" s="67"/>
      <c r="AZ28440" s="67"/>
      <c r="BA28440" s="67"/>
      <c r="BB28440" s="67"/>
    </row>
    <row r="28441" spans="1:54" s="37" customFormat="1" x14ac:dyDescent="0.25">
      <c r="A28441" s="52"/>
      <c r="AO28441" s="67"/>
      <c r="AP28441" s="67"/>
      <c r="AQ28441" s="67"/>
      <c r="AR28441" s="67"/>
      <c r="AS28441" s="67"/>
      <c r="AT28441" s="67"/>
      <c r="AU28441" s="67"/>
      <c r="AV28441" s="67"/>
      <c r="AW28441" s="67"/>
      <c r="AX28441" s="67"/>
      <c r="AY28441" s="67"/>
      <c r="AZ28441" s="67"/>
      <c r="BA28441" s="67"/>
      <c r="BB28441" s="67"/>
    </row>
    <row r="28442" spans="1:54" s="37" customFormat="1" x14ac:dyDescent="0.25">
      <c r="A28442" s="52"/>
      <c r="AO28442" s="67"/>
      <c r="AP28442" s="67"/>
      <c r="AQ28442" s="67"/>
      <c r="AR28442" s="67"/>
      <c r="AS28442" s="67"/>
      <c r="AT28442" s="67"/>
      <c r="AU28442" s="67"/>
      <c r="AV28442" s="67"/>
      <c r="AW28442" s="67"/>
      <c r="AX28442" s="67"/>
      <c r="AY28442" s="67"/>
      <c r="AZ28442" s="67"/>
      <c r="BA28442" s="67"/>
      <c r="BB28442" s="67"/>
    </row>
    <row r="28443" spans="1:54" s="37" customFormat="1" x14ac:dyDescent="0.25">
      <c r="A28443" s="52"/>
      <c r="AO28443" s="67"/>
      <c r="AP28443" s="67"/>
      <c r="AQ28443" s="67"/>
      <c r="AR28443" s="67"/>
      <c r="AS28443" s="67"/>
      <c r="AT28443" s="67"/>
      <c r="AU28443" s="67"/>
      <c r="AV28443" s="67"/>
      <c r="AW28443" s="67"/>
      <c r="AX28443" s="67"/>
      <c r="AY28443" s="67"/>
      <c r="AZ28443" s="67"/>
      <c r="BA28443" s="67"/>
      <c r="BB28443" s="67"/>
    </row>
    <row r="28444" spans="1:54" s="37" customFormat="1" x14ac:dyDescent="0.25">
      <c r="A28444" s="52"/>
      <c r="AO28444" s="67"/>
      <c r="AP28444" s="67"/>
      <c r="AQ28444" s="67"/>
      <c r="AR28444" s="67"/>
      <c r="AS28444" s="67"/>
      <c r="AT28444" s="67"/>
      <c r="AU28444" s="67"/>
      <c r="AV28444" s="67"/>
      <c r="AW28444" s="67"/>
      <c r="AX28444" s="67"/>
      <c r="AY28444" s="67"/>
      <c r="AZ28444" s="67"/>
      <c r="BA28444" s="67"/>
      <c r="BB28444" s="67"/>
    </row>
    <row r="28445" spans="1:54" s="37" customFormat="1" x14ac:dyDescent="0.25">
      <c r="A28445" s="52"/>
      <c r="AO28445" s="67"/>
      <c r="AP28445" s="67"/>
      <c r="AQ28445" s="67"/>
      <c r="AR28445" s="67"/>
      <c r="AS28445" s="67"/>
      <c r="AT28445" s="67"/>
      <c r="AU28445" s="67"/>
      <c r="AV28445" s="67"/>
      <c r="AW28445" s="67"/>
      <c r="AX28445" s="67"/>
      <c r="AY28445" s="67"/>
      <c r="AZ28445" s="67"/>
      <c r="BA28445" s="67"/>
      <c r="BB28445" s="67"/>
    </row>
    <row r="28446" spans="1:54" s="37" customFormat="1" x14ac:dyDescent="0.25">
      <c r="A28446" s="52"/>
      <c r="AO28446" s="67"/>
      <c r="AP28446" s="67"/>
      <c r="AQ28446" s="67"/>
      <c r="AR28446" s="67"/>
      <c r="AS28446" s="67"/>
      <c r="AT28446" s="67"/>
      <c r="AU28446" s="67"/>
      <c r="AV28446" s="67"/>
      <c r="AW28446" s="67"/>
      <c r="AX28446" s="67"/>
      <c r="AY28446" s="67"/>
      <c r="AZ28446" s="67"/>
      <c r="BA28446" s="67"/>
      <c r="BB28446" s="67"/>
    </row>
    <row r="28447" spans="1:54" s="37" customFormat="1" x14ac:dyDescent="0.25">
      <c r="A28447" s="52"/>
      <c r="AO28447" s="67"/>
      <c r="AP28447" s="67"/>
      <c r="AQ28447" s="67"/>
      <c r="AR28447" s="67"/>
      <c r="AS28447" s="67"/>
      <c r="AT28447" s="67"/>
      <c r="AU28447" s="67"/>
      <c r="AV28447" s="67"/>
      <c r="AW28447" s="67"/>
      <c r="AX28447" s="67"/>
      <c r="AY28447" s="67"/>
      <c r="AZ28447" s="67"/>
      <c r="BA28447" s="67"/>
      <c r="BB28447" s="67"/>
    </row>
    <row r="28448" spans="1:54" s="37" customFormat="1" x14ac:dyDescent="0.25">
      <c r="A28448" s="52"/>
      <c r="AO28448" s="67"/>
      <c r="AP28448" s="67"/>
      <c r="AQ28448" s="67"/>
      <c r="AR28448" s="67"/>
      <c r="AS28448" s="67"/>
      <c r="AT28448" s="67"/>
      <c r="AU28448" s="67"/>
      <c r="AV28448" s="67"/>
      <c r="AW28448" s="67"/>
      <c r="AX28448" s="67"/>
      <c r="AY28448" s="67"/>
      <c r="AZ28448" s="67"/>
      <c r="BA28448" s="67"/>
      <c r="BB28448" s="67"/>
    </row>
    <row r="28449" spans="1:54" s="37" customFormat="1" x14ac:dyDescent="0.25">
      <c r="A28449" s="52"/>
      <c r="AO28449" s="67"/>
      <c r="AP28449" s="67"/>
      <c r="AQ28449" s="67"/>
      <c r="AR28449" s="67"/>
      <c r="AS28449" s="67"/>
      <c r="AT28449" s="67"/>
      <c r="AU28449" s="67"/>
      <c r="AV28449" s="67"/>
      <c r="AW28449" s="67"/>
      <c r="AX28449" s="67"/>
      <c r="AY28449" s="67"/>
      <c r="AZ28449" s="67"/>
      <c r="BA28449" s="67"/>
      <c r="BB28449" s="67"/>
    </row>
    <row r="28450" spans="1:54" s="37" customFormat="1" x14ac:dyDescent="0.25">
      <c r="A28450" s="52"/>
      <c r="AO28450" s="67"/>
      <c r="AP28450" s="67"/>
      <c r="AQ28450" s="67"/>
      <c r="AR28450" s="67"/>
      <c r="AS28450" s="67"/>
      <c r="AT28450" s="67"/>
      <c r="AU28450" s="67"/>
      <c r="AV28450" s="67"/>
      <c r="AW28450" s="67"/>
      <c r="AX28450" s="67"/>
      <c r="AY28450" s="67"/>
      <c r="AZ28450" s="67"/>
      <c r="BA28450" s="67"/>
      <c r="BB28450" s="67"/>
    </row>
    <row r="28451" spans="1:54" s="37" customFormat="1" x14ac:dyDescent="0.25">
      <c r="A28451" s="52"/>
      <c r="AO28451" s="67"/>
      <c r="AP28451" s="67"/>
      <c r="AQ28451" s="67"/>
      <c r="AR28451" s="67"/>
      <c r="AS28451" s="67"/>
      <c r="AT28451" s="67"/>
      <c r="AU28451" s="67"/>
      <c r="AV28451" s="67"/>
      <c r="AW28451" s="67"/>
      <c r="AX28451" s="67"/>
      <c r="AY28451" s="67"/>
      <c r="AZ28451" s="67"/>
      <c r="BA28451" s="67"/>
      <c r="BB28451" s="67"/>
    </row>
    <row r="28452" spans="1:54" s="37" customFormat="1" x14ac:dyDescent="0.25">
      <c r="A28452" s="52"/>
      <c r="AO28452" s="67"/>
      <c r="AP28452" s="67"/>
      <c r="AQ28452" s="67"/>
      <c r="AR28452" s="67"/>
      <c r="AS28452" s="67"/>
      <c r="AT28452" s="67"/>
      <c r="AU28452" s="67"/>
      <c r="AV28452" s="67"/>
      <c r="AW28452" s="67"/>
      <c r="AX28452" s="67"/>
      <c r="AY28452" s="67"/>
      <c r="AZ28452" s="67"/>
      <c r="BA28452" s="67"/>
      <c r="BB28452" s="67"/>
    </row>
    <row r="28453" spans="1:54" s="37" customFormat="1" x14ac:dyDescent="0.25">
      <c r="A28453" s="52"/>
      <c r="AO28453" s="67"/>
      <c r="AP28453" s="67"/>
      <c r="AQ28453" s="67"/>
      <c r="AR28453" s="67"/>
      <c r="AS28453" s="67"/>
      <c r="AT28453" s="67"/>
      <c r="AU28453" s="67"/>
      <c r="AV28453" s="67"/>
      <c r="AW28453" s="67"/>
      <c r="AX28453" s="67"/>
      <c r="AY28453" s="67"/>
      <c r="AZ28453" s="67"/>
      <c r="BA28453" s="67"/>
      <c r="BB28453" s="67"/>
    </row>
    <row r="28454" spans="1:54" s="37" customFormat="1" x14ac:dyDescent="0.25">
      <c r="A28454" s="52"/>
      <c r="AO28454" s="67"/>
      <c r="AP28454" s="67"/>
      <c r="AQ28454" s="67"/>
      <c r="AR28454" s="67"/>
      <c r="AS28454" s="67"/>
      <c r="AT28454" s="67"/>
      <c r="AU28454" s="67"/>
      <c r="AV28454" s="67"/>
      <c r="AW28454" s="67"/>
      <c r="AX28454" s="67"/>
      <c r="AY28454" s="67"/>
      <c r="AZ28454" s="67"/>
      <c r="BA28454" s="67"/>
      <c r="BB28454" s="67"/>
    </row>
    <row r="28455" spans="1:54" s="37" customFormat="1" x14ac:dyDescent="0.25">
      <c r="A28455" s="52"/>
      <c r="AO28455" s="67"/>
      <c r="AP28455" s="67"/>
      <c r="AQ28455" s="67"/>
      <c r="AR28455" s="67"/>
      <c r="AS28455" s="67"/>
      <c r="AT28455" s="67"/>
      <c r="AU28455" s="67"/>
      <c r="AV28455" s="67"/>
      <c r="AW28455" s="67"/>
      <c r="AX28455" s="67"/>
      <c r="AY28455" s="67"/>
      <c r="AZ28455" s="67"/>
      <c r="BA28455" s="67"/>
      <c r="BB28455" s="67"/>
    </row>
    <row r="28456" spans="1:54" s="37" customFormat="1" x14ac:dyDescent="0.25">
      <c r="A28456" s="52"/>
      <c r="AO28456" s="67"/>
      <c r="AP28456" s="67"/>
      <c r="AQ28456" s="67"/>
      <c r="AR28456" s="67"/>
      <c r="AS28456" s="67"/>
      <c r="AT28456" s="67"/>
      <c r="AU28456" s="67"/>
      <c r="AV28456" s="67"/>
      <c r="AW28456" s="67"/>
      <c r="AX28456" s="67"/>
      <c r="AY28456" s="67"/>
      <c r="AZ28456" s="67"/>
      <c r="BA28456" s="67"/>
      <c r="BB28456" s="67"/>
    </row>
    <row r="28457" spans="1:54" s="37" customFormat="1" x14ac:dyDescent="0.25">
      <c r="A28457" s="52"/>
      <c r="AO28457" s="67"/>
      <c r="AP28457" s="67"/>
      <c r="AQ28457" s="67"/>
      <c r="AR28457" s="67"/>
      <c r="AS28457" s="67"/>
      <c r="AT28457" s="67"/>
      <c r="AU28457" s="67"/>
      <c r="AV28457" s="67"/>
      <c r="AW28457" s="67"/>
      <c r="AX28457" s="67"/>
      <c r="AY28457" s="67"/>
      <c r="AZ28457" s="67"/>
      <c r="BA28457" s="67"/>
      <c r="BB28457" s="67"/>
    </row>
    <row r="28458" spans="1:54" s="37" customFormat="1" x14ac:dyDescent="0.25">
      <c r="A28458" s="52"/>
      <c r="AO28458" s="67"/>
      <c r="AP28458" s="67"/>
      <c r="AQ28458" s="67"/>
      <c r="AR28458" s="67"/>
      <c r="AS28458" s="67"/>
      <c r="AT28458" s="67"/>
      <c r="AU28458" s="67"/>
      <c r="AV28458" s="67"/>
      <c r="AW28458" s="67"/>
      <c r="AX28458" s="67"/>
      <c r="AY28458" s="67"/>
      <c r="AZ28458" s="67"/>
      <c r="BA28458" s="67"/>
      <c r="BB28458" s="67"/>
    </row>
    <row r="28459" spans="1:54" s="37" customFormat="1" x14ac:dyDescent="0.25">
      <c r="A28459" s="52"/>
      <c r="AO28459" s="67"/>
      <c r="AP28459" s="67"/>
      <c r="AQ28459" s="67"/>
      <c r="AR28459" s="67"/>
      <c r="AS28459" s="67"/>
      <c r="AT28459" s="67"/>
      <c r="AU28459" s="67"/>
      <c r="AV28459" s="67"/>
      <c r="AW28459" s="67"/>
      <c r="AX28459" s="67"/>
      <c r="AY28459" s="67"/>
      <c r="AZ28459" s="67"/>
      <c r="BA28459" s="67"/>
      <c r="BB28459" s="67"/>
    </row>
    <row r="28460" spans="1:54" s="37" customFormat="1" x14ac:dyDescent="0.25">
      <c r="A28460" s="52"/>
      <c r="AO28460" s="67"/>
      <c r="AP28460" s="67"/>
      <c r="AQ28460" s="67"/>
      <c r="AR28460" s="67"/>
      <c r="AS28460" s="67"/>
      <c r="AT28460" s="67"/>
      <c r="AU28460" s="67"/>
      <c r="AV28460" s="67"/>
      <c r="AW28460" s="67"/>
      <c r="AX28460" s="67"/>
      <c r="AY28460" s="67"/>
      <c r="AZ28460" s="67"/>
      <c r="BA28460" s="67"/>
      <c r="BB28460" s="67"/>
    </row>
    <row r="28461" spans="1:54" s="37" customFormat="1" x14ac:dyDescent="0.25">
      <c r="A28461" s="52"/>
      <c r="AO28461" s="67"/>
      <c r="AP28461" s="67"/>
      <c r="AQ28461" s="67"/>
      <c r="AR28461" s="67"/>
      <c r="AS28461" s="67"/>
      <c r="AT28461" s="67"/>
      <c r="AU28461" s="67"/>
      <c r="AV28461" s="67"/>
      <c r="AW28461" s="67"/>
      <c r="AX28461" s="67"/>
      <c r="AY28461" s="67"/>
      <c r="AZ28461" s="67"/>
      <c r="BA28461" s="67"/>
      <c r="BB28461" s="67"/>
    </row>
    <row r="28462" spans="1:54" s="37" customFormat="1" x14ac:dyDescent="0.25">
      <c r="A28462" s="52"/>
      <c r="AO28462" s="67"/>
      <c r="AP28462" s="67"/>
      <c r="AQ28462" s="67"/>
      <c r="AR28462" s="67"/>
      <c r="AS28462" s="67"/>
      <c r="AT28462" s="67"/>
      <c r="AU28462" s="67"/>
      <c r="AV28462" s="67"/>
      <c r="AW28462" s="67"/>
      <c r="AX28462" s="67"/>
      <c r="AY28462" s="67"/>
      <c r="AZ28462" s="67"/>
      <c r="BA28462" s="67"/>
      <c r="BB28462" s="67"/>
    </row>
    <row r="28463" spans="1:54" s="37" customFormat="1" x14ac:dyDescent="0.25">
      <c r="A28463" s="52"/>
      <c r="AO28463" s="67"/>
      <c r="AP28463" s="67"/>
      <c r="AQ28463" s="67"/>
      <c r="AR28463" s="67"/>
      <c r="AS28463" s="67"/>
      <c r="AT28463" s="67"/>
      <c r="AU28463" s="67"/>
      <c r="AV28463" s="67"/>
      <c r="AW28463" s="67"/>
      <c r="AX28463" s="67"/>
      <c r="AY28463" s="67"/>
      <c r="AZ28463" s="67"/>
      <c r="BA28463" s="67"/>
      <c r="BB28463" s="67"/>
    </row>
    <row r="28464" spans="1:54" s="37" customFormat="1" x14ac:dyDescent="0.25">
      <c r="A28464" s="52"/>
      <c r="AO28464" s="67"/>
      <c r="AP28464" s="67"/>
      <c r="AQ28464" s="67"/>
      <c r="AR28464" s="67"/>
      <c r="AS28464" s="67"/>
      <c r="AT28464" s="67"/>
      <c r="AU28464" s="67"/>
      <c r="AV28464" s="67"/>
      <c r="AW28464" s="67"/>
      <c r="AX28464" s="67"/>
      <c r="AY28464" s="67"/>
      <c r="AZ28464" s="67"/>
      <c r="BA28464" s="67"/>
      <c r="BB28464" s="67"/>
    </row>
    <row r="28465" spans="1:54" s="37" customFormat="1" x14ac:dyDescent="0.25">
      <c r="A28465" s="52"/>
      <c r="AO28465" s="67"/>
      <c r="AP28465" s="67"/>
      <c r="AQ28465" s="67"/>
      <c r="AR28465" s="67"/>
      <c r="AS28465" s="67"/>
      <c r="AT28465" s="67"/>
      <c r="AU28465" s="67"/>
      <c r="AV28465" s="67"/>
      <c r="AW28465" s="67"/>
      <c r="AX28465" s="67"/>
      <c r="AY28465" s="67"/>
      <c r="AZ28465" s="67"/>
      <c r="BA28465" s="67"/>
      <c r="BB28465" s="67"/>
    </row>
    <row r="28466" spans="1:54" s="37" customFormat="1" x14ac:dyDescent="0.25">
      <c r="A28466" s="52"/>
      <c r="AO28466" s="67"/>
      <c r="AP28466" s="67"/>
      <c r="AQ28466" s="67"/>
      <c r="AR28466" s="67"/>
      <c r="AS28466" s="67"/>
      <c r="AT28466" s="67"/>
      <c r="AU28466" s="67"/>
      <c r="AV28466" s="67"/>
      <c r="AW28466" s="67"/>
      <c r="AX28466" s="67"/>
      <c r="AY28466" s="67"/>
      <c r="AZ28466" s="67"/>
      <c r="BA28466" s="67"/>
      <c r="BB28466" s="67"/>
    </row>
    <row r="28467" spans="1:54" s="37" customFormat="1" x14ac:dyDescent="0.25">
      <c r="A28467" s="52"/>
      <c r="AO28467" s="67"/>
      <c r="AP28467" s="67"/>
      <c r="AQ28467" s="67"/>
      <c r="AR28467" s="67"/>
      <c r="AS28467" s="67"/>
      <c r="AT28467" s="67"/>
      <c r="AU28467" s="67"/>
      <c r="AV28467" s="67"/>
      <c r="AW28467" s="67"/>
      <c r="AX28467" s="67"/>
      <c r="AY28467" s="67"/>
      <c r="AZ28467" s="67"/>
      <c r="BA28467" s="67"/>
      <c r="BB28467" s="67"/>
    </row>
    <row r="28468" spans="1:54" s="37" customFormat="1" x14ac:dyDescent="0.25">
      <c r="A28468" s="52"/>
      <c r="AO28468" s="67"/>
      <c r="AP28468" s="67"/>
      <c r="AQ28468" s="67"/>
      <c r="AR28468" s="67"/>
      <c r="AS28468" s="67"/>
      <c r="AT28468" s="67"/>
      <c r="AU28468" s="67"/>
      <c r="AV28468" s="67"/>
      <c r="AW28468" s="67"/>
      <c r="AX28468" s="67"/>
      <c r="AY28468" s="67"/>
      <c r="AZ28468" s="67"/>
      <c r="BA28468" s="67"/>
      <c r="BB28468" s="67"/>
    </row>
    <row r="28469" spans="1:54" s="37" customFormat="1" x14ac:dyDescent="0.25">
      <c r="A28469" s="52"/>
      <c r="AO28469" s="67"/>
      <c r="AP28469" s="67"/>
      <c r="AQ28469" s="67"/>
      <c r="AR28469" s="67"/>
      <c r="AS28469" s="67"/>
      <c r="AT28469" s="67"/>
      <c r="AU28469" s="67"/>
      <c r="AV28469" s="67"/>
      <c r="AW28469" s="67"/>
      <c r="AX28469" s="67"/>
      <c r="AY28469" s="67"/>
      <c r="AZ28469" s="67"/>
      <c r="BA28469" s="67"/>
      <c r="BB28469" s="67"/>
    </row>
    <row r="28470" spans="1:54" s="37" customFormat="1" x14ac:dyDescent="0.25">
      <c r="A28470" s="52"/>
      <c r="AO28470" s="67"/>
      <c r="AP28470" s="67"/>
      <c r="AQ28470" s="67"/>
      <c r="AR28470" s="67"/>
      <c r="AS28470" s="67"/>
      <c r="AT28470" s="67"/>
      <c r="AU28470" s="67"/>
      <c r="AV28470" s="67"/>
      <c r="AW28470" s="67"/>
      <c r="AX28470" s="67"/>
      <c r="AY28470" s="67"/>
      <c r="AZ28470" s="67"/>
      <c r="BA28470" s="67"/>
      <c r="BB28470" s="67"/>
    </row>
    <row r="28471" spans="1:54" s="37" customFormat="1" x14ac:dyDescent="0.25">
      <c r="A28471" s="52"/>
      <c r="AO28471" s="67"/>
      <c r="AP28471" s="67"/>
      <c r="AQ28471" s="67"/>
      <c r="AR28471" s="67"/>
      <c r="AS28471" s="67"/>
      <c r="AT28471" s="67"/>
      <c r="AU28471" s="67"/>
      <c r="AV28471" s="67"/>
      <c r="AW28471" s="67"/>
      <c r="AX28471" s="67"/>
      <c r="AY28471" s="67"/>
      <c r="AZ28471" s="67"/>
      <c r="BA28471" s="67"/>
      <c r="BB28471" s="67"/>
    </row>
    <row r="28472" spans="1:54" s="37" customFormat="1" x14ac:dyDescent="0.25">
      <c r="A28472" s="52"/>
      <c r="AO28472" s="67"/>
      <c r="AP28472" s="67"/>
      <c r="AQ28472" s="67"/>
      <c r="AR28472" s="67"/>
      <c r="AS28472" s="67"/>
      <c r="AT28472" s="67"/>
      <c r="AU28472" s="67"/>
      <c r="AV28472" s="67"/>
      <c r="AW28472" s="67"/>
      <c r="AX28472" s="67"/>
      <c r="AY28472" s="67"/>
      <c r="AZ28472" s="67"/>
      <c r="BA28472" s="67"/>
      <c r="BB28472" s="67"/>
    </row>
    <row r="28473" spans="1:54" s="37" customFormat="1" x14ac:dyDescent="0.25">
      <c r="A28473" s="52"/>
      <c r="AO28473" s="67"/>
      <c r="AP28473" s="67"/>
      <c r="AQ28473" s="67"/>
      <c r="AR28473" s="67"/>
      <c r="AS28473" s="67"/>
      <c r="AT28473" s="67"/>
      <c r="AU28473" s="67"/>
      <c r="AV28473" s="67"/>
      <c r="AW28473" s="67"/>
      <c r="AX28473" s="67"/>
      <c r="AY28473" s="67"/>
      <c r="AZ28473" s="67"/>
      <c r="BA28473" s="67"/>
      <c r="BB28473" s="67"/>
    </row>
    <row r="28474" spans="1:54" s="37" customFormat="1" x14ac:dyDescent="0.25">
      <c r="A28474" s="52"/>
      <c r="AO28474" s="67"/>
      <c r="AP28474" s="67"/>
      <c r="AQ28474" s="67"/>
      <c r="AR28474" s="67"/>
      <c r="AS28474" s="67"/>
      <c r="AT28474" s="67"/>
      <c r="AU28474" s="67"/>
      <c r="AV28474" s="67"/>
      <c r="AW28474" s="67"/>
      <c r="AX28474" s="67"/>
      <c r="AY28474" s="67"/>
      <c r="AZ28474" s="67"/>
      <c r="BA28474" s="67"/>
      <c r="BB28474" s="67"/>
    </row>
    <row r="28475" spans="1:54" s="37" customFormat="1" x14ac:dyDescent="0.25">
      <c r="A28475" s="52"/>
      <c r="AO28475" s="67"/>
      <c r="AP28475" s="67"/>
      <c r="AQ28475" s="67"/>
      <c r="AR28475" s="67"/>
      <c r="AS28475" s="67"/>
      <c r="AT28475" s="67"/>
      <c r="AU28475" s="67"/>
      <c r="AV28475" s="67"/>
      <c r="AW28475" s="67"/>
      <c r="AX28475" s="67"/>
      <c r="AY28475" s="67"/>
      <c r="AZ28475" s="67"/>
      <c r="BA28475" s="67"/>
      <c r="BB28475" s="67"/>
    </row>
    <row r="28476" spans="1:54" s="37" customFormat="1" x14ac:dyDescent="0.25">
      <c r="A28476" s="52"/>
      <c r="AO28476" s="67"/>
      <c r="AP28476" s="67"/>
      <c r="AQ28476" s="67"/>
      <c r="AR28476" s="67"/>
      <c r="AS28476" s="67"/>
      <c r="AT28476" s="67"/>
      <c r="AU28476" s="67"/>
      <c r="AV28476" s="67"/>
      <c r="AW28476" s="67"/>
      <c r="AX28476" s="67"/>
      <c r="AY28476" s="67"/>
      <c r="AZ28476" s="67"/>
      <c r="BA28476" s="67"/>
      <c r="BB28476" s="67"/>
    </row>
    <row r="28477" spans="1:54" s="37" customFormat="1" x14ac:dyDescent="0.25">
      <c r="A28477" s="52"/>
      <c r="AO28477" s="67"/>
      <c r="AP28477" s="67"/>
      <c r="AQ28477" s="67"/>
      <c r="AR28477" s="67"/>
      <c r="AS28477" s="67"/>
      <c r="AT28477" s="67"/>
      <c r="AU28477" s="67"/>
      <c r="AV28477" s="67"/>
      <c r="AW28477" s="67"/>
      <c r="AX28477" s="67"/>
      <c r="AY28477" s="67"/>
      <c r="AZ28477" s="67"/>
      <c r="BA28477" s="67"/>
      <c r="BB28477" s="67"/>
    </row>
    <row r="28478" spans="1:54" s="37" customFormat="1" x14ac:dyDescent="0.25">
      <c r="A28478" s="52"/>
      <c r="AO28478" s="67"/>
      <c r="AP28478" s="67"/>
      <c r="AQ28478" s="67"/>
      <c r="AR28478" s="67"/>
      <c r="AS28478" s="67"/>
      <c r="AT28478" s="67"/>
      <c r="AU28478" s="67"/>
      <c r="AV28478" s="67"/>
      <c r="AW28478" s="67"/>
      <c r="AX28478" s="67"/>
      <c r="AY28478" s="67"/>
      <c r="AZ28478" s="67"/>
      <c r="BA28478" s="67"/>
      <c r="BB28478" s="67"/>
    </row>
    <row r="28479" spans="1:54" s="37" customFormat="1" x14ac:dyDescent="0.25">
      <c r="A28479" s="52"/>
      <c r="AO28479" s="67"/>
      <c r="AP28479" s="67"/>
      <c r="AQ28479" s="67"/>
      <c r="AR28479" s="67"/>
      <c r="AS28479" s="67"/>
      <c r="AT28479" s="67"/>
      <c r="AU28479" s="67"/>
      <c r="AV28479" s="67"/>
      <c r="AW28479" s="67"/>
      <c r="AX28479" s="67"/>
      <c r="AY28479" s="67"/>
      <c r="AZ28479" s="67"/>
      <c r="BA28479" s="67"/>
      <c r="BB28479" s="67"/>
    </row>
    <row r="28480" spans="1:54" s="37" customFormat="1" x14ac:dyDescent="0.25">
      <c r="A28480" s="52"/>
      <c r="AO28480" s="67"/>
      <c r="AP28480" s="67"/>
      <c r="AQ28480" s="67"/>
      <c r="AR28480" s="67"/>
      <c r="AS28480" s="67"/>
      <c r="AT28480" s="67"/>
      <c r="AU28480" s="67"/>
      <c r="AV28480" s="67"/>
      <c r="AW28480" s="67"/>
      <c r="AX28480" s="67"/>
      <c r="AY28480" s="67"/>
      <c r="AZ28480" s="67"/>
      <c r="BA28480" s="67"/>
      <c r="BB28480" s="67"/>
    </row>
    <row r="28481" spans="1:54" s="37" customFormat="1" x14ac:dyDescent="0.25">
      <c r="A28481" s="52"/>
      <c r="AO28481" s="67"/>
      <c r="AP28481" s="67"/>
      <c r="AQ28481" s="67"/>
      <c r="AR28481" s="67"/>
      <c r="AS28481" s="67"/>
      <c r="AT28481" s="67"/>
      <c r="AU28481" s="67"/>
      <c r="AV28481" s="67"/>
      <c r="AW28481" s="67"/>
      <c r="AX28481" s="67"/>
      <c r="AY28481" s="67"/>
      <c r="AZ28481" s="67"/>
      <c r="BA28481" s="67"/>
      <c r="BB28481" s="67"/>
    </row>
    <row r="28482" spans="1:54" s="37" customFormat="1" x14ac:dyDescent="0.25">
      <c r="A28482" s="52"/>
      <c r="AO28482" s="67"/>
      <c r="AP28482" s="67"/>
      <c r="AQ28482" s="67"/>
      <c r="AR28482" s="67"/>
      <c r="AS28482" s="67"/>
      <c r="AT28482" s="67"/>
      <c r="AU28482" s="67"/>
      <c r="AV28482" s="67"/>
      <c r="AW28482" s="67"/>
      <c r="AX28482" s="67"/>
      <c r="AY28482" s="67"/>
      <c r="AZ28482" s="67"/>
      <c r="BA28482" s="67"/>
      <c r="BB28482" s="67"/>
    </row>
    <row r="28483" spans="1:54" s="37" customFormat="1" x14ac:dyDescent="0.25">
      <c r="A28483" s="52"/>
      <c r="AO28483" s="67"/>
      <c r="AP28483" s="67"/>
      <c r="AQ28483" s="67"/>
      <c r="AR28483" s="67"/>
      <c r="AS28483" s="67"/>
      <c r="AT28483" s="67"/>
      <c r="AU28483" s="67"/>
      <c r="AV28483" s="67"/>
      <c r="AW28483" s="67"/>
      <c r="AX28483" s="67"/>
      <c r="AY28483" s="67"/>
      <c r="AZ28483" s="67"/>
      <c r="BA28483" s="67"/>
      <c r="BB28483" s="67"/>
    </row>
    <row r="28484" spans="1:54" s="37" customFormat="1" x14ac:dyDescent="0.25">
      <c r="A28484" s="52"/>
      <c r="AO28484" s="67"/>
      <c r="AP28484" s="67"/>
      <c r="AQ28484" s="67"/>
      <c r="AR28484" s="67"/>
      <c r="AS28484" s="67"/>
      <c r="AT28484" s="67"/>
      <c r="AU28484" s="67"/>
      <c r="AV28484" s="67"/>
      <c r="AW28484" s="67"/>
      <c r="AX28484" s="67"/>
      <c r="AY28484" s="67"/>
      <c r="AZ28484" s="67"/>
      <c r="BA28484" s="67"/>
      <c r="BB28484" s="67"/>
    </row>
    <row r="28485" spans="1:54" s="37" customFormat="1" x14ac:dyDescent="0.25">
      <c r="A28485" s="52"/>
      <c r="AO28485" s="67"/>
      <c r="AP28485" s="67"/>
      <c r="AQ28485" s="67"/>
      <c r="AR28485" s="67"/>
      <c r="AS28485" s="67"/>
      <c r="AT28485" s="67"/>
      <c r="AU28485" s="67"/>
      <c r="AV28485" s="67"/>
      <c r="AW28485" s="67"/>
      <c r="AX28485" s="67"/>
      <c r="AY28485" s="67"/>
      <c r="AZ28485" s="67"/>
      <c r="BA28485" s="67"/>
      <c r="BB28485" s="67"/>
    </row>
    <row r="28486" spans="1:54" s="37" customFormat="1" x14ac:dyDescent="0.25">
      <c r="A28486" s="52"/>
      <c r="AO28486" s="67"/>
      <c r="AP28486" s="67"/>
      <c r="AQ28486" s="67"/>
      <c r="AR28486" s="67"/>
      <c r="AS28486" s="67"/>
      <c r="AT28486" s="67"/>
      <c r="AU28486" s="67"/>
      <c r="AV28486" s="67"/>
      <c r="AW28486" s="67"/>
      <c r="AX28486" s="67"/>
      <c r="AY28486" s="67"/>
      <c r="AZ28486" s="67"/>
      <c r="BA28486" s="67"/>
      <c r="BB28486" s="67"/>
    </row>
    <row r="28487" spans="1:54" s="37" customFormat="1" x14ac:dyDescent="0.25">
      <c r="A28487" s="52"/>
      <c r="AO28487" s="67"/>
      <c r="AP28487" s="67"/>
      <c r="AQ28487" s="67"/>
      <c r="AR28487" s="67"/>
      <c r="AS28487" s="67"/>
      <c r="AT28487" s="67"/>
      <c r="AU28487" s="67"/>
      <c r="AV28487" s="67"/>
      <c r="AW28487" s="67"/>
      <c r="AX28487" s="67"/>
      <c r="AY28487" s="67"/>
      <c r="AZ28487" s="67"/>
      <c r="BA28487" s="67"/>
      <c r="BB28487" s="67"/>
    </row>
    <row r="28488" spans="1:54" s="37" customFormat="1" x14ac:dyDescent="0.25">
      <c r="A28488" s="52"/>
      <c r="AO28488" s="67"/>
      <c r="AP28488" s="67"/>
      <c r="AQ28488" s="67"/>
      <c r="AR28488" s="67"/>
      <c r="AS28488" s="67"/>
      <c r="AT28488" s="67"/>
      <c r="AU28488" s="67"/>
      <c r="AV28488" s="67"/>
      <c r="AW28488" s="67"/>
      <c r="AX28488" s="67"/>
      <c r="AY28488" s="67"/>
      <c r="AZ28488" s="67"/>
      <c r="BA28488" s="67"/>
      <c r="BB28488" s="67"/>
    </row>
    <row r="28489" spans="1:54" s="37" customFormat="1" x14ac:dyDescent="0.25">
      <c r="A28489" s="52"/>
      <c r="AO28489" s="67"/>
      <c r="AP28489" s="67"/>
      <c r="AQ28489" s="67"/>
      <c r="AR28489" s="67"/>
      <c r="AS28489" s="67"/>
      <c r="AT28489" s="67"/>
      <c r="AU28489" s="67"/>
      <c r="AV28489" s="67"/>
      <c r="AW28489" s="67"/>
      <c r="AX28489" s="67"/>
      <c r="AY28489" s="67"/>
      <c r="AZ28489" s="67"/>
      <c r="BA28489" s="67"/>
      <c r="BB28489" s="67"/>
    </row>
    <row r="28490" spans="1:54" s="37" customFormat="1" x14ac:dyDescent="0.25">
      <c r="A28490" s="52"/>
      <c r="AO28490" s="67"/>
      <c r="AP28490" s="67"/>
      <c r="AQ28490" s="67"/>
      <c r="AR28490" s="67"/>
      <c r="AS28490" s="67"/>
      <c r="AT28490" s="67"/>
      <c r="AU28490" s="67"/>
      <c r="AV28490" s="67"/>
      <c r="AW28490" s="67"/>
      <c r="AX28490" s="67"/>
      <c r="AY28490" s="67"/>
      <c r="AZ28490" s="67"/>
      <c r="BA28490" s="67"/>
      <c r="BB28490" s="67"/>
    </row>
    <row r="28491" spans="1:54" s="37" customFormat="1" x14ac:dyDescent="0.25">
      <c r="A28491" s="52"/>
      <c r="AO28491" s="67"/>
      <c r="AP28491" s="67"/>
      <c r="AQ28491" s="67"/>
      <c r="AR28491" s="67"/>
      <c r="AS28491" s="67"/>
      <c r="AT28491" s="67"/>
      <c r="AU28491" s="67"/>
      <c r="AV28491" s="67"/>
      <c r="AW28491" s="67"/>
      <c r="AX28491" s="67"/>
      <c r="AY28491" s="67"/>
      <c r="AZ28491" s="67"/>
      <c r="BA28491" s="67"/>
      <c r="BB28491" s="67"/>
    </row>
    <row r="28492" spans="1:54" s="37" customFormat="1" x14ac:dyDescent="0.25">
      <c r="A28492" s="52"/>
      <c r="AO28492" s="67"/>
      <c r="AP28492" s="67"/>
      <c r="AQ28492" s="67"/>
      <c r="AR28492" s="67"/>
      <c r="AS28492" s="67"/>
      <c r="AT28492" s="67"/>
      <c r="AU28492" s="67"/>
      <c r="AV28492" s="67"/>
      <c r="AW28492" s="67"/>
      <c r="AX28492" s="67"/>
      <c r="AY28492" s="67"/>
      <c r="AZ28492" s="67"/>
      <c r="BA28492" s="67"/>
      <c r="BB28492" s="67"/>
    </row>
    <row r="28493" spans="1:54" s="37" customFormat="1" x14ac:dyDescent="0.25">
      <c r="A28493" s="52"/>
      <c r="AO28493" s="67"/>
      <c r="AP28493" s="67"/>
      <c r="AQ28493" s="67"/>
      <c r="AR28493" s="67"/>
      <c r="AS28493" s="67"/>
      <c r="AT28493" s="67"/>
      <c r="AU28493" s="67"/>
      <c r="AV28493" s="67"/>
      <c r="AW28493" s="67"/>
      <c r="AX28493" s="67"/>
      <c r="AY28493" s="67"/>
      <c r="AZ28493" s="67"/>
      <c r="BA28493" s="67"/>
      <c r="BB28493" s="67"/>
    </row>
    <row r="28494" spans="1:54" s="37" customFormat="1" x14ac:dyDescent="0.25">
      <c r="A28494" s="52"/>
      <c r="AO28494" s="67"/>
      <c r="AP28494" s="67"/>
      <c r="AQ28494" s="67"/>
      <c r="AR28494" s="67"/>
      <c r="AS28494" s="67"/>
      <c r="AT28494" s="67"/>
      <c r="AU28494" s="67"/>
      <c r="AV28494" s="67"/>
      <c r="AW28494" s="67"/>
      <c r="AX28494" s="67"/>
      <c r="AY28494" s="67"/>
      <c r="AZ28494" s="67"/>
      <c r="BA28494" s="67"/>
      <c r="BB28494" s="67"/>
    </row>
    <row r="28495" spans="1:54" s="37" customFormat="1" x14ac:dyDescent="0.25">
      <c r="A28495" s="52"/>
      <c r="AO28495" s="67"/>
      <c r="AP28495" s="67"/>
      <c r="AQ28495" s="67"/>
      <c r="AR28495" s="67"/>
      <c r="AS28495" s="67"/>
      <c r="AT28495" s="67"/>
      <c r="AU28495" s="67"/>
      <c r="AV28495" s="67"/>
      <c r="AW28495" s="67"/>
      <c r="AX28495" s="67"/>
      <c r="AY28495" s="67"/>
      <c r="AZ28495" s="67"/>
      <c r="BA28495" s="67"/>
      <c r="BB28495" s="67"/>
    </row>
    <row r="28496" spans="1:54" s="37" customFormat="1" x14ac:dyDescent="0.25">
      <c r="A28496" s="52"/>
      <c r="AO28496" s="67"/>
      <c r="AP28496" s="67"/>
      <c r="AQ28496" s="67"/>
      <c r="AR28496" s="67"/>
      <c r="AS28496" s="67"/>
      <c r="AT28496" s="67"/>
      <c r="AU28496" s="67"/>
      <c r="AV28496" s="67"/>
      <c r="AW28496" s="67"/>
      <c r="AX28496" s="67"/>
      <c r="AY28496" s="67"/>
      <c r="AZ28496" s="67"/>
      <c r="BA28496" s="67"/>
      <c r="BB28496" s="67"/>
    </row>
    <row r="28497" spans="1:54" s="37" customFormat="1" x14ac:dyDescent="0.25">
      <c r="A28497" s="52"/>
      <c r="AO28497" s="67"/>
      <c r="AP28497" s="67"/>
      <c r="AQ28497" s="67"/>
      <c r="AR28497" s="67"/>
      <c r="AS28497" s="67"/>
      <c r="AT28497" s="67"/>
      <c r="AU28497" s="67"/>
      <c r="AV28497" s="67"/>
      <c r="AW28497" s="67"/>
      <c r="AX28497" s="67"/>
      <c r="AY28497" s="67"/>
      <c r="AZ28497" s="67"/>
      <c r="BA28497" s="67"/>
      <c r="BB28497" s="67"/>
    </row>
    <row r="28498" spans="1:54" s="37" customFormat="1" x14ac:dyDescent="0.25">
      <c r="A28498" s="52"/>
      <c r="AO28498" s="67"/>
      <c r="AP28498" s="67"/>
      <c r="AQ28498" s="67"/>
      <c r="AR28498" s="67"/>
      <c r="AS28498" s="67"/>
      <c r="AT28498" s="67"/>
      <c r="AU28498" s="67"/>
      <c r="AV28498" s="67"/>
      <c r="AW28498" s="67"/>
      <c r="AX28498" s="67"/>
      <c r="AY28498" s="67"/>
      <c r="AZ28498" s="67"/>
      <c r="BA28498" s="67"/>
      <c r="BB28498" s="67"/>
    </row>
    <row r="28499" spans="1:54" s="37" customFormat="1" x14ac:dyDescent="0.25">
      <c r="A28499" s="52"/>
      <c r="AO28499" s="67"/>
      <c r="AP28499" s="67"/>
      <c r="AQ28499" s="67"/>
      <c r="AR28499" s="67"/>
      <c r="AS28499" s="67"/>
      <c r="AT28499" s="67"/>
      <c r="AU28499" s="67"/>
      <c r="AV28499" s="67"/>
      <c r="AW28499" s="67"/>
      <c r="AX28499" s="67"/>
      <c r="AY28499" s="67"/>
      <c r="AZ28499" s="67"/>
      <c r="BA28499" s="67"/>
      <c r="BB28499" s="67"/>
    </row>
    <row r="28500" spans="1:54" s="37" customFormat="1" x14ac:dyDescent="0.25">
      <c r="A28500" s="52"/>
      <c r="AO28500" s="67"/>
      <c r="AP28500" s="67"/>
      <c r="AQ28500" s="67"/>
      <c r="AR28500" s="67"/>
      <c r="AS28500" s="67"/>
      <c r="AT28500" s="67"/>
      <c r="AU28500" s="67"/>
      <c r="AV28500" s="67"/>
      <c r="AW28500" s="67"/>
      <c r="AX28500" s="67"/>
      <c r="AY28500" s="67"/>
      <c r="AZ28500" s="67"/>
      <c r="BA28500" s="67"/>
      <c r="BB28500" s="67"/>
    </row>
    <row r="28501" spans="1:54" s="37" customFormat="1" x14ac:dyDescent="0.25">
      <c r="A28501" s="52"/>
      <c r="AO28501" s="67"/>
      <c r="AP28501" s="67"/>
      <c r="AQ28501" s="67"/>
      <c r="AR28501" s="67"/>
      <c r="AS28501" s="67"/>
      <c r="AT28501" s="67"/>
      <c r="AU28501" s="67"/>
      <c r="AV28501" s="67"/>
      <c r="AW28501" s="67"/>
      <c r="AX28501" s="67"/>
      <c r="AY28501" s="67"/>
      <c r="AZ28501" s="67"/>
      <c r="BA28501" s="67"/>
      <c r="BB28501" s="67"/>
    </row>
    <row r="28502" spans="1:54" s="37" customFormat="1" x14ac:dyDescent="0.25">
      <c r="A28502" s="52"/>
      <c r="AO28502" s="67"/>
      <c r="AP28502" s="67"/>
      <c r="AQ28502" s="67"/>
      <c r="AR28502" s="67"/>
      <c r="AS28502" s="67"/>
      <c r="AT28502" s="67"/>
      <c r="AU28502" s="67"/>
      <c r="AV28502" s="67"/>
      <c r="AW28502" s="67"/>
      <c r="AX28502" s="67"/>
      <c r="AY28502" s="67"/>
      <c r="AZ28502" s="67"/>
      <c r="BA28502" s="67"/>
      <c r="BB28502" s="67"/>
    </row>
    <row r="28503" spans="1:54" s="37" customFormat="1" x14ac:dyDescent="0.25">
      <c r="A28503" s="52"/>
      <c r="AO28503" s="67"/>
      <c r="AP28503" s="67"/>
      <c r="AQ28503" s="67"/>
      <c r="AR28503" s="67"/>
      <c r="AS28503" s="67"/>
      <c r="AT28503" s="67"/>
      <c r="AU28503" s="67"/>
      <c r="AV28503" s="67"/>
      <c r="AW28503" s="67"/>
      <c r="AX28503" s="67"/>
      <c r="AY28503" s="67"/>
      <c r="AZ28503" s="67"/>
      <c r="BA28503" s="67"/>
      <c r="BB28503" s="67"/>
    </row>
    <row r="28504" spans="1:54" s="37" customFormat="1" x14ac:dyDescent="0.25">
      <c r="A28504" s="52"/>
      <c r="AO28504" s="67"/>
      <c r="AP28504" s="67"/>
      <c r="AQ28504" s="67"/>
      <c r="AR28504" s="67"/>
      <c r="AS28504" s="67"/>
      <c r="AT28504" s="67"/>
      <c r="AU28504" s="67"/>
      <c r="AV28504" s="67"/>
      <c r="AW28504" s="67"/>
      <c r="AX28504" s="67"/>
      <c r="AY28504" s="67"/>
      <c r="AZ28504" s="67"/>
      <c r="BA28504" s="67"/>
      <c r="BB28504" s="67"/>
    </row>
    <row r="28505" spans="1:54" s="37" customFormat="1" x14ac:dyDescent="0.25">
      <c r="A28505" s="52"/>
      <c r="AO28505" s="67"/>
      <c r="AP28505" s="67"/>
      <c r="AQ28505" s="67"/>
      <c r="AR28505" s="67"/>
      <c r="AS28505" s="67"/>
      <c r="AT28505" s="67"/>
      <c r="AU28505" s="67"/>
      <c r="AV28505" s="67"/>
      <c r="AW28505" s="67"/>
      <c r="AX28505" s="67"/>
      <c r="AY28505" s="67"/>
      <c r="AZ28505" s="67"/>
      <c r="BA28505" s="67"/>
      <c r="BB28505" s="67"/>
    </row>
    <row r="28506" spans="1:54" s="37" customFormat="1" x14ac:dyDescent="0.25">
      <c r="A28506" s="52"/>
      <c r="AO28506" s="67"/>
      <c r="AP28506" s="67"/>
      <c r="AQ28506" s="67"/>
      <c r="AR28506" s="67"/>
      <c r="AS28506" s="67"/>
      <c r="AT28506" s="67"/>
      <c r="AU28506" s="67"/>
      <c r="AV28506" s="67"/>
      <c r="AW28506" s="67"/>
      <c r="AX28506" s="67"/>
      <c r="AY28506" s="67"/>
      <c r="AZ28506" s="67"/>
      <c r="BA28506" s="67"/>
      <c r="BB28506" s="67"/>
    </row>
    <row r="28507" spans="1:54" s="37" customFormat="1" x14ac:dyDescent="0.25">
      <c r="A28507" s="52"/>
      <c r="AO28507" s="67"/>
      <c r="AP28507" s="67"/>
      <c r="AQ28507" s="67"/>
      <c r="AR28507" s="67"/>
      <c r="AS28507" s="67"/>
      <c r="AT28507" s="67"/>
      <c r="AU28507" s="67"/>
      <c r="AV28507" s="67"/>
      <c r="AW28507" s="67"/>
      <c r="AX28507" s="67"/>
      <c r="AY28507" s="67"/>
      <c r="AZ28507" s="67"/>
      <c r="BA28507" s="67"/>
      <c r="BB28507" s="67"/>
    </row>
    <row r="28508" spans="1:54" s="37" customFormat="1" x14ac:dyDescent="0.25">
      <c r="A28508" s="52"/>
      <c r="AO28508" s="67"/>
      <c r="AP28508" s="67"/>
      <c r="AQ28508" s="67"/>
      <c r="AR28508" s="67"/>
      <c r="AS28508" s="67"/>
      <c r="AT28508" s="67"/>
      <c r="AU28508" s="67"/>
      <c r="AV28508" s="67"/>
      <c r="AW28508" s="67"/>
      <c r="AX28508" s="67"/>
      <c r="AY28508" s="67"/>
      <c r="AZ28508" s="67"/>
      <c r="BA28508" s="67"/>
      <c r="BB28508" s="67"/>
    </row>
    <row r="28509" spans="1:54" s="37" customFormat="1" x14ac:dyDescent="0.25">
      <c r="A28509" s="52"/>
      <c r="AO28509" s="67"/>
      <c r="AP28509" s="67"/>
      <c r="AQ28509" s="67"/>
      <c r="AR28509" s="67"/>
      <c r="AS28509" s="67"/>
      <c r="AT28509" s="67"/>
      <c r="AU28509" s="67"/>
      <c r="AV28509" s="67"/>
      <c r="AW28509" s="67"/>
      <c r="AX28509" s="67"/>
      <c r="AY28509" s="67"/>
      <c r="AZ28509" s="67"/>
      <c r="BA28509" s="67"/>
      <c r="BB28509" s="67"/>
    </row>
    <row r="28510" spans="1:54" s="37" customFormat="1" x14ac:dyDescent="0.25">
      <c r="A28510" s="52"/>
      <c r="AO28510" s="67"/>
      <c r="AP28510" s="67"/>
      <c r="AQ28510" s="67"/>
      <c r="AR28510" s="67"/>
      <c r="AS28510" s="67"/>
      <c r="AT28510" s="67"/>
      <c r="AU28510" s="67"/>
      <c r="AV28510" s="67"/>
      <c r="AW28510" s="67"/>
      <c r="AX28510" s="67"/>
      <c r="AY28510" s="67"/>
      <c r="AZ28510" s="67"/>
      <c r="BA28510" s="67"/>
      <c r="BB28510" s="67"/>
    </row>
    <row r="28511" spans="1:54" s="37" customFormat="1" x14ac:dyDescent="0.25">
      <c r="A28511" s="52"/>
      <c r="AO28511" s="67"/>
      <c r="AP28511" s="67"/>
      <c r="AQ28511" s="67"/>
      <c r="AR28511" s="67"/>
      <c r="AS28511" s="67"/>
      <c r="AT28511" s="67"/>
      <c r="AU28511" s="67"/>
      <c r="AV28511" s="67"/>
      <c r="AW28511" s="67"/>
      <c r="AX28511" s="67"/>
      <c r="AY28511" s="67"/>
      <c r="AZ28511" s="67"/>
      <c r="BA28511" s="67"/>
      <c r="BB28511" s="67"/>
    </row>
    <row r="28512" spans="1:54" s="37" customFormat="1" x14ac:dyDescent="0.25">
      <c r="A28512" s="52"/>
      <c r="AO28512" s="67"/>
      <c r="AP28512" s="67"/>
      <c r="AQ28512" s="67"/>
      <c r="AR28512" s="67"/>
      <c r="AS28512" s="67"/>
      <c r="AT28512" s="67"/>
      <c r="AU28512" s="67"/>
      <c r="AV28512" s="67"/>
      <c r="AW28512" s="67"/>
      <c r="AX28512" s="67"/>
      <c r="AY28512" s="67"/>
      <c r="AZ28512" s="67"/>
      <c r="BA28512" s="67"/>
      <c r="BB28512" s="67"/>
    </row>
    <row r="28513" spans="1:54" s="37" customFormat="1" x14ac:dyDescent="0.25">
      <c r="A28513" s="52"/>
      <c r="AO28513" s="67"/>
      <c r="AP28513" s="67"/>
      <c r="AQ28513" s="67"/>
      <c r="AR28513" s="67"/>
      <c r="AS28513" s="67"/>
      <c r="AT28513" s="67"/>
      <c r="AU28513" s="67"/>
      <c r="AV28513" s="67"/>
      <c r="AW28513" s="67"/>
      <c r="AX28513" s="67"/>
      <c r="AY28513" s="67"/>
      <c r="AZ28513" s="67"/>
      <c r="BA28513" s="67"/>
      <c r="BB28513" s="67"/>
    </row>
    <row r="28514" spans="1:54" s="37" customFormat="1" x14ac:dyDescent="0.25">
      <c r="A28514" s="52"/>
      <c r="AO28514" s="67"/>
      <c r="AP28514" s="67"/>
      <c r="AQ28514" s="67"/>
      <c r="AR28514" s="67"/>
      <c r="AS28514" s="67"/>
      <c r="AT28514" s="67"/>
      <c r="AU28514" s="67"/>
      <c r="AV28514" s="67"/>
      <c r="AW28514" s="67"/>
      <c r="AX28514" s="67"/>
      <c r="AY28514" s="67"/>
      <c r="AZ28514" s="67"/>
      <c r="BA28514" s="67"/>
      <c r="BB28514" s="67"/>
    </row>
    <row r="28515" spans="1:54" s="37" customFormat="1" x14ac:dyDescent="0.25">
      <c r="A28515" s="52"/>
      <c r="AO28515" s="67"/>
      <c r="AP28515" s="67"/>
      <c r="AQ28515" s="67"/>
      <c r="AR28515" s="67"/>
      <c r="AS28515" s="67"/>
      <c r="AT28515" s="67"/>
      <c r="AU28515" s="67"/>
      <c r="AV28515" s="67"/>
      <c r="AW28515" s="67"/>
      <c r="AX28515" s="67"/>
      <c r="AY28515" s="67"/>
      <c r="AZ28515" s="67"/>
      <c r="BA28515" s="67"/>
      <c r="BB28515" s="67"/>
    </row>
    <row r="28516" spans="1:54" s="37" customFormat="1" x14ac:dyDescent="0.25">
      <c r="A28516" s="52"/>
      <c r="AO28516" s="67"/>
      <c r="AP28516" s="67"/>
      <c r="AQ28516" s="67"/>
      <c r="AR28516" s="67"/>
      <c r="AS28516" s="67"/>
      <c r="AT28516" s="67"/>
      <c r="AU28516" s="67"/>
      <c r="AV28516" s="67"/>
      <c r="AW28516" s="67"/>
      <c r="AX28516" s="67"/>
      <c r="AY28516" s="67"/>
      <c r="AZ28516" s="67"/>
      <c r="BA28516" s="67"/>
      <c r="BB28516" s="67"/>
    </row>
    <row r="28517" spans="1:54" s="37" customFormat="1" x14ac:dyDescent="0.25">
      <c r="A28517" s="52"/>
      <c r="AO28517" s="67"/>
      <c r="AP28517" s="67"/>
      <c r="AQ28517" s="67"/>
      <c r="AR28517" s="67"/>
      <c r="AS28517" s="67"/>
      <c r="AT28517" s="67"/>
      <c r="AU28517" s="67"/>
      <c r="AV28517" s="67"/>
      <c r="AW28517" s="67"/>
      <c r="AX28517" s="67"/>
      <c r="AY28517" s="67"/>
      <c r="AZ28517" s="67"/>
      <c r="BA28517" s="67"/>
      <c r="BB28517" s="67"/>
    </row>
    <row r="28518" spans="1:54" s="37" customFormat="1" x14ac:dyDescent="0.25">
      <c r="A28518" s="52"/>
      <c r="AO28518" s="67"/>
      <c r="AP28518" s="67"/>
      <c r="AQ28518" s="67"/>
      <c r="AR28518" s="67"/>
      <c r="AS28518" s="67"/>
      <c r="AT28518" s="67"/>
      <c r="AU28518" s="67"/>
      <c r="AV28518" s="67"/>
      <c r="AW28518" s="67"/>
      <c r="AX28518" s="67"/>
      <c r="AY28518" s="67"/>
      <c r="AZ28518" s="67"/>
      <c r="BA28518" s="67"/>
      <c r="BB28518" s="67"/>
    </row>
    <row r="28519" spans="1:54" s="37" customFormat="1" x14ac:dyDescent="0.25">
      <c r="A28519" s="52"/>
      <c r="AO28519" s="67"/>
      <c r="AP28519" s="67"/>
      <c r="AQ28519" s="67"/>
      <c r="AR28519" s="67"/>
      <c r="AS28519" s="67"/>
      <c r="AT28519" s="67"/>
      <c r="AU28519" s="67"/>
      <c r="AV28519" s="67"/>
      <c r="AW28519" s="67"/>
      <c r="AX28519" s="67"/>
      <c r="AY28519" s="67"/>
      <c r="AZ28519" s="67"/>
      <c r="BA28519" s="67"/>
      <c r="BB28519" s="67"/>
    </row>
    <row r="28520" spans="1:54" s="37" customFormat="1" x14ac:dyDescent="0.25">
      <c r="A28520" s="52"/>
      <c r="AO28520" s="67"/>
      <c r="AP28520" s="67"/>
      <c r="AQ28520" s="67"/>
      <c r="AR28520" s="67"/>
      <c r="AS28520" s="67"/>
      <c r="AT28520" s="67"/>
      <c r="AU28520" s="67"/>
      <c r="AV28520" s="67"/>
      <c r="AW28520" s="67"/>
      <c r="AX28520" s="67"/>
      <c r="AY28520" s="67"/>
      <c r="AZ28520" s="67"/>
      <c r="BA28520" s="67"/>
      <c r="BB28520" s="67"/>
    </row>
    <row r="28521" spans="1:54" s="37" customFormat="1" x14ac:dyDescent="0.25">
      <c r="A28521" s="52"/>
      <c r="AO28521" s="67"/>
      <c r="AP28521" s="67"/>
      <c r="AQ28521" s="67"/>
      <c r="AR28521" s="67"/>
      <c r="AS28521" s="67"/>
      <c r="AT28521" s="67"/>
      <c r="AU28521" s="67"/>
      <c r="AV28521" s="67"/>
      <c r="AW28521" s="67"/>
      <c r="AX28521" s="67"/>
      <c r="AY28521" s="67"/>
      <c r="AZ28521" s="67"/>
      <c r="BA28521" s="67"/>
      <c r="BB28521" s="67"/>
    </row>
    <row r="28522" spans="1:54" s="37" customFormat="1" x14ac:dyDescent="0.25">
      <c r="A28522" s="52"/>
      <c r="AO28522" s="67"/>
      <c r="AP28522" s="67"/>
      <c r="AQ28522" s="67"/>
      <c r="AR28522" s="67"/>
      <c r="AS28522" s="67"/>
      <c r="AT28522" s="67"/>
      <c r="AU28522" s="67"/>
      <c r="AV28522" s="67"/>
      <c r="AW28522" s="67"/>
      <c r="AX28522" s="67"/>
      <c r="AY28522" s="67"/>
      <c r="AZ28522" s="67"/>
      <c r="BA28522" s="67"/>
      <c r="BB28522" s="67"/>
    </row>
    <row r="28523" spans="1:54" s="37" customFormat="1" x14ac:dyDescent="0.25">
      <c r="A28523" s="52"/>
      <c r="AO28523" s="67"/>
      <c r="AP28523" s="67"/>
      <c r="AQ28523" s="67"/>
      <c r="AR28523" s="67"/>
      <c r="AS28523" s="67"/>
      <c r="AT28523" s="67"/>
      <c r="AU28523" s="67"/>
      <c r="AV28523" s="67"/>
      <c r="AW28523" s="67"/>
      <c r="AX28523" s="67"/>
      <c r="AY28523" s="67"/>
      <c r="AZ28523" s="67"/>
      <c r="BA28523" s="67"/>
      <c r="BB28523" s="67"/>
    </row>
    <row r="28524" spans="1:54" s="37" customFormat="1" x14ac:dyDescent="0.25">
      <c r="A28524" s="52"/>
      <c r="AO28524" s="67"/>
      <c r="AP28524" s="67"/>
      <c r="AQ28524" s="67"/>
      <c r="AR28524" s="67"/>
      <c r="AS28524" s="67"/>
      <c r="AT28524" s="67"/>
      <c r="AU28524" s="67"/>
      <c r="AV28524" s="67"/>
      <c r="AW28524" s="67"/>
      <c r="AX28524" s="67"/>
      <c r="AY28524" s="67"/>
      <c r="AZ28524" s="67"/>
      <c r="BA28524" s="67"/>
      <c r="BB28524" s="67"/>
    </row>
    <row r="28525" spans="1:54" s="37" customFormat="1" x14ac:dyDescent="0.25">
      <c r="A28525" s="52"/>
      <c r="AO28525" s="67"/>
      <c r="AP28525" s="67"/>
      <c r="AQ28525" s="67"/>
      <c r="AR28525" s="67"/>
      <c r="AS28525" s="67"/>
      <c r="AT28525" s="67"/>
      <c r="AU28525" s="67"/>
      <c r="AV28525" s="67"/>
      <c r="AW28525" s="67"/>
      <c r="AX28525" s="67"/>
      <c r="AY28525" s="67"/>
      <c r="AZ28525" s="67"/>
      <c r="BA28525" s="67"/>
      <c r="BB28525" s="67"/>
    </row>
    <row r="28526" spans="1:54" s="37" customFormat="1" x14ac:dyDescent="0.25">
      <c r="A28526" s="52"/>
      <c r="AO28526" s="67"/>
      <c r="AP28526" s="67"/>
      <c r="AQ28526" s="67"/>
      <c r="AR28526" s="67"/>
      <c r="AS28526" s="67"/>
      <c r="AT28526" s="67"/>
      <c r="AU28526" s="67"/>
      <c r="AV28526" s="67"/>
      <c r="AW28526" s="67"/>
      <c r="AX28526" s="67"/>
      <c r="AY28526" s="67"/>
      <c r="AZ28526" s="67"/>
      <c r="BA28526" s="67"/>
      <c r="BB28526" s="67"/>
    </row>
    <row r="28527" spans="1:54" s="37" customFormat="1" x14ac:dyDescent="0.25">
      <c r="A28527" s="52"/>
      <c r="AO28527" s="67"/>
      <c r="AP28527" s="67"/>
      <c r="AQ28527" s="67"/>
      <c r="AR28527" s="67"/>
      <c r="AS28527" s="67"/>
      <c r="AT28527" s="67"/>
      <c r="AU28527" s="67"/>
      <c r="AV28527" s="67"/>
      <c r="AW28527" s="67"/>
      <c r="AX28527" s="67"/>
      <c r="AY28527" s="67"/>
      <c r="AZ28527" s="67"/>
      <c r="BA28527" s="67"/>
      <c r="BB28527" s="67"/>
    </row>
    <row r="28528" spans="1:54" s="37" customFormat="1" x14ac:dyDescent="0.25">
      <c r="A28528" s="52"/>
      <c r="AO28528" s="67"/>
      <c r="AP28528" s="67"/>
      <c r="AQ28528" s="67"/>
      <c r="AR28528" s="67"/>
      <c r="AS28528" s="67"/>
      <c r="AT28528" s="67"/>
      <c r="AU28528" s="67"/>
      <c r="AV28528" s="67"/>
      <c r="AW28528" s="67"/>
      <c r="AX28528" s="67"/>
      <c r="AY28528" s="67"/>
      <c r="AZ28528" s="67"/>
      <c r="BA28528" s="67"/>
      <c r="BB28528" s="67"/>
    </row>
    <row r="28529" spans="1:54" s="37" customFormat="1" x14ac:dyDescent="0.25">
      <c r="A28529" s="52"/>
      <c r="AO28529" s="67"/>
      <c r="AP28529" s="67"/>
      <c r="AQ28529" s="67"/>
      <c r="AR28529" s="67"/>
      <c r="AS28529" s="67"/>
      <c r="AT28529" s="67"/>
      <c r="AU28529" s="67"/>
      <c r="AV28529" s="67"/>
      <c r="AW28529" s="67"/>
      <c r="AX28529" s="67"/>
      <c r="AY28529" s="67"/>
      <c r="AZ28529" s="67"/>
      <c r="BA28529" s="67"/>
      <c r="BB28529" s="67"/>
    </row>
    <row r="28530" spans="1:54" s="37" customFormat="1" x14ac:dyDescent="0.25">
      <c r="A28530" s="52"/>
      <c r="AO28530" s="67"/>
      <c r="AP28530" s="67"/>
      <c r="AQ28530" s="67"/>
      <c r="AR28530" s="67"/>
      <c r="AS28530" s="67"/>
      <c r="AT28530" s="67"/>
      <c r="AU28530" s="67"/>
      <c r="AV28530" s="67"/>
      <c r="AW28530" s="67"/>
      <c r="AX28530" s="67"/>
      <c r="AY28530" s="67"/>
      <c r="AZ28530" s="67"/>
      <c r="BA28530" s="67"/>
      <c r="BB28530" s="67"/>
    </row>
    <row r="28531" spans="1:54" s="37" customFormat="1" x14ac:dyDescent="0.25">
      <c r="A28531" s="52"/>
      <c r="AO28531" s="67"/>
      <c r="AP28531" s="67"/>
      <c r="AQ28531" s="67"/>
      <c r="AR28531" s="67"/>
      <c r="AS28531" s="67"/>
      <c r="AT28531" s="67"/>
      <c r="AU28531" s="67"/>
      <c r="AV28531" s="67"/>
      <c r="AW28531" s="67"/>
      <c r="AX28531" s="67"/>
      <c r="AY28531" s="67"/>
      <c r="AZ28531" s="67"/>
      <c r="BA28531" s="67"/>
      <c r="BB28531" s="67"/>
    </row>
    <row r="28532" spans="1:54" s="37" customFormat="1" x14ac:dyDescent="0.25">
      <c r="A28532" s="52"/>
      <c r="AO28532" s="67"/>
      <c r="AP28532" s="67"/>
      <c r="AQ28532" s="67"/>
      <c r="AR28532" s="67"/>
      <c r="AS28532" s="67"/>
      <c r="AT28532" s="67"/>
      <c r="AU28532" s="67"/>
      <c r="AV28532" s="67"/>
      <c r="AW28532" s="67"/>
      <c r="AX28532" s="67"/>
      <c r="AY28532" s="67"/>
      <c r="AZ28532" s="67"/>
      <c r="BA28532" s="67"/>
      <c r="BB28532" s="67"/>
    </row>
    <row r="28533" spans="1:54" s="37" customFormat="1" x14ac:dyDescent="0.25">
      <c r="A28533" s="52"/>
      <c r="AO28533" s="67"/>
      <c r="AP28533" s="67"/>
      <c r="AQ28533" s="67"/>
      <c r="AR28533" s="67"/>
      <c r="AS28533" s="67"/>
      <c r="AT28533" s="67"/>
      <c r="AU28533" s="67"/>
      <c r="AV28533" s="67"/>
      <c r="AW28533" s="67"/>
      <c r="AX28533" s="67"/>
      <c r="AY28533" s="67"/>
      <c r="AZ28533" s="67"/>
      <c r="BA28533" s="67"/>
      <c r="BB28533" s="67"/>
    </row>
    <row r="28534" spans="1:54" s="37" customFormat="1" x14ac:dyDescent="0.25">
      <c r="A28534" s="52"/>
      <c r="AO28534" s="67"/>
      <c r="AP28534" s="67"/>
      <c r="AQ28534" s="67"/>
      <c r="AR28534" s="67"/>
      <c r="AS28534" s="67"/>
      <c r="AT28534" s="67"/>
      <c r="AU28534" s="67"/>
      <c r="AV28534" s="67"/>
      <c r="AW28534" s="67"/>
      <c r="AX28534" s="67"/>
      <c r="AY28534" s="67"/>
      <c r="AZ28534" s="67"/>
      <c r="BA28534" s="67"/>
      <c r="BB28534" s="67"/>
    </row>
    <row r="28535" spans="1:54" s="37" customFormat="1" x14ac:dyDescent="0.25">
      <c r="A28535" s="52"/>
      <c r="AO28535" s="67"/>
      <c r="AP28535" s="67"/>
      <c r="AQ28535" s="67"/>
      <c r="AR28535" s="67"/>
      <c r="AS28535" s="67"/>
      <c r="AT28535" s="67"/>
      <c r="AU28535" s="67"/>
      <c r="AV28535" s="67"/>
      <c r="AW28535" s="67"/>
      <c r="AX28535" s="67"/>
      <c r="AY28535" s="67"/>
      <c r="AZ28535" s="67"/>
      <c r="BA28535" s="67"/>
      <c r="BB28535" s="67"/>
    </row>
    <row r="28536" spans="1:54" s="37" customFormat="1" x14ac:dyDescent="0.25">
      <c r="A28536" s="52"/>
      <c r="AO28536" s="67"/>
      <c r="AP28536" s="67"/>
      <c r="AQ28536" s="67"/>
      <c r="AR28536" s="67"/>
      <c r="AS28536" s="67"/>
      <c r="AT28536" s="67"/>
      <c r="AU28536" s="67"/>
      <c r="AV28536" s="67"/>
      <c r="AW28536" s="67"/>
      <c r="AX28536" s="67"/>
      <c r="AY28536" s="67"/>
      <c r="AZ28536" s="67"/>
      <c r="BA28536" s="67"/>
      <c r="BB28536" s="67"/>
    </row>
    <row r="28537" spans="1:54" s="37" customFormat="1" x14ac:dyDescent="0.25">
      <c r="A28537" s="52"/>
      <c r="AO28537" s="67"/>
      <c r="AP28537" s="67"/>
      <c r="AQ28537" s="67"/>
      <c r="AR28537" s="67"/>
      <c r="AS28537" s="67"/>
      <c r="AT28537" s="67"/>
      <c r="AU28537" s="67"/>
      <c r="AV28537" s="67"/>
      <c r="AW28537" s="67"/>
      <c r="AX28537" s="67"/>
      <c r="AY28537" s="67"/>
      <c r="AZ28537" s="67"/>
      <c r="BA28537" s="67"/>
      <c r="BB28537" s="67"/>
    </row>
    <row r="28538" spans="1:54" s="37" customFormat="1" x14ac:dyDescent="0.25">
      <c r="A28538" s="52"/>
      <c r="AO28538" s="67"/>
      <c r="AP28538" s="67"/>
      <c r="AQ28538" s="67"/>
      <c r="AR28538" s="67"/>
      <c r="AS28538" s="67"/>
      <c r="AT28538" s="67"/>
      <c r="AU28538" s="67"/>
      <c r="AV28538" s="67"/>
      <c r="AW28538" s="67"/>
      <c r="AX28538" s="67"/>
      <c r="AY28538" s="67"/>
      <c r="AZ28538" s="67"/>
      <c r="BA28538" s="67"/>
      <c r="BB28538" s="67"/>
    </row>
    <row r="28539" spans="1:54" s="37" customFormat="1" x14ac:dyDescent="0.25">
      <c r="A28539" s="52"/>
      <c r="AO28539" s="67"/>
      <c r="AP28539" s="67"/>
      <c r="AQ28539" s="67"/>
      <c r="AR28539" s="67"/>
      <c r="AS28539" s="67"/>
      <c r="AT28539" s="67"/>
      <c r="AU28539" s="67"/>
      <c r="AV28539" s="67"/>
      <c r="AW28539" s="67"/>
      <c r="AX28539" s="67"/>
      <c r="AY28539" s="67"/>
      <c r="AZ28539" s="67"/>
      <c r="BA28539" s="67"/>
      <c r="BB28539" s="67"/>
    </row>
    <row r="28540" spans="1:54" s="37" customFormat="1" x14ac:dyDescent="0.25">
      <c r="A28540" s="52"/>
      <c r="AO28540" s="67"/>
      <c r="AP28540" s="67"/>
      <c r="AQ28540" s="67"/>
      <c r="AR28540" s="67"/>
      <c r="AS28540" s="67"/>
      <c r="AT28540" s="67"/>
      <c r="AU28540" s="67"/>
      <c r="AV28540" s="67"/>
      <c r="AW28540" s="67"/>
      <c r="AX28540" s="67"/>
      <c r="AY28540" s="67"/>
      <c r="AZ28540" s="67"/>
      <c r="BA28540" s="67"/>
      <c r="BB28540" s="67"/>
    </row>
    <row r="28541" spans="1:54" s="37" customFormat="1" x14ac:dyDescent="0.25">
      <c r="A28541" s="52"/>
      <c r="AO28541" s="67"/>
      <c r="AP28541" s="67"/>
      <c r="AQ28541" s="67"/>
      <c r="AR28541" s="67"/>
      <c r="AS28541" s="67"/>
      <c r="AT28541" s="67"/>
      <c r="AU28541" s="67"/>
      <c r="AV28541" s="67"/>
      <c r="AW28541" s="67"/>
      <c r="AX28541" s="67"/>
      <c r="AY28541" s="67"/>
      <c r="AZ28541" s="67"/>
      <c r="BA28541" s="67"/>
      <c r="BB28541" s="67"/>
    </row>
    <row r="28542" spans="1:54" s="37" customFormat="1" x14ac:dyDescent="0.25">
      <c r="A28542" s="52"/>
      <c r="AO28542" s="67"/>
      <c r="AP28542" s="67"/>
      <c r="AQ28542" s="67"/>
      <c r="AR28542" s="67"/>
      <c r="AS28542" s="67"/>
      <c r="AT28542" s="67"/>
      <c r="AU28542" s="67"/>
      <c r="AV28542" s="67"/>
      <c r="AW28542" s="67"/>
      <c r="AX28542" s="67"/>
      <c r="AY28542" s="67"/>
      <c r="AZ28542" s="67"/>
      <c r="BA28542" s="67"/>
      <c r="BB28542" s="67"/>
    </row>
    <row r="28543" spans="1:54" s="37" customFormat="1" x14ac:dyDescent="0.25">
      <c r="A28543" s="52"/>
      <c r="AO28543" s="67"/>
      <c r="AP28543" s="67"/>
      <c r="AQ28543" s="67"/>
      <c r="AR28543" s="67"/>
      <c r="AS28543" s="67"/>
      <c r="AT28543" s="67"/>
      <c r="AU28543" s="67"/>
      <c r="AV28543" s="67"/>
      <c r="AW28543" s="67"/>
      <c r="AX28543" s="67"/>
      <c r="AY28543" s="67"/>
      <c r="AZ28543" s="67"/>
      <c r="BA28543" s="67"/>
      <c r="BB28543" s="67"/>
    </row>
    <row r="28544" spans="1:54" s="37" customFormat="1" x14ac:dyDescent="0.25">
      <c r="A28544" s="52"/>
      <c r="AO28544" s="67"/>
      <c r="AP28544" s="67"/>
      <c r="AQ28544" s="67"/>
      <c r="AR28544" s="67"/>
      <c r="AS28544" s="67"/>
      <c r="AT28544" s="67"/>
      <c r="AU28544" s="67"/>
      <c r="AV28544" s="67"/>
      <c r="AW28544" s="67"/>
      <c r="AX28544" s="67"/>
      <c r="AY28544" s="67"/>
      <c r="AZ28544" s="67"/>
      <c r="BA28544" s="67"/>
      <c r="BB28544" s="67"/>
    </row>
    <row r="28545" spans="1:54" s="37" customFormat="1" x14ac:dyDescent="0.25">
      <c r="A28545" s="52"/>
      <c r="AO28545" s="67"/>
      <c r="AP28545" s="67"/>
      <c r="AQ28545" s="67"/>
      <c r="AR28545" s="67"/>
      <c r="AS28545" s="67"/>
      <c r="AT28545" s="67"/>
      <c r="AU28545" s="67"/>
      <c r="AV28545" s="67"/>
      <c r="AW28545" s="67"/>
      <c r="AX28545" s="67"/>
      <c r="AY28545" s="67"/>
      <c r="AZ28545" s="67"/>
      <c r="BA28545" s="67"/>
      <c r="BB28545" s="67"/>
    </row>
    <row r="28546" spans="1:54" s="37" customFormat="1" x14ac:dyDescent="0.25">
      <c r="A28546" s="52"/>
      <c r="AO28546" s="67"/>
      <c r="AP28546" s="67"/>
      <c r="AQ28546" s="67"/>
      <c r="AR28546" s="67"/>
      <c r="AS28546" s="67"/>
      <c r="AT28546" s="67"/>
      <c r="AU28546" s="67"/>
      <c r="AV28546" s="67"/>
      <c r="AW28546" s="67"/>
      <c r="AX28546" s="67"/>
      <c r="AY28546" s="67"/>
      <c r="AZ28546" s="67"/>
      <c r="BA28546" s="67"/>
      <c r="BB28546" s="67"/>
    </row>
    <row r="28547" spans="1:54" s="37" customFormat="1" x14ac:dyDescent="0.25">
      <c r="A28547" s="52"/>
      <c r="AO28547" s="67"/>
      <c r="AP28547" s="67"/>
      <c r="AQ28547" s="67"/>
      <c r="AR28547" s="67"/>
      <c r="AS28547" s="67"/>
      <c r="AT28547" s="67"/>
      <c r="AU28547" s="67"/>
      <c r="AV28547" s="67"/>
      <c r="AW28547" s="67"/>
      <c r="AX28547" s="67"/>
      <c r="AY28547" s="67"/>
      <c r="AZ28547" s="67"/>
      <c r="BA28547" s="67"/>
      <c r="BB28547" s="67"/>
    </row>
    <row r="28548" spans="1:54" s="37" customFormat="1" x14ac:dyDescent="0.25">
      <c r="A28548" s="52"/>
      <c r="AO28548" s="67"/>
      <c r="AP28548" s="67"/>
      <c r="AQ28548" s="67"/>
      <c r="AR28548" s="67"/>
      <c r="AS28548" s="67"/>
      <c r="AT28548" s="67"/>
      <c r="AU28548" s="67"/>
      <c r="AV28548" s="67"/>
      <c r="AW28548" s="67"/>
      <c r="AX28548" s="67"/>
      <c r="AY28548" s="67"/>
      <c r="AZ28548" s="67"/>
      <c r="BA28548" s="67"/>
      <c r="BB28548" s="67"/>
    </row>
    <row r="28549" spans="1:54" s="37" customFormat="1" x14ac:dyDescent="0.25">
      <c r="A28549" s="52"/>
      <c r="AO28549" s="67"/>
      <c r="AP28549" s="67"/>
      <c r="AQ28549" s="67"/>
      <c r="AR28549" s="67"/>
      <c r="AS28549" s="67"/>
      <c r="AT28549" s="67"/>
      <c r="AU28549" s="67"/>
      <c r="AV28549" s="67"/>
      <c r="AW28549" s="67"/>
      <c r="AX28549" s="67"/>
      <c r="AY28549" s="67"/>
      <c r="AZ28549" s="67"/>
      <c r="BA28549" s="67"/>
      <c r="BB28549" s="67"/>
    </row>
    <row r="28550" spans="1:54" s="37" customFormat="1" x14ac:dyDescent="0.25">
      <c r="A28550" s="52"/>
      <c r="AO28550" s="67"/>
      <c r="AP28550" s="67"/>
      <c r="AQ28550" s="67"/>
      <c r="AR28550" s="67"/>
      <c r="AS28550" s="67"/>
      <c r="AT28550" s="67"/>
      <c r="AU28550" s="67"/>
      <c r="AV28550" s="67"/>
      <c r="AW28550" s="67"/>
      <c r="AX28550" s="67"/>
      <c r="AY28550" s="67"/>
      <c r="AZ28550" s="67"/>
      <c r="BA28550" s="67"/>
      <c r="BB28550" s="67"/>
    </row>
    <row r="28551" spans="1:54" s="37" customFormat="1" x14ac:dyDescent="0.25">
      <c r="A28551" s="52"/>
      <c r="AO28551" s="67"/>
      <c r="AP28551" s="67"/>
      <c r="AQ28551" s="67"/>
      <c r="AR28551" s="67"/>
      <c r="AS28551" s="67"/>
      <c r="AT28551" s="67"/>
      <c r="AU28551" s="67"/>
      <c r="AV28551" s="67"/>
      <c r="AW28551" s="67"/>
      <c r="AX28551" s="67"/>
      <c r="AY28551" s="67"/>
      <c r="AZ28551" s="67"/>
      <c r="BA28551" s="67"/>
      <c r="BB28551" s="67"/>
    </row>
    <row r="28552" spans="1:54" s="37" customFormat="1" x14ac:dyDescent="0.25">
      <c r="A28552" s="52"/>
      <c r="AO28552" s="67"/>
      <c r="AP28552" s="67"/>
      <c r="AQ28552" s="67"/>
      <c r="AR28552" s="67"/>
      <c r="AS28552" s="67"/>
      <c r="AT28552" s="67"/>
      <c r="AU28552" s="67"/>
      <c r="AV28552" s="67"/>
      <c r="AW28552" s="67"/>
      <c r="AX28552" s="67"/>
      <c r="AY28552" s="67"/>
      <c r="AZ28552" s="67"/>
      <c r="BA28552" s="67"/>
      <c r="BB28552" s="67"/>
    </row>
    <row r="28553" spans="1:54" s="37" customFormat="1" x14ac:dyDescent="0.25">
      <c r="A28553" s="52"/>
      <c r="AO28553" s="67"/>
      <c r="AP28553" s="67"/>
      <c r="AQ28553" s="67"/>
      <c r="AR28553" s="67"/>
      <c r="AS28553" s="67"/>
      <c r="AT28553" s="67"/>
      <c r="AU28553" s="67"/>
      <c r="AV28553" s="67"/>
      <c r="AW28553" s="67"/>
      <c r="AX28553" s="67"/>
      <c r="AY28553" s="67"/>
      <c r="AZ28553" s="67"/>
      <c r="BA28553" s="67"/>
      <c r="BB28553" s="67"/>
    </row>
    <row r="28554" spans="1:54" s="37" customFormat="1" x14ac:dyDescent="0.25">
      <c r="A28554" s="52"/>
      <c r="AO28554" s="67"/>
      <c r="AP28554" s="67"/>
      <c r="AQ28554" s="67"/>
      <c r="AR28554" s="67"/>
      <c r="AS28554" s="67"/>
      <c r="AT28554" s="67"/>
      <c r="AU28554" s="67"/>
      <c r="AV28554" s="67"/>
      <c r="AW28554" s="67"/>
      <c r="AX28554" s="67"/>
      <c r="AY28554" s="67"/>
      <c r="AZ28554" s="67"/>
      <c r="BA28554" s="67"/>
      <c r="BB28554" s="67"/>
    </row>
    <row r="28555" spans="1:54" s="37" customFormat="1" x14ac:dyDescent="0.25">
      <c r="A28555" s="52"/>
      <c r="AO28555" s="67"/>
      <c r="AP28555" s="67"/>
      <c r="AQ28555" s="67"/>
      <c r="AR28555" s="67"/>
      <c r="AS28555" s="67"/>
      <c r="AT28555" s="67"/>
      <c r="AU28555" s="67"/>
      <c r="AV28555" s="67"/>
      <c r="AW28555" s="67"/>
      <c r="AX28555" s="67"/>
      <c r="AY28555" s="67"/>
      <c r="AZ28555" s="67"/>
      <c r="BA28555" s="67"/>
      <c r="BB28555" s="67"/>
    </row>
    <row r="28556" spans="1:54" s="37" customFormat="1" x14ac:dyDescent="0.25">
      <c r="A28556" s="52"/>
      <c r="AO28556" s="67"/>
      <c r="AP28556" s="67"/>
      <c r="AQ28556" s="67"/>
      <c r="AR28556" s="67"/>
      <c r="AS28556" s="67"/>
      <c r="AT28556" s="67"/>
      <c r="AU28556" s="67"/>
      <c r="AV28556" s="67"/>
      <c r="AW28556" s="67"/>
      <c r="AX28556" s="67"/>
      <c r="AY28556" s="67"/>
      <c r="AZ28556" s="67"/>
      <c r="BA28556" s="67"/>
      <c r="BB28556" s="67"/>
    </row>
    <row r="28557" spans="1:54" s="37" customFormat="1" x14ac:dyDescent="0.25">
      <c r="A28557" s="52"/>
      <c r="AO28557" s="67"/>
      <c r="AP28557" s="67"/>
      <c r="AQ28557" s="67"/>
      <c r="AR28557" s="67"/>
      <c r="AS28557" s="67"/>
      <c r="AT28557" s="67"/>
      <c r="AU28557" s="67"/>
      <c r="AV28557" s="67"/>
      <c r="AW28557" s="67"/>
      <c r="AX28557" s="67"/>
      <c r="AY28557" s="67"/>
      <c r="AZ28557" s="67"/>
      <c r="BA28557" s="67"/>
      <c r="BB28557" s="67"/>
    </row>
    <row r="28558" spans="1:54" s="37" customFormat="1" x14ac:dyDescent="0.25">
      <c r="A28558" s="52"/>
      <c r="AO28558" s="67"/>
      <c r="AP28558" s="67"/>
      <c r="AQ28558" s="67"/>
      <c r="AR28558" s="67"/>
      <c r="AS28558" s="67"/>
      <c r="AT28558" s="67"/>
      <c r="AU28558" s="67"/>
      <c r="AV28558" s="67"/>
      <c r="AW28558" s="67"/>
      <c r="AX28558" s="67"/>
      <c r="AY28558" s="67"/>
      <c r="AZ28558" s="67"/>
      <c r="BA28558" s="67"/>
      <c r="BB28558" s="67"/>
    </row>
    <row r="28559" spans="1:54" s="37" customFormat="1" x14ac:dyDescent="0.25">
      <c r="A28559" s="52"/>
      <c r="AO28559" s="67"/>
      <c r="AP28559" s="67"/>
      <c r="AQ28559" s="67"/>
      <c r="AR28559" s="67"/>
      <c r="AS28559" s="67"/>
      <c r="AT28559" s="67"/>
      <c r="AU28559" s="67"/>
      <c r="AV28559" s="67"/>
      <c r="AW28559" s="67"/>
      <c r="AX28559" s="67"/>
      <c r="AY28559" s="67"/>
      <c r="AZ28559" s="67"/>
      <c r="BA28559" s="67"/>
      <c r="BB28559" s="67"/>
    </row>
    <row r="28560" spans="1:54" s="37" customFormat="1" x14ac:dyDescent="0.25">
      <c r="A28560" s="52"/>
      <c r="AO28560" s="67"/>
      <c r="AP28560" s="67"/>
      <c r="AQ28560" s="67"/>
      <c r="AR28560" s="67"/>
      <c r="AS28560" s="67"/>
      <c r="AT28560" s="67"/>
      <c r="AU28560" s="67"/>
      <c r="AV28560" s="67"/>
      <c r="AW28560" s="67"/>
      <c r="AX28560" s="67"/>
      <c r="AY28560" s="67"/>
      <c r="AZ28560" s="67"/>
      <c r="BA28560" s="67"/>
      <c r="BB28560" s="67"/>
    </row>
    <row r="28561" spans="1:54" s="37" customFormat="1" x14ac:dyDescent="0.25">
      <c r="A28561" s="52"/>
      <c r="AO28561" s="67"/>
      <c r="AP28561" s="67"/>
      <c r="AQ28561" s="67"/>
      <c r="AR28561" s="67"/>
      <c r="AS28561" s="67"/>
      <c r="AT28561" s="67"/>
      <c r="AU28561" s="67"/>
      <c r="AV28561" s="67"/>
      <c r="AW28561" s="67"/>
      <c r="AX28561" s="67"/>
      <c r="AY28561" s="67"/>
      <c r="AZ28561" s="67"/>
      <c r="BA28561" s="67"/>
      <c r="BB28561" s="67"/>
    </row>
    <row r="28562" spans="1:54" s="37" customFormat="1" x14ac:dyDescent="0.25">
      <c r="A28562" s="52"/>
      <c r="AO28562" s="67"/>
      <c r="AP28562" s="67"/>
      <c r="AQ28562" s="67"/>
      <c r="AR28562" s="67"/>
      <c r="AS28562" s="67"/>
      <c r="AT28562" s="67"/>
      <c r="AU28562" s="67"/>
      <c r="AV28562" s="67"/>
      <c r="AW28562" s="67"/>
      <c r="AX28562" s="67"/>
      <c r="AY28562" s="67"/>
      <c r="AZ28562" s="67"/>
      <c r="BA28562" s="67"/>
      <c r="BB28562" s="67"/>
    </row>
    <row r="28563" spans="1:54" s="37" customFormat="1" x14ac:dyDescent="0.25">
      <c r="A28563" s="52"/>
      <c r="AO28563" s="67"/>
      <c r="AP28563" s="67"/>
      <c r="AQ28563" s="67"/>
      <c r="AR28563" s="67"/>
      <c r="AS28563" s="67"/>
      <c r="AT28563" s="67"/>
      <c r="AU28563" s="67"/>
      <c r="AV28563" s="67"/>
      <c r="AW28563" s="67"/>
      <c r="AX28563" s="67"/>
      <c r="AY28563" s="67"/>
      <c r="AZ28563" s="67"/>
      <c r="BA28563" s="67"/>
      <c r="BB28563" s="67"/>
    </row>
    <row r="28564" spans="1:54" s="37" customFormat="1" x14ac:dyDescent="0.25">
      <c r="A28564" s="52"/>
      <c r="AO28564" s="67"/>
      <c r="AP28564" s="67"/>
      <c r="AQ28564" s="67"/>
      <c r="AR28564" s="67"/>
      <c r="AS28564" s="67"/>
      <c r="AT28564" s="67"/>
      <c r="AU28564" s="67"/>
      <c r="AV28564" s="67"/>
      <c r="AW28564" s="67"/>
      <c r="AX28564" s="67"/>
      <c r="AY28564" s="67"/>
      <c r="AZ28564" s="67"/>
      <c r="BA28564" s="67"/>
      <c r="BB28564" s="67"/>
    </row>
    <row r="28565" spans="1:54" s="37" customFormat="1" x14ac:dyDescent="0.25">
      <c r="A28565" s="52"/>
      <c r="AO28565" s="67"/>
      <c r="AP28565" s="67"/>
      <c r="AQ28565" s="67"/>
      <c r="AR28565" s="67"/>
      <c r="AS28565" s="67"/>
      <c r="AT28565" s="67"/>
      <c r="AU28565" s="67"/>
      <c r="AV28565" s="67"/>
      <c r="AW28565" s="67"/>
      <c r="AX28565" s="67"/>
      <c r="AY28565" s="67"/>
      <c r="AZ28565" s="67"/>
      <c r="BA28565" s="67"/>
      <c r="BB28565" s="67"/>
    </row>
    <row r="28566" spans="1:54" s="37" customFormat="1" x14ac:dyDescent="0.25">
      <c r="A28566" s="52"/>
      <c r="AO28566" s="67"/>
      <c r="AP28566" s="67"/>
      <c r="AQ28566" s="67"/>
      <c r="AR28566" s="67"/>
      <c r="AS28566" s="67"/>
      <c r="AT28566" s="67"/>
      <c r="AU28566" s="67"/>
      <c r="AV28566" s="67"/>
      <c r="AW28566" s="67"/>
      <c r="AX28566" s="67"/>
      <c r="AY28566" s="67"/>
      <c r="AZ28566" s="67"/>
      <c r="BA28566" s="67"/>
      <c r="BB28566" s="67"/>
    </row>
    <row r="28567" spans="1:54" s="37" customFormat="1" x14ac:dyDescent="0.25">
      <c r="A28567" s="52"/>
      <c r="AO28567" s="67"/>
      <c r="AP28567" s="67"/>
      <c r="AQ28567" s="67"/>
      <c r="AR28567" s="67"/>
      <c r="AS28567" s="67"/>
      <c r="AT28567" s="67"/>
      <c r="AU28567" s="67"/>
      <c r="AV28567" s="67"/>
      <c r="AW28567" s="67"/>
      <c r="AX28567" s="67"/>
      <c r="AY28567" s="67"/>
      <c r="AZ28567" s="67"/>
      <c r="BA28567" s="67"/>
      <c r="BB28567" s="67"/>
    </row>
    <row r="28568" spans="1:54" s="37" customFormat="1" x14ac:dyDescent="0.25">
      <c r="A28568" s="52"/>
      <c r="AO28568" s="67"/>
      <c r="AP28568" s="67"/>
      <c r="AQ28568" s="67"/>
      <c r="AR28568" s="67"/>
      <c r="AS28568" s="67"/>
      <c r="AT28568" s="67"/>
      <c r="AU28568" s="67"/>
      <c r="AV28568" s="67"/>
      <c r="AW28568" s="67"/>
      <c r="AX28568" s="67"/>
      <c r="AY28568" s="67"/>
      <c r="AZ28568" s="67"/>
      <c r="BA28568" s="67"/>
      <c r="BB28568" s="67"/>
    </row>
    <row r="28569" spans="1:54" s="37" customFormat="1" x14ac:dyDescent="0.25">
      <c r="A28569" s="52"/>
      <c r="AO28569" s="67"/>
      <c r="AP28569" s="67"/>
      <c r="AQ28569" s="67"/>
      <c r="AR28569" s="67"/>
      <c r="AS28569" s="67"/>
      <c r="AT28569" s="67"/>
      <c r="AU28569" s="67"/>
      <c r="AV28569" s="67"/>
      <c r="AW28569" s="67"/>
      <c r="AX28569" s="67"/>
      <c r="AY28569" s="67"/>
      <c r="AZ28569" s="67"/>
      <c r="BA28569" s="67"/>
      <c r="BB28569" s="67"/>
    </row>
    <row r="28570" spans="1:54" s="37" customFormat="1" x14ac:dyDescent="0.25">
      <c r="A28570" s="52"/>
      <c r="AO28570" s="67"/>
      <c r="AP28570" s="67"/>
      <c r="AQ28570" s="67"/>
      <c r="AR28570" s="67"/>
      <c r="AS28570" s="67"/>
      <c r="AT28570" s="67"/>
      <c r="AU28570" s="67"/>
      <c r="AV28570" s="67"/>
      <c r="AW28570" s="67"/>
      <c r="AX28570" s="67"/>
      <c r="AY28570" s="67"/>
      <c r="AZ28570" s="67"/>
      <c r="BA28570" s="67"/>
      <c r="BB28570" s="67"/>
    </row>
    <row r="28571" spans="1:54" s="37" customFormat="1" x14ac:dyDescent="0.25">
      <c r="A28571" s="52"/>
      <c r="AO28571" s="67"/>
      <c r="AP28571" s="67"/>
      <c r="AQ28571" s="67"/>
      <c r="AR28571" s="67"/>
      <c r="AS28571" s="67"/>
      <c r="AT28571" s="67"/>
      <c r="AU28571" s="67"/>
      <c r="AV28571" s="67"/>
      <c r="AW28571" s="67"/>
      <c r="AX28571" s="67"/>
      <c r="AY28571" s="67"/>
      <c r="AZ28571" s="67"/>
      <c r="BA28571" s="67"/>
      <c r="BB28571" s="67"/>
    </row>
    <row r="28572" spans="1:54" s="37" customFormat="1" x14ac:dyDescent="0.25">
      <c r="A28572" s="52"/>
      <c r="AO28572" s="67"/>
      <c r="AP28572" s="67"/>
      <c r="AQ28572" s="67"/>
      <c r="AR28572" s="67"/>
      <c r="AS28572" s="67"/>
      <c r="AT28572" s="67"/>
      <c r="AU28572" s="67"/>
      <c r="AV28572" s="67"/>
      <c r="AW28572" s="67"/>
      <c r="AX28572" s="67"/>
      <c r="AY28572" s="67"/>
      <c r="AZ28572" s="67"/>
      <c r="BA28572" s="67"/>
      <c r="BB28572" s="67"/>
    </row>
    <row r="28573" spans="1:54" s="37" customFormat="1" x14ac:dyDescent="0.25">
      <c r="A28573" s="52"/>
      <c r="AO28573" s="67"/>
      <c r="AP28573" s="67"/>
      <c r="AQ28573" s="67"/>
      <c r="AR28573" s="67"/>
      <c r="AS28573" s="67"/>
      <c r="AT28573" s="67"/>
      <c r="AU28573" s="67"/>
      <c r="AV28573" s="67"/>
      <c r="AW28573" s="67"/>
      <c r="AX28573" s="67"/>
      <c r="AY28573" s="67"/>
      <c r="AZ28573" s="67"/>
      <c r="BA28573" s="67"/>
      <c r="BB28573" s="67"/>
    </row>
    <row r="28574" spans="1:54" s="37" customFormat="1" x14ac:dyDescent="0.25">
      <c r="A28574" s="52"/>
      <c r="AO28574" s="67"/>
      <c r="AP28574" s="67"/>
      <c r="AQ28574" s="67"/>
      <c r="AR28574" s="67"/>
      <c r="AS28574" s="67"/>
      <c r="AT28574" s="67"/>
      <c r="AU28574" s="67"/>
      <c r="AV28574" s="67"/>
      <c r="AW28574" s="67"/>
      <c r="AX28574" s="67"/>
      <c r="AY28574" s="67"/>
      <c r="AZ28574" s="67"/>
      <c r="BA28574" s="67"/>
      <c r="BB28574" s="67"/>
    </row>
    <row r="28575" spans="1:54" s="37" customFormat="1" x14ac:dyDescent="0.25">
      <c r="A28575" s="52"/>
      <c r="AO28575" s="67"/>
      <c r="AP28575" s="67"/>
      <c r="AQ28575" s="67"/>
      <c r="AR28575" s="67"/>
      <c r="AS28575" s="67"/>
      <c r="AT28575" s="67"/>
      <c r="AU28575" s="67"/>
      <c r="AV28575" s="67"/>
      <c r="AW28575" s="67"/>
      <c r="AX28575" s="67"/>
      <c r="AY28575" s="67"/>
      <c r="AZ28575" s="67"/>
      <c r="BA28575" s="67"/>
      <c r="BB28575" s="67"/>
    </row>
    <row r="28576" spans="1:54" s="37" customFormat="1" x14ac:dyDescent="0.25">
      <c r="A28576" s="52"/>
      <c r="AO28576" s="67"/>
      <c r="AP28576" s="67"/>
      <c r="AQ28576" s="67"/>
      <c r="AR28576" s="67"/>
      <c r="AS28576" s="67"/>
      <c r="AT28576" s="67"/>
      <c r="AU28576" s="67"/>
      <c r="AV28576" s="67"/>
      <c r="AW28576" s="67"/>
      <c r="AX28576" s="67"/>
      <c r="AY28576" s="67"/>
      <c r="AZ28576" s="67"/>
      <c r="BA28576" s="67"/>
      <c r="BB28576" s="67"/>
    </row>
    <row r="28577" spans="1:54" s="37" customFormat="1" x14ac:dyDescent="0.25">
      <c r="A28577" s="52"/>
      <c r="AO28577" s="67"/>
      <c r="AP28577" s="67"/>
      <c r="AQ28577" s="67"/>
      <c r="AR28577" s="67"/>
      <c r="AS28577" s="67"/>
      <c r="AT28577" s="67"/>
      <c r="AU28577" s="67"/>
      <c r="AV28577" s="67"/>
      <c r="AW28577" s="67"/>
      <c r="AX28577" s="67"/>
      <c r="AY28577" s="67"/>
      <c r="AZ28577" s="67"/>
      <c r="BA28577" s="67"/>
      <c r="BB28577" s="67"/>
    </row>
    <row r="28578" spans="1:54" s="37" customFormat="1" x14ac:dyDescent="0.25">
      <c r="A28578" s="52"/>
      <c r="AO28578" s="67"/>
      <c r="AP28578" s="67"/>
      <c r="AQ28578" s="67"/>
      <c r="AR28578" s="67"/>
      <c r="AS28578" s="67"/>
      <c r="AT28578" s="67"/>
      <c r="AU28578" s="67"/>
      <c r="AV28578" s="67"/>
      <c r="AW28578" s="67"/>
      <c r="AX28578" s="67"/>
      <c r="AY28578" s="67"/>
      <c r="AZ28578" s="67"/>
      <c r="BA28578" s="67"/>
      <c r="BB28578" s="67"/>
    </row>
    <row r="28579" spans="1:54" s="37" customFormat="1" x14ac:dyDescent="0.25">
      <c r="A28579" s="52"/>
      <c r="AO28579" s="67"/>
      <c r="AP28579" s="67"/>
      <c r="AQ28579" s="67"/>
      <c r="AR28579" s="67"/>
      <c r="AS28579" s="67"/>
      <c r="AT28579" s="67"/>
      <c r="AU28579" s="67"/>
      <c r="AV28579" s="67"/>
      <c r="AW28579" s="67"/>
      <c r="AX28579" s="67"/>
      <c r="AY28579" s="67"/>
      <c r="AZ28579" s="67"/>
      <c r="BA28579" s="67"/>
      <c r="BB28579" s="67"/>
    </row>
    <row r="28580" spans="1:54" s="37" customFormat="1" x14ac:dyDescent="0.25">
      <c r="A28580" s="52"/>
      <c r="AO28580" s="67"/>
      <c r="AP28580" s="67"/>
      <c r="AQ28580" s="67"/>
      <c r="AR28580" s="67"/>
      <c r="AS28580" s="67"/>
      <c r="AT28580" s="67"/>
      <c r="AU28580" s="67"/>
      <c r="AV28580" s="67"/>
      <c r="AW28580" s="67"/>
      <c r="AX28580" s="67"/>
      <c r="AY28580" s="67"/>
      <c r="AZ28580" s="67"/>
      <c r="BA28580" s="67"/>
      <c r="BB28580" s="67"/>
    </row>
    <row r="28581" spans="1:54" s="37" customFormat="1" x14ac:dyDescent="0.25">
      <c r="A28581" s="52"/>
      <c r="AO28581" s="67"/>
      <c r="AP28581" s="67"/>
      <c r="AQ28581" s="67"/>
      <c r="AR28581" s="67"/>
      <c r="AS28581" s="67"/>
      <c r="AT28581" s="67"/>
      <c r="AU28581" s="67"/>
      <c r="AV28581" s="67"/>
      <c r="AW28581" s="67"/>
      <c r="AX28581" s="67"/>
      <c r="AY28581" s="67"/>
      <c r="AZ28581" s="67"/>
      <c r="BA28581" s="67"/>
      <c r="BB28581" s="67"/>
    </row>
    <row r="28582" spans="1:54" s="37" customFormat="1" x14ac:dyDescent="0.25">
      <c r="A28582" s="52"/>
      <c r="AO28582" s="67"/>
      <c r="AP28582" s="67"/>
      <c r="AQ28582" s="67"/>
      <c r="AR28582" s="67"/>
      <c r="AS28582" s="67"/>
      <c r="AT28582" s="67"/>
      <c r="AU28582" s="67"/>
      <c r="AV28582" s="67"/>
      <c r="AW28582" s="67"/>
      <c r="AX28582" s="67"/>
      <c r="AY28582" s="67"/>
      <c r="AZ28582" s="67"/>
      <c r="BA28582" s="67"/>
      <c r="BB28582" s="67"/>
    </row>
    <row r="28583" spans="1:54" s="37" customFormat="1" x14ac:dyDescent="0.25">
      <c r="A28583" s="52"/>
      <c r="AO28583" s="67"/>
      <c r="AP28583" s="67"/>
      <c r="AQ28583" s="67"/>
      <c r="AR28583" s="67"/>
      <c r="AS28583" s="67"/>
      <c r="AT28583" s="67"/>
      <c r="AU28583" s="67"/>
      <c r="AV28583" s="67"/>
      <c r="AW28583" s="67"/>
      <c r="AX28583" s="67"/>
      <c r="AY28583" s="67"/>
      <c r="AZ28583" s="67"/>
      <c r="BA28583" s="67"/>
      <c r="BB28583" s="67"/>
    </row>
    <row r="28584" spans="1:54" s="37" customFormat="1" x14ac:dyDescent="0.25">
      <c r="A28584" s="52"/>
      <c r="AO28584" s="67"/>
      <c r="AP28584" s="67"/>
      <c r="AQ28584" s="67"/>
      <c r="AR28584" s="67"/>
      <c r="AS28584" s="67"/>
      <c r="AT28584" s="67"/>
      <c r="AU28584" s="67"/>
      <c r="AV28584" s="67"/>
      <c r="AW28584" s="67"/>
      <c r="AX28584" s="67"/>
      <c r="AY28584" s="67"/>
      <c r="AZ28584" s="67"/>
      <c r="BA28584" s="67"/>
      <c r="BB28584" s="67"/>
    </row>
    <row r="28585" spans="1:54" s="37" customFormat="1" x14ac:dyDescent="0.25">
      <c r="A28585" s="52"/>
      <c r="AO28585" s="67"/>
      <c r="AP28585" s="67"/>
      <c r="AQ28585" s="67"/>
      <c r="AR28585" s="67"/>
      <c r="AS28585" s="67"/>
      <c r="AT28585" s="67"/>
      <c r="AU28585" s="67"/>
      <c r="AV28585" s="67"/>
      <c r="AW28585" s="67"/>
      <c r="AX28585" s="67"/>
      <c r="AY28585" s="67"/>
      <c r="AZ28585" s="67"/>
      <c r="BA28585" s="67"/>
      <c r="BB28585" s="67"/>
    </row>
    <row r="28586" spans="1:54" s="37" customFormat="1" x14ac:dyDescent="0.25">
      <c r="A28586" s="52"/>
      <c r="AO28586" s="67"/>
      <c r="AP28586" s="67"/>
      <c r="AQ28586" s="67"/>
      <c r="AR28586" s="67"/>
      <c r="AS28586" s="67"/>
      <c r="AT28586" s="67"/>
      <c r="AU28586" s="67"/>
      <c r="AV28586" s="67"/>
      <c r="AW28586" s="67"/>
      <c r="AX28586" s="67"/>
      <c r="AY28586" s="67"/>
      <c r="AZ28586" s="67"/>
      <c r="BA28586" s="67"/>
      <c r="BB28586" s="67"/>
    </row>
    <row r="28587" spans="1:54" s="37" customFormat="1" x14ac:dyDescent="0.25">
      <c r="A28587" s="52"/>
      <c r="AO28587" s="67"/>
      <c r="AP28587" s="67"/>
      <c r="AQ28587" s="67"/>
      <c r="AR28587" s="67"/>
      <c r="AS28587" s="67"/>
      <c r="AT28587" s="67"/>
      <c r="AU28587" s="67"/>
      <c r="AV28587" s="67"/>
      <c r="AW28587" s="67"/>
      <c r="AX28587" s="67"/>
      <c r="AY28587" s="67"/>
      <c r="AZ28587" s="67"/>
      <c r="BA28587" s="67"/>
      <c r="BB28587" s="67"/>
    </row>
    <row r="28588" spans="1:54" s="37" customFormat="1" x14ac:dyDescent="0.25">
      <c r="A28588" s="52"/>
      <c r="AO28588" s="67"/>
      <c r="AP28588" s="67"/>
      <c r="AQ28588" s="67"/>
      <c r="AR28588" s="67"/>
      <c r="AS28588" s="67"/>
      <c r="AT28588" s="67"/>
      <c r="AU28588" s="67"/>
      <c r="AV28588" s="67"/>
      <c r="AW28588" s="67"/>
      <c r="AX28588" s="67"/>
      <c r="AY28588" s="67"/>
      <c r="AZ28588" s="67"/>
      <c r="BA28588" s="67"/>
      <c r="BB28588" s="67"/>
    </row>
    <row r="28589" spans="1:54" s="37" customFormat="1" x14ac:dyDescent="0.25">
      <c r="A28589" s="52"/>
      <c r="AO28589" s="67"/>
      <c r="AP28589" s="67"/>
      <c r="AQ28589" s="67"/>
      <c r="AR28589" s="67"/>
      <c r="AS28589" s="67"/>
      <c r="AT28589" s="67"/>
      <c r="AU28589" s="67"/>
      <c r="AV28589" s="67"/>
      <c r="AW28589" s="67"/>
      <c r="AX28589" s="67"/>
      <c r="AY28589" s="67"/>
      <c r="AZ28589" s="67"/>
      <c r="BA28589" s="67"/>
      <c r="BB28589" s="67"/>
    </row>
    <row r="28590" spans="1:54" s="37" customFormat="1" x14ac:dyDescent="0.25">
      <c r="A28590" s="52"/>
      <c r="AO28590" s="67"/>
      <c r="AP28590" s="67"/>
      <c r="AQ28590" s="67"/>
      <c r="AR28590" s="67"/>
      <c r="AS28590" s="67"/>
      <c r="AT28590" s="67"/>
      <c r="AU28590" s="67"/>
      <c r="AV28590" s="67"/>
      <c r="AW28590" s="67"/>
      <c r="AX28590" s="67"/>
      <c r="AY28590" s="67"/>
      <c r="AZ28590" s="67"/>
      <c r="BA28590" s="67"/>
      <c r="BB28590" s="67"/>
    </row>
    <row r="28591" spans="1:54" s="37" customFormat="1" x14ac:dyDescent="0.25">
      <c r="A28591" s="52"/>
      <c r="AO28591" s="67"/>
      <c r="AP28591" s="67"/>
      <c r="AQ28591" s="67"/>
      <c r="AR28591" s="67"/>
      <c r="AS28591" s="67"/>
      <c r="AT28591" s="67"/>
      <c r="AU28591" s="67"/>
      <c r="AV28591" s="67"/>
      <c r="AW28591" s="67"/>
      <c r="AX28591" s="67"/>
      <c r="AY28591" s="67"/>
      <c r="AZ28591" s="67"/>
      <c r="BA28591" s="67"/>
      <c r="BB28591" s="67"/>
    </row>
    <row r="28592" spans="1:54" s="37" customFormat="1" x14ac:dyDescent="0.25">
      <c r="A28592" s="52"/>
      <c r="AO28592" s="67"/>
      <c r="AP28592" s="67"/>
      <c r="AQ28592" s="67"/>
      <c r="AR28592" s="67"/>
      <c r="AS28592" s="67"/>
      <c r="AT28592" s="67"/>
      <c r="AU28592" s="67"/>
      <c r="AV28592" s="67"/>
      <c r="AW28592" s="67"/>
      <c r="AX28592" s="67"/>
      <c r="AY28592" s="67"/>
      <c r="AZ28592" s="67"/>
      <c r="BA28592" s="67"/>
      <c r="BB28592" s="67"/>
    </row>
    <row r="28593" spans="1:54" s="37" customFormat="1" x14ac:dyDescent="0.25">
      <c r="A28593" s="52"/>
      <c r="AO28593" s="67"/>
      <c r="AP28593" s="67"/>
      <c r="AQ28593" s="67"/>
      <c r="AR28593" s="67"/>
      <c r="AS28593" s="67"/>
      <c r="AT28593" s="67"/>
      <c r="AU28593" s="67"/>
      <c r="AV28593" s="67"/>
      <c r="AW28593" s="67"/>
      <c r="AX28593" s="67"/>
      <c r="AY28593" s="67"/>
      <c r="AZ28593" s="67"/>
      <c r="BA28593" s="67"/>
      <c r="BB28593" s="67"/>
    </row>
    <row r="28594" spans="1:54" s="37" customFormat="1" x14ac:dyDescent="0.25">
      <c r="A28594" s="52"/>
      <c r="AO28594" s="67"/>
      <c r="AP28594" s="67"/>
      <c r="AQ28594" s="67"/>
      <c r="AR28594" s="67"/>
      <c r="AS28594" s="67"/>
      <c r="AT28594" s="67"/>
      <c r="AU28594" s="67"/>
      <c r="AV28594" s="67"/>
      <c r="AW28594" s="67"/>
      <c r="AX28594" s="67"/>
      <c r="AY28594" s="67"/>
      <c r="AZ28594" s="67"/>
      <c r="BA28594" s="67"/>
      <c r="BB28594" s="67"/>
    </row>
    <row r="28595" spans="1:54" s="37" customFormat="1" x14ac:dyDescent="0.25">
      <c r="A28595" s="52"/>
      <c r="AO28595" s="67"/>
      <c r="AP28595" s="67"/>
      <c r="AQ28595" s="67"/>
      <c r="AR28595" s="67"/>
      <c r="AS28595" s="67"/>
      <c r="AT28595" s="67"/>
      <c r="AU28595" s="67"/>
      <c r="AV28595" s="67"/>
      <c r="AW28595" s="67"/>
      <c r="AX28595" s="67"/>
      <c r="AY28595" s="67"/>
      <c r="AZ28595" s="67"/>
      <c r="BA28595" s="67"/>
      <c r="BB28595" s="67"/>
    </row>
    <row r="28596" spans="1:54" s="37" customFormat="1" x14ac:dyDescent="0.25">
      <c r="A28596" s="52"/>
      <c r="AO28596" s="67"/>
      <c r="AP28596" s="67"/>
      <c r="AQ28596" s="67"/>
      <c r="AR28596" s="67"/>
      <c r="AS28596" s="67"/>
      <c r="AT28596" s="67"/>
      <c r="AU28596" s="67"/>
      <c r="AV28596" s="67"/>
      <c r="AW28596" s="67"/>
      <c r="AX28596" s="67"/>
      <c r="AY28596" s="67"/>
      <c r="AZ28596" s="67"/>
      <c r="BA28596" s="67"/>
      <c r="BB28596" s="67"/>
    </row>
    <row r="28597" spans="1:54" s="37" customFormat="1" x14ac:dyDescent="0.25">
      <c r="A28597" s="52"/>
      <c r="AO28597" s="67"/>
      <c r="AP28597" s="67"/>
      <c r="AQ28597" s="67"/>
      <c r="AR28597" s="67"/>
      <c r="AS28597" s="67"/>
      <c r="AT28597" s="67"/>
      <c r="AU28597" s="67"/>
      <c r="AV28597" s="67"/>
      <c r="AW28597" s="67"/>
      <c r="AX28597" s="67"/>
      <c r="AY28597" s="67"/>
      <c r="AZ28597" s="67"/>
      <c r="BA28597" s="67"/>
      <c r="BB28597" s="67"/>
    </row>
    <row r="28598" spans="1:54" s="37" customFormat="1" x14ac:dyDescent="0.25">
      <c r="A28598" s="52"/>
      <c r="AO28598" s="67"/>
      <c r="AP28598" s="67"/>
      <c r="AQ28598" s="67"/>
      <c r="AR28598" s="67"/>
      <c r="AS28598" s="67"/>
      <c r="AT28598" s="67"/>
      <c r="AU28598" s="67"/>
      <c r="AV28598" s="67"/>
      <c r="AW28598" s="67"/>
      <c r="AX28598" s="67"/>
      <c r="AY28598" s="67"/>
      <c r="AZ28598" s="67"/>
      <c r="BA28598" s="67"/>
      <c r="BB28598" s="67"/>
    </row>
    <row r="28599" spans="1:54" s="37" customFormat="1" x14ac:dyDescent="0.25">
      <c r="A28599" s="52"/>
      <c r="AO28599" s="67"/>
      <c r="AP28599" s="67"/>
      <c r="AQ28599" s="67"/>
      <c r="AR28599" s="67"/>
      <c r="AS28599" s="67"/>
      <c r="AT28599" s="67"/>
      <c r="AU28599" s="67"/>
      <c r="AV28599" s="67"/>
      <c r="AW28599" s="67"/>
      <c r="AX28599" s="67"/>
      <c r="AY28599" s="67"/>
      <c r="AZ28599" s="67"/>
      <c r="BA28599" s="67"/>
      <c r="BB28599" s="67"/>
    </row>
    <row r="28600" spans="1:54" s="37" customFormat="1" x14ac:dyDescent="0.25">
      <c r="A28600" s="52"/>
      <c r="AO28600" s="67"/>
      <c r="AP28600" s="67"/>
      <c r="AQ28600" s="67"/>
      <c r="AR28600" s="67"/>
      <c r="AS28600" s="67"/>
      <c r="AT28600" s="67"/>
      <c r="AU28600" s="67"/>
      <c r="AV28600" s="67"/>
      <c r="AW28600" s="67"/>
      <c r="AX28600" s="67"/>
      <c r="AY28600" s="67"/>
      <c r="AZ28600" s="67"/>
      <c r="BA28600" s="67"/>
      <c r="BB28600" s="67"/>
    </row>
    <row r="28601" spans="1:54" s="37" customFormat="1" x14ac:dyDescent="0.25">
      <c r="A28601" s="52"/>
      <c r="AO28601" s="67"/>
      <c r="AP28601" s="67"/>
      <c r="AQ28601" s="67"/>
      <c r="AR28601" s="67"/>
      <c r="AS28601" s="67"/>
      <c r="AT28601" s="67"/>
      <c r="AU28601" s="67"/>
      <c r="AV28601" s="67"/>
      <c r="AW28601" s="67"/>
      <c r="AX28601" s="67"/>
      <c r="AY28601" s="67"/>
      <c r="AZ28601" s="67"/>
      <c r="BA28601" s="67"/>
      <c r="BB28601" s="67"/>
    </row>
    <row r="28602" spans="1:54" s="37" customFormat="1" x14ac:dyDescent="0.25">
      <c r="A28602" s="52"/>
      <c r="AO28602" s="67"/>
      <c r="AP28602" s="67"/>
      <c r="AQ28602" s="67"/>
      <c r="AR28602" s="67"/>
      <c r="AS28602" s="67"/>
      <c r="AT28602" s="67"/>
      <c r="AU28602" s="67"/>
      <c r="AV28602" s="67"/>
      <c r="AW28602" s="67"/>
      <c r="AX28602" s="67"/>
      <c r="AY28602" s="67"/>
      <c r="AZ28602" s="67"/>
      <c r="BA28602" s="67"/>
      <c r="BB28602" s="67"/>
    </row>
    <row r="28603" spans="1:54" s="37" customFormat="1" x14ac:dyDescent="0.25">
      <c r="A28603" s="52"/>
      <c r="AO28603" s="67"/>
      <c r="AP28603" s="67"/>
      <c r="AQ28603" s="67"/>
      <c r="AR28603" s="67"/>
      <c r="AS28603" s="67"/>
      <c r="AT28603" s="67"/>
      <c r="AU28603" s="67"/>
      <c r="AV28603" s="67"/>
      <c r="AW28603" s="67"/>
      <c r="AX28603" s="67"/>
      <c r="AY28603" s="67"/>
      <c r="AZ28603" s="67"/>
      <c r="BA28603" s="67"/>
      <c r="BB28603" s="67"/>
    </row>
    <row r="28604" spans="1:54" s="37" customFormat="1" x14ac:dyDescent="0.25">
      <c r="A28604" s="52"/>
      <c r="AO28604" s="67"/>
      <c r="AP28604" s="67"/>
      <c r="AQ28604" s="67"/>
      <c r="AR28604" s="67"/>
      <c r="AS28604" s="67"/>
      <c r="AT28604" s="67"/>
      <c r="AU28604" s="67"/>
      <c r="AV28604" s="67"/>
      <c r="AW28604" s="67"/>
      <c r="AX28604" s="67"/>
      <c r="AY28604" s="67"/>
      <c r="AZ28604" s="67"/>
      <c r="BA28604" s="67"/>
      <c r="BB28604" s="67"/>
    </row>
    <row r="28605" spans="1:54" s="37" customFormat="1" x14ac:dyDescent="0.25">
      <c r="A28605" s="52"/>
      <c r="AO28605" s="67"/>
      <c r="AP28605" s="67"/>
      <c r="AQ28605" s="67"/>
      <c r="AR28605" s="67"/>
      <c r="AS28605" s="67"/>
      <c r="AT28605" s="67"/>
      <c r="AU28605" s="67"/>
      <c r="AV28605" s="67"/>
      <c r="AW28605" s="67"/>
      <c r="AX28605" s="67"/>
      <c r="AY28605" s="67"/>
      <c r="AZ28605" s="67"/>
      <c r="BA28605" s="67"/>
      <c r="BB28605" s="67"/>
    </row>
    <row r="28606" spans="1:54" s="37" customFormat="1" x14ac:dyDescent="0.25">
      <c r="A28606" s="52"/>
      <c r="AO28606" s="67"/>
      <c r="AP28606" s="67"/>
      <c r="AQ28606" s="67"/>
      <c r="AR28606" s="67"/>
      <c r="AS28606" s="67"/>
      <c r="AT28606" s="67"/>
      <c r="AU28606" s="67"/>
      <c r="AV28606" s="67"/>
      <c r="AW28606" s="67"/>
      <c r="AX28606" s="67"/>
      <c r="AY28606" s="67"/>
      <c r="AZ28606" s="67"/>
      <c r="BA28606" s="67"/>
      <c r="BB28606" s="67"/>
    </row>
    <row r="28607" spans="1:54" s="37" customFormat="1" x14ac:dyDescent="0.25">
      <c r="A28607" s="52"/>
      <c r="AO28607" s="67"/>
      <c r="AP28607" s="67"/>
      <c r="AQ28607" s="67"/>
      <c r="AR28607" s="67"/>
      <c r="AS28607" s="67"/>
      <c r="AT28607" s="67"/>
      <c r="AU28607" s="67"/>
      <c r="AV28607" s="67"/>
      <c r="AW28607" s="67"/>
      <c r="AX28607" s="67"/>
      <c r="AY28607" s="67"/>
      <c r="AZ28607" s="67"/>
      <c r="BA28607" s="67"/>
      <c r="BB28607" s="67"/>
    </row>
    <row r="28608" spans="1:54" s="37" customFormat="1" x14ac:dyDescent="0.25">
      <c r="A28608" s="52"/>
      <c r="AO28608" s="67"/>
      <c r="AP28608" s="67"/>
      <c r="AQ28608" s="67"/>
      <c r="AR28608" s="67"/>
      <c r="AS28608" s="67"/>
      <c r="AT28608" s="67"/>
      <c r="AU28608" s="67"/>
      <c r="AV28608" s="67"/>
      <c r="AW28608" s="67"/>
      <c r="AX28608" s="67"/>
      <c r="AY28608" s="67"/>
      <c r="AZ28608" s="67"/>
      <c r="BA28608" s="67"/>
      <c r="BB28608" s="67"/>
    </row>
    <row r="28609" spans="1:54" s="37" customFormat="1" x14ac:dyDescent="0.25">
      <c r="A28609" s="52"/>
      <c r="AO28609" s="67"/>
      <c r="AP28609" s="67"/>
      <c r="AQ28609" s="67"/>
      <c r="AR28609" s="67"/>
      <c r="AS28609" s="67"/>
      <c r="AT28609" s="67"/>
      <c r="AU28609" s="67"/>
      <c r="AV28609" s="67"/>
      <c r="AW28609" s="67"/>
      <c r="AX28609" s="67"/>
      <c r="AY28609" s="67"/>
      <c r="AZ28609" s="67"/>
      <c r="BA28609" s="67"/>
      <c r="BB28609" s="67"/>
    </row>
    <row r="28610" spans="1:54" s="37" customFormat="1" x14ac:dyDescent="0.25">
      <c r="A28610" s="52"/>
      <c r="AO28610" s="67"/>
      <c r="AP28610" s="67"/>
      <c r="AQ28610" s="67"/>
      <c r="AR28610" s="67"/>
      <c r="AS28610" s="67"/>
      <c r="AT28610" s="67"/>
      <c r="AU28610" s="67"/>
      <c r="AV28610" s="67"/>
      <c r="AW28610" s="67"/>
      <c r="AX28610" s="67"/>
      <c r="AY28610" s="67"/>
      <c r="AZ28610" s="67"/>
      <c r="BA28610" s="67"/>
      <c r="BB28610" s="67"/>
    </row>
    <row r="28611" spans="1:54" s="37" customFormat="1" x14ac:dyDescent="0.25">
      <c r="A28611" s="52"/>
      <c r="AO28611" s="67"/>
      <c r="AP28611" s="67"/>
      <c r="AQ28611" s="67"/>
      <c r="AR28611" s="67"/>
      <c r="AS28611" s="67"/>
      <c r="AT28611" s="67"/>
      <c r="AU28611" s="67"/>
      <c r="AV28611" s="67"/>
      <c r="AW28611" s="67"/>
      <c r="AX28611" s="67"/>
      <c r="AY28611" s="67"/>
      <c r="AZ28611" s="67"/>
      <c r="BA28611" s="67"/>
      <c r="BB28611" s="67"/>
    </row>
    <row r="28612" spans="1:54" s="37" customFormat="1" x14ac:dyDescent="0.25">
      <c r="A28612" s="52"/>
      <c r="AO28612" s="67"/>
      <c r="AP28612" s="67"/>
      <c r="AQ28612" s="67"/>
      <c r="AR28612" s="67"/>
      <c r="AS28612" s="67"/>
      <c r="AT28612" s="67"/>
      <c r="AU28612" s="67"/>
      <c r="AV28612" s="67"/>
      <c r="AW28612" s="67"/>
      <c r="AX28612" s="67"/>
      <c r="AY28612" s="67"/>
      <c r="AZ28612" s="67"/>
      <c r="BA28612" s="67"/>
      <c r="BB28612" s="67"/>
    </row>
    <row r="28613" spans="1:54" s="37" customFormat="1" x14ac:dyDescent="0.25">
      <c r="A28613" s="52"/>
      <c r="AO28613" s="67"/>
      <c r="AP28613" s="67"/>
      <c r="AQ28613" s="67"/>
      <c r="AR28613" s="67"/>
      <c r="AS28613" s="67"/>
      <c r="AT28613" s="67"/>
      <c r="AU28613" s="67"/>
      <c r="AV28613" s="67"/>
      <c r="AW28613" s="67"/>
      <c r="AX28613" s="67"/>
      <c r="AY28613" s="67"/>
      <c r="AZ28613" s="67"/>
      <c r="BA28613" s="67"/>
      <c r="BB28613" s="67"/>
    </row>
    <row r="28614" spans="1:54" s="37" customFormat="1" x14ac:dyDescent="0.25">
      <c r="A28614" s="52"/>
      <c r="AO28614" s="67"/>
      <c r="AP28614" s="67"/>
      <c r="AQ28614" s="67"/>
      <c r="AR28614" s="67"/>
      <c r="AS28614" s="67"/>
      <c r="AT28614" s="67"/>
      <c r="AU28614" s="67"/>
      <c r="AV28614" s="67"/>
      <c r="AW28614" s="67"/>
      <c r="AX28614" s="67"/>
      <c r="AY28614" s="67"/>
      <c r="AZ28614" s="67"/>
      <c r="BA28614" s="67"/>
      <c r="BB28614" s="67"/>
    </row>
    <row r="28615" spans="1:54" s="37" customFormat="1" x14ac:dyDescent="0.25">
      <c r="A28615" s="52"/>
      <c r="AO28615" s="67"/>
      <c r="AP28615" s="67"/>
      <c r="AQ28615" s="67"/>
      <c r="AR28615" s="67"/>
      <c r="AS28615" s="67"/>
      <c r="AT28615" s="67"/>
      <c r="AU28615" s="67"/>
      <c r="AV28615" s="67"/>
      <c r="AW28615" s="67"/>
      <c r="AX28615" s="67"/>
      <c r="AY28615" s="67"/>
      <c r="AZ28615" s="67"/>
      <c r="BA28615" s="67"/>
      <c r="BB28615" s="67"/>
    </row>
    <row r="28616" spans="1:54" s="37" customFormat="1" x14ac:dyDescent="0.25">
      <c r="A28616" s="52"/>
      <c r="AO28616" s="67"/>
      <c r="AP28616" s="67"/>
      <c r="AQ28616" s="67"/>
      <c r="AR28616" s="67"/>
      <c r="AS28616" s="67"/>
      <c r="AT28616" s="67"/>
      <c r="AU28616" s="67"/>
      <c r="AV28616" s="67"/>
      <c r="AW28616" s="67"/>
      <c r="AX28616" s="67"/>
      <c r="AY28616" s="67"/>
      <c r="AZ28616" s="67"/>
      <c r="BA28616" s="67"/>
      <c r="BB28616" s="67"/>
    </row>
    <row r="28617" spans="1:54" s="37" customFormat="1" x14ac:dyDescent="0.25">
      <c r="A28617" s="52"/>
      <c r="AO28617" s="67"/>
      <c r="AP28617" s="67"/>
      <c r="AQ28617" s="67"/>
      <c r="AR28617" s="67"/>
      <c r="AS28617" s="67"/>
      <c r="AT28617" s="67"/>
      <c r="AU28617" s="67"/>
      <c r="AV28617" s="67"/>
      <c r="AW28617" s="67"/>
      <c r="AX28617" s="67"/>
      <c r="AY28617" s="67"/>
      <c r="AZ28617" s="67"/>
      <c r="BA28617" s="67"/>
      <c r="BB28617" s="67"/>
    </row>
    <row r="28618" spans="1:54" s="37" customFormat="1" x14ac:dyDescent="0.25">
      <c r="A28618" s="52"/>
      <c r="AO28618" s="67"/>
      <c r="AP28618" s="67"/>
      <c r="AQ28618" s="67"/>
      <c r="AR28618" s="67"/>
      <c r="AS28618" s="67"/>
      <c r="AT28618" s="67"/>
      <c r="AU28618" s="67"/>
      <c r="AV28618" s="67"/>
      <c r="AW28618" s="67"/>
      <c r="AX28618" s="67"/>
      <c r="AY28618" s="67"/>
      <c r="AZ28618" s="67"/>
      <c r="BA28618" s="67"/>
      <c r="BB28618" s="67"/>
    </row>
    <row r="28619" spans="1:54" s="37" customFormat="1" x14ac:dyDescent="0.25">
      <c r="A28619" s="52"/>
      <c r="AO28619" s="67"/>
      <c r="AP28619" s="67"/>
      <c r="AQ28619" s="67"/>
      <c r="AR28619" s="67"/>
      <c r="AS28619" s="67"/>
      <c r="AT28619" s="67"/>
      <c r="AU28619" s="67"/>
      <c r="AV28619" s="67"/>
      <c r="AW28619" s="67"/>
      <c r="AX28619" s="67"/>
      <c r="AY28619" s="67"/>
      <c r="AZ28619" s="67"/>
      <c r="BA28619" s="67"/>
      <c r="BB28619" s="67"/>
    </row>
    <row r="28620" spans="1:54" s="37" customFormat="1" x14ac:dyDescent="0.25">
      <c r="A28620" s="52"/>
      <c r="AO28620" s="67"/>
      <c r="AP28620" s="67"/>
      <c r="AQ28620" s="67"/>
      <c r="AR28620" s="67"/>
      <c r="AS28620" s="67"/>
      <c r="AT28620" s="67"/>
      <c r="AU28620" s="67"/>
      <c r="AV28620" s="67"/>
      <c r="AW28620" s="67"/>
      <c r="AX28620" s="67"/>
      <c r="AY28620" s="67"/>
      <c r="AZ28620" s="67"/>
      <c r="BA28620" s="67"/>
      <c r="BB28620" s="67"/>
    </row>
    <row r="28621" spans="1:54" s="37" customFormat="1" x14ac:dyDescent="0.25">
      <c r="A28621" s="52"/>
      <c r="AO28621" s="67"/>
      <c r="AP28621" s="67"/>
      <c r="AQ28621" s="67"/>
      <c r="AR28621" s="67"/>
      <c r="AS28621" s="67"/>
      <c r="AT28621" s="67"/>
      <c r="AU28621" s="67"/>
      <c r="AV28621" s="67"/>
      <c r="AW28621" s="67"/>
      <c r="AX28621" s="67"/>
      <c r="AY28621" s="67"/>
      <c r="AZ28621" s="67"/>
      <c r="BA28621" s="67"/>
      <c r="BB28621" s="67"/>
    </row>
    <row r="28622" spans="1:54" s="37" customFormat="1" x14ac:dyDescent="0.25">
      <c r="A28622" s="52"/>
      <c r="AO28622" s="67"/>
      <c r="AP28622" s="67"/>
      <c r="AQ28622" s="67"/>
      <c r="AR28622" s="67"/>
      <c r="AS28622" s="67"/>
      <c r="AT28622" s="67"/>
      <c r="AU28622" s="67"/>
      <c r="AV28622" s="67"/>
      <c r="AW28622" s="67"/>
      <c r="AX28622" s="67"/>
      <c r="AY28622" s="67"/>
      <c r="AZ28622" s="67"/>
      <c r="BA28622" s="67"/>
      <c r="BB28622" s="67"/>
    </row>
    <row r="28623" spans="1:54" s="37" customFormat="1" x14ac:dyDescent="0.25">
      <c r="A28623" s="52"/>
      <c r="AO28623" s="67"/>
      <c r="AP28623" s="67"/>
      <c r="AQ28623" s="67"/>
      <c r="AR28623" s="67"/>
      <c r="AS28623" s="67"/>
      <c r="AT28623" s="67"/>
      <c r="AU28623" s="67"/>
      <c r="AV28623" s="67"/>
      <c r="AW28623" s="67"/>
      <c r="AX28623" s="67"/>
      <c r="AY28623" s="67"/>
      <c r="AZ28623" s="67"/>
      <c r="BA28623" s="67"/>
      <c r="BB28623" s="67"/>
    </row>
    <row r="28624" spans="1:54" s="37" customFormat="1" x14ac:dyDescent="0.25">
      <c r="A28624" s="52"/>
      <c r="AO28624" s="67"/>
      <c r="AP28624" s="67"/>
      <c r="AQ28624" s="67"/>
      <c r="AR28624" s="67"/>
      <c r="AS28624" s="67"/>
      <c r="AT28624" s="67"/>
      <c r="AU28624" s="67"/>
      <c r="AV28624" s="67"/>
      <c r="AW28624" s="67"/>
      <c r="AX28624" s="67"/>
      <c r="AY28624" s="67"/>
      <c r="AZ28624" s="67"/>
      <c r="BA28624" s="67"/>
      <c r="BB28624" s="67"/>
    </row>
    <row r="28625" spans="1:54" s="37" customFormat="1" x14ac:dyDescent="0.25">
      <c r="A28625" s="52"/>
      <c r="AO28625" s="67"/>
      <c r="AP28625" s="67"/>
      <c r="AQ28625" s="67"/>
      <c r="AR28625" s="67"/>
      <c r="AS28625" s="67"/>
      <c r="AT28625" s="67"/>
      <c r="AU28625" s="67"/>
      <c r="AV28625" s="67"/>
      <c r="AW28625" s="67"/>
      <c r="AX28625" s="67"/>
      <c r="AY28625" s="67"/>
      <c r="AZ28625" s="67"/>
      <c r="BA28625" s="67"/>
      <c r="BB28625" s="67"/>
    </row>
    <row r="28626" spans="1:54" s="37" customFormat="1" x14ac:dyDescent="0.25">
      <c r="A28626" s="52"/>
      <c r="AO28626" s="67"/>
      <c r="AP28626" s="67"/>
      <c r="AQ28626" s="67"/>
      <c r="AR28626" s="67"/>
      <c r="AS28626" s="67"/>
      <c r="AT28626" s="67"/>
      <c r="AU28626" s="67"/>
      <c r="AV28626" s="67"/>
      <c r="AW28626" s="67"/>
      <c r="AX28626" s="67"/>
      <c r="AY28626" s="67"/>
      <c r="AZ28626" s="67"/>
      <c r="BA28626" s="67"/>
      <c r="BB28626" s="67"/>
    </row>
    <row r="28627" spans="1:54" s="37" customFormat="1" x14ac:dyDescent="0.25">
      <c r="A28627" s="52"/>
      <c r="AO28627" s="67"/>
      <c r="AP28627" s="67"/>
      <c r="AQ28627" s="67"/>
      <c r="AR28627" s="67"/>
      <c r="AS28627" s="67"/>
      <c r="AT28627" s="67"/>
      <c r="AU28627" s="67"/>
      <c r="AV28627" s="67"/>
      <c r="AW28627" s="67"/>
      <c r="AX28627" s="67"/>
      <c r="AY28627" s="67"/>
      <c r="AZ28627" s="67"/>
      <c r="BA28627" s="67"/>
      <c r="BB28627" s="67"/>
    </row>
    <row r="28628" spans="1:54" s="37" customFormat="1" x14ac:dyDescent="0.25">
      <c r="A28628" s="52"/>
      <c r="AO28628" s="67"/>
      <c r="AP28628" s="67"/>
      <c r="AQ28628" s="67"/>
      <c r="AR28628" s="67"/>
      <c r="AS28628" s="67"/>
      <c r="AT28628" s="67"/>
      <c r="AU28628" s="67"/>
      <c r="AV28628" s="67"/>
      <c r="AW28628" s="67"/>
      <c r="AX28628" s="67"/>
      <c r="AY28628" s="67"/>
      <c r="AZ28628" s="67"/>
      <c r="BA28628" s="67"/>
      <c r="BB28628" s="67"/>
    </row>
    <row r="28629" spans="1:54" s="37" customFormat="1" x14ac:dyDescent="0.25">
      <c r="A28629" s="52"/>
      <c r="AO28629" s="67"/>
      <c r="AP28629" s="67"/>
      <c r="AQ28629" s="67"/>
      <c r="AR28629" s="67"/>
      <c r="AS28629" s="67"/>
      <c r="AT28629" s="67"/>
      <c r="AU28629" s="67"/>
      <c r="AV28629" s="67"/>
      <c r="AW28629" s="67"/>
      <c r="AX28629" s="67"/>
      <c r="AY28629" s="67"/>
      <c r="AZ28629" s="67"/>
      <c r="BA28629" s="67"/>
      <c r="BB28629" s="67"/>
    </row>
    <row r="28630" spans="1:54" s="37" customFormat="1" x14ac:dyDescent="0.25">
      <c r="A28630" s="52"/>
      <c r="AO28630" s="67"/>
      <c r="AP28630" s="67"/>
      <c r="AQ28630" s="67"/>
      <c r="AR28630" s="67"/>
      <c r="AS28630" s="67"/>
      <c r="AT28630" s="67"/>
      <c r="AU28630" s="67"/>
      <c r="AV28630" s="67"/>
      <c r="AW28630" s="67"/>
      <c r="AX28630" s="67"/>
      <c r="AY28630" s="67"/>
      <c r="AZ28630" s="67"/>
      <c r="BA28630" s="67"/>
      <c r="BB28630" s="67"/>
    </row>
    <row r="28631" spans="1:54" s="37" customFormat="1" x14ac:dyDescent="0.25">
      <c r="A28631" s="52"/>
      <c r="AO28631" s="67"/>
      <c r="AP28631" s="67"/>
      <c r="AQ28631" s="67"/>
      <c r="AR28631" s="67"/>
      <c r="AS28631" s="67"/>
      <c r="AT28631" s="67"/>
      <c r="AU28631" s="67"/>
      <c r="AV28631" s="67"/>
      <c r="AW28631" s="67"/>
      <c r="AX28631" s="67"/>
      <c r="AY28631" s="67"/>
      <c r="AZ28631" s="67"/>
      <c r="BA28631" s="67"/>
      <c r="BB28631" s="67"/>
    </row>
    <row r="28632" spans="1:54" s="37" customFormat="1" x14ac:dyDescent="0.25">
      <c r="A28632" s="52"/>
      <c r="AO28632" s="67"/>
      <c r="AP28632" s="67"/>
      <c r="AQ28632" s="67"/>
      <c r="AR28632" s="67"/>
      <c r="AS28632" s="67"/>
      <c r="AT28632" s="67"/>
      <c r="AU28632" s="67"/>
      <c r="AV28632" s="67"/>
      <c r="AW28632" s="67"/>
      <c r="AX28632" s="67"/>
      <c r="AY28632" s="67"/>
      <c r="AZ28632" s="67"/>
      <c r="BA28632" s="67"/>
      <c r="BB28632" s="67"/>
    </row>
    <row r="28633" spans="1:54" s="37" customFormat="1" x14ac:dyDescent="0.25">
      <c r="A28633" s="52"/>
      <c r="AO28633" s="67"/>
      <c r="AP28633" s="67"/>
      <c r="AQ28633" s="67"/>
      <c r="AR28633" s="67"/>
      <c r="AS28633" s="67"/>
      <c r="AT28633" s="67"/>
      <c r="AU28633" s="67"/>
      <c r="AV28633" s="67"/>
      <c r="AW28633" s="67"/>
      <c r="AX28633" s="67"/>
      <c r="AY28633" s="67"/>
      <c r="AZ28633" s="67"/>
      <c r="BA28633" s="67"/>
      <c r="BB28633" s="67"/>
    </row>
    <row r="28634" spans="1:54" s="37" customFormat="1" x14ac:dyDescent="0.25">
      <c r="A28634" s="52"/>
      <c r="AO28634" s="67"/>
      <c r="AP28634" s="67"/>
      <c r="AQ28634" s="67"/>
      <c r="AR28634" s="67"/>
      <c r="AS28634" s="67"/>
      <c r="AT28634" s="67"/>
      <c r="AU28634" s="67"/>
      <c r="AV28634" s="67"/>
      <c r="AW28634" s="67"/>
      <c r="AX28634" s="67"/>
      <c r="AY28634" s="67"/>
      <c r="AZ28634" s="67"/>
      <c r="BA28634" s="67"/>
      <c r="BB28634" s="67"/>
    </row>
    <row r="28635" spans="1:54" s="37" customFormat="1" x14ac:dyDescent="0.25">
      <c r="A28635" s="52"/>
      <c r="AO28635" s="67"/>
      <c r="AP28635" s="67"/>
      <c r="AQ28635" s="67"/>
      <c r="AR28635" s="67"/>
      <c r="AS28635" s="67"/>
      <c r="AT28635" s="67"/>
      <c r="AU28635" s="67"/>
      <c r="AV28635" s="67"/>
      <c r="AW28635" s="67"/>
      <c r="AX28635" s="67"/>
      <c r="AY28635" s="67"/>
      <c r="AZ28635" s="67"/>
      <c r="BA28635" s="67"/>
      <c r="BB28635" s="67"/>
    </row>
    <row r="28636" spans="1:54" s="37" customFormat="1" x14ac:dyDescent="0.25">
      <c r="A28636" s="52"/>
      <c r="AO28636" s="67"/>
      <c r="AP28636" s="67"/>
      <c r="AQ28636" s="67"/>
      <c r="AR28636" s="67"/>
      <c r="AS28636" s="67"/>
      <c r="AT28636" s="67"/>
      <c r="AU28636" s="67"/>
      <c r="AV28636" s="67"/>
      <c r="AW28636" s="67"/>
      <c r="AX28636" s="67"/>
      <c r="AY28636" s="67"/>
      <c r="AZ28636" s="67"/>
      <c r="BA28636" s="67"/>
      <c r="BB28636" s="67"/>
    </row>
    <row r="28637" spans="1:54" s="37" customFormat="1" x14ac:dyDescent="0.25">
      <c r="A28637" s="52"/>
      <c r="AO28637" s="67"/>
      <c r="AP28637" s="67"/>
      <c r="AQ28637" s="67"/>
      <c r="AR28637" s="67"/>
      <c r="AS28637" s="67"/>
      <c r="AT28637" s="67"/>
      <c r="AU28637" s="67"/>
      <c r="AV28637" s="67"/>
      <c r="AW28637" s="67"/>
      <c r="AX28637" s="67"/>
      <c r="AY28637" s="67"/>
      <c r="AZ28637" s="67"/>
      <c r="BA28637" s="67"/>
      <c r="BB28637" s="67"/>
    </row>
    <row r="28638" spans="1:54" s="37" customFormat="1" x14ac:dyDescent="0.25">
      <c r="A28638" s="52"/>
      <c r="AO28638" s="67"/>
      <c r="AP28638" s="67"/>
      <c r="AQ28638" s="67"/>
      <c r="AR28638" s="67"/>
      <c r="AS28638" s="67"/>
      <c r="AT28638" s="67"/>
      <c r="AU28638" s="67"/>
      <c r="AV28638" s="67"/>
      <c r="AW28638" s="67"/>
      <c r="AX28638" s="67"/>
      <c r="AY28638" s="67"/>
      <c r="AZ28638" s="67"/>
      <c r="BA28638" s="67"/>
      <c r="BB28638" s="67"/>
    </row>
    <row r="28639" spans="1:54" s="37" customFormat="1" x14ac:dyDescent="0.25">
      <c r="A28639" s="52"/>
      <c r="AO28639" s="67"/>
      <c r="AP28639" s="67"/>
      <c r="AQ28639" s="67"/>
      <c r="AR28639" s="67"/>
      <c r="AS28639" s="67"/>
      <c r="AT28639" s="67"/>
      <c r="AU28639" s="67"/>
      <c r="AV28639" s="67"/>
      <c r="AW28639" s="67"/>
      <c r="AX28639" s="67"/>
      <c r="AY28639" s="67"/>
      <c r="AZ28639" s="67"/>
      <c r="BA28639" s="67"/>
      <c r="BB28639" s="67"/>
    </row>
    <row r="28640" spans="1:54" s="37" customFormat="1" x14ac:dyDescent="0.25">
      <c r="A28640" s="52"/>
      <c r="AO28640" s="67"/>
      <c r="AP28640" s="67"/>
      <c r="AQ28640" s="67"/>
      <c r="AR28640" s="67"/>
      <c r="AS28640" s="67"/>
      <c r="AT28640" s="67"/>
      <c r="AU28640" s="67"/>
      <c r="AV28640" s="67"/>
      <c r="AW28640" s="67"/>
      <c r="AX28640" s="67"/>
      <c r="AY28640" s="67"/>
      <c r="AZ28640" s="67"/>
      <c r="BA28640" s="67"/>
      <c r="BB28640" s="67"/>
    </row>
    <row r="28641" spans="1:54" s="37" customFormat="1" x14ac:dyDescent="0.25">
      <c r="A28641" s="52"/>
      <c r="AO28641" s="67"/>
      <c r="AP28641" s="67"/>
      <c r="AQ28641" s="67"/>
      <c r="AR28641" s="67"/>
      <c r="AS28641" s="67"/>
      <c r="AT28641" s="67"/>
      <c r="AU28641" s="67"/>
      <c r="AV28641" s="67"/>
      <c r="AW28641" s="67"/>
      <c r="AX28641" s="67"/>
      <c r="AY28641" s="67"/>
      <c r="AZ28641" s="67"/>
      <c r="BA28641" s="67"/>
      <c r="BB28641" s="67"/>
    </row>
    <row r="28642" spans="1:54" s="37" customFormat="1" x14ac:dyDescent="0.25">
      <c r="A28642" s="52"/>
      <c r="AO28642" s="67"/>
      <c r="AP28642" s="67"/>
      <c r="AQ28642" s="67"/>
      <c r="AR28642" s="67"/>
      <c r="AS28642" s="67"/>
      <c r="AT28642" s="67"/>
      <c r="AU28642" s="67"/>
      <c r="AV28642" s="67"/>
      <c r="AW28642" s="67"/>
      <c r="AX28642" s="67"/>
      <c r="AY28642" s="67"/>
      <c r="AZ28642" s="67"/>
      <c r="BA28642" s="67"/>
      <c r="BB28642" s="67"/>
    </row>
    <row r="28643" spans="1:54" s="37" customFormat="1" x14ac:dyDescent="0.25">
      <c r="A28643" s="52"/>
      <c r="AO28643" s="67"/>
      <c r="AP28643" s="67"/>
      <c r="AQ28643" s="67"/>
      <c r="AR28643" s="67"/>
      <c r="AS28643" s="67"/>
      <c r="AT28643" s="67"/>
      <c r="AU28643" s="67"/>
      <c r="AV28643" s="67"/>
      <c r="AW28643" s="67"/>
      <c r="AX28643" s="67"/>
      <c r="AY28643" s="67"/>
      <c r="AZ28643" s="67"/>
      <c r="BA28643" s="67"/>
      <c r="BB28643" s="67"/>
    </row>
    <row r="28644" spans="1:54" s="37" customFormat="1" x14ac:dyDescent="0.25">
      <c r="A28644" s="52"/>
      <c r="AO28644" s="67"/>
      <c r="AP28644" s="67"/>
      <c r="AQ28644" s="67"/>
      <c r="AR28644" s="67"/>
      <c r="AS28644" s="67"/>
      <c r="AT28644" s="67"/>
      <c r="AU28644" s="67"/>
      <c r="AV28644" s="67"/>
      <c r="AW28644" s="67"/>
      <c r="AX28644" s="67"/>
      <c r="AY28644" s="67"/>
      <c r="AZ28644" s="67"/>
      <c r="BA28644" s="67"/>
      <c r="BB28644" s="67"/>
    </row>
    <row r="28645" spans="1:54" s="37" customFormat="1" x14ac:dyDescent="0.25">
      <c r="A28645" s="52"/>
      <c r="AO28645" s="67"/>
      <c r="AP28645" s="67"/>
      <c r="AQ28645" s="67"/>
      <c r="AR28645" s="67"/>
      <c r="AS28645" s="67"/>
      <c r="AT28645" s="67"/>
      <c r="AU28645" s="67"/>
      <c r="AV28645" s="67"/>
      <c r="AW28645" s="67"/>
      <c r="AX28645" s="67"/>
      <c r="AY28645" s="67"/>
      <c r="AZ28645" s="67"/>
      <c r="BA28645" s="67"/>
      <c r="BB28645" s="67"/>
    </row>
    <row r="28646" spans="1:54" s="37" customFormat="1" x14ac:dyDescent="0.25">
      <c r="A28646" s="52"/>
      <c r="AO28646" s="67"/>
      <c r="AP28646" s="67"/>
      <c r="AQ28646" s="67"/>
      <c r="AR28646" s="67"/>
      <c r="AS28646" s="67"/>
      <c r="AT28646" s="67"/>
      <c r="AU28646" s="67"/>
      <c r="AV28646" s="67"/>
      <c r="AW28646" s="67"/>
      <c r="AX28646" s="67"/>
      <c r="AY28646" s="67"/>
      <c r="AZ28646" s="67"/>
      <c r="BA28646" s="67"/>
      <c r="BB28646" s="67"/>
    </row>
    <row r="28647" spans="1:54" s="37" customFormat="1" x14ac:dyDescent="0.25">
      <c r="A28647" s="52"/>
      <c r="AO28647" s="67"/>
      <c r="AP28647" s="67"/>
      <c r="AQ28647" s="67"/>
      <c r="AR28647" s="67"/>
      <c r="AS28647" s="67"/>
      <c r="AT28647" s="67"/>
      <c r="AU28647" s="67"/>
      <c r="AV28647" s="67"/>
      <c r="AW28647" s="67"/>
      <c r="AX28647" s="67"/>
      <c r="AY28647" s="67"/>
      <c r="AZ28647" s="67"/>
      <c r="BA28647" s="67"/>
      <c r="BB28647" s="67"/>
    </row>
    <row r="28648" spans="1:54" s="37" customFormat="1" x14ac:dyDescent="0.25">
      <c r="A28648" s="52"/>
      <c r="AO28648" s="67"/>
      <c r="AP28648" s="67"/>
      <c r="AQ28648" s="67"/>
      <c r="AR28648" s="67"/>
      <c r="AS28648" s="67"/>
      <c r="AT28648" s="67"/>
      <c r="AU28648" s="67"/>
      <c r="AV28648" s="67"/>
      <c r="AW28648" s="67"/>
      <c r="AX28648" s="67"/>
      <c r="AY28648" s="67"/>
      <c r="AZ28648" s="67"/>
      <c r="BA28648" s="67"/>
      <c r="BB28648" s="67"/>
    </row>
    <row r="28649" spans="1:54" s="37" customFormat="1" x14ac:dyDescent="0.25">
      <c r="A28649" s="52"/>
      <c r="AO28649" s="67"/>
      <c r="AP28649" s="67"/>
      <c r="AQ28649" s="67"/>
      <c r="AR28649" s="67"/>
      <c r="AS28649" s="67"/>
      <c r="AT28649" s="67"/>
      <c r="AU28649" s="67"/>
      <c r="AV28649" s="67"/>
      <c r="AW28649" s="67"/>
      <c r="AX28649" s="67"/>
      <c r="AY28649" s="67"/>
      <c r="AZ28649" s="67"/>
      <c r="BA28649" s="67"/>
      <c r="BB28649" s="67"/>
    </row>
    <row r="28650" spans="1:54" s="37" customFormat="1" x14ac:dyDescent="0.25">
      <c r="A28650" s="52"/>
      <c r="AO28650" s="67"/>
      <c r="AP28650" s="67"/>
      <c r="AQ28650" s="67"/>
      <c r="AR28650" s="67"/>
      <c r="AS28650" s="67"/>
      <c r="AT28650" s="67"/>
      <c r="AU28650" s="67"/>
      <c r="AV28650" s="67"/>
      <c r="AW28650" s="67"/>
      <c r="AX28650" s="67"/>
      <c r="AY28650" s="67"/>
      <c r="AZ28650" s="67"/>
      <c r="BA28650" s="67"/>
      <c r="BB28650" s="67"/>
    </row>
    <row r="28651" spans="1:54" s="37" customFormat="1" x14ac:dyDescent="0.25">
      <c r="A28651" s="52"/>
      <c r="AO28651" s="67"/>
      <c r="AP28651" s="67"/>
      <c r="AQ28651" s="67"/>
      <c r="AR28651" s="67"/>
      <c r="AS28651" s="67"/>
      <c r="AT28651" s="67"/>
      <c r="AU28651" s="67"/>
      <c r="AV28651" s="67"/>
      <c r="AW28651" s="67"/>
      <c r="AX28651" s="67"/>
      <c r="AY28651" s="67"/>
      <c r="AZ28651" s="67"/>
      <c r="BA28651" s="67"/>
      <c r="BB28651" s="67"/>
    </row>
    <row r="28652" spans="1:54" s="37" customFormat="1" x14ac:dyDescent="0.25">
      <c r="A28652" s="52"/>
      <c r="AO28652" s="67"/>
      <c r="AP28652" s="67"/>
      <c r="AQ28652" s="67"/>
      <c r="AR28652" s="67"/>
      <c r="AS28652" s="67"/>
      <c r="AT28652" s="67"/>
      <c r="AU28652" s="67"/>
      <c r="AV28652" s="67"/>
      <c r="AW28652" s="67"/>
      <c r="AX28652" s="67"/>
      <c r="AY28652" s="67"/>
      <c r="AZ28652" s="67"/>
      <c r="BA28652" s="67"/>
      <c r="BB28652" s="67"/>
    </row>
    <row r="28653" spans="1:54" s="37" customFormat="1" x14ac:dyDescent="0.25">
      <c r="A28653" s="52"/>
      <c r="AO28653" s="67"/>
      <c r="AP28653" s="67"/>
      <c r="AQ28653" s="67"/>
      <c r="AR28653" s="67"/>
      <c r="AS28653" s="67"/>
      <c r="AT28653" s="67"/>
      <c r="AU28653" s="67"/>
      <c r="AV28653" s="67"/>
      <c r="AW28653" s="67"/>
      <c r="AX28653" s="67"/>
      <c r="AY28653" s="67"/>
      <c r="AZ28653" s="67"/>
      <c r="BA28653" s="67"/>
      <c r="BB28653" s="67"/>
    </row>
    <row r="28654" spans="1:54" s="37" customFormat="1" x14ac:dyDescent="0.25">
      <c r="A28654" s="52"/>
      <c r="AO28654" s="67"/>
      <c r="AP28654" s="67"/>
      <c r="AQ28654" s="67"/>
      <c r="AR28654" s="67"/>
      <c r="AS28654" s="67"/>
      <c r="AT28654" s="67"/>
      <c r="AU28654" s="67"/>
      <c r="AV28654" s="67"/>
      <c r="AW28654" s="67"/>
      <c r="AX28654" s="67"/>
      <c r="AY28654" s="67"/>
      <c r="AZ28654" s="67"/>
      <c r="BA28654" s="67"/>
      <c r="BB28654" s="67"/>
    </row>
    <row r="28655" spans="1:54" s="37" customFormat="1" x14ac:dyDescent="0.25">
      <c r="A28655" s="52"/>
      <c r="AO28655" s="67"/>
      <c r="AP28655" s="67"/>
      <c r="AQ28655" s="67"/>
      <c r="AR28655" s="67"/>
      <c r="AS28655" s="67"/>
      <c r="AT28655" s="67"/>
      <c r="AU28655" s="67"/>
      <c r="AV28655" s="67"/>
      <c r="AW28655" s="67"/>
      <c r="AX28655" s="67"/>
      <c r="AY28655" s="67"/>
      <c r="AZ28655" s="67"/>
      <c r="BA28655" s="67"/>
      <c r="BB28655" s="67"/>
    </row>
    <row r="28656" spans="1:54" s="37" customFormat="1" x14ac:dyDescent="0.25">
      <c r="A28656" s="52"/>
      <c r="AO28656" s="67"/>
      <c r="AP28656" s="67"/>
      <c r="AQ28656" s="67"/>
      <c r="AR28656" s="67"/>
      <c r="AS28656" s="67"/>
      <c r="AT28656" s="67"/>
      <c r="AU28656" s="67"/>
      <c r="AV28656" s="67"/>
      <c r="AW28656" s="67"/>
      <c r="AX28656" s="67"/>
      <c r="AY28656" s="67"/>
      <c r="AZ28656" s="67"/>
      <c r="BA28656" s="67"/>
      <c r="BB28656" s="67"/>
    </row>
    <row r="28657" spans="1:54" s="37" customFormat="1" x14ac:dyDescent="0.25">
      <c r="A28657" s="52"/>
      <c r="AO28657" s="67"/>
      <c r="AP28657" s="67"/>
      <c r="AQ28657" s="67"/>
      <c r="AR28657" s="67"/>
      <c r="AS28657" s="67"/>
      <c r="AT28657" s="67"/>
      <c r="AU28657" s="67"/>
      <c r="AV28657" s="67"/>
      <c r="AW28657" s="67"/>
      <c r="AX28657" s="67"/>
      <c r="AY28657" s="67"/>
      <c r="AZ28657" s="67"/>
      <c r="BA28657" s="67"/>
      <c r="BB28657" s="67"/>
    </row>
    <row r="28658" spans="1:54" s="37" customFormat="1" x14ac:dyDescent="0.25">
      <c r="A28658" s="52"/>
      <c r="AO28658" s="67"/>
      <c r="AP28658" s="67"/>
      <c r="AQ28658" s="67"/>
      <c r="AR28658" s="67"/>
      <c r="AS28658" s="67"/>
      <c r="AT28658" s="67"/>
      <c r="AU28658" s="67"/>
      <c r="AV28658" s="67"/>
      <c r="AW28658" s="67"/>
      <c r="AX28658" s="67"/>
      <c r="AY28658" s="67"/>
      <c r="AZ28658" s="67"/>
      <c r="BA28658" s="67"/>
      <c r="BB28658" s="67"/>
    </row>
    <row r="28659" spans="1:54" s="37" customFormat="1" x14ac:dyDescent="0.25">
      <c r="A28659" s="52"/>
      <c r="AO28659" s="67"/>
      <c r="AP28659" s="67"/>
      <c r="AQ28659" s="67"/>
      <c r="AR28659" s="67"/>
      <c r="AS28659" s="67"/>
      <c r="AT28659" s="67"/>
      <c r="AU28659" s="67"/>
      <c r="AV28659" s="67"/>
      <c r="AW28659" s="67"/>
      <c r="AX28659" s="67"/>
      <c r="AY28659" s="67"/>
      <c r="AZ28659" s="67"/>
      <c r="BA28659" s="67"/>
      <c r="BB28659" s="67"/>
    </row>
    <row r="28660" spans="1:54" s="37" customFormat="1" x14ac:dyDescent="0.25">
      <c r="A28660" s="52"/>
      <c r="AO28660" s="67"/>
      <c r="AP28660" s="67"/>
      <c r="AQ28660" s="67"/>
      <c r="AR28660" s="67"/>
      <c r="AS28660" s="67"/>
      <c r="AT28660" s="67"/>
      <c r="AU28660" s="67"/>
      <c r="AV28660" s="67"/>
      <c r="AW28660" s="67"/>
      <c r="AX28660" s="67"/>
      <c r="AY28660" s="67"/>
      <c r="AZ28660" s="67"/>
      <c r="BA28660" s="67"/>
      <c r="BB28660" s="67"/>
    </row>
    <row r="28661" spans="1:54" s="37" customFormat="1" x14ac:dyDescent="0.25">
      <c r="A28661" s="52"/>
      <c r="AO28661" s="67"/>
      <c r="AP28661" s="67"/>
      <c r="AQ28661" s="67"/>
      <c r="AR28661" s="67"/>
      <c r="AS28661" s="67"/>
      <c r="AT28661" s="67"/>
      <c r="AU28661" s="67"/>
      <c r="AV28661" s="67"/>
      <c r="AW28661" s="67"/>
      <c r="AX28661" s="67"/>
      <c r="AY28661" s="67"/>
      <c r="AZ28661" s="67"/>
      <c r="BA28661" s="67"/>
      <c r="BB28661" s="67"/>
    </row>
    <row r="28662" spans="1:54" s="37" customFormat="1" x14ac:dyDescent="0.25">
      <c r="A28662" s="52"/>
      <c r="AO28662" s="67"/>
      <c r="AP28662" s="67"/>
      <c r="AQ28662" s="67"/>
      <c r="AR28662" s="67"/>
      <c r="AS28662" s="67"/>
      <c r="AT28662" s="67"/>
      <c r="AU28662" s="67"/>
      <c r="AV28662" s="67"/>
      <c r="AW28662" s="67"/>
      <c r="AX28662" s="67"/>
      <c r="AY28662" s="67"/>
      <c r="AZ28662" s="67"/>
      <c r="BA28662" s="67"/>
      <c r="BB28662" s="67"/>
    </row>
    <row r="28663" spans="1:54" s="37" customFormat="1" x14ac:dyDescent="0.25">
      <c r="A28663" s="52"/>
      <c r="AO28663" s="67"/>
      <c r="AP28663" s="67"/>
      <c r="AQ28663" s="67"/>
      <c r="AR28663" s="67"/>
      <c r="AS28663" s="67"/>
      <c r="AT28663" s="67"/>
      <c r="AU28663" s="67"/>
      <c r="AV28663" s="67"/>
      <c r="AW28663" s="67"/>
      <c r="AX28663" s="67"/>
      <c r="AY28663" s="67"/>
      <c r="AZ28663" s="67"/>
      <c r="BA28663" s="67"/>
      <c r="BB28663" s="67"/>
    </row>
    <row r="28664" spans="1:54" s="37" customFormat="1" x14ac:dyDescent="0.25">
      <c r="A28664" s="52"/>
      <c r="AO28664" s="67"/>
      <c r="AP28664" s="67"/>
      <c r="AQ28664" s="67"/>
      <c r="AR28664" s="67"/>
      <c r="AS28664" s="67"/>
      <c r="AT28664" s="67"/>
      <c r="AU28664" s="67"/>
      <c r="AV28664" s="67"/>
      <c r="AW28664" s="67"/>
      <c r="AX28664" s="67"/>
      <c r="AY28664" s="67"/>
      <c r="AZ28664" s="67"/>
      <c r="BA28664" s="67"/>
      <c r="BB28664" s="67"/>
    </row>
    <row r="28665" spans="1:54" s="37" customFormat="1" x14ac:dyDescent="0.25">
      <c r="A28665" s="52"/>
      <c r="AO28665" s="67"/>
      <c r="AP28665" s="67"/>
      <c r="AQ28665" s="67"/>
      <c r="AR28665" s="67"/>
      <c r="AS28665" s="67"/>
      <c r="AT28665" s="67"/>
      <c r="AU28665" s="67"/>
      <c r="AV28665" s="67"/>
      <c r="AW28665" s="67"/>
      <c r="AX28665" s="67"/>
      <c r="AY28665" s="67"/>
      <c r="AZ28665" s="67"/>
      <c r="BA28665" s="67"/>
      <c r="BB28665" s="67"/>
    </row>
    <row r="28666" spans="1:54" s="37" customFormat="1" x14ac:dyDescent="0.25">
      <c r="A28666" s="52"/>
      <c r="AO28666" s="67"/>
      <c r="AP28666" s="67"/>
      <c r="AQ28666" s="67"/>
      <c r="AR28666" s="67"/>
      <c r="AS28666" s="67"/>
      <c r="AT28666" s="67"/>
      <c r="AU28666" s="67"/>
      <c r="AV28666" s="67"/>
      <c r="AW28666" s="67"/>
      <c r="AX28666" s="67"/>
      <c r="AY28666" s="67"/>
      <c r="AZ28666" s="67"/>
      <c r="BA28666" s="67"/>
      <c r="BB28666" s="67"/>
    </row>
    <row r="28667" spans="1:54" s="37" customFormat="1" x14ac:dyDescent="0.25">
      <c r="A28667" s="52"/>
      <c r="AO28667" s="67"/>
      <c r="AP28667" s="67"/>
      <c r="AQ28667" s="67"/>
      <c r="AR28667" s="67"/>
      <c r="AS28667" s="67"/>
      <c r="AT28667" s="67"/>
      <c r="AU28667" s="67"/>
      <c r="AV28667" s="67"/>
      <c r="AW28667" s="67"/>
      <c r="AX28667" s="67"/>
      <c r="AY28667" s="67"/>
      <c r="AZ28667" s="67"/>
      <c r="BA28667" s="67"/>
      <c r="BB28667" s="67"/>
    </row>
    <row r="28668" spans="1:54" s="37" customFormat="1" x14ac:dyDescent="0.25">
      <c r="A28668" s="52"/>
      <c r="AO28668" s="67"/>
      <c r="AP28668" s="67"/>
      <c r="AQ28668" s="67"/>
      <c r="AR28668" s="67"/>
      <c r="AS28668" s="67"/>
      <c r="AT28668" s="67"/>
      <c r="AU28668" s="67"/>
      <c r="AV28668" s="67"/>
      <c r="AW28668" s="67"/>
      <c r="AX28668" s="67"/>
      <c r="AY28668" s="67"/>
      <c r="AZ28668" s="67"/>
      <c r="BA28668" s="67"/>
      <c r="BB28668" s="67"/>
    </row>
    <row r="28669" spans="1:54" s="37" customFormat="1" x14ac:dyDescent="0.25">
      <c r="A28669" s="52"/>
      <c r="AO28669" s="67"/>
      <c r="AP28669" s="67"/>
      <c r="AQ28669" s="67"/>
      <c r="AR28669" s="67"/>
      <c r="AS28669" s="67"/>
      <c r="AT28669" s="67"/>
      <c r="AU28669" s="67"/>
      <c r="AV28669" s="67"/>
      <c r="AW28669" s="67"/>
      <c r="AX28669" s="67"/>
      <c r="AY28669" s="67"/>
      <c r="AZ28669" s="67"/>
      <c r="BA28669" s="67"/>
      <c r="BB28669" s="67"/>
    </row>
    <row r="28670" spans="1:54" s="37" customFormat="1" x14ac:dyDescent="0.25">
      <c r="A28670" s="52"/>
      <c r="AO28670" s="67"/>
      <c r="AP28670" s="67"/>
      <c r="AQ28670" s="67"/>
      <c r="AR28670" s="67"/>
      <c r="AS28670" s="67"/>
      <c r="AT28670" s="67"/>
      <c r="AU28670" s="67"/>
      <c r="AV28670" s="67"/>
      <c r="AW28670" s="67"/>
      <c r="AX28670" s="67"/>
      <c r="AY28670" s="67"/>
      <c r="AZ28670" s="67"/>
      <c r="BA28670" s="67"/>
      <c r="BB28670" s="67"/>
    </row>
    <row r="28671" spans="1:54" s="37" customFormat="1" x14ac:dyDescent="0.25">
      <c r="A28671" s="52"/>
      <c r="AO28671" s="67"/>
      <c r="AP28671" s="67"/>
      <c r="AQ28671" s="67"/>
      <c r="AR28671" s="67"/>
      <c r="AS28671" s="67"/>
      <c r="AT28671" s="67"/>
      <c r="AU28671" s="67"/>
      <c r="AV28671" s="67"/>
      <c r="AW28671" s="67"/>
      <c r="AX28671" s="67"/>
      <c r="AY28671" s="67"/>
      <c r="AZ28671" s="67"/>
      <c r="BA28671" s="67"/>
      <c r="BB28671" s="67"/>
    </row>
    <row r="28672" spans="1:54" s="37" customFormat="1" x14ac:dyDescent="0.25">
      <c r="A28672" s="52"/>
      <c r="AO28672" s="67"/>
      <c r="AP28672" s="67"/>
      <c r="AQ28672" s="67"/>
      <c r="AR28672" s="67"/>
      <c r="AS28672" s="67"/>
      <c r="AT28672" s="67"/>
      <c r="AU28672" s="67"/>
      <c r="AV28672" s="67"/>
      <c r="AW28672" s="67"/>
      <c r="AX28672" s="67"/>
      <c r="AY28672" s="67"/>
      <c r="AZ28672" s="67"/>
      <c r="BA28672" s="67"/>
      <c r="BB28672" s="67"/>
    </row>
    <row r="28673" spans="1:54" s="37" customFormat="1" x14ac:dyDescent="0.25">
      <c r="A28673" s="52"/>
      <c r="AO28673" s="67"/>
      <c r="AP28673" s="67"/>
      <c r="AQ28673" s="67"/>
      <c r="AR28673" s="67"/>
      <c r="AS28673" s="67"/>
      <c r="AT28673" s="67"/>
      <c r="AU28673" s="67"/>
      <c r="AV28673" s="67"/>
      <c r="AW28673" s="67"/>
      <c r="AX28673" s="67"/>
      <c r="AY28673" s="67"/>
      <c r="AZ28673" s="67"/>
      <c r="BA28673" s="67"/>
      <c r="BB28673" s="67"/>
    </row>
    <row r="28674" spans="1:54" s="37" customFormat="1" x14ac:dyDescent="0.25">
      <c r="A28674" s="52"/>
      <c r="AO28674" s="67"/>
      <c r="AP28674" s="67"/>
      <c r="AQ28674" s="67"/>
      <c r="AR28674" s="67"/>
      <c r="AS28674" s="67"/>
      <c r="AT28674" s="67"/>
      <c r="AU28674" s="67"/>
      <c r="AV28674" s="67"/>
      <c r="AW28674" s="67"/>
      <c r="AX28674" s="67"/>
      <c r="AY28674" s="67"/>
      <c r="AZ28674" s="67"/>
      <c r="BA28674" s="67"/>
      <c r="BB28674" s="67"/>
    </row>
    <row r="28675" spans="1:54" s="37" customFormat="1" x14ac:dyDescent="0.25">
      <c r="A28675" s="52"/>
      <c r="AO28675" s="67"/>
      <c r="AP28675" s="67"/>
      <c r="AQ28675" s="67"/>
      <c r="AR28675" s="67"/>
      <c r="AS28675" s="67"/>
      <c r="AT28675" s="67"/>
      <c r="AU28675" s="67"/>
      <c r="AV28675" s="67"/>
      <c r="AW28675" s="67"/>
      <c r="AX28675" s="67"/>
      <c r="AY28675" s="67"/>
      <c r="AZ28675" s="67"/>
      <c r="BA28675" s="67"/>
      <c r="BB28675" s="67"/>
    </row>
    <row r="28676" spans="1:54" s="37" customFormat="1" x14ac:dyDescent="0.25">
      <c r="A28676" s="52"/>
      <c r="AO28676" s="67"/>
      <c r="AP28676" s="67"/>
      <c r="AQ28676" s="67"/>
      <c r="AR28676" s="67"/>
      <c r="AS28676" s="67"/>
      <c r="AT28676" s="67"/>
      <c r="AU28676" s="67"/>
      <c r="AV28676" s="67"/>
      <c r="AW28676" s="67"/>
      <c r="AX28676" s="67"/>
      <c r="AY28676" s="67"/>
      <c r="AZ28676" s="67"/>
      <c r="BA28676" s="67"/>
      <c r="BB28676" s="67"/>
    </row>
    <row r="28677" spans="1:54" s="37" customFormat="1" x14ac:dyDescent="0.25">
      <c r="A28677" s="52"/>
      <c r="AO28677" s="67"/>
      <c r="AP28677" s="67"/>
      <c r="AQ28677" s="67"/>
      <c r="AR28677" s="67"/>
      <c r="AS28677" s="67"/>
      <c r="AT28677" s="67"/>
      <c r="AU28677" s="67"/>
      <c r="AV28677" s="67"/>
      <c r="AW28677" s="67"/>
      <c r="AX28677" s="67"/>
      <c r="AY28677" s="67"/>
      <c r="AZ28677" s="67"/>
      <c r="BA28677" s="67"/>
      <c r="BB28677" s="67"/>
    </row>
    <row r="28678" spans="1:54" s="37" customFormat="1" x14ac:dyDescent="0.25">
      <c r="A28678" s="52"/>
      <c r="AO28678" s="67"/>
      <c r="AP28678" s="67"/>
      <c r="AQ28678" s="67"/>
      <c r="AR28678" s="67"/>
      <c r="AS28678" s="67"/>
      <c r="AT28678" s="67"/>
      <c r="AU28678" s="67"/>
      <c r="AV28678" s="67"/>
      <c r="AW28678" s="67"/>
      <c r="AX28678" s="67"/>
      <c r="AY28678" s="67"/>
      <c r="AZ28678" s="67"/>
      <c r="BA28678" s="67"/>
      <c r="BB28678" s="67"/>
    </row>
    <row r="28679" spans="1:54" s="37" customFormat="1" x14ac:dyDescent="0.25">
      <c r="A28679" s="52"/>
      <c r="AO28679" s="67"/>
      <c r="AP28679" s="67"/>
      <c r="AQ28679" s="67"/>
      <c r="AR28679" s="67"/>
      <c r="AS28679" s="67"/>
      <c r="AT28679" s="67"/>
      <c r="AU28679" s="67"/>
      <c r="AV28679" s="67"/>
      <c r="AW28679" s="67"/>
      <c r="AX28679" s="67"/>
      <c r="AY28679" s="67"/>
      <c r="AZ28679" s="67"/>
      <c r="BA28679" s="67"/>
      <c r="BB28679" s="67"/>
    </row>
    <row r="28680" spans="1:54" s="37" customFormat="1" x14ac:dyDescent="0.25">
      <c r="A28680" s="52"/>
      <c r="AO28680" s="67"/>
      <c r="AP28680" s="67"/>
      <c r="AQ28680" s="67"/>
      <c r="AR28680" s="67"/>
      <c r="AS28680" s="67"/>
      <c r="AT28680" s="67"/>
      <c r="AU28680" s="67"/>
      <c r="AV28680" s="67"/>
      <c r="AW28680" s="67"/>
      <c r="AX28680" s="67"/>
      <c r="AY28680" s="67"/>
      <c r="AZ28680" s="67"/>
      <c r="BA28680" s="67"/>
      <c r="BB28680" s="67"/>
    </row>
    <row r="28681" spans="1:54" s="37" customFormat="1" x14ac:dyDescent="0.25">
      <c r="A28681" s="52"/>
      <c r="AO28681" s="67"/>
      <c r="AP28681" s="67"/>
      <c r="AQ28681" s="67"/>
      <c r="AR28681" s="67"/>
      <c r="AS28681" s="67"/>
      <c r="AT28681" s="67"/>
      <c r="AU28681" s="67"/>
      <c r="AV28681" s="67"/>
      <c r="AW28681" s="67"/>
      <c r="AX28681" s="67"/>
      <c r="AY28681" s="67"/>
      <c r="AZ28681" s="67"/>
      <c r="BA28681" s="67"/>
      <c r="BB28681" s="67"/>
    </row>
    <row r="28682" spans="1:54" s="37" customFormat="1" x14ac:dyDescent="0.25">
      <c r="A28682" s="52"/>
      <c r="AO28682" s="67"/>
      <c r="AP28682" s="67"/>
      <c r="AQ28682" s="67"/>
      <c r="AR28682" s="67"/>
      <c r="AS28682" s="67"/>
      <c r="AT28682" s="67"/>
      <c r="AU28682" s="67"/>
      <c r="AV28682" s="67"/>
      <c r="AW28682" s="67"/>
      <c r="AX28682" s="67"/>
      <c r="AY28682" s="67"/>
      <c r="AZ28682" s="67"/>
      <c r="BA28682" s="67"/>
      <c r="BB28682" s="67"/>
    </row>
    <row r="28683" spans="1:54" s="37" customFormat="1" x14ac:dyDescent="0.25">
      <c r="A28683" s="52"/>
      <c r="AO28683" s="67"/>
      <c r="AP28683" s="67"/>
      <c r="AQ28683" s="67"/>
      <c r="AR28683" s="67"/>
      <c r="AS28683" s="67"/>
      <c r="AT28683" s="67"/>
      <c r="AU28683" s="67"/>
      <c r="AV28683" s="67"/>
      <c r="AW28683" s="67"/>
      <c r="AX28683" s="67"/>
      <c r="AY28683" s="67"/>
      <c r="AZ28683" s="67"/>
      <c r="BA28683" s="67"/>
      <c r="BB28683" s="67"/>
    </row>
    <row r="28684" spans="1:54" s="37" customFormat="1" x14ac:dyDescent="0.25">
      <c r="A28684" s="52"/>
      <c r="AO28684" s="67"/>
      <c r="AP28684" s="67"/>
      <c r="AQ28684" s="67"/>
      <c r="AR28684" s="67"/>
      <c r="AS28684" s="67"/>
      <c r="AT28684" s="67"/>
      <c r="AU28684" s="67"/>
      <c r="AV28684" s="67"/>
      <c r="AW28684" s="67"/>
      <c r="AX28684" s="67"/>
      <c r="AY28684" s="67"/>
      <c r="AZ28684" s="67"/>
      <c r="BA28684" s="67"/>
      <c r="BB28684" s="67"/>
    </row>
    <row r="28685" spans="1:54" s="37" customFormat="1" x14ac:dyDescent="0.25">
      <c r="A28685" s="52"/>
      <c r="AO28685" s="67"/>
      <c r="AP28685" s="67"/>
      <c r="AQ28685" s="67"/>
      <c r="AR28685" s="67"/>
      <c r="AS28685" s="67"/>
      <c r="AT28685" s="67"/>
      <c r="AU28685" s="67"/>
      <c r="AV28685" s="67"/>
      <c r="AW28685" s="67"/>
      <c r="AX28685" s="67"/>
      <c r="AY28685" s="67"/>
      <c r="AZ28685" s="67"/>
      <c r="BA28685" s="67"/>
      <c r="BB28685" s="67"/>
    </row>
    <row r="28686" spans="1:54" s="37" customFormat="1" x14ac:dyDescent="0.25">
      <c r="A28686" s="52"/>
      <c r="AO28686" s="67"/>
      <c r="AP28686" s="67"/>
      <c r="AQ28686" s="67"/>
      <c r="AR28686" s="67"/>
      <c r="AS28686" s="67"/>
      <c r="AT28686" s="67"/>
      <c r="AU28686" s="67"/>
      <c r="AV28686" s="67"/>
      <c r="AW28686" s="67"/>
      <c r="AX28686" s="67"/>
      <c r="AY28686" s="67"/>
      <c r="AZ28686" s="67"/>
      <c r="BA28686" s="67"/>
      <c r="BB28686" s="67"/>
    </row>
    <row r="28687" spans="1:54" s="37" customFormat="1" x14ac:dyDescent="0.25">
      <c r="A28687" s="52"/>
      <c r="AO28687" s="67"/>
      <c r="AP28687" s="67"/>
      <c r="AQ28687" s="67"/>
      <c r="AR28687" s="67"/>
      <c r="AS28687" s="67"/>
      <c r="AT28687" s="67"/>
      <c r="AU28687" s="67"/>
      <c r="AV28687" s="67"/>
      <c r="AW28687" s="67"/>
      <c r="AX28687" s="67"/>
      <c r="AY28687" s="67"/>
      <c r="AZ28687" s="67"/>
      <c r="BA28687" s="67"/>
      <c r="BB28687" s="67"/>
    </row>
    <row r="28688" spans="1:54" s="37" customFormat="1" x14ac:dyDescent="0.25">
      <c r="A28688" s="52"/>
      <c r="AO28688" s="67"/>
      <c r="AP28688" s="67"/>
      <c r="AQ28688" s="67"/>
      <c r="AR28688" s="67"/>
      <c r="AS28688" s="67"/>
      <c r="AT28688" s="67"/>
      <c r="AU28688" s="67"/>
      <c r="AV28688" s="67"/>
      <c r="AW28688" s="67"/>
      <c r="AX28688" s="67"/>
      <c r="AY28688" s="67"/>
      <c r="AZ28688" s="67"/>
      <c r="BA28688" s="67"/>
      <c r="BB28688" s="67"/>
    </row>
    <row r="28689" spans="1:54" s="37" customFormat="1" x14ac:dyDescent="0.25">
      <c r="A28689" s="52"/>
      <c r="AO28689" s="67"/>
      <c r="AP28689" s="67"/>
      <c r="AQ28689" s="67"/>
      <c r="AR28689" s="67"/>
      <c r="AS28689" s="67"/>
      <c r="AT28689" s="67"/>
      <c r="AU28689" s="67"/>
      <c r="AV28689" s="67"/>
      <c r="AW28689" s="67"/>
      <c r="AX28689" s="67"/>
      <c r="AY28689" s="67"/>
      <c r="AZ28689" s="67"/>
      <c r="BA28689" s="67"/>
      <c r="BB28689" s="67"/>
    </row>
    <row r="28690" spans="1:54" s="37" customFormat="1" x14ac:dyDescent="0.25">
      <c r="A28690" s="52"/>
      <c r="AO28690" s="67"/>
      <c r="AP28690" s="67"/>
      <c r="AQ28690" s="67"/>
      <c r="AR28690" s="67"/>
      <c r="AS28690" s="67"/>
      <c r="AT28690" s="67"/>
      <c r="AU28690" s="67"/>
      <c r="AV28690" s="67"/>
      <c r="AW28690" s="67"/>
      <c r="AX28690" s="67"/>
      <c r="AY28690" s="67"/>
      <c r="AZ28690" s="67"/>
      <c r="BA28690" s="67"/>
      <c r="BB28690" s="67"/>
    </row>
    <row r="28691" spans="1:54" s="37" customFormat="1" x14ac:dyDescent="0.25">
      <c r="A28691" s="52"/>
      <c r="AO28691" s="67"/>
      <c r="AP28691" s="67"/>
      <c r="AQ28691" s="67"/>
      <c r="AR28691" s="67"/>
      <c r="AS28691" s="67"/>
      <c r="AT28691" s="67"/>
      <c r="AU28691" s="67"/>
      <c r="AV28691" s="67"/>
      <c r="AW28691" s="67"/>
      <c r="AX28691" s="67"/>
      <c r="AY28691" s="67"/>
      <c r="AZ28691" s="67"/>
      <c r="BA28691" s="67"/>
      <c r="BB28691" s="67"/>
    </row>
    <row r="28692" spans="1:54" s="37" customFormat="1" x14ac:dyDescent="0.25">
      <c r="A28692" s="52"/>
      <c r="AO28692" s="67"/>
      <c r="AP28692" s="67"/>
      <c r="AQ28692" s="67"/>
      <c r="AR28692" s="67"/>
      <c r="AS28692" s="67"/>
      <c r="AT28692" s="67"/>
      <c r="AU28692" s="67"/>
      <c r="AV28692" s="67"/>
      <c r="AW28692" s="67"/>
      <c r="AX28692" s="67"/>
      <c r="AY28692" s="67"/>
      <c r="AZ28692" s="67"/>
      <c r="BA28692" s="67"/>
      <c r="BB28692" s="67"/>
    </row>
    <row r="28693" spans="1:54" s="37" customFormat="1" x14ac:dyDescent="0.25">
      <c r="A28693" s="52"/>
      <c r="AO28693" s="67"/>
      <c r="AP28693" s="67"/>
      <c r="AQ28693" s="67"/>
      <c r="AR28693" s="67"/>
      <c r="AS28693" s="67"/>
      <c r="AT28693" s="67"/>
      <c r="AU28693" s="67"/>
      <c r="AV28693" s="67"/>
      <c r="AW28693" s="67"/>
      <c r="AX28693" s="67"/>
      <c r="AY28693" s="67"/>
      <c r="AZ28693" s="67"/>
      <c r="BA28693" s="67"/>
      <c r="BB28693" s="67"/>
    </row>
    <row r="28694" spans="1:54" s="37" customFormat="1" x14ac:dyDescent="0.25">
      <c r="A28694" s="52"/>
      <c r="AO28694" s="67"/>
      <c r="AP28694" s="67"/>
      <c r="AQ28694" s="67"/>
      <c r="AR28694" s="67"/>
      <c r="AS28694" s="67"/>
      <c r="AT28694" s="67"/>
      <c r="AU28694" s="67"/>
      <c r="AV28694" s="67"/>
      <c r="AW28694" s="67"/>
      <c r="AX28694" s="67"/>
      <c r="AY28694" s="67"/>
      <c r="AZ28694" s="67"/>
      <c r="BA28694" s="67"/>
      <c r="BB28694" s="67"/>
    </row>
    <row r="28695" spans="1:54" s="37" customFormat="1" x14ac:dyDescent="0.25">
      <c r="A28695" s="52"/>
      <c r="AO28695" s="67"/>
      <c r="AP28695" s="67"/>
      <c r="AQ28695" s="67"/>
      <c r="AR28695" s="67"/>
      <c r="AS28695" s="67"/>
      <c r="AT28695" s="67"/>
      <c r="AU28695" s="67"/>
      <c r="AV28695" s="67"/>
      <c r="AW28695" s="67"/>
      <c r="AX28695" s="67"/>
      <c r="AY28695" s="67"/>
      <c r="AZ28695" s="67"/>
      <c r="BA28695" s="67"/>
      <c r="BB28695" s="67"/>
    </row>
    <row r="28696" spans="1:54" s="37" customFormat="1" x14ac:dyDescent="0.25">
      <c r="A28696" s="52"/>
      <c r="AO28696" s="67"/>
      <c r="AP28696" s="67"/>
      <c r="AQ28696" s="67"/>
      <c r="AR28696" s="67"/>
      <c r="AS28696" s="67"/>
      <c r="AT28696" s="67"/>
      <c r="AU28696" s="67"/>
      <c r="AV28696" s="67"/>
      <c r="AW28696" s="67"/>
      <c r="AX28696" s="67"/>
      <c r="AY28696" s="67"/>
      <c r="AZ28696" s="67"/>
      <c r="BA28696" s="67"/>
      <c r="BB28696" s="67"/>
    </row>
    <row r="28697" spans="1:54" s="37" customFormat="1" x14ac:dyDescent="0.25">
      <c r="A28697" s="52"/>
      <c r="AO28697" s="67"/>
      <c r="AP28697" s="67"/>
      <c r="AQ28697" s="67"/>
      <c r="AR28697" s="67"/>
      <c r="AS28697" s="67"/>
      <c r="AT28697" s="67"/>
      <c r="AU28697" s="67"/>
      <c r="AV28697" s="67"/>
      <c r="AW28697" s="67"/>
      <c r="AX28697" s="67"/>
      <c r="AY28697" s="67"/>
      <c r="AZ28697" s="67"/>
      <c r="BA28697" s="67"/>
      <c r="BB28697" s="67"/>
    </row>
    <row r="28698" spans="1:54" s="37" customFormat="1" x14ac:dyDescent="0.25">
      <c r="A28698" s="52"/>
      <c r="AO28698" s="67"/>
      <c r="AP28698" s="67"/>
      <c r="AQ28698" s="67"/>
      <c r="AR28698" s="67"/>
      <c r="AS28698" s="67"/>
      <c r="AT28698" s="67"/>
      <c r="AU28698" s="67"/>
      <c r="AV28698" s="67"/>
      <c r="AW28698" s="67"/>
      <c r="AX28698" s="67"/>
      <c r="AY28698" s="67"/>
      <c r="AZ28698" s="67"/>
      <c r="BA28698" s="67"/>
      <c r="BB28698" s="67"/>
    </row>
    <row r="28699" spans="1:54" s="37" customFormat="1" x14ac:dyDescent="0.25">
      <c r="A28699" s="52"/>
      <c r="AO28699" s="67"/>
      <c r="AP28699" s="67"/>
      <c r="AQ28699" s="67"/>
      <c r="AR28699" s="67"/>
      <c r="AS28699" s="67"/>
      <c r="AT28699" s="67"/>
      <c r="AU28699" s="67"/>
      <c r="AV28699" s="67"/>
      <c r="AW28699" s="67"/>
      <c r="AX28699" s="67"/>
      <c r="AY28699" s="67"/>
      <c r="AZ28699" s="67"/>
      <c r="BA28699" s="67"/>
      <c r="BB28699" s="67"/>
    </row>
    <row r="28700" spans="1:54" s="37" customFormat="1" x14ac:dyDescent="0.25">
      <c r="A28700" s="52"/>
      <c r="AO28700" s="67"/>
      <c r="AP28700" s="67"/>
      <c r="AQ28700" s="67"/>
      <c r="AR28700" s="67"/>
      <c r="AS28700" s="67"/>
      <c r="AT28700" s="67"/>
      <c r="AU28700" s="67"/>
      <c r="AV28700" s="67"/>
      <c r="AW28700" s="67"/>
      <c r="AX28700" s="67"/>
      <c r="AY28700" s="67"/>
      <c r="AZ28700" s="67"/>
      <c r="BA28700" s="67"/>
      <c r="BB28700" s="67"/>
    </row>
    <row r="28701" spans="1:54" s="37" customFormat="1" x14ac:dyDescent="0.25">
      <c r="A28701" s="52"/>
      <c r="AO28701" s="67"/>
      <c r="AP28701" s="67"/>
      <c r="AQ28701" s="67"/>
      <c r="AR28701" s="67"/>
      <c r="AS28701" s="67"/>
      <c r="AT28701" s="67"/>
      <c r="AU28701" s="67"/>
      <c r="AV28701" s="67"/>
      <c r="AW28701" s="67"/>
      <c r="AX28701" s="67"/>
      <c r="AY28701" s="67"/>
      <c r="AZ28701" s="67"/>
      <c r="BA28701" s="67"/>
      <c r="BB28701" s="67"/>
    </row>
    <row r="28702" spans="1:54" s="37" customFormat="1" x14ac:dyDescent="0.25">
      <c r="A28702" s="52"/>
      <c r="AO28702" s="67"/>
      <c r="AP28702" s="67"/>
      <c r="AQ28702" s="67"/>
      <c r="AR28702" s="67"/>
      <c r="AS28702" s="67"/>
      <c r="AT28702" s="67"/>
      <c r="AU28702" s="67"/>
      <c r="AV28702" s="67"/>
      <c r="AW28702" s="67"/>
      <c r="AX28702" s="67"/>
      <c r="AY28702" s="67"/>
      <c r="AZ28702" s="67"/>
      <c r="BA28702" s="67"/>
      <c r="BB28702" s="67"/>
    </row>
    <row r="28703" spans="1:54" s="37" customFormat="1" x14ac:dyDescent="0.25">
      <c r="A28703" s="52"/>
      <c r="AO28703" s="67"/>
      <c r="AP28703" s="67"/>
      <c r="AQ28703" s="67"/>
      <c r="AR28703" s="67"/>
      <c r="AS28703" s="67"/>
      <c r="AT28703" s="67"/>
      <c r="AU28703" s="67"/>
      <c r="AV28703" s="67"/>
      <c r="AW28703" s="67"/>
      <c r="AX28703" s="67"/>
      <c r="AY28703" s="67"/>
      <c r="AZ28703" s="67"/>
      <c r="BA28703" s="67"/>
      <c r="BB28703" s="67"/>
    </row>
    <row r="28704" spans="1:54" s="37" customFormat="1" x14ac:dyDescent="0.25">
      <c r="A28704" s="52"/>
      <c r="AO28704" s="67"/>
      <c r="AP28704" s="67"/>
      <c r="AQ28704" s="67"/>
      <c r="AR28704" s="67"/>
      <c r="AS28704" s="67"/>
      <c r="AT28704" s="67"/>
      <c r="AU28704" s="67"/>
      <c r="AV28704" s="67"/>
      <c r="AW28704" s="67"/>
      <c r="AX28704" s="67"/>
      <c r="AY28704" s="67"/>
      <c r="AZ28704" s="67"/>
      <c r="BA28704" s="67"/>
      <c r="BB28704" s="67"/>
    </row>
    <row r="28705" spans="1:54" s="37" customFormat="1" x14ac:dyDescent="0.25">
      <c r="A28705" s="52"/>
      <c r="AO28705" s="67"/>
      <c r="AP28705" s="67"/>
      <c r="AQ28705" s="67"/>
      <c r="AR28705" s="67"/>
      <c r="AS28705" s="67"/>
      <c r="AT28705" s="67"/>
      <c r="AU28705" s="67"/>
      <c r="AV28705" s="67"/>
      <c r="AW28705" s="67"/>
      <c r="AX28705" s="67"/>
      <c r="AY28705" s="67"/>
      <c r="AZ28705" s="67"/>
      <c r="BA28705" s="67"/>
      <c r="BB28705" s="67"/>
    </row>
    <row r="28706" spans="1:54" s="37" customFormat="1" x14ac:dyDescent="0.25">
      <c r="A28706" s="52"/>
      <c r="AO28706" s="67"/>
      <c r="AP28706" s="67"/>
      <c r="AQ28706" s="67"/>
      <c r="AR28706" s="67"/>
      <c r="AS28706" s="67"/>
      <c r="AT28706" s="67"/>
      <c r="AU28706" s="67"/>
      <c r="AV28706" s="67"/>
      <c r="AW28706" s="67"/>
      <c r="AX28706" s="67"/>
      <c r="AY28706" s="67"/>
      <c r="AZ28706" s="67"/>
      <c r="BA28706" s="67"/>
      <c r="BB28706" s="67"/>
    </row>
    <row r="28707" spans="1:54" s="37" customFormat="1" x14ac:dyDescent="0.25">
      <c r="A28707" s="52"/>
      <c r="AO28707" s="67"/>
      <c r="AP28707" s="67"/>
      <c r="AQ28707" s="67"/>
      <c r="AR28707" s="67"/>
      <c r="AS28707" s="67"/>
      <c r="AT28707" s="67"/>
      <c r="AU28707" s="67"/>
      <c r="AV28707" s="67"/>
      <c r="AW28707" s="67"/>
      <c r="AX28707" s="67"/>
      <c r="AY28707" s="67"/>
      <c r="AZ28707" s="67"/>
      <c r="BA28707" s="67"/>
      <c r="BB28707" s="67"/>
    </row>
    <row r="28708" spans="1:54" s="37" customFormat="1" x14ac:dyDescent="0.25">
      <c r="A28708" s="52"/>
      <c r="AO28708" s="67"/>
      <c r="AP28708" s="67"/>
      <c r="AQ28708" s="67"/>
      <c r="AR28708" s="67"/>
      <c r="AS28708" s="67"/>
      <c r="AT28708" s="67"/>
      <c r="AU28708" s="67"/>
      <c r="AV28708" s="67"/>
      <c r="AW28708" s="67"/>
      <c r="AX28708" s="67"/>
      <c r="AY28708" s="67"/>
      <c r="AZ28708" s="67"/>
      <c r="BA28708" s="67"/>
      <c r="BB28708" s="67"/>
    </row>
    <row r="28709" spans="1:54" s="37" customFormat="1" x14ac:dyDescent="0.25">
      <c r="A28709" s="52"/>
      <c r="AO28709" s="67"/>
      <c r="AP28709" s="67"/>
      <c r="AQ28709" s="67"/>
      <c r="AR28709" s="67"/>
      <c r="AS28709" s="67"/>
      <c r="AT28709" s="67"/>
      <c r="AU28709" s="67"/>
      <c r="AV28709" s="67"/>
      <c r="AW28709" s="67"/>
      <c r="AX28709" s="67"/>
      <c r="AY28709" s="67"/>
      <c r="AZ28709" s="67"/>
      <c r="BA28709" s="67"/>
      <c r="BB28709" s="67"/>
    </row>
    <row r="28710" spans="1:54" s="37" customFormat="1" x14ac:dyDescent="0.25">
      <c r="A28710" s="52"/>
      <c r="AO28710" s="67"/>
      <c r="AP28710" s="67"/>
      <c r="AQ28710" s="67"/>
      <c r="AR28710" s="67"/>
      <c r="AS28710" s="67"/>
      <c r="AT28710" s="67"/>
      <c r="AU28710" s="67"/>
      <c r="AV28710" s="67"/>
      <c r="AW28710" s="67"/>
      <c r="AX28710" s="67"/>
      <c r="AY28710" s="67"/>
      <c r="AZ28710" s="67"/>
      <c r="BA28710" s="67"/>
      <c r="BB28710" s="67"/>
    </row>
    <row r="28711" spans="1:54" s="37" customFormat="1" x14ac:dyDescent="0.25">
      <c r="A28711" s="52"/>
      <c r="AO28711" s="67"/>
      <c r="AP28711" s="67"/>
      <c r="AQ28711" s="67"/>
      <c r="AR28711" s="67"/>
      <c r="AS28711" s="67"/>
      <c r="AT28711" s="67"/>
      <c r="AU28711" s="67"/>
      <c r="AV28711" s="67"/>
      <c r="AW28711" s="67"/>
      <c r="AX28711" s="67"/>
      <c r="AY28711" s="67"/>
      <c r="AZ28711" s="67"/>
      <c r="BA28711" s="67"/>
      <c r="BB28711" s="67"/>
    </row>
    <row r="28712" spans="1:54" s="37" customFormat="1" x14ac:dyDescent="0.25">
      <c r="A28712" s="52"/>
      <c r="AO28712" s="67"/>
      <c r="AP28712" s="67"/>
      <c r="AQ28712" s="67"/>
      <c r="AR28712" s="67"/>
      <c r="AS28712" s="67"/>
      <c r="AT28712" s="67"/>
      <c r="AU28712" s="67"/>
      <c r="AV28712" s="67"/>
      <c r="AW28712" s="67"/>
      <c r="AX28712" s="67"/>
      <c r="AY28712" s="67"/>
      <c r="AZ28712" s="67"/>
      <c r="BA28712" s="67"/>
      <c r="BB28712" s="67"/>
    </row>
    <row r="28713" spans="1:54" s="37" customFormat="1" x14ac:dyDescent="0.25">
      <c r="A28713" s="52"/>
      <c r="AO28713" s="67"/>
      <c r="AP28713" s="67"/>
      <c r="AQ28713" s="67"/>
      <c r="AR28713" s="67"/>
      <c r="AS28713" s="67"/>
      <c r="AT28713" s="67"/>
      <c r="AU28713" s="67"/>
      <c r="AV28713" s="67"/>
      <c r="AW28713" s="67"/>
      <c r="AX28713" s="67"/>
      <c r="AY28713" s="67"/>
      <c r="AZ28713" s="67"/>
      <c r="BA28713" s="67"/>
      <c r="BB28713" s="67"/>
    </row>
    <row r="28714" spans="1:54" s="37" customFormat="1" x14ac:dyDescent="0.25">
      <c r="A28714" s="52"/>
      <c r="AO28714" s="67"/>
      <c r="AP28714" s="67"/>
      <c r="AQ28714" s="67"/>
      <c r="AR28714" s="67"/>
      <c r="AS28714" s="67"/>
      <c r="AT28714" s="67"/>
      <c r="AU28714" s="67"/>
      <c r="AV28714" s="67"/>
      <c r="AW28714" s="67"/>
      <c r="AX28714" s="67"/>
      <c r="AY28714" s="67"/>
      <c r="AZ28714" s="67"/>
      <c r="BA28714" s="67"/>
      <c r="BB28714" s="67"/>
    </row>
    <row r="28715" spans="1:54" s="37" customFormat="1" x14ac:dyDescent="0.25">
      <c r="A28715" s="52"/>
      <c r="AO28715" s="67"/>
      <c r="AP28715" s="67"/>
      <c r="AQ28715" s="67"/>
      <c r="AR28715" s="67"/>
      <c r="AS28715" s="67"/>
      <c r="AT28715" s="67"/>
      <c r="AU28715" s="67"/>
      <c r="AV28715" s="67"/>
      <c r="AW28715" s="67"/>
      <c r="AX28715" s="67"/>
      <c r="AY28715" s="67"/>
      <c r="AZ28715" s="67"/>
      <c r="BA28715" s="67"/>
      <c r="BB28715" s="67"/>
    </row>
    <row r="28716" spans="1:54" s="37" customFormat="1" x14ac:dyDescent="0.25">
      <c r="A28716" s="52"/>
      <c r="AO28716" s="67"/>
      <c r="AP28716" s="67"/>
      <c r="AQ28716" s="67"/>
      <c r="AR28716" s="67"/>
      <c r="AS28716" s="67"/>
      <c r="AT28716" s="67"/>
      <c r="AU28716" s="67"/>
      <c r="AV28716" s="67"/>
      <c r="AW28716" s="67"/>
      <c r="AX28716" s="67"/>
      <c r="AY28716" s="67"/>
      <c r="AZ28716" s="67"/>
      <c r="BA28716" s="67"/>
      <c r="BB28716" s="67"/>
    </row>
    <row r="28717" spans="1:54" s="37" customFormat="1" x14ac:dyDescent="0.25">
      <c r="A28717" s="52"/>
      <c r="AO28717" s="67"/>
      <c r="AP28717" s="67"/>
      <c r="AQ28717" s="67"/>
      <c r="AR28717" s="67"/>
      <c r="AS28717" s="67"/>
      <c r="AT28717" s="67"/>
      <c r="AU28717" s="67"/>
      <c r="AV28717" s="67"/>
      <c r="AW28717" s="67"/>
      <c r="AX28717" s="67"/>
      <c r="AY28717" s="67"/>
      <c r="AZ28717" s="67"/>
      <c r="BA28717" s="67"/>
      <c r="BB28717" s="67"/>
    </row>
    <row r="28718" spans="1:54" s="37" customFormat="1" x14ac:dyDescent="0.25">
      <c r="A28718" s="52"/>
      <c r="AO28718" s="67"/>
      <c r="AP28718" s="67"/>
      <c r="AQ28718" s="67"/>
      <c r="AR28718" s="67"/>
      <c r="AS28718" s="67"/>
      <c r="AT28718" s="67"/>
      <c r="AU28718" s="67"/>
      <c r="AV28718" s="67"/>
      <c r="AW28718" s="67"/>
      <c r="AX28718" s="67"/>
      <c r="AY28718" s="67"/>
      <c r="AZ28718" s="67"/>
      <c r="BA28718" s="67"/>
      <c r="BB28718" s="67"/>
    </row>
    <row r="28719" spans="1:54" s="37" customFormat="1" x14ac:dyDescent="0.25">
      <c r="A28719" s="52"/>
      <c r="AO28719" s="67"/>
      <c r="AP28719" s="67"/>
      <c r="AQ28719" s="67"/>
      <c r="AR28719" s="67"/>
      <c r="AS28719" s="67"/>
      <c r="AT28719" s="67"/>
      <c r="AU28719" s="67"/>
      <c r="AV28719" s="67"/>
      <c r="AW28719" s="67"/>
      <c r="AX28719" s="67"/>
      <c r="AY28719" s="67"/>
      <c r="AZ28719" s="67"/>
      <c r="BA28719" s="67"/>
      <c r="BB28719" s="67"/>
    </row>
    <row r="28720" spans="1:54" s="37" customFormat="1" x14ac:dyDescent="0.25">
      <c r="A28720" s="52"/>
      <c r="AO28720" s="67"/>
      <c r="AP28720" s="67"/>
      <c r="AQ28720" s="67"/>
      <c r="AR28720" s="67"/>
      <c r="AS28720" s="67"/>
      <c r="AT28720" s="67"/>
      <c r="AU28720" s="67"/>
      <c r="AV28720" s="67"/>
      <c r="AW28720" s="67"/>
      <c r="AX28720" s="67"/>
      <c r="AY28720" s="67"/>
      <c r="AZ28720" s="67"/>
      <c r="BA28720" s="67"/>
      <c r="BB28720" s="67"/>
    </row>
    <row r="28721" spans="1:54" s="37" customFormat="1" x14ac:dyDescent="0.25">
      <c r="A28721" s="52"/>
      <c r="AO28721" s="67"/>
      <c r="AP28721" s="67"/>
      <c r="AQ28721" s="67"/>
      <c r="AR28721" s="67"/>
      <c r="AS28721" s="67"/>
      <c r="AT28721" s="67"/>
      <c r="AU28721" s="67"/>
      <c r="AV28721" s="67"/>
      <c r="AW28721" s="67"/>
      <c r="AX28721" s="67"/>
      <c r="AY28721" s="67"/>
      <c r="AZ28721" s="67"/>
      <c r="BA28721" s="67"/>
      <c r="BB28721" s="67"/>
    </row>
    <row r="28722" spans="1:54" s="37" customFormat="1" x14ac:dyDescent="0.25">
      <c r="A28722" s="52"/>
      <c r="AO28722" s="67"/>
      <c r="AP28722" s="67"/>
      <c r="AQ28722" s="67"/>
      <c r="AR28722" s="67"/>
      <c r="AS28722" s="67"/>
      <c r="AT28722" s="67"/>
      <c r="AU28722" s="67"/>
      <c r="AV28722" s="67"/>
      <c r="AW28722" s="67"/>
      <c r="AX28722" s="67"/>
      <c r="AY28722" s="67"/>
      <c r="AZ28722" s="67"/>
      <c r="BA28722" s="67"/>
      <c r="BB28722" s="67"/>
    </row>
    <row r="28723" spans="1:54" s="37" customFormat="1" x14ac:dyDescent="0.25">
      <c r="A28723" s="52"/>
      <c r="AO28723" s="67"/>
      <c r="AP28723" s="67"/>
      <c r="AQ28723" s="67"/>
      <c r="AR28723" s="67"/>
      <c r="AS28723" s="67"/>
      <c r="AT28723" s="67"/>
      <c r="AU28723" s="67"/>
      <c r="AV28723" s="67"/>
      <c r="AW28723" s="67"/>
      <c r="AX28723" s="67"/>
      <c r="AY28723" s="67"/>
      <c r="AZ28723" s="67"/>
      <c r="BA28723" s="67"/>
      <c r="BB28723" s="67"/>
    </row>
    <row r="28724" spans="1:54" s="37" customFormat="1" x14ac:dyDescent="0.25">
      <c r="A28724" s="52"/>
      <c r="AO28724" s="67"/>
      <c r="AP28724" s="67"/>
      <c r="AQ28724" s="67"/>
      <c r="AR28724" s="67"/>
      <c r="AS28724" s="67"/>
      <c r="AT28724" s="67"/>
      <c r="AU28724" s="67"/>
      <c r="AV28724" s="67"/>
      <c r="AW28724" s="67"/>
      <c r="AX28724" s="67"/>
      <c r="AY28724" s="67"/>
      <c r="AZ28724" s="67"/>
      <c r="BA28724" s="67"/>
      <c r="BB28724" s="67"/>
    </row>
    <row r="28725" spans="1:54" s="37" customFormat="1" x14ac:dyDescent="0.25">
      <c r="A28725" s="52"/>
      <c r="AO28725" s="67"/>
      <c r="AP28725" s="67"/>
      <c r="AQ28725" s="67"/>
      <c r="AR28725" s="67"/>
      <c r="AS28725" s="67"/>
      <c r="AT28725" s="67"/>
      <c r="AU28725" s="67"/>
      <c r="AV28725" s="67"/>
      <c r="AW28725" s="67"/>
      <c r="AX28725" s="67"/>
      <c r="AY28725" s="67"/>
      <c r="AZ28725" s="67"/>
      <c r="BA28725" s="67"/>
      <c r="BB28725" s="67"/>
    </row>
    <row r="28726" spans="1:54" s="37" customFormat="1" x14ac:dyDescent="0.25">
      <c r="A28726" s="52"/>
      <c r="AO28726" s="67"/>
      <c r="AP28726" s="67"/>
      <c r="AQ28726" s="67"/>
      <c r="AR28726" s="67"/>
      <c r="AS28726" s="67"/>
      <c r="AT28726" s="67"/>
      <c r="AU28726" s="67"/>
      <c r="AV28726" s="67"/>
      <c r="AW28726" s="67"/>
      <c r="AX28726" s="67"/>
      <c r="AY28726" s="67"/>
      <c r="AZ28726" s="67"/>
      <c r="BA28726" s="67"/>
      <c r="BB28726" s="67"/>
    </row>
    <row r="28727" spans="1:54" s="37" customFormat="1" x14ac:dyDescent="0.25">
      <c r="A28727" s="52"/>
      <c r="AO28727" s="67"/>
      <c r="AP28727" s="67"/>
      <c r="AQ28727" s="67"/>
      <c r="AR28727" s="67"/>
      <c r="AS28727" s="67"/>
      <c r="AT28727" s="67"/>
      <c r="AU28727" s="67"/>
      <c r="AV28727" s="67"/>
      <c r="AW28727" s="67"/>
      <c r="AX28727" s="67"/>
      <c r="AY28727" s="67"/>
      <c r="AZ28727" s="67"/>
      <c r="BA28727" s="67"/>
      <c r="BB28727" s="67"/>
    </row>
    <row r="28728" spans="1:54" s="37" customFormat="1" x14ac:dyDescent="0.25">
      <c r="A28728" s="52"/>
      <c r="AO28728" s="67"/>
      <c r="AP28728" s="67"/>
      <c r="AQ28728" s="67"/>
      <c r="AR28728" s="67"/>
      <c r="AS28728" s="67"/>
      <c r="AT28728" s="67"/>
      <c r="AU28728" s="67"/>
      <c r="AV28728" s="67"/>
      <c r="AW28728" s="67"/>
      <c r="AX28728" s="67"/>
      <c r="AY28728" s="67"/>
      <c r="AZ28728" s="67"/>
      <c r="BA28728" s="67"/>
      <c r="BB28728" s="67"/>
    </row>
    <row r="28729" spans="1:54" s="37" customFormat="1" x14ac:dyDescent="0.25">
      <c r="A28729" s="52"/>
      <c r="AO28729" s="67"/>
      <c r="AP28729" s="67"/>
      <c r="AQ28729" s="67"/>
      <c r="AR28729" s="67"/>
      <c r="AS28729" s="67"/>
      <c r="AT28729" s="67"/>
      <c r="AU28729" s="67"/>
      <c r="AV28729" s="67"/>
      <c r="AW28729" s="67"/>
      <c r="AX28729" s="67"/>
      <c r="AY28729" s="67"/>
      <c r="AZ28729" s="67"/>
      <c r="BA28729" s="67"/>
      <c r="BB28729" s="67"/>
    </row>
    <row r="28730" spans="1:54" s="37" customFormat="1" x14ac:dyDescent="0.25">
      <c r="A28730" s="52"/>
      <c r="AO28730" s="67"/>
      <c r="AP28730" s="67"/>
      <c r="AQ28730" s="67"/>
      <c r="AR28730" s="67"/>
      <c r="AS28730" s="67"/>
      <c r="AT28730" s="67"/>
      <c r="AU28730" s="67"/>
      <c r="AV28730" s="67"/>
      <c r="AW28730" s="67"/>
      <c r="AX28730" s="67"/>
      <c r="AY28730" s="67"/>
      <c r="AZ28730" s="67"/>
      <c r="BA28730" s="67"/>
      <c r="BB28730" s="67"/>
    </row>
    <row r="28731" spans="1:54" s="37" customFormat="1" x14ac:dyDescent="0.25">
      <c r="A28731" s="52"/>
      <c r="AO28731" s="67"/>
      <c r="AP28731" s="67"/>
      <c r="AQ28731" s="67"/>
      <c r="AR28731" s="67"/>
      <c r="AS28731" s="67"/>
      <c r="AT28731" s="67"/>
      <c r="AU28731" s="67"/>
      <c r="AV28731" s="67"/>
      <c r="AW28731" s="67"/>
      <c r="AX28731" s="67"/>
      <c r="AY28731" s="67"/>
      <c r="AZ28731" s="67"/>
      <c r="BA28731" s="67"/>
      <c r="BB28731" s="67"/>
    </row>
    <row r="28732" spans="1:54" s="37" customFormat="1" x14ac:dyDescent="0.25">
      <c r="A28732" s="52"/>
      <c r="AO28732" s="67"/>
      <c r="AP28732" s="67"/>
      <c r="AQ28732" s="67"/>
      <c r="AR28732" s="67"/>
      <c r="AS28732" s="67"/>
      <c r="AT28732" s="67"/>
      <c r="AU28732" s="67"/>
      <c r="AV28732" s="67"/>
      <c r="AW28732" s="67"/>
      <c r="AX28732" s="67"/>
      <c r="AY28732" s="67"/>
      <c r="AZ28732" s="67"/>
      <c r="BA28732" s="67"/>
      <c r="BB28732" s="67"/>
    </row>
    <row r="28733" spans="1:54" s="37" customFormat="1" x14ac:dyDescent="0.25">
      <c r="A28733" s="52"/>
      <c r="AO28733" s="67"/>
      <c r="AP28733" s="67"/>
      <c r="AQ28733" s="67"/>
      <c r="AR28733" s="67"/>
      <c r="AS28733" s="67"/>
      <c r="AT28733" s="67"/>
      <c r="AU28733" s="67"/>
      <c r="AV28733" s="67"/>
      <c r="AW28733" s="67"/>
      <c r="AX28733" s="67"/>
      <c r="AY28733" s="67"/>
      <c r="AZ28733" s="67"/>
      <c r="BA28733" s="67"/>
      <c r="BB28733" s="67"/>
    </row>
    <row r="28734" spans="1:54" s="37" customFormat="1" x14ac:dyDescent="0.25">
      <c r="A28734" s="52"/>
      <c r="AO28734" s="67"/>
      <c r="AP28734" s="67"/>
      <c r="AQ28734" s="67"/>
      <c r="AR28734" s="67"/>
      <c r="AS28734" s="67"/>
      <c r="AT28734" s="67"/>
      <c r="AU28734" s="67"/>
      <c r="AV28734" s="67"/>
      <c r="AW28734" s="67"/>
      <c r="AX28734" s="67"/>
      <c r="AY28734" s="67"/>
      <c r="AZ28734" s="67"/>
      <c r="BA28734" s="67"/>
      <c r="BB28734" s="67"/>
    </row>
    <row r="28735" spans="1:54" s="37" customFormat="1" x14ac:dyDescent="0.25">
      <c r="A28735" s="52"/>
      <c r="AO28735" s="67"/>
      <c r="AP28735" s="67"/>
      <c r="AQ28735" s="67"/>
      <c r="AR28735" s="67"/>
      <c r="AS28735" s="67"/>
      <c r="AT28735" s="67"/>
      <c r="AU28735" s="67"/>
      <c r="AV28735" s="67"/>
      <c r="AW28735" s="67"/>
      <c r="AX28735" s="67"/>
      <c r="AY28735" s="67"/>
      <c r="AZ28735" s="67"/>
      <c r="BA28735" s="67"/>
      <c r="BB28735" s="67"/>
    </row>
    <row r="28736" spans="1:54" s="37" customFormat="1" x14ac:dyDescent="0.25">
      <c r="A28736" s="52"/>
      <c r="AO28736" s="67"/>
      <c r="AP28736" s="67"/>
      <c r="AQ28736" s="67"/>
      <c r="AR28736" s="67"/>
      <c r="AS28736" s="67"/>
      <c r="AT28736" s="67"/>
      <c r="AU28736" s="67"/>
      <c r="AV28736" s="67"/>
      <c r="AW28736" s="67"/>
      <c r="AX28736" s="67"/>
      <c r="AY28736" s="67"/>
      <c r="AZ28736" s="67"/>
      <c r="BA28736" s="67"/>
      <c r="BB28736" s="67"/>
    </row>
    <row r="28737" spans="1:54" s="37" customFormat="1" x14ac:dyDescent="0.25">
      <c r="A28737" s="52"/>
      <c r="AO28737" s="67"/>
      <c r="AP28737" s="67"/>
      <c r="AQ28737" s="67"/>
      <c r="AR28737" s="67"/>
      <c r="AS28737" s="67"/>
      <c r="AT28737" s="67"/>
      <c r="AU28737" s="67"/>
      <c r="AV28737" s="67"/>
      <c r="AW28737" s="67"/>
      <c r="AX28737" s="67"/>
      <c r="AY28737" s="67"/>
      <c r="AZ28737" s="67"/>
      <c r="BA28737" s="67"/>
      <c r="BB28737" s="67"/>
    </row>
    <row r="28738" spans="1:54" s="37" customFormat="1" x14ac:dyDescent="0.25">
      <c r="A28738" s="52"/>
      <c r="AO28738" s="67"/>
      <c r="AP28738" s="67"/>
      <c r="AQ28738" s="67"/>
      <c r="AR28738" s="67"/>
      <c r="AS28738" s="67"/>
      <c r="AT28738" s="67"/>
      <c r="AU28738" s="67"/>
      <c r="AV28738" s="67"/>
      <c r="AW28738" s="67"/>
      <c r="AX28738" s="67"/>
      <c r="AY28738" s="67"/>
      <c r="AZ28738" s="67"/>
      <c r="BA28738" s="67"/>
      <c r="BB28738" s="67"/>
    </row>
    <row r="28739" spans="1:54" s="37" customFormat="1" x14ac:dyDescent="0.25">
      <c r="A28739" s="52"/>
      <c r="AO28739" s="67"/>
      <c r="AP28739" s="67"/>
      <c r="AQ28739" s="67"/>
      <c r="AR28739" s="67"/>
      <c r="AS28739" s="67"/>
      <c r="AT28739" s="67"/>
      <c r="AU28739" s="67"/>
      <c r="AV28739" s="67"/>
      <c r="AW28739" s="67"/>
      <c r="AX28739" s="67"/>
      <c r="AY28739" s="67"/>
      <c r="AZ28739" s="67"/>
      <c r="BA28739" s="67"/>
      <c r="BB28739" s="67"/>
    </row>
    <row r="28740" spans="1:54" s="37" customFormat="1" x14ac:dyDescent="0.25">
      <c r="A28740" s="52"/>
      <c r="AO28740" s="67"/>
      <c r="AP28740" s="67"/>
      <c r="AQ28740" s="67"/>
      <c r="AR28740" s="67"/>
      <c r="AS28740" s="67"/>
      <c r="AT28740" s="67"/>
      <c r="AU28740" s="67"/>
      <c r="AV28740" s="67"/>
      <c r="AW28740" s="67"/>
      <c r="AX28740" s="67"/>
      <c r="AY28740" s="67"/>
      <c r="AZ28740" s="67"/>
      <c r="BA28740" s="67"/>
      <c r="BB28740" s="67"/>
    </row>
    <row r="28741" spans="1:54" s="37" customFormat="1" x14ac:dyDescent="0.25">
      <c r="A28741" s="52"/>
      <c r="AO28741" s="67"/>
      <c r="AP28741" s="67"/>
      <c r="AQ28741" s="67"/>
      <c r="AR28741" s="67"/>
      <c r="AS28741" s="67"/>
      <c r="AT28741" s="67"/>
      <c r="AU28741" s="67"/>
      <c r="AV28741" s="67"/>
      <c r="AW28741" s="67"/>
      <c r="AX28741" s="67"/>
      <c r="AY28741" s="67"/>
      <c r="AZ28741" s="67"/>
      <c r="BA28741" s="67"/>
      <c r="BB28741" s="67"/>
    </row>
    <row r="28742" spans="1:54" s="37" customFormat="1" x14ac:dyDescent="0.25">
      <c r="A28742" s="52"/>
      <c r="AO28742" s="67"/>
      <c r="AP28742" s="67"/>
      <c r="AQ28742" s="67"/>
      <c r="AR28742" s="67"/>
      <c r="AS28742" s="67"/>
      <c r="AT28742" s="67"/>
      <c r="AU28742" s="67"/>
      <c r="AV28742" s="67"/>
      <c r="AW28742" s="67"/>
      <c r="AX28742" s="67"/>
      <c r="AY28742" s="67"/>
      <c r="AZ28742" s="67"/>
      <c r="BA28742" s="67"/>
      <c r="BB28742" s="67"/>
    </row>
    <row r="28743" spans="1:54" s="37" customFormat="1" x14ac:dyDescent="0.25">
      <c r="A28743" s="52"/>
      <c r="AO28743" s="67"/>
      <c r="AP28743" s="67"/>
      <c r="AQ28743" s="67"/>
      <c r="AR28743" s="67"/>
      <c r="AS28743" s="67"/>
      <c r="AT28743" s="67"/>
      <c r="AU28743" s="67"/>
      <c r="AV28743" s="67"/>
      <c r="AW28743" s="67"/>
      <c r="AX28743" s="67"/>
      <c r="AY28743" s="67"/>
      <c r="AZ28743" s="67"/>
      <c r="BA28743" s="67"/>
      <c r="BB28743" s="67"/>
    </row>
    <row r="28744" spans="1:54" s="37" customFormat="1" x14ac:dyDescent="0.25">
      <c r="A28744" s="52"/>
      <c r="AO28744" s="67"/>
      <c r="AP28744" s="67"/>
      <c r="AQ28744" s="67"/>
      <c r="AR28744" s="67"/>
      <c r="AS28744" s="67"/>
      <c r="AT28744" s="67"/>
      <c r="AU28744" s="67"/>
      <c r="AV28744" s="67"/>
      <c r="AW28744" s="67"/>
      <c r="AX28744" s="67"/>
      <c r="AY28744" s="67"/>
      <c r="AZ28744" s="67"/>
      <c r="BA28744" s="67"/>
      <c r="BB28744" s="67"/>
    </row>
    <row r="28745" spans="1:54" s="37" customFormat="1" x14ac:dyDescent="0.25">
      <c r="A28745" s="52"/>
      <c r="AO28745" s="67"/>
      <c r="AP28745" s="67"/>
      <c r="AQ28745" s="67"/>
      <c r="AR28745" s="67"/>
      <c r="AS28745" s="67"/>
      <c r="AT28745" s="67"/>
      <c r="AU28745" s="67"/>
      <c r="AV28745" s="67"/>
      <c r="AW28745" s="67"/>
      <c r="AX28745" s="67"/>
      <c r="AY28745" s="67"/>
      <c r="AZ28745" s="67"/>
      <c r="BA28745" s="67"/>
      <c r="BB28745" s="67"/>
    </row>
    <row r="28746" spans="1:54" s="37" customFormat="1" x14ac:dyDescent="0.25">
      <c r="A28746" s="52"/>
      <c r="AO28746" s="67"/>
      <c r="AP28746" s="67"/>
      <c r="AQ28746" s="67"/>
      <c r="AR28746" s="67"/>
      <c r="AS28746" s="67"/>
      <c r="AT28746" s="67"/>
      <c r="AU28746" s="67"/>
      <c r="AV28746" s="67"/>
      <c r="AW28746" s="67"/>
      <c r="AX28746" s="67"/>
      <c r="AY28746" s="67"/>
      <c r="AZ28746" s="67"/>
      <c r="BA28746" s="67"/>
      <c r="BB28746" s="67"/>
    </row>
    <row r="28747" spans="1:54" s="37" customFormat="1" x14ac:dyDescent="0.25">
      <c r="A28747" s="52"/>
      <c r="AO28747" s="67"/>
      <c r="AP28747" s="67"/>
      <c r="AQ28747" s="67"/>
      <c r="AR28747" s="67"/>
      <c r="AS28747" s="67"/>
      <c r="AT28747" s="67"/>
      <c r="AU28747" s="67"/>
      <c r="AV28747" s="67"/>
      <c r="AW28747" s="67"/>
      <c r="AX28747" s="67"/>
      <c r="AY28747" s="67"/>
      <c r="AZ28747" s="67"/>
      <c r="BA28747" s="67"/>
      <c r="BB28747" s="67"/>
    </row>
    <row r="28748" spans="1:54" s="37" customFormat="1" x14ac:dyDescent="0.25">
      <c r="A28748" s="52"/>
      <c r="AO28748" s="67"/>
      <c r="AP28748" s="67"/>
      <c r="AQ28748" s="67"/>
      <c r="AR28748" s="67"/>
      <c r="AS28748" s="67"/>
      <c r="AT28748" s="67"/>
      <c r="AU28748" s="67"/>
      <c r="AV28748" s="67"/>
      <c r="AW28748" s="67"/>
      <c r="AX28748" s="67"/>
      <c r="AY28748" s="67"/>
      <c r="AZ28748" s="67"/>
      <c r="BA28748" s="67"/>
      <c r="BB28748" s="67"/>
    </row>
    <row r="28749" spans="1:54" s="37" customFormat="1" x14ac:dyDescent="0.25">
      <c r="A28749" s="52"/>
      <c r="AO28749" s="67"/>
      <c r="AP28749" s="67"/>
      <c r="AQ28749" s="67"/>
      <c r="AR28749" s="67"/>
      <c r="AS28749" s="67"/>
      <c r="AT28749" s="67"/>
      <c r="AU28749" s="67"/>
      <c r="AV28749" s="67"/>
      <c r="AW28749" s="67"/>
      <c r="AX28749" s="67"/>
      <c r="AY28749" s="67"/>
      <c r="AZ28749" s="67"/>
      <c r="BA28749" s="67"/>
      <c r="BB28749" s="67"/>
    </row>
    <row r="28750" spans="1:54" s="37" customFormat="1" x14ac:dyDescent="0.25">
      <c r="A28750" s="52"/>
      <c r="AO28750" s="67"/>
      <c r="AP28750" s="67"/>
      <c r="AQ28750" s="67"/>
      <c r="AR28750" s="67"/>
      <c r="AS28750" s="67"/>
      <c r="AT28750" s="67"/>
      <c r="AU28750" s="67"/>
      <c r="AV28750" s="67"/>
      <c r="AW28750" s="67"/>
      <c r="AX28750" s="67"/>
      <c r="AY28750" s="67"/>
      <c r="AZ28750" s="67"/>
      <c r="BA28750" s="67"/>
      <c r="BB28750" s="67"/>
    </row>
    <row r="28751" spans="1:54" s="37" customFormat="1" x14ac:dyDescent="0.25">
      <c r="A28751" s="52"/>
      <c r="AO28751" s="67"/>
      <c r="AP28751" s="67"/>
      <c r="AQ28751" s="67"/>
      <c r="AR28751" s="67"/>
      <c r="AS28751" s="67"/>
      <c r="AT28751" s="67"/>
      <c r="AU28751" s="67"/>
      <c r="AV28751" s="67"/>
      <c r="AW28751" s="67"/>
      <c r="AX28751" s="67"/>
      <c r="AY28751" s="67"/>
      <c r="AZ28751" s="67"/>
      <c r="BA28751" s="67"/>
      <c r="BB28751" s="67"/>
    </row>
    <row r="28752" spans="1:54" s="37" customFormat="1" x14ac:dyDescent="0.25">
      <c r="A28752" s="52"/>
      <c r="AO28752" s="67"/>
      <c r="AP28752" s="67"/>
      <c r="AQ28752" s="67"/>
      <c r="AR28752" s="67"/>
      <c r="AS28752" s="67"/>
      <c r="AT28752" s="67"/>
      <c r="AU28752" s="67"/>
      <c r="AV28752" s="67"/>
      <c r="AW28752" s="67"/>
      <c r="AX28752" s="67"/>
      <c r="AY28752" s="67"/>
      <c r="AZ28752" s="67"/>
      <c r="BA28752" s="67"/>
      <c r="BB28752" s="67"/>
    </row>
    <row r="28753" spans="1:54" s="37" customFormat="1" x14ac:dyDescent="0.25">
      <c r="A28753" s="52"/>
      <c r="AO28753" s="67"/>
      <c r="AP28753" s="67"/>
      <c r="AQ28753" s="67"/>
      <c r="AR28753" s="67"/>
      <c r="AS28753" s="67"/>
      <c r="AT28753" s="67"/>
      <c r="AU28753" s="67"/>
      <c r="AV28753" s="67"/>
      <c r="AW28753" s="67"/>
      <c r="AX28753" s="67"/>
      <c r="AY28753" s="67"/>
      <c r="AZ28753" s="67"/>
      <c r="BA28753" s="67"/>
      <c r="BB28753" s="67"/>
    </row>
    <row r="28754" spans="1:54" s="37" customFormat="1" x14ac:dyDescent="0.25">
      <c r="A28754" s="52"/>
      <c r="AO28754" s="67"/>
      <c r="AP28754" s="67"/>
      <c r="AQ28754" s="67"/>
      <c r="AR28754" s="67"/>
      <c r="AS28754" s="67"/>
      <c r="AT28754" s="67"/>
      <c r="AU28754" s="67"/>
      <c r="AV28754" s="67"/>
      <c r="AW28754" s="67"/>
      <c r="AX28754" s="67"/>
      <c r="AY28754" s="67"/>
      <c r="AZ28754" s="67"/>
      <c r="BA28754" s="67"/>
      <c r="BB28754" s="67"/>
    </row>
    <row r="28755" spans="1:54" s="37" customFormat="1" x14ac:dyDescent="0.25">
      <c r="A28755" s="52"/>
      <c r="AO28755" s="67"/>
      <c r="AP28755" s="67"/>
      <c r="AQ28755" s="67"/>
      <c r="AR28755" s="67"/>
      <c r="AS28755" s="67"/>
      <c r="AT28755" s="67"/>
      <c r="AU28755" s="67"/>
      <c r="AV28755" s="67"/>
      <c r="AW28755" s="67"/>
      <c r="AX28755" s="67"/>
      <c r="AY28755" s="67"/>
      <c r="AZ28755" s="67"/>
      <c r="BA28755" s="67"/>
      <c r="BB28755" s="67"/>
    </row>
    <row r="28756" spans="1:54" s="37" customFormat="1" x14ac:dyDescent="0.25">
      <c r="A28756" s="52"/>
      <c r="AO28756" s="67"/>
      <c r="AP28756" s="67"/>
      <c r="AQ28756" s="67"/>
      <c r="AR28756" s="67"/>
      <c r="AS28756" s="67"/>
      <c r="AT28756" s="67"/>
      <c r="AU28756" s="67"/>
      <c r="AV28756" s="67"/>
      <c r="AW28756" s="67"/>
      <c r="AX28756" s="67"/>
      <c r="AY28756" s="67"/>
      <c r="AZ28756" s="67"/>
      <c r="BA28756" s="67"/>
      <c r="BB28756" s="67"/>
    </row>
    <row r="28757" spans="1:54" s="37" customFormat="1" x14ac:dyDescent="0.25">
      <c r="A28757" s="52"/>
      <c r="AO28757" s="67"/>
      <c r="AP28757" s="67"/>
      <c r="AQ28757" s="67"/>
      <c r="AR28757" s="67"/>
      <c r="AS28757" s="67"/>
      <c r="AT28757" s="67"/>
      <c r="AU28757" s="67"/>
      <c r="AV28757" s="67"/>
      <c r="AW28757" s="67"/>
      <c r="AX28757" s="67"/>
      <c r="AY28757" s="67"/>
      <c r="AZ28757" s="67"/>
      <c r="BA28757" s="67"/>
      <c r="BB28757" s="67"/>
    </row>
    <row r="28758" spans="1:54" s="37" customFormat="1" x14ac:dyDescent="0.25">
      <c r="A28758" s="52"/>
      <c r="AO28758" s="67"/>
      <c r="AP28758" s="67"/>
      <c r="AQ28758" s="67"/>
      <c r="AR28758" s="67"/>
      <c r="AS28758" s="67"/>
      <c r="AT28758" s="67"/>
      <c r="AU28758" s="67"/>
      <c r="AV28758" s="67"/>
      <c r="AW28758" s="67"/>
      <c r="AX28758" s="67"/>
      <c r="AY28758" s="67"/>
      <c r="AZ28758" s="67"/>
      <c r="BA28758" s="67"/>
      <c r="BB28758" s="67"/>
    </row>
    <row r="28759" spans="1:54" s="37" customFormat="1" x14ac:dyDescent="0.25">
      <c r="A28759" s="52"/>
      <c r="AO28759" s="67"/>
      <c r="AP28759" s="67"/>
      <c r="AQ28759" s="67"/>
      <c r="AR28759" s="67"/>
      <c r="AS28759" s="67"/>
      <c r="AT28759" s="67"/>
      <c r="AU28759" s="67"/>
      <c r="AV28759" s="67"/>
      <c r="AW28759" s="67"/>
      <c r="AX28759" s="67"/>
      <c r="AY28759" s="67"/>
      <c r="AZ28759" s="67"/>
      <c r="BA28759" s="67"/>
      <c r="BB28759" s="67"/>
    </row>
    <row r="28760" spans="1:54" s="37" customFormat="1" x14ac:dyDescent="0.25">
      <c r="A28760" s="52"/>
      <c r="AO28760" s="67"/>
      <c r="AP28760" s="67"/>
      <c r="AQ28760" s="67"/>
      <c r="AR28760" s="67"/>
      <c r="AS28760" s="67"/>
      <c r="AT28760" s="67"/>
      <c r="AU28760" s="67"/>
      <c r="AV28760" s="67"/>
      <c r="AW28760" s="67"/>
      <c r="AX28760" s="67"/>
      <c r="AY28760" s="67"/>
      <c r="AZ28760" s="67"/>
      <c r="BA28760" s="67"/>
      <c r="BB28760" s="67"/>
    </row>
    <row r="28761" spans="1:54" s="37" customFormat="1" x14ac:dyDescent="0.25">
      <c r="A28761" s="52"/>
      <c r="AO28761" s="67"/>
      <c r="AP28761" s="67"/>
      <c r="AQ28761" s="67"/>
      <c r="AR28761" s="67"/>
      <c r="AS28761" s="67"/>
      <c r="AT28761" s="67"/>
      <c r="AU28761" s="67"/>
      <c r="AV28761" s="67"/>
      <c r="AW28761" s="67"/>
      <c r="AX28761" s="67"/>
      <c r="AY28761" s="67"/>
      <c r="AZ28761" s="67"/>
      <c r="BA28761" s="67"/>
      <c r="BB28761" s="67"/>
    </row>
    <row r="28762" spans="1:54" s="37" customFormat="1" x14ac:dyDescent="0.25">
      <c r="A28762" s="52"/>
      <c r="AO28762" s="67"/>
      <c r="AP28762" s="67"/>
      <c r="AQ28762" s="67"/>
      <c r="AR28762" s="67"/>
      <c r="AS28762" s="67"/>
      <c r="AT28762" s="67"/>
      <c r="AU28762" s="67"/>
      <c r="AV28762" s="67"/>
      <c r="AW28762" s="67"/>
      <c r="AX28762" s="67"/>
      <c r="AY28762" s="67"/>
      <c r="AZ28762" s="67"/>
      <c r="BA28762" s="67"/>
      <c r="BB28762" s="67"/>
    </row>
    <row r="28763" spans="1:54" s="37" customFormat="1" x14ac:dyDescent="0.25">
      <c r="A28763" s="52"/>
      <c r="AO28763" s="67"/>
      <c r="AP28763" s="67"/>
      <c r="AQ28763" s="67"/>
      <c r="AR28763" s="67"/>
      <c r="AS28763" s="67"/>
      <c r="AT28763" s="67"/>
      <c r="AU28763" s="67"/>
      <c r="AV28763" s="67"/>
      <c r="AW28763" s="67"/>
      <c r="AX28763" s="67"/>
      <c r="AY28763" s="67"/>
      <c r="AZ28763" s="67"/>
      <c r="BA28763" s="67"/>
      <c r="BB28763" s="67"/>
    </row>
    <row r="28764" spans="1:54" s="37" customFormat="1" x14ac:dyDescent="0.25">
      <c r="A28764" s="52"/>
      <c r="AO28764" s="67"/>
      <c r="AP28764" s="67"/>
      <c r="AQ28764" s="67"/>
      <c r="AR28764" s="67"/>
      <c r="AS28764" s="67"/>
      <c r="AT28764" s="67"/>
      <c r="AU28764" s="67"/>
      <c r="AV28764" s="67"/>
      <c r="AW28764" s="67"/>
      <c r="AX28764" s="67"/>
      <c r="AY28764" s="67"/>
      <c r="AZ28764" s="67"/>
      <c r="BA28764" s="67"/>
      <c r="BB28764" s="67"/>
    </row>
    <row r="28765" spans="1:54" s="37" customFormat="1" x14ac:dyDescent="0.25">
      <c r="A28765" s="52"/>
      <c r="AO28765" s="67"/>
      <c r="AP28765" s="67"/>
      <c r="AQ28765" s="67"/>
      <c r="AR28765" s="67"/>
      <c r="AS28765" s="67"/>
      <c r="AT28765" s="67"/>
      <c r="AU28765" s="67"/>
      <c r="AV28765" s="67"/>
      <c r="AW28765" s="67"/>
      <c r="AX28765" s="67"/>
      <c r="AY28765" s="67"/>
      <c r="AZ28765" s="67"/>
      <c r="BA28765" s="67"/>
      <c r="BB28765" s="67"/>
    </row>
    <row r="28766" spans="1:54" s="37" customFormat="1" x14ac:dyDescent="0.25">
      <c r="A28766" s="52"/>
      <c r="AO28766" s="67"/>
      <c r="AP28766" s="67"/>
      <c r="AQ28766" s="67"/>
      <c r="AR28766" s="67"/>
      <c r="AS28766" s="67"/>
      <c r="AT28766" s="67"/>
      <c r="AU28766" s="67"/>
      <c r="AV28766" s="67"/>
      <c r="AW28766" s="67"/>
      <c r="AX28766" s="67"/>
      <c r="AY28766" s="67"/>
      <c r="AZ28766" s="67"/>
      <c r="BA28766" s="67"/>
      <c r="BB28766" s="67"/>
    </row>
    <row r="28767" spans="1:54" s="37" customFormat="1" x14ac:dyDescent="0.25">
      <c r="A28767" s="52"/>
      <c r="AO28767" s="67"/>
      <c r="AP28767" s="67"/>
      <c r="AQ28767" s="67"/>
      <c r="AR28767" s="67"/>
      <c r="AS28767" s="67"/>
      <c r="AT28767" s="67"/>
      <c r="AU28767" s="67"/>
      <c r="AV28767" s="67"/>
      <c r="AW28767" s="67"/>
      <c r="AX28767" s="67"/>
      <c r="AY28767" s="67"/>
      <c r="AZ28767" s="67"/>
      <c r="BA28767" s="67"/>
      <c r="BB28767" s="67"/>
    </row>
    <row r="28768" spans="1:54" s="37" customFormat="1" x14ac:dyDescent="0.25">
      <c r="A28768" s="52"/>
      <c r="AO28768" s="67"/>
      <c r="AP28768" s="67"/>
      <c r="AQ28768" s="67"/>
      <c r="AR28768" s="67"/>
      <c r="AS28768" s="67"/>
      <c r="AT28768" s="67"/>
      <c r="AU28768" s="67"/>
      <c r="AV28768" s="67"/>
      <c r="AW28768" s="67"/>
      <c r="AX28768" s="67"/>
      <c r="AY28768" s="67"/>
      <c r="AZ28768" s="67"/>
      <c r="BA28768" s="67"/>
      <c r="BB28768" s="67"/>
    </row>
    <row r="28769" spans="1:54" s="37" customFormat="1" x14ac:dyDescent="0.25">
      <c r="A28769" s="52"/>
      <c r="AO28769" s="67"/>
      <c r="AP28769" s="67"/>
      <c r="AQ28769" s="67"/>
      <c r="AR28769" s="67"/>
      <c r="AS28769" s="67"/>
      <c r="AT28769" s="67"/>
      <c r="AU28769" s="67"/>
      <c r="AV28769" s="67"/>
      <c r="AW28769" s="67"/>
      <c r="AX28769" s="67"/>
      <c r="AY28769" s="67"/>
      <c r="AZ28769" s="67"/>
      <c r="BA28769" s="67"/>
      <c r="BB28769" s="67"/>
    </row>
    <row r="28770" spans="1:54" s="37" customFormat="1" x14ac:dyDescent="0.25">
      <c r="A28770" s="52"/>
      <c r="AO28770" s="67"/>
      <c r="AP28770" s="67"/>
      <c r="AQ28770" s="67"/>
      <c r="AR28770" s="67"/>
      <c r="AS28770" s="67"/>
      <c r="AT28770" s="67"/>
      <c r="AU28770" s="67"/>
      <c r="AV28770" s="67"/>
      <c r="AW28770" s="67"/>
      <c r="AX28770" s="67"/>
      <c r="AY28770" s="67"/>
      <c r="AZ28770" s="67"/>
      <c r="BA28770" s="67"/>
      <c r="BB28770" s="67"/>
    </row>
    <row r="28771" spans="1:54" s="37" customFormat="1" x14ac:dyDescent="0.25">
      <c r="A28771" s="52"/>
      <c r="AO28771" s="67"/>
      <c r="AP28771" s="67"/>
      <c r="AQ28771" s="67"/>
      <c r="AR28771" s="67"/>
      <c r="AS28771" s="67"/>
      <c r="AT28771" s="67"/>
      <c r="AU28771" s="67"/>
      <c r="AV28771" s="67"/>
      <c r="AW28771" s="67"/>
      <c r="AX28771" s="67"/>
      <c r="AY28771" s="67"/>
      <c r="AZ28771" s="67"/>
      <c r="BA28771" s="67"/>
      <c r="BB28771" s="67"/>
    </row>
    <row r="28772" spans="1:54" s="37" customFormat="1" x14ac:dyDescent="0.25">
      <c r="A28772" s="52"/>
      <c r="AO28772" s="67"/>
      <c r="AP28772" s="67"/>
      <c r="AQ28772" s="67"/>
      <c r="AR28772" s="67"/>
      <c r="AS28772" s="67"/>
      <c r="AT28772" s="67"/>
      <c r="AU28772" s="67"/>
      <c r="AV28772" s="67"/>
      <c r="AW28772" s="67"/>
      <c r="AX28772" s="67"/>
      <c r="AY28772" s="67"/>
      <c r="AZ28772" s="67"/>
      <c r="BA28772" s="67"/>
      <c r="BB28772" s="67"/>
    </row>
    <row r="28773" spans="1:54" s="37" customFormat="1" x14ac:dyDescent="0.25">
      <c r="A28773" s="52"/>
      <c r="AO28773" s="67"/>
      <c r="AP28773" s="67"/>
      <c r="AQ28773" s="67"/>
      <c r="AR28773" s="67"/>
      <c r="AS28773" s="67"/>
      <c r="AT28773" s="67"/>
      <c r="AU28773" s="67"/>
      <c r="AV28773" s="67"/>
      <c r="AW28773" s="67"/>
      <c r="AX28773" s="67"/>
      <c r="AY28773" s="67"/>
      <c r="AZ28773" s="67"/>
      <c r="BA28773" s="67"/>
      <c r="BB28773" s="67"/>
    </row>
    <row r="28774" spans="1:54" s="37" customFormat="1" x14ac:dyDescent="0.25">
      <c r="A28774" s="52"/>
      <c r="AO28774" s="67"/>
      <c r="AP28774" s="67"/>
      <c r="AQ28774" s="67"/>
      <c r="AR28774" s="67"/>
      <c r="AS28774" s="67"/>
      <c r="AT28774" s="67"/>
      <c r="AU28774" s="67"/>
      <c r="AV28774" s="67"/>
      <c r="AW28774" s="67"/>
      <c r="AX28774" s="67"/>
      <c r="AY28774" s="67"/>
      <c r="AZ28774" s="67"/>
      <c r="BA28774" s="67"/>
      <c r="BB28774" s="67"/>
    </row>
    <row r="28775" spans="1:54" s="37" customFormat="1" x14ac:dyDescent="0.25">
      <c r="A28775" s="52"/>
      <c r="AO28775" s="67"/>
      <c r="AP28775" s="67"/>
      <c r="AQ28775" s="67"/>
      <c r="AR28775" s="67"/>
      <c r="AS28775" s="67"/>
      <c r="AT28775" s="67"/>
      <c r="AU28775" s="67"/>
      <c r="AV28775" s="67"/>
      <c r="AW28775" s="67"/>
      <c r="AX28775" s="67"/>
      <c r="AY28775" s="67"/>
      <c r="AZ28775" s="67"/>
      <c r="BA28775" s="67"/>
      <c r="BB28775" s="67"/>
    </row>
    <row r="28776" spans="1:54" s="37" customFormat="1" x14ac:dyDescent="0.25">
      <c r="A28776" s="52"/>
      <c r="AO28776" s="67"/>
      <c r="AP28776" s="67"/>
      <c r="AQ28776" s="67"/>
      <c r="AR28776" s="67"/>
      <c r="AS28776" s="67"/>
      <c r="AT28776" s="67"/>
      <c r="AU28776" s="67"/>
      <c r="AV28776" s="67"/>
      <c r="AW28776" s="67"/>
      <c r="AX28776" s="67"/>
      <c r="AY28776" s="67"/>
      <c r="AZ28776" s="67"/>
      <c r="BA28776" s="67"/>
      <c r="BB28776" s="67"/>
    </row>
    <row r="28777" spans="1:54" s="37" customFormat="1" x14ac:dyDescent="0.25">
      <c r="A28777" s="52"/>
      <c r="AO28777" s="67"/>
      <c r="AP28777" s="67"/>
      <c r="AQ28777" s="67"/>
      <c r="AR28777" s="67"/>
      <c r="AS28777" s="67"/>
      <c r="AT28777" s="67"/>
      <c r="AU28777" s="67"/>
      <c r="AV28777" s="67"/>
      <c r="AW28777" s="67"/>
      <c r="AX28777" s="67"/>
      <c r="AY28777" s="67"/>
      <c r="AZ28777" s="67"/>
      <c r="BA28777" s="67"/>
      <c r="BB28777" s="67"/>
    </row>
    <row r="28778" spans="1:54" s="37" customFormat="1" x14ac:dyDescent="0.25">
      <c r="A28778" s="52"/>
      <c r="AO28778" s="67"/>
      <c r="AP28778" s="67"/>
      <c r="AQ28778" s="67"/>
      <c r="AR28778" s="67"/>
      <c r="AS28778" s="67"/>
      <c r="AT28778" s="67"/>
      <c r="AU28778" s="67"/>
      <c r="AV28778" s="67"/>
      <c r="AW28778" s="67"/>
      <c r="AX28778" s="67"/>
      <c r="AY28778" s="67"/>
      <c r="AZ28778" s="67"/>
      <c r="BA28778" s="67"/>
      <c r="BB28778" s="67"/>
    </row>
    <row r="28779" spans="1:54" s="37" customFormat="1" x14ac:dyDescent="0.25">
      <c r="A28779" s="52"/>
      <c r="AO28779" s="67"/>
      <c r="AP28779" s="67"/>
      <c r="AQ28779" s="67"/>
      <c r="AR28779" s="67"/>
      <c r="AS28779" s="67"/>
      <c r="AT28779" s="67"/>
      <c r="AU28779" s="67"/>
      <c r="AV28779" s="67"/>
      <c r="AW28779" s="67"/>
      <c r="AX28779" s="67"/>
      <c r="AY28779" s="67"/>
      <c r="AZ28779" s="67"/>
      <c r="BA28779" s="67"/>
      <c r="BB28779" s="67"/>
    </row>
    <row r="28780" spans="1:54" s="37" customFormat="1" x14ac:dyDescent="0.25">
      <c r="A28780" s="52"/>
      <c r="AO28780" s="67"/>
      <c r="AP28780" s="67"/>
      <c r="AQ28780" s="67"/>
      <c r="AR28780" s="67"/>
      <c r="AS28780" s="67"/>
      <c r="AT28780" s="67"/>
      <c r="AU28780" s="67"/>
      <c r="AV28780" s="67"/>
      <c r="AW28780" s="67"/>
      <c r="AX28780" s="67"/>
      <c r="AY28780" s="67"/>
      <c r="AZ28780" s="67"/>
      <c r="BA28780" s="67"/>
      <c r="BB28780" s="67"/>
    </row>
    <row r="28781" spans="1:54" s="37" customFormat="1" x14ac:dyDescent="0.25">
      <c r="A28781" s="52"/>
      <c r="AO28781" s="67"/>
      <c r="AP28781" s="67"/>
      <c r="AQ28781" s="67"/>
      <c r="AR28781" s="67"/>
      <c r="AS28781" s="67"/>
      <c r="AT28781" s="67"/>
      <c r="AU28781" s="67"/>
      <c r="AV28781" s="67"/>
      <c r="AW28781" s="67"/>
      <c r="AX28781" s="67"/>
      <c r="AY28781" s="67"/>
      <c r="AZ28781" s="67"/>
      <c r="BA28781" s="67"/>
      <c r="BB28781" s="67"/>
    </row>
    <row r="28782" spans="1:54" s="37" customFormat="1" x14ac:dyDescent="0.25">
      <c r="A28782" s="52"/>
      <c r="AO28782" s="67"/>
      <c r="AP28782" s="67"/>
      <c r="AQ28782" s="67"/>
      <c r="AR28782" s="67"/>
      <c r="AS28782" s="67"/>
      <c r="AT28782" s="67"/>
      <c r="AU28782" s="67"/>
      <c r="AV28782" s="67"/>
      <c r="AW28782" s="67"/>
      <c r="AX28782" s="67"/>
      <c r="AY28782" s="67"/>
      <c r="AZ28782" s="67"/>
      <c r="BA28782" s="67"/>
      <c r="BB28782" s="67"/>
    </row>
    <row r="28783" spans="1:54" s="37" customFormat="1" x14ac:dyDescent="0.25">
      <c r="A28783" s="52"/>
      <c r="AO28783" s="67"/>
      <c r="AP28783" s="67"/>
      <c r="AQ28783" s="67"/>
      <c r="AR28783" s="67"/>
      <c r="AS28783" s="67"/>
      <c r="AT28783" s="67"/>
      <c r="AU28783" s="67"/>
      <c r="AV28783" s="67"/>
      <c r="AW28783" s="67"/>
      <c r="AX28783" s="67"/>
      <c r="AY28783" s="67"/>
      <c r="AZ28783" s="67"/>
      <c r="BA28783" s="67"/>
      <c r="BB28783" s="67"/>
    </row>
    <row r="28784" spans="1:54" s="37" customFormat="1" x14ac:dyDescent="0.25">
      <c r="A28784" s="52"/>
      <c r="AO28784" s="67"/>
      <c r="AP28784" s="67"/>
      <c r="AQ28784" s="67"/>
      <c r="AR28784" s="67"/>
      <c r="AS28784" s="67"/>
      <c r="AT28784" s="67"/>
      <c r="AU28784" s="67"/>
      <c r="AV28784" s="67"/>
      <c r="AW28784" s="67"/>
      <c r="AX28784" s="67"/>
      <c r="AY28784" s="67"/>
      <c r="AZ28784" s="67"/>
      <c r="BA28784" s="67"/>
      <c r="BB28784" s="67"/>
    </row>
    <row r="28785" spans="1:54" s="37" customFormat="1" x14ac:dyDescent="0.25">
      <c r="A28785" s="52"/>
      <c r="AO28785" s="67"/>
      <c r="AP28785" s="67"/>
      <c r="AQ28785" s="67"/>
      <c r="AR28785" s="67"/>
      <c r="AS28785" s="67"/>
      <c r="AT28785" s="67"/>
      <c r="AU28785" s="67"/>
      <c r="AV28785" s="67"/>
      <c r="AW28785" s="67"/>
      <c r="AX28785" s="67"/>
      <c r="AY28785" s="67"/>
      <c r="AZ28785" s="67"/>
      <c r="BA28785" s="67"/>
      <c r="BB28785" s="67"/>
    </row>
    <row r="28786" spans="1:54" s="37" customFormat="1" x14ac:dyDescent="0.25">
      <c r="A28786" s="52"/>
      <c r="AO28786" s="67"/>
      <c r="AP28786" s="67"/>
      <c r="AQ28786" s="67"/>
      <c r="AR28786" s="67"/>
      <c r="AS28786" s="67"/>
      <c r="AT28786" s="67"/>
      <c r="AU28786" s="67"/>
      <c r="AV28786" s="67"/>
      <c r="AW28786" s="67"/>
      <c r="AX28786" s="67"/>
      <c r="AY28786" s="67"/>
      <c r="AZ28786" s="67"/>
      <c r="BA28786" s="67"/>
      <c r="BB28786" s="67"/>
    </row>
    <row r="28787" spans="1:54" s="37" customFormat="1" x14ac:dyDescent="0.25">
      <c r="A28787" s="52"/>
      <c r="AO28787" s="67"/>
      <c r="AP28787" s="67"/>
      <c r="AQ28787" s="67"/>
      <c r="AR28787" s="67"/>
      <c r="AS28787" s="67"/>
      <c r="AT28787" s="67"/>
      <c r="AU28787" s="67"/>
      <c r="AV28787" s="67"/>
      <c r="AW28787" s="67"/>
      <c r="AX28787" s="67"/>
      <c r="AY28787" s="67"/>
      <c r="AZ28787" s="67"/>
      <c r="BA28787" s="67"/>
      <c r="BB28787" s="67"/>
    </row>
    <row r="28788" spans="1:54" s="37" customFormat="1" x14ac:dyDescent="0.25">
      <c r="A28788" s="52"/>
      <c r="AO28788" s="67"/>
      <c r="AP28788" s="67"/>
      <c r="AQ28788" s="67"/>
      <c r="AR28788" s="67"/>
      <c r="AS28788" s="67"/>
      <c r="AT28788" s="67"/>
      <c r="AU28788" s="67"/>
      <c r="AV28788" s="67"/>
      <c r="AW28788" s="67"/>
      <c r="AX28788" s="67"/>
      <c r="AY28788" s="67"/>
      <c r="AZ28788" s="67"/>
      <c r="BA28788" s="67"/>
      <c r="BB28788" s="67"/>
    </row>
    <row r="28789" spans="1:54" s="37" customFormat="1" x14ac:dyDescent="0.25">
      <c r="A28789" s="52"/>
      <c r="AO28789" s="67"/>
      <c r="AP28789" s="67"/>
      <c r="AQ28789" s="67"/>
      <c r="AR28789" s="67"/>
      <c r="AS28789" s="67"/>
      <c r="AT28789" s="67"/>
      <c r="AU28789" s="67"/>
      <c r="AV28789" s="67"/>
      <c r="AW28789" s="67"/>
      <c r="AX28789" s="67"/>
      <c r="AY28789" s="67"/>
      <c r="AZ28789" s="67"/>
      <c r="BA28789" s="67"/>
      <c r="BB28789" s="67"/>
    </row>
    <row r="28790" spans="1:54" s="37" customFormat="1" x14ac:dyDescent="0.25">
      <c r="A28790" s="52"/>
      <c r="AO28790" s="67"/>
      <c r="AP28790" s="67"/>
      <c r="AQ28790" s="67"/>
      <c r="AR28790" s="67"/>
      <c r="AS28790" s="67"/>
      <c r="AT28790" s="67"/>
      <c r="AU28790" s="67"/>
      <c r="AV28790" s="67"/>
      <c r="AW28790" s="67"/>
      <c r="AX28790" s="67"/>
      <c r="AY28790" s="67"/>
      <c r="AZ28790" s="67"/>
      <c r="BA28790" s="67"/>
      <c r="BB28790" s="67"/>
    </row>
    <row r="28791" spans="1:54" s="37" customFormat="1" x14ac:dyDescent="0.25">
      <c r="A28791" s="52"/>
      <c r="AO28791" s="67"/>
      <c r="AP28791" s="67"/>
      <c r="AQ28791" s="67"/>
      <c r="AR28791" s="67"/>
      <c r="AS28791" s="67"/>
      <c r="AT28791" s="67"/>
      <c r="AU28791" s="67"/>
      <c r="AV28791" s="67"/>
      <c r="AW28791" s="67"/>
      <c r="AX28791" s="67"/>
      <c r="AY28791" s="67"/>
      <c r="AZ28791" s="67"/>
      <c r="BA28791" s="67"/>
      <c r="BB28791" s="67"/>
    </row>
    <row r="28792" spans="1:54" s="37" customFormat="1" x14ac:dyDescent="0.25">
      <c r="A28792" s="52"/>
      <c r="AO28792" s="67"/>
      <c r="AP28792" s="67"/>
      <c r="AQ28792" s="67"/>
      <c r="AR28792" s="67"/>
      <c r="AS28792" s="67"/>
      <c r="AT28792" s="67"/>
      <c r="AU28792" s="67"/>
      <c r="AV28792" s="67"/>
      <c r="AW28792" s="67"/>
      <c r="AX28792" s="67"/>
      <c r="AY28792" s="67"/>
      <c r="AZ28792" s="67"/>
      <c r="BA28792" s="67"/>
      <c r="BB28792" s="67"/>
    </row>
    <row r="28793" spans="1:54" s="37" customFormat="1" x14ac:dyDescent="0.25">
      <c r="A28793" s="52"/>
      <c r="AO28793" s="67"/>
      <c r="AP28793" s="67"/>
      <c r="AQ28793" s="67"/>
      <c r="AR28793" s="67"/>
      <c r="AS28793" s="67"/>
      <c r="AT28793" s="67"/>
      <c r="AU28793" s="67"/>
      <c r="AV28793" s="67"/>
      <c r="AW28793" s="67"/>
      <c r="AX28793" s="67"/>
      <c r="AY28793" s="67"/>
      <c r="AZ28793" s="67"/>
      <c r="BA28793" s="67"/>
      <c r="BB28793" s="67"/>
    </row>
    <row r="28794" spans="1:54" s="37" customFormat="1" x14ac:dyDescent="0.25">
      <c r="A28794" s="52"/>
      <c r="AO28794" s="67"/>
      <c r="AP28794" s="67"/>
      <c r="AQ28794" s="67"/>
      <c r="AR28794" s="67"/>
      <c r="AS28794" s="67"/>
      <c r="AT28794" s="67"/>
      <c r="AU28794" s="67"/>
      <c r="AV28794" s="67"/>
      <c r="AW28794" s="67"/>
      <c r="AX28794" s="67"/>
      <c r="AY28794" s="67"/>
      <c r="AZ28794" s="67"/>
      <c r="BA28794" s="67"/>
      <c r="BB28794" s="67"/>
    </row>
    <row r="28795" spans="1:54" s="37" customFormat="1" x14ac:dyDescent="0.25">
      <c r="A28795" s="52"/>
      <c r="AO28795" s="67"/>
      <c r="AP28795" s="67"/>
      <c r="AQ28795" s="67"/>
      <c r="AR28795" s="67"/>
      <c r="AS28795" s="67"/>
      <c r="AT28795" s="67"/>
      <c r="AU28795" s="67"/>
      <c r="AV28795" s="67"/>
      <c r="AW28795" s="67"/>
      <c r="AX28795" s="67"/>
      <c r="AY28795" s="67"/>
      <c r="AZ28795" s="67"/>
      <c r="BA28795" s="67"/>
      <c r="BB28795" s="67"/>
    </row>
    <row r="28796" spans="1:54" s="37" customFormat="1" x14ac:dyDescent="0.25">
      <c r="A28796" s="52"/>
      <c r="AO28796" s="67"/>
      <c r="AP28796" s="67"/>
      <c r="AQ28796" s="67"/>
      <c r="AR28796" s="67"/>
      <c r="AS28796" s="67"/>
      <c r="AT28796" s="67"/>
      <c r="AU28796" s="67"/>
      <c r="AV28796" s="67"/>
      <c r="AW28796" s="67"/>
      <c r="AX28796" s="67"/>
      <c r="AY28796" s="67"/>
      <c r="AZ28796" s="67"/>
      <c r="BA28796" s="67"/>
      <c r="BB28796" s="67"/>
    </row>
    <row r="28797" spans="1:54" s="37" customFormat="1" x14ac:dyDescent="0.25">
      <c r="A28797" s="52"/>
      <c r="AO28797" s="67"/>
      <c r="AP28797" s="67"/>
      <c r="AQ28797" s="67"/>
      <c r="AR28797" s="67"/>
      <c r="AS28797" s="67"/>
      <c r="AT28797" s="67"/>
      <c r="AU28797" s="67"/>
      <c r="AV28797" s="67"/>
      <c r="AW28797" s="67"/>
      <c r="AX28797" s="67"/>
      <c r="AY28797" s="67"/>
      <c r="AZ28797" s="67"/>
      <c r="BA28797" s="67"/>
      <c r="BB28797" s="67"/>
    </row>
    <row r="28798" spans="1:54" s="37" customFormat="1" x14ac:dyDescent="0.25">
      <c r="A28798" s="52"/>
      <c r="AO28798" s="67"/>
      <c r="AP28798" s="67"/>
      <c r="AQ28798" s="67"/>
      <c r="AR28798" s="67"/>
      <c r="AS28798" s="67"/>
      <c r="AT28798" s="67"/>
      <c r="AU28798" s="67"/>
      <c r="AV28798" s="67"/>
      <c r="AW28798" s="67"/>
      <c r="AX28798" s="67"/>
      <c r="AY28798" s="67"/>
      <c r="AZ28798" s="67"/>
      <c r="BA28798" s="67"/>
      <c r="BB28798" s="67"/>
    </row>
    <row r="28799" spans="1:54" s="37" customFormat="1" x14ac:dyDescent="0.25">
      <c r="A28799" s="52"/>
      <c r="AO28799" s="67"/>
      <c r="AP28799" s="67"/>
      <c r="AQ28799" s="67"/>
      <c r="AR28799" s="67"/>
      <c r="AS28799" s="67"/>
      <c r="AT28799" s="67"/>
      <c r="AU28799" s="67"/>
      <c r="AV28799" s="67"/>
      <c r="AW28799" s="67"/>
      <c r="AX28799" s="67"/>
      <c r="AY28799" s="67"/>
      <c r="AZ28799" s="67"/>
      <c r="BA28799" s="67"/>
      <c r="BB28799" s="67"/>
    </row>
    <row r="28800" spans="1:54" s="37" customFormat="1" x14ac:dyDescent="0.25">
      <c r="A28800" s="52"/>
      <c r="AO28800" s="67"/>
      <c r="AP28800" s="67"/>
      <c r="AQ28800" s="67"/>
      <c r="AR28800" s="67"/>
      <c r="AS28800" s="67"/>
      <c r="AT28800" s="67"/>
      <c r="AU28800" s="67"/>
      <c r="AV28800" s="67"/>
      <c r="AW28800" s="67"/>
      <c r="AX28800" s="67"/>
      <c r="AY28800" s="67"/>
      <c r="AZ28800" s="67"/>
      <c r="BA28800" s="67"/>
      <c r="BB28800" s="67"/>
    </row>
    <row r="28801" spans="1:54" s="37" customFormat="1" x14ac:dyDescent="0.25">
      <c r="A28801" s="52"/>
      <c r="AO28801" s="67"/>
      <c r="AP28801" s="67"/>
      <c r="AQ28801" s="67"/>
      <c r="AR28801" s="67"/>
      <c r="AS28801" s="67"/>
      <c r="AT28801" s="67"/>
      <c r="AU28801" s="67"/>
      <c r="AV28801" s="67"/>
      <c r="AW28801" s="67"/>
      <c r="AX28801" s="67"/>
      <c r="AY28801" s="67"/>
      <c r="AZ28801" s="67"/>
      <c r="BA28801" s="67"/>
      <c r="BB28801" s="67"/>
    </row>
    <row r="28802" spans="1:54" s="37" customFormat="1" x14ac:dyDescent="0.25">
      <c r="A28802" s="52"/>
      <c r="AO28802" s="67"/>
      <c r="AP28802" s="67"/>
      <c r="AQ28802" s="67"/>
      <c r="AR28802" s="67"/>
      <c r="AS28802" s="67"/>
      <c r="AT28802" s="67"/>
      <c r="AU28802" s="67"/>
      <c r="AV28802" s="67"/>
      <c r="AW28802" s="67"/>
      <c r="AX28802" s="67"/>
      <c r="AY28802" s="67"/>
      <c r="AZ28802" s="67"/>
      <c r="BA28802" s="67"/>
      <c r="BB28802" s="67"/>
    </row>
    <row r="28803" spans="1:54" s="37" customFormat="1" x14ac:dyDescent="0.25">
      <c r="A28803" s="52"/>
      <c r="AO28803" s="67"/>
      <c r="AP28803" s="67"/>
      <c r="AQ28803" s="67"/>
      <c r="AR28803" s="67"/>
      <c r="AS28803" s="67"/>
      <c r="AT28803" s="67"/>
      <c r="AU28803" s="67"/>
      <c r="AV28803" s="67"/>
      <c r="AW28803" s="67"/>
      <c r="AX28803" s="67"/>
      <c r="AY28803" s="67"/>
      <c r="AZ28803" s="67"/>
      <c r="BA28803" s="67"/>
      <c r="BB28803" s="67"/>
    </row>
    <row r="28804" spans="1:54" s="37" customFormat="1" x14ac:dyDescent="0.25">
      <c r="A28804" s="52"/>
      <c r="AO28804" s="67"/>
      <c r="AP28804" s="67"/>
      <c r="AQ28804" s="67"/>
      <c r="AR28804" s="67"/>
      <c r="AS28804" s="67"/>
      <c r="AT28804" s="67"/>
      <c r="AU28804" s="67"/>
      <c r="AV28804" s="67"/>
      <c r="AW28804" s="67"/>
      <c r="AX28804" s="67"/>
      <c r="AY28804" s="67"/>
      <c r="AZ28804" s="67"/>
      <c r="BA28804" s="67"/>
      <c r="BB28804" s="67"/>
    </row>
    <row r="28805" spans="1:54" s="37" customFormat="1" x14ac:dyDescent="0.25">
      <c r="A28805" s="52"/>
      <c r="AO28805" s="67"/>
      <c r="AP28805" s="67"/>
      <c r="AQ28805" s="67"/>
      <c r="AR28805" s="67"/>
      <c r="AS28805" s="67"/>
      <c r="AT28805" s="67"/>
      <c r="AU28805" s="67"/>
      <c r="AV28805" s="67"/>
      <c r="AW28805" s="67"/>
      <c r="AX28805" s="67"/>
      <c r="AY28805" s="67"/>
      <c r="AZ28805" s="67"/>
      <c r="BA28805" s="67"/>
      <c r="BB28805" s="67"/>
    </row>
    <row r="28806" spans="1:54" s="37" customFormat="1" x14ac:dyDescent="0.25">
      <c r="A28806" s="52"/>
      <c r="AO28806" s="67"/>
      <c r="AP28806" s="67"/>
      <c r="AQ28806" s="67"/>
      <c r="AR28806" s="67"/>
      <c r="AS28806" s="67"/>
      <c r="AT28806" s="67"/>
      <c r="AU28806" s="67"/>
      <c r="AV28806" s="67"/>
      <c r="AW28806" s="67"/>
      <c r="AX28806" s="67"/>
      <c r="AY28806" s="67"/>
      <c r="AZ28806" s="67"/>
      <c r="BA28806" s="67"/>
      <c r="BB28806" s="67"/>
    </row>
    <row r="28807" spans="1:54" s="37" customFormat="1" x14ac:dyDescent="0.25">
      <c r="A28807" s="52"/>
      <c r="AO28807" s="67"/>
      <c r="AP28807" s="67"/>
      <c r="AQ28807" s="67"/>
      <c r="AR28807" s="67"/>
      <c r="AS28807" s="67"/>
      <c r="AT28807" s="67"/>
      <c r="AU28807" s="67"/>
      <c r="AV28807" s="67"/>
      <c r="AW28807" s="67"/>
      <c r="AX28807" s="67"/>
      <c r="AY28807" s="67"/>
      <c r="AZ28807" s="67"/>
      <c r="BA28807" s="67"/>
      <c r="BB28807" s="67"/>
    </row>
    <row r="28808" spans="1:54" s="37" customFormat="1" x14ac:dyDescent="0.25">
      <c r="A28808" s="52"/>
      <c r="AO28808" s="67"/>
      <c r="AP28808" s="67"/>
      <c r="AQ28808" s="67"/>
      <c r="AR28808" s="67"/>
      <c r="AS28808" s="67"/>
      <c r="AT28808" s="67"/>
      <c r="AU28808" s="67"/>
      <c r="AV28808" s="67"/>
      <c r="AW28808" s="67"/>
      <c r="AX28808" s="67"/>
      <c r="AY28808" s="67"/>
      <c r="AZ28808" s="67"/>
      <c r="BA28808" s="67"/>
      <c r="BB28808" s="67"/>
    </row>
    <row r="28809" spans="1:54" s="37" customFormat="1" x14ac:dyDescent="0.25">
      <c r="A28809" s="52"/>
      <c r="AO28809" s="67"/>
      <c r="AP28809" s="67"/>
      <c r="AQ28809" s="67"/>
      <c r="AR28809" s="67"/>
      <c r="AS28809" s="67"/>
      <c r="AT28809" s="67"/>
      <c r="AU28809" s="67"/>
      <c r="AV28809" s="67"/>
      <c r="AW28809" s="67"/>
      <c r="AX28809" s="67"/>
      <c r="AY28809" s="67"/>
      <c r="AZ28809" s="67"/>
      <c r="BA28809" s="67"/>
      <c r="BB28809" s="67"/>
    </row>
    <row r="28810" spans="1:54" s="37" customFormat="1" x14ac:dyDescent="0.25">
      <c r="A28810" s="52"/>
      <c r="AO28810" s="67"/>
      <c r="AP28810" s="67"/>
      <c r="AQ28810" s="67"/>
      <c r="AR28810" s="67"/>
      <c r="AS28810" s="67"/>
      <c r="AT28810" s="67"/>
      <c r="AU28810" s="67"/>
      <c r="AV28810" s="67"/>
      <c r="AW28810" s="67"/>
      <c r="AX28810" s="67"/>
      <c r="AY28810" s="67"/>
      <c r="AZ28810" s="67"/>
      <c r="BA28810" s="67"/>
      <c r="BB28810" s="67"/>
    </row>
    <row r="28811" spans="1:54" s="37" customFormat="1" x14ac:dyDescent="0.25">
      <c r="A28811" s="52"/>
      <c r="AO28811" s="67"/>
      <c r="AP28811" s="67"/>
      <c r="AQ28811" s="67"/>
      <c r="AR28811" s="67"/>
      <c r="AS28811" s="67"/>
      <c r="AT28811" s="67"/>
      <c r="AU28811" s="67"/>
      <c r="AV28811" s="67"/>
      <c r="AW28811" s="67"/>
      <c r="AX28811" s="67"/>
      <c r="AY28811" s="67"/>
      <c r="AZ28811" s="67"/>
      <c r="BA28811" s="67"/>
      <c r="BB28811" s="67"/>
    </row>
    <row r="28812" spans="1:54" s="37" customFormat="1" x14ac:dyDescent="0.25">
      <c r="A28812" s="52"/>
      <c r="AO28812" s="67"/>
      <c r="AP28812" s="67"/>
      <c r="AQ28812" s="67"/>
      <c r="AR28812" s="67"/>
      <c r="AS28812" s="67"/>
      <c r="AT28812" s="67"/>
      <c r="AU28812" s="67"/>
      <c r="AV28812" s="67"/>
      <c r="AW28812" s="67"/>
      <c r="AX28812" s="67"/>
      <c r="AY28812" s="67"/>
      <c r="AZ28812" s="67"/>
      <c r="BA28812" s="67"/>
      <c r="BB28812" s="67"/>
    </row>
    <row r="28813" spans="1:54" s="37" customFormat="1" x14ac:dyDescent="0.25">
      <c r="A28813" s="52"/>
      <c r="AO28813" s="67"/>
      <c r="AP28813" s="67"/>
      <c r="AQ28813" s="67"/>
      <c r="AR28813" s="67"/>
      <c r="AS28813" s="67"/>
      <c r="AT28813" s="67"/>
      <c r="AU28813" s="67"/>
      <c r="AV28813" s="67"/>
      <c r="AW28813" s="67"/>
      <c r="AX28813" s="67"/>
      <c r="AY28813" s="67"/>
      <c r="AZ28813" s="67"/>
      <c r="BA28813" s="67"/>
      <c r="BB28813" s="67"/>
    </row>
    <row r="28814" spans="1:54" s="37" customFormat="1" x14ac:dyDescent="0.25">
      <c r="A28814" s="52"/>
      <c r="AO28814" s="67"/>
      <c r="AP28814" s="67"/>
      <c r="AQ28814" s="67"/>
      <c r="AR28814" s="67"/>
      <c r="AS28814" s="67"/>
      <c r="AT28814" s="67"/>
      <c r="AU28814" s="67"/>
      <c r="AV28814" s="67"/>
      <c r="AW28814" s="67"/>
      <c r="AX28814" s="67"/>
      <c r="AY28814" s="67"/>
      <c r="AZ28814" s="67"/>
      <c r="BA28814" s="67"/>
      <c r="BB28814" s="67"/>
    </row>
    <row r="28815" spans="1:54" s="37" customFormat="1" x14ac:dyDescent="0.25">
      <c r="A28815" s="52"/>
      <c r="AO28815" s="67"/>
      <c r="AP28815" s="67"/>
      <c r="AQ28815" s="67"/>
      <c r="AR28815" s="67"/>
      <c r="AS28815" s="67"/>
      <c r="AT28815" s="67"/>
      <c r="AU28815" s="67"/>
      <c r="AV28815" s="67"/>
      <c r="AW28815" s="67"/>
      <c r="AX28815" s="67"/>
      <c r="AY28815" s="67"/>
      <c r="AZ28815" s="67"/>
      <c r="BA28815" s="67"/>
      <c r="BB28815" s="67"/>
    </row>
    <row r="28816" spans="1:54" s="37" customFormat="1" x14ac:dyDescent="0.25">
      <c r="A28816" s="52"/>
      <c r="AO28816" s="67"/>
      <c r="AP28816" s="67"/>
      <c r="AQ28816" s="67"/>
      <c r="AR28816" s="67"/>
      <c r="AS28816" s="67"/>
      <c r="AT28816" s="67"/>
      <c r="AU28816" s="67"/>
      <c r="AV28816" s="67"/>
      <c r="AW28816" s="67"/>
      <c r="AX28816" s="67"/>
      <c r="AY28816" s="67"/>
      <c r="AZ28816" s="67"/>
      <c r="BA28816" s="67"/>
      <c r="BB28816" s="67"/>
    </row>
    <row r="28817" spans="1:54" s="37" customFormat="1" x14ac:dyDescent="0.25">
      <c r="A28817" s="52"/>
      <c r="AO28817" s="67"/>
      <c r="AP28817" s="67"/>
      <c r="AQ28817" s="67"/>
      <c r="AR28817" s="67"/>
      <c r="AS28817" s="67"/>
      <c r="AT28817" s="67"/>
      <c r="AU28817" s="67"/>
      <c r="AV28817" s="67"/>
      <c r="AW28817" s="67"/>
      <c r="AX28817" s="67"/>
      <c r="AY28817" s="67"/>
      <c r="AZ28817" s="67"/>
      <c r="BA28817" s="67"/>
      <c r="BB28817" s="67"/>
    </row>
    <row r="28818" spans="1:54" s="37" customFormat="1" x14ac:dyDescent="0.25">
      <c r="A28818" s="52"/>
      <c r="AO28818" s="67"/>
      <c r="AP28818" s="67"/>
      <c r="AQ28818" s="67"/>
      <c r="AR28818" s="67"/>
      <c r="AS28818" s="67"/>
      <c r="AT28818" s="67"/>
      <c r="AU28818" s="67"/>
      <c r="AV28818" s="67"/>
      <c r="AW28818" s="67"/>
      <c r="AX28818" s="67"/>
      <c r="AY28818" s="67"/>
      <c r="AZ28818" s="67"/>
      <c r="BA28818" s="67"/>
      <c r="BB28818" s="67"/>
    </row>
    <row r="28819" spans="1:54" s="37" customFormat="1" x14ac:dyDescent="0.25">
      <c r="A28819" s="52"/>
      <c r="AO28819" s="67"/>
      <c r="AP28819" s="67"/>
      <c r="AQ28819" s="67"/>
      <c r="AR28819" s="67"/>
      <c r="AS28819" s="67"/>
      <c r="AT28819" s="67"/>
      <c r="AU28819" s="67"/>
      <c r="AV28819" s="67"/>
      <c r="AW28819" s="67"/>
      <c r="AX28819" s="67"/>
      <c r="AY28819" s="67"/>
      <c r="AZ28819" s="67"/>
      <c r="BA28819" s="67"/>
      <c r="BB28819" s="67"/>
    </row>
    <row r="28820" spans="1:54" s="37" customFormat="1" x14ac:dyDescent="0.25">
      <c r="A28820" s="52"/>
      <c r="AO28820" s="67"/>
      <c r="AP28820" s="67"/>
      <c r="AQ28820" s="67"/>
      <c r="AR28820" s="67"/>
      <c r="AS28820" s="67"/>
      <c r="AT28820" s="67"/>
      <c r="AU28820" s="67"/>
      <c r="AV28820" s="67"/>
      <c r="AW28820" s="67"/>
      <c r="AX28820" s="67"/>
      <c r="AY28820" s="67"/>
      <c r="AZ28820" s="67"/>
      <c r="BA28820" s="67"/>
      <c r="BB28820" s="67"/>
    </row>
    <row r="28821" spans="1:54" s="37" customFormat="1" x14ac:dyDescent="0.25">
      <c r="A28821" s="52"/>
      <c r="AO28821" s="67"/>
      <c r="AP28821" s="67"/>
      <c r="AQ28821" s="67"/>
      <c r="AR28821" s="67"/>
      <c r="AS28821" s="67"/>
      <c r="AT28821" s="67"/>
      <c r="AU28821" s="67"/>
      <c r="AV28821" s="67"/>
      <c r="AW28821" s="67"/>
      <c r="AX28821" s="67"/>
      <c r="AY28821" s="67"/>
      <c r="AZ28821" s="67"/>
      <c r="BA28821" s="67"/>
      <c r="BB28821" s="67"/>
    </row>
    <row r="28822" spans="1:54" s="37" customFormat="1" x14ac:dyDescent="0.25">
      <c r="A28822" s="52"/>
      <c r="AO28822" s="67"/>
      <c r="AP28822" s="67"/>
      <c r="AQ28822" s="67"/>
      <c r="AR28822" s="67"/>
      <c r="AS28822" s="67"/>
      <c r="AT28822" s="67"/>
      <c r="AU28822" s="67"/>
      <c r="AV28822" s="67"/>
      <c r="AW28822" s="67"/>
      <c r="AX28822" s="67"/>
      <c r="AY28822" s="67"/>
      <c r="AZ28822" s="67"/>
      <c r="BA28822" s="67"/>
      <c r="BB28822" s="67"/>
    </row>
    <row r="28823" spans="1:54" s="37" customFormat="1" x14ac:dyDescent="0.25">
      <c r="A28823" s="52"/>
      <c r="AO28823" s="67"/>
      <c r="AP28823" s="67"/>
      <c r="AQ28823" s="67"/>
      <c r="AR28823" s="67"/>
      <c r="AS28823" s="67"/>
      <c r="AT28823" s="67"/>
      <c r="AU28823" s="67"/>
      <c r="AV28823" s="67"/>
      <c r="AW28823" s="67"/>
      <c r="AX28823" s="67"/>
      <c r="AY28823" s="67"/>
      <c r="AZ28823" s="67"/>
      <c r="BA28823" s="67"/>
      <c r="BB28823" s="67"/>
    </row>
    <row r="28824" spans="1:54" s="37" customFormat="1" x14ac:dyDescent="0.25">
      <c r="A28824" s="52"/>
      <c r="AO28824" s="67"/>
      <c r="AP28824" s="67"/>
      <c r="AQ28824" s="67"/>
      <c r="AR28824" s="67"/>
      <c r="AS28824" s="67"/>
      <c r="AT28824" s="67"/>
      <c r="AU28824" s="67"/>
      <c r="AV28824" s="67"/>
      <c r="AW28824" s="67"/>
      <c r="AX28824" s="67"/>
      <c r="AY28824" s="67"/>
      <c r="AZ28824" s="67"/>
      <c r="BA28824" s="67"/>
      <c r="BB28824" s="67"/>
    </row>
    <row r="28825" spans="1:54" s="37" customFormat="1" x14ac:dyDescent="0.25">
      <c r="A28825" s="52"/>
      <c r="AO28825" s="67"/>
      <c r="AP28825" s="67"/>
      <c r="AQ28825" s="67"/>
      <c r="AR28825" s="67"/>
      <c r="AS28825" s="67"/>
      <c r="AT28825" s="67"/>
      <c r="AU28825" s="67"/>
      <c r="AV28825" s="67"/>
      <c r="AW28825" s="67"/>
      <c r="AX28825" s="67"/>
      <c r="AY28825" s="67"/>
      <c r="AZ28825" s="67"/>
      <c r="BA28825" s="67"/>
      <c r="BB28825" s="67"/>
    </row>
    <row r="28826" spans="1:54" s="37" customFormat="1" x14ac:dyDescent="0.25">
      <c r="A28826" s="52"/>
      <c r="AO28826" s="67"/>
      <c r="AP28826" s="67"/>
      <c r="AQ28826" s="67"/>
      <c r="AR28826" s="67"/>
      <c r="AS28826" s="67"/>
      <c r="AT28826" s="67"/>
      <c r="AU28826" s="67"/>
      <c r="AV28826" s="67"/>
      <c r="AW28826" s="67"/>
      <c r="AX28826" s="67"/>
      <c r="AY28826" s="67"/>
      <c r="AZ28826" s="67"/>
      <c r="BA28826" s="67"/>
      <c r="BB28826" s="67"/>
    </row>
    <row r="28827" spans="1:54" s="37" customFormat="1" x14ac:dyDescent="0.25">
      <c r="A28827" s="52"/>
      <c r="AO28827" s="67"/>
      <c r="AP28827" s="67"/>
      <c r="AQ28827" s="67"/>
      <c r="AR28827" s="67"/>
      <c r="AS28827" s="67"/>
      <c r="AT28827" s="67"/>
      <c r="AU28827" s="67"/>
      <c r="AV28827" s="67"/>
      <c r="AW28827" s="67"/>
      <c r="AX28827" s="67"/>
      <c r="AY28827" s="67"/>
      <c r="AZ28827" s="67"/>
      <c r="BA28827" s="67"/>
      <c r="BB28827" s="67"/>
    </row>
    <row r="28828" spans="1:54" s="37" customFormat="1" x14ac:dyDescent="0.25">
      <c r="A28828" s="52"/>
      <c r="AO28828" s="67"/>
      <c r="AP28828" s="67"/>
      <c r="AQ28828" s="67"/>
      <c r="AR28828" s="67"/>
      <c r="AS28828" s="67"/>
      <c r="AT28828" s="67"/>
      <c r="AU28828" s="67"/>
      <c r="AV28828" s="67"/>
      <c r="AW28828" s="67"/>
      <c r="AX28828" s="67"/>
      <c r="AY28828" s="67"/>
      <c r="AZ28828" s="67"/>
      <c r="BA28828" s="67"/>
      <c r="BB28828" s="67"/>
    </row>
    <row r="28829" spans="1:54" s="37" customFormat="1" x14ac:dyDescent="0.25">
      <c r="A28829" s="52"/>
      <c r="AO28829" s="67"/>
      <c r="AP28829" s="67"/>
      <c r="AQ28829" s="67"/>
      <c r="AR28829" s="67"/>
      <c r="AS28829" s="67"/>
      <c r="AT28829" s="67"/>
      <c r="AU28829" s="67"/>
      <c r="AV28829" s="67"/>
      <c r="AW28829" s="67"/>
      <c r="AX28829" s="67"/>
      <c r="AY28829" s="67"/>
      <c r="AZ28829" s="67"/>
      <c r="BA28829" s="67"/>
      <c r="BB28829" s="67"/>
    </row>
    <row r="28830" spans="1:54" s="37" customFormat="1" x14ac:dyDescent="0.25">
      <c r="A28830" s="52"/>
      <c r="AO28830" s="67"/>
      <c r="AP28830" s="67"/>
      <c r="AQ28830" s="67"/>
      <c r="AR28830" s="67"/>
      <c r="AS28830" s="67"/>
      <c r="AT28830" s="67"/>
      <c r="AU28830" s="67"/>
      <c r="AV28830" s="67"/>
      <c r="AW28830" s="67"/>
      <c r="AX28830" s="67"/>
      <c r="AY28830" s="67"/>
      <c r="AZ28830" s="67"/>
      <c r="BA28830" s="67"/>
      <c r="BB28830" s="67"/>
    </row>
    <row r="28831" spans="1:54" s="37" customFormat="1" x14ac:dyDescent="0.25">
      <c r="A28831" s="52"/>
      <c r="AO28831" s="67"/>
      <c r="AP28831" s="67"/>
      <c r="AQ28831" s="67"/>
      <c r="AR28831" s="67"/>
      <c r="AS28831" s="67"/>
      <c r="AT28831" s="67"/>
      <c r="AU28831" s="67"/>
      <c r="AV28831" s="67"/>
      <c r="AW28831" s="67"/>
      <c r="AX28831" s="67"/>
      <c r="AY28831" s="67"/>
      <c r="AZ28831" s="67"/>
      <c r="BA28831" s="67"/>
      <c r="BB28831" s="67"/>
    </row>
    <row r="28832" spans="1:54" s="37" customFormat="1" x14ac:dyDescent="0.25">
      <c r="A28832" s="52"/>
      <c r="AO28832" s="67"/>
      <c r="AP28832" s="67"/>
      <c r="AQ28832" s="67"/>
      <c r="AR28832" s="67"/>
      <c r="AS28832" s="67"/>
      <c r="AT28832" s="67"/>
      <c r="AU28832" s="67"/>
      <c r="AV28832" s="67"/>
      <c r="AW28832" s="67"/>
      <c r="AX28832" s="67"/>
      <c r="AY28832" s="67"/>
      <c r="AZ28832" s="67"/>
      <c r="BA28832" s="67"/>
      <c r="BB28832" s="67"/>
    </row>
    <row r="28833" spans="1:54" s="37" customFormat="1" x14ac:dyDescent="0.25">
      <c r="A28833" s="52"/>
      <c r="AO28833" s="67"/>
      <c r="AP28833" s="67"/>
      <c r="AQ28833" s="67"/>
      <c r="AR28833" s="67"/>
      <c r="AS28833" s="67"/>
      <c r="AT28833" s="67"/>
      <c r="AU28833" s="67"/>
      <c r="AV28833" s="67"/>
      <c r="AW28833" s="67"/>
      <c r="AX28833" s="67"/>
      <c r="AY28833" s="67"/>
      <c r="AZ28833" s="67"/>
      <c r="BA28833" s="67"/>
      <c r="BB28833" s="67"/>
    </row>
    <row r="28834" spans="1:54" s="37" customFormat="1" x14ac:dyDescent="0.25">
      <c r="A28834" s="52"/>
      <c r="AO28834" s="67"/>
      <c r="AP28834" s="67"/>
      <c r="AQ28834" s="67"/>
      <c r="AR28834" s="67"/>
      <c r="AS28834" s="67"/>
      <c r="AT28834" s="67"/>
      <c r="AU28834" s="67"/>
      <c r="AV28834" s="67"/>
      <c r="AW28834" s="67"/>
      <c r="AX28834" s="67"/>
      <c r="AY28834" s="67"/>
      <c r="AZ28834" s="67"/>
      <c r="BA28834" s="67"/>
      <c r="BB28834" s="67"/>
    </row>
    <row r="28835" spans="1:54" s="37" customFormat="1" x14ac:dyDescent="0.25">
      <c r="A28835" s="52"/>
      <c r="AO28835" s="67"/>
      <c r="AP28835" s="67"/>
      <c r="AQ28835" s="67"/>
      <c r="AR28835" s="67"/>
      <c r="AS28835" s="67"/>
      <c r="AT28835" s="67"/>
      <c r="AU28835" s="67"/>
      <c r="AV28835" s="67"/>
      <c r="AW28835" s="67"/>
      <c r="AX28835" s="67"/>
      <c r="AY28835" s="67"/>
      <c r="AZ28835" s="67"/>
      <c r="BA28835" s="67"/>
      <c r="BB28835" s="67"/>
    </row>
    <row r="28836" spans="1:54" s="37" customFormat="1" x14ac:dyDescent="0.25">
      <c r="A28836" s="52"/>
      <c r="AO28836" s="67"/>
      <c r="AP28836" s="67"/>
      <c r="AQ28836" s="67"/>
      <c r="AR28836" s="67"/>
      <c r="AS28836" s="67"/>
      <c r="AT28836" s="67"/>
      <c r="AU28836" s="67"/>
      <c r="AV28836" s="67"/>
      <c r="AW28836" s="67"/>
      <c r="AX28836" s="67"/>
      <c r="AY28836" s="67"/>
      <c r="AZ28836" s="67"/>
      <c r="BA28836" s="67"/>
      <c r="BB28836" s="67"/>
    </row>
    <row r="28837" spans="1:54" s="37" customFormat="1" x14ac:dyDescent="0.25">
      <c r="A28837" s="52"/>
      <c r="AO28837" s="67"/>
      <c r="AP28837" s="67"/>
      <c r="AQ28837" s="67"/>
      <c r="AR28837" s="67"/>
      <c r="AS28837" s="67"/>
      <c r="AT28837" s="67"/>
      <c r="AU28837" s="67"/>
      <c r="AV28837" s="67"/>
      <c r="AW28837" s="67"/>
      <c r="AX28837" s="67"/>
      <c r="AY28837" s="67"/>
      <c r="AZ28837" s="67"/>
      <c r="BA28837" s="67"/>
      <c r="BB28837" s="67"/>
    </row>
    <row r="28838" spans="1:54" s="37" customFormat="1" x14ac:dyDescent="0.25">
      <c r="A28838" s="52"/>
      <c r="AO28838" s="67"/>
      <c r="AP28838" s="67"/>
      <c r="AQ28838" s="67"/>
      <c r="AR28838" s="67"/>
      <c r="AS28838" s="67"/>
      <c r="AT28838" s="67"/>
      <c r="AU28838" s="67"/>
      <c r="AV28838" s="67"/>
      <c r="AW28838" s="67"/>
      <c r="AX28838" s="67"/>
      <c r="AY28838" s="67"/>
      <c r="AZ28838" s="67"/>
      <c r="BA28838" s="67"/>
      <c r="BB28838" s="67"/>
    </row>
    <row r="28839" spans="1:54" s="37" customFormat="1" x14ac:dyDescent="0.25">
      <c r="A28839" s="52"/>
      <c r="AO28839" s="67"/>
      <c r="AP28839" s="67"/>
      <c r="AQ28839" s="67"/>
      <c r="AR28839" s="67"/>
      <c r="AS28839" s="67"/>
      <c r="AT28839" s="67"/>
      <c r="AU28839" s="67"/>
      <c r="AV28839" s="67"/>
      <c r="AW28839" s="67"/>
      <c r="AX28839" s="67"/>
      <c r="AY28839" s="67"/>
      <c r="AZ28839" s="67"/>
      <c r="BA28839" s="67"/>
      <c r="BB28839" s="67"/>
    </row>
    <row r="28840" spans="1:54" s="37" customFormat="1" x14ac:dyDescent="0.25">
      <c r="A28840" s="52"/>
      <c r="AO28840" s="67"/>
      <c r="AP28840" s="67"/>
      <c r="AQ28840" s="67"/>
      <c r="AR28840" s="67"/>
      <c r="AS28840" s="67"/>
      <c r="AT28840" s="67"/>
      <c r="AU28840" s="67"/>
      <c r="AV28840" s="67"/>
      <c r="AW28840" s="67"/>
      <c r="AX28840" s="67"/>
      <c r="AY28840" s="67"/>
      <c r="AZ28840" s="67"/>
      <c r="BA28840" s="67"/>
      <c r="BB28840" s="67"/>
    </row>
    <row r="28841" spans="1:54" s="37" customFormat="1" x14ac:dyDescent="0.25">
      <c r="A28841" s="52"/>
      <c r="AO28841" s="67"/>
      <c r="AP28841" s="67"/>
      <c r="AQ28841" s="67"/>
      <c r="AR28841" s="67"/>
      <c r="AS28841" s="67"/>
      <c r="AT28841" s="67"/>
      <c r="AU28841" s="67"/>
      <c r="AV28841" s="67"/>
      <c r="AW28841" s="67"/>
      <c r="AX28841" s="67"/>
      <c r="AY28841" s="67"/>
      <c r="AZ28841" s="67"/>
      <c r="BA28841" s="67"/>
      <c r="BB28841" s="67"/>
    </row>
    <row r="28842" spans="1:54" s="37" customFormat="1" x14ac:dyDescent="0.25">
      <c r="A28842" s="52"/>
      <c r="AO28842" s="67"/>
      <c r="AP28842" s="67"/>
      <c r="AQ28842" s="67"/>
      <c r="AR28842" s="67"/>
      <c r="AS28842" s="67"/>
      <c r="AT28842" s="67"/>
      <c r="AU28842" s="67"/>
      <c r="AV28842" s="67"/>
      <c r="AW28842" s="67"/>
      <c r="AX28842" s="67"/>
      <c r="AY28842" s="67"/>
      <c r="AZ28842" s="67"/>
      <c r="BA28842" s="67"/>
      <c r="BB28842" s="67"/>
    </row>
    <row r="28843" spans="1:54" s="37" customFormat="1" x14ac:dyDescent="0.25">
      <c r="A28843" s="52"/>
      <c r="AO28843" s="67"/>
      <c r="AP28843" s="67"/>
      <c r="AQ28843" s="67"/>
      <c r="AR28843" s="67"/>
      <c r="AS28843" s="67"/>
      <c r="AT28843" s="67"/>
      <c r="AU28843" s="67"/>
      <c r="AV28843" s="67"/>
      <c r="AW28843" s="67"/>
      <c r="AX28843" s="67"/>
      <c r="AY28843" s="67"/>
      <c r="AZ28843" s="67"/>
      <c r="BA28843" s="67"/>
      <c r="BB28843" s="67"/>
    </row>
    <row r="28844" spans="1:54" s="37" customFormat="1" x14ac:dyDescent="0.25">
      <c r="A28844" s="52"/>
      <c r="AO28844" s="67"/>
      <c r="AP28844" s="67"/>
      <c r="AQ28844" s="67"/>
      <c r="AR28844" s="67"/>
      <c r="AS28844" s="67"/>
      <c r="AT28844" s="67"/>
      <c r="AU28844" s="67"/>
      <c r="AV28844" s="67"/>
      <c r="AW28844" s="67"/>
      <c r="AX28844" s="67"/>
      <c r="AY28844" s="67"/>
      <c r="AZ28844" s="67"/>
      <c r="BA28844" s="67"/>
      <c r="BB28844" s="67"/>
    </row>
    <row r="28845" spans="1:54" s="37" customFormat="1" x14ac:dyDescent="0.25">
      <c r="A28845" s="52"/>
      <c r="AO28845" s="67"/>
      <c r="AP28845" s="67"/>
      <c r="AQ28845" s="67"/>
      <c r="AR28845" s="67"/>
      <c r="AS28845" s="67"/>
      <c r="AT28845" s="67"/>
      <c r="AU28845" s="67"/>
      <c r="AV28845" s="67"/>
      <c r="AW28845" s="67"/>
      <c r="AX28845" s="67"/>
      <c r="AY28845" s="67"/>
      <c r="AZ28845" s="67"/>
      <c r="BA28845" s="67"/>
      <c r="BB28845" s="67"/>
    </row>
    <row r="28846" spans="1:54" s="37" customFormat="1" x14ac:dyDescent="0.25">
      <c r="A28846" s="52"/>
      <c r="AO28846" s="67"/>
      <c r="AP28846" s="67"/>
      <c r="AQ28846" s="67"/>
      <c r="AR28846" s="67"/>
      <c r="AS28846" s="67"/>
      <c r="AT28846" s="67"/>
      <c r="AU28846" s="67"/>
      <c r="AV28846" s="67"/>
      <c r="AW28846" s="67"/>
      <c r="AX28846" s="67"/>
      <c r="AY28846" s="67"/>
      <c r="AZ28846" s="67"/>
      <c r="BA28846" s="67"/>
      <c r="BB28846" s="67"/>
    </row>
    <row r="28847" spans="1:54" s="37" customFormat="1" x14ac:dyDescent="0.25">
      <c r="A28847" s="52"/>
      <c r="AO28847" s="67"/>
      <c r="AP28847" s="67"/>
      <c r="AQ28847" s="67"/>
      <c r="AR28847" s="67"/>
      <c r="AS28847" s="67"/>
      <c r="AT28847" s="67"/>
      <c r="AU28847" s="67"/>
      <c r="AV28847" s="67"/>
      <c r="AW28847" s="67"/>
      <c r="AX28847" s="67"/>
      <c r="AY28847" s="67"/>
      <c r="AZ28847" s="67"/>
      <c r="BA28847" s="67"/>
      <c r="BB28847" s="67"/>
    </row>
    <row r="28848" spans="1:54" s="37" customFormat="1" x14ac:dyDescent="0.25">
      <c r="A28848" s="52"/>
      <c r="AO28848" s="67"/>
      <c r="AP28848" s="67"/>
      <c r="AQ28848" s="67"/>
      <c r="AR28848" s="67"/>
      <c r="AS28848" s="67"/>
      <c r="AT28848" s="67"/>
      <c r="AU28848" s="67"/>
      <c r="AV28848" s="67"/>
      <c r="AW28848" s="67"/>
      <c r="AX28848" s="67"/>
      <c r="AY28848" s="67"/>
      <c r="AZ28848" s="67"/>
      <c r="BA28848" s="67"/>
      <c r="BB28848" s="67"/>
    </row>
    <row r="28849" spans="1:54" s="37" customFormat="1" x14ac:dyDescent="0.25">
      <c r="A28849" s="52"/>
      <c r="AO28849" s="67"/>
      <c r="AP28849" s="67"/>
      <c r="AQ28849" s="67"/>
      <c r="AR28849" s="67"/>
      <c r="AS28849" s="67"/>
      <c r="AT28849" s="67"/>
      <c r="AU28849" s="67"/>
      <c r="AV28849" s="67"/>
      <c r="AW28849" s="67"/>
      <c r="AX28849" s="67"/>
      <c r="AY28849" s="67"/>
      <c r="AZ28849" s="67"/>
      <c r="BA28849" s="67"/>
      <c r="BB28849" s="67"/>
    </row>
    <row r="28850" spans="1:54" s="37" customFormat="1" x14ac:dyDescent="0.25">
      <c r="A28850" s="52"/>
      <c r="AO28850" s="67"/>
      <c r="AP28850" s="67"/>
      <c r="AQ28850" s="67"/>
      <c r="AR28850" s="67"/>
      <c r="AS28850" s="67"/>
      <c r="AT28850" s="67"/>
      <c r="AU28850" s="67"/>
      <c r="AV28850" s="67"/>
      <c r="AW28850" s="67"/>
      <c r="AX28850" s="67"/>
      <c r="AY28850" s="67"/>
      <c r="AZ28850" s="67"/>
      <c r="BA28850" s="67"/>
      <c r="BB28850" s="67"/>
    </row>
    <row r="28851" spans="1:54" s="37" customFormat="1" x14ac:dyDescent="0.25">
      <c r="A28851" s="52"/>
      <c r="AO28851" s="67"/>
      <c r="AP28851" s="67"/>
      <c r="AQ28851" s="67"/>
      <c r="AR28851" s="67"/>
      <c r="AS28851" s="67"/>
      <c r="AT28851" s="67"/>
      <c r="AU28851" s="67"/>
      <c r="AV28851" s="67"/>
      <c r="AW28851" s="67"/>
      <c r="AX28851" s="67"/>
      <c r="AY28851" s="67"/>
      <c r="AZ28851" s="67"/>
      <c r="BA28851" s="67"/>
      <c r="BB28851" s="67"/>
    </row>
    <row r="28852" spans="1:54" s="37" customFormat="1" x14ac:dyDescent="0.25">
      <c r="A28852" s="52"/>
      <c r="AO28852" s="67"/>
      <c r="AP28852" s="67"/>
      <c r="AQ28852" s="67"/>
      <c r="AR28852" s="67"/>
      <c r="AS28852" s="67"/>
      <c r="AT28852" s="67"/>
      <c r="AU28852" s="67"/>
      <c r="AV28852" s="67"/>
      <c r="AW28852" s="67"/>
      <c r="AX28852" s="67"/>
      <c r="AY28852" s="67"/>
      <c r="AZ28852" s="67"/>
      <c r="BA28852" s="67"/>
      <c r="BB28852" s="67"/>
    </row>
    <row r="28853" spans="1:54" s="37" customFormat="1" x14ac:dyDescent="0.25">
      <c r="A28853" s="52"/>
      <c r="AO28853" s="67"/>
      <c r="AP28853" s="67"/>
      <c r="AQ28853" s="67"/>
      <c r="AR28853" s="67"/>
      <c r="AS28853" s="67"/>
      <c r="AT28853" s="67"/>
      <c r="AU28853" s="67"/>
      <c r="AV28853" s="67"/>
      <c r="AW28853" s="67"/>
      <c r="AX28853" s="67"/>
      <c r="AY28853" s="67"/>
      <c r="AZ28853" s="67"/>
      <c r="BA28853" s="67"/>
      <c r="BB28853" s="67"/>
    </row>
    <row r="28854" spans="1:54" s="37" customFormat="1" x14ac:dyDescent="0.25">
      <c r="A28854" s="52"/>
      <c r="AO28854" s="67"/>
      <c r="AP28854" s="67"/>
      <c r="AQ28854" s="67"/>
      <c r="AR28854" s="67"/>
      <c r="AS28854" s="67"/>
      <c r="AT28854" s="67"/>
      <c r="AU28854" s="67"/>
      <c r="AV28854" s="67"/>
      <c r="AW28854" s="67"/>
      <c r="AX28854" s="67"/>
      <c r="AY28854" s="67"/>
      <c r="AZ28854" s="67"/>
      <c r="BA28854" s="67"/>
      <c r="BB28854" s="67"/>
    </row>
    <row r="28855" spans="1:54" s="37" customFormat="1" x14ac:dyDescent="0.25">
      <c r="A28855" s="52"/>
      <c r="AO28855" s="67"/>
      <c r="AP28855" s="67"/>
      <c r="AQ28855" s="67"/>
      <c r="AR28855" s="67"/>
      <c r="AS28855" s="67"/>
      <c r="AT28855" s="67"/>
      <c r="AU28855" s="67"/>
      <c r="AV28855" s="67"/>
      <c r="AW28855" s="67"/>
      <c r="AX28855" s="67"/>
      <c r="AY28855" s="67"/>
      <c r="AZ28855" s="67"/>
      <c r="BA28855" s="67"/>
      <c r="BB28855" s="67"/>
    </row>
    <row r="28856" spans="1:54" s="37" customFormat="1" x14ac:dyDescent="0.25">
      <c r="A28856" s="52"/>
      <c r="AO28856" s="67"/>
      <c r="AP28856" s="67"/>
      <c r="AQ28856" s="67"/>
      <c r="AR28856" s="67"/>
      <c r="AS28856" s="67"/>
      <c r="AT28856" s="67"/>
      <c r="AU28856" s="67"/>
      <c r="AV28856" s="67"/>
      <c r="AW28856" s="67"/>
      <c r="AX28856" s="67"/>
      <c r="AY28856" s="67"/>
      <c r="AZ28856" s="67"/>
      <c r="BA28856" s="67"/>
      <c r="BB28856" s="67"/>
    </row>
    <row r="28857" spans="1:54" s="37" customFormat="1" x14ac:dyDescent="0.25">
      <c r="A28857" s="52"/>
      <c r="AO28857" s="67"/>
      <c r="AP28857" s="67"/>
      <c r="AQ28857" s="67"/>
      <c r="AR28857" s="67"/>
      <c r="AS28857" s="67"/>
      <c r="AT28857" s="67"/>
      <c r="AU28857" s="67"/>
      <c r="AV28857" s="67"/>
      <c r="AW28857" s="67"/>
      <c r="AX28857" s="67"/>
      <c r="AY28857" s="67"/>
      <c r="AZ28857" s="67"/>
      <c r="BA28857" s="67"/>
      <c r="BB28857" s="67"/>
    </row>
    <row r="28858" spans="1:54" s="37" customFormat="1" x14ac:dyDescent="0.25">
      <c r="A28858" s="52"/>
      <c r="AO28858" s="67"/>
      <c r="AP28858" s="67"/>
      <c r="AQ28858" s="67"/>
      <c r="AR28858" s="67"/>
      <c r="AS28858" s="67"/>
      <c r="AT28858" s="67"/>
      <c r="AU28858" s="67"/>
      <c r="AV28858" s="67"/>
      <c r="AW28858" s="67"/>
      <c r="AX28858" s="67"/>
      <c r="AY28858" s="67"/>
      <c r="AZ28858" s="67"/>
      <c r="BA28858" s="67"/>
      <c r="BB28858" s="67"/>
    </row>
    <row r="28859" spans="1:54" s="37" customFormat="1" x14ac:dyDescent="0.25">
      <c r="A28859" s="52"/>
      <c r="AO28859" s="67"/>
      <c r="AP28859" s="67"/>
      <c r="AQ28859" s="67"/>
      <c r="AR28859" s="67"/>
      <c r="AS28859" s="67"/>
      <c r="AT28859" s="67"/>
      <c r="AU28859" s="67"/>
      <c r="AV28859" s="67"/>
      <c r="AW28859" s="67"/>
      <c r="AX28859" s="67"/>
      <c r="AY28859" s="67"/>
      <c r="AZ28859" s="67"/>
      <c r="BA28859" s="67"/>
      <c r="BB28859" s="67"/>
    </row>
    <row r="28860" spans="1:54" s="37" customFormat="1" x14ac:dyDescent="0.25">
      <c r="A28860" s="52"/>
      <c r="AO28860" s="67"/>
      <c r="AP28860" s="67"/>
      <c r="AQ28860" s="67"/>
      <c r="AR28860" s="67"/>
      <c r="AS28860" s="67"/>
      <c r="AT28860" s="67"/>
      <c r="AU28860" s="67"/>
      <c r="AV28860" s="67"/>
      <c r="AW28860" s="67"/>
      <c r="AX28860" s="67"/>
      <c r="AY28860" s="67"/>
      <c r="AZ28860" s="67"/>
      <c r="BA28860" s="67"/>
      <c r="BB28860" s="67"/>
    </row>
    <row r="28861" spans="1:54" s="37" customFormat="1" x14ac:dyDescent="0.25">
      <c r="A28861" s="52"/>
      <c r="AO28861" s="67"/>
      <c r="AP28861" s="67"/>
      <c r="AQ28861" s="67"/>
      <c r="AR28861" s="67"/>
      <c r="AS28861" s="67"/>
      <c r="AT28861" s="67"/>
      <c r="AU28861" s="67"/>
      <c r="AV28861" s="67"/>
      <c r="AW28861" s="67"/>
      <c r="AX28861" s="67"/>
      <c r="AY28861" s="67"/>
      <c r="AZ28861" s="67"/>
      <c r="BA28861" s="67"/>
      <c r="BB28861" s="67"/>
    </row>
    <row r="28862" spans="1:54" s="37" customFormat="1" x14ac:dyDescent="0.25">
      <c r="A28862" s="52"/>
      <c r="AO28862" s="67"/>
      <c r="AP28862" s="67"/>
      <c r="AQ28862" s="67"/>
      <c r="AR28862" s="67"/>
      <c r="AS28862" s="67"/>
      <c r="AT28862" s="67"/>
      <c r="AU28862" s="67"/>
      <c r="AV28862" s="67"/>
      <c r="AW28862" s="67"/>
      <c r="AX28862" s="67"/>
      <c r="AY28862" s="67"/>
      <c r="AZ28862" s="67"/>
      <c r="BA28862" s="67"/>
      <c r="BB28862" s="67"/>
    </row>
    <row r="28863" spans="1:54" s="37" customFormat="1" x14ac:dyDescent="0.25">
      <c r="A28863" s="52"/>
      <c r="AO28863" s="67"/>
      <c r="AP28863" s="67"/>
      <c r="AQ28863" s="67"/>
      <c r="AR28863" s="67"/>
      <c r="AS28863" s="67"/>
      <c r="AT28863" s="67"/>
      <c r="AU28863" s="67"/>
      <c r="AV28863" s="67"/>
      <c r="AW28863" s="67"/>
      <c r="AX28863" s="67"/>
      <c r="AY28863" s="67"/>
      <c r="AZ28863" s="67"/>
      <c r="BA28863" s="67"/>
      <c r="BB28863" s="67"/>
    </row>
    <row r="28864" spans="1:54" s="37" customFormat="1" x14ac:dyDescent="0.25">
      <c r="A28864" s="52"/>
      <c r="AO28864" s="67"/>
      <c r="AP28864" s="67"/>
      <c r="AQ28864" s="67"/>
      <c r="AR28864" s="67"/>
      <c r="AS28864" s="67"/>
      <c r="AT28864" s="67"/>
      <c r="AU28864" s="67"/>
      <c r="AV28864" s="67"/>
      <c r="AW28864" s="67"/>
      <c r="AX28864" s="67"/>
      <c r="AY28864" s="67"/>
      <c r="AZ28864" s="67"/>
      <c r="BA28864" s="67"/>
      <c r="BB28864" s="67"/>
    </row>
    <row r="28865" spans="1:54" s="37" customFormat="1" x14ac:dyDescent="0.25">
      <c r="A28865" s="52"/>
      <c r="AO28865" s="67"/>
      <c r="AP28865" s="67"/>
      <c r="AQ28865" s="67"/>
      <c r="AR28865" s="67"/>
      <c r="AS28865" s="67"/>
      <c r="AT28865" s="67"/>
      <c r="AU28865" s="67"/>
      <c r="AV28865" s="67"/>
      <c r="AW28865" s="67"/>
      <c r="AX28865" s="67"/>
      <c r="AY28865" s="67"/>
      <c r="AZ28865" s="67"/>
      <c r="BA28865" s="67"/>
      <c r="BB28865" s="67"/>
    </row>
    <row r="28866" spans="1:54" s="37" customFormat="1" x14ac:dyDescent="0.25">
      <c r="A28866" s="52"/>
      <c r="AO28866" s="67"/>
      <c r="AP28866" s="67"/>
      <c r="AQ28866" s="67"/>
      <c r="AR28866" s="67"/>
      <c r="AS28866" s="67"/>
      <c r="AT28866" s="67"/>
      <c r="AU28866" s="67"/>
      <c r="AV28866" s="67"/>
      <c r="AW28866" s="67"/>
      <c r="AX28866" s="67"/>
      <c r="AY28866" s="67"/>
      <c r="AZ28866" s="67"/>
      <c r="BA28866" s="67"/>
      <c r="BB28866" s="67"/>
    </row>
    <row r="28867" spans="1:54" s="37" customFormat="1" x14ac:dyDescent="0.25">
      <c r="A28867" s="52"/>
      <c r="AO28867" s="67"/>
      <c r="AP28867" s="67"/>
      <c r="AQ28867" s="67"/>
      <c r="AR28867" s="67"/>
      <c r="AS28867" s="67"/>
      <c r="AT28867" s="67"/>
      <c r="AU28867" s="67"/>
      <c r="AV28867" s="67"/>
      <c r="AW28867" s="67"/>
      <c r="AX28867" s="67"/>
      <c r="AY28867" s="67"/>
      <c r="AZ28867" s="67"/>
      <c r="BA28867" s="67"/>
      <c r="BB28867" s="67"/>
    </row>
    <row r="28868" spans="1:54" s="37" customFormat="1" x14ac:dyDescent="0.25">
      <c r="A28868" s="52"/>
      <c r="AO28868" s="67"/>
      <c r="AP28868" s="67"/>
      <c r="AQ28868" s="67"/>
      <c r="AR28868" s="67"/>
      <c r="AS28868" s="67"/>
      <c r="AT28868" s="67"/>
      <c r="AU28868" s="67"/>
      <c r="AV28868" s="67"/>
      <c r="AW28868" s="67"/>
      <c r="AX28868" s="67"/>
      <c r="AY28868" s="67"/>
      <c r="AZ28868" s="67"/>
      <c r="BA28868" s="67"/>
      <c r="BB28868" s="67"/>
    </row>
    <row r="28869" spans="1:54" s="37" customFormat="1" x14ac:dyDescent="0.25">
      <c r="A28869" s="52"/>
      <c r="AO28869" s="67"/>
      <c r="AP28869" s="67"/>
      <c r="AQ28869" s="67"/>
      <c r="AR28869" s="67"/>
      <c r="AS28869" s="67"/>
      <c r="AT28869" s="67"/>
      <c r="AU28869" s="67"/>
      <c r="AV28869" s="67"/>
      <c r="AW28869" s="67"/>
      <c r="AX28869" s="67"/>
      <c r="AY28869" s="67"/>
      <c r="AZ28869" s="67"/>
      <c r="BA28869" s="67"/>
      <c r="BB28869" s="67"/>
    </row>
    <row r="28870" spans="1:54" s="37" customFormat="1" x14ac:dyDescent="0.25">
      <c r="A28870" s="52"/>
      <c r="AO28870" s="67"/>
      <c r="AP28870" s="67"/>
      <c r="AQ28870" s="67"/>
      <c r="AR28870" s="67"/>
      <c r="AS28870" s="67"/>
      <c r="AT28870" s="67"/>
      <c r="AU28870" s="67"/>
      <c r="AV28870" s="67"/>
      <c r="AW28870" s="67"/>
      <c r="AX28870" s="67"/>
      <c r="AY28870" s="67"/>
      <c r="AZ28870" s="67"/>
      <c r="BA28870" s="67"/>
      <c r="BB28870" s="67"/>
    </row>
    <row r="28871" spans="1:54" s="37" customFormat="1" x14ac:dyDescent="0.25">
      <c r="A28871" s="52"/>
      <c r="AO28871" s="67"/>
      <c r="AP28871" s="67"/>
      <c r="AQ28871" s="67"/>
      <c r="AR28871" s="67"/>
      <c r="AS28871" s="67"/>
      <c r="AT28871" s="67"/>
      <c r="AU28871" s="67"/>
      <c r="AV28871" s="67"/>
      <c r="AW28871" s="67"/>
      <c r="AX28871" s="67"/>
      <c r="AY28871" s="67"/>
      <c r="AZ28871" s="67"/>
      <c r="BA28871" s="67"/>
      <c r="BB28871" s="67"/>
    </row>
    <row r="28872" spans="1:54" s="37" customFormat="1" x14ac:dyDescent="0.25">
      <c r="A28872" s="52"/>
      <c r="AO28872" s="67"/>
      <c r="AP28872" s="67"/>
      <c r="AQ28872" s="67"/>
      <c r="AR28872" s="67"/>
      <c r="AS28872" s="67"/>
      <c r="AT28872" s="67"/>
      <c r="AU28872" s="67"/>
      <c r="AV28872" s="67"/>
      <c r="AW28872" s="67"/>
      <c r="AX28872" s="67"/>
      <c r="AY28872" s="67"/>
      <c r="AZ28872" s="67"/>
      <c r="BA28872" s="67"/>
      <c r="BB28872" s="67"/>
    </row>
    <row r="28873" spans="1:54" s="37" customFormat="1" x14ac:dyDescent="0.25">
      <c r="A28873" s="52"/>
      <c r="AO28873" s="67"/>
      <c r="AP28873" s="67"/>
      <c r="AQ28873" s="67"/>
      <c r="AR28873" s="67"/>
      <c r="AS28873" s="67"/>
      <c r="AT28873" s="67"/>
      <c r="AU28873" s="67"/>
      <c r="AV28873" s="67"/>
      <c r="AW28873" s="67"/>
      <c r="AX28873" s="67"/>
      <c r="AY28873" s="67"/>
      <c r="AZ28873" s="67"/>
      <c r="BA28873" s="67"/>
      <c r="BB28873" s="67"/>
    </row>
    <row r="28874" spans="1:54" s="37" customFormat="1" x14ac:dyDescent="0.25">
      <c r="A28874" s="52"/>
      <c r="AO28874" s="67"/>
      <c r="AP28874" s="67"/>
      <c r="AQ28874" s="67"/>
      <c r="AR28874" s="67"/>
      <c r="AS28874" s="67"/>
      <c r="AT28874" s="67"/>
      <c r="AU28874" s="67"/>
      <c r="AV28874" s="67"/>
      <c r="AW28874" s="67"/>
      <c r="AX28874" s="67"/>
      <c r="AY28874" s="67"/>
      <c r="AZ28874" s="67"/>
      <c r="BA28874" s="67"/>
      <c r="BB28874" s="67"/>
    </row>
    <row r="28875" spans="1:54" s="37" customFormat="1" x14ac:dyDescent="0.25">
      <c r="A28875" s="52"/>
      <c r="AO28875" s="67"/>
      <c r="AP28875" s="67"/>
      <c r="AQ28875" s="67"/>
      <c r="AR28875" s="67"/>
      <c r="AS28875" s="67"/>
      <c r="AT28875" s="67"/>
      <c r="AU28875" s="67"/>
      <c r="AV28875" s="67"/>
      <c r="AW28875" s="67"/>
      <c r="AX28875" s="67"/>
      <c r="AY28875" s="67"/>
      <c r="AZ28875" s="67"/>
      <c r="BA28875" s="67"/>
      <c r="BB28875" s="67"/>
    </row>
    <row r="28876" spans="1:54" s="37" customFormat="1" x14ac:dyDescent="0.25">
      <c r="A28876" s="52"/>
      <c r="AO28876" s="67"/>
      <c r="AP28876" s="67"/>
      <c r="AQ28876" s="67"/>
      <c r="AR28876" s="67"/>
      <c r="AS28876" s="67"/>
      <c r="AT28876" s="67"/>
      <c r="AU28876" s="67"/>
      <c r="AV28876" s="67"/>
      <c r="AW28876" s="67"/>
      <c r="AX28876" s="67"/>
      <c r="AY28876" s="67"/>
      <c r="AZ28876" s="67"/>
      <c r="BA28876" s="67"/>
      <c r="BB28876" s="67"/>
    </row>
    <row r="28877" spans="1:54" s="37" customFormat="1" x14ac:dyDescent="0.25">
      <c r="A28877" s="52"/>
      <c r="AO28877" s="67"/>
      <c r="AP28877" s="67"/>
      <c r="AQ28877" s="67"/>
      <c r="AR28877" s="67"/>
      <c r="AS28877" s="67"/>
      <c r="AT28877" s="67"/>
      <c r="AU28877" s="67"/>
      <c r="AV28877" s="67"/>
      <c r="AW28877" s="67"/>
      <c r="AX28877" s="67"/>
      <c r="AY28877" s="67"/>
      <c r="AZ28877" s="67"/>
      <c r="BA28877" s="67"/>
      <c r="BB28877" s="67"/>
    </row>
    <row r="28878" spans="1:54" s="37" customFormat="1" x14ac:dyDescent="0.25">
      <c r="A28878" s="52"/>
      <c r="AO28878" s="67"/>
      <c r="AP28878" s="67"/>
      <c r="AQ28878" s="67"/>
      <c r="AR28878" s="67"/>
      <c r="AS28878" s="67"/>
      <c r="AT28878" s="67"/>
      <c r="AU28878" s="67"/>
      <c r="AV28878" s="67"/>
      <c r="AW28878" s="67"/>
      <c r="AX28878" s="67"/>
      <c r="AY28878" s="67"/>
      <c r="AZ28878" s="67"/>
      <c r="BA28878" s="67"/>
      <c r="BB28878" s="67"/>
    </row>
    <row r="28879" spans="1:54" s="37" customFormat="1" x14ac:dyDescent="0.25">
      <c r="A28879" s="52"/>
      <c r="AO28879" s="67"/>
      <c r="AP28879" s="67"/>
      <c r="AQ28879" s="67"/>
      <c r="AR28879" s="67"/>
      <c r="AS28879" s="67"/>
      <c r="AT28879" s="67"/>
      <c r="AU28879" s="67"/>
      <c r="AV28879" s="67"/>
      <c r="AW28879" s="67"/>
      <c r="AX28879" s="67"/>
      <c r="AY28879" s="67"/>
      <c r="AZ28879" s="67"/>
      <c r="BA28879" s="67"/>
      <c r="BB28879" s="67"/>
    </row>
    <row r="28880" spans="1:54" s="37" customFormat="1" x14ac:dyDescent="0.25">
      <c r="A28880" s="52"/>
      <c r="AO28880" s="67"/>
      <c r="AP28880" s="67"/>
      <c r="AQ28880" s="67"/>
      <c r="AR28880" s="67"/>
      <c r="AS28880" s="67"/>
      <c r="AT28880" s="67"/>
      <c r="AU28880" s="67"/>
      <c r="AV28880" s="67"/>
      <c r="AW28880" s="67"/>
      <c r="AX28880" s="67"/>
      <c r="AY28880" s="67"/>
      <c r="AZ28880" s="67"/>
      <c r="BA28880" s="67"/>
      <c r="BB28880" s="67"/>
    </row>
    <row r="28881" spans="1:54" s="37" customFormat="1" x14ac:dyDescent="0.25">
      <c r="A28881" s="52"/>
      <c r="AO28881" s="67"/>
      <c r="AP28881" s="67"/>
      <c r="AQ28881" s="67"/>
      <c r="AR28881" s="67"/>
      <c r="AS28881" s="67"/>
      <c r="AT28881" s="67"/>
      <c r="AU28881" s="67"/>
      <c r="AV28881" s="67"/>
      <c r="AW28881" s="67"/>
      <c r="AX28881" s="67"/>
      <c r="AY28881" s="67"/>
      <c r="AZ28881" s="67"/>
      <c r="BA28881" s="67"/>
      <c r="BB28881" s="67"/>
    </row>
    <row r="28882" spans="1:54" s="37" customFormat="1" x14ac:dyDescent="0.25">
      <c r="A28882" s="52"/>
      <c r="AO28882" s="67"/>
      <c r="AP28882" s="67"/>
      <c r="AQ28882" s="67"/>
      <c r="AR28882" s="67"/>
      <c r="AS28882" s="67"/>
      <c r="AT28882" s="67"/>
      <c r="AU28882" s="67"/>
      <c r="AV28882" s="67"/>
      <c r="AW28882" s="67"/>
      <c r="AX28882" s="67"/>
      <c r="AY28882" s="67"/>
      <c r="AZ28882" s="67"/>
      <c r="BA28882" s="67"/>
      <c r="BB28882" s="67"/>
    </row>
    <row r="28883" spans="1:54" s="37" customFormat="1" x14ac:dyDescent="0.25">
      <c r="A28883" s="52"/>
      <c r="AO28883" s="67"/>
      <c r="AP28883" s="67"/>
      <c r="AQ28883" s="67"/>
      <c r="AR28883" s="67"/>
      <c r="AS28883" s="67"/>
      <c r="AT28883" s="67"/>
      <c r="AU28883" s="67"/>
      <c r="AV28883" s="67"/>
      <c r="AW28883" s="67"/>
      <c r="AX28883" s="67"/>
      <c r="AY28883" s="67"/>
      <c r="AZ28883" s="67"/>
      <c r="BA28883" s="67"/>
      <c r="BB28883" s="67"/>
    </row>
    <row r="28884" spans="1:54" s="37" customFormat="1" x14ac:dyDescent="0.25">
      <c r="A28884" s="52"/>
      <c r="AO28884" s="67"/>
      <c r="AP28884" s="67"/>
      <c r="AQ28884" s="67"/>
      <c r="AR28884" s="67"/>
      <c r="AS28884" s="67"/>
      <c r="AT28884" s="67"/>
      <c r="AU28884" s="67"/>
      <c r="AV28884" s="67"/>
      <c r="AW28884" s="67"/>
      <c r="AX28884" s="67"/>
      <c r="AY28884" s="67"/>
      <c r="AZ28884" s="67"/>
      <c r="BA28884" s="67"/>
      <c r="BB28884" s="67"/>
    </row>
    <row r="28885" spans="1:54" s="37" customFormat="1" x14ac:dyDescent="0.25">
      <c r="A28885" s="52"/>
      <c r="AO28885" s="67"/>
      <c r="AP28885" s="67"/>
      <c r="AQ28885" s="67"/>
      <c r="AR28885" s="67"/>
      <c r="AS28885" s="67"/>
      <c r="AT28885" s="67"/>
      <c r="AU28885" s="67"/>
      <c r="AV28885" s="67"/>
      <c r="AW28885" s="67"/>
      <c r="AX28885" s="67"/>
      <c r="AY28885" s="67"/>
      <c r="AZ28885" s="67"/>
      <c r="BA28885" s="67"/>
      <c r="BB28885" s="67"/>
    </row>
    <row r="28886" spans="1:54" s="37" customFormat="1" x14ac:dyDescent="0.25">
      <c r="A28886" s="52"/>
      <c r="AO28886" s="67"/>
      <c r="AP28886" s="67"/>
      <c r="AQ28886" s="67"/>
      <c r="AR28886" s="67"/>
      <c r="AS28886" s="67"/>
      <c r="AT28886" s="67"/>
      <c r="AU28886" s="67"/>
      <c r="AV28886" s="67"/>
      <c r="AW28886" s="67"/>
      <c r="AX28886" s="67"/>
      <c r="AY28886" s="67"/>
      <c r="AZ28886" s="67"/>
      <c r="BA28886" s="67"/>
      <c r="BB28886" s="67"/>
    </row>
    <row r="28887" spans="1:54" s="37" customFormat="1" x14ac:dyDescent="0.25">
      <c r="A28887" s="52"/>
      <c r="AO28887" s="67"/>
      <c r="AP28887" s="67"/>
      <c r="AQ28887" s="67"/>
      <c r="AR28887" s="67"/>
      <c r="AS28887" s="67"/>
      <c r="AT28887" s="67"/>
      <c r="AU28887" s="67"/>
      <c r="AV28887" s="67"/>
      <c r="AW28887" s="67"/>
      <c r="AX28887" s="67"/>
      <c r="AY28887" s="67"/>
      <c r="AZ28887" s="67"/>
      <c r="BA28887" s="67"/>
      <c r="BB28887" s="67"/>
    </row>
    <row r="28888" spans="1:54" s="37" customFormat="1" x14ac:dyDescent="0.25">
      <c r="A28888" s="52"/>
      <c r="AO28888" s="67"/>
      <c r="AP28888" s="67"/>
      <c r="AQ28888" s="67"/>
      <c r="AR28888" s="67"/>
      <c r="AS28888" s="67"/>
      <c r="AT28888" s="67"/>
      <c r="AU28888" s="67"/>
      <c r="AV28888" s="67"/>
      <c r="AW28888" s="67"/>
      <c r="AX28888" s="67"/>
      <c r="AY28888" s="67"/>
      <c r="AZ28888" s="67"/>
      <c r="BA28888" s="67"/>
      <c r="BB28888" s="67"/>
    </row>
    <row r="28889" spans="1:54" s="37" customFormat="1" x14ac:dyDescent="0.25">
      <c r="A28889" s="52"/>
      <c r="AO28889" s="67"/>
      <c r="AP28889" s="67"/>
      <c r="AQ28889" s="67"/>
      <c r="AR28889" s="67"/>
      <c r="AS28889" s="67"/>
      <c r="AT28889" s="67"/>
      <c r="AU28889" s="67"/>
      <c r="AV28889" s="67"/>
      <c r="AW28889" s="67"/>
      <c r="AX28889" s="67"/>
      <c r="AY28889" s="67"/>
      <c r="AZ28889" s="67"/>
      <c r="BA28889" s="67"/>
      <c r="BB28889" s="67"/>
    </row>
    <row r="28890" spans="1:54" s="37" customFormat="1" x14ac:dyDescent="0.25">
      <c r="A28890" s="52"/>
      <c r="AO28890" s="67"/>
      <c r="AP28890" s="67"/>
      <c r="AQ28890" s="67"/>
      <c r="AR28890" s="67"/>
      <c r="AS28890" s="67"/>
      <c r="AT28890" s="67"/>
      <c r="AU28890" s="67"/>
      <c r="AV28890" s="67"/>
      <c r="AW28890" s="67"/>
      <c r="AX28890" s="67"/>
      <c r="AY28890" s="67"/>
      <c r="AZ28890" s="67"/>
      <c r="BA28890" s="67"/>
      <c r="BB28890" s="67"/>
    </row>
    <row r="28891" spans="1:54" s="37" customFormat="1" x14ac:dyDescent="0.25">
      <c r="A28891" s="52"/>
      <c r="AO28891" s="67"/>
      <c r="AP28891" s="67"/>
      <c r="AQ28891" s="67"/>
      <c r="AR28891" s="67"/>
      <c r="AS28891" s="67"/>
      <c r="AT28891" s="67"/>
      <c r="AU28891" s="67"/>
      <c r="AV28891" s="67"/>
      <c r="AW28891" s="67"/>
      <c r="AX28891" s="67"/>
      <c r="AY28891" s="67"/>
      <c r="AZ28891" s="67"/>
      <c r="BA28891" s="67"/>
      <c r="BB28891" s="67"/>
    </row>
    <row r="28892" spans="1:54" s="37" customFormat="1" x14ac:dyDescent="0.25">
      <c r="A28892" s="52"/>
      <c r="AO28892" s="67"/>
      <c r="AP28892" s="67"/>
      <c r="AQ28892" s="67"/>
      <c r="AR28892" s="67"/>
      <c r="AS28892" s="67"/>
      <c r="AT28892" s="67"/>
      <c r="AU28892" s="67"/>
      <c r="AV28892" s="67"/>
      <c r="AW28892" s="67"/>
      <c r="AX28892" s="67"/>
      <c r="AY28892" s="67"/>
      <c r="AZ28892" s="67"/>
      <c r="BA28892" s="67"/>
      <c r="BB28892" s="67"/>
    </row>
    <row r="28893" spans="1:54" s="37" customFormat="1" x14ac:dyDescent="0.25">
      <c r="A28893" s="52"/>
      <c r="AO28893" s="67"/>
      <c r="AP28893" s="67"/>
      <c r="AQ28893" s="67"/>
      <c r="AR28893" s="67"/>
      <c r="AS28893" s="67"/>
      <c r="AT28893" s="67"/>
      <c r="AU28893" s="67"/>
      <c r="AV28893" s="67"/>
      <c r="AW28893" s="67"/>
      <c r="AX28893" s="67"/>
      <c r="AY28893" s="67"/>
      <c r="AZ28893" s="67"/>
      <c r="BA28893" s="67"/>
      <c r="BB28893" s="67"/>
    </row>
    <row r="28894" spans="1:54" s="37" customFormat="1" x14ac:dyDescent="0.25">
      <c r="A28894" s="52"/>
      <c r="AO28894" s="67"/>
      <c r="AP28894" s="67"/>
      <c r="AQ28894" s="67"/>
      <c r="AR28894" s="67"/>
      <c r="AS28894" s="67"/>
      <c r="AT28894" s="67"/>
      <c r="AU28894" s="67"/>
      <c r="AV28894" s="67"/>
      <c r="AW28894" s="67"/>
      <c r="AX28894" s="67"/>
      <c r="AY28894" s="67"/>
      <c r="AZ28894" s="67"/>
      <c r="BA28894" s="67"/>
      <c r="BB28894" s="67"/>
    </row>
    <row r="28895" spans="1:54" s="37" customFormat="1" x14ac:dyDescent="0.25">
      <c r="A28895" s="52"/>
      <c r="AO28895" s="67"/>
      <c r="AP28895" s="67"/>
      <c r="AQ28895" s="67"/>
      <c r="AR28895" s="67"/>
      <c r="AS28895" s="67"/>
      <c r="AT28895" s="67"/>
      <c r="AU28895" s="67"/>
      <c r="AV28895" s="67"/>
      <c r="AW28895" s="67"/>
      <c r="AX28895" s="67"/>
      <c r="AY28895" s="67"/>
      <c r="AZ28895" s="67"/>
      <c r="BA28895" s="67"/>
      <c r="BB28895" s="67"/>
    </row>
    <row r="28896" spans="1:54" s="37" customFormat="1" x14ac:dyDescent="0.25">
      <c r="A28896" s="52"/>
      <c r="AO28896" s="67"/>
      <c r="AP28896" s="67"/>
      <c r="AQ28896" s="67"/>
      <c r="AR28896" s="67"/>
      <c r="AS28896" s="67"/>
      <c r="AT28896" s="67"/>
      <c r="AU28896" s="67"/>
      <c r="AV28896" s="67"/>
      <c r="AW28896" s="67"/>
      <c r="AX28896" s="67"/>
      <c r="AY28896" s="67"/>
      <c r="AZ28896" s="67"/>
      <c r="BA28896" s="67"/>
      <c r="BB28896" s="67"/>
    </row>
    <row r="28897" spans="1:54" s="37" customFormat="1" x14ac:dyDescent="0.25">
      <c r="A28897" s="52"/>
      <c r="AO28897" s="67"/>
      <c r="AP28897" s="67"/>
      <c r="AQ28897" s="67"/>
      <c r="AR28897" s="67"/>
      <c r="AS28897" s="67"/>
      <c r="AT28897" s="67"/>
      <c r="AU28897" s="67"/>
      <c r="AV28897" s="67"/>
      <c r="AW28897" s="67"/>
      <c r="AX28897" s="67"/>
      <c r="AY28897" s="67"/>
      <c r="AZ28897" s="67"/>
      <c r="BA28897" s="67"/>
      <c r="BB28897" s="67"/>
    </row>
    <row r="28898" spans="1:54" s="37" customFormat="1" x14ac:dyDescent="0.25">
      <c r="A28898" s="52"/>
      <c r="AO28898" s="67"/>
      <c r="AP28898" s="67"/>
      <c r="AQ28898" s="67"/>
      <c r="AR28898" s="67"/>
      <c r="AS28898" s="67"/>
      <c r="AT28898" s="67"/>
      <c r="AU28898" s="67"/>
      <c r="AV28898" s="67"/>
      <c r="AW28898" s="67"/>
      <c r="AX28898" s="67"/>
      <c r="AY28898" s="67"/>
      <c r="AZ28898" s="67"/>
      <c r="BA28898" s="67"/>
      <c r="BB28898" s="67"/>
    </row>
    <row r="28899" spans="1:54" s="37" customFormat="1" x14ac:dyDescent="0.25">
      <c r="A28899" s="52"/>
      <c r="AO28899" s="67"/>
      <c r="AP28899" s="67"/>
      <c r="AQ28899" s="67"/>
      <c r="AR28899" s="67"/>
      <c r="AS28899" s="67"/>
      <c r="AT28899" s="67"/>
      <c r="AU28899" s="67"/>
      <c r="AV28899" s="67"/>
      <c r="AW28899" s="67"/>
      <c r="AX28899" s="67"/>
      <c r="AY28899" s="67"/>
      <c r="AZ28899" s="67"/>
      <c r="BA28899" s="67"/>
      <c r="BB28899" s="67"/>
    </row>
    <row r="28900" spans="1:54" s="37" customFormat="1" x14ac:dyDescent="0.25">
      <c r="A28900" s="52"/>
      <c r="AO28900" s="67"/>
      <c r="AP28900" s="67"/>
      <c r="AQ28900" s="67"/>
      <c r="AR28900" s="67"/>
      <c r="AS28900" s="67"/>
      <c r="AT28900" s="67"/>
      <c r="AU28900" s="67"/>
      <c r="AV28900" s="67"/>
      <c r="AW28900" s="67"/>
      <c r="AX28900" s="67"/>
      <c r="AY28900" s="67"/>
      <c r="AZ28900" s="67"/>
      <c r="BA28900" s="67"/>
      <c r="BB28900" s="67"/>
    </row>
    <row r="28901" spans="1:54" s="37" customFormat="1" x14ac:dyDescent="0.25">
      <c r="A28901" s="52"/>
      <c r="AO28901" s="67"/>
      <c r="AP28901" s="67"/>
      <c r="AQ28901" s="67"/>
      <c r="AR28901" s="67"/>
      <c r="AS28901" s="67"/>
      <c r="AT28901" s="67"/>
      <c r="AU28901" s="67"/>
      <c r="AV28901" s="67"/>
      <c r="AW28901" s="67"/>
      <c r="AX28901" s="67"/>
      <c r="AY28901" s="67"/>
      <c r="AZ28901" s="67"/>
      <c r="BA28901" s="67"/>
      <c r="BB28901" s="67"/>
    </row>
    <row r="28902" spans="1:54" s="37" customFormat="1" x14ac:dyDescent="0.25">
      <c r="A28902" s="52"/>
      <c r="AO28902" s="67"/>
      <c r="AP28902" s="67"/>
      <c r="AQ28902" s="67"/>
      <c r="AR28902" s="67"/>
      <c r="AS28902" s="67"/>
      <c r="AT28902" s="67"/>
      <c r="AU28902" s="67"/>
      <c r="AV28902" s="67"/>
      <c r="AW28902" s="67"/>
      <c r="AX28902" s="67"/>
      <c r="AY28902" s="67"/>
      <c r="AZ28902" s="67"/>
      <c r="BA28902" s="67"/>
      <c r="BB28902" s="67"/>
    </row>
    <row r="28903" spans="1:54" s="37" customFormat="1" x14ac:dyDescent="0.25">
      <c r="A28903" s="52"/>
      <c r="AO28903" s="67"/>
      <c r="AP28903" s="67"/>
      <c r="AQ28903" s="67"/>
      <c r="AR28903" s="67"/>
      <c r="AS28903" s="67"/>
      <c r="AT28903" s="67"/>
      <c r="AU28903" s="67"/>
      <c r="AV28903" s="67"/>
      <c r="AW28903" s="67"/>
      <c r="AX28903" s="67"/>
      <c r="AY28903" s="67"/>
      <c r="AZ28903" s="67"/>
      <c r="BA28903" s="67"/>
      <c r="BB28903" s="67"/>
    </row>
    <row r="28904" spans="1:54" s="37" customFormat="1" x14ac:dyDescent="0.25">
      <c r="A28904" s="52"/>
      <c r="AO28904" s="67"/>
      <c r="AP28904" s="67"/>
      <c r="AQ28904" s="67"/>
      <c r="AR28904" s="67"/>
      <c r="AS28904" s="67"/>
      <c r="AT28904" s="67"/>
      <c r="AU28904" s="67"/>
      <c r="AV28904" s="67"/>
      <c r="AW28904" s="67"/>
      <c r="AX28904" s="67"/>
      <c r="AY28904" s="67"/>
      <c r="AZ28904" s="67"/>
      <c r="BA28904" s="67"/>
      <c r="BB28904" s="67"/>
    </row>
    <row r="28905" spans="1:54" s="37" customFormat="1" x14ac:dyDescent="0.25">
      <c r="A28905" s="52"/>
      <c r="AO28905" s="67"/>
      <c r="AP28905" s="67"/>
      <c r="AQ28905" s="67"/>
      <c r="AR28905" s="67"/>
      <c r="AS28905" s="67"/>
      <c r="AT28905" s="67"/>
      <c r="AU28905" s="67"/>
      <c r="AV28905" s="67"/>
      <c r="AW28905" s="67"/>
      <c r="AX28905" s="67"/>
      <c r="AY28905" s="67"/>
      <c r="AZ28905" s="67"/>
      <c r="BA28905" s="67"/>
      <c r="BB28905" s="67"/>
    </row>
    <row r="28906" spans="1:54" s="37" customFormat="1" x14ac:dyDescent="0.25">
      <c r="A28906" s="52"/>
      <c r="AO28906" s="67"/>
      <c r="AP28906" s="67"/>
      <c r="AQ28906" s="67"/>
      <c r="AR28906" s="67"/>
      <c r="AS28906" s="67"/>
      <c r="AT28906" s="67"/>
      <c r="AU28906" s="67"/>
      <c r="AV28906" s="67"/>
      <c r="AW28906" s="67"/>
      <c r="AX28906" s="67"/>
      <c r="AY28906" s="67"/>
      <c r="AZ28906" s="67"/>
      <c r="BA28906" s="67"/>
      <c r="BB28906" s="67"/>
    </row>
    <row r="28907" spans="1:54" s="37" customFormat="1" x14ac:dyDescent="0.25">
      <c r="A28907" s="52"/>
      <c r="AO28907" s="67"/>
      <c r="AP28907" s="67"/>
      <c r="AQ28907" s="67"/>
      <c r="AR28907" s="67"/>
      <c r="AS28907" s="67"/>
      <c r="AT28907" s="67"/>
      <c r="AU28907" s="67"/>
      <c r="AV28907" s="67"/>
      <c r="AW28907" s="67"/>
      <c r="AX28907" s="67"/>
      <c r="AY28907" s="67"/>
      <c r="AZ28907" s="67"/>
      <c r="BA28907" s="67"/>
      <c r="BB28907" s="67"/>
    </row>
    <row r="28908" spans="1:54" s="37" customFormat="1" x14ac:dyDescent="0.25">
      <c r="A28908" s="52"/>
      <c r="AO28908" s="67"/>
      <c r="AP28908" s="67"/>
      <c r="AQ28908" s="67"/>
      <c r="AR28908" s="67"/>
      <c r="AS28908" s="67"/>
      <c r="AT28908" s="67"/>
      <c r="AU28908" s="67"/>
      <c r="AV28908" s="67"/>
      <c r="AW28908" s="67"/>
      <c r="AX28908" s="67"/>
      <c r="AY28908" s="67"/>
      <c r="AZ28908" s="67"/>
      <c r="BA28908" s="67"/>
      <c r="BB28908" s="67"/>
    </row>
    <row r="28909" spans="1:54" s="37" customFormat="1" x14ac:dyDescent="0.25">
      <c r="A28909" s="52"/>
      <c r="AO28909" s="67"/>
      <c r="AP28909" s="67"/>
      <c r="AQ28909" s="67"/>
      <c r="AR28909" s="67"/>
      <c r="AS28909" s="67"/>
      <c r="AT28909" s="67"/>
      <c r="AU28909" s="67"/>
      <c r="AV28909" s="67"/>
      <c r="AW28909" s="67"/>
      <c r="AX28909" s="67"/>
      <c r="AY28909" s="67"/>
      <c r="AZ28909" s="67"/>
      <c r="BA28909" s="67"/>
      <c r="BB28909" s="67"/>
    </row>
    <row r="28910" spans="1:54" s="37" customFormat="1" x14ac:dyDescent="0.25">
      <c r="A28910" s="52"/>
      <c r="AO28910" s="67"/>
      <c r="AP28910" s="67"/>
      <c r="AQ28910" s="67"/>
      <c r="AR28910" s="67"/>
      <c r="AS28910" s="67"/>
      <c r="AT28910" s="67"/>
      <c r="AU28910" s="67"/>
      <c r="AV28910" s="67"/>
      <c r="AW28910" s="67"/>
      <c r="AX28910" s="67"/>
      <c r="AY28910" s="67"/>
      <c r="AZ28910" s="67"/>
      <c r="BA28910" s="67"/>
      <c r="BB28910" s="67"/>
    </row>
    <row r="28911" spans="1:54" s="37" customFormat="1" x14ac:dyDescent="0.25">
      <c r="A28911" s="52"/>
      <c r="AO28911" s="67"/>
      <c r="AP28911" s="67"/>
      <c r="AQ28911" s="67"/>
      <c r="AR28911" s="67"/>
      <c r="AS28911" s="67"/>
      <c r="AT28911" s="67"/>
      <c r="AU28911" s="67"/>
      <c r="AV28911" s="67"/>
      <c r="AW28911" s="67"/>
      <c r="AX28911" s="67"/>
      <c r="AY28911" s="67"/>
      <c r="AZ28911" s="67"/>
      <c r="BA28911" s="67"/>
      <c r="BB28911" s="67"/>
    </row>
    <row r="28912" spans="1:54" s="37" customFormat="1" x14ac:dyDescent="0.25">
      <c r="A28912" s="52"/>
      <c r="AO28912" s="67"/>
      <c r="AP28912" s="67"/>
      <c r="AQ28912" s="67"/>
      <c r="AR28912" s="67"/>
      <c r="AS28912" s="67"/>
      <c r="AT28912" s="67"/>
      <c r="AU28912" s="67"/>
      <c r="AV28912" s="67"/>
      <c r="AW28912" s="67"/>
      <c r="AX28912" s="67"/>
      <c r="AY28912" s="67"/>
      <c r="AZ28912" s="67"/>
      <c r="BA28912" s="67"/>
      <c r="BB28912" s="67"/>
    </row>
    <row r="28913" spans="1:54" s="37" customFormat="1" x14ac:dyDescent="0.25">
      <c r="A28913" s="52"/>
      <c r="AO28913" s="67"/>
      <c r="AP28913" s="67"/>
      <c r="AQ28913" s="67"/>
      <c r="AR28913" s="67"/>
      <c r="AS28913" s="67"/>
      <c r="AT28913" s="67"/>
      <c r="AU28913" s="67"/>
      <c r="AV28913" s="67"/>
      <c r="AW28913" s="67"/>
      <c r="AX28913" s="67"/>
      <c r="AY28913" s="67"/>
      <c r="AZ28913" s="67"/>
      <c r="BA28913" s="67"/>
      <c r="BB28913" s="67"/>
    </row>
    <row r="28914" spans="1:54" s="37" customFormat="1" x14ac:dyDescent="0.25">
      <c r="A28914" s="52"/>
      <c r="AO28914" s="67"/>
      <c r="AP28914" s="67"/>
      <c r="AQ28914" s="67"/>
      <c r="AR28914" s="67"/>
      <c r="AS28914" s="67"/>
      <c r="AT28914" s="67"/>
      <c r="AU28914" s="67"/>
      <c r="AV28914" s="67"/>
      <c r="AW28914" s="67"/>
      <c r="AX28914" s="67"/>
      <c r="AY28914" s="67"/>
      <c r="AZ28914" s="67"/>
      <c r="BA28914" s="67"/>
      <c r="BB28914" s="67"/>
    </row>
    <row r="28915" spans="1:54" s="37" customFormat="1" x14ac:dyDescent="0.25">
      <c r="A28915" s="52"/>
      <c r="AO28915" s="67"/>
      <c r="AP28915" s="67"/>
      <c r="AQ28915" s="67"/>
      <c r="AR28915" s="67"/>
      <c r="AS28915" s="67"/>
      <c r="AT28915" s="67"/>
      <c r="AU28915" s="67"/>
      <c r="AV28915" s="67"/>
      <c r="AW28915" s="67"/>
      <c r="AX28915" s="67"/>
      <c r="AY28915" s="67"/>
      <c r="AZ28915" s="67"/>
      <c r="BA28915" s="67"/>
      <c r="BB28915" s="67"/>
    </row>
    <row r="28916" spans="1:54" s="37" customFormat="1" x14ac:dyDescent="0.25">
      <c r="A28916" s="52"/>
      <c r="AO28916" s="67"/>
      <c r="AP28916" s="67"/>
      <c r="AQ28916" s="67"/>
      <c r="AR28916" s="67"/>
      <c r="AS28916" s="67"/>
      <c r="AT28916" s="67"/>
      <c r="AU28916" s="67"/>
      <c r="AV28916" s="67"/>
      <c r="AW28916" s="67"/>
      <c r="AX28916" s="67"/>
      <c r="AY28916" s="67"/>
      <c r="AZ28916" s="67"/>
      <c r="BA28916" s="67"/>
      <c r="BB28916" s="67"/>
    </row>
    <row r="28917" spans="1:54" s="37" customFormat="1" x14ac:dyDescent="0.25">
      <c r="A28917" s="52"/>
      <c r="AO28917" s="67"/>
      <c r="AP28917" s="67"/>
      <c r="AQ28917" s="67"/>
      <c r="AR28917" s="67"/>
      <c r="AS28917" s="67"/>
      <c r="AT28917" s="67"/>
      <c r="AU28917" s="67"/>
      <c r="AV28917" s="67"/>
      <c r="AW28917" s="67"/>
      <c r="AX28917" s="67"/>
      <c r="AY28917" s="67"/>
      <c r="AZ28917" s="67"/>
      <c r="BA28917" s="67"/>
      <c r="BB28917" s="67"/>
    </row>
    <row r="28918" spans="1:54" s="37" customFormat="1" x14ac:dyDescent="0.25">
      <c r="A28918" s="52"/>
      <c r="AO28918" s="67"/>
      <c r="AP28918" s="67"/>
      <c r="AQ28918" s="67"/>
      <c r="AR28918" s="67"/>
      <c r="AS28918" s="67"/>
      <c r="AT28918" s="67"/>
      <c r="AU28918" s="67"/>
      <c r="AV28918" s="67"/>
      <c r="AW28918" s="67"/>
      <c r="AX28918" s="67"/>
      <c r="AY28918" s="67"/>
      <c r="AZ28918" s="67"/>
      <c r="BA28918" s="67"/>
      <c r="BB28918" s="67"/>
    </row>
    <row r="28919" spans="1:54" s="37" customFormat="1" x14ac:dyDescent="0.25">
      <c r="A28919" s="52"/>
      <c r="AO28919" s="67"/>
      <c r="AP28919" s="67"/>
      <c r="AQ28919" s="67"/>
      <c r="AR28919" s="67"/>
      <c r="AS28919" s="67"/>
      <c r="AT28919" s="67"/>
      <c r="AU28919" s="67"/>
      <c r="AV28919" s="67"/>
      <c r="AW28919" s="67"/>
      <c r="AX28919" s="67"/>
      <c r="AY28919" s="67"/>
      <c r="AZ28919" s="67"/>
      <c r="BA28919" s="67"/>
      <c r="BB28919" s="67"/>
    </row>
    <row r="28920" spans="1:54" s="37" customFormat="1" x14ac:dyDescent="0.25">
      <c r="A28920" s="52"/>
      <c r="AO28920" s="67"/>
      <c r="AP28920" s="67"/>
      <c r="AQ28920" s="67"/>
      <c r="AR28920" s="67"/>
      <c r="AS28920" s="67"/>
      <c r="AT28920" s="67"/>
      <c r="AU28920" s="67"/>
      <c r="AV28920" s="67"/>
      <c r="AW28920" s="67"/>
      <c r="AX28920" s="67"/>
      <c r="AY28920" s="67"/>
      <c r="AZ28920" s="67"/>
      <c r="BA28920" s="67"/>
      <c r="BB28920" s="67"/>
    </row>
    <row r="28921" spans="1:54" s="37" customFormat="1" x14ac:dyDescent="0.25">
      <c r="A28921" s="52"/>
      <c r="AO28921" s="67"/>
      <c r="AP28921" s="67"/>
      <c r="AQ28921" s="67"/>
      <c r="AR28921" s="67"/>
      <c r="AS28921" s="67"/>
      <c r="AT28921" s="67"/>
      <c r="AU28921" s="67"/>
      <c r="AV28921" s="67"/>
      <c r="AW28921" s="67"/>
      <c r="AX28921" s="67"/>
      <c r="AY28921" s="67"/>
      <c r="AZ28921" s="67"/>
      <c r="BA28921" s="67"/>
      <c r="BB28921" s="67"/>
    </row>
    <row r="28922" spans="1:54" s="37" customFormat="1" x14ac:dyDescent="0.25">
      <c r="A28922" s="52"/>
      <c r="AO28922" s="67"/>
      <c r="AP28922" s="67"/>
      <c r="AQ28922" s="67"/>
      <c r="AR28922" s="67"/>
      <c r="AS28922" s="67"/>
      <c r="AT28922" s="67"/>
      <c r="AU28922" s="67"/>
      <c r="AV28922" s="67"/>
      <c r="AW28922" s="67"/>
      <c r="AX28922" s="67"/>
      <c r="AY28922" s="67"/>
      <c r="AZ28922" s="67"/>
      <c r="BA28922" s="67"/>
      <c r="BB28922" s="67"/>
    </row>
    <row r="28923" spans="1:54" s="37" customFormat="1" x14ac:dyDescent="0.25">
      <c r="A28923" s="52"/>
      <c r="AO28923" s="67"/>
      <c r="AP28923" s="67"/>
      <c r="AQ28923" s="67"/>
      <c r="AR28923" s="67"/>
      <c r="AS28923" s="67"/>
      <c r="AT28923" s="67"/>
      <c r="AU28923" s="67"/>
      <c r="AV28923" s="67"/>
      <c r="AW28923" s="67"/>
      <c r="AX28923" s="67"/>
      <c r="AY28923" s="67"/>
      <c r="AZ28923" s="67"/>
      <c r="BA28923" s="67"/>
      <c r="BB28923" s="67"/>
    </row>
    <row r="28924" spans="1:54" s="37" customFormat="1" x14ac:dyDescent="0.25">
      <c r="A28924" s="52"/>
      <c r="AO28924" s="67"/>
      <c r="AP28924" s="67"/>
      <c r="AQ28924" s="67"/>
      <c r="AR28924" s="67"/>
      <c r="AS28924" s="67"/>
      <c r="AT28924" s="67"/>
      <c r="AU28924" s="67"/>
      <c r="AV28924" s="67"/>
      <c r="AW28924" s="67"/>
      <c r="AX28924" s="67"/>
      <c r="AY28924" s="67"/>
      <c r="AZ28924" s="67"/>
      <c r="BA28924" s="67"/>
      <c r="BB28924" s="67"/>
    </row>
    <row r="28925" spans="1:54" s="37" customFormat="1" x14ac:dyDescent="0.25">
      <c r="A28925" s="52"/>
      <c r="AO28925" s="67"/>
      <c r="AP28925" s="67"/>
      <c r="AQ28925" s="67"/>
      <c r="AR28925" s="67"/>
      <c r="AS28925" s="67"/>
      <c r="AT28925" s="67"/>
      <c r="AU28925" s="67"/>
      <c r="AV28925" s="67"/>
      <c r="AW28925" s="67"/>
      <c r="AX28925" s="67"/>
      <c r="AY28925" s="67"/>
      <c r="AZ28925" s="67"/>
      <c r="BA28925" s="67"/>
      <c r="BB28925" s="67"/>
    </row>
    <row r="28926" spans="1:54" s="37" customFormat="1" x14ac:dyDescent="0.25">
      <c r="A28926" s="52"/>
      <c r="AO28926" s="67"/>
      <c r="AP28926" s="67"/>
      <c r="AQ28926" s="67"/>
      <c r="AR28926" s="67"/>
      <c r="AS28926" s="67"/>
      <c r="AT28926" s="67"/>
      <c r="AU28926" s="67"/>
      <c r="AV28926" s="67"/>
      <c r="AW28926" s="67"/>
      <c r="AX28926" s="67"/>
      <c r="AY28926" s="67"/>
      <c r="AZ28926" s="67"/>
      <c r="BA28926" s="67"/>
      <c r="BB28926" s="67"/>
    </row>
    <row r="28927" spans="1:54" s="37" customFormat="1" x14ac:dyDescent="0.25">
      <c r="A28927" s="52"/>
      <c r="AO28927" s="67"/>
      <c r="AP28927" s="67"/>
      <c r="AQ28927" s="67"/>
      <c r="AR28927" s="67"/>
      <c r="AS28927" s="67"/>
      <c r="AT28927" s="67"/>
      <c r="AU28927" s="67"/>
      <c r="AV28927" s="67"/>
      <c r="AW28927" s="67"/>
      <c r="AX28927" s="67"/>
      <c r="AY28927" s="67"/>
      <c r="AZ28927" s="67"/>
      <c r="BA28927" s="67"/>
      <c r="BB28927" s="67"/>
    </row>
    <row r="28928" spans="1:54" s="37" customFormat="1" x14ac:dyDescent="0.25">
      <c r="A28928" s="52"/>
      <c r="AO28928" s="67"/>
      <c r="AP28928" s="67"/>
      <c r="AQ28928" s="67"/>
      <c r="AR28928" s="67"/>
      <c r="AS28928" s="67"/>
      <c r="AT28928" s="67"/>
      <c r="AU28928" s="67"/>
      <c r="AV28928" s="67"/>
      <c r="AW28928" s="67"/>
      <c r="AX28928" s="67"/>
      <c r="AY28928" s="67"/>
      <c r="AZ28928" s="67"/>
      <c r="BA28928" s="67"/>
      <c r="BB28928" s="67"/>
    </row>
    <row r="28929" spans="1:54" s="37" customFormat="1" x14ac:dyDescent="0.25">
      <c r="A28929" s="52"/>
      <c r="AO28929" s="67"/>
      <c r="AP28929" s="67"/>
      <c r="AQ28929" s="67"/>
      <c r="AR28929" s="67"/>
      <c r="AS28929" s="67"/>
      <c r="AT28929" s="67"/>
      <c r="AU28929" s="67"/>
      <c r="AV28929" s="67"/>
      <c r="AW28929" s="67"/>
      <c r="AX28929" s="67"/>
      <c r="AY28929" s="67"/>
      <c r="AZ28929" s="67"/>
      <c r="BA28929" s="67"/>
      <c r="BB28929" s="67"/>
    </row>
    <row r="28930" spans="1:54" s="37" customFormat="1" x14ac:dyDescent="0.25">
      <c r="A28930" s="52"/>
      <c r="AO28930" s="67"/>
      <c r="AP28930" s="67"/>
      <c r="AQ28930" s="67"/>
      <c r="AR28930" s="67"/>
      <c r="AS28930" s="67"/>
      <c r="AT28930" s="67"/>
      <c r="AU28930" s="67"/>
      <c r="AV28930" s="67"/>
      <c r="AW28930" s="67"/>
      <c r="AX28930" s="67"/>
      <c r="AY28930" s="67"/>
      <c r="AZ28930" s="67"/>
      <c r="BA28930" s="67"/>
      <c r="BB28930" s="67"/>
    </row>
    <row r="28931" spans="1:54" s="37" customFormat="1" x14ac:dyDescent="0.25">
      <c r="A28931" s="52"/>
      <c r="AO28931" s="67"/>
      <c r="AP28931" s="67"/>
      <c r="AQ28931" s="67"/>
      <c r="AR28931" s="67"/>
      <c r="AS28931" s="67"/>
      <c r="AT28931" s="67"/>
      <c r="AU28931" s="67"/>
      <c r="AV28931" s="67"/>
      <c r="AW28931" s="67"/>
      <c r="AX28931" s="67"/>
      <c r="AY28931" s="67"/>
      <c r="AZ28931" s="67"/>
      <c r="BA28931" s="67"/>
      <c r="BB28931" s="67"/>
    </row>
    <row r="28932" spans="1:54" s="37" customFormat="1" x14ac:dyDescent="0.25">
      <c r="A28932" s="52"/>
      <c r="AO28932" s="67"/>
      <c r="AP28932" s="67"/>
      <c r="AQ28932" s="67"/>
      <c r="AR28932" s="67"/>
      <c r="AS28932" s="67"/>
      <c r="AT28932" s="67"/>
      <c r="AU28932" s="67"/>
      <c r="AV28932" s="67"/>
      <c r="AW28932" s="67"/>
      <c r="AX28932" s="67"/>
      <c r="AY28932" s="67"/>
      <c r="AZ28932" s="67"/>
      <c r="BA28932" s="67"/>
      <c r="BB28932" s="67"/>
    </row>
    <row r="28933" spans="1:54" s="37" customFormat="1" x14ac:dyDescent="0.25">
      <c r="A28933" s="52"/>
      <c r="AO28933" s="67"/>
      <c r="AP28933" s="67"/>
      <c r="AQ28933" s="67"/>
      <c r="AR28933" s="67"/>
      <c r="AS28933" s="67"/>
      <c r="AT28933" s="67"/>
      <c r="AU28933" s="67"/>
      <c r="AV28933" s="67"/>
      <c r="AW28933" s="67"/>
      <c r="AX28933" s="67"/>
      <c r="AY28933" s="67"/>
      <c r="AZ28933" s="67"/>
      <c r="BA28933" s="67"/>
      <c r="BB28933" s="67"/>
    </row>
    <row r="28934" spans="1:54" s="37" customFormat="1" x14ac:dyDescent="0.25">
      <c r="A28934" s="52"/>
      <c r="AO28934" s="67"/>
      <c r="AP28934" s="67"/>
      <c r="AQ28934" s="67"/>
      <c r="AR28934" s="67"/>
      <c r="AS28934" s="67"/>
      <c r="AT28934" s="67"/>
      <c r="AU28934" s="67"/>
      <c r="AV28934" s="67"/>
      <c r="AW28934" s="67"/>
      <c r="AX28934" s="67"/>
      <c r="AY28934" s="67"/>
      <c r="AZ28934" s="67"/>
      <c r="BA28934" s="67"/>
      <c r="BB28934" s="67"/>
    </row>
    <row r="28935" spans="1:54" s="37" customFormat="1" x14ac:dyDescent="0.25">
      <c r="A28935" s="52"/>
      <c r="AO28935" s="67"/>
      <c r="AP28935" s="67"/>
      <c r="AQ28935" s="67"/>
      <c r="AR28935" s="67"/>
      <c r="AS28935" s="67"/>
      <c r="AT28935" s="67"/>
      <c r="AU28935" s="67"/>
      <c r="AV28935" s="67"/>
      <c r="AW28935" s="67"/>
      <c r="AX28935" s="67"/>
      <c r="AY28935" s="67"/>
      <c r="AZ28935" s="67"/>
      <c r="BA28935" s="67"/>
      <c r="BB28935" s="67"/>
    </row>
    <row r="28936" spans="1:54" s="37" customFormat="1" x14ac:dyDescent="0.25">
      <c r="A28936" s="52"/>
      <c r="AO28936" s="67"/>
      <c r="AP28936" s="67"/>
      <c r="AQ28936" s="67"/>
      <c r="AR28936" s="67"/>
      <c r="AS28936" s="67"/>
      <c r="AT28936" s="67"/>
      <c r="AU28936" s="67"/>
      <c r="AV28936" s="67"/>
      <c r="AW28936" s="67"/>
      <c r="AX28936" s="67"/>
      <c r="AY28936" s="67"/>
      <c r="AZ28936" s="67"/>
      <c r="BA28936" s="67"/>
      <c r="BB28936" s="67"/>
    </row>
    <row r="28937" spans="1:54" s="37" customFormat="1" x14ac:dyDescent="0.25">
      <c r="A28937" s="52"/>
      <c r="AO28937" s="67"/>
      <c r="AP28937" s="67"/>
      <c r="AQ28937" s="67"/>
      <c r="AR28937" s="67"/>
      <c r="AS28937" s="67"/>
      <c r="AT28937" s="67"/>
      <c r="AU28937" s="67"/>
      <c r="AV28937" s="67"/>
      <c r="AW28937" s="67"/>
      <c r="AX28937" s="67"/>
      <c r="AY28937" s="67"/>
      <c r="AZ28937" s="67"/>
      <c r="BA28937" s="67"/>
      <c r="BB28937" s="67"/>
    </row>
    <row r="28938" spans="1:54" s="37" customFormat="1" x14ac:dyDescent="0.25">
      <c r="A28938" s="52"/>
      <c r="AO28938" s="67"/>
      <c r="AP28938" s="67"/>
      <c r="AQ28938" s="67"/>
      <c r="AR28938" s="67"/>
      <c r="AS28938" s="67"/>
      <c r="AT28938" s="67"/>
      <c r="AU28938" s="67"/>
      <c r="AV28938" s="67"/>
      <c r="AW28938" s="67"/>
      <c r="AX28938" s="67"/>
      <c r="AY28938" s="67"/>
      <c r="AZ28938" s="67"/>
      <c r="BA28938" s="67"/>
      <c r="BB28938" s="67"/>
    </row>
    <row r="28939" spans="1:54" s="37" customFormat="1" x14ac:dyDescent="0.25">
      <c r="A28939" s="52"/>
      <c r="AO28939" s="67"/>
      <c r="AP28939" s="67"/>
      <c r="AQ28939" s="67"/>
      <c r="AR28939" s="67"/>
      <c r="AS28939" s="67"/>
      <c r="AT28939" s="67"/>
      <c r="AU28939" s="67"/>
      <c r="AV28939" s="67"/>
      <c r="AW28939" s="67"/>
      <c r="AX28939" s="67"/>
      <c r="AY28939" s="67"/>
      <c r="AZ28939" s="67"/>
      <c r="BA28939" s="67"/>
      <c r="BB28939" s="67"/>
    </row>
    <row r="28940" spans="1:54" s="37" customFormat="1" x14ac:dyDescent="0.25">
      <c r="A28940" s="52"/>
      <c r="AO28940" s="67"/>
      <c r="AP28940" s="67"/>
      <c r="AQ28940" s="67"/>
      <c r="AR28940" s="67"/>
      <c r="AS28940" s="67"/>
      <c r="AT28940" s="67"/>
      <c r="AU28940" s="67"/>
      <c r="AV28940" s="67"/>
      <c r="AW28940" s="67"/>
      <c r="AX28940" s="67"/>
      <c r="AY28940" s="67"/>
      <c r="AZ28940" s="67"/>
      <c r="BA28940" s="67"/>
      <c r="BB28940" s="67"/>
    </row>
    <row r="28941" spans="1:54" s="37" customFormat="1" x14ac:dyDescent="0.25">
      <c r="A28941" s="52"/>
      <c r="AO28941" s="67"/>
      <c r="AP28941" s="67"/>
      <c r="AQ28941" s="67"/>
      <c r="AR28941" s="67"/>
      <c r="AS28941" s="67"/>
      <c r="AT28941" s="67"/>
      <c r="AU28941" s="67"/>
      <c r="AV28941" s="67"/>
      <c r="AW28941" s="67"/>
      <c r="AX28941" s="67"/>
      <c r="AY28941" s="67"/>
      <c r="AZ28941" s="67"/>
      <c r="BA28941" s="67"/>
      <c r="BB28941" s="67"/>
    </row>
    <row r="28942" spans="1:54" s="37" customFormat="1" x14ac:dyDescent="0.25">
      <c r="A28942" s="52"/>
      <c r="AO28942" s="67"/>
      <c r="AP28942" s="67"/>
      <c r="AQ28942" s="67"/>
      <c r="AR28942" s="67"/>
      <c r="AS28942" s="67"/>
      <c r="AT28942" s="67"/>
      <c r="AU28942" s="67"/>
      <c r="AV28942" s="67"/>
      <c r="AW28942" s="67"/>
      <c r="AX28942" s="67"/>
      <c r="AY28942" s="67"/>
      <c r="AZ28942" s="67"/>
      <c r="BA28942" s="67"/>
      <c r="BB28942" s="67"/>
    </row>
    <row r="28943" spans="1:54" s="37" customFormat="1" x14ac:dyDescent="0.25">
      <c r="A28943" s="52"/>
      <c r="AO28943" s="67"/>
      <c r="AP28943" s="67"/>
      <c r="AQ28943" s="67"/>
      <c r="AR28943" s="67"/>
      <c r="AS28943" s="67"/>
      <c r="AT28943" s="67"/>
      <c r="AU28943" s="67"/>
      <c r="AV28943" s="67"/>
      <c r="AW28943" s="67"/>
      <c r="AX28943" s="67"/>
      <c r="AY28943" s="67"/>
      <c r="AZ28943" s="67"/>
      <c r="BA28943" s="67"/>
      <c r="BB28943" s="67"/>
    </row>
    <row r="28944" spans="1:54" s="37" customFormat="1" x14ac:dyDescent="0.25">
      <c r="A28944" s="52"/>
      <c r="AO28944" s="67"/>
      <c r="AP28944" s="67"/>
      <c r="AQ28944" s="67"/>
      <c r="AR28944" s="67"/>
      <c r="AS28944" s="67"/>
      <c r="AT28944" s="67"/>
      <c r="AU28944" s="67"/>
      <c r="AV28944" s="67"/>
      <c r="AW28944" s="67"/>
      <c r="AX28944" s="67"/>
      <c r="AY28944" s="67"/>
      <c r="AZ28944" s="67"/>
      <c r="BA28944" s="67"/>
      <c r="BB28944" s="67"/>
    </row>
    <row r="28945" spans="1:54" s="37" customFormat="1" x14ac:dyDescent="0.25">
      <c r="A28945" s="52"/>
      <c r="AO28945" s="67"/>
      <c r="AP28945" s="67"/>
      <c r="AQ28945" s="67"/>
      <c r="AR28945" s="67"/>
      <c r="AS28945" s="67"/>
      <c r="AT28945" s="67"/>
      <c r="AU28945" s="67"/>
      <c r="AV28945" s="67"/>
      <c r="AW28945" s="67"/>
      <c r="AX28945" s="67"/>
      <c r="AY28945" s="67"/>
      <c r="AZ28945" s="67"/>
      <c r="BA28945" s="67"/>
      <c r="BB28945" s="67"/>
    </row>
    <row r="28946" spans="1:54" s="37" customFormat="1" x14ac:dyDescent="0.25">
      <c r="A28946" s="52"/>
      <c r="AO28946" s="67"/>
      <c r="AP28946" s="67"/>
      <c r="AQ28946" s="67"/>
      <c r="AR28946" s="67"/>
      <c r="AS28946" s="67"/>
      <c r="AT28946" s="67"/>
      <c r="AU28946" s="67"/>
      <c r="AV28946" s="67"/>
      <c r="AW28946" s="67"/>
      <c r="AX28946" s="67"/>
      <c r="AY28946" s="67"/>
      <c r="AZ28946" s="67"/>
      <c r="BA28946" s="67"/>
      <c r="BB28946" s="67"/>
    </row>
    <row r="28947" spans="1:54" s="37" customFormat="1" x14ac:dyDescent="0.25">
      <c r="A28947" s="52"/>
      <c r="AO28947" s="67"/>
      <c r="AP28947" s="67"/>
      <c r="AQ28947" s="67"/>
      <c r="AR28947" s="67"/>
      <c r="AS28947" s="67"/>
      <c r="AT28947" s="67"/>
      <c r="AU28947" s="67"/>
      <c r="AV28947" s="67"/>
      <c r="AW28947" s="67"/>
      <c r="AX28947" s="67"/>
      <c r="AY28947" s="67"/>
      <c r="AZ28947" s="67"/>
      <c r="BA28947" s="67"/>
      <c r="BB28947" s="67"/>
    </row>
    <row r="28948" spans="1:54" s="37" customFormat="1" x14ac:dyDescent="0.25">
      <c r="A28948" s="52"/>
      <c r="AO28948" s="67"/>
      <c r="AP28948" s="67"/>
      <c r="AQ28948" s="67"/>
      <c r="AR28948" s="67"/>
      <c r="AS28948" s="67"/>
      <c r="AT28948" s="67"/>
      <c r="AU28948" s="67"/>
      <c r="AV28948" s="67"/>
      <c r="AW28948" s="67"/>
      <c r="AX28948" s="67"/>
      <c r="AY28948" s="67"/>
      <c r="AZ28948" s="67"/>
      <c r="BA28948" s="67"/>
      <c r="BB28948" s="67"/>
    </row>
    <row r="28949" spans="1:54" s="37" customFormat="1" x14ac:dyDescent="0.25">
      <c r="A28949" s="52"/>
      <c r="AO28949" s="67"/>
      <c r="AP28949" s="67"/>
      <c r="AQ28949" s="67"/>
      <c r="AR28949" s="67"/>
      <c r="AS28949" s="67"/>
      <c r="AT28949" s="67"/>
      <c r="AU28949" s="67"/>
      <c r="AV28949" s="67"/>
      <c r="AW28949" s="67"/>
      <c r="AX28949" s="67"/>
      <c r="AY28949" s="67"/>
      <c r="AZ28949" s="67"/>
      <c r="BA28949" s="67"/>
      <c r="BB28949" s="67"/>
    </row>
    <row r="28950" spans="1:54" s="37" customFormat="1" x14ac:dyDescent="0.25">
      <c r="A28950" s="52"/>
      <c r="AO28950" s="67"/>
      <c r="AP28950" s="67"/>
      <c r="AQ28950" s="67"/>
      <c r="AR28950" s="67"/>
      <c r="AS28950" s="67"/>
      <c r="AT28950" s="67"/>
      <c r="AU28950" s="67"/>
      <c r="AV28950" s="67"/>
      <c r="AW28950" s="67"/>
      <c r="AX28950" s="67"/>
      <c r="AY28950" s="67"/>
      <c r="AZ28950" s="67"/>
      <c r="BA28950" s="67"/>
      <c r="BB28950" s="67"/>
    </row>
    <row r="28951" spans="1:54" s="37" customFormat="1" x14ac:dyDescent="0.25">
      <c r="A28951" s="52"/>
      <c r="AO28951" s="67"/>
      <c r="AP28951" s="67"/>
      <c r="AQ28951" s="67"/>
      <c r="AR28951" s="67"/>
      <c r="AS28951" s="67"/>
      <c r="AT28951" s="67"/>
      <c r="AU28951" s="67"/>
      <c r="AV28951" s="67"/>
      <c r="AW28951" s="67"/>
      <c r="AX28951" s="67"/>
      <c r="AY28951" s="67"/>
      <c r="AZ28951" s="67"/>
      <c r="BA28951" s="67"/>
      <c r="BB28951" s="67"/>
    </row>
    <row r="28952" spans="1:54" s="37" customFormat="1" x14ac:dyDescent="0.25">
      <c r="A28952" s="52"/>
      <c r="AO28952" s="67"/>
      <c r="AP28952" s="67"/>
      <c r="AQ28952" s="67"/>
      <c r="AR28952" s="67"/>
      <c r="AS28952" s="67"/>
      <c r="AT28952" s="67"/>
      <c r="AU28952" s="67"/>
      <c r="AV28952" s="67"/>
      <c r="AW28952" s="67"/>
      <c r="AX28952" s="67"/>
      <c r="AY28952" s="67"/>
      <c r="AZ28952" s="67"/>
      <c r="BA28952" s="67"/>
      <c r="BB28952" s="67"/>
    </row>
    <row r="28953" spans="1:54" s="37" customFormat="1" x14ac:dyDescent="0.25">
      <c r="A28953" s="52"/>
      <c r="AO28953" s="67"/>
      <c r="AP28953" s="67"/>
      <c r="AQ28953" s="67"/>
      <c r="AR28953" s="67"/>
      <c r="AS28953" s="67"/>
      <c r="AT28953" s="67"/>
      <c r="AU28953" s="67"/>
      <c r="AV28953" s="67"/>
      <c r="AW28953" s="67"/>
      <c r="AX28953" s="67"/>
      <c r="AY28953" s="67"/>
      <c r="AZ28953" s="67"/>
      <c r="BA28953" s="67"/>
      <c r="BB28953" s="67"/>
    </row>
    <row r="28954" spans="1:54" s="37" customFormat="1" x14ac:dyDescent="0.25">
      <c r="A28954" s="52"/>
      <c r="AO28954" s="67"/>
      <c r="AP28954" s="67"/>
      <c r="AQ28954" s="67"/>
      <c r="AR28954" s="67"/>
      <c r="AS28954" s="67"/>
      <c r="AT28954" s="67"/>
      <c r="AU28954" s="67"/>
      <c r="AV28954" s="67"/>
      <c r="AW28954" s="67"/>
      <c r="AX28954" s="67"/>
      <c r="AY28954" s="67"/>
      <c r="AZ28954" s="67"/>
      <c r="BA28954" s="67"/>
      <c r="BB28954" s="67"/>
    </row>
    <row r="28955" spans="1:54" s="37" customFormat="1" x14ac:dyDescent="0.25">
      <c r="A28955" s="52"/>
      <c r="AO28955" s="67"/>
      <c r="AP28955" s="67"/>
      <c r="AQ28955" s="67"/>
      <c r="AR28955" s="67"/>
      <c r="AS28955" s="67"/>
      <c r="AT28955" s="67"/>
      <c r="AU28955" s="67"/>
      <c r="AV28955" s="67"/>
      <c r="AW28955" s="67"/>
      <c r="AX28955" s="67"/>
      <c r="AY28955" s="67"/>
      <c r="AZ28955" s="67"/>
      <c r="BA28955" s="67"/>
      <c r="BB28955" s="67"/>
    </row>
    <row r="28956" spans="1:54" s="37" customFormat="1" x14ac:dyDescent="0.25">
      <c r="A28956" s="52"/>
      <c r="AO28956" s="67"/>
      <c r="AP28956" s="67"/>
      <c r="AQ28956" s="67"/>
      <c r="AR28956" s="67"/>
      <c r="AS28956" s="67"/>
      <c r="AT28956" s="67"/>
      <c r="AU28956" s="67"/>
      <c r="AV28956" s="67"/>
      <c r="AW28956" s="67"/>
      <c r="AX28956" s="67"/>
      <c r="AY28956" s="67"/>
      <c r="AZ28956" s="67"/>
      <c r="BA28956" s="67"/>
      <c r="BB28956" s="67"/>
    </row>
    <row r="28957" spans="1:54" s="37" customFormat="1" x14ac:dyDescent="0.25">
      <c r="A28957" s="52"/>
      <c r="AO28957" s="67"/>
      <c r="AP28957" s="67"/>
      <c r="AQ28957" s="67"/>
      <c r="AR28957" s="67"/>
      <c r="AS28957" s="67"/>
      <c r="AT28957" s="67"/>
      <c r="AU28957" s="67"/>
      <c r="AV28957" s="67"/>
      <c r="AW28957" s="67"/>
      <c r="AX28957" s="67"/>
      <c r="AY28957" s="67"/>
      <c r="AZ28957" s="67"/>
      <c r="BA28957" s="67"/>
      <c r="BB28957" s="67"/>
    </row>
    <row r="28958" spans="1:54" s="37" customFormat="1" x14ac:dyDescent="0.25">
      <c r="A28958" s="52"/>
      <c r="AO28958" s="67"/>
      <c r="AP28958" s="67"/>
      <c r="AQ28958" s="67"/>
      <c r="AR28958" s="67"/>
      <c r="AS28958" s="67"/>
      <c r="AT28958" s="67"/>
      <c r="AU28958" s="67"/>
      <c r="AV28958" s="67"/>
      <c r="AW28958" s="67"/>
      <c r="AX28958" s="67"/>
      <c r="AY28958" s="67"/>
      <c r="AZ28958" s="67"/>
      <c r="BA28958" s="67"/>
      <c r="BB28958" s="67"/>
    </row>
    <row r="28959" spans="1:54" s="37" customFormat="1" x14ac:dyDescent="0.25">
      <c r="A28959" s="52"/>
      <c r="AO28959" s="67"/>
      <c r="AP28959" s="67"/>
      <c r="AQ28959" s="67"/>
      <c r="AR28959" s="67"/>
      <c r="AS28959" s="67"/>
      <c r="AT28959" s="67"/>
      <c r="AU28959" s="67"/>
      <c r="AV28959" s="67"/>
      <c r="AW28959" s="67"/>
      <c r="AX28959" s="67"/>
      <c r="AY28959" s="67"/>
      <c r="AZ28959" s="67"/>
      <c r="BA28959" s="67"/>
      <c r="BB28959" s="67"/>
    </row>
    <row r="28960" spans="1:54" s="37" customFormat="1" x14ac:dyDescent="0.25">
      <c r="A28960" s="52"/>
      <c r="AO28960" s="67"/>
      <c r="AP28960" s="67"/>
      <c r="AQ28960" s="67"/>
      <c r="AR28960" s="67"/>
      <c r="AS28960" s="67"/>
      <c r="AT28960" s="67"/>
      <c r="AU28960" s="67"/>
      <c r="AV28960" s="67"/>
      <c r="AW28960" s="67"/>
      <c r="AX28960" s="67"/>
      <c r="AY28960" s="67"/>
      <c r="AZ28960" s="67"/>
      <c r="BA28960" s="67"/>
      <c r="BB28960" s="67"/>
    </row>
    <row r="28961" spans="1:54" s="37" customFormat="1" x14ac:dyDescent="0.25">
      <c r="A28961" s="52"/>
      <c r="AO28961" s="67"/>
      <c r="AP28961" s="67"/>
      <c r="AQ28961" s="67"/>
      <c r="AR28961" s="67"/>
      <c r="AS28961" s="67"/>
      <c r="AT28961" s="67"/>
      <c r="AU28961" s="67"/>
      <c r="AV28961" s="67"/>
      <c r="AW28961" s="67"/>
      <c r="AX28961" s="67"/>
      <c r="AY28961" s="67"/>
      <c r="AZ28961" s="67"/>
      <c r="BA28961" s="67"/>
      <c r="BB28961" s="67"/>
    </row>
    <row r="28962" spans="1:54" s="37" customFormat="1" x14ac:dyDescent="0.25">
      <c r="A28962" s="52"/>
      <c r="AO28962" s="67"/>
      <c r="AP28962" s="67"/>
      <c r="AQ28962" s="67"/>
      <c r="AR28962" s="67"/>
      <c r="AS28962" s="67"/>
      <c r="AT28962" s="67"/>
      <c r="AU28962" s="67"/>
      <c r="AV28962" s="67"/>
      <c r="AW28962" s="67"/>
      <c r="AX28962" s="67"/>
      <c r="AY28962" s="67"/>
      <c r="AZ28962" s="67"/>
      <c r="BA28962" s="67"/>
      <c r="BB28962" s="67"/>
    </row>
    <row r="28963" spans="1:54" s="37" customFormat="1" x14ac:dyDescent="0.25">
      <c r="A28963" s="52"/>
      <c r="AO28963" s="67"/>
      <c r="AP28963" s="67"/>
      <c r="AQ28963" s="67"/>
      <c r="AR28963" s="67"/>
      <c r="AS28963" s="67"/>
      <c r="AT28963" s="67"/>
      <c r="AU28963" s="67"/>
      <c r="AV28963" s="67"/>
      <c r="AW28963" s="67"/>
      <c r="AX28963" s="67"/>
      <c r="AY28963" s="67"/>
      <c r="AZ28963" s="67"/>
      <c r="BA28963" s="67"/>
      <c r="BB28963" s="67"/>
    </row>
    <row r="28964" spans="1:54" s="37" customFormat="1" x14ac:dyDescent="0.25">
      <c r="A28964" s="52"/>
      <c r="AO28964" s="67"/>
      <c r="AP28964" s="67"/>
      <c r="AQ28964" s="67"/>
      <c r="AR28964" s="67"/>
      <c r="AS28964" s="67"/>
      <c r="AT28964" s="67"/>
      <c r="AU28964" s="67"/>
      <c r="AV28964" s="67"/>
      <c r="AW28964" s="67"/>
      <c r="AX28964" s="67"/>
      <c r="AY28964" s="67"/>
      <c r="AZ28964" s="67"/>
      <c r="BA28964" s="67"/>
      <c r="BB28964" s="67"/>
    </row>
    <row r="28965" spans="1:54" s="37" customFormat="1" x14ac:dyDescent="0.25">
      <c r="A28965" s="52"/>
      <c r="AO28965" s="67"/>
      <c r="AP28965" s="67"/>
      <c r="AQ28965" s="67"/>
      <c r="AR28965" s="67"/>
      <c r="AS28965" s="67"/>
      <c r="AT28965" s="67"/>
      <c r="AU28965" s="67"/>
      <c r="AV28965" s="67"/>
      <c r="AW28965" s="67"/>
      <c r="AX28965" s="67"/>
      <c r="AY28965" s="67"/>
      <c r="AZ28965" s="67"/>
      <c r="BA28965" s="67"/>
      <c r="BB28965" s="67"/>
    </row>
    <row r="28966" spans="1:54" s="37" customFormat="1" x14ac:dyDescent="0.25">
      <c r="A28966" s="52"/>
      <c r="AO28966" s="67"/>
      <c r="AP28966" s="67"/>
      <c r="AQ28966" s="67"/>
      <c r="AR28966" s="67"/>
      <c r="AS28966" s="67"/>
      <c r="AT28966" s="67"/>
      <c r="AU28966" s="67"/>
      <c r="AV28966" s="67"/>
      <c r="AW28966" s="67"/>
      <c r="AX28966" s="67"/>
      <c r="AY28966" s="67"/>
      <c r="AZ28966" s="67"/>
      <c r="BA28966" s="67"/>
      <c r="BB28966" s="67"/>
    </row>
    <row r="28967" spans="1:54" s="37" customFormat="1" x14ac:dyDescent="0.25">
      <c r="A28967" s="52"/>
      <c r="AO28967" s="67"/>
      <c r="AP28967" s="67"/>
      <c r="AQ28967" s="67"/>
      <c r="AR28967" s="67"/>
      <c r="AS28967" s="67"/>
      <c r="AT28967" s="67"/>
      <c r="AU28967" s="67"/>
      <c r="AV28967" s="67"/>
      <c r="AW28967" s="67"/>
      <c r="AX28967" s="67"/>
      <c r="AY28967" s="67"/>
      <c r="AZ28967" s="67"/>
      <c r="BA28967" s="67"/>
      <c r="BB28967" s="67"/>
    </row>
    <row r="28968" spans="1:54" s="37" customFormat="1" x14ac:dyDescent="0.25">
      <c r="A28968" s="52"/>
      <c r="AO28968" s="67"/>
      <c r="AP28968" s="67"/>
      <c r="AQ28968" s="67"/>
      <c r="AR28968" s="67"/>
      <c r="AS28968" s="67"/>
      <c r="AT28968" s="67"/>
      <c r="AU28968" s="67"/>
      <c r="AV28968" s="67"/>
      <c r="AW28968" s="67"/>
      <c r="AX28968" s="67"/>
      <c r="AY28968" s="67"/>
      <c r="AZ28968" s="67"/>
      <c r="BA28968" s="67"/>
      <c r="BB28968" s="67"/>
    </row>
    <row r="28969" spans="1:54" s="37" customFormat="1" x14ac:dyDescent="0.25">
      <c r="A28969" s="52"/>
      <c r="AO28969" s="67"/>
      <c r="AP28969" s="67"/>
      <c r="AQ28969" s="67"/>
      <c r="AR28969" s="67"/>
      <c r="AS28969" s="67"/>
      <c r="AT28969" s="67"/>
      <c r="AU28969" s="67"/>
      <c r="AV28969" s="67"/>
      <c r="AW28969" s="67"/>
      <c r="AX28969" s="67"/>
      <c r="AY28969" s="67"/>
      <c r="AZ28969" s="67"/>
      <c r="BA28969" s="67"/>
      <c r="BB28969" s="67"/>
    </row>
    <row r="28970" spans="1:54" s="37" customFormat="1" x14ac:dyDescent="0.25">
      <c r="A28970" s="52"/>
      <c r="AO28970" s="67"/>
      <c r="AP28970" s="67"/>
      <c r="AQ28970" s="67"/>
      <c r="AR28970" s="67"/>
      <c r="AS28970" s="67"/>
      <c r="AT28970" s="67"/>
      <c r="AU28970" s="67"/>
      <c r="AV28970" s="67"/>
      <c r="AW28970" s="67"/>
      <c r="AX28970" s="67"/>
      <c r="AY28970" s="67"/>
      <c r="AZ28970" s="67"/>
      <c r="BA28970" s="67"/>
      <c r="BB28970" s="67"/>
    </row>
    <row r="28971" spans="1:54" s="37" customFormat="1" x14ac:dyDescent="0.25">
      <c r="A28971" s="52"/>
      <c r="AO28971" s="67"/>
      <c r="AP28971" s="67"/>
      <c r="AQ28971" s="67"/>
      <c r="AR28971" s="67"/>
      <c r="AS28971" s="67"/>
      <c r="AT28971" s="67"/>
      <c r="AU28971" s="67"/>
      <c r="AV28971" s="67"/>
      <c r="AW28971" s="67"/>
      <c r="AX28971" s="67"/>
      <c r="AY28971" s="67"/>
      <c r="AZ28971" s="67"/>
      <c r="BA28971" s="67"/>
      <c r="BB28971" s="67"/>
    </row>
    <row r="28972" spans="1:54" s="37" customFormat="1" x14ac:dyDescent="0.25">
      <c r="A28972" s="52"/>
      <c r="AO28972" s="67"/>
      <c r="AP28972" s="67"/>
      <c r="AQ28972" s="67"/>
      <c r="AR28972" s="67"/>
      <c r="AS28972" s="67"/>
      <c r="AT28972" s="67"/>
      <c r="AU28972" s="67"/>
      <c r="AV28972" s="67"/>
      <c r="AW28972" s="67"/>
      <c r="AX28972" s="67"/>
      <c r="AY28972" s="67"/>
      <c r="AZ28972" s="67"/>
      <c r="BA28972" s="67"/>
      <c r="BB28972" s="67"/>
    </row>
    <row r="28973" spans="1:54" s="37" customFormat="1" x14ac:dyDescent="0.25">
      <c r="A28973" s="52"/>
      <c r="AO28973" s="67"/>
      <c r="AP28973" s="67"/>
      <c r="AQ28973" s="67"/>
      <c r="AR28973" s="67"/>
      <c r="AS28973" s="67"/>
      <c r="AT28973" s="67"/>
      <c r="AU28973" s="67"/>
      <c r="AV28973" s="67"/>
      <c r="AW28973" s="67"/>
      <c r="AX28973" s="67"/>
      <c r="AY28973" s="67"/>
      <c r="AZ28973" s="67"/>
      <c r="BA28973" s="67"/>
      <c r="BB28973" s="67"/>
    </row>
    <row r="28974" spans="1:54" s="37" customFormat="1" x14ac:dyDescent="0.25">
      <c r="A28974" s="52"/>
      <c r="AO28974" s="67"/>
      <c r="AP28974" s="67"/>
      <c r="AQ28974" s="67"/>
      <c r="AR28974" s="67"/>
      <c r="AS28974" s="67"/>
      <c r="AT28974" s="67"/>
      <c r="AU28974" s="67"/>
      <c r="AV28974" s="67"/>
      <c r="AW28974" s="67"/>
      <c r="AX28974" s="67"/>
      <c r="AY28974" s="67"/>
      <c r="AZ28974" s="67"/>
      <c r="BA28974" s="67"/>
      <c r="BB28974" s="67"/>
    </row>
    <row r="28975" spans="1:54" s="37" customFormat="1" x14ac:dyDescent="0.25">
      <c r="A28975" s="52"/>
      <c r="AO28975" s="67"/>
      <c r="AP28975" s="67"/>
      <c r="AQ28975" s="67"/>
      <c r="AR28975" s="67"/>
      <c r="AS28975" s="67"/>
      <c r="AT28975" s="67"/>
      <c r="AU28975" s="67"/>
      <c r="AV28975" s="67"/>
      <c r="AW28975" s="67"/>
      <c r="AX28975" s="67"/>
      <c r="AY28975" s="67"/>
      <c r="AZ28975" s="67"/>
      <c r="BA28975" s="67"/>
      <c r="BB28975" s="67"/>
    </row>
    <row r="28976" spans="1:54" s="37" customFormat="1" x14ac:dyDescent="0.25">
      <c r="A28976" s="52"/>
      <c r="AO28976" s="67"/>
      <c r="AP28976" s="67"/>
      <c r="AQ28976" s="67"/>
      <c r="AR28976" s="67"/>
      <c r="AS28976" s="67"/>
      <c r="AT28976" s="67"/>
      <c r="AU28976" s="67"/>
      <c r="AV28976" s="67"/>
      <c r="AW28976" s="67"/>
      <c r="AX28976" s="67"/>
      <c r="AY28976" s="67"/>
      <c r="AZ28976" s="67"/>
      <c r="BA28976" s="67"/>
      <c r="BB28976" s="67"/>
    </row>
    <row r="28977" spans="1:54" s="37" customFormat="1" x14ac:dyDescent="0.25">
      <c r="A28977" s="52"/>
      <c r="AO28977" s="67"/>
      <c r="AP28977" s="67"/>
      <c r="AQ28977" s="67"/>
      <c r="AR28977" s="67"/>
      <c r="AS28977" s="67"/>
      <c r="AT28977" s="67"/>
      <c r="AU28977" s="67"/>
      <c r="AV28977" s="67"/>
      <c r="AW28977" s="67"/>
      <c r="AX28977" s="67"/>
      <c r="AY28977" s="67"/>
      <c r="AZ28977" s="67"/>
      <c r="BA28977" s="67"/>
      <c r="BB28977" s="67"/>
    </row>
    <row r="28978" spans="1:54" s="37" customFormat="1" x14ac:dyDescent="0.25">
      <c r="A28978" s="52"/>
      <c r="AO28978" s="67"/>
      <c r="AP28978" s="67"/>
      <c r="AQ28978" s="67"/>
      <c r="AR28978" s="67"/>
      <c r="AS28978" s="67"/>
      <c r="AT28978" s="67"/>
      <c r="AU28978" s="67"/>
      <c r="AV28978" s="67"/>
      <c r="AW28978" s="67"/>
      <c r="AX28978" s="67"/>
      <c r="AY28978" s="67"/>
      <c r="AZ28978" s="67"/>
      <c r="BA28978" s="67"/>
      <c r="BB28978" s="67"/>
    </row>
    <row r="28979" spans="1:54" s="37" customFormat="1" x14ac:dyDescent="0.25">
      <c r="A28979" s="52"/>
      <c r="AO28979" s="67"/>
      <c r="AP28979" s="67"/>
      <c r="AQ28979" s="67"/>
      <c r="AR28979" s="67"/>
      <c r="AS28979" s="67"/>
      <c r="AT28979" s="67"/>
      <c r="AU28979" s="67"/>
      <c r="AV28979" s="67"/>
      <c r="AW28979" s="67"/>
      <c r="AX28979" s="67"/>
      <c r="AY28979" s="67"/>
      <c r="AZ28979" s="67"/>
      <c r="BA28979" s="67"/>
      <c r="BB28979" s="67"/>
    </row>
    <row r="28980" spans="1:54" s="37" customFormat="1" x14ac:dyDescent="0.25">
      <c r="A28980" s="52"/>
      <c r="AO28980" s="67"/>
      <c r="AP28980" s="67"/>
      <c r="AQ28980" s="67"/>
      <c r="AR28980" s="67"/>
      <c r="AS28980" s="67"/>
      <c r="AT28980" s="67"/>
      <c r="AU28980" s="67"/>
      <c r="AV28980" s="67"/>
      <c r="AW28980" s="67"/>
      <c r="AX28980" s="67"/>
      <c r="AY28980" s="67"/>
      <c r="AZ28980" s="67"/>
      <c r="BA28980" s="67"/>
      <c r="BB28980" s="67"/>
    </row>
    <row r="28981" spans="1:54" s="37" customFormat="1" x14ac:dyDescent="0.25">
      <c r="A28981" s="52"/>
      <c r="AO28981" s="67"/>
      <c r="AP28981" s="67"/>
      <c r="AQ28981" s="67"/>
      <c r="AR28981" s="67"/>
      <c r="AS28981" s="67"/>
      <c r="AT28981" s="67"/>
      <c r="AU28981" s="67"/>
      <c r="AV28981" s="67"/>
      <c r="AW28981" s="67"/>
      <c r="AX28981" s="67"/>
      <c r="AY28981" s="67"/>
      <c r="AZ28981" s="67"/>
      <c r="BA28981" s="67"/>
      <c r="BB28981" s="67"/>
    </row>
    <row r="28982" spans="1:54" s="37" customFormat="1" x14ac:dyDescent="0.25">
      <c r="A28982" s="52"/>
      <c r="AO28982" s="67"/>
      <c r="AP28982" s="67"/>
      <c r="AQ28982" s="67"/>
      <c r="AR28982" s="67"/>
      <c r="AS28982" s="67"/>
      <c r="AT28982" s="67"/>
      <c r="AU28982" s="67"/>
      <c r="AV28982" s="67"/>
      <c r="AW28982" s="67"/>
      <c r="AX28982" s="67"/>
      <c r="AY28982" s="67"/>
      <c r="AZ28982" s="67"/>
      <c r="BA28982" s="67"/>
      <c r="BB28982" s="67"/>
    </row>
    <row r="28983" spans="1:54" s="37" customFormat="1" x14ac:dyDescent="0.25">
      <c r="A28983" s="52"/>
      <c r="AO28983" s="67"/>
      <c r="AP28983" s="67"/>
      <c r="AQ28983" s="67"/>
      <c r="AR28983" s="67"/>
      <c r="AS28983" s="67"/>
      <c r="AT28983" s="67"/>
      <c r="AU28983" s="67"/>
      <c r="AV28983" s="67"/>
      <c r="AW28983" s="67"/>
      <c r="AX28983" s="67"/>
      <c r="AY28983" s="67"/>
      <c r="AZ28983" s="67"/>
      <c r="BA28983" s="67"/>
      <c r="BB28983" s="67"/>
    </row>
    <row r="28984" spans="1:54" s="37" customFormat="1" x14ac:dyDescent="0.25">
      <c r="A28984" s="52"/>
      <c r="AO28984" s="67"/>
      <c r="AP28984" s="67"/>
      <c r="AQ28984" s="67"/>
      <c r="AR28984" s="67"/>
      <c r="AS28984" s="67"/>
      <c r="AT28984" s="67"/>
      <c r="AU28984" s="67"/>
      <c r="AV28984" s="67"/>
      <c r="AW28984" s="67"/>
      <c r="AX28984" s="67"/>
      <c r="AY28984" s="67"/>
      <c r="AZ28984" s="67"/>
      <c r="BA28984" s="67"/>
      <c r="BB28984" s="67"/>
    </row>
    <row r="28985" spans="1:54" s="37" customFormat="1" x14ac:dyDescent="0.25">
      <c r="A28985" s="52"/>
      <c r="AO28985" s="67"/>
      <c r="AP28985" s="67"/>
      <c r="AQ28985" s="67"/>
      <c r="AR28985" s="67"/>
      <c r="AS28985" s="67"/>
      <c r="AT28985" s="67"/>
      <c r="AU28985" s="67"/>
      <c r="AV28985" s="67"/>
      <c r="AW28985" s="67"/>
      <c r="AX28985" s="67"/>
      <c r="AY28985" s="67"/>
      <c r="AZ28985" s="67"/>
      <c r="BA28985" s="67"/>
      <c r="BB28985" s="67"/>
    </row>
    <row r="28986" spans="1:54" s="37" customFormat="1" x14ac:dyDescent="0.25">
      <c r="A28986" s="52"/>
      <c r="AO28986" s="67"/>
      <c r="AP28986" s="67"/>
      <c r="AQ28986" s="67"/>
      <c r="AR28986" s="67"/>
      <c r="AS28986" s="67"/>
      <c r="AT28986" s="67"/>
      <c r="AU28986" s="67"/>
      <c r="AV28986" s="67"/>
      <c r="AW28986" s="67"/>
      <c r="AX28986" s="67"/>
      <c r="AY28986" s="67"/>
      <c r="AZ28986" s="67"/>
      <c r="BA28986" s="67"/>
      <c r="BB28986" s="67"/>
    </row>
    <row r="28987" spans="1:54" s="37" customFormat="1" x14ac:dyDescent="0.25">
      <c r="A28987" s="52"/>
      <c r="AO28987" s="67"/>
      <c r="AP28987" s="67"/>
      <c r="AQ28987" s="67"/>
      <c r="AR28987" s="67"/>
      <c r="AS28987" s="67"/>
      <c r="AT28987" s="67"/>
      <c r="AU28987" s="67"/>
      <c r="AV28987" s="67"/>
      <c r="AW28987" s="67"/>
      <c r="AX28987" s="67"/>
      <c r="AY28987" s="67"/>
      <c r="AZ28987" s="67"/>
      <c r="BA28987" s="67"/>
      <c r="BB28987" s="67"/>
    </row>
    <row r="28988" spans="1:54" s="37" customFormat="1" x14ac:dyDescent="0.25">
      <c r="A28988" s="52"/>
      <c r="AO28988" s="67"/>
      <c r="AP28988" s="67"/>
      <c r="AQ28988" s="67"/>
      <c r="AR28988" s="67"/>
      <c r="AS28988" s="67"/>
      <c r="AT28988" s="67"/>
      <c r="AU28988" s="67"/>
      <c r="AV28988" s="67"/>
      <c r="AW28988" s="67"/>
      <c r="AX28988" s="67"/>
      <c r="AY28988" s="67"/>
      <c r="AZ28988" s="67"/>
      <c r="BA28988" s="67"/>
      <c r="BB28988" s="67"/>
    </row>
    <row r="28989" spans="1:54" s="37" customFormat="1" x14ac:dyDescent="0.25">
      <c r="A28989" s="52"/>
      <c r="AO28989" s="67"/>
      <c r="AP28989" s="67"/>
      <c r="AQ28989" s="67"/>
      <c r="AR28989" s="67"/>
      <c r="AS28989" s="67"/>
      <c r="AT28989" s="67"/>
      <c r="AU28989" s="67"/>
      <c r="AV28989" s="67"/>
      <c r="AW28989" s="67"/>
      <c r="AX28989" s="67"/>
      <c r="AY28989" s="67"/>
      <c r="AZ28989" s="67"/>
      <c r="BA28989" s="67"/>
      <c r="BB28989" s="67"/>
    </row>
    <row r="28990" spans="1:54" s="37" customFormat="1" x14ac:dyDescent="0.25">
      <c r="A28990" s="52"/>
      <c r="AO28990" s="67"/>
      <c r="AP28990" s="67"/>
      <c r="AQ28990" s="67"/>
      <c r="AR28990" s="67"/>
      <c r="AS28990" s="67"/>
      <c r="AT28990" s="67"/>
      <c r="AU28990" s="67"/>
      <c r="AV28990" s="67"/>
      <c r="AW28990" s="67"/>
      <c r="AX28990" s="67"/>
      <c r="AY28990" s="67"/>
      <c r="AZ28990" s="67"/>
      <c r="BA28990" s="67"/>
      <c r="BB28990" s="67"/>
    </row>
    <row r="28991" spans="1:54" s="37" customFormat="1" x14ac:dyDescent="0.25">
      <c r="A28991" s="52"/>
      <c r="AO28991" s="67"/>
      <c r="AP28991" s="67"/>
      <c r="AQ28991" s="67"/>
      <c r="AR28991" s="67"/>
      <c r="AS28991" s="67"/>
      <c r="AT28991" s="67"/>
      <c r="AU28991" s="67"/>
      <c r="AV28991" s="67"/>
      <c r="AW28991" s="67"/>
      <c r="AX28991" s="67"/>
      <c r="AY28991" s="67"/>
      <c r="AZ28991" s="67"/>
      <c r="BA28991" s="67"/>
      <c r="BB28991" s="67"/>
    </row>
    <row r="28992" spans="1:54" s="37" customFormat="1" x14ac:dyDescent="0.25">
      <c r="A28992" s="52"/>
      <c r="AO28992" s="67"/>
      <c r="AP28992" s="67"/>
      <c r="AQ28992" s="67"/>
      <c r="AR28992" s="67"/>
      <c r="AS28992" s="67"/>
      <c r="AT28992" s="67"/>
      <c r="AU28992" s="67"/>
      <c r="AV28992" s="67"/>
      <c r="AW28992" s="67"/>
      <c r="AX28992" s="67"/>
      <c r="AY28992" s="67"/>
      <c r="AZ28992" s="67"/>
      <c r="BA28992" s="67"/>
      <c r="BB28992" s="67"/>
    </row>
    <row r="28993" spans="1:54" s="37" customFormat="1" x14ac:dyDescent="0.25">
      <c r="A28993" s="52"/>
      <c r="AO28993" s="67"/>
      <c r="AP28993" s="67"/>
      <c r="AQ28993" s="67"/>
      <c r="AR28993" s="67"/>
      <c r="AS28993" s="67"/>
      <c r="AT28993" s="67"/>
      <c r="AU28993" s="67"/>
      <c r="AV28993" s="67"/>
      <c r="AW28993" s="67"/>
      <c r="AX28993" s="67"/>
      <c r="AY28993" s="67"/>
      <c r="AZ28993" s="67"/>
      <c r="BA28993" s="67"/>
      <c r="BB28993" s="67"/>
    </row>
    <row r="28994" spans="1:54" s="37" customFormat="1" x14ac:dyDescent="0.25">
      <c r="A28994" s="52"/>
      <c r="AO28994" s="67"/>
      <c r="AP28994" s="67"/>
      <c r="AQ28994" s="67"/>
      <c r="AR28994" s="67"/>
      <c r="AS28994" s="67"/>
      <c r="AT28994" s="67"/>
      <c r="AU28994" s="67"/>
      <c r="AV28994" s="67"/>
      <c r="AW28994" s="67"/>
      <c r="AX28994" s="67"/>
      <c r="AY28994" s="67"/>
      <c r="AZ28994" s="67"/>
      <c r="BA28994" s="67"/>
      <c r="BB28994" s="67"/>
    </row>
    <row r="28995" spans="1:54" s="37" customFormat="1" x14ac:dyDescent="0.25">
      <c r="A28995" s="52"/>
      <c r="AO28995" s="67"/>
      <c r="AP28995" s="67"/>
      <c r="AQ28995" s="67"/>
      <c r="AR28995" s="67"/>
      <c r="AS28995" s="67"/>
      <c r="AT28995" s="67"/>
      <c r="AU28995" s="67"/>
      <c r="AV28995" s="67"/>
      <c r="AW28995" s="67"/>
      <c r="AX28995" s="67"/>
      <c r="AY28995" s="67"/>
      <c r="AZ28995" s="67"/>
      <c r="BA28995" s="67"/>
      <c r="BB28995" s="67"/>
    </row>
    <row r="28996" spans="1:54" s="37" customFormat="1" x14ac:dyDescent="0.25">
      <c r="A28996" s="52"/>
      <c r="AO28996" s="67"/>
      <c r="AP28996" s="67"/>
      <c r="AQ28996" s="67"/>
      <c r="AR28996" s="67"/>
      <c r="AS28996" s="67"/>
      <c r="AT28996" s="67"/>
      <c r="AU28996" s="67"/>
      <c r="AV28996" s="67"/>
      <c r="AW28996" s="67"/>
      <c r="AX28996" s="67"/>
      <c r="AY28996" s="67"/>
      <c r="AZ28996" s="67"/>
      <c r="BA28996" s="67"/>
      <c r="BB28996" s="67"/>
    </row>
    <row r="28997" spans="1:54" s="37" customFormat="1" x14ac:dyDescent="0.25">
      <c r="A28997" s="52"/>
      <c r="AO28997" s="67"/>
      <c r="AP28997" s="67"/>
      <c r="AQ28997" s="67"/>
      <c r="AR28997" s="67"/>
      <c r="AS28997" s="67"/>
      <c r="AT28997" s="67"/>
      <c r="AU28997" s="67"/>
      <c r="AV28997" s="67"/>
      <c r="AW28997" s="67"/>
      <c r="AX28997" s="67"/>
      <c r="AY28997" s="67"/>
      <c r="AZ28997" s="67"/>
      <c r="BA28997" s="67"/>
      <c r="BB28997" s="67"/>
    </row>
    <row r="28998" spans="1:54" s="37" customFormat="1" x14ac:dyDescent="0.25">
      <c r="A28998" s="52"/>
      <c r="AO28998" s="67"/>
      <c r="AP28998" s="67"/>
      <c r="AQ28998" s="67"/>
      <c r="AR28998" s="67"/>
      <c r="AS28998" s="67"/>
      <c r="AT28998" s="67"/>
      <c r="AU28998" s="67"/>
      <c r="AV28998" s="67"/>
      <c r="AW28998" s="67"/>
      <c r="AX28998" s="67"/>
      <c r="AY28998" s="67"/>
      <c r="AZ28998" s="67"/>
      <c r="BA28998" s="67"/>
      <c r="BB28998" s="67"/>
    </row>
    <row r="28999" spans="1:54" s="37" customFormat="1" x14ac:dyDescent="0.25">
      <c r="A28999" s="52"/>
      <c r="AO28999" s="67"/>
      <c r="AP28999" s="67"/>
      <c r="AQ28999" s="67"/>
      <c r="AR28999" s="67"/>
      <c r="AS28999" s="67"/>
      <c r="AT28999" s="67"/>
      <c r="AU28999" s="67"/>
      <c r="AV28999" s="67"/>
      <c r="AW28999" s="67"/>
      <c r="AX28999" s="67"/>
      <c r="AY28999" s="67"/>
      <c r="AZ28999" s="67"/>
      <c r="BA28999" s="67"/>
      <c r="BB28999" s="67"/>
    </row>
    <row r="29000" spans="1:54" s="37" customFormat="1" x14ac:dyDescent="0.25">
      <c r="A29000" s="52"/>
      <c r="AO29000" s="67"/>
      <c r="AP29000" s="67"/>
      <c r="AQ29000" s="67"/>
      <c r="AR29000" s="67"/>
      <c r="AS29000" s="67"/>
      <c r="AT29000" s="67"/>
      <c r="AU29000" s="67"/>
      <c r="AV29000" s="67"/>
      <c r="AW29000" s="67"/>
      <c r="AX29000" s="67"/>
      <c r="AY29000" s="67"/>
      <c r="AZ29000" s="67"/>
      <c r="BA29000" s="67"/>
      <c r="BB29000" s="67"/>
    </row>
    <row r="29001" spans="1:54" s="37" customFormat="1" x14ac:dyDescent="0.25">
      <c r="A29001" s="52"/>
      <c r="AO29001" s="67"/>
      <c r="AP29001" s="67"/>
      <c r="AQ29001" s="67"/>
      <c r="AR29001" s="67"/>
      <c r="AS29001" s="67"/>
      <c r="AT29001" s="67"/>
      <c r="AU29001" s="67"/>
      <c r="AV29001" s="67"/>
      <c r="AW29001" s="67"/>
      <c r="AX29001" s="67"/>
      <c r="AY29001" s="67"/>
      <c r="AZ29001" s="67"/>
      <c r="BA29001" s="67"/>
      <c r="BB29001" s="67"/>
    </row>
    <row r="29002" spans="1:54" s="37" customFormat="1" x14ac:dyDescent="0.25">
      <c r="A29002" s="52"/>
      <c r="AO29002" s="67"/>
      <c r="AP29002" s="67"/>
      <c r="AQ29002" s="67"/>
      <c r="AR29002" s="67"/>
      <c r="AS29002" s="67"/>
      <c r="AT29002" s="67"/>
      <c r="AU29002" s="67"/>
      <c r="AV29002" s="67"/>
      <c r="AW29002" s="67"/>
      <c r="AX29002" s="67"/>
      <c r="AY29002" s="67"/>
      <c r="AZ29002" s="67"/>
      <c r="BA29002" s="67"/>
      <c r="BB29002" s="67"/>
    </row>
    <row r="29003" spans="1:54" s="37" customFormat="1" x14ac:dyDescent="0.25">
      <c r="A29003" s="52"/>
      <c r="AO29003" s="67"/>
      <c r="AP29003" s="67"/>
      <c r="AQ29003" s="67"/>
      <c r="AR29003" s="67"/>
      <c r="AS29003" s="67"/>
      <c r="AT29003" s="67"/>
      <c r="AU29003" s="67"/>
      <c r="AV29003" s="67"/>
      <c r="AW29003" s="67"/>
      <c r="AX29003" s="67"/>
      <c r="AY29003" s="67"/>
      <c r="AZ29003" s="67"/>
      <c r="BA29003" s="67"/>
      <c r="BB29003" s="67"/>
    </row>
    <row r="29004" spans="1:54" s="37" customFormat="1" x14ac:dyDescent="0.25">
      <c r="A29004" s="52"/>
      <c r="AO29004" s="67"/>
      <c r="AP29004" s="67"/>
      <c r="AQ29004" s="67"/>
      <c r="AR29004" s="67"/>
      <c r="AS29004" s="67"/>
      <c r="AT29004" s="67"/>
      <c r="AU29004" s="67"/>
      <c r="AV29004" s="67"/>
      <c r="AW29004" s="67"/>
      <c r="AX29004" s="67"/>
      <c r="AY29004" s="67"/>
      <c r="AZ29004" s="67"/>
      <c r="BA29004" s="67"/>
      <c r="BB29004" s="67"/>
    </row>
    <row r="29005" spans="1:54" s="37" customFormat="1" x14ac:dyDescent="0.25">
      <c r="A29005" s="52"/>
      <c r="AO29005" s="67"/>
      <c r="AP29005" s="67"/>
      <c r="AQ29005" s="67"/>
      <c r="AR29005" s="67"/>
      <c r="AS29005" s="67"/>
      <c r="AT29005" s="67"/>
      <c r="AU29005" s="67"/>
      <c r="AV29005" s="67"/>
      <c r="AW29005" s="67"/>
      <c r="AX29005" s="67"/>
      <c r="AY29005" s="67"/>
      <c r="AZ29005" s="67"/>
      <c r="BA29005" s="67"/>
      <c r="BB29005" s="67"/>
    </row>
    <row r="29006" spans="1:54" s="37" customFormat="1" x14ac:dyDescent="0.25">
      <c r="A29006" s="52"/>
      <c r="AO29006" s="67"/>
      <c r="AP29006" s="67"/>
      <c r="AQ29006" s="67"/>
      <c r="AR29006" s="67"/>
      <c r="AS29006" s="67"/>
      <c r="AT29006" s="67"/>
      <c r="AU29006" s="67"/>
      <c r="AV29006" s="67"/>
      <c r="AW29006" s="67"/>
      <c r="AX29006" s="67"/>
      <c r="AY29006" s="67"/>
      <c r="AZ29006" s="67"/>
      <c r="BA29006" s="67"/>
      <c r="BB29006" s="67"/>
    </row>
    <row r="29007" spans="1:54" s="37" customFormat="1" x14ac:dyDescent="0.25">
      <c r="A29007" s="52"/>
      <c r="AO29007" s="67"/>
      <c r="AP29007" s="67"/>
      <c r="AQ29007" s="67"/>
      <c r="AR29007" s="67"/>
      <c r="AS29007" s="67"/>
      <c r="AT29007" s="67"/>
      <c r="AU29007" s="67"/>
      <c r="AV29007" s="67"/>
      <c r="AW29007" s="67"/>
      <c r="AX29007" s="67"/>
      <c r="AY29007" s="67"/>
      <c r="AZ29007" s="67"/>
      <c r="BA29007" s="67"/>
      <c r="BB29007" s="67"/>
    </row>
    <row r="29008" spans="1:54" s="37" customFormat="1" x14ac:dyDescent="0.25">
      <c r="A29008" s="52"/>
      <c r="AO29008" s="67"/>
      <c r="AP29008" s="67"/>
      <c r="AQ29008" s="67"/>
      <c r="AR29008" s="67"/>
      <c r="AS29008" s="67"/>
      <c r="AT29008" s="67"/>
      <c r="AU29008" s="67"/>
      <c r="AV29008" s="67"/>
      <c r="AW29008" s="67"/>
      <c r="AX29008" s="67"/>
      <c r="AY29008" s="67"/>
      <c r="AZ29008" s="67"/>
      <c r="BA29008" s="67"/>
      <c r="BB29008" s="67"/>
    </row>
    <row r="29009" spans="1:54" s="37" customFormat="1" x14ac:dyDescent="0.25">
      <c r="A29009" s="52"/>
      <c r="AO29009" s="67"/>
      <c r="AP29009" s="67"/>
      <c r="AQ29009" s="67"/>
      <c r="AR29009" s="67"/>
      <c r="AS29009" s="67"/>
      <c r="AT29009" s="67"/>
      <c r="AU29009" s="67"/>
      <c r="AV29009" s="67"/>
      <c r="AW29009" s="67"/>
      <c r="AX29009" s="67"/>
      <c r="AY29009" s="67"/>
      <c r="AZ29009" s="67"/>
      <c r="BA29009" s="67"/>
      <c r="BB29009" s="67"/>
    </row>
    <row r="29010" spans="1:54" s="37" customFormat="1" x14ac:dyDescent="0.25">
      <c r="A29010" s="52"/>
      <c r="AO29010" s="67"/>
      <c r="AP29010" s="67"/>
      <c r="AQ29010" s="67"/>
      <c r="AR29010" s="67"/>
      <c r="AS29010" s="67"/>
      <c r="AT29010" s="67"/>
      <c r="AU29010" s="67"/>
      <c r="AV29010" s="67"/>
      <c r="AW29010" s="67"/>
      <c r="AX29010" s="67"/>
      <c r="AY29010" s="67"/>
      <c r="AZ29010" s="67"/>
      <c r="BA29010" s="67"/>
      <c r="BB29010" s="67"/>
    </row>
    <row r="29011" spans="1:54" s="37" customFormat="1" x14ac:dyDescent="0.25">
      <c r="A29011" s="52"/>
      <c r="AO29011" s="67"/>
      <c r="AP29011" s="67"/>
      <c r="AQ29011" s="67"/>
      <c r="AR29011" s="67"/>
      <c r="AS29011" s="67"/>
      <c r="AT29011" s="67"/>
      <c r="AU29011" s="67"/>
      <c r="AV29011" s="67"/>
      <c r="AW29011" s="67"/>
      <c r="AX29011" s="67"/>
      <c r="AY29011" s="67"/>
      <c r="AZ29011" s="67"/>
      <c r="BA29011" s="67"/>
      <c r="BB29011" s="67"/>
    </row>
    <row r="29012" spans="1:54" s="37" customFormat="1" x14ac:dyDescent="0.25">
      <c r="A29012" s="52"/>
      <c r="AO29012" s="67"/>
      <c r="AP29012" s="67"/>
      <c r="AQ29012" s="67"/>
      <c r="AR29012" s="67"/>
      <c r="AS29012" s="67"/>
      <c r="AT29012" s="67"/>
      <c r="AU29012" s="67"/>
      <c r="AV29012" s="67"/>
      <c r="AW29012" s="67"/>
      <c r="AX29012" s="67"/>
      <c r="AY29012" s="67"/>
      <c r="AZ29012" s="67"/>
      <c r="BA29012" s="67"/>
      <c r="BB29012" s="67"/>
    </row>
    <row r="29013" spans="1:54" s="37" customFormat="1" x14ac:dyDescent="0.25">
      <c r="A29013" s="52"/>
      <c r="AO29013" s="67"/>
      <c r="AP29013" s="67"/>
      <c r="AQ29013" s="67"/>
      <c r="AR29013" s="67"/>
      <c r="AS29013" s="67"/>
      <c r="AT29013" s="67"/>
      <c r="AU29013" s="67"/>
      <c r="AV29013" s="67"/>
      <c r="AW29013" s="67"/>
      <c r="AX29013" s="67"/>
      <c r="AY29013" s="67"/>
      <c r="AZ29013" s="67"/>
      <c r="BA29013" s="67"/>
      <c r="BB29013" s="67"/>
    </row>
    <row r="29014" spans="1:54" s="37" customFormat="1" x14ac:dyDescent="0.25">
      <c r="A29014" s="52"/>
      <c r="AO29014" s="67"/>
      <c r="AP29014" s="67"/>
      <c r="AQ29014" s="67"/>
      <c r="AR29014" s="67"/>
      <c r="AS29014" s="67"/>
      <c r="AT29014" s="67"/>
      <c r="AU29014" s="67"/>
      <c r="AV29014" s="67"/>
      <c r="AW29014" s="67"/>
      <c r="AX29014" s="67"/>
      <c r="AY29014" s="67"/>
      <c r="AZ29014" s="67"/>
      <c r="BA29014" s="67"/>
      <c r="BB29014" s="67"/>
    </row>
    <row r="29015" spans="1:54" s="37" customFormat="1" x14ac:dyDescent="0.25">
      <c r="A29015" s="52"/>
      <c r="AO29015" s="67"/>
      <c r="AP29015" s="67"/>
      <c r="AQ29015" s="67"/>
      <c r="AR29015" s="67"/>
      <c r="AS29015" s="67"/>
      <c r="AT29015" s="67"/>
      <c r="AU29015" s="67"/>
      <c r="AV29015" s="67"/>
      <c r="AW29015" s="67"/>
      <c r="AX29015" s="67"/>
      <c r="AY29015" s="67"/>
      <c r="AZ29015" s="67"/>
      <c r="BA29015" s="67"/>
      <c r="BB29015" s="67"/>
    </row>
    <row r="29016" spans="1:54" s="37" customFormat="1" x14ac:dyDescent="0.25">
      <c r="A29016" s="52"/>
      <c r="AO29016" s="67"/>
      <c r="AP29016" s="67"/>
      <c r="AQ29016" s="67"/>
      <c r="AR29016" s="67"/>
      <c r="AS29016" s="67"/>
      <c r="AT29016" s="67"/>
      <c r="AU29016" s="67"/>
      <c r="AV29016" s="67"/>
      <c r="AW29016" s="67"/>
      <c r="AX29016" s="67"/>
      <c r="AY29016" s="67"/>
      <c r="AZ29016" s="67"/>
      <c r="BA29016" s="67"/>
      <c r="BB29016" s="67"/>
    </row>
    <row r="29017" spans="1:54" s="37" customFormat="1" x14ac:dyDescent="0.25">
      <c r="A29017" s="52"/>
      <c r="AO29017" s="67"/>
      <c r="AP29017" s="67"/>
      <c r="AQ29017" s="67"/>
      <c r="AR29017" s="67"/>
      <c r="AS29017" s="67"/>
      <c r="AT29017" s="67"/>
      <c r="AU29017" s="67"/>
      <c r="AV29017" s="67"/>
      <c r="AW29017" s="67"/>
      <c r="AX29017" s="67"/>
      <c r="AY29017" s="67"/>
      <c r="AZ29017" s="67"/>
      <c r="BA29017" s="67"/>
      <c r="BB29017" s="67"/>
    </row>
    <row r="29018" spans="1:54" s="37" customFormat="1" x14ac:dyDescent="0.25">
      <c r="A29018" s="52"/>
      <c r="AO29018" s="67"/>
      <c r="AP29018" s="67"/>
      <c r="AQ29018" s="67"/>
      <c r="AR29018" s="67"/>
      <c r="AS29018" s="67"/>
      <c r="AT29018" s="67"/>
      <c r="AU29018" s="67"/>
      <c r="AV29018" s="67"/>
      <c r="AW29018" s="67"/>
      <c r="AX29018" s="67"/>
      <c r="AY29018" s="67"/>
      <c r="AZ29018" s="67"/>
      <c r="BA29018" s="67"/>
      <c r="BB29018" s="67"/>
    </row>
    <row r="29019" spans="1:54" s="37" customFormat="1" x14ac:dyDescent="0.25">
      <c r="A29019" s="52"/>
      <c r="AO29019" s="67"/>
      <c r="AP29019" s="67"/>
      <c r="AQ29019" s="67"/>
      <c r="AR29019" s="67"/>
      <c r="AS29019" s="67"/>
      <c r="AT29019" s="67"/>
      <c r="AU29019" s="67"/>
      <c r="AV29019" s="67"/>
      <c r="AW29019" s="67"/>
      <c r="AX29019" s="67"/>
      <c r="AY29019" s="67"/>
      <c r="AZ29019" s="67"/>
      <c r="BA29019" s="67"/>
      <c r="BB29019" s="67"/>
    </row>
    <row r="29020" spans="1:54" s="37" customFormat="1" x14ac:dyDescent="0.25">
      <c r="A29020" s="52"/>
      <c r="AO29020" s="67"/>
      <c r="AP29020" s="67"/>
      <c r="AQ29020" s="67"/>
      <c r="AR29020" s="67"/>
      <c r="AS29020" s="67"/>
      <c r="AT29020" s="67"/>
      <c r="AU29020" s="67"/>
      <c r="AV29020" s="67"/>
      <c r="AW29020" s="67"/>
      <c r="AX29020" s="67"/>
      <c r="AY29020" s="67"/>
      <c r="AZ29020" s="67"/>
      <c r="BA29020" s="67"/>
      <c r="BB29020" s="67"/>
    </row>
    <row r="29021" spans="1:54" s="37" customFormat="1" x14ac:dyDescent="0.25">
      <c r="A29021" s="52"/>
      <c r="AO29021" s="67"/>
      <c r="AP29021" s="67"/>
      <c r="AQ29021" s="67"/>
      <c r="AR29021" s="67"/>
      <c r="AS29021" s="67"/>
      <c r="AT29021" s="67"/>
      <c r="AU29021" s="67"/>
      <c r="AV29021" s="67"/>
      <c r="AW29021" s="67"/>
      <c r="AX29021" s="67"/>
      <c r="AY29021" s="67"/>
      <c r="AZ29021" s="67"/>
      <c r="BA29021" s="67"/>
      <c r="BB29021" s="67"/>
    </row>
    <row r="29022" spans="1:54" s="37" customFormat="1" x14ac:dyDescent="0.25">
      <c r="A29022" s="52"/>
      <c r="AO29022" s="67"/>
      <c r="AP29022" s="67"/>
      <c r="AQ29022" s="67"/>
      <c r="AR29022" s="67"/>
      <c r="AS29022" s="67"/>
      <c r="AT29022" s="67"/>
      <c r="AU29022" s="67"/>
      <c r="AV29022" s="67"/>
      <c r="AW29022" s="67"/>
      <c r="AX29022" s="67"/>
      <c r="AY29022" s="67"/>
      <c r="AZ29022" s="67"/>
      <c r="BA29022" s="67"/>
      <c r="BB29022" s="67"/>
    </row>
    <row r="29023" spans="1:54" s="37" customFormat="1" x14ac:dyDescent="0.25">
      <c r="A29023" s="52"/>
      <c r="AO29023" s="67"/>
      <c r="AP29023" s="67"/>
      <c r="AQ29023" s="67"/>
      <c r="AR29023" s="67"/>
      <c r="AS29023" s="67"/>
      <c r="AT29023" s="67"/>
      <c r="AU29023" s="67"/>
      <c r="AV29023" s="67"/>
      <c r="AW29023" s="67"/>
      <c r="AX29023" s="67"/>
      <c r="AY29023" s="67"/>
      <c r="AZ29023" s="67"/>
      <c r="BA29023" s="67"/>
      <c r="BB29023" s="67"/>
    </row>
    <row r="29024" spans="1:54" s="37" customFormat="1" x14ac:dyDescent="0.25">
      <c r="A29024" s="52"/>
      <c r="AO29024" s="67"/>
      <c r="AP29024" s="67"/>
      <c r="AQ29024" s="67"/>
      <c r="AR29024" s="67"/>
      <c r="AS29024" s="67"/>
      <c r="AT29024" s="67"/>
      <c r="AU29024" s="67"/>
      <c r="AV29024" s="67"/>
      <c r="AW29024" s="67"/>
      <c r="AX29024" s="67"/>
      <c r="AY29024" s="67"/>
      <c r="AZ29024" s="67"/>
      <c r="BA29024" s="67"/>
      <c r="BB29024" s="67"/>
    </row>
    <row r="29025" spans="1:54" s="37" customFormat="1" x14ac:dyDescent="0.25">
      <c r="A29025" s="52"/>
      <c r="AO29025" s="67"/>
      <c r="AP29025" s="67"/>
      <c r="AQ29025" s="67"/>
      <c r="AR29025" s="67"/>
      <c r="AS29025" s="67"/>
      <c r="AT29025" s="67"/>
      <c r="AU29025" s="67"/>
      <c r="AV29025" s="67"/>
      <c r="AW29025" s="67"/>
      <c r="AX29025" s="67"/>
      <c r="AY29025" s="67"/>
      <c r="AZ29025" s="67"/>
      <c r="BA29025" s="67"/>
      <c r="BB29025" s="67"/>
    </row>
    <row r="29026" spans="1:54" s="37" customFormat="1" x14ac:dyDescent="0.25">
      <c r="A29026" s="52"/>
      <c r="AO29026" s="67"/>
      <c r="AP29026" s="67"/>
      <c r="AQ29026" s="67"/>
      <c r="AR29026" s="67"/>
      <c r="AS29026" s="67"/>
      <c r="AT29026" s="67"/>
      <c r="AU29026" s="67"/>
      <c r="AV29026" s="67"/>
      <c r="AW29026" s="67"/>
      <c r="AX29026" s="67"/>
      <c r="AY29026" s="67"/>
      <c r="AZ29026" s="67"/>
      <c r="BA29026" s="67"/>
      <c r="BB29026" s="67"/>
    </row>
    <row r="29027" spans="1:54" s="37" customFormat="1" x14ac:dyDescent="0.25">
      <c r="A29027" s="52"/>
      <c r="AO29027" s="67"/>
      <c r="AP29027" s="67"/>
      <c r="AQ29027" s="67"/>
      <c r="AR29027" s="67"/>
      <c r="AS29027" s="67"/>
      <c r="AT29027" s="67"/>
      <c r="AU29027" s="67"/>
      <c r="AV29027" s="67"/>
      <c r="AW29027" s="67"/>
      <c r="AX29027" s="67"/>
      <c r="AY29027" s="67"/>
      <c r="AZ29027" s="67"/>
      <c r="BA29027" s="67"/>
      <c r="BB29027" s="67"/>
    </row>
    <row r="29028" spans="1:54" s="37" customFormat="1" x14ac:dyDescent="0.25">
      <c r="A29028" s="52"/>
      <c r="AO29028" s="67"/>
      <c r="AP29028" s="67"/>
      <c r="AQ29028" s="67"/>
      <c r="AR29028" s="67"/>
      <c r="AS29028" s="67"/>
      <c r="AT29028" s="67"/>
      <c r="AU29028" s="67"/>
      <c r="AV29028" s="67"/>
      <c r="AW29028" s="67"/>
      <c r="AX29028" s="67"/>
      <c r="AY29028" s="67"/>
      <c r="AZ29028" s="67"/>
      <c r="BA29028" s="67"/>
      <c r="BB29028" s="67"/>
    </row>
    <row r="29029" spans="1:54" s="37" customFormat="1" x14ac:dyDescent="0.25">
      <c r="A29029" s="52"/>
      <c r="AO29029" s="67"/>
      <c r="AP29029" s="67"/>
      <c r="AQ29029" s="67"/>
      <c r="AR29029" s="67"/>
      <c r="AS29029" s="67"/>
      <c r="AT29029" s="67"/>
      <c r="AU29029" s="67"/>
      <c r="AV29029" s="67"/>
      <c r="AW29029" s="67"/>
      <c r="AX29029" s="67"/>
      <c r="AY29029" s="67"/>
      <c r="AZ29029" s="67"/>
      <c r="BA29029" s="67"/>
      <c r="BB29029" s="67"/>
    </row>
    <row r="29030" spans="1:54" s="37" customFormat="1" x14ac:dyDescent="0.25">
      <c r="A29030" s="52"/>
      <c r="AO29030" s="67"/>
      <c r="AP29030" s="67"/>
      <c r="AQ29030" s="67"/>
      <c r="AR29030" s="67"/>
      <c r="AS29030" s="67"/>
      <c r="AT29030" s="67"/>
      <c r="AU29030" s="67"/>
      <c r="AV29030" s="67"/>
      <c r="AW29030" s="67"/>
      <c r="AX29030" s="67"/>
      <c r="AY29030" s="67"/>
      <c r="AZ29030" s="67"/>
      <c r="BA29030" s="67"/>
      <c r="BB29030" s="67"/>
    </row>
    <row r="29031" spans="1:54" s="37" customFormat="1" x14ac:dyDescent="0.25">
      <c r="A29031" s="52"/>
      <c r="AO29031" s="67"/>
      <c r="AP29031" s="67"/>
      <c r="AQ29031" s="67"/>
      <c r="AR29031" s="67"/>
      <c r="AS29031" s="67"/>
      <c r="AT29031" s="67"/>
      <c r="AU29031" s="67"/>
      <c r="AV29031" s="67"/>
      <c r="AW29031" s="67"/>
      <c r="AX29031" s="67"/>
      <c r="AY29031" s="67"/>
      <c r="AZ29031" s="67"/>
      <c r="BA29031" s="67"/>
      <c r="BB29031" s="67"/>
    </row>
    <row r="29032" spans="1:54" s="37" customFormat="1" x14ac:dyDescent="0.25">
      <c r="A29032" s="52"/>
      <c r="AO29032" s="67"/>
      <c r="AP29032" s="67"/>
      <c r="AQ29032" s="67"/>
      <c r="AR29032" s="67"/>
      <c r="AS29032" s="67"/>
      <c r="AT29032" s="67"/>
      <c r="AU29032" s="67"/>
      <c r="AV29032" s="67"/>
      <c r="AW29032" s="67"/>
      <c r="AX29032" s="67"/>
      <c r="AY29032" s="67"/>
      <c r="AZ29032" s="67"/>
      <c r="BA29032" s="67"/>
      <c r="BB29032" s="67"/>
    </row>
    <row r="29033" spans="1:54" s="37" customFormat="1" x14ac:dyDescent="0.25">
      <c r="A29033" s="52"/>
      <c r="AO29033" s="67"/>
      <c r="AP29033" s="67"/>
      <c r="AQ29033" s="67"/>
      <c r="AR29033" s="67"/>
      <c r="AS29033" s="67"/>
      <c r="AT29033" s="67"/>
      <c r="AU29033" s="67"/>
      <c r="AV29033" s="67"/>
      <c r="AW29033" s="67"/>
      <c r="AX29033" s="67"/>
      <c r="AY29033" s="67"/>
      <c r="AZ29033" s="67"/>
      <c r="BA29033" s="67"/>
      <c r="BB29033" s="67"/>
    </row>
    <row r="29034" spans="1:54" s="37" customFormat="1" x14ac:dyDescent="0.25">
      <c r="A29034" s="52"/>
      <c r="AO29034" s="67"/>
      <c r="AP29034" s="67"/>
      <c r="AQ29034" s="67"/>
      <c r="AR29034" s="67"/>
      <c r="AS29034" s="67"/>
      <c r="AT29034" s="67"/>
      <c r="AU29034" s="67"/>
      <c r="AV29034" s="67"/>
      <c r="AW29034" s="67"/>
      <c r="AX29034" s="67"/>
      <c r="AY29034" s="67"/>
      <c r="AZ29034" s="67"/>
      <c r="BA29034" s="67"/>
      <c r="BB29034" s="67"/>
    </row>
    <row r="29035" spans="1:54" s="37" customFormat="1" x14ac:dyDescent="0.25">
      <c r="A29035" s="52"/>
      <c r="AO29035" s="67"/>
      <c r="AP29035" s="67"/>
      <c r="AQ29035" s="67"/>
      <c r="AR29035" s="67"/>
      <c r="AS29035" s="67"/>
      <c r="AT29035" s="67"/>
      <c r="AU29035" s="67"/>
      <c r="AV29035" s="67"/>
      <c r="AW29035" s="67"/>
      <c r="AX29035" s="67"/>
      <c r="AY29035" s="67"/>
      <c r="AZ29035" s="67"/>
      <c r="BA29035" s="67"/>
      <c r="BB29035" s="67"/>
    </row>
    <row r="29036" spans="1:54" s="37" customFormat="1" x14ac:dyDescent="0.25">
      <c r="A29036" s="52"/>
      <c r="AO29036" s="67"/>
      <c r="AP29036" s="67"/>
      <c r="AQ29036" s="67"/>
      <c r="AR29036" s="67"/>
      <c r="AS29036" s="67"/>
      <c r="AT29036" s="67"/>
      <c r="AU29036" s="67"/>
      <c r="AV29036" s="67"/>
      <c r="AW29036" s="67"/>
      <c r="AX29036" s="67"/>
      <c r="AY29036" s="67"/>
      <c r="AZ29036" s="67"/>
      <c r="BA29036" s="67"/>
      <c r="BB29036" s="67"/>
    </row>
    <row r="29037" spans="1:54" s="37" customFormat="1" x14ac:dyDescent="0.25">
      <c r="A29037" s="52"/>
      <c r="AO29037" s="67"/>
      <c r="AP29037" s="67"/>
      <c r="AQ29037" s="67"/>
      <c r="AR29037" s="67"/>
      <c r="AS29037" s="67"/>
      <c r="AT29037" s="67"/>
      <c r="AU29037" s="67"/>
      <c r="AV29037" s="67"/>
      <c r="AW29037" s="67"/>
      <c r="AX29037" s="67"/>
      <c r="AY29037" s="67"/>
      <c r="AZ29037" s="67"/>
      <c r="BA29037" s="67"/>
      <c r="BB29037" s="67"/>
    </row>
    <row r="29038" spans="1:54" s="37" customFormat="1" x14ac:dyDescent="0.25">
      <c r="A29038" s="52"/>
      <c r="AO29038" s="67"/>
      <c r="AP29038" s="67"/>
      <c r="AQ29038" s="67"/>
      <c r="AR29038" s="67"/>
      <c r="AS29038" s="67"/>
      <c r="AT29038" s="67"/>
      <c r="AU29038" s="67"/>
      <c r="AV29038" s="67"/>
      <c r="AW29038" s="67"/>
      <c r="AX29038" s="67"/>
      <c r="AY29038" s="67"/>
      <c r="AZ29038" s="67"/>
      <c r="BA29038" s="67"/>
      <c r="BB29038" s="67"/>
    </row>
    <row r="29039" spans="1:54" s="37" customFormat="1" x14ac:dyDescent="0.25">
      <c r="A29039" s="52"/>
      <c r="AO29039" s="67"/>
      <c r="AP29039" s="67"/>
      <c r="AQ29039" s="67"/>
      <c r="AR29039" s="67"/>
      <c r="AS29039" s="67"/>
      <c r="AT29039" s="67"/>
      <c r="AU29039" s="67"/>
      <c r="AV29039" s="67"/>
      <c r="AW29039" s="67"/>
      <c r="AX29039" s="67"/>
      <c r="AY29039" s="67"/>
      <c r="AZ29039" s="67"/>
      <c r="BA29039" s="67"/>
      <c r="BB29039" s="67"/>
    </row>
    <row r="29040" spans="1:54" s="37" customFormat="1" x14ac:dyDescent="0.25">
      <c r="A29040" s="52"/>
      <c r="AO29040" s="67"/>
      <c r="AP29040" s="67"/>
      <c r="AQ29040" s="67"/>
      <c r="AR29040" s="67"/>
      <c r="AS29040" s="67"/>
      <c r="AT29040" s="67"/>
      <c r="AU29040" s="67"/>
      <c r="AV29040" s="67"/>
      <c r="AW29040" s="67"/>
      <c r="AX29040" s="67"/>
      <c r="AY29040" s="67"/>
      <c r="AZ29040" s="67"/>
      <c r="BA29040" s="67"/>
      <c r="BB29040" s="67"/>
    </row>
    <row r="29041" spans="1:54" s="37" customFormat="1" x14ac:dyDescent="0.25">
      <c r="A29041" s="52"/>
      <c r="AO29041" s="67"/>
      <c r="AP29041" s="67"/>
      <c r="AQ29041" s="67"/>
      <c r="AR29041" s="67"/>
      <c r="AS29041" s="67"/>
      <c r="AT29041" s="67"/>
      <c r="AU29041" s="67"/>
      <c r="AV29041" s="67"/>
      <c r="AW29041" s="67"/>
      <c r="AX29041" s="67"/>
      <c r="AY29041" s="67"/>
      <c r="AZ29041" s="67"/>
      <c r="BA29041" s="67"/>
      <c r="BB29041" s="67"/>
    </row>
    <row r="29042" spans="1:54" s="37" customFormat="1" x14ac:dyDescent="0.25">
      <c r="A29042" s="52"/>
      <c r="AO29042" s="67"/>
      <c r="AP29042" s="67"/>
      <c r="AQ29042" s="67"/>
      <c r="AR29042" s="67"/>
      <c r="AS29042" s="67"/>
      <c r="AT29042" s="67"/>
      <c r="AU29042" s="67"/>
      <c r="AV29042" s="67"/>
      <c r="AW29042" s="67"/>
      <c r="AX29042" s="67"/>
      <c r="AY29042" s="67"/>
      <c r="AZ29042" s="67"/>
      <c r="BA29042" s="67"/>
      <c r="BB29042" s="67"/>
    </row>
    <row r="29043" spans="1:54" s="37" customFormat="1" x14ac:dyDescent="0.25">
      <c r="A29043" s="52"/>
      <c r="AO29043" s="67"/>
      <c r="AP29043" s="67"/>
      <c r="AQ29043" s="67"/>
      <c r="AR29043" s="67"/>
      <c r="AS29043" s="67"/>
      <c r="AT29043" s="67"/>
      <c r="AU29043" s="67"/>
      <c r="AV29043" s="67"/>
      <c r="AW29043" s="67"/>
      <c r="AX29043" s="67"/>
      <c r="AY29043" s="67"/>
      <c r="AZ29043" s="67"/>
      <c r="BA29043" s="67"/>
      <c r="BB29043" s="67"/>
    </row>
    <row r="29044" spans="1:54" s="37" customFormat="1" x14ac:dyDescent="0.25">
      <c r="A29044" s="52"/>
      <c r="AO29044" s="67"/>
      <c r="AP29044" s="67"/>
      <c r="AQ29044" s="67"/>
      <c r="AR29044" s="67"/>
      <c r="AS29044" s="67"/>
      <c r="AT29044" s="67"/>
      <c r="AU29044" s="67"/>
      <c r="AV29044" s="67"/>
      <c r="AW29044" s="67"/>
      <c r="AX29044" s="67"/>
      <c r="AY29044" s="67"/>
      <c r="AZ29044" s="67"/>
      <c r="BA29044" s="67"/>
      <c r="BB29044" s="67"/>
    </row>
    <row r="29045" spans="1:54" s="37" customFormat="1" x14ac:dyDescent="0.25">
      <c r="A29045" s="52"/>
      <c r="AO29045" s="67"/>
      <c r="AP29045" s="67"/>
      <c r="AQ29045" s="67"/>
      <c r="AR29045" s="67"/>
      <c r="AS29045" s="67"/>
      <c r="AT29045" s="67"/>
      <c r="AU29045" s="67"/>
      <c r="AV29045" s="67"/>
      <c r="AW29045" s="67"/>
      <c r="AX29045" s="67"/>
      <c r="AY29045" s="67"/>
      <c r="AZ29045" s="67"/>
      <c r="BA29045" s="67"/>
      <c r="BB29045" s="67"/>
    </row>
    <row r="29046" spans="1:54" s="37" customFormat="1" x14ac:dyDescent="0.25">
      <c r="A29046" s="52"/>
      <c r="AO29046" s="67"/>
      <c r="AP29046" s="67"/>
      <c r="AQ29046" s="67"/>
      <c r="AR29046" s="67"/>
      <c r="AS29046" s="67"/>
      <c r="AT29046" s="67"/>
      <c r="AU29046" s="67"/>
      <c r="AV29046" s="67"/>
      <c r="AW29046" s="67"/>
      <c r="AX29046" s="67"/>
      <c r="AY29046" s="67"/>
      <c r="AZ29046" s="67"/>
      <c r="BA29046" s="67"/>
      <c r="BB29046" s="67"/>
    </row>
    <row r="29047" spans="1:54" s="37" customFormat="1" x14ac:dyDescent="0.25">
      <c r="A29047" s="52"/>
      <c r="AO29047" s="67"/>
      <c r="AP29047" s="67"/>
      <c r="AQ29047" s="67"/>
      <c r="AR29047" s="67"/>
      <c r="AS29047" s="67"/>
      <c r="AT29047" s="67"/>
      <c r="AU29047" s="67"/>
      <c r="AV29047" s="67"/>
      <c r="AW29047" s="67"/>
      <c r="AX29047" s="67"/>
      <c r="AY29047" s="67"/>
      <c r="AZ29047" s="67"/>
      <c r="BA29047" s="67"/>
      <c r="BB29047" s="67"/>
    </row>
    <row r="29048" spans="1:54" s="37" customFormat="1" x14ac:dyDescent="0.25">
      <c r="A29048" s="52"/>
      <c r="AO29048" s="67"/>
      <c r="AP29048" s="67"/>
      <c r="AQ29048" s="67"/>
      <c r="AR29048" s="67"/>
      <c r="AS29048" s="67"/>
      <c r="AT29048" s="67"/>
      <c r="AU29048" s="67"/>
      <c r="AV29048" s="67"/>
      <c r="AW29048" s="67"/>
      <c r="AX29048" s="67"/>
      <c r="AY29048" s="67"/>
      <c r="AZ29048" s="67"/>
      <c r="BA29048" s="67"/>
      <c r="BB29048" s="67"/>
    </row>
    <row r="29049" spans="1:54" s="37" customFormat="1" x14ac:dyDescent="0.25">
      <c r="A29049" s="52"/>
      <c r="AO29049" s="67"/>
      <c r="AP29049" s="67"/>
      <c r="AQ29049" s="67"/>
      <c r="AR29049" s="67"/>
      <c r="AS29049" s="67"/>
      <c r="AT29049" s="67"/>
      <c r="AU29049" s="67"/>
      <c r="AV29049" s="67"/>
      <c r="AW29049" s="67"/>
      <c r="AX29049" s="67"/>
      <c r="AY29049" s="67"/>
      <c r="AZ29049" s="67"/>
      <c r="BA29049" s="67"/>
      <c r="BB29049" s="67"/>
    </row>
    <row r="29050" spans="1:54" s="37" customFormat="1" x14ac:dyDescent="0.25">
      <c r="A29050" s="52"/>
      <c r="AO29050" s="67"/>
      <c r="AP29050" s="67"/>
      <c r="AQ29050" s="67"/>
      <c r="AR29050" s="67"/>
      <c r="AS29050" s="67"/>
      <c r="AT29050" s="67"/>
      <c r="AU29050" s="67"/>
      <c r="AV29050" s="67"/>
      <c r="AW29050" s="67"/>
      <c r="AX29050" s="67"/>
      <c r="AY29050" s="67"/>
      <c r="AZ29050" s="67"/>
      <c r="BA29050" s="67"/>
      <c r="BB29050" s="67"/>
    </row>
    <row r="29051" spans="1:54" s="37" customFormat="1" x14ac:dyDescent="0.25">
      <c r="A29051" s="52"/>
      <c r="AO29051" s="67"/>
      <c r="AP29051" s="67"/>
      <c r="AQ29051" s="67"/>
      <c r="AR29051" s="67"/>
      <c r="AS29051" s="67"/>
      <c r="AT29051" s="67"/>
      <c r="AU29051" s="67"/>
      <c r="AV29051" s="67"/>
      <c r="AW29051" s="67"/>
      <c r="AX29051" s="67"/>
      <c r="AY29051" s="67"/>
      <c r="AZ29051" s="67"/>
      <c r="BA29051" s="67"/>
      <c r="BB29051" s="67"/>
    </row>
    <row r="29052" spans="1:54" s="37" customFormat="1" x14ac:dyDescent="0.25">
      <c r="A29052" s="52"/>
      <c r="AO29052" s="67"/>
      <c r="AP29052" s="67"/>
      <c r="AQ29052" s="67"/>
      <c r="AR29052" s="67"/>
      <c r="AS29052" s="67"/>
      <c r="AT29052" s="67"/>
      <c r="AU29052" s="67"/>
      <c r="AV29052" s="67"/>
      <c r="AW29052" s="67"/>
      <c r="AX29052" s="67"/>
      <c r="AY29052" s="67"/>
      <c r="AZ29052" s="67"/>
      <c r="BA29052" s="67"/>
      <c r="BB29052" s="67"/>
    </row>
    <row r="29053" spans="1:54" s="37" customFormat="1" x14ac:dyDescent="0.25">
      <c r="A29053" s="52"/>
      <c r="AO29053" s="67"/>
      <c r="AP29053" s="67"/>
      <c r="AQ29053" s="67"/>
      <c r="AR29053" s="67"/>
      <c r="AS29053" s="67"/>
      <c r="AT29053" s="67"/>
      <c r="AU29053" s="67"/>
      <c r="AV29053" s="67"/>
      <c r="AW29053" s="67"/>
      <c r="AX29053" s="67"/>
      <c r="AY29053" s="67"/>
      <c r="AZ29053" s="67"/>
      <c r="BA29053" s="67"/>
      <c r="BB29053" s="67"/>
    </row>
    <row r="29054" spans="1:54" s="37" customFormat="1" x14ac:dyDescent="0.25">
      <c r="A29054" s="52"/>
      <c r="AO29054" s="67"/>
      <c r="AP29054" s="67"/>
      <c r="AQ29054" s="67"/>
      <c r="AR29054" s="67"/>
      <c r="AS29054" s="67"/>
      <c r="AT29054" s="67"/>
      <c r="AU29054" s="67"/>
      <c r="AV29054" s="67"/>
      <c r="AW29054" s="67"/>
      <c r="AX29054" s="67"/>
      <c r="AY29054" s="67"/>
      <c r="AZ29054" s="67"/>
      <c r="BA29054" s="67"/>
      <c r="BB29054" s="67"/>
    </row>
    <row r="29055" spans="1:54" s="37" customFormat="1" x14ac:dyDescent="0.25">
      <c r="A29055" s="52"/>
      <c r="AO29055" s="67"/>
      <c r="AP29055" s="67"/>
      <c r="AQ29055" s="67"/>
      <c r="AR29055" s="67"/>
      <c r="AS29055" s="67"/>
      <c r="AT29055" s="67"/>
      <c r="AU29055" s="67"/>
      <c r="AV29055" s="67"/>
      <c r="AW29055" s="67"/>
      <c r="AX29055" s="67"/>
      <c r="AY29055" s="67"/>
      <c r="AZ29055" s="67"/>
      <c r="BA29055" s="67"/>
      <c r="BB29055" s="67"/>
    </row>
    <row r="29056" spans="1:54" s="37" customFormat="1" x14ac:dyDescent="0.25">
      <c r="A29056" s="52"/>
      <c r="AO29056" s="67"/>
      <c r="AP29056" s="67"/>
      <c r="AQ29056" s="67"/>
      <c r="AR29056" s="67"/>
      <c r="AS29056" s="67"/>
      <c r="AT29056" s="67"/>
      <c r="AU29056" s="67"/>
      <c r="AV29056" s="67"/>
      <c r="AW29056" s="67"/>
      <c r="AX29056" s="67"/>
      <c r="AY29056" s="67"/>
      <c r="AZ29056" s="67"/>
      <c r="BA29056" s="67"/>
      <c r="BB29056" s="67"/>
    </row>
    <row r="29057" spans="1:54" s="37" customFormat="1" x14ac:dyDescent="0.25">
      <c r="A29057" s="52"/>
      <c r="AO29057" s="67"/>
      <c r="AP29057" s="67"/>
      <c r="AQ29057" s="67"/>
      <c r="AR29057" s="67"/>
      <c r="AS29057" s="67"/>
      <c r="AT29057" s="67"/>
      <c r="AU29057" s="67"/>
      <c r="AV29057" s="67"/>
      <c r="AW29057" s="67"/>
      <c r="AX29057" s="67"/>
      <c r="AY29057" s="67"/>
      <c r="AZ29057" s="67"/>
      <c r="BA29057" s="67"/>
      <c r="BB29057" s="67"/>
    </row>
    <row r="29058" spans="1:54" s="37" customFormat="1" x14ac:dyDescent="0.25">
      <c r="A29058" s="52"/>
      <c r="AO29058" s="67"/>
      <c r="AP29058" s="67"/>
      <c r="AQ29058" s="67"/>
      <c r="AR29058" s="67"/>
      <c r="AS29058" s="67"/>
      <c r="AT29058" s="67"/>
      <c r="AU29058" s="67"/>
      <c r="AV29058" s="67"/>
      <c r="AW29058" s="67"/>
      <c r="AX29058" s="67"/>
      <c r="AY29058" s="67"/>
      <c r="AZ29058" s="67"/>
      <c r="BA29058" s="67"/>
      <c r="BB29058" s="67"/>
    </row>
    <row r="29059" spans="1:54" s="37" customFormat="1" x14ac:dyDescent="0.25">
      <c r="A29059" s="52"/>
      <c r="AO29059" s="67"/>
      <c r="AP29059" s="67"/>
      <c r="AQ29059" s="67"/>
      <c r="AR29059" s="67"/>
      <c r="AS29059" s="67"/>
      <c r="AT29059" s="67"/>
      <c r="AU29059" s="67"/>
      <c r="AV29059" s="67"/>
      <c r="AW29059" s="67"/>
      <c r="AX29059" s="67"/>
      <c r="AY29059" s="67"/>
      <c r="AZ29059" s="67"/>
      <c r="BA29059" s="67"/>
      <c r="BB29059" s="67"/>
    </row>
    <row r="29060" spans="1:54" s="37" customFormat="1" x14ac:dyDescent="0.25">
      <c r="A29060" s="52"/>
      <c r="AO29060" s="67"/>
      <c r="AP29060" s="67"/>
      <c r="AQ29060" s="67"/>
      <c r="AR29060" s="67"/>
      <c r="AS29060" s="67"/>
      <c r="AT29060" s="67"/>
      <c r="AU29060" s="67"/>
      <c r="AV29060" s="67"/>
      <c r="AW29060" s="67"/>
      <c r="AX29060" s="67"/>
      <c r="AY29060" s="67"/>
      <c r="AZ29060" s="67"/>
      <c r="BA29060" s="67"/>
      <c r="BB29060" s="67"/>
    </row>
    <row r="29061" spans="1:54" s="37" customFormat="1" x14ac:dyDescent="0.25">
      <c r="A29061" s="52"/>
      <c r="AO29061" s="67"/>
      <c r="AP29061" s="67"/>
      <c r="AQ29061" s="67"/>
      <c r="AR29061" s="67"/>
      <c r="AS29061" s="67"/>
      <c r="AT29061" s="67"/>
      <c r="AU29061" s="67"/>
      <c r="AV29061" s="67"/>
      <c r="AW29061" s="67"/>
      <c r="AX29061" s="67"/>
      <c r="AY29061" s="67"/>
      <c r="AZ29061" s="67"/>
      <c r="BA29061" s="67"/>
      <c r="BB29061" s="67"/>
    </row>
    <row r="29062" spans="1:54" s="37" customFormat="1" x14ac:dyDescent="0.25">
      <c r="A29062" s="52"/>
      <c r="AO29062" s="67"/>
      <c r="AP29062" s="67"/>
      <c r="AQ29062" s="67"/>
      <c r="AR29062" s="67"/>
      <c r="AS29062" s="67"/>
      <c r="AT29062" s="67"/>
      <c r="AU29062" s="67"/>
      <c r="AV29062" s="67"/>
      <c r="AW29062" s="67"/>
      <c r="AX29062" s="67"/>
      <c r="AY29062" s="67"/>
      <c r="AZ29062" s="67"/>
      <c r="BA29062" s="67"/>
      <c r="BB29062" s="67"/>
    </row>
    <row r="29063" spans="1:54" s="37" customFormat="1" x14ac:dyDescent="0.25">
      <c r="A29063" s="52"/>
      <c r="AO29063" s="67"/>
      <c r="AP29063" s="67"/>
      <c r="AQ29063" s="67"/>
      <c r="AR29063" s="67"/>
      <c r="AS29063" s="67"/>
      <c r="AT29063" s="67"/>
      <c r="AU29063" s="67"/>
      <c r="AV29063" s="67"/>
      <c r="AW29063" s="67"/>
      <c r="AX29063" s="67"/>
      <c r="AY29063" s="67"/>
      <c r="AZ29063" s="67"/>
      <c r="BA29063" s="67"/>
      <c r="BB29063" s="67"/>
    </row>
    <row r="29064" spans="1:54" s="37" customFormat="1" x14ac:dyDescent="0.25">
      <c r="A29064" s="52"/>
      <c r="AO29064" s="67"/>
      <c r="AP29064" s="67"/>
      <c r="AQ29064" s="67"/>
      <c r="AR29064" s="67"/>
      <c r="AS29064" s="67"/>
      <c r="AT29064" s="67"/>
      <c r="AU29064" s="67"/>
      <c r="AV29064" s="67"/>
      <c r="AW29064" s="67"/>
      <c r="AX29064" s="67"/>
      <c r="AY29064" s="67"/>
      <c r="AZ29064" s="67"/>
      <c r="BA29064" s="67"/>
      <c r="BB29064" s="67"/>
    </row>
    <row r="29065" spans="1:54" s="37" customFormat="1" x14ac:dyDescent="0.25">
      <c r="A29065" s="52"/>
      <c r="AO29065" s="67"/>
      <c r="AP29065" s="67"/>
      <c r="AQ29065" s="67"/>
      <c r="AR29065" s="67"/>
      <c r="AS29065" s="67"/>
      <c r="AT29065" s="67"/>
      <c r="AU29065" s="67"/>
      <c r="AV29065" s="67"/>
      <c r="AW29065" s="67"/>
      <c r="AX29065" s="67"/>
      <c r="AY29065" s="67"/>
      <c r="AZ29065" s="67"/>
      <c r="BA29065" s="67"/>
      <c r="BB29065" s="67"/>
    </row>
    <row r="29066" spans="1:54" s="37" customFormat="1" x14ac:dyDescent="0.25">
      <c r="A29066" s="52"/>
      <c r="AO29066" s="67"/>
      <c r="AP29066" s="67"/>
      <c r="AQ29066" s="67"/>
      <c r="AR29066" s="67"/>
      <c r="AS29066" s="67"/>
      <c r="AT29066" s="67"/>
      <c r="AU29066" s="67"/>
      <c r="AV29066" s="67"/>
      <c r="AW29066" s="67"/>
      <c r="AX29066" s="67"/>
      <c r="AY29066" s="67"/>
      <c r="AZ29066" s="67"/>
      <c r="BA29066" s="67"/>
      <c r="BB29066" s="67"/>
    </row>
    <row r="29067" spans="1:54" s="37" customFormat="1" x14ac:dyDescent="0.25">
      <c r="A29067" s="52"/>
      <c r="AO29067" s="67"/>
      <c r="AP29067" s="67"/>
      <c r="AQ29067" s="67"/>
      <c r="AR29067" s="67"/>
      <c r="AS29067" s="67"/>
      <c r="AT29067" s="67"/>
      <c r="AU29067" s="67"/>
      <c r="AV29067" s="67"/>
      <c r="AW29067" s="67"/>
      <c r="AX29067" s="67"/>
      <c r="AY29067" s="67"/>
      <c r="AZ29067" s="67"/>
      <c r="BA29067" s="67"/>
      <c r="BB29067" s="67"/>
    </row>
    <row r="29068" spans="1:54" s="37" customFormat="1" x14ac:dyDescent="0.25">
      <c r="A29068" s="52"/>
      <c r="AO29068" s="67"/>
      <c r="AP29068" s="67"/>
      <c r="AQ29068" s="67"/>
      <c r="AR29068" s="67"/>
      <c r="AS29068" s="67"/>
      <c r="AT29068" s="67"/>
      <c r="AU29068" s="67"/>
      <c r="AV29068" s="67"/>
      <c r="AW29068" s="67"/>
      <c r="AX29068" s="67"/>
      <c r="AY29068" s="67"/>
      <c r="AZ29068" s="67"/>
      <c r="BA29068" s="67"/>
      <c r="BB29068" s="67"/>
    </row>
    <row r="29069" spans="1:54" s="37" customFormat="1" x14ac:dyDescent="0.25">
      <c r="A29069" s="52"/>
      <c r="AO29069" s="67"/>
      <c r="AP29069" s="67"/>
      <c r="AQ29069" s="67"/>
      <c r="AR29069" s="67"/>
      <c r="AS29069" s="67"/>
      <c r="AT29069" s="67"/>
      <c r="AU29069" s="67"/>
      <c r="AV29069" s="67"/>
      <c r="AW29069" s="67"/>
      <c r="AX29069" s="67"/>
      <c r="AY29069" s="67"/>
      <c r="AZ29069" s="67"/>
      <c r="BA29069" s="67"/>
      <c r="BB29069" s="67"/>
    </row>
    <row r="29070" spans="1:54" s="37" customFormat="1" x14ac:dyDescent="0.25">
      <c r="A29070" s="52"/>
      <c r="AO29070" s="67"/>
      <c r="AP29070" s="67"/>
      <c r="AQ29070" s="67"/>
      <c r="AR29070" s="67"/>
      <c r="AS29070" s="67"/>
      <c r="AT29070" s="67"/>
      <c r="AU29070" s="67"/>
      <c r="AV29070" s="67"/>
      <c r="AW29070" s="67"/>
      <c r="AX29070" s="67"/>
      <c r="AY29070" s="67"/>
      <c r="AZ29070" s="67"/>
      <c r="BA29070" s="67"/>
      <c r="BB29070" s="67"/>
    </row>
    <row r="29071" spans="1:54" s="37" customFormat="1" x14ac:dyDescent="0.25">
      <c r="A29071" s="52"/>
      <c r="AO29071" s="67"/>
      <c r="AP29071" s="67"/>
      <c r="AQ29071" s="67"/>
      <c r="AR29071" s="67"/>
      <c r="AS29071" s="67"/>
      <c r="AT29071" s="67"/>
      <c r="AU29071" s="67"/>
      <c r="AV29071" s="67"/>
      <c r="AW29071" s="67"/>
      <c r="AX29071" s="67"/>
      <c r="AY29071" s="67"/>
      <c r="AZ29071" s="67"/>
      <c r="BA29071" s="67"/>
      <c r="BB29071" s="67"/>
    </row>
    <row r="29072" spans="1:54" s="37" customFormat="1" x14ac:dyDescent="0.25">
      <c r="A29072" s="52"/>
      <c r="AO29072" s="67"/>
      <c r="AP29072" s="67"/>
      <c r="AQ29072" s="67"/>
      <c r="AR29072" s="67"/>
      <c r="AS29072" s="67"/>
      <c r="AT29072" s="67"/>
      <c r="AU29072" s="67"/>
      <c r="AV29072" s="67"/>
      <c r="AW29072" s="67"/>
      <c r="AX29072" s="67"/>
      <c r="AY29072" s="67"/>
      <c r="AZ29072" s="67"/>
      <c r="BA29072" s="67"/>
      <c r="BB29072" s="67"/>
    </row>
    <row r="29073" spans="1:54" s="37" customFormat="1" x14ac:dyDescent="0.25">
      <c r="A29073" s="52"/>
      <c r="AO29073" s="67"/>
      <c r="AP29073" s="67"/>
      <c r="AQ29073" s="67"/>
      <c r="AR29073" s="67"/>
      <c r="AS29073" s="67"/>
      <c r="AT29073" s="67"/>
      <c r="AU29073" s="67"/>
      <c r="AV29073" s="67"/>
      <c r="AW29073" s="67"/>
      <c r="AX29073" s="67"/>
      <c r="AY29073" s="67"/>
      <c r="AZ29073" s="67"/>
      <c r="BA29073" s="67"/>
      <c r="BB29073" s="67"/>
    </row>
    <row r="29074" spans="1:54" s="37" customFormat="1" x14ac:dyDescent="0.25">
      <c r="A29074" s="52"/>
      <c r="AO29074" s="67"/>
      <c r="AP29074" s="67"/>
      <c r="AQ29074" s="67"/>
      <c r="AR29074" s="67"/>
      <c r="AS29074" s="67"/>
      <c r="AT29074" s="67"/>
      <c r="AU29074" s="67"/>
      <c r="AV29074" s="67"/>
      <c r="AW29074" s="67"/>
      <c r="AX29074" s="67"/>
      <c r="AY29074" s="67"/>
      <c r="AZ29074" s="67"/>
      <c r="BA29074" s="67"/>
      <c r="BB29074" s="67"/>
    </row>
    <row r="29075" spans="1:54" s="37" customFormat="1" x14ac:dyDescent="0.25">
      <c r="A29075" s="52"/>
      <c r="AO29075" s="67"/>
      <c r="AP29075" s="67"/>
      <c r="AQ29075" s="67"/>
      <c r="AR29075" s="67"/>
      <c r="AS29075" s="67"/>
      <c r="AT29075" s="67"/>
      <c r="AU29075" s="67"/>
      <c r="AV29075" s="67"/>
      <c r="AW29075" s="67"/>
      <c r="AX29075" s="67"/>
      <c r="AY29075" s="67"/>
      <c r="AZ29075" s="67"/>
      <c r="BA29075" s="67"/>
      <c r="BB29075" s="67"/>
    </row>
    <row r="29076" spans="1:54" s="37" customFormat="1" x14ac:dyDescent="0.25">
      <c r="A29076" s="52"/>
      <c r="AO29076" s="67"/>
      <c r="AP29076" s="67"/>
      <c r="AQ29076" s="67"/>
      <c r="AR29076" s="67"/>
      <c r="AS29076" s="67"/>
      <c r="AT29076" s="67"/>
      <c r="AU29076" s="67"/>
      <c r="AV29076" s="67"/>
      <c r="AW29076" s="67"/>
      <c r="AX29076" s="67"/>
      <c r="AY29076" s="67"/>
      <c r="AZ29076" s="67"/>
      <c r="BA29076" s="67"/>
      <c r="BB29076" s="67"/>
    </row>
    <row r="29077" spans="1:54" s="37" customFormat="1" x14ac:dyDescent="0.25">
      <c r="A29077" s="52"/>
      <c r="AO29077" s="67"/>
      <c r="AP29077" s="67"/>
      <c r="AQ29077" s="67"/>
      <c r="AR29077" s="67"/>
      <c r="AS29077" s="67"/>
      <c r="AT29077" s="67"/>
      <c r="AU29077" s="67"/>
      <c r="AV29077" s="67"/>
      <c r="AW29077" s="67"/>
      <c r="AX29077" s="67"/>
      <c r="AY29077" s="67"/>
      <c r="AZ29077" s="67"/>
      <c r="BA29077" s="67"/>
      <c r="BB29077" s="67"/>
    </row>
    <row r="29078" spans="1:54" s="37" customFormat="1" x14ac:dyDescent="0.25">
      <c r="A29078" s="52"/>
      <c r="AO29078" s="67"/>
      <c r="AP29078" s="67"/>
      <c r="AQ29078" s="67"/>
      <c r="AR29078" s="67"/>
      <c r="AS29078" s="67"/>
      <c r="AT29078" s="67"/>
      <c r="AU29078" s="67"/>
      <c r="AV29078" s="67"/>
      <c r="AW29078" s="67"/>
      <c r="AX29078" s="67"/>
      <c r="AY29078" s="67"/>
      <c r="AZ29078" s="67"/>
      <c r="BA29078" s="67"/>
      <c r="BB29078" s="67"/>
    </row>
    <row r="29079" spans="1:54" s="37" customFormat="1" x14ac:dyDescent="0.25">
      <c r="A29079" s="52"/>
      <c r="AO29079" s="67"/>
      <c r="AP29079" s="67"/>
      <c r="AQ29079" s="67"/>
      <c r="AR29079" s="67"/>
      <c r="AS29079" s="67"/>
      <c r="AT29079" s="67"/>
      <c r="AU29079" s="67"/>
      <c r="AV29079" s="67"/>
      <c r="AW29079" s="67"/>
      <c r="AX29079" s="67"/>
      <c r="AY29079" s="67"/>
      <c r="AZ29079" s="67"/>
      <c r="BA29079" s="67"/>
      <c r="BB29079" s="67"/>
    </row>
    <row r="29080" spans="1:54" s="37" customFormat="1" x14ac:dyDescent="0.25">
      <c r="A29080" s="52"/>
      <c r="AO29080" s="67"/>
      <c r="AP29080" s="67"/>
      <c r="AQ29080" s="67"/>
      <c r="AR29080" s="67"/>
      <c r="AS29080" s="67"/>
      <c r="AT29080" s="67"/>
      <c r="AU29080" s="67"/>
      <c r="AV29080" s="67"/>
      <c r="AW29080" s="67"/>
      <c r="AX29080" s="67"/>
      <c r="AY29080" s="67"/>
      <c r="AZ29080" s="67"/>
      <c r="BA29080" s="67"/>
      <c r="BB29080" s="67"/>
    </row>
    <row r="29081" spans="1:54" s="37" customFormat="1" x14ac:dyDescent="0.25">
      <c r="A29081" s="52"/>
      <c r="AO29081" s="67"/>
      <c r="AP29081" s="67"/>
      <c r="AQ29081" s="67"/>
      <c r="AR29081" s="67"/>
      <c r="AS29081" s="67"/>
      <c r="AT29081" s="67"/>
      <c r="AU29081" s="67"/>
      <c r="AV29081" s="67"/>
      <c r="AW29081" s="67"/>
      <c r="AX29081" s="67"/>
      <c r="AY29081" s="67"/>
      <c r="AZ29081" s="67"/>
      <c r="BA29081" s="67"/>
      <c r="BB29081" s="67"/>
    </row>
    <row r="29082" spans="1:54" s="37" customFormat="1" x14ac:dyDescent="0.25">
      <c r="A29082" s="52"/>
      <c r="AO29082" s="67"/>
      <c r="AP29082" s="67"/>
      <c r="AQ29082" s="67"/>
      <c r="AR29082" s="67"/>
      <c r="AS29082" s="67"/>
      <c r="AT29082" s="67"/>
      <c r="AU29082" s="67"/>
      <c r="AV29082" s="67"/>
      <c r="AW29082" s="67"/>
      <c r="AX29082" s="67"/>
      <c r="AY29082" s="67"/>
      <c r="AZ29082" s="67"/>
      <c r="BA29082" s="67"/>
      <c r="BB29082" s="67"/>
    </row>
    <row r="29083" spans="1:54" s="37" customFormat="1" x14ac:dyDescent="0.25">
      <c r="A29083" s="52"/>
      <c r="AO29083" s="67"/>
      <c r="AP29083" s="67"/>
      <c r="AQ29083" s="67"/>
      <c r="AR29083" s="67"/>
      <c r="AS29083" s="67"/>
      <c r="AT29083" s="67"/>
      <c r="AU29083" s="67"/>
      <c r="AV29083" s="67"/>
      <c r="AW29083" s="67"/>
      <c r="AX29083" s="67"/>
      <c r="AY29083" s="67"/>
      <c r="AZ29083" s="67"/>
      <c r="BA29083" s="67"/>
      <c r="BB29083" s="67"/>
    </row>
    <row r="29084" spans="1:54" s="37" customFormat="1" x14ac:dyDescent="0.25">
      <c r="A29084" s="52"/>
      <c r="AO29084" s="67"/>
      <c r="AP29084" s="67"/>
      <c r="AQ29084" s="67"/>
      <c r="AR29084" s="67"/>
      <c r="AS29084" s="67"/>
      <c r="AT29084" s="67"/>
      <c r="AU29084" s="67"/>
      <c r="AV29084" s="67"/>
      <c r="AW29084" s="67"/>
      <c r="AX29084" s="67"/>
      <c r="AY29084" s="67"/>
      <c r="AZ29084" s="67"/>
      <c r="BA29084" s="67"/>
      <c r="BB29084" s="67"/>
    </row>
    <row r="29085" spans="1:54" s="37" customFormat="1" x14ac:dyDescent="0.25">
      <c r="A29085" s="52"/>
      <c r="AO29085" s="67"/>
      <c r="AP29085" s="67"/>
      <c r="AQ29085" s="67"/>
      <c r="AR29085" s="67"/>
      <c r="AS29085" s="67"/>
      <c r="AT29085" s="67"/>
      <c r="AU29085" s="67"/>
      <c r="AV29085" s="67"/>
      <c r="AW29085" s="67"/>
      <c r="AX29085" s="67"/>
      <c r="AY29085" s="67"/>
      <c r="AZ29085" s="67"/>
      <c r="BA29085" s="67"/>
      <c r="BB29085" s="67"/>
    </row>
    <row r="29086" spans="1:54" s="37" customFormat="1" x14ac:dyDescent="0.25">
      <c r="A29086" s="52"/>
      <c r="AO29086" s="67"/>
      <c r="AP29086" s="67"/>
      <c r="AQ29086" s="67"/>
      <c r="AR29086" s="67"/>
      <c r="AS29086" s="67"/>
      <c r="AT29086" s="67"/>
      <c r="AU29086" s="67"/>
      <c r="AV29086" s="67"/>
      <c r="AW29086" s="67"/>
      <c r="AX29086" s="67"/>
      <c r="AY29086" s="67"/>
      <c r="AZ29086" s="67"/>
      <c r="BA29086" s="67"/>
      <c r="BB29086" s="67"/>
    </row>
    <row r="29087" spans="1:54" s="37" customFormat="1" x14ac:dyDescent="0.25">
      <c r="A29087" s="52"/>
      <c r="AO29087" s="67"/>
      <c r="AP29087" s="67"/>
      <c r="AQ29087" s="67"/>
      <c r="AR29087" s="67"/>
      <c r="AS29087" s="67"/>
      <c r="AT29087" s="67"/>
      <c r="AU29087" s="67"/>
      <c r="AV29087" s="67"/>
      <c r="AW29087" s="67"/>
      <c r="AX29087" s="67"/>
      <c r="AY29087" s="67"/>
      <c r="AZ29087" s="67"/>
      <c r="BA29087" s="67"/>
      <c r="BB29087" s="67"/>
    </row>
    <row r="29088" spans="1:54" s="37" customFormat="1" x14ac:dyDescent="0.25">
      <c r="A29088" s="52"/>
      <c r="AO29088" s="67"/>
      <c r="AP29088" s="67"/>
      <c r="AQ29088" s="67"/>
      <c r="AR29088" s="67"/>
      <c r="AS29088" s="67"/>
      <c r="AT29088" s="67"/>
      <c r="AU29088" s="67"/>
      <c r="AV29088" s="67"/>
      <c r="AW29088" s="67"/>
      <c r="AX29088" s="67"/>
      <c r="AY29088" s="67"/>
      <c r="AZ29088" s="67"/>
      <c r="BA29088" s="67"/>
      <c r="BB29088" s="67"/>
    </row>
    <row r="29089" spans="1:54" s="37" customFormat="1" x14ac:dyDescent="0.25">
      <c r="A29089" s="52"/>
      <c r="AO29089" s="67"/>
      <c r="AP29089" s="67"/>
      <c r="AQ29089" s="67"/>
      <c r="AR29089" s="67"/>
      <c r="AS29089" s="67"/>
      <c r="AT29089" s="67"/>
      <c r="AU29089" s="67"/>
      <c r="AV29089" s="67"/>
      <c r="AW29089" s="67"/>
      <c r="AX29089" s="67"/>
      <c r="AY29089" s="67"/>
      <c r="AZ29089" s="67"/>
      <c r="BA29089" s="67"/>
      <c r="BB29089" s="67"/>
    </row>
    <row r="29090" spans="1:54" s="37" customFormat="1" x14ac:dyDescent="0.25">
      <c r="A29090" s="52"/>
      <c r="AO29090" s="67"/>
      <c r="AP29090" s="67"/>
      <c r="AQ29090" s="67"/>
      <c r="AR29090" s="67"/>
      <c r="AS29090" s="67"/>
      <c r="AT29090" s="67"/>
      <c r="AU29090" s="67"/>
      <c r="AV29090" s="67"/>
      <c r="AW29090" s="67"/>
      <c r="AX29090" s="67"/>
      <c r="AY29090" s="67"/>
      <c r="AZ29090" s="67"/>
      <c r="BA29090" s="67"/>
      <c r="BB29090" s="67"/>
    </row>
    <row r="29091" spans="1:54" s="37" customFormat="1" x14ac:dyDescent="0.25">
      <c r="A29091" s="52"/>
      <c r="AO29091" s="67"/>
      <c r="AP29091" s="67"/>
      <c r="AQ29091" s="67"/>
      <c r="AR29091" s="67"/>
      <c r="AS29091" s="67"/>
      <c r="AT29091" s="67"/>
      <c r="AU29091" s="67"/>
      <c r="AV29091" s="67"/>
      <c r="AW29091" s="67"/>
      <c r="AX29091" s="67"/>
      <c r="AY29091" s="67"/>
      <c r="AZ29091" s="67"/>
      <c r="BA29091" s="67"/>
      <c r="BB29091" s="67"/>
    </row>
    <row r="29092" spans="1:54" s="37" customFormat="1" x14ac:dyDescent="0.25">
      <c r="A29092" s="52"/>
      <c r="AO29092" s="67"/>
      <c r="AP29092" s="67"/>
      <c r="AQ29092" s="67"/>
      <c r="AR29092" s="67"/>
      <c r="AS29092" s="67"/>
      <c r="AT29092" s="67"/>
      <c r="AU29092" s="67"/>
      <c r="AV29092" s="67"/>
      <c r="AW29092" s="67"/>
      <c r="AX29092" s="67"/>
      <c r="AY29092" s="67"/>
      <c r="AZ29092" s="67"/>
      <c r="BA29092" s="67"/>
      <c r="BB29092" s="67"/>
    </row>
    <row r="29093" spans="1:54" s="37" customFormat="1" x14ac:dyDescent="0.25">
      <c r="A29093" s="52"/>
      <c r="AO29093" s="67"/>
      <c r="AP29093" s="67"/>
      <c r="AQ29093" s="67"/>
      <c r="AR29093" s="67"/>
      <c r="AS29093" s="67"/>
      <c r="AT29093" s="67"/>
      <c r="AU29093" s="67"/>
      <c r="AV29093" s="67"/>
      <c r="AW29093" s="67"/>
      <c r="AX29093" s="67"/>
      <c r="AY29093" s="67"/>
      <c r="AZ29093" s="67"/>
      <c r="BA29093" s="67"/>
      <c r="BB29093" s="67"/>
    </row>
    <row r="29094" spans="1:54" s="37" customFormat="1" x14ac:dyDescent="0.25">
      <c r="A29094" s="52"/>
      <c r="AO29094" s="67"/>
      <c r="AP29094" s="67"/>
      <c r="AQ29094" s="67"/>
      <c r="AR29094" s="67"/>
      <c r="AS29094" s="67"/>
      <c r="AT29094" s="67"/>
      <c r="AU29094" s="67"/>
      <c r="AV29094" s="67"/>
      <c r="AW29094" s="67"/>
      <c r="AX29094" s="67"/>
      <c r="AY29094" s="67"/>
      <c r="AZ29094" s="67"/>
      <c r="BA29094" s="67"/>
      <c r="BB29094" s="67"/>
    </row>
    <row r="29095" spans="1:54" s="37" customFormat="1" x14ac:dyDescent="0.25">
      <c r="A29095" s="52"/>
      <c r="AO29095" s="67"/>
      <c r="AP29095" s="67"/>
      <c r="AQ29095" s="67"/>
      <c r="AR29095" s="67"/>
      <c r="AS29095" s="67"/>
      <c r="AT29095" s="67"/>
      <c r="AU29095" s="67"/>
      <c r="AV29095" s="67"/>
      <c r="AW29095" s="67"/>
      <c r="AX29095" s="67"/>
      <c r="AY29095" s="67"/>
      <c r="AZ29095" s="67"/>
      <c r="BA29095" s="67"/>
      <c r="BB29095" s="67"/>
    </row>
    <row r="29096" spans="1:54" s="37" customFormat="1" x14ac:dyDescent="0.25">
      <c r="A29096" s="52"/>
      <c r="AO29096" s="67"/>
      <c r="AP29096" s="67"/>
      <c r="AQ29096" s="67"/>
      <c r="AR29096" s="67"/>
      <c r="AS29096" s="67"/>
      <c r="AT29096" s="67"/>
      <c r="AU29096" s="67"/>
      <c r="AV29096" s="67"/>
      <c r="AW29096" s="67"/>
      <c r="AX29096" s="67"/>
      <c r="AY29096" s="67"/>
      <c r="AZ29096" s="67"/>
      <c r="BA29096" s="67"/>
      <c r="BB29096" s="67"/>
    </row>
    <row r="29097" spans="1:54" s="37" customFormat="1" x14ac:dyDescent="0.25">
      <c r="A29097" s="52"/>
      <c r="AO29097" s="67"/>
      <c r="AP29097" s="67"/>
      <c r="AQ29097" s="67"/>
      <c r="AR29097" s="67"/>
      <c r="AS29097" s="67"/>
      <c r="AT29097" s="67"/>
      <c r="AU29097" s="67"/>
      <c r="AV29097" s="67"/>
      <c r="AW29097" s="67"/>
      <c r="AX29097" s="67"/>
      <c r="AY29097" s="67"/>
      <c r="AZ29097" s="67"/>
      <c r="BA29097" s="67"/>
      <c r="BB29097" s="67"/>
    </row>
    <row r="29098" spans="1:54" s="37" customFormat="1" x14ac:dyDescent="0.25">
      <c r="A29098" s="52"/>
      <c r="AO29098" s="67"/>
      <c r="AP29098" s="67"/>
      <c r="AQ29098" s="67"/>
      <c r="AR29098" s="67"/>
      <c r="AS29098" s="67"/>
      <c r="AT29098" s="67"/>
      <c r="AU29098" s="67"/>
      <c r="AV29098" s="67"/>
      <c r="AW29098" s="67"/>
      <c r="AX29098" s="67"/>
      <c r="AY29098" s="67"/>
      <c r="AZ29098" s="67"/>
      <c r="BA29098" s="67"/>
      <c r="BB29098" s="67"/>
    </row>
    <row r="29099" spans="1:54" s="37" customFormat="1" x14ac:dyDescent="0.25">
      <c r="A29099" s="52"/>
      <c r="AO29099" s="67"/>
      <c r="AP29099" s="67"/>
      <c r="AQ29099" s="67"/>
      <c r="AR29099" s="67"/>
      <c r="AS29099" s="67"/>
      <c r="AT29099" s="67"/>
      <c r="AU29099" s="67"/>
      <c r="AV29099" s="67"/>
      <c r="AW29099" s="67"/>
      <c r="AX29099" s="67"/>
      <c r="AY29099" s="67"/>
      <c r="AZ29099" s="67"/>
      <c r="BA29099" s="67"/>
      <c r="BB29099" s="67"/>
    </row>
    <row r="29100" spans="1:54" s="37" customFormat="1" x14ac:dyDescent="0.25">
      <c r="A29100" s="52"/>
      <c r="AO29100" s="67"/>
      <c r="AP29100" s="67"/>
      <c r="AQ29100" s="67"/>
      <c r="AR29100" s="67"/>
      <c r="AS29100" s="67"/>
      <c r="AT29100" s="67"/>
      <c r="AU29100" s="67"/>
      <c r="AV29100" s="67"/>
      <c r="AW29100" s="67"/>
      <c r="AX29100" s="67"/>
      <c r="AY29100" s="67"/>
      <c r="AZ29100" s="67"/>
      <c r="BA29100" s="67"/>
      <c r="BB29100" s="67"/>
    </row>
    <row r="29101" spans="1:54" s="37" customFormat="1" x14ac:dyDescent="0.25">
      <c r="A29101" s="52"/>
      <c r="AO29101" s="67"/>
      <c r="AP29101" s="67"/>
      <c r="AQ29101" s="67"/>
      <c r="AR29101" s="67"/>
      <c r="AS29101" s="67"/>
      <c r="AT29101" s="67"/>
      <c r="AU29101" s="67"/>
      <c r="AV29101" s="67"/>
      <c r="AW29101" s="67"/>
      <c r="AX29101" s="67"/>
      <c r="AY29101" s="67"/>
      <c r="AZ29101" s="67"/>
      <c r="BA29101" s="67"/>
      <c r="BB29101" s="67"/>
    </row>
    <row r="29102" spans="1:54" s="37" customFormat="1" x14ac:dyDescent="0.25">
      <c r="A29102" s="52"/>
      <c r="AO29102" s="67"/>
      <c r="AP29102" s="67"/>
      <c r="AQ29102" s="67"/>
      <c r="AR29102" s="67"/>
      <c r="AS29102" s="67"/>
      <c r="AT29102" s="67"/>
      <c r="AU29102" s="67"/>
      <c r="AV29102" s="67"/>
      <c r="AW29102" s="67"/>
      <c r="AX29102" s="67"/>
      <c r="AY29102" s="67"/>
      <c r="AZ29102" s="67"/>
      <c r="BA29102" s="67"/>
      <c r="BB29102" s="67"/>
    </row>
    <row r="29103" spans="1:54" s="37" customFormat="1" x14ac:dyDescent="0.25">
      <c r="A29103" s="52"/>
      <c r="AO29103" s="67"/>
      <c r="AP29103" s="67"/>
      <c r="AQ29103" s="67"/>
      <c r="AR29103" s="67"/>
      <c r="AS29103" s="67"/>
      <c r="AT29103" s="67"/>
      <c r="AU29103" s="67"/>
      <c r="AV29103" s="67"/>
      <c r="AW29103" s="67"/>
      <c r="AX29103" s="67"/>
      <c r="AY29103" s="67"/>
      <c r="AZ29103" s="67"/>
      <c r="BA29103" s="67"/>
      <c r="BB29103" s="67"/>
    </row>
    <row r="29104" spans="1:54" s="37" customFormat="1" x14ac:dyDescent="0.25">
      <c r="A29104" s="52"/>
      <c r="AO29104" s="67"/>
      <c r="AP29104" s="67"/>
      <c r="AQ29104" s="67"/>
      <c r="AR29104" s="67"/>
      <c r="AS29104" s="67"/>
      <c r="AT29104" s="67"/>
      <c r="AU29104" s="67"/>
      <c r="AV29104" s="67"/>
      <c r="AW29104" s="67"/>
      <c r="AX29104" s="67"/>
      <c r="AY29104" s="67"/>
      <c r="AZ29104" s="67"/>
      <c r="BA29104" s="67"/>
      <c r="BB29104" s="67"/>
    </row>
    <row r="29105" spans="1:54" s="37" customFormat="1" x14ac:dyDescent="0.25">
      <c r="A29105" s="52"/>
      <c r="AO29105" s="67"/>
      <c r="AP29105" s="67"/>
      <c r="AQ29105" s="67"/>
      <c r="AR29105" s="67"/>
      <c r="AS29105" s="67"/>
      <c r="AT29105" s="67"/>
      <c r="AU29105" s="67"/>
      <c r="AV29105" s="67"/>
      <c r="AW29105" s="67"/>
      <c r="AX29105" s="67"/>
      <c r="AY29105" s="67"/>
      <c r="AZ29105" s="67"/>
      <c r="BA29105" s="67"/>
      <c r="BB29105" s="67"/>
    </row>
    <row r="29106" spans="1:54" s="37" customFormat="1" x14ac:dyDescent="0.25">
      <c r="A29106" s="52"/>
      <c r="AO29106" s="67"/>
      <c r="AP29106" s="67"/>
      <c r="AQ29106" s="67"/>
      <c r="AR29106" s="67"/>
      <c r="AS29106" s="67"/>
      <c r="AT29106" s="67"/>
      <c r="AU29106" s="67"/>
      <c r="AV29106" s="67"/>
      <c r="AW29106" s="67"/>
      <c r="AX29106" s="67"/>
      <c r="AY29106" s="67"/>
      <c r="AZ29106" s="67"/>
      <c r="BA29106" s="67"/>
      <c r="BB29106" s="67"/>
    </row>
    <row r="29107" spans="1:54" s="37" customFormat="1" x14ac:dyDescent="0.25">
      <c r="A29107" s="52"/>
      <c r="AO29107" s="67"/>
      <c r="AP29107" s="67"/>
      <c r="AQ29107" s="67"/>
      <c r="AR29107" s="67"/>
      <c r="AS29107" s="67"/>
      <c r="AT29107" s="67"/>
      <c r="AU29107" s="67"/>
      <c r="AV29107" s="67"/>
      <c r="AW29107" s="67"/>
      <c r="AX29107" s="67"/>
      <c r="AY29107" s="67"/>
      <c r="AZ29107" s="67"/>
      <c r="BA29107" s="67"/>
      <c r="BB29107" s="67"/>
    </row>
    <row r="29108" spans="1:54" s="37" customFormat="1" x14ac:dyDescent="0.25">
      <c r="A29108" s="52"/>
      <c r="AO29108" s="67"/>
      <c r="AP29108" s="67"/>
      <c r="AQ29108" s="67"/>
      <c r="AR29108" s="67"/>
      <c r="AS29108" s="67"/>
      <c r="AT29108" s="67"/>
      <c r="AU29108" s="67"/>
      <c r="AV29108" s="67"/>
      <c r="AW29108" s="67"/>
      <c r="AX29108" s="67"/>
      <c r="AY29108" s="67"/>
      <c r="AZ29108" s="67"/>
      <c r="BA29108" s="67"/>
      <c r="BB29108" s="67"/>
    </row>
    <row r="29109" spans="1:54" s="37" customFormat="1" x14ac:dyDescent="0.25">
      <c r="A29109" s="52"/>
      <c r="AO29109" s="67"/>
      <c r="AP29109" s="67"/>
      <c r="AQ29109" s="67"/>
      <c r="AR29109" s="67"/>
      <c r="AS29109" s="67"/>
      <c r="AT29109" s="67"/>
      <c r="AU29109" s="67"/>
      <c r="AV29109" s="67"/>
      <c r="AW29109" s="67"/>
      <c r="AX29109" s="67"/>
      <c r="AY29109" s="67"/>
      <c r="AZ29109" s="67"/>
      <c r="BA29109" s="67"/>
      <c r="BB29109" s="67"/>
    </row>
    <row r="29110" spans="1:54" s="37" customFormat="1" x14ac:dyDescent="0.25">
      <c r="A29110" s="52"/>
      <c r="AO29110" s="67"/>
      <c r="AP29110" s="67"/>
      <c r="AQ29110" s="67"/>
      <c r="AR29110" s="67"/>
      <c r="AS29110" s="67"/>
      <c r="AT29110" s="67"/>
      <c r="AU29110" s="67"/>
      <c r="AV29110" s="67"/>
      <c r="AW29110" s="67"/>
      <c r="AX29110" s="67"/>
      <c r="AY29110" s="67"/>
      <c r="AZ29110" s="67"/>
      <c r="BA29110" s="67"/>
      <c r="BB29110" s="67"/>
    </row>
    <row r="29111" spans="1:54" s="37" customFormat="1" x14ac:dyDescent="0.25">
      <c r="A29111" s="52"/>
      <c r="AO29111" s="67"/>
      <c r="AP29111" s="67"/>
      <c r="AQ29111" s="67"/>
      <c r="AR29111" s="67"/>
      <c r="AS29111" s="67"/>
      <c r="AT29111" s="67"/>
      <c r="AU29111" s="67"/>
      <c r="AV29111" s="67"/>
      <c r="AW29111" s="67"/>
      <c r="AX29111" s="67"/>
      <c r="AY29111" s="67"/>
      <c r="AZ29111" s="67"/>
      <c r="BA29111" s="67"/>
      <c r="BB29111" s="67"/>
    </row>
    <row r="29112" spans="1:54" s="37" customFormat="1" x14ac:dyDescent="0.25">
      <c r="A29112" s="52"/>
      <c r="AO29112" s="67"/>
      <c r="AP29112" s="67"/>
      <c r="AQ29112" s="67"/>
      <c r="AR29112" s="67"/>
      <c r="AS29112" s="67"/>
      <c r="AT29112" s="67"/>
      <c r="AU29112" s="67"/>
      <c r="AV29112" s="67"/>
      <c r="AW29112" s="67"/>
      <c r="AX29112" s="67"/>
      <c r="AY29112" s="67"/>
      <c r="AZ29112" s="67"/>
      <c r="BA29112" s="67"/>
      <c r="BB29112" s="67"/>
    </row>
    <row r="29113" spans="1:54" s="37" customFormat="1" x14ac:dyDescent="0.25">
      <c r="A29113" s="52"/>
      <c r="AO29113" s="67"/>
      <c r="AP29113" s="67"/>
      <c r="AQ29113" s="67"/>
      <c r="AR29113" s="67"/>
      <c r="AS29113" s="67"/>
      <c r="AT29113" s="67"/>
      <c r="AU29113" s="67"/>
      <c r="AV29113" s="67"/>
      <c r="AW29113" s="67"/>
      <c r="AX29113" s="67"/>
      <c r="AY29113" s="67"/>
      <c r="AZ29113" s="67"/>
      <c r="BA29113" s="67"/>
      <c r="BB29113" s="67"/>
    </row>
    <row r="29114" spans="1:54" s="37" customFormat="1" x14ac:dyDescent="0.25">
      <c r="A29114" s="52"/>
      <c r="AO29114" s="67"/>
      <c r="AP29114" s="67"/>
      <c r="AQ29114" s="67"/>
      <c r="AR29114" s="67"/>
      <c r="AS29114" s="67"/>
      <c r="AT29114" s="67"/>
      <c r="AU29114" s="67"/>
      <c r="AV29114" s="67"/>
      <c r="AW29114" s="67"/>
      <c r="AX29114" s="67"/>
      <c r="AY29114" s="67"/>
      <c r="AZ29114" s="67"/>
      <c r="BA29114" s="67"/>
      <c r="BB29114" s="67"/>
    </row>
    <row r="29115" spans="1:54" s="37" customFormat="1" x14ac:dyDescent="0.25">
      <c r="A29115" s="52"/>
      <c r="AO29115" s="67"/>
      <c r="AP29115" s="67"/>
      <c r="AQ29115" s="67"/>
      <c r="AR29115" s="67"/>
      <c r="AS29115" s="67"/>
      <c r="AT29115" s="67"/>
      <c r="AU29115" s="67"/>
      <c r="AV29115" s="67"/>
      <c r="AW29115" s="67"/>
      <c r="AX29115" s="67"/>
      <c r="AY29115" s="67"/>
      <c r="AZ29115" s="67"/>
      <c r="BA29115" s="67"/>
      <c r="BB29115" s="67"/>
    </row>
    <row r="29116" spans="1:54" s="37" customFormat="1" x14ac:dyDescent="0.25">
      <c r="A29116" s="52"/>
      <c r="AO29116" s="67"/>
      <c r="AP29116" s="67"/>
      <c r="AQ29116" s="67"/>
      <c r="AR29116" s="67"/>
      <c r="AS29116" s="67"/>
      <c r="AT29116" s="67"/>
      <c r="AU29116" s="67"/>
      <c r="AV29116" s="67"/>
      <c r="AW29116" s="67"/>
      <c r="AX29116" s="67"/>
      <c r="AY29116" s="67"/>
      <c r="AZ29116" s="67"/>
      <c r="BA29116" s="67"/>
      <c r="BB29116" s="67"/>
    </row>
    <row r="29117" spans="1:54" s="37" customFormat="1" x14ac:dyDescent="0.25">
      <c r="A29117" s="52"/>
      <c r="AO29117" s="67"/>
      <c r="AP29117" s="67"/>
      <c r="AQ29117" s="67"/>
      <c r="AR29117" s="67"/>
      <c r="AS29117" s="67"/>
      <c r="AT29117" s="67"/>
      <c r="AU29117" s="67"/>
      <c r="AV29117" s="67"/>
      <c r="AW29117" s="67"/>
      <c r="AX29117" s="67"/>
      <c r="AY29117" s="67"/>
      <c r="AZ29117" s="67"/>
      <c r="BA29117" s="67"/>
      <c r="BB29117" s="67"/>
    </row>
    <row r="29118" spans="1:54" s="37" customFormat="1" x14ac:dyDescent="0.25">
      <c r="A29118" s="52"/>
      <c r="AO29118" s="67"/>
      <c r="AP29118" s="67"/>
      <c r="AQ29118" s="67"/>
      <c r="AR29118" s="67"/>
      <c r="AS29118" s="67"/>
      <c r="AT29118" s="67"/>
      <c r="AU29118" s="67"/>
      <c r="AV29118" s="67"/>
      <c r="AW29118" s="67"/>
      <c r="AX29118" s="67"/>
      <c r="AY29118" s="67"/>
      <c r="AZ29118" s="67"/>
      <c r="BA29118" s="67"/>
      <c r="BB29118" s="67"/>
    </row>
    <row r="29119" spans="1:54" s="37" customFormat="1" x14ac:dyDescent="0.25">
      <c r="A29119" s="52"/>
      <c r="AO29119" s="67"/>
      <c r="AP29119" s="67"/>
      <c r="AQ29119" s="67"/>
      <c r="AR29119" s="67"/>
      <c r="AS29119" s="67"/>
      <c r="AT29119" s="67"/>
      <c r="AU29119" s="67"/>
      <c r="AV29119" s="67"/>
      <c r="AW29119" s="67"/>
      <c r="AX29119" s="67"/>
      <c r="AY29119" s="67"/>
      <c r="AZ29119" s="67"/>
      <c r="BA29119" s="67"/>
      <c r="BB29119" s="67"/>
    </row>
    <row r="29120" spans="1:54" s="37" customFormat="1" x14ac:dyDescent="0.25">
      <c r="A29120" s="52"/>
      <c r="AO29120" s="67"/>
      <c r="AP29120" s="67"/>
      <c r="AQ29120" s="67"/>
      <c r="AR29120" s="67"/>
      <c r="AS29120" s="67"/>
      <c r="AT29120" s="67"/>
      <c r="AU29120" s="67"/>
      <c r="AV29120" s="67"/>
      <c r="AW29120" s="67"/>
      <c r="AX29120" s="67"/>
      <c r="AY29120" s="67"/>
      <c r="AZ29120" s="67"/>
      <c r="BA29120" s="67"/>
      <c r="BB29120" s="67"/>
    </row>
    <row r="29121" spans="1:54" s="37" customFormat="1" x14ac:dyDescent="0.25">
      <c r="A29121" s="52"/>
      <c r="AO29121" s="67"/>
      <c r="AP29121" s="67"/>
      <c r="AQ29121" s="67"/>
      <c r="AR29121" s="67"/>
      <c r="AS29121" s="67"/>
      <c r="AT29121" s="67"/>
      <c r="AU29121" s="67"/>
      <c r="AV29121" s="67"/>
      <c r="AW29121" s="67"/>
      <c r="AX29121" s="67"/>
      <c r="AY29121" s="67"/>
      <c r="AZ29121" s="67"/>
      <c r="BA29121" s="67"/>
      <c r="BB29121" s="67"/>
    </row>
    <row r="29122" spans="1:54" s="37" customFormat="1" x14ac:dyDescent="0.25">
      <c r="A29122" s="52"/>
      <c r="AO29122" s="67"/>
      <c r="AP29122" s="67"/>
      <c r="AQ29122" s="67"/>
      <c r="AR29122" s="67"/>
      <c r="AS29122" s="67"/>
      <c r="AT29122" s="67"/>
      <c r="AU29122" s="67"/>
      <c r="AV29122" s="67"/>
      <c r="AW29122" s="67"/>
      <c r="AX29122" s="67"/>
      <c r="AY29122" s="67"/>
      <c r="AZ29122" s="67"/>
      <c r="BA29122" s="67"/>
      <c r="BB29122" s="67"/>
    </row>
    <row r="29123" spans="1:54" s="37" customFormat="1" x14ac:dyDescent="0.25">
      <c r="A29123" s="52"/>
      <c r="AO29123" s="67"/>
      <c r="AP29123" s="67"/>
      <c r="AQ29123" s="67"/>
      <c r="AR29123" s="67"/>
      <c r="AS29123" s="67"/>
      <c r="AT29123" s="67"/>
      <c r="AU29123" s="67"/>
      <c r="AV29123" s="67"/>
      <c r="AW29123" s="67"/>
      <c r="AX29123" s="67"/>
      <c r="AY29123" s="67"/>
      <c r="AZ29123" s="67"/>
      <c r="BA29123" s="67"/>
      <c r="BB29123" s="67"/>
    </row>
    <row r="29124" spans="1:54" s="37" customFormat="1" x14ac:dyDescent="0.25">
      <c r="A29124" s="52"/>
      <c r="AO29124" s="67"/>
      <c r="AP29124" s="67"/>
      <c r="AQ29124" s="67"/>
      <c r="AR29124" s="67"/>
      <c r="AS29124" s="67"/>
      <c r="AT29124" s="67"/>
      <c r="AU29124" s="67"/>
      <c r="AV29124" s="67"/>
      <c r="AW29124" s="67"/>
      <c r="AX29124" s="67"/>
      <c r="AY29124" s="67"/>
      <c r="AZ29124" s="67"/>
      <c r="BA29124" s="67"/>
      <c r="BB29124" s="67"/>
    </row>
    <row r="29125" spans="1:54" s="37" customFormat="1" x14ac:dyDescent="0.25">
      <c r="A29125" s="52"/>
      <c r="AO29125" s="67"/>
      <c r="AP29125" s="67"/>
      <c r="AQ29125" s="67"/>
      <c r="AR29125" s="67"/>
      <c r="AS29125" s="67"/>
      <c r="AT29125" s="67"/>
      <c r="AU29125" s="67"/>
      <c r="AV29125" s="67"/>
      <c r="AW29125" s="67"/>
      <c r="AX29125" s="67"/>
      <c r="AY29125" s="67"/>
      <c r="AZ29125" s="67"/>
      <c r="BA29125" s="67"/>
      <c r="BB29125" s="67"/>
    </row>
    <row r="29126" spans="1:54" s="37" customFormat="1" x14ac:dyDescent="0.25">
      <c r="A29126" s="52"/>
      <c r="AO29126" s="67"/>
      <c r="AP29126" s="67"/>
      <c r="AQ29126" s="67"/>
      <c r="AR29126" s="67"/>
      <c r="AS29126" s="67"/>
      <c r="AT29126" s="67"/>
      <c r="AU29126" s="67"/>
      <c r="AV29126" s="67"/>
      <c r="AW29126" s="67"/>
      <c r="AX29126" s="67"/>
      <c r="AY29126" s="67"/>
      <c r="AZ29126" s="67"/>
      <c r="BA29126" s="67"/>
      <c r="BB29126" s="67"/>
    </row>
    <row r="29127" spans="1:54" s="37" customFormat="1" x14ac:dyDescent="0.25">
      <c r="A29127" s="52"/>
      <c r="AO29127" s="67"/>
      <c r="AP29127" s="67"/>
      <c r="AQ29127" s="67"/>
      <c r="AR29127" s="67"/>
      <c r="AS29127" s="67"/>
      <c r="AT29127" s="67"/>
      <c r="AU29127" s="67"/>
      <c r="AV29127" s="67"/>
      <c r="AW29127" s="67"/>
      <c r="AX29127" s="67"/>
      <c r="AY29127" s="67"/>
      <c r="AZ29127" s="67"/>
      <c r="BA29127" s="67"/>
      <c r="BB29127" s="67"/>
    </row>
    <row r="29128" spans="1:54" s="37" customFormat="1" x14ac:dyDescent="0.25">
      <c r="A29128" s="52"/>
      <c r="AO29128" s="67"/>
      <c r="AP29128" s="67"/>
      <c r="AQ29128" s="67"/>
      <c r="AR29128" s="67"/>
      <c r="AS29128" s="67"/>
      <c r="AT29128" s="67"/>
      <c r="AU29128" s="67"/>
      <c r="AV29128" s="67"/>
      <c r="AW29128" s="67"/>
      <c r="AX29128" s="67"/>
      <c r="AY29128" s="67"/>
      <c r="AZ29128" s="67"/>
      <c r="BA29128" s="67"/>
      <c r="BB29128" s="67"/>
    </row>
    <row r="29129" spans="1:54" s="37" customFormat="1" x14ac:dyDescent="0.25">
      <c r="A29129" s="52"/>
      <c r="AO29129" s="67"/>
      <c r="AP29129" s="67"/>
      <c r="AQ29129" s="67"/>
      <c r="AR29129" s="67"/>
      <c r="AS29129" s="67"/>
      <c r="AT29129" s="67"/>
      <c r="AU29129" s="67"/>
      <c r="AV29129" s="67"/>
      <c r="AW29129" s="67"/>
      <c r="AX29129" s="67"/>
      <c r="AY29129" s="67"/>
      <c r="AZ29129" s="67"/>
      <c r="BA29129" s="67"/>
      <c r="BB29129" s="67"/>
    </row>
    <row r="29130" spans="1:54" s="37" customFormat="1" x14ac:dyDescent="0.25">
      <c r="A29130" s="52"/>
      <c r="AO29130" s="67"/>
      <c r="AP29130" s="67"/>
      <c r="AQ29130" s="67"/>
      <c r="AR29130" s="67"/>
      <c r="AS29130" s="67"/>
      <c r="AT29130" s="67"/>
      <c r="AU29130" s="67"/>
      <c r="AV29130" s="67"/>
      <c r="AW29130" s="67"/>
      <c r="AX29130" s="67"/>
      <c r="AY29130" s="67"/>
      <c r="AZ29130" s="67"/>
      <c r="BA29130" s="67"/>
      <c r="BB29130" s="67"/>
    </row>
    <row r="29131" spans="1:54" s="37" customFormat="1" x14ac:dyDescent="0.25">
      <c r="A29131" s="52"/>
      <c r="AO29131" s="67"/>
      <c r="AP29131" s="67"/>
      <c r="AQ29131" s="67"/>
      <c r="AR29131" s="67"/>
      <c r="AS29131" s="67"/>
      <c r="AT29131" s="67"/>
      <c r="AU29131" s="67"/>
      <c r="AV29131" s="67"/>
      <c r="AW29131" s="67"/>
      <c r="AX29131" s="67"/>
      <c r="AY29131" s="67"/>
      <c r="AZ29131" s="67"/>
      <c r="BA29131" s="67"/>
      <c r="BB29131" s="67"/>
    </row>
    <row r="29132" spans="1:54" s="37" customFormat="1" x14ac:dyDescent="0.25">
      <c r="A29132" s="52"/>
      <c r="AO29132" s="67"/>
      <c r="AP29132" s="67"/>
      <c r="AQ29132" s="67"/>
      <c r="AR29132" s="67"/>
      <c r="AS29132" s="67"/>
      <c r="AT29132" s="67"/>
      <c r="AU29132" s="67"/>
      <c r="AV29132" s="67"/>
      <c r="AW29132" s="67"/>
      <c r="AX29132" s="67"/>
      <c r="AY29132" s="67"/>
      <c r="AZ29132" s="67"/>
      <c r="BA29132" s="67"/>
      <c r="BB29132" s="67"/>
    </row>
    <row r="29133" spans="1:54" s="37" customFormat="1" x14ac:dyDescent="0.25">
      <c r="A29133" s="52"/>
      <c r="AO29133" s="67"/>
      <c r="AP29133" s="67"/>
      <c r="AQ29133" s="67"/>
      <c r="AR29133" s="67"/>
      <c r="AS29133" s="67"/>
      <c r="AT29133" s="67"/>
      <c r="AU29133" s="67"/>
      <c r="AV29133" s="67"/>
      <c r="AW29133" s="67"/>
      <c r="AX29133" s="67"/>
      <c r="AY29133" s="67"/>
      <c r="AZ29133" s="67"/>
      <c r="BA29133" s="67"/>
      <c r="BB29133" s="67"/>
    </row>
    <row r="29134" spans="1:54" s="37" customFormat="1" x14ac:dyDescent="0.25">
      <c r="A29134" s="52"/>
      <c r="AO29134" s="67"/>
      <c r="AP29134" s="67"/>
      <c r="AQ29134" s="67"/>
      <c r="AR29134" s="67"/>
      <c r="AS29134" s="67"/>
      <c r="AT29134" s="67"/>
      <c r="AU29134" s="67"/>
      <c r="AV29134" s="67"/>
      <c r="AW29134" s="67"/>
      <c r="AX29134" s="67"/>
      <c r="AY29134" s="67"/>
      <c r="AZ29134" s="67"/>
      <c r="BA29134" s="67"/>
      <c r="BB29134" s="67"/>
    </row>
    <row r="29135" spans="1:54" s="37" customFormat="1" x14ac:dyDescent="0.25">
      <c r="A29135" s="52"/>
      <c r="AO29135" s="67"/>
      <c r="AP29135" s="67"/>
      <c r="AQ29135" s="67"/>
      <c r="AR29135" s="67"/>
      <c r="AS29135" s="67"/>
      <c r="AT29135" s="67"/>
      <c r="AU29135" s="67"/>
      <c r="AV29135" s="67"/>
      <c r="AW29135" s="67"/>
      <c r="AX29135" s="67"/>
      <c r="AY29135" s="67"/>
      <c r="AZ29135" s="67"/>
      <c r="BA29135" s="67"/>
      <c r="BB29135" s="67"/>
    </row>
    <row r="29136" spans="1:54" s="37" customFormat="1" x14ac:dyDescent="0.25">
      <c r="A29136" s="52"/>
      <c r="AO29136" s="67"/>
      <c r="AP29136" s="67"/>
      <c r="AQ29136" s="67"/>
      <c r="AR29136" s="67"/>
      <c r="AS29136" s="67"/>
      <c r="AT29136" s="67"/>
      <c r="AU29136" s="67"/>
      <c r="AV29136" s="67"/>
      <c r="AW29136" s="67"/>
      <c r="AX29136" s="67"/>
      <c r="AY29136" s="67"/>
      <c r="AZ29136" s="67"/>
      <c r="BA29136" s="67"/>
      <c r="BB29136" s="67"/>
    </row>
    <row r="29137" spans="1:54" s="37" customFormat="1" x14ac:dyDescent="0.25">
      <c r="A29137" s="52"/>
      <c r="AO29137" s="67"/>
      <c r="AP29137" s="67"/>
      <c r="AQ29137" s="67"/>
      <c r="AR29137" s="67"/>
      <c r="AS29137" s="67"/>
      <c r="AT29137" s="67"/>
      <c r="AU29137" s="67"/>
      <c r="AV29137" s="67"/>
      <c r="AW29137" s="67"/>
      <c r="AX29137" s="67"/>
      <c r="AY29137" s="67"/>
      <c r="AZ29137" s="67"/>
      <c r="BA29137" s="67"/>
      <c r="BB29137" s="67"/>
    </row>
    <row r="29138" spans="1:54" s="37" customFormat="1" x14ac:dyDescent="0.25">
      <c r="A29138" s="52"/>
      <c r="AO29138" s="67"/>
      <c r="AP29138" s="67"/>
      <c r="AQ29138" s="67"/>
      <c r="AR29138" s="67"/>
      <c r="AS29138" s="67"/>
      <c r="AT29138" s="67"/>
      <c r="AU29138" s="67"/>
      <c r="AV29138" s="67"/>
      <c r="AW29138" s="67"/>
      <c r="AX29138" s="67"/>
      <c r="AY29138" s="67"/>
      <c r="AZ29138" s="67"/>
      <c r="BA29138" s="67"/>
      <c r="BB29138" s="67"/>
    </row>
    <row r="29139" spans="1:54" s="37" customFormat="1" x14ac:dyDescent="0.25">
      <c r="A29139" s="52"/>
      <c r="AO29139" s="67"/>
      <c r="AP29139" s="67"/>
      <c r="AQ29139" s="67"/>
      <c r="AR29139" s="67"/>
      <c r="AS29139" s="67"/>
      <c r="AT29139" s="67"/>
      <c r="AU29139" s="67"/>
      <c r="AV29139" s="67"/>
      <c r="AW29139" s="67"/>
      <c r="AX29139" s="67"/>
      <c r="AY29139" s="67"/>
      <c r="AZ29139" s="67"/>
      <c r="BA29139" s="67"/>
      <c r="BB29139" s="67"/>
    </row>
    <row r="29140" spans="1:54" s="37" customFormat="1" x14ac:dyDescent="0.25">
      <c r="A29140" s="52"/>
      <c r="AO29140" s="67"/>
      <c r="AP29140" s="67"/>
      <c r="AQ29140" s="67"/>
      <c r="AR29140" s="67"/>
      <c r="AS29140" s="67"/>
      <c r="AT29140" s="67"/>
      <c r="AU29140" s="67"/>
      <c r="AV29140" s="67"/>
      <c r="AW29140" s="67"/>
      <c r="AX29140" s="67"/>
      <c r="AY29140" s="67"/>
      <c r="AZ29140" s="67"/>
      <c r="BA29140" s="67"/>
      <c r="BB29140" s="67"/>
    </row>
    <row r="29141" spans="1:54" s="37" customFormat="1" x14ac:dyDescent="0.25">
      <c r="A29141" s="52"/>
      <c r="AO29141" s="67"/>
      <c r="AP29141" s="67"/>
      <c r="AQ29141" s="67"/>
      <c r="AR29141" s="67"/>
      <c r="AS29141" s="67"/>
      <c r="AT29141" s="67"/>
      <c r="AU29141" s="67"/>
      <c r="AV29141" s="67"/>
      <c r="AW29141" s="67"/>
      <c r="AX29141" s="67"/>
      <c r="AY29141" s="67"/>
      <c r="AZ29141" s="67"/>
      <c r="BA29141" s="67"/>
      <c r="BB29141" s="67"/>
    </row>
    <row r="29142" spans="1:54" s="37" customFormat="1" x14ac:dyDescent="0.25">
      <c r="A29142" s="52"/>
      <c r="AO29142" s="67"/>
      <c r="AP29142" s="67"/>
      <c r="AQ29142" s="67"/>
      <c r="AR29142" s="67"/>
      <c r="AS29142" s="67"/>
      <c r="AT29142" s="67"/>
      <c r="AU29142" s="67"/>
      <c r="AV29142" s="67"/>
      <c r="AW29142" s="67"/>
      <c r="AX29142" s="67"/>
      <c r="AY29142" s="67"/>
      <c r="AZ29142" s="67"/>
      <c r="BA29142" s="67"/>
      <c r="BB29142" s="67"/>
    </row>
    <row r="29143" spans="1:54" s="37" customFormat="1" x14ac:dyDescent="0.25">
      <c r="A29143" s="52"/>
      <c r="AO29143" s="67"/>
      <c r="AP29143" s="67"/>
      <c r="AQ29143" s="67"/>
      <c r="AR29143" s="67"/>
      <c r="AS29143" s="67"/>
      <c r="AT29143" s="67"/>
      <c r="AU29143" s="67"/>
      <c r="AV29143" s="67"/>
      <c r="AW29143" s="67"/>
      <c r="AX29143" s="67"/>
      <c r="AY29143" s="67"/>
      <c r="AZ29143" s="67"/>
      <c r="BA29143" s="67"/>
      <c r="BB29143" s="67"/>
    </row>
    <row r="29144" spans="1:54" s="37" customFormat="1" x14ac:dyDescent="0.25">
      <c r="A29144" s="52"/>
      <c r="AO29144" s="67"/>
      <c r="AP29144" s="67"/>
      <c r="AQ29144" s="67"/>
      <c r="AR29144" s="67"/>
      <c r="AS29144" s="67"/>
      <c r="AT29144" s="67"/>
      <c r="AU29144" s="67"/>
      <c r="AV29144" s="67"/>
      <c r="AW29144" s="67"/>
      <c r="AX29144" s="67"/>
      <c r="AY29144" s="67"/>
      <c r="AZ29144" s="67"/>
      <c r="BA29144" s="67"/>
      <c r="BB29144" s="67"/>
    </row>
    <row r="29145" spans="1:54" s="37" customFormat="1" x14ac:dyDescent="0.25">
      <c r="A29145" s="52"/>
      <c r="AO29145" s="67"/>
      <c r="AP29145" s="67"/>
      <c r="AQ29145" s="67"/>
      <c r="AR29145" s="67"/>
      <c r="AS29145" s="67"/>
      <c r="AT29145" s="67"/>
      <c r="AU29145" s="67"/>
      <c r="AV29145" s="67"/>
      <c r="AW29145" s="67"/>
      <c r="AX29145" s="67"/>
      <c r="AY29145" s="67"/>
      <c r="AZ29145" s="67"/>
      <c r="BA29145" s="67"/>
      <c r="BB29145" s="67"/>
    </row>
    <row r="29146" spans="1:54" s="37" customFormat="1" x14ac:dyDescent="0.25">
      <c r="A29146" s="52"/>
      <c r="AO29146" s="67"/>
      <c r="AP29146" s="67"/>
      <c r="AQ29146" s="67"/>
      <c r="AR29146" s="67"/>
      <c r="AS29146" s="67"/>
      <c r="AT29146" s="67"/>
      <c r="AU29146" s="67"/>
      <c r="AV29146" s="67"/>
      <c r="AW29146" s="67"/>
      <c r="AX29146" s="67"/>
      <c r="AY29146" s="67"/>
      <c r="AZ29146" s="67"/>
      <c r="BA29146" s="67"/>
      <c r="BB29146" s="67"/>
    </row>
    <row r="29147" spans="1:54" s="37" customFormat="1" x14ac:dyDescent="0.25">
      <c r="A29147" s="52"/>
      <c r="AO29147" s="67"/>
      <c r="AP29147" s="67"/>
      <c r="AQ29147" s="67"/>
      <c r="AR29147" s="67"/>
      <c r="AS29147" s="67"/>
      <c r="AT29147" s="67"/>
      <c r="AU29147" s="67"/>
      <c r="AV29147" s="67"/>
      <c r="AW29147" s="67"/>
      <c r="AX29147" s="67"/>
      <c r="AY29147" s="67"/>
      <c r="AZ29147" s="67"/>
      <c r="BA29147" s="67"/>
      <c r="BB29147" s="67"/>
    </row>
    <row r="29148" spans="1:54" s="37" customFormat="1" x14ac:dyDescent="0.25">
      <c r="A29148" s="52"/>
      <c r="AO29148" s="67"/>
      <c r="AP29148" s="67"/>
      <c r="AQ29148" s="67"/>
      <c r="AR29148" s="67"/>
      <c r="AS29148" s="67"/>
      <c r="AT29148" s="67"/>
      <c r="AU29148" s="67"/>
      <c r="AV29148" s="67"/>
      <c r="AW29148" s="67"/>
      <c r="AX29148" s="67"/>
      <c r="AY29148" s="67"/>
      <c r="AZ29148" s="67"/>
      <c r="BA29148" s="67"/>
      <c r="BB29148" s="67"/>
    </row>
    <row r="29149" spans="1:54" s="37" customFormat="1" x14ac:dyDescent="0.25">
      <c r="A29149" s="52"/>
      <c r="AO29149" s="67"/>
      <c r="AP29149" s="67"/>
      <c r="AQ29149" s="67"/>
      <c r="AR29149" s="67"/>
      <c r="AS29149" s="67"/>
      <c r="AT29149" s="67"/>
      <c r="AU29149" s="67"/>
      <c r="AV29149" s="67"/>
      <c r="AW29149" s="67"/>
      <c r="AX29149" s="67"/>
      <c r="AY29149" s="67"/>
      <c r="AZ29149" s="67"/>
      <c r="BA29149" s="67"/>
      <c r="BB29149" s="67"/>
    </row>
    <row r="29150" spans="1:54" s="37" customFormat="1" x14ac:dyDescent="0.25">
      <c r="A29150" s="52"/>
      <c r="AO29150" s="67"/>
      <c r="AP29150" s="67"/>
      <c r="AQ29150" s="67"/>
      <c r="AR29150" s="67"/>
      <c r="AS29150" s="67"/>
      <c r="AT29150" s="67"/>
      <c r="AU29150" s="67"/>
      <c r="AV29150" s="67"/>
      <c r="AW29150" s="67"/>
      <c r="AX29150" s="67"/>
      <c r="AY29150" s="67"/>
      <c r="AZ29150" s="67"/>
      <c r="BA29150" s="67"/>
      <c r="BB29150" s="67"/>
    </row>
    <row r="29151" spans="1:54" s="37" customFormat="1" x14ac:dyDescent="0.25">
      <c r="A29151" s="52"/>
      <c r="AO29151" s="67"/>
      <c r="AP29151" s="67"/>
      <c r="AQ29151" s="67"/>
      <c r="AR29151" s="67"/>
      <c r="AS29151" s="67"/>
      <c r="AT29151" s="67"/>
      <c r="AU29151" s="67"/>
      <c r="AV29151" s="67"/>
      <c r="AW29151" s="67"/>
      <c r="AX29151" s="67"/>
      <c r="AY29151" s="67"/>
      <c r="AZ29151" s="67"/>
      <c r="BA29151" s="67"/>
      <c r="BB29151" s="67"/>
    </row>
    <row r="29152" spans="1:54" s="37" customFormat="1" x14ac:dyDescent="0.25">
      <c r="A29152" s="52"/>
      <c r="AO29152" s="67"/>
      <c r="AP29152" s="67"/>
      <c r="AQ29152" s="67"/>
      <c r="AR29152" s="67"/>
      <c r="AS29152" s="67"/>
      <c r="AT29152" s="67"/>
      <c r="AU29152" s="67"/>
      <c r="AV29152" s="67"/>
      <c r="AW29152" s="67"/>
      <c r="AX29152" s="67"/>
      <c r="AY29152" s="67"/>
      <c r="AZ29152" s="67"/>
      <c r="BA29152" s="67"/>
      <c r="BB29152" s="67"/>
    </row>
    <row r="29153" spans="1:54" s="37" customFormat="1" x14ac:dyDescent="0.25">
      <c r="A29153" s="52"/>
      <c r="AO29153" s="67"/>
      <c r="AP29153" s="67"/>
      <c r="AQ29153" s="67"/>
      <c r="AR29153" s="67"/>
      <c r="AS29153" s="67"/>
      <c r="AT29153" s="67"/>
      <c r="AU29153" s="67"/>
      <c r="AV29153" s="67"/>
      <c r="AW29153" s="67"/>
      <c r="AX29153" s="67"/>
      <c r="AY29153" s="67"/>
      <c r="AZ29153" s="67"/>
      <c r="BA29153" s="67"/>
      <c r="BB29153" s="67"/>
    </row>
    <row r="29154" spans="1:54" s="37" customFormat="1" x14ac:dyDescent="0.25">
      <c r="A29154" s="52"/>
      <c r="AO29154" s="67"/>
      <c r="AP29154" s="67"/>
      <c r="AQ29154" s="67"/>
      <c r="AR29154" s="67"/>
      <c r="AS29154" s="67"/>
      <c r="AT29154" s="67"/>
      <c r="AU29154" s="67"/>
      <c r="AV29154" s="67"/>
      <c r="AW29154" s="67"/>
      <c r="AX29154" s="67"/>
      <c r="AY29154" s="67"/>
      <c r="AZ29154" s="67"/>
      <c r="BA29154" s="67"/>
      <c r="BB29154" s="67"/>
    </row>
    <row r="29155" spans="1:54" s="37" customFormat="1" x14ac:dyDescent="0.25">
      <c r="A29155" s="52"/>
      <c r="AO29155" s="67"/>
      <c r="AP29155" s="67"/>
      <c r="AQ29155" s="67"/>
      <c r="AR29155" s="67"/>
      <c r="AS29155" s="67"/>
      <c r="AT29155" s="67"/>
      <c r="AU29155" s="67"/>
      <c r="AV29155" s="67"/>
      <c r="AW29155" s="67"/>
      <c r="AX29155" s="67"/>
      <c r="AY29155" s="67"/>
      <c r="AZ29155" s="67"/>
      <c r="BA29155" s="67"/>
      <c r="BB29155" s="67"/>
    </row>
    <row r="29156" spans="1:54" s="37" customFormat="1" x14ac:dyDescent="0.25">
      <c r="A29156" s="52"/>
      <c r="AO29156" s="67"/>
      <c r="AP29156" s="67"/>
      <c r="AQ29156" s="67"/>
      <c r="AR29156" s="67"/>
      <c r="AS29156" s="67"/>
      <c r="AT29156" s="67"/>
      <c r="AU29156" s="67"/>
      <c r="AV29156" s="67"/>
      <c r="AW29156" s="67"/>
      <c r="AX29156" s="67"/>
      <c r="AY29156" s="67"/>
      <c r="AZ29156" s="67"/>
      <c r="BA29156" s="67"/>
      <c r="BB29156" s="67"/>
    </row>
    <row r="29157" spans="1:54" s="37" customFormat="1" x14ac:dyDescent="0.25">
      <c r="A29157" s="52"/>
      <c r="AO29157" s="67"/>
      <c r="AP29157" s="67"/>
      <c r="AQ29157" s="67"/>
      <c r="AR29157" s="67"/>
      <c r="AS29157" s="67"/>
      <c r="AT29157" s="67"/>
      <c r="AU29157" s="67"/>
      <c r="AV29157" s="67"/>
      <c r="AW29157" s="67"/>
      <c r="AX29157" s="67"/>
      <c r="AY29157" s="67"/>
      <c r="AZ29157" s="67"/>
      <c r="BA29157" s="67"/>
      <c r="BB29157" s="67"/>
    </row>
    <row r="29158" spans="1:54" s="37" customFormat="1" x14ac:dyDescent="0.25">
      <c r="A29158" s="52"/>
      <c r="AO29158" s="67"/>
      <c r="AP29158" s="67"/>
      <c r="AQ29158" s="67"/>
      <c r="AR29158" s="67"/>
      <c r="AS29158" s="67"/>
      <c r="AT29158" s="67"/>
      <c r="AU29158" s="67"/>
      <c r="AV29158" s="67"/>
      <c r="AW29158" s="67"/>
      <c r="AX29158" s="67"/>
      <c r="AY29158" s="67"/>
      <c r="AZ29158" s="67"/>
      <c r="BA29158" s="67"/>
      <c r="BB29158" s="67"/>
    </row>
    <row r="29159" spans="1:54" s="37" customFormat="1" x14ac:dyDescent="0.25">
      <c r="A29159" s="52"/>
      <c r="AO29159" s="67"/>
      <c r="AP29159" s="67"/>
      <c r="AQ29159" s="67"/>
      <c r="AR29159" s="67"/>
      <c r="AS29159" s="67"/>
      <c r="AT29159" s="67"/>
      <c r="AU29159" s="67"/>
      <c r="AV29159" s="67"/>
      <c r="AW29159" s="67"/>
      <c r="AX29159" s="67"/>
      <c r="AY29159" s="67"/>
      <c r="AZ29159" s="67"/>
      <c r="BA29159" s="67"/>
      <c r="BB29159" s="67"/>
    </row>
    <row r="29160" spans="1:54" s="37" customFormat="1" x14ac:dyDescent="0.25">
      <c r="A29160" s="52"/>
      <c r="AO29160" s="67"/>
      <c r="AP29160" s="67"/>
      <c r="AQ29160" s="67"/>
      <c r="AR29160" s="67"/>
      <c r="AS29160" s="67"/>
      <c r="AT29160" s="67"/>
      <c r="AU29160" s="67"/>
      <c r="AV29160" s="67"/>
      <c r="AW29160" s="67"/>
      <c r="AX29160" s="67"/>
      <c r="AY29160" s="67"/>
      <c r="AZ29160" s="67"/>
      <c r="BA29160" s="67"/>
      <c r="BB29160" s="67"/>
    </row>
    <row r="29161" spans="1:54" s="37" customFormat="1" x14ac:dyDescent="0.25">
      <c r="A29161" s="52"/>
      <c r="AO29161" s="67"/>
      <c r="AP29161" s="67"/>
      <c r="AQ29161" s="67"/>
      <c r="AR29161" s="67"/>
      <c r="AS29161" s="67"/>
      <c r="AT29161" s="67"/>
      <c r="AU29161" s="67"/>
      <c r="AV29161" s="67"/>
      <c r="AW29161" s="67"/>
      <c r="AX29161" s="67"/>
      <c r="AY29161" s="67"/>
      <c r="AZ29161" s="67"/>
      <c r="BA29161" s="67"/>
      <c r="BB29161" s="67"/>
    </row>
    <row r="29162" spans="1:54" s="37" customFormat="1" x14ac:dyDescent="0.25">
      <c r="A29162" s="52"/>
      <c r="AO29162" s="67"/>
      <c r="AP29162" s="67"/>
      <c r="AQ29162" s="67"/>
      <c r="AR29162" s="67"/>
      <c r="AS29162" s="67"/>
      <c r="AT29162" s="67"/>
      <c r="AU29162" s="67"/>
      <c r="AV29162" s="67"/>
      <c r="AW29162" s="67"/>
      <c r="AX29162" s="67"/>
      <c r="AY29162" s="67"/>
      <c r="AZ29162" s="67"/>
      <c r="BA29162" s="67"/>
      <c r="BB29162" s="67"/>
    </row>
    <row r="29163" spans="1:54" s="37" customFormat="1" x14ac:dyDescent="0.25">
      <c r="A29163" s="52"/>
      <c r="AO29163" s="67"/>
      <c r="AP29163" s="67"/>
      <c r="AQ29163" s="67"/>
      <c r="AR29163" s="67"/>
      <c r="AS29163" s="67"/>
      <c r="AT29163" s="67"/>
      <c r="AU29163" s="67"/>
      <c r="AV29163" s="67"/>
      <c r="AW29163" s="67"/>
      <c r="AX29163" s="67"/>
      <c r="AY29163" s="67"/>
      <c r="AZ29163" s="67"/>
      <c r="BA29163" s="67"/>
      <c r="BB29163" s="67"/>
    </row>
    <row r="29164" spans="1:54" s="37" customFormat="1" x14ac:dyDescent="0.25">
      <c r="A29164" s="52"/>
      <c r="AO29164" s="67"/>
      <c r="AP29164" s="67"/>
      <c r="AQ29164" s="67"/>
      <c r="AR29164" s="67"/>
      <c r="AS29164" s="67"/>
      <c r="AT29164" s="67"/>
      <c r="AU29164" s="67"/>
      <c r="AV29164" s="67"/>
      <c r="AW29164" s="67"/>
      <c r="AX29164" s="67"/>
      <c r="AY29164" s="67"/>
      <c r="AZ29164" s="67"/>
      <c r="BA29164" s="67"/>
      <c r="BB29164" s="67"/>
    </row>
    <row r="29165" spans="1:54" s="37" customFormat="1" x14ac:dyDescent="0.25">
      <c r="A29165" s="52"/>
      <c r="AO29165" s="67"/>
      <c r="AP29165" s="67"/>
      <c r="AQ29165" s="67"/>
      <c r="AR29165" s="67"/>
      <c r="AS29165" s="67"/>
      <c r="AT29165" s="67"/>
      <c r="AU29165" s="67"/>
      <c r="AV29165" s="67"/>
      <c r="AW29165" s="67"/>
      <c r="AX29165" s="67"/>
      <c r="AY29165" s="67"/>
      <c r="AZ29165" s="67"/>
      <c r="BA29165" s="67"/>
      <c r="BB29165" s="67"/>
    </row>
    <row r="29166" spans="1:54" s="37" customFormat="1" x14ac:dyDescent="0.25">
      <c r="A29166" s="52"/>
      <c r="AO29166" s="67"/>
      <c r="AP29166" s="67"/>
      <c r="AQ29166" s="67"/>
      <c r="AR29166" s="67"/>
      <c r="AS29166" s="67"/>
      <c r="AT29166" s="67"/>
      <c r="AU29166" s="67"/>
      <c r="AV29166" s="67"/>
      <c r="AW29166" s="67"/>
      <c r="AX29166" s="67"/>
      <c r="AY29166" s="67"/>
      <c r="AZ29166" s="67"/>
      <c r="BA29166" s="67"/>
      <c r="BB29166" s="67"/>
    </row>
    <row r="29167" spans="1:54" s="37" customFormat="1" x14ac:dyDescent="0.25">
      <c r="A29167" s="52"/>
      <c r="AO29167" s="67"/>
      <c r="AP29167" s="67"/>
      <c r="AQ29167" s="67"/>
      <c r="AR29167" s="67"/>
      <c r="AS29167" s="67"/>
      <c r="AT29167" s="67"/>
      <c r="AU29167" s="67"/>
      <c r="AV29167" s="67"/>
      <c r="AW29167" s="67"/>
      <c r="AX29167" s="67"/>
      <c r="AY29167" s="67"/>
      <c r="AZ29167" s="67"/>
      <c r="BA29167" s="67"/>
      <c r="BB29167" s="67"/>
    </row>
    <row r="29168" spans="1:54" s="37" customFormat="1" x14ac:dyDescent="0.25">
      <c r="A29168" s="52"/>
      <c r="AO29168" s="67"/>
      <c r="AP29168" s="67"/>
      <c r="AQ29168" s="67"/>
      <c r="AR29168" s="67"/>
      <c r="AS29168" s="67"/>
      <c r="AT29168" s="67"/>
      <c r="AU29168" s="67"/>
      <c r="AV29168" s="67"/>
      <c r="AW29168" s="67"/>
      <c r="AX29168" s="67"/>
      <c r="AY29168" s="67"/>
      <c r="AZ29168" s="67"/>
      <c r="BA29168" s="67"/>
      <c r="BB29168" s="67"/>
    </row>
    <row r="29169" spans="1:54" s="37" customFormat="1" x14ac:dyDescent="0.25">
      <c r="A29169" s="52"/>
      <c r="AO29169" s="67"/>
      <c r="AP29169" s="67"/>
      <c r="AQ29169" s="67"/>
      <c r="AR29169" s="67"/>
      <c r="AS29169" s="67"/>
      <c r="AT29169" s="67"/>
      <c r="AU29169" s="67"/>
      <c r="AV29169" s="67"/>
      <c r="AW29169" s="67"/>
      <c r="AX29169" s="67"/>
      <c r="AY29169" s="67"/>
      <c r="AZ29169" s="67"/>
      <c r="BA29169" s="67"/>
      <c r="BB29169" s="67"/>
    </row>
    <row r="29170" spans="1:54" s="37" customFormat="1" x14ac:dyDescent="0.25">
      <c r="A29170" s="52"/>
      <c r="AO29170" s="67"/>
      <c r="AP29170" s="67"/>
      <c r="AQ29170" s="67"/>
      <c r="AR29170" s="67"/>
      <c r="AS29170" s="67"/>
      <c r="AT29170" s="67"/>
      <c r="AU29170" s="67"/>
      <c r="AV29170" s="67"/>
      <c r="AW29170" s="67"/>
      <c r="AX29170" s="67"/>
      <c r="AY29170" s="67"/>
      <c r="AZ29170" s="67"/>
      <c r="BA29170" s="67"/>
      <c r="BB29170" s="67"/>
    </row>
    <row r="29171" spans="1:54" s="37" customFormat="1" x14ac:dyDescent="0.25">
      <c r="A29171" s="52"/>
      <c r="AO29171" s="67"/>
      <c r="AP29171" s="67"/>
      <c r="AQ29171" s="67"/>
      <c r="AR29171" s="67"/>
      <c r="AS29171" s="67"/>
      <c r="AT29171" s="67"/>
      <c r="AU29171" s="67"/>
      <c r="AV29171" s="67"/>
      <c r="AW29171" s="67"/>
      <c r="AX29171" s="67"/>
      <c r="AY29171" s="67"/>
      <c r="AZ29171" s="67"/>
      <c r="BA29171" s="67"/>
      <c r="BB29171" s="67"/>
    </row>
    <row r="29172" spans="1:54" s="37" customFormat="1" x14ac:dyDescent="0.25">
      <c r="A29172" s="52"/>
      <c r="AO29172" s="67"/>
      <c r="AP29172" s="67"/>
      <c r="AQ29172" s="67"/>
      <c r="AR29172" s="67"/>
      <c r="AS29172" s="67"/>
      <c r="AT29172" s="67"/>
      <c r="AU29172" s="67"/>
      <c r="AV29172" s="67"/>
      <c r="AW29172" s="67"/>
      <c r="AX29172" s="67"/>
      <c r="AY29172" s="67"/>
      <c r="AZ29172" s="67"/>
      <c r="BA29172" s="67"/>
      <c r="BB29172" s="67"/>
    </row>
    <row r="29173" spans="1:54" s="37" customFormat="1" x14ac:dyDescent="0.25">
      <c r="A29173" s="52"/>
      <c r="AO29173" s="67"/>
      <c r="AP29173" s="67"/>
      <c r="AQ29173" s="67"/>
      <c r="AR29173" s="67"/>
      <c r="AS29173" s="67"/>
      <c r="AT29173" s="67"/>
      <c r="AU29173" s="67"/>
      <c r="AV29173" s="67"/>
      <c r="AW29173" s="67"/>
      <c r="AX29173" s="67"/>
      <c r="AY29173" s="67"/>
      <c r="AZ29173" s="67"/>
      <c r="BA29173" s="67"/>
      <c r="BB29173" s="67"/>
    </row>
    <row r="29174" spans="1:54" s="37" customFormat="1" x14ac:dyDescent="0.25">
      <c r="A29174" s="52"/>
      <c r="AO29174" s="67"/>
      <c r="AP29174" s="67"/>
      <c r="AQ29174" s="67"/>
      <c r="AR29174" s="67"/>
      <c r="AS29174" s="67"/>
      <c r="AT29174" s="67"/>
      <c r="AU29174" s="67"/>
      <c r="AV29174" s="67"/>
      <c r="AW29174" s="67"/>
      <c r="AX29174" s="67"/>
      <c r="AY29174" s="67"/>
      <c r="AZ29174" s="67"/>
      <c r="BA29174" s="67"/>
      <c r="BB29174" s="67"/>
    </row>
    <row r="29175" spans="1:54" s="37" customFormat="1" x14ac:dyDescent="0.25">
      <c r="A29175" s="52"/>
      <c r="AO29175" s="67"/>
      <c r="AP29175" s="67"/>
      <c r="AQ29175" s="67"/>
      <c r="AR29175" s="67"/>
      <c r="AS29175" s="67"/>
      <c r="AT29175" s="67"/>
      <c r="AU29175" s="67"/>
      <c r="AV29175" s="67"/>
      <c r="AW29175" s="67"/>
      <c r="AX29175" s="67"/>
      <c r="AY29175" s="67"/>
      <c r="AZ29175" s="67"/>
      <c r="BA29175" s="67"/>
      <c r="BB29175" s="67"/>
    </row>
    <row r="29176" spans="1:54" s="37" customFormat="1" x14ac:dyDescent="0.25">
      <c r="A29176" s="52"/>
      <c r="AO29176" s="67"/>
      <c r="AP29176" s="67"/>
      <c r="AQ29176" s="67"/>
      <c r="AR29176" s="67"/>
      <c r="AS29176" s="67"/>
      <c r="AT29176" s="67"/>
      <c r="AU29176" s="67"/>
      <c r="AV29176" s="67"/>
      <c r="AW29176" s="67"/>
      <c r="AX29176" s="67"/>
      <c r="AY29176" s="67"/>
      <c r="AZ29176" s="67"/>
      <c r="BA29176" s="67"/>
      <c r="BB29176" s="67"/>
    </row>
    <row r="29177" spans="1:54" s="37" customFormat="1" x14ac:dyDescent="0.25">
      <c r="A29177" s="52"/>
      <c r="AO29177" s="67"/>
      <c r="AP29177" s="67"/>
      <c r="AQ29177" s="67"/>
      <c r="AR29177" s="67"/>
      <c r="AS29177" s="67"/>
      <c r="AT29177" s="67"/>
      <c r="AU29177" s="67"/>
      <c r="AV29177" s="67"/>
      <c r="AW29177" s="67"/>
      <c r="AX29177" s="67"/>
      <c r="AY29177" s="67"/>
      <c r="AZ29177" s="67"/>
      <c r="BA29177" s="67"/>
      <c r="BB29177" s="67"/>
    </row>
    <row r="29178" spans="1:54" s="37" customFormat="1" x14ac:dyDescent="0.25">
      <c r="A29178" s="52"/>
      <c r="AO29178" s="67"/>
      <c r="AP29178" s="67"/>
      <c r="AQ29178" s="67"/>
      <c r="AR29178" s="67"/>
      <c r="AS29178" s="67"/>
      <c r="AT29178" s="67"/>
      <c r="AU29178" s="67"/>
      <c r="AV29178" s="67"/>
      <c r="AW29178" s="67"/>
      <c r="AX29178" s="67"/>
      <c r="AY29178" s="67"/>
      <c r="AZ29178" s="67"/>
      <c r="BA29178" s="67"/>
      <c r="BB29178" s="67"/>
    </row>
    <row r="29179" spans="1:54" s="37" customFormat="1" x14ac:dyDescent="0.25">
      <c r="A29179" s="52"/>
      <c r="AO29179" s="67"/>
      <c r="AP29179" s="67"/>
      <c r="AQ29179" s="67"/>
      <c r="AR29179" s="67"/>
      <c r="AS29179" s="67"/>
      <c r="AT29179" s="67"/>
      <c r="AU29179" s="67"/>
      <c r="AV29179" s="67"/>
      <c r="AW29179" s="67"/>
      <c r="AX29179" s="67"/>
      <c r="AY29179" s="67"/>
      <c r="AZ29179" s="67"/>
      <c r="BA29179" s="67"/>
      <c r="BB29179" s="67"/>
    </row>
    <row r="29180" spans="1:54" s="37" customFormat="1" x14ac:dyDescent="0.25">
      <c r="A29180" s="52"/>
      <c r="AO29180" s="67"/>
      <c r="AP29180" s="67"/>
      <c r="AQ29180" s="67"/>
      <c r="AR29180" s="67"/>
      <c r="AS29180" s="67"/>
      <c r="AT29180" s="67"/>
      <c r="AU29180" s="67"/>
      <c r="AV29180" s="67"/>
      <c r="AW29180" s="67"/>
      <c r="AX29180" s="67"/>
      <c r="AY29180" s="67"/>
      <c r="AZ29180" s="67"/>
      <c r="BA29180" s="67"/>
      <c r="BB29180" s="67"/>
    </row>
    <row r="29181" spans="1:54" s="37" customFormat="1" x14ac:dyDescent="0.25">
      <c r="A29181" s="52"/>
      <c r="AO29181" s="67"/>
      <c r="AP29181" s="67"/>
      <c r="AQ29181" s="67"/>
      <c r="AR29181" s="67"/>
      <c r="AS29181" s="67"/>
      <c r="AT29181" s="67"/>
      <c r="AU29181" s="67"/>
      <c r="AV29181" s="67"/>
      <c r="AW29181" s="67"/>
      <c r="AX29181" s="67"/>
      <c r="AY29181" s="67"/>
      <c r="AZ29181" s="67"/>
      <c r="BA29181" s="67"/>
      <c r="BB29181" s="67"/>
    </row>
    <row r="29182" spans="1:54" s="37" customFormat="1" x14ac:dyDescent="0.25">
      <c r="A29182" s="52"/>
      <c r="AO29182" s="67"/>
      <c r="AP29182" s="67"/>
      <c r="AQ29182" s="67"/>
      <c r="AR29182" s="67"/>
      <c r="AS29182" s="67"/>
      <c r="AT29182" s="67"/>
      <c r="AU29182" s="67"/>
      <c r="AV29182" s="67"/>
      <c r="AW29182" s="67"/>
      <c r="AX29182" s="67"/>
      <c r="AY29182" s="67"/>
      <c r="AZ29182" s="67"/>
      <c r="BA29182" s="67"/>
      <c r="BB29182" s="67"/>
    </row>
    <row r="29183" spans="1:54" s="37" customFormat="1" x14ac:dyDescent="0.25">
      <c r="A29183" s="52"/>
      <c r="AO29183" s="67"/>
      <c r="AP29183" s="67"/>
      <c r="AQ29183" s="67"/>
      <c r="AR29183" s="67"/>
      <c r="AS29183" s="67"/>
      <c r="AT29183" s="67"/>
      <c r="AU29183" s="67"/>
      <c r="AV29183" s="67"/>
      <c r="AW29183" s="67"/>
      <c r="AX29183" s="67"/>
      <c r="AY29183" s="67"/>
      <c r="AZ29183" s="67"/>
      <c r="BA29183" s="67"/>
      <c r="BB29183" s="67"/>
    </row>
    <row r="29184" spans="1:54" s="37" customFormat="1" x14ac:dyDescent="0.25">
      <c r="A29184" s="52"/>
      <c r="AO29184" s="67"/>
      <c r="AP29184" s="67"/>
      <c r="AQ29184" s="67"/>
      <c r="AR29184" s="67"/>
      <c r="AS29184" s="67"/>
      <c r="AT29184" s="67"/>
      <c r="AU29184" s="67"/>
      <c r="AV29184" s="67"/>
      <c r="AW29184" s="67"/>
      <c r="AX29184" s="67"/>
      <c r="AY29184" s="67"/>
      <c r="AZ29184" s="67"/>
      <c r="BA29184" s="67"/>
      <c r="BB29184" s="67"/>
    </row>
    <row r="29185" spans="1:54" s="37" customFormat="1" x14ac:dyDescent="0.25">
      <c r="A29185" s="52"/>
      <c r="AO29185" s="67"/>
      <c r="AP29185" s="67"/>
      <c r="AQ29185" s="67"/>
      <c r="AR29185" s="67"/>
      <c r="AS29185" s="67"/>
      <c r="AT29185" s="67"/>
      <c r="AU29185" s="67"/>
      <c r="AV29185" s="67"/>
      <c r="AW29185" s="67"/>
      <c r="AX29185" s="67"/>
      <c r="AY29185" s="67"/>
      <c r="AZ29185" s="67"/>
      <c r="BA29185" s="67"/>
      <c r="BB29185" s="67"/>
    </row>
    <row r="29186" spans="1:54" s="37" customFormat="1" x14ac:dyDescent="0.25">
      <c r="A29186" s="52"/>
      <c r="AO29186" s="67"/>
      <c r="AP29186" s="67"/>
      <c r="AQ29186" s="67"/>
      <c r="AR29186" s="67"/>
      <c r="AS29186" s="67"/>
      <c r="AT29186" s="67"/>
      <c r="AU29186" s="67"/>
      <c r="AV29186" s="67"/>
      <c r="AW29186" s="67"/>
      <c r="AX29186" s="67"/>
      <c r="AY29186" s="67"/>
      <c r="AZ29186" s="67"/>
      <c r="BA29186" s="67"/>
      <c r="BB29186" s="67"/>
    </row>
    <row r="29187" spans="1:54" s="37" customFormat="1" x14ac:dyDescent="0.25">
      <c r="A29187" s="52"/>
      <c r="AO29187" s="67"/>
      <c r="AP29187" s="67"/>
      <c r="AQ29187" s="67"/>
      <c r="AR29187" s="67"/>
      <c r="AS29187" s="67"/>
      <c r="AT29187" s="67"/>
      <c r="AU29187" s="67"/>
      <c r="AV29187" s="67"/>
      <c r="AW29187" s="67"/>
      <c r="AX29187" s="67"/>
      <c r="AY29187" s="67"/>
      <c r="AZ29187" s="67"/>
      <c r="BA29187" s="67"/>
      <c r="BB29187" s="67"/>
    </row>
    <row r="29188" spans="1:54" s="37" customFormat="1" x14ac:dyDescent="0.25">
      <c r="A29188" s="52"/>
      <c r="AO29188" s="67"/>
      <c r="AP29188" s="67"/>
      <c r="AQ29188" s="67"/>
      <c r="AR29188" s="67"/>
      <c r="AS29188" s="67"/>
      <c r="AT29188" s="67"/>
      <c r="AU29188" s="67"/>
      <c r="AV29188" s="67"/>
      <c r="AW29188" s="67"/>
      <c r="AX29188" s="67"/>
      <c r="AY29188" s="67"/>
      <c r="AZ29188" s="67"/>
      <c r="BA29188" s="67"/>
      <c r="BB29188" s="67"/>
    </row>
    <row r="29189" spans="1:54" s="37" customFormat="1" x14ac:dyDescent="0.25">
      <c r="A29189" s="52"/>
      <c r="AO29189" s="67"/>
      <c r="AP29189" s="67"/>
      <c r="AQ29189" s="67"/>
      <c r="AR29189" s="67"/>
      <c r="AS29189" s="67"/>
      <c r="AT29189" s="67"/>
      <c r="AU29189" s="67"/>
      <c r="AV29189" s="67"/>
      <c r="AW29189" s="67"/>
      <c r="AX29189" s="67"/>
      <c r="AY29189" s="67"/>
      <c r="AZ29189" s="67"/>
      <c r="BA29189" s="67"/>
      <c r="BB29189" s="67"/>
    </row>
    <row r="29190" spans="1:54" s="37" customFormat="1" x14ac:dyDescent="0.25">
      <c r="A29190" s="52"/>
      <c r="AO29190" s="67"/>
      <c r="AP29190" s="67"/>
      <c r="AQ29190" s="67"/>
      <c r="AR29190" s="67"/>
      <c r="AS29190" s="67"/>
      <c r="AT29190" s="67"/>
      <c r="AU29190" s="67"/>
      <c r="AV29190" s="67"/>
      <c r="AW29190" s="67"/>
      <c r="AX29190" s="67"/>
      <c r="AY29190" s="67"/>
      <c r="AZ29190" s="67"/>
      <c r="BA29190" s="67"/>
      <c r="BB29190" s="67"/>
    </row>
    <row r="29191" spans="1:54" s="37" customFormat="1" x14ac:dyDescent="0.25">
      <c r="A29191" s="52"/>
      <c r="AO29191" s="67"/>
      <c r="AP29191" s="67"/>
      <c r="AQ29191" s="67"/>
      <c r="AR29191" s="67"/>
      <c r="AS29191" s="67"/>
      <c r="AT29191" s="67"/>
      <c r="AU29191" s="67"/>
      <c r="AV29191" s="67"/>
      <c r="AW29191" s="67"/>
      <c r="AX29191" s="67"/>
      <c r="AY29191" s="67"/>
      <c r="AZ29191" s="67"/>
      <c r="BA29191" s="67"/>
      <c r="BB29191" s="67"/>
    </row>
    <row r="29192" spans="1:54" s="37" customFormat="1" x14ac:dyDescent="0.25">
      <c r="A29192" s="52"/>
      <c r="AO29192" s="67"/>
      <c r="AP29192" s="67"/>
      <c r="AQ29192" s="67"/>
      <c r="AR29192" s="67"/>
      <c r="AS29192" s="67"/>
      <c r="AT29192" s="67"/>
      <c r="AU29192" s="67"/>
      <c r="AV29192" s="67"/>
      <c r="AW29192" s="67"/>
      <c r="AX29192" s="67"/>
      <c r="AY29192" s="67"/>
      <c r="AZ29192" s="67"/>
      <c r="BA29192" s="67"/>
      <c r="BB29192" s="67"/>
    </row>
    <row r="29193" spans="1:54" s="37" customFormat="1" x14ac:dyDescent="0.25">
      <c r="A29193" s="52"/>
      <c r="AO29193" s="67"/>
      <c r="AP29193" s="67"/>
      <c r="AQ29193" s="67"/>
      <c r="AR29193" s="67"/>
      <c r="AS29193" s="67"/>
      <c r="AT29193" s="67"/>
      <c r="AU29193" s="67"/>
      <c r="AV29193" s="67"/>
      <c r="AW29193" s="67"/>
      <c r="AX29193" s="67"/>
      <c r="AY29193" s="67"/>
      <c r="AZ29193" s="67"/>
      <c r="BA29193" s="67"/>
      <c r="BB29193" s="67"/>
    </row>
    <row r="29194" spans="1:54" s="37" customFormat="1" x14ac:dyDescent="0.25">
      <c r="A29194" s="52"/>
      <c r="AO29194" s="67"/>
      <c r="AP29194" s="67"/>
      <c r="AQ29194" s="67"/>
      <c r="AR29194" s="67"/>
      <c r="AS29194" s="67"/>
      <c r="AT29194" s="67"/>
      <c r="AU29194" s="67"/>
      <c r="AV29194" s="67"/>
      <c r="AW29194" s="67"/>
      <c r="AX29194" s="67"/>
      <c r="AY29194" s="67"/>
      <c r="AZ29194" s="67"/>
      <c r="BA29194" s="67"/>
      <c r="BB29194" s="67"/>
    </row>
    <row r="29195" spans="1:54" s="37" customFormat="1" x14ac:dyDescent="0.25">
      <c r="A29195" s="52"/>
      <c r="AO29195" s="67"/>
      <c r="AP29195" s="67"/>
      <c r="AQ29195" s="67"/>
      <c r="AR29195" s="67"/>
      <c r="AS29195" s="67"/>
      <c r="AT29195" s="67"/>
      <c r="AU29195" s="67"/>
      <c r="AV29195" s="67"/>
      <c r="AW29195" s="67"/>
      <c r="AX29195" s="67"/>
      <c r="AY29195" s="67"/>
      <c r="AZ29195" s="67"/>
      <c r="BA29195" s="67"/>
      <c r="BB29195" s="67"/>
    </row>
    <row r="29196" spans="1:54" s="37" customFormat="1" x14ac:dyDescent="0.25">
      <c r="A29196" s="52"/>
      <c r="AO29196" s="67"/>
      <c r="AP29196" s="67"/>
      <c r="AQ29196" s="67"/>
      <c r="AR29196" s="67"/>
      <c r="AS29196" s="67"/>
      <c r="AT29196" s="67"/>
      <c r="AU29196" s="67"/>
      <c r="AV29196" s="67"/>
      <c r="AW29196" s="67"/>
      <c r="AX29196" s="67"/>
      <c r="AY29196" s="67"/>
      <c r="AZ29196" s="67"/>
      <c r="BA29196" s="67"/>
      <c r="BB29196" s="67"/>
    </row>
    <row r="29197" spans="1:54" s="37" customFormat="1" x14ac:dyDescent="0.25">
      <c r="A29197" s="52"/>
      <c r="AO29197" s="67"/>
      <c r="AP29197" s="67"/>
      <c r="AQ29197" s="67"/>
      <c r="AR29197" s="67"/>
      <c r="AS29197" s="67"/>
      <c r="AT29197" s="67"/>
      <c r="AU29197" s="67"/>
      <c r="AV29197" s="67"/>
      <c r="AW29197" s="67"/>
      <c r="AX29197" s="67"/>
      <c r="AY29197" s="67"/>
      <c r="AZ29197" s="67"/>
      <c r="BA29197" s="67"/>
      <c r="BB29197" s="67"/>
    </row>
    <row r="29198" spans="1:54" s="37" customFormat="1" x14ac:dyDescent="0.25">
      <c r="A29198" s="52"/>
      <c r="AO29198" s="67"/>
      <c r="AP29198" s="67"/>
      <c r="AQ29198" s="67"/>
      <c r="AR29198" s="67"/>
      <c r="AS29198" s="67"/>
      <c r="AT29198" s="67"/>
      <c r="AU29198" s="67"/>
      <c r="AV29198" s="67"/>
      <c r="AW29198" s="67"/>
      <c r="AX29198" s="67"/>
      <c r="AY29198" s="67"/>
      <c r="AZ29198" s="67"/>
      <c r="BA29198" s="67"/>
      <c r="BB29198" s="67"/>
    </row>
    <row r="29199" spans="1:54" s="37" customFormat="1" x14ac:dyDescent="0.25">
      <c r="A29199" s="52"/>
      <c r="AO29199" s="67"/>
      <c r="AP29199" s="67"/>
      <c r="AQ29199" s="67"/>
      <c r="AR29199" s="67"/>
      <c r="AS29199" s="67"/>
      <c r="AT29199" s="67"/>
      <c r="AU29199" s="67"/>
      <c r="AV29199" s="67"/>
      <c r="AW29199" s="67"/>
      <c r="AX29199" s="67"/>
      <c r="AY29199" s="67"/>
      <c r="AZ29199" s="67"/>
      <c r="BA29199" s="67"/>
      <c r="BB29199" s="67"/>
    </row>
    <row r="29200" spans="1:54" s="37" customFormat="1" x14ac:dyDescent="0.25">
      <c r="A29200" s="52"/>
      <c r="AO29200" s="67"/>
      <c r="AP29200" s="67"/>
      <c r="AQ29200" s="67"/>
      <c r="AR29200" s="67"/>
      <c r="AS29200" s="67"/>
      <c r="AT29200" s="67"/>
      <c r="AU29200" s="67"/>
      <c r="AV29200" s="67"/>
      <c r="AW29200" s="67"/>
      <c r="AX29200" s="67"/>
      <c r="AY29200" s="67"/>
      <c r="AZ29200" s="67"/>
      <c r="BA29200" s="67"/>
      <c r="BB29200" s="67"/>
    </row>
    <row r="29201" spans="1:54" s="37" customFormat="1" x14ac:dyDescent="0.25">
      <c r="A29201" s="52"/>
      <c r="AO29201" s="67"/>
      <c r="AP29201" s="67"/>
      <c r="AQ29201" s="67"/>
      <c r="AR29201" s="67"/>
      <c r="AS29201" s="67"/>
      <c r="AT29201" s="67"/>
      <c r="AU29201" s="67"/>
      <c r="AV29201" s="67"/>
      <c r="AW29201" s="67"/>
      <c r="AX29201" s="67"/>
      <c r="AY29201" s="67"/>
      <c r="AZ29201" s="67"/>
      <c r="BA29201" s="67"/>
      <c r="BB29201" s="67"/>
    </row>
    <row r="29202" spans="1:54" s="37" customFormat="1" x14ac:dyDescent="0.25">
      <c r="A29202" s="52"/>
      <c r="AO29202" s="67"/>
      <c r="AP29202" s="67"/>
      <c r="AQ29202" s="67"/>
      <c r="AR29202" s="67"/>
      <c r="AS29202" s="67"/>
      <c r="AT29202" s="67"/>
      <c r="AU29202" s="67"/>
      <c r="AV29202" s="67"/>
      <c r="AW29202" s="67"/>
      <c r="AX29202" s="67"/>
      <c r="AY29202" s="67"/>
      <c r="AZ29202" s="67"/>
      <c r="BA29202" s="67"/>
      <c r="BB29202" s="67"/>
    </row>
    <row r="29203" spans="1:54" s="37" customFormat="1" x14ac:dyDescent="0.25">
      <c r="A29203" s="52"/>
      <c r="AO29203" s="67"/>
      <c r="AP29203" s="67"/>
      <c r="AQ29203" s="67"/>
      <c r="AR29203" s="67"/>
      <c r="AS29203" s="67"/>
      <c r="AT29203" s="67"/>
      <c r="AU29203" s="67"/>
      <c r="AV29203" s="67"/>
      <c r="AW29203" s="67"/>
      <c r="AX29203" s="67"/>
      <c r="AY29203" s="67"/>
      <c r="AZ29203" s="67"/>
      <c r="BA29203" s="67"/>
      <c r="BB29203" s="67"/>
    </row>
    <row r="29204" spans="1:54" s="37" customFormat="1" x14ac:dyDescent="0.25">
      <c r="A29204" s="52"/>
      <c r="AO29204" s="67"/>
      <c r="AP29204" s="67"/>
      <c r="AQ29204" s="67"/>
      <c r="AR29204" s="67"/>
      <c r="AS29204" s="67"/>
      <c r="AT29204" s="67"/>
      <c r="AU29204" s="67"/>
      <c r="AV29204" s="67"/>
      <c r="AW29204" s="67"/>
      <c r="AX29204" s="67"/>
      <c r="AY29204" s="67"/>
      <c r="AZ29204" s="67"/>
      <c r="BA29204" s="67"/>
      <c r="BB29204" s="67"/>
    </row>
    <row r="29205" spans="1:54" s="37" customFormat="1" x14ac:dyDescent="0.25">
      <c r="A29205" s="52"/>
      <c r="AO29205" s="67"/>
      <c r="AP29205" s="67"/>
      <c r="AQ29205" s="67"/>
      <c r="AR29205" s="67"/>
      <c r="AS29205" s="67"/>
      <c r="AT29205" s="67"/>
      <c r="AU29205" s="67"/>
      <c r="AV29205" s="67"/>
      <c r="AW29205" s="67"/>
      <c r="AX29205" s="67"/>
      <c r="AY29205" s="67"/>
      <c r="AZ29205" s="67"/>
      <c r="BA29205" s="67"/>
      <c r="BB29205" s="67"/>
    </row>
    <row r="29206" spans="1:54" s="37" customFormat="1" x14ac:dyDescent="0.25">
      <c r="A29206" s="52"/>
      <c r="AO29206" s="67"/>
      <c r="AP29206" s="67"/>
      <c r="AQ29206" s="67"/>
      <c r="AR29206" s="67"/>
      <c r="AS29206" s="67"/>
      <c r="AT29206" s="67"/>
      <c r="AU29206" s="67"/>
      <c r="AV29206" s="67"/>
      <c r="AW29206" s="67"/>
      <c r="AX29206" s="67"/>
      <c r="AY29206" s="67"/>
      <c r="AZ29206" s="67"/>
      <c r="BA29206" s="67"/>
      <c r="BB29206" s="67"/>
    </row>
    <row r="29207" spans="1:54" s="37" customFormat="1" x14ac:dyDescent="0.25">
      <c r="A29207" s="52"/>
      <c r="AO29207" s="67"/>
      <c r="AP29207" s="67"/>
      <c r="AQ29207" s="67"/>
      <c r="AR29207" s="67"/>
      <c r="AS29207" s="67"/>
      <c r="AT29207" s="67"/>
      <c r="AU29207" s="67"/>
      <c r="AV29207" s="67"/>
      <c r="AW29207" s="67"/>
      <c r="AX29207" s="67"/>
      <c r="AY29207" s="67"/>
      <c r="AZ29207" s="67"/>
      <c r="BA29207" s="67"/>
      <c r="BB29207" s="67"/>
    </row>
    <row r="29208" spans="1:54" s="37" customFormat="1" x14ac:dyDescent="0.25">
      <c r="A29208" s="52"/>
      <c r="AO29208" s="67"/>
      <c r="AP29208" s="67"/>
      <c r="AQ29208" s="67"/>
      <c r="AR29208" s="67"/>
      <c r="AS29208" s="67"/>
      <c r="AT29208" s="67"/>
      <c r="AU29208" s="67"/>
      <c r="AV29208" s="67"/>
      <c r="AW29208" s="67"/>
      <c r="AX29208" s="67"/>
      <c r="AY29208" s="67"/>
      <c r="AZ29208" s="67"/>
      <c r="BA29208" s="67"/>
      <c r="BB29208" s="67"/>
    </row>
    <row r="29209" spans="1:54" s="37" customFormat="1" x14ac:dyDescent="0.25">
      <c r="A29209" s="52"/>
      <c r="AO29209" s="67"/>
      <c r="AP29209" s="67"/>
      <c r="AQ29209" s="67"/>
      <c r="AR29209" s="67"/>
      <c r="AS29209" s="67"/>
      <c r="AT29209" s="67"/>
      <c r="AU29209" s="67"/>
      <c r="AV29209" s="67"/>
      <c r="AW29209" s="67"/>
      <c r="AX29209" s="67"/>
      <c r="AY29209" s="67"/>
      <c r="AZ29209" s="67"/>
      <c r="BA29209" s="67"/>
      <c r="BB29209" s="67"/>
    </row>
    <row r="29210" spans="1:54" s="37" customFormat="1" x14ac:dyDescent="0.25">
      <c r="A29210" s="52"/>
      <c r="AO29210" s="67"/>
      <c r="AP29210" s="67"/>
      <c r="AQ29210" s="67"/>
      <c r="AR29210" s="67"/>
      <c r="AS29210" s="67"/>
      <c r="AT29210" s="67"/>
      <c r="AU29210" s="67"/>
      <c r="AV29210" s="67"/>
      <c r="AW29210" s="67"/>
      <c r="AX29210" s="67"/>
      <c r="AY29210" s="67"/>
      <c r="AZ29210" s="67"/>
      <c r="BA29210" s="67"/>
      <c r="BB29210" s="67"/>
    </row>
    <row r="29211" spans="1:54" s="37" customFormat="1" x14ac:dyDescent="0.25">
      <c r="A29211" s="52"/>
      <c r="AO29211" s="67"/>
      <c r="AP29211" s="67"/>
      <c r="AQ29211" s="67"/>
      <c r="AR29211" s="67"/>
      <c r="AS29211" s="67"/>
      <c r="AT29211" s="67"/>
      <c r="AU29211" s="67"/>
      <c r="AV29211" s="67"/>
      <c r="AW29211" s="67"/>
      <c r="AX29211" s="67"/>
      <c r="AY29211" s="67"/>
      <c r="AZ29211" s="67"/>
      <c r="BA29211" s="67"/>
      <c r="BB29211" s="67"/>
    </row>
    <row r="29212" spans="1:54" s="37" customFormat="1" x14ac:dyDescent="0.25">
      <c r="A29212" s="52"/>
      <c r="AO29212" s="67"/>
      <c r="AP29212" s="67"/>
      <c r="AQ29212" s="67"/>
      <c r="AR29212" s="67"/>
      <c r="AS29212" s="67"/>
      <c r="AT29212" s="67"/>
      <c r="AU29212" s="67"/>
      <c r="AV29212" s="67"/>
      <c r="AW29212" s="67"/>
      <c r="AX29212" s="67"/>
      <c r="AY29212" s="67"/>
      <c r="AZ29212" s="67"/>
      <c r="BA29212" s="67"/>
      <c r="BB29212" s="67"/>
    </row>
    <row r="29213" spans="1:54" s="37" customFormat="1" x14ac:dyDescent="0.25">
      <c r="A29213" s="52"/>
      <c r="AO29213" s="67"/>
      <c r="AP29213" s="67"/>
      <c r="AQ29213" s="67"/>
      <c r="AR29213" s="67"/>
      <c r="AS29213" s="67"/>
      <c r="AT29213" s="67"/>
      <c r="AU29213" s="67"/>
      <c r="AV29213" s="67"/>
      <c r="AW29213" s="67"/>
      <c r="AX29213" s="67"/>
      <c r="AY29213" s="67"/>
      <c r="AZ29213" s="67"/>
      <c r="BA29213" s="67"/>
      <c r="BB29213" s="67"/>
    </row>
    <row r="29214" spans="1:54" s="37" customFormat="1" x14ac:dyDescent="0.25">
      <c r="A29214" s="52"/>
      <c r="AO29214" s="67"/>
      <c r="AP29214" s="67"/>
      <c r="AQ29214" s="67"/>
      <c r="AR29214" s="67"/>
      <c r="AS29214" s="67"/>
      <c r="AT29214" s="67"/>
      <c r="AU29214" s="67"/>
      <c r="AV29214" s="67"/>
      <c r="AW29214" s="67"/>
      <c r="AX29214" s="67"/>
      <c r="AY29214" s="67"/>
      <c r="AZ29214" s="67"/>
      <c r="BA29214" s="67"/>
      <c r="BB29214" s="67"/>
    </row>
    <row r="29215" spans="1:54" s="37" customFormat="1" x14ac:dyDescent="0.25">
      <c r="A29215" s="52"/>
      <c r="AO29215" s="67"/>
      <c r="AP29215" s="67"/>
      <c r="AQ29215" s="67"/>
      <c r="AR29215" s="67"/>
      <c r="AS29215" s="67"/>
      <c r="AT29215" s="67"/>
      <c r="AU29215" s="67"/>
      <c r="AV29215" s="67"/>
      <c r="AW29215" s="67"/>
      <c r="AX29215" s="67"/>
      <c r="AY29215" s="67"/>
      <c r="AZ29215" s="67"/>
      <c r="BA29215" s="67"/>
      <c r="BB29215" s="67"/>
    </row>
    <row r="29216" spans="1:54" s="37" customFormat="1" x14ac:dyDescent="0.25">
      <c r="A29216" s="52"/>
      <c r="AO29216" s="67"/>
      <c r="AP29216" s="67"/>
      <c r="AQ29216" s="67"/>
      <c r="AR29216" s="67"/>
      <c r="AS29216" s="67"/>
      <c r="AT29216" s="67"/>
      <c r="AU29216" s="67"/>
      <c r="AV29216" s="67"/>
      <c r="AW29216" s="67"/>
      <c r="AX29216" s="67"/>
      <c r="AY29216" s="67"/>
      <c r="AZ29216" s="67"/>
      <c r="BA29216" s="67"/>
      <c r="BB29216" s="67"/>
    </row>
    <row r="29217" spans="1:54" s="37" customFormat="1" x14ac:dyDescent="0.25">
      <c r="A29217" s="52"/>
      <c r="AO29217" s="67"/>
      <c r="AP29217" s="67"/>
      <c r="AQ29217" s="67"/>
      <c r="AR29217" s="67"/>
      <c r="AS29217" s="67"/>
      <c r="AT29217" s="67"/>
      <c r="AU29217" s="67"/>
      <c r="AV29217" s="67"/>
      <c r="AW29217" s="67"/>
      <c r="AX29217" s="67"/>
      <c r="AY29217" s="67"/>
      <c r="AZ29217" s="67"/>
      <c r="BA29217" s="67"/>
      <c r="BB29217" s="67"/>
    </row>
    <row r="29218" spans="1:54" s="37" customFormat="1" x14ac:dyDescent="0.25">
      <c r="A29218" s="52"/>
      <c r="AO29218" s="67"/>
      <c r="AP29218" s="67"/>
      <c r="AQ29218" s="67"/>
      <c r="AR29218" s="67"/>
      <c r="AS29218" s="67"/>
      <c r="AT29218" s="67"/>
      <c r="AU29218" s="67"/>
      <c r="AV29218" s="67"/>
      <c r="AW29218" s="67"/>
      <c r="AX29218" s="67"/>
      <c r="AY29218" s="67"/>
      <c r="AZ29218" s="67"/>
      <c r="BA29218" s="67"/>
      <c r="BB29218" s="67"/>
    </row>
    <row r="29219" spans="1:54" s="37" customFormat="1" x14ac:dyDescent="0.25">
      <c r="A29219" s="52"/>
      <c r="AO29219" s="67"/>
      <c r="AP29219" s="67"/>
      <c r="AQ29219" s="67"/>
      <c r="AR29219" s="67"/>
      <c r="AS29219" s="67"/>
      <c r="AT29219" s="67"/>
      <c r="AU29219" s="67"/>
      <c r="AV29219" s="67"/>
      <c r="AW29219" s="67"/>
      <c r="AX29219" s="67"/>
      <c r="AY29219" s="67"/>
      <c r="AZ29219" s="67"/>
      <c r="BA29219" s="67"/>
      <c r="BB29219" s="67"/>
    </row>
    <row r="29220" spans="1:54" s="37" customFormat="1" x14ac:dyDescent="0.25">
      <c r="A29220" s="52"/>
      <c r="AO29220" s="67"/>
      <c r="AP29220" s="67"/>
      <c r="AQ29220" s="67"/>
      <c r="AR29220" s="67"/>
      <c r="AS29220" s="67"/>
      <c r="AT29220" s="67"/>
      <c r="AU29220" s="67"/>
      <c r="AV29220" s="67"/>
      <c r="AW29220" s="67"/>
      <c r="AX29220" s="67"/>
      <c r="AY29220" s="67"/>
      <c r="AZ29220" s="67"/>
      <c r="BA29220" s="67"/>
      <c r="BB29220" s="67"/>
    </row>
    <row r="29221" spans="1:54" s="37" customFormat="1" x14ac:dyDescent="0.25">
      <c r="A29221" s="52"/>
      <c r="AO29221" s="67"/>
      <c r="AP29221" s="67"/>
      <c r="AQ29221" s="67"/>
      <c r="AR29221" s="67"/>
      <c r="AS29221" s="67"/>
      <c r="AT29221" s="67"/>
      <c r="AU29221" s="67"/>
      <c r="AV29221" s="67"/>
      <c r="AW29221" s="67"/>
      <c r="AX29221" s="67"/>
      <c r="AY29221" s="67"/>
      <c r="AZ29221" s="67"/>
      <c r="BA29221" s="67"/>
      <c r="BB29221" s="67"/>
    </row>
    <row r="29222" spans="1:54" s="37" customFormat="1" x14ac:dyDescent="0.25">
      <c r="A29222" s="52"/>
      <c r="AO29222" s="67"/>
      <c r="AP29222" s="67"/>
      <c r="AQ29222" s="67"/>
      <c r="AR29222" s="67"/>
      <c r="AS29222" s="67"/>
      <c r="AT29222" s="67"/>
      <c r="AU29222" s="67"/>
      <c r="AV29222" s="67"/>
      <c r="AW29222" s="67"/>
      <c r="AX29222" s="67"/>
      <c r="AY29222" s="67"/>
      <c r="AZ29222" s="67"/>
      <c r="BA29222" s="67"/>
      <c r="BB29222" s="67"/>
    </row>
    <row r="29223" spans="1:54" s="37" customFormat="1" x14ac:dyDescent="0.25">
      <c r="A29223" s="52"/>
      <c r="AO29223" s="67"/>
      <c r="AP29223" s="67"/>
      <c r="AQ29223" s="67"/>
      <c r="AR29223" s="67"/>
      <c r="AS29223" s="67"/>
      <c r="AT29223" s="67"/>
      <c r="AU29223" s="67"/>
      <c r="AV29223" s="67"/>
      <c r="AW29223" s="67"/>
      <c r="AX29223" s="67"/>
      <c r="AY29223" s="67"/>
      <c r="AZ29223" s="67"/>
      <c r="BA29223" s="67"/>
      <c r="BB29223" s="67"/>
    </row>
    <row r="29224" spans="1:54" s="37" customFormat="1" x14ac:dyDescent="0.25">
      <c r="A29224" s="52"/>
      <c r="AO29224" s="67"/>
      <c r="AP29224" s="67"/>
      <c r="AQ29224" s="67"/>
      <c r="AR29224" s="67"/>
      <c r="AS29224" s="67"/>
      <c r="AT29224" s="67"/>
      <c r="AU29224" s="67"/>
      <c r="AV29224" s="67"/>
      <c r="AW29224" s="67"/>
      <c r="AX29224" s="67"/>
      <c r="AY29224" s="67"/>
      <c r="AZ29224" s="67"/>
      <c r="BA29224" s="67"/>
      <c r="BB29224" s="67"/>
    </row>
    <row r="29225" spans="1:54" s="37" customFormat="1" x14ac:dyDescent="0.25">
      <c r="A29225" s="52"/>
      <c r="AO29225" s="67"/>
      <c r="AP29225" s="67"/>
      <c r="AQ29225" s="67"/>
      <c r="AR29225" s="67"/>
      <c r="AS29225" s="67"/>
      <c r="AT29225" s="67"/>
      <c r="AU29225" s="67"/>
      <c r="AV29225" s="67"/>
      <c r="AW29225" s="67"/>
      <c r="AX29225" s="67"/>
      <c r="AY29225" s="67"/>
      <c r="AZ29225" s="67"/>
      <c r="BA29225" s="67"/>
      <c r="BB29225" s="67"/>
    </row>
    <row r="29226" spans="1:54" s="37" customFormat="1" x14ac:dyDescent="0.25">
      <c r="A29226" s="52"/>
      <c r="AO29226" s="67"/>
      <c r="AP29226" s="67"/>
      <c r="AQ29226" s="67"/>
      <c r="AR29226" s="67"/>
      <c r="AS29226" s="67"/>
      <c r="AT29226" s="67"/>
      <c r="AU29226" s="67"/>
      <c r="AV29226" s="67"/>
      <c r="AW29226" s="67"/>
      <c r="AX29226" s="67"/>
      <c r="AY29226" s="67"/>
      <c r="AZ29226" s="67"/>
      <c r="BA29226" s="67"/>
      <c r="BB29226" s="67"/>
    </row>
    <row r="29227" spans="1:54" s="37" customFormat="1" x14ac:dyDescent="0.25">
      <c r="A29227" s="52"/>
      <c r="AO29227" s="67"/>
      <c r="AP29227" s="67"/>
      <c r="AQ29227" s="67"/>
      <c r="AR29227" s="67"/>
      <c r="AS29227" s="67"/>
      <c r="AT29227" s="67"/>
      <c r="AU29227" s="67"/>
      <c r="AV29227" s="67"/>
      <c r="AW29227" s="67"/>
      <c r="AX29227" s="67"/>
      <c r="AY29227" s="67"/>
      <c r="AZ29227" s="67"/>
      <c r="BA29227" s="67"/>
      <c r="BB29227" s="67"/>
    </row>
    <row r="29228" spans="1:54" s="37" customFormat="1" x14ac:dyDescent="0.25">
      <c r="A29228" s="52"/>
      <c r="AO29228" s="67"/>
      <c r="AP29228" s="67"/>
      <c r="AQ29228" s="67"/>
      <c r="AR29228" s="67"/>
      <c r="AS29228" s="67"/>
      <c r="AT29228" s="67"/>
      <c r="AU29228" s="67"/>
      <c r="AV29228" s="67"/>
      <c r="AW29228" s="67"/>
      <c r="AX29228" s="67"/>
      <c r="AY29228" s="67"/>
      <c r="AZ29228" s="67"/>
      <c r="BA29228" s="67"/>
      <c r="BB29228" s="67"/>
    </row>
    <row r="29229" spans="1:54" s="37" customFormat="1" x14ac:dyDescent="0.25">
      <c r="A29229" s="52"/>
      <c r="AO29229" s="67"/>
      <c r="AP29229" s="67"/>
      <c r="AQ29229" s="67"/>
      <c r="AR29229" s="67"/>
      <c r="AS29229" s="67"/>
      <c r="AT29229" s="67"/>
      <c r="AU29229" s="67"/>
      <c r="AV29229" s="67"/>
      <c r="AW29229" s="67"/>
      <c r="AX29229" s="67"/>
      <c r="AY29229" s="67"/>
      <c r="AZ29229" s="67"/>
      <c r="BA29229" s="67"/>
      <c r="BB29229" s="67"/>
    </row>
    <row r="29230" spans="1:54" s="37" customFormat="1" x14ac:dyDescent="0.25">
      <c r="A29230" s="52"/>
      <c r="AO29230" s="67"/>
      <c r="AP29230" s="67"/>
      <c r="AQ29230" s="67"/>
      <c r="AR29230" s="67"/>
      <c r="AS29230" s="67"/>
      <c r="AT29230" s="67"/>
      <c r="AU29230" s="67"/>
      <c r="AV29230" s="67"/>
      <c r="AW29230" s="67"/>
      <c r="AX29230" s="67"/>
      <c r="AY29230" s="67"/>
      <c r="AZ29230" s="67"/>
      <c r="BA29230" s="67"/>
      <c r="BB29230" s="67"/>
    </row>
    <row r="29231" spans="1:54" s="37" customFormat="1" x14ac:dyDescent="0.25">
      <c r="A29231" s="52"/>
      <c r="AO29231" s="67"/>
      <c r="AP29231" s="67"/>
      <c r="AQ29231" s="67"/>
      <c r="AR29231" s="67"/>
      <c r="AS29231" s="67"/>
      <c r="AT29231" s="67"/>
      <c r="AU29231" s="67"/>
      <c r="AV29231" s="67"/>
      <c r="AW29231" s="67"/>
      <c r="AX29231" s="67"/>
      <c r="AY29231" s="67"/>
      <c r="AZ29231" s="67"/>
      <c r="BA29231" s="67"/>
      <c r="BB29231" s="67"/>
    </row>
    <row r="29232" spans="1:54" s="37" customFormat="1" x14ac:dyDescent="0.25">
      <c r="A29232" s="52"/>
      <c r="AO29232" s="67"/>
      <c r="AP29232" s="67"/>
      <c r="AQ29232" s="67"/>
      <c r="AR29232" s="67"/>
      <c r="AS29232" s="67"/>
      <c r="AT29232" s="67"/>
      <c r="AU29232" s="67"/>
      <c r="AV29232" s="67"/>
      <c r="AW29232" s="67"/>
      <c r="AX29232" s="67"/>
      <c r="AY29232" s="67"/>
      <c r="AZ29232" s="67"/>
      <c r="BA29232" s="67"/>
      <c r="BB29232" s="67"/>
    </row>
    <row r="29233" spans="1:54" s="37" customFormat="1" x14ac:dyDescent="0.25">
      <c r="A29233" s="52"/>
      <c r="AO29233" s="67"/>
      <c r="AP29233" s="67"/>
      <c r="AQ29233" s="67"/>
      <c r="AR29233" s="67"/>
      <c r="AS29233" s="67"/>
      <c r="AT29233" s="67"/>
      <c r="AU29233" s="67"/>
      <c r="AV29233" s="67"/>
      <c r="AW29233" s="67"/>
      <c r="AX29233" s="67"/>
      <c r="AY29233" s="67"/>
      <c r="AZ29233" s="67"/>
      <c r="BA29233" s="67"/>
      <c r="BB29233" s="67"/>
    </row>
    <row r="29234" spans="1:54" s="37" customFormat="1" x14ac:dyDescent="0.25">
      <c r="A29234" s="52"/>
      <c r="AO29234" s="67"/>
      <c r="AP29234" s="67"/>
      <c r="AQ29234" s="67"/>
      <c r="AR29234" s="67"/>
      <c r="AS29234" s="67"/>
      <c r="AT29234" s="67"/>
      <c r="AU29234" s="67"/>
      <c r="AV29234" s="67"/>
      <c r="AW29234" s="67"/>
      <c r="AX29234" s="67"/>
      <c r="AY29234" s="67"/>
      <c r="AZ29234" s="67"/>
      <c r="BA29234" s="67"/>
      <c r="BB29234" s="67"/>
    </row>
    <row r="29235" spans="1:54" s="37" customFormat="1" x14ac:dyDescent="0.25">
      <c r="A29235" s="52"/>
      <c r="AO29235" s="67"/>
      <c r="AP29235" s="67"/>
      <c r="AQ29235" s="67"/>
      <c r="AR29235" s="67"/>
      <c r="AS29235" s="67"/>
      <c r="AT29235" s="67"/>
      <c r="AU29235" s="67"/>
      <c r="AV29235" s="67"/>
      <c r="AW29235" s="67"/>
      <c r="AX29235" s="67"/>
      <c r="AY29235" s="67"/>
      <c r="AZ29235" s="67"/>
      <c r="BA29235" s="67"/>
      <c r="BB29235" s="67"/>
    </row>
    <row r="29236" spans="1:54" s="37" customFormat="1" x14ac:dyDescent="0.25">
      <c r="A29236" s="52"/>
      <c r="AO29236" s="67"/>
      <c r="AP29236" s="67"/>
      <c r="AQ29236" s="67"/>
      <c r="AR29236" s="67"/>
      <c r="AS29236" s="67"/>
      <c r="AT29236" s="67"/>
      <c r="AU29236" s="67"/>
      <c r="AV29236" s="67"/>
      <c r="AW29236" s="67"/>
      <c r="AX29236" s="67"/>
      <c r="AY29236" s="67"/>
      <c r="AZ29236" s="67"/>
      <c r="BA29236" s="67"/>
      <c r="BB29236" s="67"/>
    </row>
    <row r="29237" spans="1:54" s="37" customFormat="1" x14ac:dyDescent="0.25">
      <c r="A29237" s="52"/>
      <c r="AO29237" s="67"/>
      <c r="AP29237" s="67"/>
      <c r="AQ29237" s="67"/>
      <c r="AR29237" s="67"/>
      <c r="AS29237" s="67"/>
      <c r="AT29237" s="67"/>
      <c r="AU29237" s="67"/>
      <c r="AV29237" s="67"/>
      <c r="AW29237" s="67"/>
      <c r="AX29237" s="67"/>
      <c r="AY29237" s="67"/>
      <c r="AZ29237" s="67"/>
      <c r="BA29237" s="67"/>
      <c r="BB29237" s="67"/>
    </row>
    <row r="29238" spans="1:54" s="37" customFormat="1" x14ac:dyDescent="0.25">
      <c r="A29238" s="52"/>
      <c r="AO29238" s="67"/>
      <c r="AP29238" s="67"/>
      <c r="AQ29238" s="67"/>
      <c r="AR29238" s="67"/>
      <c r="AS29238" s="67"/>
      <c r="AT29238" s="67"/>
      <c r="AU29238" s="67"/>
      <c r="AV29238" s="67"/>
      <c r="AW29238" s="67"/>
      <c r="AX29238" s="67"/>
      <c r="AY29238" s="67"/>
      <c r="AZ29238" s="67"/>
      <c r="BA29238" s="67"/>
      <c r="BB29238" s="67"/>
    </row>
    <row r="29239" spans="1:54" s="37" customFormat="1" x14ac:dyDescent="0.25">
      <c r="A29239" s="52"/>
      <c r="AO29239" s="67"/>
      <c r="AP29239" s="67"/>
      <c r="AQ29239" s="67"/>
      <c r="AR29239" s="67"/>
      <c r="AS29239" s="67"/>
      <c r="AT29239" s="67"/>
      <c r="AU29239" s="67"/>
      <c r="AV29239" s="67"/>
      <c r="AW29239" s="67"/>
      <c r="AX29239" s="67"/>
      <c r="AY29239" s="67"/>
      <c r="AZ29239" s="67"/>
      <c r="BA29239" s="67"/>
      <c r="BB29239" s="67"/>
    </row>
    <row r="29240" spans="1:54" s="37" customFormat="1" x14ac:dyDescent="0.25">
      <c r="A29240" s="52"/>
      <c r="AO29240" s="67"/>
      <c r="AP29240" s="67"/>
      <c r="AQ29240" s="67"/>
      <c r="AR29240" s="67"/>
      <c r="AS29240" s="67"/>
      <c r="AT29240" s="67"/>
      <c r="AU29240" s="67"/>
      <c r="AV29240" s="67"/>
      <c r="AW29240" s="67"/>
      <c r="AX29240" s="67"/>
      <c r="AY29240" s="67"/>
      <c r="AZ29240" s="67"/>
      <c r="BA29240" s="67"/>
      <c r="BB29240" s="67"/>
    </row>
    <row r="29241" spans="1:54" s="37" customFormat="1" x14ac:dyDescent="0.25">
      <c r="A29241" s="52"/>
      <c r="AO29241" s="67"/>
      <c r="AP29241" s="67"/>
      <c r="AQ29241" s="67"/>
      <c r="AR29241" s="67"/>
      <c r="AS29241" s="67"/>
      <c r="AT29241" s="67"/>
      <c r="AU29241" s="67"/>
      <c r="AV29241" s="67"/>
      <c r="AW29241" s="67"/>
      <c r="AX29241" s="67"/>
      <c r="AY29241" s="67"/>
      <c r="AZ29241" s="67"/>
      <c r="BA29241" s="67"/>
      <c r="BB29241" s="67"/>
    </row>
    <row r="29242" spans="1:54" s="37" customFormat="1" x14ac:dyDescent="0.25">
      <c r="A29242" s="52"/>
      <c r="AO29242" s="67"/>
      <c r="AP29242" s="67"/>
      <c r="AQ29242" s="67"/>
      <c r="AR29242" s="67"/>
      <c r="AS29242" s="67"/>
      <c r="AT29242" s="67"/>
      <c r="AU29242" s="67"/>
      <c r="AV29242" s="67"/>
      <c r="AW29242" s="67"/>
      <c r="AX29242" s="67"/>
      <c r="AY29242" s="67"/>
      <c r="AZ29242" s="67"/>
      <c r="BA29242" s="67"/>
      <c r="BB29242" s="67"/>
    </row>
    <row r="29243" spans="1:54" s="37" customFormat="1" x14ac:dyDescent="0.25">
      <c r="A29243" s="52"/>
      <c r="AO29243" s="67"/>
      <c r="AP29243" s="67"/>
      <c r="AQ29243" s="67"/>
      <c r="AR29243" s="67"/>
      <c r="AS29243" s="67"/>
      <c r="AT29243" s="67"/>
      <c r="AU29243" s="67"/>
      <c r="AV29243" s="67"/>
      <c r="AW29243" s="67"/>
      <c r="AX29243" s="67"/>
      <c r="AY29243" s="67"/>
      <c r="AZ29243" s="67"/>
      <c r="BA29243" s="67"/>
      <c r="BB29243" s="67"/>
    </row>
    <row r="29244" spans="1:54" s="37" customFormat="1" x14ac:dyDescent="0.25">
      <c r="A29244" s="52"/>
      <c r="AO29244" s="67"/>
      <c r="AP29244" s="67"/>
      <c r="AQ29244" s="67"/>
      <c r="AR29244" s="67"/>
      <c r="AS29244" s="67"/>
      <c r="AT29244" s="67"/>
      <c r="AU29244" s="67"/>
      <c r="AV29244" s="67"/>
      <c r="AW29244" s="67"/>
      <c r="AX29244" s="67"/>
      <c r="AY29244" s="67"/>
      <c r="AZ29244" s="67"/>
      <c r="BA29244" s="67"/>
      <c r="BB29244" s="67"/>
    </row>
    <row r="29245" spans="1:54" s="37" customFormat="1" x14ac:dyDescent="0.25">
      <c r="A29245" s="52"/>
      <c r="AO29245" s="67"/>
      <c r="AP29245" s="67"/>
      <c r="AQ29245" s="67"/>
      <c r="AR29245" s="67"/>
      <c r="AS29245" s="67"/>
      <c r="AT29245" s="67"/>
      <c r="AU29245" s="67"/>
      <c r="AV29245" s="67"/>
      <c r="AW29245" s="67"/>
      <c r="AX29245" s="67"/>
      <c r="AY29245" s="67"/>
      <c r="AZ29245" s="67"/>
      <c r="BA29245" s="67"/>
      <c r="BB29245" s="67"/>
    </row>
    <row r="29246" spans="1:54" s="37" customFormat="1" x14ac:dyDescent="0.25">
      <c r="A29246" s="52"/>
      <c r="AO29246" s="67"/>
      <c r="AP29246" s="67"/>
      <c r="AQ29246" s="67"/>
      <c r="AR29246" s="67"/>
      <c r="AS29246" s="67"/>
      <c r="AT29246" s="67"/>
      <c r="AU29246" s="67"/>
      <c r="AV29246" s="67"/>
      <c r="AW29246" s="67"/>
      <c r="AX29246" s="67"/>
      <c r="AY29246" s="67"/>
      <c r="AZ29246" s="67"/>
      <c r="BA29246" s="67"/>
      <c r="BB29246" s="67"/>
    </row>
    <row r="29247" spans="1:54" s="37" customFormat="1" x14ac:dyDescent="0.25">
      <c r="A29247" s="52"/>
      <c r="AO29247" s="67"/>
      <c r="AP29247" s="67"/>
      <c r="AQ29247" s="67"/>
      <c r="AR29247" s="67"/>
      <c r="AS29247" s="67"/>
      <c r="AT29247" s="67"/>
      <c r="AU29247" s="67"/>
      <c r="AV29247" s="67"/>
      <c r="AW29247" s="67"/>
      <c r="AX29247" s="67"/>
      <c r="AY29247" s="67"/>
      <c r="AZ29247" s="67"/>
      <c r="BA29247" s="67"/>
      <c r="BB29247" s="67"/>
    </row>
    <row r="29248" spans="1:54" s="37" customFormat="1" x14ac:dyDescent="0.25">
      <c r="A29248" s="52"/>
      <c r="AO29248" s="67"/>
      <c r="AP29248" s="67"/>
      <c r="AQ29248" s="67"/>
      <c r="AR29248" s="67"/>
      <c r="AS29248" s="67"/>
      <c r="AT29248" s="67"/>
      <c r="AU29248" s="67"/>
      <c r="AV29248" s="67"/>
      <c r="AW29248" s="67"/>
      <c r="AX29248" s="67"/>
      <c r="AY29248" s="67"/>
      <c r="AZ29248" s="67"/>
      <c r="BA29248" s="67"/>
      <c r="BB29248" s="67"/>
    </row>
    <row r="29249" spans="1:54" s="37" customFormat="1" x14ac:dyDescent="0.25">
      <c r="A29249" s="52"/>
      <c r="AO29249" s="67"/>
      <c r="AP29249" s="67"/>
      <c r="AQ29249" s="67"/>
      <c r="AR29249" s="67"/>
      <c r="AS29249" s="67"/>
      <c r="AT29249" s="67"/>
      <c r="AU29249" s="67"/>
      <c r="AV29249" s="67"/>
      <c r="AW29249" s="67"/>
      <c r="AX29249" s="67"/>
      <c r="AY29249" s="67"/>
      <c r="AZ29249" s="67"/>
      <c r="BA29249" s="67"/>
      <c r="BB29249" s="67"/>
    </row>
    <row r="29250" spans="1:54" s="37" customFormat="1" x14ac:dyDescent="0.25">
      <c r="A29250" s="52"/>
      <c r="AO29250" s="67"/>
      <c r="AP29250" s="67"/>
      <c r="AQ29250" s="67"/>
      <c r="AR29250" s="67"/>
      <c r="AS29250" s="67"/>
      <c r="AT29250" s="67"/>
      <c r="AU29250" s="67"/>
      <c r="AV29250" s="67"/>
      <c r="AW29250" s="67"/>
      <c r="AX29250" s="67"/>
      <c r="AY29250" s="67"/>
      <c r="AZ29250" s="67"/>
      <c r="BA29250" s="67"/>
      <c r="BB29250" s="67"/>
    </row>
    <row r="29251" spans="1:54" s="37" customFormat="1" x14ac:dyDescent="0.25">
      <c r="A29251" s="52"/>
      <c r="AO29251" s="67"/>
      <c r="AP29251" s="67"/>
      <c r="AQ29251" s="67"/>
      <c r="AR29251" s="67"/>
      <c r="AS29251" s="67"/>
      <c r="AT29251" s="67"/>
      <c r="AU29251" s="67"/>
      <c r="AV29251" s="67"/>
      <c r="AW29251" s="67"/>
      <c r="AX29251" s="67"/>
      <c r="AY29251" s="67"/>
      <c r="AZ29251" s="67"/>
      <c r="BA29251" s="67"/>
      <c r="BB29251" s="67"/>
    </row>
    <row r="29252" spans="1:54" s="37" customFormat="1" x14ac:dyDescent="0.25">
      <c r="A29252" s="52"/>
      <c r="AO29252" s="67"/>
      <c r="AP29252" s="67"/>
      <c r="AQ29252" s="67"/>
      <c r="AR29252" s="67"/>
      <c r="AS29252" s="67"/>
      <c r="AT29252" s="67"/>
      <c r="AU29252" s="67"/>
      <c r="AV29252" s="67"/>
      <c r="AW29252" s="67"/>
      <c r="AX29252" s="67"/>
      <c r="AY29252" s="67"/>
      <c r="AZ29252" s="67"/>
      <c r="BA29252" s="67"/>
      <c r="BB29252" s="67"/>
    </row>
    <row r="29253" spans="1:54" s="37" customFormat="1" x14ac:dyDescent="0.25">
      <c r="A29253" s="52"/>
      <c r="AO29253" s="67"/>
      <c r="AP29253" s="67"/>
      <c r="AQ29253" s="67"/>
      <c r="AR29253" s="67"/>
      <c r="AS29253" s="67"/>
      <c r="AT29253" s="67"/>
      <c r="AU29253" s="67"/>
      <c r="AV29253" s="67"/>
      <c r="AW29253" s="67"/>
      <c r="AX29253" s="67"/>
      <c r="AY29253" s="67"/>
      <c r="AZ29253" s="67"/>
      <c r="BA29253" s="67"/>
      <c r="BB29253" s="67"/>
    </row>
    <row r="29254" spans="1:54" s="37" customFormat="1" x14ac:dyDescent="0.25">
      <c r="A29254" s="52"/>
      <c r="AO29254" s="67"/>
      <c r="AP29254" s="67"/>
      <c r="AQ29254" s="67"/>
      <c r="AR29254" s="67"/>
      <c r="AS29254" s="67"/>
      <c r="AT29254" s="67"/>
      <c r="AU29254" s="67"/>
      <c r="AV29254" s="67"/>
      <c r="AW29254" s="67"/>
      <c r="AX29254" s="67"/>
      <c r="AY29254" s="67"/>
      <c r="AZ29254" s="67"/>
      <c r="BA29254" s="67"/>
      <c r="BB29254" s="67"/>
    </row>
    <row r="29255" spans="1:54" s="37" customFormat="1" x14ac:dyDescent="0.25">
      <c r="A29255" s="52"/>
      <c r="AO29255" s="67"/>
      <c r="AP29255" s="67"/>
      <c r="AQ29255" s="67"/>
      <c r="AR29255" s="67"/>
      <c r="AS29255" s="67"/>
      <c r="AT29255" s="67"/>
      <c r="AU29255" s="67"/>
      <c r="AV29255" s="67"/>
      <c r="AW29255" s="67"/>
      <c r="AX29255" s="67"/>
      <c r="AY29255" s="67"/>
      <c r="AZ29255" s="67"/>
      <c r="BA29255" s="67"/>
      <c r="BB29255" s="67"/>
    </row>
    <row r="29256" spans="1:54" s="37" customFormat="1" x14ac:dyDescent="0.25">
      <c r="A29256" s="52"/>
      <c r="AO29256" s="67"/>
      <c r="AP29256" s="67"/>
      <c r="AQ29256" s="67"/>
      <c r="AR29256" s="67"/>
      <c r="AS29256" s="67"/>
      <c r="AT29256" s="67"/>
      <c r="AU29256" s="67"/>
      <c r="AV29256" s="67"/>
      <c r="AW29256" s="67"/>
      <c r="AX29256" s="67"/>
      <c r="AY29256" s="67"/>
      <c r="AZ29256" s="67"/>
      <c r="BA29256" s="67"/>
      <c r="BB29256" s="67"/>
    </row>
    <row r="29257" spans="1:54" s="37" customFormat="1" x14ac:dyDescent="0.25">
      <c r="A29257" s="52"/>
      <c r="AO29257" s="67"/>
      <c r="AP29257" s="67"/>
      <c r="AQ29257" s="67"/>
      <c r="AR29257" s="67"/>
      <c r="AS29257" s="67"/>
      <c r="AT29257" s="67"/>
      <c r="AU29257" s="67"/>
      <c r="AV29257" s="67"/>
      <c r="AW29257" s="67"/>
      <c r="AX29257" s="67"/>
      <c r="AY29257" s="67"/>
      <c r="AZ29257" s="67"/>
      <c r="BA29257" s="67"/>
      <c r="BB29257" s="67"/>
    </row>
    <row r="29258" spans="1:54" s="37" customFormat="1" x14ac:dyDescent="0.25">
      <c r="A29258" s="52"/>
      <c r="AO29258" s="67"/>
      <c r="AP29258" s="67"/>
      <c r="AQ29258" s="67"/>
      <c r="AR29258" s="67"/>
      <c r="AS29258" s="67"/>
      <c r="AT29258" s="67"/>
      <c r="AU29258" s="67"/>
      <c r="AV29258" s="67"/>
      <c r="AW29258" s="67"/>
      <c r="AX29258" s="67"/>
      <c r="AY29258" s="67"/>
      <c r="AZ29258" s="67"/>
      <c r="BA29258" s="67"/>
      <c r="BB29258" s="67"/>
    </row>
    <row r="29259" spans="1:54" s="37" customFormat="1" x14ac:dyDescent="0.25">
      <c r="A29259" s="52"/>
      <c r="AO29259" s="67"/>
      <c r="AP29259" s="67"/>
      <c r="AQ29259" s="67"/>
      <c r="AR29259" s="67"/>
      <c r="AS29259" s="67"/>
      <c r="AT29259" s="67"/>
      <c r="AU29259" s="67"/>
      <c r="AV29259" s="67"/>
      <c r="AW29259" s="67"/>
      <c r="AX29259" s="67"/>
      <c r="AY29259" s="67"/>
      <c r="AZ29259" s="67"/>
      <c r="BA29259" s="67"/>
      <c r="BB29259" s="67"/>
    </row>
    <row r="29260" spans="1:54" s="37" customFormat="1" x14ac:dyDescent="0.25">
      <c r="A29260" s="52"/>
      <c r="AO29260" s="67"/>
      <c r="AP29260" s="67"/>
      <c r="AQ29260" s="67"/>
      <c r="AR29260" s="67"/>
      <c r="AS29260" s="67"/>
      <c r="AT29260" s="67"/>
      <c r="AU29260" s="67"/>
      <c r="AV29260" s="67"/>
      <c r="AW29260" s="67"/>
      <c r="AX29260" s="67"/>
      <c r="AY29260" s="67"/>
      <c r="AZ29260" s="67"/>
      <c r="BA29260" s="67"/>
      <c r="BB29260" s="67"/>
    </row>
    <row r="29261" spans="1:54" s="37" customFormat="1" x14ac:dyDescent="0.25">
      <c r="A29261" s="52"/>
      <c r="AO29261" s="67"/>
      <c r="AP29261" s="67"/>
      <c r="AQ29261" s="67"/>
      <c r="AR29261" s="67"/>
      <c r="AS29261" s="67"/>
      <c r="AT29261" s="67"/>
      <c r="AU29261" s="67"/>
      <c r="AV29261" s="67"/>
      <c r="AW29261" s="67"/>
      <c r="AX29261" s="67"/>
      <c r="AY29261" s="67"/>
      <c r="AZ29261" s="67"/>
      <c r="BA29261" s="67"/>
      <c r="BB29261" s="67"/>
    </row>
    <row r="29262" spans="1:54" s="37" customFormat="1" x14ac:dyDescent="0.25">
      <c r="A29262" s="52"/>
      <c r="AO29262" s="67"/>
      <c r="AP29262" s="67"/>
      <c r="AQ29262" s="67"/>
      <c r="AR29262" s="67"/>
      <c r="AS29262" s="67"/>
      <c r="AT29262" s="67"/>
      <c r="AU29262" s="67"/>
      <c r="AV29262" s="67"/>
      <c r="AW29262" s="67"/>
      <c r="AX29262" s="67"/>
      <c r="AY29262" s="67"/>
      <c r="AZ29262" s="67"/>
      <c r="BA29262" s="67"/>
      <c r="BB29262" s="67"/>
    </row>
    <row r="29263" spans="1:54" s="37" customFormat="1" x14ac:dyDescent="0.25">
      <c r="A29263" s="52"/>
      <c r="AO29263" s="67"/>
      <c r="AP29263" s="67"/>
      <c r="AQ29263" s="67"/>
      <c r="AR29263" s="67"/>
      <c r="AS29263" s="67"/>
      <c r="AT29263" s="67"/>
      <c r="AU29263" s="67"/>
      <c r="AV29263" s="67"/>
      <c r="AW29263" s="67"/>
      <c r="AX29263" s="67"/>
      <c r="AY29263" s="67"/>
      <c r="AZ29263" s="67"/>
      <c r="BA29263" s="67"/>
      <c r="BB29263" s="67"/>
    </row>
    <row r="29264" spans="1:54" s="37" customFormat="1" x14ac:dyDescent="0.25">
      <c r="A29264" s="52"/>
      <c r="AO29264" s="67"/>
      <c r="AP29264" s="67"/>
      <c r="AQ29264" s="67"/>
      <c r="AR29264" s="67"/>
      <c r="AS29264" s="67"/>
      <c r="AT29264" s="67"/>
      <c r="AU29264" s="67"/>
      <c r="AV29264" s="67"/>
      <c r="AW29264" s="67"/>
      <c r="AX29264" s="67"/>
      <c r="AY29264" s="67"/>
      <c r="AZ29264" s="67"/>
      <c r="BA29264" s="67"/>
      <c r="BB29264" s="67"/>
    </row>
    <row r="29265" spans="1:54" s="37" customFormat="1" x14ac:dyDescent="0.25">
      <c r="A29265" s="52"/>
      <c r="AO29265" s="67"/>
      <c r="AP29265" s="67"/>
      <c r="AQ29265" s="67"/>
      <c r="AR29265" s="67"/>
      <c r="AS29265" s="67"/>
      <c r="AT29265" s="67"/>
      <c r="AU29265" s="67"/>
      <c r="AV29265" s="67"/>
      <c r="AW29265" s="67"/>
      <c r="AX29265" s="67"/>
      <c r="AY29265" s="67"/>
      <c r="AZ29265" s="67"/>
      <c r="BA29265" s="67"/>
      <c r="BB29265" s="67"/>
    </row>
    <row r="29266" spans="1:54" s="37" customFormat="1" x14ac:dyDescent="0.25">
      <c r="A29266" s="52"/>
      <c r="AO29266" s="67"/>
      <c r="AP29266" s="67"/>
      <c r="AQ29266" s="67"/>
      <c r="AR29266" s="67"/>
      <c r="AS29266" s="67"/>
      <c r="AT29266" s="67"/>
      <c r="AU29266" s="67"/>
      <c r="AV29266" s="67"/>
      <c r="AW29266" s="67"/>
      <c r="AX29266" s="67"/>
      <c r="AY29266" s="67"/>
      <c r="AZ29266" s="67"/>
      <c r="BA29266" s="67"/>
      <c r="BB29266" s="67"/>
    </row>
    <row r="29267" spans="1:54" s="37" customFormat="1" x14ac:dyDescent="0.25">
      <c r="A29267" s="52"/>
      <c r="AO29267" s="67"/>
      <c r="AP29267" s="67"/>
      <c r="AQ29267" s="67"/>
      <c r="AR29267" s="67"/>
      <c r="AS29267" s="67"/>
      <c r="AT29267" s="67"/>
      <c r="AU29267" s="67"/>
      <c r="AV29267" s="67"/>
      <c r="AW29267" s="67"/>
      <c r="AX29267" s="67"/>
      <c r="AY29267" s="67"/>
      <c r="AZ29267" s="67"/>
      <c r="BA29267" s="67"/>
      <c r="BB29267" s="67"/>
    </row>
    <row r="29268" spans="1:54" s="37" customFormat="1" x14ac:dyDescent="0.25">
      <c r="A29268" s="52"/>
      <c r="AO29268" s="67"/>
      <c r="AP29268" s="67"/>
      <c r="AQ29268" s="67"/>
      <c r="AR29268" s="67"/>
      <c r="AS29268" s="67"/>
      <c r="AT29268" s="67"/>
      <c r="AU29268" s="67"/>
      <c r="AV29268" s="67"/>
      <c r="AW29268" s="67"/>
      <c r="AX29268" s="67"/>
      <c r="AY29268" s="67"/>
      <c r="AZ29268" s="67"/>
      <c r="BA29268" s="67"/>
      <c r="BB29268" s="67"/>
    </row>
    <row r="29269" spans="1:54" s="37" customFormat="1" x14ac:dyDescent="0.25">
      <c r="A29269" s="52"/>
      <c r="AO29269" s="67"/>
      <c r="AP29269" s="67"/>
      <c r="AQ29269" s="67"/>
      <c r="AR29269" s="67"/>
      <c r="AS29269" s="67"/>
      <c r="AT29269" s="67"/>
      <c r="AU29269" s="67"/>
      <c r="AV29269" s="67"/>
      <c r="AW29269" s="67"/>
      <c r="AX29269" s="67"/>
      <c r="AY29269" s="67"/>
      <c r="AZ29269" s="67"/>
      <c r="BA29269" s="67"/>
      <c r="BB29269" s="67"/>
    </row>
    <row r="29270" spans="1:54" s="37" customFormat="1" x14ac:dyDescent="0.25">
      <c r="A29270" s="52"/>
      <c r="AO29270" s="67"/>
      <c r="AP29270" s="67"/>
      <c r="AQ29270" s="67"/>
      <c r="AR29270" s="67"/>
      <c r="AS29270" s="67"/>
      <c r="AT29270" s="67"/>
      <c r="AU29270" s="67"/>
      <c r="AV29270" s="67"/>
      <c r="AW29270" s="67"/>
      <c r="AX29270" s="67"/>
      <c r="AY29270" s="67"/>
      <c r="AZ29270" s="67"/>
      <c r="BA29270" s="67"/>
      <c r="BB29270" s="67"/>
    </row>
    <row r="29271" spans="1:54" s="37" customFormat="1" x14ac:dyDescent="0.25">
      <c r="A29271" s="52"/>
      <c r="AO29271" s="67"/>
      <c r="AP29271" s="67"/>
      <c r="AQ29271" s="67"/>
      <c r="AR29271" s="67"/>
      <c r="AS29271" s="67"/>
      <c r="AT29271" s="67"/>
      <c r="AU29271" s="67"/>
      <c r="AV29271" s="67"/>
      <c r="AW29271" s="67"/>
      <c r="AX29271" s="67"/>
      <c r="AY29271" s="67"/>
      <c r="AZ29271" s="67"/>
      <c r="BA29271" s="67"/>
      <c r="BB29271" s="67"/>
    </row>
    <row r="29272" spans="1:54" s="37" customFormat="1" x14ac:dyDescent="0.25">
      <c r="A29272" s="52"/>
      <c r="AO29272" s="67"/>
      <c r="AP29272" s="67"/>
      <c r="AQ29272" s="67"/>
      <c r="AR29272" s="67"/>
      <c r="AS29272" s="67"/>
      <c r="AT29272" s="67"/>
      <c r="AU29272" s="67"/>
      <c r="AV29272" s="67"/>
      <c r="AW29272" s="67"/>
      <c r="AX29272" s="67"/>
      <c r="AY29272" s="67"/>
      <c r="AZ29272" s="67"/>
      <c r="BA29272" s="67"/>
      <c r="BB29272" s="67"/>
    </row>
    <row r="29273" spans="1:54" s="37" customFormat="1" x14ac:dyDescent="0.25">
      <c r="A29273" s="52"/>
      <c r="AO29273" s="67"/>
      <c r="AP29273" s="67"/>
      <c r="AQ29273" s="67"/>
      <c r="AR29273" s="67"/>
      <c r="AS29273" s="67"/>
      <c r="AT29273" s="67"/>
      <c r="AU29273" s="67"/>
      <c r="AV29273" s="67"/>
      <c r="AW29273" s="67"/>
      <c r="AX29273" s="67"/>
      <c r="AY29273" s="67"/>
      <c r="AZ29273" s="67"/>
      <c r="BA29273" s="67"/>
      <c r="BB29273" s="67"/>
    </row>
    <row r="29274" spans="1:54" s="37" customFormat="1" x14ac:dyDescent="0.25">
      <c r="A29274" s="52"/>
      <c r="AO29274" s="67"/>
      <c r="AP29274" s="67"/>
      <c r="AQ29274" s="67"/>
      <c r="AR29274" s="67"/>
      <c r="AS29274" s="67"/>
      <c r="AT29274" s="67"/>
      <c r="AU29274" s="67"/>
      <c r="AV29274" s="67"/>
      <c r="AW29274" s="67"/>
      <c r="AX29274" s="67"/>
      <c r="AY29274" s="67"/>
      <c r="AZ29274" s="67"/>
      <c r="BA29274" s="67"/>
      <c r="BB29274" s="67"/>
    </row>
    <row r="29275" spans="1:54" s="37" customFormat="1" x14ac:dyDescent="0.25">
      <c r="A29275" s="52"/>
      <c r="AO29275" s="67"/>
      <c r="AP29275" s="67"/>
      <c r="AQ29275" s="67"/>
      <c r="AR29275" s="67"/>
      <c r="AS29275" s="67"/>
      <c r="AT29275" s="67"/>
      <c r="AU29275" s="67"/>
      <c r="AV29275" s="67"/>
      <c r="AW29275" s="67"/>
      <c r="AX29275" s="67"/>
      <c r="AY29275" s="67"/>
      <c r="AZ29275" s="67"/>
      <c r="BA29275" s="67"/>
      <c r="BB29275" s="67"/>
    </row>
    <row r="29276" spans="1:54" s="37" customFormat="1" x14ac:dyDescent="0.25">
      <c r="A29276" s="52"/>
      <c r="AO29276" s="67"/>
      <c r="AP29276" s="67"/>
      <c r="AQ29276" s="67"/>
      <c r="AR29276" s="67"/>
      <c r="AS29276" s="67"/>
      <c r="AT29276" s="67"/>
      <c r="AU29276" s="67"/>
      <c r="AV29276" s="67"/>
      <c r="AW29276" s="67"/>
      <c r="AX29276" s="67"/>
      <c r="AY29276" s="67"/>
      <c r="AZ29276" s="67"/>
      <c r="BA29276" s="67"/>
      <c r="BB29276" s="67"/>
    </row>
    <row r="29277" spans="1:54" s="37" customFormat="1" x14ac:dyDescent="0.25">
      <c r="A29277" s="52"/>
      <c r="AO29277" s="67"/>
      <c r="AP29277" s="67"/>
      <c r="AQ29277" s="67"/>
      <c r="AR29277" s="67"/>
      <c r="AS29277" s="67"/>
      <c r="AT29277" s="67"/>
      <c r="AU29277" s="67"/>
      <c r="AV29277" s="67"/>
      <c r="AW29277" s="67"/>
      <c r="AX29277" s="67"/>
      <c r="AY29277" s="67"/>
      <c r="AZ29277" s="67"/>
      <c r="BA29277" s="67"/>
      <c r="BB29277" s="67"/>
    </row>
    <row r="29278" spans="1:54" s="37" customFormat="1" x14ac:dyDescent="0.25">
      <c r="A29278" s="52"/>
      <c r="AO29278" s="67"/>
      <c r="AP29278" s="67"/>
      <c r="AQ29278" s="67"/>
      <c r="AR29278" s="67"/>
      <c r="AS29278" s="67"/>
      <c r="AT29278" s="67"/>
      <c r="AU29278" s="67"/>
      <c r="AV29278" s="67"/>
      <c r="AW29278" s="67"/>
      <c r="AX29278" s="67"/>
      <c r="AY29278" s="67"/>
      <c r="AZ29278" s="67"/>
      <c r="BA29278" s="67"/>
      <c r="BB29278" s="67"/>
    </row>
    <row r="29279" spans="1:54" s="37" customFormat="1" x14ac:dyDescent="0.25">
      <c r="A29279" s="52"/>
      <c r="AO29279" s="67"/>
      <c r="AP29279" s="67"/>
      <c r="AQ29279" s="67"/>
      <c r="AR29279" s="67"/>
      <c r="AS29279" s="67"/>
      <c r="AT29279" s="67"/>
      <c r="AU29279" s="67"/>
      <c r="AV29279" s="67"/>
      <c r="AW29279" s="67"/>
      <c r="AX29279" s="67"/>
      <c r="AY29279" s="67"/>
      <c r="AZ29279" s="67"/>
      <c r="BA29279" s="67"/>
      <c r="BB29279" s="67"/>
    </row>
    <row r="29280" spans="1:54" s="37" customFormat="1" x14ac:dyDescent="0.25">
      <c r="A29280" s="52"/>
      <c r="AO29280" s="67"/>
      <c r="AP29280" s="67"/>
      <c r="AQ29280" s="67"/>
      <c r="AR29280" s="67"/>
      <c r="AS29280" s="67"/>
      <c r="AT29280" s="67"/>
      <c r="AU29280" s="67"/>
      <c r="AV29280" s="67"/>
      <c r="AW29280" s="67"/>
      <c r="AX29280" s="67"/>
      <c r="AY29280" s="67"/>
      <c r="AZ29280" s="67"/>
      <c r="BA29280" s="67"/>
      <c r="BB29280" s="67"/>
    </row>
    <row r="29281" spans="1:54" s="37" customFormat="1" x14ac:dyDescent="0.25">
      <c r="A29281" s="52"/>
      <c r="AO29281" s="67"/>
      <c r="AP29281" s="67"/>
      <c r="AQ29281" s="67"/>
      <c r="AR29281" s="67"/>
      <c r="AS29281" s="67"/>
      <c r="AT29281" s="67"/>
      <c r="AU29281" s="67"/>
      <c r="AV29281" s="67"/>
      <c r="AW29281" s="67"/>
      <c r="AX29281" s="67"/>
      <c r="AY29281" s="67"/>
      <c r="AZ29281" s="67"/>
      <c r="BA29281" s="67"/>
      <c r="BB29281" s="67"/>
    </row>
    <row r="29282" spans="1:54" s="37" customFormat="1" x14ac:dyDescent="0.25">
      <c r="A29282" s="52"/>
      <c r="AO29282" s="67"/>
      <c r="AP29282" s="67"/>
      <c r="AQ29282" s="67"/>
      <c r="AR29282" s="67"/>
      <c r="AS29282" s="67"/>
      <c r="AT29282" s="67"/>
      <c r="AU29282" s="67"/>
      <c r="AV29282" s="67"/>
      <c r="AW29282" s="67"/>
      <c r="AX29282" s="67"/>
      <c r="AY29282" s="67"/>
      <c r="AZ29282" s="67"/>
      <c r="BA29282" s="67"/>
      <c r="BB29282" s="67"/>
    </row>
    <row r="29283" spans="1:54" s="37" customFormat="1" x14ac:dyDescent="0.25">
      <c r="A29283" s="52"/>
      <c r="AO29283" s="67"/>
      <c r="AP29283" s="67"/>
      <c r="AQ29283" s="67"/>
      <c r="AR29283" s="67"/>
      <c r="AS29283" s="67"/>
      <c r="AT29283" s="67"/>
      <c r="AU29283" s="67"/>
      <c r="AV29283" s="67"/>
      <c r="AW29283" s="67"/>
      <c r="AX29283" s="67"/>
      <c r="AY29283" s="67"/>
      <c r="AZ29283" s="67"/>
      <c r="BA29283" s="67"/>
      <c r="BB29283" s="67"/>
    </row>
    <row r="29284" spans="1:54" s="37" customFormat="1" x14ac:dyDescent="0.25">
      <c r="A29284" s="52"/>
      <c r="AO29284" s="67"/>
      <c r="AP29284" s="67"/>
      <c r="AQ29284" s="67"/>
      <c r="AR29284" s="67"/>
      <c r="AS29284" s="67"/>
      <c r="AT29284" s="67"/>
      <c r="AU29284" s="67"/>
      <c r="AV29284" s="67"/>
      <c r="AW29284" s="67"/>
      <c r="AX29284" s="67"/>
      <c r="AY29284" s="67"/>
      <c r="AZ29284" s="67"/>
      <c r="BA29284" s="67"/>
      <c r="BB29284" s="67"/>
    </row>
    <row r="29285" spans="1:54" s="37" customFormat="1" x14ac:dyDescent="0.25">
      <c r="A29285" s="52"/>
      <c r="AO29285" s="67"/>
      <c r="AP29285" s="67"/>
      <c r="AQ29285" s="67"/>
      <c r="AR29285" s="67"/>
      <c r="AS29285" s="67"/>
      <c r="AT29285" s="67"/>
      <c r="AU29285" s="67"/>
      <c r="AV29285" s="67"/>
      <c r="AW29285" s="67"/>
      <c r="AX29285" s="67"/>
      <c r="AY29285" s="67"/>
      <c r="AZ29285" s="67"/>
      <c r="BA29285" s="67"/>
      <c r="BB29285" s="67"/>
    </row>
    <row r="29286" spans="1:54" s="37" customFormat="1" x14ac:dyDescent="0.25">
      <c r="A29286" s="52"/>
      <c r="AO29286" s="67"/>
      <c r="AP29286" s="67"/>
      <c r="AQ29286" s="67"/>
      <c r="AR29286" s="67"/>
      <c r="AS29286" s="67"/>
      <c r="AT29286" s="67"/>
      <c r="AU29286" s="67"/>
      <c r="AV29286" s="67"/>
      <c r="AW29286" s="67"/>
      <c r="AX29286" s="67"/>
      <c r="AY29286" s="67"/>
      <c r="AZ29286" s="67"/>
      <c r="BA29286" s="67"/>
      <c r="BB29286" s="67"/>
    </row>
    <row r="29287" spans="1:54" s="37" customFormat="1" x14ac:dyDescent="0.25">
      <c r="A29287" s="52"/>
      <c r="AO29287" s="67"/>
      <c r="AP29287" s="67"/>
      <c r="AQ29287" s="67"/>
      <c r="AR29287" s="67"/>
      <c r="AS29287" s="67"/>
      <c r="AT29287" s="67"/>
      <c r="AU29287" s="67"/>
      <c r="AV29287" s="67"/>
      <c r="AW29287" s="67"/>
      <c r="AX29287" s="67"/>
      <c r="AY29287" s="67"/>
      <c r="AZ29287" s="67"/>
      <c r="BA29287" s="67"/>
      <c r="BB29287" s="67"/>
    </row>
    <row r="29288" spans="1:54" s="37" customFormat="1" x14ac:dyDescent="0.25">
      <c r="A29288" s="52"/>
      <c r="AO29288" s="67"/>
      <c r="AP29288" s="67"/>
      <c r="AQ29288" s="67"/>
      <c r="AR29288" s="67"/>
      <c r="AS29288" s="67"/>
      <c r="AT29288" s="67"/>
      <c r="AU29288" s="67"/>
      <c r="AV29288" s="67"/>
      <c r="AW29288" s="67"/>
      <c r="AX29288" s="67"/>
      <c r="AY29288" s="67"/>
      <c r="AZ29288" s="67"/>
      <c r="BA29288" s="67"/>
      <c r="BB29288" s="67"/>
    </row>
    <row r="29289" spans="1:54" s="37" customFormat="1" x14ac:dyDescent="0.25">
      <c r="A29289" s="52"/>
      <c r="AO29289" s="67"/>
      <c r="AP29289" s="67"/>
      <c r="AQ29289" s="67"/>
      <c r="AR29289" s="67"/>
      <c r="AS29289" s="67"/>
      <c r="AT29289" s="67"/>
      <c r="AU29289" s="67"/>
      <c r="AV29289" s="67"/>
      <c r="AW29289" s="67"/>
      <c r="AX29289" s="67"/>
      <c r="AY29289" s="67"/>
      <c r="AZ29289" s="67"/>
      <c r="BA29289" s="67"/>
      <c r="BB29289" s="67"/>
    </row>
    <row r="29290" spans="1:54" s="37" customFormat="1" x14ac:dyDescent="0.25">
      <c r="A29290" s="52"/>
      <c r="AO29290" s="67"/>
      <c r="AP29290" s="67"/>
      <c r="AQ29290" s="67"/>
      <c r="AR29290" s="67"/>
      <c r="AS29290" s="67"/>
      <c r="AT29290" s="67"/>
      <c r="AU29290" s="67"/>
      <c r="AV29290" s="67"/>
      <c r="AW29290" s="67"/>
      <c r="AX29290" s="67"/>
      <c r="AY29290" s="67"/>
      <c r="AZ29290" s="67"/>
      <c r="BA29290" s="67"/>
      <c r="BB29290" s="67"/>
    </row>
    <row r="29291" spans="1:54" s="37" customFormat="1" x14ac:dyDescent="0.25">
      <c r="A29291" s="52"/>
      <c r="AO29291" s="67"/>
      <c r="AP29291" s="67"/>
      <c r="AQ29291" s="67"/>
      <c r="AR29291" s="67"/>
      <c r="AS29291" s="67"/>
      <c r="AT29291" s="67"/>
      <c r="AU29291" s="67"/>
      <c r="AV29291" s="67"/>
      <c r="AW29291" s="67"/>
      <c r="AX29291" s="67"/>
      <c r="AY29291" s="67"/>
      <c r="AZ29291" s="67"/>
      <c r="BA29291" s="67"/>
      <c r="BB29291" s="67"/>
    </row>
    <row r="29292" spans="1:54" s="37" customFormat="1" x14ac:dyDescent="0.25">
      <c r="A29292" s="52"/>
      <c r="AO29292" s="67"/>
      <c r="AP29292" s="67"/>
      <c r="AQ29292" s="67"/>
      <c r="AR29292" s="67"/>
      <c r="AS29292" s="67"/>
      <c r="AT29292" s="67"/>
      <c r="AU29292" s="67"/>
      <c r="AV29292" s="67"/>
      <c r="AW29292" s="67"/>
      <c r="AX29292" s="67"/>
      <c r="AY29292" s="67"/>
      <c r="AZ29292" s="67"/>
      <c r="BA29292" s="67"/>
      <c r="BB29292" s="67"/>
    </row>
    <row r="29293" spans="1:54" s="37" customFormat="1" x14ac:dyDescent="0.25">
      <c r="A29293" s="52"/>
      <c r="AO29293" s="67"/>
      <c r="AP29293" s="67"/>
      <c r="AQ29293" s="67"/>
      <c r="AR29293" s="67"/>
      <c r="AS29293" s="67"/>
      <c r="AT29293" s="67"/>
      <c r="AU29293" s="67"/>
      <c r="AV29293" s="67"/>
      <c r="AW29293" s="67"/>
      <c r="AX29293" s="67"/>
      <c r="AY29293" s="67"/>
      <c r="AZ29293" s="67"/>
      <c r="BA29293" s="67"/>
      <c r="BB29293" s="67"/>
    </row>
    <row r="29294" spans="1:54" s="37" customFormat="1" x14ac:dyDescent="0.25">
      <c r="A29294" s="52"/>
      <c r="AO29294" s="67"/>
      <c r="AP29294" s="67"/>
      <c r="AQ29294" s="67"/>
      <c r="AR29294" s="67"/>
      <c r="AS29294" s="67"/>
      <c r="AT29294" s="67"/>
      <c r="AU29294" s="67"/>
      <c r="AV29294" s="67"/>
      <c r="AW29294" s="67"/>
      <c r="AX29294" s="67"/>
      <c r="AY29294" s="67"/>
      <c r="AZ29294" s="67"/>
      <c r="BA29294" s="67"/>
      <c r="BB29294" s="67"/>
    </row>
    <row r="29295" spans="1:54" s="37" customFormat="1" x14ac:dyDescent="0.25">
      <c r="A29295" s="52"/>
      <c r="AO29295" s="67"/>
      <c r="AP29295" s="67"/>
      <c r="AQ29295" s="67"/>
      <c r="AR29295" s="67"/>
      <c r="AS29295" s="67"/>
      <c r="AT29295" s="67"/>
      <c r="AU29295" s="67"/>
      <c r="AV29295" s="67"/>
      <c r="AW29295" s="67"/>
      <c r="AX29295" s="67"/>
      <c r="AY29295" s="67"/>
      <c r="AZ29295" s="67"/>
      <c r="BA29295" s="67"/>
      <c r="BB29295" s="67"/>
    </row>
    <row r="29296" spans="1:54" s="37" customFormat="1" x14ac:dyDescent="0.25">
      <c r="A29296" s="52"/>
      <c r="AO29296" s="67"/>
      <c r="AP29296" s="67"/>
      <c r="AQ29296" s="67"/>
      <c r="AR29296" s="67"/>
      <c r="AS29296" s="67"/>
      <c r="AT29296" s="67"/>
      <c r="AU29296" s="67"/>
      <c r="AV29296" s="67"/>
      <c r="AW29296" s="67"/>
      <c r="AX29296" s="67"/>
      <c r="AY29296" s="67"/>
      <c r="AZ29296" s="67"/>
      <c r="BA29296" s="67"/>
      <c r="BB29296" s="67"/>
    </row>
    <row r="29297" spans="1:54" s="37" customFormat="1" x14ac:dyDescent="0.25">
      <c r="A29297" s="52"/>
      <c r="AO29297" s="67"/>
      <c r="AP29297" s="67"/>
      <c r="AQ29297" s="67"/>
      <c r="AR29297" s="67"/>
      <c r="AS29297" s="67"/>
      <c r="AT29297" s="67"/>
      <c r="AU29297" s="67"/>
      <c r="AV29297" s="67"/>
      <c r="AW29297" s="67"/>
      <c r="AX29297" s="67"/>
      <c r="AY29297" s="67"/>
      <c r="AZ29297" s="67"/>
      <c r="BA29297" s="67"/>
      <c r="BB29297" s="67"/>
    </row>
    <row r="29298" spans="1:54" s="37" customFormat="1" x14ac:dyDescent="0.25">
      <c r="A29298" s="52"/>
      <c r="AO29298" s="67"/>
      <c r="AP29298" s="67"/>
      <c r="AQ29298" s="67"/>
      <c r="AR29298" s="67"/>
      <c r="AS29298" s="67"/>
      <c r="AT29298" s="67"/>
      <c r="AU29298" s="67"/>
      <c r="AV29298" s="67"/>
      <c r="AW29298" s="67"/>
      <c r="AX29298" s="67"/>
      <c r="AY29298" s="67"/>
      <c r="AZ29298" s="67"/>
      <c r="BA29298" s="67"/>
      <c r="BB29298" s="67"/>
    </row>
    <row r="29299" spans="1:54" s="37" customFormat="1" x14ac:dyDescent="0.25">
      <c r="A29299" s="52"/>
      <c r="AO29299" s="67"/>
      <c r="AP29299" s="67"/>
      <c r="AQ29299" s="67"/>
      <c r="AR29299" s="67"/>
      <c r="AS29299" s="67"/>
      <c r="AT29299" s="67"/>
      <c r="AU29299" s="67"/>
      <c r="AV29299" s="67"/>
      <c r="AW29299" s="67"/>
      <c r="AX29299" s="67"/>
      <c r="AY29299" s="67"/>
      <c r="AZ29299" s="67"/>
      <c r="BA29299" s="67"/>
      <c r="BB29299" s="67"/>
    </row>
    <row r="29300" spans="1:54" s="37" customFormat="1" x14ac:dyDescent="0.25">
      <c r="A29300" s="52"/>
      <c r="AO29300" s="67"/>
      <c r="AP29300" s="67"/>
      <c r="AQ29300" s="67"/>
      <c r="AR29300" s="67"/>
      <c r="AS29300" s="67"/>
      <c r="AT29300" s="67"/>
      <c r="AU29300" s="67"/>
      <c r="AV29300" s="67"/>
      <c r="AW29300" s="67"/>
      <c r="AX29300" s="67"/>
      <c r="AY29300" s="67"/>
      <c r="AZ29300" s="67"/>
      <c r="BA29300" s="67"/>
      <c r="BB29300" s="67"/>
    </row>
    <row r="29301" spans="1:54" s="37" customFormat="1" x14ac:dyDescent="0.25">
      <c r="A29301" s="52"/>
      <c r="AO29301" s="67"/>
      <c r="AP29301" s="67"/>
      <c r="AQ29301" s="67"/>
      <c r="AR29301" s="67"/>
      <c r="AS29301" s="67"/>
      <c r="AT29301" s="67"/>
      <c r="AU29301" s="67"/>
      <c r="AV29301" s="67"/>
      <c r="AW29301" s="67"/>
      <c r="AX29301" s="67"/>
      <c r="AY29301" s="67"/>
      <c r="AZ29301" s="67"/>
      <c r="BA29301" s="67"/>
      <c r="BB29301" s="67"/>
    </row>
    <row r="29302" spans="1:54" s="37" customFormat="1" x14ac:dyDescent="0.25">
      <c r="A29302" s="52"/>
      <c r="AO29302" s="67"/>
      <c r="AP29302" s="67"/>
      <c r="AQ29302" s="67"/>
      <c r="AR29302" s="67"/>
      <c r="AS29302" s="67"/>
      <c r="AT29302" s="67"/>
      <c r="AU29302" s="67"/>
      <c r="AV29302" s="67"/>
      <c r="AW29302" s="67"/>
      <c r="AX29302" s="67"/>
      <c r="AY29302" s="67"/>
      <c r="AZ29302" s="67"/>
      <c r="BA29302" s="67"/>
      <c r="BB29302" s="67"/>
    </row>
    <row r="29303" spans="1:54" s="37" customFormat="1" x14ac:dyDescent="0.25">
      <c r="A29303" s="52"/>
      <c r="AO29303" s="67"/>
      <c r="AP29303" s="67"/>
      <c r="AQ29303" s="67"/>
      <c r="AR29303" s="67"/>
      <c r="AS29303" s="67"/>
      <c r="AT29303" s="67"/>
      <c r="AU29303" s="67"/>
      <c r="AV29303" s="67"/>
      <c r="AW29303" s="67"/>
      <c r="AX29303" s="67"/>
      <c r="AY29303" s="67"/>
      <c r="AZ29303" s="67"/>
      <c r="BA29303" s="67"/>
      <c r="BB29303" s="67"/>
    </row>
    <row r="29304" spans="1:54" s="37" customFormat="1" x14ac:dyDescent="0.25">
      <c r="A29304" s="52"/>
      <c r="AO29304" s="67"/>
      <c r="AP29304" s="67"/>
      <c r="AQ29304" s="67"/>
      <c r="AR29304" s="67"/>
      <c r="AS29304" s="67"/>
      <c r="AT29304" s="67"/>
      <c r="AU29304" s="67"/>
      <c r="AV29304" s="67"/>
      <c r="AW29304" s="67"/>
      <c r="AX29304" s="67"/>
      <c r="AY29304" s="67"/>
      <c r="AZ29304" s="67"/>
      <c r="BA29304" s="67"/>
      <c r="BB29304" s="67"/>
    </row>
    <row r="29305" spans="1:54" s="37" customFormat="1" x14ac:dyDescent="0.25">
      <c r="A29305" s="52"/>
      <c r="AO29305" s="67"/>
      <c r="AP29305" s="67"/>
      <c r="AQ29305" s="67"/>
      <c r="AR29305" s="67"/>
      <c r="AS29305" s="67"/>
      <c r="AT29305" s="67"/>
      <c r="AU29305" s="67"/>
      <c r="AV29305" s="67"/>
      <c r="AW29305" s="67"/>
      <c r="AX29305" s="67"/>
      <c r="AY29305" s="67"/>
      <c r="AZ29305" s="67"/>
      <c r="BA29305" s="67"/>
      <c r="BB29305" s="67"/>
    </row>
    <row r="29306" spans="1:54" s="37" customFormat="1" x14ac:dyDescent="0.25">
      <c r="A29306" s="52"/>
      <c r="AO29306" s="67"/>
      <c r="AP29306" s="67"/>
      <c r="AQ29306" s="67"/>
      <c r="AR29306" s="67"/>
      <c r="AS29306" s="67"/>
      <c r="AT29306" s="67"/>
      <c r="AU29306" s="67"/>
      <c r="AV29306" s="67"/>
      <c r="AW29306" s="67"/>
      <c r="AX29306" s="67"/>
      <c r="AY29306" s="67"/>
      <c r="AZ29306" s="67"/>
      <c r="BA29306" s="67"/>
      <c r="BB29306" s="67"/>
    </row>
    <row r="29307" spans="1:54" s="37" customFormat="1" x14ac:dyDescent="0.25">
      <c r="A29307" s="52"/>
      <c r="AO29307" s="67"/>
      <c r="AP29307" s="67"/>
      <c r="AQ29307" s="67"/>
      <c r="AR29307" s="67"/>
      <c r="AS29307" s="67"/>
      <c r="AT29307" s="67"/>
      <c r="AU29307" s="67"/>
      <c r="AV29307" s="67"/>
      <c r="AW29307" s="67"/>
      <c r="AX29307" s="67"/>
      <c r="AY29307" s="67"/>
      <c r="AZ29307" s="67"/>
      <c r="BA29307" s="67"/>
      <c r="BB29307" s="67"/>
    </row>
    <row r="29308" spans="1:54" s="37" customFormat="1" x14ac:dyDescent="0.25">
      <c r="A29308" s="52"/>
      <c r="AO29308" s="67"/>
      <c r="AP29308" s="67"/>
      <c r="AQ29308" s="67"/>
      <c r="AR29308" s="67"/>
      <c r="AS29308" s="67"/>
      <c r="AT29308" s="67"/>
      <c r="AU29308" s="67"/>
      <c r="AV29308" s="67"/>
      <c r="AW29308" s="67"/>
      <c r="AX29308" s="67"/>
      <c r="AY29308" s="67"/>
      <c r="AZ29308" s="67"/>
      <c r="BA29308" s="67"/>
      <c r="BB29308" s="67"/>
    </row>
    <row r="29309" spans="1:54" s="37" customFormat="1" x14ac:dyDescent="0.25">
      <c r="A29309" s="52"/>
      <c r="AO29309" s="67"/>
      <c r="AP29309" s="67"/>
      <c r="AQ29309" s="67"/>
      <c r="AR29309" s="67"/>
      <c r="AS29309" s="67"/>
      <c r="AT29309" s="67"/>
      <c r="AU29309" s="67"/>
      <c r="AV29309" s="67"/>
      <c r="AW29309" s="67"/>
      <c r="AX29309" s="67"/>
      <c r="AY29309" s="67"/>
      <c r="AZ29309" s="67"/>
      <c r="BA29309" s="67"/>
      <c r="BB29309" s="67"/>
    </row>
    <row r="29310" spans="1:54" s="37" customFormat="1" x14ac:dyDescent="0.25">
      <c r="A29310" s="52"/>
      <c r="AO29310" s="67"/>
      <c r="AP29310" s="67"/>
      <c r="AQ29310" s="67"/>
      <c r="AR29310" s="67"/>
      <c r="AS29310" s="67"/>
      <c r="AT29310" s="67"/>
      <c r="AU29310" s="67"/>
      <c r="AV29310" s="67"/>
      <c r="AW29310" s="67"/>
      <c r="AX29310" s="67"/>
      <c r="AY29310" s="67"/>
      <c r="AZ29310" s="67"/>
      <c r="BA29310" s="67"/>
      <c r="BB29310" s="67"/>
    </row>
    <row r="29311" spans="1:54" s="37" customFormat="1" x14ac:dyDescent="0.25">
      <c r="A29311" s="52"/>
      <c r="AO29311" s="67"/>
      <c r="AP29311" s="67"/>
      <c r="AQ29311" s="67"/>
      <c r="AR29311" s="67"/>
      <c r="AS29311" s="67"/>
      <c r="AT29311" s="67"/>
      <c r="AU29311" s="67"/>
      <c r="AV29311" s="67"/>
      <c r="AW29311" s="67"/>
      <c r="AX29311" s="67"/>
      <c r="AY29311" s="67"/>
      <c r="AZ29311" s="67"/>
      <c r="BA29311" s="67"/>
      <c r="BB29311" s="67"/>
    </row>
    <row r="29312" spans="1:54" s="37" customFormat="1" x14ac:dyDescent="0.25">
      <c r="A29312" s="52"/>
      <c r="AO29312" s="67"/>
      <c r="AP29312" s="67"/>
      <c r="AQ29312" s="67"/>
      <c r="AR29312" s="67"/>
      <c r="AS29312" s="67"/>
      <c r="AT29312" s="67"/>
      <c r="AU29312" s="67"/>
      <c r="AV29312" s="67"/>
      <c r="AW29312" s="67"/>
      <c r="AX29312" s="67"/>
      <c r="AY29312" s="67"/>
      <c r="AZ29312" s="67"/>
      <c r="BA29312" s="67"/>
      <c r="BB29312" s="67"/>
    </row>
    <row r="29313" spans="1:54" s="37" customFormat="1" x14ac:dyDescent="0.25">
      <c r="A29313" s="52"/>
      <c r="AO29313" s="67"/>
      <c r="AP29313" s="67"/>
      <c r="AQ29313" s="67"/>
      <c r="AR29313" s="67"/>
      <c r="AS29313" s="67"/>
      <c r="AT29313" s="67"/>
      <c r="AU29313" s="67"/>
      <c r="AV29313" s="67"/>
      <c r="AW29313" s="67"/>
      <c r="AX29313" s="67"/>
      <c r="AY29313" s="67"/>
      <c r="AZ29313" s="67"/>
      <c r="BA29313" s="67"/>
      <c r="BB29313" s="67"/>
    </row>
    <row r="29314" spans="1:54" s="37" customFormat="1" x14ac:dyDescent="0.25">
      <c r="A29314" s="52"/>
      <c r="AO29314" s="67"/>
      <c r="AP29314" s="67"/>
      <c r="AQ29314" s="67"/>
      <c r="AR29314" s="67"/>
      <c r="AS29314" s="67"/>
      <c r="AT29314" s="67"/>
      <c r="AU29314" s="67"/>
      <c r="AV29314" s="67"/>
      <c r="AW29314" s="67"/>
      <c r="AX29314" s="67"/>
      <c r="AY29314" s="67"/>
      <c r="AZ29314" s="67"/>
      <c r="BA29314" s="67"/>
      <c r="BB29314" s="67"/>
    </row>
    <row r="29315" spans="1:54" s="37" customFormat="1" x14ac:dyDescent="0.25">
      <c r="A29315" s="52"/>
      <c r="AO29315" s="67"/>
      <c r="AP29315" s="67"/>
      <c r="AQ29315" s="67"/>
      <c r="AR29315" s="67"/>
      <c r="AS29315" s="67"/>
      <c r="AT29315" s="67"/>
      <c r="AU29315" s="67"/>
      <c r="AV29315" s="67"/>
      <c r="AW29315" s="67"/>
      <c r="AX29315" s="67"/>
      <c r="AY29315" s="67"/>
      <c r="AZ29315" s="67"/>
      <c r="BA29315" s="67"/>
      <c r="BB29315" s="67"/>
    </row>
    <row r="29316" spans="1:54" s="37" customFormat="1" x14ac:dyDescent="0.25">
      <c r="A29316" s="52"/>
      <c r="AO29316" s="67"/>
      <c r="AP29316" s="67"/>
      <c r="AQ29316" s="67"/>
      <c r="AR29316" s="67"/>
      <c r="AS29316" s="67"/>
      <c r="AT29316" s="67"/>
      <c r="AU29316" s="67"/>
      <c r="AV29316" s="67"/>
      <c r="AW29316" s="67"/>
      <c r="AX29316" s="67"/>
      <c r="AY29316" s="67"/>
      <c r="AZ29316" s="67"/>
      <c r="BA29316" s="67"/>
      <c r="BB29316" s="67"/>
    </row>
    <row r="29317" spans="1:54" s="37" customFormat="1" x14ac:dyDescent="0.25">
      <c r="A29317" s="52"/>
      <c r="AO29317" s="67"/>
      <c r="AP29317" s="67"/>
      <c r="AQ29317" s="67"/>
      <c r="AR29317" s="67"/>
      <c r="AS29317" s="67"/>
      <c r="AT29317" s="67"/>
      <c r="AU29317" s="67"/>
      <c r="AV29317" s="67"/>
      <c r="AW29317" s="67"/>
      <c r="AX29317" s="67"/>
      <c r="AY29317" s="67"/>
      <c r="AZ29317" s="67"/>
      <c r="BA29317" s="67"/>
      <c r="BB29317" s="67"/>
    </row>
    <row r="29318" spans="1:54" s="37" customFormat="1" x14ac:dyDescent="0.25">
      <c r="A29318" s="52"/>
      <c r="AO29318" s="67"/>
      <c r="AP29318" s="67"/>
      <c r="AQ29318" s="67"/>
      <c r="AR29318" s="67"/>
      <c r="AS29318" s="67"/>
      <c r="AT29318" s="67"/>
      <c r="AU29318" s="67"/>
      <c r="AV29318" s="67"/>
      <c r="AW29318" s="67"/>
      <c r="AX29318" s="67"/>
      <c r="AY29318" s="67"/>
      <c r="AZ29318" s="67"/>
      <c r="BA29318" s="67"/>
      <c r="BB29318" s="67"/>
    </row>
    <row r="29319" spans="1:54" s="37" customFormat="1" x14ac:dyDescent="0.25">
      <c r="A29319" s="52"/>
      <c r="AO29319" s="67"/>
      <c r="AP29319" s="67"/>
      <c r="AQ29319" s="67"/>
      <c r="AR29319" s="67"/>
      <c r="AS29319" s="67"/>
      <c r="AT29319" s="67"/>
      <c r="AU29319" s="67"/>
      <c r="AV29319" s="67"/>
      <c r="AW29319" s="67"/>
      <c r="AX29319" s="67"/>
      <c r="AY29319" s="67"/>
      <c r="AZ29319" s="67"/>
      <c r="BA29319" s="67"/>
      <c r="BB29319" s="67"/>
    </row>
    <row r="29320" spans="1:54" s="37" customFormat="1" x14ac:dyDescent="0.25">
      <c r="A29320" s="52"/>
      <c r="AO29320" s="67"/>
      <c r="AP29320" s="67"/>
      <c r="AQ29320" s="67"/>
      <c r="AR29320" s="67"/>
      <c r="AS29320" s="67"/>
      <c r="AT29320" s="67"/>
      <c r="AU29320" s="67"/>
      <c r="AV29320" s="67"/>
      <c r="AW29320" s="67"/>
      <c r="AX29320" s="67"/>
      <c r="AY29320" s="67"/>
      <c r="AZ29320" s="67"/>
      <c r="BA29320" s="67"/>
      <c r="BB29320" s="67"/>
    </row>
    <row r="29321" spans="1:54" s="37" customFormat="1" x14ac:dyDescent="0.25">
      <c r="A29321" s="52"/>
      <c r="AO29321" s="67"/>
      <c r="AP29321" s="67"/>
      <c r="AQ29321" s="67"/>
      <c r="AR29321" s="67"/>
      <c r="AS29321" s="67"/>
      <c r="AT29321" s="67"/>
      <c r="AU29321" s="67"/>
      <c r="AV29321" s="67"/>
      <c r="AW29321" s="67"/>
      <c r="AX29321" s="67"/>
      <c r="AY29321" s="67"/>
      <c r="AZ29321" s="67"/>
      <c r="BA29321" s="67"/>
      <c r="BB29321" s="67"/>
    </row>
    <row r="29322" spans="1:54" s="37" customFormat="1" x14ac:dyDescent="0.25">
      <c r="A29322" s="52"/>
      <c r="AO29322" s="67"/>
      <c r="AP29322" s="67"/>
      <c r="AQ29322" s="67"/>
      <c r="AR29322" s="67"/>
      <c r="AS29322" s="67"/>
      <c r="AT29322" s="67"/>
      <c r="AU29322" s="67"/>
      <c r="AV29322" s="67"/>
      <c r="AW29322" s="67"/>
      <c r="AX29322" s="67"/>
      <c r="AY29322" s="67"/>
      <c r="AZ29322" s="67"/>
      <c r="BA29322" s="67"/>
      <c r="BB29322" s="67"/>
    </row>
    <row r="29323" spans="1:54" s="37" customFormat="1" x14ac:dyDescent="0.25">
      <c r="A29323" s="52"/>
      <c r="AO29323" s="67"/>
      <c r="AP29323" s="67"/>
      <c r="AQ29323" s="67"/>
      <c r="AR29323" s="67"/>
      <c r="AS29323" s="67"/>
      <c r="AT29323" s="67"/>
      <c r="AU29323" s="67"/>
      <c r="AV29323" s="67"/>
      <c r="AW29323" s="67"/>
      <c r="AX29323" s="67"/>
      <c r="AY29323" s="67"/>
      <c r="AZ29323" s="67"/>
      <c r="BA29323" s="67"/>
      <c r="BB29323" s="67"/>
    </row>
    <row r="29324" spans="1:54" s="37" customFormat="1" x14ac:dyDescent="0.25">
      <c r="A29324" s="52"/>
      <c r="AO29324" s="67"/>
      <c r="AP29324" s="67"/>
      <c r="AQ29324" s="67"/>
      <c r="AR29324" s="67"/>
      <c r="AS29324" s="67"/>
      <c r="AT29324" s="67"/>
      <c r="AU29324" s="67"/>
      <c r="AV29324" s="67"/>
      <c r="AW29324" s="67"/>
      <c r="AX29324" s="67"/>
      <c r="AY29324" s="67"/>
      <c r="AZ29324" s="67"/>
      <c r="BA29324" s="67"/>
      <c r="BB29324" s="67"/>
    </row>
    <row r="29325" spans="1:54" s="37" customFormat="1" x14ac:dyDescent="0.25">
      <c r="A29325" s="52"/>
      <c r="AO29325" s="67"/>
      <c r="AP29325" s="67"/>
      <c r="AQ29325" s="67"/>
      <c r="AR29325" s="67"/>
      <c r="AS29325" s="67"/>
      <c r="AT29325" s="67"/>
      <c r="AU29325" s="67"/>
      <c r="AV29325" s="67"/>
      <c r="AW29325" s="67"/>
      <c r="AX29325" s="67"/>
      <c r="AY29325" s="67"/>
      <c r="AZ29325" s="67"/>
      <c r="BA29325" s="67"/>
      <c r="BB29325" s="67"/>
    </row>
    <row r="29326" spans="1:54" s="37" customFormat="1" x14ac:dyDescent="0.25">
      <c r="A29326" s="52"/>
      <c r="AO29326" s="67"/>
      <c r="AP29326" s="67"/>
      <c r="AQ29326" s="67"/>
      <c r="AR29326" s="67"/>
      <c r="AS29326" s="67"/>
      <c r="AT29326" s="67"/>
      <c r="AU29326" s="67"/>
      <c r="AV29326" s="67"/>
      <c r="AW29326" s="67"/>
      <c r="AX29326" s="67"/>
      <c r="AY29326" s="67"/>
      <c r="AZ29326" s="67"/>
      <c r="BA29326" s="67"/>
      <c r="BB29326" s="67"/>
    </row>
    <row r="29327" spans="1:54" s="37" customFormat="1" x14ac:dyDescent="0.25">
      <c r="A29327" s="52"/>
      <c r="AO29327" s="67"/>
      <c r="AP29327" s="67"/>
      <c r="AQ29327" s="67"/>
      <c r="AR29327" s="67"/>
      <c r="AS29327" s="67"/>
      <c r="AT29327" s="67"/>
      <c r="AU29327" s="67"/>
      <c r="AV29327" s="67"/>
      <c r="AW29327" s="67"/>
      <c r="AX29327" s="67"/>
      <c r="AY29327" s="67"/>
      <c r="AZ29327" s="67"/>
      <c r="BA29327" s="67"/>
      <c r="BB29327" s="67"/>
    </row>
    <row r="29328" spans="1:54" s="37" customFormat="1" x14ac:dyDescent="0.25">
      <c r="A29328" s="52"/>
      <c r="AO29328" s="67"/>
      <c r="AP29328" s="67"/>
      <c r="AQ29328" s="67"/>
      <c r="AR29328" s="67"/>
      <c r="AS29328" s="67"/>
      <c r="AT29328" s="67"/>
      <c r="AU29328" s="67"/>
      <c r="AV29328" s="67"/>
      <c r="AW29328" s="67"/>
      <c r="AX29328" s="67"/>
      <c r="AY29328" s="67"/>
      <c r="AZ29328" s="67"/>
      <c r="BA29328" s="67"/>
      <c r="BB29328" s="67"/>
    </row>
    <row r="29329" spans="1:54" s="37" customFormat="1" x14ac:dyDescent="0.25">
      <c r="A29329" s="52"/>
      <c r="AO29329" s="67"/>
      <c r="AP29329" s="67"/>
      <c r="AQ29329" s="67"/>
      <c r="AR29329" s="67"/>
      <c r="AS29329" s="67"/>
      <c r="AT29329" s="67"/>
      <c r="AU29329" s="67"/>
      <c r="AV29329" s="67"/>
      <c r="AW29329" s="67"/>
      <c r="AX29329" s="67"/>
      <c r="AY29329" s="67"/>
      <c r="AZ29329" s="67"/>
      <c r="BA29329" s="67"/>
      <c r="BB29329" s="67"/>
    </row>
    <row r="29330" spans="1:54" s="37" customFormat="1" x14ac:dyDescent="0.25">
      <c r="A29330" s="52"/>
      <c r="AO29330" s="67"/>
      <c r="AP29330" s="67"/>
      <c r="AQ29330" s="67"/>
      <c r="AR29330" s="67"/>
      <c r="AS29330" s="67"/>
      <c r="AT29330" s="67"/>
      <c r="AU29330" s="67"/>
      <c r="AV29330" s="67"/>
      <c r="AW29330" s="67"/>
      <c r="AX29330" s="67"/>
      <c r="AY29330" s="67"/>
      <c r="AZ29330" s="67"/>
      <c r="BA29330" s="67"/>
      <c r="BB29330" s="67"/>
    </row>
    <row r="29331" spans="1:54" s="37" customFormat="1" x14ac:dyDescent="0.25">
      <c r="A29331" s="52"/>
      <c r="AO29331" s="67"/>
      <c r="AP29331" s="67"/>
      <c r="AQ29331" s="67"/>
      <c r="AR29331" s="67"/>
      <c r="AS29331" s="67"/>
      <c r="AT29331" s="67"/>
      <c r="AU29331" s="67"/>
      <c r="AV29331" s="67"/>
      <c r="AW29331" s="67"/>
      <c r="AX29331" s="67"/>
      <c r="AY29331" s="67"/>
      <c r="AZ29331" s="67"/>
      <c r="BA29331" s="67"/>
      <c r="BB29331" s="67"/>
    </row>
    <row r="29332" spans="1:54" s="37" customFormat="1" x14ac:dyDescent="0.25">
      <c r="A29332" s="52"/>
      <c r="AO29332" s="67"/>
      <c r="AP29332" s="67"/>
      <c r="AQ29332" s="67"/>
      <c r="AR29332" s="67"/>
      <c r="AS29332" s="67"/>
      <c r="AT29332" s="67"/>
      <c r="AU29332" s="67"/>
      <c r="AV29332" s="67"/>
      <c r="AW29332" s="67"/>
      <c r="AX29332" s="67"/>
      <c r="AY29332" s="67"/>
      <c r="AZ29332" s="67"/>
      <c r="BA29332" s="67"/>
      <c r="BB29332" s="67"/>
    </row>
    <row r="29333" spans="1:54" s="37" customFormat="1" x14ac:dyDescent="0.25">
      <c r="A29333" s="52"/>
      <c r="AO29333" s="67"/>
      <c r="AP29333" s="67"/>
      <c r="AQ29333" s="67"/>
      <c r="AR29333" s="67"/>
      <c r="AS29333" s="67"/>
      <c r="AT29333" s="67"/>
      <c r="AU29333" s="67"/>
      <c r="AV29333" s="67"/>
      <c r="AW29333" s="67"/>
      <c r="AX29333" s="67"/>
      <c r="AY29333" s="67"/>
      <c r="AZ29333" s="67"/>
      <c r="BA29333" s="67"/>
      <c r="BB29333" s="67"/>
    </row>
    <row r="29334" spans="1:54" s="37" customFormat="1" x14ac:dyDescent="0.25">
      <c r="A29334" s="52"/>
      <c r="AO29334" s="67"/>
      <c r="AP29334" s="67"/>
      <c r="AQ29334" s="67"/>
      <c r="AR29334" s="67"/>
      <c r="AS29334" s="67"/>
      <c r="AT29334" s="67"/>
      <c r="AU29334" s="67"/>
      <c r="AV29334" s="67"/>
      <c r="AW29334" s="67"/>
      <c r="AX29334" s="67"/>
      <c r="AY29334" s="67"/>
      <c r="AZ29334" s="67"/>
      <c r="BA29334" s="67"/>
      <c r="BB29334" s="67"/>
    </row>
    <row r="29335" spans="1:54" s="37" customFormat="1" x14ac:dyDescent="0.25">
      <c r="A29335" s="52"/>
      <c r="AO29335" s="67"/>
      <c r="AP29335" s="67"/>
      <c r="AQ29335" s="67"/>
      <c r="AR29335" s="67"/>
      <c r="AS29335" s="67"/>
      <c r="AT29335" s="67"/>
      <c r="AU29335" s="67"/>
      <c r="AV29335" s="67"/>
      <c r="AW29335" s="67"/>
      <c r="AX29335" s="67"/>
      <c r="AY29335" s="67"/>
      <c r="AZ29335" s="67"/>
      <c r="BA29335" s="67"/>
      <c r="BB29335" s="67"/>
    </row>
    <row r="29336" spans="1:54" s="37" customFormat="1" x14ac:dyDescent="0.25">
      <c r="A29336" s="52"/>
      <c r="AO29336" s="67"/>
      <c r="AP29336" s="67"/>
      <c r="AQ29336" s="67"/>
      <c r="AR29336" s="67"/>
      <c r="AS29336" s="67"/>
      <c r="AT29336" s="67"/>
      <c r="AU29336" s="67"/>
      <c r="AV29336" s="67"/>
      <c r="AW29336" s="67"/>
      <c r="AX29336" s="67"/>
      <c r="AY29336" s="67"/>
      <c r="AZ29336" s="67"/>
      <c r="BA29336" s="67"/>
      <c r="BB29336" s="67"/>
    </row>
    <row r="29337" spans="1:54" s="37" customFormat="1" x14ac:dyDescent="0.25">
      <c r="A29337" s="52"/>
      <c r="AO29337" s="67"/>
      <c r="AP29337" s="67"/>
      <c r="AQ29337" s="67"/>
      <c r="AR29337" s="67"/>
      <c r="AS29337" s="67"/>
      <c r="AT29337" s="67"/>
      <c r="AU29337" s="67"/>
      <c r="AV29337" s="67"/>
      <c r="AW29337" s="67"/>
      <c r="AX29337" s="67"/>
      <c r="AY29337" s="67"/>
      <c r="AZ29337" s="67"/>
      <c r="BA29337" s="67"/>
      <c r="BB29337" s="67"/>
    </row>
    <row r="29338" spans="1:54" s="37" customFormat="1" x14ac:dyDescent="0.25">
      <c r="A29338" s="52"/>
      <c r="AO29338" s="67"/>
      <c r="AP29338" s="67"/>
      <c r="AQ29338" s="67"/>
      <c r="AR29338" s="67"/>
      <c r="AS29338" s="67"/>
      <c r="AT29338" s="67"/>
      <c r="AU29338" s="67"/>
      <c r="AV29338" s="67"/>
      <c r="AW29338" s="67"/>
      <c r="AX29338" s="67"/>
      <c r="AY29338" s="67"/>
      <c r="AZ29338" s="67"/>
      <c r="BA29338" s="67"/>
      <c r="BB29338" s="67"/>
    </row>
    <row r="29339" spans="1:54" s="37" customFormat="1" x14ac:dyDescent="0.25">
      <c r="A29339" s="52"/>
      <c r="AO29339" s="67"/>
      <c r="AP29339" s="67"/>
      <c r="AQ29339" s="67"/>
      <c r="AR29339" s="67"/>
      <c r="AS29339" s="67"/>
      <c r="AT29339" s="67"/>
      <c r="AU29339" s="67"/>
      <c r="AV29339" s="67"/>
      <c r="AW29339" s="67"/>
      <c r="AX29339" s="67"/>
      <c r="AY29339" s="67"/>
      <c r="AZ29339" s="67"/>
      <c r="BA29339" s="67"/>
      <c r="BB29339" s="67"/>
    </row>
    <row r="29340" spans="1:54" s="37" customFormat="1" x14ac:dyDescent="0.25">
      <c r="A29340" s="52"/>
      <c r="AO29340" s="67"/>
      <c r="AP29340" s="67"/>
      <c r="AQ29340" s="67"/>
      <c r="AR29340" s="67"/>
      <c r="AS29340" s="67"/>
      <c r="AT29340" s="67"/>
      <c r="AU29340" s="67"/>
      <c r="AV29340" s="67"/>
      <c r="AW29340" s="67"/>
      <c r="AX29340" s="67"/>
      <c r="AY29340" s="67"/>
      <c r="AZ29340" s="67"/>
      <c r="BA29340" s="67"/>
      <c r="BB29340" s="67"/>
    </row>
    <row r="29341" spans="1:54" s="37" customFormat="1" x14ac:dyDescent="0.25">
      <c r="A29341" s="52"/>
      <c r="AO29341" s="67"/>
      <c r="AP29341" s="67"/>
      <c r="AQ29341" s="67"/>
      <c r="AR29341" s="67"/>
      <c r="AS29341" s="67"/>
      <c r="AT29341" s="67"/>
      <c r="AU29341" s="67"/>
      <c r="AV29341" s="67"/>
      <c r="AW29341" s="67"/>
      <c r="AX29341" s="67"/>
      <c r="AY29341" s="67"/>
      <c r="AZ29341" s="67"/>
      <c r="BA29341" s="67"/>
      <c r="BB29341" s="67"/>
    </row>
    <row r="29342" spans="1:54" s="37" customFormat="1" x14ac:dyDescent="0.25">
      <c r="A29342" s="52"/>
      <c r="AO29342" s="67"/>
      <c r="AP29342" s="67"/>
      <c r="AQ29342" s="67"/>
      <c r="AR29342" s="67"/>
      <c r="AS29342" s="67"/>
      <c r="AT29342" s="67"/>
      <c r="AU29342" s="67"/>
      <c r="AV29342" s="67"/>
      <c r="AW29342" s="67"/>
      <c r="AX29342" s="67"/>
      <c r="AY29342" s="67"/>
      <c r="AZ29342" s="67"/>
      <c r="BA29342" s="67"/>
      <c r="BB29342" s="67"/>
    </row>
    <row r="29343" spans="1:54" s="37" customFormat="1" x14ac:dyDescent="0.25">
      <c r="A29343" s="52"/>
      <c r="AO29343" s="67"/>
      <c r="AP29343" s="67"/>
      <c r="AQ29343" s="67"/>
      <c r="AR29343" s="67"/>
      <c r="AS29343" s="67"/>
      <c r="AT29343" s="67"/>
      <c r="AU29343" s="67"/>
      <c r="AV29343" s="67"/>
      <c r="AW29343" s="67"/>
      <c r="AX29343" s="67"/>
      <c r="AY29343" s="67"/>
      <c r="AZ29343" s="67"/>
      <c r="BA29343" s="67"/>
      <c r="BB29343" s="67"/>
    </row>
    <row r="29344" spans="1:54" s="37" customFormat="1" x14ac:dyDescent="0.25">
      <c r="A29344" s="52"/>
      <c r="AO29344" s="67"/>
      <c r="AP29344" s="67"/>
      <c r="AQ29344" s="67"/>
      <c r="AR29344" s="67"/>
      <c r="AS29344" s="67"/>
      <c r="AT29344" s="67"/>
      <c r="AU29344" s="67"/>
      <c r="AV29344" s="67"/>
      <c r="AW29344" s="67"/>
      <c r="AX29344" s="67"/>
      <c r="AY29344" s="67"/>
      <c r="AZ29344" s="67"/>
      <c r="BA29344" s="67"/>
      <c r="BB29344" s="67"/>
    </row>
    <row r="29345" spans="1:54" s="37" customFormat="1" x14ac:dyDescent="0.25">
      <c r="A29345" s="52"/>
      <c r="AO29345" s="67"/>
      <c r="AP29345" s="67"/>
      <c r="AQ29345" s="67"/>
      <c r="AR29345" s="67"/>
      <c r="AS29345" s="67"/>
      <c r="AT29345" s="67"/>
      <c r="AU29345" s="67"/>
      <c r="AV29345" s="67"/>
      <c r="AW29345" s="67"/>
      <c r="AX29345" s="67"/>
      <c r="AY29345" s="67"/>
      <c r="AZ29345" s="67"/>
      <c r="BA29345" s="67"/>
      <c r="BB29345" s="67"/>
    </row>
    <row r="29346" spans="1:54" s="37" customFormat="1" x14ac:dyDescent="0.25">
      <c r="A29346" s="52"/>
      <c r="AO29346" s="67"/>
      <c r="AP29346" s="67"/>
      <c r="AQ29346" s="67"/>
      <c r="AR29346" s="67"/>
      <c r="AS29346" s="67"/>
      <c r="AT29346" s="67"/>
      <c r="AU29346" s="67"/>
      <c r="AV29346" s="67"/>
      <c r="AW29346" s="67"/>
      <c r="AX29346" s="67"/>
      <c r="AY29346" s="67"/>
      <c r="AZ29346" s="67"/>
      <c r="BA29346" s="67"/>
      <c r="BB29346" s="67"/>
    </row>
    <row r="29347" spans="1:54" s="37" customFormat="1" x14ac:dyDescent="0.25">
      <c r="A29347" s="52"/>
      <c r="AO29347" s="67"/>
      <c r="AP29347" s="67"/>
      <c r="AQ29347" s="67"/>
      <c r="AR29347" s="67"/>
      <c r="AS29347" s="67"/>
      <c r="AT29347" s="67"/>
      <c r="AU29347" s="67"/>
      <c r="AV29347" s="67"/>
      <c r="AW29347" s="67"/>
      <c r="AX29347" s="67"/>
      <c r="AY29347" s="67"/>
      <c r="AZ29347" s="67"/>
      <c r="BA29347" s="67"/>
      <c r="BB29347" s="67"/>
    </row>
    <row r="29348" spans="1:54" s="37" customFormat="1" x14ac:dyDescent="0.25">
      <c r="A29348" s="52"/>
      <c r="AO29348" s="67"/>
      <c r="AP29348" s="67"/>
      <c r="AQ29348" s="67"/>
      <c r="AR29348" s="67"/>
      <c r="AS29348" s="67"/>
      <c r="AT29348" s="67"/>
      <c r="AU29348" s="67"/>
      <c r="AV29348" s="67"/>
      <c r="AW29348" s="67"/>
      <c r="AX29348" s="67"/>
      <c r="AY29348" s="67"/>
      <c r="AZ29348" s="67"/>
      <c r="BA29348" s="67"/>
      <c r="BB29348" s="67"/>
    </row>
    <row r="29349" spans="1:54" s="37" customFormat="1" x14ac:dyDescent="0.25">
      <c r="A29349" s="52"/>
      <c r="AO29349" s="67"/>
      <c r="AP29349" s="67"/>
      <c r="AQ29349" s="67"/>
      <c r="AR29349" s="67"/>
      <c r="AS29349" s="67"/>
      <c r="AT29349" s="67"/>
      <c r="AU29349" s="67"/>
      <c r="AV29349" s="67"/>
      <c r="AW29349" s="67"/>
      <c r="AX29349" s="67"/>
      <c r="AY29349" s="67"/>
      <c r="AZ29349" s="67"/>
      <c r="BA29349" s="67"/>
      <c r="BB29349" s="67"/>
    </row>
    <row r="29350" spans="1:54" s="37" customFormat="1" x14ac:dyDescent="0.25">
      <c r="A29350" s="52"/>
      <c r="AO29350" s="67"/>
      <c r="AP29350" s="67"/>
      <c r="AQ29350" s="67"/>
      <c r="AR29350" s="67"/>
      <c r="AS29350" s="67"/>
      <c r="AT29350" s="67"/>
      <c r="AU29350" s="67"/>
      <c r="AV29350" s="67"/>
      <c r="AW29350" s="67"/>
      <c r="AX29350" s="67"/>
      <c r="AY29350" s="67"/>
      <c r="AZ29350" s="67"/>
      <c r="BA29350" s="67"/>
      <c r="BB29350" s="67"/>
    </row>
    <row r="29351" spans="1:54" s="37" customFormat="1" x14ac:dyDescent="0.25">
      <c r="A29351" s="52"/>
      <c r="AO29351" s="67"/>
      <c r="AP29351" s="67"/>
      <c r="AQ29351" s="67"/>
      <c r="AR29351" s="67"/>
      <c r="AS29351" s="67"/>
      <c r="AT29351" s="67"/>
      <c r="AU29351" s="67"/>
      <c r="AV29351" s="67"/>
      <c r="AW29351" s="67"/>
      <c r="AX29351" s="67"/>
      <c r="AY29351" s="67"/>
      <c r="AZ29351" s="67"/>
      <c r="BA29351" s="67"/>
      <c r="BB29351" s="67"/>
    </row>
    <row r="29352" spans="1:54" s="37" customFormat="1" x14ac:dyDescent="0.25">
      <c r="A29352" s="52"/>
      <c r="AO29352" s="67"/>
      <c r="AP29352" s="67"/>
      <c r="AQ29352" s="67"/>
      <c r="AR29352" s="67"/>
      <c r="AS29352" s="67"/>
      <c r="AT29352" s="67"/>
      <c r="AU29352" s="67"/>
      <c r="AV29352" s="67"/>
      <c r="AW29352" s="67"/>
      <c r="AX29352" s="67"/>
      <c r="AY29352" s="67"/>
      <c r="AZ29352" s="67"/>
      <c r="BA29352" s="67"/>
      <c r="BB29352" s="67"/>
    </row>
    <row r="29353" spans="1:54" s="37" customFormat="1" x14ac:dyDescent="0.25">
      <c r="A29353" s="52"/>
      <c r="AO29353" s="67"/>
      <c r="AP29353" s="67"/>
      <c r="AQ29353" s="67"/>
      <c r="AR29353" s="67"/>
      <c r="AS29353" s="67"/>
      <c r="AT29353" s="67"/>
      <c r="AU29353" s="67"/>
      <c r="AV29353" s="67"/>
      <c r="AW29353" s="67"/>
      <c r="AX29353" s="67"/>
      <c r="AY29353" s="67"/>
      <c r="AZ29353" s="67"/>
      <c r="BA29353" s="67"/>
      <c r="BB29353" s="67"/>
    </row>
    <row r="29354" spans="1:54" s="37" customFormat="1" x14ac:dyDescent="0.25">
      <c r="A29354" s="52"/>
      <c r="AO29354" s="67"/>
      <c r="AP29354" s="67"/>
      <c r="AQ29354" s="67"/>
      <c r="AR29354" s="67"/>
      <c r="AS29354" s="67"/>
      <c r="AT29354" s="67"/>
      <c r="AU29354" s="67"/>
      <c r="AV29354" s="67"/>
      <c r="AW29354" s="67"/>
      <c r="AX29354" s="67"/>
      <c r="AY29354" s="67"/>
      <c r="AZ29354" s="67"/>
      <c r="BA29354" s="67"/>
      <c r="BB29354" s="67"/>
    </row>
    <row r="29355" spans="1:54" s="37" customFormat="1" x14ac:dyDescent="0.25">
      <c r="A29355" s="52"/>
      <c r="AO29355" s="67"/>
      <c r="AP29355" s="67"/>
      <c r="AQ29355" s="67"/>
      <c r="AR29355" s="67"/>
      <c r="AS29355" s="67"/>
      <c r="AT29355" s="67"/>
      <c r="AU29355" s="67"/>
      <c r="AV29355" s="67"/>
      <c r="AW29355" s="67"/>
      <c r="AX29355" s="67"/>
      <c r="AY29355" s="67"/>
      <c r="AZ29355" s="67"/>
      <c r="BA29355" s="67"/>
      <c r="BB29355" s="67"/>
    </row>
    <row r="29356" spans="1:54" s="37" customFormat="1" x14ac:dyDescent="0.25">
      <c r="A29356" s="52"/>
      <c r="AO29356" s="67"/>
      <c r="AP29356" s="67"/>
      <c r="AQ29356" s="67"/>
      <c r="AR29356" s="67"/>
      <c r="AS29356" s="67"/>
      <c r="AT29356" s="67"/>
      <c r="AU29356" s="67"/>
      <c r="AV29356" s="67"/>
      <c r="AW29356" s="67"/>
      <c r="AX29356" s="67"/>
      <c r="AY29356" s="67"/>
      <c r="AZ29356" s="67"/>
      <c r="BA29356" s="67"/>
      <c r="BB29356" s="67"/>
    </row>
    <row r="29357" spans="1:54" s="37" customFormat="1" x14ac:dyDescent="0.25">
      <c r="A29357" s="52"/>
      <c r="AO29357" s="67"/>
      <c r="AP29357" s="67"/>
      <c r="AQ29357" s="67"/>
      <c r="AR29357" s="67"/>
      <c r="AS29357" s="67"/>
      <c r="AT29357" s="67"/>
      <c r="AU29357" s="67"/>
      <c r="AV29357" s="67"/>
      <c r="AW29357" s="67"/>
      <c r="AX29357" s="67"/>
      <c r="AY29357" s="67"/>
      <c r="AZ29357" s="67"/>
      <c r="BA29357" s="67"/>
      <c r="BB29357" s="67"/>
    </row>
    <row r="29358" spans="1:54" s="37" customFormat="1" x14ac:dyDescent="0.25">
      <c r="A29358" s="52"/>
      <c r="AO29358" s="67"/>
      <c r="AP29358" s="67"/>
      <c r="AQ29358" s="67"/>
      <c r="AR29358" s="67"/>
      <c r="AS29358" s="67"/>
      <c r="AT29358" s="67"/>
      <c r="AU29358" s="67"/>
      <c r="AV29358" s="67"/>
      <c r="AW29358" s="67"/>
      <c r="AX29358" s="67"/>
      <c r="AY29358" s="67"/>
      <c r="AZ29358" s="67"/>
      <c r="BA29358" s="67"/>
      <c r="BB29358" s="67"/>
    </row>
    <row r="29359" spans="1:54" s="37" customFormat="1" x14ac:dyDescent="0.25">
      <c r="A29359" s="52"/>
      <c r="AO29359" s="67"/>
      <c r="AP29359" s="67"/>
      <c r="AQ29359" s="67"/>
      <c r="AR29359" s="67"/>
      <c r="AS29359" s="67"/>
      <c r="AT29359" s="67"/>
      <c r="AU29359" s="67"/>
      <c r="AV29359" s="67"/>
      <c r="AW29359" s="67"/>
      <c r="AX29359" s="67"/>
      <c r="AY29359" s="67"/>
      <c r="AZ29359" s="67"/>
      <c r="BA29359" s="67"/>
      <c r="BB29359" s="67"/>
    </row>
    <row r="29360" spans="1:54" s="37" customFormat="1" x14ac:dyDescent="0.25">
      <c r="A29360" s="52"/>
      <c r="AO29360" s="67"/>
      <c r="AP29360" s="67"/>
      <c r="AQ29360" s="67"/>
      <c r="AR29360" s="67"/>
      <c r="AS29360" s="67"/>
      <c r="AT29360" s="67"/>
      <c r="AU29360" s="67"/>
      <c r="AV29360" s="67"/>
      <c r="AW29360" s="67"/>
      <c r="AX29360" s="67"/>
      <c r="AY29360" s="67"/>
      <c r="AZ29360" s="67"/>
      <c r="BA29360" s="67"/>
      <c r="BB29360" s="67"/>
    </row>
    <row r="29361" spans="1:54" s="37" customFormat="1" x14ac:dyDescent="0.25">
      <c r="A29361" s="52"/>
      <c r="AO29361" s="67"/>
      <c r="AP29361" s="67"/>
      <c r="AQ29361" s="67"/>
      <c r="AR29361" s="67"/>
      <c r="AS29361" s="67"/>
      <c r="AT29361" s="67"/>
      <c r="AU29361" s="67"/>
      <c r="AV29361" s="67"/>
      <c r="AW29361" s="67"/>
      <c r="AX29361" s="67"/>
      <c r="AY29361" s="67"/>
      <c r="AZ29361" s="67"/>
      <c r="BA29361" s="67"/>
      <c r="BB29361" s="67"/>
    </row>
    <row r="29362" spans="1:54" s="37" customFormat="1" x14ac:dyDescent="0.25">
      <c r="A29362" s="52"/>
      <c r="AO29362" s="67"/>
      <c r="AP29362" s="67"/>
      <c r="AQ29362" s="67"/>
      <c r="AR29362" s="67"/>
      <c r="AS29362" s="67"/>
      <c r="AT29362" s="67"/>
      <c r="AU29362" s="67"/>
      <c r="AV29362" s="67"/>
      <c r="AW29362" s="67"/>
      <c r="AX29362" s="67"/>
      <c r="AY29362" s="67"/>
      <c r="AZ29362" s="67"/>
      <c r="BA29362" s="67"/>
      <c r="BB29362" s="67"/>
    </row>
    <row r="29363" spans="1:54" s="37" customFormat="1" x14ac:dyDescent="0.25">
      <c r="A29363" s="52"/>
      <c r="AO29363" s="67"/>
      <c r="AP29363" s="67"/>
      <c r="AQ29363" s="67"/>
      <c r="AR29363" s="67"/>
      <c r="AS29363" s="67"/>
      <c r="AT29363" s="67"/>
      <c r="AU29363" s="67"/>
      <c r="AV29363" s="67"/>
      <c r="AW29363" s="67"/>
      <c r="AX29363" s="67"/>
      <c r="AY29363" s="67"/>
      <c r="AZ29363" s="67"/>
      <c r="BA29363" s="67"/>
      <c r="BB29363" s="67"/>
    </row>
    <row r="29364" spans="1:54" s="37" customFormat="1" x14ac:dyDescent="0.25">
      <c r="A29364" s="52"/>
      <c r="AO29364" s="67"/>
      <c r="AP29364" s="67"/>
      <c r="AQ29364" s="67"/>
      <c r="AR29364" s="67"/>
      <c r="AS29364" s="67"/>
      <c r="AT29364" s="67"/>
      <c r="AU29364" s="67"/>
      <c r="AV29364" s="67"/>
      <c r="AW29364" s="67"/>
      <c r="AX29364" s="67"/>
      <c r="AY29364" s="67"/>
      <c r="AZ29364" s="67"/>
      <c r="BA29364" s="67"/>
      <c r="BB29364" s="67"/>
    </row>
    <row r="29365" spans="1:54" s="37" customFormat="1" x14ac:dyDescent="0.25">
      <c r="A29365" s="52"/>
      <c r="AO29365" s="67"/>
      <c r="AP29365" s="67"/>
      <c r="AQ29365" s="67"/>
      <c r="AR29365" s="67"/>
      <c r="AS29365" s="67"/>
      <c r="AT29365" s="67"/>
      <c r="AU29365" s="67"/>
      <c r="AV29365" s="67"/>
      <c r="AW29365" s="67"/>
      <c r="AX29365" s="67"/>
      <c r="AY29365" s="67"/>
      <c r="AZ29365" s="67"/>
      <c r="BA29365" s="67"/>
      <c r="BB29365" s="67"/>
    </row>
    <row r="29366" spans="1:54" s="37" customFormat="1" x14ac:dyDescent="0.25">
      <c r="A29366" s="52"/>
      <c r="AO29366" s="67"/>
      <c r="AP29366" s="67"/>
      <c r="AQ29366" s="67"/>
      <c r="AR29366" s="67"/>
      <c r="AS29366" s="67"/>
      <c r="AT29366" s="67"/>
      <c r="AU29366" s="67"/>
      <c r="AV29366" s="67"/>
      <c r="AW29366" s="67"/>
      <c r="AX29366" s="67"/>
      <c r="AY29366" s="67"/>
      <c r="AZ29366" s="67"/>
      <c r="BA29366" s="67"/>
      <c r="BB29366" s="67"/>
    </row>
    <row r="29367" spans="1:54" s="37" customFormat="1" x14ac:dyDescent="0.25">
      <c r="A29367" s="52"/>
      <c r="AO29367" s="67"/>
      <c r="AP29367" s="67"/>
      <c r="AQ29367" s="67"/>
      <c r="AR29367" s="67"/>
      <c r="AS29367" s="67"/>
      <c r="AT29367" s="67"/>
      <c r="AU29367" s="67"/>
      <c r="AV29367" s="67"/>
      <c r="AW29367" s="67"/>
      <c r="AX29367" s="67"/>
      <c r="AY29367" s="67"/>
      <c r="AZ29367" s="67"/>
      <c r="BA29367" s="67"/>
      <c r="BB29367" s="67"/>
    </row>
    <row r="29368" spans="1:54" s="37" customFormat="1" x14ac:dyDescent="0.25">
      <c r="A29368" s="52"/>
      <c r="AO29368" s="67"/>
      <c r="AP29368" s="67"/>
      <c r="AQ29368" s="67"/>
      <c r="AR29368" s="67"/>
      <c r="AS29368" s="67"/>
      <c r="AT29368" s="67"/>
      <c r="AU29368" s="67"/>
      <c r="AV29368" s="67"/>
      <c r="AW29368" s="67"/>
      <c r="AX29368" s="67"/>
      <c r="AY29368" s="67"/>
      <c r="AZ29368" s="67"/>
      <c r="BA29368" s="67"/>
      <c r="BB29368" s="67"/>
    </row>
    <row r="29369" spans="1:54" s="37" customFormat="1" x14ac:dyDescent="0.25">
      <c r="A29369" s="52"/>
      <c r="AO29369" s="67"/>
      <c r="AP29369" s="67"/>
      <c r="AQ29369" s="67"/>
      <c r="AR29369" s="67"/>
      <c r="AS29369" s="67"/>
      <c r="AT29369" s="67"/>
      <c r="AU29369" s="67"/>
      <c r="AV29369" s="67"/>
      <c r="AW29369" s="67"/>
      <c r="AX29369" s="67"/>
      <c r="AY29369" s="67"/>
      <c r="AZ29369" s="67"/>
      <c r="BA29369" s="67"/>
      <c r="BB29369" s="67"/>
    </row>
    <row r="29370" spans="1:54" s="37" customFormat="1" x14ac:dyDescent="0.25">
      <c r="A29370" s="52"/>
      <c r="AO29370" s="67"/>
      <c r="AP29370" s="67"/>
      <c r="AQ29370" s="67"/>
      <c r="AR29370" s="67"/>
      <c r="AS29370" s="67"/>
      <c r="AT29370" s="67"/>
      <c r="AU29370" s="67"/>
      <c r="AV29370" s="67"/>
      <c r="AW29370" s="67"/>
      <c r="AX29370" s="67"/>
      <c r="AY29370" s="67"/>
      <c r="AZ29370" s="67"/>
      <c r="BA29370" s="67"/>
      <c r="BB29370" s="67"/>
    </row>
    <row r="29371" spans="1:54" s="37" customFormat="1" x14ac:dyDescent="0.25">
      <c r="A29371" s="52"/>
      <c r="AO29371" s="67"/>
      <c r="AP29371" s="67"/>
      <c r="AQ29371" s="67"/>
      <c r="AR29371" s="67"/>
      <c r="AS29371" s="67"/>
      <c r="AT29371" s="67"/>
      <c r="AU29371" s="67"/>
      <c r="AV29371" s="67"/>
      <c r="AW29371" s="67"/>
      <c r="AX29371" s="67"/>
      <c r="AY29371" s="67"/>
      <c r="AZ29371" s="67"/>
      <c r="BA29371" s="67"/>
      <c r="BB29371" s="67"/>
    </row>
    <row r="29372" spans="1:54" s="37" customFormat="1" x14ac:dyDescent="0.25">
      <c r="A29372" s="52"/>
      <c r="AO29372" s="67"/>
      <c r="AP29372" s="67"/>
      <c r="AQ29372" s="67"/>
      <c r="AR29372" s="67"/>
      <c r="AS29372" s="67"/>
      <c r="AT29372" s="67"/>
      <c r="AU29372" s="67"/>
      <c r="AV29372" s="67"/>
      <c r="AW29372" s="67"/>
      <c r="AX29372" s="67"/>
      <c r="AY29372" s="67"/>
      <c r="AZ29372" s="67"/>
      <c r="BA29372" s="67"/>
      <c r="BB29372" s="67"/>
    </row>
    <row r="29373" spans="1:54" s="37" customFormat="1" x14ac:dyDescent="0.25">
      <c r="A29373" s="52"/>
      <c r="AO29373" s="67"/>
      <c r="AP29373" s="67"/>
      <c r="AQ29373" s="67"/>
      <c r="AR29373" s="67"/>
      <c r="AS29373" s="67"/>
      <c r="AT29373" s="67"/>
      <c r="AU29373" s="67"/>
      <c r="AV29373" s="67"/>
      <c r="AW29373" s="67"/>
      <c r="AX29373" s="67"/>
      <c r="AY29373" s="67"/>
      <c r="AZ29373" s="67"/>
      <c r="BA29373" s="67"/>
      <c r="BB29373" s="67"/>
    </row>
    <row r="29374" spans="1:54" s="37" customFormat="1" x14ac:dyDescent="0.25">
      <c r="A29374" s="52"/>
      <c r="AO29374" s="67"/>
      <c r="AP29374" s="67"/>
      <c r="AQ29374" s="67"/>
      <c r="AR29374" s="67"/>
      <c r="AS29374" s="67"/>
      <c r="AT29374" s="67"/>
      <c r="AU29374" s="67"/>
      <c r="AV29374" s="67"/>
      <c r="AW29374" s="67"/>
      <c r="AX29374" s="67"/>
      <c r="AY29374" s="67"/>
      <c r="AZ29374" s="67"/>
      <c r="BA29374" s="67"/>
      <c r="BB29374" s="67"/>
    </row>
    <row r="29375" spans="1:54" s="37" customFormat="1" x14ac:dyDescent="0.25">
      <c r="A29375" s="52"/>
      <c r="AO29375" s="67"/>
      <c r="AP29375" s="67"/>
      <c r="AQ29375" s="67"/>
      <c r="AR29375" s="67"/>
      <c r="AS29375" s="67"/>
      <c r="AT29375" s="67"/>
      <c r="AU29375" s="67"/>
      <c r="AV29375" s="67"/>
      <c r="AW29375" s="67"/>
      <c r="AX29375" s="67"/>
      <c r="AY29375" s="67"/>
      <c r="AZ29375" s="67"/>
      <c r="BA29375" s="67"/>
      <c r="BB29375" s="67"/>
    </row>
    <row r="29376" spans="1:54" s="37" customFormat="1" x14ac:dyDescent="0.25">
      <c r="A29376" s="52"/>
      <c r="AO29376" s="67"/>
      <c r="AP29376" s="67"/>
      <c r="AQ29376" s="67"/>
      <c r="AR29376" s="67"/>
      <c r="AS29376" s="67"/>
      <c r="AT29376" s="67"/>
      <c r="AU29376" s="67"/>
      <c r="AV29376" s="67"/>
      <c r="AW29376" s="67"/>
      <c r="AX29376" s="67"/>
      <c r="AY29376" s="67"/>
      <c r="AZ29376" s="67"/>
      <c r="BA29376" s="67"/>
      <c r="BB29376" s="67"/>
    </row>
    <row r="29377" spans="1:54" s="37" customFormat="1" x14ac:dyDescent="0.25">
      <c r="A29377" s="52"/>
      <c r="AO29377" s="67"/>
      <c r="AP29377" s="67"/>
      <c r="AQ29377" s="67"/>
      <c r="AR29377" s="67"/>
      <c r="AS29377" s="67"/>
      <c r="AT29377" s="67"/>
      <c r="AU29377" s="67"/>
      <c r="AV29377" s="67"/>
      <c r="AW29377" s="67"/>
      <c r="AX29377" s="67"/>
      <c r="AY29377" s="67"/>
      <c r="AZ29377" s="67"/>
      <c r="BA29377" s="67"/>
      <c r="BB29377" s="67"/>
    </row>
    <row r="29378" spans="1:54" s="37" customFormat="1" x14ac:dyDescent="0.25">
      <c r="A29378" s="52"/>
      <c r="AO29378" s="67"/>
      <c r="AP29378" s="67"/>
      <c r="AQ29378" s="67"/>
      <c r="AR29378" s="67"/>
      <c r="AS29378" s="67"/>
      <c r="AT29378" s="67"/>
      <c r="AU29378" s="67"/>
      <c r="AV29378" s="67"/>
      <c r="AW29378" s="67"/>
      <c r="AX29378" s="67"/>
      <c r="AY29378" s="67"/>
      <c r="AZ29378" s="67"/>
      <c r="BA29378" s="67"/>
      <c r="BB29378" s="67"/>
    </row>
    <row r="29379" spans="1:54" s="37" customFormat="1" x14ac:dyDescent="0.25">
      <c r="A29379" s="52"/>
      <c r="AO29379" s="67"/>
      <c r="AP29379" s="67"/>
      <c r="AQ29379" s="67"/>
      <c r="AR29379" s="67"/>
      <c r="AS29379" s="67"/>
      <c r="AT29379" s="67"/>
      <c r="AU29379" s="67"/>
      <c r="AV29379" s="67"/>
      <c r="AW29379" s="67"/>
      <c r="AX29379" s="67"/>
      <c r="AY29379" s="67"/>
      <c r="AZ29379" s="67"/>
      <c r="BA29379" s="67"/>
      <c r="BB29379" s="67"/>
    </row>
    <row r="29380" spans="1:54" s="37" customFormat="1" x14ac:dyDescent="0.25">
      <c r="A29380" s="52"/>
      <c r="AO29380" s="67"/>
      <c r="AP29380" s="67"/>
      <c r="AQ29380" s="67"/>
      <c r="AR29380" s="67"/>
      <c r="AS29380" s="67"/>
      <c r="AT29380" s="67"/>
      <c r="AU29380" s="67"/>
      <c r="AV29380" s="67"/>
      <c r="AW29380" s="67"/>
      <c r="AX29380" s="67"/>
      <c r="AY29380" s="67"/>
      <c r="AZ29380" s="67"/>
      <c r="BA29380" s="67"/>
      <c r="BB29380" s="67"/>
    </row>
    <row r="29381" spans="1:54" s="37" customFormat="1" x14ac:dyDescent="0.25">
      <c r="A29381" s="52"/>
      <c r="AO29381" s="67"/>
      <c r="AP29381" s="67"/>
      <c r="AQ29381" s="67"/>
      <c r="AR29381" s="67"/>
      <c r="AS29381" s="67"/>
      <c r="AT29381" s="67"/>
      <c r="AU29381" s="67"/>
      <c r="AV29381" s="67"/>
      <c r="AW29381" s="67"/>
      <c r="AX29381" s="67"/>
      <c r="AY29381" s="67"/>
      <c r="AZ29381" s="67"/>
      <c r="BA29381" s="67"/>
      <c r="BB29381" s="67"/>
    </row>
    <row r="29382" spans="1:54" s="37" customFormat="1" x14ac:dyDescent="0.25">
      <c r="A29382" s="52"/>
      <c r="AO29382" s="67"/>
      <c r="AP29382" s="67"/>
      <c r="AQ29382" s="67"/>
      <c r="AR29382" s="67"/>
      <c r="AS29382" s="67"/>
      <c r="AT29382" s="67"/>
      <c r="AU29382" s="67"/>
      <c r="AV29382" s="67"/>
      <c r="AW29382" s="67"/>
      <c r="AX29382" s="67"/>
      <c r="AY29382" s="67"/>
      <c r="AZ29382" s="67"/>
      <c r="BA29382" s="67"/>
      <c r="BB29382" s="67"/>
    </row>
    <row r="29383" spans="1:54" s="37" customFormat="1" x14ac:dyDescent="0.25">
      <c r="A29383" s="52"/>
      <c r="AO29383" s="67"/>
      <c r="AP29383" s="67"/>
      <c r="AQ29383" s="67"/>
      <c r="AR29383" s="67"/>
      <c r="AS29383" s="67"/>
      <c r="AT29383" s="67"/>
      <c r="AU29383" s="67"/>
      <c r="AV29383" s="67"/>
      <c r="AW29383" s="67"/>
      <c r="AX29383" s="67"/>
      <c r="AY29383" s="67"/>
      <c r="AZ29383" s="67"/>
      <c r="BA29383" s="67"/>
      <c r="BB29383" s="67"/>
    </row>
    <row r="29384" spans="1:54" s="37" customFormat="1" x14ac:dyDescent="0.25">
      <c r="A29384" s="52"/>
      <c r="AO29384" s="67"/>
      <c r="AP29384" s="67"/>
      <c r="AQ29384" s="67"/>
      <c r="AR29384" s="67"/>
      <c r="AS29384" s="67"/>
      <c r="AT29384" s="67"/>
      <c r="AU29384" s="67"/>
      <c r="AV29384" s="67"/>
      <c r="AW29384" s="67"/>
      <c r="AX29384" s="67"/>
      <c r="AY29384" s="67"/>
      <c r="AZ29384" s="67"/>
      <c r="BA29384" s="67"/>
      <c r="BB29384" s="67"/>
    </row>
    <row r="29385" spans="1:54" s="37" customFormat="1" x14ac:dyDescent="0.25">
      <c r="A29385" s="52"/>
      <c r="AO29385" s="67"/>
      <c r="AP29385" s="67"/>
      <c r="AQ29385" s="67"/>
      <c r="AR29385" s="67"/>
      <c r="AS29385" s="67"/>
      <c r="AT29385" s="67"/>
      <c r="AU29385" s="67"/>
      <c r="AV29385" s="67"/>
      <c r="AW29385" s="67"/>
      <c r="AX29385" s="67"/>
      <c r="AY29385" s="67"/>
      <c r="AZ29385" s="67"/>
      <c r="BA29385" s="67"/>
      <c r="BB29385" s="67"/>
    </row>
    <row r="29386" spans="1:54" s="37" customFormat="1" x14ac:dyDescent="0.25">
      <c r="A29386" s="52"/>
      <c r="AO29386" s="67"/>
      <c r="AP29386" s="67"/>
      <c r="AQ29386" s="67"/>
      <c r="AR29386" s="67"/>
      <c r="AS29386" s="67"/>
      <c r="AT29386" s="67"/>
      <c r="AU29386" s="67"/>
      <c r="AV29386" s="67"/>
      <c r="AW29386" s="67"/>
      <c r="AX29386" s="67"/>
      <c r="AY29386" s="67"/>
      <c r="AZ29386" s="67"/>
      <c r="BA29386" s="67"/>
      <c r="BB29386" s="67"/>
    </row>
    <row r="29387" spans="1:54" s="37" customFormat="1" x14ac:dyDescent="0.25">
      <c r="A29387" s="52"/>
      <c r="AO29387" s="67"/>
      <c r="AP29387" s="67"/>
      <c r="AQ29387" s="67"/>
      <c r="AR29387" s="67"/>
      <c r="AS29387" s="67"/>
      <c r="AT29387" s="67"/>
      <c r="AU29387" s="67"/>
      <c r="AV29387" s="67"/>
      <c r="AW29387" s="67"/>
      <c r="AX29387" s="67"/>
      <c r="AY29387" s="67"/>
      <c r="AZ29387" s="67"/>
      <c r="BA29387" s="67"/>
      <c r="BB29387" s="67"/>
    </row>
    <row r="29388" spans="1:54" s="37" customFormat="1" x14ac:dyDescent="0.25">
      <c r="A29388" s="52"/>
      <c r="AO29388" s="67"/>
      <c r="AP29388" s="67"/>
      <c r="AQ29388" s="67"/>
      <c r="AR29388" s="67"/>
      <c r="AS29388" s="67"/>
      <c r="AT29388" s="67"/>
      <c r="AU29388" s="67"/>
      <c r="AV29388" s="67"/>
      <c r="AW29388" s="67"/>
      <c r="AX29388" s="67"/>
      <c r="AY29388" s="67"/>
      <c r="AZ29388" s="67"/>
      <c r="BA29388" s="67"/>
      <c r="BB29388" s="67"/>
    </row>
    <row r="29389" spans="1:54" s="37" customFormat="1" x14ac:dyDescent="0.25">
      <c r="A29389" s="52"/>
      <c r="AO29389" s="67"/>
      <c r="AP29389" s="67"/>
      <c r="AQ29389" s="67"/>
      <c r="AR29389" s="67"/>
      <c r="AS29389" s="67"/>
      <c r="AT29389" s="67"/>
      <c r="AU29389" s="67"/>
      <c r="AV29389" s="67"/>
      <c r="AW29389" s="67"/>
      <c r="AX29389" s="67"/>
      <c r="AY29389" s="67"/>
      <c r="AZ29389" s="67"/>
      <c r="BA29389" s="67"/>
      <c r="BB29389" s="67"/>
    </row>
    <row r="29390" spans="1:54" s="37" customFormat="1" x14ac:dyDescent="0.25">
      <c r="A29390" s="52"/>
      <c r="AO29390" s="67"/>
      <c r="AP29390" s="67"/>
      <c r="AQ29390" s="67"/>
      <c r="AR29390" s="67"/>
      <c r="AS29390" s="67"/>
      <c r="AT29390" s="67"/>
      <c r="AU29390" s="67"/>
      <c r="AV29390" s="67"/>
      <c r="AW29390" s="67"/>
      <c r="AX29390" s="67"/>
      <c r="AY29390" s="67"/>
      <c r="AZ29390" s="67"/>
      <c r="BA29390" s="67"/>
      <c r="BB29390" s="67"/>
    </row>
    <row r="29391" spans="1:54" s="37" customFormat="1" x14ac:dyDescent="0.25">
      <c r="A29391" s="52"/>
      <c r="AO29391" s="67"/>
      <c r="AP29391" s="67"/>
      <c r="AQ29391" s="67"/>
      <c r="AR29391" s="67"/>
      <c r="AS29391" s="67"/>
      <c r="AT29391" s="67"/>
      <c r="AU29391" s="67"/>
      <c r="AV29391" s="67"/>
      <c r="AW29391" s="67"/>
      <c r="AX29391" s="67"/>
      <c r="AY29391" s="67"/>
      <c r="AZ29391" s="67"/>
      <c r="BA29391" s="67"/>
      <c r="BB29391" s="67"/>
    </row>
    <row r="29392" spans="1:54" s="37" customFormat="1" x14ac:dyDescent="0.25">
      <c r="A29392" s="52"/>
      <c r="AO29392" s="67"/>
      <c r="AP29392" s="67"/>
      <c r="AQ29392" s="67"/>
      <c r="AR29392" s="67"/>
      <c r="AS29392" s="67"/>
      <c r="AT29392" s="67"/>
      <c r="AU29392" s="67"/>
      <c r="AV29392" s="67"/>
      <c r="AW29392" s="67"/>
      <c r="AX29392" s="67"/>
      <c r="AY29392" s="67"/>
      <c r="AZ29392" s="67"/>
      <c r="BA29392" s="67"/>
      <c r="BB29392" s="67"/>
    </row>
    <row r="29393" spans="1:54" s="37" customFormat="1" x14ac:dyDescent="0.25">
      <c r="A29393" s="52"/>
      <c r="AO29393" s="67"/>
      <c r="AP29393" s="67"/>
      <c r="AQ29393" s="67"/>
      <c r="AR29393" s="67"/>
      <c r="AS29393" s="67"/>
      <c r="AT29393" s="67"/>
      <c r="AU29393" s="67"/>
      <c r="AV29393" s="67"/>
      <c r="AW29393" s="67"/>
      <c r="AX29393" s="67"/>
      <c r="AY29393" s="67"/>
      <c r="AZ29393" s="67"/>
      <c r="BA29393" s="67"/>
      <c r="BB29393" s="67"/>
    </row>
    <row r="29394" spans="1:54" s="37" customFormat="1" x14ac:dyDescent="0.25">
      <c r="A29394" s="52"/>
      <c r="AO29394" s="67"/>
      <c r="AP29394" s="67"/>
      <c r="AQ29394" s="67"/>
      <c r="AR29394" s="67"/>
      <c r="AS29394" s="67"/>
      <c r="AT29394" s="67"/>
      <c r="AU29394" s="67"/>
      <c r="AV29394" s="67"/>
      <c r="AW29394" s="67"/>
      <c r="AX29394" s="67"/>
      <c r="AY29394" s="67"/>
      <c r="AZ29394" s="67"/>
      <c r="BA29394" s="67"/>
      <c r="BB29394" s="67"/>
    </row>
    <row r="29395" spans="1:54" s="37" customFormat="1" x14ac:dyDescent="0.25">
      <c r="A29395" s="52"/>
      <c r="AO29395" s="67"/>
      <c r="AP29395" s="67"/>
      <c r="AQ29395" s="67"/>
      <c r="AR29395" s="67"/>
      <c r="AS29395" s="67"/>
      <c r="AT29395" s="67"/>
      <c r="AU29395" s="67"/>
      <c r="AV29395" s="67"/>
      <c r="AW29395" s="67"/>
      <c r="AX29395" s="67"/>
      <c r="AY29395" s="67"/>
      <c r="AZ29395" s="67"/>
      <c r="BA29395" s="67"/>
      <c r="BB29395" s="67"/>
    </row>
    <row r="29396" spans="1:54" s="37" customFormat="1" x14ac:dyDescent="0.25">
      <c r="A29396" s="52"/>
      <c r="AO29396" s="67"/>
      <c r="AP29396" s="67"/>
      <c r="AQ29396" s="67"/>
      <c r="AR29396" s="67"/>
      <c r="AS29396" s="67"/>
      <c r="AT29396" s="67"/>
      <c r="AU29396" s="67"/>
      <c r="AV29396" s="67"/>
      <c r="AW29396" s="67"/>
      <c r="AX29396" s="67"/>
      <c r="AY29396" s="67"/>
      <c r="AZ29396" s="67"/>
      <c r="BA29396" s="67"/>
      <c r="BB29396" s="67"/>
    </row>
    <row r="29397" spans="1:54" s="37" customFormat="1" x14ac:dyDescent="0.25">
      <c r="A29397" s="52"/>
      <c r="AO29397" s="67"/>
      <c r="AP29397" s="67"/>
      <c r="AQ29397" s="67"/>
      <c r="AR29397" s="67"/>
      <c r="AS29397" s="67"/>
      <c r="AT29397" s="67"/>
      <c r="AU29397" s="67"/>
      <c r="AV29397" s="67"/>
      <c r="AW29397" s="67"/>
      <c r="AX29397" s="67"/>
      <c r="AY29397" s="67"/>
      <c r="AZ29397" s="67"/>
      <c r="BA29397" s="67"/>
      <c r="BB29397" s="67"/>
    </row>
    <row r="29398" spans="1:54" s="37" customFormat="1" x14ac:dyDescent="0.25">
      <c r="A29398" s="52"/>
      <c r="AO29398" s="67"/>
      <c r="AP29398" s="67"/>
      <c r="AQ29398" s="67"/>
      <c r="AR29398" s="67"/>
      <c r="AS29398" s="67"/>
      <c r="AT29398" s="67"/>
      <c r="AU29398" s="67"/>
      <c r="AV29398" s="67"/>
      <c r="AW29398" s="67"/>
      <c r="AX29398" s="67"/>
      <c r="AY29398" s="67"/>
      <c r="AZ29398" s="67"/>
      <c r="BA29398" s="67"/>
      <c r="BB29398" s="67"/>
    </row>
    <row r="29399" spans="1:54" s="37" customFormat="1" x14ac:dyDescent="0.25">
      <c r="A29399" s="52"/>
      <c r="AO29399" s="67"/>
      <c r="AP29399" s="67"/>
      <c r="AQ29399" s="67"/>
      <c r="AR29399" s="67"/>
      <c r="AS29399" s="67"/>
      <c r="AT29399" s="67"/>
      <c r="AU29399" s="67"/>
      <c r="AV29399" s="67"/>
      <c r="AW29399" s="67"/>
      <c r="AX29399" s="67"/>
      <c r="AY29399" s="67"/>
      <c r="AZ29399" s="67"/>
      <c r="BA29399" s="67"/>
      <c r="BB29399" s="67"/>
    </row>
    <row r="29400" spans="1:54" s="37" customFormat="1" x14ac:dyDescent="0.25">
      <c r="A29400" s="52"/>
      <c r="AO29400" s="67"/>
      <c r="AP29400" s="67"/>
      <c r="AQ29400" s="67"/>
      <c r="AR29400" s="67"/>
      <c r="AS29400" s="67"/>
      <c r="AT29400" s="67"/>
      <c r="AU29400" s="67"/>
      <c r="AV29400" s="67"/>
      <c r="AW29400" s="67"/>
      <c r="AX29400" s="67"/>
      <c r="AY29400" s="67"/>
      <c r="AZ29400" s="67"/>
      <c r="BA29400" s="67"/>
      <c r="BB29400" s="67"/>
    </row>
    <row r="29401" spans="1:54" s="37" customFormat="1" x14ac:dyDescent="0.25">
      <c r="A29401" s="52"/>
      <c r="AO29401" s="67"/>
      <c r="AP29401" s="67"/>
      <c r="AQ29401" s="67"/>
      <c r="AR29401" s="67"/>
      <c r="AS29401" s="67"/>
      <c r="AT29401" s="67"/>
      <c r="AU29401" s="67"/>
      <c r="AV29401" s="67"/>
      <c r="AW29401" s="67"/>
      <c r="AX29401" s="67"/>
      <c r="AY29401" s="67"/>
      <c r="AZ29401" s="67"/>
      <c r="BA29401" s="67"/>
      <c r="BB29401" s="67"/>
    </row>
    <row r="29402" spans="1:54" s="37" customFormat="1" x14ac:dyDescent="0.25">
      <c r="A29402" s="52"/>
      <c r="AO29402" s="67"/>
      <c r="AP29402" s="67"/>
      <c r="AQ29402" s="67"/>
      <c r="AR29402" s="67"/>
      <c r="AS29402" s="67"/>
      <c r="AT29402" s="67"/>
      <c r="AU29402" s="67"/>
      <c r="AV29402" s="67"/>
      <c r="AW29402" s="67"/>
      <c r="AX29402" s="67"/>
      <c r="AY29402" s="67"/>
      <c r="AZ29402" s="67"/>
      <c r="BA29402" s="67"/>
      <c r="BB29402" s="67"/>
    </row>
    <row r="29403" spans="1:54" s="37" customFormat="1" x14ac:dyDescent="0.25">
      <c r="A29403" s="52"/>
      <c r="AO29403" s="67"/>
      <c r="AP29403" s="67"/>
      <c r="AQ29403" s="67"/>
      <c r="AR29403" s="67"/>
      <c r="AS29403" s="67"/>
      <c r="AT29403" s="67"/>
      <c r="AU29403" s="67"/>
      <c r="AV29403" s="67"/>
      <c r="AW29403" s="67"/>
      <c r="AX29403" s="67"/>
      <c r="AY29403" s="67"/>
      <c r="AZ29403" s="67"/>
      <c r="BA29403" s="67"/>
      <c r="BB29403" s="67"/>
    </row>
    <row r="29404" spans="1:54" s="37" customFormat="1" x14ac:dyDescent="0.25">
      <c r="A29404" s="52"/>
      <c r="AO29404" s="67"/>
      <c r="AP29404" s="67"/>
      <c r="AQ29404" s="67"/>
      <c r="AR29404" s="67"/>
      <c r="AS29404" s="67"/>
      <c r="AT29404" s="67"/>
      <c r="AU29404" s="67"/>
      <c r="AV29404" s="67"/>
      <c r="AW29404" s="67"/>
      <c r="AX29404" s="67"/>
      <c r="AY29404" s="67"/>
      <c r="AZ29404" s="67"/>
      <c r="BA29404" s="67"/>
      <c r="BB29404" s="67"/>
    </row>
    <row r="29405" spans="1:54" s="37" customFormat="1" x14ac:dyDescent="0.25">
      <c r="A29405" s="52"/>
      <c r="AO29405" s="67"/>
      <c r="AP29405" s="67"/>
      <c r="AQ29405" s="67"/>
      <c r="AR29405" s="67"/>
      <c r="AS29405" s="67"/>
      <c r="AT29405" s="67"/>
      <c r="AU29405" s="67"/>
      <c r="AV29405" s="67"/>
      <c r="AW29405" s="67"/>
      <c r="AX29405" s="67"/>
      <c r="AY29405" s="67"/>
      <c r="AZ29405" s="67"/>
      <c r="BA29405" s="67"/>
      <c r="BB29405" s="67"/>
    </row>
    <row r="29406" spans="1:54" s="37" customFormat="1" x14ac:dyDescent="0.25">
      <c r="A29406" s="52"/>
      <c r="AO29406" s="67"/>
      <c r="AP29406" s="67"/>
      <c r="AQ29406" s="67"/>
      <c r="AR29406" s="67"/>
      <c r="AS29406" s="67"/>
      <c r="AT29406" s="67"/>
      <c r="AU29406" s="67"/>
      <c r="AV29406" s="67"/>
      <c r="AW29406" s="67"/>
      <c r="AX29406" s="67"/>
      <c r="AY29406" s="67"/>
      <c r="AZ29406" s="67"/>
      <c r="BA29406" s="67"/>
      <c r="BB29406" s="67"/>
    </row>
    <row r="29407" spans="1:54" s="37" customFormat="1" x14ac:dyDescent="0.25">
      <c r="A29407" s="52"/>
      <c r="AO29407" s="67"/>
      <c r="AP29407" s="67"/>
      <c r="AQ29407" s="67"/>
      <c r="AR29407" s="67"/>
      <c r="AS29407" s="67"/>
      <c r="AT29407" s="67"/>
      <c r="AU29407" s="67"/>
      <c r="AV29407" s="67"/>
      <c r="AW29407" s="67"/>
      <c r="AX29407" s="67"/>
      <c r="AY29407" s="67"/>
      <c r="AZ29407" s="67"/>
      <c r="BA29407" s="67"/>
      <c r="BB29407" s="67"/>
    </row>
    <row r="29408" spans="1:54" s="37" customFormat="1" x14ac:dyDescent="0.25">
      <c r="A29408" s="52"/>
      <c r="AO29408" s="67"/>
      <c r="AP29408" s="67"/>
      <c r="AQ29408" s="67"/>
      <c r="AR29408" s="67"/>
      <c r="AS29408" s="67"/>
      <c r="AT29408" s="67"/>
      <c r="AU29408" s="67"/>
      <c r="AV29408" s="67"/>
      <c r="AW29408" s="67"/>
      <c r="AX29408" s="67"/>
      <c r="AY29408" s="67"/>
      <c r="AZ29408" s="67"/>
      <c r="BA29408" s="67"/>
      <c r="BB29408" s="67"/>
    </row>
    <row r="29409" spans="1:54" s="37" customFormat="1" x14ac:dyDescent="0.25">
      <c r="A29409" s="52"/>
      <c r="AO29409" s="67"/>
      <c r="AP29409" s="67"/>
      <c r="AQ29409" s="67"/>
      <c r="AR29409" s="67"/>
      <c r="AS29409" s="67"/>
      <c r="AT29409" s="67"/>
      <c r="AU29409" s="67"/>
      <c r="AV29409" s="67"/>
      <c r="AW29409" s="67"/>
      <c r="AX29409" s="67"/>
      <c r="AY29409" s="67"/>
      <c r="AZ29409" s="67"/>
      <c r="BA29409" s="67"/>
      <c r="BB29409" s="67"/>
    </row>
    <row r="29410" spans="1:54" s="37" customFormat="1" x14ac:dyDescent="0.25">
      <c r="A29410" s="52"/>
      <c r="AO29410" s="67"/>
      <c r="AP29410" s="67"/>
      <c r="AQ29410" s="67"/>
      <c r="AR29410" s="67"/>
      <c r="AS29410" s="67"/>
      <c r="AT29410" s="67"/>
      <c r="AU29410" s="67"/>
      <c r="AV29410" s="67"/>
      <c r="AW29410" s="67"/>
      <c r="AX29410" s="67"/>
      <c r="AY29410" s="67"/>
      <c r="AZ29410" s="67"/>
      <c r="BA29410" s="67"/>
      <c r="BB29410" s="67"/>
    </row>
    <row r="29411" spans="1:54" s="37" customFormat="1" x14ac:dyDescent="0.25">
      <c r="A29411" s="52"/>
      <c r="AO29411" s="67"/>
      <c r="AP29411" s="67"/>
      <c r="AQ29411" s="67"/>
      <c r="AR29411" s="67"/>
      <c r="AS29411" s="67"/>
      <c r="AT29411" s="67"/>
      <c r="AU29411" s="67"/>
      <c r="AV29411" s="67"/>
      <c r="AW29411" s="67"/>
      <c r="AX29411" s="67"/>
      <c r="AY29411" s="67"/>
      <c r="AZ29411" s="67"/>
      <c r="BA29411" s="67"/>
      <c r="BB29411" s="67"/>
    </row>
    <row r="29412" spans="1:54" s="37" customFormat="1" x14ac:dyDescent="0.25">
      <c r="A29412" s="52"/>
      <c r="AO29412" s="67"/>
      <c r="AP29412" s="67"/>
      <c r="AQ29412" s="67"/>
      <c r="AR29412" s="67"/>
      <c r="AS29412" s="67"/>
      <c r="AT29412" s="67"/>
      <c r="AU29412" s="67"/>
      <c r="AV29412" s="67"/>
      <c r="AW29412" s="67"/>
      <c r="AX29412" s="67"/>
      <c r="AY29412" s="67"/>
      <c r="AZ29412" s="67"/>
      <c r="BA29412" s="67"/>
      <c r="BB29412" s="67"/>
    </row>
    <row r="29413" spans="1:54" s="37" customFormat="1" x14ac:dyDescent="0.25">
      <c r="A29413" s="52"/>
      <c r="AO29413" s="67"/>
      <c r="AP29413" s="67"/>
      <c r="AQ29413" s="67"/>
      <c r="AR29413" s="67"/>
      <c r="AS29413" s="67"/>
      <c r="AT29413" s="67"/>
      <c r="AU29413" s="67"/>
      <c r="AV29413" s="67"/>
      <c r="AW29413" s="67"/>
      <c r="AX29413" s="67"/>
      <c r="AY29413" s="67"/>
      <c r="AZ29413" s="67"/>
      <c r="BA29413" s="67"/>
      <c r="BB29413" s="67"/>
    </row>
    <row r="29414" spans="1:54" s="37" customFormat="1" x14ac:dyDescent="0.25">
      <c r="A29414" s="52"/>
      <c r="AO29414" s="67"/>
      <c r="AP29414" s="67"/>
      <c r="AQ29414" s="67"/>
      <c r="AR29414" s="67"/>
      <c r="AS29414" s="67"/>
      <c r="AT29414" s="67"/>
      <c r="AU29414" s="67"/>
      <c r="AV29414" s="67"/>
      <c r="AW29414" s="67"/>
      <c r="AX29414" s="67"/>
      <c r="AY29414" s="67"/>
      <c r="AZ29414" s="67"/>
      <c r="BA29414" s="67"/>
      <c r="BB29414" s="67"/>
    </row>
    <row r="29415" spans="1:54" s="37" customFormat="1" x14ac:dyDescent="0.25">
      <c r="A29415" s="52"/>
      <c r="AO29415" s="67"/>
      <c r="AP29415" s="67"/>
      <c r="AQ29415" s="67"/>
      <c r="AR29415" s="67"/>
      <c r="AS29415" s="67"/>
      <c r="AT29415" s="67"/>
      <c r="AU29415" s="67"/>
      <c r="AV29415" s="67"/>
      <c r="AW29415" s="67"/>
      <c r="AX29415" s="67"/>
      <c r="AY29415" s="67"/>
      <c r="AZ29415" s="67"/>
      <c r="BA29415" s="67"/>
      <c r="BB29415" s="67"/>
    </row>
    <row r="29416" spans="1:54" s="37" customFormat="1" x14ac:dyDescent="0.25">
      <c r="A29416" s="52"/>
      <c r="AO29416" s="67"/>
      <c r="AP29416" s="67"/>
      <c r="AQ29416" s="67"/>
      <c r="AR29416" s="67"/>
      <c r="AS29416" s="67"/>
      <c r="AT29416" s="67"/>
      <c r="AU29416" s="67"/>
      <c r="AV29416" s="67"/>
      <c r="AW29416" s="67"/>
      <c r="AX29416" s="67"/>
      <c r="AY29416" s="67"/>
      <c r="AZ29416" s="67"/>
      <c r="BA29416" s="67"/>
      <c r="BB29416" s="67"/>
    </row>
    <row r="29417" spans="1:54" s="37" customFormat="1" x14ac:dyDescent="0.25">
      <c r="A29417" s="52"/>
      <c r="AO29417" s="67"/>
      <c r="AP29417" s="67"/>
      <c r="AQ29417" s="67"/>
      <c r="AR29417" s="67"/>
      <c r="AS29417" s="67"/>
      <c r="AT29417" s="67"/>
      <c r="AU29417" s="67"/>
      <c r="AV29417" s="67"/>
      <c r="AW29417" s="67"/>
      <c r="AX29417" s="67"/>
      <c r="AY29417" s="67"/>
      <c r="AZ29417" s="67"/>
      <c r="BA29417" s="67"/>
      <c r="BB29417" s="67"/>
    </row>
    <row r="29418" spans="1:54" s="37" customFormat="1" x14ac:dyDescent="0.25">
      <c r="A29418" s="52"/>
      <c r="AO29418" s="67"/>
      <c r="AP29418" s="67"/>
      <c r="AQ29418" s="67"/>
      <c r="AR29418" s="67"/>
      <c r="AS29418" s="67"/>
      <c r="AT29418" s="67"/>
      <c r="AU29418" s="67"/>
      <c r="AV29418" s="67"/>
      <c r="AW29418" s="67"/>
      <c r="AX29418" s="67"/>
      <c r="AY29418" s="67"/>
      <c r="AZ29418" s="67"/>
      <c r="BA29418" s="67"/>
      <c r="BB29418" s="67"/>
    </row>
    <row r="29419" spans="1:54" s="37" customFormat="1" x14ac:dyDescent="0.25">
      <c r="A29419" s="52"/>
      <c r="AO29419" s="67"/>
      <c r="AP29419" s="67"/>
      <c r="AQ29419" s="67"/>
      <c r="AR29419" s="67"/>
      <c r="AS29419" s="67"/>
      <c r="AT29419" s="67"/>
      <c r="AU29419" s="67"/>
      <c r="AV29419" s="67"/>
      <c r="AW29419" s="67"/>
      <c r="AX29419" s="67"/>
      <c r="AY29419" s="67"/>
      <c r="AZ29419" s="67"/>
      <c r="BA29419" s="67"/>
      <c r="BB29419" s="67"/>
    </row>
    <row r="29420" spans="1:54" s="37" customFormat="1" x14ac:dyDescent="0.25">
      <c r="A29420" s="52"/>
      <c r="AO29420" s="67"/>
      <c r="AP29420" s="67"/>
      <c r="AQ29420" s="67"/>
      <c r="AR29420" s="67"/>
      <c r="AS29420" s="67"/>
      <c r="AT29420" s="67"/>
      <c r="AU29420" s="67"/>
      <c r="AV29420" s="67"/>
      <c r="AW29420" s="67"/>
      <c r="AX29420" s="67"/>
      <c r="AY29420" s="67"/>
      <c r="AZ29420" s="67"/>
      <c r="BA29420" s="67"/>
      <c r="BB29420" s="67"/>
    </row>
    <row r="29421" spans="1:54" s="37" customFormat="1" x14ac:dyDescent="0.25">
      <c r="A29421" s="52"/>
      <c r="AO29421" s="67"/>
      <c r="AP29421" s="67"/>
      <c r="AQ29421" s="67"/>
      <c r="AR29421" s="67"/>
      <c r="AS29421" s="67"/>
      <c r="AT29421" s="67"/>
      <c r="AU29421" s="67"/>
      <c r="AV29421" s="67"/>
      <c r="AW29421" s="67"/>
      <c r="AX29421" s="67"/>
      <c r="AY29421" s="67"/>
      <c r="AZ29421" s="67"/>
      <c r="BA29421" s="67"/>
      <c r="BB29421" s="67"/>
    </row>
    <row r="29422" spans="1:54" s="37" customFormat="1" x14ac:dyDescent="0.25">
      <c r="A29422" s="52"/>
      <c r="AO29422" s="67"/>
      <c r="AP29422" s="67"/>
      <c r="AQ29422" s="67"/>
      <c r="AR29422" s="67"/>
      <c r="AS29422" s="67"/>
      <c r="AT29422" s="67"/>
      <c r="AU29422" s="67"/>
      <c r="AV29422" s="67"/>
      <c r="AW29422" s="67"/>
      <c r="AX29422" s="67"/>
      <c r="AY29422" s="67"/>
      <c r="AZ29422" s="67"/>
      <c r="BA29422" s="67"/>
      <c r="BB29422" s="67"/>
    </row>
    <row r="29423" spans="1:54" s="37" customFormat="1" x14ac:dyDescent="0.25">
      <c r="A29423" s="52"/>
      <c r="AO29423" s="67"/>
      <c r="AP29423" s="67"/>
      <c r="AQ29423" s="67"/>
      <c r="AR29423" s="67"/>
      <c r="AS29423" s="67"/>
      <c r="AT29423" s="67"/>
      <c r="AU29423" s="67"/>
      <c r="AV29423" s="67"/>
      <c r="AW29423" s="67"/>
      <c r="AX29423" s="67"/>
      <c r="AY29423" s="67"/>
      <c r="AZ29423" s="67"/>
      <c r="BA29423" s="67"/>
      <c r="BB29423" s="67"/>
    </row>
    <row r="29424" spans="1:54" s="37" customFormat="1" x14ac:dyDescent="0.25">
      <c r="A29424" s="52"/>
      <c r="AO29424" s="67"/>
      <c r="AP29424" s="67"/>
      <c r="AQ29424" s="67"/>
      <c r="AR29424" s="67"/>
      <c r="AS29424" s="67"/>
      <c r="AT29424" s="67"/>
      <c r="AU29424" s="67"/>
      <c r="AV29424" s="67"/>
      <c r="AW29424" s="67"/>
      <c r="AX29424" s="67"/>
      <c r="AY29424" s="67"/>
      <c r="AZ29424" s="67"/>
      <c r="BA29424" s="67"/>
      <c r="BB29424" s="67"/>
    </row>
    <row r="29425" spans="1:54" s="37" customFormat="1" x14ac:dyDescent="0.25">
      <c r="A29425" s="52"/>
      <c r="AO29425" s="67"/>
      <c r="AP29425" s="67"/>
      <c r="AQ29425" s="67"/>
      <c r="AR29425" s="67"/>
      <c r="AS29425" s="67"/>
      <c r="AT29425" s="67"/>
      <c r="AU29425" s="67"/>
      <c r="AV29425" s="67"/>
      <c r="AW29425" s="67"/>
      <c r="AX29425" s="67"/>
      <c r="AY29425" s="67"/>
      <c r="AZ29425" s="67"/>
      <c r="BA29425" s="67"/>
      <c r="BB29425" s="67"/>
    </row>
    <row r="29426" spans="1:54" s="37" customFormat="1" x14ac:dyDescent="0.25">
      <c r="A29426" s="52"/>
      <c r="AO29426" s="67"/>
      <c r="AP29426" s="67"/>
      <c r="AQ29426" s="67"/>
      <c r="AR29426" s="67"/>
      <c r="AS29426" s="67"/>
      <c r="AT29426" s="67"/>
      <c r="AU29426" s="67"/>
      <c r="AV29426" s="67"/>
      <c r="AW29426" s="67"/>
      <c r="AX29426" s="67"/>
      <c r="AY29426" s="67"/>
      <c r="AZ29426" s="67"/>
      <c r="BA29426" s="67"/>
      <c r="BB29426" s="67"/>
    </row>
    <row r="29427" spans="1:54" s="37" customFormat="1" x14ac:dyDescent="0.25">
      <c r="A29427" s="52"/>
      <c r="AO29427" s="67"/>
      <c r="AP29427" s="67"/>
      <c r="AQ29427" s="67"/>
      <c r="AR29427" s="67"/>
      <c r="AS29427" s="67"/>
      <c r="AT29427" s="67"/>
      <c r="AU29427" s="67"/>
      <c r="AV29427" s="67"/>
      <c r="AW29427" s="67"/>
      <c r="AX29427" s="67"/>
      <c r="AY29427" s="67"/>
      <c r="AZ29427" s="67"/>
      <c r="BA29427" s="67"/>
      <c r="BB29427" s="67"/>
    </row>
    <row r="29428" spans="1:54" s="37" customFormat="1" x14ac:dyDescent="0.25">
      <c r="A29428" s="52"/>
      <c r="AO29428" s="67"/>
      <c r="AP29428" s="67"/>
      <c r="AQ29428" s="67"/>
      <c r="AR29428" s="67"/>
      <c r="AS29428" s="67"/>
      <c r="AT29428" s="67"/>
      <c r="AU29428" s="67"/>
      <c r="AV29428" s="67"/>
      <c r="AW29428" s="67"/>
      <c r="AX29428" s="67"/>
      <c r="AY29428" s="67"/>
      <c r="AZ29428" s="67"/>
      <c r="BA29428" s="67"/>
      <c r="BB29428" s="67"/>
    </row>
    <row r="29429" spans="1:54" s="37" customFormat="1" x14ac:dyDescent="0.25">
      <c r="A29429" s="52"/>
      <c r="AO29429" s="67"/>
      <c r="AP29429" s="67"/>
      <c r="AQ29429" s="67"/>
      <c r="AR29429" s="67"/>
      <c r="AS29429" s="67"/>
      <c r="AT29429" s="67"/>
      <c r="AU29429" s="67"/>
      <c r="AV29429" s="67"/>
      <c r="AW29429" s="67"/>
      <c r="AX29429" s="67"/>
      <c r="AY29429" s="67"/>
      <c r="AZ29429" s="67"/>
      <c r="BA29429" s="67"/>
      <c r="BB29429" s="67"/>
    </row>
    <row r="29430" spans="1:54" s="37" customFormat="1" x14ac:dyDescent="0.25">
      <c r="A29430" s="52"/>
      <c r="AO29430" s="67"/>
      <c r="AP29430" s="67"/>
      <c r="AQ29430" s="67"/>
      <c r="AR29430" s="67"/>
      <c r="AS29430" s="67"/>
      <c r="AT29430" s="67"/>
      <c r="AU29430" s="67"/>
      <c r="AV29430" s="67"/>
      <c r="AW29430" s="67"/>
      <c r="AX29430" s="67"/>
      <c r="AY29430" s="67"/>
      <c r="AZ29430" s="67"/>
      <c r="BA29430" s="67"/>
      <c r="BB29430" s="67"/>
    </row>
    <row r="29431" spans="1:54" s="37" customFormat="1" x14ac:dyDescent="0.25">
      <c r="A29431" s="52"/>
      <c r="AO29431" s="67"/>
      <c r="AP29431" s="67"/>
      <c r="AQ29431" s="67"/>
      <c r="AR29431" s="67"/>
      <c r="AS29431" s="67"/>
      <c r="AT29431" s="67"/>
      <c r="AU29431" s="67"/>
      <c r="AV29431" s="67"/>
      <c r="AW29431" s="67"/>
      <c r="AX29431" s="67"/>
      <c r="AY29431" s="67"/>
      <c r="AZ29431" s="67"/>
      <c r="BA29431" s="67"/>
      <c r="BB29431" s="67"/>
    </row>
    <row r="29432" spans="1:54" s="37" customFormat="1" x14ac:dyDescent="0.25">
      <c r="A29432" s="52"/>
      <c r="AO29432" s="67"/>
      <c r="AP29432" s="67"/>
      <c r="AQ29432" s="67"/>
      <c r="AR29432" s="67"/>
      <c r="AS29432" s="67"/>
      <c r="AT29432" s="67"/>
      <c r="AU29432" s="67"/>
      <c r="AV29432" s="67"/>
      <c r="AW29432" s="67"/>
      <c r="AX29432" s="67"/>
      <c r="AY29432" s="67"/>
      <c r="AZ29432" s="67"/>
      <c r="BA29432" s="67"/>
      <c r="BB29432" s="67"/>
    </row>
    <row r="29433" spans="1:54" s="37" customFormat="1" x14ac:dyDescent="0.25">
      <c r="A29433" s="52"/>
      <c r="AO29433" s="67"/>
      <c r="AP29433" s="67"/>
      <c r="AQ29433" s="67"/>
      <c r="AR29433" s="67"/>
      <c r="AS29433" s="67"/>
      <c r="AT29433" s="67"/>
      <c r="AU29433" s="67"/>
      <c r="AV29433" s="67"/>
      <c r="AW29433" s="67"/>
      <c r="AX29433" s="67"/>
      <c r="AY29433" s="67"/>
      <c r="AZ29433" s="67"/>
      <c r="BA29433" s="67"/>
      <c r="BB29433" s="67"/>
    </row>
    <row r="29434" spans="1:54" s="37" customFormat="1" x14ac:dyDescent="0.25">
      <c r="A29434" s="52"/>
      <c r="AO29434" s="67"/>
      <c r="AP29434" s="67"/>
      <c r="AQ29434" s="67"/>
      <c r="AR29434" s="67"/>
      <c r="AS29434" s="67"/>
      <c r="AT29434" s="67"/>
      <c r="AU29434" s="67"/>
      <c r="AV29434" s="67"/>
      <c r="AW29434" s="67"/>
      <c r="AX29434" s="67"/>
      <c r="AY29434" s="67"/>
      <c r="AZ29434" s="67"/>
      <c r="BA29434" s="67"/>
      <c r="BB29434" s="67"/>
    </row>
    <row r="29435" spans="1:54" s="37" customFormat="1" x14ac:dyDescent="0.25">
      <c r="A29435" s="52"/>
      <c r="AO29435" s="67"/>
      <c r="AP29435" s="67"/>
      <c r="AQ29435" s="67"/>
      <c r="AR29435" s="67"/>
      <c r="AS29435" s="67"/>
      <c r="AT29435" s="67"/>
      <c r="AU29435" s="67"/>
      <c r="AV29435" s="67"/>
      <c r="AW29435" s="67"/>
      <c r="AX29435" s="67"/>
      <c r="AY29435" s="67"/>
      <c r="AZ29435" s="67"/>
      <c r="BA29435" s="67"/>
      <c r="BB29435" s="67"/>
    </row>
    <row r="29436" spans="1:54" s="37" customFormat="1" x14ac:dyDescent="0.25">
      <c r="A29436" s="52"/>
      <c r="AO29436" s="67"/>
      <c r="AP29436" s="67"/>
      <c r="AQ29436" s="67"/>
      <c r="AR29436" s="67"/>
      <c r="AS29436" s="67"/>
      <c r="AT29436" s="67"/>
      <c r="AU29436" s="67"/>
      <c r="AV29436" s="67"/>
      <c r="AW29436" s="67"/>
      <c r="AX29436" s="67"/>
      <c r="AY29436" s="67"/>
      <c r="AZ29436" s="67"/>
      <c r="BA29436" s="67"/>
      <c r="BB29436" s="67"/>
    </row>
    <row r="29437" spans="1:54" s="37" customFormat="1" x14ac:dyDescent="0.25">
      <c r="A29437" s="52"/>
      <c r="AO29437" s="67"/>
      <c r="AP29437" s="67"/>
      <c r="AQ29437" s="67"/>
      <c r="AR29437" s="67"/>
      <c r="AS29437" s="67"/>
      <c r="AT29437" s="67"/>
      <c r="AU29437" s="67"/>
      <c r="AV29437" s="67"/>
      <c r="AW29437" s="67"/>
      <c r="AX29437" s="67"/>
      <c r="AY29437" s="67"/>
      <c r="AZ29437" s="67"/>
      <c r="BA29437" s="67"/>
      <c r="BB29437" s="67"/>
    </row>
    <row r="29438" spans="1:54" s="37" customFormat="1" x14ac:dyDescent="0.25">
      <c r="A29438" s="52"/>
      <c r="AO29438" s="67"/>
      <c r="AP29438" s="67"/>
      <c r="AQ29438" s="67"/>
      <c r="AR29438" s="67"/>
      <c r="AS29438" s="67"/>
      <c r="AT29438" s="67"/>
      <c r="AU29438" s="67"/>
      <c r="AV29438" s="67"/>
      <c r="AW29438" s="67"/>
      <c r="AX29438" s="67"/>
      <c r="AY29438" s="67"/>
      <c r="AZ29438" s="67"/>
      <c r="BA29438" s="67"/>
      <c r="BB29438" s="67"/>
    </row>
    <row r="29439" spans="1:54" s="37" customFormat="1" x14ac:dyDescent="0.25">
      <c r="A29439" s="52"/>
      <c r="AO29439" s="67"/>
      <c r="AP29439" s="67"/>
      <c r="AQ29439" s="67"/>
      <c r="AR29439" s="67"/>
      <c r="AS29439" s="67"/>
      <c r="AT29439" s="67"/>
      <c r="AU29439" s="67"/>
      <c r="AV29439" s="67"/>
      <c r="AW29439" s="67"/>
      <c r="AX29439" s="67"/>
      <c r="AY29439" s="67"/>
      <c r="AZ29439" s="67"/>
      <c r="BA29439" s="67"/>
      <c r="BB29439" s="67"/>
    </row>
    <row r="29440" spans="1:54" s="37" customFormat="1" x14ac:dyDescent="0.25">
      <c r="A29440" s="52"/>
      <c r="AO29440" s="67"/>
      <c r="AP29440" s="67"/>
      <c r="AQ29440" s="67"/>
      <c r="AR29440" s="67"/>
      <c r="AS29440" s="67"/>
      <c r="AT29440" s="67"/>
      <c r="AU29440" s="67"/>
      <c r="AV29440" s="67"/>
      <c r="AW29440" s="67"/>
      <c r="AX29440" s="67"/>
      <c r="AY29440" s="67"/>
      <c r="AZ29440" s="67"/>
      <c r="BA29440" s="67"/>
      <c r="BB29440" s="67"/>
    </row>
    <row r="29441" spans="1:54" s="37" customFormat="1" x14ac:dyDescent="0.25">
      <c r="A29441" s="52"/>
      <c r="AO29441" s="67"/>
      <c r="AP29441" s="67"/>
      <c r="AQ29441" s="67"/>
      <c r="AR29441" s="67"/>
      <c r="AS29441" s="67"/>
      <c r="AT29441" s="67"/>
      <c r="AU29441" s="67"/>
      <c r="AV29441" s="67"/>
      <c r="AW29441" s="67"/>
      <c r="AX29441" s="67"/>
      <c r="AY29441" s="67"/>
      <c r="AZ29441" s="67"/>
      <c r="BA29441" s="67"/>
      <c r="BB29441" s="67"/>
    </row>
    <row r="29442" spans="1:54" s="37" customFormat="1" x14ac:dyDescent="0.25">
      <c r="A29442" s="52"/>
      <c r="AO29442" s="67"/>
      <c r="AP29442" s="67"/>
      <c r="AQ29442" s="67"/>
      <c r="AR29442" s="67"/>
      <c r="AS29442" s="67"/>
      <c r="AT29442" s="67"/>
      <c r="AU29442" s="67"/>
      <c r="AV29442" s="67"/>
      <c r="AW29442" s="67"/>
      <c r="AX29442" s="67"/>
      <c r="AY29442" s="67"/>
      <c r="AZ29442" s="67"/>
      <c r="BA29442" s="67"/>
      <c r="BB29442" s="67"/>
    </row>
    <row r="29443" spans="1:54" s="37" customFormat="1" x14ac:dyDescent="0.25">
      <c r="A29443" s="52"/>
      <c r="AO29443" s="67"/>
      <c r="AP29443" s="67"/>
      <c r="AQ29443" s="67"/>
      <c r="AR29443" s="67"/>
      <c r="AS29443" s="67"/>
      <c r="AT29443" s="67"/>
      <c r="AU29443" s="67"/>
      <c r="AV29443" s="67"/>
      <c r="AW29443" s="67"/>
      <c r="AX29443" s="67"/>
      <c r="AY29443" s="67"/>
      <c r="AZ29443" s="67"/>
      <c r="BA29443" s="67"/>
      <c r="BB29443" s="67"/>
    </row>
    <row r="29444" spans="1:54" s="37" customFormat="1" x14ac:dyDescent="0.25">
      <c r="A29444" s="52"/>
      <c r="AO29444" s="67"/>
      <c r="AP29444" s="67"/>
      <c r="AQ29444" s="67"/>
      <c r="AR29444" s="67"/>
      <c r="AS29444" s="67"/>
      <c r="AT29444" s="67"/>
      <c r="AU29444" s="67"/>
      <c r="AV29444" s="67"/>
      <c r="AW29444" s="67"/>
      <c r="AX29444" s="67"/>
      <c r="AY29444" s="67"/>
      <c r="AZ29444" s="67"/>
      <c r="BA29444" s="67"/>
      <c r="BB29444" s="67"/>
    </row>
    <row r="29445" spans="1:54" s="37" customFormat="1" x14ac:dyDescent="0.25">
      <c r="A29445" s="52"/>
      <c r="AO29445" s="67"/>
      <c r="AP29445" s="67"/>
      <c r="AQ29445" s="67"/>
      <c r="AR29445" s="67"/>
      <c r="AS29445" s="67"/>
      <c r="AT29445" s="67"/>
      <c r="AU29445" s="67"/>
      <c r="AV29445" s="67"/>
      <c r="AW29445" s="67"/>
      <c r="AX29445" s="67"/>
      <c r="AY29445" s="67"/>
      <c r="AZ29445" s="67"/>
      <c r="BA29445" s="67"/>
      <c r="BB29445" s="67"/>
    </row>
    <row r="29446" spans="1:54" s="37" customFormat="1" x14ac:dyDescent="0.25">
      <c r="A29446" s="52"/>
      <c r="AO29446" s="67"/>
      <c r="AP29446" s="67"/>
      <c r="AQ29446" s="67"/>
      <c r="AR29446" s="67"/>
      <c r="AS29446" s="67"/>
      <c r="AT29446" s="67"/>
      <c r="AU29446" s="67"/>
      <c r="AV29446" s="67"/>
      <c r="AW29446" s="67"/>
      <c r="AX29446" s="67"/>
      <c r="AY29446" s="67"/>
      <c r="AZ29446" s="67"/>
      <c r="BA29446" s="67"/>
      <c r="BB29446" s="67"/>
    </row>
    <row r="29447" spans="1:54" s="37" customFormat="1" x14ac:dyDescent="0.25">
      <c r="A29447" s="52"/>
      <c r="AO29447" s="67"/>
      <c r="AP29447" s="67"/>
      <c r="AQ29447" s="67"/>
      <c r="AR29447" s="67"/>
      <c r="AS29447" s="67"/>
      <c r="AT29447" s="67"/>
      <c r="AU29447" s="67"/>
      <c r="AV29447" s="67"/>
      <c r="AW29447" s="67"/>
      <c r="AX29447" s="67"/>
      <c r="AY29447" s="67"/>
      <c r="AZ29447" s="67"/>
      <c r="BA29447" s="67"/>
      <c r="BB29447" s="67"/>
    </row>
    <row r="29448" spans="1:54" s="37" customFormat="1" x14ac:dyDescent="0.25">
      <c r="A29448" s="52"/>
      <c r="AO29448" s="67"/>
      <c r="AP29448" s="67"/>
      <c r="AQ29448" s="67"/>
      <c r="AR29448" s="67"/>
      <c r="AS29448" s="67"/>
      <c r="AT29448" s="67"/>
      <c r="AU29448" s="67"/>
      <c r="AV29448" s="67"/>
      <c r="AW29448" s="67"/>
      <c r="AX29448" s="67"/>
      <c r="AY29448" s="67"/>
      <c r="AZ29448" s="67"/>
      <c r="BA29448" s="67"/>
      <c r="BB29448" s="67"/>
    </row>
    <row r="29449" spans="1:54" s="37" customFormat="1" x14ac:dyDescent="0.25">
      <c r="A29449" s="52"/>
      <c r="AO29449" s="67"/>
      <c r="AP29449" s="67"/>
      <c r="AQ29449" s="67"/>
      <c r="AR29449" s="67"/>
      <c r="AS29449" s="67"/>
      <c r="AT29449" s="67"/>
      <c r="AU29449" s="67"/>
      <c r="AV29449" s="67"/>
      <c r="AW29449" s="67"/>
      <c r="AX29449" s="67"/>
      <c r="AY29449" s="67"/>
      <c r="AZ29449" s="67"/>
      <c r="BA29449" s="67"/>
      <c r="BB29449" s="67"/>
    </row>
    <row r="29450" spans="1:54" s="37" customFormat="1" x14ac:dyDescent="0.25">
      <c r="A29450" s="52"/>
      <c r="AO29450" s="67"/>
      <c r="AP29450" s="67"/>
      <c r="AQ29450" s="67"/>
      <c r="AR29450" s="67"/>
      <c r="AS29450" s="67"/>
      <c r="AT29450" s="67"/>
      <c r="AU29450" s="67"/>
      <c r="AV29450" s="67"/>
      <c r="AW29450" s="67"/>
      <c r="AX29450" s="67"/>
      <c r="AY29450" s="67"/>
      <c r="AZ29450" s="67"/>
      <c r="BA29450" s="67"/>
      <c r="BB29450" s="67"/>
    </row>
    <row r="29451" spans="1:54" s="37" customFormat="1" x14ac:dyDescent="0.25">
      <c r="A29451" s="52"/>
      <c r="AO29451" s="67"/>
      <c r="AP29451" s="67"/>
      <c r="AQ29451" s="67"/>
      <c r="AR29451" s="67"/>
      <c r="AS29451" s="67"/>
      <c r="AT29451" s="67"/>
      <c r="AU29451" s="67"/>
      <c r="AV29451" s="67"/>
      <c r="AW29451" s="67"/>
      <c r="AX29451" s="67"/>
      <c r="AY29451" s="67"/>
      <c r="AZ29451" s="67"/>
      <c r="BA29451" s="67"/>
      <c r="BB29451" s="67"/>
    </row>
    <row r="29452" spans="1:54" s="37" customFormat="1" x14ac:dyDescent="0.25">
      <c r="A29452" s="52"/>
      <c r="AO29452" s="67"/>
      <c r="AP29452" s="67"/>
      <c r="AQ29452" s="67"/>
      <c r="AR29452" s="67"/>
      <c r="AS29452" s="67"/>
      <c r="AT29452" s="67"/>
      <c r="AU29452" s="67"/>
      <c r="AV29452" s="67"/>
      <c r="AW29452" s="67"/>
      <c r="AX29452" s="67"/>
      <c r="AY29452" s="67"/>
      <c r="AZ29452" s="67"/>
      <c r="BA29452" s="67"/>
      <c r="BB29452" s="67"/>
    </row>
    <row r="29453" spans="1:54" s="37" customFormat="1" x14ac:dyDescent="0.25">
      <c r="A29453" s="52"/>
      <c r="AO29453" s="67"/>
      <c r="AP29453" s="67"/>
      <c r="AQ29453" s="67"/>
      <c r="AR29453" s="67"/>
      <c r="AS29453" s="67"/>
      <c r="AT29453" s="67"/>
      <c r="AU29453" s="67"/>
      <c r="AV29453" s="67"/>
      <c r="AW29453" s="67"/>
      <c r="AX29453" s="67"/>
      <c r="AY29453" s="67"/>
      <c r="AZ29453" s="67"/>
      <c r="BA29453" s="67"/>
      <c r="BB29453" s="67"/>
    </row>
    <row r="29454" spans="1:54" s="37" customFormat="1" x14ac:dyDescent="0.25">
      <c r="A29454" s="52"/>
      <c r="AO29454" s="67"/>
      <c r="AP29454" s="67"/>
      <c r="AQ29454" s="67"/>
      <c r="AR29454" s="67"/>
      <c r="AS29454" s="67"/>
      <c r="AT29454" s="67"/>
      <c r="AU29454" s="67"/>
      <c r="AV29454" s="67"/>
      <c r="AW29454" s="67"/>
      <c r="AX29454" s="67"/>
      <c r="AY29454" s="67"/>
      <c r="AZ29454" s="67"/>
      <c r="BA29454" s="67"/>
      <c r="BB29454" s="67"/>
    </row>
    <row r="29455" spans="1:54" s="37" customFormat="1" x14ac:dyDescent="0.25">
      <c r="A29455" s="52"/>
      <c r="AO29455" s="67"/>
      <c r="AP29455" s="67"/>
      <c r="AQ29455" s="67"/>
      <c r="AR29455" s="67"/>
      <c r="AS29455" s="67"/>
      <c r="AT29455" s="67"/>
      <c r="AU29455" s="67"/>
      <c r="AV29455" s="67"/>
      <c r="AW29455" s="67"/>
      <c r="AX29455" s="67"/>
      <c r="AY29455" s="67"/>
      <c r="AZ29455" s="67"/>
      <c r="BA29455" s="67"/>
      <c r="BB29455" s="67"/>
    </row>
    <row r="29456" spans="1:54" s="37" customFormat="1" x14ac:dyDescent="0.25">
      <c r="A29456" s="52"/>
      <c r="AO29456" s="67"/>
      <c r="AP29456" s="67"/>
      <c r="AQ29456" s="67"/>
      <c r="AR29456" s="67"/>
      <c r="AS29456" s="67"/>
      <c r="AT29456" s="67"/>
      <c r="AU29456" s="67"/>
      <c r="AV29456" s="67"/>
      <c r="AW29456" s="67"/>
      <c r="AX29456" s="67"/>
      <c r="AY29456" s="67"/>
      <c r="AZ29456" s="67"/>
      <c r="BA29456" s="67"/>
      <c r="BB29456" s="67"/>
    </row>
    <row r="29457" spans="1:54" s="37" customFormat="1" x14ac:dyDescent="0.25">
      <c r="A29457" s="52"/>
      <c r="AO29457" s="67"/>
      <c r="AP29457" s="67"/>
      <c r="AQ29457" s="67"/>
      <c r="AR29457" s="67"/>
      <c r="AS29457" s="67"/>
      <c r="AT29457" s="67"/>
      <c r="AU29457" s="67"/>
      <c r="AV29457" s="67"/>
      <c r="AW29457" s="67"/>
      <c r="AX29457" s="67"/>
      <c r="AY29457" s="67"/>
      <c r="AZ29457" s="67"/>
      <c r="BA29457" s="67"/>
      <c r="BB29457" s="67"/>
    </row>
    <row r="29458" spans="1:54" s="37" customFormat="1" x14ac:dyDescent="0.25">
      <c r="A29458" s="52"/>
      <c r="AO29458" s="67"/>
      <c r="AP29458" s="67"/>
      <c r="AQ29458" s="67"/>
      <c r="AR29458" s="67"/>
      <c r="AS29458" s="67"/>
      <c r="AT29458" s="67"/>
      <c r="AU29458" s="67"/>
      <c r="AV29458" s="67"/>
      <c r="AW29458" s="67"/>
      <c r="AX29458" s="67"/>
      <c r="AY29458" s="67"/>
      <c r="AZ29458" s="67"/>
      <c r="BA29458" s="67"/>
      <c r="BB29458" s="67"/>
    </row>
    <row r="29459" spans="1:54" s="37" customFormat="1" x14ac:dyDescent="0.25">
      <c r="A29459" s="52"/>
      <c r="AO29459" s="67"/>
      <c r="AP29459" s="67"/>
      <c r="AQ29459" s="67"/>
      <c r="AR29459" s="67"/>
      <c r="AS29459" s="67"/>
      <c r="AT29459" s="67"/>
      <c r="AU29459" s="67"/>
      <c r="AV29459" s="67"/>
      <c r="AW29459" s="67"/>
      <c r="AX29459" s="67"/>
      <c r="AY29459" s="67"/>
      <c r="AZ29459" s="67"/>
      <c r="BA29459" s="67"/>
      <c r="BB29459" s="67"/>
    </row>
    <row r="29460" spans="1:54" s="37" customFormat="1" x14ac:dyDescent="0.25">
      <c r="A29460" s="52"/>
      <c r="AO29460" s="67"/>
      <c r="AP29460" s="67"/>
      <c r="AQ29460" s="67"/>
      <c r="AR29460" s="67"/>
      <c r="AS29460" s="67"/>
      <c r="AT29460" s="67"/>
      <c r="AU29460" s="67"/>
      <c r="AV29460" s="67"/>
      <c r="AW29460" s="67"/>
      <c r="AX29460" s="67"/>
      <c r="AY29460" s="67"/>
      <c r="AZ29460" s="67"/>
      <c r="BA29460" s="67"/>
      <c r="BB29460" s="67"/>
    </row>
    <row r="29461" spans="1:54" s="37" customFormat="1" x14ac:dyDescent="0.25">
      <c r="A29461" s="52"/>
      <c r="AO29461" s="67"/>
      <c r="AP29461" s="67"/>
      <c r="AQ29461" s="67"/>
      <c r="AR29461" s="67"/>
      <c r="AS29461" s="67"/>
      <c r="AT29461" s="67"/>
      <c r="AU29461" s="67"/>
      <c r="AV29461" s="67"/>
      <c r="AW29461" s="67"/>
      <c r="AX29461" s="67"/>
      <c r="AY29461" s="67"/>
      <c r="AZ29461" s="67"/>
      <c r="BA29461" s="67"/>
      <c r="BB29461" s="67"/>
    </row>
    <row r="29462" spans="1:54" s="37" customFormat="1" x14ac:dyDescent="0.25">
      <c r="A29462" s="52"/>
      <c r="AO29462" s="67"/>
      <c r="AP29462" s="67"/>
      <c r="AQ29462" s="67"/>
      <c r="AR29462" s="67"/>
      <c r="AS29462" s="67"/>
      <c r="AT29462" s="67"/>
      <c r="AU29462" s="67"/>
      <c r="AV29462" s="67"/>
      <c r="AW29462" s="67"/>
      <c r="AX29462" s="67"/>
      <c r="AY29462" s="67"/>
      <c r="AZ29462" s="67"/>
      <c r="BA29462" s="67"/>
      <c r="BB29462" s="67"/>
    </row>
    <row r="29463" spans="1:54" s="37" customFormat="1" x14ac:dyDescent="0.25">
      <c r="A29463" s="52"/>
      <c r="AO29463" s="67"/>
      <c r="AP29463" s="67"/>
      <c r="AQ29463" s="67"/>
      <c r="AR29463" s="67"/>
      <c r="AS29463" s="67"/>
      <c r="AT29463" s="67"/>
      <c r="AU29463" s="67"/>
      <c r="AV29463" s="67"/>
      <c r="AW29463" s="67"/>
      <c r="AX29463" s="67"/>
      <c r="AY29463" s="67"/>
      <c r="AZ29463" s="67"/>
      <c r="BA29463" s="67"/>
      <c r="BB29463" s="67"/>
    </row>
    <row r="29464" spans="1:54" s="37" customFormat="1" x14ac:dyDescent="0.25">
      <c r="A29464" s="52"/>
      <c r="AO29464" s="67"/>
      <c r="AP29464" s="67"/>
      <c r="AQ29464" s="67"/>
      <c r="AR29464" s="67"/>
      <c r="AS29464" s="67"/>
      <c r="AT29464" s="67"/>
      <c r="AU29464" s="67"/>
      <c r="AV29464" s="67"/>
      <c r="AW29464" s="67"/>
      <c r="AX29464" s="67"/>
      <c r="AY29464" s="67"/>
      <c r="AZ29464" s="67"/>
      <c r="BA29464" s="67"/>
      <c r="BB29464" s="67"/>
    </row>
    <row r="29465" spans="1:54" s="37" customFormat="1" x14ac:dyDescent="0.25">
      <c r="A29465" s="52"/>
      <c r="AO29465" s="67"/>
      <c r="AP29465" s="67"/>
      <c r="AQ29465" s="67"/>
      <c r="AR29465" s="67"/>
      <c r="AS29465" s="67"/>
      <c r="AT29465" s="67"/>
      <c r="AU29465" s="67"/>
      <c r="AV29465" s="67"/>
      <c r="AW29465" s="67"/>
      <c r="AX29465" s="67"/>
      <c r="AY29465" s="67"/>
      <c r="AZ29465" s="67"/>
      <c r="BA29465" s="67"/>
      <c r="BB29465" s="67"/>
    </row>
    <row r="29466" spans="1:54" s="37" customFormat="1" x14ac:dyDescent="0.25">
      <c r="A29466" s="52"/>
      <c r="AO29466" s="67"/>
      <c r="AP29466" s="67"/>
      <c r="AQ29466" s="67"/>
      <c r="AR29466" s="67"/>
      <c r="AS29466" s="67"/>
      <c r="AT29466" s="67"/>
      <c r="AU29466" s="67"/>
      <c r="AV29466" s="67"/>
      <c r="AW29466" s="67"/>
      <c r="AX29466" s="67"/>
      <c r="AY29466" s="67"/>
      <c r="AZ29466" s="67"/>
      <c r="BA29466" s="67"/>
      <c r="BB29466" s="67"/>
    </row>
    <row r="29467" spans="1:54" s="37" customFormat="1" x14ac:dyDescent="0.25">
      <c r="A29467" s="52"/>
      <c r="AO29467" s="67"/>
      <c r="AP29467" s="67"/>
      <c r="AQ29467" s="67"/>
      <c r="AR29467" s="67"/>
      <c r="AS29467" s="67"/>
      <c r="AT29467" s="67"/>
      <c r="AU29467" s="67"/>
      <c r="AV29467" s="67"/>
      <c r="AW29467" s="67"/>
      <c r="AX29467" s="67"/>
      <c r="AY29467" s="67"/>
      <c r="AZ29467" s="67"/>
      <c r="BA29467" s="67"/>
      <c r="BB29467" s="67"/>
    </row>
    <row r="29468" spans="1:54" s="37" customFormat="1" x14ac:dyDescent="0.25">
      <c r="A29468" s="52"/>
      <c r="AO29468" s="67"/>
      <c r="AP29468" s="67"/>
      <c r="AQ29468" s="67"/>
      <c r="AR29468" s="67"/>
      <c r="AS29468" s="67"/>
      <c r="AT29468" s="67"/>
      <c r="AU29468" s="67"/>
      <c r="AV29468" s="67"/>
      <c r="AW29468" s="67"/>
      <c r="AX29468" s="67"/>
      <c r="AY29468" s="67"/>
      <c r="AZ29468" s="67"/>
      <c r="BA29468" s="67"/>
      <c r="BB29468" s="67"/>
    </row>
    <row r="29469" spans="1:54" s="37" customFormat="1" x14ac:dyDescent="0.25">
      <c r="A29469" s="52"/>
      <c r="AO29469" s="67"/>
      <c r="AP29469" s="67"/>
      <c r="AQ29469" s="67"/>
      <c r="AR29469" s="67"/>
      <c r="AS29469" s="67"/>
      <c r="AT29469" s="67"/>
      <c r="AU29469" s="67"/>
      <c r="AV29469" s="67"/>
      <c r="AW29469" s="67"/>
      <c r="AX29469" s="67"/>
      <c r="AY29469" s="67"/>
      <c r="AZ29469" s="67"/>
      <c r="BA29469" s="67"/>
      <c r="BB29469" s="67"/>
    </row>
    <row r="29470" spans="1:54" s="37" customFormat="1" x14ac:dyDescent="0.25">
      <c r="A29470" s="52"/>
      <c r="AO29470" s="67"/>
      <c r="AP29470" s="67"/>
      <c r="AQ29470" s="67"/>
      <c r="AR29470" s="67"/>
      <c r="AS29470" s="67"/>
      <c r="AT29470" s="67"/>
      <c r="AU29470" s="67"/>
      <c r="AV29470" s="67"/>
      <c r="AW29470" s="67"/>
      <c r="AX29470" s="67"/>
      <c r="AY29470" s="67"/>
      <c r="AZ29470" s="67"/>
      <c r="BA29470" s="67"/>
      <c r="BB29470" s="67"/>
    </row>
    <row r="29471" spans="1:54" s="37" customFormat="1" x14ac:dyDescent="0.25">
      <c r="A29471" s="52"/>
      <c r="AO29471" s="67"/>
      <c r="AP29471" s="67"/>
      <c r="AQ29471" s="67"/>
      <c r="AR29471" s="67"/>
      <c r="AS29471" s="67"/>
      <c r="AT29471" s="67"/>
      <c r="AU29471" s="67"/>
      <c r="AV29471" s="67"/>
      <c r="AW29471" s="67"/>
      <c r="AX29471" s="67"/>
      <c r="AY29471" s="67"/>
      <c r="AZ29471" s="67"/>
      <c r="BA29471" s="67"/>
      <c r="BB29471" s="67"/>
    </row>
    <row r="29472" spans="1:54" s="37" customFormat="1" x14ac:dyDescent="0.25">
      <c r="A29472" s="52"/>
      <c r="AO29472" s="67"/>
      <c r="AP29472" s="67"/>
      <c r="AQ29472" s="67"/>
      <c r="AR29472" s="67"/>
      <c r="AS29472" s="67"/>
      <c r="AT29472" s="67"/>
      <c r="AU29472" s="67"/>
      <c r="AV29472" s="67"/>
      <c r="AW29472" s="67"/>
      <c r="AX29472" s="67"/>
      <c r="AY29472" s="67"/>
      <c r="AZ29472" s="67"/>
      <c r="BA29472" s="67"/>
      <c r="BB29472" s="67"/>
    </row>
    <row r="29473" spans="1:54" s="37" customFormat="1" x14ac:dyDescent="0.25">
      <c r="A29473" s="52"/>
      <c r="AO29473" s="67"/>
      <c r="AP29473" s="67"/>
      <c r="AQ29473" s="67"/>
      <c r="AR29473" s="67"/>
      <c r="AS29473" s="67"/>
      <c r="AT29473" s="67"/>
      <c r="AU29473" s="67"/>
      <c r="AV29473" s="67"/>
      <c r="AW29473" s="67"/>
      <c r="AX29473" s="67"/>
      <c r="AY29473" s="67"/>
      <c r="AZ29473" s="67"/>
      <c r="BA29473" s="67"/>
      <c r="BB29473" s="67"/>
    </row>
    <row r="29474" spans="1:54" s="37" customFormat="1" x14ac:dyDescent="0.25">
      <c r="A29474" s="52"/>
      <c r="AO29474" s="67"/>
      <c r="AP29474" s="67"/>
      <c r="AQ29474" s="67"/>
      <c r="AR29474" s="67"/>
      <c r="AS29474" s="67"/>
      <c r="AT29474" s="67"/>
      <c r="AU29474" s="67"/>
      <c r="AV29474" s="67"/>
      <c r="AW29474" s="67"/>
      <c r="AX29474" s="67"/>
      <c r="AY29474" s="67"/>
      <c r="AZ29474" s="67"/>
      <c r="BA29474" s="67"/>
      <c r="BB29474" s="67"/>
    </row>
    <row r="29475" spans="1:54" s="37" customFormat="1" x14ac:dyDescent="0.25">
      <c r="A29475" s="52"/>
      <c r="AO29475" s="67"/>
      <c r="AP29475" s="67"/>
      <c r="AQ29475" s="67"/>
      <c r="AR29475" s="67"/>
      <c r="AS29475" s="67"/>
      <c r="AT29475" s="67"/>
      <c r="AU29475" s="67"/>
      <c r="AV29475" s="67"/>
      <c r="AW29475" s="67"/>
      <c r="AX29475" s="67"/>
      <c r="AY29475" s="67"/>
      <c r="AZ29475" s="67"/>
      <c r="BA29475" s="67"/>
      <c r="BB29475" s="67"/>
    </row>
    <row r="29476" spans="1:54" s="37" customFormat="1" x14ac:dyDescent="0.25">
      <c r="A29476" s="52"/>
      <c r="AO29476" s="67"/>
      <c r="AP29476" s="67"/>
      <c r="AQ29476" s="67"/>
      <c r="AR29476" s="67"/>
      <c r="AS29476" s="67"/>
      <c r="AT29476" s="67"/>
      <c r="AU29476" s="67"/>
      <c r="AV29476" s="67"/>
      <c r="AW29476" s="67"/>
      <c r="AX29476" s="67"/>
      <c r="AY29476" s="67"/>
      <c r="AZ29476" s="67"/>
      <c r="BA29476" s="67"/>
      <c r="BB29476" s="67"/>
    </row>
    <row r="29477" spans="1:54" s="37" customFormat="1" x14ac:dyDescent="0.25">
      <c r="A29477" s="52"/>
      <c r="AO29477" s="67"/>
      <c r="AP29477" s="67"/>
      <c r="AQ29477" s="67"/>
      <c r="AR29477" s="67"/>
      <c r="AS29477" s="67"/>
      <c r="AT29477" s="67"/>
      <c r="AU29477" s="67"/>
      <c r="AV29477" s="67"/>
      <c r="AW29477" s="67"/>
      <c r="AX29477" s="67"/>
      <c r="AY29477" s="67"/>
      <c r="AZ29477" s="67"/>
      <c r="BA29477" s="67"/>
      <c r="BB29477" s="67"/>
    </row>
    <row r="29478" spans="1:54" s="37" customFormat="1" x14ac:dyDescent="0.25">
      <c r="A29478" s="52"/>
      <c r="AO29478" s="67"/>
      <c r="AP29478" s="67"/>
      <c r="AQ29478" s="67"/>
      <c r="AR29478" s="67"/>
      <c r="AS29478" s="67"/>
      <c r="AT29478" s="67"/>
      <c r="AU29478" s="67"/>
      <c r="AV29478" s="67"/>
      <c r="AW29478" s="67"/>
      <c r="AX29478" s="67"/>
      <c r="AY29478" s="67"/>
      <c r="AZ29478" s="67"/>
      <c r="BA29478" s="67"/>
      <c r="BB29478" s="67"/>
    </row>
    <row r="29479" spans="1:54" s="37" customFormat="1" x14ac:dyDescent="0.25">
      <c r="A29479" s="52"/>
      <c r="AO29479" s="67"/>
      <c r="AP29479" s="67"/>
      <c r="AQ29479" s="67"/>
      <c r="AR29479" s="67"/>
      <c r="AS29479" s="67"/>
      <c r="AT29479" s="67"/>
      <c r="AU29479" s="67"/>
      <c r="AV29479" s="67"/>
      <c r="AW29479" s="67"/>
      <c r="AX29479" s="67"/>
      <c r="AY29479" s="67"/>
      <c r="AZ29479" s="67"/>
      <c r="BA29479" s="67"/>
      <c r="BB29479" s="67"/>
    </row>
    <row r="29480" spans="1:54" s="37" customFormat="1" x14ac:dyDescent="0.25">
      <c r="A29480" s="52"/>
      <c r="AO29480" s="67"/>
      <c r="AP29480" s="67"/>
      <c r="AQ29480" s="67"/>
      <c r="AR29480" s="67"/>
      <c r="AS29480" s="67"/>
      <c r="AT29480" s="67"/>
      <c r="AU29480" s="67"/>
      <c r="AV29480" s="67"/>
      <c r="AW29480" s="67"/>
      <c r="AX29480" s="67"/>
      <c r="AY29480" s="67"/>
      <c r="AZ29480" s="67"/>
      <c r="BA29480" s="67"/>
      <c r="BB29480" s="67"/>
    </row>
    <row r="29481" spans="1:54" s="37" customFormat="1" x14ac:dyDescent="0.25">
      <c r="A29481" s="52"/>
      <c r="AO29481" s="67"/>
      <c r="AP29481" s="67"/>
      <c r="AQ29481" s="67"/>
      <c r="AR29481" s="67"/>
      <c r="AS29481" s="67"/>
      <c r="AT29481" s="67"/>
      <c r="AU29481" s="67"/>
      <c r="AV29481" s="67"/>
      <c r="AW29481" s="67"/>
      <c r="AX29481" s="67"/>
      <c r="AY29481" s="67"/>
      <c r="AZ29481" s="67"/>
      <c r="BA29481" s="67"/>
      <c r="BB29481" s="67"/>
    </row>
    <row r="29482" spans="1:54" s="37" customFormat="1" x14ac:dyDescent="0.25">
      <c r="A29482" s="52"/>
      <c r="AO29482" s="67"/>
      <c r="AP29482" s="67"/>
      <c r="AQ29482" s="67"/>
      <c r="AR29482" s="67"/>
      <c r="AS29482" s="67"/>
      <c r="AT29482" s="67"/>
      <c r="AU29482" s="67"/>
      <c r="AV29482" s="67"/>
      <c r="AW29482" s="67"/>
      <c r="AX29482" s="67"/>
      <c r="AY29482" s="67"/>
      <c r="AZ29482" s="67"/>
      <c r="BA29482" s="67"/>
      <c r="BB29482" s="67"/>
    </row>
    <row r="29483" spans="1:54" s="37" customFormat="1" x14ac:dyDescent="0.25">
      <c r="A29483" s="52"/>
      <c r="AO29483" s="67"/>
      <c r="AP29483" s="67"/>
      <c r="AQ29483" s="67"/>
      <c r="AR29483" s="67"/>
      <c r="AS29483" s="67"/>
      <c r="AT29483" s="67"/>
      <c r="AU29483" s="67"/>
      <c r="AV29483" s="67"/>
      <c r="AW29483" s="67"/>
      <c r="AX29483" s="67"/>
      <c r="AY29483" s="67"/>
      <c r="AZ29483" s="67"/>
      <c r="BA29483" s="67"/>
      <c r="BB29483" s="67"/>
    </row>
    <row r="29484" spans="1:54" s="37" customFormat="1" x14ac:dyDescent="0.25">
      <c r="A29484" s="52"/>
      <c r="AO29484" s="67"/>
      <c r="AP29484" s="67"/>
      <c r="AQ29484" s="67"/>
      <c r="AR29484" s="67"/>
      <c r="AS29484" s="67"/>
      <c r="AT29484" s="67"/>
      <c r="AU29484" s="67"/>
      <c r="AV29484" s="67"/>
      <c r="AW29484" s="67"/>
      <c r="AX29484" s="67"/>
      <c r="AY29484" s="67"/>
      <c r="AZ29484" s="67"/>
      <c r="BA29484" s="67"/>
      <c r="BB29484" s="67"/>
    </row>
    <row r="29485" spans="1:54" s="37" customFormat="1" x14ac:dyDescent="0.25">
      <c r="A29485" s="52"/>
      <c r="AO29485" s="67"/>
      <c r="AP29485" s="67"/>
      <c r="AQ29485" s="67"/>
      <c r="AR29485" s="67"/>
      <c r="AS29485" s="67"/>
      <c r="AT29485" s="67"/>
      <c r="AU29485" s="67"/>
      <c r="AV29485" s="67"/>
      <c r="AW29485" s="67"/>
      <c r="AX29485" s="67"/>
      <c r="AY29485" s="67"/>
      <c r="AZ29485" s="67"/>
      <c r="BA29485" s="67"/>
      <c r="BB29485" s="67"/>
    </row>
    <row r="29486" spans="1:54" s="37" customFormat="1" x14ac:dyDescent="0.25">
      <c r="A29486" s="52"/>
      <c r="AO29486" s="67"/>
      <c r="AP29486" s="67"/>
      <c r="AQ29486" s="67"/>
      <c r="AR29486" s="67"/>
      <c r="AS29486" s="67"/>
      <c r="AT29486" s="67"/>
      <c r="AU29486" s="67"/>
      <c r="AV29486" s="67"/>
      <c r="AW29486" s="67"/>
      <c r="AX29486" s="67"/>
      <c r="AY29486" s="67"/>
      <c r="AZ29486" s="67"/>
      <c r="BA29486" s="67"/>
      <c r="BB29486" s="67"/>
    </row>
    <row r="29487" spans="1:54" s="37" customFormat="1" x14ac:dyDescent="0.25">
      <c r="A29487" s="52"/>
      <c r="AO29487" s="67"/>
      <c r="AP29487" s="67"/>
      <c r="AQ29487" s="67"/>
      <c r="AR29487" s="67"/>
      <c r="AS29487" s="67"/>
      <c r="AT29487" s="67"/>
      <c r="AU29487" s="67"/>
      <c r="AV29487" s="67"/>
      <c r="AW29487" s="67"/>
      <c r="AX29487" s="67"/>
      <c r="AY29487" s="67"/>
      <c r="AZ29487" s="67"/>
      <c r="BA29487" s="67"/>
      <c r="BB29487" s="67"/>
    </row>
    <row r="29488" spans="1:54" s="37" customFormat="1" x14ac:dyDescent="0.25">
      <c r="A29488" s="52"/>
      <c r="AO29488" s="67"/>
      <c r="AP29488" s="67"/>
      <c r="AQ29488" s="67"/>
      <c r="AR29488" s="67"/>
      <c r="AS29488" s="67"/>
      <c r="AT29488" s="67"/>
      <c r="AU29488" s="67"/>
      <c r="AV29488" s="67"/>
      <c r="AW29488" s="67"/>
      <c r="AX29488" s="67"/>
      <c r="AY29488" s="67"/>
      <c r="AZ29488" s="67"/>
      <c r="BA29488" s="67"/>
      <c r="BB29488" s="67"/>
    </row>
    <row r="29489" spans="1:54" s="37" customFormat="1" x14ac:dyDescent="0.25">
      <c r="A29489" s="52"/>
      <c r="AO29489" s="67"/>
      <c r="AP29489" s="67"/>
      <c r="AQ29489" s="67"/>
      <c r="AR29489" s="67"/>
      <c r="AS29489" s="67"/>
      <c r="AT29489" s="67"/>
      <c r="AU29489" s="67"/>
      <c r="AV29489" s="67"/>
      <c r="AW29489" s="67"/>
      <c r="AX29489" s="67"/>
      <c r="AY29489" s="67"/>
      <c r="AZ29489" s="67"/>
      <c r="BA29489" s="67"/>
      <c r="BB29489" s="67"/>
    </row>
    <row r="29490" spans="1:54" s="37" customFormat="1" x14ac:dyDescent="0.25">
      <c r="A29490" s="52"/>
      <c r="AO29490" s="67"/>
      <c r="AP29490" s="67"/>
      <c r="AQ29490" s="67"/>
      <c r="AR29490" s="67"/>
      <c r="AS29490" s="67"/>
      <c r="AT29490" s="67"/>
      <c r="AU29490" s="67"/>
      <c r="AV29490" s="67"/>
      <c r="AW29490" s="67"/>
      <c r="AX29490" s="67"/>
      <c r="AY29490" s="67"/>
      <c r="AZ29490" s="67"/>
      <c r="BA29490" s="67"/>
      <c r="BB29490" s="67"/>
    </row>
    <row r="29491" spans="1:54" s="37" customFormat="1" x14ac:dyDescent="0.25">
      <c r="A29491" s="52"/>
      <c r="AO29491" s="67"/>
      <c r="AP29491" s="67"/>
      <c r="AQ29491" s="67"/>
      <c r="AR29491" s="67"/>
      <c r="AS29491" s="67"/>
      <c r="AT29491" s="67"/>
      <c r="AU29491" s="67"/>
      <c r="AV29491" s="67"/>
      <c r="AW29491" s="67"/>
      <c r="AX29491" s="67"/>
      <c r="AY29491" s="67"/>
      <c r="AZ29491" s="67"/>
      <c r="BA29491" s="67"/>
      <c r="BB29491" s="67"/>
    </row>
    <row r="29492" spans="1:54" s="37" customFormat="1" x14ac:dyDescent="0.25">
      <c r="A29492" s="52"/>
      <c r="AO29492" s="67"/>
      <c r="AP29492" s="67"/>
      <c r="AQ29492" s="67"/>
      <c r="AR29492" s="67"/>
      <c r="AS29492" s="67"/>
      <c r="AT29492" s="67"/>
      <c r="AU29492" s="67"/>
      <c r="AV29492" s="67"/>
      <c r="AW29492" s="67"/>
      <c r="AX29492" s="67"/>
      <c r="AY29492" s="67"/>
      <c r="AZ29492" s="67"/>
      <c r="BA29492" s="67"/>
      <c r="BB29492" s="67"/>
    </row>
    <row r="29493" spans="1:54" s="37" customFormat="1" x14ac:dyDescent="0.25">
      <c r="A29493" s="52"/>
      <c r="AO29493" s="67"/>
      <c r="AP29493" s="67"/>
      <c r="AQ29493" s="67"/>
      <c r="AR29493" s="67"/>
      <c r="AS29493" s="67"/>
      <c r="AT29493" s="67"/>
      <c r="AU29493" s="67"/>
      <c r="AV29493" s="67"/>
      <c r="AW29493" s="67"/>
      <c r="AX29493" s="67"/>
      <c r="AY29493" s="67"/>
      <c r="AZ29493" s="67"/>
      <c r="BA29493" s="67"/>
      <c r="BB29493" s="67"/>
    </row>
    <row r="29494" spans="1:54" s="37" customFormat="1" x14ac:dyDescent="0.25">
      <c r="A29494" s="52"/>
      <c r="AO29494" s="67"/>
      <c r="AP29494" s="67"/>
      <c r="AQ29494" s="67"/>
      <c r="AR29494" s="67"/>
      <c r="AS29494" s="67"/>
      <c r="AT29494" s="67"/>
      <c r="AU29494" s="67"/>
      <c r="AV29494" s="67"/>
      <c r="AW29494" s="67"/>
      <c r="AX29494" s="67"/>
      <c r="AY29494" s="67"/>
      <c r="AZ29494" s="67"/>
      <c r="BA29494" s="67"/>
      <c r="BB29494" s="67"/>
    </row>
    <row r="29495" spans="1:54" s="37" customFormat="1" x14ac:dyDescent="0.25">
      <c r="A29495" s="52"/>
      <c r="AO29495" s="67"/>
      <c r="AP29495" s="67"/>
      <c r="AQ29495" s="67"/>
      <c r="AR29495" s="67"/>
      <c r="AS29495" s="67"/>
      <c r="AT29495" s="67"/>
      <c r="AU29495" s="67"/>
      <c r="AV29495" s="67"/>
      <c r="AW29495" s="67"/>
      <c r="AX29495" s="67"/>
      <c r="AY29495" s="67"/>
      <c r="AZ29495" s="67"/>
      <c r="BA29495" s="67"/>
      <c r="BB29495" s="67"/>
    </row>
    <row r="29496" spans="1:54" s="37" customFormat="1" x14ac:dyDescent="0.25">
      <c r="A29496" s="52"/>
      <c r="AO29496" s="67"/>
      <c r="AP29496" s="67"/>
      <c r="AQ29496" s="67"/>
      <c r="AR29496" s="67"/>
      <c r="AS29496" s="67"/>
      <c r="AT29496" s="67"/>
      <c r="AU29496" s="67"/>
      <c r="AV29496" s="67"/>
      <c r="AW29496" s="67"/>
      <c r="AX29496" s="67"/>
      <c r="AY29496" s="67"/>
      <c r="AZ29496" s="67"/>
      <c r="BA29496" s="67"/>
      <c r="BB29496" s="67"/>
    </row>
    <row r="29497" spans="1:54" s="37" customFormat="1" x14ac:dyDescent="0.25">
      <c r="A29497" s="52"/>
      <c r="AO29497" s="67"/>
      <c r="AP29497" s="67"/>
      <c r="AQ29497" s="67"/>
      <c r="AR29497" s="67"/>
      <c r="AS29497" s="67"/>
      <c r="AT29497" s="67"/>
      <c r="AU29497" s="67"/>
      <c r="AV29497" s="67"/>
      <c r="AW29497" s="67"/>
      <c r="AX29497" s="67"/>
      <c r="AY29497" s="67"/>
      <c r="AZ29497" s="67"/>
      <c r="BA29497" s="67"/>
      <c r="BB29497" s="67"/>
    </row>
    <row r="29498" spans="1:54" s="37" customFormat="1" x14ac:dyDescent="0.25">
      <c r="A29498" s="52"/>
      <c r="AO29498" s="67"/>
      <c r="AP29498" s="67"/>
      <c r="AQ29498" s="67"/>
      <c r="AR29498" s="67"/>
      <c r="AS29498" s="67"/>
      <c r="AT29498" s="67"/>
      <c r="AU29498" s="67"/>
      <c r="AV29498" s="67"/>
      <c r="AW29498" s="67"/>
      <c r="AX29498" s="67"/>
      <c r="AY29498" s="67"/>
      <c r="AZ29498" s="67"/>
      <c r="BA29498" s="67"/>
      <c r="BB29498" s="67"/>
    </row>
    <row r="29499" spans="1:54" s="37" customFormat="1" x14ac:dyDescent="0.25">
      <c r="A29499" s="52"/>
      <c r="AO29499" s="67"/>
      <c r="AP29499" s="67"/>
      <c r="AQ29499" s="67"/>
      <c r="AR29499" s="67"/>
      <c r="AS29499" s="67"/>
      <c r="AT29499" s="67"/>
      <c r="AU29499" s="67"/>
      <c r="AV29499" s="67"/>
      <c r="AW29499" s="67"/>
      <c r="AX29499" s="67"/>
      <c r="AY29499" s="67"/>
      <c r="AZ29499" s="67"/>
      <c r="BA29499" s="67"/>
      <c r="BB29499" s="67"/>
    </row>
    <row r="29500" spans="1:54" s="37" customFormat="1" x14ac:dyDescent="0.25">
      <c r="A29500" s="52"/>
      <c r="AO29500" s="67"/>
      <c r="AP29500" s="67"/>
      <c r="AQ29500" s="67"/>
      <c r="AR29500" s="67"/>
      <c r="AS29500" s="67"/>
      <c r="AT29500" s="67"/>
      <c r="AU29500" s="67"/>
      <c r="AV29500" s="67"/>
      <c r="AW29500" s="67"/>
      <c r="AX29500" s="67"/>
      <c r="AY29500" s="67"/>
      <c r="AZ29500" s="67"/>
      <c r="BA29500" s="67"/>
      <c r="BB29500" s="67"/>
    </row>
    <row r="29501" spans="1:54" s="37" customFormat="1" x14ac:dyDescent="0.25">
      <c r="A29501" s="52"/>
      <c r="AO29501" s="67"/>
      <c r="AP29501" s="67"/>
      <c r="AQ29501" s="67"/>
      <c r="AR29501" s="67"/>
      <c r="AS29501" s="67"/>
      <c r="AT29501" s="67"/>
      <c r="AU29501" s="67"/>
      <c r="AV29501" s="67"/>
      <c r="AW29501" s="67"/>
      <c r="AX29501" s="67"/>
      <c r="AY29501" s="67"/>
      <c r="AZ29501" s="67"/>
      <c r="BA29501" s="67"/>
      <c r="BB29501" s="67"/>
    </row>
    <row r="29502" spans="1:54" s="37" customFormat="1" x14ac:dyDescent="0.25">
      <c r="A29502" s="52"/>
      <c r="AO29502" s="67"/>
      <c r="AP29502" s="67"/>
      <c r="AQ29502" s="67"/>
      <c r="AR29502" s="67"/>
      <c r="AS29502" s="67"/>
      <c r="AT29502" s="67"/>
      <c r="AU29502" s="67"/>
      <c r="AV29502" s="67"/>
      <c r="AW29502" s="67"/>
      <c r="AX29502" s="67"/>
      <c r="AY29502" s="67"/>
      <c r="AZ29502" s="67"/>
      <c r="BA29502" s="67"/>
      <c r="BB29502" s="67"/>
    </row>
    <row r="29503" spans="1:54" s="37" customFormat="1" x14ac:dyDescent="0.25">
      <c r="A29503" s="52"/>
      <c r="AO29503" s="67"/>
      <c r="AP29503" s="67"/>
      <c r="AQ29503" s="67"/>
      <c r="AR29503" s="67"/>
      <c r="AS29503" s="67"/>
      <c r="AT29503" s="67"/>
      <c r="AU29503" s="67"/>
      <c r="AV29503" s="67"/>
      <c r="AW29503" s="67"/>
      <c r="AX29503" s="67"/>
      <c r="AY29503" s="67"/>
      <c r="AZ29503" s="67"/>
      <c r="BA29503" s="67"/>
      <c r="BB29503" s="67"/>
    </row>
    <row r="29504" spans="1:54" s="37" customFormat="1" x14ac:dyDescent="0.25">
      <c r="A29504" s="52"/>
      <c r="AO29504" s="67"/>
      <c r="AP29504" s="67"/>
      <c r="AQ29504" s="67"/>
      <c r="AR29504" s="67"/>
      <c r="AS29504" s="67"/>
      <c r="AT29504" s="67"/>
      <c r="AU29504" s="67"/>
      <c r="AV29504" s="67"/>
      <c r="AW29504" s="67"/>
      <c r="AX29504" s="67"/>
      <c r="AY29504" s="67"/>
      <c r="AZ29504" s="67"/>
      <c r="BA29504" s="67"/>
      <c r="BB29504" s="67"/>
    </row>
    <row r="29505" spans="1:54" s="37" customFormat="1" x14ac:dyDescent="0.25">
      <c r="A29505" s="52"/>
      <c r="AO29505" s="67"/>
      <c r="AP29505" s="67"/>
      <c r="AQ29505" s="67"/>
      <c r="AR29505" s="67"/>
      <c r="AS29505" s="67"/>
      <c r="AT29505" s="67"/>
      <c r="AU29505" s="67"/>
      <c r="AV29505" s="67"/>
      <c r="AW29505" s="67"/>
      <c r="AX29505" s="67"/>
      <c r="AY29505" s="67"/>
      <c r="AZ29505" s="67"/>
      <c r="BA29505" s="67"/>
      <c r="BB29505" s="67"/>
    </row>
    <row r="29506" spans="1:54" s="37" customFormat="1" x14ac:dyDescent="0.25">
      <c r="A29506" s="52"/>
      <c r="AO29506" s="67"/>
      <c r="AP29506" s="67"/>
      <c r="AQ29506" s="67"/>
      <c r="AR29506" s="67"/>
      <c r="AS29506" s="67"/>
      <c r="AT29506" s="67"/>
      <c r="AU29506" s="67"/>
      <c r="AV29506" s="67"/>
      <c r="AW29506" s="67"/>
      <c r="AX29506" s="67"/>
      <c r="AY29506" s="67"/>
      <c r="AZ29506" s="67"/>
      <c r="BA29506" s="67"/>
      <c r="BB29506" s="67"/>
    </row>
    <row r="29507" spans="1:54" s="37" customFormat="1" x14ac:dyDescent="0.25">
      <c r="A29507" s="52"/>
      <c r="AO29507" s="67"/>
      <c r="AP29507" s="67"/>
      <c r="AQ29507" s="67"/>
      <c r="AR29507" s="67"/>
      <c r="AS29507" s="67"/>
      <c r="AT29507" s="67"/>
      <c r="AU29507" s="67"/>
      <c r="AV29507" s="67"/>
      <c r="AW29507" s="67"/>
      <c r="AX29507" s="67"/>
      <c r="AY29507" s="67"/>
      <c r="AZ29507" s="67"/>
      <c r="BA29507" s="67"/>
      <c r="BB29507" s="67"/>
    </row>
    <row r="29508" spans="1:54" s="37" customFormat="1" x14ac:dyDescent="0.25">
      <c r="A29508" s="52"/>
      <c r="AO29508" s="67"/>
      <c r="AP29508" s="67"/>
      <c r="AQ29508" s="67"/>
      <c r="AR29508" s="67"/>
      <c r="AS29508" s="67"/>
      <c r="AT29508" s="67"/>
      <c r="AU29508" s="67"/>
      <c r="AV29508" s="67"/>
      <c r="AW29508" s="67"/>
      <c r="AX29508" s="67"/>
      <c r="AY29508" s="67"/>
      <c r="AZ29508" s="67"/>
      <c r="BA29508" s="67"/>
      <c r="BB29508" s="67"/>
    </row>
    <row r="29509" spans="1:54" s="37" customFormat="1" x14ac:dyDescent="0.25">
      <c r="A29509" s="52"/>
      <c r="AO29509" s="67"/>
      <c r="AP29509" s="67"/>
      <c r="AQ29509" s="67"/>
      <c r="AR29509" s="67"/>
      <c r="AS29509" s="67"/>
      <c r="AT29509" s="67"/>
      <c r="AU29509" s="67"/>
      <c r="AV29509" s="67"/>
      <c r="AW29509" s="67"/>
      <c r="AX29509" s="67"/>
      <c r="AY29509" s="67"/>
      <c r="AZ29509" s="67"/>
      <c r="BA29509" s="67"/>
      <c r="BB29509" s="67"/>
    </row>
    <row r="29510" spans="1:54" s="37" customFormat="1" x14ac:dyDescent="0.25">
      <c r="A29510" s="52"/>
      <c r="AO29510" s="67"/>
      <c r="AP29510" s="67"/>
      <c r="AQ29510" s="67"/>
      <c r="AR29510" s="67"/>
      <c r="AS29510" s="67"/>
      <c r="AT29510" s="67"/>
      <c r="AU29510" s="67"/>
      <c r="AV29510" s="67"/>
      <c r="AW29510" s="67"/>
      <c r="AX29510" s="67"/>
      <c r="AY29510" s="67"/>
      <c r="AZ29510" s="67"/>
      <c r="BA29510" s="67"/>
      <c r="BB29510" s="67"/>
    </row>
    <row r="29511" spans="1:54" s="37" customFormat="1" x14ac:dyDescent="0.25">
      <c r="A29511" s="52"/>
      <c r="AO29511" s="67"/>
      <c r="AP29511" s="67"/>
      <c r="AQ29511" s="67"/>
      <c r="AR29511" s="67"/>
      <c r="AS29511" s="67"/>
      <c r="AT29511" s="67"/>
      <c r="AU29511" s="67"/>
      <c r="AV29511" s="67"/>
      <c r="AW29511" s="67"/>
      <c r="AX29511" s="67"/>
      <c r="AY29511" s="67"/>
      <c r="AZ29511" s="67"/>
      <c r="BA29511" s="67"/>
      <c r="BB29511" s="67"/>
    </row>
    <row r="29512" spans="1:54" s="37" customFormat="1" x14ac:dyDescent="0.25">
      <c r="A29512" s="52"/>
      <c r="AO29512" s="67"/>
      <c r="AP29512" s="67"/>
      <c r="AQ29512" s="67"/>
      <c r="AR29512" s="67"/>
      <c r="AS29512" s="67"/>
      <c r="AT29512" s="67"/>
      <c r="AU29512" s="67"/>
      <c r="AV29512" s="67"/>
      <c r="AW29512" s="67"/>
      <c r="AX29512" s="67"/>
      <c r="AY29512" s="67"/>
      <c r="AZ29512" s="67"/>
      <c r="BA29512" s="67"/>
      <c r="BB29512" s="67"/>
    </row>
    <row r="29513" spans="1:54" s="37" customFormat="1" x14ac:dyDescent="0.25">
      <c r="A29513" s="52"/>
      <c r="AO29513" s="67"/>
      <c r="AP29513" s="67"/>
      <c r="AQ29513" s="67"/>
      <c r="AR29513" s="67"/>
      <c r="AS29513" s="67"/>
      <c r="AT29513" s="67"/>
      <c r="AU29513" s="67"/>
      <c r="AV29513" s="67"/>
      <c r="AW29513" s="67"/>
      <c r="AX29513" s="67"/>
      <c r="AY29513" s="67"/>
      <c r="AZ29513" s="67"/>
      <c r="BA29513" s="67"/>
      <c r="BB29513" s="67"/>
    </row>
    <row r="29514" spans="1:54" s="37" customFormat="1" x14ac:dyDescent="0.25">
      <c r="A29514" s="52"/>
      <c r="AO29514" s="67"/>
      <c r="AP29514" s="67"/>
      <c r="AQ29514" s="67"/>
      <c r="AR29514" s="67"/>
      <c r="AS29514" s="67"/>
      <c r="AT29514" s="67"/>
      <c r="AU29514" s="67"/>
      <c r="AV29514" s="67"/>
      <c r="AW29514" s="67"/>
      <c r="AX29514" s="67"/>
      <c r="AY29514" s="67"/>
      <c r="AZ29514" s="67"/>
      <c r="BA29514" s="67"/>
      <c r="BB29514" s="67"/>
    </row>
    <row r="29515" spans="1:54" s="37" customFormat="1" x14ac:dyDescent="0.25">
      <c r="A29515" s="52"/>
      <c r="AO29515" s="67"/>
      <c r="AP29515" s="67"/>
      <c r="AQ29515" s="67"/>
      <c r="AR29515" s="67"/>
      <c r="AS29515" s="67"/>
      <c r="AT29515" s="67"/>
      <c r="AU29515" s="67"/>
      <c r="AV29515" s="67"/>
      <c r="AW29515" s="67"/>
      <c r="AX29515" s="67"/>
      <c r="AY29515" s="67"/>
      <c r="AZ29515" s="67"/>
      <c r="BA29515" s="67"/>
      <c r="BB29515" s="67"/>
    </row>
    <row r="29516" spans="1:54" s="37" customFormat="1" x14ac:dyDescent="0.25">
      <c r="A29516" s="52"/>
      <c r="AO29516" s="67"/>
      <c r="AP29516" s="67"/>
      <c r="AQ29516" s="67"/>
      <c r="AR29516" s="67"/>
      <c r="AS29516" s="67"/>
      <c r="AT29516" s="67"/>
      <c r="AU29516" s="67"/>
      <c r="AV29516" s="67"/>
      <c r="AW29516" s="67"/>
      <c r="AX29516" s="67"/>
      <c r="AY29516" s="67"/>
      <c r="AZ29516" s="67"/>
      <c r="BA29516" s="67"/>
      <c r="BB29516" s="67"/>
    </row>
    <row r="29517" spans="1:54" s="37" customFormat="1" x14ac:dyDescent="0.25">
      <c r="A29517" s="52"/>
      <c r="AO29517" s="67"/>
      <c r="AP29517" s="67"/>
      <c r="AQ29517" s="67"/>
      <c r="AR29517" s="67"/>
      <c r="AS29517" s="67"/>
      <c r="AT29517" s="67"/>
      <c r="AU29517" s="67"/>
      <c r="AV29517" s="67"/>
      <c r="AW29517" s="67"/>
      <c r="AX29517" s="67"/>
      <c r="AY29517" s="67"/>
      <c r="AZ29517" s="67"/>
      <c r="BA29517" s="67"/>
      <c r="BB29517" s="67"/>
    </row>
    <row r="29518" spans="1:54" s="37" customFormat="1" x14ac:dyDescent="0.25">
      <c r="A29518" s="52"/>
      <c r="AO29518" s="67"/>
      <c r="AP29518" s="67"/>
      <c r="AQ29518" s="67"/>
      <c r="AR29518" s="67"/>
      <c r="AS29518" s="67"/>
      <c r="AT29518" s="67"/>
      <c r="AU29518" s="67"/>
      <c r="AV29518" s="67"/>
      <c r="AW29518" s="67"/>
      <c r="AX29518" s="67"/>
      <c r="AY29518" s="67"/>
      <c r="AZ29518" s="67"/>
      <c r="BA29518" s="67"/>
      <c r="BB29518" s="67"/>
    </row>
    <row r="29519" spans="1:54" s="37" customFormat="1" x14ac:dyDescent="0.25">
      <c r="A29519" s="52"/>
      <c r="AO29519" s="67"/>
      <c r="AP29519" s="67"/>
      <c r="AQ29519" s="67"/>
      <c r="AR29519" s="67"/>
      <c r="AS29519" s="67"/>
      <c r="AT29519" s="67"/>
      <c r="AU29519" s="67"/>
      <c r="AV29519" s="67"/>
      <c r="AW29519" s="67"/>
      <c r="AX29519" s="67"/>
      <c r="AY29519" s="67"/>
      <c r="AZ29519" s="67"/>
      <c r="BA29519" s="67"/>
      <c r="BB29519" s="67"/>
    </row>
    <row r="29520" spans="1:54" s="37" customFormat="1" x14ac:dyDescent="0.25">
      <c r="A29520" s="52"/>
      <c r="AO29520" s="67"/>
      <c r="AP29520" s="67"/>
      <c r="AQ29520" s="67"/>
      <c r="AR29520" s="67"/>
      <c r="AS29520" s="67"/>
      <c r="AT29520" s="67"/>
      <c r="AU29520" s="67"/>
      <c r="AV29520" s="67"/>
      <c r="AW29520" s="67"/>
      <c r="AX29520" s="67"/>
      <c r="AY29520" s="67"/>
      <c r="AZ29520" s="67"/>
      <c r="BA29520" s="67"/>
      <c r="BB29520" s="67"/>
    </row>
    <row r="29521" spans="1:54" s="37" customFormat="1" x14ac:dyDescent="0.25">
      <c r="A29521" s="52"/>
      <c r="AO29521" s="67"/>
      <c r="AP29521" s="67"/>
      <c r="AQ29521" s="67"/>
      <c r="AR29521" s="67"/>
      <c r="AS29521" s="67"/>
      <c r="AT29521" s="67"/>
      <c r="AU29521" s="67"/>
      <c r="AV29521" s="67"/>
      <c r="AW29521" s="67"/>
      <c r="AX29521" s="67"/>
      <c r="AY29521" s="67"/>
      <c r="AZ29521" s="67"/>
      <c r="BA29521" s="67"/>
      <c r="BB29521" s="67"/>
    </row>
    <row r="29522" spans="1:54" s="37" customFormat="1" x14ac:dyDescent="0.25">
      <c r="A29522" s="52"/>
      <c r="AO29522" s="67"/>
      <c r="AP29522" s="67"/>
      <c r="AQ29522" s="67"/>
      <c r="AR29522" s="67"/>
      <c r="AS29522" s="67"/>
      <c r="AT29522" s="67"/>
      <c r="AU29522" s="67"/>
      <c r="AV29522" s="67"/>
      <c r="AW29522" s="67"/>
      <c r="AX29522" s="67"/>
      <c r="AY29522" s="67"/>
      <c r="AZ29522" s="67"/>
      <c r="BA29522" s="67"/>
      <c r="BB29522" s="67"/>
    </row>
    <row r="29523" spans="1:54" s="37" customFormat="1" x14ac:dyDescent="0.25">
      <c r="A29523" s="52"/>
      <c r="AO29523" s="67"/>
      <c r="AP29523" s="67"/>
      <c r="AQ29523" s="67"/>
      <c r="AR29523" s="67"/>
      <c r="AS29523" s="67"/>
      <c r="AT29523" s="67"/>
      <c r="AU29523" s="67"/>
      <c r="AV29523" s="67"/>
      <c r="AW29523" s="67"/>
      <c r="AX29523" s="67"/>
      <c r="AY29523" s="67"/>
      <c r="AZ29523" s="67"/>
      <c r="BA29523" s="67"/>
      <c r="BB29523" s="67"/>
    </row>
    <row r="29524" spans="1:54" s="37" customFormat="1" x14ac:dyDescent="0.25">
      <c r="A29524" s="52"/>
      <c r="AO29524" s="67"/>
      <c r="AP29524" s="67"/>
      <c r="AQ29524" s="67"/>
      <c r="AR29524" s="67"/>
      <c r="AS29524" s="67"/>
      <c r="AT29524" s="67"/>
      <c r="AU29524" s="67"/>
      <c r="AV29524" s="67"/>
      <c r="AW29524" s="67"/>
      <c r="AX29524" s="67"/>
      <c r="AY29524" s="67"/>
      <c r="AZ29524" s="67"/>
      <c r="BA29524" s="67"/>
      <c r="BB29524" s="67"/>
    </row>
    <row r="29525" spans="1:54" s="37" customFormat="1" x14ac:dyDescent="0.25">
      <c r="A29525" s="52"/>
      <c r="AO29525" s="67"/>
      <c r="AP29525" s="67"/>
      <c r="AQ29525" s="67"/>
      <c r="AR29525" s="67"/>
      <c r="AS29525" s="67"/>
      <c r="AT29525" s="67"/>
      <c r="AU29525" s="67"/>
      <c r="AV29525" s="67"/>
      <c r="AW29525" s="67"/>
      <c r="AX29525" s="67"/>
      <c r="AY29525" s="67"/>
      <c r="AZ29525" s="67"/>
      <c r="BA29525" s="67"/>
      <c r="BB29525" s="67"/>
    </row>
    <row r="29526" spans="1:54" s="37" customFormat="1" x14ac:dyDescent="0.25">
      <c r="A29526" s="52"/>
      <c r="AO29526" s="67"/>
      <c r="AP29526" s="67"/>
      <c r="AQ29526" s="67"/>
      <c r="AR29526" s="67"/>
      <c r="AS29526" s="67"/>
      <c r="AT29526" s="67"/>
      <c r="AU29526" s="67"/>
      <c r="AV29526" s="67"/>
      <c r="AW29526" s="67"/>
      <c r="AX29526" s="67"/>
      <c r="AY29526" s="67"/>
      <c r="AZ29526" s="67"/>
      <c r="BA29526" s="67"/>
      <c r="BB29526" s="67"/>
    </row>
    <row r="29527" spans="1:54" s="37" customFormat="1" x14ac:dyDescent="0.25">
      <c r="A29527" s="52"/>
      <c r="AO29527" s="67"/>
      <c r="AP29527" s="67"/>
      <c r="AQ29527" s="67"/>
      <c r="AR29527" s="67"/>
      <c r="AS29527" s="67"/>
      <c r="AT29527" s="67"/>
      <c r="AU29527" s="67"/>
      <c r="AV29527" s="67"/>
      <c r="AW29527" s="67"/>
      <c r="AX29527" s="67"/>
      <c r="AY29527" s="67"/>
      <c r="AZ29527" s="67"/>
      <c r="BA29527" s="67"/>
      <c r="BB29527" s="67"/>
    </row>
    <row r="29528" spans="1:54" s="37" customFormat="1" x14ac:dyDescent="0.25">
      <c r="A29528" s="52"/>
      <c r="AO29528" s="67"/>
      <c r="AP29528" s="67"/>
      <c r="AQ29528" s="67"/>
      <c r="AR29528" s="67"/>
      <c r="AS29528" s="67"/>
      <c r="AT29528" s="67"/>
      <c r="AU29528" s="67"/>
      <c r="AV29528" s="67"/>
      <c r="AW29528" s="67"/>
      <c r="AX29528" s="67"/>
      <c r="AY29528" s="67"/>
      <c r="AZ29528" s="67"/>
      <c r="BA29528" s="67"/>
      <c r="BB29528" s="67"/>
    </row>
    <row r="29529" spans="1:54" s="37" customFormat="1" x14ac:dyDescent="0.25">
      <c r="A29529" s="52"/>
      <c r="AO29529" s="67"/>
      <c r="AP29529" s="67"/>
      <c r="AQ29529" s="67"/>
      <c r="AR29529" s="67"/>
      <c r="AS29529" s="67"/>
      <c r="AT29529" s="67"/>
      <c r="AU29529" s="67"/>
      <c r="AV29529" s="67"/>
      <c r="AW29529" s="67"/>
      <c r="AX29529" s="67"/>
      <c r="AY29529" s="67"/>
      <c r="AZ29529" s="67"/>
      <c r="BA29529" s="67"/>
      <c r="BB29529" s="67"/>
    </row>
    <row r="29530" spans="1:54" s="37" customFormat="1" x14ac:dyDescent="0.25">
      <c r="A29530" s="52"/>
      <c r="AO29530" s="67"/>
      <c r="AP29530" s="67"/>
      <c r="AQ29530" s="67"/>
      <c r="AR29530" s="67"/>
      <c r="AS29530" s="67"/>
      <c r="AT29530" s="67"/>
      <c r="AU29530" s="67"/>
      <c r="AV29530" s="67"/>
      <c r="AW29530" s="67"/>
      <c r="AX29530" s="67"/>
      <c r="AY29530" s="67"/>
      <c r="AZ29530" s="67"/>
      <c r="BA29530" s="67"/>
      <c r="BB29530" s="67"/>
    </row>
    <row r="29531" spans="1:54" s="37" customFormat="1" x14ac:dyDescent="0.25">
      <c r="A29531" s="52"/>
      <c r="AO29531" s="67"/>
      <c r="AP29531" s="67"/>
      <c r="AQ29531" s="67"/>
      <c r="AR29531" s="67"/>
      <c r="AS29531" s="67"/>
      <c r="AT29531" s="67"/>
      <c r="AU29531" s="67"/>
      <c r="AV29531" s="67"/>
      <c r="AW29531" s="67"/>
      <c r="AX29531" s="67"/>
      <c r="AY29531" s="67"/>
      <c r="AZ29531" s="67"/>
      <c r="BA29531" s="67"/>
      <c r="BB29531" s="67"/>
    </row>
    <row r="29532" spans="1:54" s="37" customFormat="1" x14ac:dyDescent="0.25">
      <c r="A29532" s="52"/>
      <c r="AO29532" s="67"/>
      <c r="AP29532" s="67"/>
      <c r="AQ29532" s="67"/>
      <c r="AR29532" s="67"/>
      <c r="AS29532" s="67"/>
      <c r="AT29532" s="67"/>
      <c r="AU29532" s="67"/>
      <c r="AV29532" s="67"/>
      <c r="AW29532" s="67"/>
      <c r="AX29532" s="67"/>
      <c r="AY29532" s="67"/>
      <c r="AZ29532" s="67"/>
      <c r="BA29532" s="67"/>
      <c r="BB29532" s="67"/>
    </row>
    <row r="29533" spans="1:54" s="37" customFormat="1" x14ac:dyDescent="0.25">
      <c r="A29533" s="52"/>
      <c r="AO29533" s="67"/>
      <c r="AP29533" s="67"/>
      <c r="AQ29533" s="67"/>
      <c r="AR29533" s="67"/>
      <c r="AS29533" s="67"/>
      <c r="AT29533" s="67"/>
      <c r="AU29533" s="67"/>
      <c r="AV29533" s="67"/>
      <c r="AW29533" s="67"/>
      <c r="AX29533" s="67"/>
      <c r="AY29533" s="67"/>
      <c r="AZ29533" s="67"/>
      <c r="BA29533" s="67"/>
      <c r="BB29533" s="67"/>
    </row>
    <row r="29534" spans="1:54" s="37" customFormat="1" x14ac:dyDescent="0.25">
      <c r="A29534" s="52"/>
      <c r="AO29534" s="67"/>
      <c r="AP29534" s="67"/>
      <c r="AQ29534" s="67"/>
      <c r="AR29534" s="67"/>
      <c r="AS29534" s="67"/>
      <c r="AT29534" s="67"/>
      <c r="AU29534" s="67"/>
      <c r="AV29534" s="67"/>
      <c r="AW29534" s="67"/>
      <c r="AX29534" s="67"/>
      <c r="AY29534" s="67"/>
      <c r="AZ29534" s="67"/>
      <c r="BA29534" s="67"/>
      <c r="BB29534" s="67"/>
    </row>
    <row r="29535" spans="1:54" s="37" customFormat="1" x14ac:dyDescent="0.25">
      <c r="A29535" s="52"/>
      <c r="AO29535" s="67"/>
      <c r="AP29535" s="67"/>
      <c r="AQ29535" s="67"/>
      <c r="AR29535" s="67"/>
      <c r="AS29535" s="67"/>
      <c r="AT29535" s="67"/>
      <c r="AU29535" s="67"/>
      <c r="AV29535" s="67"/>
      <c r="AW29535" s="67"/>
      <c r="AX29535" s="67"/>
      <c r="AY29535" s="67"/>
      <c r="AZ29535" s="67"/>
      <c r="BA29535" s="67"/>
      <c r="BB29535" s="67"/>
    </row>
    <row r="29536" spans="1:54" s="37" customFormat="1" x14ac:dyDescent="0.25">
      <c r="A29536" s="52"/>
      <c r="AO29536" s="67"/>
      <c r="AP29536" s="67"/>
      <c r="AQ29536" s="67"/>
      <c r="AR29536" s="67"/>
      <c r="AS29536" s="67"/>
      <c r="AT29536" s="67"/>
      <c r="AU29536" s="67"/>
      <c r="AV29536" s="67"/>
      <c r="AW29536" s="67"/>
      <c r="AX29536" s="67"/>
      <c r="AY29536" s="67"/>
      <c r="AZ29536" s="67"/>
      <c r="BA29536" s="67"/>
      <c r="BB29536" s="67"/>
    </row>
    <row r="29537" spans="1:54" s="37" customFormat="1" x14ac:dyDescent="0.25">
      <c r="A29537" s="52"/>
      <c r="AO29537" s="67"/>
      <c r="AP29537" s="67"/>
      <c r="AQ29537" s="67"/>
      <c r="AR29537" s="67"/>
      <c r="AS29537" s="67"/>
      <c r="AT29537" s="67"/>
      <c r="AU29537" s="67"/>
      <c r="AV29537" s="67"/>
      <c r="AW29537" s="67"/>
      <c r="AX29537" s="67"/>
      <c r="AY29537" s="67"/>
      <c r="AZ29537" s="67"/>
      <c r="BA29537" s="67"/>
      <c r="BB29537" s="67"/>
    </row>
    <row r="29538" spans="1:54" s="37" customFormat="1" x14ac:dyDescent="0.25">
      <c r="A29538" s="52"/>
      <c r="AO29538" s="67"/>
      <c r="AP29538" s="67"/>
      <c r="AQ29538" s="67"/>
      <c r="AR29538" s="67"/>
      <c r="AS29538" s="67"/>
      <c r="AT29538" s="67"/>
      <c r="AU29538" s="67"/>
      <c r="AV29538" s="67"/>
      <c r="AW29538" s="67"/>
      <c r="AX29538" s="67"/>
      <c r="AY29538" s="67"/>
      <c r="AZ29538" s="67"/>
      <c r="BA29538" s="67"/>
      <c r="BB29538" s="67"/>
    </row>
    <row r="29539" spans="1:54" s="37" customFormat="1" x14ac:dyDescent="0.25">
      <c r="A29539" s="52"/>
      <c r="AO29539" s="67"/>
      <c r="AP29539" s="67"/>
      <c r="AQ29539" s="67"/>
      <c r="AR29539" s="67"/>
      <c r="AS29539" s="67"/>
      <c r="AT29539" s="67"/>
      <c r="AU29539" s="67"/>
      <c r="AV29539" s="67"/>
      <c r="AW29539" s="67"/>
      <c r="AX29539" s="67"/>
      <c r="AY29539" s="67"/>
      <c r="AZ29539" s="67"/>
      <c r="BA29539" s="67"/>
      <c r="BB29539" s="67"/>
    </row>
    <row r="29540" spans="1:54" s="37" customFormat="1" x14ac:dyDescent="0.25">
      <c r="A29540" s="52"/>
      <c r="AO29540" s="67"/>
      <c r="AP29540" s="67"/>
      <c r="AQ29540" s="67"/>
      <c r="AR29540" s="67"/>
      <c r="AS29540" s="67"/>
      <c r="AT29540" s="67"/>
      <c r="AU29540" s="67"/>
      <c r="AV29540" s="67"/>
      <c r="AW29540" s="67"/>
      <c r="AX29540" s="67"/>
      <c r="AY29540" s="67"/>
      <c r="AZ29540" s="67"/>
      <c r="BA29540" s="67"/>
      <c r="BB29540" s="67"/>
    </row>
    <row r="29541" spans="1:54" s="37" customFormat="1" x14ac:dyDescent="0.25">
      <c r="A29541" s="52"/>
      <c r="AO29541" s="67"/>
      <c r="AP29541" s="67"/>
      <c r="AQ29541" s="67"/>
      <c r="AR29541" s="67"/>
      <c r="AS29541" s="67"/>
      <c r="AT29541" s="67"/>
      <c r="AU29541" s="67"/>
      <c r="AV29541" s="67"/>
      <c r="AW29541" s="67"/>
      <c r="AX29541" s="67"/>
      <c r="AY29541" s="67"/>
      <c r="AZ29541" s="67"/>
      <c r="BA29541" s="67"/>
      <c r="BB29541" s="67"/>
    </row>
    <row r="29542" spans="1:54" s="37" customFormat="1" x14ac:dyDescent="0.25">
      <c r="A29542" s="52"/>
      <c r="AO29542" s="67"/>
      <c r="AP29542" s="67"/>
      <c r="AQ29542" s="67"/>
      <c r="AR29542" s="67"/>
      <c r="AS29542" s="67"/>
      <c r="AT29542" s="67"/>
      <c r="AU29542" s="67"/>
      <c r="AV29542" s="67"/>
      <c r="AW29542" s="67"/>
      <c r="AX29542" s="67"/>
      <c r="AY29542" s="67"/>
      <c r="AZ29542" s="67"/>
      <c r="BA29542" s="67"/>
      <c r="BB29542" s="67"/>
    </row>
    <row r="29543" spans="1:54" s="37" customFormat="1" x14ac:dyDescent="0.25">
      <c r="A29543" s="52"/>
      <c r="AO29543" s="67"/>
      <c r="AP29543" s="67"/>
      <c r="AQ29543" s="67"/>
      <c r="AR29543" s="67"/>
      <c r="AS29543" s="67"/>
      <c r="AT29543" s="67"/>
      <c r="AU29543" s="67"/>
      <c r="AV29543" s="67"/>
      <c r="AW29543" s="67"/>
      <c r="AX29543" s="67"/>
      <c r="AY29543" s="67"/>
      <c r="AZ29543" s="67"/>
      <c r="BA29543" s="67"/>
      <c r="BB29543" s="67"/>
    </row>
    <row r="29544" spans="1:54" s="37" customFormat="1" x14ac:dyDescent="0.25">
      <c r="A29544" s="52"/>
      <c r="AO29544" s="67"/>
      <c r="AP29544" s="67"/>
      <c r="AQ29544" s="67"/>
      <c r="AR29544" s="67"/>
      <c r="AS29544" s="67"/>
      <c r="AT29544" s="67"/>
      <c r="AU29544" s="67"/>
      <c r="AV29544" s="67"/>
      <c r="AW29544" s="67"/>
      <c r="AX29544" s="67"/>
      <c r="AY29544" s="67"/>
      <c r="AZ29544" s="67"/>
      <c r="BA29544" s="67"/>
      <c r="BB29544" s="67"/>
    </row>
    <row r="29545" spans="1:54" s="37" customFormat="1" x14ac:dyDescent="0.25">
      <c r="A29545" s="52"/>
      <c r="AO29545" s="67"/>
      <c r="AP29545" s="67"/>
      <c r="AQ29545" s="67"/>
      <c r="AR29545" s="67"/>
      <c r="AS29545" s="67"/>
      <c r="AT29545" s="67"/>
      <c r="AU29545" s="67"/>
      <c r="AV29545" s="67"/>
      <c r="AW29545" s="67"/>
      <c r="AX29545" s="67"/>
      <c r="AY29545" s="67"/>
      <c r="AZ29545" s="67"/>
      <c r="BA29545" s="67"/>
      <c r="BB29545" s="67"/>
    </row>
    <row r="29546" spans="1:54" s="37" customFormat="1" x14ac:dyDescent="0.25">
      <c r="A29546" s="52"/>
      <c r="AO29546" s="67"/>
      <c r="AP29546" s="67"/>
      <c r="AQ29546" s="67"/>
      <c r="AR29546" s="67"/>
      <c r="AS29546" s="67"/>
      <c r="AT29546" s="67"/>
      <c r="AU29546" s="67"/>
      <c r="AV29546" s="67"/>
      <c r="AW29546" s="67"/>
      <c r="AX29546" s="67"/>
      <c r="AY29546" s="67"/>
      <c r="AZ29546" s="67"/>
      <c r="BA29546" s="67"/>
      <c r="BB29546" s="67"/>
    </row>
    <row r="29547" spans="1:54" s="37" customFormat="1" x14ac:dyDescent="0.25">
      <c r="A29547" s="52"/>
      <c r="AO29547" s="67"/>
      <c r="AP29547" s="67"/>
      <c r="AQ29547" s="67"/>
      <c r="AR29547" s="67"/>
      <c r="AS29547" s="67"/>
      <c r="AT29547" s="67"/>
      <c r="AU29547" s="67"/>
      <c r="AV29547" s="67"/>
      <c r="AW29547" s="67"/>
      <c r="AX29547" s="67"/>
      <c r="AY29547" s="67"/>
      <c r="AZ29547" s="67"/>
      <c r="BA29547" s="67"/>
      <c r="BB29547" s="67"/>
    </row>
    <row r="29548" spans="1:54" s="37" customFormat="1" x14ac:dyDescent="0.25">
      <c r="A29548" s="52"/>
      <c r="AO29548" s="67"/>
      <c r="AP29548" s="67"/>
      <c r="AQ29548" s="67"/>
      <c r="AR29548" s="67"/>
      <c r="AS29548" s="67"/>
      <c r="AT29548" s="67"/>
      <c r="AU29548" s="67"/>
      <c r="AV29548" s="67"/>
      <c r="AW29548" s="67"/>
      <c r="AX29548" s="67"/>
      <c r="AY29548" s="67"/>
      <c r="AZ29548" s="67"/>
      <c r="BA29548" s="67"/>
      <c r="BB29548" s="67"/>
    </row>
    <row r="29549" spans="1:54" s="37" customFormat="1" x14ac:dyDescent="0.25">
      <c r="A29549" s="52"/>
      <c r="AO29549" s="67"/>
      <c r="AP29549" s="67"/>
      <c r="AQ29549" s="67"/>
      <c r="AR29549" s="67"/>
      <c r="AS29549" s="67"/>
      <c r="AT29549" s="67"/>
      <c r="AU29549" s="67"/>
      <c r="AV29549" s="67"/>
      <c r="AW29549" s="67"/>
      <c r="AX29549" s="67"/>
      <c r="AY29549" s="67"/>
      <c r="AZ29549" s="67"/>
      <c r="BA29549" s="67"/>
      <c r="BB29549" s="67"/>
    </row>
    <row r="29550" spans="1:54" s="37" customFormat="1" x14ac:dyDescent="0.25">
      <c r="A29550" s="52"/>
      <c r="AO29550" s="67"/>
      <c r="AP29550" s="67"/>
      <c r="AQ29550" s="67"/>
      <c r="AR29550" s="67"/>
      <c r="AS29550" s="67"/>
      <c r="AT29550" s="67"/>
      <c r="AU29550" s="67"/>
      <c r="AV29550" s="67"/>
      <c r="AW29550" s="67"/>
      <c r="AX29550" s="67"/>
      <c r="AY29550" s="67"/>
      <c r="AZ29550" s="67"/>
      <c r="BA29550" s="67"/>
      <c r="BB29550" s="67"/>
    </row>
    <row r="29551" spans="1:54" s="37" customFormat="1" x14ac:dyDescent="0.25">
      <c r="A29551" s="52"/>
      <c r="AO29551" s="67"/>
      <c r="AP29551" s="67"/>
      <c r="AQ29551" s="67"/>
      <c r="AR29551" s="67"/>
      <c r="AS29551" s="67"/>
      <c r="AT29551" s="67"/>
      <c r="AU29551" s="67"/>
      <c r="AV29551" s="67"/>
      <c r="AW29551" s="67"/>
      <c r="AX29551" s="67"/>
      <c r="AY29551" s="67"/>
      <c r="AZ29551" s="67"/>
      <c r="BA29551" s="67"/>
      <c r="BB29551" s="67"/>
    </row>
    <row r="29552" spans="1:54" s="37" customFormat="1" x14ac:dyDescent="0.25">
      <c r="A29552" s="52"/>
      <c r="AO29552" s="67"/>
      <c r="AP29552" s="67"/>
      <c r="AQ29552" s="67"/>
      <c r="AR29552" s="67"/>
      <c r="AS29552" s="67"/>
      <c r="AT29552" s="67"/>
      <c r="AU29552" s="67"/>
      <c r="AV29552" s="67"/>
      <c r="AW29552" s="67"/>
      <c r="AX29552" s="67"/>
      <c r="AY29552" s="67"/>
      <c r="AZ29552" s="67"/>
      <c r="BA29552" s="67"/>
      <c r="BB29552" s="67"/>
    </row>
    <row r="29553" spans="1:54" s="37" customFormat="1" x14ac:dyDescent="0.25">
      <c r="A29553" s="52"/>
      <c r="AO29553" s="67"/>
      <c r="AP29553" s="67"/>
      <c r="AQ29553" s="67"/>
      <c r="AR29553" s="67"/>
      <c r="AS29553" s="67"/>
      <c r="AT29553" s="67"/>
      <c r="AU29553" s="67"/>
      <c r="AV29553" s="67"/>
      <c r="AW29553" s="67"/>
      <c r="AX29553" s="67"/>
      <c r="AY29553" s="67"/>
      <c r="AZ29553" s="67"/>
      <c r="BA29553" s="67"/>
      <c r="BB29553" s="67"/>
    </row>
    <row r="29554" spans="1:54" s="37" customFormat="1" x14ac:dyDescent="0.25">
      <c r="A29554" s="52"/>
      <c r="AO29554" s="67"/>
      <c r="AP29554" s="67"/>
      <c r="AQ29554" s="67"/>
      <c r="AR29554" s="67"/>
      <c r="AS29554" s="67"/>
      <c r="AT29554" s="67"/>
      <c r="AU29554" s="67"/>
      <c r="AV29554" s="67"/>
      <c r="AW29554" s="67"/>
      <c r="AX29554" s="67"/>
      <c r="AY29554" s="67"/>
      <c r="AZ29554" s="67"/>
      <c r="BA29554" s="67"/>
      <c r="BB29554" s="67"/>
    </row>
    <row r="29555" spans="1:54" s="37" customFormat="1" x14ac:dyDescent="0.25">
      <c r="A29555" s="52"/>
      <c r="AO29555" s="67"/>
      <c r="AP29555" s="67"/>
      <c r="AQ29555" s="67"/>
      <c r="AR29555" s="67"/>
      <c r="AS29555" s="67"/>
      <c r="AT29555" s="67"/>
      <c r="AU29555" s="67"/>
      <c r="AV29555" s="67"/>
      <c r="AW29555" s="67"/>
      <c r="AX29555" s="67"/>
      <c r="AY29555" s="67"/>
      <c r="AZ29555" s="67"/>
      <c r="BA29555" s="67"/>
      <c r="BB29555" s="67"/>
    </row>
    <row r="29556" spans="1:54" s="37" customFormat="1" x14ac:dyDescent="0.25">
      <c r="A29556" s="52"/>
      <c r="AO29556" s="67"/>
      <c r="AP29556" s="67"/>
      <c r="AQ29556" s="67"/>
      <c r="AR29556" s="67"/>
      <c r="AS29556" s="67"/>
      <c r="AT29556" s="67"/>
      <c r="AU29556" s="67"/>
      <c r="AV29556" s="67"/>
      <c r="AW29556" s="67"/>
      <c r="AX29556" s="67"/>
      <c r="AY29556" s="67"/>
      <c r="AZ29556" s="67"/>
      <c r="BA29556" s="67"/>
      <c r="BB29556" s="67"/>
    </row>
    <row r="29557" spans="1:54" s="37" customFormat="1" x14ac:dyDescent="0.25">
      <c r="A29557" s="52"/>
      <c r="AO29557" s="67"/>
      <c r="AP29557" s="67"/>
      <c r="AQ29557" s="67"/>
      <c r="AR29557" s="67"/>
      <c r="AS29557" s="67"/>
      <c r="AT29557" s="67"/>
      <c r="AU29557" s="67"/>
      <c r="AV29557" s="67"/>
      <c r="AW29557" s="67"/>
      <c r="AX29557" s="67"/>
      <c r="AY29557" s="67"/>
      <c r="AZ29557" s="67"/>
      <c r="BA29557" s="67"/>
      <c r="BB29557" s="67"/>
    </row>
    <row r="29558" spans="1:54" s="37" customFormat="1" x14ac:dyDescent="0.25">
      <c r="A29558" s="52"/>
      <c r="AO29558" s="67"/>
      <c r="AP29558" s="67"/>
      <c r="AQ29558" s="67"/>
      <c r="AR29558" s="67"/>
      <c r="AS29558" s="67"/>
      <c r="AT29558" s="67"/>
      <c r="AU29558" s="67"/>
      <c r="AV29558" s="67"/>
      <c r="AW29558" s="67"/>
      <c r="AX29558" s="67"/>
      <c r="AY29558" s="67"/>
      <c r="AZ29558" s="67"/>
      <c r="BA29558" s="67"/>
      <c r="BB29558" s="67"/>
    </row>
    <row r="29559" spans="1:54" s="37" customFormat="1" x14ac:dyDescent="0.25">
      <c r="A29559" s="52"/>
      <c r="AO29559" s="67"/>
      <c r="AP29559" s="67"/>
      <c r="AQ29559" s="67"/>
      <c r="AR29559" s="67"/>
      <c r="AS29559" s="67"/>
      <c r="AT29559" s="67"/>
      <c r="AU29559" s="67"/>
      <c r="AV29559" s="67"/>
      <c r="AW29559" s="67"/>
      <c r="AX29559" s="67"/>
      <c r="AY29559" s="67"/>
      <c r="AZ29559" s="67"/>
      <c r="BA29559" s="67"/>
      <c r="BB29559" s="67"/>
    </row>
    <row r="29560" spans="1:54" s="37" customFormat="1" x14ac:dyDescent="0.25">
      <c r="A29560" s="52"/>
      <c r="AO29560" s="67"/>
      <c r="AP29560" s="67"/>
      <c r="AQ29560" s="67"/>
      <c r="AR29560" s="67"/>
      <c r="AS29560" s="67"/>
      <c r="AT29560" s="67"/>
      <c r="AU29560" s="67"/>
      <c r="AV29560" s="67"/>
      <c r="AW29560" s="67"/>
      <c r="AX29560" s="67"/>
      <c r="AY29560" s="67"/>
      <c r="AZ29560" s="67"/>
      <c r="BA29560" s="67"/>
      <c r="BB29560" s="67"/>
    </row>
    <row r="29561" spans="1:54" s="37" customFormat="1" x14ac:dyDescent="0.25">
      <c r="A29561" s="52"/>
      <c r="AO29561" s="67"/>
      <c r="AP29561" s="67"/>
      <c r="AQ29561" s="67"/>
      <c r="AR29561" s="67"/>
      <c r="AS29561" s="67"/>
      <c r="AT29561" s="67"/>
      <c r="AU29561" s="67"/>
      <c r="AV29561" s="67"/>
      <c r="AW29561" s="67"/>
      <c r="AX29561" s="67"/>
      <c r="AY29561" s="67"/>
      <c r="AZ29561" s="67"/>
      <c r="BA29561" s="67"/>
      <c r="BB29561" s="67"/>
    </row>
    <row r="29562" spans="1:54" s="37" customFormat="1" x14ac:dyDescent="0.25">
      <c r="A29562" s="52"/>
      <c r="AO29562" s="67"/>
      <c r="AP29562" s="67"/>
      <c r="AQ29562" s="67"/>
      <c r="AR29562" s="67"/>
      <c r="AS29562" s="67"/>
      <c r="AT29562" s="67"/>
      <c r="AU29562" s="67"/>
      <c r="AV29562" s="67"/>
      <c r="AW29562" s="67"/>
      <c r="AX29562" s="67"/>
      <c r="AY29562" s="67"/>
      <c r="AZ29562" s="67"/>
      <c r="BA29562" s="67"/>
      <c r="BB29562" s="67"/>
    </row>
    <row r="29563" spans="1:54" s="37" customFormat="1" x14ac:dyDescent="0.25">
      <c r="A29563" s="52"/>
      <c r="AO29563" s="67"/>
      <c r="AP29563" s="67"/>
      <c r="AQ29563" s="67"/>
      <c r="AR29563" s="67"/>
      <c r="AS29563" s="67"/>
      <c r="AT29563" s="67"/>
      <c r="AU29563" s="67"/>
      <c r="AV29563" s="67"/>
      <c r="AW29563" s="67"/>
      <c r="AX29563" s="67"/>
      <c r="AY29563" s="67"/>
      <c r="AZ29563" s="67"/>
      <c r="BA29563" s="67"/>
      <c r="BB29563" s="67"/>
    </row>
    <row r="29564" spans="1:54" s="37" customFormat="1" x14ac:dyDescent="0.25">
      <c r="A29564" s="52"/>
      <c r="AO29564" s="67"/>
      <c r="AP29564" s="67"/>
      <c r="AQ29564" s="67"/>
      <c r="AR29564" s="67"/>
      <c r="AS29564" s="67"/>
      <c r="AT29564" s="67"/>
      <c r="AU29564" s="67"/>
      <c r="AV29564" s="67"/>
      <c r="AW29564" s="67"/>
      <c r="AX29564" s="67"/>
      <c r="AY29564" s="67"/>
      <c r="AZ29564" s="67"/>
      <c r="BA29564" s="67"/>
      <c r="BB29564" s="67"/>
    </row>
    <row r="29565" spans="1:54" s="37" customFormat="1" x14ac:dyDescent="0.25">
      <c r="A29565" s="52"/>
      <c r="AO29565" s="67"/>
      <c r="AP29565" s="67"/>
      <c r="AQ29565" s="67"/>
      <c r="AR29565" s="67"/>
      <c r="AS29565" s="67"/>
      <c r="AT29565" s="67"/>
      <c r="AU29565" s="67"/>
      <c r="AV29565" s="67"/>
      <c r="AW29565" s="67"/>
      <c r="AX29565" s="67"/>
      <c r="AY29565" s="67"/>
      <c r="AZ29565" s="67"/>
      <c r="BA29565" s="67"/>
      <c r="BB29565" s="67"/>
    </row>
    <row r="29566" spans="1:54" s="37" customFormat="1" x14ac:dyDescent="0.25">
      <c r="A29566" s="52"/>
      <c r="AO29566" s="67"/>
      <c r="AP29566" s="67"/>
      <c r="AQ29566" s="67"/>
      <c r="AR29566" s="67"/>
      <c r="AS29566" s="67"/>
      <c r="AT29566" s="67"/>
      <c r="AU29566" s="67"/>
      <c r="AV29566" s="67"/>
      <c r="AW29566" s="67"/>
      <c r="AX29566" s="67"/>
      <c r="AY29566" s="67"/>
      <c r="AZ29566" s="67"/>
      <c r="BA29566" s="67"/>
      <c r="BB29566" s="67"/>
    </row>
    <row r="29567" spans="1:54" s="37" customFormat="1" x14ac:dyDescent="0.25">
      <c r="A29567" s="52"/>
      <c r="AO29567" s="67"/>
      <c r="AP29567" s="67"/>
      <c r="AQ29567" s="67"/>
      <c r="AR29567" s="67"/>
      <c r="AS29567" s="67"/>
      <c r="AT29567" s="67"/>
      <c r="AU29567" s="67"/>
      <c r="AV29567" s="67"/>
      <c r="AW29567" s="67"/>
      <c r="AX29567" s="67"/>
      <c r="AY29567" s="67"/>
      <c r="AZ29567" s="67"/>
      <c r="BA29567" s="67"/>
      <c r="BB29567" s="67"/>
    </row>
    <row r="29568" spans="1:54" s="37" customFormat="1" x14ac:dyDescent="0.25">
      <c r="A29568" s="52"/>
      <c r="AO29568" s="67"/>
      <c r="AP29568" s="67"/>
      <c r="AQ29568" s="67"/>
      <c r="AR29568" s="67"/>
      <c r="AS29568" s="67"/>
      <c r="AT29568" s="67"/>
      <c r="AU29568" s="67"/>
      <c r="AV29568" s="67"/>
      <c r="AW29568" s="67"/>
      <c r="AX29568" s="67"/>
      <c r="AY29568" s="67"/>
      <c r="AZ29568" s="67"/>
      <c r="BA29568" s="67"/>
      <c r="BB29568" s="67"/>
    </row>
    <row r="29569" spans="1:54" s="37" customFormat="1" x14ac:dyDescent="0.25">
      <c r="A29569" s="52"/>
      <c r="AO29569" s="67"/>
      <c r="AP29569" s="67"/>
      <c r="AQ29569" s="67"/>
      <c r="AR29569" s="67"/>
      <c r="AS29569" s="67"/>
      <c r="AT29569" s="67"/>
      <c r="AU29569" s="67"/>
      <c r="AV29569" s="67"/>
      <c r="AW29569" s="67"/>
      <c r="AX29569" s="67"/>
      <c r="AY29569" s="67"/>
      <c r="AZ29569" s="67"/>
      <c r="BA29569" s="67"/>
      <c r="BB29569" s="67"/>
    </row>
    <row r="29570" spans="1:54" s="37" customFormat="1" x14ac:dyDescent="0.25">
      <c r="A29570" s="52"/>
      <c r="AO29570" s="67"/>
      <c r="AP29570" s="67"/>
      <c r="AQ29570" s="67"/>
      <c r="AR29570" s="67"/>
      <c r="AS29570" s="67"/>
      <c r="AT29570" s="67"/>
      <c r="AU29570" s="67"/>
      <c r="AV29570" s="67"/>
      <c r="AW29570" s="67"/>
      <c r="AX29570" s="67"/>
      <c r="AY29570" s="67"/>
      <c r="AZ29570" s="67"/>
      <c r="BA29570" s="67"/>
      <c r="BB29570" s="67"/>
    </row>
    <row r="29571" spans="1:54" s="37" customFormat="1" x14ac:dyDescent="0.25">
      <c r="A29571" s="52"/>
      <c r="AO29571" s="67"/>
      <c r="AP29571" s="67"/>
      <c r="AQ29571" s="67"/>
      <c r="AR29571" s="67"/>
      <c r="AS29571" s="67"/>
      <c r="AT29571" s="67"/>
      <c r="AU29571" s="67"/>
      <c r="AV29571" s="67"/>
      <c r="AW29571" s="67"/>
      <c r="AX29571" s="67"/>
      <c r="AY29571" s="67"/>
      <c r="AZ29571" s="67"/>
      <c r="BA29571" s="67"/>
      <c r="BB29571" s="67"/>
    </row>
    <row r="29572" spans="1:54" s="37" customFormat="1" x14ac:dyDescent="0.25">
      <c r="A29572" s="52"/>
      <c r="AO29572" s="67"/>
      <c r="AP29572" s="67"/>
      <c r="AQ29572" s="67"/>
      <c r="AR29572" s="67"/>
      <c r="AS29572" s="67"/>
      <c r="AT29572" s="67"/>
      <c r="AU29572" s="67"/>
      <c r="AV29572" s="67"/>
      <c r="AW29572" s="67"/>
      <c r="AX29572" s="67"/>
      <c r="AY29572" s="67"/>
      <c r="AZ29572" s="67"/>
      <c r="BA29572" s="67"/>
      <c r="BB29572" s="67"/>
    </row>
    <row r="29573" spans="1:54" s="37" customFormat="1" x14ac:dyDescent="0.25">
      <c r="A29573" s="52"/>
      <c r="AO29573" s="67"/>
      <c r="AP29573" s="67"/>
      <c r="AQ29573" s="67"/>
      <c r="AR29573" s="67"/>
      <c r="AS29573" s="67"/>
      <c r="AT29573" s="67"/>
      <c r="AU29573" s="67"/>
      <c r="AV29573" s="67"/>
      <c r="AW29573" s="67"/>
      <c r="AX29573" s="67"/>
      <c r="AY29573" s="67"/>
      <c r="AZ29573" s="67"/>
      <c r="BA29573" s="67"/>
      <c r="BB29573" s="67"/>
    </row>
    <row r="29574" spans="1:54" s="37" customFormat="1" x14ac:dyDescent="0.25">
      <c r="A29574" s="52"/>
      <c r="AO29574" s="67"/>
      <c r="AP29574" s="67"/>
      <c r="AQ29574" s="67"/>
      <c r="AR29574" s="67"/>
      <c r="AS29574" s="67"/>
      <c r="AT29574" s="67"/>
      <c r="AU29574" s="67"/>
      <c r="AV29574" s="67"/>
      <c r="AW29574" s="67"/>
      <c r="AX29574" s="67"/>
      <c r="AY29574" s="67"/>
      <c r="AZ29574" s="67"/>
      <c r="BA29574" s="67"/>
      <c r="BB29574" s="67"/>
    </row>
    <row r="29575" spans="1:54" s="37" customFormat="1" x14ac:dyDescent="0.25">
      <c r="A29575" s="52"/>
      <c r="AO29575" s="67"/>
      <c r="AP29575" s="67"/>
      <c r="AQ29575" s="67"/>
      <c r="AR29575" s="67"/>
      <c r="AS29575" s="67"/>
      <c r="AT29575" s="67"/>
      <c r="AU29575" s="67"/>
      <c r="AV29575" s="67"/>
      <c r="AW29575" s="67"/>
      <c r="AX29575" s="67"/>
      <c r="AY29575" s="67"/>
      <c r="AZ29575" s="67"/>
      <c r="BA29575" s="67"/>
      <c r="BB29575" s="67"/>
    </row>
    <row r="29576" spans="1:54" s="37" customFormat="1" x14ac:dyDescent="0.25">
      <c r="A29576" s="52"/>
      <c r="AO29576" s="67"/>
      <c r="AP29576" s="67"/>
      <c r="AQ29576" s="67"/>
      <c r="AR29576" s="67"/>
      <c r="AS29576" s="67"/>
      <c r="AT29576" s="67"/>
      <c r="AU29576" s="67"/>
      <c r="AV29576" s="67"/>
      <c r="AW29576" s="67"/>
      <c r="AX29576" s="67"/>
      <c r="AY29576" s="67"/>
      <c r="AZ29576" s="67"/>
      <c r="BA29576" s="67"/>
      <c r="BB29576" s="67"/>
    </row>
    <row r="29577" spans="1:54" s="37" customFormat="1" x14ac:dyDescent="0.25">
      <c r="A29577" s="52"/>
      <c r="AO29577" s="67"/>
      <c r="AP29577" s="67"/>
      <c r="AQ29577" s="67"/>
      <c r="AR29577" s="67"/>
      <c r="AS29577" s="67"/>
      <c r="AT29577" s="67"/>
      <c r="AU29577" s="67"/>
      <c r="AV29577" s="67"/>
      <c r="AW29577" s="67"/>
      <c r="AX29577" s="67"/>
      <c r="AY29577" s="67"/>
      <c r="AZ29577" s="67"/>
      <c r="BA29577" s="67"/>
      <c r="BB29577" s="67"/>
    </row>
    <row r="29578" spans="1:54" s="37" customFormat="1" x14ac:dyDescent="0.25">
      <c r="A29578" s="52"/>
      <c r="AO29578" s="67"/>
      <c r="AP29578" s="67"/>
      <c r="AQ29578" s="67"/>
      <c r="AR29578" s="67"/>
      <c r="AS29578" s="67"/>
      <c r="AT29578" s="67"/>
      <c r="AU29578" s="67"/>
      <c r="AV29578" s="67"/>
      <c r="AW29578" s="67"/>
      <c r="AX29578" s="67"/>
      <c r="AY29578" s="67"/>
      <c r="AZ29578" s="67"/>
      <c r="BA29578" s="67"/>
      <c r="BB29578" s="67"/>
    </row>
    <row r="29579" spans="1:54" s="37" customFormat="1" x14ac:dyDescent="0.25">
      <c r="A29579" s="52"/>
      <c r="AO29579" s="67"/>
      <c r="AP29579" s="67"/>
      <c r="AQ29579" s="67"/>
      <c r="AR29579" s="67"/>
      <c r="AS29579" s="67"/>
      <c r="AT29579" s="67"/>
      <c r="AU29579" s="67"/>
      <c r="AV29579" s="67"/>
      <c r="AW29579" s="67"/>
      <c r="AX29579" s="67"/>
      <c r="AY29579" s="67"/>
      <c r="AZ29579" s="67"/>
      <c r="BA29579" s="67"/>
      <c r="BB29579" s="67"/>
    </row>
    <row r="29580" spans="1:54" s="37" customFormat="1" x14ac:dyDescent="0.25">
      <c r="A29580" s="52"/>
      <c r="AO29580" s="67"/>
      <c r="AP29580" s="67"/>
      <c r="AQ29580" s="67"/>
      <c r="AR29580" s="67"/>
      <c r="AS29580" s="67"/>
      <c r="AT29580" s="67"/>
      <c r="AU29580" s="67"/>
      <c r="AV29580" s="67"/>
      <c r="AW29580" s="67"/>
      <c r="AX29580" s="67"/>
      <c r="AY29580" s="67"/>
      <c r="AZ29580" s="67"/>
      <c r="BA29580" s="67"/>
      <c r="BB29580" s="67"/>
    </row>
    <row r="29581" spans="1:54" s="37" customFormat="1" x14ac:dyDescent="0.25">
      <c r="A29581" s="52"/>
      <c r="AO29581" s="67"/>
      <c r="AP29581" s="67"/>
      <c r="AQ29581" s="67"/>
      <c r="AR29581" s="67"/>
      <c r="AS29581" s="67"/>
      <c r="AT29581" s="67"/>
      <c r="AU29581" s="67"/>
      <c r="AV29581" s="67"/>
      <c r="AW29581" s="67"/>
      <c r="AX29581" s="67"/>
      <c r="AY29581" s="67"/>
      <c r="AZ29581" s="67"/>
      <c r="BA29581" s="67"/>
      <c r="BB29581" s="67"/>
    </row>
    <row r="29582" spans="1:54" s="37" customFormat="1" x14ac:dyDescent="0.25">
      <c r="A29582" s="52"/>
      <c r="AO29582" s="67"/>
      <c r="AP29582" s="67"/>
      <c r="AQ29582" s="67"/>
      <c r="AR29582" s="67"/>
      <c r="AS29582" s="67"/>
      <c r="AT29582" s="67"/>
      <c r="AU29582" s="67"/>
      <c r="AV29582" s="67"/>
      <c r="AW29582" s="67"/>
      <c r="AX29582" s="67"/>
      <c r="AY29582" s="67"/>
      <c r="AZ29582" s="67"/>
      <c r="BA29582" s="67"/>
      <c r="BB29582" s="67"/>
    </row>
    <row r="29583" spans="1:54" s="37" customFormat="1" x14ac:dyDescent="0.25">
      <c r="A29583" s="52"/>
      <c r="AO29583" s="67"/>
      <c r="AP29583" s="67"/>
      <c r="AQ29583" s="67"/>
      <c r="AR29583" s="67"/>
      <c r="AS29583" s="67"/>
      <c r="AT29583" s="67"/>
      <c r="AU29583" s="67"/>
      <c r="AV29583" s="67"/>
      <c r="AW29583" s="67"/>
      <c r="AX29583" s="67"/>
      <c r="AY29583" s="67"/>
      <c r="AZ29583" s="67"/>
      <c r="BA29583" s="67"/>
      <c r="BB29583" s="67"/>
    </row>
    <row r="29584" spans="1:54" s="37" customFormat="1" x14ac:dyDescent="0.25">
      <c r="A29584" s="52"/>
      <c r="AO29584" s="67"/>
      <c r="AP29584" s="67"/>
      <c r="AQ29584" s="67"/>
      <c r="AR29584" s="67"/>
      <c r="AS29584" s="67"/>
      <c r="AT29584" s="67"/>
      <c r="AU29584" s="67"/>
      <c r="AV29584" s="67"/>
      <c r="AW29584" s="67"/>
      <c r="AX29584" s="67"/>
      <c r="AY29584" s="67"/>
      <c r="AZ29584" s="67"/>
      <c r="BA29584" s="67"/>
      <c r="BB29584" s="67"/>
    </row>
    <row r="29585" spans="1:54" s="37" customFormat="1" x14ac:dyDescent="0.25">
      <c r="A29585" s="52"/>
      <c r="AO29585" s="67"/>
      <c r="AP29585" s="67"/>
      <c r="AQ29585" s="67"/>
      <c r="AR29585" s="67"/>
      <c r="AS29585" s="67"/>
      <c r="AT29585" s="67"/>
      <c r="AU29585" s="67"/>
      <c r="AV29585" s="67"/>
      <c r="AW29585" s="67"/>
      <c r="AX29585" s="67"/>
      <c r="AY29585" s="67"/>
      <c r="AZ29585" s="67"/>
      <c r="BA29585" s="67"/>
      <c r="BB29585" s="67"/>
    </row>
    <row r="29586" spans="1:54" s="37" customFormat="1" x14ac:dyDescent="0.25">
      <c r="A29586" s="52"/>
      <c r="AO29586" s="67"/>
      <c r="AP29586" s="67"/>
      <c r="AQ29586" s="67"/>
      <c r="AR29586" s="67"/>
      <c r="AS29586" s="67"/>
      <c r="AT29586" s="67"/>
      <c r="AU29586" s="67"/>
      <c r="AV29586" s="67"/>
      <c r="AW29586" s="67"/>
      <c r="AX29586" s="67"/>
      <c r="AY29586" s="67"/>
      <c r="AZ29586" s="67"/>
      <c r="BA29586" s="67"/>
      <c r="BB29586" s="67"/>
    </row>
    <row r="29587" spans="1:54" s="37" customFormat="1" x14ac:dyDescent="0.25">
      <c r="A29587" s="52"/>
      <c r="AO29587" s="67"/>
      <c r="AP29587" s="67"/>
      <c r="AQ29587" s="67"/>
      <c r="AR29587" s="67"/>
      <c r="AS29587" s="67"/>
      <c r="AT29587" s="67"/>
      <c r="AU29587" s="67"/>
      <c r="AV29587" s="67"/>
      <c r="AW29587" s="67"/>
      <c r="AX29587" s="67"/>
      <c r="AY29587" s="67"/>
      <c r="AZ29587" s="67"/>
      <c r="BA29587" s="67"/>
      <c r="BB29587" s="67"/>
    </row>
    <row r="29588" spans="1:54" s="37" customFormat="1" x14ac:dyDescent="0.25">
      <c r="A29588" s="52"/>
      <c r="AO29588" s="67"/>
      <c r="AP29588" s="67"/>
      <c r="AQ29588" s="67"/>
      <c r="AR29588" s="67"/>
      <c r="AS29588" s="67"/>
      <c r="AT29588" s="67"/>
      <c r="AU29588" s="67"/>
      <c r="AV29588" s="67"/>
      <c r="AW29588" s="67"/>
      <c r="AX29588" s="67"/>
      <c r="AY29588" s="67"/>
      <c r="AZ29588" s="67"/>
      <c r="BA29588" s="67"/>
      <c r="BB29588" s="67"/>
    </row>
    <row r="29589" spans="1:54" s="37" customFormat="1" x14ac:dyDescent="0.25">
      <c r="A29589" s="52"/>
      <c r="AO29589" s="67"/>
      <c r="AP29589" s="67"/>
      <c r="AQ29589" s="67"/>
      <c r="AR29589" s="67"/>
      <c r="AS29589" s="67"/>
      <c r="AT29589" s="67"/>
      <c r="AU29589" s="67"/>
      <c r="AV29589" s="67"/>
      <c r="AW29589" s="67"/>
      <c r="AX29589" s="67"/>
      <c r="AY29589" s="67"/>
      <c r="AZ29589" s="67"/>
      <c r="BA29589" s="67"/>
      <c r="BB29589" s="67"/>
    </row>
    <row r="29590" spans="1:54" s="37" customFormat="1" x14ac:dyDescent="0.25">
      <c r="A29590" s="52"/>
      <c r="AO29590" s="67"/>
      <c r="AP29590" s="67"/>
      <c r="AQ29590" s="67"/>
      <c r="AR29590" s="67"/>
      <c r="AS29590" s="67"/>
      <c r="AT29590" s="67"/>
      <c r="AU29590" s="67"/>
      <c r="AV29590" s="67"/>
      <c r="AW29590" s="67"/>
      <c r="AX29590" s="67"/>
      <c r="AY29590" s="67"/>
      <c r="AZ29590" s="67"/>
      <c r="BA29590" s="67"/>
      <c r="BB29590" s="67"/>
    </row>
    <row r="29591" spans="1:54" s="37" customFormat="1" x14ac:dyDescent="0.25">
      <c r="A29591" s="52"/>
      <c r="AO29591" s="67"/>
      <c r="AP29591" s="67"/>
      <c r="AQ29591" s="67"/>
      <c r="AR29591" s="67"/>
      <c r="AS29591" s="67"/>
      <c r="AT29591" s="67"/>
      <c r="AU29591" s="67"/>
      <c r="AV29591" s="67"/>
      <c r="AW29591" s="67"/>
      <c r="AX29591" s="67"/>
      <c r="AY29591" s="67"/>
      <c r="AZ29591" s="67"/>
      <c r="BA29591" s="67"/>
      <c r="BB29591" s="67"/>
    </row>
    <row r="29592" spans="1:54" s="37" customFormat="1" x14ac:dyDescent="0.25">
      <c r="A29592" s="52"/>
      <c r="AO29592" s="67"/>
      <c r="AP29592" s="67"/>
      <c r="AQ29592" s="67"/>
      <c r="AR29592" s="67"/>
      <c r="AS29592" s="67"/>
      <c r="AT29592" s="67"/>
      <c r="AU29592" s="67"/>
      <c r="AV29592" s="67"/>
      <c r="AW29592" s="67"/>
      <c r="AX29592" s="67"/>
      <c r="AY29592" s="67"/>
      <c r="AZ29592" s="67"/>
      <c r="BA29592" s="67"/>
      <c r="BB29592" s="67"/>
    </row>
    <row r="29593" spans="1:54" s="37" customFormat="1" x14ac:dyDescent="0.25">
      <c r="A29593" s="52"/>
      <c r="AO29593" s="67"/>
      <c r="AP29593" s="67"/>
      <c r="AQ29593" s="67"/>
      <c r="AR29593" s="67"/>
      <c r="AS29593" s="67"/>
      <c r="AT29593" s="67"/>
      <c r="AU29593" s="67"/>
      <c r="AV29593" s="67"/>
      <c r="AW29593" s="67"/>
      <c r="AX29593" s="67"/>
      <c r="AY29593" s="67"/>
      <c r="AZ29593" s="67"/>
      <c r="BA29593" s="67"/>
      <c r="BB29593" s="67"/>
    </row>
    <row r="29594" spans="1:54" s="37" customFormat="1" x14ac:dyDescent="0.25">
      <c r="A29594" s="52"/>
      <c r="AO29594" s="67"/>
      <c r="AP29594" s="67"/>
      <c r="AQ29594" s="67"/>
      <c r="AR29594" s="67"/>
      <c r="AS29594" s="67"/>
      <c r="AT29594" s="67"/>
      <c r="AU29594" s="67"/>
      <c r="AV29594" s="67"/>
      <c r="AW29594" s="67"/>
      <c r="AX29594" s="67"/>
      <c r="AY29594" s="67"/>
      <c r="AZ29594" s="67"/>
      <c r="BA29594" s="67"/>
      <c r="BB29594" s="67"/>
    </row>
    <row r="29595" spans="1:54" s="37" customFormat="1" x14ac:dyDescent="0.25">
      <c r="A29595" s="52"/>
      <c r="AO29595" s="67"/>
      <c r="AP29595" s="67"/>
      <c r="AQ29595" s="67"/>
      <c r="AR29595" s="67"/>
      <c r="AS29595" s="67"/>
      <c r="AT29595" s="67"/>
      <c r="AU29595" s="67"/>
      <c r="AV29595" s="67"/>
      <c r="AW29595" s="67"/>
      <c r="AX29595" s="67"/>
      <c r="AY29595" s="67"/>
      <c r="AZ29595" s="67"/>
      <c r="BA29595" s="67"/>
      <c r="BB29595" s="67"/>
    </row>
    <row r="29596" spans="1:54" s="37" customFormat="1" x14ac:dyDescent="0.25">
      <c r="A29596" s="52"/>
      <c r="AO29596" s="67"/>
      <c r="AP29596" s="67"/>
      <c r="AQ29596" s="67"/>
      <c r="AR29596" s="67"/>
      <c r="AS29596" s="67"/>
      <c r="AT29596" s="67"/>
      <c r="AU29596" s="67"/>
      <c r="AV29596" s="67"/>
      <c r="AW29596" s="67"/>
      <c r="AX29596" s="67"/>
      <c r="AY29596" s="67"/>
      <c r="AZ29596" s="67"/>
      <c r="BA29596" s="67"/>
      <c r="BB29596" s="67"/>
    </row>
    <row r="29597" spans="1:54" s="37" customFormat="1" x14ac:dyDescent="0.25">
      <c r="A29597" s="52"/>
      <c r="AO29597" s="67"/>
      <c r="AP29597" s="67"/>
      <c r="AQ29597" s="67"/>
      <c r="AR29597" s="67"/>
      <c r="AS29597" s="67"/>
      <c r="AT29597" s="67"/>
      <c r="AU29597" s="67"/>
      <c r="AV29597" s="67"/>
      <c r="AW29597" s="67"/>
      <c r="AX29597" s="67"/>
      <c r="AY29597" s="67"/>
      <c r="AZ29597" s="67"/>
      <c r="BA29597" s="67"/>
      <c r="BB29597" s="67"/>
    </row>
    <row r="29598" spans="1:54" s="37" customFormat="1" x14ac:dyDescent="0.25">
      <c r="A29598" s="52"/>
      <c r="AO29598" s="67"/>
      <c r="AP29598" s="67"/>
      <c r="AQ29598" s="67"/>
      <c r="AR29598" s="67"/>
      <c r="AS29598" s="67"/>
      <c r="AT29598" s="67"/>
      <c r="AU29598" s="67"/>
      <c r="AV29598" s="67"/>
      <c r="AW29598" s="67"/>
      <c r="AX29598" s="67"/>
      <c r="AY29598" s="67"/>
      <c r="AZ29598" s="67"/>
      <c r="BA29598" s="67"/>
      <c r="BB29598" s="67"/>
    </row>
    <row r="29599" spans="1:54" s="37" customFormat="1" x14ac:dyDescent="0.25">
      <c r="A29599" s="52"/>
      <c r="AO29599" s="67"/>
      <c r="AP29599" s="67"/>
      <c r="AQ29599" s="67"/>
      <c r="AR29599" s="67"/>
      <c r="AS29599" s="67"/>
      <c r="AT29599" s="67"/>
      <c r="AU29599" s="67"/>
      <c r="AV29599" s="67"/>
      <c r="AW29599" s="67"/>
      <c r="AX29599" s="67"/>
      <c r="AY29599" s="67"/>
      <c r="AZ29599" s="67"/>
      <c r="BA29599" s="67"/>
      <c r="BB29599" s="67"/>
    </row>
    <row r="29600" spans="1:54" s="37" customFormat="1" x14ac:dyDescent="0.25">
      <c r="A29600" s="52"/>
      <c r="AO29600" s="67"/>
      <c r="AP29600" s="67"/>
      <c r="AQ29600" s="67"/>
      <c r="AR29600" s="67"/>
      <c r="AS29600" s="67"/>
      <c r="AT29600" s="67"/>
      <c r="AU29600" s="67"/>
      <c r="AV29600" s="67"/>
      <c r="AW29600" s="67"/>
      <c r="AX29600" s="67"/>
      <c r="AY29600" s="67"/>
      <c r="AZ29600" s="67"/>
      <c r="BA29600" s="67"/>
      <c r="BB29600" s="67"/>
    </row>
    <row r="29601" spans="1:54" s="37" customFormat="1" x14ac:dyDescent="0.25">
      <c r="A29601" s="52"/>
      <c r="AO29601" s="67"/>
      <c r="AP29601" s="67"/>
      <c r="AQ29601" s="67"/>
      <c r="AR29601" s="67"/>
      <c r="AS29601" s="67"/>
      <c r="AT29601" s="67"/>
      <c r="AU29601" s="67"/>
      <c r="AV29601" s="67"/>
      <c r="AW29601" s="67"/>
      <c r="AX29601" s="67"/>
      <c r="AY29601" s="67"/>
      <c r="AZ29601" s="67"/>
      <c r="BA29601" s="67"/>
      <c r="BB29601" s="67"/>
    </row>
    <row r="29602" spans="1:54" s="37" customFormat="1" x14ac:dyDescent="0.25">
      <c r="A29602" s="52"/>
      <c r="AO29602" s="67"/>
      <c r="AP29602" s="67"/>
      <c r="AQ29602" s="67"/>
      <c r="AR29602" s="67"/>
      <c r="AS29602" s="67"/>
      <c r="AT29602" s="67"/>
      <c r="AU29602" s="67"/>
      <c r="AV29602" s="67"/>
      <c r="AW29602" s="67"/>
      <c r="AX29602" s="67"/>
      <c r="AY29602" s="67"/>
      <c r="AZ29602" s="67"/>
      <c r="BA29602" s="67"/>
      <c r="BB29602" s="67"/>
    </row>
    <row r="29603" spans="1:54" s="37" customFormat="1" x14ac:dyDescent="0.25">
      <c r="A29603" s="52"/>
      <c r="AO29603" s="67"/>
      <c r="AP29603" s="67"/>
      <c r="AQ29603" s="67"/>
      <c r="AR29603" s="67"/>
      <c r="AS29603" s="67"/>
      <c r="AT29603" s="67"/>
      <c r="AU29603" s="67"/>
      <c r="AV29603" s="67"/>
      <c r="AW29603" s="67"/>
      <c r="AX29603" s="67"/>
      <c r="AY29603" s="67"/>
      <c r="AZ29603" s="67"/>
      <c r="BA29603" s="67"/>
      <c r="BB29603" s="67"/>
    </row>
    <row r="29604" spans="1:54" s="37" customFormat="1" x14ac:dyDescent="0.25">
      <c r="A29604" s="52"/>
      <c r="AO29604" s="67"/>
      <c r="AP29604" s="67"/>
      <c r="AQ29604" s="67"/>
      <c r="AR29604" s="67"/>
      <c r="AS29604" s="67"/>
      <c r="AT29604" s="67"/>
      <c r="AU29604" s="67"/>
      <c r="AV29604" s="67"/>
      <c r="AW29604" s="67"/>
      <c r="AX29604" s="67"/>
      <c r="AY29604" s="67"/>
      <c r="AZ29604" s="67"/>
      <c r="BA29604" s="67"/>
      <c r="BB29604" s="67"/>
    </row>
    <row r="29605" spans="1:54" s="37" customFormat="1" x14ac:dyDescent="0.25">
      <c r="A29605" s="52"/>
      <c r="AO29605" s="67"/>
      <c r="AP29605" s="67"/>
      <c r="AQ29605" s="67"/>
      <c r="AR29605" s="67"/>
      <c r="AS29605" s="67"/>
      <c r="AT29605" s="67"/>
      <c r="AU29605" s="67"/>
      <c r="AV29605" s="67"/>
      <c r="AW29605" s="67"/>
      <c r="AX29605" s="67"/>
      <c r="AY29605" s="67"/>
      <c r="AZ29605" s="67"/>
      <c r="BA29605" s="67"/>
      <c r="BB29605" s="67"/>
    </row>
    <row r="29606" spans="1:54" s="37" customFormat="1" x14ac:dyDescent="0.25">
      <c r="A29606" s="52"/>
      <c r="AO29606" s="67"/>
      <c r="AP29606" s="67"/>
      <c r="AQ29606" s="67"/>
      <c r="AR29606" s="67"/>
      <c r="AS29606" s="67"/>
      <c r="AT29606" s="67"/>
      <c r="AU29606" s="67"/>
      <c r="AV29606" s="67"/>
      <c r="AW29606" s="67"/>
      <c r="AX29606" s="67"/>
      <c r="AY29606" s="67"/>
      <c r="AZ29606" s="67"/>
      <c r="BA29606" s="67"/>
      <c r="BB29606" s="67"/>
    </row>
    <row r="29607" spans="1:54" s="37" customFormat="1" x14ac:dyDescent="0.25">
      <c r="A29607" s="52"/>
      <c r="AO29607" s="67"/>
      <c r="AP29607" s="67"/>
      <c r="AQ29607" s="67"/>
      <c r="AR29607" s="67"/>
      <c r="AS29607" s="67"/>
      <c r="AT29607" s="67"/>
      <c r="AU29607" s="67"/>
      <c r="AV29607" s="67"/>
      <c r="AW29607" s="67"/>
      <c r="AX29607" s="67"/>
      <c r="AY29607" s="67"/>
      <c r="AZ29607" s="67"/>
      <c r="BA29607" s="67"/>
      <c r="BB29607" s="67"/>
    </row>
    <row r="29608" spans="1:54" s="37" customFormat="1" x14ac:dyDescent="0.25">
      <c r="A29608" s="52"/>
      <c r="AO29608" s="67"/>
      <c r="AP29608" s="67"/>
      <c r="AQ29608" s="67"/>
      <c r="AR29608" s="67"/>
      <c r="AS29608" s="67"/>
      <c r="AT29608" s="67"/>
      <c r="AU29608" s="67"/>
      <c r="AV29608" s="67"/>
      <c r="AW29608" s="67"/>
      <c r="AX29608" s="67"/>
      <c r="AY29608" s="67"/>
      <c r="AZ29608" s="67"/>
      <c r="BA29608" s="67"/>
      <c r="BB29608" s="67"/>
    </row>
    <row r="29609" spans="1:54" s="37" customFormat="1" x14ac:dyDescent="0.25">
      <c r="A29609" s="52"/>
      <c r="AO29609" s="67"/>
      <c r="AP29609" s="67"/>
      <c r="AQ29609" s="67"/>
      <c r="AR29609" s="67"/>
      <c r="AS29609" s="67"/>
      <c r="AT29609" s="67"/>
      <c r="AU29609" s="67"/>
      <c r="AV29609" s="67"/>
      <c r="AW29609" s="67"/>
      <c r="AX29609" s="67"/>
      <c r="AY29609" s="67"/>
      <c r="AZ29609" s="67"/>
      <c r="BA29609" s="67"/>
      <c r="BB29609" s="67"/>
    </row>
    <row r="29610" spans="1:54" s="37" customFormat="1" x14ac:dyDescent="0.25">
      <c r="A29610" s="52"/>
      <c r="AO29610" s="67"/>
      <c r="AP29610" s="67"/>
      <c r="AQ29610" s="67"/>
      <c r="AR29610" s="67"/>
      <c r="AS29610" s="67"/>
      <c r="AT29610" s="67"/>
      <c r="AU29610" s="67"/>
      <c r="AV29610" s="67"/>
      <c r="AW29610" s="67"/>
      <c r="AX29610" s="67"/>
      <c r="AY29610" s="67"/>
      <c r="AZ29610" s="67"/>
      <c r="BA29610" s="67"/>
      <c r="BB29610" s="67"/>
    </row>
    <row r="29611" spans="1:54" s="37" customFormat="1" x14ac:dyDescent="0.25">
      <c r="A29611" s="52"/>
      <c r="AO29611" s="67"/>
      <c r="AP29611" s="67"/>
      <c r="AQ29611" s="67"/>
      <c r="AR29611" s="67"/>
      <c r="AS29611" s="67"/>
      <c r="AT29611" s="67"/>
      <c r="AU29611" s="67"/>
      <c r="AV29611" s="67"/>
      <c r="AW29611" s="67"/>
      <c r="AX29611" s="67"/>
      <c r="AY29611" s="67"/>
      <c r="AZ29611" s="67"/>
      <c r="BA29611" s="67"/>
      <c r="BB29611" s="67"/>
    </row>
    <row r="29612" spans="1:54" s="37" customFormat="1" x14ac:dyDescent="0.25">
      <c r="A29612" s="52"/>
      <c r="AO29612" s="67"/>
      <c r="AP29612" s="67"/>
      <c r="AQ29612" s="67"/>
      <c r="AR29612" s="67"/>
      <c r="AS29612" s="67"/>
      <c r="AT29612" s="67"/>
      <c r="AU29612" s="67"/>
      <c r="AV29612" s="67"/>
      <c r="AW29612" s="67"/>
      <c r="AX29612" s="67"/>
      <c r="AY29612" s="67"/>
      <c r="AZ29612" s="67"/>
      <c r="BA29612" s="67"/>
      <c r="BB29612" s="67"/>
    </row>
    <row r="29613" spans="1:54" s="37" customFormat="1" x14ac:dyDescent="0.25">
      <c r="A29613" s="52"/>
      <c r="AO29613" s="67"/>
      <c r="AP29613" s="67"/>
      <c r="AQ29613" s="67"/>
      <c r="AR29613" s="67"/>
      <c r="AS29613" s="67"/>
      <c r="AT29613" s="67"/>
      <c r="AU29613" s="67"/>
      <c r="AV29613" s="67"/>
      <c r="AW29613" s="67"/>
      <c r="AX29613" s="67"/>
      <c r="AY29613" s="67"/>
      <c r="AZ29613" s="67"/>
      <c r="BA29613" s="67"/>
      <c r="BB29613" s="67"/>
    </row>
    <row r="29614" spans="1:54" s="37" customFormat="1" x14ac:dyDescent="0.25">
      <c r="A29614" s="52"/>
      <c r="AO29614" s="67"/>
      <c r="AP29614" s="67"/>
      <c r="AQ29614" s="67"/>
      <c r="AR29614" s="67"/>
      <c r="AS29614" s="67"/>
      <c r="AT29614" s="67"/>
      <c r="AU29614" s="67"/>
      <c r="AV29614" s="67"/>
      <c r="AW29614" s="67"/>
      <c r="AX29614" s="67"/>
      <c r="AY29614" s="67"/>
      <c r="AZ29614" s="67"/>
      <c r="BA29614" s="67"/>
      <c r="BB29614" s="67"/>
    </row>
    <row r="29615" spans="1:54" s="37" customFormat="1" x14ac:dyDescent="0.25">
      <c r="A29615" s="52"/>
      <c r="AO29615" s="67"/>
      <c r="AP29615" s="67"/>
      <c r="AQ29615" s="67"/>
      <c r="AR29615" s="67"/>
      <c r="AS29615" s="67"/>
      <c r="AT29615" s="67"/>
      <c r="AU29615" s="67"/>
      <c r="AV29615" s="67"/>
      <c r="AW29615" s="67"/>
      <c r="AX29615" s="67"/>
      <c r="AY29615" s="67"/>
      <c r="AZ29615" s="67"/>
      <c r="BA29615" s="67"/>
      <c r="BB29615" s="67"/>
    </row>
    <row r="29616" spans="1:54" s="37" customFormat="1" x14ac:dyDescent="0.25">
      <c r="A29616" s="52"/>
      <c r="AO29616" s="67"/>
      <c r="AP29616" s="67"/>
      <c r="AQ29616" s="67"/>
      <c r="AR29616" s="67"/>
      <c r="AS29616" s="67"/>
      <c r="AT29616" s="67"/>
      <c r="AU29616" s="67"/>
      <c r="AV29616" s="67"/>
      <c r="AW29616" s="67"/>
      <c r="AX29616" s="67"/>
      <c r="AY29616" s="67"/>
      <c r="AZ29616" s="67"/>
      <c r="BA29616" s="67"/>
      <c r="BB29616" s="67"/>
    </row>
    <row r="29617" spans="1:54" s="37" customFormat="1" x14ac:dyDescent="0.25">
      <c r="A29617" s="52"/>
      <c r="AO29617" s="67"/>
      <c r="AP29617" s="67"/>
      <c r="AQ29617" s="67"/>
      <c r="AR29617" s="67"/>
      <c r="AS29617" s="67"/>
      <c r="AT29617" s="67"/>
      <c r="AU29617" s="67"/>
      <c r="AV29617" s="67"/>
      <c r="AW29617" s="67"/>
      <c r="AX29617" s="67"/>
      <c r="AY29617" s="67"/>
      <c r="AZ29617" s="67"/>
      <c r="BA29617" s="67"/>
      <c r="BB29617" s="67"/>
    </row>
    <row r="29618" spans="1:54" s="37" customFormat="1" x14ac:dyDescent="0.25">
      <c r="A29618" s="52"/>
      <c r="AO29618" s="67"/>
      <c r="AP29618" s="67"/>
      <c r="AQ29618" s="67"/>
      <c r="AR29618" s="67"/>
      <c r="AS29618" s="67"/>
      <c r="AT29618" s="67"/>
      <c r="AU29618" s="67"/>
      <c r="AV29618" s="67"/>
      <c r="AW29618" s="67"/>
      <c r="AX29618" s="67"/>
      <c r="AY29618" s="67"/>
      <c r="AZ29618" s="67"/>
      <c r="BA29618" s="67"/>
      <c r="BB29618" s="67"/>
    </row>
    <row r="29619" spans="1:54" s="37" customFormat="1" x14ac:dyDescent="0.25">
      <c r="A29619" s="52"/>
      <c r="AO29619" s="67"/>
      <c r="AP29619" s="67"/>
      <c r="AQ29619" s="67"/>
      <c r="AR29619" s="67"/>
      <c r="AS29619" s="67"/>
      <c r="AT29619" s="67"/>
      <c r="AU29619" s="67"/>
      <c r="AV29619" s="67"/>
      <c r="AW29619" s="67"/>
      <c r="AX29619" s="67"/>
      <c r="AY29619" s="67"/>
      <c r="AZ29619" s="67"/>
      <c r="BA29619" s="67"/>
      <c r="BB29619" s="67"/>
    </row>
    <row r="29620" spans="1:54" s="37" customFormat="1" x14ac:dyDescent="0.25">
      <c r="A29620" s="52"/>
      <c r="AO29620" s="67"/>
      <c r="AP29620" s="67"/>
      <c r="AQ29620" s="67"/>
      <c r="AR29620" s="67"/>
      <c r="AS29620" s="67"/>
      <c r="AT29620" s="67"/>
      <c r="AU29620" s="67"/>
      <c r="AV29620" s="67"/>
      <c r="AW29620" s="67"/>
      <c r="AX29620" s="67"/>
      <c r="AY29620" s="67"/>
      <c r="AZ29620" s="67"/>
      <c r="BA29620" s="67"/>
      <c r="BB29620" s="67"/>
    </row>
    <row r="29621" spans="1:54" s="37" customFormat="1" x14ac:dyDescent="0.25">
      <c r="A29621" s="52"/>
      <c r="AO29621" s="67"/>
      <c r="AP29621" s="67"/>
      <c r="AQ29621" s="67"/>
      <c r="AR29621" s="67"/>
      <c r="AS29621" s="67"/>
      <c r="AT29621" s="67"/>
      <c r="AU29621" s="67"/>
      <c r="AV29621" s="67"/>
      <c r="AW29621" s="67"/>
      <c r="AX29621" s="67"/>
      <c r="AY29621" s="67"/>
      <c r="AZ29621" s="67"/>
      <c r="BA29621" s="67"/>
      <c r="BB29621" s="67"/>
    </row>
    <row r="29622" spans="1:54" s="37" customFormat="1" x14ac:dyDescent="0.25">
      <c r="A29622" s="52"/>
      <c r="AO29622" s="67"/>
      <c r="AP29622" s="67"/>
      <c r="AQ29622" s="67"/>
      <c r="AR29622" s="67"/>
      <c r="AS29622" s="67"/>
      <c r="AT29622" s="67"/>
      <c r="AU29622" s="67"/>
      <c r="AV29622" s="67"/>
      <c r="AW29622" s="67"/>
      <c r="AX29622" s="67"/>
      <c r="AY29622" s="67"/>
      <c r="AZ29622" s="67"/>
      <c r="BA29622" s="67"/>
      <c r="BB29622" s="67"/>
    </row>
    <row r="29623" spans="1:54" s="37" customFormat="1" x14ac:dyDescent="0.25">
      <c r="A29623" s="52"/>
      <c r="AO29623" s="67"/>
      <c r="AP29623" s="67"/>
      <c r="AQ29623" s="67"/>
      <c r="AR29623" s="67"/>
      <c r="AS29623" s="67"/>
      <c r="AT29623" s="67"/>
      <c r="AU29623" s="67"/>
      <c r="AV29623" s="67"/>
      <c r="AW29623" s="67"/>
      <c r="AX29623" s="67"/>
      <c r="AY29623" s="67"/>
      <c r="AZ29623" s="67"/>
      <c r="BA29623" s="67"/>
      <c r="BB29623" s="67"/>
    </row>
    <row r="29624" spans="1:54" s="37" customFormat="1" x14ac:dyDescent="0.25">
      <c r="A29624" s="52"/>
      <c r="AO29624" s="67"/>
      <c r="AP29624" s="67"/>
      <c r="AQ29624" s="67"/>
      <c r="AR29624" s="67"/>
      <c r="AS29624" s="67"/>
      <c r="AT29624" s="67"/>
      <c r="AU29624" s="67"/>
      <c r="AV29624" s="67"/>
      <c r="AW29624" s="67"/>
      <c r="AX29624" s="67"/>
      <c r="AY29624" s="67"/>
      <c r="AZ29624" s="67"/>
      <c r="BA29624" s="67"/>
      <c r="BB29624" s="67"/>
    </row>
    <row r="29625" spans="1:54" s="37" customFormat="1" x14ac:dyDescent="0.25">
      <c r="A29625" s="52"/>
      <c r="AO29625" s="67"/>
      <c r="AP29625" s="67"/>
      <c r="AQ29625" s="67"/>
      <c r="AR29625" s="67"/>
      <c r="AS29625" s="67"/>
      <c r="AT29625" s="67"/>
      <c r="AU29625" s="67"/>
      <c r="AV29625" s="67"/>
      <c r="AW29625" s="67"/>
      <c r="AX29625" s="67"/>
      <c r="AY29625" s="67"/>
      <c r="AZ29625" s="67"/>
      <c r="BA29625" s="67"/>
      <c r="BB29625" s="67"/>
    </row>
    <row r="29626" spans="1:54" s="37" customFormat="1" x14ac:dyDescent="0.25">
      <c r="A29626" s="52"/>
      <c r="AO29626" s="67"/>
      <c r="AP29626" s="67"/>
      <c r="AQ29626" s="67"/>
      <c r="AR29626" s="67"/>
      <c r="AS29626" s="67"/>
      <c r="AT29626" s="67"/>
      <c r="AU29626" s="67"/>
      <c r="AV29626" s="67"/>
      <c r="AW29626" s="67"/>
      <c r="AX29626" s="67"/>
      <c r="AY29626" s="67"/>
      <c r="AZ29626" s="67"/>
      <c r="BA29626" s="67"/>
      <c r="BB29626" s="67"/>
    </row>
    <row r="29627" spans="1:54" s="37" customFormat="1" x14ac:dyDescent="0.25">
      <c r="A29627" s="52"/>
      <c r="AO29627" s="67"/>
      <c r="AP29627" s="67"/>
      <c r="AQ29627" s="67"/>
      <c r="AR29627" s="67"/>
      <c r="AS29627" s="67"/>
      <c r="AT29627" s="67"/>
      <c r="AU29627" s="67"/>
      <c r="AV29627" s="67"/>
      <c r="AW29627" s="67"/>
      <c r="AX29627" s="67"/>
      <c r="AY29627" s="67"/>
      <c r="AZ29627" s="67"/>
      <c r="BA29627" s="67"/>
      <c r="BB29627" s="67"/>
    </row>
    <row r="29628" spans="1:54" s="37" customFormat="1" x14ac:dyDescent="0.25">
      <c r="A29628" s="52"/>
      <c r="AO29628" s="67"/>
      <c r="AP29628" s="67"/>
      <c r="AQ29628" s="67"/>
      <c r="AR29628" s="67"/>
      <c r="AS29628" s="67"/>
      <c r="AT29628" s="67"/>
      <c r="AU29628" s="67"/>
      <c r="AV29628" s="67"/>
      <c r="AW29628" s="67"/>
      <c r="AX29628" s="67"/>
      <c r="AY29628" s="67"/>
      <c r="AZ29628" s="67"/>
      <c r="BA29628" s="67"/>
      <c r="BB29628" s="67"/>
    </row>
    <row r="29629" spans="1:54" s="37" customFormat="1" x14ac:dyDescent="0.25">
      <c r="A29629" s="52"/>
      <c r="AO29629" s="67"/>
      <c r="AP29629" s="67"/>
      <c r="AQ29629" s="67"/>
      <c r="AR29629" s="67"/>
      <c r="AS29629" s="67"/>
      <c r="AT29629" s="67"/>
      <c r="AU29629" s="67"/>
      <c r="AV29629" s="67"/>
      <c r="AW29629" s="67"/>
      <c r="AX29629" s="67"/>
      <c r="AY29629" s="67"/>
      <c r="AZ29629" s="67"/>
      <c r="BA29629" s="67"/>
      <c r="BB29629" s="67"/>
    </row>
    <row r="29630" spans="1:54" s="37" customFormat="1" x14ac:dyDescent="0.25">
      <c r="A29630" s="52"/>
      <c r="AO29630" s="67"/>
      <c r="AP29630" s="67"/>
      <c r="AQ29630" s="67"/>
      <c r="AR29630" s="67"/>
      <c r="AS29630" s="67"/>
      <c r="AT29630" s="67"/>
      <c r="AU29630" s="67"/>
      <c r="AV29630" s="67"/>
      <c r="AW29630" s="67"/>
      <c r="AX29630" s="67"/>
      <c r="AY29630" s="67"/>
      <c r="AZ29630" s="67"/>
      <c r="BA29630" s="67"/>
      <c r="BB29630" s="67"/>
    </row>
    <row r="29631" spans="1:54" s="37" customFormat="1" x14ac:dyDescent="0.25">
      <c r="A29631" s="52"/>
      <c r="AO29631" s="67"/>
      <c r="AP29631" s="67"/>
      <c r="AQ29631" s="67"/>
      <c r="AR29631" s="67"/>
      <c r="AS29631" s="67"/>
      <c r="AT29631" s="67"/>
      <c r="AU29631" s="67"/>
      <c r="AV29631" s="67"/>
      <c r="AW29631" s="67"/>
      <c r="AX29631" s="67"/>
      <c r="AY29631" s="67"/>
      <c r="AZ29631" s="67"/>
      <c r="BA29631" s="67"/>
      <c r="BB29631" s="67"/>
    </row>
    <row r="29632" spans="1:54" s="37" customFormat="1" x14ac:dyDescent="0.25">
      <c r="A29632" s="52"/>
      <c r="AO29632" s="67"/>
      <c r="AP29632" s="67"/>
      <c r="AQ29632" s="67"/>
      <c r="AR29632" s="67"/>
      <c r="AS29632" s="67"/>
      <c r="AT29632" s="67"/>
      <c r="AU29632" s="67"/>
      <c r="AV29632" s="67"/>
      <c r="AW29632" s="67"/>
      <c r="AX29632" s="67"/>
      <c r="AY29632" s="67"/>
      <c r="AZ29632" s="67"/>
      <c r="BA29632" s="67"/>
      <c r="BB29632" s="67"/>
    </row>
    <row r="29633" spans="1:54" s="37" customFormat="1" x14ac:dyDescent="0.25">
      <c r="A29633" s="52"/>
      <c r="AO29633" s="67"/>
      <c r="AP29633" s="67"/>
      <c r="AQ29633" s="67"/>
      <c r="AR29633" s="67"/>
      <c r="AS29633" s="67"/>
      <c r="AT29633" s="67"/>
      <c r="AU29633" s="67"/>
      <c r="AV29633" s="67"/>
      <c r="AW29633" s="67"/>
      <c r="AX29633" s="67"/>
      <c r="AY29633" s="67"/>
      <c r="AZ29633" s="67"/>
      <c r="BA29633" s="67"/>
      <c r="BB29633" s="67"/>
    </row>
    <row r="29634" spans="1:54" s="37" customFormat="1" x14ac:dyDescent="0.25">
      <c r="A29634" s="52"/>
      <c r="AO29634" s="67"/>
      <c r="AP29634" s="67"/>
      <c r="AQ29634" s="67"/>
      <c r="AR29634" s="67"/>
      <c r="AS29634" s="67"/>
      <c r="AT29634" s="67"/>
      <c r="AU29634" s="67"/>
      <c r="AV29634" s="67"/>
      <c r="AW29634" s="67"/>
      <c r="AX29634" s="67"/>
      <c r="AY29634" s="67"/>
      <c r="AZ29634" s="67"/>
      <c r="BA29634" s="67"/>
      <c r="BB29634" s="67"/>
    </row>
    <row r="29635" spans="1:54" s="37" customFormat="1" x14ac:dyDescent="0.25">
      <c r="A29635" s="52"/>
      <c r="AO29635" s="67"/>
      <c r="AP29635" s="67"/>
      <c r="AQ29635" s="67"/>
      <c r="AR29635" s="67"/>
      <c r="AS29635" s="67"/>
      <c r="AT29635" s="67"/>
      <c r="AU29635" s="67"/>
      <c r="AV29635" s="67"/>
      <c r="AW29635" s="67"/>
      <c r="AX29635" s="67"/>
      <c r="AY29635" s="67"/>
      <c r="AZ29635" s="67"/>
      <c r="BA29635" s="67"/>
      <c r="BB29635" s="67"/>
    </row>
    <row r="29636" spans="1:54" s="37" customFormat="1" x14ac:dyDescent="0.25">
      <c r="A29636" s="52"/>
      <c r="AO29636" s="67"/>
      <c r="AP29636" s="67"/>
      <c r="AQ29636" s="67"/>
      <c r="AR29636" s="67"/>
      <c r="AS29636" s="67"/>
      <c r="AT29636" s="67"/>
      <c r="AU29636" s="67"/>
      <c r="AV29636" s="67"/>
      <c r="AW29636" s="67"/>
      <c r="AX29636" s="67"/>
      <c r="AY29636" s="67"/>
      <c r="AZ29636" s="67"/>
      <c r="BA29636" s="67"/>
      <c r="BB29636" s="67"/>
    </row>
    <row r="29637" spans="1:54" s="37" customFormat="1" x14ac:dyDescent="0.25">
      <c r="A29637" s="52"/>
      <c r="AO29637" s="67"/>
      <c r="AP29637" s="67"/>
      <c r="AQ29637" s="67"/>
      <c r="AR29637" s="67"/>
      <c r="AS29637" s="67"/>
      <c r="AT29637" s="67"/>
      <c r="AU29637" s="67"/>
      <c r="AV29637" s="67"/>
      <c r="AW29637" s="67"/>
      <c r="AX29637" s="67"/>
      <c r="AY29637" s="67"/>
      <c r="AZ29637" s="67"/>
      <c r="BA29637" s="67"/>
      <c r="BB29637" s="67"/>
    </row>
    <row r="29638" spans="1:54" s="37" customFormat="1" x14ac:dyDescent="0.25">
      <c r="A29638" s="52"/>
      <c r="AO29638" s="67"/>
      <c r="AP29638" s="67"/>
      <c r="AQ29638" s="67"/>
      <c r="AR29638" s="67"/>
      <c r="AS29638" s="67"/>
      <c r="AT29638" s="67"/>
      <c r="AU29638" s="67"/>
      <c r="AV29638" s="67"/>
      <c r="AW29638" s="67"/>
      <c r="AX29638" s="67"/>
      <c r="AY29638" s="67"/>
      <c r="AZ29638" s="67"/>
      <c r="BA29638" s="67"/>
      <c r="BB29638" s="67"/>
    </row>
    <row r="29639" spans="1:54" s="37" customFormat="1" x14ac:dyDescent="0.25">
      <c r="A29639" s="52"/>
      <c r="AO29639" s="67"/>
      <c r="AP29639" s="67"/>
      <c r="AQ29639" s="67"/>
      <c r="AR29639" s="67"/>
      <c r="AS29639" s="67"/>
      <c r="AT29639" s="67"/>
      <c r="AU29639" s="67"/>
      <c r="AV29639" s="67"/>
      <c r="AW29639" s="67"/>
      <c r="AX29639" s="67"/>
      <c r="AY29639" s="67"/>
      <c r="AZ29639" s="67"/>
      <c r="BA29639" s="67"/>
      <c r="BB29639" s="67"/>
    </row>
    <row r="29640" spans="1:54" s="37" customFormat="1" x14ac:dyDescent="0.25">
      <c r="A29640" s="52"/>
      <c r="AO29640" s="67"/>
      <c r="AP29640" s="67"/>
      <c r="AQ29640" s="67"/>
      <c r="AR29640" s="67"/>
      <c r="AS29640" s="67"/>
      <c r="AT29640" s="67"/>
      <c r="AU29640" s="67"/>
      <c r="AV29640" s="67"/>
      <c r="AW29640" s="67"/>
      <c r="AX29640" s="67"/>
      <c r="AY29640" s="67"/>
      <c r="AZ29640" s="67"/>
      <c r="BA29640" s="67"/>
      <c r="BB29640" s="67"/>
    </row>
    <row r="29641" spans="1:54" s="37" customFormat="1" x14ac:dyDescent="0.25">
      <c r="A29641" s="52"/>
      <c r="AO29641" s="67"/>
      <c r="AP29641" s="67"/>
      <c r="AQ29641" s="67"/>
      <c r="AR29641" s="67"/>
      <c r="AS29641" s="67"/>
      <c r="AT29641" s="67"/>
      <c r="AU29641" s="67"/>
      <c r="AV29641" s="67"/>
      <c r="AW29641" s="67"/>
      <c r="AX29641" s="67"/>
      <c r="AY29641" s="67"/>
      <c r="AZ29641" s="67"/>
      <c r="BA29641" s="67"/>
      <c r="BB29641" s="67"/>
    </row>
    <row r="29642" spans="1:54" s="37" customFormat="1" x14ac:dyDescent="0.25">
      <c r="A29642" s="52"/>
      <c r="AO29642" s="67"/>
      <c r="AP29642" s="67"/>
      <c r="AQ29642" s="67"/>
      <c r="AR29642" s="67"/>
      <c r="AS29642" s="67"/>
      <c r="AT29642" s="67"/>
      <c r="AU29642" s="67"/>
      <c r="AV29642" s="67"/>
      <c r="AW29642" s="67"/>
      <c r="AX29642" s="67"/>
      <c r="AY29642" s="67"/>
      <c r="AZ29642" s="67"/>
      <c r="BA29642" s="67"/>
      <c r="BB29642" s="67"/>
    </row>
    <row r="29643" spans="1:54" s="37" customFormat="1" x14ac:dyDescent="0.25">
      <c r="A29643" s="52"/>
      <c r="AO29643" s="67"/>
      <c r="AP29643" s="67"/>
      <c r="AQ29643" s="67"/>
      <c r="AR29643" s="67"/>
      <c r="AS29643" s="67"/>
      <c r="AT29643" s="67"/>
      <c r="AU29643" s="67"/>
      <c r="AV29643" s="67"/>
      <c r="AW29643" s="67"/>
      <c r="AX29643" s="67"/>
      <c r="AY29643" s="67"/>
      <c r="AZ29643" s="67"/>
      <c r="BA29643" s="67"/>
      <c r="BB29643" s="67"/>
    </row>
    <row r="29644" spans="1:54" s="37" customFormat="1" x14ac:dyDescent="0.25">
      <c r="A29644" s="52"/>
      <c r="AO29644" s="67"/>
      <c r="AP29644" s="67"/>
      <c r="AQ29644" s="67"/>
      <c r="AR29644" s="67"/>
      <c r="AS29644" s="67"/>
      <c r="AT29644" s="67"/>
      <c r="AU29644" s="67"/>
      <c r="AV29644" s="67"/>
      <c r="AW29644" s="67"/>
      <c r="AX29644" s="67"/>
      <c r="AY29644" s="67"/>
      <c r="AZ29644" s="67"/>
      <c r="BA29644" s="67"/>
      <c r="BB29644" s="67"/>
    </row>
    <row r="29645" spans="1:54" s="37" customFormat="1" x14ac:dyDescent="0.25">
      <c r="A29645" s="52"/>
      <c r="AO29645" s="67"/>
      <c r="AP29645" s="67"/>
      <c r="AQ29645" s="67"/>
      <c r="AR29645" s="67"/>
      <c r="AS29645" s="67"/>
      <c r="AT29645" s="67"/>
      <c r="AU29645" s="67"/>
      <c r="AV29645" s="67"/>
      <c r="AW29645" s="67"/>
      <c r="AX29645" s="67"/>
      <c r="AY29645" s="67"/>
      <c r="AZ29645" s="67"/>
      <c r="BA29645" s="67"/>
      <c r="BB29645" s="67"/>
    </row>
    <row r="29646" spans="1:54" s="37" customFormat="1" x14ac:dyDescent="0.25">
      <c r="A29646" s="52"/>
      <c r="AO29646" s="67"/>
      <c r="AP29646" s="67"/>
      <c r="AQ29646" s="67"/>
      <c r="AR29646" s="67"/>
      <c r="AS29646" s="67"/>
      <c r="AT29646" s="67"/>
      <c r="AU29646" s="67"/>
      <c r="AV29646" s="67"/>
      <c r="AW29646" s="67"/>
      <c r="AX29646" s="67"/>
      <c r="AY29646" s="67"/>
      <c r="AZ29646" s="67"/>
      <c r="BA29646" s="67"/>
      <c r="BB29646" s="67"/>
    </row>
    <row r="29647" spans="1:54" s="37" customFormat="1" x14ac:dyDescent="0.25">
      <c r="A29647" s="52"/>
      <c r="AO29647" s="67"/>
      <c r="AP29647" s="67"/>
      <c r="AQ29647" s="67"/>
      <c r="AR29647" s="67"/>
      <c r="AS29647" s="67"/>
      <c r="AT29647" s="67"/>
      <c r="AU29647" s="67"/>
      <c r="AV29647" s="67"/>
      <c r="AW29647" s="67"/>
      <c r="AX29647" s="67"/>
      <c r="AY29647" s="67"/>
      <c r="AZ29647" s="67"/>
      <c r="BA29647" s="67"/>
      <c r="BB29647" s="67"/>
    </row>
    <row r="29648" spans="1:54" s="37" customFormat="1" x14ac:dyDescent="0.25">
      <c r="A29648" s="52"/>
      <c r="AO29648" s="67"/>
      <c r="AP29648" s="67"/>
      <c r="AQ29648" s="67"/>
      <c r="AR29648" s="67"/>
      <c r="AS29648" s="67"/>
      <c r="AT29648" s="67"/>
      <c r="AU29648" s="67"/>
      <c r="AV29648" s="67"/>
      <c r="AW29648" s="67"/>
      <c r="AX29648" s="67"/>
      <c r="AY29648" s="67"/>
      <c r="AZ29648" s="67"/>
      <c r="BA29648" s="67"/>
      <c r="BB29648" s="67"/>
    </row>
    <row r="29649" spans="1:54" s="37" customFormat="1" x14ac:dyDescent="0.25">
      <c r="A29649" s="52"/>
      <c r="AO29649" s="67"/>
      <c r="AP29649" s="67"/>
      <c r="AQ29649" s="67"/>
      <c r="AR29649" s="67"/>
      <c r="AS29649" s="67"/>
      <c r="AT29649" s="67"/>
      <c r="AU29649" s="67"/>
      <c r="AV29649" s="67"/>
      <c r="AW29649" s="67"/>
      <c r="AX29649" s="67"/>
      <c r="AY29649" s="67"/>
      <c r="AZ29649" s="67"/>
      <c r="BA29649" s="67"/>
      <c r="BB29649" s="67"/>
    </row>
    <row r="29650" spans="1:54" s="37" customFormat="1" x14ac:dyDescent="0.25">
      <c r="A29650" s="52"/>
      <c r="AO29650" s="67"/>
      <c r="AP29650" s="67"/>
      <c r="AQ29650" s="67"/>
      <c r="AR29650" s="67"/>
      <c r="AS29650" s="67"/>
      <c r="AT29650" s="67"/>
      <c r="AU29650" s="67"/>
      <c r="AV29650" s="67"/>
      <c r="AW29650" s="67"/>
      <c r="AX29650" s="67"/>
      <c r="AY29650" s="67"/>
      <c r="AZ29650" s="67"/>
      <c r="BA29650" s="67"/>
      <c r="BB29650" s="67"/>
    </row>
    <row r="29651" spans="1:54" s="37" customFormat="1" x14ac:dyDescent="0.25">
      <c r="A29651" s="52"/>
      <c r="AO29651" s="67"/>
      <c r="AP29651" s="67"/>
      <c r="AQ29651" s="67"/>
      <c r="AR29651" s="67"/>
      <c r="AS29651" s="67"/>
      <c r="AT29651" s="67"/>
      <c r="AU29651" s="67"/>
      <c r="AV29651" s="67"/>
      <c r="AW29651" s="67"/>
      <c r="AX29651" s="67"/>
      <c r="AY29651" s="67"/>
      <c r="AZ29651" s="67"/>
      <c r="BA29651" s="67"/>
      <c r="BB29651" s="67"/>
    </row>
    <row r="29652" spans="1:54" s="37" customFormat="1" x14ac:dyDescent="0.25">
      <c r="A29652" s="52"/>
      <c r="AO29652" s="67"/>
      <c r="AP29652" s="67"/>
      <c r="AQ29652" s="67"/>
      <c r="AR29652" s="67"/>
      <c r="AS29652" s="67"/>
      <c r="AT29652" s="67"/>
      <c r="AU29652" s="67"/>
      <c r="AV29652" s="67"/>
      <c r="AW29652" s="67"/>
      <c r="AX29652" s="67"/>
      <c r="AY29652" s="67"/>
      <c r="AZ29652" s="67"/>
      <c r="BA29652" s="67"/>
      <c r="BB29652" s="67"/>
    </row>
    <row r="29653" spans="1:54" s="37" customFormat="1" x14ac:dyDescent="0.25">
      <c r="A29653" s="52"/>
      <c r="AO29653" s="67"/>
      <c r="AP29653" s="67"/>
      <c r="AQ29653" s="67"/>
      <c r="AR29653" s="67"/>
      <c r="AS29653" s="67"/>
      <c r="AT29653" s="67"/>
      <c r="AU29653" s="67"/>
      <c r="AV29653" s="67"/>
      <c r="AW29653" s="67"/>
      <c r="AX29653" s="67"/>
      <c r="AY29653" s="67"/>
      <c r="AZ29653" s="67"/>
      <c r="BA29653" s="67"/>
      <c r="BB29653" s="67"/>
    </row>
    <row r="29654" spans="1:54" s="37" customFormat="1" x14ac:dyDescent="0.25">
      <c r="A29654" s="52"/>
      <c r="AO29654" s="67"/>
      <c r="AP29654" s="67"/>
      <c r="AQ29654" s="67"/>
      <c r="AR29654" s="67"/>
      <c r="AS29654" s="67"/>
      <c r="AT29654" s="67"/>
      <c r="AU29654" s="67"/>
      <c r="AV29654" s="67"/>
      <c r="AW29654" s="67"/>
      <c r="AX29654" s="67"/>
      <c r="AY29654" s="67"/>
      <c r="AZ29654" s="67"/>
      <c r="BA29654" s="67"/>
      <c r="BB29654" s="67"/>
    </row>
    <row r="29655" spans="1:54" s="37" customFormat="1" x14ac:dyDescent="0.25">
      <c r="A29655" s="52"/>
      <c r="AO29655" s="67"/>
      <c r="AP29655" s="67"/>
      <c r="AQ29655" s="67"/>
      <c r="AR29655" s="67"/>
      <c r="AS29655" s="67"/>
      <c r="AT29655" s="67"/>
      <c r="AU29655" s="67"/>
      <c r="AV29655" s="67"/>
      <c r="AW29655" s="67"/>
      <c r="AX29655" s="67"/>
      <c r="AY29655" s="67"/>
      <c r="AZ29655" s="67"/>
      <c r="BA29655" s="67"/>
      <c r="BB29655" s="67"/>
    </row>
    <row r="29656" spans="1:54" s="37" customFormat="1" x14ac:dyDescent="0.25">
      <c r="A29656" s="52"/>
      <c r="AO29656" s="67"/>
      <c r="AP29656" s="67"/>
      <c r="AQ29656" s="67"/>
      <c r="AR29656" s="67"/>
      <c r="AS29656" s="67"/>
      <c r="AT29656" s="67"/>
      <c r="AU29656" s="67"/>
      <c r="AV29656" s="67"/>
      <c r="AW29656" s="67"/>
      <c r="AX29656" s="67"/>
      <c r="AY29656" s="67"/>
      <c r="AZ29656" s="67"/>
      <c r="BA29656" s="67"/>
      <c r="BB29656" s="67"/>
    </row>
    <row r="29657" spans="1:54" s="37" customFormat="1" x14ac:dyDescent="0.25">
      <c r="A29657" s="52"/>
      <c r="AO29657" s="67"/>
      <c r="AP29657" s="67"/>
      <c r="AQ29657" s="67"/>
      <c r="AR29657" s="67"/>
      <c r="AS29657" s="67"/>
      <c r="AT29657" s="67"/>
      <c r="AU29657" s="67"/>
      <c r="AV29657" s="67"/>
      <c r="AW29657" s="67"/>
      <c r="AX29657" s="67"/>
      <c r="AY29657" s="67"/>
      <c r="AZ29657" s="67"/>
      <c r="BA29657" s="67"/>
      <c r="BB29657" s="67"/>
    </row>
    <row r="29658" spans="1:54" s="37" customFormat="1" x14ac:dyDescent="0.25">
      <c r="A29658" s="52"/>
      <c r="AO29658" s="67"/>
      <c r="AP29658" s="67"/>
      <c r="AQ29658" s="67"/>
      <c r="AR29658" s="67"/>
      <c r="AS29658" s="67"/>
      <c r="AT29658" s="67"/>
      <c r="AU29658" s="67"/>
      <c r="AV29658" s="67"/>
      <c r="AW29658" s="67"/>
      <c r="AX29658" s="67"/>
      <c r="AY29658" s="67"/>
      <c r="AZ29658" s="67"/>
      <c r="BA29658" s="67"/>
      <c r="BB29658" s="67"/>
    </row>
    <row r="29659" spans="1:54" s="37" customFormat="1" x14ac:dyDescent="0.25">
      <c r="A29659" s="52"/>
      <c r="AO29659" s="67"/>
      <c r="AP29659" s="67"/>
      <c r="AQ29659" s="67"/>
      <c r="AR29659" s="67"/>
      <c r="AS29659" s="67"/>
      <c r="AT29659" s="67"/>
      <c r="AU29659" s="67"/>
      <c r="AV29659" s="67"/>
      <c r="AW29659" s="67"/>
      <c r="AX29659" s="67"/>
      <c r="AY29659" s="67"/>
      <c r="AZ29659" s="67"/>
      <c r="BA29659" s="67"/>
      <c r="BB29659" s="67"/>
    </row>
    <row r="29660" spans="1:54" s="37" customFormat="1" x14ac:dyDescent="0.25">
      <c r="A29660" s="52"/>
      <c r="AO29660" s="67"/>
      <c r="AP29660" s="67"/>
      <c r="AQ29660" s="67"/>
      <c r="AR29660" s="67"/>
      <c r="AS29660" s="67"/>
      <c r="AT29660" s="67"/>
      <c r="AU29660" s="67"/>
      <c r="AV29660" s="67"/>
      <c r="AW29660" s="67"/>
      <c r="AX29660" s="67"/>
      <c r="AY29660" s="67"/>
      <c r="AZ29660" s="67"/>
      <c r="BA29660" s="67"/>
      <c r="BB29660" s="67"/>
    </row>
    <row r="29661" spans="1:54" s="37" customFormat="1" x14ac:dyDescent="0.25">
      <c r="A29661" s="52"/>
      <c r="AO29661" s="67"/>
      <c r="AP29661" s="67"/>
      <c r="AQ29661" s="67"/>
      <c r="AR29661" s="67"/>
      <c r="AS29661" s="67"/>
      <c r="AT29661" s="67"/>
      <c r="AU29661" s="67"/>
      <c r="AV29661" s="67"/>
      <c r="AW29661" s="67"/>
      <c r="AX29661" s="67"/>
      <c r="AY29661" s="67"/>
      <c r="AZ29661" s="67"/>
      <c r="BA29661" s="67"/>
      <c r="BB29661" s="67"/>
    </row>
    <row r="29662" spans="1:54" s="37" customFormat="1" x14ac:dyDescent="0.25">
      <c r="A29662" s="52"/>
      <c r="AO29662" s="67"/>
      <c r="AP29662" s="67"/>
      <c r="AQ29662" s="67"/>
      <c r="AR29662" s="67"/>
      <c r="AS29662" s="67"/>
      <c r="AT29662" s="67"/>
      <c r="AU29662" s="67"/>
      <c r="AV29662" s="67"/>
      <c r="AW29662" s="67"/>
      <c r="AX29662" s="67"/>
      <c r="AY29662" s="67"/>
      <c r="AZ29662" s="67"/>
      <c r="BA29662" s="67"/>
      <c r="BB29662" s="67"/>
    </row>
    <row r="29663" spans="1:54" s="37" customFormat="1" x14ac:dyDescent="0.25">
      <c r="A29663" s="52"/>
      <c r="AO29663" s="67"/>
      <c r="AP29663" s="67"/>
      <c r="AQ29663" s="67"/>
      <c r="AR29663" s="67"/>
      <c r="AS29663" s="67"/>
      <c r="AT29663" s="67"/>
      <c r="AU29663" s="67"/>
      <c r="AV29663" s="67"/>
      <c r="AW29663" s="67"/>
      <c r="AX29663" s="67"/>
      <c r="AY29663" s="67"/>
      <c r="AZ29663" s="67"/>
      <c r="BA29663" s="67"/>
      <c r="BB29663" s="67"/>
    </row>
    <row r="29664" spans="1:54" s="37" customFormat="1" x14ac:dyDescent="0.25">
      <c r="A29664" s="52"/>
      <c r="AO29664" s="67"/>
      <c r="AP29664" s="67"/>
      <c r="AQ29664" s="67"/>
      <c r="AR29664" s="67"/>
      <c r="AS29664" s="67"/>
      <c r="AT29664" s="67"/>
      <c r="AU29664" s="67"/>
      <c r="AV29664" s="67"/>
      <c r="AW29664" s="67"/>
      <c r="AX29664" s="67"/>
      <c r="AY29664" s="67"/>
      <c r="AZ29664" s="67"/>
      <c r="BA29664" s="67"/>
      <c r="BB29664" s="67"/>
    </row>
    <row r="29665" spans="1:54" s="37" customFormat="1" x14ac:dyDescent="0.25">
      <c r="A29665" s="52"/>
      <c r="AO29665" s="67"/>
      <c r="AP29665" s="67"/>
      <c r="AQ29665" s="67"/>
      <c r="AR29665" s="67"/>
      <c r="AS29665" s="67"/>
      <c r="AT29665" s="67"/>
      <c r="AU29665" s="67"/>
      <c r="AV29665" s="67"/>
      <c r="AW29665" s="67"/>
      <c r="AX29665" s="67"/>
      <c r="AY29665" s="67"/>
      <c r="AZ29665" s="67"/>
      <c r="BA29665" s="67"/>
      <c r="BB29665" s="67"/>
    </row>
    <row r="29666" spans="1:54" s="37" customFormat="1" x14ac:dyDescent="0.25">
      <c r="A29666" s="52"/>
      <c r="AO29666" s="67"/>
      <c r="AP29666" s="67"/>
      <c r="AQ29666" s="67"/>
      <c r="AR29666" s="67"/>
      <c r="AS29666" s="67"/>
      <c r="AT29666" s="67"/>
      <c r="AU29666" s="67"/>
      <c r="AV29666" s="67"/>
      <c r="AW29666" s="67"/>
      <c r="AX29666" s="67"/>
      <c r="AY29666" s="67"/>
      <c r="AZ29666" s="67"/>
      <c r="BA29666" s="67"/>
      <c r="BB29666" s="67"/>
    </row>
    <row r="29667" spans="1:54" s="37" customFormat="1" x14ac:dyDescent="0.25">
      <c r="A29667" s="52"/>
      <c r="AO29667" s="67"/>
      <c r="AP29667" s="67"/>
      <c r="AQ29667" s="67"/>
      <c r="AR29667" s="67"/>
      <c r="AS29667" s="67"/>
      <c r="AT29667" s="67"/>
      <c r="AU29667" s="67"/>
      <c r="AV29667" s="67"/>
      <c r="AW29667" s="67"/>
      <c r="AX29667" s="67"/>
      <c r="AY29667" s="67"/>
      <c r="AZ29667" s="67"/>
      <c r="BA29667" s="67"/>
      <c r="BB29667" s="67"/>
    </row>
    <row r="29668" spans="1:54" s="37" customFormat="1" x14ac:dyDescent="0.25">
      <c r="A29668" s="52"/>
      <c r="AO29668" s="67"/>
      <c r="AP29668" s="67"/>
      <c r="AQ29668" s="67"/>
      <c r="AR29668" s="67"/>
      <c r="AS29668" s="67"/>
      <c r="AT29668" s="67"/>
      <c r="AU29668" s="67"/>
      <c r="AV29668" s="67"/>
      <c r="AW29668" s="67"/>
      <c r="AX29668" s="67"/>
      <c r="AY29668" s="67"/>
      <c r="AZ29668" s="67"/>
      <c r="BA29668" s="67"/>
      <c r="BB29668" s="67"/>
    </row>
    <row r="29669" spans="1:54" s="37" customFormat="1" x14ac:dyDescent="0.25">
      <c r="A29669" s="52"/>
      <c r="AO29669" s="67"/>
      <c r="AP29669" s="67"/>
      <c r="AQ29669" s="67"/>
      <c r="AR29669" s="67"/>
      <c r="AS29669" s="67"/>
      <c r="AT29669" s="67"/>
      <c r="AU29669" s="67"/>
      <c r="AV29669" s="67"/>
      <c r="AW29669" s="67"/>
      <c r="AX29669" s="67"/>
      <c r="AY29669" s="67"/>
      <c r="AZ29669" s="67"/>
      <c r="BA29669" s="67"/>
      <c r="BB29669" s="67"/>
    </row>
    <row r="29670" spans="1:54" s="37" customFormat="1" x14ac:dyDescent="0.25">
      <c r="A29670" s="52"/>
      <c r="AO29670" s="67"/>
      <c r="AP29670" s="67"/>
      <c r="AQ29670" s="67"/>
      <c r="AR29670" s="67"/>
      <c r="AS29670" s="67"/>
      <c r="AT29670" s="67"/>
      <c r="AU29670" s="67"/>
      <c r="AV29670" s="67"/>
      <c r="AW29670" s="67"/>
      <c r="AX29670" s="67"/>
      <c r="AY29670" s="67"/>
      <c r="AZ29670" s="67"/>
      <c r="BA29670" s="67"/>
      <c r="BB29670" s="67"/>
    </row>
    <row r="29671" spans="1:54" s="37" customFormat="1" x14ac:dyDescent="0.25">
      <c r="A29671" s="52"/>
      <c r="AO29671" s="67"/>
      <c r="AP29671" s="67"/>
      <c r="AQ29671" s="67"/>
      <c r="AR29671" s="67"/>
      <c r="AS29671" s="67"/>
      <c r="AT29671" s="67"/>
      <c r="AU29671" s="67"/>
      <c r="AV29671" s="67"/>
      <c r="AW29671" s="67"/>
      <c r="AX29671" s="67"/>
      <c r="AY29671" s="67"/>
      <c r="AZ29671" s="67"/>
      <c r="BA29671" s="67"/>
      <c r="BB29671" s="67"/>
    </row>
    <row r="29672" spans="1:54" s="37" customFormat="1" x14ac:dyDescent="0.25">
      <c r="A29672" s="52"/>
      <c r="AO29672" s="67"/>
      <c r="AP29672" s="67"/>
      <c r="AQ29672" s="67"/>
      <c r="AR29672" s="67"/>
      <c r="AS29672" s="67"/>
      <c r="AT29672" s="67"/>
      <c r="AU29672" s="67"/>
      <c r="AV29672" s="67"/>
      <c r="AW29672" s="67"/>
      <c r="AX29672" s="67"/>
      <c r="AY29672" s="67"/>
      <c r="AZ29672" s="67"/>
      <c r="BA29672" s="67"/>
      <c r="BB29672" s="67"/>
    </row>
    <row r="29673" spans="1:54" s="37" customFormat="1" x14ac:dyDescent="0.25">
      <c r="A29673" s="52"/>
      <c r="AO29673" s="67"/>
      <c r="AP29673" s="67"/>
      <c r="AQ29673" s="67"/>
      <c r="AR29673" s="67"/>
      <c r="AS29673" s="67"/>
      <c r="AT29673" s="67"/>
      <c r="AU29673" s="67"/>
      <c r="AV29673" s="67"/>
      <c r="AW29673" s="67"/>
      <c r="AX29673" s="67"/>
      <c r="AY29673" s="67"/>
      <c r="AZ29673" s="67"/>
      <c r="BA29673" s="67"/>
      <c r="BB29673" s="67"/>
    </row>
    <row r="29674" spans="1:54" s="37" customFormat="1" x14ac:dyDescent="0.25">
      <c r="A29674" s="52"/>
      <c r="AO29674" s="67"/>
      <c r="AP29674" s="67"/>
      <c r="AQ29674" s="67"/>
      <c r="AR29674" s="67"/>
      <c r="AS29674" s="67"/>
      <c r="AT29674" s="67"/>
      <c r="AU29674" s="67"/>
      <c r="AV29674" s="67"/>
      <c r="AW29674" s="67"/>
      <c r="AX29674" s="67"/>
      <c r="AY29674" s="67"/>
      <c r="AZ29674" s="67"/>
      <c r="BA29674" s="67"/>
      <c r="BB29674" s="67"/>
    </row>
    <row r="29675" spans="1:54" s="37" customFormat="1" x14ac:dyDescent="0.25">
      <c r="A29675" s="52"/>
      <c r="AO29675" s="67"/>
      <c r="AP29675" s="67"/>
      <c r="AQ29675" s="67"/>
      <c r="AR29675" s="67"/>
      <c r="AS29675" s="67"/>
      <c r="AT29675" s="67"/>
      <c r="AU29675" s="67"/>
      <c r="AV29675" s="67"/>
      <c r="AW29675" s="67"/>
      <c r="AX29675" s="67"/>
      <c r="AY29675" s="67"/>
      <c r="AZ29675" s="67"/>
      <c r="BA29675" s="67"/>
      <c r="BB29675" s="67"/>
    </row>
    <row r="29676" spans="1:54" s="37" customFormat="1" x14ac:dyDescent="0.25">
      <c r="A29676" s="52"/>
      <c r="AO29676" s="67"/>
      <c r="AP29676" s="67"/>
      <c r="AQ29676" s="67"/>
      <c r="AR29676" s="67"/>
      <c r="AS29676" s="67"/>
      <c r="AT29676" s="67"/>
      <c r="AU29676" s="67"/>
      <c r="AV29676" s="67"/>
      <c r="AW29676" s="67"/>
      <c r="AX29676" s="67"/>
      <c r="AY29676" s="67"/>
      <c r="AZ29676" s="67"/>
      <c r="BA29676" s="67"/>
      <c r="BB29676" s="67"/>
    </row>
    <row r="29677" spans="1:54" s="37" customFormat="1" x14ac:dyDescent="0.25">
      <c r="A29677" s="52"/>
      <c r="AO29677" s="67"/>
      <c r="AP29677" s="67"/>
      <c r="AQ29677" s="67"/>
      <c r="AR29677" s="67"/>
      <c r="AS29677" s="67"/>
      <c r="AT29677" s="67"/>
      <c r="AU29677" s="67"/>
      <c r="AV29677" s="67"/>
      <c r="AW29677" s="67"/>
      <c r="AX29677" s="67"/>
      <c r="AY29677" s="67"/>
      <c r="AZ29677" s="67"/>
      <c r="BA29677" s="67"/>
      <c r="BB29677" s="67"/>
    </row>
    <row r="29678" spans="1:54" s="37" customFormat="1" x14ac:dyDescent="0.25">
      <c r="A29678" s="52"/>
      <c r="AO29678" s="67"/>
      <c r="AP29678" s="67"/>
      <c r="AQ29678" s="67"/>
      <c r="AR29678" s="67"/>
      <c r="AS29678" s="67"/>
      <c r="AT29678" s="67"/>
      <c r="AU29678" s="67"/>
      <c r="AV29678" s="67"/>
      <c r="AW29678" s="67"/>
      <c r="AX29678" s="67"/>
      <c r="AY29678" s="67"/>
      <c r="AZ29678" s="67"/>
      <c r="BA29678" s="67"/>
      <c r="BB29678" s="67"/>
    </row>
    <row r="29679" spans="1:54" s="37" customFormat="1" x14ac:dyDescent="0.25">
      <c r="A29679" s="52"/>
      <c r="AO29679" s="67"/>
      <c r="AP29679" s="67"/>
      <c r="AQ29679" s="67"/>
      <c r="AR29679" s="67"/>
      <c r="AS29679" s="67"/>
      <c r="AT29679" s="67"/>
      <c r="AU29679" s="67"/>
      <c r="AV29679" s="67"/>
      <c r="AW29679" s="67"/>
      <c r="AX29679" s="67"/>
      <c r="AY29679" s="67"/>
      <c r="AZ29679" s="67"/>
      <c r="BA29679" s="67"/>
      <c r="BB29679" s="67"/>
    </row>
    <row r="29680" spans="1:54" s="37" customFormat="1" x14ac:dyDescent="0.25">
      <c r="A29680" s="52"/>
      <c r="AO29680" s="67"/>
      <c r="AP29680" s="67"/>
      <c r="AQ29680" s="67"/>
      <c r="AR29680" s="67"/>
      <c r="AS29680" s="67"/>
      <c r="AT29680" s="67"/>
      <c r="AU29680" s="67"/>
      <c r="AV29680" s="67"/>
      <c r="AW29680" s="67"/>
      <c r="AX29680" s="67"/>
      <c r="AY29680" s="67"/>
      <c r="AZ29680" s="67"/>
      <c r="BA29680" s="67"/>
      <c r="BB29680" s="67"/>
    </row>
    <row r="29681" spans="1:54" s="37" customFormat="1" x14ac:dyDescent="0.25">
      <c r="A29681" s="52"/>
      <c r="AO29681" s="67"/>
      <c r="AP29681" s="67"/>
      <c r="AQ29681" s="67"/>
      <c r="AR29681" s="67"/>
      <c r="AS29681" s="67"/>
      <c r="AT29681" s="67"/>
      <c r="AU29681" s="67"/>
      <c r="AV29681" s="67"/>
      <c r="AW29681" s="67"/>
      <c r="AX29681" s="67"/>
      <c r="AY29681" s="67"/>
      <c r="AZ29681" s="67"/>
      <c r="BA29681" s="67"/>
      <c r="BB29681" s="67"/>
    </row>
    <row r="29682" spans="1:54" s="37" customFormat="1" x14ac:dyDescent="0.25">
      <c r="A29682" s="52"/>
      <c r="AO29682" s="67"/>
      <c r="AP29682" s="67"/>
      <c r="AQ29682" s="67"/>
      <c r="AR29682" s="67"/>
      <c r="AS29682" s="67"/>
      <c r="AT29682" s="67"/>
      <c r="AU29682" s="67"/>
      <c r="AV29682" s="67"/>
      <c r="AW29682" s="67"/>
      <c r="AX29682" s="67"/>
      <c r="AY29682" s="67"/>
      <c r="AZ29682" s="67"/>
      <c r="BA29682" s="67"/>
      <c r="BB29682" s="67"/>
    </row>
    <row r="29683" spans="1:54" s="37" customFormat="1" x14ac:dyDescent="0.25">
      <c r="A29683" s="52"/>
      <c r="AO29683" s="67"/>
      <c r="AP29683" s="67"/>
      <c r="AQ29683" s="67"/>
      <c r="AR29683" s="67"/>
      <c r="AS29683" s="67"/>
      <c r="AT29683" s="67"/>
      <c r="AU29683" s="67"/>
      <c r="AV29683" s="67"/>
      <c r="AW29683" s="67"/>
      <c r="AX29683" s="67"/>
      <c r="AY29683" s="67"/>
      <c r="AZ29683" s="67"/>
      <c r="BA29683" s="67"/>
      <c r="BB29683" s="67"/>
    </row>
    <row r="29684" spans="1:54" s="37" customFormat="1" x14ac:dyDescent="0.25">
      <c r="A29684" s="52"/>
      <c r="AO29684" s="67"/>
      <c r="AP29684" s="67"/>
      <c r="AQ29684" s="67"/>
      <c r="AR29684" s="67"/>
      <c r="AS29684" s="67"/>
      <c r="AT29684" s="67"/>
      <c r="AU29684" s="67"/>
      <c r="AV29684" s="67"/>
      <c r="AW29684" s="67"/>
      <c r="AX29684" s="67"/>
      <c r="AY29684" s="67"/>
      <c r="AZ29684" s="67"/>
      <c r="BA29684" s="67"/>
      <c r="BB29684" s="67"/>
    </row>
    <row r="29685" spans="1:54" s="37" customFormat="1" x14ac:dyDescent="0.25">
      <c r="A29685" s="52"/>
      <c r="AO29685" s="67"/>
      <c r="AP29685" s="67"/>
      <c r="AQ29685" s="67"/>
      <c r="AR29685" s="67"/>
      <c r="AS29685" s="67"/>
      <c r="AT29685" s="67"/>
      <c r="AU29685" s="67"/>
      <c r="AV29685" s="67"/>
      <c r="AW29685" s="67"/>
      <c r="AX29685" s="67"/>
      <c r="AY29685" s="67"/>
      <c r="AZ29685" s="67"/>
      <c r="BA29685" s="67"/>
      <c r="BB29685" s="67"/>
    </row>
    <row r="29686" spans="1:54" s="37" customFormat="1" x14ac:dyDescent="0.25">
      <c r="A29686" s="52"/>
      <c r="AO29686" s="67"/>
      <c r="AP29686" s="67"/>
      <c r="AQ29686" s="67"/>
      <c r="AR29686" s="67"/>
      <c r="AS29686" s="67"/>
      <c r="AT29686" s="67"/>
      <c r="AU29686" s="67"/>
      <c r="AV29686" s="67"/>
      <c r="AW29686" s="67"/>
      <c r="AX29686" s="67"/>
      <c r="AY29686" s="67"/>
      <c r="AZ29686" s="67"/>
      <c r="BA29686" s="67"/>
      <c r="BB29686" s="67"/>
    </row>
    <row r="29687" spans="1:54" s="37" customFormat="1" x14ac:dyDescent="0.25">
      <c r="A29687" s="52"/>
      <c r="AO29687" s="67"/>
      <c r="AP29687" s="67"/>
      <c r="AQ29687" s="67"/>
      <c r="AR29687" s="67"/>
      <c r="AS29687" s="67"/>
      <c r="AT29687" s="67"/>
      <c r="AU29687" s="67"/>
      <c r="AV29687" s="67"/>
      <c r="AW29687" s="67"/>
      <c r="AX29687" s="67"/>
      <c r="AY29687" s="67"/>
      <c r="AZ29687" s="67"/>
      <c r="BA29687" s="67"/>
      <c r="BB29687" s="67"/>
    </row>
    <row r="29688" spans="1:54" s="37" customFormat="1" x14ac:dyDescent="0.25">
      <c r="A29688" s="52"/>
      <c r="AO29688" s="67"/>
      <c r="AP29688" s="67"/>
      <c r="AQ29688" s="67"/>
      <c r="AR29688" s="67"/>
      <c r="AS29688" s="67"/>
      <c r="AT29688" s="67"/>
      <c r="AU29688" s="67"/>
      <c r="AV29688" s="67"/>
      <c r="AW29688" s="67"/>
      <c r="AX29688" s="67"/>
      <c r="AY29688" s="67"/>
      <c r="AZ29688" s="67"/>
      <c r="BA29688" s="67"/>
      <c r="BB29688" s="67"/>
    </row>
    <row r="29689" spans="1:54" s="37" customFormat="1" x14ac:dyDescent="0.25">
      <c r="A29689" s="52"/>
      <c r="AO29689" s="67"/>
      <c r="AP29689" s="67"/>
      <c r="AQ29689" s="67"/>
      <c r="AR29689" s="67"/>
      <c r="AS29689" s="67"/>
      <c r="AT29689" s="67"/>
      <c r="AU29689" s="67"/>
      <c r="AV29689" s="67"/>
      <c r="AW29689" s="67"/>
      <c r="AX29689" s="67"/>
      <c r="AY29689" s="67"/>
      <c r="AZ29689" s="67"/>
      <c r="BA29689" s="67"/>
      <c r="BB29689" s="67"/>
    </row>
    <row r="29690" spans="1:54" s="37" customFormat="1" x14ac:dyDescent="0.25">
      <c r="A29690" s="52"/>
      <c r="AO29690" s="67"/>
      <c r="AP29690" s="67"/>
      <c r="AQ29690" s="67"/>
      <c r="AR29690" s="67"/>
      <c r="AS29690" s="67"/>
      <c r="AT29690" s="67"/>
      <c r="AU29690" s="67"/>
      <c r="AV29690" s="67"/>
      <c r="AW29690" s="67"/>
      <c r="AX29690" s="67"/>
      <c r="AY29690" s="67"/>
      <c r="AZ29690" s="67"/>
      <c r="BA29690" s="67"/>
      <c r="BB29690" s="67"/>
    </row>
    <row r="29691" spans="1:54" s="37" customFormat="1" x14ac:dyDescent="0.25">
      <c r="A29691" s="52"/>
      <c r="AO29691" s="67"/>
      <c r="AP29691" s="67"/>
      <c r="AQ29691" s="67"/>
      <c r="AR29691" s="67"/>
      <c r="AS29691" s="67"/>
      <c r="AT29691" s="67"/>
      <c r="AU29691" s="67"/>
      <c r="AV29691" s="67"/>
      <c r="AW29691" s="67"/>
      <c r="AX29691" s="67"/>
      <c r="AY29691" s="67"/>
      <c r="AZ29691" s="67"/>
      <c r="BA29691" s="67"/>
      <c r="BB29691" s="67"/>
    </row>
    <row r="29692" spans="1:54" s="37" customFormat="1" x14ac:dyDescent="0.25">
      <c r="A29692" s="52"/>
      <c r="AO29692" s="67"/>
      <c r="AP29692" s="67"/>
      <c r="AQ29692" s="67"/>
      <c r="AR29692" s="67"/>
      <c r="AS29692" s="67"/>
      <c r="AT29692" s="67"/>
      <c r="AU29692" s="67"/>
      <c r="AV29692" s="67"/>
      <c r="AW29692" s="67"/>
      <c r="AX29692" s="67"/>
      <c r="AY29692" s="67"/>
      <c r="AZ29692" s="67"/>
      <c r="BA29692" s="67"/>
      <c r="BB29692" s="67"/>
    </row>
    <row r="29693" spans="1:54" s="37" customFormat="1" x14ac:dyDescent="0.25">
      <c r="A29693" s="52"/>
      <c r="AO29693" s="67"/>
      <c r="AP29693" s="67"/>
      <c r="AQ29693" s="67"/>
      <c r="AR29693" s="67"/>
      <c r="AS29693" s="67"/>
      <c r="AT29693" s="67"/>
      <c r="AU29693" s="67"/>
      <c r="AV29693" s="67"/>
      <c r="AW29693" s="67"/>
      <c r="AX29693" s="67"/>
      <c r="AY29693" s="67"/>
      <c r="AZ29693" s="67"/>
      <c r="BA29693" s="67"/>
      <c r="BB29693" s="67"/>
    </row>
    <row r="29694" spans="1:54" s="37" customFormat="1" x14ac:dyDescent="0.25">
      <c r="A29694" s="52"/>
      <c r="AO29694" s="67"/>
      <c r="AP29694" s="67"/>
      <c r="AQ29694" s="67"/>
      <c r="AR29694" s="67"/>
      <c r="AS29694" s="67"/>
      <c r="AT29694" s="67"/>
      <c r="AU29694" s="67"/>
      <c r="AV29694" s="67"/>
      <c r="AW29694" s="67"/>
      <c r="AX29694" s="67"/>
      <c r="AY29694" s="67"/>
      <c r="AZ29694" s="67"/>
      <c r="BA29694" s="67"/>
      <c r="BB29694" s="67"/>
    </row>
    <row r="29695" spans="1:54" s="37" customFormat="1" x14ac:dyDescent="0.25">
      <c r="A29695" s="52"/>
      <c r="AO29695" s="67"/>
      <c r="AP29695" s="67"/>
      <c r="AQ29695" s="67"/>
      <c r="AR29695" s="67"/>
      <c r="AS29695" s="67"/>
      <c r="AT29695" s="67"/>
      <c r="AU29695" s="67"/>
      <c r="AV29695" s="67"/>
      <c r="AW29695" s="67"/>
      <c r="AX29695" s="67"/>
      <c r="AY29695" s="67"/>
      <c r="AZ29695" s="67"/>
      <c r="BA29695" s="67"/>
      <c r="BB29695" s="67"/>
    </row>
    <row r="29696" spans="1:54" s="37" customFormat="1" x14ac:dyDescent="0.25">
      <c r="A29696" s="52"/>
      <c r="AO29696" s="67"/>
      <c r="AP29696" s="67"/>
      <c r="AQ29696" s="67"/>
      <c r="AR29696" s="67"/>
      <c r="AS29696" s="67"/>
      <c r="AT29696" s="67"/>
      <c r="AU29696" s="67"/>
      <c r="AV29696" s="67"/>
      <c r="AW29696" s="67"/>
      <c r="AX29696" s="67"/>
      <c r="AY29696" s="67"/>
      <c r="AZ29696" s="67"/>
      <c r="BA29696" s="67"/>
      <c r="BB29696" s="67"/>
    </row>
    <row r="29697" spans="1:54" s="37" customFormat="1" x14ac:dyDescent="0.25">
      <c r="A29697" s="52"/>
      <c r="AO29697" s="67"/>
      <c r="AP29697" s="67"/>
      <c r="AQ29697" s="67"/>
      <c r="AR29697" s="67"/>
      <c r="AS29697" s="67"/>
      <c r="AT29697" s="67"/>
      <c r="AU29697" s="67"/>
      <c r="AV29697" s="67"/>
      <c r="AW29697" s="67"/>
      <c r="AX29697" s="67"/>
      <c r="AY29697" s="67"/>
      <c r="AZ29697" s="67"/>
      <c r="BA29697" s="67"/>
      <c r="BB29697" s="67"/>
    </row>
    <row r="29698" spans="1:54" s="37" customFormat="1" x14ac:dyDescent="0.25">
      <c r="A29698" s="52"/>
      <c r="AO29698" s="67"/>
      <c r="AP29698" s="67"/>
      <c r="AQ29698" s="67"/>
      <c r="AR29698" s="67"/>
      <c r="AS29698" s="67"/>
      <c r="AT29698" s="67"/>
      <c r="AU29698" s="67"/>
      <c r="AV29698" s="67"/>
      <c r="AW29698" s="67"/>
      <c r="AX29698" s="67"/>
      <c r="AY29698" s="67"/>
      <c r="AZ29698" s="67"/>
      <c r="BA29698" s="67"/>
      <c r="BB29698" s="67"/>
    </row>
    <row r="29699" spans="1:54" s="37" customFormat="1" x14ac:dyDescent="0.25">
      <c r="A29699" s="52"/>
      <c r="AO29699" s="67"/>
      <c r="AP29699" s="67"/>
      <c r="AQ29699" s="67"/>
      <c r="AR29699" s="67"/>
      <c r="AS29699" s="67"/>
      <c r="AT29699" s="67"/>
      <c r="AU29699" s="67"/>
      <c r="AV29699" s="67"/>
      <c r="AW29699" s="67"/>
      <c r="AX29699" s="67"/>
      <c r="AY29699" s="67"/>
      <c r="AZ29699" s="67"/>
      <c r="BA29699" s="67"/>
      <c r="BB29699" s="67"/>
    </row>
    <row r="29700" spans="1:54" s="37" customFormat="1" x14ac:dyDescent="0.25">
      <c r="A29700" s="52"/>
      <c r="AO29700" s="67"/>
      <c r="AP29700" s="67"/>
      <c r="AQ29700" s="67"/>
      <c r="AR29700" s="67"/>
      <c r="AS29700" s="67"/>
      <c r="AT29700" s="67"/>
      <c r="AU29700" s="67"/>
      <c r="AV29700" s="67"/>
      <c r="AW29700" s="67"/>
      <c r="AX29700" s="67"/>
      <c r="AY29700" s="67"/>
      <c r="AZ29700" s="67"/>
      <c r="BA29700" s="67"/>
      <c r="BB29700" s="67"/>
    </row>
    <row r="29701" spans="1:54" s="37" customFormat="1" x14ac:dyDescent="0.25">
      <c r="A29701" s="52"/>
      <c r="AO29701" s="67"/>
      <c r="AP29701" s="67"/>
      <c r="AQ29701" s="67"/>
      <c r="AR29701" s="67"/>
      <c r="AS29701" s="67"/>
      <c r="AT29701" s="67"/>
      <c r="AU29701" s="67"/>
      <c r="AV29701" s="67"/>
      <c r="AW29701" s="67"/>
      <c r="AX29701" s="67"/>
      <c r="AY29701" s="67"/>
      <c r="AZ29701" s="67"/>
      <c r="BA29701" s="67"/>
      <c r="BB29701" s="67"/>
    </row>
    <row r="29702" spans="1:54" s="37" customFormat="1" x14ac:dyDescent="0.25">
      <c r="A29702" s="52"/>
      <c r="AO29702" s="67"/>
      <c r="AP29702" s="67"/>
      <c r="AQ29702" s="67"/>
      <c r="AR29702" s="67"/>
      <c r="AS29702" s="67"/>
      <c r="AT29702" s="67"/>
      <c r="AU29702" s="67"/>
      <c r="AV29702" s="67"/>
      <c r="AW29702" s="67"/>
      <c r="AX29702" s="67"/>
      <c r="AY29702" s="67"/>
      <c r="AZ29702" s="67"/>
      <c r="BA29702" s="67"/>
      <c r="BB29702" s="67"/>
    </row>
    <row r="29703" spans="1:54" s="37" customFormat="1" x14ac:dyDescent="0.25">
      <c r="A29703" s="52"/>
      <c r="AO29703" s="67"/>
      <c r="AP29703" s="67"/>
      <c r="AQ29703" s="67"/>
      <c r="AR29703" s="67"/>
      <c r="AS29703" s="67"/>
      <c r="AT29703" s="67"/>
      <c r="AU29703" s="67"/>
      <c r="AV29703" s="67"/>
      <c r="AW29703" s="67"/>
      <c r="AX29703" s="67"/>
      <c r="AY29703" s="67"/>
      <c r="AZ29703" s="67"/>
      <c r="BA29703" s="67"/>
      <c r="BB29703" s="67"/>
    </row>
    <row r="29704" spans="1:54" s="37" customFormat="1" x14ac:dyDescent="0.25">
      <c r="A29704" s="52"/>
      <c r="AO29704" s="67"/>
      <c r="AP29704" s="67"/>
      <c r="AQ29704" s="67"/>
      <c r="AR29704" s="67"/>
      <c r="AS29704" s="67"/>
      <c r="AT29704" s="67"/>
      <c r="AU29704" s="67"/>
      <c r="AV29704" s="67"/>
      <c r="AW29704" s="67"/>
      <c r="AX29704" s="67"/>
      <c r="AY29704" s="67"/>
      <c r="AZ29704" s="67"/>
      <c r="BA29704" s="67"/>
      <c r="BB29704" s="67"/>
    </row>
    <row r="29705" spans="1:54" s="37" customFormat="1" x14ac:dyDescent="0.25">
      <c r="A29705" s="52"/>
      <c r="AO29705" s="67"/>
      <c r="AP29705" s="67"/>
      <c r="AQ29705" s="67"/>
      <c r="AR29705" s="67"/>
      <c r="AS29705" s="67"/>
      <c r="AT29705" s="67"/>
      <c r="AU29705" s="67"/>
      <c r="AV29705" s="67"/>
      <c r="AW29705" s="67"/>
      <c r="AX29705" s="67"/>
      <c r="AY29705" s="67"/>
      <c r="AZ29705" s="67"/>
      <c r="BA29705" s="67"/>
      <c r="BB29705" s="67"/>
    </row>
    <row r="29706" spans="1:54" s="37" customFormat="1" x14ac:dyDescent="0.25">
      <c r="A29706" s="52"/>
      <c r="AO29706" s="67"/>
      <c r="AP29706" s="67"/>
      <c r="AQ29706" s="67"/>
      <c r="AR29706" s="67"/>
      <c r="AS29706" s="67"/>
      <c r="AT29706" s="67"/>
      <c r="AU29706" s="67"/>
      <c r="AV29706" s="67"/>
      <c r="AW29706" s="67"/>
      <c r="AX29706" s="67"/>
      <c r="AY29706" s="67"/>
      <c r="AZ29706" s="67"/>
      <c r="BA29706" s="67"/>
      <c r="BB29706" s="67"/>
    </row>
    <row r="29707" spans="1:54" s="37" customFormat="1" x14ac:dyDescent="0.25">
      <c r="A29707" s="52"/>
      <c r="AO29707" s="67"/>
      <c r="AP29707" s="67"/>
      <c r="AQ29707" s="67"/>
      <c r="AR29707" s="67"/>
      <c r="AS29707" s="67"/>
      <c r="AT29707" s="67"/>
      <c r="AU29707" s="67"/>
      <c r="AV29707" s="67"/>
      <c r="AW29707" s="67"/>
      <c r="AX29707" s="67"/>
      <c r="AY29707" s="67"/>
      <c r="AZ29707" s="67"/>
      <c r="BA29707" s="67"/>
      <c r="BB29707" s="67"/>
    </row>
    <row r="29708" spans="1:54" s="37" customFormat="1" x14ac:dyDescent="0.25">
      <c r="A29708" s="52"/>
      <c r="AO29708" s="67"/>
      <c r="AP29708" s="67"/>
      <c r="AQ29708" s="67"/>
      <c r="AR29708" s="67"/>
      <c r="AS29708" s="67"/>
      <c r="AT29708" s="67"/>
      <c r="AU29708" s="67"/>
      <c r="AV29708" s="67"/>
      <c r="AW29708" s="67"/>
      <c r="AX29708" s="67"/>
      <c r="AY29708" s="67"/>
      <c r="AZ29708" s="67"/>
      <c r="BA29708" s="67"/>
      <c r="BB29708" s="67"/>
    </row>
    <row r="29709" spans="1:54" s="37" customFormat="1" x14ac:dyDescent="0.25">
      <c r="A29709" s="52"/>
      <c r="AO29709" s="67"/>
      <c r="AP29709" s="67"/>
      <c r="AQ29709" s="67"/>
      <c r="AR29709" s="67"/>
      <c r="AS29709" s="67"/>
      <c r="AT29709" s="67"/>
      <c r="AU29709" s="67"/>
      <c r="AV29709" s="67"/>
      <c r="AW29709" s="67"/>
      <c r="AX29709" s="67"/>
      <c r="AY29709" s="67"/>
      <c r="AZ29709" s="67"/>
      <c r="BA29709" s="67"/>
      <c r="BB29709" s="67"/>
    </row>
    <row r="29710" spans="1:54" s="37" customFormat="1" x14ac:dyDescent="0.25">
      <c r="A29710" s="52"/>
      <c r="AO29710" s="67"/>
      <c r="AP29710" s="67"/>
      <c r="AQ29710" s="67"/>
      <c r="AR29710" s="67"/>
      <c r="AS29710" s="67"/>
      <c r="AT29710" s="67"/>
      <c r="AU29710" s="67"/>
      <c r="AV29710" s="67"/>
      <c r="AW29710" s="67"/>
      <c r="AX29710" s="67"/>
      <c r="AY29710" s="67"/>
      <c r="AZ29710" s="67"/>
      <c r="BA29710" s="67"/>
      <c r="BB29710" s="67"/>
    </row>
    <row r="29711" spans="1:54" s="37" customFormat="1" x14ac:dyDescent="0.25">
      <c r="A29711" s="52"/>
      <c r="AO29711" s="67"/>
      <c r="AP29711" s="67"/>
      <c r="AQ29711" s="67"/>
      <c r="AR29711" s="67"/>
      <c r="AS29711" s="67"/>
      <c r="AT29711" s="67"/>
      <c r="AU29711" s="67"/>
      <c r="AV29711" s="67"/>
      <c r="AW29711" s="67"/>
      <c r="AX29711" s="67"/>
      <c r="AY29711" s="67"/>
      <c r="AZ29711" s="67"/>
      <c r="BA29711" s="67"/>
      <c r="BB29711" s="67"/>
    </row>
    <row r="29712" spans="1:54" s="37" customFormat="1" x14ac:dyDescent="0.25">
      <c r="A29712" s="52"/>
      <c r="AO29712" s="67"/>
      <c r="AP29712" s="67"/>
      <c r="AQ29712" s="67"/>
      <c r="AR29712" s="67"/>
      <c r="AS29712" s="67"/>
      <c r="AT29712" s="67"/>
      <c r="AU29712" s="67"/>
      <c r="AV29712" s="67"/>
      <c r="AW29712" s="67"/>
      <c r="AX29712" s="67"/>
      <c r="AY29712" s="67"/>
      <c r="AZ29712" s="67"/>
      <c r="BA29712" s="67"/>
      <c r="BB29712" s="67"/>
    </row>
    <row r="29713" spans="1:54" s="37" customFormat="1" x14ac:dyDescent="0.25">
      <c r="A29713" s="52"/>
      <c r="AO29713" s="67"/>
      <c r="AP29713" s="67"/>
      <c r="AQ29713" s="67"/>
      <c r="AR29713" s="67"/>
      <c r="AS29713" s="67"/>
      <c r="AT29713" s="67"/>
      <c r="AU29713" s="67"/>
      <c r="AV29713" s="67"/>
      <c r="AW29713" s="67"/>
      <c r="AX29713" s="67"/>
      <c r="AY29713" s="67"/>
      <c r="AZ29713" s="67"/>
      <c r="BA29713" s="67"/>
      <c r="BB29713" s="67"/>
    </row>
    <row r="29714" spans="1:54" s="37" customFormat="1" x14ac:dyDescent="0.25">
      <c r="A29714" s="52"/>
      <c r="AO29714" s="67"/>
      <c r="AP29714" s="67"/>
      <c r="AQ29714" s="67"/>
      <c r="AR29714" s="67"/>
      <c r="AS29714" s="67"/>
      <c r="AT29714" s="67"/>
      <c r="AU29714" s="67"/>
      <c r="AV29714" s="67"/>
      <c r="AW29714" s="67"/>
      <c r="AX29714" s="67"/>
      <c r="AY29714" s="67"/>
      <c r="AZ29714" s="67"/>
      <c r="BA29714" s="67"/>
      <c r="BB29714" s="67"/>
    </row>
    <row r="29715" spans="1:54" s="37" customFormat="1" x14ac:dyDescent="0.25">
      <c r="A29715" s="52"/>
      <c r="AO29715" s="67"/>
      <c r="AP29715" s="67"/>
      <c r="AQ29715" s="67"/>
      <c r="AR29715" s="67"/>
      <c r="AS29715" s="67"/>
      <c r="AT29715" s="67"/>
      <c r="AU29715" s="67"/>
      <c r="AV29715" s="67"/>
      <c r="AW29715" s="67"/>
      <c r="AX29715" s="67"/>
      <c r="AY29715" s="67"/>
      <c r="AZ29715" s="67"/>
      <c r="BA29715" s="67"/>
      <c r="BB29715" s="67"/>
    </row>
    <row r="29716" spans="1:54" s="37" customFormat="1" x14ac:dyDescent="0.25">
      <c r="A29716" s="52"/>
      <c r="AO29716" s="67"/>
      <c r="AP29716" s="67"/>
      <c r="AQ29716" s="67"/>
      <c r="AR29716" s="67"/>
      <c r="AS29716" s="67"/>
      <c r="AT29716" s="67"/>
      <c r="AU29716" s="67"/>
      <c r="AV29716" s="67"/>
      <c r="AW29716" s="67"/>
      <c r="AX29716" s="67"/>
      <c r="AY29716" s="67"/>
      <c r="AZ29716" s="67"/>
      <c r="BA29716" s="67"/>
      <c r="BB29716" s="67"/>
    </row>
    <row r="29717" spans="1:54" s="37" customFormat="1" x14ac:dyDescent="0.25">
      <c r="A29717" s="52"/>
      <c r="AO29717" s="67"/>
      <c r="AP29717" s="67"/>
      <c r="AQ29717" s="67"/>
      <c r="AR29717" s="67"/>
      <c r="AS29717" s="67"/>
      <c r="AT29717" s="67"/>
      <c r="AU29717" s="67"/>
      <c r="AV29717" s="67"/>
      <c r="AW29717" s="67"/>
      <c r="AX29717" s="67"/>
      <c r="AY29717" s="67"/>
      <c r="AZ29717" s="67"/>
      <c r="BA29717" s="67"/>
      <c r="BB29717" s="67"/>
    </row>
    <row r="29718" spans="1:54" s="37" customFormat="1" x14ac:dyDescent="0.25">
      <c r="A29718" s="52"/>
      <c r="AO29718" s="67"/>
      <c r="AP29718" s="67"/>
      <c r="AQ29718" s="67"/>
      <c r="AR29718" s="67"/>
      <c r="AS29718" s="67"/>
      <c r="AT29718" s="67"/>
      <c r="AU29718" s="67"/>
      <c r="AV29718" s="67"/>
      <c r="AW29718" s="67"/>
      <c r="AX29718" s="67"/>
      <c r="AY29718" s="67"/>
      <c r="AZ29718" s="67"/>
      <c r="BA29718" s="67"/>
      <c r="BB29718" s="67"/>
    </row>
    <row r="29719" spans="1:54" s="37" customFormat="1" x14ac:dyDescent="0.25">
      <c r="A29719" s="52"/>
      <c r="AO29719" s="67"/>
      <c r="AP29719" s="67"/>
      <c r="AQ29719" s="67"/>
      <c r="AR29719" s="67"/>
      <c r="AS29719" s="67"/>
      <c r="AT29719" s="67"/>
      <c r="AU29719" s="67"/>
      <c r="AV29719" s="67"/>
      <c r="AW29719" s="67"/>
      <c r="AX29719" s="67"/>
      <c r="AY29719" s="67"/>
      <c r="AZ29719" s="67"/>
      <c r="BA29719" s="67"/>
      <c r="BB29719" s="67"/>
    </row>
    <row r="29720" spans="1:54" s="37" customFormat="1" x14ac:dyDescent="0.25">
      <c r="A29720" s="52"/>
      <c r="AO29720" s="67"/>
      <c r="AP29720" s="67"/>
      <c r="AQ29720" s="67"/>
      <c r="AR29720" s="67"/>
      <c r="AS29720" s="67"/>
      <c r="AT29720" s="67"/>
      <c r="AU29720" s="67"/>
      <c r="AV29720" s="67"/>
      <c r="AW29720" s="67"/>
      <c r="AX29720" s="67"/>
      <c r="AY29720" s="67"/>
      <c r="AZ29720" s="67"/>
      <c r="BA29720" s="67"/>
      <c r="BB29720" s="67"/>
    </row>
    <row r="29721" spans="1:54" s="37" customFormat="1" x14ac:dyDescent="0.25">
      <c r="A29721" s="52"/>
      <c r="AO29721" s="67"/>
      <c r="AP29721" s="67"/>
      <c r="AQ29721" s="67"/>
      <c r="AR29721" s="67"/>
      <c r="AS29721" s="67"/>
      <c r="AT29721" s="67"/>
      <c r="AU29721" s="67"/>
      <c r="AV29721" s="67"/>
      <c r="AW29721" s="67"/>
      <c r="AX29721" s="67"/>
      <c r="AY29721" s="67"/>
      <c r="AZ29721" s="67"/>
      <c r="BA29721" s="67"/>
      <c r="BB29721" s="67"/>
    </row>
    <row r="29722" spans="1:54" s="37" customFormat="1" x14ac:dyDescent="0.25">
      <c r="A29722" s="52"/>
      <c r="AO29722" s="67"/>
      <c r="AP29722" s="67"/>
      <c r="AQ29722" s="67"/>
      <c r="AR29722" s="67"/>
      <c r="AS29722" s="67"/>
      <c r="AT29722" s="67"/>
      <c r="AU29722" s="67"/>
      <c r="AV29722" s="67"/>
      <c r="AW29722" s="67"/>
      <c r="AX29722" s="67"/>
      <c r="AY29722" s="67"/>
      <c r="AZ29722" s="67"/>
      <c r="BA29722" s="67"/>
      <c r="BB29722" s="67"/>
    </row>
    <row r="29723" spans="1:54" s="37" customFormat="1" x14ac:dyDescent="0.25">
      <c r="A29723" s="52"/>
      <c r="AO29723" s="67"/>
      <c r="AP29723" s="67"/>
      <c r="AQ29723" s="67"/>
      <c r="AR29723" s="67"/>
      <c r="AS29723" s="67"/>
      <c r="AT29723" s="67"/>
      <c r="AU29723" s="67"/>
      <c r="AV29723" s="67"/>
      <c r="AW29723" s="67"/>
      <c r="AX29723" s="67"/>
      <c r="AY29723" s="67"/>
      <c r="AZ29723" s="67"/>
      <c r="BA29723" s="67"/>
      <c r="BB29723" s="67"/>
    </row>
    <row r="29724" spans="1:54" s="37" customFormat="1" x14ac:dyDescent="0.25">
      <c r="A29724" s="52"/>
      <c r="AO29724" s="67"/>
      <c r="AP29724" s="67"/>
      <c r="AQ29724" s="67"/>
      <c r="AR29724" s="67"/>
      <c r="AS29724" s="67"/>
      <c r="AT29724" s="67"/>
      <c r="AU29724" s="67"/>
      <c r="AV29724" s="67"/>
      <c r="AW29724" s="67"/>
      <c r="AX29724" s="67"/>
      <c r="AY29724" s="67"/>
      <c r="AZ29724" s="67"/>
      <c r="BA29724" s="67"/>
      <c r="BB29724" s="67"/>
    </row>
    <row r="29725" spans="1:54" s="37" customFormat="1" x14ac:dyDescent="0.25">
      <c r="A29725" s="52"/>
      <c r="AO29725" s="67"/>
      <c r="AP29725" s="67"/>
      <c r="AQ29725" s="67"/>
      <c r="AR29725" s="67"/>
      <c r="AS29725" s="67"/>
      <c r="AT29725" s="67"/>
      <c r="AU29725" s="67"/>
      <c r="AV29725" s="67"/>
      <c r="AW29725" s="67"/>
      <c r="AX29725" s="67"/>
      <c r="AY29725" s="67"/>
      <c r="AZ29725" s="67"/>
      <c r="BA29725" s="67"/>
      <c r="BB29725" s="67"/>
    </row>
    <row r="29726" spans="1:54" s="37" customFormat="1" x14ac:dyDescent="0.25">
      <c r="A29726" s="52"/>
      <c r="AO29726" s="67"/>
      <c r="AP29726" s="67"/>
      <c r="AQ29726" s="67"/>
      <c r="AR29726" s="67"/>
      <c r="AS29726" s="67"/>
      <c r="AT29726" s="67"/>
      <c r="AU29726" s="67"/>
      <c r="AV29726" s="67"/>
      <c r="AW29726" s="67"/>
      <c r="AX29726" s="67"/>
      <c r="AY29726" s="67"/>
      <c r="AZ29726" s="67"/>
      <c r="BA29726" s="67"/>
      <c r="BB29726" s="67"/>
    </row>
    <row r="29727" spans="1:54" s="37" customFormat="1" x14ac:dyDescent="0.25">
      <c r="A29727" s="52"/>
      <c r="AO29727" s="67"/>
      <c r="AP29727" s="67"/>
      <c r="AQ29727" s="67"/>
      <c r="AR29727" s="67"/>
      <c r="AS29727" s="67"/>
      <c r="AT29727" s="67"/>
      <c r="AU29727" s="67"/>
      <c r="AV29727" s="67"/>
      <c r="AW29727" s="67"/>
      <c r="AX29727" s="67"/>
      <c r="AY29727" s="67"/>
      <c r="AZ29727" s="67"/>
      <c r="BA29727" s="67"/>
      <c r="BB29727" s="67"/>
    </row>
    <row r="29728" spans="1:54" s="37" customFormat="1" x14ac:dyDescent="0.25">
      <c r="A29728" s="52"/>
      <c r="AO29728" s="67"/>
      <c r="AP29728" s="67"/>
      <c r="AQ29728" s="67"/>
      <c r="AR29728" s="67"/>
      <c r="AS29728" s="67"/>
      <c r="AT29728" s="67"/>
      <c r="AU29728" s="67"/>
      <c r="AV29728" s="67"/>
      <c r="AW29728" s="67"/>
      <c r="AX29728" s="67"/>
      <c r="AY29728" s="67"/>
      <c r="AZ29728" s="67"/>
      <c r="BA29728" s="67"/>
      <c r="BB29728" s="67"/>
    </row>
    <row r="29729" spans="1:54" s="37" customFormat="1" x14ac:dyDescent="0.25">
      <c r="A29729" s="52"/>
      <c r="AO29729" s="67"/>
      <c r="AP29729" s="67"/>
      <c r="AQ29729" s="67"/>
      <c r="AR29729" s="67"/>
      <c r="AS29729" s="67"/>
      <c r="AT29729" s="67"/>
      <c r="AU29729" s="67"/>
      <c r="AV29729" s="67"/>
      <c r="AW29729" s="67"/>
      <c r="AX29729" s="67"/>
      <c r="AY29729" s="67"/>
      <c r="AZ29729" s="67"/>
      <c r="BA29729" s="67"/>
      <c r="BB29729" s="67"/>
    </row>
    <row r="29730" spans="1:54" s="37" customFormat="1" x14ac:dyDescent="0.25">
      <c r="A29730" s="52"/>
      <c r="AO29730" s="67"/>
      <c r="AP29730" s="67"/>
      <c r="AQ29730" s="67"/>
      <c r="AR29730" s="67"/>
      <c r="AS29730" s="67"/>
      <c r="AT29730" s="67"/>
      <c r="AU29730" s="67"/>
      <c r="AV29730" s="67"/>
      <c r="AW29730" s="67"/>
      <c r="AX29730" s="67"/>
      <c r="AY29730" s="67"/>
      <c r="AZ29730" s="67"/>
      <c r="BA29730" s="67"/>
      <c r="BB29730" s="67"/>
    </row>
    <row r="29731" spans="1:54" s="37" customFormat="1" x14ac:dyDescent="0.25">
      <c r="A29731" s="52"/>
      <c r="AO29731" s="67"/>
      <c r="AP29731" s="67"/>
      <c r="AQ29731" s="67"/>
      <c r="AR29731" s="67"/>
      <c r="AS29731" s="67"/>
      <c r="AT29731" s="67"/>
      <c r="AU29731" s="67"/>
      <c r="AV29731" s="67"/>
      <c r="AW29731" s="67"/>
      <c r="AX29731" s="67"/>
      <c r="AY29731" s="67"/>
      <c r="AZ29731" s="67"/>
      <c r="BA29731" s="67"/>
      <c r="BB29731" s="67"/>
    </row>
    <row r="29732" spans="1:54" s="37" customFormat="1" x14ac:dyDescent="0.25">
      <c r="A29732" s="52"/>
      <c r="AO29732" s="67"/>
      <c r="AP29732" s="67"/>
      <c r="AQ29732" s="67"/>
      <c r="AR29732" s="67"/>
      <c r="AS29732" s="67"/>
      <c r="AT29732" s="67"/>
      <c r="AU29732" s="67"/>
      <c r="AV29732" s="67"/>
      <c r="AW29732" s="67"/>
      <c r="AX29732" s="67"/>
      <c r="AY29732" s="67"/>
      <c r="AZ29732" s="67"/>
      <c r="BA29732" s="67"/>
      <c r="BB29732" s="67"/>
    </row>
    <row r="29733" spans="1:54" s="37" customFormat="1" x14ac:dyDescent="0.25">
      <c r="A29733" s="52"/>
      <c r="AO29733" s="67"/>
      <c r="AP29733" s="67"/>
      <c r="AQ29733" s="67"/>
      <c r="AR29733" s="67"/>
      <c r="AS29733" s="67"/>
      <c r="AT29733" s="67"/>
      <c r="AU29733" s="67"/>
      <c r="AV29733" s="67"/>
      <c r="AW29733" s="67"/>
      <c r="AX29733" s="67"/>
      <c r="AY29733" s="67"/>
      <c r="AZ29733" s="67"/>
      <c r="BA29733" s="67"/>
      <c r="BB29733" s="67"/>
    </row>
    <row r="29734" spans="1:54" s="37" customFormat="1" x14ac:dyDescent="0.25">
      <c r="A29734" s="52"/>
      <c r="AO29734" s="67"/>
      <c r="AP29734" s="67"/>
      <c r="AQ29734" s="67"/>
      <c r="AR29734" s="67"/>
      <c r="AS29734" s="67"/>
      <c r="AT29734" s="67"/>
      <c r="AU29734" s="67"/>
      <c r="AV29734" s="67"/>
      <c r="AW29734" s="67"/>
      <c r="AX29734" s="67"/>
      <c r="AY29734" s="67"/>
      <c r="AZ29734" s="67"/>
      <c r="BA29734" s="67"/>
      <c r="BB29734" s="67"/>
    </row>
    <row r="29735" spans="1:54" s="37" customFormat="1" x14ac:dyDescent="0.25">
      <c r="A29735" s="52"/>
      <c r="AO29735" s="67"/>
      <c r="AP29735" s="67"/>
      <c r="AQ29735" s="67"/>
      <c r="AR29735" s="67"/>
      <c r="AS29735" s="67"/>
      <c r="AT29735" s="67"/>
      <c r="AU29735" s="67"/>
      <c r="AV29735" s="67"/>
      <c r="AW29735" s="67"/>
      <c r="AX29735" s="67"/>
      <c r="AY29735" s="67"/>
      <c r="AZ29735" s="67"/>
      <c r="BA29735" s="67"/>
      <c r="BB29735" s="67"/>
    </row>
    <row r="29736" spans="1:54" s="37" customFormat="1" x14ac:dyDescent="0.25">
      <c r="A29736" s="52"/>
      <c r="AO29736" s="67"/>
      <c r="AP29736" s="67"/>
      <c r="AQ29736" s="67"/>
      <c r="AR29736" s="67"/>
      <c r="AS29736" s="67"/>
      <c r="AT29736" s="67"/>
      <c r="AU29736" s="67"/>
      <c r="AV29736" s="67"/>
      <c r="AW29736" s="67"/>
      <c r="AX29736" s="67"/>
      <c r="AY29736" s="67"/>
      <c r="AZ29736" s="67"/>
      <c r="BA29736" s="67"/>
      <c r="BB29736" s="67"/>
    </row>
    <row r="29737" spans="1:54" s="37" customFormat="1" x14ac:dyDescent="0.25">
      <c r="A29737" s="52"/>
      <c r="AO29737" s="67"/>
      <c r="AP29737" s="67"/>
      <c r="AQ29737" s="67"/>
      <c r="AR29737" s="67"/>
      <c r="AS29737" s="67"/>
      <c r="AT29737" s="67"/>
      <c r="AU29737" s="67"/>
      <c r="AV29737" s="67"/>
      <c r="AW29737" s="67"/>
      <c r="AX29737" s="67"/>
      <c r="AY29737" s="67"/>
      <c r="AZ29737" s="67"/>
      <c r="BA29737" s="67"/>
      <c r="BB29737" s="67"/>
    </row>
    <row r="29738" spans="1:54" s="37" customFormat="1" x14ac:dyDescent="0.25">
      <c r="A29738" s="52"/>
      <c r="AO29738" s="67"/>
      <c r="AP29738" s="67"/>
      <c r="AQ29738" s="67"/>
      <c r="AR29738" s="67"/>
      <c r="AS29738" s="67"/>
      <c r="AT29738" s="67"/>
      <c r="AU29738" s="67"/>
      <c r="AV29738" s="67"/>
      <c r="AW29738" s="67"/>
      <c r="AX29738" s="67"/>
      <c r="AY29738" s="67"/>
      <c r="AZ29738" s="67"/>
      <c r="BA29738" s="67"/>
      <c r="BB29738" s="67"/>
    </row>
    <row r="29739" spans="1:54" s="37" customFormat="1" x14ac:dyDescent="0.25">
      <c r="A29739" s="52"/>
      <c r="AO29739" s="67"/>
      <c r="AP29739" s="67"/>
      <c r="AQ29739" s="67"/>
      <c r="AR29739" s="67"/>
      <c r="AS29739" s="67"/>
      <c r="AT29739" s="67"/>
      <c r="AU29739" s="67"/>
      <c r="AV29739" s="67"/>
      <c r="AW29739" s="67"/>
      <c r="AX29739" s="67"/>
      <c r="AY29739" s="67"/>
      <c r="AZ29739" s="67"/>
      <c r="BA29739" s="67"/>
      <c r="BB29739" s="67"/>
    </row>
    <row r="29740" spans="1:54" s="37" customFormat="1" x14ac:dyDescent="0.25">
      <c r="A29740" s="52"/>
      <c r="AO29740" s="67"/>
      <c r="AP29740" s="67"/>
      <c r="AQ29740" s="67"/>
      <c r="AR29740" s="67"/>
      <c r="AS29740" s="67"/>
      <c r="AT29740" s="67"/>
      <c r="AU29740" s="67"/>
      <c r="AV29740" s="67"/>
      <c r="AW29740" s="67"/>
      <c r="AX29740" s="67"/>
      <c r="AY29740" s="67"/>
      <c r="AZ29740" s="67"/>
      <c r="BA29740" s="67"/>
      <c r="BB29740" s="67"/>
    </row>
    <row r="29741" spans="1:54" s="37" customFormat="1" x14ac:dyDescent="0.25">
      <c r="A29741" s="52"/>
      <c r="AO29741" s="67"/>
      <c r="AP29741" s="67"/>
      <c r="AQ29741" s="67"/>
      <c r="AR29741" s="67"/>
      <c r="AS29741" s="67"/>
      <c r="AT29741" s="67"/>
      <c r="AU29741" s="67"/>
      <c r="AV29741" s="67"/>
      <c r="AW29741" s="67"/>
      <c r="AX29741" s="67"/>
      <c r="AY29741" s="67"/>
      <c r="AZ29741" s="67"/>
      <c r="BA29741" s="67"/>
      <c r="BB29741" s="67"/>
    </row>
    <row r="29742" spans="1:54" s="37" customFormat="1" x14ac:dyDescent="0.25">
      <c r="A29742" s="52"/>
      <c r="AO29742" s="67"/>
      <c r="AP29742" s="67"/>
      <c r="AQ29742" s="67"/>
      <c r="AR29742" s="67"/>
      <c r="AS29742" s="67"/>
      <c r="AT29742" s="67"/>
      <c r="AU29742" s="67"/>
      <c r="AV29742" s="67"/>
      <c r="AW29742" s="67"/>
      <c r="AX29742" s="67"/>
      <c r="AY29742" s="67"/>
      <c r="AZ29742" s="67"/>
      <c r="BA29742" s="67"/>
      <c r="BB29742" s="67"/>
    </row>
    <row r="29743" spans="1:54" s="37" customFormat="1" x14ac:dyDescent="0.25">
      <c r="A29743" s="52"/>
      <c r="AO29743" s="67"/>
      <c r="AP29743" s="67"/>
      <c r="AQ29743" s="67"/>
      <c r="AR29743" s="67"/>
      <c r="AS29743" s="67"/>
      <c r="AT29743" s="67"/>
      <c r="AU29743" s="67"/>
      <c r="AV29743" s="67"/>
      <c r="AW29743" s="67"/>
      <c r="AX29743" s="67"/>
      <c r="AY29743" s="67"/>
      <c r="AZ29743" s="67"/>
      <c r="BA29743" s="67"/>
      <c r="BB29743" s="67"/>
    </row>
    <row r="29744" spans="1:54" s="37" customFormat="1" x14ac:dyDescent="0.25">
      <c r="A29744" s="52"/>
      <c r="AO29744" s="67"/>
      <c r="AP29744" s="67"/>
      <c r="AQ29744" s="67"/>
      <c r="AR29744" s="67"/>
      <c r="AS29744" s="67"/>
      <c r="AT29744" s="67"/>
      <c r="AU29744" s="67"/>
      <c r="AV29744" s="67"/>
      <c r="AW29744" s="67"/>
      <c r="AX29744" s="67"/>
      <c r="AY29744" s="67"/>
      <c r="AZ29744" s="67"/>
      <c r="BA29744" s="67"/>
      <c r="BB29744" s="67"/>
    </row>
    <row r="29745" spans="1:54" s="37" customFormat="1" x14ac:dyDescent="0.25">
      <c r="A29745" s="52"/>
      <c r="AO29745" s="67"/>
      <c r="AP29745" s="67"/>
      <c r="AQ29745" s="67"/>
      <c r="AR29745" s="67"/>
      <c r="AS29745" s="67"/>
      <c r="AT29745" s="67"/>
      <c r="AU29745" s="67"/>
      <c r="AV29745" s="67"/>
      <c r="AW29745" s="67"/>
      <c r="AX29745" s="67"/>
      <c r="AY29745" s="67"/>
      <c r="AZ29745" s="67"/>
      <c r="BA29745" s="67"/>
      <c r="BB29745" s="67"/>
    </row>
    <row r="29746" spans="1:54" s="37" customFormat="1" x14ac:dyDescent="0.25">
      <c r="A29746" s="52"/>
      <c r="AO29746" s="67"/>
      <c r="AP29746" s="67"/>
      <c r="AQ29746" s="67"/>
      <c r="AR29746" s="67"/>
      <c r="AS29746" s="67"/>
      <c r="AT29746" s="67"/>
      <c r="AU29746" s="67"/>
      <c r="AV29746" s="67"/>
      <c r="AW29746" s="67"/>
      <c r="AX29746" s="67"/>
      <c r="AY29746" s="67"/>
      <c r="AZ29746" s="67"/>
      <c r="BA29746" s="67"/>
      <c r="BB29746" s="67"/>
    </row>
    <row r="29747" spans="1:54" s="37" customFormat="1" x14ac:dyDescent="0.25">
      <c r="A29747" s="52"/>
      <c r="AO29747" s="67"/>
      <c r="AP29747" s="67"/>
      <c r="AQ29747" s="67"/>
      <c r="AR29747" s="67"/>
      <c r="AS29747" s="67"/>
      <c r="AT29747" s="67"/>
      <c r="AU29747" s="67"/>
      <c r="AV29747" s="67"/>
      <c r="AW29747" s="67"/>
      <c r="AX29747" s="67"/>
      <c r="AY29747" s="67"/>
      <c r="AZ29747" s="67"/>
      <c r="BA29747" s="67"/>
      <c r="BB29747" s="67"/>
    </row>
    <row r="29748" spans="1:54" s="37" customFormat="1" x14ac:dyDescent="0.25">
      <c r="A29748" s="52"/>
      <c r="AO29748" s="67"/>
      <c r="AP29748" s="67"/>
      <c r="AQ29748" s="67"/>
      <c r="AR29748" s="67"/>
      <c r="AS29748" s="67"/>
      <c r="AT29748" s="67"/>
      <c r="AU29748" s="67"/>
      <c r="AV29748" s="67"/>
      <c r="AW29748" s="67"/>
      <c r="AX29748" s="67"/>
      <c r="AY29748" s="67"/>
      <c r="AZ29748" s="67"/>
      <c r="BA29748" s="67"/>
      <c r="BB29748" s="67"/>
    </row>
    <row r="29749" spans="1:54" s="37" customFormat="1" x14ac:dyDescent="0.25">
      <c r="A29749" s="52"/>
      <c r="AO29749" s="67"/>
      <c r="AP29749" s="67"/>
      <c r="AQ29749" s="67"/>
      <c r="AR29749" s="67"/>
      <c r="AS29749" s="67"/>
      <c r="AT29749" s="67"/>
      <c r="AU29749" s="67"/>
      <c r="AV29749" s="67"/>
      <c r="AW29749" s="67"/>
      <c r="AX29749" s="67"/>
      <c r="AY29749" s="67"/>
      <c r="AZ29749" s="67"/>
      <c r="BA29749" s="67"/>
      <c r="BB29749" s="67"/>
    </row>
    <row r="29750" spans="1:54" s="37" customFormat="1" x14ac:dyDescent="0.25">
      <c r="A29750" s="52"/>
      <c r="AO29750" s="67"/>
      <c r="AP29750" s="67"/>
      <c r="AQ29750" s="67"/>
      <c r="AR29750" s="67"/>
      <c r="AS29750" s="67"/>
      <c r="AT29750" s="67"/>
      <c r="AU29750" s="67"/>
      <c r="AV29750" s="67"/>
      <c r="AW29750" s="67"/>
      <c r="AX29750" s="67"/>
      <c r="AY29750" s="67"/>
      <c r="AZ29750" s="67"/>
      <c r="BA29750" s="67"/>
      <c r="BB29750" s="67"/>
    </row>
    <row r="29751" spans="1:54" s="37" customFormat="1" x14ac:dyDescent="0.25">
      <c r="A29751" s="52"/>
      <c r="AO29751" s="67"/>
      <c r="AP29751" s="67"/>
      <c r="AQ29751" s="67"/>
      <c r="AR29751" s="67"/>
      <c r="AS29751" s="67"/>
      <c r="AT29751" s="67"/>
      <c r="AU29751" s="67"/>
      <c r="AV29751" s="67"/>
      <c r="AW29751" s="67"/>
      <c r="AX29751" s="67"/>
      <c r="AY29751" s="67"/>
      <c r="AZ29751" s="67"/>
      <c r="BA29751" s="67"/>
      <c r="BB29751" s="67"/>
    </row>
    <row r="29752" spans="1:54" s="37" customFormat="1" x14ac:dyDescent="0.25">
      <c r="A29752" s="52"/>
      <c r="AO29752" s="67"/>
      <c r="AP29752" s="67"/>
      <c r="AQ29752" s="67"/>
      <c r="AR29752" s="67"/>
      <c r="AS29752" s="67"/>
      <c r="AT29752" s="67"/>
      <c r="AU29752" s="67"/>
      <c r="AV29752" s="67"/>
      <c r="AW29752" s="67"/>
      <c r="AX29752" s="67"/>
      <c r="AY29752" s="67"/>
      <c r="AZ29752" s="67"/>
      <c r="BA29752" s="67"/>
      <c r="BB29752" s="67"/>
    </row>
    <row r="29753" spans="1:54" s="37" customFormat="1" x14ac:dyDescent="0.25">
      <c r="A29753" s="52"/>
      <c r="AO29753" s="67"/>
      <c r="AP29753" s="67"/>
      <c r="AQ29753" s="67"/>
      <c r="AR29753" s="67"/>
      <c r="AS29753" s="67"/>
      <c r="AT29753" s="67"/>
      <c r="AU29753" s="67"/>
      <c r="AV29753" s="67"/>
      <c r="AW29753" s="67"/>
      <c r="AX29753" s="67"/>
      <c r="AY29753" s="67"/>
      <c r="AZ29753" s="67"/>
      <c r="BA29753" s="67"/>
      <c r="BB29753" s="67"/>
    </row>
    <row r="29754" spans="1:54" s="37" customFormat="1" x14ac:dyDescent="0.25">
      <c r="A29754" s="52"/>
      <c r="AO29754" s="67"/>
      <c r="AP29754" s="67"/>
      <c r="AQ29754" s="67"/>
      <c r="AR29754" s="67"/>
      <c r="AS29754" s="67"/>
      <c r="AT29754" s="67"/>
      <c r="AU29754" s="67"/>
      <c r="AV29754" s="67"/>
      <c r="AW29754" s="67"/>
      <c r="AX29754" s="67"/>
      <c r="AY29754" s="67"/>
      <c r="AZ29754" s="67"/>
      <c r="BA29754" s="67"/>
      <c r="BB29754" s="67"/>
    </row>
    <row r="29755" spans="1:54" s="37" customFormat="1" x14ac:dyDescent="0.25">
      <c r="A29755" s="52"/>
      <c r="AO29755" s="67"/>
      <c r="AP29755" s="67"/>
      <c r="AQ29755" s="67"/>
      <c r="AR29755" s="67"/>
      <c r="AS29755" s="67"/>
      <c r="AT29755" s="67"/>
      <c r="AU29755" s="67"/>
      <c r="AV29755" s="67"/>
      <c r="AW29755" s="67"/>
      <c r="AX29755" s="67"/>
      <c r="AY29755" s="67"/>
      <c r="AZ29755" s="67"/>
      <c r="BA29755" s="67"/>
      <c r="BB29755" s="67"/>
    </row>
    <row r="29756" spans="1:54" s="37" customFormat="1" x14ac:dyDescent="0.25">
      <c r="A29756" s="52"/>
      <c r="AO29756" s="67"/>
      <c r="AP29756" s="67"/>
      <c r="AQ29756" s="67"/>
      <c r="AR29756" s="67"/>
      <c r="AS29756" s="67"/>
      <c r="AT29756" s="67"/>
      <c r="AU29756" s="67"/>
      <c r="AV29756" s="67"/>
      <c r="AW29756" s="67"/>
      <c r="AX29756" s="67"/>
      <c r="AY29756" s="67"/>
      <c r="AZ29756" s="67"/>
      <c r="BA29756" s="67"/>
      <c r="BB29756" s="67"/>
    </row>
    <row r="29757" spans="1:54" s="37" customFormat="1" x14ac:dyDescent="0.25">
      <c r="A29757" s="52"/>
      <c r="AO29757" s="67"/>
      <c r="AP29757" s="67"/>
      <c r="AQ29757" s="67"/>
      <c r="AR29757" s="67"/>
      <c r="AS29757" s="67"/>
      <c r="AT29757" s="67"/>
      <c r="AU29757" s="67"/>
      <c r="AV29757" s="67"/>
      <c r="AW29757" s="67"/>
      <c r="AX29757" s="67"/>
      <c r="AY29757" s="67"/>
      <c r="AZ29757" s="67"/>
      <c r="BA29757" s="67"/>
      <c r="BB29757" s="67"/>
    </row>
    <row r="29758" spans="1:54" s="37" customFormat="1" x14ac:dyDescent="0.25">
      <c r="A29758" s="52"/>
      <c r="AO29758" s="67"/>
      <c r="AP29758" s="67"/>
      <c r="AQ29758" s="67"/>
      <c r="AR29758" s="67"/>
      <c r="AS29758" s="67"/>
      <c r="AT29758" s="67"/>
      <c r="AU29758" s="67"/>
      <c r="AV29758" s="67"/>
      <c r="AW29758" s="67"/>
      <c r="AX29758" s="67"/>
      <c r="AY29758" s="67"/>
      <c r="AZ29758" s="67"/>
      <c r="BA29758" s="67"/>
      <c r="BB29758" s="67"/>
    </row>
    <row r="29759" spans="1:54" s="37" customFormat="1" x14ac:dyDescent="0.25">
      <c r="A29759" s="52"/>
      <c r="AO29759" s="67"/>
      <c r="AP29759" s="67"/>
      <c r="AQ29759" s="67"/>
      <c r="AR29759" s="67"/>
      <c r="AS29759" s="67"/>
      <c r="AT29759" s="67"/>
      <c r="AU29759" s="67"/>
      <c r="AV29759" s="67"/>
      <c r="AW29759" s="67"/>
      <c r="AX29759" s="67"/>
      <c r="AY29759" s="67"/>
      <c r="AZ29759" s="67"/>
      <c r="BA29759" s="67"/>
      <c r="BB29759" s="67"/>
    </row>
    <row r="29760" spans="1:54" s="37" customFormat="1" x14ac:dyDescent="0.25">
      <c r="A29760" s="52"/>
      <c r="AO29760" s="67"/>
      <c r="AP29760" s="67"/>
      <c r="AQ29760" s="67"/>
      <c r="AR29760" s="67"/>
      <c r="AS29760" s="67"/>
      <c r="AT29760" s="67"/>
      <c r="AU29760" s="67"/>
      <c r="AV29760" s="67"/>
      <c r="AW29760" s="67"/>
      <c r="AX29760" s="67"/>
      <c r="AY29760" s="67"/>
      <c r="AZ29760" s="67"/>
      <c r="BA29760" s="67"/>
      <c r="BB29760" s="67"/>
    </row>
    <row r="29761" spans="1:54" s="37" customFormat="1" x14ac:dyDescent="0.25">
      <c r="A29761" s="52"/>
      <c r="AO29761" s="67"/>
      <c r="AP29761" s="67"/>
      <c r="AQ29761" s="67"/>
      <c r="AR29761" s="67"/>
      <c r="AS29761" s="67"/>
      <c r="AT29761" s="67"/>
      <c r="AU29761" s="67"/>
      <c r="AV29761" s="67"/>
      <c r="AW29761" s="67"/>
      <c r="AX29761" s="67"/>
      <c r="AY29761" s="67"/>
      <c r="AZ29761" s="67"/>
      <c r="BA29761" s="67"/>
      <c r="BB29761" s="67"/>
    </row>
    <row r="29762" spans="1:54" s="37" customFormat="1" x14ac:dyDescent="0.25">
      <c r="A29762" s="52"/>
      <c r="AO29762" s="67"/>
      <c r="AP29762" s="67"/>
      <c r="AQ29762" s="67"/>
      <c r="AR29762" s="67"/>
      <c r="AS29762" s="67"/>
      <c r="AT29762" s="67"/>
      <c r="AU29762" s="67"/>
      <c r="AV29762" s="67"/>
      <c r="AW29762" s="67"/>
      <c r="AX29762" s="67"/>
      <c r="AY29762" s="67"/>
      <c r="AZ29762" s="67"/>
      <c r="BA29762" s="67"/>
      <c r="BB29762" s="67"/>
    </row>
    <row r="29763" spans="1:54" s="37" customFormat="1" x14ac:dyDescent="0.25">
      <c r="A29763" s="52"/>
      <c r="AO29763" s="67"/>
      <c r="AP29763" s="67"/>
      <c r="AQ29763" s="67"/>
      <c r="AR29763" s="67"/>
      <c r="AS29763" s="67"/>
      <c r="AT29763" s="67"/>
      <c r="AU29763" s="67"/>
      <c r="AV29763" s="67"/>
      <c r="AW29763" s="67"/>
      <c r="AX29763" s="67"/>
      <c r="AY29763" s="67"/>
      <c r="AZ29763" s="67"/>
      <c r="BA29763" s="67"/>
      <c r="BB29763" s="67"/>
    </row>
    <row r="29764" spans="1:54" s="37" customFormat="1" x14ac:dyDescent="0.25">
      <c r="A29764" s="52"/>
      <c r="AO29764" s="67"/>
      <c r="AP29764" s="67"/>
      <c r="AQ29764" s="67"/>
      <c r="AR29764" s="67"/>
      <c r="AS29764" s="67"/>
      <c r="AT29764" s="67"/>
      <c r="AU29764" s="67"/>
      <c r="AV29764" s="67"/>
      <c r="AW29764" s="67"/>
      <c r="AX29764" s="67"/>
      <c r="AY29764" s="67"/>
      <c r="AZ29764" s="67"/>
      <c r="BA29764" s="67"/>
      <c r="BB29764" s="67"/>
    </row>
    <row r="29765" spans="1:54" s="37" customFormat="1" x14ac:dyDescent="0.25">
      <c r="A29765" s="52"/>
      <c r="AO29765" s="67"/>
      <c r="AP29765" s="67"/>
      <c r="AQ29765" s="67"/>
      <c r="AR29765" s="67"/>
      <c r="AS29765" s="67"/>
      <c r="AT29765" s="67"/>
      <c r="AU29765" s="67"/>
      <c r="AV29765" s="67"/>
      <c r="AW29765" s="67"/>
      <c r="AX29765" s="67"/>
      <c r="AY29765" s="67"/>
      <c r="AZ29765" s="67"/>
      <c r="BA29765" s="67"/>
      <c r="BB29765" s="67"/>
    </row>
    <row r="29766" spans="1:54" s="37" customFormat="1" x14ac:dyDescent="0.25">
      <c r="A29766" s="52"/>
      <c r="AO29766" s="67"/>
      <c r="AP29766" s="67"/>
      <c r="AQ29766" s="67"/>
      <c r="AR29766" s="67"/>
      <c r="AS29766" s="67"/>
      <c r="AT29766" s="67"/>
      <c r="AU29766" s="67"/>
      <c r="AV29766" s="67"/>
      <c r="AW29766" s="67"/>
      <c r="AX29766" s="67"/>
      <c r="AY29766" s="67"/>
      <c r="AZ29766" s="67"/>
      <c r="BA29766" s="67"/>
      <c r="BB29766" s="67"/>
    </row>
    <row r="29767" spans="1:54" s="37" customFormat="1" x14ac:dyDescent="0.25">
      <c r="A29767" s="52"/>
      <c r="AO29767" s="67"/>
      <c r="AP29767" s="67"/>
      <c r="AQ29767" s="67"/>
      <c r="AR29767" s="67"/>
      <c r="AS29767" s="67"/>
      <c r="AT29767" s="67"/>
      <c r="AU29767" s="67"/>
      <c r="AV29767" s="67"/>
      <c r="AW29767" s="67"/>
      <c r="AX29767" s="67"/>
      <c r="AY29767" s="67"/>
      <c r="AZ29767" s="67"/>
      <c r="BA29767" s="67"/>
      <c r="BB29767" s="67"/>
    </row>
    <row r="29768" spans="1:54" s="37" customFormat="1" x14ac:dyDescent="0.25">
      <c r="A29768" s="52"/>
      <c r="AO29768" s="67"/>
      <c r="AP29768" s="67"/>
      <c r="AQ29768" s="67"/>
      <c r="AR29768" s="67"/>
      <c r="AS29768" s="67"/>
      <c r="AT29768" s="67"/>
      <c r="AU29768" s="67"/>
      <c r="AV29768" s="67"/>
      <c r="AW29768" s="67"/>
      <c r="AX29768" s="67"/>
      <c r="AY29768" s="67"/>
      <c r="AZ29768" s="67"/>
      <c r="BA29768" s="67"/>
      <c r="BB29768" s="67"/>
    </row>
    <row r="29769" spans="1:54" s="37" customFormat="1" x14ac:dyDescent="0.25">
      <c r="A29769" s="52"/>
      <c r="AO29769" s="67"/>
      <c r="AP29769" s="67"/>
      <c r="AQ29769" s="67"/>
      <c r="AR29769" s="67"/>
      <c r="AS29769" s="67"/>
      <c r="AT29769" s="67"/>
      <c r="AU29769" s="67"/>
      <c r="AV29769" s="67"/>
      <c r="AW29769" s="67"/>
      <c r="AX29769" s="67"/>
      <c r="AY29769" s="67"/>
      <c r="AZ29769" s="67"/>
      <c r="BA29769" s="67"/>
      <c r="BB29769" s="67"/>
    </row>
    <row r="29770" spans="1:54" s="37" customFormat="1" x14ac:dyDescent="0.25">
      <c r="A29770" s="52"/>
      <c r="AO29770" s="67"/>
      <c r="AP29770" s="67"/>
      <c r="AQ29770" s="67"/>
      <c r="AR29770" s="67"/>
      <c r="AS29770" s="67"/>
      <c r="AT29770" s="67"/>
      <c r="AU29770" s="67"/>
      <c r="AV29770" s="67"/>
      <c r="AW29770" s="67"/>
      <c r="AX29770" s="67"/>
      <c r="AY29770" s="67"/>
      <c r="AZ29770" s="67"/>
      <c r="BA29770" s="67"/>
      <c r="BB29770" s="67"/>
    </row>
    <row r="29771" spans="1:54" s="37" customFormat="1" x14ac:dyDescent="0.25">
      <c r="A29771" s="52"/>
      <c r="AO29771" s="67"/>
      <c r="AP29771" s="67"/>
      <c r="AQ29771" s="67"/>
      <c r="AR29771" s="67"/>
      <c r="AS29771" s="67"/>
      <c r="AT29771" s="67"/>
      <c r="AU29771" s="67"/>
      <c r="AV29771" s="67"/>
      <c r="AW29771" s="67"/>
      <c r="AX29771" s="67"/>
      <c r="AY29771" s="67"/>
      <c r="AZ29771" s="67"/>
      <c r="BA29771" s="67"/>
      <c r="BB29771" s="67"/>
    </row>
    <row r="29772" spans="1:54" s="37" customFormat="1" x14ac:dyDescent="0.25">
      <c r="A29772" s="52"/>
      <c r="AO29772" s="67"/>
      <c r="AP29772" s="67"/>
      <c r="AQ29772" s="67"/>
      <c r="AR29772" s="67"/>
      <c r="AS29772" s="67"/>
      <c r="AT29772" s="67"/>
      <c r="AU29772" s="67"/>
      <c r="AV29772" s="67"/>
      <c r="AW29772" s="67"/>
      <c r="AX29772" s="67"/>
      <c r="AY29772" s="67"/>
      <c r="AZ29772" s="67"/>
      <c r="BA29772" s="67"/>
      <c r="BB29772" s="67"/>
    </row>
    <row r="29773" spans="1:54" s="37" customFormat="1" x14ac:dyDescent="0.25">
      <c r="A29773" s="52"/>
      <c r="AO29773" s="67"/>
      <c r="AP29773" s="67"/>
      <c r="AQ29773" s="67"/>
      <c r="AR29773" s="67"/>
      <c r="AS29773" s="67"/>
      <c r="AT29773" s="67"/>
      <c r="AU29773" s="67"/>
      <c r="AV29773" s="67"/>
      <c r="AW29773" s="67"/>
      <c r="AX29773" s="67"/>
      <c r="AY29773" s="67"/>
      <c r="AZ29773" s="67"/>
      <c r="BA29773" s="67"/>
      <c r="BB29773" s="67"/>
    </row>
    <row r="29774" spans="1:54" s="37" customFormat="1" x14ac:dyDescent="0.25">
      <c r="A29774" s="52"/>
      <c r="AO29774" s="67"/>
      <c r="AP29774" s="67"/>
      <c r="AQ29774" s="67"/>
      <c r="AR29774" s="67"/>
      <c r="AS29774" s="67"/>
      <c r="AT29774" s="67"/>
      <c r="AU29774" s="67"/>
      <c r="AV29774" s="67"/>
      <c r="AW29774" s="67"/>
      <c r="AX29774" s="67"/>
      <c r="AY29774" s="67"/>
      <c r="AZ29774" s="67"/>
      <c r="BA29774" s="67"/>
      <c r="BB29774" s="67"/>
    </row>
    <row r="29775" spans="1:54" s="37" customFormat="1" x14ac:dyDescent="0.25">
      <c r="A29775" s="52"/>
      <c r="AO29775" s="67"/>
      <c r="AP29775" s="67"/>
      <c r="AQ29775" s="67"/>
      <c r="AR29775" s="67"/>
      <c r="AS29775" s="67"/>
      <c r="AT29775" s="67"/>
      <c r="AU29775" s="67"/>
      <c r="AV29775" s="67"/>
      <c r="AW29775" s="67"/>
      <c r="AX29775" s="67"/>
      <c r="AY29775" s="67"/>
      <c r="AZ29775" s="67"/>
      <c r="BA29775" s="67"/>
      <c r="BB29775" s="67"/>
    </row>
    <row r="29776" spans="1:54" s="37" customFormat="1" x14ac:dyDescent="0.25">
      <c r="A29776" s="52"/>
      <c r="AO29776" s="67"/>
      <c r="AP29776" s="67"/>
      <c r="AQ29776" s="67"/>
      <c r="AR29776" s="67"/>
      <c r="AS29776" s="67"/>
      <c r="AT29776" s="67"/>
      <c r="AU29776" s="67"/>
      <c r="AV29776" s="67"/>
      <c r="AW29776" s="67"/>
      <c r="AX29776" s="67"/>
      <c r="AY29776" s="67"/>
      <c r="AZ29776" s="67"/>
      <c r="BA29776" s="67"/>
      <c r="BB29776" s="67"/>
    </row>
    <row r="29777" spans="1:54" s="37" customFormat="1" x14ac:dyDescent="0.25">
      <c r="A29777" s="52"/>
      <c r="AO29777" s="67"/>
      <c r="AP29777" s="67"/>
      <c r="AQ29777" s="67"/>
      <c r="AR29777" s="67"/>
      <c r="AS29777" s="67"/>
      <c r="AT29777" s="67"/>
      <c r="AU29777" s="67"/>
      <c r="AV29777" s="67"/>
      <c r="AW29777" s="67"/>
      <c r="AX29777" s="67"/>
      <c r="AY29777" s="67"/>
      <c r="AZ29777" s="67"/>
      <c r="BA29777" s="67"/>
      <c r="BB29777" s="67"/>
    </row>
    <row r="29778" spans="1:54" s="37" customFormat="1" x14ac:dyDescent="0.25">
      <c r="A29778" s="52"/>
      <c r="AO29778" s="67"/>
      <c r="AP29778" s="67"/>
      <c r="AQ29778" s="67"/>
      <c r="AR29778" s="67"/>
      <c r="AS29778" s="67"/>
      <c r="AT29778" s="67"/>
      <c r="AU29778" s="67"/>
      <c r="AV29778" s="67"/>
      <c r="AW29778" s="67"/>
      <c r="AX29778" s="67"/>
      <c r="AY29778" s="67"/>
      <c r="AZ29778" s="67"/>
      <c r="BA29778" s="67"/>
      <c r="BB29778" s="67"/>
    </row>
    <row r="29779" spans="1:54" s="37" customFormat="1" x14ac:dyDescent="0.25">
      <c r="A29779" s="52"/>
      <c r="AO29779" s="67"/>
      <c r="AP29779" s="67"/>
      <c r="AQ29779" s="67"/>
      <c r="AR29779" s="67"/>
      <c r="AS29779" s="67"/>
      <c r="AT29779" s="67"/>
      <c r="AU29779" s="67"/>
      <c r="AV29779" s="67"/>
      <c r="AW29779" s="67"/>
      <c r="AX29779" s="67"/>
      <c r="AY29779" s="67"/>
      <c r="AZ29779" s="67"/>
      <c r="BA29779" s="67"/>
      <c r="BB29779" s="67"/>
    </row>
    <row r="29780" spans="1:54" s="37" customFormat="1" x14ac:dyDescent="0.25">
      <c r="A29780" s="52"/>
      <c r="AO29780" s="67"/>
      <c r="AP29780" s="67"/>
      <c r="AQ29780" s="67"/>
      <c r="AR29780" s="67"/>
      <c r="AS29780" s="67"/>
      <c r="AT29780" s="67"/>
      <c r="AU29780" s="67"/>
      <c r="AV29780" s="67"/>
      <c r="AW29780" s="67"/>
      <c r="AX29780" s="67"/>
      <c r="AY29780" s="67"/>
      <c r="AZ29780" s="67"/>
      <c r="BA29780" s="67"/>
      <c r="BB29780" s="67"/>
    </row>
    <row r="29781" spans="1:54" s="37" customFormat="1" x14ac:dyDescent="0.25">
      <c r="A29781" s="52"/>
      <c r="AO29781" s="67"/>
      <c r="AP29781" s="67"/>
      <c r="AQ29781" s="67"/>
      <c r="AR29781" s="67"/>
      <c r="AS29781" s="67"/>
      <c r="AT29781" s="67"/>
      <c r="AU29781" s="67"/>
      <c r="AV29781" s="67"/>
      <c r="AW29781" s="67"/>
      <c r="AX29781" s="67"/>
      <c r="AY29781" s="67"/>
      <c r="AZ29781" s="67"/>
      <c r="BA29781" s="67"/>
      <c r="BB29781" s="67"/>
    </row>
    <row r="29782" spans="1:54" s="37" customFormat="1" x14ac:dyDescent="0.25">
      <c r="A29782" s="52"/>
      <c r="AO29782" s="67"/>
      <c r="AP29782" s="67"/>
      <c r="AQ29782" s="67"/>
      <c r="AR29782" s="67"/>
      <c r="AS29782" s="67"/>
      <c r="AT29782" s="67"/>
      <c r="AU29782" s="67"/>
      <c r="AV29782" s="67"/>
      <c r="AW29782" s="67"/>
      <c r="AX29782" s="67"/>
      <c r="AY29782" s="67"/>
      <c r="AZ29782" s="67"/>
      <c r="BA29782" s="67"/>
      <c r="BB29782" s="67"/>
    </row>
    <row r="29783" spans="1:54" s="37" customFormat="1" x14ac:dyDescent="0.25">
      <c r="A29783" s="52"/>
      <c r="AO29783" s="67"/>
      <c r="AP29783" s="67"/>
      <c r="AQ29783" s="67"/>
      <c r="AR29783" s="67"/>
      <c r="AS29783" s="67"/>
      <c r="AT29783" s="67"/>
      <c r="AU29783" s="67"/>
      <c r="AV29783" s="67"/>
      <c r="AW29783" s="67"/>
      <c r="AX29783" s="67"/>
      <c r="AY29783" s="67"/>
      <c r="AZ29783" s="67"/>
      <c r="BA29783" s="67"/>
      <c r="BB29783" s="67"/>
    </row>
    <row r="29784" spans="1:54" s="37" customFormat="1" x14ac:dyDescent="0.25">
      <c r="A29784" s="52"/>
      <c r="AO29784" s="67"/>
      <c r="AP29784" s="67"/>
      <c r="AQ29784" s="67"/>
      <c r="AR29784" s="67"/>
      <c r="AS29784" s="67"/>
      <c r="AT29784" s="67"/>
      <c r="AU29784" s="67"/>
      <c r="AV29784" s="67"/>
      <c r="AW29784" s="67"/>
      <c r="AX29784" s="67"/>
      <c r="AY29784" s="67"/>
      <c r="AZ29784" s="67"/>
      <c r="BA29784" s="67"/>
      <c r="BB29784" s="67"/>
    </row>
    <row r="29785" spans="1:54" s="37" customFormat="1" x14ac:dyDescent="0.25">
      <c r="A29785" s="52"/>
      <c r="AO29785" s="67"/>
      <c r="AP29785" s="67"/>
      <c r="AQ29785" s="67"/>
      <c r="AR29785" s="67"/>
      <c r="AS29785" s="67"/>
      <c r="AT29785" s="67"/>
      <c r="AU29785" s="67"/>
      <c r="AV29785" s="67"/>
      <c r="AW29785" s="67"/>
      <c r="AX29785" s="67"/>
      <c r="AY29785" s="67"/>
      <c r="AZ29785" s="67"/>
      <c r="BA29785" s="67"/>
      <c r="BB29785" s="67"/>
    </row>
    <row r="29786" spans="1:54" s="37" customFormat="1" x14ac:dyDescent="0.25">
      <c r="A29786" s="52"/>
      <c r="AO29786" s="67"/>
      <c r="AP29786" s="67"/>
      <c r="AQ29786" s="67"/>
      <c r="AR29786" s="67"/>
      <c r="AS29786" s="67"/>
      <c r="AT29786" s="67"/>
      <c r="AU29786" s="67"/>
      <c r="AV29786" s="67"/>
      <c r="AW29786" s="67"/>
      <c r="AX29786" s="67"/>
      <c r="AY29786" s="67"/>
      <c r="AZ29786" s="67"/>
      <c r="BA29786" s="67"/>
      <c r="BB29786" s="67"/>
    </row>
    <row r="29787" spans="1:54" s="37" customFormat="1" x14ac:dyDescent="0.25">
      <c r="A29787" s="52"/>
      <c r="AO29787" s="67"/>
      <c r="AP29787" s="67"/>
      <c r="AQ29787" s="67"/>
      <c r="AR29787" s="67"/>
      <c r="AS29787" s="67"/>
      <c r="AT29787" s="67"/>
      <c r="AU29787" s="67"/>
      <c r="AV29787" s="67"/>
      <c r="AW29787" s="67"/>
      <c r="AX29787" s="67"/>
      <c r="AY29787" s="67"/>
      <c r="AZ29787" s="67"/>
      <c r="BA29787" s="67"/>
      <c r="BB29787" s="67"/>
    </row>
    <row r="29788" spans="1:54" s="37" customFormat="1" x14ac:dyDescent="0.25">
      <c r="A29788" s="52"/>
      <c r="AO29788" s="67"/>
      <c r="AP29788" s="67"/>
      <c r="AQ29788" s="67"/>
      <c r="AR29788" s="67"/>
      <c r="AS29788" s="67"/>
      <c r="AT29788" s="67"/>
      <c r="AU29788" s="67"/>
      <c r="AV29788" s="67"/>
      <c r="AW29788" s="67"/>
      <c r="AX29788" s="67"/>
      <c r="AY29788" s="67"/>
      <c r="AZ29788" s="67"/>
      <c r="BA29788" s="67"/>
      <c r="BB29788" s="67"/>
    </row>
    <row r="29789" spans="1:54" s="37" customFormat="1" x14ac:dyDescent="0.25">
      <c r="A29789" s="52"/>
      <c r="AO29789" s="67"/>
      <c r="AP29789" s="67"/>
      <c r="AQ29789" s="67"/>
      <c r="AR29789" s="67"/>
      <c r="AS29789" s="67"/>
      <c r="AT29789" s="67"/>
      <c r="AU29789" s="67"/>
      <c r="AV29789" s="67"/>
      <c r="AW29789" s="67"/>
      <c r="AX29789" s="67"/>
      <c r="AY29789" s="67"/>
      <c r="AZ29789" s="67"/>
      <c r="BA29789" s="67"/>
      <c r="BB29789" s="67"/>
    </row>
    <row r="29790" spans="1:54" s="37" customFormat="1" x14ac:dyDescent="0.25">
      <c r="A29790" s="52"/>
      <c r="AO29790" s="67"/>
      <c r="AP29790" s="67"/>
      <c r="AQ29790" s="67"/>
      <c r="AR29790" s="67"/>
      <c r="AS29790" s="67"/>
      <c r="AT29790" s="67"/>
      <c r="AU29790" s="67"/>
      <c r="AV29790" s="67"/>
      <c r="AW29790" s="67"/>
      <c r="AX29790" s="67"/>
      <c r="AY29790" s="67"/>
      <c r="AZ29790" s="67"/>
      <c r="BA29790" s="67"/>
      <c r="BB29790" s="67"/>
    </row>
    <row r="29791" spans="1:54" s="37" customFormat="1" x14ac:dyDescent="0.25">
      <c r="A29791" s="52"/>
      <c r="AO29791" s="67"/>
      <c r="AP29791" s="67"/>
      <c r="AQ29791" s="67"/>
      <c r="AR29791" s="67"/>
      <c r="AS29791" s="67"/>
      <c r="AT29791" s="67"/>
      <c r="AU29791" s="67"/>
      <c r="AV29791" s="67"/>
      <c r="AW29791" s="67"/>
      <c r="AX29791" s="67"/>
      <c r="AY29791" s="67"/>
      <c r="AZ29791" s="67"/>
      <c r="BA29791" s="67"/>
      <c r="BB29791" s="67"/>
    </row>
    <row r="29792" spans="1:54" s="37" customFormat="1" x14ac:dyDescent="0.25">
      <c r="A29792" s="52"/>
      <c r="AO29792" s="67"/>
      <c r="AP29792" s="67"/>
      <c r="AQ29792" s="67"/>
      <c r="AR29792" s="67"/>
      <c r="AS29792" s="67"/>
      <c r="AT29792" s="67"/>
      <c r="AU29792" s="67"/>
      <c r="AV29792" s="67"/>
      <c r="AW29792" s="67"/>
      <c r="AX29792" s="67"/>
      <c r="AY29792" s="67"/>
      <c r="AZ29792" s="67"/>
      <c r="BA29792" s="67"/>
      <c r="BB29792" s="67"/>
    </row>
    <row r="29793" spans="1:54" s="37" customFormat="1" x14ac:dyDescent="0.25">
      <c r="A29793" s="52"/>
      <c r="AO29793" s="67"/>
      <c r="AP29793" s="67"/>
      <c r="AQ29793" s="67"/>
      <c r="AR29793" s="67"/>
      <c r="AS29793" s="67"/>
      <c r="AT29793" s="67"/>
      <c r="AU29793" s="67"/>
      <c r="AV29793" s="67"/>
      <c r="AW29793" s="67"/>
      <c r="AX29793" s="67"/>
      <c r="AY29793" s="67"/>
      <c r="AZ29793" s="67"/>
      <c r="BA29793" s="67"/>
      <c r="BB29793" s="67"/>
    </row>
    <row r="29794" spans="1:54" s="37" customFormat="1" x14ac:dyDescent="0.25">
      <c r="A29794" s="52"/>
      <c r="AO29794" s="67"/>
      <c r="AP29794" s="67"/>
      <c r="AQ29794" s="67"/>
      <c r="AR29794" s="67"/>
      <c r="AS29794" s="67"/>
      <c r="AT29794" s="67"/>
      <c r="AU29794" s="67"/>
      <c r="AV29794" s="67"/>
      <c r="AW29794" s="67"/>
      <c r="AX29794" s="67"/>
      <c r="AY29794" s="67"/>
      <c r="AZ29794" s="67"/>
      <c r="BA29794" s="67"/>
      <c r="BB29794" s="67"/>
    </row>
    <row r="29795" spans="1:54" s="37" customFormat="1" x14ac:dyDescent="0.25">
      <c r="A29795" s="52"/>
      <c r="AO29795" s="67"/>
      <c r="AP29795" s="67"/>
      <c r="AQ29795" s="67"/>
      <c r="AR29795" s="67"/>
      <c r="AS29795" s="67"/>
      <c r="AT29795" s="67"/>
      <c r="AU29795" s="67"/>
      <c r="AV29795" s="67"/>
      <c r="AW29795" s="67"/>
      <c r="AX29795" s="67"/>
      <c r="AY29795" s="67"/>
      <c r="AZ29795" s="67"/>
      <c r="BA29795" s="67"/>
      <c r="BB29795" s="67"/>
    </row>
    <row r="29796" spans="1:54" s="37" customFormat="1" x14ac:dyDescent="0.25">
      <c r="A29796" s="52"/>
      <c r="AO29796" s="67"/>
      <c r="AP29796" s="67"/>
      <c r="AQ29796" s="67"/>
      <c r="AR29796" s="67"/>
      <c r="AS29796" s="67"/>
      <c r="AT29796" s="67"/>
      <c r="AU29796" s="67"/>
      <c r="AV29796" s="67"/>
      <c r="AW29796" s="67"/>
      <c r="AX29796" s="67"/>
      <c r="AY29796" s="67"/>
      <c r="AZ29796" s="67"/>
      <c r="BA29796" s="67"/>
      <c r="BB29796" s="67"/>
    </row>
    <row r="29797" spans="1:54" s="37" customFormat="1" x14ac:dyDescent="0.25">
      <c r="A29797" s="52"/>
      <c r="AO29797" s="67"/>
      <c r="AP29797" s="67"/>
      <c r="AQ29797" s="67"/>
      <c r="AR29797" s="67"/>
      <c r="AS29797" s="67"/>
      <c r="AT29797" s="67"/>
      <c r="AU29797" s="67"/>
      <c r="AV29797" s="67"/>
      <c r="AW29797" s="67"/>
      <c r="AX29797" s="67"/>
      <c r="AY29797" s="67"/>
      <c r="AZ29797" s="67"/>
      <c r="BA29797" s="67"/>
      <c r="BB29797" s="67"/>
    </row>
    <row r="29798" spans="1:54" s="37" customFormat="1" x14ac:dyDescent="0.25">
      <c r="A29798" s="52"/>
      <c r="AO29798" s="67"/>
      <c r="AP29798" s="67"/>
      <c r="AQ29798" s="67"/>
      <c r="AR29798" s="67"/>
      <c r="AS29798" s="67"/>
      <c r="AT29798" s="67"/>
      <c r="AU29798" s="67"/>
      <c r="AV29798" s="67"/>
      <c r="AW29798" s="67"/>
      <c r="AX29798" s="67"/>
      <c r="AY29798" s="67"/>
      <c r="AZ29798" s="67"/>
      <c r="BA29798" s="67"/>
      <c r="BB29798" s="67"/>
    </row>
    <row r="29799" spans="1:54" s="37" customFormat="1" x14ac:dyDescent="0.25">
      <c r="A29799" s="52"/>
      <c r="AO29799" s="67"/>
      <c r="AP29799" s="67"/>
      <c r="AQ29799" s="67"/>
      <c r="AR29799" s="67"/>
      <c r="AS29799" s="67"/>
      <c r="AT29799" s="67"/>
      <c r="AU29799" s="67"/>
      <c r="AV29799" s="67"/>
      <c r="AW29799" s="67"/>
      <c r="AX29799" s="67"/>
      <c r="AY29799" s="67"/>
      <c r="AZ29799" s="67"/>
      <c r="BA29799" s="67"/>
      <c r="BB29799" s="67"/>
    </row>
    <row r="29800" spans="1:54" s="37" customFormat="1" x14ac:dyDescent="0.25">
      <c r="A29800" s="52"/>
      <c r="AO29800" s="67"/>
      <c r="AP29800" s="67"/>
      <c r="AQ29800" s="67"/>
      <c r="AR29800" s="67"/>
      <c r="AS29800" s="67"/>
      <c r="AT29800" s="67"/>
      <c r="AU29800" s="67"/>
      <c r="AV29800" s="67"/>
      <c r="AW29800" s="67"/>
      <c r="AX29800" s="67"/>
      <c r="AY29800" s="67"/>
      <c r="AZ29800" s="67"/>
      <c r="BA29800" s="67"/>
      <c r="BB29800" s="67"/>
    </row>
    <row r="29801" spans="1:54" s="37" customFormat="1" x14ac:dyDescent="0.25">
      <c r="A29801" s="52"/>
      <c r="AO29801" s="67"/>
      <c r="AP29801" s="67"/>
      <c r="AQ29801" s="67"/>
      <c r="AR29801" s="67"/>
      <c r="AS29801" s="67"/>
      <c r="AT29801" s="67"/>
      <c r="AU29801" s="67"/>
      <c r="AV29801" s="67"/>
      <c r="AW29801" s="67"/>
      <c r="AX29801" s="67"/>
      <c r="AY29801" s="67"/>
      <c r="AZ29801" s="67"/>
      <c r="BA29801" s="67"/>
      <c r="BB29801" s="67"/>
    </row>
    <row r="29802" spans="1:54" s="37" customFormat="1" x14ac:dyDescent="0.25">
      <c r="A29802" s="52"/>
      <c r="AO29802" s="67"/>
      <c r="AP29802" s="67"/>
      <c r="AQ29802" s="67"/>
      <c r="AR29802" s="67"/>
      <c r="AS29802" s="67"/>
      <c r="AT29802" s="67"/>
      <c r="AU29802" s="67"/>
      <c r="AV29802" s="67"/>
      <c r="AW29802" s="67"/>
      <c r="AX29802" s="67"/>
      <c r="AY29802" s="67"/>
      <c r="AZ29802" s="67"/>
      <c r="BA29802" s="67"/>
      <c r="BB29802" s="67"/>
    </row>
    <row r="29803" spans="1:54" s="37" customFormat="1" x14ac:dyDescent="0.25">
      <c r="A29803" s="52"/>
      <c r="AO29803" s="67"/>
      <c r="AP29803" s="67"/>
      <c r="AQ29803" s="67"/>
      <c r="AR29803" s="67"/>
      <c r="AS29803" s="67"/>
      <c r="AT29803" s="67"/>
      <c r="AU29803" s="67"/>
      <c r="AV29803" s="67"/>
      <c r="AW29803" s="67"/>
      <c r="AX29803" s="67"/>
      <c r="AY29803" s="67"/>
      <c r="AZ29803" s="67"/>
      <c r="BA29803" s="67"/>
      <c r="BB29803" s="67"/>
    </row>
    <row r="29804" spans="1:54" s="37" customFormat="1" x14ac:dyDescent="0.25">
      <c r="A29804" s="52"/>
      <c r="AO29804" s="67"/>
      <c r="AP29804" s="67"/>
      <c r="AQ29804" s="67"/>
      <c r="AR29804" s="67"/>
      <c r="AS29804" s="67"/>
      <c r="AT29804" s="67"/>
      <c r="AU29804" s="67"/>
      <c r="AV29804" s="67"/>
      <c r="AW29804" s="67"/>
      <c r="AX29804" s="67"/>
      <c r="AY29804" s="67"/>
      <c r="AZ29804" s="67"/>
      <c r="BA29804" s="67"/>
      <c r="BB29804" s="67"/>
    </row>
    <row r="29805" spans="1:54" s="37" customFormat="1" x14ac:dyDescent="0.25">
      <c r="A29805" s="52"/>
      <c r="AO29805" s="67"/>
      <c r="AP29805" s="67"/>
      <c r="AQ29805" s="67"/>
      <c r="AR29805" s="67"/>
      <c r="AS29805" s="67"/>
      <c r="AT29805" s="67"/>
      <c r="AU29805" s="67"/>
      <c r="AV29805" s="67"/>
      <c r="AW29805" s="67"/>
      <c r="AX29805" s="67"/>
      <c r="AY29805" s="67"/>
      <c r="AZ29805" s="67"/>
      <c r="BA29805" s="67"/>
      <c r="BB29805" s="67"/>
    </row>
    <row r="29806" spans="1:54" s="37" customFormat="1" x14ac:dyDescent="0.25">
      <c r="A29806" s="52"/>
      <c r="AO29806" s="67"/>
      <c r="AP29806" s="67"/>
      <c r="AQ29806" s="67"/>
      <c r="AR29806" s="67"/>
      <c r="AS29806" s="67"/>
      <c r="AT29806" s="67"/>
      <c r="AU29806" s="67"/>
      <c r="AV29806" s="67"/>
      <c r="AW29806" s="67"/>
      <c r="AX29806" s="67"/>
      <c r="AY29806" s="67"/>
      <c r="AZ29806" s="67"/>
      <c r="BA29806" s="67"/>
      <c r="BB29806" s="67"/>
    </row>
    <row r="29807" spans="1:54" s="37" customFormat="1" x14ac:dyDescent="0.25">
      <c r="A29807" s="52"/>
      <c r="AO29807" s="67"/>
      <c r="AP29807" s="67"/>
      <c r="AQ29807" s="67"/>
      <c r="AR29807" s="67"/>
      <c r="AS29807" s="67"/>
      <c r="AT29807" s="67"/>
      <c r="AU29807" s="67"/>
      <c r="AV29807" s="67"/>
      <c r="AW29807" s="67"/>
      <c r="AX29807" s="67"/>
      <c r="AY29807" s="67"/>
      <c r="AZ29807" s="67"/>
      <c r="BA29807" s="67"/>
      <c r="BB29807" s="67"/>
    </row>
    <row r="29808" spans="1:54" s="37" customFormat="1" x14ac:dyDescent="0.25">
      <c r="A29808" s="52"/>
      <c r="AO29808" s="67"/>
      <c r="AP29808" s="67"/>
      <c r="AQ29808" s="67"/>
      <c r="AR29808" s="67"/>
      <c r="AS29808" s="67"/>
      <c r="AT29808" s="67"/>
      <c r="AU29808" s="67"/>
      <c r="AV29808" s="67"/>
      <c r="AW29808" s="67"/>
      <c r="AX29808" s="67"/>
      <c r="AY29808" s="67"/>
      <c r="AZ29808" s="67"/>
      <c r="BA29808" s="67"/>
      <c r="BB29808" s="67"/>
    </row>
    <row r="29809" spans="1:54" s="37" customFormat="1" x14ac:dyDescent="0.25">
      <c r="A29809" s="52"/>
      <c r="AO29809" s="67"/>
      <c r="AP29809" s="67"/>
      <c r="AQ29809" s="67"/>
      <c r="AR29809" s="67"/>
      <c r="AS29809" s="67"/>
      <c r="AT29809" s="67"/>
      <c r="AU29809" s="67"/>
      <c r="AV29809" s="67"/>
      <c r="AW29809" s="67"/>
      <c r="AX29809" s="67"/>
      <c r="AY29809" s="67"/>
      <c r="AZ29809" s="67"/>
      <c r="BA29809" s="67"/>
      <c r="BB29809" s="67"/>
    </row>
    <row r="29810" spans="1:54" s="37" customFormat="1" x14ac:dyDescent="0.25">
      <c r="A29810" s="52"/>
      <c r="AO29810" s="67"/>
      <c r="AP29810" s="67"/>
      <c r="AQ29810" s="67"/>
      <c r="AR29810" s="67"/>
      <c r="AS29810" s="67"/>
      <c r="AT29810" s="67"/>
      <c r="AU29810" s="67"/>
      <c r="AV29810" s="67"/>
      <c r="AW29810" s="67"/>
      <c r="AX29810" s="67"/>
      <c r="AY29810" s="67"/>
      <c r="AZ29810" s="67"/>
      <c r="BA29810" s="67"/>
      <c r="BB29810" s="67"/>
    </row>
    <row r="29811" spans="1:54" s="37" customFormat="1" x14ac:dyDescent="0.25">
      <c r="A29811" s="52"/>
      <c r="AO29811" s="67"/>
      <c r="AP29811" s="67"/>
      <c r="AQ29811" s="67"/>
      <c r="AR29811" s="67"/>
      <c r="AS29811" s="67"/>
      <c r="AT29811" s="67"/>
      <c r="AU29811" s="67"/>
      <c r="AV29811" s="67"/>
      <c r="AW29811" s="67"/>
      <c r="AX29811" s="67"/>
      <c r="AY29811" s="67"/>
      <c r="AZ29811" s="67"/>
      <c r="BA29811" s="67"/>
      <c r="BB29811" s="67"/>
    </row>
    <row r="29812" spans="1:54" s="37" customFormat="1" x14ac:dyDescent="0.25">
      <c r="A29812" s="52"/>
      <c r="AO29812" s="67"/>
      <c r="AP29812" s="67"/>
      <c r="AQ29812" s="67"/>
      <c r="AR29812" s="67"/>
      <c r="AS29812" s="67"/>
      <c r="AT29812" s="67"/>
      <c r="AU29812" s="67"/>
      <c r="AV29812" s="67"/>
      <c r="AW29812" s="67"/>
      <c r="AX29812" s="67"/>
      <c r="AY29812" s="67"/>
      <c r="AZ29812" s="67"/>
      <c r="BA29812" s="67"/>
      <c r="BB29812" s="67"/>
    </row>
    <row r="29813" spans="1:54" s="37" customFormat="1" x14ac:dyDescent="0.25">
      <c r="A29813" s="52"/>
      <c r="AO29813" s="67"/>
      <c r="AP29813" s="67"/>
      <c r="AQ29813" s="67"/>
      <c r="AR29813" s="67"/>
      <c r="AS29813" s="67"/>
      <c r="AT29813" s="67"/>
      <c r="AU29813" s="67"/>
      <c r="AV29813" s="67"/>
      <c r="AW29813" s="67"/>
      <c r="AX29813" s="67"/>
      <c r="AY29813" s="67"/>
      <c r="AZ29813" s="67"/>
      <c r="BA29813" s="67"/>
      <c r="BB29813" s="67"/>
    </row>
    <row r="29814" spans="1:54" s="37" customFormat="1" x14ac:dyDescent="0.25">
      <c r="A29814" s="52"/>
      <c r="AO29814" s="67"/>
      <c r="AP29814" s="67"/>
      <c r="AQ29814" s="67"/>
      <c r="AR29814" s="67"/>
      <c r="AS29814" s="67"/>
      <c r="AT29814" s="67"/>
      <c r="AU29814" s="67"/>
      <c r="AV29814" s="67"/>
      <c r="AW29814" s="67"/>
      <c r="AX29814" s="67"/>
      <c r="AY29814" s="67"/>
      <c r="AZ29814" s="67"/>
      <c r="BA29814" s="67"/>
      <c r="BB29814" s="67"/>
    </row>
    <row r="29815" spans="1:54" s="37" customFormat="1" x14ac:dyDescent="0.25">
      <c r="A29815" s="52"/>
      <c r="AO29815" s="67"/>
      <c r="AP29815" s="67"/>
      <c r="AQ29815" s="67"/>
      <c r="AR29815" s="67"/>
      <c r="AS29815" s="67"/>
      <c r="AT29815" s="67"/>
      <c r="AU29815" s="67"/>
      <c r="AV29815" s="67"/>
      <c r="AW29815" s="67"/>
      <c r="AX29815" s="67"/>
      <c r="AY29815" s="67"/>
      <c r="AZ29815" s="67"/>
      <c r="BA29815" s="67"/>
      <c r="BB29815" s="67"/>
    </row>
    <row r="29816" spans="1:54" s="37" customFormat="1" x14ac:dyDescent="0.25">
      <c r="A29816" s="52"/>
      <c r="AO29816" s="67"/>
      <c r="AP29816" s="67"/>
      <c r="AQ29816" s="67"/>
      <c r="AR29816" s="67"/>
      <c r="AS29816" s="67"/>
      <c r="AT29816" s="67"/>
      <c r="AU29816" s="67"/>
      <c r="AV29816" s="67"/>
      <c r="AW29816" s="67"/>
      <c r="AX29816" s="67"/>
      <c r="AY29816" s="67"/>
      <c r="AZ29816" s="67"/>
      <c r="BA29816" s="67"/>
      <c r="BB29816" s="67"/>
    </row>
    <row r="29817" spans="1:54" s="37" customFormat="1" x14ac:dyDescent="0.25">
      <c r="A29817" s="52"/>
      <c r="AO29817" s="67"/>
      <c r="AP29817" s="67"/>
      <c r="AQ29817" s="67"/>
      <c r="AR29817" s="67"/>
      <c r="AS29817" s="67"/>
      <c r="AT29817" s="67"/>
      <c r="AU29817" s="67"/>
      <c r="AV29817" s="67"/>
      <c r="AW29817" s="67"/>
      <c r="AX29817" s="67"/>
      <c r="AY29817" s="67"/>
      <c r="AZ29817" s="67"/>
      <c r="BA29817" s="67"/>
      <c r="BB29817" s="67"/>
    </row>
    <row r="29818" spans="1:54" s="37" customFormat="1" x14ac:dyDescent="0.25">
      <c r="A29818" s="52"/>
      <c r="AO29818" s="67"/>
      <c r="AP29818" s="67"/>
      <c r="AQ29818" s="67"/>
      <c r="AR29818" s="67"/>
      <c r="AS29818" s="67"/>
      <c r="AT29818" s="67"/>
      <c r="AU29818" s="67"/>
      <c r="AV29818" s="67"/>
      <c r="AW29818" s="67"/>
      <c r="AX29818" s="67"/>
      <c r="AY29818" s="67"/>
      <c r="AZ29818" s="67"/>
      <c r="BA29818" s="67"/>
      <c r="BB29818" s="67"/>
    </row>
    <row r="29819" spans="1:54" s="37" customFormat="1" x14ac:dyDescent="0.25">
      <c r="A29819" s="52"/>
      <c r="AO29819" s="67"/>
      <c r="AP29819" s="67"/>
      <c r="AQ29819" s="67"/>
      <c r="AR29819" s="67"/>
      <c r="AS29819" s="67"/>
      <c r="AT29819" s="67"/>
      <c r="AU29819" s="67"/>
      <c r="AV29819" s="67"/>
      <c r="AW29819" s="67"/>
      <c r="AX29819" s="67"/>
      <c r="AY29819" s="67"/>
      <c r="AZ29819" s="67"/>
      <c r="BA29819" s="67"/>
      <c r="BB29819" s="67"/>
    </row>
    <row r="29820" spans="1:54" s="37" customFormat="1" x14ac:dyDescent="0.25">
      <c r="A29820" s="52"/>
      <c r="AO29820" s="67"/>
      <c r="AP29820" s="67"/>
      <c r="AQ29820" s="67"/>
      <c r="AR29820" s="67"/>
      <c r="AS29820" s="67"/>
      <c r="AT29820" s="67"/>
      <c r="AU29820" s="67"/>
      <c r="AV29820" s="67"/>
      <c r="AW29820" s="67"/>
      <c r="AX29820" s="67"/>
      <c r="AY29820" s="67"/>
      <c r="AZ29820" s="67"/>
      <c r="BA29820" s="67"/>
      <c r="BB29820" s="67"/>
    </row>
    <row r="29821" spans="1:54" s="37" customFormat="1" x14ac:dyDescent="0.25">
      <c r="A29821" s="52"/>
      <c r="AO29821" s="67"/>
      <c r="AP29821" s="67"/>
      <c r="AQ29821" s="67"/>
      <c r="AR29821" s="67"/>
      <c r="AS29821" s="67"/>
      <c r="AT29821" s="67"/>
      <c r="AU29821" s="67"/>
      <c r="AV29821" s="67"/>
      <c r="AW29821" s="67"/>
      <c r="AX29821" s="67"/>
      <c r="AY29821" s="67"/>
      <c r="AZ29821" s="67"/>
      <c r="BA29821" s="67"/>
      <c r="BB29821" s="67"/>
    </row>
    <row r="29822" spans="1:54" s="37" customFormat="1" x14ac:dyDescent="0.25">
      <c r="A29822" s="52"/>
      <c r="AO29822" s="67"/>
      <c r="AP29822" s="67"/>
      <c r="AQ29822" s="67"/>
      <c r="AR29822" s="67"/>
      <c r="AS29822" s="67"/>
      <c r="AT29822" s="67"/>
      <c r="AU29822" s="67"/>
      <c r="AV29822" s="67"/>
      <c r="AW29822" s="67"/>
      <c r="AX29822" s="67"/>
      <c r="AY29822" s="67"/>
      <c r="AZ29822" s="67"/>
      <c r="BA29822" s="67"/>
      <c r="BB29822" s="67"/>
    </row>
    <row r="29823" spans="1:54" s="37" customFormat="1" x14ac:dyDescent="0.25">
      <c r="A29823" s="52"/>
      <c r="AO29823" s="67"/>
      <c r="AP29823" s="67"/>
      <c r="AQ29823" s="67"/>
      <c r="AR29823" s="67"/>
      <c r="AS29823" s="67"/>
      <c r="AT29823" s="67"/>
      <c r="AU29823" s="67"/>
      <c r="AV29823" s="67"/>
      <c r="AW29823" s="67"/>
      <c r="AX29823" s="67"/>
      <c r="AY29823" s="67"/>
      <c r="AZ29823" s="67"/>
      <c r="BA29823" s="67"/>
      <c r="BB29823" s="67"/>
    </row>
    <row r="29824" spans="1:54" s="37" customFormat="1" x14ac:dyDescent="0.25">
      <c r="A29824" s="52"/>
      <c r="AO29824" s="67"/>
      <c r="AP29824" s="67"/>
      <c r="AQ29824" s="67"/>
      <c r="AR29824" s="67"/>
      <c r="AS29824" s="67"/>
      <c r="AT29824" s="67"/>
      <c r="AU29824" s="67"/>
      <c r="AV29824" s="67"/>
      <c r="AW29824" s="67"/>
      <c r="AX29824" s="67"/>
      <c r="AY29824" s="67"/>
      <c r="AZ29824" s="67"/>
      <c r="BA29824" s="67"/>
      <c r="BB29824" s="67"/>
    </row>
    <row r="29825" spans="1:54" s="37" customFormat="1" x14ac:dyDescent="0.25">
      <c r="A29825" s="52"/>
      <c r="AO29825" s="67"/>
      <c r="AP29825" s="67"/>
      <c r="AQ29825" s="67"/>
      <c r="AR29825" s="67"/>
      <c r="AS29825" s="67"/>
      <c r="AT29825" s="67"/>
      <c r="AU29825" s="67"/>
      <c r="AV29825" s="67"/>
      <c r="AW29825" s="67"/>
      <c r="AX29825" s="67"/>
      <c r="AY29825" s="67"/>
      <c r="AZ29825" s="67"/>
      <c r="BA29825" s="67"/>
      <c r="BB29825" s="67"/>
    </row>
    <row r="29826" spans="1:54" s="37" customFormat="1" x14ac:dyDescent="0.25">
      <c r="A29826" s="52"/>
      <c r="AO29826" s="67"/>
      <c r="AP29826" s="67"/>
      <c r="AQ29826" s="67"/>
      <c r="AR29826" s="67"/>
      <c r="AS29826" s="67"/>
      <c r="AT29826" s="67"/>
      <c r="AU29826" s="67"/>
      <c r="AV29826" s="67"/>
      <c r="AW29826" s="67"/>
      <c r="AX29826" s="67"/>
      <c r="AY29826" s="67"/>
      <c r="AZ29826" s="67"/>
      <c r="BA29826" s="67"/>
      <c r="BB29826" s="67"/>
    </row>
    <row r="29827" spans="1:54" s="37" customFormat="1" x14ac:dyDescent="0.25">
      <c r="A29827" s="52"/>
      <c r="AO29827" s="67"/>
      <c r="AP29827" s="67"/>
      <c r="AQ29827" s="67"/>
      <c r="AR29827" s="67"/>
      <c r="AS29827" s="67"/>
      <c r="AT29827" s="67"/>
      <c r="AU29827" s="67"/>
      <c r="AV29827" s="67"/>
      <c r="AW29827" s="67"/>
      <c r="AX29827" s="67"/>
      <c r="AY29827" s="67"/>
      <c r="AZ29827" s="67"/>
      <c r="BA29827" s="67"/>
      <c r="BB29827" s="67"/>
    </row>
    <row r="29828" spans="1:54" s="37" customFormat="1" x14ac:dyDescent="0.25">
      <c r="A29828" s="52"/>
      <c r="AO29828" s="67"/>
      <c r="AP29828" s="67"/>
      <c r="AQ29828" s="67"/>
      <c r="AR29828" s="67"/>
      <c r="AS29828" s="67"/>
      <c r="AT29828" s="67"/>
      <c r="AU29828" s="67"/>
      <c r="AV29828" s="67"/>
      <c r="AW29828" s="67"/>
      <c r="AX29828" s="67"/>
      <c r="AY29828" s="67"/>
      <c r="AZ29828" s="67"/>
      <c r="BA29828" s="67"/>
      <c r="BB29828" s="67"/>
    </row>
    <row r="29829" spans="1:54" s="37" customFormat="1" x14ac:dyDescent="0.25">
      <c r="A29829" s="52"/>
      <c r="AO29829" s="67"/>
      <c r="AP29829" s="67"/>
      <c r="AQ29829" s="67"/>
      <c r="AR29829" s="67"/>
      <c r="AS29829" s="67"/>
      <c r="AT29829" s="67"/>
      <c r="AU29829" s="67"/>
      <c r="AV29829" s="67"/>
      <c r="AW29829" s="67"/>
      <c r="AX29829" s="67"/>
      <c r="AY29829" s="67"/>
      <c r="AZ29829" s="67"/>
      <c r="BA29829" s="67"/>
      <c r="BB29829" s="67"/>
    </row>
    <row r="29830" spans="1:54" s="37" customFormat="1" x14ac:dyDescent="0.25">
      <c r="A29830" s="52"/>
      <c r="AO29830" s="67"/>
      <c r="AP29830" s="67"/>
      <c r="AQ29830" s="67"/>
      <c r="AR29830" s="67"/>
      <c r="AS29830" s="67"/>
      <c r="AT29830" s="67"/>
      <c r="AU29830" s="67"/>
      <c r="AV29830" s="67"/>
      <c r="AW29830" s="67"/>
      <c r="AX29830" s="67"/>
      <c r="AY29830" s="67"/>
      <c r="AZ29830" s="67"/>
      <c r="BA29830" s="67"/>
      <c r="BB29830" s="67"/>
    </row>
    <row r="29831" spans="1:54" s="37" customFormat="1" x14ac:dyDescent="0.25">
      <c r="A29831" s="52"/>
      <c r="AO29831" s="67"/>
      <c r="AP29831" s="67"/>
      <c r="AQ29831" s="67"/>
      <c r="AR29831" s="67"/>
      <c r="AS29831" s="67"/>
      <c r="AT29831" s="67"/>
      <c r="AU29831" s="67"/>
      <c r="AV29831" s="67"/>
      <c r="AW29831" s="67"/>
      <c r="AX29831" s="67"/>
      <c r="AY29831" s="67"/>
      <c r="AZ29831" s="67"/>
      <c r="BA29831" s="67"/>
      <c r="BB29831" s="67"/>
    </row>
    <row r="29832" spans="1:54" s="37" customFormat="1" x14ac:dyDescent="0.25">
      <c r="A29832" s="52"/>
      <c r="AO29832" s="67"/>
      <c r="AP29832" s="67"/>
      <c r="AQ29832" s="67"/>
      <c r="AR29832" s="67"/>
      <c r="AS29832" s="67"/>
      <c r="AT29832" s="67"/>
      <c r="AU29832" s="67"/>
      <c r="AV29832" s="67"/>
      <c r="AW29832" s="67"/>
      <c r="AX29832" s="67"/>
      <c r="AY29832" s="67"/>
      <c r="AZ29832" s="67"/>
      <c r="BA29832" s="67"/>
      <c r="BB29832" s="67"/>
    </row>
    <row r="29833" spans="1:54" s="37" customFormat="1" x14ac:dyDescent="0.25">
      <c r="A29833" s="52"/>
      <c r="AO29833" s="67"/>
      <c r="AP29833" s="67"/>
      <c r="AQ29833" s="67"/>
      <c r="AR29833" s="67"/>
      <c r="AS29833" s="67"/>
      <c r="AT29833" s="67"/>
      <c r="AU29833" s="67"/>
      <c r="AV29833" s="67"/>
      <c r="AW29833" s="67"/>
      <c r="AX29833" s="67"/>
      <c r="AY29833" s="67"/>
      <c r="AZ29833" s="67"/>
      <c r="BA29833" s="67"/>
      <c r="BB29833" s="67"/>
    </row>
    <row r="29834" spans="1:54" s="37" customFormat="1" x14ac:dyDescent="0.25">
      <c r="A29834" s="52"/>
      <c r="AO29834" s="67"/>
      <c r="AP29834" s="67"/>
      <c r="AQ29834" s="67"/>
      <c r="AR29834" s="67"/>
      <c r="AS29834" s="67"/>
      <c r="AT29834" s="67"/>
      <c r="AU29834" s="67"/>
      <c r="AV29834" s="67"/>
      <c r="AW29834" s="67"/>
      <c r="AX29834" s="67"/>
      <c r="AY29834" s="67"/>
      <c r="AZ29834" s="67"/>
      <c r="BA29834" s="67"/>
      <c r="BB29834" s="67"/>
    </row>
    <row r="29835" spans="1:54" s="37" customFormat="1" x14ac:dyDescent="0.25">
      <c r="A29835" s="52"/>
      <c r="AO29835" s="67"/>
      <c r="AP29835" s="67"/>
      <c r="AQ29835" s="67"/>
      <c r="AR29835" s="67"/>
      <c r="AS29835" s="67"/>
      <c r="AT29835" s="67"/>
      <c r="AU29835" s="67"/>
      <c r="AV29835" s="67"/>
      <c r="AW29835" s="67"/>
      <c r="AX29835" s="67"/>
      <c r="AY29835" s="67"/>
      <c r="AZ29835" s="67"/>
      <c r="BA29835" s="67"/>
      <c r="BB29835" s="67"/>
    </row>
    <row r="29836" spans="1:54" s="37" customFormat="1" x14ac:dyDescent="0.25">
      <c r="A29836" s="52"/>
      <c r="AO29836" s="67"/>
      <c r="AP29836" s="67"/>
      <c r="AQ29836" s="67"/>
      <c r="AR29836" s="67"/>
      <c r="AS29836" s="67"/>
      <c r="AT29836" s="67"/>
      <c r="AU29836" s="67"/>
      <c r="AV29836" s="67"/>
      <c r="AW29836" s="67"/>
      <c r="AX29836" s="67"/>
      <c r="AY29836" s="67"/>
      <c r="AZ29836" s="67"/>
      <c r="BA29836" s="67"/>
      <c r="BB29836" s="67"/>
    </row>
    <row r="29837" spans="1:54" s="37" customFormat="1" x14ac:dyDescent="0.25">
      <c r="A29837" s="52"/>
      <c r="AO29837" s="67"/>
      <c r="AP29837" s="67"/>
      <c r="AQ29837" s="67"/>
      <c r="AR29837" s="67"/>
      <c r="AS29837" s="67"/>
      <c r="AT29837" s="67"/>
      <c r="AU29837" s="67"/>
      <c r="AV29837" s="67"/>
      <c r="AW29837" s="67"/>
      <c r="AX29837" s="67"/>
      <c r="AY29837" s="67"/>
      <c r="AZ29837" s="67"/>
      <c r="BA29837" s="67"/>
      <c r="BB29837" s="67"/>
    </row>
    <row r="29838" spans="1:54" s="37" customFormat="1" x14ac:dyDescent="0.25">
      <c r="A29838" s="52"/>
      <c r="AO29838" s="67"/>
      <c r="AP29838" s="67"/>
      <c r="AQ29838" s="67"/>
      <c r="AR29838" s="67"/>
      <c r="AS29838" s="67"/>
      <c r="AT29838" s="67"/>
      <c r="AU29838" s="67"/>
      <c r="AV29838" s="67"/>
      <c r="AW29838" s="67"/>
      <c r="AX29838" s="67"/>
      <c r="AY29838" s="67"/>
      <c r="AZ29838" s="67"/>
      <c r="BA29838" s="67"/>
      <c r="BB29838" s="67"/>
    </row>
    <row r="29839" spans="1:54" s="37" customFormat="1" x14ac:dyDescent="0.25">
      <c r="A29839" s="52"/>
      <c r="AO29839" s="67"/>
      <c r="AP29839" s="67"/>
      <c r="AQ29839" s="67"/>
      <c r="AR29839" s="67"/>
      <c r="AS29839" s="67"/>
      <c r="AT29839" s="67"/>
      <c r="AU29839" s="67"/>
      <c r="AV29839" s="67"/>
      <c r="AW29839" s="67"/>
      <c r="AX29839" s="67"/>
      <c r="AY29839" s="67"/>
      <c r="AZ29839" s="67"/>
      <c r="BA29839" s="67"/>
      <c r="BB29839" s="67"/>
    </row>
    <row r="29840" spans="1:54" s="37" customFormat="1" x14ac:dyDescent="0.25">
      <c r="A29840" s="52"/>
      <c r="AO29840" s="67"/>
      <c r="AP29840" s="67"/>
      <c r="AQ29840" s="67"/>
      <c r="AR29840" s="67"/>
      <c r="AS29840" s="67"/>
      <c r="AT29840" s="67"/>
      <c r="AU29840" s="67"/>
      <c r="AV29840" s="67"/>
      <c r="AW29840" s="67"/>
      <c r="AX29840" s="67"/>
      <c r="AY29840" s="67"/>
      <c r="AZ29840" s="67"/>
      <c r="BA29840" s="67"/>
      <c r="BB29840" s="67"/>
    </row>
    <row r="29841" spans="1:54" s="37" customFormat="1" x14ac:dyDescent="0.25">
      <c r="A29841" s="52"/>
      <c r="AO29841" s="67"/>
      <c r="AP29841" s="67"/>
      <c r="AQ29841" s="67"/>
      <c r="AR29841" s="67"/>
      <c r="AS29841" s="67"/>
      <c r="AT29841" s="67"/>
      <c r="AU29841" s="67"/>
      <c r="AV29841" s="67"/>
      <c r="AW29841" s="67"/>
      <c r="AX29841" s="67"/>
      <c r="AY29841" s="67"/>
      <c r="AZ29841" s="67"/>
      <c r="BA29841" s="67"/>
      <c r="BB29841" s="67"/>
    </row>
    <row r="29842" spans="1:54" s="37" customFormat="1" x14ac:dyDescent="0.25">
      <c r="A29842" s="52"/>
      <c r="AO29842" s="67"/>
      <c r="AP29842" s="67"/>
      <c r="AQ29842" s="67"/>
      <c r="AR29842" s="67"/>
      <c r="AS29842" s="67"/>
      <c r="AT29842" s="67"/>
      <c r="AU29842" s="67"/>
      <c r="AV29842" s="67"/>
      <c r="AW29842" s="67"/>
      <c r="AX29842" s="67"/>
      <c r="AY29842" s="67"/>
      <c r="AZ29842" s="67"/>
      <c r="BA29842" s="67"/>
      <c r="BB29842" s="67"/>
    </row>
    <row r="29843" spans="1:54" s="37" customFormat="1" x14ac:dyDescent="0.25">
      <c r="A29843" s="52"/>
      <c r="AO29843" s="67"/>
      <c r="AP29843" s="67"/>
      <c r="AQ29843" s="67"/>
      <c r="AR29843" s="67"/>
      <c r="AS29843" s="67"/>
      <c r="AT29843" s="67"/>
      <c r="AU29843" s="67"/>
      <c r="AV29843" s="67"/>
      <c r="AW29843" s="67"/>
      <c r="AX29843" s="67"/>
      <c r="AY29843" s="67"/>
      <c r="AZ29843" s="67"/>
      <c r="BA29843" s="67"/>
      <c r="BB29843" s="67"/>
    </row>
    <row r="29844" spans="1:54" s="37" customFormat="1" x14ac:dyDescent="0.25">
      <c r="A29844" s="52"/>
      <c r="AO29844" s="67"/>
      <c r="AP29844" s="67"/>
      <c r="AQ29844" s="67"/>
      <c r="AR29844" s="67"/>
      <c r="AS29844" s="67"/>
      <c r="AT29844" s="67"/>
      <c r="AU29844" s="67"/>
      <c r="AV29844" s="67"/>
      <c r="AW29844" s="67"/>
      <c r="AX29844" s="67"/>
      <c r="AY29844" s="67"/>
      <c r="AZ29844" s="67"/>
      <c r="BA29844" s="67"/>
      <c r="BB29844" s="67"/>
    </row>
    <row r="29845" spans="1:54" s="37" customFormat="1" x14ac:dyDescent="0.25">
      <c r="A29845" s="52"/>
      <c r="AO29845" s="67"/>
      <c r="AP29845" s="67"/>
      <c r="AQ29845" s="67"/>
      <c r="AR29845" s="67"/>
      <c r="AS29845" s="67"/>
      <c r="AT29845" s="67"/>
      <c r="AU29845" s="67"/>
      <c r="AV29845" s="67"/>
      <c r="AW29845" s="67"/>
      <c r="AX29845" s="67"/>
      <c r="AY29845" s="67"/>
      <c r="AZ29845" s="67"/>
      <c r="BA29845" s="67"/>
      <c r="BB29845" s="67"/>
    </row>
    <row r="29846" spans="1:54" s="37" customFormat="1" x14ac:dyDescent="0.25">
      <c r="A29846" s="52"/>
      <c r="AO29846" s="67"/>
      <c r="AP29846" s="67"/>
      <c r="AQ29846" s="67"/>
      <c r="AR29846" s="67"/>
      <c r="AS29846" s="67"/>
      <c r="AT29846" s="67"/>
      <c r="AU29846" s="67"/>
      <c r="AV29846" s="67"/>
      <c r="AW29846" s="67"/>
      <c r="AX29846" s="67"/>
      <c r="AY29846" s="67"/>
      <c r="AZ29846" s="67"/>
      <c r="BA29846" s="67"/>
      <c r="BB29846" s="67"/>
    </row>
    <row r="29847" spans="1:54" s="37" customFormat="1" x14ac:dyDescent="0.25">
      <c r="A29847" s="52"/>
      <c r="AO29847" s="67"/>
      <c r="AP29847" s="67"/>
      <c r="AQ29847" s="67"/>
      <c r="AR29847" s="67"/>
      <c r="AS29847" s="67"/>
      <c r="AT29847" s="67"/>
      <c r="AU29847" s="67"/>
      <c r="AV29847" s="67"/>
      <c r="AW29847" s="67"/>
      <c r="AX29847" s="67"/>
      <c r="AY29847" s="67"/>
      <c r="AZ29847" s="67"/>
      <c r="BA29847" s="67"/>
      <c r="BB29847" s="67"/>
    </row>
    <row r="29848" spans="1:54" s="37" customFormat="1" x14ac:dyDescent="0.25">
      <c r="A29848" s="52"/>
      <c r="AO29848" s="67"/>
      <c r="AP29848" s="67"/>
      <c r="AQ29848" s="67"/>
      <c r="AR29848" s="67"/>
      <c r="AS29848" s="67"/>
      <c r="AT29848" s="67"/>
      <c r="AU29848" s="67"/>
      <c r="AV29848" s="67"/>
      <c r="AW29848" s="67"/>
      <c r="AX29848" s="67"/>
      <c r="AY29848" s="67"/>
      <c r="AZ29848" s="67"/>
      <c r="BA29848" s="67"/>
      <c r="BB29848" s="67"/>
    </row>
    <row r="29849" spans="1:54" s="37" customFormat="1" x14ac:dyDescent="0.25">
      <c r="A29849" s="52"/>
      <c r="AO29849" s="67"/>
      <c r="AP29849" s="67"/>
      <c r="AQ29849" s="67"/>
      <c r="AR29849" s="67"/>
      <c r="AS29849" s="67"/>
      <c r="AT29849" s="67"/>
      <c r="AU29849" s="67"/>
      <c r="AV29849" s="67"/>
      <c r="AW29849" s="67"/>
      <c r="AX29849" s="67"/>
      <c r="AY29849" s="67"/>
      <c r="AZ29849" s="67"/>
      <c r="BA29849" s="67"/>
      <c r="BB29849" s="67"/>
    </row>
    <row r="29850" spans="1:54" s="37" customFormat="1" x14ac:dyDescent="0.25">
      <c r="A29850" s="52"/>
      <c r="AO29850" s="67"/>
      <c r="AP29850" s="67"/>
      <c r="AQ29850" s="67"/>
      <c r="AR29850" s="67"/>
      <c r="AS29850" s="67"/>
      <c r="AT29850" s="67"/>
      <c r="AU29850" s="67"/>
      <c r="AV29850" s="67"/>
      <c r="AW29850" s="67"/>
      <c r="AX29850" s="67"/>
      <c r="AY29850" s="67"/>
      <c r="AZ29850" s="67"/>
      <c r="BA29850" s="67"/>
      <c r="BB29850" s="67"/>
    </row>
    <row r="29851" spans="1:54" s="37" customFormat="1" x14ac:dyDescent="0.25">
      <c r="A29851" s="52"/>
      <c r="AO29851" s="67"/>
      <c r="AP29851" s="67"/>
      <c r="AQ29851" s="67"/>
      <c r="AR29851" s="67"/>
      <c r="AS29851" s="67"/>
      <c r="AT29851" s="67"/>
      <c r="AU29851" s="67"/>
      <c r="AV29851" s="67"/>
      <c r="AW29851" s="67"/>
      <c r="AX29851" s="67"/>
      <c r="AY29851" s="67"/>
      <c r="AZ29851" s="67"/>
      <c r="BA29851" s="67"/>
      <c r="BB29851" s="67"/>
    </row>
    <row r="29852" spans="1:54" s="37" customFormat="1" x14ac:dyDescent="0.25">
      <c r="A29852" s="52"/>
      <c r="AO29852" s="67"/>
      <c r="AP29852" s="67"/>
      <c r="AQ29852" s="67"/>
      <c r="AR29852" s="67"/>
      <c r="AS29852" s="67"/>
      <c r="AT29852" s="67"/>
      <c r="AU29852" s="67"/>
      <c r="AV29852" s="67"/>
      <c r="AW29852" s="67"/>
      <c r="AX29852" s="67"/>
      <c r="AY29852" s="67"/>
      <c r="AZ29852" s="67"/>
      <c r="BA29852" s="67"/>
      <c r="BB29852" s="67"/>
    </row>
    <row r="29853" spans="1:54" s="37" customFormat="1" x14ac:dyDescent="0.25">
      <c r="A29853" s="52"/>
      <c r="AO29853" s="67"/>
      <c r="AP29853" s="67"/>
      <c r="AQ29853" s="67"/>
      <c r="AR29853" s="67"/>
      <c r="AS29853" s="67"/>
      <c r="AT29853" s="67"/>
      <c r="AU29853" s="67"/>
      <c r="AV29853" s="67"/>
      <c r="AW29853" s="67"/>
      <c r="AX29853" s="67"/>
      <c r="AY29853" s="67"/>
      <c r="AZ29853" s="67"/>
      <c r="BA29853" s="67"/>
      <c r="BB29853" s="67"/>
    </row>
    <row r="29854" spans="1:54" s="37" customFormat="1" x14ac:dyDescent="0.25">
      <c r="A29854" s="52"/>
      <c r="AO29854" s="67"/>
      <c r="AP29854" s="67"/>
      <c r="AQ29854" s="67"/>
      <c r="AR29854" s="67"/>
      <c r="AS29854" s="67"/>
      <c r="AT29854" s="67"/>
      <c r="AU29854" s="67"/>
      <c r="AV29854" s="67"/>
      <c r="AW29854" s="67"/>
      <c r="AX29854" s="67"/>
      <c r="AY29854" s="67"/>
      <c r="AZ29854" s="67"/>
      <c r="BA29854" s="67"/>
      <c r="BB29854" s="67"/>
    </row>
    <row r="29855" spans="1:54" s="37" customFormat="1" x14ac:dyDescent="0.25">
      <c r="A29855" s="52"/>
      <c r="AO29855" s="67"/>
      <c r="AP29855" s="67"/>
      <c r="AQ29855" s="67"/>
      <c r="AR29855" s="67"/>
      <c r="AS29855" s="67"/>
      <c r="AT29855" s="67"/>
      <c r="AU29855" s="67"/>
      <c r="AV29855" s="67"/>
      <c r="AW29855" s="67"/>
      <c r="AX29855" s="67"/>
      <c r="AY29855" s="67"/>
      <c r="AZ29855" s="67"/>
      <c r="BA29855" s="67"/>
      <c r="BB29855" s="67"/>
    </row>
    <row r="29856" spans="1:54" s="37" customFormat="1" x14ac:dyDescent="0.25">
      <c r="A29856" s="52"/>
      <c r="AO29856" s="67"/>
      <c r="AP29856" s="67"/>
      <c r="AQ29856" s="67"/>
      <c r="AR29856" s="67"/>
      <c r="AS29856" s="67"/>
      <c r="AT29856" s="67"/>
      <c r="AU29856" s="67"/>
      <c r="AV29856" s="67"/>
      <c r="AW29856" s="67"/>
      <c r="AX29856" s="67"/>
      <c r="AY29856" s="67"/>
      <c r="AZ29856" s="67"/>
      <c r="BA29856" s="67"/>
      <c r="BB29856" s="67"/>
    </row>
    <row r="29857" spans="1:54" s="37" customFormat="1" x14ac:dyDescent="0.25">
      <c r="A29857" s="52"/>
      <c r="AO29857" s="67"/>
      <c r="AP29857" s="67"/>
      <c r="AQ29857" s="67"/>
      <c r="AR29857" s="67"/>
      <c r="AS29857" s="67"/>
      <c r="AT29857" s="67"/>
      <c r="AU29857" s="67"/>
      <c r="AV29857" s="67"/>
      <c r="AW29857" s="67"/>
      <c r="AX29857" s="67"/>
      <c r="AY29857" s="67"/>
      <c r="AZ29857" s="67"/>
      <c r="BA29857" s="67"/>
      <c r="BB29857" s="67"/>
    </row>
    <row r="29858" spans="1:54" s="37" customFormat="1" x14ac:dyDescent="0.25">
      <c r="A29858" s="52"/>
      <c r="AO29858" s="67"/>
      <c r="AP29858" s="67"/>
      <c r="AQ29858" s="67"/>
      <c r="AR29858" s="67"/>
      <c r="AS29858" s="67"/>
      <c r="AT29858" s="67"/>
      <c r="AU29858" s="67"/>
      <c r="AV29858" s="67"/>
      <c r="AW29858" s="67"/>
      <c r="AX29858" s="67"/>
      <c r="AY29858" s="67"/>
      <c r="AZ29858" s="67"/>
      <c r="BA29858" s="67"/>
      <c r="BB29858" s="67"/>
    </row>
    <row r="29859" spans="1:54" s="37" customFormat="1" x14ac:dyDescent="0.25">
      <c r="A29859" s="52"/>
      <c r="AO29859" s="67"/>
      <c r="AP29859" s="67"/>
      <c r="AQ29859" s="67"/>
      <c r="AR29859" s="67"/>
      <c r="AS29859" s="67"/>
      <c r="AT29859" s="67"/>
      <c r="AU29859" s="67"/>
      <c r="AV29859" s="67"/>
      <c r="AW29859" s="67"/>
      <c r="AX29859" s="67"/>
      <c r="AY29859" s="67"/>
      <c r="AZ29859" s="67"/>
      <c r="BA29859" s="67"/>
      <c r="BB29859" s="67"/>
    </row>
    <row r="29860" spans="1:54" s="37" customFormat="1" x14ac:dyDescent="0.25">
      <c r="A29860" s="52"/>
      <c r="AO29860" s="67"/>
      <c r="AP29860" s="67"/>
      <c r="AQ29860" s="67"/>
      <c r="AR29860" s="67"/>
      <c r="AS29860" s="67"/>
      <c r="AT29860" s="67"/>
      <c r="AU29860" s="67"/>
      <c r="AV29860" s="67"/>
      <c r="AW29860" s="67"/>
      <c r="AX29860" s="67"/>
      <c r="AY29860" s="67"/>
      <c r="AZ29860" s="67"/>
      <c r="BA29860" s="67"/>
      <c r="BB29860" s="67"/>
    </row>
    <row r="29861" spans="1:54" s="37" customFormat="1" x14ac:dyDescent="0.25">
      <c r="A29861" s="52"/>
      <c r="AO29861" s="67"/>
      <c r="AP29861" s="67"/>
      <c r="AQ29861" s="67"/>
      <c r="AR29861" s="67"/>
      <c r="AS29861" s="67"/>
      <c r="AT29861" s="67"/>
      <c r="AU29861" s="67"/>
      <c r="AV29861" s="67"/>
      <c r="AW29861" s="67"/>
      <c r="AX29861" s="67"/>
      <c r="AY29861" s="67"/>
      <c r="AZ29861" s="67"/>
      <c r="BA29861" s="67"/>
      <c r="BB29861" s="67"/>
    </row>
    <row r="29862" spans="1:54" s="37" customFormat="1" x14ac:dyDescent="0.25">
      <c r="A29862" s="52"/>
      <c r="AO29862" s="67"/>
      <c r="AP29862" s="67"/>
      <c r="AQ29862" s="67"/>
      <c r="AR29862" s="67"/>
      <c r="AS29862" s="67"/>
      <c r="AT29862" s="67"/>
      <c r="AU29862" s="67"/>
      <c r="AV29862" s="67"/>
      <c r="AW29862" s="67"/>
      <c r="AX29862" s="67"/>
      <c r="AY29862" s="67"/>
      <c r="AZ29862" s="67"/>
      <c r="BA29862" s="67"/>
      <c r="BB29862" s="67"/>
    </row>
    <row r="29863" spans="1:54" s="37" customFormat="1" x14ac:dyDescent="0.25">
      <c r="A29863" s="52"/>
      <c r="AO29863" s="67"/>
      <c r="AP29863" s="67"/>
      <c r="AQ29863" s="67"/>
      <c r="AR29863" s="67"/>
      <c r="AS29863" s="67"/>
      <c r="AT29863" s="67"/>
      <c r="AU29863" s="67"/>
      <c r="AV29863" s="67"/>
      <c r="AW29863" s="67"/>
      <c r="AX29863" s="67"/>
      <c r="AY29863" s="67"/>
      <c r="AZ29863" s="67"/>
      <c r="BA29863" s="67"/>
      <c r="BB29863" s="67"/>
    </row>
    <row r="29864" spans="1:54" s="37" customFormat="1" x14ac:dyDescent="0.25">
      <c r="A29864" s="52"/>
      <c r="AO29864" s="67"/>
      <c r="AP29864" s="67"/>
      <c r="AQ29864" s="67"/>
      <c r="AR29864" s="67"/>
      <c r="AS29864" s="67"/>
      <c r="AT29864" s="67"/>
      <c r="AU29864" s="67"/>
      <c r="AV29864" s="67"/>
      <c r="AW29864" s="67"/>
      <c r="AX29864" s="67"/>
      <c r="AY29864" s="67"/>
      <c r="AZ29864" s="67"/>
      <c r="BA29864" s="67"/>
      <c r="BB29864" s="67"/>
    </row>
    <row r="29865" spans="1:54" s="37" customFormat="1" x14ac:dyDescent="0.25">
      <c r="A29865" s="52"/>
      <c r="AO29865" s="67"/>
      <c r="AP29865" s="67"/>
      <c r="AQ29865" s="67"/>
      <c r="AR29865" s="67"/>
      <c r="AS29865" s="67"/>
      <c r="AT29865" s="67"/>
      <c r="AU29865" s="67"/>
      <c r="AV29865" s="67"/>
      <c r="AW29865" s="67"/>
      <c r="AX29865" s="67"/>
      <c r="AY29865" s="67"/>
      <c r="AZ29865" s="67"/>
      <c r="BA29865" s="67"/>
      <c r="BB29865" s="67"/>
    </row>
    <row r="29866" spans="1:54" s="37" customFormat="1" x14ac:dyDescent="0.25">
      <c r="A29866" s="52"/>
      <c r="AO29866" s="67"/>
      <c r="AP29866" s="67"/>
      <c r="AQ29866" s="67"/>
      <c r="AR29866" s="67"/>
      <c r="AS29866" s="67"/>
      <c r="AT29866" s="67"/>
      <c r="AU29866" s="67"/>
      <c r="AV29866" s="67"/>
      <c r="AW29866" s="67"/>
      <c r="AX29866" s="67"/>
      <c r="AY29866" s="67"/>
      <c r="AZ29866" s="67"/>
      <c r="BA29866" s="67"/>
      <c r="BB29866" s="67"/>
    </row>
    <row r="29867" spans="1:54" s="37" customFormat="1" x14ac:dyDescent="0.25">
      <c r="A29867" s="52"/>
      <c r="AO29867" s="67"/>
      <c r="AP29867" s="67"/>
      <c r="AQ29867" s="67"/>
      <c r="AR29867" s="67"/>
      <c r="AS29867" s="67"/>
      <c r="AT29867" s="67"/>
      <c r="AU29867" s="67"/>
      <c r="AV29867" s="67"/>
      <c r="AW29867" s="67"/>
      <c r="AX29867" s="67"/>
      <c r="AY29867" s="67"/>
      <c r="AZ29867" s="67"/>
      <c r="BA29867" s="67"/>
      <c r="BB29867" s="67"/>
    </row>
    <row r="29868" spans="1:54" s="37" customFormat="1" x14ac:dyDescent="0.25">
      <c r="A29868" s="52"/>
      <c r="AO29868" s="67"/>
      <c r="AP29868" s="67"/>
      <c r="AQ29868" s="67"/>
      <c r="AR29868" s="67"/>
      <c r="AS29868" s="67"/>
      <c r="AT29868" s="67"/>
      <c r="AU29868" s="67"/>
      <c r="AV29868" s="67"/>
      <c r="AW29868" s="67"/>
      <c r="AX29868" s="67"/>
      <c r="AY29868" s="67"/>
      <c r="AZ29868" s="67"/>
      <c r="BA29868" s="67"/>
      <c r="BB29868" s="67"/>
    </row>
    <row r="29869" spans="1:54" s="37" customFormat="1" x14ac:dyDescent="0.25">
      <c r="A29869" s="52"/>
      <c r="AO29869" s="67"/>
      <c r="AP29869" s="67"/>
      <c r="AQ29869" s="67"/>
      <c r="AR29869" s="67"/>
      <c r="AS29869" s="67"/>
      <c r="AT29869" s="67"/>
      <c r="AU29869" s="67"/>
      <c r="AV29869" s="67"/>
      <c r="AW29869" s="67"/>
      <c r="AX29869" s="67"/>
      <c r="AY29869" s="67"/>
      <c r="AZ29869" s="67"/>
      <c r="BA29869" s="67"/>
      <c r="BB29869" s="67"/>
    </row>
    <row r="29870" spans="1:54" s="37" customFormat="1" x14ac:dyDescent="0.25">
      <c r="A29870" s="52"/>
      <c r="AO29870" s="67"/>
      <c r="AP29870" s="67"/>
      <c r="AQ29870" s="67"/>
      <c r="AR29870" s="67"/>
      <c r="AS29870" s="67"/>
      <c r="AT29870" s="67"/>
      <c r="AU29870" s="67"/>
      <c r="AV29870" s="67"/>
      <c r="AW29870" s="67"/>
      <c r="AX29870" s="67"/>
      <c r="AY29870" s="67"/>
      <c r="AZ29870" s="67"/>
      <c r="BA29870" s="67"/>
      <c r="BB29870" s="67"/>
    </row>
    <row r="29871" spans="1:54" s="37" customFormat="1" x14ac:dyDescent="0.25">
      <c r="A29871" s="52"/>
      <c r="AO29871" s="67"/>
      <c r="AP29871" s="67"/>
      <c r="AQ29871" s="67"/>
      <c r="AR29871" s="67"/>
      <c r="AS29871" s="67"/>
      <c r="AT29871" s="67"/>
      <c r="AU29871" s="67"/>
      <c r="AV29871" s="67"/>
      <c r="AW29871" s="67"/>
      <c r="AX29871" s="67"/>
      <c r="AY29871" s="67"/>
      <c r="AZ29871" s="67"/>
      <c r="BA29871" s="67"/>
      <c r="BB29871" s="67"/>
    </row>
    <row r="29872" spans="1:54" s="37" customFormat="1" x14ac:dyDescent="0.25">
      <c r="A29872" s="52"/>
      <c r="AO29872" s="67"/>
      <c r="AP29872" s="67"/>
      <c r="AQ29872" s="67"/>
      <c r="AR29872" s="67"/>
      <c r="AS29872" s="67"/>
      <c r="AT29872" s="67"/>
      <c r="AU29872" s="67"/>
      <c r="AV29872" s="67"/>
      <c r="AW29872" s="67"/>
      <c r="AX29872" s="67"/>
      <c r="AY29872" s="67"/>
      <c r="AZ29872" s="67"/>
      <c r="BA29872" s="67"/>
      <c r="BB29872" s="67"/>
    </row>
    <row r="29873" spans="1:54" s="37" customFormat="1" x14ac:dyDescent="0.25">
      <c r="A29873" s="52"/>
      <c r="AO29873" s="67"/>
      <c r="AP29873" s="67"/>
      <c r="AQ29873" s="67"/>
      <c r="AR29873" s="67"/>
      <c r="AS29873" s="67"/>
      <c r="AT29873" s="67"/>
      <c r="AU29873" s="67"/>
      <c r="AV29873" s="67"/>
      <c r="AW29873" s="67"/>
      <c r="AX29873" s="67"/>
      <c r="AY29873" s="67"/>
      <c r="AZ29873" s="67"/>
      <c r="BA29873" s="67"/>
      <c r="BB29873" s="67"/>
    </row>
    <row r="29874" spans="1:54" s="37" customFormat="1" x14ac:dyDescent="0.25">
      <c r="A29874" s="52"/>
      <c r="AO29874" s="67"/>
      <c r="AP29874" s="67"/>
      <c r="AQ29874" s="67"/>
      <c r="AR29874" s="67"/>
      <c r="AS29874" s="67"/>
      <c r="AT29874" s="67"/>
      <c r="AU29874" s="67"/>
      <c r="AV29874" s="67"/>
      <c r="AW29874" s="67"/>
      <c r="AX29874" s="67"/>
      <c r="AY29874" s="67"/>
      <c r="AZ29874" s="67"/>
      <c r="BA29874" s="67"/>
      <c r="BB29874" s="67"/>
    </row>
    <row r="29875" spans="1:54" s="37" customFormat="1" x14ac:dyDescent="0.25">
      <c r="A29875" s="52"/>
      <c r="AO29875" s="67"/>
      <c r="AP29875" s="67"/>
      <c r="AQ29875" s="67"/>
      <c r="AR29875" s="67"/>
      <c r="AS29875" s="67"/>
      <c r="AT29875" s="67"/>
      <c r="AU29875" s="67"/>
      <c r="AV29875" s="67"/>
      <c r="AW29875" s="67"/>
      <c r="AX29875" s="67"/>
      <c r="AY29875" s="67"/>
      <c r="AZ29875" s="67"/>
      <c r="BA29875" s="67"/>
      <c r="BB29875" s="67"/>
    </row>
    <row r="29876" spans="1:54" s="37" customFormat="1" x14ac:dyDescent="0.25">
      <c r="A29876" s="52"/>
      <c r="AO29876" s="67"/>
      <c r="AP29876" s="67"/>
      <c r="AQ29876" s="67"/>
      <c r="AR29876" s="67"/>
      <c r="AS29876" s="67"/>
      <c r="AT29876" s="67"/>
      <c r="AU29876" s="67"/>
      <c r="AV29876" s="67"/>
      <c r="AW29876" s="67"/>
      <c r="AX29876" s="67"/>
      <c r="AY29876" s="67"/>
      <c r="AZ29876" s="67"/>
      <c r="BA29876" s="67"/>
      <c r="BB29876" s="67"/>
    </row>
    <row r="29877" spans="1:54" s="37" customFormat="1" x14ac:dyDescent="0.25">
      <c r="A29877" s="52"/>
      <c r="AO29877" s="67"/>
      <c r="AP29877" s="67"/>
      <c r="AQ29877" s="67"/>
      <c r="AR29877" s="67"/>
      <c r="AS29877" s="67"/>
      <c r="AT29877" s="67"/>
      <c r="AU29877" s="67"/>
      <c r="AV29877" s="67"/>
      <c r="AW29877" s="67"/>
      <c r="AX29877" s="67"/>
      <c r="AY29877" s="67"/>
      <c r="AZ29877" s="67"/>
      <c r="BA29877" s="67"/>
      <c r="BB29877" s="67"/>
    </row>
    <row r="29878" spans="1:54" s="37" customFormat="1" x14ac:dyDescent="0.25">
      <c r="A29878" s="52"/>
      <c r="AO29878" s="67"/>
      <c r="AP29878" s="67"/>
      <c r="AQ29878" s="67"/>
      <c r="AR29878" s="67"/>
      <c r="AS29878" s="67"/>
      <c r="AT29878" s="67"/>
      <c r="AU29878" s="67"/>
      <c r="AV29878" s="67"/>
      <c r="AW29878" s="67"/>
      <c r="AX29878" s="67"/>
      <c r="AY29878" s="67"/>
      <c r="AZ29878" s="67"/>
      <c r="BA29878" s="67"/>
      <c r="BB29878" s="67"/>
    </row>
    <row r="29879" spans="1:54" s="37" customFormat="1" x14ac:dyDescent="0.25">
      <c r="A29879" s="52"/>
      <c r="AO29879" s="67"/>
      <c r="AP29879" s="67"/>
      <c r="AQ29879" s="67"/>
      <c r="AR29879" s="67"/>
      <c r="AS29879" s="67"/>
      <c r="AT29879" s="67"/>
      <c r="AU29879" s="67"/>
      <c r="AV29879" s="67"/>
      <c r="AW29879" s="67"/>
      <c r="AX29879" s="67"/>
      <c r="AY29879" s="67"/>
      <c r="AZ29879" s="67"/>
      <c r="BA29879" s="67"/>
      <c r="BB29879" s="67"/>
    </row>
    <row r="29880" spans="1:54" s="37" customFormat="1" x14ac:dyDescent="0.25">
      <c r="A29880" s="52"/>
      <c r="AO29880" s="67"/>
      <c r="AP29880" s="67"/>
      <c r="AQ29880" s="67"/>
      <c r="AR29880" s="67"/>
      <c r="AS29880" s="67"/>
      <c r="AT29880" s="67"/>
      <c r="AU29880" s="67"/>
      <c r="AV29880" s="67"/>
      <c r="AW29880" s="67"/>
      <c r="AX29880" s="67"/>
      <c r="AY29880" s="67"/>
      <c r="AZ29880" s="67"/>
      <c r="BA29880" s="67"/>
      <c r="BB29880" s="67"/>
    </row>
    <row r="29881" spans="1:54" s="37" customFormat="1" x14ac:dyDescent="0.25">
      <c r="A29881" s="52"/>
      <c r="AO29881" s="67"/>
      <c r="AP29881" s="67"/>
      <c r="AQ29881" s="67"/>
      <c r="AR29881" s="67"/>
      <c r="AS29881" s="67"/>
      <c r="AT29881" s="67"/>
      <c r="AU29881" s="67"/>
      <c r="AV29881" s="67"/>
      <c r="AW29881" s="67"/>
      <c r="AX29881" s="67"/>
      <c r="AY29881" s="67"/>
      <c r="AZ29881" s="67"/>
      <c r="BA29881" s="67"/>
      <c r="BB29881" s="67"/>
    </row>
    <row r="29882" spans="1:54" s="37" customFormat="1" x14ac:dyDescent="0.25">
      <c r="A29882" s="52"/>
      <c r="AO29882" s="67"/>
      <c r="AP29882" s="67"/>
      <c r="AQ29882" s="67"/>
      <c r="AR29882" s="67"/>
      <c r="AS29882" s="67"/>
      <c r="AT29882" s="67"/>
      <c r="AU29882" s="67"/>
      <c r="AV29882" s="67"/>
      <c r="AW29882" s="67"/>
      <c r="AX29882" s="67"/>
      <c r="AY29882" s="67"/>
      <c r="AZ29882" s="67"/>
      <c r="BA29882" s="67"/>
      <c r="BB29882" s="67"/>
    </row>
    <row r="29883" spans="1:54" s="37" customFormat="1" x14ac:dyDescent="0.25">
      <c r="A29883" s="52"/>
      <c r="AO29883" s="67"/>
      <c r="AP29883" s="67"/>
      <c r="AQ29883" s="67"/>
      <c r="AR29883" s="67"/>
      <c r="AS29883" s="67"/>
      <c r="AT29883" s="67"/>
      <c r="AU29883" s="67"/>
      <c r="AV29883" s="67"/>
      <c r="AW29883" s="67"/>
      <c r="AX29883" s="67"/>
      <c r="AY29883" s="67"/>
      <c r="AZ29883" s="67"/>
      <c r="BA29883" s="67"/>
      <c r="BB29883" s="67"/>
    </row>
    <row r="29884" spans="1:54" s="37" customFormat="1" x14ac:dyDescent="0.25">
      <c r="A29884" s="52"/>
      <c r="AO29884" s="67"/>
      <c r="AP29884" s="67"/>
      <c r="AQ29884" s="67"/>
      <c r="AR29884" s="67"/>
      <c r="AS29884" s="67"/>
      <c r="AT29884" s="67"/>
      <c r="AU29884" s="67"/>
      <c r="AV29884" s="67"/>
      <c r="AW29884" s="67"/>
      <c r="AX29884" s="67"/>
      <c r="AY29884" s="67"/>
      <c r="AZ29884" s="67"/>
      <c r="BA29884" s="67"/>
      <c r="BB29884" s="67"/>
    </row>
    <row r="29885" spans="1:54" s="37" customFormat="1" x14ac:dyDescent="0.25">
      <c r="A29885" s="52"/>
      <c r="AO29885" s="67"/>
      <c r="AP29885" s="67"/>
      <c r="AQ29885" s="67"/>
      <c r="AR29885" s="67"/>
      <c r="AS29885" s="67"/>
      <c r="AT29885" s="67"/>
      <c r="AU29885" s="67"/>
      <c r="AV29885" s="67"/>
      <c r="AW29885" s="67"/>
      <c r="AX29885" s="67"/>
      <c r="AY29885" s="67"/>
      <c r="AZ29885" s="67"/>
      <c r="BA29885" s="67"/>
      <c r="BB29885" s="67"/>
    </row>
    <row r="29886" spans="1:54" s="37" customFormat="1" x14ac:dyDescent="0.25">
      <c r="A29886" s="52"/>
      <c r="AO29886" s="67"/>
      <c r="AP29886" s="67"/>
      <c r="AQ29886" s="67"/>
      <c r="AR29886" s="67"/>
      <c r="AS29886" s="67"/>
      <c r="AT29886" s="67"/>
      <c r="AU29886" s="67"/>
      <c r="AV29886" s="67"/>
      <c r="AW29886" s="67"/>
      <c r="AX29886" s="67"/>
      <c r="AY29886" s="67"/>
      <c r="AZ29886" s="67"/>
      <c r="BA29886" s="67"/>
      <c r="BB29886" s="67"/>
    </row>
    <row r="29887" spans="1:54" s="37" customFormat="1" x14ac:dyDescent="0.25">
      <c r="A29887" s="52"/>
      <c r="AO29887" s="67"/>
      <c r="AP29887" s="67"/>
      <c r="AQ29887" s="67"/>
      <c r="AR29887" s="67"/>
      <c r="AS29887" s="67"/>
      <c r="AT29887" s="67"/>
      <c r="AU29887" s="67"/>
      <c r="AV29887" s="67"/>
      <c r="AW29887" s="67"/>
      <c r="AX29887" s="67"/>
      <c r="AY29887" s="67"/>
      <c r="AZ29887" s="67"/>
      <c r="BA29887" s="67"/>
      <c r="BB29887" s="67"/>
    </row>
    <row r="29888" spans="1:54" s="37" customFormat="1" x14ac:dyDescent="0.25">
      <c r="A29888" s="52"/>
      <c r="AO29888" s="67"/>
      <c r="AP29888" s="67"/>
      <c r="AQ29888" s="67"/>
      <c r="AR29888" s="67"/>
      <c r="AS29888" s="67"/>
      <c r="AT29888" s="67"/>
      <c r="AU29888" s="67"/>
      <c r="AV29888" s="67"/>
      <c r="AW29888" s="67"/>
      <c r="AX29888" s="67"/>
      <c r="AY29888" s="67"/>
      <c r="AZ29888" s="67"/>
      <c r="BA29888" s="67"/>
      <c r="BB29888" s="67"/>
    </row>
    <row r="29889" spans="1:54" s="37" customFormat="1" x14ac:dyDescent="0.25">
      <c r="A29889" s="52"/>
      <c r="AO29889" s="67"/>
      <c r="AP29889" s="67"/>
      <c r="AQ29889" s="67"/>
      <c r="AR29889" s="67"/>
      <c r="AS29889" s="67"/>
      <c r="AT29889" s="67"/>
      <c r="AU29889" s="67"/>
      <c r="AV29889" s="67"/>
      <c r="AW29889" s="67"/>
      <c r="AX29889" s="67"/>
      <c r="AY29889" s="67"/>
      <c r="AZ29889" s="67"/>
      <c r="BA29889" s="67"/>
      <c r="BB29889" s="67"/>
    </row>
    <row r="29890" spans="1:54" s="37" customFormat="1" x14ac:dyDescent="0.25">
      <c r="A29890" s="52"/>
      <c r="AO29890" s="67"/>
      <c r="AP29890" s="67"/>
      <c r="AQ29890" s="67"/>
      <c r="AR29890" s="67"/>
      <c r="AS29890" s="67"/>
      <c r="AT29890" s="67"/>
      <c r="AU29890" s="67"/>
      <c r="AV29890" s="67"/>
      <c r="AW29890" s="67"/>
      <c r="AX29890" s="67"/>
      <c r="AY29890" s="67"/>
      <c r="AZ29890" s="67"/>
      <c r="BA29890" s="67"/>
      <c r="BB29890" s="67"/>
    </row>
    <row r="29891" spans="1:54" s="37" customFormat="1" x14ac:dyDescent="0.25">
      <c r="A29891" s="52"/>
      <c r="AO29891" s="67"/>
      <c r="AP29891" s="67"/>
      <c r="AQ29891" s="67"/>
      <c r="AR29891" s="67"/>
      <c r="AS29891" s="67"/>
      <c r="AT29891" s="67"/>
      <c r="AU29891" s="67"/>
      <c r="AV29891" s="67"/>
      <c r="AW29891" s="67"/>
      <c r="AX29891" s="67"/>
      <c r="AY29891" s="67"/>
      <c r="AZ29891" s="67"/>
      <c r="BA29891" s="67"/>
      <c r="BB29891" s="67"/>
    </row>
    <row r="29892" spans="1:54" s="37" customFormat="1" x14ac:dyDescent="0.25">
      <c r="A29892" s="52"/>
      <c r="AO29892" s="67"/>
      <c r="AP29892" s="67"/>
      <c r="AQ29892" s="67"/>
      <c r="AR29892" s="67"/>
      <c r="AS29892" s="67"/>
      <c r="AT29892" s="67"/>
      <c r="AU29892" s="67"/>
      <c r="AV29892" s="67"/>
      <c r="AW29892" s="67"/>
      <c r="AX29892" s="67"/>
      <c r="AY29892" s="67"/>
      <c r="AZ29892" s="67"/>
      <c r="BA29892" s="67"/>
      <c r="BB29892" s="67"/>
    </row>
    <row r="29893" spans="1:54" s="37" customFormat="1" x14ac:dyDescent="0.25">
      <c r="A29893" s="52"/>
      <c r="AO29893" s="67"/>
      <c r="AP29893" s="67"/>
      <c r="AQ29893" s="67"/>
      <c r="AR29893" s="67"/>
      <c r="AS29893" s="67"/>
      <c r="AT29893" s="67"/>
      <c r="AU29893" s="67"/>
      <c r="AV29893" s="67"/>
      <c r="AW29893" s="67"/>
      <c r="AX29893" s="67"/>
      <c r="AY29893" s="67"/>
      <c r="AZ29893" s="67"/>
      <c r="BA29893" s="67"/>
      <c r="BB29893" s="67"/>
    </row>
    <row r="29894" spans="1:54" s="37" customFormat="1" x14ac:dyDescent="0.25">
      <c r="A29894" s="52"/>
      <c r="AO29894" s="67"/>
      <c r="AP29894" s="67"/>
      <c r="AQ29894" s="67"/>
      <c r="AR29894" s="67"/>
      <c r="AS29894" s="67"/>
      <c r="AT29894" s="67"/>
      <c r="AU29894" s="67"/>
      <c r="AV29894" s="67"/>
      <c r="AW29894" s="67"/>
      <c r="AX29894" s="67"/>
      <c r="AY29894" s="67"/>
      <c r="AZ29894" s="67"/>
      <c r="BA29894" s="67"/>
      <c r="BB29894" s="67"/>
    </row>
    <row r="29895" spans="1:54" s="37" customFormat="1" x14ac:dyDescent="0.25">
      <c r="A29895" s="52"/>
      <c r="AO29895" s="67"/>
      <c r="AP29895" s="67"/>
      <c r="AQ29895" s="67"/>
      <c r="AR29895" s="67"/>
      <c r="AS29895" s="67"/>
      <c r="AT29895" s="67"/>
      <c r="AU29895" s="67"/>
      <c r="AV29895" s="67"/>
      <c r="AW29895" s="67"/>
      <c r="AX29895" s="67"/>
      <c r="AY29895" s="67"/>
      <c r="AZ29895" s="67"/>
      <c r="BA29895" s="67"/>
      <c r="BB29895" s="67"/>
    </row>
    <row r="29896" spans="1:54" s="37" customFormat="1" x14ac:dyDescent="0.25">
      <c r="A29896" s="52"/>
      <c r="AO29896" s="67"/>
      <c r="AP29896" s="67"/>
      <c r="AQ29896" s="67"/>
      <c r="AR29896" s="67"/>
      <c r="AS29896" s="67"/>
      <c r="AT29896" s="67"/>
      <c r="AU29896" s="67"/>
      <c r="AV29896" s="67"/>
      <c r="AW29896" s="67"/>
      <c r="AX29896" s="67"/>
      <c r="AY29896" s="67"/>
      <c r="AZ29896" s="67"/>
      <c r="BA29896" s="67"/>
      <c r="BB29896" s="67"/>
    </row>
    <row r="29897" spans="1:54" s="37" customFormat="1" x14ac:dyDescent="0.25">
      <c r="A29897" s="52"/>
      <c r="AO29897" s="67"/>
      <c r="AP29897" s="67"/>
      <c r="AQ29897" s="67"/>
      <c r="AR29897" s="67"/>
      <c r="AS29897" s="67"/>
      <c r="AT29897" s="67"/>
      <c r="AU29897" s="67"/>
      <c r="AV29897" s="67"/>
      <c r="AW29897" s="67"/>
      <c r="AX29897" s="67"/>
      <c r="AY29897" s="67"/>
      <c r="AZ29897" s="67"/>
      <c r="BA29897" s="67"/>
      <c r="BB29897" s="67"/>
    </row>
    <row r="29898" spans="1:54" s="37" customFormat="1" x14ac:dyDescent="0.25">
      <c r="A29898" s="52"/>
      <c r="AO29898" s="67"/>
      <c r="AP29898" s="67"/>
      <c r="AQ29898" s="67"/>
      <c r="AR29898" s="67"/>
      <c r="AS29898" s="67"/>
      <c r="AT29898" s="67"/>
      <c r="AU29898" s="67"/>
      <c r="AV29898" s="67"/>
      <c r="AW29898" s="67"/>
      <c r="AX29898" s="67"/>
      <c r="AY29898" s="67"/>
      <c r="AZ29898" s="67"/>
      <c r="BA29898" s="67"/>
      <c r="BB29898" s="67"/>
    </row>
    <row r="29899" spans="1:54" s="37" customFormat="1" x14ac:dyDescent="0.25">
      <c r="A29899" s="52"/>
      <c r="AO29899" s="67"/>
      <c r="AP29899" s="67"/>
      <c r="AQ29899" s="67"/>
      <c r="AR29899" s="67"/>
      <c r="AS29899" s="67"/>
      <c r="AT29899" s="67"/>
      <c r="AU29899" s="67"/>
      <c r="AV29899" s="67"/>
      <c r="AW29899" s="67"/>
      <c r="AX29899" s="67"/>
      <c r="AY29899" s="67"/>
      <c r="AZ29899" s="67"/>
      <c r="BA29899" s="67"/>
      <c r="BB29899" s="67"/>
    </row>
    <row r="29900" spans="1:54" s="37" customFormat="1" x14ac:dyDescent="0.25">
      <c r="A29900" s="52"/>
      <c r="AO29900" s="67"/>
      <c r="AP29900" s="67"/>
      <c r="AQ29900" s="67"/>
      <c r="AR29900" s="67"/>
      <c r="AS29900" s="67"/>
      <c r="AT29900" s="67"/>
      <c r="AU29900" s="67"/>
      <c r="AV29900" s="67"/>
      <c r="AW29900" s="67"/>
      <c r="AX29900" s="67"/>
      <c r="AY29900" s="67"/>
      <c r="AZ29900" s="67"/>
      <c r="BA29900" s="67"/>
      <c r="BB29900" s="67"/>
    </row>
    <row r="29901" spans="1:54" s="37" customFormat="1" x14ac:dyDescent="0.25">
      <c r="A29901" s="52"/>
      <c r="AO29901" s="67"/>
      <c r="AP29901" s="67"/>
      <c r="AQ29901" s="67"/>
      <c r="AR29901" s="67"/>
      <c r="AS29901" s="67"/>
      <c r="AT29901" s="67"/>
      <c r="AU29901" s="67"/>
      <c r="AV29901" s="67"/>
      <c r="AW29901" s="67"/>
      <c r="AX29901" s="67"/>
      <c r="AY29901" s="67"/>
      <c r="AZ29901" s="67"/>
      <c r="BA29901" s="67"/>
      <c r="BB29901" s="67"/>
    </row>
    <row r="29902" spans="1:54" s="37" customFormat="1" x14ac:dyDescent="0.25">
      <c r="A29902" s="52"/>
      <c r="AO29902" s="67"/>
      <c r="AP29902" s="67"/>
      <c r="AQ29902" s="67"/>
      <c r="AR29902" s="67"/>
      <c r="AS29902" s="67"/>
      <c r="AT29902" s="67"/>
      <c r="AU29902" s="67"/>
      <c r="AV29902" s="67"/>
      <c r="AW29902" s="67"/>
      <c r="AX29902" s="67"/>
      <c r="AY29902" s="67"/>
      <c r="AZ29902" s="67"/>
      <c r="BA29902" s="67"/>
      <c r="BB29902" s="67"/>
    </row>
    <row r="29903" spans="1:54" s="37" customFormat="1" x14ac:dyDescent="0.25">
      <c r="A29903" s="52"/>
      <c r="AO29903" s="67"/>
      <c r="AP29903" s="67"/>
      <c r="AQ29903" s="67"/>
      <c r="AR29903" s="67"/>
      <c r="AS29903" s="67"/>
      <c r="AT29903" s="67"/>
      <c r="AU29903" s="67"/>
      <c r="AV29903" s="67"/>
      <c r="AW29903" s="67"/>
      <c r="AX29903" s="67"/>
      <c r="AY29903" s="67"/>
      <c r="AZ29903" s="67"/>
      <c r="BA29903" s="67"/>
      <c r="BB29903" s="67"/>
    </row>
    <row r="29904" spans="1:54" s="37" customFormat="1" x14ac:dyDescent="0.25">
      <c r="A29904" s="52"/>
      <c r="AO29904" s="67"/>
      <c r="AP29904" s="67"/>
      <c r="AQ29904" s="67"/>
      <c r="AR29904" s="67"/>
      <c r="AS29904" s="67"/>
      <c r="AT29904" s="67"/>
      <c r="AU29904" s="67"/>
      <c r="AV29904" s="67"/>
      <c r="AW29904" s="67"/>
      <c r="AX29904" s="67"/>
      <c r="AY29904" s="67"/>
      <c r="AZ29904" s="67"/>
      <c r="BA29904" s="67"/>
      <c r="BB29904" s="67"/>
    </row>
    <row r="29905" spans="1:54" s="37" customFormat="1" x14ac:dyDescent="0.25">
      <c r="A29905" s="52"/>
      <c r="AO29905" s="67"/>
      <c r="AP29905" s="67"/>
      <c r="AQ29905" s="67"/>
      <c r="AR29905" s="67"/>
      <c r="AS29905" s="67"/>
      <c r="AT29905" s="67"/>
      <c r="AU29905" s="67"/>
      <c r="AV29905" s="67"/>
      <c r="AW29905" s="67"/>
      <c r="AX29905" s="67"/>
      <c r="AY29905" s="67"/>
      <c r="AZ29905" s="67"/>
      <c r="BA29905" s="67"/>
      <c r="BB29905" s="67"/>
    </row>
    <row r="29906" spans="1:54" s="37" customFormat="1" x14ac:dyDescent="0.25">
      <c r="A29906" s="52"/>
      <c r="AO29906" s="67"/>
      <c r="AP29906" s="67"/>
      <c r="AQ29906" s="67"/>
      <c r="AR29906" s="67"/>
      <c r="AS29906" s="67"/>
      <c r="AT29906" s="67"/>
      <c r="AU29906" s="67"/>
      <c r="AV29906" s="67"/>
      <c r="AW29906" s="67"/>
      <c r="AX29906" s="67"/>
      <c r="AY29906" s="67"/>
      <c r="AZ29906" s="67"/>
      <c r="BA29906" s="67"/>
      <c r="BB29906" s="67"/>
    </row>
    <row r="29907" spans="1:54" s="37" customFormat="1" x14ac:dyDescent="0.25">
      <c r="A29907" s="52"/>
      <c r="AO29907" s="67"/>
      <c r="AP29907" s="67"/>
      <c r="AQ29907" s="67"/>
      <c r="AR29907" s="67"/>
      <c r="AS29907" s="67"/>
      <c r="AT29907" s="67"/>
      <c r="AU29907" s="67"/>
      <c r="AV29907" s="67"/>
      <c r="AW29907" s="67"/>
      <c r="AX29907" s="67"/>
      <c r="AY29907" s="67"/>
      <c r="AZ29907" s="67"/>
      <c r="BA29907" s="67"/>
      <c r="BB29907" s="67"/>
    </row>
    <row r="29908" spans="1:54" s="37" customFormat="1" x14ac:dyDescent="0.25">
      <c r="A29908" s="52"/>
      <c r="AO29908" s="67"/>
      <c r="AP29908" s="67"/>
      <c r="AQ29908" s="67"/>
      <c r="AR29908" s="67"/>
      <c r="AS29908" s="67"/>
      <c r="AT29908" s="67"/>
      <c r="AU29908" s="67"/>
      <c r="AV29908" s="67"/>
      <c r="AW29908" s="67"/>
      <c r="AX29908" s="67"/>
      <c r="AY29908" s="67"/>
      <c r="AZ29908" s="67"/>
      <c r="BA29908" s="67"/>
      <c r="BB29908" s="67"/>
    </row>
    <row r="29909" spans="1:54" s="37" customFormat="1" x14ac:dyDescent="0.25">
      <c r="A29909" s="52"/>
      <c r="AO29909" s="67"/>
      <c r="AP29909" s="67"/>
      <c r="AQ29909" s="67"/>
      <c r="AR29909" s="67"/>
      <c r="AS29909" s="67"/>
      <c r="AT29909" s="67"/>
      <c r="AU29909" s="67"/>
      <c r="AV29909" s="67"/>
      <c r="AW29909" s="67"/>
      <c r="AX29909" s="67"/>
      <c r="AY29909" s="67"/>
      <c r="AZ29909" s="67"/>
      <c r="BA29909" s="67"/>
      <c r="BB29909" s="67"/>
    </row>
    <row r="29910" spans="1:54" s="37" customFormat="1" x14ac:dyDescent="0.25">
      <c r="A29910" s="52"/>
      <c r="AO29910" s="67"/>
      <c r="AP29910" s="67"/>
      <c r="AQ29910" s="67"/>
      <c r="AR29910" s="67"/>
      <c r="AS29910" s="67"/>
      <c r="AT29910" s="67"/>
      <c r="AU29910" s="67"/>
      <c r="AV29910" s="67"/>
      <c r="AW29910" s="67"/>
      <c r="AX29910" s="67"/>
      <c r="AY29910" s="67"/>
      <c r="AZ29910" s="67"/>
      <c r="BA29910" s="67"/>
      <c r="BB29910" s="67"/>
    </row>
    <row r="29911" spans="1:54" s="37" customFormat="1" x14ac:dyDescent="0.25">
      <c r="A29911" s="52"/>
      <c r="AO29911" s="67"/>
      <c r="AP29911" s="67"/>
      <c r="AQ29911" s="67"/>
      <c r="AR29911" s="67"/>
      <c r="AS29911" s="67"/>
      <c r="AT29911" s="67"/>
      <c r="AU29911" s="67"/>
      <c r="AV29911" s="67"/>
      <c r="AW29911" s="67"/>
      <c r="AX29911" s="67"/>
      <c r="AY29911" s="67"/>
      <c r="AZ29911" s="67"/>
      <c r="BA29911" s="67"/>
      <c r="BB29911" s="67"/>
    </row>
    <row r="29912" spans="1:54" s="37" customFormat="1" x14ac:dyDescent="0.25">
      <c r="A29912" s="52"/>
      <c r="AO29912" s="67"/>
      <c r="AP29912" s="67"/>
      <c r="AQ29912" s="67"/>
      <c r="AR29912" s="67"/>
      <c r="AS29912" s="67"/>
      <c r="AT29912" s="67"/>
      <c r="AU29912" s="67"/>
      <c r="AV29912" s="67"/>
      <c r="AW29912" s="67"/>
      <c r="AX29912" s="67"/>
      <c r="AY29912" s="67"/>
      <c r="AZ29912" s="67"/>
      <c r="BA29912" s="67"/>
      <c r="BB29912" s="67"/>
    </row>
    <row r="29913" spans="1:54" s="37" customFormat="1" x14ac:dyDescent="0.25">
      <c r="A29913" s="52"/>
      <c r="AO29913" s="67"/>
      <c r="AP29913" s="67"/>
      <c r="AQ29913" s="67"/>
      <c r="AR29913" s="67"/>
      <c r="AS29913" s="67"/>
      <c r="AT29913" s="67"/>
      <c r="AU29913" s="67"/>
      <c r="AV29913" s="67"/>
      <c r="AW29913" s="67"/>
      <c r="AX29913" s="67"/>
      <c r="AY29913" s="67"/>
      <c r="AZ29913" s="67"/>
      <c r="BA29913" s="67"/>
      <c r="BB29913" s="67"/>
    </row>
    <row r="29914" spans="1:54" s="37" customFormat="1" x14ac:dyDescent="0.25">
      <c r="A29914" s="52"/>
      <c r="AO29914" s="67"/>
      <c r="AP29914" s="67"/>
      <c r="AQ29914" s="67"/>
      <c r="AR29914" s="67"/>
      <c r="AS29914" s="67"/>
      <c r="AT29914" s="67"/>
      <c r="AU29914" s="67"/>
      <c r="AV29914" s="67"/>
      <c r="AW29914" s="67"/>
      <c r="AX29914" s="67"/>
      <c r="AY29914" s="67"/>
      <c r="AZ29914" s="67"/>
      <c r="BA29914" s="67"/>
      <c r="BB29914" s="67"/>
    </row>
    <row r="29915" spans="1:54" s="37" customFormat="1" x14ac:dyDescent="0.25">
      <c r="A29915" s="52"/>
      <c r="AO29915" s="67"/>
      <c r="AP29915" s="67"/>
      <c r="AQ29915" s="67"/>
      <c r="AR29915" s="67"/>
      <c r="AS29915" s="67"/>
      <c r="AT29915" s="67"/>
      <c r="AU29915" s="67"/>
      <c r="AV29915" s="67"/>
      <c r="AW29915" s="67"/>
      <c r="AX29915" s="67"/>
      <c r="AY29915" s="67"/>
      <c r="AZ29915" s="67"/>
      <c r="BA29915" s="67"/>
      <c r="BB29915" s="67"/>
    </row>
    <row r="29916" spans="1:54" s="37" customFormat="1" x14ac:dyDescent="0.25">
      <c r="A29916" s="52"/>
      <c r="AO29916" s="67"/>
      <c r="AP29916" s="67"/>
      <c r="AQ29916" s="67"/>
      <c r="AR29916" s="67"/>
      <c r="AS29916" s="67"/>
      <c r="AT29916" s="67"/>
      <c r="AU29916" s="67"/>
      <c r="AV29916" s="67"/>
      <c r="AW29916" s="67"/>
      <c r="AX29916" s="67"/>
      <c r="AY29916" s="67"/>
      <c r="AZ29916" s="67"/>
      <c r="BA29916" s="67"/>
      <c r="BB29916" s="67"/>
    </row>
    <row r="29917" spans="1:54" s="37" customFormat="1" x14ac:dyDescent="0.25">
      <c r="A29917" s="52"/>
      <c r="AO29917" s="67"/>
      <c r="AP29917" s="67"/>
      <c r="AQ29917" s="67"/>
      <c r="AR29917" s="67"/>
      <c r="AS29917" s="67"/>
      <c r="AT29917" s="67"/>
      <c r="AU29917" s="67"/>
      <c r="AV29917" s="67"/>
      <c r="AW29917" s="67"/>
      <c r="AX29917" s="67"/>
      <c r="AY29917" s="67"/>
      <c r="AZ29917" s="67"/>
      <c r="BA29917" s="67"/>
      <c r="BB29917" s="67"/>
    </row>
    <row r="29918" spans="1:54" s="37" customFormat="1" x14ac:dyDescent="0.25">
      <c r="A29918" s="52"/>
      <c r="AO29918" s="67"/>
      <c r="AP29918" s="67"/>
      <c r="AQ29918" s="67"/>
      <c r="AR29918" s="67"/>
      <c r="AS29918" s="67"/>
      <c r="AT29918" s="67"/>
      <c r="AU29918" s="67"/>
      <c r="AV29918" s="67"/>
      <c r="AW29918" s="67"/>
      <c r="AX29918" s="67"/>
      <c r="AY29918" s="67"/>
      <c r="AZ29918" s="67"/>
      <c r="BA29918" s="67"/>
      <c r="BB29918" s="67"/>
    </row>
    <row r="29919" spans="1:54" s="37" customFormat="1" x14ac:dyDescent="0.25">
      <c r="A29919" s="52"/>
      <c r="AO29919" s="67"/>
      <c r="AP29919" s="67"/>
      <c r="AQ29919" s="67"/>
      <c r="AR29919" s="67"/>
      <c r="AS29919" s="67"/>
      <c r="AT29919" s="67"/>
      <c r="AU29919" s="67"/>
      <c r="AV29919" s="67"/>
      <c r="AW29919" s="67"/>
      <c r="AX29919" s="67"/>
      <c r="AY29919" s="67"/>
      <c r="AZ29919" s="67"/>
      <c r="BA29919" s="67"/>
      <c r="BB29919" s="67"/>
    </row>
    <row r="29920" spans="1:54" s="37" customFormat="1" x14ac:dyDescent="0.25">
      <c r="A29920" s="52"/>
      <c r="AO29920" s="67"/>
      <c r="AP29920" s="67"/>
      <c r="AQ29920" s="67"/>
      <c r="AR29920" s="67"/>
      <c r="AS29920" s="67"/>
      <c r="AT29920" s="67"/>
      <c r="AU29920" s="67"/>
      <c r="AV29920" s="67"/>
      <c r="AW29920" s="67"/>
      <c r="AX29920" s="67"/>
      <c r="AY29920" s="67"/>
      <c r="AZ29920" s="67"/>
      <c r="BA29920" s="67"/>
      <c r="BB29920" s="67"/>
    </row>
    <row r="29921" spans="1:54" s="37" customFormat="1" x14ac:dyDescent="0.25">
      <c r="A29921" s="52"/>
      <c r="AO29921" s="67"/>
      <c r="AP29921" s="67"/>
      <c r="AQ29921" s="67"/>
      <c r="AR29921" s="67"/>
      <c r="AS29921" s="67"/>
      <c r="AT29921" s="67"/>
      <c r="AU29921" s="67"/>
      <c r="AV29921" s="67"/>
      <c r="AW29921" s="67"/>
      <c r="AX29921" s="67"/>
      <c r="AY29921" s="67"/>
      <c r="AZ29921" s="67"/>
      <c r="BA29921" s="67"/>
      <c r="BB29921" s="67"/>
    </row>
    <row r="29922" spans="1:54" s="37" customFormat="1" x14ac:dyDescent="0.25">
      <c r="A29922" s="52"/>
      <c r="AO29922" s="67"/>
      <c r="AP29922" s="67"/>
      <c r="AQ29922" s="67"/>
      <c r="AR29922" s="67"/>
      <c r="AS29922" s="67"/>
      <c r="AT29922" s="67"/>
      <c r="AU29922" s="67"/>
      <c r="AV29922" s="67"/>
      <c r="AW29922" s="67"/>
      <c r="AX29922" s="67"/>
      <c r="AY29922" s="67"/>
      <c r="AZ29922" s="67"/>
      <c r="BA29922" s="67"/>
      <c r="BB29922" s="67"/>
    </row>
    <row r="29923" spans="1:54" s="37" customFormat="1" x14ac:dyDescent="0.25">
      <c r="A29923" s="52"/>
      <c r="AO29923" s="67"/>
      <c r="AP29923" s="67"/>
      <c r="AQ29923" s="67"/>
      <c r="AR29923" s="67"/>
      <c r="AS29923" s="67"/>
      <c r="AT29923" s="67"/>
      <c r="AU29923" s="67"/>
      <c r="AV29923" s="67"/>
      <c r="AW29923" s="67"/>
      <c r="AX29923" s="67"/>
      <c r="AY29923" s="67"/>
      <c r="AZ29923" s="67"/>
      <c r="BA29923" s="67"/>
      <c r="BB29923" s="67"/>
    </row>
    <row r="29924" spans="1:54" s="37" customFormat="1" x14ac:dyDescent="0.25">
      <c r="A29924" s="52"/>
      <c r="AO29924" s="67"/>
      <c r="AP29924" s="67"/>
      <c r="AQ29924" s="67"/>
      <c r="AR29924" s="67"/>
      <c r="AS29924" s="67"/>
      <c r="AT29924" s="67"/>
      <c r="AU29924" s="67"/>
      <c r="AV29924" s="67"/>
      <c r="AW29924" s="67"/>
      <c r="AX29924" s="67"/>
      <c r="AY29924" s="67"/>
      <c r="AZ29924" s="67"/>
      <c r="BA29924" s="67"/>
      <c r="BB29924" s="67"/>
    </row>
    <row r="29925" spans="1:54" s="37" customFormat="1" x14ac:dyDescent="0.25">
      <c r="A29925" s="52"/>
      <c r="AO29925" s="67"/>
      <c r="AP29925" s="67"/>
      <c r="AQ29925" s="67"/>
      <c r="AR29925" s="67"/>
      <c r="AS29925" s="67"/>
      <c r="AT29925" s="67"/>
      <c r="AU29925" s="67"/>
      <c r="AV29925" s="67"/>
      <c r="AW29925" s="67"/>
      <c r="AX29925" s="67"/>
      <c r="AY29925" s="67"/>
      <c r="AZ29925" s="67"/>
      <c r="BA29925" s="67"/>
      <c r="BB29925" s="67"/>
    </row>
    <row r="29926" spans="1:54" s="37" customFormat="1" x14ac:dyDescent="0.25">
      <c r="A29926" s="52"/>
      <c r="AO29926" s="67"/>
      <c r="AP29926" s="67"/>
      <c r="AQ29926" s="67"/>
      <c r="AR29926" s="67"/>
      <c r="AS29926" s="67"/>
      <c r="AT29926" s="67"/>
      <c r="AU29926" s="67"/>
      <c r="AV29926" s="67"/>
      <c r="AW29926" s="67"/>
      <c r="AX29926" s="67"/>
      <c r="AY29926" s="67"/>
      <c r="AZ29926" s="67"/>
      <c r="BA29926" s="67"/>
      <c r="BB29926" s="67"/>
    </row>
    <row r="29927" spans="1:54" s="37" customFormat="1" x14ac:dyDescent="0.25">
      <c r="A29927" s="52"/>
      <c r="AO29927" s="67"/>
      <c r="AP29927" s="67"/>
      <c r="AQ29927" s="67"/>
      <c r="AR29927" s="67"/>
      <c r="AS29927" s="67"/>
      <c r="AT29927" s="67"/>
      <c r="AU29927" s="67"/>
      <c r="AV29927" s="67"/>
      <c r="AW29927" s="67"/>
      <c r="AX29927" s="67"/>
      <c r="AY29927" s="67"/>
      <c r="AZ29927" s="67"/>
      <c r="BA29927" s="67"/>
      <c r="BB29927" s="67"/>
    </row>
    <row r="29928" spans="1:54" s="37" customFormat="1" x14ac:dyDescent="0.25">
      <c r="A29928" s="52"/>
      <c r="AO29928" s="67"/>
      <c r="AP29928" s="67"/>
      <c r="AQ29928" s="67"/>
      <c r="AR29928" s="67"/>
      <c r="AS29928" s="67"/>
      <c r="AT29928" s="67"/>
      <c r="AU29928" s="67"/>
      <c r="AV29928" s="67"/>
      <c r="AW29928" s="67"/>
      <c r="AX29928" s="67"/>
      <c r="AY29928" s="67"/>
      <c r="AZ29928" s="67"/>
      <c r="BA29928" s="67"/>
      <c r="BB29928" s="67"/>
    </row>
    <row r="29929" spans="1:54" s="37" customFormat="1" x14ac:dyDescent="0.25">
      <c r="A29929" s="52"/>
      <c r="AO29929" s="67"/>
      <c r="AP29929" s="67"/>
      <c r="AQ29929" s="67"/>
      <c r="AR29929" s="67"/>
      <c r="AS29929" s="67"/>
      <c r="AT29929" s="67"/>
      <c r="AU29929" s="67"/>
      <c r="AV29929" s="67"/>
      <c r="AW29929" s="67"/>
      <c r="AX29929" s="67"/>
      <c r="AY29929" s="67"/>
      <c r="AZ29929" s="67"/>
      <c r="BA29929" s="67"/>
      <c r="BB29929" s="67"/>
    </row>
    <row r="29930" spans="1:54" s="37" customFormat="1" x14ac:dyDescent="0.25">
      <c r="A29930" s="52"/>
      <c r="AO29930" s="67"/>
      <c r="AP29930" s="67"/>
      <c r="AQ29930" s="67"/>
      <c r="AR29930" s="67"/>
      <c r="AS29930" s="67"/>
      <c r="AT29930" s="67"/>
      <c r="AU29930" s="67"/>
      <c r="AV29930" s="67"/>
      <c r="AW29930" s="67"/>
      <c r="AX29930" s="67"/>
      <c r="AY29930" s="67"/>
      <c r="AZ29930" s="67"/>
      <c r="BA29930" s="67"/>
      <c r="BB29930" s="67"/>
    </row>
    <row r="29931" spans="1:54" s="37" customFormat="1" x14ac:dyDescent="0.25">
      <c r="A29931" s="52"/>
      <c r="AO29931" s="67"/>
      <c r="AP29931" s="67"/>
      <c r="AQ29931" s="67"/>
      <c r="AR29931" s="67"/>
      <c r="AS29931" s="67"/>
      <c r="AT29931" s="67"/>
      <c r="AU29931" s="67"/>
      <c r="AV29931" s="67"/>
      <c r="AW29931" s="67"/>
      <c r="AX29931" s="67"/>
      <c r="AY29931" s="67"/>
      <c r="AZ29931" s="67"/>
      <c r="BA29931" s="67"/>
      <c r="BB29931" s="67"/>
    </row>
    <row r="29932" spans="1:54" s="37" customFormat="1" x14ac:dyDescent="0.25">
      <c r="A29932" s="52"/>
      <c r="AO29932" s="67"/>
      <c r="AP29932" s="67"/>
      <c r="AQ29932" s="67"/>
      <c r="AR29932" s="67"/>
      <c r="AS29932" s="67"/>
      <c r="AT29932" s="67"/>
      <c r="AU29932" s="67"/>
      <c r="AV29932" s="67"/>
      <c r="AW29932" s="67"/>
      <c r="AX29932" s="67"/>
      <c r="AY29932" s="67"/>
      <c r="AZ29932" s="67"/>
      <c r="BA29932" s="67"/>
      <c r="BB29932" s="67"/>
    </row>
    <row r="29933" spans="1:54" s="37" customFormat="1" x14ac:dyDescent="0.25">
      <c r="A29933" s="52"/>
      <c r="AO29933" s="67"/>
      <c r="AP29933" s="67"/>
      <c r="AQ29933" s="67"/>
      <c r="AR29933" s="67"/>
      <c r="AS29933" s="67"/>
      <c r="AT29933" s="67"/>
      <c r="AU29933" s="67"/>
      <c r="AV29933" s="67"/>
      <c r="AW29933" s="67"/>
      <c r="AX29933" s="67"/>
      <c r="AY29933" s="67"/>
      <c r="AZ29933" s="67"/>
      <c r="BA29933" s="67"/>
      <c r="BB29933" s="67"/>
    </row>
    <row r="29934" spans="1:54" s="37" customFormat="1" x14ac:dyDescent="0.25">
      <c r="A29934" s="52"/>
      <c r="AO29934" s="67"/>
      <c r="AP29934" s="67"/>
      <c r="AQ29934" s="67"/>
      <c r="AR29934" s="67"/>
      <c r="AS29934" s="67"/>
      <c r="AT29934" s="67"/>
      <c r="AU29934" s="67"/>
      <c r="AV29934" s="67"/>
      <c r="AW29934" s="67"/>
      <c r="AX29934" s="67"/>
      <c r="AY29934" s="67"/>
      <c r="AZ29934" s="67"/>
      <c r="BA29934" s="67"/>
      <c r="BB29934" s="67"/>
    </row>
    <row r="29935" spans="1:54" s="37" customFormat="1" x14ac:dyDescent="0.25">
      <c r="A29935" s="52"/>
      <c r="AO29935" s="67"/>
      <c r="AP29935" s="67"/>
      <c r="AQ29935" s="67"/>
      <c r="AR29935" s="67"/>
      <c r="AS29935" s="67"/>
      <c r="AT29935" s="67"/>
      <c r="AU29935" s="67"/>
      <c r="AV29935" s="67"/>
      <c r="AW29935" s="67"/>
      <c r="AX29935" s="67"/>
      <c r="AY29935" s="67"/>
      <c r="AZ29935" s="67"/>
      <c r="BA29935" s="67"/>
      <c r="BB29935" s="67"/>
    </row>
    <row r="29936" spans="1:54" s="37" customFormat="1" x14ac:dyDescent="0.25">
      <c r="A29936" s="52"/>
      <c r="AO29936" s="67"/>
      <c r="AP29936" s="67"/>
      <c r="AQ29936" s="67"/>
      <c r="AR29936" s="67"/>
      <c r="AS29936" s="67"/>
      <c r="AT29936" s="67"/>
      <c r="AU29936" s="67"/>
      <c r="AV29936" s="67"/>
      <c r="AW29936" s="67"/>
      <c r="AX29936" s="67"/>
      <c r="AY29936" s="67"/>
      <c r="AZ29936" s="67"/>
      <c r="BA29936" s="67"/>
      <c r="BB29936" s="67"/>
    </row>
    <row r="29937" spans="1:54" s="37" customFormat="1" x14ac:dyDescent="0.25">
      <c r="A29937" s="52"/>
      <c r="AO29937" s="67"/>
      <c r="AP29937" s="67"/>
      <c r="AQ29937" s="67"/>
      <c r="AR29937" s="67"/>
      <c r="AS29937" s="67"/>
      <c r="AT29937" s="67"/>
      <c r="AU29937" s="67"/>
      <c r="AV29937" s="67"/>
      <c r="AW29937" s="67"/>
      <c r="AX29937" s="67"/>
      <c r="AY29937" s="67"/>
      <c r="AZ29937" s="67"/>
      <c r="BA29937" s="67"/>
      <c r="BB29937" s="67"/>
    </row>
    <row r="29938" spans="1:54" s="37" customFormat="1" x14ac:dyDescent="0.25">
      <c r="A29938" s="52"/>
      <c r="AO29938" s="67"/>
      <c r="AP29938" s="67"/>
      <c r="AQ29938" s="67"/>
      <c r="AR29938" s="67"/>
      <c r="AS29938" s="67"/>
      <c r="AT29938" s="67"/>
      <c r="AU29938" s="67"/>
      <c r="AV29938" s="67"/>
      <c r="AW29938" s="67"/>
      <c r="AX29938" s="67"/>
      <c r="AY29938" s="67"/>
      <c r="AZ29938" s="67"/>
      <c r="BA29938" s="67"/>
      <c r="BB29938" s="67"/>
    </row>
    <row r="29939" spans="1:54" s="37" customFormat="1" x14ac:dyDescent="0.25">
      <c r="A29939" s="52"/>
      <c r="AO29939" s="67"/>
      <c r="AP29939" s="67"/>
      <c r="AQ29939" s="67"/>
      <c r="AR29939" s="67"/>
      <c r="AS29939" s="67"/>
      <c r="AT29939" s="67"/>
      <c r="AU29939" s="67"/>
      <c r="AV29939" s="67"/>
      <c r="AW29939" s="67"/>
      <c r="AX29939" s="67"/>
      <c r="AY29939" s="67"/>
      <c r="AZ29939" s="67"/>
      <c r="BA29939" s="67"/>
      <c r="BB29939" s="67"/>
    </row>
    <row r="29940" spans="1:54" s="37" customFormat="1" x14ac:dyDescent="0.25">
      <c r="A29940" s="52"/>
      <c r="AO29940" s="67"/>
      <c r="AP29940" s="67"/>
      <c r="AQ29940" s="67"/>
      <c r="AR29940" s="67"/>
      <c r="AS29940" s="67"/>
      <c r="AT29940" s="67"/>
      <c r="AU29940" s="67"/>
      <c r="AV29940" s="67"/>
      <c r="AW29940" s="67"/>
      <c r="AX29940" s="67"/>
      <c r="AY29940" s="67"/>
      <c r="AZ29940" s="67"/>
      <c r="BA29940" s="67"/>
      <c r="BB29940" s="67"/>
    </row>
    <row r="29941" spans="1:54" s="37" customFormat="1" x14ac:dyDescent="0.25">
      <c r="A29941" s="52"/>
      <c r="AO29941" s="67"/>
      <c r="AP29941" s="67"/>
      <c r="AQ29941" s="67"/>
      <c r="AR29941" s="67"/>
      <c r="AS29941" s="67"/>
      <c r="AT29941" s="67"/>
      <c r="AU29941" s="67"/>
      <c r="AV29941" s="67"/>
      <c r="AW29941" s="67"/>
      <c r="AX29941" s="67"/>
      <c r="AY29941" s="67"/>
      <c r="AZ29941" s="67"/>
      <c r="BA29941" s="67"/>
      <c r="BB29941" s="67"/>
    </row>
    <row r="29942" spans="1:54" s="37" customFormat="1" x14ac:dyDescent="0.25">
      <c r="A29942" s="52"/>
      <c r="AO29942" s="67"/>
      <c r="AP29942" s="67"/>
      <c r="AQ29942" s="67"/>
      <c r="AR29942" s="67"/>
      <c r="AS29942" s="67"/>
      <c r="AT29942" s="67"/>
      <c r="AU29942" s="67"/>
      <c r="AV29942" s="67"/>
      <c r="AW29942" s="67"/>
      <c r="AX29942" s="67"/>
      <c r="AY29942" s="67"/>
      <c r="AZ29942" s="67"/>
      <c r="BA29942" s="67"/>
      <c r="BB29942" s="67"/>
    </row>
    <row r="29943" spans="1:54" s="37" customFormat="1" x14ac:dyDescent="0.25">
      <c r="A29943" s="52"/>
      <c r="AO29943" s="67"/>
      <c r="AP29943" s="67"/>
      <c r="AQ29943" s="67"/>
      <c r="AR29943" s="67"/>
      <c r="AS29943" s="67"/>
      <c r="AT29943" s="67"/>
      <c r="AU29943" s="67"/>
      <c r="AV29943" s="67"/>
      <c r="AW29943" s="67"/>
      <c r="AX29943" s="67"/>
      <c r="AY29943" s="67"/>
      <c r="AZ29943" s="67"/>
      <c r="BA29943" s="67"/>
      <c r="BB29943" s="67"/>
    </row>
    <row r="29944" spans="1:54" s="37" customFormat="1" x14ac:dyDescent="0.25">
      <c r="A29944" s="52"/>
      <c r="AO29944" s="67"/>
      <c r="AP29944" s="67"/>
      <c r="AQ29944" s="67"/>
      <c r="AR29944" s="67"/>
      <c r="AS29944" s="67"/>
      <c r="AT29944" s="67"/>
      <c r="AU29944" s="67"/>
      <c r="AV29944" s="67"/>
      <c r="AW29944" s="67"/>
      <c r="AX29944" s="67"/>
      <c r="AY29944" s="67"/>
      <c r="AZ29944" s="67"/>
      <c r="BA29944" s="67"/>
      <c r="BB29944" s="67"/>
    </row>
    <row r="29945" spans="1:54" s="37" customFormat="1" x14ac:dyDescent="0.25">
      <c r="A29945" s="52"/>
      <c r="AO29945" s="67"/>
      <c r="AP29945" s="67"/>
      <c r="AQ29945" s="67"/>
      <c r="AR29945" s="67"/>
      <c r="AS29945" s="67"/>
      <c r="AT29945" s="67"/>
      <c r="AU29945" s="67"/>
      <c r="AV29945" s="67"/>
      <c r="AW29945" s="67"/>
      <c r="AX29945" s="67"/>
      <c r="AY29945" s="67"/>
      <c r="AZ29945" s="67"/>
      <c r="BA29945" s="67"/>
      <c r="BB29945" s="67"/>
    </row>
    <row r="29946" spans="1:54" s="37" customFormat="1" x14ac:dyDescent="0.25">
      <c r="A29946" s="52"/>
      <c r="AO29946" s="67"/>
      <c r="AP29946" s="67"/>
      <c r="AQ29946" s="67"/>
      <c r="AR29946" s="67"/>
      <c r="AS29946" s="67"/>
      <c r="AT29946" s="67"/>
      <c r="AU29946" s="67"/>
      <c r="AV29946" s="67"/>
      <c r="AW29946" s="67"/>
      <c r="AX29946" s="67"/>
      <c r="AY29946" s="67"/>
      <c r="AZ29946" s="67"/>
      <c r="BA29946" s="67"/>
      <c r="BB29946" s="67"/>
    </row>
    <row r="29947" spans="1:54" s="37" customFormat="1" x14ac:dyDescent="0.25">
      <c r="A29947" s="52"/>
      <c r="AO29947" s="67"/>
      <c r="AP29947" s="67"/>
      <c r="AQ29947" s="67"/>
      <c r="AR29947" s="67"/>
      <c r="AS29947" s="67"/>
      <c r="AT29947" s="67"/>
      <c r="AU29947" s="67"/>
      <c r="AV29947" s="67"/>
      <c r="AW29947" s="67"/>
      <c r="AX29947" s="67"/>
      <c r="AY29947" s="67"/>
      <c r="AZ29947" s="67"/>
      <c r="BA29947" s="67"/>
      <c r="BB29947" s="67"/>
    </row>
    <row r="29948" spans="1:54" s="37" customFormat="1" x14ac:dyDescent="0.25">
      <c r="A29948" s="52"/>
      <c r="AO29948" s="67"/>
      <c r="AP29948" s="67"/>
      <c r="AQ29948" s="67"/>
      <c r="AR29948" s="67"/>
      <c r="AS29948" s="67"/>
      <c r="AT29948" s="67"/>
      <c r="AU29948" s="67"/>
      <c r="AV29948" s="67"/>
      <c r="AW29948" s="67"/>
      <c r="AX29948" s="67"/>
      <c r="AY29948" s="67"/>
      <c r="AZ29948" s="67"/>
      <c r="BA29948" s="67"/>
      <c r="BB29948" s="67"/>
    </row>
    <row r="29949" spans="1:54" s="37" customFormat="1" x14ac:dyDescent="0.25">
      <c r="A29949" s="52"/>
      <c r="AO29949" s="67"/>
      <c r="AP29949" s="67"/>
      <c r="AQ29949" s="67"/>
      <c r="AR29949" s="67"/>
      <c r="AS29949" s="67"/>
      <c r="AT29949" s="67"/>
      <c r="AU29949" s="67"/>
      <c r="AV29949" s="67"/>
      <c r="AW29949" s="67"/>
      <c r="AX29949" s="67"/>
      <c r="AY29949" s="67"/>
      <c r="AZ29949" s="67"/>
      <c r="BA29949" s="67"/>
      <c r="BB29949" s="67"/>
    </row>
    <row r="29950" spans="1:54" s="37" customFormat="1" x14ac:dyDescent="0.25">
      <c r="A29950" s="52"/>
      <c r="AO29950" s="67"/>
      <c r="AP29950" s="67"/>
      <c r="AQ29950" s="67"/>
      <c r="AR29950" s="67"/>
      <c r="AS29950" s="67"/>
      <c r="AT29950" s="67"/>
      <c r="AU29950" s="67"/>
      <c r="AV29950" s="67"/>
      <c r="AW29950" s="67"/>
      <c r="AX29950" s="67"/>
      <c r="AY29950" s="67"/>
      <c r="AZ29950" s="67"/>
      <c r="BA29950" s="67"/>
      <c r="BB29950" s="67"/>
    </row>
    <row r="29951" spans="1:54" s="37" customFormat="1" x14ac:dyDescent="0.25">
      <c r="A29951" s="52"/>
      <c r="AO29951" s="67"/>
      <c r="AP29951" s="67"/>
      <c r="AQ29951" s="67"/>
      <c r="AR29951" s="67"/>
      <c r="AS29951" s="67"/>
      <c r="AT29951" s="67"/>
      <c r="AU29951" s="67"/>
      <c r="AV29951" s="67"/>
      <c r="AW29951" s="67"/>
      <c r="AX29951" s="67"/>
      <c r="AY29951" s="67"/>
      <c r="AZ29951" s="67"/>
      <c r="BA29951" s="67"/>
      <c r="BB29951" s="67"/>
    </row>
    <row r="29952" spans="1:54" s="37" customFormat="1" x14ac:dyDescent="0.25">
      <c r="A29952" s="52"/>
      <c r="AO29952" s="67"/>
      <c r="AP29952" s="67"/>
      <c r="AQ29952" s="67"/>
      <c r="AR29952" s="67"/>
      <c r="AS29952" s="67"/>
      <c r="AT29952" s="67"/>
      <c r="AU29952" s="67"/>
      <c r="AV29952" s="67"/>
      <c r="AW29952" s="67"/>
      <c r="AX29952" s="67"/>
      <c r="AY29952" s="67"/>
      <c r="AZ29952" s="67"/>
      <c r="BA29952" s="67"/>
      <c r="BB29952" s="67"/>
    </row>
    <row r="29953" spans="1:54" s="37" customFormat="1" x14ac:dyDescent="0.25">
      <c r="A29953" s="52"/>
      <c r="AO29953" s="67"/>
      <c r="AP29953" s="67"/>
      <c r="AQ29953" s="67"/>
      <c r="AR29953" s="67"/>
      <c r="AS29953" s="67"/>
      <c r="AT29953" s="67"/>
      <c r="AU29953" s="67"/>
      <c r="AV29953" s="67"/>
      <c r="AW29953" s="67"/>
      <c r="AX29953" s="67"/>
      <c r="AY29953" s="67"/>
      <c r="AZ29953" s="67"/>
      <c r="BA29953" s="67"/>
      <c r="BB29953" s="67"/>
    </row>
    <row r="29954" spans="1:54" s="37" customFormat="1" x14ac:dyDescent="0.25">
      <c r="A29954" s="52"/>
      <c r="AO29954" s="67"/>
      <c r="AP29954" s="67"/>
      <c r="AQ29954" s="67"/>
      <c r="AR29954" s="67"/>
      <c r="AS29954" s="67"/>
      <c r="AT29954" s="67"/>
      <c r="AU29954" s="67"/>
      <c r="AV29954" s="67"/>
      <c r="AW29954" s="67"/>
      <c r="AX29954" s="67"/>
      <c r="AY29954" s="67"/>
      <c r="AZ29954" s="67"/>
      <c r="BA29954" s="67"/>
      <c r="BB29954" s="67"/>
    </row>
    <row r="29955" spans="1:54" s="37" customFormat="1" x14ac:dyDescent="0.25">
      <c r="A29955" s="52"/>
      <c r="AO29955" s="67"/>
      <c r="AP29955" s="67"/>
      <c r="AQ29955" s="67"/>
      <c r="AR29955" s="67"/>
      <c r="AS29955" s="67"/>
      <c r="AT29955" s="67"/>
      <c r="AU29955" s="67"/>
      <c r="AV29955" s="67"/>
      <c r="AW29955" s="67"/>
      <c r="AX29955" s="67"/>
      <c r="AY29955" s="67"/>
      <c r="AZ29955" s="67"/>
      <c r="BA29955" s="67"/>
      <c r="BB29955" s="67"/>
    </row>
    <row r="29956" spans="1:54" s="37" customFormat="1" x14ac:dyDescent="0.25">
      <c r="A29956" s="52"/>
      <c r="AO29956" s="67"/>
      <c r="AP29956" s="67"/>
      <c r="AQ29956" s="67"/>
      <c r="AR29956" s="67"/>
      <c r="AS29956" s="67"/>
      <c r="AT29956" s="67"/>
      <c r="AU29956" s="67"/>
      <c r="AV29956" s="67"/>
      <c r="AW29956" s="67"/>
      <c r="AX29956" s="67"/>
      <c r="AY29956" s="67"/>
      <c r="AZ29956" s="67"/>
      <c r="BA29956" s="67"/>
      <c r="BB29956" s="67"/>
    </row>
    <row r="29957" spans="1:54" s="37" customFormat="1" x14ac:dyDescent="0.25">
      <c r="A29957" s="52"/>
      <c r="AO29957" s="67"/>
      <c r="AP29957" s="67"/>
      <c r="AQ29957" s="67"/>
      <c r="AR29957" s="67"/>
      <c r="AS29957" s="67"/>
      <c r="AT29957" s="67"/>
      <c r="AU29957" s="67"/>
      <c r="AV29957" s="67"/>
      <c r="AW29957" s="67"/>
      <c r="AX29957" s="67"/>
      <c r="AY29957" s="67"/>
      <c r="AZ29957" s="67"/>
      <c r="BA29957" s="67"/>
      <c r="BB29957" s="67"/>
    </row>
    <row r="29958" spans="1:54" s="37" customFormat="1" x14ac:dyDescent="0.25">
      <c r="A29958" s="52"/>
      <c r="AO29958" s="67"/>
      <c r="AP29958" s="67"/>
      <c r="AQ29958" s="67"/>
      <c r="AR29958" s="67"/>
      <c r="AS29958" s="67"/>
      <c r="AT29958" s="67"/>
      <c r="AU29958" s="67"/>
      <c r="AV29958" s="67"/>
      <c r="AW29958" s="67"/>
      <c r="AX29958" s="67"/>
      <c r="AY29958" s="67"/>
      <c r="AZ29958" s="67"/>
      <c r="BA29958" s="67"/>
      <c r="BB29958" s="67"/>
    </row>
    <row r="29959" spans="1:54" s="37" customFormat="1" x14ac:dyDescent="0.25">
      <c r="A29959" s="52"/>
      <c r="AO29959" s="67"/>
      <c r="AP29959" s="67"/>
      <c r="AQ29959" s="67"/>
      <c r="AR29959" s="67"/>
      <c r="AS29959" s="67"/>
      <c r="AT29959" s="67"/>
      <c r="AU29959" s="67"/>
      <c r="AV29959" s="67"/>
      <c r="AW29959" s="67"/>
      <c r="AX29959" s="67"/>
      <c r="AY29959" s="67"/>
      <c r="AZ29959" s="67"/>
      <c r="BA29959" s="67"/>
      <c r="BB29959" s="67"/>
    </row>
    <row r="29960" spans="1:54" s="37" customFormat="1" x14ac:dyDescent="0.25">
      <c r="A29960" s="52"/>
      <c r="AO29960" s="67"/>
      <c r="AP29960" s="67"/>
      <c r="AQ29960" s="67"/>
      <c r="AR29960" s="67"/>
      <c r="AS29960" s="67"/>
      <c r="AT29960" s="67"/>
      <c r="AU29960" s="67"/>
      <c r="AV29960" s="67"/>
      <c r="AW29960" s="67"/>
      <c r="AX29960" s="67"/>
      <c r="AY29960" s="67"/>
      <c r="AZ29960" s="67"/>
      <c r="BA29960" s="67"/>
      <c r="BB29960" s="67"/>
    </row>
    <row r="29961" spans="1:54" s="37" customFormat="1" x14ac:dyDescent="0.25">
      <c r="A29961" s="52"/>
      <c r="AO29961" s="67"/>
      <c r="AP29961" s="67"/>
      <c r="AQ29961" s="67"/>
      <c r="AR29961" s="67"/>
      <c r="AS29961" s="67"/>
      <c r="AT29961" s="67"/>
      <c r="AU29961" s="67"/>
      <c r="AV29961" s="67"/>
      <c r="AW29961" s="67"/>
      <c r="AX29961" s="67"/>
      <c r="AY29961" s="67"/>
      <c r="AZ29961" s="67"/>
      <c r="BA29961" s="67"/>
      <c r="BB29961" s="67"/>
    </row>
    <row r="29962" spans="1:54" s="37" customFormat="1" x14ac:dyDescent="0.25">
      <c r="A29962" s="52"/>
      <c r="AO29962" s="67"/>
      <c r="AP29962" s="67"/>
      <c r="AQ29962" s="67"/>
      <c r="AR29962" s="67"/>
      <c r="AS29962" s="67"/>
      <c r="AT29962" s="67"/>
      <c r="AU29962" s="67"/>
      <c r="AV29962" s="67"/>
      <c r="AW29962" s="67"/>
      <c r="AX29962" s="67"/>
      <c r="AY29962" s="67"/>
      <c r="AZ29962" s="67"/>
      <c r="BA29962" s="67"/>
      <c r="BB29962" s="67"/>
    </row>
    <row r="29963" spans="1:54" s="37" customFormat="1" x14ac:dyDescent="0.25">
      <c r="A29963" s="52"/>
      <c r="AO29963" s="67"/>
      <c r="AP29963" s="67"/>
      <c r="AQ29963" s="67"/>
      <c r="AR29963" s="67"/>
      <c r="AS29963" s="67"/>
      <c r="AT29963" s="67"/>
      <c r="AU29963" s="67"/>
      <c r="AV29963" s="67"/>
      <c r="AW29963" s="67"/>
      <c r="AX29963" s="67"/>
      <c r="AY29963" s="67"/>
      <c r="AZ29963" s="67"/>
      <c r="BA29963" s="67"/>
      <c r="BB29963" s="67"/>
    </row>
    <row r="29964" spans="1:54" s="37" customFormat="1" x14ac:dyDescent="0.25">
      <c r="A29964" s="52"/>
      <c r="AO29964" s="67"/>
      <c r="AP29964" s="67"/>
      <c r="AQ29964" s="67"/>
      <c r="AR29964" s="67"/>
      <c r="AS29964" s="67"/>
      <c r="AT29964" s="67"/>
      <c r="AU29964" s="67"/>
      <c r="AV29964" s="67"/>
      <c r="AW29964" s="67"/>
      <c r="AX29964" s="67"/>
      <c r="AY29964" s="67"/>
      <c r="AZ29964" s="67"/>
      <c r="BA29964" s="67"/>
      <c r="BB29964" s="67"/>
    </row>
    <row r="29965" spans="1:54" s="37" customFormat="1" x14ac:dyDescent="0.25">
      <c r="A29965" s="52"/>
      <c r="AO29965" s="67"/>
      <c r="AP29965" s="67"/>
      <c r="AQ29965" s="67"/>
      <c r="AR29965" s="67"/>
      <c r="AS29965" s="67"/>
      <c r="AT29965" s="67"/>
      <c r="AU29965" s="67"/>
      <c r="AV29965" s="67"/>
      <c r="AW29965" s="67"/>
      <c r="AX29965" s="67"/>
      <c r="AY29965" s="67"/>
      <c r="AZ29965" s="67"/>
      <c r="BA29965" s="67"/>
      <c r="BB29965" s="67"/>
    </row>
    <row r="29966" spans="1:54" s="37" customFormat="1" x14ac:dyDescent="0.25">
      <c r="A29966" s="52"/>
      <c r="AO29966" s="67"/>
      <c r="AP29966" s="67"/>
      <c r="AQ29966" s="67"/>
      <c r="AR29966" s="67"/>
      <c r="AS29966" s="67"/>
      <c r="AT29966" s="67"/>
      <c r="AU29966" s="67"/>
      <c r="AV29966" s="67"/>
      <c r="AW29966" s="67"/>
      <c r="AX29966" s="67"/>
      <c r="AY29966" s="67"/>
      <c r="AZ29966" s="67"/>
      <c r="BA29966" s="67"/>
      <c r="BB29966" s="67"/>
    </row>
    <row r="29967" spans="1:54" s="37" customFormat="1" x14ac:dyDescent="0.25">
      <c r="A29967" s="52"/>
      <c r="AO29967" s="67"/>
      <c r="AP29967" s="67"/>
      <c r="AQ29967" s="67"/>
      <c r="AR29967" s="67"/>
      <c r="AS29967" s="67"/>
      <c r="AT29967" s="67"/>
      <c r="AU29967" s="67"/>
      <c r="AV29967" s="67"/>
      <c r="AW29967" s="67"/>
      <c r="AX29967" s="67"/>
      <c r="AY29967" s="67"/>
      <c r="AZ29967" s="67"/>
      <c r="BA29967" s="67"/>
      <c r="BB29967" s="67"/>
    </row>
    <row r="29968" spans="1:54" s="37" customFormat="1" x14ac:dyDescent="0.25">
      <c r="A29968" s="52"/>
      <c r="AO29968" s="67"/>
      <c r="AP29968" s="67"/>
      <c r="AQ29968" s="67"/>
      <c r="AR29968" s="67"/>
      <c r="AS29968" s="67"/>
      <c r="AT29968" s="67"/>
      <c r="AU29968" s="67"/>
      <c r="AV29968" s="67"/>
      <c r="AW29968" s="67"/>
      <c r="AX29968" s="67"/>
      <c r="AY29968" s="67"/>
      <c r="AZ29968" s="67"/>
      <c r="BA29968" s="67"/>
      <c r="BB29968" s="67"/>
    </row>
    <row r="29969" spans="1:54" s="37" customFormat="1" x14ac:dyDescent="0.25">
      <c r="A29969" s="52"/>
      <c r="AO29969" s="67"/>
      <c r="AP29969" s="67"/>
      <c r="AQ29969" s="67"/>
      <c r="AR29969" s="67"/>
      <c r="AS29969" s="67"/>
      <c r="AT29969" s="67"/>
      <c r="AU29969" s="67"/>
      <c r="AV29969" s="67"/>
      <c r="AW29969" s="67"/>
      <c r="AX29969" s="67"/>
      <c r="AY29969" s="67"/>
      <c r="AZ29969" s="67"/>
      <c r="BA29969" s="67"/>
      <c r="BB29969" s="67"/>
    </row>
    <row r="29970" spans="1:54" s="37" customFormat="1" x14ac:dyDescent="0.25">
      <c r="A29970" s="52"/>
      <c r="AO29970" s="67"/>
      <c r="AP29970" s="67"/>
      <c r="AQ29970" s="67"/>
      <c r="AR29970" s="67"/>
      <c r="AS29970" s="67"/>
      <c r="AT29970" s="67"/>
      <c r="AU29970" s="67"/>
      <c r="AV29970" s="67"/>
      <c r="AW29970" s="67"/>
      <c r="AX29970" s="67"/>
      <c r="AY29970" s="67"/>
      <c r="AZ29970" s="67"/>
      <c r="BA29970" s="67"/>
      <c r="BB29970" s="67"/>
    </row>
    <row r="29971" spans="1:54" s="37" customFormat="1" x14ac:dyDescent="0.25">
      <c r="A29971" s="52"/>
      <c r="AO29971" s="67"/>
      <c r="AP29971" s="67"/>
      <c r="AQ29971" s="67"/>
      <c r="AR29971" s="67"/>
      <c r="AS29971" s="67"/>
      <c r="AT29971" s="67"/>
      <c r="AU29971" s="67"/>
      <c r="AV29971" s="67"/>
      <c r="AW29971" s="67"/>
      <c r="AX29971" s="67"/>
      <c r="AY29971" s="67"/>
      <c r="AZ29971" s="67"/>
      <c r="BA29971" s="67"/>
      <c r="BB29971" s="67"/>
    </row>
    <row r="29972" spans="1:54" s="37" customFormat="1" x14ac:dyDescent="0.25">
      <c r="A29972" s="52"/>
      <c r="AO29972" s="67"/>
      <c r="AP29972" s="67"/>
      <c r="AQ29972" s="67"/>
      <c r="AR29972" s="67"/>
      <c r="AS29972" s="67"/>
      <c r="AT29972" s="67"/>
      <c r="AU29972" s="67"/>
      <c r="AV29972" s="67"/>
      <c r="AW29972" s="67"/>
      <c r="AX29972" s="67"/>
      <c r="AY29972" s="67"/>
      <c r="AZ29972" s="67"/>
      <c r="BA29972" s="67"/>
      <c r="BB29972" s="67"/>
    </row>
    <row r="29973" spans="1:54" s="37" customFormat="1" x14ac:dyDescent="0.25">
      <c r="A29973" s="52"/>
      <c r="AO29973" s="67"/>
      <c r="AP29973" s="67"/>
      <c r="AQ29973" s="67"/>
      <c r="AR29973" s="67"/>
      <c r="AS29973" s="67"/>
      <c r="AT29973" s="67"/>
      <c r="AU29973" s="67"/>
      <c r="AV29973" s="67"/>
      <c r="AW29973" s="67"/>
      <c r="AX29973" s="67"/>
      <c r="AY29973" s="67"/>
      <c r="AZ29973" s="67"/>
      <c r="BA29973" s="67"/>
      <c r="BB29973" s="67"/>
    </row>
    <row r="29974" spans="1:54" s="37" customFormat="1" x14ac:dyDescent="0.25">
      <c r="A29974" s="52"/>
      <c r="AO29974" s="67"/>
      <c r="AP29974" s="67"/>
      <c r="AQ29974" s="67"/>
      <c r="AR29974" s="67"/>
      <c r="AS29974" s="67"/>
      <c r="AT29974" s="67"/>
      <c r="AU29974" s="67"/>
      <c r="AV29974" s="67"/>
      <c r="AW29974" s="67"/>
      <c r="AX29974" s="67"/>
      <c r="AY29974" s="67"/>
      <c r="AZ29974" s="67"/>
      <c r="BA29974" s="67"/>
      <c r="BB29974" s="67"/>
    </row>
    <row r="29975" spans="1:54" s="37" customFormat="1" x14ac:dyDescent="0.25">
      <c r="A29975" s="52"/>
      <c r="AO29975" s="67"/>
      <c r="AP29975" s="67"/>
      <c r="AQ29975" s="67"/>
      <c r="AR29975" s="67"/>
      <c r="AS29975" s="67"/>
      <c r="AT29975" s="67"/>
      <c r="AU29975" s="67"/>
      <c r="AV29975" s="67"/>
      <c r="AW29975" s="67"/>
      <c r="AX29975" s="67"/>
      <c r="AY29975" s="67"/>
      <c r="AZ29975" s="67"/>
      <c r="BA29975" s="67"/>
      <c r="BB29975" s="67"/>
    </row>
    <row r="29976" spans="1:54" s="37" customFormat="1" x14ac:dyDescent="0.25">
      <c r="A29976" s="52"/>
      <c r="AO29976" s="67"/>
      <c r="AP29976" s="67"/>
      <c r="AQ29976" s="67"/>
      <c r="AR29976" s="67"/>
      <c r="AS29976" s="67"/>
      <c r="AT29976" s="67"/>
      <c r="AU29976" s="67"/>
      <c r="AV29976" s="67"/>
      <c r="AW29976" s="67"/>
      <c r="AX29976" s="67"/>
      <c r="AY29976" s="67"/>
      <c r="AZ29976" s="67"/>
      <c r="BA29976" s="67"/>
      <c r="BB29976" s="67"/>
    </row>
    <row r="29977" spans="1:54" s="37" customFormat="1" x14ac:dyDescent="0.25">
      <c r="A29977" s="52"/>
      <c r="AO29977" s="67"/>
      <c r="AP29977" s="67"/>
      <c r="AQ29977" s="67"/>
      <c r="AR29977" s="67"/>
      <c r="AS29977" s="67"/>
      <c r="AT29977" s="67"/>
      <c r="AU29977" s="67"/>
      <c r="AV29977" s="67"/>
      <c r="AW29977" s="67"/>
      <c r="AX29977" s="67"/>
      <c r="AY29977" s="67"/>
      <c r="AZ29977" s="67"/>
      <c r="BA29977" s="67"/>
      <c r="BB29977" s="67"/>
    </row>
    <row r="29978" spans="1:54" s="37" customFormat="1" x14ac:dyDescent="0.25">
      <c r="A29978" s="52"/>
      <c r="AO29978" s="67"/>
      <c r="AP29978" s="67"/>
      <c r="AQ29978" s="67"/>
      <c r="AR29978" s="67"/>
      <c r="AS29978" s="67"/>
      <c r="AT29978" s="67"/>
      <c r="AU29978" s="67"/>
      <c r="AV29978" s="67"/>
      <c r="AW29978" s="67"/>
      <c r="AX29978" s="67"/>
      <c r="AY29978" s="67"/>
      <c r="AZ29978" s="67"/>
      <c r="BA29978" s="67"/>
      <c r="BB29978" s="67"/>
    </row>
    <row r="29979" spans="1:54" s="37" customFormat="1" x14ac:dyDescent="0.25">
      <c r="A29979" s="52"/>
      <c r="AO29979" s="67"/>
      <c r="AP29979" s="67"/>
      <c r="AQ29979" s="67"/>
      <c r="AR29979" s="67"/>
      <c r="AS29979" s="67"/>
      <c r="AT29979" s="67"/>
      <c r="AU29979" s="67"/>
      <c r="AV29979" s="67"/>
      <c r="AW29979" s="67"/>
      <c r="AX29979" s="67"/>
      <c r="AY29979" s="67"/>
      <c r="AZ29979" s="67"/>
      <c r="BA29979" s="67"/>
      <c r="BB29979" s="67"/>
    </row>
    <row r="29980" spans="1:54" s="37" customFormat="1" x14ac:dyDescent="0.25">
      <c r="A29980" s="52"/>
      <c r="AO29980" s="67"/>
      <c r="AP29980" s="67"/>
      <c r="AQ29980" s="67"/>
      <c r="AR29980" s="67"/>
      <c r="AS29980" s="67"/>
      <c r="AT29980" s="67"/>
      <c r="AU29980" s="67"/>
      <c r="AV29980" s="67"/>
      <c r="AW29980" s="67"/>
      <c r="AX29980" s="67"/>
      <c r="AY29980" s="67"/>
      <c r="AZ29980" s="67"/>
      <c r="BA29980" s="67"/>
      <c r="BB29980" s="67"/>
    </row>
    <row r="29981" spans="1:54" s="37" customFormat="1" x14ac:dyDescent="0.25">
      <c r="A29981" s="52"/>
      <c r="AO29981" s="67"/>
      <c r="AP29981" s="67"/>
      <c r="AQ29981" s="67"/>
      <c r="AR29981" s="67"/>
      <c r="AS29981" s="67"/>
      <c r="AT29981" s="67"/>
      <c r="AU29981" s="67"/>
      <c r="AV29981" s="67"/>
      <c r="AW29981" s="67"/>
      <c r="AX29981" s="67"/>
      <c r="AY29981" s="67"/>
      <c r="AZ29981" s="67"/>
      <c r="BA29981" s="67"/>
      <c r="BB29981" s="67"/>
    </row>
    <row r="29982" spans="1:54" s="37" customFormat="1" x14ac:dyDescent="0.25">
      <c r="A29982" s="52"/>
      <c r="AO29982" s="67"/>
      <c r="AP29982" s="67"/>
      <c r="AQ29982" s="67"/>
      <c r="AR29982" s="67"/>
      <c r="AS29982" s="67"/>
      <c r="AT29982" s="67"/>
      <c r="AU29982" s="67"/>
      <c r="AV29982" s="67"/>
      <c r="AW29982" s="67"/>
      <c r="AX29982" s="67"/>
      <c r="AY29982" s="67"/>
      <c r="AZ29982" s="67"/>
      <c r="BA29982" s="67"/>
      <c r="BB29982" s="67"/>
    </row>
    <row r="29983" spans="1:54" s="37" customFormat="1" x14ac:dyDescent="0.25">
      <c r="A29983" s="52"/>
      <c r="AO29983" s="67"/>
      <c r="AP29983" s="67"/>
      <c r="AQ29983" s="67"/>
      <c r="AR29983" s="67"/>
      <c r="AS29983" s="67"/>
      <c r="AT29983" s="67"/>
      <c r="AU29983" s="67"/>
      <c r="AV29983" s="67"/>
      <c r="AW29983" s="67"/>
      <c r="AX29983" s="67"/>
      <c r="AY29983" s="67"/>
      <c r="AZ29983" s="67"/>
      <c r="BA29983" s="67"/>
      <c r="BB29983" s="67"/>
    </row>
    <row r="29984" spans="1:54" s="37" customFormat="1" x14ac:dyDescent="0.25">
      <c r="A29984" s="52"/>
      <c r="AO29984" s="67"/>
      <c r="AP29984" s="67"/>
      <c r="AQ29984" s="67"/>
      <c r="AR29984" s="67"/>
      <c r="AS29984" s="67"/>
      <c r="AT29984" s="67"/>
      <c r="AU29984" s="67"/>
      <c r="AV29984" s="67"/>
      <c r="AW29984" s="67"/>
      <c r="AX29984" s="67"/>
      <c r="AY29984" s="67"/>
      <c r="AZ29984" s="67"/>
      <c r="BA29984" s="67"/>
      <c r="BB29984" s="67"/>
    </row>
    <row r="29985" spans="1:54" s="37" customFormat="1" x14ac:dyDescent="0.25">
      <c r="A29985" s="52"/>
      <c r="AO29985" s="67"/>
      <c r="AP29985" s="67"/>
      <c r="AQ29985" s="67"/>
      <c r="AR29985" s="67"/>
      <c r="AS29985" s="67"/>
      <c r="AT29985" s="67"/>
      <c r="AU29985" s="67"/>
      <c r="AV29985" s="67"/>
      <c r="AW29985" s="67"/>
      <c r="AX29985" s="67"/>
      <c r="AY29985" s="67"/>
      <c r="AZ29985" s="67"/>
      <c r="BA29985" s="67"/>
      <c r="BB29985" s="67"/>
    </row>
    <row r="29986" spans="1:54" s="37" customFormat="1" x14ac:dyDescent="0.25">
      <c r="A29986" s="52"/>
      <c r="AO29986" s="67"/>
      <c r="AP29986" s="67"/>
      <c r="AQ29986" s="67"/>
      <c r="AR29986" s="67"/>
      <c r="AS29986" s="67"/>
      <c r="AT29986" s="67"/>
      <c r="AU29986" s="67"/>
      <c r="AV29986" s="67"/>
      <c r="AW29986" s="67"/>
      <c r="AX29986" s="67"/>
      <c r="AY29986" s="67"/>
      <c r="AZ29986" s="67"/>
      <c r="BA29986" s="67"/>
      <c r="BB29986" s="67"/>
    </row>
    <row r="29987" spans="1:54" s="37" customFormat="1" x14ac:dyDescent="0.25">
      <c r="A29987" s="52"/>
      <c r="AO29987" s="67"/>
      <c r="AP29987" s="67"/>
      <c r="AQ29987" s="67"/>
      <c r="AR29987" s="67"/>
      <c r="AS29987" s="67"/>
      <c r="AT29987" s="67"/>
      <c r="AU29987" s="67"/>
      <c r="AV29987" s="67"/>
      <c r="AW29987" s="67"/>
      <c r="AX29987" s="67"/>
      <c r="AY29987" s="67"/>
      <c r="AZ29987" s="67"/>
      <c r="BA29987" s="67"/>
      <c r="BB29987" s="67"/>
    </row>
    <row r="29988" spans="1:54" s="37" customFormat="1" x14ac:dyDescent="0.25">
      <c r="A29988" s="52"/>
      <c r="AO29988" s="67"/>
      <c r="AP29988" s="67"/>
      <c r="AQ29988" s="67"/>
      <c r="AR29988" s="67"/>
      <c r="AS29988" s="67"/>
      <c r="AT29988" s="67"/>
      <c r="AU29988" s="67"/>
      <c r="AV29988" s="67"/>
      <c r="AW29988" s="67"/>
      <c r="AX29988" s="67"/>
      <c r="AY29988" s="67"/>
      <c r="AZ29988" s="67"/>
      <c r="BA29988" s="67"/>
      <c r="BB29988" s="67"/>
    </row>
    <row r="29989" spans="1:54" s="37" customFormat="1" x14ac:dyDescent="0.25">
      <c r="A29989" s="52"/>
      <c r="AO29989" s="67"/>
      <c r="AP29989" s="67"/>
      <c r="AQ29989" s="67"/>
      <c r="AR29989" s="67"/>
      <c r="AS29989" s="67"/>
      <c r="AT29989" s="67"/>
      <c r="AU29989" s="67"/>
      <c r="AV29989" s="67"/>
      <c r="AW29989" s="67"/>
      <c r="AX29989" s="67"/>
      <c r="AY29989" s="67"/>
      <c r="AZ29989" s="67"/>
      <c r="BA29989" s="67"/>
      <c r="BB29989" s="67"/>
    </row>
    <row r="29990" spans="1:54" s="37" customFormat="1" x14ac:dyDescent="0.25">
      <c r="A29990" s="52"/>
      <c r="AO29990" s="67"/>
      <c r="AP29990" s="67"/>
      <c r="AQ29990" s="67"/>
      <c r="AR29990" s="67"/>
      <c r="AS29990" s="67"/>
      <c r="AT29990" s="67"/>
      <c r="AU29990" s="67"/>
      <c r="AV29990" s="67"/>
      <c r="AW29990" s="67"/>
      <c r="AX29990" s="67"/>
      <c r="AY29990" s="67"/>
      <c r="AZ29990" s="67"/>
      <c r="BA29990" s="67"/>
      <c r="BB29990" s="67"/>
    </row>
    <row r="29991" spans="1:54" s="37" customFormat="1" x14ac:dyDescent="0.25">
      <c r="A29991" s="52"/>
      <c r="AO29991" s="67"/>
      <c r="AP29991" s="67"/>
      <c r="AQ29991" s="67"/>
      <c r="AR29991" s="67"/>
      <c r="AS29991" s="67"/>
      <c r="AT29991" s="67"/>
      <c r="AU29991" s="67"/>
      <c r="AV29991" s="67"/>
      <c r="AW29991" s="67"/>
      <c r="AX29991" s="67"/>
      <c r="AY29991" s="67"/>
      <c r="AZ29991" s="67"/>
      <c r="BA29991" s="67"/>
      <c r="BB29991" s="67"/>
    </row>
    <row r="29992" spans="1:54" s="37" customFormat="1" x14ac:dyDescent="0.25">
      <c r="A29992" s="52"/>
      <c r="AO29992" s="67"/>
      <c r="AP29992" s="67"/>
      <c r="AQ29992" s="67"/>
      <c r="AR29992" s="67"/>
      <c r="AS29992" s="67"/>
      <c r="AT29992" s="67"/>
      <c r="AU29992" s="67"/>
      <c r="AV29992" s="67"/>
      <c r="AW29992" s="67"/>
      <c r="AX29992" s="67"/>
      <c r="AY29992" s="67"/>
      <c r="AZ29992" s="67"/>
      <c r="BA29992" s="67"/>
      <c r="BB29992" s="67"/>
    </row>
    <row r="29993" spans="1:54" s="37" customFormat="1" x14ac:dyDescent="0.25">
      <c r="A29993" s="52"/>
      <c r="AO29993" s="67"/>
      <c r="AP29993" s="67"/>
      <c r="AQ29993" s="67"/>
      <c r="AR29993" s="67"/>
      <c r="AS29993" s="67"/>
      <c r="AT29993" s="67"/>
      <c r="AU29993" s="67"/>
      <c r="AV29993" s="67"/>
      <c r="AW29993" s="67"/>
      <c r="AX29993" s="67"/>
      <c r="AY29993" s="67"/>
      <c r="AZ29993" s="67"/>
      <c r="BA29993" s="67"/>
      <c r="BB29993" s="67"/>
    </row>
    <row r="29994" spans="1:54" s="37" customFormat="1" x14ac:dyDescent="0.25">
      <c r="A29994" s="52"/>
      <c r="AO29994" s="67"/>
      <c r="AP29994" s="67"/>
      <c r="AQ29994" s="67"/>
      <c r="AR29994" s="67"/>
      <c r="AS29994" s="67"/>
      <c r="AT29994" s="67"/>
      <c r="AU29994" s="67"/>
      <c r="AV29994" s="67"/>
      <c r="AW29994" s="67"/>
      <c r="AX29994" s="67"/>
      <c r="AY29994" s="67"/>
      <c r="AZ29994" s="67"/>
      <c r="BA29994" s="67"/>
      <c r="BB29994" s="67"/>
    </row>
    <row r="29995" spans="1:54" s="37" customFormat="1" x14ac:dyDescent="0.25">
      <c r="A29995" s="52"/>
      <c r="AO29995" s="67"/>
      <c r="AP29995" s="67"/>
      <c r="AQ29995" s="67"/>
      <c r="AR29995" s="67"/>
      <c r="AS29995" s="67"/>
      <c r="AT29995" s="67"/>
      <c r="AU29995" s="67"/>
      <c r="AV29995" s="67"/>
      <c r="AW29995" s="67"/>
      <c r="AX29995" s="67"/>
      <c r="AY29995" s="67"/>
      <c r="AZ29995" s="67"/>
      <c r="BA29995" s="67"/>
      <c r="BB29995" s="67"/>
    </row>
    <row r="29996" spans="1:54" s="37" customFormat="1" x14ac:dyDescent="0.25">
      <c r="A29996" s="52"/>
      <c r="AO29996" s="67"/>
      <c r="AP29996" s="67"/>
      <c r="AQ29996" s="67"/>
      <c r="AR29996" s="67"/>
      <c r="AS29996" s="67"/>
      <c r="AT29996" s="67"/>
      <c r="AU29996" s="67"/>
      <c r="AV29996" s="67"/>
      <c r="AW29996" s="67"/>
      <c r="AX29996" s="67"/>
      <c r="AY29996" s="67"/>
      <c r="AZ29996" s="67"/>
      <c r="BA29996" s="67"/>
      <c r="BB29996" s="67"/>
    </row>
    <row r="29997" spans="1:54" s="37" customFormat="1" x14ac:dyDescent="0.25">
      <c r="A29997" s="52"/>
      <c r="AO29997" s="67"/>
      <c r="AP29997" s="67"/>
      <c r="AQ29997" s="67"/>
      <c r="AR29997" s="67"/>
      <c r="AS29997" s="67"/>
      <c r="AT29997" s="67"/>
      <c r="AU29997" s="67"/>
      <c r="AV29997" s="67"/>
      <c r="AW29997" s="67"/>
      <c r="AX29997" s="67"/>
      <c r="AY29997" s="67"/>
      <c r="AZ29997" s="67"/>
      <c r="BA29997" s="67"/>
      <c r="BB29997" s="67"/>
    </row>
    <row r="29998" spans="1:54" s="37" customFormat="1" x14ac:dyDescent="0.25">
      <c r="A29998" s="52"/>
      <c r="AO29998" s="67"/>
      <c r="AP29998" s="67"/>
      <c r="AQ29998" s="67"/>
      <c r="AR29998" s="67"/>
      <c r="AS29998" s="67"/>
      <c r="AT29998" s="67"/>
      <c r="AU29998" s="67"/>
      <c r="AV29998" s="67"/>
      <c r="AW29998" s="67"/>
      <c r="AX29998" s="67"/>
      <c r="AY29998" s="67"/>
      <c r="AZ29998" s="67"/>
      <c r="BA29998" s="67"/>
      <c r="BB29998" s="67"/>
    </row>
    <row r="29999" spans="1:54" s="37" customFormat="1" x14ac:dyDescent="0.25">
      <c r="A29999" s="52"/>
      <c r="AO29999" s="67"/>
      <c r="AP29999" s="67"/>
      <c r="AQ29999" s="67"/>
      <c r="AR29999" s="67"/>
      <c r="AS29999" s="67"/>
      <c r="AT29999" s="67"/>
      <c r="AU29999" s="67"/>
      <c r="AV29999" s="67"/>
      <c r="AW29999" s="67"/>
      <c r="AX29999" s="67"/>
      <c r="AY29999" s="67"/>
      <c r="AZ29999" s="67"/>
      <c r="BA29999" s="67"/>
      <c r="BB29999" s="67"/>
    </row>
    <row r="30000" spans="1:54" s="37" customFormat="1" x14ac:dyDescent="0.25">
      <c r="A30000" s="52"/>
      <c r="AO30000" s="67"/>
      <c r="AP30000" s="67"/>
      <c r="AQ30000" s="67"/>
      <c r="AR30000" s="67"/>
      <c r="AS30000" s="67"/>
      <c r="AT30000" s="67"/>
      <c r="AU30000" s="67"/>
      <c r="AV30000" s="67"/>
      <c r="AW30000" s="67"/>
      <c r="AX30000" s="67"/>
      <c r="AY30000" s="67"/>
      <c r="AZ30000" s="67"/>
      <c r="BA30000" s="67"/>
      <c r="BB30000" s="67"/>
    </row>
    <row r="30001" spans="1:54" s="37" customFormat="1" x14ac:dyDescent="0.25">
      <c r="A30001" s="52"/>
      <c r="AO30001" s="67"/>
      <c r="AP30001" s="67"/>
      <c r="AQ30001" s="67"/>
      <c r="AR30001" s="67"/>
      <c r="AS30001" s="67"/>
      <c r="AT30001" s="67"/>
      <c r="AU30001" s="67"/>
      <c r="AV30001" s="67"/>
      <c r="AW30001" s="67"/>
      <c r="AX30001" s="67"/>
      <c r="AY30001" s="67"/>
      <c r="AZ30001" s="67"/>
      <c r="BA30001" s="67"/>
      <c r="BB30001" s="67"/>
    </row>
    <row r="30002" spans="1:54" s="37" customFormat="1" x14ac:dyDescent="0.25">
      <c r="A30002" s="52"/>
      <c r="AO30002" s="67"/>
      <c r="AP30002" s="67"/>
      <c r="AQ30002" s="67"/>
      <c r="AR30002" s="67"/>
      <c r="AS30002" s="67"/>
      <c r="AT30002" s="67"/>
      <c r="AU30002" s="67"/>
      <c r="AV30002" s="67"/>
      <c r="AW30002" s="67"/>
      <c r="AX30002" s="67"/>
      <c r="AY30002" s="67"/>
      <c r="AZ30002" s="67"/>
      <c r="BA30002" s="67"/>
      <c r="BB30002" s="67"/>
    </row>
    <row r="30003" spans="1:54" s="37" customFormat="1" x14ac:dyDescent="0.25">
      <c r="A30003" s="52"/>
      <c r="AO30003" s="67"/>
      <c r="AP30003" s="67"/>
      <c r="AQ30003" s="67"/>
      <c r="AR30003" s="67"/>
      <c r="AS30003" s="67"/>
      <c r="AT30003" s="67"/>
      <c r="AU30003" s="67"/>
      <c r="AV30003" s="67"/>
      <c r="AW30003" s="67"/>
      <c r="AX30003" s="67"/>
      <c r="AY30003" s="67"/>
      <c r="AZ30003" s="67"/>
      <c r="BA30003" s="67"/>
      <c r="BB30003" s="67"/>
    </row>
    <row r="30004" spans="1:54" s="37" customFormat="1" x14ac:dyDescent="0.25">
      <c r="A30004" s="52"/>
      <c r="AO30004" s="67"/>
      <c r="AP30004" s="67"/>
      <c r="AQ30004" s="67"/>
      <c r="AR30004" s="67"/>
      <c r="AS30004" s="67"/>
      <c r="AT30004" s="67"/>
      <c r="AU30004" s="67"/>
      <c r="AV30004" s="67"/>
      <c r="AW30004" s="67"/>
      <c r="AX30004" s="67"/>
      <c r="AY30004" s="67"/>
      <c r="AZ30004" s="67"/>
      <c r="BA30004" s="67"/>
      <c r="BB30004" s="67"/>
    </row>
    <row r="30005" spans="1:54" s="37" customFormat="1" x14ac:dyDescent="0.25">
      <c r="A30005" s="52"/>
      <c r="AO30005" s="67"/>
      <c r="AP30005" s="67"/>
      <c r="AQ30005" s="67"/>
      <c r="AR30005" s="67"/>
      <c r="AS30005" s="67"/>
      <c r="AT30005" s="67"/>
      <c r="AU30005" s="67"/>
      <c r="AV30005" s="67"/>
      <c r="AW30005" s="67"/>
      <c r="AX30005" s="67"/>
      <c r="AY30005" s="67"/>
      <c r="AZ30005" s="67"/>
      <c r="BA30005" s="67"/>
      <c r="BB30005" s="67"/>
    </row>
    <row r="30006" spans="1:54" s="37" customFormat="1" x14ac:dyDescent="0.25">
      <c r="A30006" s="52"/>
      <c r="AO30006" s="67"/>
      <c r="AP30006" s="67"/>
      <c r="AQ30006" s="67"/>
      <c r="AR30006" s="67"/>
      <c r="AS30006" s="67"/>
      <c r="AT30006" s="67"/>
      <c r="AU30006" s="67"/>
      <c r="AV30006" s="67"/>
      <c r="AW30006" s="67"/>
      <c r="AX30006" s="67"/>
      <c r="AY30006" s="67"/>
      <c r="AZ30006" s="67"/>
      <c r="BA30006" s="67"/>
      <c r="BB30006" s="67"/>
    </row>
    <row r="30007" spans="1:54" s="37" customFormat="1" x14ac:dyDescent="0.25">
      <c r="A30007" s="52"/>
      <c r="AO30007" s="67"/>
      <c r="AP30007" s="67"/>
      <c r="AQ30007" s="67"/>
      <c r="AR30007" s="67"/>
      <c r="AS30007" s="67"/>
      <c r="AT30007" s="67"/>
      <c r="AU30007" s="67"/>
      <c r="AV30007" s="67"/>
      <c r="AW30007" s="67"/>
      <c r="AX30007" s="67"/>
      <c r="AY30007" s="67"/>
      <c r="AZ30007" s="67"/>
      <c r="BA30007" s="67"/>
      <c r="BB30007" s="67"/>
    </row>
    <row r="30008" spans="1:54" s="37" customFormat="1" x14ac:dyDescent="0.25">
      <c r="A30008" s="52"/>
      <c r="AO30008" s="67"/>
      <c r="AP30008" s="67"/>
      <c r="AQ30008" s="67"/>
      <c r="AR30008" s="67"/>
      <c r="AS30008" s="67"/>
      <c r="AT30008" s="67"/>
      <c r="AU30008" s="67"/>
      <c r="AV30008" s="67"/>
      <c r="AW30008" s="67"/>
      <c r="AX30008" s="67"/>
      <c r="AY30008" s="67"/>
      <c r="AZ30008" s="67"/>
      <c r="BA30008" s="67"/>
      <c r="BB30008" s="67"/>
    </row>
    <row r="30009" spans="1:54" s="37" customFormat="1" x14ac:dyDescent="0.25">
      <c r="A30009" s="52"/>
      <c r="AO30009" s="67"/>
      <c r="AP30009" s="67"/>
      <c r="AQ30009" s="67"/>
      <c r="AR30009" s="67"/>
      <c r="AS30009" s="67"/>
      <c r="AT30009" s="67"/>
      <c r="AU30009" s="67"/>
      <c r="AV30009" s="67"/>
      <c r="AW30009" s="67"/>
      <c r="AX30009" s="67"/>
      <c r="AY30009" s="67"/>
      <c r="AZ30009" s="67"/>
      <c r="BA30009" s="67"/>
      <c r="BB30009" s="67"/>
    </row>
    <row r="30010" spans="1:54" s="37" customFormat="1" x14ac:dyDescent="0.25">
      <c r="A30010" s="52"/>
      <c r="AO30010" s="67"/>
      <c r="AP30010" s="67"/>
      <c r="AQ30010" s="67"/>
      <c r="AR30010" s="67"/>
      <c r="AS30010" s="67"/>
      <c r="AT30010" s="67"/>
      <c r="AU30010" s="67"/>
      <c r="AV30010" s="67"/>
      <c r="AW30010" s="67"/>
      <c r="AX30010" s="67"/>
      <c r="AY30010" s="67"/>
      <c r="AZ30010" s="67"/>
      <c r="BA30010" s="67"/>
      <c r="BB30010" s="67"/>
    </row>
    <row r="30011" spans="1:54" s="37" customFormat="1" x14ac:dyDescent="0.25">
      <c r="A30011" s="52"/>
      <c r="AO30011" s="67"/>
      <c r="AP30011" s="67"/>
      <c r="AQ30011" s="67"/>
      <c r="AR30011" s="67"/>
      <c r="AS30011" s="67"/>
      <c r="AT30011" s="67"/>
      <c r="AU30011" s="67"/>
      <c r="AV30011" s="67"/>
      <c r="AW30011" s="67"/>
      <c r="AX30011" s="67"/>
      <c r="AY30011" s="67"/>
      <c r="AZ30011" s="67"/>
      <c r="BA30011" s="67"/>
      <c r="BB30011" s="67"/>
    </row>
    <row r="30012" spans="1:54" s="37" customFormat="1" x14ac:dyDescent="0.25">
      <c r="A30012" s="52"/>
      <c r="AO30012" s="67"/>
      <c r="AP30012" s="67"/>
      <c r="AQ30012" s="67"/>
      <c r="AR30012" s="67"/>
      <c r="AS30012" s="67"/>
      <c r="AT30012" s="67"/>
      <c r="AU30012" s="67"/>
      <c r="AV30012" s="67"/>
      <c r="AW30012" s="67"/>
      <c r="AX30012" s="67"/>
      <c r="AY30012" s="67"/>
      <c r="AZ30012" s="67"/>
      <c r="BA30012" s="67"/>
      <c r="BB30012" s="67"/>
    </row>
    <row r="30013" spans="1:54" s="37" customFormat="1" x14ac:dyDescent="0.25">
      <c r="A30013" s="52"/>
      <c r="AO30013" s="67"/>
      <c r="AP30013" s="67"/>
      <c r="AQ30013" s="67"/>
      <c r="AR30013" s="67"/>
      <c r="AS30013" s="67"/>
      <c r="AT30013" s="67"/>
      <c r="AU30013" s="67"/>
      <c r="AV30013" s="67"/>
      <c r="AW30013" s="67"/>
      <c r="AX30013" s="67"/>
      <c r="AY30013" s="67"/>
      <c r="AZ30013" s="67"/>
      <c r="BA30013" s="67"/>
      <c r="BB30013" s="67"/>
    </row>
    <row r="30014" spans="1:54" s="37" customFormat="1" x14ac:dyDescent="0.25">
      <c r="A30014" s="52"/>
      <c r="AO30014" s="67"/>
      <c r="AP30014" s="67"/>
      <c r="AQ30014" s="67"/>
      <c r="AR30014" s="67"/>
      <c r="AS30014" s="67"/>
      <c r="AT30014" s="67"/>
      <c r="AU30014" s="67"/>
      <c r="AV30014" s="67"/>
      <c r="AW30014" s="67"/>
      <c r="AX30014" s="67"/>
      <c r="AY30014" s="67"/>
      <c r="AZ30014" s="67"/>
      <c r="BA30014" s="67"/>
      <c r="BB30014" s="67"/>
    </row>
    <row r="30015" spans="1:54" s="37" customFormat="1" x14ac:dyDescent="0.25">
      <c r="A30015" s="52"/>
      <c r="AO30015" s="67"/>
      <c r="AP30015" s="67"/>
      <c r="AQ30015" s="67"/>
      <c r="AR30015" s="67"/>
      <c r="AS30015" s="67"/>
      <c r="AT30015" s="67"/>
      <c r="AU30015" s="67"/>
      <c r="AV30015" s="67"/>
      <c r="AW30015" s="67"/>
      <c r="AX30015" s="67"/>
      <c r="AY30015" s="67"/>
      <c r="AZ30015" s="67"/>
      <c r="BA30015" s="67"/>
      <c r="BB30015" s="67"/>
    </row>
    <row r="30016" spans="1:54" s="37" customFormat="1" x14ac:dyDescent="0.25">
      <c r="A30016" s="52"/>
      <c r="AO30016" s="67"/>
      <c r="AP30016" s="67"/>
      <c r="AQ30016" s="67"/>
      <c r="AR30016" s="67"/>
      <c r="AS30016" s="67"/>
      <c r="AT30016" s="67"/>
      <c r="AU30016" s="67"/>
      <c r="AV30016" s="67"/>
      <c r="AW30016" s="67"/>
      <c r="AX30016" s="67"/>
      <c r="AY30016" s="67"/>
      <c r="AZ30016" s="67"/>
      <c r="BA30016" s="67"/>
      <c r="BB30016" s="67"/>
    </row>
    <row r="30017" spans="1:54" s="37" customFormat="1" x14ac:dyDescent="0.25">
      <c r="A30017" s="52"/>
      <c r="AO30017" s="67"/>
      <c r="AP30017" s="67"/>
      <c r="AQ30017" s="67"/>
      <c r="AR30017" s="67"/>
      <c r="AS30017" s="67"/>
      <c r="AT30017" s="67"/>
      <c r="AU30017" s="67"/>
      <c r="AV30017" s="67"/>
      <c r="AW30017" s="67"/>
      <c r="AX30017" s="67"/>
      <c r="AY30017" s="67"/>
      <c r="AZ30017" s="67"/>
      <c r="BA30017" s="67"/>
      <c r="BB30017" s="67"/>
    </row>
    <row r="30018" spans="1:54" s="37" customFormat="1" x14ac:dyDescent="0.25">
      <c r="A30018" s="52"/>
      <c r="AO30018" s="67"/>
      <c r="AP30018" s="67"/>
      <c r="AQ30018" s="67"/>
      <c r="AR30018" s="67"/>
      <c r="AS30018" s="67"/>
      <c r="AT30018" s="67"/>
      <c r="AU30018" s="67"/>
      <c r="AV30018" s="67"/>
      <c r="AW30018" s="67"/>
      <c r="AX30018" s="67"/>
      <c r="AY30018" s="67"/>
      <c r="AZ30018" s="67"/>
      <c r="BA30018" s="67"/>
      <c r="BB30018" s="67"/>
    </row>
    <row r="30019" spans="1:54" s="37" customFormat="1" x14ac:dyDescent="0.25">
      <c r="A30019" s="52"/>
      <c r="AO30019" s="67"/>
      <c r="AP30019" s="67"/>
      <c r="AQ30019" s="67"/>
      <c r="AR30019" s="67"/>
      <c r="AS30019" s="67"/>
      <c r="AT30019" s="67"/>
      <c r="AU30019" s="67"/>
      <c r="AV30019" s="67"/>
      <c r="AW30019" s="67"/>
      <c r="AX30019" s="67"/>
      <c r="AY30019" s="67"/>
      <c r="AZ30019" s="67"/>
      <c r="BA30019" s="67"/>
      <c r="BB30019" s="67"/>
    </row>
    <row r="30020" spans="1:54" s="37" customFormat="1" x14ac:dyDescent="0.25">
      <c r="A30020" s="52"/>
      <c r="AO30020" s="67"/>
      <c r="AP30020" s="67"/>
      <c r="AQ30020" s="67"/>
      <c r="AR30020" s="67"/>
      <c r="AS30020" s="67"/>
      <c r="AT30020" s="67"/>
      <c r="AU30020" s="67"/>
      <c r="AV30020" s="67"/>
      <c r="AW30020" s="67"/>
      <c r="AX30020" s="67"/>
      <c r="AY30020" s="67"/>
      <c r="AZ30020" s="67"/>
      <c r="BA30020" s="67"/>
      <c r="BB30020" s="67"/>
    </row>
    <row r="30021" spans="1:54" s="37" customFormat="1" x14ac:dyDescent="0.25">
      <c r="A30021" s="52"/>
      <c r="AO30021" s="67"/>
      <c r="AP30021" s="67"/>
      <c r="AQ30021" s="67"/>
      <c r="AR30021" s="67"/>
      <c r="AS30021" s="67"/>
      <c r="AT30021" s="67"/>
      <c r="AU30021" s="67"/>
      <c r="AV30021" s="67"/>
      <c r="AW30021" s="67"/>
      <c r="AX30021" s="67"/>
      <c r="AY30021" s="67"/>
      <c r="AZ30021" s="67"/>
      <c r="BA30021" s="67"/>
      <c r="BB30021" s="67"/>
    </row>
    <row r="30022" spans="1:54" s="37" customFormat="1" x14ac:dyDescent="0.25">
      <c r="A30022" s="52"/>
      <c r="AO30022" s="67"/>
      <c r="AP30022" s="67"/>
      <c r="AQ30022" s="67"/>
      <c r="AR30022" s="67"/>
      <c r="AS30022" s="67"/>
      <c r="AT30022" s="67"/>
      <c r="AU30022" s="67"/>
      <c r="AV30022" s="67"/>
      <c r="AW30022" s="67"/>
      <c r="AX30022" s="67"/>
      <c r="AY30022" s="67"/>
      <c r="AZ30022" s="67"/>
      <c r="BA30022" s="67"/>
      <c r="BB30022" s="67"/>
    </row>
    <row r="30023" spans="1:54" s="37" customFormat="1" x14ac:dyDescent="0.25">
      <c r="A30023" s="52"/>
      <c r="AO30023" s="67"/>
      <c r="AP30023" s="67"/>
      <c r="AQ30023" s="67"/>
      <c r="AR30023" s="67"/>
      <c r="AS30023" s="67"/>
      <c r="AT30023" s="67"/>
      <c r="AU30023" s="67"/>
      <c r="AV30023" s="67"/>
      <c r="AW30023" s="67"/>
      <c r="AX30023" s="67"/>
      <c r="AY30023" s="67"/>
      <c r="AZ30023" s="67"/>
      <c r="BA30023" s="67"/>
      <c r="BB30023" s="67"/>
    </row>
    <row r="30024" spans="1:54" s="37" customFormat="1" x14ac:dyDescent="0.25">
      <c r="A30024" s="52"/>
      <c r="AO30024" s="67"/>
      <c r="AP30024" s="67"/>
      <c r="AQ30024" s="67"/>
      <c r="AR30024" s="67"/>
      <c r="AS30024" s="67"/>
      <c r="AT30024" s="67"/>
      <c r="AU30024" s="67"/>
      <c r="AV30024" s="67"/>
      <c r="AW30024" s="67"/>
      <c r="AX30024" s="67"/>
      <c r="AY30024" s="67"/>
      <c r="AZ30024" s="67"/>
      <c r="BA30024" s="67"/>
      <c r="BB30024" s="67"/>
    </row>
    <row r="30025" spans="1:54" s="37" customFormat="1" x14ac:dyDescent="0.25">
      <c r="A30025" s="52"/>
      <c r="AO30025" s="67"/>
      <c r="AP30025" s="67"/>
      <c r="AQ30025" s="67"/>
      <c r="AR30025" s="67"/>
      <c r="AS30025" s="67"/>
      <c r="AT30025" s="67"/>
      <c r="AU30025" s="67"/>
      <c r="AV30025" s="67"/>
      <c r="AW30025" s="67"/>
      <c r="AX30025" s="67"/>
      <c r="AY30025" s="67"/>
      <c r="AZ30025" s="67"/>
      <c r="BA30025" s="67"/>
      <c r="BB30025" s="67"/>
    </row>
    <row r="30026" spans="1:54" s="37" customFormat="1" x14ac:dyDescent="0.25">
      <c r="A30026" s="52"/>
      <c r="AO30026" s="67"/>
      <c r="AP30026" s="67"/>
      <c r="AQ30026" s="67"/>
      <c r="AR30026" s="67"/>
      <c r="AS30026" s="67"/>
      <c r="AT30026" s="67"/>
      <c r="AU30026" s="67"/>
      <c r="AV30026" s="67"/>
      <c r="AW30026" s="67"/>
      <c r="AX30026" s="67"/>
      <c r="AY30026" s="67"/>
      <c r="AZ30026" s="67"/>
      <c r="BA30026" s="67"/>
      <c r="BB30026" s="67"/>
    </row>
    <row r="30027" spans="1:54" s="37" customFormat="1" x14ac:dyDescent="0.25">
      <c r="A30027" s="52"/>
      <c r="AO30027" s="67"/>
      <c r="AP30027" s="67"/>
      <c r="AQ30027" s="67"/>
      <c r="AR30027" s="67"/>
      <c r="AS30027" s="67"/>
      <c r="AT30027" s="67"/>
      <c r="AU30027" s="67"/>
      <c r="AV30027" s="67"/>
      <c r="AW30027" s="67"/>
      <c r="AX30027" s="67"/>
      <c r="AY30027" s="67"/>
      <c r="AZ30027" s="67"/>
      <c r="BA30027" s="67"/>
      <c r="BB30027" s="67"/>
    </row>
    <row r="30028" spans="1:54" s="37" customFormat="1" x14ac:dyDescent="0.25">
      <c r="A30028" s="52"/>
      <c r="AO30028" s="67"/>
      <c r="AP30028" s="67"/>
      <c r="AQ30028" s="67"/>
      <c r="AR30028" s="67"/>
      <c r="AS30028" s="67"/>
      <c r="AT30028" s="67"/>
      <c r="AU30028" s="67"/>
      <c r="AV30028" s="67"/>
      <c r="AW30028" s="67"/>
      <c r="AX30028" s="67"/>
      <c r="AY30028" s="67"/>
      <c r="AZ30028" s="67"/>
      <c r="BA30028" s="67"/>
      <c r="BB30028" s="67"/>
    </row>
    <row r="30029" spans="1:54" s="37" customFormat="1" x14ac:dyDescent="0.25">
      <c r="A30029" s="52"/>
      <c r="AO30029" s="67"/>
      <c r="AP30029" s="67"/>
      <c r="AQ30029" s="67"/>
      <c r="AR30029" s="67"/>
      <c r="AS30029" s="67"/>
      <c r="AT30029" s="67"/>
      <c r="AU30029" s="67"/>
      <c r="AV30029" s="67"/>
      <c r="AW30029" s="67"/>
      <c r="AX30029" s="67"/>
      <c r="AY30029" s="67"/>
      <c r="AZ30029" s="67"/>
      <c r="BA30029" s="67"/>
      <c r="BB30029" s="67"/>
    </row>
    <row r="30030" spans="1:54" s="37" customFormat="1" x14ac:dyDescent="0.25">
      <c r="A30030" s="52"/>
      <c r="AO30030" s="67"/>
      <c r="AP30030" s="67"/>
      <c r="AQ30030" s="67"/>
      <c r="AR30030" s="67"/>
      <c r="AS30030" s="67"/>
      <c r="AT30030" s="67"/>
      <c r="AU30030" s="67"/>
      <c r="AV30030" s="67"/>
      <c r="AW30030" s="67"/>
      <c r="AX30030" s="67"/>
      <c r="AY30030" s="67"/>
      <c r="AZ30030" s="67"/>
      <c r="BA30030" s="67"/>
      <c r="BB30030" s="67"/>
    </row>
    <row r="30031" spans="1:54" s="37" customFormat="1" x14ac:dyDescent="0.25">
      <c r="A30031" s="52"/>
      <c r="AO30031" s="67"/>
      <c r="AP30031" s="67"/>
      <c r="AQ30031" s="67"/>
      <c r="AR30031" s="67"/>
      <c r="AS30031" s="67"/>
      <c r="AT30031" s="67"/>
      <c r="AU30031" s="67"/>
      <c r="AV30031" s="67"/>
      <c r="AW30031" s="67"/>
      <c r="AX30031" s="67"/>
      <c r="AY30031" s="67"/>
      <c r="AZ30031" s="67"/>
      <c r="BA30031" s="67"/>
      <c r="BB30031" s="67"/>
    </row>
    <row r="30032" spans="1:54" s="37" customFormat="1" x14ac:dyDescent="0.25">
      <c r="A30032" s="52"/>
      <c r="AO30032" s="67"/>
      <c r="AP30032" s="67"/>
      <c r="AQ30032" s="67"/>
      <c r="AR30032" s="67"/>
      <c r="AS30032" s="67"/>
      <c r="AT30032" s="67"/>
      <c r="AU30032" s="67"/>
      <c r="AV30032" s="67"/>
      <c r="AW30032" s="67"/>
      <c r="AX30032" s="67"/>
      <c r="AY30032" s="67"/>
      <c r="AZ30032" s="67"/>
      <c r="BA30032" s="67"/>
      <c r="BB30032" s="67"/>
    </row>
    <row r="30033" spans="1:54" s="37" customFormat="1" x14ac:dyDescent="0.25">
      <c r="A30033" s="52"/>
      <c r="AO30033" s="67"/>
      <c r="AP30033" s="67"/>
      <c r="AQ30033" s="67"/>
      <c r="AR30033" s="67"/>
      <c r="AS30033" s="67"/>
      <c r="AT30033" s="67"/>
      <c r="AU30033" s="67"/>
      <c r="AV30033" s="67"/>
      <c r="AW30033" s="67"/>
      <c r="AX30033" s="67"/>
      <c r="AY30033" s="67"/>
      <c r="AZ30033" s="67"/>
      <c r="BA30033" s="67"/>
      <c r="BB30033" s="67"/>
    </row>
    <row r="30034" spans="1:54" s="37" customFormat="1" x14ac:dyDescent="0.25">
      <c r="A30034" s="52"/>
      <c r="AO30034" s="67"/>
      <c r="AP30034" s="67"/>
      <c r="AQ30034" s="67"/>
      <c r="AR30034" s="67"/>
      <c r="AS30034" s="67"/>
      <c r="AT30034" s="67"/>
      <c r="AU30034" s="67"/>
      <c r="AV30034" s="67"/>
      <c r="AW30034" s="67"/>
      <c r="AX30034" s="67"/>
      <c r="AY30034" s="67"/>
      <c r="AZ30034" s="67"/>
      <c r="BA30034" s="67"/>
      <c r="BB30034" s="67"/>
    </row>
    <row r="30035" spans="1:54" s="37" customFormat="1" x14ac:dyDescent="0.25">
      <c r="A30035" s="52"/>
      <c r="AO30035" s="67"/>
      <c r="AP30035" s="67"/>
      <c r="AQ30035" s="67"/>
      <c r="AR30035" s="67"/>
      <c r="AS30035" s="67"/>
      <c r="AT30035" s="67"/>
      <c r="AU30035" s="67"/>
      <c r="AV30035" s="67"/>
      <c r="AW30035" s="67"/>
      <c r="AX30035" s="67"/>
      <c r="AY30035" s="67"/>
      <c r="AZ30035" s="67"/>
      <c r="BA30035" s="67"/>
      <c r="BB30035" s="67"/>
    </row>
    <row r="30036" spans="1:54" s="37" customFormat="1" x14ac:dyDescent="0.25">
      <c r="A30036" s="52"/>
      <c r="AO30036" s="67"/>
      <c r="AP30036" s="67"/>
      <c r="AQ30036" s="67"/>
      <c r="AR30036" s="67"/>
      <c r="AS30036" s="67"/>
      <c r="AT30036" s="67"/>
      <c r="AU30036" s="67"/>
      <c r="AV30036" s="67"/>
      <c r="AW30036" s="67"/>
      <c r="AX30036" s="67"/>
      <c r="AY30036" s="67"/>
      <c r="AZ30036" s="67"/>
      <c r="BA30036" s="67"/>
      <c r="BB30036" s="67"/>
    </row>
    <row r="30037" spans="1:54" s="37" customFormat="1" x14ac:dyDescent="0.25">
      <c r="A30037" s="52"/>
      <c r="AO30037" s="67"/>
      <c r="AP30037" s="67"/>
      <c r="AQ30037" s="67"/>
      <c r="AR30037" s="67"/>
      <c r="AS30037" s="67"/>
      <c r="AT30037" s="67"/>
      <c r="AU30037" s="67"/>
      <c r="AV30037" s="67"/>
      <c r="AW30037" s="67"/>
      <c r="AX30037" s="67"/>
      <c r="AY30037" s="67"/>
      <c r="AZ30037" s="67"/>
      <c r="BA30037" s="67"/>
      <c r="BB30037" s="67"/>
    </row>
    <row r="30038" spans="1:54" s="37" customFormat="1" x14ac:dyDescent="0.25">
      <c r="A30038" s="52"/>
      <c r="AO30038" s="67"/>
      <c r="AP30038" s="67"/>
      <c r="AQ30038" s="67"/>
      <c r="AR30038" s="67"/>
      <c r="AS30038" s="67"/>
      <c r="AT30038" s="67"/>
      <c r="AU30038" s="67"/>
      <c r="AV30038" s="67"/>
      <c r="AW30038" s="67"/>
      <c r="AX30038" s="67"/>
      <c r="AY30038" s="67"/>
      <c r="AZ30038" s="67"/>
      <c r="BA30038" s="67"/>
      <c r="BB30038" s="67"/>
    </row>
    <row r="30039" spans="1:54" s="37" customFormat="1" x14ac:dyDescent="0.25">
      <c r="A30039" s="52"/>
      <c r="AO30039" s="67"/>
      <c r="AP30039" s="67"/>
      <c r="AQ30039" s="67"/>
      <c r="AR30039" s="67"/>
      <c r="AS30039" s="67"/>
      <c r="AT30039" s="67"/>
      <c r="AU30039" s="67"/>
      <c r="AV30039" s="67"/>
      <c r="AW30039" s="67"/>
      <c r="AX30039" s="67"/>
      <c r="AY30039" s="67"/>
      <c r="AZ30039" s="67"/>
      <c r="BA30039" s="67"/>
      <c r="BB30039" s="67"/>
    </row>
    <row r="30040" spans="1:54" s="37" customFormat="1" x14ac:dyDescent="0.25">
      <c r="A30040" s="52"/>
      <c r="AO30040" s="67"/>
      <c r="AP30040" s="67"/>
      <c r="AQ30040" s="67"/>
      <c r="AR30040" s="67"/>
      <c r="AS30040" s="67"/>
      <c r="AT30040" s="67"/>
      <c r="AU30040" s="67"/>
      <c r="AV30040" s="67"/>
      <c r="AW30040" s="67"/>
      <c r="AX30040" s="67"/>
      <c r="AY30040" s="67"/>
      <c r="AZ30040" s="67"/>
      <c r="BA30040" s="67"/>
      <c r="BB30040" s="67"/>
    </row>
    <row r="30041" spans="1:54" s="37" customFormat="1" x14ac:dyDescent="0.25">
      <c r="A30041" s="52"/>
      <c r="AO30041" s="67"/>
      <c r="AP30041" s="67"/>
      <c r="AQ30041" s="67"/>
      <c r="AR30041" s="67"/>
      <c r="AS30041" s="67"/>
      <c r="AT30041" s="67"/>
      <c r="AU30041" s="67"/>
      <c r="AV30041" s="67"/>
      <c r="AW30041" s="67"/>
      <c r="AX30041" s="67"/>
      <c r="AY30041" s="67"/>
      <c r="AZ30041" s="67"/>
      <c r="BA30041" s="67"/>
      <c r="BB30041" s="67"/>
    </row>
    <row r="30042" spans="1:54" s="37" customFormat="1" x14ac:dyDescent="0.25">
      <c r="A30042" s="52"/>
      <c r="AO30042" s="67"/>
      <c r="AP30042" s="67"/>
      <c r="AQ30042" s="67"/>
      <c r="AR30042" s="67"/>
      <c r="AS30042" s="67"/>
      <c r="AT30042" s="67"/>
      <c r="AU30042" s="67"/>
      <c r="AV30042" s="67"/>
      <c r="AW30042" s="67"/>
      <c r="AX30042" s="67"/>
      <c r="AY30042" s="67"/>
      <c r="AZ30042" s="67"/>
      <c r="BA30042" s="67"/>
      <c r="BB30042" s="67"/>
    </row>
    <row r="30043" spans="1:54" s="37" customFormat="1" x14ac:dyDescent="0.25">
      <c r="A30043" s="52"/>
      <c r="AO30043" s="67"/>
      <c r="AP30043" s="67"/>
      <c r="AQ30043" s="67"/>
      <c r="AR30043" s="67"/>
      <c r="AS30043" s="67"/>
      <c r="AT30043" s="67"/>
      <c r="AU30043" s="67"/>
      <c r="AV30043" s="67"/>
      <c r="AW30043" s="67"/>
      <c r="AX30043" s="67"/>
      <c r="AY30043" s="67"/>
      <c r="AZ30043" s="67"/>
      <c r="BA30043" s="67"/>
      <c r="BB30043" s="67"/>
    </row>
    <row r="30044" spans="1:54" s="37" customFormat="1" x14ac:dyDescent="0.25">
      <c r="A30044" s="52"/>
      <c r="AO30044" s="67"/>
      <c r="AP30044" s="67"/>
      <c r="AQ30044" s="67"/>
      <c r="AR30044" s="67"/>
      <c r="AS30044" s="67"/>
      <c r="AT30044" s="67"/>
      <c r="AU30044" s="67"/>
      <c r="AV30044" s="67"/>
      <c r="AW30044" s="67"/>
      <c r="AX30044" s="67"/>
      <c r="AY30044" s="67"/>
      <c r="AZ30044" s="67"/>
      <c r="BA30044" s="67"/>
      <c r="BB30044" s="67"/>
    </row>
    <row r="30045" spans="1:54" s="37" customFormat="1" x14ac:dyDescent="0.25">
      <c r="A30045" s="52"/>
      <c r="AO30045" s="67"/>
      <c r="AP30045" s="67"/>
      <c r="AQ30045" s="67"/>
      <c r="AR30045" s="67"/>
      <c r="AS30045" s="67"/>
      <c r="AT30045" s="67"/>
      <c r="AU30045" s="67"/>
      <c r="AV30045" s="67"/>
      <c r="AW30045" s="67"/>
      <c r="AX30045" s="67"/>
      <c r="AY30045" s="67"/>
      <c r="AZ30045" s="67"/>
      <c r="BA30045" s="67"/>
      <c r="BB30045" s="67"/>
    </row>
    <row r="30046" spans="1:54" s="37" customFormat="1" x14ac:dyDescent="0.25">
      <c r="A30046" s="52"/>
      <c r="AO30046" s="67"/>
      <c r="AP30046" s="67"/>
      <c r="AQ30046" s="67"/>
      <c r="AR30046" s="67"/>
      <c r="AS30046" s="67"/>
      <c r="AT30046" s="67"/>
      <c r="AU30046" s="67"/>
      <c r="AV30046" s="67"/>
      <c r="AW30046" s="67"/>
      <c r="AX30046" s="67"/>
      <c r="AY30046" s="67"/>
      <c r="AZ30046" s="67"/>
      <c r="BA30046" s="67"/>
      <c r="BB30046" s="67"/>
    </row>
    <row r="30047" spans="1:54" s="37" customFormat="1" x14ac:dyDescent="0.25">
      <c r="A30047" s="52"/>
      <c r="AO30047" s="67"/>
      <c r="AP30047" s="67"/>
      <c r="AQ30047" s="67"/>
      <c r="AR30047" s="67"/>
      <c r="AS30047" s="67"/>
      <c r="AT30047" s="67"/>
      <c r="AU30047" s="67"/>
      <c r="AV30047" s="67"/>
      <c r="AW30047" s="67"/>
      <c r="AX30047" s="67"/>
      <c r="AY30047" s="67"/>
      <c r="AZ30047" s="67"/>
      <c r="BA30047" s="67"/>
      <c r="BB30047" s="67"/>
    </row>
    <row r="30048" spans="1:54" s="37" customFormat="1" x14ac:dyDescent="0.25">
      <c r="A30048" s="52"/>
      <c r="AO30048" s="67"/>
      <c r="AP30048" s="67"/>
      <c r="AQ30048" s="67"/>
      <c r="AR30048" s="67"/>
      <c r="AS30048" s="67"/>
      <c r="AT30048" s="67"/>
      <c r="AU30048" s="67"/>
      <c r="AV30048" s="67"/>
      <c r="AW30048" s="67"/>
      <c r="AX30048" s="67"/>
      <c r="AY30048" s="67"/>
      <c r="AZ30048" s="67"/>
      <c r="BA30048" s="67"/>
      <c r="BB30048" s="67"/>
    </row>
    <row r="30049" spans="1:54" s="37" customFormat="1" x14ac:dyDescent="0.25">
      <c r="A30049" s="52"/>
      <c r="AO30049" s="67"/>
      <c r="AP30049" s="67"/>
      <c r="AQ30049" s="67"/>
      <c r="AR30049" s="67"/>
      <c r="AS30049" s="67"/>
      <c r="AT30049" s="67"/>
      <c r="AU30049" s="67"/>
      <c r="AV30049" s="67"/>
      <c r="AW30049" s="67"/>
      <c r="AX30049" s="67"/>
      <c r="AY30049" s="67"/>
      <c r="AZ30049" s="67"/>
      <c r="BA30049" s="67"/>
      <c r="BB30049" s="67"/>
    </row>
    <row r="30050" spans="1:54" s="37" customFormat="1" x14ac:dyDescent="0.25">
      <c r="A30050" s="52"/>
      <c r="AO30050" s="67"/>
      <c r="AP30050" s="67"/>
      <c r="AQ30050" s="67"/>
      <c r="AR30050" s="67"/>
      <c r="AS30050" s="67"/>
      <c r="AT30050" s="67"/>
      <c r="AU30050" s="67"/>
      <c r="AV30050" s="67"/>
      <c r="AW30050" s="67"/>
      <c r="AX30050" s="67"/>
      <c r="AY30050" s="67"/>
      <c r="AZ30050" s="67"/>
      <c r="BA30050" s="67"/>
      <c r="BB30050" s="67"/>
    </row>
    <row r="30051" spans="1:54" s="37" customFormat="1" x14ac:dyDescent="0.25">
      <c r="A30051" s="52"/>
      <c r="AO30051" s="67"/>
      <c r="AP30051" s="67"/>
      <c r="AQ30051" s="67"/>
      <c r="AR30051" s="67"/>
      <c r="AS30051" s="67"/>
      <c r="AT30051" s="67"/>
      <c r="AU30051" s="67"/>
      <c r="AV30051" s="67"/>
      <c r="AW30051" s="67"/>
      <c r="AX30051" s="67"/>
      <c r="AY30051" s="67"/>
      <c r="AZ30051" s="67"/>
      <c r="BA30051" s="67"/>
      <c r="BB30051" s="67"/>
    </row>
    <row r="30052" spans="1:54" s="37" customFormat="1" x14ac:dyDescent="0.25">
      <c r="A30052" s="52"/>
      <c r="AO30052" s="67"/>
      <c r="AP30052" s="67"/>
      <c r="AQ30052" s="67"/>
      <c r="AR30052" s="67"/>
      <c r="AS30052" s="67"/>
      <c r="AT30052" s="67"/>
      <c r="AU30052" s="67"/>
      <c r="AV30052" s="67"/>
      <c r="AW30052" s="67"/>
      <c r="AX30052" s="67"/>
      <c r="AY30052" s="67"/>
      <c r="AZ30052" s="67"/>
      <c r="BA30052" s="67"/>
      <c r="BB30052" s="67"/>
    </row>
    <row r="30053" spans="1:54" s="37" customFormat="1" x14ac:dyDescent="0.25">
      <c r="A30053" s="52"/>
      <c r="AO30053" s="67"/>
      <c r="AP30053" s="67"/>
      <c r="AQ30053" s="67"/>
      <c r="AR30053" s="67"/>
      <c r="AS30053" s="67"/>
      <c r="AT30053" s="67"/>
      <c r="AU30053" s="67"/>
      <c r="AV30053" s="67"/>
      <c r="AW30053" s="67"/>
      <c r="AX30053" s="67"/>
      <c r="AY30053" s="67"/>
      <c r="AZ30053" s="67"/>
      <c r="BA30053" s="67"/>
      <c r="BB30053" s="67"/>
    </row>
    <row r="30054" spans="1:54" s="37" customFormat="1" x14ac:dyDescent="0.25">
      <c r="A30054" s="52"/>
      <c r="AO30054" s="67"/>
      <c r="AP30054" s="67"/>
      <c r="AQ30054" s="67"/>
      <c r="AR30054" s="67"/>
      <c r="AS30054" s="67"/>
      <c r="AT30054" s="67"/>
      <c r="AU30054" s="67"/>
      <c r="AV30054" s="67"/>
      <c r="AW30054" s="67"/>
      <c r="AX30054" s="67"/>
      <c r="AY30054" s="67"/>
      <c r="AZ30054" s="67"/>
      <c r="BA30054" s="67"/>
      <c r="BB30054" s="67"/>
    </row>
    <row r="30055" spans="1:54" s="37" customFormat="1" x14ac:dyDescent="0.25">
      <c r="A30055" s="52"/>
      <c r="AO30055" s="67"/>
      <c r="AP30055" s="67"/>
      <c r="AQ30055" s="67"/>
      <c r="AR30055" s="67"/>
      <c r="AS30055" s="67"/>
      <c r="AT30055" s="67"/>
      <c r="AU30055" s="67"/>
      <c r="AV30055" s="67"/>
      <c r="AW30055" s="67"/>
      <c r="AX30055" s="67"/>
      <c r="AY30055" s="67"/>
      <c r="AZ30055" s="67"/>
      <c r="BA30055" s="67"/>
      <c r="BB30055" s="67"/>
    </row>
    <row r="30056" spans="1:54" s="37" customFormat="1" x14ac:dyDescent="0.25">
      <c r="A30056" s="52"/>
      <c r="AO30056" s="67"/>
      <c r="AP30056" s="67"/>
      <c r="AQ30056" s="67"/>
      <c r="AR30056" s="67"/>
      <c r="AS30056" s="67"/>
      <c r="AT30056" s="67"/>
      <c r="AU30056" s="67"/>
      <c r="AV30056" s="67"/>
      <c r="AW30056" s="67"/>
      <c r="AX30056" s="67"/>
      <c r="AY30056" s="67"/>
      <c r="AZ30056" s="67"/>
      <c r="BA30056" s="67"/>
      <c r="BB30056" s="67"/>
    </row>
    <row r="30057" spans="1:54" s="37" customFormat="1" x14ac:dyDescent="0.25">
      <c r="A30057" s="52"/>
      <c r="AO30057" s="67"/>
      <c r="AP30057" s="67"/>
      <c r="AQ30057" s="67"/>
      <c r="AR30057" s="67"/>
      <c r="AS30057" s="67"/>
      <c r="AT30057" s="67"/>
      <c r="AU30057" s="67"/>
      <c r="AV30057" s="67"/>
      <c r="AW30057" s="67"/>
      <c r="AX30057" s="67"/>
      <c r="AY30057" s="67"/>
      <c r="AZ30057" s="67"/>
      <c r="BA30057" s="67"/>
      <c r="BB30057" s="67"/>
    </row>
    <row r="30058" spans="1:54" s="37" customFormat="1" x14ac:dyDescent="0.25">
      <c r="A30058" s="52"/>
      <c r="AO30058" s="67"/>
      <c r="AP30058" s="67"/>
      <c r="AQ30058" s="67"/>
      <c r="AR30058" s="67"/>
      <c r="AS30058" s="67"/>
      <c r="AT30058" s="67"/>
      <c r="AU30058" s="67"/>
      <c r="AV30058" s="67"/>
      <c r="AW30058" s="67"/>
      <c r="AX30058" s="67"/>
      <c r="AY30058" s="67"/>
      <c r="AZ30058" s="67"/>
      <c r="BA30058" s="67"/>
      <c r="BB30058" s="67"/>
    </row>
    <row r="30059" spans="1:54" s="37" customFormat="1" x14ac:dyDescent="0.25">
      <c r="A30059" s="52"/>
      <c r="AO30059" s="67"/>
      <c r="AP30059" s="67"/>
      <c r="AQ30059" s="67"/>
      <c r="AR30059" s="67"/>
      <c r="AS30059" s="67"/>
      <c r="AT30059" s="67"/>
      <c r="AU30059" s="67"/>
      <c r="AV30059" s="67"/>
      <c r="AW30059" s="67"/>
      <c r="AX30059" s="67"/>
      <c r="AY30059" s="67"/>
      <c r="AZ30059" s="67"/>
      <c r="BA30059" s="67"/>
      <c r="BB30059" s="67"/>
    </row>
    <row r="30060" spans="1:54" s="37" customFormat="1" x14ac:dyDescent="0.25">
      <c r="A30060" s="52"/>
      <c r="AO30060" s="67"/>
      <c r="AP30060" s="67"/>
      <c r="AQ30060" s="67"/>
      <c r="AR30060" s="67"/>
      <c r="AS30060" s="67"/>
      <c r="AT30060" s="67"/>
      <c r="AU30060" s="67"/>
      <c r="AV30060" s="67"/>
      <c r="AW30060" s="67"/>
      <c r="AX30060" s="67"/>
      <c r="AY30060" s="67"/>
      <c r="AZ30060" s="67"/>
      <c r="BA30060" s="67"/>
      <c r="BB30060" s="67"/>
    </row>
    <row r="30061" spans="1:54" s="37" customFormat="1" x14ac:dyDescent="0.25">
      <c r="A30061" s="52"/>
      <c r="AO30061" s="67"/>
      <c r="AP30061" s="67"/>
      <c r="AQ30061" s="67"/>
      <c r="AR30061" s="67"/>
      <c r="AS30061" s="67"/>
      <c r="AT30061" s="67"/>
      <c r="AU30061" s="67"/>
      <c r="AV30061" s="67"/>
      <c r="AW30061" s="67"/>
      <c r="AX30061" s="67"/>
      <c r="AY30061" s="67"/>
      <c r="AZ30061" s="67"/>
      <c r="BA30061" s="67"/>
      <c r="BB30061" s="67"/>
    </row>
    <row r="30062" spans="1:54" s="37" customFormat="1" x14ac:dyDescent="0.25">
      <c r="A30062" s="52"/>
      <c r="AO30062" s="67"/>
      <c r="AP30062" s="67"/>
      <c r="AQ30062" s="67"/>
      <c r="AR30062" s="67"/>
      <c r="AS30062" s="67"/>
      <c r="AT30062" s="67"/>
      <c r="AU30062" s="67"/>
      <c r="AV30062" s="67"/>
      <c r="AW30062" s="67"/>
      <c r="AX30062" s="67"/>
      <c r="AY30062" s="67"/>
      <c r="AZ30062" s="67"/>
      <c r="BA30062" s="67"/>
      <c r="BB30062" s="67"/>
    </row>
    <row r="30063" spans="1:54" s="37" customFormat="1" x14ac:dyDescent="0.25">
      <c r="A30063" s="52"/>
      <c r="AO30063" s="67"/>
      <c r="AP30063" s="67"/>
      <c r="AQ30063" s="67"/>
      <c r="AR30063" s="67"/>
      <c r="AS30063" s="67"/>
      <c r="AT30063" s="67"/>
      <c r="AU30063" s="67"/>
      <c r="AV30063" s="67"/>
      <c r="AW30063" s="67"/>
      <c r="AX30063" s="67"/>
      <c r="AY30063" s="67"/>
      <c r="AZ30063" s="67"/>
      <c r="BA30063" s="67"/>
      <c r="BB30063" s="67"/>
    </row>
    <row r="30064" spans="1:54" s="37" customFormat="1" x14ac:dyDescent="0.25">
      <c r="A30064" s="52"/>
      <c r="AO30064" s="67"/>
      <c r="AP30064" s="67"/>
      <c r="AQ30064" s="67"/>
      <c r="AR30064" s="67"/>
      <c r="AS30064" s="67"/>
      <c r="AT30064" s="67"/>
      <c r="AU30064" s="67"/>
      <c r="AV30064" s="67"/>
      <c r="AW30064" s="67"/>
      <c r="AX30064" s="67"/>
      <c r="AY30064" s="67"/>
      <c r="AZ30064" s="67"/>
      <c r="BA30064" s="67"/>
      <c r="BB30064" s="67"/>
    </row>
    <row r="30065" spans="1:54" s="37" customFormat="1" x14ac:dyDescent="0.25">
      <c r="A30065" s="52"/>
      <c r="AO30065" s="67"/>
      <c r="AP30065" s="67"/>
      <c r="AQ30065" s="67"/>
      <c r="AR30065" s="67"/>
      <c r="AS30065" s="67"/>
      <c r="AT30065" s="67"/>
      <c r="AU30065" s="67"/>
      <c r="AV30065" s="67"/>
      <c r="AW30065" s="67"/>
      <c r="AX30065" s="67"/>
      <c r="AY30065" s="67"/>
      <c r="AZ30065" s="67"/>
      <c r="BA30065" s="67"/>
      <c r="BB30065" s="67"/>
    </row>
    <row r="30066" spans="1:54" s="37" customFormat="1" x14ac:dyDescent="0.25">
      <c r="A30066" s="52"/>
      <c r="AO30066" s="67"/>
      <c r="AP30066" s="67"/>
      <c r="AQ30066" s="67"/>
      <c r="AR30066" s="67"/>
      <c r="AS30066" s="67"/>
      <c r="AT30066" s="67"/>
      <c r="AU30066" s="67"/>
      <c r="AV30066" s="67"/>
      <c r="AW30066" s="67"/>
      <c r="AX30066" s="67"/>
      <c r="AY30066" s="67"/>
      <c r="AZ30066" s="67"/>
      <c r="BA30066" s="67"/>
      <c r="BB30066" s="67"/>
    </row>
    <row r="30067" spans="1:54" s="37" customFormat="1" x14ac:dyDescent="0.25">
      <c r="A30067" s="52"/>
      <c r="AO30067" s="67"/>
      <c r="AP30067" s="67"/>
      <c r="AQ30067" s="67"/>
      <c r="AR30067" s="67"/>
      <c r="AS30067" s="67"/>
      <c r="AT30067" s="67"/>
      <c r="AU30067" s="67"/>
      <c r="AV30067" s="67"/>
      <c r="AW30067" s="67"/>
      <c r="AX30067" s="67"/>
      <c r="AY30067" s="67"/>
      <c r="AZ30067" s="67"/>
      <c r="BA30067" s="67"/>
      <c r="BB30067" s="67"/>
    </row>
    <row r="30068" spans="1:54" s="37" customFormat="1" x14ac:dyDescent="0.25">
      <c r="A30068" s="52"/>
      <c r="AO30068" s="67"/>
      <c r="AP30068" s="67"/>
      <c r="AQ30068" s="67"/>
      <c r="AR30068" s="67"/>
      <c r="AS30068" s="67"/>
      <c r="AT30068" s="67"/>
      <c r="AU30068" s="67"/>
      <c r="AV30068" s="67"/>
      <c r="AW30068" s="67"/>
      <c r="AX30068" s="67"/>
      <c r="AY30068" s="67"/>
      <c r="AZ30068" s="67"/>
      <c r="BA30068" s="67"/>
      <c r="BB30068" s="67"/>
    </row>
    <row r="30069" spans="1:54" s="37" customFormat="1" x14ac:dyDescent="0.25">
      <c r="A30069" s="52"/>
      <c r="AO30069" s="67"/>
      <c r="AP30069" s="67"/>
      <c r="AQ30069" s="67"/>
      <c r="AR30069" s="67"/>
      <c r="AS30069" s="67"/>
      <c r="AT30069" s="67"/>
      <c r="AU30069" s="67"/>
      <c r="AV30069" s="67"/>
      <c r="AW30069" s="67"/>
      <c r="AX30069" s="67"/>
      <c r="AY30069" s="67"/>
      <c r="AZ30069" s="67"/>
      <c r="BA30069" s="67"/>
      <c r="BB30069" s="67"/>
    </row>
    <row r="30070" spans="1:54" s="37" customFormat="1" x14ac:dyDescent="0.25">
      <c r="A30070" s="52"/>
      <c r="AO30070" s="67"/>
      <c r="AP30070" s="67"/>
      <c r="AQ30070" s="67"/>
      <c r="AR30070" s="67"/>
      <c r="AS30070" s="67"/>
      <c r="AT30070" s="67"/>
      <c r="AU30070" s="67"/>
      <c r="AV30070" s="67"/>
      <c r="AW30070" s="67"/>
      <c r="AX30070" s="67"/>
      <c r="AY30070" s="67"/>
      <c r="AZ30070" s="67"/>
      <c r="BA30070" s="67"/>
      <c r="BB30070" s="67"/>
    </row>
    <row r="30071" spans="1:54" s="37" customFormat="1" x14ac:dyDescent="0.25">
      <c r="A30071" s="52"/>
      <c r="AO30071" s="67"/>
      <c r="AP30071" s="67"/>
      <c r="AQ30071" s="67"/>
      <c r="AR30071" s="67"/>
      <c r="AS30071" s="67"/>
      <c r="AT30071" s="67"/>
      <c r="AU30071" s="67"/>
      <c r="AV30071" s="67"/>
      <c r="AW30071" s="67"/>
      <c r="AX30071" s="67"/>
      <c r="AY30071" s="67"/>
      <c r="AZ30071" s="67"/>
      <c r="BA30071" s="67"/>
      <c r="BB30071" s="67"/>
    </row>
    <row r="30072" spans="1:54" s="37" customFormat="1" x14ac:dyDescent="0.25">
      <c r="A30072" s="52"/>
      <c r="AO30072" s="67"/>
      <c r="AP30072" s="67"/>
      <c r="AQ30072" s="67"/>
      <c r="AR30072" s="67"/>
      <c r="AS30072" s="67"/>
      <c r="AT30072" s="67"/>
      <c r="AU30072" s="67"/>
      <c r="AV30072" s="67"/>
      <c r="AW30072" s="67"/>
      <c r="AX30072" s="67"/>
      <c r="AY30072" s="67"/>
      <c r="AZ30072" s="67"/>
      <c r="BA30072" s="67"/>
      <c r="BB30072" s="67"/>
    </row>
    <row r="30073" spans="1:54" s="37" customFormat="1" x14ac:dyDescent="0.25">
      <c r="A30073" s="52"/>
      <c r="AO30073" s="67"/>
      <c r="AP30073" s="67"/>
      <c r="AQ30073" s="67"/>
      <c r="AR30073" s="67"/>
      <c r="AS30073" s="67"/>
      <c r="AT30073" s="67"/>
      <c r="AU30073" s="67"/>
      <c r="AV30073" s="67"/>
      <c r="AW30073" s="67"/>
      <c r="AX30073" s="67"/>
      <c r="AY30073" s="67"/>
      <c r="AZ30073" s="67"/>
      <c r="BA30073" s="67"/>
      <c r="BB30073" s="67"/>
    </row>
    <row r="30074" spans="1:54" s="37" customFormat="1" x14ac:dyDescent="0.25">
      <c r="A30074" s="52"/>
      <c r="AO30074" s="67"/>
      <c r="AP30074" s="67"/>
      <c r="AQ30074" s="67"/>
      <c r="AR30074" s="67"/>
      <c r="AS30074" s="67"/>
      <c r="AT30074" s="67"/>
      <c r="AU30074" s="67"/>
      <c r="AV30074" s="67"/>
      <c r="AW30074" s="67"/>
      <c r="AX30074" s="67"/>
      <c r="AY30074" s="67"/>
      <c r="AZ30074" s="67"/>
      <c r="BA30074" s="67"/>
      <c r="BB30074" s="67"/>
    </row>
    <row r="30075" spans="1:54" s="37" customFormat="1" x14ac:dyDescent="0.25">
      <c r="A30075" s="52"/>
      <c r="AO30075" s="67"/>
      <c r="AP30075" s="67"/>
      <c r="AQ30075" s="67"/>
      <c r="AR30075" s="67"/>
      <c r="AS30075" s="67"/>
      <c r="AT30075" s="67"/>
      <c r="AU30075" s="67"/>
      <c r="AV30075" s="67"/>
      <c r="AW30075" s="67"/>
      <c r="AX30075" s="67"/>
      <c r="AY30075" s="67"/>
      <c r="AZ30075" s="67"/>
      <c r="BA30075" s="67"/>
      <c r="BB30075" s="67"/>
    </row>
    <row r="30076" spans="1:54" s="37" customFormat="1" x14ac:dyDescent="0.25">
      <c r="A30076" s="52"/>
      <c r="AO30076" s="67"/>
      <c r="AP30076" s="67"/>
      <c r="AQ30076" s="67"/>
      <c r="AR30076" s="67"/>
      <c r="AS30076" s="67"/>
      <c r="AT30076" s="67"/>
      <c r="AU30076" s="67"/>
      <c r="AV30076" s="67"/>
      <c r="AW30076" s="67"/>
      <c r="AX30076" s="67"/>
      <c r="AY30076" s="67"/>
      <c r="AZ30076" s="67"/>
      <c r="BA30076" s="67"/>
      <c r="BB30076" s="67"/>
    </row>
    <row r="30077" spans="1:54" s="37" customFormat="1" x14ac:dyDescent="0.25">
      <c r="A30077" s="52"/>
      <c r="AO30077" s="67"/>
      <c r="AP30077" s="67"/>
      <c r="AQ30077" s="67"/>
      <c r="AR30077" s="67"/>
      <c r="AS30077" s="67"/>
      <c r="AT30077" s="67"/>
      <c r="AU30077" s="67"/>
      <c r="AV30077" s="67"/>
      <c r="AW30077" s="67"/>
      <c r="AX30077" s="67"/>
      <c r="AY30077" s="67"/>
      <c r="AZ30077" s="67"/>
      <c r="BA30077" s="67"/>
      <c r="BB30077" s="67"/>
    </row>
    <row r="30078" spans="1:54" s="37" customFormat="1" x14ac:dyDescent="0.25">
      <c r="A30078" s="52"/>
      <c r="AO30078" s="67"/>
      <c r="AP30078" s="67"/>
      <c r="AQ30078" s="67"/>
      <c r="AR30078" s="67"/>
      <c r="AS30078" s="67"/>
      <c r="AT30078" s="67"/>
      <c r="AU30078" s="67"/>
      <c r="AV30078" s="67"/>
      <c r="AW30078" s="67"/>
      <c r="AX30078" s="67"/>
      <c r="AY30078" s="67"/>
      <c r="AZ30078" s="67"/>
      <c r="BA30078" s="67"/>
      <c r="BB30078" s="67"/>
    </row>
    <row r="30079" spans="1:54" s="37" customFormat="1" x14ac:dyDescent="0.25">
      <c r="A30079" s="52"/>
      <c r="AO30079" s="67"/>
      <c r="AP30079" s="67"/>
      <c r="AQ30079" s="67"/>
      <c r="AR30079" s="67"/>
      <c r="AS30079" s="67"/>
      <c r="AT30079" s="67"/>
      <c r="AU30079" s="67"/>
      <c r="AV30079" s="67"/>
      <c r="AW30079" s="67"/>
      <c r="AX30079" s="67"/>
      <c r="AY30079" s="67"/>
      <c r="AZ30079" s="67"/>
      <c r="BA30079" s="67"/>
      <c r="BB30079" s="67"/>
    </row>
    <row r="30080" spans="1:54" s="37" customFormat="1" x14ac:dyDescent="0.25">
      <c r="A30080" s="52"/>
      <c r="AO30080" s="67"/>
      <c r="AP30080" s="67"/>
      <c r="AQ30080" s="67"/>
      <c r="AR30080" s="67"/>
      <c r="AS30080" s="67"/>
      <c r="AT30080" s="67"/>
      <c r="AU30080" s="67"/>
      <c r="AV30080" s="67"/>
      <c r="AW30080" s="67"/>
      <c r="AX30080" s="67"/>
      <c r="AY30080" s="67"/>
      <c r="AZ30080" s="67"/>
      <c r="BA30080" s="67"/>
      <c r="BB30080" s="67"/>
    </row>
    <row r="30081" spans="1:54" s="37" customFormat="1" x14ac:dyDescent="0.25">
      <c r="A30081" s="52"/>
      <c r="AO30081" s="67"/>
      <c r="AP30081" s="67"/>
      <c r="AQ30081" s="67"/>
      <c r="AR30081" s="67"/>
      <c r="AS30081" s="67"/>
      <c r="AT30081" s="67"/>
      <c r="AU30081" s="67"/>
      <c r="AV30081" s="67"/>
      <c r="AW30081" s="67"/>
      <c r="AX30081" s="67"/>
      <c r="AY30081" s="67"/>
      <c r="AZ30081" s="67"/>
      <c r="BA30081" s="67"/>
      <c r="BB30081" s="67"/>
    </row>
    <row r="30082" spans="1:54" s="37" customFormat="1" x14ac:dyDescent="0.25">
      <c r="A30082" s="52"/>
      <c r="AO30082" s="67"/>
      <c r="AP30082" s="67"/>
      <c r="AQ30082" s="67"/>
      <c r="AR30082" s="67"/>
      <c r="AS30082" s="67"/>
      <c r="AT30082" s="67"/>
      <c r="AU30082" s="67"/>
      <c r="AV30082" s="67"/>
      <c r="AW30082" s="67"/>
      <c r="AX30082" s="67"/>
      <c r="AY30082" s="67"/>
      <c r="AZ30082" s="67"/>
      <c r="BA30082" s="67"/>
      <c r="BB30082" s="67"/>
    </row>
    <row r="30083" spans="1:54" s="37" customFormat="1" x14ac:dyDescent="0.25">
      <c r="A30083" s="52"/>
      <c r="AO30083" s="67"/>
      <c r="AP30083" s="67"/>
      <c r="AQ30083" s="67"/>
      <c r="AR30083" s="67"/>
      <c r="AS30083" s="67"/>
      <c r="AT30083" s="67"/>
      <c r="AU30083" s="67"/>
      <c r="AV30083" s="67"/>
      <c r="AW30083" s="67"/>
      <c r="AX30083" s="67"/>
      <c r="AY30083" s="67"/>
      <c r="AZ30083" s="67"/>
      <c r="BA30083" s="67"/>
      <c r="BB30083" s="67"/>
    </row>
    <row r="30084" spans="1:54" s="37" customFormat="1" x14ac:dyDescent="0.25">
      <c r="A30084" s="52"/>
      <c r="AO30084" s="67"/>
      <c r="AP30084" s="67"/>
      <c r="AQ30084" s="67"/>
      <c r="AR30084" s="67"/>
      <c r="AS30084" s="67"/>
      <c r="AT30084" s="67"/>
      <c r="AU30084" s="67"/>
      <c r="AV30084" s="67"/>
      <c r="AW30084" s="67"/>
      <c r="AX30084" s="67"/>
      <c r="AY30084" s="67"/>
      <c r="AZ30084" s="67"/>
      <c r="BA30084" s="67"/>
      <c r="BB30084" s="67"/>
    </row>
    <row r="30085" spans="1:54" s="37" customFormat="1" x14ac:dyDescent="0.25">
      <c r="A30085" s="52"/>
      <c r="AO30085" s="67"/>
      <c r="AP30085" s="67"/>
      <c r="AQ30085" s="67"/>
      <c r="AR30085" s="67"/>
      <c r="AS30085" s="67"/>
      <c r="AT30085" s="67"/>
      <c r="AU30085" s="67"/>
      <c r="AV30085" s="67"/>
      <c r="AW30085" s="67"/>
      <c r="AX30085" s="67"/>
      <c r="AY30085" s="67"/>
      <c r="AZ30085" s="67"/>
      <c r="BA30085" s="67"/>
      <c r="BB30085" s="67"/>
    </row>
    <row r="30086" spans="1:54" s="37" customFormat="1" x14ac:dyDescent="0.25">
      <c r="A30086" s="52"/>
      <c r="AO30086" s="67"/>
      <c r="AP30086" s="67"/>
      <c r="AQ30086" s="67"/>
      <c r="AR30086" s="67"/>
      <c r="AS30086" s="67"/>
      <c r="AT30086" s="67"/>
      <c r="AU30086" s="67"/>
      <c r="AV30086" s="67"/>
      <c r="AW30086" s="67"/>
      <c r="AX30086" s="67"/>
      <c r="AY30086" s="67"/>
      <c r="AZ30086" s="67"/>
      <c r="BA30086" s="67"/>
      <c r="BB30086" s="67"/>
    </row>
    <row r="30087" spans="1:54" s="37" customFormat="1" x14ac:dyDescent="0.25">
      <c r="A30087" s="52"/>
      <c r="AO30087" s="67"/>
      <c r="AP30087" s="67"/>
      <c r="AQ30087" s="67"/>
      <c r="AR30087" s="67"/>
      <c r="AS30087" s="67"/>
      <c r="AT30087" s="67"/>
      <c r="AU30087" s="67"/>
      <c r="AV30087" s="67"/>
      <c r="AW30087" s="67"/>
      <c r="AX30087" s="67"/>
      <c r="AY30087" s="67"/>
      <c r="AZ30087" s="67"/>
      <c r="BA30087" s="67"/>
      <c r="BB30087" s="67"/>
    </row>
    <row r="30088" spans="1:54" s="37" customFormat="1" x14ac:dyDescent="0.25">
      <c r="A30088" s="52"/>
      <c r="AO30088" s="67"/>
      <c r="AP30088" s="67"/>
      <c r="AQ30088" s="67"/>
      <c r="AR30088" s="67"/>
      <c r="AS30088" s="67"/>
      <c r="AT30088" s="67"/>
      <c r="AU30088" s="67"/>
      <c r="AV30088" s="67"/>
      <c r="AW30088" s="67"/>
      <c r="AX30088" s="67"/>
      <c r="AY30088" s="67"/>
      <c r="AZ30088" s="67"/>
      <c r="BA30088" s="67"/>
      <c r="BB30088" s="67"/>
    </row>
    <row r="30089" spans="1:54" s="37" customFormat="1" x14ac:dyDescent="0.25">
      <c r="A30089" s="52"/>
      <c r="AO30089" s="67"/>
      <c r="AP30089" s="67"/>
      <c r="AQ30089" s="67"/>
      <c r="AR30089" s="67"/>
      <c r="AS30089" s="67"/>
      <c r="AT30089" s="67"/>
      <c r="AU30089" s="67"/>
      <c r="AV30089" s="67"/>
      <c r="AW30089" s="67"/>
      <c r="AX30089" s="67"/>
      <c r="AY30089" s="67"/>
      <c r="AZ30089" s="67"/>
      <c r="BA30089" s="67"/>
      <c r="BB30089" s="67"/>
    </row>
    <row r="30090" spans="1:54" s="37" customFormat="1" x14ac:dyDescent="0.25">
      <c r="A30090" s="52"/>
      <c r="AO30090" s="67"/>
      <c r="AP30090" s="67"/>
      <c r="AQ30090" s="67"/>
      <c r="AR30090" s="67"/>
      <c r="AS30090" s="67"/>
      <c r="AT30090" s="67"/>
      <c r="AU30090" s="67"/>
      <c r="AV30090" s="67"/>
      <c r="AW30090" s="67"/>
      <c r="AX30090" s="67"/>
      <c r="AY30090" s="67"/>
      <c r="AZ30090" s="67"/>
      <c r="BA30090" s="67"/>
      <c r="BB30090" s="67"/>
    </row>
    <row r="30091" spans="1:54" s="37" customFormat="1" x14ac:dyDescent="0.25">
      <c r="A30091" s="52"/>
      <c r="AO30091" s="67"/>
      <c r="AP30091" s="67"/>
      <c r="AQ30091" s="67"/>
      <c r="AR30091" s="67"/>
      <c r="AS30091" s="67"/>
      <c r="AT30091" s="67"/>
      <c r="AU30091" s="67"/>
      <c r="AV30091" s="67"/>
      <c r="AW30091" s="67"/>
      <c r="AX30091" s="67"/>
      <c r="AY30091" s="67"/>
      <c r="AZ30091" s="67"/>
      <c r="BA30091" s="67"/>
      <c r="BB30091" s="67"/>
    </row>
    <row r="30092" spans="1:54" s="37" customFormat="1" x14ac:dyDescent="0.25">
      <c r="A30092" s="52"/>
      <c r="AO30092" s="67"/>
      <c r="AP30092" s="67"/>
      <c r="AQ30092" s="67"/>
      <c r="AR30092" s="67"/>
      <c r="AS30092" s="67"/>
      <c r="AT30092" s="67"/>
      <c r="AU30092" s="67"/>
      <c r="AV30092" s="67"/>
      <c r="AW30092" s="67"/>
      <c r="AX30092" s="67"/>
      <c r="AY30092" s="67"/>
      <c r="AZ30092" s="67"/>
      <c r="BA30092" s="67"/>
      <c r="BB30092" s="67"/>
    </row>
    <row r="30093" spans="1:54" s="37" customFormat="1" x14ac:dyDescent="0.25">
      <c r="A30093" s="52"/>
      <c r="AO30093" s="67"/>
      <c r="AP30093" s="67"/>
      <c r="AQ30093" s="67"/>
      <c r="AR30093" s="67"/>
      <c r="AS30093" s="67"/>
      <c r="AT30093" s="67"/>
      <c r="AU30093" s="67"/>
      <c r="AV30093" s="67"/>
      <c r="AW30093" s="67"/>
      <c r="AX30093" s="67"/>
      <c r="AY30093" s="67"/>
      <c r="AZ30093" s="67"/>
      <c r="BA30093" s="67"/>
      <c r="BB30093" s="67"/>
    </row>
    <row r="30094" spans="1:54" s="37" customFormat="1" x14ac:dyDescent="0.25">
      <c r="A30094" s="52"/>
      <c r="AO30094" s="67"/>
      <c r="AP30094" s="67"/>
      <c r="AQ30094" s="67"/>
      <c r="AR30094" s="67"/>
      <c r="AS30094" s="67"/>
      <c r="AT30094" s="67"/>
      <c r="AU30094" s="67"/>
      <c r="AV30094" s="67"/>
      <c r="AW30094" s="67"/>
      <c r="AX30094" s="67"/>
      <c r="AY30094" s="67"/>
      <c r="AZ30094" s="67"/>
      <c r="BA30094" s="67"/>
      <c r="BB30094" s="67"/>
    </row>
    <row r="30095" spans="1:54" s="37" customFormat="1" x14ac:dyDescent="0.25">
      <c r="A30095" s="52"/>
      <c r="AO30095" s="67"/>
      <c r="AP30095" s="67"/>
      <c r="AQ30095" s="67"/>
      <c r="AR30095" s="67"/>
      <c r="AS30095" s="67"/>
      <c r="AT30095" s="67"/>
      <c r="AU30095" s="67"/>
      <c r="AV30095" s="67"/>
      <c r="AW30095" s="67"/>
      <c r="AX30095" s="67"/>
      <c r="AY30095" s="67"/>
      <c r="AZ30095" s="67"/>
      <c r="BA30095" s="67"/>
      <c r="BB30095" s="67"/>
    </row>
    <row r="30096" spans="1:54" s="37" customFormat="1" x14ac:dyDescent="0.25">
      <c r="A30096" s="52"/>
      <c r="AO30096" s="67"/>
      <c r="AP30096" s="67"/>
      <c r="AQ30096" s="67"/>
      <c r="AR30096" s="67"/>
      <c r="AS30096" s="67"/>
      <c r="AT30096" s="67"/>
      <c r="AU30096" s="67"/>
      <c r="AV30096" s="67"/>
      <c r="AW30096" s="67"/>
      <c r="AX30096" s="67"/>
      <c r="AY30096" s="67"/>
      <c r="AZ30096" s="67"/>
      <c r="BA30096" s="67"/>
      <c r="BB30096" s="67"/>
    </row>
    <row r="30097" spans="1:54" s="37" customFormat="1" x14ac:dyDescent="0.25">
      <c r="A30097" s="52"/>
      <c r="AO30097" s="67"/>
      <c r="AP30097" s="67"/>
      <c r="AQ30097" s="67"/>
      <c r="AR30097" s="67"/>
      <c r="AS30097" s="67"/>
      <c r="AT30097" s="67"/>
      <c r="AU30097" s="67"/>
      <c r="AV30097" s="67"/>
      <c r="AW30097" s="67"/>
      <c r="AX30097" s="67"/>
      <c r="AY30097" s="67"/>
      <c r="AZ30097" s="67"/>
      <c r="BA30097" s="67"/>
      <c r="BB30097" s="67"/>
    </row>
    <row r="30098" spans="1:54" s="37" customFormat="1" x14ac:dyDescent="0.25">
      <c r="A30098" s="52"/>
      <c r="AO30098" s="67"/>
      <c r="AP30098" s="67"/>
      <c r="AQ30098" s="67"/>
      <c r="AR30098" s="67"/>
      <c r="AS30098" s="67"/>
      <c r="AT30098" s="67"/>
      <c r="AU30098" s="67"/>
      <c r="AV30098" s="67"/>
      <c r="AW30098" s="67"/>
      <c r="AX30098" s="67"/>
      <c r="AY30098" s="67"/>
      <c r="AZ30098" s="67"/>
      <c r="BA30098" s="67"/>
      <c r="BB30098" s="67"/>
    </row>
    <row r="30099" spans="1:54" s="37" customFormat="1" x14ac:dyDescent="0.25">
      <c r="A30099" s="52"/>
      <c r="AO30099" s="67"/>
      <c r="AP30099" s="67"/>
      <c r="AQ30099" s="67"/>
      <c r="AR30099" s="67"/>
      <c r="AS30099" s="67"/>
      <c r="AT30099" s="67"/>
      <c r="AU30099" s="67"/>
      <c r="AV30099" s="67"/>
      <c r="AW30099" s="67"/>
      <c r="AX30099" s="67"/>
      <c r="AY30099" s="67"/>
      <c r="AZ30099" s="67"/>
      <c r="BA30099" s="67"/>
      <c r="BB30099" s="67"/>
    </row>
    <row r="30100" spans="1:54" s="37" customFormat="1" x14ac:dyDescent="0.25">
      <c r="A30100" s="52"/>
      <c r="AO30100" s="67"/>
      <c r="AP30100" s="67"/>
      <c r="AQ30100" s="67"/>
      <c r="AR30100" s="67"/>
      <c r="AS30100" s="67"/>
      <c r="AT30100" s="67"/>
      <c r="AU30100" s="67"/>
      <c r="AV30100" s="67"/>
      <c r="AW30100" s="67"/>
      <c r="AX30100" s="67"/>
      <c r="AY30100" s="67"/>
      <c r="AZ30100" s="67"/>
      <c r="BA30100" s="67"/>
      <c r="BB30100" s="67"/>
    </row>
    <row r="30101" spans="1:54" s="37" customFormat="1" x14ac:dyDescent="0.25">
      <c r="A30101" s="52"/>
      <c r="AO30101" s="67"/>
      <c r="AP30101" s="67"/>
      <c r="AQ30101" s="67"/>
      <c r="AR30101" s="67"/>
      <c r="AS30101" s="67"/>
      <c r="AT30101" s="67"/>
      <c r="AU30101" s="67"/>
      <c r="AV30101" s="67"/>
      <c r="AW30101" s="67"/>
      <c r="AX30101" s="67"/>
      <c r="AY30101" s="67"/>
      <c r="AZ30101" s="67"/>
      <c r="BA30101" s="67"/>
      <c r="BB30101" s="67"/>
    </row>
    <row r="30102" spans="1:54" s="37" customFormat="1" x14ac:dyDescent="0.25">
      <c r="A30102" s="52"/>
      <c r="AO30102" s="67"/>
      <c r="AP30102" s="67"/>
      <c r="AQ30102" s="67"/>
      <c r="AR30102" s="67"/>
      <c r="AS30102" s="67"/>
      <c r="AT30102" s="67"/>
      <c r="AU30102" s="67"/>
      <c r="AV30102" s="67"/>
      <c r="AW30102" s="67"/>
      <c r="AX30102" s="67"/>
      <c r="AY30102" s="67"/>
      <c r="AZ30102" s="67"/>
      <c r="BA30102" s="67"/>
      <c r="BB30102" s="67"/>
    </row>
    <row r="30103" spans="1:54" s="37" customFormat="1" x14ac:dyDescent="0.25">
      <c r="A30103" s="52"/>
      <c r="AO30103" s="67"/>
      <c r="AP30103" s="67"/>
      <c r="AQ30103" s="67"/>
      <c r="AR30103" s="67"/>
      <c r="AS30103" s="67"/>
      <c r="AT30103" s="67"/>
      <c r="AU30103" s="67"/>
      <c r="AV30103" s="67"/>
      <c r="AW30103" s="67"/>
      <c r="AX30103" s="67"/>
      <c r="AY30103" s="67"/>
      <c r="AZ30103" s="67"/>
      <c r="BA30103" s="67"/>
      <c r="BB30103" s="67"/>
    </row>
    <row r="30104" spans="1:54" s="37" customFormat="1" x14ac:dyDescent="0.25">
      <c r="A30104" s="52"/>
      <c r="AO30104" s="67"/>
      <c r="AP30104" s="67"/>
      <c r="AQ30104" s="67"/>
      <c r="AR30104" s="67"/>
      <c r="AS30104" s="67"/>
      <c r="AT30104" s="67"/>
      <c r="AU30104" s="67"/>
      <c r="AV30104" s="67"/>
      <c r="AW30104" s="67"/>
      <c r="AX30104" s="67"/>
      <c r="AY30104" s="67"/>
      <c r="AZ30104" s="67"/>
      <c r="BA30104" s="67"/>
      <c r="BB30104" s="67"/>
    </row>
    <row r="30105" spans="1:54" s="37" customFormat="1" x14ac:dyDescent="0.25">
      <c r="A30105" s="52"/>
      <c r="AO30105" s="67"/>
      <c r="AP30105" s="67"/>
      <c r="AQ30105" s="67"/>
      <c r="AR30105" s="67"/>
      <c r="AS30105" s="67"/>
      <c r="AT30105" s="67"/>
      <c r="AU30105" s="67"/>
      <c r="AV30105" s="67"/>
      <c r="AW30105" s="67"/>
      <c r="AX30105" s="67"/>
      <c r="AY30105" s="67"/>
      <c r="AZ30105" s="67"/>
      <c r="BA30105" s="67"/>
      <c r="BB30105" s="67"/>
    </row>
    <row r="30106" spans="1:54" s="37" customFormat="1" x14ac:dyDescent="0.25">
      <c r="A30106" s="52"/>
      <c r="AO30106" s="67"/>
      <c r="AP30106" s="67"/>
      <c r="AQ30106" s="67"/>
      <c r="AR30106" s="67"/>
      <c r="AS30106" s="67"/>
      <c r="AT30106" s="67"/>
      <c r="AU30106" s="67"/>
      <c r="AV30106" s="67"/>
      <c r="AW30106" s="67"/>
      <c r="AX30106" s="67"/>
      <c r="AY30106" s="67"/>
      <c r="AZ30106" s="67"/>
      <c r="BA30106" s="67"/>
      <c r="BB30106" s="67"/>
    </row>
    <row r="30107" spans="1:54" s="37" customFormat="1" x14ac:dyDescent="0.25">
      <c r="A30107" s="52"/>
      <c r="AO30107" s="67"/>
      <c r="AP30107" s="67"/>
      <c r="AQ30107" s="67"/>
      <c r="AR30107" s="67"/>
      <c r="AS30107" s="67"/>
      <c r="AT30107" s="67"/>
      <c r="AU30107" s="67"/>
      <c r="AV30107" s="67"/>
      <c r="AW30107" s="67"/>
      <c r="AX30107" s="67"/>
      <c r="AY30107" s="67"/>
      <c r="AZ30107" s="67"/>
      <c r="BA30107" s="67"/>
      <c r="BB30107" s="67"/>
    </row>
    <row r="30108" spans="1:54" s="37" customFormat="1" x14ac:dyDescent="0.25">
      <c r="A30108" s="52"/>
      <c r="AO30108" s="67"/>
      <c r="AP30108" s="67"/>
      <c r="AQ30108" s="67"/>
      <c r="AR30108" s="67"/>
      <c r="AS30108" s="67"/>
      <c r="AT30108" s="67"/>
      <c r="AU30108" s="67"/>
      <c r="AV30108" s="67"/>
      <c r="AW30108" s="67"/>
      <c r="AX30108" s="67"/>
      <c r="AY30108" s="67"/>
      <c r="AZ30108" s="67"/>
      <c r="BA30108" s="67"/>
      <c r="BB30108" s="67"/>
    </row>
    <row r="30109" spans="1:54" s="37" customFormat="1" x14ac:dyDescent="0.25">
      <c r="A30109" s="52"/>
      <c r="AO30109" s="67"/>
      <c r="AP30109" s="67"/>
      <c r="AQ30109" s="67"/>
      <c r="AR30109" s="67"/>
      <c r="AS30109" s="67"/>
      <c r="AT30109" s="67"/>
      <c r="AU30109" s="67"/>
      <c r="AV30109" s="67"/>
      <c r="AW30109" s="67"/>
      <c r="AX30109" s="67"/>
      <c r="AY30109" s="67"/>
      <c r="AZ30109" s="67"/>
      <c r="BA30109" s="67"/>
      <c r="BB30109" s="67"/>
    </row>
    <row r="30110" spans="1:54" s="37" customFormat="1" x14ac:dyDescent="0.25">
      <c r="A30110" s="52"/>
      <c r="AO30110" s="67"/>
      <c r="AP30110" s="67"/>
      <c r="AQ30110" s="67"/>
      <c r="AR30110" s="67"/>
      <c r="AS30110" s="67"/>
      <c r="AT30110" s="67"/>
      <c r="AU30110" s="67"/>
      <c r="AV30110" s="67"/>
      <c r="AW30110" s="67"/>
      <c r="AX30110" s="67"/>
      <c r="AY30110" s="67"/>
      <c r="AZ30110" s="67"/>
      <c r="BA30110" s="67"/>
      <c r="BB30110" s="67"/>
    </row>
    <row r="30111" spans="1:54" s="37" customFormat="1" x14ac:dyDescent="0.25">
      <c r="A30111" s="52"/>
      <c r="AO30111" s="67"/>
      <c r="AP30111" s="67"/>
      <c r="AQ30111" s="67"/>
      <c r="AR30111" s="67"/>
      <c r="AS30111" s="67"/>
      <c r="AT30111" s="67"/>
      <c r="AU30111" s="67"/>
      <c r="AV30111" s="67"/>
      <c r="AW30111" s="67"/>
      <c r="AX30111" s="67"/>
      <c r="AY30111" s="67"/>
      <c r="AZ30111" s="67"/>
      <c r="BA30111" s="67"/>
      <c r="BB30111" s="67"/>
    </row>
    <row r="30112" spans="1:54" s="37" customFormat="1" x14ac:dyDescent="0.25">
      <c r="A30112" s="52"/>
      <c r="AO30112" s="67"/>
      <c r="AP30112" s="67"/>
      <c r="AQ30112" s="67"/>
      <c r="AR30112" s="67"/>
      <c r="AS30112" s="67"/>
      <c r="AT30112" s="67"/>
      <c r="AU30112" s="67"/>
      <c r="AV30112" s="67"/>
      <c r="AW30112" s="67"/>
      <c r="AX30112" s="67"/>
      <c r="AY30112" s="67"/>
      <c r="AZ30112" s="67"/>
      <c r="BA30112" s="67"/>
      <c r="BB30112" s="67"/>
    </row>
    <row r="30113" spans="1:54" s="37" customFormat="1" x14ac:dyDescent="0.25">
      <c r="A30113" s="52"/>
      <c r="AO30113" s="67"/>
      <c r="AP30113" s="67"/>
      <c r="AQ30113" s="67"/>
      <c r="AR30113" s="67"/>
      <c r="AS30113" s="67"/>
      <c r="AT30113" s="67"/>
      <c r="AU30113" s="67"/>
      <c r="AV30113" s="67"/>
      <c r="AW30113" s="67"/>
      <c r="AX30113" s="67"/>
      <c r="AY30113" s="67"/>
      <c r="AZ30113" s="67"/>
      <c r="BA30113" s="67"/>
      <c r="BB30113" s="67"/>
    </row>
    <row r="30114" spans="1:54" s="37" customFormat="1" x14ac:dyDescent="0.25">
      <c r="A30114" s="52"/>
      <c r="AO30114" s="67"/>
      <c r="AP30114" s="67"/>
      <c r="AQ30114" s="67"/>
      <c r="AR30114" s="67"/>
      <c r="AS30114" s="67"/>
      <c r="AT30114" s="67"/>
      <c r="AU30114" s="67"/>
      <c r="AV30114" s="67"/>
      <c r="AW30114" s="67"/>
      <c r="AX30114" s="67"/>
      <c r="AY30114" s="67"/>
      <c r="AZ30114" s="67"/>
      <c r="BA30114" s="67"/>
      <c r="BB30114" s="67"/>
    </row>
    <row r="30115" spans="1:54" s="37" customFormat="1" x14ac:dyDescent="0.25">
      <c r="A30115" s="52"/>
      <c r="AO30115" s="67"/>
      <c r="AP30115" s="67"/>
      <c r="AQ30115" s="67"/>
      <c r="AR30115" s="67"/>
      <c r="AS30115" s="67"/>
      <c r="AT30115" s="67"/>
      <c r="AU30115" s="67"/>
      <c r="AV30115" s="67"/>
      <c r="AW30115" s="67"/>
      <c r="AX30115" s="67"/>
      <c r="AY30115" s="67"/>
      <c r="AZ30115" s="67"/>
      <c r="BA30115" s="67"/>
      <c r="BB30115" s="67"/>
    </row>
    <row r="30116" spans="1:54" s="37" customFormat="1" x14ac:dyDescent="0.25">
      <c r="A30116" s="52"/>
      <c r="AO30116" s="67"/>
      <c r="AP30116" s="67"/>
      <c r="AQ30116" s="67"/>
      <c r="AR30116" s="67"/>
      <c r="AS30116" s="67"/>
      <c r="AT30116" s="67"/>
      <c r="AU30116" s="67"/>
      <c r="AV30116" s="67"/>
      <c r="AW30116" s="67"/>
      <c r="AX30116" s="67"/>
      <c r="AY30116" s="67"/>
      <c r="AZ30116" s="67"/>
      <c r="BA30116" s="67"/>
      <c r="BB30116" s="67"/>
    </row>
    <row r="30117" spans="1:54" s="37" customFormat="1" x14ac:dyDescent="0.25">
      <c r="A30117" s="52"/>
      <c r="AO30117" s="67"/>
      <c r="AP30117" s="67"/>
      <c r="AQ30117" s="67"/>
      <c r="AR30117" s="67"/>
      <c r="AS30117" s="67"/>
      <c r="AT30117" s="67"/>
      <c r="AU30117" s="67"/>
      <c r="AV30117" s="67"/>
      <c r="AW30117" s="67"/>
      <c r="AX30117" s="67"/>
      <c r="AY30117" s="67"/>
      <c r="AZ30117" s="67"/>
      <c r="BA30117" s="67"/>
      <c r="BB30117" s="67"/>
    </row>
    <row r="30118" spans="1:54" s="37" customFormat="1" x14ac:dyDescent="0.25">
      <c r="A30118" s="52"/>
      <c r="AO30118" s="67"/>
      <c r="AP30118" s="67"/>
      <c r="AQ30118" s="67"/>
      <c r="AR30118" s="67"/>
      <c r="AS30118" s="67"/>
      <c r="AT30118" s="67"/>
      <c r="AU30118" s="67"/>
      <c r="AV30118" s="67"/>
      <c r="AW30118" s="67"/>
      <c r="AX30118" s="67"/>
      <c r="AY30118" s="67"/>
      <c r="AZ30118" s="67"/>
      <c r="BA30118" s="67"/>
      <c r="BB30118" s="67"/>
    </row>
    <row r="30119" spans="1:54" s="37" customFormat="1" x14ac:dyDescent="0.25">
      <c r="A30119" s="52"/>
      <c r="AO30119" s="67"/>
      <c r="AP30119" s="67"/>
      <c r="AQ30119" s="67"/>
      <c r="AR30119" s="67"/>
      <c r="AS30119" s="67"/>
      <c r="AT30119" s="67"/>
      <c r="AU30119" s="67"/>
      <c r="AV30119" s="67"/>
      <c r="AW30119" s="67"/>
      <c r="AX30119" s="67"/>
      <c r="AY30119" s="67"/>
      <c r="AZ30119" s="67"/>
      <c r="BA30119" s="67"/>
      <c r="BB30119" s="67"/>
    </row>
    <row r="30120" spans="1:54" s="37" customFormat="1" x14ac:dyDescent="0.25">
      <c r="A30120" s="52"/>
      <c r="AO30120" s="67"/>
      <c r="AP30120" s="67"/>
      <c r="AQ30120" s="67"/>
      <c r="AR30120" s="67"/>
      <c r="AS30120" s="67"/>
      <c r="AT30120" s="67"/>
      <c r="AU30120" s="67"/>
      <c r="AV30120" s="67"/>
      <c r="AW30120" s="67"/>
      <c r="AX30120" s="67"/>
      <c r="AY30120" s="67"/>
      <c r="AZ30120" s="67"/>
      <c r="BA30120" s="67"/>
      <c r="BB30120" s="67"/>
    </row>
    <row r="30121" spans="1:54" s="37" customFormat="1" x14ac:dyDescent="0.25">
      <c r="A30121" s="52"/>
      <c r="AO30121" s="67"/>
      <c r="AP30121" s="67"/>
      <c r="AQ30121" s="67"/>
      <c r="AR30121" s="67"/>
      <c r="AS30121" s="67"/>
      <c r="AT30121" s="67"/>
      <c r="AU30121" s="67"/>
      <c r="AV30121" s="67"/>
      <c r="AW30121" s="67"/>
      <c r="AX30121" s="67"/>
      <c r="AY30121" s="67"/>
      <c r="AZ30121" s="67"/>
      <c r="BA30121" s="67"/>
      <c r="BB30121" s="67"/>
    </row>
    <row r="30122" spans="1:54" s="37" customFormat="1" x14ac:dyDescent="0.25">
      <c r="A30122" s="52"/>
      <c r="AO30122" s="67"/>
      <c r="AP30122" s="67"/>
      <c r="AQ30122" s="67"/>
      <c r="AR30122" s="67"/>
      <c r="AS30122" s="67"/>
      <c r="AT30122" s="67"/>
      <c r="AU30122" s="67"/>
      <c r="AV30122" s="67"/>
      <c r="AW30122" s="67"/>
      <c r="AX30122" s="67"/>
      <c r="AY30122" s="67"/>
      <c r="AZ30122" s="67"/>
      <c r="BA30122" s="67"/>
      <c r="BB30122" s="67"/>
    </row>
    <row r="30123" spans="1:54" s="37" customFormat="1" x14ac:dyDescent="0.25">
      <c r="A30123" s="52"/>
      <c r="AO30123" s="67"/>
      <c r="AP30123" s="67"/>
      <c r="AQ30123" s="67"/>
      <c r="AR30123" s="67"/>
      <c r="AS30123" s="67"/>
      <c r="AT30123" s="67"/>
      <c r="AU30123" s="67"/>
      <c r="AV30123" s="67"/>
      <c r="AW30123" s="67"/>
      <c r="AX30123" s="67"/>
      <c r="AY30123" s="67"/>
      <c r="AZ30123" s="67"/>
      <c r="BA30123" s="67"/>
      <c r="BB30123" s="67"/>
    </row>
    <row r="30124" spans="1:54" s="37" customFormat="1" x14ac:dyDescent="0.25">
      <c r="A30124" s="52"/>
      <c r="AO30124" s="67"/>
      <c r="AP30124" s="67"/>
      <c r="AQ30124" s="67"/>
      <c r="AR30124" s="67"/>
      <c r="AS30124" s="67"/>
      <c r="AT30124" s="67"/>
      <c r="AU30124" s="67"/>
      <c r="AV30124" s="67"/>
      <c r="AW30124" s="67"/>
      <c r="AX30124" s="67"/>
      <c r="AY30124" s="67"/>
      <c r="AZ30124" s="67"/>
      <c r="BA30124" s="67"/>
      <c r="BB30124" s="67"/>
    </row>
    <row r="30125" spans="1:54" s="37" customFormat="1" x14ac:dyDescent="0.25">
      <c r="A30125" s="52"/>
      <c r="AO30125" s="67"/>
      <c r="AP30125" s="67"/>
      <c r="AQ30125" s="67"/>
      <c r="AR30125" s="67"/>
      <c r="AS30125" s="67"/>
      <c r="AT30125" s="67"/>
      <c r="AU30125" s="67"/>
      <c r="AV30125" s="67"/>
      <c r="AW30125" s="67"/>
      <c r="AX30125" s="67"/>
      <c r="AY30125" s="67"/>
      <c r="AZ30125" s="67"/>
      <c r="BA30125" s="67"/>
      <c r="BB30125" s="67"/>
    </row>
    <row r="30126" spans="1:54" s="37" customFormat="1" x14ac:dyDescent="0.25">
      <c r="A30126" s="52"/>
      <c r="AO30126" s="67"/>
      <c r="AP30126" s="67"/>
      <c r="AQ30126" s="67"/>
      <c r="AR30126" s="67"/>
      <c r="AS30126" s="67"/>
      <c r="AT30126" s="67"/>
      <c r="AU30126" s="67"/>
      <c r="AV30126" s="67"/>
      <c r="AW30126" s="67"/>
      <c r="AX30126" s="67"/>
      <c r="AY30126" s="67"/>
      <c r="AZ30126" s="67"/>
      <c r="BA30126" s="67"/>
      <c r="BB30126" s="67"/>
    </row>
    <row r="30127" spans="1:54" s="37" customFormat="1" x14ac:dyDescent="0.25">
      <c r="A30127" s="52"/>
      <c r="AO30127" s="67"/>
      <c r="AP30127" s="67"/>
      <c r="AQ30127" s="67"/>
      <c r="AR30127" s="67"/>
      <c r="AS30127" s="67"/>
      <c r="AT30127" s="67"/>
      <c r="AU30127" s="67"/>
      <c r="AV30127" s="67"/>
      <c r="AW30127" s="67"/>
      <c r="AX30127" s="67"/>
      <c r="AY30127" s="67"/>
      <c r="AZ30127" s="67"/>
      <c r="BA30127" s="67"/>
      <c r="BB30127" s="67"/>
    </row>
    <row r="30128" spans="1:54" s="37" customFormat="1" x14ac:dyDescent="0.25">
      <c r="A30128" s="52"/>
      <c r="AO30128" s="67"/>
      <c r="AP30128" s="67"/>
      <c r="AQ30128" s="67"/>
      <c r="AR30128" s="67"/>
      <c r="AS30128" s="67"/>
      <c r="AT30128" s="67"/>
      <c r="AU30128" s="67"/>
      <c r="AV30128" s="67"/>
      <c r="AW30128" s="67"/>
      <c r="AX30128" s="67"/>
      <c r="AY30128" s="67"/>
      <c r="AZ30128" s="67"/>
      <c r="BA30128" s="67"/>
      <c r="BB30128" s="67"/>
    </row>
    <row r="30129" spans="1:54" s="37" customFormat="1" x14ac:dyDescent="0.25">
      <c r="A30129" s="52"/>
      <c r="AO30129" s="67"/>
      <c r="AP30129" s="67"/>
      <c r="AQ30129" s="67"/>
      <c r="AR30129" s="67"/>
      <c r="AS30129" s="67"/>
      <c r="AT30129" s="67"/>
      <c r="AU30129" s="67"/>
      <c r="AV30129" s="67"/>
      <c r="AW30129" s="67"/>
      <c r="AX30129" s="67"/>
      <c r="AY30129" s="67"/>
      <c r="AZ30129" s="67"/>
      <c r="BA30129" s="67"/>
      <c r="BB30129" s="67"/>
    </row>
    <row r="30130" spans="1:54" s="37" customFormat="1" x14ac:dyDescent="0.25">
      <c r="A30130" s="52"/>
      <c r="AO30130" s="67"/>
      <c r="AP30130" s="67"/>
      <c r="AQ30130" s="67"/>
      <c r="AR30130" s="67"/>
      <c r="AS30130" s="67"/>
      <c r="AT30130" s="67"/>
      <c r="AU30130" s="67"/>
      <c r="AV30130" s="67"/>
      <c r="AW30130" s="67"/>
      <c r="AX30130" s="67"/>
      <c r="AY30130" s="67"/>
      <c r="AZ30130" s="67"/>
      <c r="BA30130" s="67"/>
      <c r="BB30130" s="67"/>
    </row>
    <row r="30131" spans="1:54" s="37" customFormat="1" x14ac:dyDescent="0.25">
      <c r="A30131" s="52"/>
      <c r="AO30131" s="67"/>
      <c r="AP30131" s="67"/>
      <c r="AQ30131" s="67"/>
      <c r="AR30131" s="67"/>
      <c r="AS30131" s="67"/>
      <c r="AT30131" s="67"/>
      <c r="AU30131" s="67"/>
      <c r="AV30131" s="67"/>
      <c r="AW30131" s="67"/>
      <c r="AX30131" s="67"/>
      <c r="AY30131" s="67"/>
      <c r="AZ30131" s="67"/>
      <c r="BA30131" s="67"/>
      <c r="BB30131" s="67"/>
    </row>
    <row r="30132" spans="1:54" s="37" customFormat="1" x14ac:dyDescent="0.25">
      <c r="A30132" s="52"/>
      <c r="AO30132" s="67"/>
      <c r="AP30132" s="67"/>
      <c r="AQ30132" s="67"/>
      <c r="AR30132" s="67"/>
      <c r="AS30132" s="67"/>
      <c r="AT30132" s="67"/>
      <c r="AU30132" s="67"/>
      <c r="AV30132" s="67"/>
      <c r="AW30132" s="67"/>
      <c r="AX30132" s="67"/>
      <c r="AY30132" s="67"/>
      <c r="AZ30132" s="67"/>
      <c r="BA30132" s="67"/>
      <c r="BB30132" s="67"/>
    </row>
    <row r="30133" spans="1:54" s="37" customFormat="1" x14ac:dyDescent="0.25">
      <c r="A30133" s="52"/>
      <c r="AO30133" s="67"/>
      <c r="AP30133" s="67"/>
      <c r="AQ30133" s="67"/>
      <c r="AR30133" s="67"/>
      <c r="AS30133" s="67"/>
      <c r="AT30133" s="67"/>
      <c r="AU30133" s="67"/>
      <c r="AV30133" s="67"/>
      <c r="AW30133" s="67"/>
      <c r="AX30133" s="67"/>
      <c r="AY30133" s="67"/>
      <c r="AZ30133" s="67"/>
      <c r="BA30133" s="67"/>
      <c r="BB30133" s="67"/>
    </row>
    <row r="30134" spans="1:54" s="37" customFormat="1" x14ac:dyDescent="0.25">
      <c r="A30134" s="52"/>
      <c r="AO30134" s="67"/>
      <c r="AP30134" s="67"/>
      <c r="AQ30134" s="67"/>
      <c r="AR30134" s="67"/>
      <c r="AS30134" s="67"/>
      <c r="AT30134" s="67"/>
      <c r="AU30134" s="67"/>
      <c r="AV30134" s="67"/>
      <c r="AW30134" s="67"/>
      <c r="AX30134" s="67"/>
      <c r="AY30134" s="67"/>
      <c r="AZ30134" s="67"/>
      <c r="BA30134" s="67"/>
      <c r="BB30134" s="67"/>
    </row>
    <row r="30135" spans="1:54" s="37" customFormat="1" x14ac:dyDescent="0.25">
      <c r="A30135" s="52"/>
      <c r="AO30135" s="67"/>
      <c r="AP30135" s="67"/>
      <c r="AQ30135" s="67"/>
      <c r="AR30135" s="67"/>
      <c r="AS30135" s="67"/>
      <c r="AT30135" s="67"/>
      <c r="AU30135" s="67"/>
      <c r="AV30135" s="67"/>
      <c r="AW30135" s="67"/>
      <c r="AX30135" s="67"/>
      <c r="AY30135" s="67"/>
      <c r="AZ30135" s="67"/>
      <c r="BA30135" s="67"/>
      <c r="BB30135" s="67"/>
    </row>
    <row r="30136" spans="1:54" s="37" customFormat="1" x14ac:dyDescent="0.25">
      <c r="A30136" s="52"/>
      <c r="AO30136" s="67"/>
      <c r="AP30136" s="67"/>
      <c r="AQ30136" s="67"/>
      <c r="AR30136" s="67"/>
      <c r="AS30136" s="67"/>
      <c r="AT30136" s="67"/>
      <c r="AU30136" s="67"/>
      <c r="AV30136" s="67"/>
      <c r="AW30136" s="67"/>
      <c r="AX30136" s="67"/>
      <c r="AY30136" s="67"/>
      <c r="AZ30136" s="67"/>
      <c r="BA30136" s="67"/>
      <c r="BB30136" s="67"/>
    </row>
    <row r="30137" spans="1:54" s="37" customFormat="1" x14ac:dyDescent="0.25">
      <c r="A30137" s="52"/>
      <c r="AO30137" s="67"/>
      <c r="AP30137" s="67"/>
      <c r="AQ30137" s="67"/>
      <c r="AR30137" s="67"/>
      <c r="AS30137" s="67"/>
      <c r="AT30137" s="67"/>
      <c r="AU30137" s="67"/>
      <c r="AV30137" s="67"/>
      <c r="AW30137" s="67"/>
      <c r="AX30137" s="67"/>
      <c r="AY30137" s="67"/>
      <c r="AZ30137" s="67"/>
      <c r="BA30137" s="67"/>
      <c r="BB30137" s="67"/>
    </row>
    <row r="30138" spans="1:54" s="37" customFormat="1" x14ac:dyDescent="0.25">
      <c r="A30138" s="52"/>
      <c r="AO30138" s="67"/>
      <c r="AP30138" s="67"/>
      <c r="AQ30138" s="67"/>
      <c r="AR30138" s="67"/>
      <c r="AS30138" s="67"/>
      <c r="AT30138" s="67"/>
      <c r="AU30138" s="67"/>
      <c r="AV30138" s="67"/>
      <c r="AW30138" s="67"/>
      <c r="AX30138" s="67"/>
      <c r="AY30138" s="67"/>
      <c r="AZ30138" s="67"/>
      <c r="BA30138" s="67"/>
      <c r="BB30138" s="67"/>
    </row>
    <row r="30139" spans="1:54" s="37" customFormat="1" x14ac:dyDescent="0.25">
      <c r="A30139" s="52"/>
      <c r="AO30139" s="67"/>
      <c r="AP30139" s="67"/>
      <c r="AQ30139" s="67"/>
      <c r="AR30139" s="67"/>
      <c r="AS30139" s="67"/>
      <c r="AT30139" s="67"/>
      <c r="AU30139" s="67"/>
      <c r="AV30139" s="67"/>
      <c r="AW30139" s="67"/>
      <c r="AX30139" s="67"/>
      <c r="AY30139" s="67"/>
      <c r="AZ30139" s="67"/>
      <c r="BA30139" s="67"/>
      <c r="BB30139" s="67"/>
    </row>
    <row r="30140" spans="1:54" s="37" customFormat="1" x14ac:dyDescent="0.25">
      <c r="A30140" s="52"/>
      <c r="AO30140" s="67"/>
      <c r="AP30140" s="67"/>
      <c r="AQ30140" s="67"/>
      <c r="AR30140" s="67"/>
      <c r="AS30140" s="67"/>
      <c r="AT30140" s="67"/>
      <c r="AU30140" s="67"/>
      <c r="AV30140" s="67"/>
      <c r="AW30140" s="67"/>
      <c r="AX30140" s="67"/>
      <c r="AY30140" s="67"/>
      <c r="AZ30140" s="67"/>
      <c r="BA30140" s="67"/>
      <c r="BB30140" s="67"/>
    </row>
    <row r="30141" spans="1:54" s="37" customFormat="1" x14ac:dyDescent="0.25">
      <c r="A30141" s="52"/>
      <c r="AO30141" s="67"/>
      <c r="AP30141" s="67"/>
      <c r="AQ30141" s="67"/>
      <c r="AR30141" s="67"/>
      <c r="AS30141" s="67"/>
      <c r="AT30141" s="67"/>
      <c r="AU30141" s="67"/>
      <c r="AV30141" s="67"/>
      <c r="AW30141" s="67"/>
      <c r="AX30141" s="67"/>
      <c r="AY30141" s="67"/>
      <c r="AZ30141" s="67"/>
      <c r="BA30141" s="67"/>
      <c r="BB30141" s="67"/>
    </row>
    <row r="30142" spans="1:54" s="37" customFormat="1" x14ac:dyDescent="0.25">
      <c r="A30142" s="52"/>
      <c r="AO30142" s="67"/>
      <c r="AP30142" s="67"/>
      <c r="AQ30142" s="67"/>
      <c r="AR30142" s="67"/>
      <c r="AS30142" s="67"/>
      <c r="AT30142" s="67"/>
      <c r="AU30142" s="67"/>
      <c r="AV30142" s="67"/>
      <c r="AW30142" s="67"/>
      <c r="AX30142" s="67"/>
      <c r="AY30142" s="67"/>
      <c r="AZ30142" s="67"/>
      <c r="BA30142" s="67"/>
      <c r="BB30142" s="67"/>
    </row>
    <row r="30143" spans="1:54" s="37" customFormat="1" x14ac:dyDescent="0.25">
      <c r="A30143" s="52"/>
      <c r="AO30143" s="67"/>
      <c r="AP30143" s="67"/>
      <c r="AQ30143" s="67"/>
      <c r="AR30143" s="67"/>
      <c r="AS30143" s="67"/>
      <c r="AT30143" s="67"/>
      <c r="AU30143" s="67"/>
      <c r="AV30143" s="67"/>
      <c r="AW30143" s="67"/>
      <c r="AX30143" s="67"/>
      <c r="AY30143" s="67"/>
      <c r="AZ30143" s="67"/>
      <c r="BA30143" s="67"/>
      <c r="BB30143" s="67"/>
    </row>
    <row r="30144" spans="1:54" s="37" customFormat="1" x14ac:dyDescent="0.25">
      <c r="A30144" s="52"/>
      <c r="AO30144" s="67"/>
      <c r="AP30144" s="67"/>
      <c r="AQ30144" s="67"/>
      <c r="AR30144" s="67"/>
      <c r="AS30144" s="67"/>
      <c r="AT30144" s="67"/>
      <c r="AU30144" s="67"/>
      <c r="AV30144" s="67"/>
      <c r="AW30144" s="67"/>
      <c r="AX30144" s="67"/>
      <c r="AY30144" s="67"/>
      <c r="AZ30144" s="67"/>
      <c r="BA30144" s="67"/>
      <c r="BB30144" s="67"/>
    </row>
    <row r="30145" spans="1:54" s="37" customFormat="1" x14ac:dyDescent="0.25">
      <c r="A30145" s="52"/>
      <c r="AO30145" s="67"/>
      <c r="AP30145" s="67"/>
      <c r="AQ30145" s="67"/>
      <c r="AR30145" s="67"/>
      <c r="AS30145" s="67"/>
      <c r="AT30145" s="67"/>
      <c r="AU30145" s="67"/>
      <c r="AV30145" s="67"/>
      <c r="AW30145" s="67"/>
      <c r="AX30145" s="67"/>
      <c r="AY30145" s="67"/>
      <c r="AZ30145" s="67"/>
      <c r="BA30145" s="67"/>
      <c r="BB30145" s="67"/>
    </row>
    <row r="30146" spans="1:54" s="37" customFormat="1" x14ac:dyDescent="0.25">
      <c r="A30146" s="52"/>
      <c r="AO30146" s="67"/>
      <c r="AP30146" s="67"/>
      <c r="AQ30146" s="67"/>
      <c r="AR30146" s="67"/>
      <c r="AS30146" s="67"/>
      <c r="AT30146" s="67"/>
      <c r="AU30146" s="67"/>
      <c r="AV30146" s="67"/>
      <c r="AW30146" s="67"/>
      <c r="AX30146" s="67"/>
      <c r="AY30146" s="67"/>
      <c r="AZ30146" s="67"/>
      <c r="BA30146" s="67"/>
      <c r="BB30146" s="67"/>
    </row>
    <row r="30147" spans="1:54" s="37" customFormat="1" x14ac:dyDescent="0.25">
      <c r="A30147" s="52"/>
      <c r="AO30147" s="67"/>
      <c r="AP30147" s="67"/>
      <c r="AQ30147" s="67"/>
      <c r="AR30147" s="67"/>
      <c r="AS30147" s="67"/>
      <c r="AT30147" s="67"/>
      <c r="AU30147" s="67"/>
      <c r="AV30147" s="67"/>
      <c r="AW30147" s="67"/>
      <c r="AX30147" s="67"/>
      <c r="AY30147" s="67"/>
      <c r="AZ30147" s="67"/>
      <c r="BA30147" s="67"/>
      <c r="BB30147" s="67"/>
    </row>
    <row r="30148" spans="1:54" s="37" customFormat="1" x14ac:dyDescent="0.25">
      <c r="A30148" s="52"/>
      <c r="AO30148" s="67"/>
      <c r="AP30148" s="67"/>
      <c r="AQ30148" s="67"/>
      <c r="AR30148" s="67"/>
      <c r="AS30148" s="67"/>
      <c r="AT30148" s="67"/>
      <c r="AU30148" s="67"/>
      <c r="AV30148" s="67"/>
      <c r="AW30148" s="67"/>
      <c r="AX30148" s="67"/>
      <c r="AY30148" s="67"/>
      <c r="AZ30148" s="67"/>
      <c r="BA30148" s="67"/>
      <c r="BB30148" s="67"/>
    </row>
    <row r="30149" spans="1:54" s="37" customFormat="1" x14ac:dyDescent="0.25">
      <c r="A30149" s="52"/>
      <c r="AO30149" s="67"/>
      <c r="AP30149" s="67"/>
      <c r="AQ30149" s="67"/>
      <c r="AR30149" s="67"/>
      <c r="AS30149" s="67"/>
      <c r="AT30149" s="67"/>
      <c r="AU30149" s="67"/>
      <c r="AV30149" s="67"/>
      <c r="AW30149" s="67"/>
      <c r="AX30149" s="67"/>
      <c r="AY30149" s="67"/>
      <c r="AZ30149" s="67"/>
      <c r="BA30149" s="67"/>
      <c r="BB30149" s="67"/>
    </row>
    <row r="30150" spans="1:54" s="37" customFormat="1" x14ac:dyDescent="0.25">
      <c r="A30150" s="52"/>
      <c r="AO30150" s="67"/>
      <c r="AP30150" s="67"/>
      <c r="AQ30150" s="67"/>
      <c r="AR30150" s="67"/>
      <c r="AS30150" s="67"/>
      <c r="AT30150" s="67"/>
      <c r="AU30150" s="67"/>
      <c r="AV30150" s="67"/>
      <c r="AW30150" s="67"/>
      <c r="AX30150" s="67"/>
      <c r="AY30150" s="67"/>
      <c r="AZ30150" s="67"/>
      <c r="BA30150" s="67"/>
      <c r="BB30150" s="67"/>
    </row>
    <row r="30151" spans="1:54" s="37" customFormat="1" x14ac:dyDescent="0.25">
      <c r="A30151" s="52"/>
      <c r="AO30151" s="67"/>
      <c r="AP30151" s="67"/>
      <c r="AQ30151" s="67"/>
      <c r="AR30151" s="67"/>
      <c r="AS30151" s="67"/>
      <c r="AT30151" s="67"/>
      <c r="AU30151" s="67"/>
      <c r="AV30151" s="67"/>
      <c r="AW30151" s="67"/>
      <c r="AX30151" s="67"/>
      <c r="AY30151" s="67"/>
      <c r="AZ30151" s="67"/>
      <c r="BA30151" s="67"/>
      <c r="BB30151" s="67"/>
    </row>
    <row r="30152" spans="1:54" s="37" customFormat="1" x14ac:dyDescent="0.25">
      <c r="A30152" s="52"/>
      <c r="AO30152" s="67"/>
      <c r="AP30152" s="67"/>
      <c r="AQ30152" s="67"/>
      <c r="AR30152" s="67"/>
      <c r="AS30152" s="67"/>
      <c r="AT30152" s="67"/>
      <c r="AU30152" s="67"/>
      <c r="AV30152" s="67"/>
      <c r="AW30152" s="67"/>
      <c r="AX30152" s="67"/>
      <c r="AY30152" s="67"/>
      <c r="AZ30152" s="67"/>
      <c r="BA30152" s="67"/>
      <c r="BB30152" s="67"/>
    </row>
    <row r="30153" spans="1:54" s="37" customFormat="1" x14ac:dyDescent="0.25">
      <c r="A30153" s="52"/>
      <c r="AO30153" s="67"/>
      <c r="AP30153" s="67"/>
      <c r="AQ30153" s="67"/>
      <c r="AR30153" s="67"/>
      <c r="AS30153" s="67"/>
      <c r="AT30153" s="67"/>
      <c r="AU30153" s="67"/>
      <c r="AV30153" s="67"/>
      <c r="AW30153" s="67"/>
      <c r="AX30153" s="67"/>
      <c r="AY30153" s="67"/>
      <c r="AZ30153" s="67"/>
      <c r="BA30153" s="67"/>
      <c r="BB30153" s="67"/>
    </row>
    <row r="30154" spans="1:54" s="37" customFormat="1" x14ac:dyDescent="0.25">
      <c r="A30154" s="52"/>
      <c r="AO30154" s="67"/>
      <c r="AP30154" s="67"/>
      <c r="AQ30154" s="67"/>
      <c r="AR30154" s="67"/>
      <c r="AS30154" s="67"/>
      <c r="AT30154" s="67"/>
      <c r="AU30154" s="67"/>
      <c r="AV30154" s="67"/>
      <c r="AW30154" s="67"/>
      <c r="AX30154" s="67"/>
      <c r="AY30154" s="67"/>
      <c r="AZ30154" s="67"/>
      <c r="BA30154" s="67"/>
      <c r="BB30154" s="67"/>
    </row>
    <row r="30155" spans="1:54" s="37" customFormat="1" x14ac:dyDescent="0.25">
      <c r="A30155" s="52"/>
      <c r="AO30155" s="67"/>
      <c r="AP30155" s="67"/>
      <c r="AQ30155" s="67"/>
      <c r="AR30155" s="67"/>
      <c r="AS30155" s="67"/>
      <c r="AT30155" s="67"/>
      <c r="AU30155" s="67"/>
      <c r="AV30155" s="67"/>
      <c r="AW30155" s="67"/>
      <c r="AX30155" s="67"/>
      <c r="AY30155" s="67"/>
      <c r="AZ30155" s="67"/>
      <c r="BA30155" s="67"/>
      <c r="BB30155" s="67"/>
    </row>
    <row r="30156" spans="1:54" s="37" customFormat="1" x14ac:dyDescent="0.25">
      <c r="A30156" s="52"/>
      <c r="AO30156" s="67"/>
      <c r="AP30156" s="67"/>
      <c r="AQ30156" s="67"/>
      <c r="AR30156" s="67"/>
      <c r="AS30156" s="67"/>
      <c r="AT30156" s="67"/>
      <c r="AU30156" s="67"/>
      <c r="AV30156" s="67"/>
      <c r="AW30156" s="67"/>
      <c r="AX30156" s="67"/>
      <c r="AY30156" s="67"/>
      <c r="AZ30156" s="67"/>
      <c r="BA30156" s="67"/>
      <c r="BB30156" s="67"/>
    </row>
    <row r="30157" spans="1:54" s="37" customFormat="1" x14ac:dyDescent="0.25">
      <c r="A30157" s="52"/>
      <c r="AO30157" s="67"/>
      <c r="AP30157" s="67"/>
      <c r="AQ30157" s="67"/>
      <c r="AR30157" s="67"/>
      <c r="AS30157" s="67"/>
      <c r="AT30157" s="67"/>
      <c r="AU30157" s="67"/>
      <c r="AV30157" s="67"/>
      <c r="AW30157" s="67"/>
      <c r="AX30157" s="67"/>
      <c r="AY30157" s="67"/>
      <c r="AZ30157" s="67"/>
      <c r="BA30157" s="67"/>
      <c r="BB30157" s="67"/>
    </row>
    <row r="30158" spans="1:54" s="37" customFormat="1" x14ac:dyDescent="0.25">
      <c r="A30158" s="52"/>
      <c r="AO30158" s="67"/>
      <c r="AP30158" s="67"/>
      <c r="AQ30158" s="67"/>
      <c r="AR30158" s="67"/>
      <c r="AS30158" s="67"/>
      <c r="AT30158" s="67"/>
      <c r="AU30158" s="67"/>
      <c r="AV30158" s="67"/>
      <c r="AW30158" s="67"/>
      <c r="AX30158" s="67"/>
      <c r="AY30158" s="67"/>
      <c r="AZ30158" s="67"/>
      <c r="BA30158" s="67"/>
      <c r="BB30158" s="67"/>
    </row>
    <row r="30159" spans="1:54" s="37" customFormat="1" x14ac:dyDescent="0.25">
      <c r="A30159" s="52"/>
      <c r="AO30159" s="67"/>
      <c r="AP30159" s="67"/>
      <c r="AQ30159" s="67"/>
      <c r="AR30159" s="67"/>
      <c r="AS30159" s="67"/>
      <c r="AT30159" s="67"/>
      <c r="AU30159" s="67"/>
      <c r="AV30159" s="67"/>
      <c r="AW30159" s="67"/>
      <c r="AX30159" s="67"/>
      <c r="AY30159" s="67"/>
      <c r="AZ30159" s="67"/>
      <c r="BA30159" s="67"/>
      <c r="BB30159" s="67"/>
    </row>
    <row r="30160" spans="1:54" s="37" customFormat="1" x14ac:dyDescent="0.25">
      <c r="A30160" s="52"/>
      <c r="AO30160" s="67"/>
      <c r="AP30160" s="67"/>
      <c r="AQ30160" s="67"/>
      <c r="AR30160" s="67"/>
      <c r="AS30160" s="67"/>
      <c r="AT30160" s="67"/>
      <c r="AU30160" s="67"/>
      <c r="AV30160" s="67"/>
      <c r="AW30160" s="67"/>
      <c r="AX30160" s="67"/>
      <c r="AY30160" s="67"/>
      <c r="AZ30160" s="67"/>
      <c r="BA30160" s="67"/>
      <c r="BB30160" s="67"/>
    </row>
    <row r="30161" spans="1:54" s="37" customFormat="1" x14ac:dyDescent="0.25">
      <c r="A30161" s="52"/>
      <c r="AO30161" s="67"/>
      <c r="AP30161" s="67"/>
      <c r="AQ30161" s="67"/>
      <c r="AR30161" s="67"/>
      <c r="AS30161" s="67"/>
      <c r="AT30161" s="67"/>
      <c r="AU30161" s="67"/>
      <c r="AV30161" s="67"/>
      <c r="AW30161" s="67"/>
      <c r="AX30161" s="67"/>
      <c r="AY30161" s="67"/>
      <c r="AZ30161" s="67"/>
      <c r="BA30161" s="67"/>
      <c r="BB30161" s="67"/>
    </row>
    <row r="30162" spans="1:54" s="37" customFormat="1" x14ac:dyDescent="0.25">
      <c r="A30162" s="52"/>
      <c r="AO30162" s="67"/>
      <c r="AP30162" s="67"/>
      <c r="AQ30162" s="67"/>
      <c r="AR30162" s="67"/>
      <c r="AS30162" s="67"/>
      <c r="AT30162" s="67"/>
      <c r="AU30162" s="67"/>
      <c r="AV30162" s="67"/>
      <c r="AW30162" s="67"/>
      <c r="AX30162" s="67"/>
      <c r="AY30162" s="67"/>
      <c r="AZ30162" s="67"/>
      <c r="BA30162" s="67"/>
      <c r="BB30162" s="67"/>
    </row>
    <row r="30163" spans="1:54" s="37" customFormat="1" x14ac:dyDescent="0.25">
      <c r="A30163" s="52"/>
      <c r="AO30163" s="67"/>
      <c r="AP30163" s="67"/>
      <c r="AQ30163" s="67"/>
      <c r="AR30163" s="67"/>
      <c r="AS30163" s="67"/>
      <c r="AT30163" s="67"/>
      <c r="AU30163" s="67"/>
      <c r="AV30163" s="67"/>
      <c r="AW30163" s="67"/>
      <c r="AX30163" s="67"/>
      <c r="AY30163" s="67"/>
      <c r="AZ30163" s="67"/>
      <c r="BA30163" s="67"/>
      <c r="BB30163" s="67"/>
    </row>
    <row r="30164" spans="1:54" s="37" customFormat="1" x14ac:dyDescent="0.25">
      <c r="A30164" s="52"/>
      <c r="AO30164" s="67"/>
      <c r="AP30164" s="67"/>
      <c r="AQ30164" s="67"/>
      <c r="AR30164" s="67"/>
      <c r="AS30164" s="67"/>
      <c r="AT30164" s="67"/>
      <c r="AU30164" s="67"/>
      <c r="AV30164" s="67"/>
      <c r="AW30164" s="67"/>
      <c r="AX30164" s="67"/>
      <c r="AY30164" s="67"/>
      <c r="AZ30164" s="67"/>
      <c r="BA30164" s="67"/>
      <c r="BB30164" s="67"/>
    </row>
    <row r="30165" spans="1:54" s="37" customFormat="1" x14ac:dyDescent="0.25">
      <c r="A30165" s="52"/>
      <c r="AO30165" s="67"/>
      <c r="AP30165" s="67"/>
      <c r="AQ30165" s="67"/>
      <c r="AR30165" s="67"/>
      <c r="AS30165" s="67"/>
      <c r="AT30165" s="67"/>
      <c r="AU30165" s="67"/>
      <c r="AV30165" s="67"/>
      <c r="AW30165" s="67"/>
      <c r="AX30165" s="67"/>
      <c r="AY30165" s="67"/>
      <c r="AZ30165" s="67"/>
      <c r="BA30165" s="67"/>
      <c r="BB30165" s="67"/>
    </row>
    <row r="30166" spans="1:54" s="37" customFormat="1" x14ac:dyDescent="0.25">
      <c r="A30166" s="52"/>
      <c r="AO30166" s="67"/>
      <c r="AP30166" s="67"/>
      <c r="AQ30166" s="67"/>
      <c r="AR30166" s="67"/>
      <c r="AS30166" s="67"/>
      <c r="AT30166" s="67"/>
      <c r="AU30166" s="67"/>
      <c r="AV30166" s="67"/>
      <c r="AW30166" s="67"/>
      <c r="AX30166" s="67"/>
      <c r="AY30166" s="67"/>
      <c r="AZ30166" s="67"/>
      <c r="BA30166" s="67"/>
      <c r="BB30166" s="67"/>
    </row>
    <row r="30167" spans="1:54" s="37" customFormat="1" x14ac:dyDescent="0.25">
      <c r="A30167" s="52"/>
      <c r="AO30167" s="67"/>
      <c r="AP30167" s="67"/>
      <c r="AQ30167" s="67"/>
      <c r="AR30167" s="67"/>
      <c r="AS30167" s="67"/>
      <c r="AT30167" s="67"/>
      <c r="AU30167" s="67"/>
      <c r="AV30167" s="67"/>
      <c r="AW30167" s="67"/>
      <c r="AX30167" s="67"/>
      <c r="AY30167" s="67"/>
      <c r="AZ30167" s="67"/>
      <c r="BA30167" s="67"/>
      <c r="BB30167" s="67"/>
    </row>
    <row r="30168" spans="1:54" s="37" customFormat="1" x14ac:dyDescent="0.25">
      <c r="A30168" s="52"/>
      <c r="AO30168" s="67"/>
      <c r="AP30168" s="67"/>
      <c r="AQ30168" s="67"/>
      <c r="AR30168" s="67"/>
      <c r="AS30168" s="67"/>
      <c r="AT30168" s="67"/>
      <c r="AU30168" s="67"/>
      <c r="AV30168" s="67"/>
      <c r="AW30168" s="67"/>
      <c r="AX30168" s="67"/>
      <c r="AY30168" s="67"/>
      <c r="AZ30168" s="67"/>
      <c r="BA30168" s="67"/>
      <c r="BB30168" s="67"/>
    </row>
    <row r="30169" spans="1:54" s="37" customFormat="1" x14ac:dyDescent="0.25">
      <c r="A30169" s="52"/>
      <c r="AO30169" s="67"/>
      <c r="AP30169" s="67"/>
      <c r="AQ30169" s="67"/>
      <c r="AR30169" s="67"/>
      <c r="AS30169" s="67"/>
      <c r="AT30169" s="67"/>
      <c r="AU30169" s="67"/>
      <c r="AV30169" s="67"/>
      <c r="AW30169" s="67"/>
      <c r="AX30169" s="67"/>
      <c r="AY30169" s="67"/>
      <c r="AZ30169" s="67"/>
      <c r="BA30169" s="67"/>
      <c r="BB30169" s="67"/>
    </row>
    <row r="30170" spans="1:54" s="37" customFormat="1" x14ac:dyDescent="0.25">
      <c r="A30170" s="52"/>
      <c r="AO30170" s="67"/>
      <c r="AP30170" s="67"/>
      <c r="AQ30170" s="67"/>
      <c r="AR30170" s="67"/>
      <c r="AS30170" s="67"/>
      <c r="AT30170" s="67"/>
      <c r="AU30170" s="67"/>
      <c r="AV30170" s="67"/>
      <c r="AW30170" s="67"/>
      <c r="AX30170" s="67"/>
      <c r="AY30170" s="67"/>
      <c r="AZ30170" s="67"/>
      <c r="BA30170" s="67"/>
      <c r="BB30170" s="67"/>
    </row>
    <row r="30171" spans="1:54" s="37" customFormat="1" x14ac:dyDescent="0.25">
      <c r="A30171" s="52"/>
      <c r="AO30171" s="67"/>
      <c r="AP30171" s="67"/>
      <c r="AQ30171" s="67"/>
      <c r="AR30171" s="67"/>
      <c r="AS30171" s="67"/>
      <c r="AT30171" s="67"/>
      <c r="AU30171" s="67"/>
      <c r="AV30171" s="67"/>
      <c r="AW30171" s="67"/>
      <c r="AX30171" s="67"/>
      <c r="AY30171" s="67"/>
      <c r="AZ30171" s="67"/>
      <c r="BA30171" s="67"/>
      <c r="BB30171" s="67"/>
    </row>
    <row r="30172" spans="1:54" s="37" customFormat="1" x14ac:dyDescent="0.25">
      <c r="A30172" s="52"/>
      <c r="AO30172" s="67"/>
      <c r="AP30172" s="67"/>
      <c r="AQ30172" s="67"/>
      <c r="AR30172" s="67"/>
      <c r="AS30172" s="67"/>
      <c r="AT30172" s="67"/>
      <c r="AU30172" s="67"/>
      <c r="AV30172" s="67"/>
      <c r="AW30172" s="67"/>
      <c r="AX30172" s="67"/>
      <c r="AY30172" s="67"/>
      <c r="AZ30172" s="67"/>
      <c r="BA30172" s="67"/>
      <c r="BB30172" s="67"/>
    </row>
    <row r="30173" spans="1:54" s="37" customFormat="1" x14ac:dyDescent="0.25">
      <c r="A30173" s="52"/>
      <c r="AO30173" s="67"/>
      <c r="AP30173" s="67"/>
      <c r="AQ30173" s="67"/>
      <c r="AR30173" s="67"/>
      <c r="AS30173" s="67"/>
      <c r="AT30173" s="67"/>
      <c r="AU30173" s="67"/>
      <c r="AV30173" s="67"/>
      <c r="AW30173" s="67"/>
      <c r="AX30173" s="67"/>
      <c r="AY30173" s="67"/>
      <c r="AZ30173" s="67"/>
      <c r="BA30173" s="67"/>
      <c r="BB30173" s="67"/>
    </row>
    <row r="30174" spans="1:54" s="37" customFormat="1" x14ac:dyDescent="0.25">
      <c r="A30174" s="52"/>
      <c r="AO30174" s="67"/>
      <c r="AP30174" s="67"/>
      <c r="AQ30174" s="67"/>
      <c r="AR30174" s="67"/>
      <c r="AS30174" s="67"/>
      <c r="AT30174" s="67"/>
      <c r="AU30174" s="67"/>
      <c r="AV30174" s="67"/>
      <c r="AW30174" s="67"/>
      <c r="AX30174" s="67"/>
      <c r="AY30174" s="67"/>
      <c r="AZ30174" s="67"/>
      <c r="BA30174" s="67"/>
      <c r="BB30174" s="67"/>
    </row>
    <row r="30175" spans="1:54" s="37" customFormat="1" x14ac:dyDescent="0.25">
      <c r="A30175" s="52"/>
      <c r="AO30175" s="67"/>
      <c r="AP30175" s="67"/>
      <c r="AQ30175" s="67"/>
      <c r="AR30175" s="67"/>
      <c r="AS30175" s="67"/>
      <c r="AT30175" s="67"/>
      <c r="AU30175" s="67"/>
      <c r="AV30175" s="67"/>
      <c r="AW30175" s="67"/>
      <c r="AX30175" s="67"/>
      <c r="AY30175" s="67"/>
      <c r="AZ30175" s="67"/>
      <c r="BA30175" s="67"/>
      <c r="BB30175" s="67"/>
    </row>
    <row r="30176" spans="1:54" s="37" customFormat="1" x14ac:dyDescent="0.25">
      <c r="A30176" s="52"/>
      <c r="AO30176" s="67"/>
      <c r="AP30176" s="67"/>
      <c r="AQ30176" s="67"/>
      <c r="AR30176" s="67"/>
      <c r="AS30176" s="67"/>
      <c r="AT30176" s="67"/>
      <c r="AU30176" s="67"/>
      <c r="AV30176" s="67"/>
      <c r="AW30176" s="67"/>
      <c r="AX30176" s="67"/>
      <c r="AY30176" s="67"/>
      <c r="AZ30176" s="67"/>
      <c r="BA30176" s="67"/>
      <c r="BB30176" s="67"/>
    </row>
    <row r="30177" spans="1:54" s="37" customFormat="1" x14ac:dyDescent="0.25">
      <c r="A30177" s="52"/>
      <c r="AO30177" s="67"/>
      <c r="AP30177" s="67"/>
      <c r="AQ30177" s="67"/>
      <c r="AR30177" s="67"/>
      <c r="AS30177" s="67"/>
      <c r="AT30177" s="67"/>
      <c r="AU30177" s="67"/>
      <c r="AV30177" s="67"/>
      <c r="AW30177" s="67"/>
      <c r="AX30177" s="67"/>
      <c r="AY30177" s="67"/>
      <c r="AZ30177" s="67"/>
      <c r="BA30177" s="67"/>
      <c r="BB30177" s="67"/>
    </row>
    <row r="30178" spans="1:54" s="37" customFormat="1" x14ac:dyDescent="0.25">
      <c r="A30178" s="52"/>
      <c r="AO30178" s="67"/>
      <c r="AP30178" s="67"/>
      <c r="AQ30178" s="67"/>
      <c r="AR30178" s="67"/>
      <c r="AS30178" s="67"/>
      <c r="AT30178" s="67"/>
      <c r="AU30178" s="67"/>
      <c r="AV30178" s="67"/>
      <c r="AW30178" s="67"/>
      <c r="AX30178" s="67"/>
      <c r="AY30178" s="67"/>
      <c r="AZ30178" s="67"/>
      <c r="BA30178" s="67"/>
      <c r="BB30178" s="67"/>
    </row>
    <row r="30179" spans="1:54" s="37" customFormat="1" x14ac:dyDescent="0.25">
      <c r="A30179" s="52"/>
      <c r="AO30179" s="67"/>
      <c r="AP30179" s="67"/>
      <c r="AQ30179" s="67"/>
      <c r="AR30179" s="67"/>
      <c r="AS30179" s="67"/>
      <c r="AT30179" s="67"/>
      <c r="AU30179" s="67"/>
      <c r="AV30179" s="67"/>
      <c r="AW30179" s="67"/>
      <c r="AX30179" s="67"/>
      <c r="AY30179" s="67"/>
      <c r="AZ30179" s="67"/>
      <c r="BA30179" s="67"/>
      <c r="BB30179" s="67"/>
    </row>
    <row r="30180" spans="1:54" s="37" customFormat="1" x14ac:dyDescent="0.25">
      <c r="A30180" s="52"/>
      <c r="AO30180" s="67"/>
      <c r="AP30180" s="67"/>
      <c r="AQ30180" s="67"/>
      <c r="AR30180" s="67"/>
      <c r="AS30180" s="67"/>
      <c r="AT30180" s="67"/>
      <c r="AU30180" s="67"/>
      <c r="AV30180" s="67"/>
      <c r="AW30180" s="67"/>
      <c r="AX30180" s="67"/>
      <c r="AY30180" s="67"/>
      <c r="AZ30180" s="67"/>
      <c r="BA30180" s="67"/>
      <c r="BB30180" s="67"/>
    </row>
    <row r="30181" spans="1:54" s="37" customFormat="1" x14ac:dyDescent="0.25">
      <c r="A30181" s="52"/>
      <c r="AO30181" s="67"/>
      <c r="AP30181" s="67"/>
      <c r="AQ30181" s="67"/>
      <c r="AR30181" s="67"/>
      <c r="AS30181" s="67"/>
      <c r="AT30181" s="67"/>
      <c r="AU30181" s="67"/>
      <c r="AV30181" s="67"/>
      <c r="AW30181" s="67"/>
      <c r="AX30181" s="67"/>
      <c r="AY30181" s="67"/>
      <c r="AZ30181" s="67"/>
      <c r="BA30181" s="67"/>
      <c r="BB30181" s="67"/>
    </row>
    <row r="30182" spans="1:54" s="37" customFormat="1" x14ac:dyDescent="0.25">
      <c r="A30182" s="52"/>
      <c r="AO30182" s="67"/>
      <c r="AP30182" s="67"/>
      <c r="AQ30182" s="67"/>
      <c r="AR30182" s="67"/>
      <c r="AS30182" s="67"/>
      <c r="AT30182" s="67"/>
      <c r="AU30182" s="67"/>
      <c r="AV30182" s="67"/>
      <c r="AW30182" s="67"/>
      <c r="AX30182" s="67"/>
      <c r="AY30182" s="67"/>
      <c r="AZ30182" s="67"/>
      <c r="BA30182" s="67"/>
      <c r="BB30182" s="67"/>
    </row>
    <row r="30183" spans="1:54" s="37" customFormat="1" x14ac:dyDescent="0.25">
      <c r="A30183" s="52"/>
      <c r="AO30183" s="67"/>
      <c r="AP30183" s="67"/>
      <c r="AQ30183" s="67"/>
      <c r="AR30183" s="67"/>
      <c r="AS30183" s="67"/>
      <c r="AT30183" s="67"/>
      <c r="AU30183" s="67"/>
      <c r="AV30183" s="67"/>
      <c r="AW30183" s="67"/>
      <c r="AX30183" s="67"/>
      <c r="AY30183" s="67"/>
      <c r="AZ30183" s="67"/>
      <c r="BA30183" s="67"/>
      <c r="BB30183" s="67"/>
    </row>
    <row r="30184" spans="1:54" s="37" customFormat="1" x14ac:dyDescent="0.25">
      <c r="A30184" s="52"/>
      <c r="AO30184" s="67"/>
      <c r="AP30184" s="67"/>
      <c r="AQ30184" s="67"/>
      <c r="AR30184" s="67"/>
      <c r="AS30184" s="67"/>
      <c r="AT30184" s="67"/>
      <c r="AU30184" s="67"/>
      <c r="AV30184" s="67"/>
      <c r="AW30184" s="67"/>
      <c r="AX30184" s="67"/>
      <c r="AY30184" s="67"/>
      <c r="AZ30184" s="67"/>
      <c r="BA30184" s="67"/>
      <c r="BB30184" s="67"/>
    </row>
    <row r="30185" spans="1:54" s="37" customFormat="1" x14ac:dyDescent="0.25">
      <c r="A30185" s="52"/>
      <c r="AO30185" s="67"/>
      <c r="AP30185" s="67"/>
      <c r="AQ30185" s="67"/>
      <c r="AR30185" s="67"/>
      <c r="AS30185" s="67"/>
      <c r="AT30185" s="67"/>
      <c r="AU30185" s="67"/>
      <c r="AV30185" s="67"/>
      <c r="AW30185" s="67"/>
      <c r="AX30185" s="67"/>
      <c r="AY30185" s="67"/>
      <c r="AZ30185" s="67"/>
      <c r="BA30185" s="67"/>
      <c r="BB30185" s="67"/>
    </row>
    <row r="30186" spans="1:54" s="37" customFormat="1" x14ac:dyDescent="0.25">
      <c r="A30186" s="52"/>
      <c r="AO30186" s="67"/>
      <c r="AP30186" s="67"/>
      <c r="AQ30186" s="67"/>
      <c r="AR30186" s="67"/>
      <c r="AS30186" s="67"/>
      <c r="AT30186" s="67"/>
      <c r="AU30186" s="67"/>
      <c r="AV30186" s="67"/>
      <c r="AW30186" s="67"/>
      <c r="AX30186" s="67"/>
      <c r="AY30186" s="67"/>
      <c r="AZ30186" s="67"/>
      <c r="BA30186" s="67"/>
      <c r="BB30186" s="67"/>
    </row>
    <row r="30187" spans="1:54" s="37" customFormat="1" x14ac:dyDescent="0.25">
      <c r="A30187" s="52"/>
      <c r="AO30187" s="67"/>
      <c r="AP30187" s="67"/>
      <c r="AQ30187" s="67"/>
      <c r="AR30187" s="67"/>
      <c r="AS30187" s="67"/>
      <c r="AT30187" s="67"/>
      <c r="AU30187" s="67"/>
      <c r="AV30187" s="67"/>
      <c r="AW30187" s="67"/>
      <c r="AX30187" s="67"/>
      <c r="AY30187" s="67"/>
      <c r="AZ30187" s="67"/>
      <c r="BA30187" s="67"/>
      <c r="BB30187" s="67"/>
    </row>
    <row r="30188" spans="1:54" s="37" customFormat="1" x14ac:dyDescent="0.25">
      <c r="A30188" s="52"/>
      <c r="AO30188" s="67"/>
      <c r="AP30188" s="67"/>
      <c r="AQ30188" s="67"/>
      <c r="AR30188" s="67"/>
      <c r="AS30188" s="67"/>
      <c r="AT30188" s="67"/>
      <c r="AU30188" s="67"/>
      <c r="AV30188" s="67"/>
      <c r="AW30188" s="67"/>
      <c r="AX30188" s="67"/>
      <c r="AY30188" s="67"/>
      <c r="AZ30188" s="67"/>
      <c r="BA30188" s="67"/>
      <c r="BB30188" s="67"/>
    </row>
    <row r="30189" spans="1:54" s="37" customFormat="1" x14ac:dyDescent="0.25">
      <c r="A30189" s="52"/>
      <c r="AO30189" s="67"/>
      <c r="AP30189" s="67"/>
      <c r="AQ30189" s="67"/>
      <c r="AR30189" s="67"/>
      <c r="AS30189" s="67"/>
      <c r="AT30189" s="67"/>
      <c r="AU30189" s="67"/>
      <c r="AV30189" s="67"/>
      <c r="AW30189" s="67"/>
      <c r="AX30189" s="67"/>
      <c r="AY30189" s="67"/>
      <c r="AZ30189" s="67"/>
      <c r="BA30189" s="67"/>
      <c r="BB30189" s="67"/>
    </row>
    <row r="30190" spans="1:54" s="37" customFormat="1" x14ac:dyDescent="0.25">
      <c r="A30190" s="52"/>
      <c r="AO30190" s="67"/>
      <c r="AP30190" s="67"/>
      <c r="AQ30190" s="67"/>
      <c r="AR30190" s="67"/>
      <c r="AS30190" s="67"/>
      <c r="AT30190" s="67"/>
      <c r="AU30190" s="67"/>
      <c r="AV30190" s="67"/>
      <c r="AW30190" s="67"/>
      <c r="AX30190" s="67"/>
      <c r="AY30190" s="67"/>
      <c r="AZ30190" s="67"/>
      <c r="BA30190" s="67"/>
      <c r="BB30190" s="67"/>
    </row>
    <row r="30191" spans="1:54" s="37" customFormat="1" x14ac:dyDescent="0.25">
      <c r="A30191" s="52"/>
      <c r="AO30191" s="67"/>
      <c r="AP30191" s="67"/>
      <c r="AQ30191" s="67"/>
      <c r="AR30191" s="67"/>
      <c r="AS30191" s="67"/>
      <c r="AT30191" s="67"/>
      <c r="AU30191" s="67"/>
      <c r="AV30191" s="67"/>
      <c r="AW30191" s="67"/>
      <c r="AX30191" s="67"/>
      <c r="AY30191" s="67"/>
      <c r="AZ30191" s="67"/>
      <c r="BA30191" s="67"/>
      <c r="BB30191" s="67"/>
    </row>
    <row r="30192" spans="1:54" s="37" customFormat="1" x14ac:dyDescent="0.25">
      <c r="A30192" s="52"/>
      <c r="AO30192" s="67"/>
      <c r="AP30192" s="67"/>
      <c r="AQ30192" s="67"/>
      <c r="AR30192" s="67"/>
      <c r="AS30192" s="67"/>
      <c r="AT30192" s="67"/>
      <c r="AU30192" s="67"/>
      <c r="AV30192" s="67"/>
      <c r="AW30192" s="67"/>
      <c r="AX30192" s="67"/>
      <c r="AY30192" s="67"/>
      <c r="AZ30192" s="67"/>
      <c r="BA30192" s="67"/>
      <c r="BB30192" s="67"/>
    </row>
    <row r="30193" spans="1:54" s="37" customFormat="1" x14ac:dyDescent="0.25">
      <c r="A30193" s="52"/>
      <c r="AO30193" s="67"/>
      <c r="AP30193" s="67"/>
      <c r="AQ30193" s="67"/>
      <c r="AR30193" s="67"/>
      <c r="AS30193" s="67"/>
      <c r="AT30193" s="67"/>
      <c r="AU30193" s="67"/>
      <c r="AV30193" s="67"/>
      <c r="AW30193" s="67"/>
      <c r="AX30193" s="67"/>
      <c r="AY30193" s="67"/>
      <c r="AZ30193" s="67"/>
      <c r="BA30193" s="67"/>
      <c r="BB30193" s="67"/>
    </row>
    <row r="30194" spans="1:54" s="37" customFormat="1" x14ac:dyDescent="0.25">
      <c r="A30194" s="52"/>
      <c r="AO30194" s="67"/>
      <c r="AP30194" s="67"/>
      <c r="AQ30194" s="67"/>
      <c r="AR30194" s="67"/>
      <c r="AS30194" s="67"/>
      <c r="AT30194" s="67"/>
      <c r="AU30194" s="67"/>
      <c r="AV30194" s="67"/>
      <c r="AW30194" s="67"/>
      <c r="AX30194" s="67"/>
      <c r="AY30194" s="67"/>
      <c r="AZ30194" s="67"/>
      <c r="BA30194" s="67"/>
      <c r="BB30194" s="67"/>
    </row>
    <row r="30195" spans="1:54" s="37" customFormat="1" x14ac:dyDescent="0.25">
      <c r="A30195" s="52"/>
      <c r="AO30195" s="67"/>
      <c r="AP30195" s="67"/>
      <c r="AQ30195" s="67"/>
      <c r="AR30195" s="67"/>
      <c r="AS30195" s="67"/>
      <c r="AT30195" s="67"/>
      <c r="AU30195" s="67"/>
      <c r="AV30195" s="67"/>
      <c r="AW30195" s="67"/>
      <c r="AX30195" s="67"/>
      <c r="AY30195" s="67"/>
      <c r="AZ30195" s="67"/>
      <c r="BA30195" s="67"/>
      <c r="BB30195" s="67"/>
    </row>
    <row r="30196" spans="1:54" s="37" customFormat="1" x14ac:dyDescent="0.25">
      <c r="A30196" s="52"/>
      <c r="AO30196" s="67"/>
      <c r="AP30196" s="67"/>
      <c r="AQ30196" s="67"/>
      <c r="AR30196" s="67"/>
      <c r="AS30196" s="67"/>
      <c r="AT30196" s="67"/>
      <c r="AU30196" s="67"/>
      <c r="AV30196" s="67"/>
      <c r="AW30196" s="67"/>
      <c r="AX30196" s="67"/>
      <c r="AY30196" s="67"/>
      <c r="AZ30196" s="67"/>
      <c r="BA30196" s="67"/>
      <c r="BB30196" s="67"/>
    </row>
    <row r="30197" spans="1:54" s="37" customFormat="1" x14ac:dyDescent="0.25">
      <c r="A30197" s="52"/>
      <c r="AO30197" s="67"/>
      <c r="AP30197" s="67"/>
      <c r="AQ30197" s="67"/>
      <c r="AR30197" s="67"/>
      <c r="AS30197" s="67"/>
      <c r="AT30197" s="67"/>
      <c r="AU30197" s="67"/>
      <c r="AV30197" s="67"/>
      <c r="AW30197" s="67"/>
      <c r="AX30197" s="67"/>
      <c r="AY30197" s="67"/>
      <c r="AZ30197" s="67"/>
      <c r="BA30197" s="67"/>
      <c r="BB30197" s="67"/>
    </row>
    <row r="30198" spans="1:54" s="37" customFormat="1" x14ac:dyDescent="0.25">
      <c r="A30198" s="52"/>
      <c r="AO30198" s="67"/>
      <c r="AP30198" s="67"/>
      <c r="AQ30198" s="67"/>
      <c r="AR30198" s="67"/>
      <c r="AS30198" s="67"/>
      <c r="AT30198" s="67"/>
      <c r="AU30198" s="67"/>
      <c r="AV30198" s="67"/>
      <c r="AW30198" s="67"/>
      <c r="AX30198" s="67"/>
      <c r="AY30198" s="67"/>
      <c r="AZ30198" s="67"/>
      <c r="BA30198" s="67"/>
      <c r="BB30198" s="67"/>
    </row>
    <row r="30199" spans="1:54" s="37" customFormat="1" x14ac:dyDescent="0.25">
      <c r="A30199" s="52"/>
      <c r="AO30199" s="67"/>
      <c r="AP30199" s="67"/>
      <c r="AQ30199" s="67"/>
      <c r="AR30199" s="67"/>
      <c r="AS30199" s="67"/>
      <c r="AT30199" s="67"/>
      <c r="AU30199" s="67"/>
      <c r="AV30199" s="67"/>
      <c r="AW30199" s="67"/>
      <c r="AX30199" s="67"/>
      <c r="AY30199" s="67"/>
      <c r="AZ30199" s="67"/>
      <c r="BA30199" s="67"/>
      <c r="BB30199" s="67"/>
    </row>
    <row r="30200" spans="1:54" s="37" customFormat="1" x14ac:dyDescent="0.25">
      <c r="A30200" s="52"/>
      <c r="AO30200" s="67"/>
      <c r="AP30200" s="67"/>
      <c r="AQ30200" s="67"/>
      <c r="AR30200" s="67"/>
      <c r="AS30200" s="67"/>
      <c r="AT30200" s="67"/>
      <c r="AU30200" s="67"/>
      <c r="AV30200" s="67"/>
      <c r="AW30200" s="67"/>
      <c r="AX30200" s="67"/>
      <c r="AY30200" s="67"/>
      <c r="AZ30200" s="67"/>
      <c r="BA30200" s="67"/>
      <c r="BB30200" s="67"/>
    </row>
    <row r="30201" spans="1:54" s="37" customFormat="1" x14ac:dyDescent="0.25">
      <c r="A30201" s="52"/>
      <c r="AO30201" s="67"/>
      <c r="AP30201" s="67"/>
      <c r="AQ30201" s="67"/>
      <c r="AR30201" s="67"/>
      <c r="AS30201" s="67"/>
      <c r="AT30201" s="67"/>
      <c r="AU30201" s="67"/>
      <c r="AV30201" s="67"/>
      <c r="AW30201" s="67"/>
      <c r="AX30201" s="67"/>
      <c r="AY30201" s="67"/>
      <c r="AZ30201" s="67"/>
      <c r="BA30201" s="67"/>
      <c r="BB30201" s="67"/>
    </row>
    <row r="30202" spans="1:54" s="37" customFormat="1" x14ac:dyDescent="0.25">
      <c r="A30202" s="52"/>
      <c r="AO30202" s="67"/>
      <c r="AP30202" s="67"/>
      <c r="AQ30202" s="67"/>
      <c r="AR30202" s="67"/>
      <c r="AS30202" s="67"/>
      <c r="AT30202" s="67"/>
      <c r="AU30202" s="67"/>
      <c r="AV30202" s="67"/>
      <c r="AW30202" s="67"/>
      <c r="AX30202" s="67"/>
      <c r="AY30202" s="67"/>
      <c r="AZ30202" s="67"/>
      <c r="BA30202" s="67"/>
      <c r="BB30202" s="67"/>
    </row>
    <row r="30203" spans="1:54" s="37" customFormat="1" x14ac:dyDescent="0.25">
      <c r="A30203" s="52"/>
      <c r="AO30203" s="67"/>
      <c r="AP30203" s="67"/>
      <c r="AQ30203" s="67"/>
      <c r="AR30203" s="67"/>
      <c r="AS30203" s="67"/>
      <c r="AT30203" s="67"/>
      <c r="AU30203" s="67"/>
      <c r="AV30203" s="67"/>
      <c r="AW30203" s="67"/>
      <c r="AX30203" s="67"/>
      <c r="AY30203" s="67"/>
      <c r="AZ30203" s="67"/>
      <c r="BA30203" s="67"/>
      <c r="BB30203" s="67"/>
    </row>
    <row r="30204" spans="1:54" s="37" customFormat="1" x14ac:dyDescent="0.25">
      <c r="A30204" s="52"/>
      <c r="AO30204" s="67"/>
      <c r="AP30204" s="67"/>
      <c r="AQ30204" s="67"/>
      <c r="AR30204" s="67"/>
      <c r="AS30204" s="67"/>
      <c r="AT30204" s="67"/>
      <c r="AU30204" s="67"/>
      <c r="AV30204" s="67"/>
      <c r="AW30204" s="67"/>
      <c r="AX30204" s="67"/>
      <c r="AY30204" s="67"/>
      <c r="AZ30204" s="67"/>
      <c r="BA30204" s="67"/>
      <c r="BB30204" s="67"/>
    </row>
    <row r="30205" spans="1:54" s="37" customFormat="1" x14ac:dyDescent="0.25">
      <c r="A30205" s="52"/>
      <c r="AO30205" s="67"/>
      <c r="AP30205" s="67"/>
      <c r="AQ30205" s="67"/>
      <c r="AR30205" s="67"/>
      <c r="AS30205" s="67"/>
      <c r="AT30205" s="67"/>
      <c r="AU30205" s="67"/>
      <c r="AV30205" s="67"/>
      <c r="AW30205" s="67"/>
      <c r="AX30205" s="67"/>
      <c r="AY30205" s="67"/>
      <c r="AZ30205" s="67"/>
      <c r="BA30205" s="67"/>
      <c r="BB30205" s="67"/>
    </row>
    <row r="30206" spans="1:54" s="37" customFormat="1" x14ac:dyDescent="0.25">
      <c r="A30206" s="52"/>
      <c r="AO30206" s="67"/>
      <c r="AP30206" s="67"/>
      <c r="AQ30206" s="67"/>
      <c r="AR30206" s="67"/>
      <c r="AS30206" s="67"/>
      <c r="AT30206" s="67"/>
      <c r="AU30206" s="67"/>
      <c r="AV30206" s="67"/>
      <c r="AW30206" s="67"/>
      <c r="AX30206" s="67"/>
      <c r="AY30206" s="67"/>
      <c r="AZ30206" s="67"/>
      <c r="BA30206" s="67"/>
      <c r="BB30206" s="67"/>
    </row>
    <row r="30207" spans="1:54" s="37" customFormat="1" x14ac:dyDescent="0.25">
      <c r="A30207" s="52"/>
      <c r="AO30207" s="67"/>
      <c r="AP30207" s="67"/>
      <c r="AQ30207" s="67"/>
      <c r="AR30207" s="67"/>
      <c r="AS30207" s="67"/>
      <c r="AT30207" s="67"/>
      <c r="AU30207" s="67"/>
      <c r="AV30207" s="67"/>
      <c r="AW30207" s="67"/>
      <c r="AX30207" s="67"/>
      <c r="AY30207" s="67"/>
      <c r="AZ30207" s="67"/>
      <c r="BA30207" s="67"/>
      <c r="BB30207" s="67"/>
    </row>
    <row r="30208" spans="1:54" s="37" customFormat="1" x14ac:dyDescent="0.25">
      <c r="A30208" s="52"/>
      <c r="AO30208" s="67"/>
      <c r="AP30208" s="67"/>
      <c r="AQ30208" s="67"/>
      <c r="AR30208" s="67"/>
      <c r="AS30208" s="67"/>
      <c r="AT30208" s="67"/>
      <c r="AU30208" s="67"/>
      <c r="AV30208" s="67"/>
      <c r="AW30208" s="67"/>
      <c r="AX30208" s="67"/>
      <c r="AY30208" s="67"/>
      <c r="AZ30208" s="67"/>
      <c r="BA30208" s="67"/>
      <c r="BB30208" s="67"/>
    </row>
    <row r="30209" spans="1:54" s="37" customFormat="1" x14ac:dyDescent="0.25">
      <c r="A30209" s="52"/>
      <c r="AO30209" s="67"/>
      <c r="AP30209" s="67"/>
      <c r="AQ30209" s="67"/>
      <c r="AR30209" s="67"/>
      <c r="AS30209" s="67"/>
      <c r="AT30209" s="67"/>
      <c r="AU30209" s="67"/>
      <c r="AV30209" s="67"/>
      <c r="AW30209" s="67"/>
      <c r="AX30209" s="67"/>
      <c r="AY30209" s="67"/>
      <c r="AZ30209" s="67"/>
      <c r="BA30209" s="67"/>
      <c r="BB30209" s="67"/>
    </row>
    <row r="30210" spans="1:54" s="37" customFormat="1" x14ac:dyDescent="0.25">
      <c r="A30210" s="52"/>
      <c r="AO30210" s="67"/>
      <c r="AP30210" s="67"/>
      <c r="AQ30210" s="67"/>
      <c r="AR30210" s="67"/>
      <c r="AS30210" s="67"/>
      <c r="AT30210" s="67"/>
      <c r="AU30210" s="67"/>
      <c r="AV30210" s="67"/>
      <c r="AW30210" s="67"/>
      <c r="AX30210" s="67"/>
      <c r="AY30210" s="67"/>
      <c r="AZ30210" s="67"/>
      <c r="BA30210" s="67"/>
      <c r="BB30210" s="67"/>
    </row>
    <row r="30211" spans="1:54" s="37" customFormat="1" x14ac:dyDescent="0.25">
      <c r="A30211" s="52"/>
      <c r="AO30211" s="67"/>
      <c r="AP30211" s="67"/>
      <c r="AQ30211" s="67"/>
      <c r="AR30211" s="67"/>
      <c r="AS30211" s="67"/>
      <c r="AT30211" s="67"/>
      <c r="AU30211" s="67"/>
      <c r="AV30211" s="67"/>
      <c r="AW30211" s="67"/>
      <c r="AX30211" s="67"/>
      <c r="AY30211" s="67"/>
      <c r="AZ30211" s="67"/>
      <c r="BA30211" s="67"/>
      <c r="BB30211" s="67"/>
    </row>
    <row r="30212" spans="1:54" s="37" customFormat="1" x14ac:dyDescent="0.25">
      <c r="A30212" s="52"/>
      <c r="AO30212" s="67"/>
      <c r="AP30212" s="67"/>
      <c r="AQ30212" s="67"/>
      <c r="AR30212" s="67"/>
      <c r="AS30212" s="67"/>
      <c r="AT30212" s="67"/>
      <c r="AU30212" s="67"/>
      <c r="AV30212" s="67"/>
      <c r="AW30212" s="67"/>
      <c r="AX30212" s="67"/>
      <c r="AY30212" s="67"/>
      <c r="AZ30212" s="67"/>
      <c r="BA30212" s="67"/>
      <c r="BB30212" s="67"/>
    </row>
    <row r="30213" spans="1:54" s="37" customFormat="1" x14ac:dyDescent="0.25">
      <c r="A30213" s="52"/>
      <c r="AO30213" s="67"/>
      <c r="AP30213" s="67"/>
      <c r="AQ30213" s="67"/>
      <c r="AR30213" s="67"/>
      <c r="AS30213" s="67"/>
      <c r="AT30213" s="67"/>
      <c r="AU30213" s="67"/>
      <c r="AV30213" s="67"/>
      <c r="AW30213" s="67"/>
      <c r="AX30213" s="67"/>
      <c r="AY30213" s="67"/>
      <c r="AZ30213" s="67"/>
      <c r="BA30213" s="67"/>
      <c r="BB30213" s="67"/>
    </row>
    <row r="30214" spans="1:54" s="37" customFormat="1" x14ac:dyDescent="0.25">
      <c r="A30214" s="52"/>
      <c r="AO30214" s="67"/>
      <c r="AP30214" s="67"/>
      <c r="AQ30214" s="67"/>
      <c r="AR30214" s="67"/>
      <c r="AS30214" s="67"/>
      <c r="AT30214" s="67"/>
      <c r="AU30214" s="67"/>
      <c r="AV30214" s="67"/>
      <c r="AW30214" s="67"/>
      <c r="AX30214" s="67"/>
      <c r="AY30214" s="67"/>
      <c r="AZ30214" s="67"/>
      <c r="BA30214" s="67"/>
      <c r="BB30214" s="67"/>
    </row>
    <row r="30215" spans="1:54" s="37" customFormat="1" x14ac:dyDescent="0.25">
      <c r="A30215" s="52"/>
      <c r="AO30215" s="67"/>
      <c r="AP30215" s="67"/>
      <c r="AQ30215" s="67"/>
      <c r="AR30215" s="67"/>
      <c r="AS30215" s="67"/>
      <c r="AT30215" s="67"/>
      <c r="AU30215" s="67"/>
      <c r="AV30215" s="67"/>
      <c r="AW30215" s="67"/>
      <c r="AX30215" s="67"/>
      <c r="AY30215" s="67"/>
      <c r="AZ30215" s="67"/>
      <c r="BA30215" s="67"/>
      <c r="BB30215" s="67"/>
    </row>
    <row r="30216" spans="1:54" s="37" customFormat="1" x14ac:dyDescent="0.25">
      <c r="A30216" s="52"/>
      <c r="AO30216" s="67"/>
      <c r="AP30216" s="67"/>
      <c r="AQ30216" s="67"/>
      <c r="AR30216" s="67"/>
      <c r="AS30216" s="67"/>
      <c r="AT30216" s="67"/>
      <c r="AU30216" s="67"/>
      <c r="AV30216" s="67"/>
      <c r="AW30216" s="67"/>
      <c r="AX30216" s="67"/>
      <c r="AY30216" s="67"/>
      <c r="AZ30216" s="67"/>
      <c r="BA30216" s="67"/>
      <c r="BB30216" s="67"/>
    </row>
    <row r="30217" spans="1:54" s="37" customFormat="1" x14ac:dyDescent="0.25">
      <c r="A30217" s="52"/>
      <c r="AO30217" s="67"/>
      <c r="AP30217" s="67"/>
      <c r="AQ30217" s="67"/>
      <c r="AR30217" s="67"/>
      <c r="AS30217" s="67"/>
      <c r="AT30217" s="67"/>
      <c r="AU30217" s="67"/>
      <c r="AV30217" s="67"/>
      <c r="AW30217" s="67"/>
      <c r="AX30217" s="67"/>
      <c r="AY30217" s="67"/>
      <c r="AZ30217" s="67"/>
      <c r="BA30217" s="67"/>
      <c r="BB30217" s="67"/>
    </row>
    <row r="30218" spans="1:54" s="37" customFormat="1" x14ac:dyDescent="0.25">
      <c r="A30218" s="52"/>
      <c r="AO30218" s="67"/>
      <c r="AP30218" s="67"/>
      <c r="AQ30218" s="67"/>
      <c r="AR30218" s="67"/>
      <c r="AS30218" s="67"/>
      <c r="AT30218" s="67"/>
      <c r="AU30218" s="67"/>
      <c r="AV30218" s="67"/>
      <c r="AW30218" s="67"/>
      <c r="AX30218" s="67"/>
      <c r="AY30218" s="67"/>
      <c r="AZ30218" s="67"/>
      <c r="BA30218" s="67"/>
      <c r="BB30218" s="67"/>
    </row>
    <row r="30219" spans="1:54" s="37" customFormat="1" x14ac:dyDescent="0.25">
      <c r="A30219" s="52"/>
      <c r="AO30219" s="67"/>
      <c r="AP30219" s="67"/>
      <c r="AQ30219" s="67"/>
      <c r="AR30219" s="67"/>
      <c r="AS30219" s="67"/>
      <c r="AT30219" s="67"/>
      <c r="AU30219" s="67"/>
      <c r="AV30219" s="67"/>
      <c r="AW30219" s="67"/>
      <c r="AX30219" s="67"/>
      <c r="AY30219" s="67"/>
      <c r="AZ30219" s="67"/>
      <c r="BA30219" s="67"/>
      <c r="BB30219" s="67"/>
    </row>
    <row r="30220" spans="1:54" s="37" customFormat="1" x14ac:dyDescent="0.25">
      <c r="A30220" s="52"/>
      <c r="AO30220" s="67"/>
      <c r="AP30220" s="67"/>
      <c r="AQ30220" s="67"/>
      <c r="AR30220" s="67"/>
      <c r="AS30220" s="67"/>
      <c r="AT30220" s="67"/>
      <c r="AU30220" s="67"/>
      <c r="AV30220" s="67"/>
      <c r="AW30220" s="67"/>
      <c r="AX30220" s="67"/>
      <c r="AY30220" s="67"/>
      <c r="AZ30220" s="67"/>
      <c r="BA30220" s="67"/>
      <c r="BB30220" s="67"/>
    </row>
    <row r="30221" spans="1:54" s="37" customFormat="1" x14ac:dyDescent="0.25">
      <c r="A30221" s="52"/>
      <c r="AO30221" s="67"/>
      <c r="AP30221" s="67"/>
      <c r="AQ30221" s="67"/>
      <c r="AR30221" s="67"/>
      <c r="AS30221" s="67"/>
      <c r="AT30221" s="67"/>
      <c r="AU30221" s="67"/>
      <c r="AV30221" s="67"/>
      <c r="AW30221" s="67"/>
      <c r="AX30221" s="67"/>
      <c r="AY30221" s="67"/>
      <c r="AZ30221" s="67"/>
      <c r="BA30221" s="67"/>
      <c r="BB30221" s="67"/>
    </row>
    <row r="30222" spans="1:54" s="37" customFormat="1" x14ac:dyDescent="0.25">
      <c r="A30222" s="52"/>
      <c r="AO30222" s="67"/>
      <c r="AP30222" s="67"/>
      <c r="AQ30222" s="67"/>
      <c r="AR30222" s="67"/>
      <c r="AS30222" s="67"/>
      <c r="AT30222" s="67"/>
      <c r="AU30222" s="67"/>
      <c r="AV30222" s="67"/>
      <c r="AW30222" s="67"/>
      <c r="AX30222" s="67"/>
      <c r="AY30222" s="67"/>
      <c r="AZ30222" s="67"/>
      <c r="BA30222" s="67"/>
      <c r="BB30222" s="67"/>
    </row>
    <row r="30223" spans="1:54" s="37" customFormat="1" x14ac:dyDescent="0.25">
      <c r="A30223" s="52"/>
      <c r="AO30223" s="67"/>
      <c r="AP30223" s="67"/>
      <c r="AQ30223" s="67"/>
      <c r="AR30223" s="67"/>
      <c r="AS30223" s="67"/>
      <c r="AT30223" s="67"/>
      <c r="AU30223" s="67"/>
      <c r="AV30223" s="67"/>
      <c r="AW30223" s="67"/>
      <c r="AX30223" s="67"/>
      <c r="AY30223" s="67"/>
      <c r="AZ30223" s="67"/>
      <c r="BA30223" s="67"/>
      <c r="BB30223" s="67"/>
    </row>
    <row r="30224" spans="1:54" s="37" customFormat="1" x14ac:dyDescent="0.25">
      <c r="A30224" s="52"/>
      <c r="AO30224" s="67"/>
      <c r="AP30224" s="67"/>
      <c r="AQ30224" s="67"/>
      <c r="AR30224" s="67"/>
      <c r="AS30224" s="67"/>
      <c r="AT30224" s="67"/>
      <c r="AU30224" s="67"/>
      <c r="AV30224" s="67"/>
      <c r="AW30224" s="67"/>
      <c r="AX30224" s="67"/>
      <c r="AY30224" s="67"/>
      <c r="AZ30224" s="67"/>
      <c r="BA30224" s="67"/>
      <c r="BB30224" s="67"/>
    </row>
    <row r="30225" spans="1:54" s="37" customFormat="1" x14ac:dyDescent="0.25">
      <c r="A30225" s="52"/>
      <c r="AO30225" s="67"/>
      <c r="AP30225" s="67"/>
      <c r="AQ30225" s="67"/>
      <c r="AR30225" s="67"/>
      <c r="AS30225" s="67"/>
      <c r="AT30225" s="67"/>
      <c r="AU30225" s="67"/>
      <c r="AV30225" s="67"/>
      <c r="AW30225" s="67"/>
      <c r="AX30225" s="67"/>
      <c r="AY30225" s="67"/>
      <c r="AZ30225" s="67"/>
      <c r="BA30225" s="67"/>
      <c r="BB30225" s="67"/>
    </row>
    <row r="30226" spans="1:54" s="37" customFormat="1" x14ac:dyDescent="0.25">
      <c r="A30226" s="52"/>
      <c r="AO30226" s="67"/>
      <c r="AP30226" s="67"/>
      <c r="AQ30226" s="67"/>
      <c r="AR30226" s="67"/>
      <c r="AS30226" s="67"/>
      <c r="AT30226" s="67"/>
      <c r="AU30226" s="67"/>
      <c r="AV30226" s="67"/>
      <c r="AW30226" s="67"/>
      <c r="AX30226" s="67"/>
      <c r="AY30226" s="67"/>
      <c r="AZ30226" s="67"/>
      <c r="BA30226" s="67"/>
      <c r="BB30226" s="67"/>
    </row>
    <row r="30227" spans="1:54" s="37" customFormat="1" x14ac:dyDescent="0.25">
      <c r="A30227" s="52"/>
      <c r="AO30227" s="67"/>
      <c r="AP30227" s="67"/>
      <c r="AQ30227" s="67"/>
      <c r="AR30227" s="67"/>
      <c r="AS30227" s="67"/>
      <c r="AT30227" s="67"/>
      <c r="AU30227" s="67"/>
      <c r="AV30227" s="67"/>
      <c r="AW30227" s="67"/>
      <c r="AX30227" s="67"/>
      <c r="AY30227" s="67"/>
      <c r="AZ30227" s="67"/>
      <c r="BA30227" s="67"/>
      <c r="BB30227" s="67"/>
    </row>
    <row r="30228" spans="1:54" s="37" customFormat="1" x14ac:dyDescent="0.25">
      <c r="A30228" s="52"/>
      <c r="AO30228" s="67"/>
      <c r="AP30228" s="67"/>
      <c r="AQ30228" s="67"/>
      <c r="AR30228" s="67"/>
      <c r="AS30228" s="67"/>
      <c r="AT30228" s="67"/>
      <c r="AU30228" s="67"/>
      <c r="AV30228" s="67"/>
      <c r="AW30228" s="67"/>
      <c r="AX30228" s="67"/>
      <c r="AY30228" s="67"/>
      <c r="AZ30228" s="67"/>
      <c r="BA30228" s="67"/>
      <c r="BB30228" s="67"/>
    </row>
    <row r="30229" spans="1:54" s="37" customFormat="1" x14ac:dyDescent="0.25">
      <c r="A30229" s="52"/>
      <c r="AO30229" s="67"/>
      <c r="AP30229" s="67"/>
      <c r="AQ30229" s="67"/>
      <c r="AR30229" s="67"/>
      <c r="AS30229" s="67"/>
      <c r="AT30229" s="67"/>
      <c r="AU30229" s="67"/>
      <c r="AV30229" s="67"/>
      <c r="AW30229" s="67"/>
      <c r="AX30229" s="67"/>
      <c r="AY30229" s="67"/>
      <c r="AZ30229" s="67"/>
      <c r="BA30229" s="67"/>
      <c r="BB30229" s="67"/>
    </row>
    <row r="30230" spans="1:54" s="37" customFormat="1" x14ac:dyDescent="0.25">
      <c r="A30230" s="52"/>
      <c r="AO30230" s="67"/>
      <c r="AP30230" s="67"/>
      <c r="AQ30230" s="67"/>
      <c r="AR30230" s="67"/>
      <c r="AS30230" s="67"/>
      <c r="AT30230" s="67"/>
      <c r="AU30230" s="67"/>
      <c r="AV30230" s="67"/>
      <c r="AW30230" s="67"/>
      <c r="AX30230" s="67"/>
      <c r="AY30230" s="67"/>
      <c r="AZ30230" s="67"/>
      <c r="BA30230" s="67"/>
      <c r="BB30230" s="67"/>
    </row>
    <row r="30231" spans="1:54" s="37" customFormat="1" x14ac:dyDescent="0.25">
      <c r="A30231" s="52"/>
      <c r="AO30231" s="67"/>
      <c r="AP30231" s="67"/>
      <c r="AQ30231" s="67"/>
      <c r="AR30231" s="67"/>
      <c r="AS30231" s="67"/>
      <c r="AT30231" s="67"/>
      <c r="AU30231" s="67"/>
      <c r="AV30231" s="67"/>
      <c r="AW30231" s="67"/>
      <c r="AX30231" s="67"/>
      <c r="AY30231" s="67"/>
      <c r="AZ30231" s="67"/>
      <c r="BA30231" s="67"/>
      <c r="BB30231" s="67"/>
    </row>
    <row r="30232" spans="1:54" s="37" customFormat="1" x14ac:dyDescent="0.25">
      <c r="A30232" s="52"/>
      <c r="AO30232" s="67"/>
      <c r="AP30232" s="67"/>
      <c r="AQ30232" s="67"/>
      <c r="AR30232" s="67"/>
      <c r="AS30232" s="67"/>
      <c r="AT30232" s="67"/>
      <c r="AU30232" s="67"/>
      <c r="AV30232" s="67"/>
      <c r="AW30232" s="67"/>
      <c r="AX30232" s="67"/>
      <c r="AY30232" s="67"/>
      <c r="AZ30232" s="67"/>
      <c r="BA30232" s="67"/>
      <c r="BB30232" s="67"/>
    </row>
    <row r="30233" spans="1:54" s="37" customFormat="1" x14ac:dyDescent="0.25">
      <c r="A30233" s="52"/>
      <c r="AO30233" s="67"/>
      <c r="AP30233" s="67"/>
      <c r="AQ30233" s="67"/>
      <c r="AR30233" s="67"/>
      <c r="AS30233" s="67"/>
      <c r="AT30233" s="67"/>
      <c r="AU30233" s="67"/>
      <c r="AV30233" s="67"/>
      <c r="AW30233" s="67"/>
      <c r="AX30233" s="67"/>
      <c r="AY30233" s="67"/>
      <c r="AZ30233" s="67"/>
      <c r="BA30233" s="67"/>
      <c r="BB30233" s="67"/>
    </row>
    <row r="30234" spans="1:54" s="37" customFormat="1" x14ac:dyDescent="0.25">
      <c r="A30234" s="52"/>
      <c r="AO30234" s="67"/>
      <c r="AP30234" s="67"/>
      <c r="AQ30234" s="67"/>
      <c r="AR30234" s="67"/>
      <c r="AS30234" s="67"/>
      <c r="AT30234" s="67"/>
      <c r="AU30234" s="67"/>
      <c r="AV30234" s="67"/>
      <c r="AW30234" s="67"/>
      <c r="AX30234" s="67"/>
      <c r="AY30234" s="67"/>
      <c r="AZ30234" s="67"/>
      <c r="BA30234" s="67"/>
      <c r="BB30234" s="67"/>
    </row>
    <row r="30235" spans="1:54" s="37" customFormat="1" x14ac:dyDescent="0.25">
      <c r="A30235" s="52"/>
      <c r="AO30235" s="67"/>
      <c r="AP30235" s="67"/>
      <c r="AQ30235" s="67"/>
      <c r="AR30235" s="67"/>
      <c r="AS30235" s="67"/>
      <c r="AT30235" s="67"/>
      <c r="AU30235" s="67"/>
      <c r="AV30235" s="67"/>
      <c r="AW30235" s="67"/>
      <c r="AX30235" s="67"/>
      <c r="AY30235" s="67"/>
      <c r="AZ30235" s="67"/>
      <c r="BA30235" s="67"/>
      <c r="BB30235" s="67"/>
    </row>
    <row r="30236" spans="1:54" s="37" customFormat="1" x14ac:dyDescent="0.25">
      <c r="A30236" s="52"/>
      <c r="AO30236" s="67"/>
      <c r="AP30236" s="67"/>
      <c r="AQ30236" s="67"/>
      <c r="AR30236" s="67"/>
      <c r="AS30236" s="67"/>
      <c r="AT30236" s="67"/>
      <c r="AU30236" s="67"/>
      <c r="AV30236" s="67"/>
      <c r="AW30236" s="67"/>
      <c r="AX30236" s="67"/>
      <c r="AY30236" s="67"/>
      <c r="AZ30236" s="67"/>
      <c r="BA30236" s="67"/>
      <c r="BB30236" s="67"/>
    </row>
    <row r="30237" spans="1:54" s="37" customFormat="1" x14ac:dyDescent="0.25">
      <c r="A30237" s="52"/>
      <c r="AO30237" s="67"/>
      <c r="AP30237" s="67"/>
      <c r="AQ30237" s="67"/>
      <c r="AR30237" s="67"/>
      <c r="AS30237" s="67"/>
      <c r="AT30237" s="67"/>
      <c r="AU30237" s="67"/>
      <c r="AV30237" s="67"/>
      <c r="AW30237" s="67"/>
      <c r="AX30237" s="67"/>
      <c r="AY30237" s="67"/>
      <c r="AZ30237" s="67"/>
      <c r="BA30237" s="67"/>
      <c r="BB30237" s="67"/>
    </row>
    <row r="30238" spans="1:54" s="37" customFormat="1" x14ac:dyDescent="0.25">
      <c r="A30238" s="52"/>
      <c r="AO30238" s="67"/>
      <c r="AP30238" s="67"/>
      <c r="AQ30238" s="67"/>
      <c r="AR30238" s="67"/>
      <c r="AS30238" s="67"/>
      <c r="AT30238" s="67"/>
      <c r="AU30238" s="67"/>
      <c r="AV30238" s="67"/>
      <c r="AW30238" s="67"/>
      <c r="AX30238" s="67"/>
      <c r="AY30238" s="67"/>
      <c r="AZ30238" s="67"/>
      <c r="BA30238" s="67"/>
      <c r="BB30238" s="67"/>
    </row>
    <row r="30239" spans="1:54" s="37" customFormat="1" x14ac:dyDescent="0.25">
      <c r="A30239" s="52"/>
      <c r="AO30239" s="67"/>
      <c r="AP30239" s="67"/>
      <c r="AQ30239" s="67"/>
      <c r="AR30239" s="67"/>
      <c r="AS30239" s="67"/>
      <c r="AT30239" s="67"/>
      <c r="AU30239" s="67"/>
      <c r="AV30239" s="67"/>
      <c r="AW30239" s="67"/>
      <c r="AX30239" s="67"/>
      <c r="AY30239" s="67"/>
      <c r="AZ30239" s="67"/>
      <c r="BA30239" s="67"/>
      <c r="BB30239" s="67"/>
    </row>
    <row r="30240" spans="1:54" s="37" customFormat="1" x14ac:dyDescent="0.25">
      <c r="A30240" s="52"/>
      <c r="AO30240" s="67"/>
      <c r="AP30240" s="67"/>
      <c r="AQ30240" s="67"/>
      <c r="AR30240" s="67"/>
      <c r="AS30240" s="67"/>
      <c r="AT30240" s="67"/>
      <c r="AU30240" s="67"/>
      <c r="AV30240" s="67"/>
      <c r="AW30240" s="67"/>
      <c r="AX30240" s="67"/>
      <c r="AY30240" s="67"/>
      <c r="AZ30240" s="67"/>
      <c r="BA30240" s="67"/>
      <c r="BB30240" s="67"/>
    </row>
    <row r="30241" spans="1:54" s="37" customFormat="1" x14ac:dyDescent="0.25">
      <c r="A30241" s="52"/>
      <c r="AO30241" s="67"/>
      <c r="AP30241" s="67"/>
      <c r="AQ30241" s="67"/>
      <c r="AR30241" s="67"/>
      <c r="AS30241" s="67"/>
      <c r="AT30241" s="67"/>
      <c r="AU30241" s="67"/>
      <c r="AV30241" s="67"/>
      <c r="AW30241" s="67"/>
      <c r="AX30241" s="67"/>
      <c r="AY30241" s="67"/>
      <c r="AZ30241" s="67"/>
      <c r="BA30241" s="67"/>
      <c r="BB30241" s="67"/>
    </row>
    <row r="30242" spans="1:54" s="37" customFormat="1" x14ac:dyDescent="0.25">
      <c r="A30242" s="52"/>
      <c r="AO30242" s="67"/>
      <c r="AP30242" s="67"/>
      <c r="AQ30242" s="67"/>
      <c r="AR30242" s="67"/>
      <c r="AS30242" s="67"/>
      <c r="AT30242" s="67"/>
      <c r="AU30242" s="67"/>
      <c r="AV30242" s="67"/>
      <c r="AW30242" s="67"/>
      <c r="AX30242" s="67"/>
      <c r="AY30242" s="67"/>
      <c r="AZ30242" s="67"/>
      <c r="BA30242" s="67"/>
      <c r="BB30242" s="67"/>
    </row>
    <row r="30243" spans="1:54" s="37" customFormat="1" x14ac:dyDescent="0.25">
      <c r="A30243" s="52"/>
      <c r="AO30243" s="67"/>
      <c r="AP30243" s="67"/>
      <c r="AQ30243" s="67"/>
      <c r="AR30243" s="67"/>
      <c r="AS30243" s="67"/>
      <c r="AT30243" s="67"/>
      <c r="AU30243" s="67"/>
      <c r="AV30243" s="67"/>
      <c r="AW30243" s="67"/>
      <c r="AX30243" s="67"/>
      <c r="AY30243" s="67"/>
      <c r="AZ30243" s="67"/>
      <c r="BA30243" s="67"/>
      <c r="BB30243" s="67"/>
    </row>
    <row r="30244" spans="1:54" s="37" customFormat="1" x14ac:dyDescent="0.25">
      <c r="A30244" s="52"/>
      <c r="AO30244" s="67"/>
      <c r="AP30244" s="67"/>
      <c r="AQ30244" s="67"/>
      <c r="AR30244" s="67"/>
      <c r="AS30244" s="67"/>
      <c r="AT30244" s="67"/>
      <c r="AU30244" s="67"/>
      <c r="AV30244" s="67"/>
      <c r="AW30244" s="67"/>
      <c r="AX30244" s="67"/>
      <c r="AY30244" s="67"/>
      <c r="AZ30244" s="67"/>
      <c r="BA30244" s="67"/>
      <c r="BB30244" s="67"/>
    </row>
    <row r="30245" spans="1:54" s="37" customFormat="1" x14ac:dyDescent="0.25">
      <c r="A30245" s="52"/>
      <c r="AO30245" s="67"/>
      <c r="AP30245" s="67"/>
      <c r="AQ30245" s="67"/>
      <c r="AR30245" s="67"/>
      <c r="AS30245" s="67"/>
      <c r="AT30245" s="67"/>
      <c r="AU30245" s="67"/>
      <c r="AV30245" s="67"/>
      <c r="AW30245" s="67"/>
      <c r="AX30245" s="67"/>
      <c r="AY30245" s="67"/>
      <c r="AZ30245" s="67"/>
      <c r="BA30245" s="67"/>
      <c r="BB30245" s="67"/>
    </row>
    <row r="30246" spans="1:54" s="37" customFormat="1" x14ac:dyDescent="0.25">
      <c r="A30246" s="52"/>
      <c r="AO30246" s="67"/>
      <c r="AP30246" s="67"/>
      <c r="AQ30246" s="67"/>
      <c r="AR30246" s="67"/>
      <c r="AS30246" s="67"/>
      <c r="AT30246" s="67"/>
      <c r="AU30246" s="67"/>
      <c r="AV30246" s="67"/>
      <c r="AW30246" s="67"/>
      <c r="AX30246" s="67"/>
      <c r="AY30246" s="67"/>
      <c r="AZ30246" s="67"/>
      <c r="BA30246" s="67"/>
      <c r="BB30246" s="67"/>
    </row>
    <row r="30247" spans="1:54" s="37" customFormat="1" x14ac:dyDescent="0.25">
      <c r="A30247" s="52"/>
      <c r="AO30247" s="67"/>
      <c r="AP30247" s="67"/>
      <c r="AQ30247" s="67"/>
      <c r="AR30247" s="67"/>
      <c r="AS30247" s="67"/>
      <c r="AT30247" s="67"/>
      <c r="AU30247" s="67"/>
      <c r="AV30247" s="67"/>
      <c r="AW30247" s="67"/>
      <c r="AX30247" s="67"/>
      <c r="AY30247" s="67"/>
      <c r="AZ30247" s="67"/>
      <c r="BA30247" s="67"/>
      <c r="BB30247" s="67"/>
    </row>
    <row r="30248" spans="1:54" s="37" customFormat="1" x14ac:dyDescent="0.25">
      <c r="A30248" s="52"/>
      <c r="AO30248" s="67"/>
      <c r="AP30248" s="67"/>
      <c r="AQ30248" s="67"/>
      <c r="AR30248" s="67"/>
      <c r="AS30248" s="67"/>
      <c r="AT30248" s="67"/>
      <c r="AU30248" s="67"/>
      <c r="AV30248" s="67"/>
      <c r="AW30248" s="67"/>
      <c r="AX30248" s="67"/>
      <c r="AY30248" s="67"/>
      <c r="AZ30248" s="67"/>
      <c r="BA30248" s="67"/>
      <c r="BB30248" s="67"/>
    </row>
    <row r="30249" spans="1:54" s="37" customFormat="1" x14ac:dyDescent="0.25">
      <c r="A30249" s="52"/>
      <c r="AO30249" s="67"/>
      <c r="AP30249" s="67"/>
      <c r="AQ30249" s="67"/>
      <c r="AR30249" s="67"/>
      <c r="AS30249" s="67"/>
      <c r="AT30249" s="67"/>
      <c r="AU30249" s="67"/>
      <c r="AV30249" s="67"/>
      <c r="AW30249" s="67"/>
      <c r="AX30249" s="67"/>
      <c r="AY30249" s="67"/>
      <c r="AZ30249" s="67"/>
      <c r="BA30249" s="67"/>
      <c r="BB30249" s="67"/>
    </row>
    <row r="30250" spans="1:54" s="37" customFormat="1" x14ac:dyDescent="0.25">
      <c r="A30250" s="52"/>
      <c r="AO30250" s="67"/>
      <c r="AP30250" s="67"/>
      <c r="AQ30250" s="67"/>
      <c r="AR30250" s="67"/>
      <c r="AS30250" s="67"/>
      <c r="AT30250" s="67"/>
      <c r="AU30250" s="67"/>
      <c r="AV30250" s="67"/>
      <c r="AW30250" s="67"/>
      <c r="AX30250" s="67"/>
      <c r="AY30250" s="67"/>
      <c r="AZ30250" s="67"/>
      <c r="BA30250" s="67"/>
      <c r="BB30250" s="67"/>
    </row>
    <row r="30251" spans="1:54" s="37" customFormat="1" x14ac:dyDescent="0.25">
      <c r="A30251" s="52"/>
      <c r="AO30251" s="67"/>
      <c r="AP30251" s="67"/>
      <c r="AQ30251" s="67"/>
      <c r="AR30251" s="67"/>
      <c r="AS30251" s="67"/>
      <c r="AT30251" s="67"/>
      <c r="AU30251" s="67"/>
      <c r="AV30251" s="67"/>
      <c r="AW30251" s="67"/>
      <c r="AX30251" s="67"/>
      <c r="AY30251" s="67"/>
      <c r="AZ30251" s="67"/>
      <c r="BA30251" s="67"/>
      <c r="BB30251" s="67"/>
    </row>
    <row r="30252" spans="1:54" s="37" customFormat="1" x14ac:dyDescent="0.25">
      <c r="A30252" s="52"/>
      <c r="AO30252" s="67"/>
      <c r="AP30252" s="67"/>
      <c r="AQ30252" s="67"/>
      <c r="AR30252" s="67"/>
      <c r="AS30252" s="67"/>
      <c r="AT30252" s="67"/>
      <c r="AU30252" s="67"/>
      <c r="AV30252" s="67"/>
      <c r="AW30252" s="67"/>
      <c r="AX30252" s="67"/>
      <c r="AY30252" s="67"/>
      <c r="AZ30252" s="67"/>
      <c r="BA30252" s="67"/>
      <c r="BB30252" s="67"/>
    </row>
    <row r="30253" spans="1:54" s="37" customFormat="1" x14ac:dyDescent="0.25">
      <c r="A30253" s="52"/>
      <c r="AO30253" s="67"/>
      <c r="AP30253" s="67"/>
      <c r="AQ30253" s="67"/>
      <c r="AR30253" s="67"/>
      <c r="AS30253" s="67"/>
      <c r="AT30253" s="67"/>
      <c r="AU30253" s="67"/>
      <c r="AV30253" s="67"/>
      <c r="AW30253" s="67"/>
      <c r="AX30253" s="67"/>
      <c r="AY30253" s="67"/>
      <c r="AZ30253" s="67"/>
      <c r="BA30253" s="67"/>
      <c r="BB30253" s="67"/>
    </row>
    <row r="30254" spans="1:54" s="37" customFormat="1" x14ac:dyDescent="0.25">
      <c r="A30254" s="52"/>
      <c r="AO30254" s="67"/>
      <c r="AP30254" s="67"/>
      <c r="AQ30254" s="67"/>
      <c r="AR30254" s="67"/>
      <c r="AS30254" s="67"/>
      <c r="AT30254" s="67"/>
      <c r="AU30254" s="67"/>
      <c r="AV30254" s="67"/>
      <c r="AW30254" s="67"/>
      <c r="AX30254" s="67"/>
      <c r="AY30254" s="67"/>
      <c r="AZ30254" s="67"/>
      <c r="BA30254" s="67"/>
      <c r="BB30254" s="67"/>
    </row>
    <row r="30255" spans="1:54" s="37" customFormat="1" x14ac:dyDescent="0.25">
      <c r="A30255" s="52"/>
      <c r="AO30255" s="67"/>
      <c r="AP30255" s="67"/>
      <c r="AQ30255" s="67"/>
      <c r="AR30255" s="67"/>
      <c r="AS30255" s="67"/>
      <c r="AT30255" s="67"/>
      <c r="AU30255" s="67"/>
      <c r="AV30255" s="67"/>
      <c r="AW30255" s="67"/>
      <c r="AX30255" s="67"/>
      <c r="AY30255" s="67"/>
      <c r="AZ30255" s="67"/>
      <c r="BA30255" s="67"/>
      <c r="BB30255" s="67"/>
    </row>
    <row r="30256" spans="1:54" s="37" customFormat="1" x14ac:dyDescent="0.25">
      <c r="A30256" s="52"/>
      <c r="AO30256" s="67"/>
      <c r="AP30256" s="67"/>
      <c r="AQ30256" s="67"/>
      <c r="AR30256" s="67"/>
      <c r="AS30256" s="67"/>
      <c r="AT30256" s="67"/>
      <c r="AU30256" s="67"/>
      <c r="AV30256" s="67"/>
      <c r="AW30256" s="67"/>
      <c r="AX30256" s="67"/>
      <c r="AY30256" s="67"/>
      <c r="AZ30256" s="67"/>
      <c r="BA30256" s="67"/>
      <c r="BB30256" s="67"/>
    </row>
    <row r="30257" spans="1:54" s="37" customFormat="1" x14ac:dyDescent="0.25">
      <c r="A30257" s="52"/>
      <c r="AO30257" s="67"/>
      <c r="AP30257" s="67"/>
      <c r="AQ30257" s="67"/>
      <c r="AR30257" s="67"/>
      <c r="AS30257" s="67"/>
      <c r="AT30257" s="67"/>
      <c r="AU30257" s="67"/>
      <c r="AV30257" s="67"/>
      <c r="AW30257" s="67"/>
      <c r="AX30257" s="67"/>
      <c r="AY30257" s="67"/>
      <c r="AZ30257" s="67"/>
      <c r="BA30257" s="67"/>
      <c r="BB30257" s="67"/>
    </row>
    <row r="30258" spans="1:54" s="37" customFormat="1" x14ac:dyDescent="0.25">
      <c r="A30258" s="52"/>
      <c r="AO30258" s="67"/>
      <c r="AP30258" s="67"/>
      <c r="AQ30258" s="67"/>
      <c r="AR30258" s="67"/>
      <c r="AS30258" s="67"/>
      <c r="AT30258" s="67"/>
      <c r="AU30258" s="67"/>
      <c r="AV30258" s="67"/>
      <c r="AW30258" s="67"/>
      <c r="AX30258" s="67"/>
      <c r="AY30258" s="67"/>
      <c r="AZ30258" s="67"/>
      <c r="BA30258" s="67"/>
      <c r="BB30258" s="67"/>
    </row>
    <row r="30259" spans="1:54" s="37" customFormat="1" x14ac:dyDescent="0.25">
      <c r="A30259" s="52"/>
      <c r="AO30259" s="67"/>
      <c r="AP30259" s="67"/>
      <c r="AQ30259" s="67"/>
      <c r="AR30259" s="67"/>
      <c r="AS30259" s="67"/>
      <c r="AT30259" s="67"/>
      <c r="AU30259" s="67"/>
      <c r="AV30259" s="67"/>
      <c r="AW30259" s="67"/>
      <c r="AX30259" s="67"/>
      <c r="AY30259" s="67"/>
      <c r="AZ30259" s="67"/>
      <c r="BA30259" s="67"/>
      <c r="BB30259" s="67"/>
    </row>
    <row r="30260" spans="1:54" s="37" customFormat="1" x14ac:dyDescent="0.25">
      <c r="A30260" s="52"/>
      <c r="AO30260" s="67"/>
      <c r="AP30260" s="67"/>
      <c r="AQ30260" s="67"/>
      <c r="AR30260" s="67"/>
      <c r="AS30260" s="67"/>
      <c r="AT30260" s="67"/>
      <c r="AU30260" s="67"/>
      <c r="AV30260" s="67"/>
      <c r="AW30260" s="67"/>
      <c r="AX30260" s="67"/>
      <c r="AY30260" s="67"/>
      <c r="AZ30260" s="67"/>
      <c r="BA30260" s="67"/>
      <c r="BB30260" s="67"/>
    </row>
    <row r="30261" spans="1:54" s="37" customFormat="1" x14ac:dyDescent="0.25">
      <c r="A30261" s="52"/>
      <c r="AO30261" s="67"/>
      <c r="AP30261" s="67"/>
      <c r="AQ30261" s="67"/>
      <c r="AR30261" s="67"/>
      <c r="AS30261" s="67"/>
      <c r="AT30261" s="67"/>
      <c r="AU30261" s="67"/>
      <c r="AV30261" s="67"/>
      <c r="AW30261" s="67"/>
      <c r="AX30261" s="67"/>
      <c r="AY30261" s="67"/>
      <c r="AZ30261" s="67"/>
      <c r="BA30261" s="67"/>
      <c r="BB30261" s="67"/>
    </row>
    <row r="30262" spans="1:54" s="37" customFormat="1" x14ac:dyDescent="0.25">
      <c r="A30262" s="52"/>
      <c r="AO30262" s="67"/>
      <c r="AP30262" s="67"/>
      <c r="AQ30262" s="67"/>
      <c r="AR30262" s="67"/>
      <c r="AS30262" s="67"/>
      <c r="AT30262" s="67"/>
      <c r="AU30262" s="67"/>
      <c r="AV30262" s="67"/>
      <c r="AW30262" s="67"/>
      <c r="AX30262" s="67"/>
      <c r="AY30262" s="67"/>
      <c r="AZ30262" s="67"/>
      <c r="BA30262" s="67"/>
      <c r="BB30262" s="67"/>
    </row>
    <row r="30263" spans="1:54" s="37" customFormat="1" x14ac:dyDescent="0.25">
      <c r="A30263" s="52"/>
      <c r="AO30263" s="67"/>
      <c r="AP30263" s="67"/>
      <c r="AQ30263" s="67"/>
      <c r="AR30263" s="67"/>
      <c r="AS30263" s="67"/>
      <c r="AT30263" s="67"/>
      <c r="AU30263" s="67"/>
      <c r="AV30263" s="67"/>
      <c r="AW30263" s="67"/>
      <c r="AX30263" s="67"/>
      <c r="AY30263" s="67"/>
      <c r="AZ30263" s="67"/>
      <c r="BA30263" s="67"/>
      <c r="BB30263" s="67"/>
    </row>
    <row r="30264" spans="1:54" s="37" customFormat="1" x14ac:dyDescent="0.25">
      <c r="A30264" s="52"/>
      <c r="AO30264" s="67"/>
      <c r="AP30264" s="67"/>
      <c r="AQ30264" s="67"/>
      <c r="AR30264" s="67"/>
      <c r="AS30264" s="67"/>
      <c r="AT30264" s="67"/>
      <c r="AU30264" s="67"/>
      <c r="AV30264" s="67"/>
      <c r="AW30264" s="67"/>
      <c r="AX30264" s="67"/>
      <c r="AY30264" s="67"/>
      <c r="AZ30264" s="67"/>
      <c r="BA30264" s="67"/>
      <c r="BB30264" s="67"/>
    </row>
    <row r="30265" spans="1:54" s="37" customFormat="1" x14ac:dyDescent="0.25">
      <c r="A30265" s="52"/>
      <c r="AO30265" s="67"/>
      <c r="AP30265" s="67"/>
      <c r="AQ30265" s="67"/>
      <c r="AR30265" s="67"/>
      <c r="AS30265" s="67"/>
      <c r="AT30265" s="67"/>
      <c r="AU30265" s="67"/>
      <c r="AV30265" s="67"/>
      <c r="AW30265" s="67"/>
      <c r="AX30265" s="67"/>
      <c r="AY30265" s="67"/>
      <c r="AZ30265" s="67"/>
      <c r="BA30265" s="67"/>
      <c r="BB30265" s="67"/>
    </row>
    <row r="30266" spans="1:54" s="37" customFormat="1" x14ac:dyDescent="0.25">
      <c r="A30266" s="52"/>
      <c r="AO30266" s="67"/>
      <c r="AP30266" s="67"/>
      <c r="AQ30266" s="67"/>
      <c r="AR30266" s="67"/>
      <c r="AS30266" s="67"/>
      <c r="AT30266" s="67"/>
      <c r="AU30266" s="67"/>
      <c r="AV30266" s="67"/>
      <c r="AW30266" s="67"/>
      <c r="AX30266" s="67"/>
      <c r="AY30266" s="67"/>
      <c r="AZ30266" s="67"/>
      <c r="BA30266" s="67"/>
      <c r="BB30266" s="67"/>
    </row>
    <row r="30267" spans="1:54" s="37" customFormat="1" x14ac:dyDescent="0.25">
      <c r="A30267" s="52"/>
      <c r="AO30267" s="67"/>
      <c r="AP30267" s="67"/>
      <c r="AQ30267" s="67"/>
      <c r="AR30267" s="67"/>
      <c r="AS30267" s="67"/>
      <c r="AT30267" s="67"/>
      <c r="AU30267" s="67"/>
      <c r="AV30267" s="67"/>
      <c r="AW30267" s="67"/>
      <c r="AX30267" s="67"/>
      <c r="AY30267" s="67"/>
      <c r="AZ30267" s="67"/>
      <c r="BA30267" s="67"/>
      <c r="BB30267" s="67"/>
    </row>
    <row r="30268" spans="1:54" s="37" customFormat="1" x14ac:dyDescent="0.25">
      <c r="A30268" s="52"/>
      <c r="AO30268" s="67"/>
      <c r="AP30268" s="67"/>
      <c r="AQ30268" s="67"/>
      <c r="AR30268" s="67"/>
      <c r="AS30268" s="67"/>
      <c r="AT30268" s="67"/>
      <c r="AU30268" s="67"/>
      <c r="AV30268" s="67"/>
      <c r="AW30268" s="67"/>
      <c r="AX30268" s="67"/>
      <c r="AY30268" s="67"/>
      <c r="AZ30268" s="67"/>
      <c r="BA30268" s="67"/>
      <c r="BB30268" s="67"/>
    </row>
    <row r="30269" spans="1:54" s="37" customFormat="1" x14ac:dyDescent="0.25">
      <c r="A30269" s="52"/>
      <c r="AO30269" s="67"/>
      <c r="AP30269" s="67"/>
      <c r="AQ30269" s="67"/>
      <c r="AR30269" s="67"/>
      <c r="AS30269" s="67"/>
      <c r="AT30269" s="67"/>
      <c r="AU30269" s="67"/>
      <c r="AV30269" s="67"/>
      <c r="AW30269" s="67"/>
      <c r="AX30269" s="67"/>
      <c r="AY30269" s="67"/>
      <c r="AZ30269" s="67"/>
      <c r="BA30269" s="67"/>
      <c r="BB30269" s="67"/>
    </row>
    <row r="30270" spans="1:54" s="37" customFormat="1" x14ac:dyDescent="0.25">
      <c r="A30270" s="52"/>
      <c r="AO30270" s="67"/>
      <c r="AP30270" s="67"/>
      <c r="AQ30270" s="67"/>
      <c r="AR30270" s="67"/>
      <c r="AS30270" s="67"/>
      <c r="AT30270" s="67"/>
      <c r="AU30270" s="67"/>
      <c r="AV30270" s="67"/>
      <c r="AW30270" s="67"/>
      <c r="AX30270" s="67"/>
      <c r="AY30270" s="67"/>
      <c r="AZ30270" s="67"/>
      <c r="BA30270" s="67"/>
      <c r="BB30270" s="67"/>
    </row>
    <row r="30271" spans="1:54" s="37" customFormat="1" x14ac:dyDescent="0.25">
      <c r="A30271" s="52"/>
      <c r="AO30271" s="67"/>
      <c r="AP30271" s="67"/>
      <c r="AQ30271" s="67"/>
      <c r="AR30271" s="67"/>
      <c r="AS30271" s="67"/>
      <c r="AT30271" s="67"/>
      <c r="AU30271" s="67"/>
      <c r="AV30271" s="67"/>
      <c r="AW30271" s="67"/>
      <c r="AX30271" s="67"/>
      <c r="AY30271" s="67"/>
      <c r="AZ30271" s="67"/>
      <c r="BA30271" s="67"/>
      <c r="BB30271" s="67"/>
    </row>
    <row r="30272" spans="1:54" s="37" customFormat="1" x14ac:dyDescent="0.25">
      <c r="A30272" s="52"/>
      <c r="AO30272" s="67"/>
      <c r="AP30272" s="67"/>
      <c r="AQ30272" s="67"/>
      <c r="AR30272" s="67"/>
      <c r="AS30272" s="67"/>
      <c r="AT30272" s="67"/>
      <c r="AU30272" s="67"/>
      <c r="AV30272" s="67"/>
      <c r="AW30272" s="67"/>
      <c r="AX30272" s="67"/>
      <c r="AY30272" s="67"/>
      <c r="AZ30272" s="67"/>
      <c r="BA30272" s="67"/>
      <c r="BB30272" s="67"/>
    </row>
    <row r="30273" spans="1:54" s="37" customFormat="1" x14ac:dyDescent="0.25">
      <c r="A30273" s="52"/>
      <c r="AO30273" s="67"/>
      <c r="AP30273" s="67"/>
      <c r="AQ30273" s="67"/>
      <c r="AR30273" s="67"/>
      <c r="AS30273" s="67"/>
      <c r="AT30273" s="67"/>
      <c r="AU30273" s="67"/>
      <c r="AV30273" s="67"/>
      <c r="AW30273" s="67"/>
      <c r="AX30273" s="67"/>
      <c r="AY30273" s="67"/>
      <c r="AZ30273" s="67"/>
      <c r="BA30273" s="67"/>
      <c r="BB30273" s="67"/>
    </row>
    <row r="30274" spans="1:54" s="37" customFormat="1" x14ac:dyDescent="0.25">
      <c r="A30274" s="52"/>
      <c r="AO30274" s="67"/>
      <c r="AP30274" s="67"/>
      <c r="AQ30274" s="67"/>
      <c r="AR30274" s="67"/>
      <c r="AS30274" s="67"/>
      <c r="AT30274" s="67"/>
      <c r="AU30274" s="67"/>
      <c r="AV30274" s="67"/>
      <c r="AW30274" s="67"/>
      <c r="AX30274" s="67"/>
      <c r="AY30274" s="67"/>
      <c r="AZ30274" s="67"/>
      <c r="BA30274" s="67"/>
      <c r="BB30274" s="67"/>
    </row>
    <row r="30275" spans="1:54" s="37" customFormat="1" x14ac:dyDescent="0.25">
      <c r="A30275" s="52"/>
      <c r="AO30275" s="67"/>
      <c r="AP30275" s="67"/>
      <c r="AQ30275" s="67"/>
      <c r="AR30275" s="67"/>
      <c r="AS30275" s="67"/>
      <c r="AT30275" s="67"/>
      <c r="AU30275" s="67"/>
      <c r="AV30275" s="67"/>
      <c r="AW30275" s="67"/>
      <c r="AX30275" s="67"/>
      <c r="AY30275" s="67"/>
      <c r="AZ30275" s="67"/>
      <c r="BA30275" s="67"/>
      <c r="BB30275" s="67"/>
    </row>
    <row r="30276" spans="1:54" s="37" customFormat="1" x14ac:dyDescent="0.25">
      <c r="A30276" s="52"/>
      <c r="AO30276" s="67"/>
      <c r="AP30276" s="67"/>
      <c r="AQ30276" s="67"/>
      <c r="AR30276" s="67"/>
      <c r="AS30276" s="67"/>
      <c r="AT30276" s="67"/>
      <c r="AU30276" s="67"/>
      <c r="AV30276" s="67"/>
      <c r="AW30276" s="67"/>
      <c r="AX30276" s="67"/>
      <c r="AY30276" s="67"/>
      <c r="AZ30276" s="67"/>
      <c r="BA30276" s="67"/>
      <c r="BB30276" s="67"/>
    </row>
    <row r="30277" spans="1:54" s="37" customFormat="1" x14ac:dyDescent="0.25">
      <c r="A30277" s="52"/>
      <c r="AO30277" s="67"/>
      <c r="AP30277" s="67"/>
      <c r="AQ30277" s="67"/>
      <c r="AR30277" s="67"/>
      <c r="AS30277" s="67"/>
      <c r="AT30277" s="67"/>
      <c r="AU30277" s="67"/>
      <c r="AV30277" s="67"/>
      <c r="AW30277" s="67"/>
      <c r="AX30277" s="67"/>
      <c r="AY30277" s="67"/>
      <c r="AZ30277" s="67"/>
      <c r="BA30277" s="67"/>
      <c r="BB30277" s="67"/>
    </row>
    <row r="30278" spans="1:54" s="37" customFormat="1" x14ac:dyDescent="0.25">
      <c r="A30278" s="52"/>
      <c r="AO30278" s="67"/>
      <c r="AP30278" s="67"/>
      <c r="AQ30278" s="67"/>
      <c r="AR30278" s="67"/>
      <c r="AS30278" s="67"/>
      <c r="AT30278" s="67"/>
      <c r="AU30278" s="67"/>
      <c r="AV30278" s="67"/>
      <c r="AW30278" s="67"/>
      <c r="AX30278" s="67"/>
      <c r="AY30278" s="67"/>
      <c r="AZ30278" s="67"/>
      <c r="BA30278" s="67"/>
      <c r="BB30278" s="67"/>
    </row>
    <row r="30279" spans="1:54" s="37" customFormat="1" x14ac:dyDescent="0.25">
      <c r="A30279" s="52"/>
      <c r="AO30279" s="67"/>
      <c r="AP30279" s="67"/>
      <c r="AQ30279" s="67"/>
      <c r="AR30279" s="67"/>
      <c r="AS30279" s="67"/>
      <c r="AT30279" s="67"/>
      <c r="AU30279" s="67"/>
      <c r="AV30279" s="67"/>
      <c r="AW30279" s="67"/>
      <c r="AX30279" s="67"/>
      <c r="AY30279" s="67"/>
      <c r="AZ30279" s="67"/>
      <c r="BA30279" s="67"/>
      <c r="BB30279" s="67"/>
    </row>
    <row r="30280" spans="1:54" s="37" customFormat="1" x14ac:dyDescent="0.25">
      <c r="A30280" s="52"/>
      <c r="AO30280" s="67"/>
      <c r="AP30280" s="67"/>
      <c r="AQ30280" s="67"/>
      <c r="AR30280" s="67"/>
      <c r="AS30280" s="67"/>
      <c r="AT30280" s="67"/>
      <c r="AU30280" s="67"/>
      <c r="AV30280" s="67"/>
      <c r="AW30280" s="67"/>
      <c r="AX30280" s="67"/>
      <c r="AY30280" s="67"/>
      <c r="AZ30280" s="67"/>
      <c r="BA30280" s="67"/>
      <c r="BB30280" s="67"/>
    </row>
    <row r="30281" spans="1:54" s="37" customFormat="1" x14ac:dyDescent="0.25">
      <c r="A30281" s="52"/>
      <c r="AO30281" s="67"/>
      <c r="AP30281" s="67"/>
      <c r="AQ30281" s="67"/>
      <c r="AR30281" s="67"/>
      <c r="AS30281" s="67"/>
      <c r="AT30281" s="67"/>
      <c r="AU30281" s="67"/>
      <c r="AV30281" s="67"/>
      <c r="AW30281" s="67"/>
      <c r="AX30281" s="67"/>
      <c r="AY30281" s="67"/>
      <c r="AZ30281" s="67"/>
      <c r="BA30281" s="67"/>
      <c r="BB30281" s="67"/>
    </row>
    <row r="30282" spans="1:54" s="37" customFormat="1" x14ac:dyDescent="0.25">
      <c r="A30282" s="52"/>
      <c r="AO30282" s="67"/>
      <c r="AP30282" s="67"/>
      <c r="AQ30282" s="67"/>
      <c r="AR30282" s="67"/>
      <c r="AS30282" s="67"/>
      <c r="AT30282" s="67"/>
      <c r="AU30282" s="67"/>
      <c r="AV30282" s="67"/>
      <c r="AW30282" s="67"/>
      <c r="AX30282" s="67"/>
      <c r="AY30282" s="67"/>
      <c r="AZ30282" s="67"/>
      <c r="BA30282" s="67"/>
      <c r="BB30282" s="67"/>
    </row>
    <row r="30283" spans="1:54" s="37" customFormat="1" x14ac:dyDescent="0.25">
      <c r="A30283" s="52"/>
      <c r="AO30283" s="67"/>
      <c r="AP30283" s="67"/>
      <c r="AQ30283" s="67"/>
      <c r="AR30283" s="67"/>
      <c r="AS30283" s="67"/>
      <c r="AT30283" s="67"/>
      <c r="AU30283" s="67"/>
      <c r="AV30283" s="67"/>
      <c r="AW30283" s="67"/>
      <c r="AX30283" s="67"/>
      <c r="AY30283" s="67"/>
      <c r="AZ30283" s="67"/>
      <c r="BA30283" s="67"/>
      <c r="BB30283" s="67"/>
    </row>
    <row r="30284" spans="1:54" s="37" customFormat="1" x14ac:dyDescent="0.25">
      <c r="A30284" s="52"/>
      <c r="AO30284" s="67"/>
      <c r="AP30284" s="67"/>
      <c r="AQ30284" s="67"/>
      <c r="AR30284" s="67"/>
      <c r="AS30284" s="67"/>
      <c r="AT30284" s="67"/>
      <c r="AU30284" s="67"/>
      <c r="AV30284" s="67"/>
      <c r="AW30284" s="67"/>
      <c r="AX30284" s="67"/>
      <c r="AY30284" s="67"/>
      <c r="AZ30284" s="67"/>
      <c r="BA30284" s="67"/>
      <c r="BB30284" s="67"/>
    </row>
    <row r="30285" spans="1:54" s="37" customFormat="1" x14ac:dyDescent="0.25">
      <c r="A30285" s="52"/>
      <c r="AO30285" s="67"/>
      <c r="AP30285" s="67"/>
      <c r="AQ30285" s="67"/>
      <c r="AR30285" s="67"/>
      <c r="AS30285" s="67"/>
      <c r="AT30285" s="67"/>
      <c r="AU30285" s="67"/>
      <c r="AV30285" s="67"/>
      <c r="AW30285" s="67"/>
      <c r="AX30285" s="67"/>
      <c r="AY30285" s="67"/>
      <c r="AZ30285" s="67"/>
      <c r="BA30285" s="67"/>
      <c r="BB30285" s="67"/>
    </row>
    <row r="30286" spans="1:54" s="37" customFormat="1" x14ac:dyDescent="0.25">
      <c r="A30286" s="52"/>
      <c r="AO30286" s="67"/>
      <c r="AP30286" s="67"/>
      <c r="AQ30286" s="67"/>
      <c r="AR30286" s="67"/>
      <c r="AS30286" s="67"/>
      <c r="AT30286" s="67"/>
      <c r="AU30286" s="67"/>
      <c r="AV30286" s="67"/>
      <c r="AW30286" s="67"/>
      <c r="AX30286" s="67"/>
      <c r="AY30286" s="67"/>
      <c r="AZ30286" s="67"/>
      <c r="BA30286" s="67"/>
      <c r="BB30286" s="67"/>
    </row>
    <row r="30287" spans="1:54" s="37" customFormat="1" x14ac:dyDescent="0.25">
      <c r="A30287" s="52"/>
      <c r="AO30287" s="67"/>
      <c r="AP30287" s="67"/>
      <c r="AQ30287" s="67"/>
      <c r="AR30287" s="67"/>
      <c r="AS30287" s="67"/>
      <c r="AT30287" s="67"/>
      <c r="AU30287" s="67"/>
      <c r="AV30287" s="67"/>
      <c r="AW30287" s="67"/>
      <c r="AX30287" s="67"/>
      <c r="AY30287" s="67"/>
      <c r="AZ30287" s="67"/>
      <c r="BA30287" s="67"/>
      <c r="BB30287" s="67"/>
    </row>
    <row r="30288" spans="1:54" s="37" customFormat="1" x14ac:dyDescent="0.25">
      <c r="A30288" s="52"/>
      <c r="AO30288" s="67"/>
      <c r="AP30288" s="67"/>
      <c r="AQ30288" s="67"/>
      <c r="AR30288" s="67"/>
      <c r="AS30288" s="67"/>
      <c r="AT30288" s="67"/>
      <c r="AU30288" s="67"/>
      <c r="AV30288" s="67"/>
      <c r="AW30288" s="67"/>
      <c r="AX30288" s="67"/>
      <c r="AY30288" s="67"/>
      <c r="AZ30288" s="67"/>
      <c r="BA30288" s="67"/>
      <c r="BB30288" s="67"/>
    </row>
    <row r="30289" spans="1:54" s="37" customFormat="1" x14ac:dyDescent="0.25">
      <c r="A30289" s="52"/>
      <c r="AO30289" s="67"/>
      <c r="AP30289" s="67"/>
      <c r="AQ30289" s="67"/>
      <c r="AR30289" s="67"/>
      <c r="AS30289" s="67"/>
      <c r="AT30289" s="67"/>
      <c r="AU30289" s="67"/>
      <c r="AV30289" s="67"/>
      <c r="AW30289" s="67"/>
      <c r="AX30289" s="67"/>
      <c r="AY30289" s="67"/>
      <c r="AZ30289" s="67"/>
      <c r="BA30289" s="67"/>
      <c r="BB30289" s="67"/>
    </row>
    <row r="30290" spans="1:54" s="37" customFormat="1" x14ac:dyDescent="0.25">
      <c r="A30290" s="52"/>
      <c r="AO30290" s="67"/>
      <c r="AP30290" s="67"/>
      <c r="AQ30290" s="67"/>
      <c r="AR30290" s="67"/>
      <c r="AS30290" s="67"/>
      <c r="AT30290" s="67"/>
      <c r="AU30290" s="67"/>
      <c r="AV30290" s="67"/>
      <c r="AW30290" s="67"/>
      <c r="AX30290" s="67"/>
      <c r="AY30290" s="67"/>
      <c r="AZ30290" s="67"/>
      <c r="BA30290" s="67"/>
      <c r="BB30290" s="67"/>
    </row>
    <row r="30291" spans="1:54" s="37" customFormat="1" x14ac:dyDescent="0.25">
      <c r="A30291" s="52"/>
      <c r="AO30291" s="67"/>
      <c r="AP30291" s="67"/>
      <c r="AQ30291" s="67"/>
      <c r="AR30291" s="67"/>
      <c r="AS30291" s="67"/>
      <c r="AT30291" s="67"/>
      <c r="AU30291" s="67"/>
      <c r="AV30291" s="67"/>
      <c r="AW30291" s="67"/>
      <c r="AX30291" s="67"/>
      <c r="AY30291" s="67"/>
      <c r="AZ30291" s="67"/>
      <c r="BA30291" s="67"/>
      <c r="BB30291" s="67"/>
    </row>
    <row r="30292" spans="1:54" s="37" customFormat="1" x14ac:dyDescent="0.25">
      <c r="A30292" s="52"/>
      <c r="AO30292" s="67"/>
      <c r="AP30292" s="67"/>
      <c r="AQ30292" s="67"/>
      <c r="AR30292" s="67"/>
      <c r="AS30292" s="67"/>
      <c r="AT30292" s="67"/>
      <c r="AU30292" s="67"/>
      <c r="AV30292" s="67"/>
      <c r="AW30292" s="67"/>
      <c r="AX30292" s="67"/>
      <c r="AY30292" s="67"/>
      <c r="AZ30292" s="67"/>
      <c r="BA30292" s="67"/>
      <c r="BB30292" s="67"/>
    </row>
    <row r="30293" spans="1:54" s="37" customFormat="1" x14ac:dyDescent="0.25">
      <c r="A30293" s="52"/>
      <c r="AO30293" s="67"/>
      <c r="AP30293" s="67"/>
      <c r="AQ30293" s="67"/>
      <c r="AR30293" s="67"/>
      <c r="AS30293" s="67"/>
      <c r="AT30293" s="67"/>
      <c r="AU30293" s="67"/>
      <c r="AV30293" s="67"/>
      <c r="AW30293" s="67"/>
      <c r="AX30293" s="67"/>
      <c r="AY30293" s="67"/>
      <c r="AZ30293" s="67"/>
      <c r="BA30293" s="67"/>
      <c r="BB30293" s="67"/>
    </row>
    <row r="30294" spans="1:54" s="37" customFormat="1" x14ac:dyDescent="0.25">
      <c r="A30294" s="52"/>
      <c r="AO30294" s="67"/>
      <c r="AP30294" s="67"/>
      <c r="AQ30294" s="67"/>
      <c r="AR30294" s="67"/>
      <c r="AS30294" s="67"/>
      <c r="AT30294" s="67"/>
      <c r="AU30294" s="67"/>
      <c r="AV30294" s="67"/>
      <c r="AW30294" s="67"/>
      <c r="AX30294" s="67"/>
      <c r="AY30294" s="67"/>
      <c r="AZ30294" s="67"/>
      <c r="BA30294" s="67"/>
      <c r="BB30294" s="67"/>
    </row>
    <row r="30295" spans="1:54" s="37" customFormat="1" x14ac:dyDescent="0.25">
      <c r="A30295" s="52"/>
      <c r="AO30295" s="67"/>
      <c r="AP30295" s="67"/>
      <c r="AQ30295" s="67"/>
      <c r="AR30295" s="67"/>
      <c r="AS30295" s="67"/>
      <c r="AT30295" s="67"/>
      <c r="AU30295" s="67"/>
      <c r="AV30295" s="67"/>
      <c r="AW30295" s="67"/>
      <c r="AX30295" s="67"/>
      <c r="AY30295" s="67"/>
      <c r="AZ30295" s="67"/>
      <c r="BA30295" s="67"/>
      <c r="BB30295" s="67"/>
    </row>
    <row r="30296" spans="1:54" s="37" customFormat="1" x14ac:dyDescent="0.25">
      <c r="A30296" s="52"/>
      <c r="AO30296" s="67"/>
      <c r="AP30296" s="67"/>
      <c r="AQ30296" s="67"/>
      <c r="AR30296" s="67"/>
      <c r="AS30296" s="67"/>
      <c r="AT30296" s="67"/>
      <c r="AU30296" s="67"/>
      <c r="AV30296" s="67"/>
      <c r="AW30296" s="67"/>
      <c r="AX30296" s="67"/>
      <c r="AY30296" s="67"/>
      <c r="AZ30296" s="67"/>
      <c r="BA30296" s="67"/>
      <c r="BB30296" s="67"/>
    </row>
    <row r="30297" spans="1:54" s="37" customFormat="1" x14ac:dyDescent="0.25">
      <c r="A30297" s="52"/>
      <c r="AO30297" s="67"/>
      <c r="AP30297" s="67"/>
      <c r="AQ30297" s="67"/>
      <c r="AR30297" s="67"/>
      <c r="AS30297" s="67"/>
      <c r="AT30297" s="67"/>
      <c r="AU30297" s="67"/>
      <c r="AV30297" s="67"/>
      <c r="AW30297" s="67"/>
      <c r="AX30297" s="67"/>
      <c r="AY30297" s="67"/>
      <c r="AZ30297" s="67"/>
      <c r="BA30297" s="67"/>
      <c r="BB30297" s="67"/>
    </row>
    <row r="30298" spans="1:54" s="37" customFormat="1" x14ac:dyDescent="0.25">
      <c r="A30298" s="52"/>
      <c r="AO30298" s="67"/>
      <c r="AP30298" s="67"/>
      <c r="AQ30298" s="67"/>
      <c r="AR30298" s="67"/>
      <c r="AS30298" s="67"/>
      <c r="AT30298" s="67"/>
      <c r="AU30298" s="67"/>
      <c r="AV30298" s="67"/>
      <c r="AW30298" s="67"/>
      <c r="AX30298" s="67"/>
      <c r="AY30298" s="67"/>
      <c r="AZ30298" s="67"/>
      <c r="BA30298" s="67"/>
      <c r="BB30298" s="67"/>
    </row>
    <row r="30299" spans="1:54" s="37" customFormat="1" x14ac:dyDescent="0.25">
      <c r="A30299" s="52"/>
      <c r="AO30299" s="67"/>
      <c r="AP30299" s="67"/>
      <c r="AQ30299" s="67"/>
      <c r="AR30299" s="67"/>
      <c r="AS30299" s="67"/>
      <c r="AT30299" s="67"/>
      <c r="AU30299" s="67"/>
      <c r="AV30299" s="67"/>
      <c r="AW30299" s="67"/>
      <c r="AX30299" s="67"/>
      <c r="AY30299" s="67"/>
      <c r="AZ30299" s="67"/>
      <c r="BA30299" s="67"/>
      <c r="BB30299" s="67"/>
    </row>
    <row r="30300" spans="1:54" s="37" customFormat="1" x14ac:dyDescent="0.25">
      <c r="A30300" s="52"/>
      <c r="AO30300" s="67"/>
      <c r="AP30300" s="67"/>
      <c r="AQ30300" s="67"/>
      <c r="AR30300" s="67"/>
      <c r="AS30300" s="67"/>
      <c r="AT30300" s="67"/>
      <c r="AU30300" s="67"/>
      <c r="AV30300" s="67"/>
      <c r="AW30300" s="67"/>
      <c r="AX30300" s="67"/>
      <c r="AY30300" s="67"/>
      <c r="AZ30300" s="67"/>
      <c r="BA30300" s="67"/>
      <c r="BB30300" s="67"/>
    </row>
    <row r="30301" spans="1:54" s="37" customFormat="1" x14ac:dyDescent="0.25">
      <c r="A30301" s="52"/>
      <c r="AO30301" s="67"/>
      <c r="AP30301" s="67"/>
      <c r="AQ30301" s="67"/>
      <c r="AR30301" s="67"/>
      <c r="AS30301" s="67"/>
      <c r="AT30301" s="67"/>
      <c r="AU30301" s="67"/>
      <c r="AV30301" s="67"/>
      <c r="AW30301" s="67"/>
      <c r="AX30301" s="67"/>
      <c r="AY30301" s="67"/>
      <c r="AZ30301" s="67"/>
      <c r="BA30301" s="67"/>
      <c r="BB30301" s="67"/>
    </row>
    <row r="30302" spans="1:54" s="37" customFormat="1" x14ac:dyDescent="0.25">
      <c r="A30302" s="52"/>
      <c r="AO30302" s="67"/>
      <c r="AP30302" s="67"/>
      <c r="AQ30302" s="67"/>
      <c r="AR30302" s="67"/>
      <c r="AS30302" s="67"/>
      <c r="AT30302" s="67"/>
      <c r="AU30302" s="67"/>
      <c r="AV30302" s="67"/>
      <c r="AW30302" s="67"/>
      <c r="AX30302" s="67"/>
      <c r="AY30302" s="67"/>
      <c r="AZ30302" s="67"/>
      <c r="BA30302" s="67"/>
      <c r="BB30302" s="67"/>
    </row>
    <row r="30303" spans="1:54" s="37" customFormat="1" x14ac:dyDescent="0.25">
      <c r="A30303" s="52"/>
      <c r="AO30303" s="67"/>
      <c r="AP30303" s="67"/>
      <c r="AQ30303" s="67"/>
      <c r="AR30303" s="67"/>
      <c r="AS30303" s="67"/>
      <c r="AT30303" s="67"/>
      <c r="AU30303" s="67"/>
      <c r="AV30303" s="67"/>
      <c r="AW30303" s="67"/>
      <c r="AX30303" s="67"/>
      <c r="AY30303" s="67"/>
      <c r="AZ30303" s="67"/>
      <c r="BA30303" s="67"/>
      <c r="BB30303" s="67"/>
    </row>
    <row r="30304" spans="1:54" s="37" customFormat="1" x14ac:dyDescent="0.25">
      <c r="A30304" s="52"/>
      <c r="AO30304" s="67"/>
      <c r="AP30304" s="67"/>
      <c r="AQ30304" s="67"/>
      <c r="AR30304" s="67"/>
      <c r="AS30304" s="67"/>
      <c r="AT30304" s="67"/>
      <c r="AU30304" s="67"/>
      <c r="AV30304" s="67"/>
      <c r="AW30304" s="67"/>
      <c r="AX30304" s="67"/>
      <c r="AY30304" s="67"/>
      <c r="AZ30304" s="67"/>
      <c r="BA30304" s="67"/>
      <c r="BB30304" s="67"/>
    </row>
    <row r="30305" spans="1:54" s="37" customFormat="1" x14ac:dyDescent="0.25">
      <c r="A30305" s="52"/>
      <c r="AO30305" s="67"/>
      <c r="AP30305" s="67"/>
      <c r="AQ30305" s="67"/>
      <c r="AR30305" s="67"/>
      <c r="AS30305" s="67"/>
      <c r="AT30305" s="67"/>
      <c r="AU30305" s="67"/>
      <c r="AV30305" s="67"/>
      <c r="AW30305" s="67"/>
      <c r="AX30305" s="67"/>
      <c r="AY30305" s="67"/>
      <c r="AZ30305" s="67"/>
      <c r="BA30305" s="67"/>
      <c r="BB30305" s="67"/>
    </row>
    <row r="30306" spans="1:54" s="37" customFormat="1" x14ac:dyDescent="0.25">
      <c r="A30306" s="52"/>
      <c r="AO30306" s="67"/>
      <c r="AP30306" s="67"/>
      <c r="AQ30306" s="67"/>
      <c r="AR30306" s="67"/>
      <c r="AS30306" s="67"/>
      <c r="AT30306" s="67"/>
      <c r="AU30306" s="67"/>
      <c r="AV30306" s="67"/>
      <c r="AW30306" s="67"/>
      <c r="AX30306" s="67"/>
      <c r="AY30306" s="67"/>
      <c r="AZ30306" s="67"/>
      <c r="BA30306" s="67"/>
      <c r="BB30306" s="67"/>
    </row>
    <row r="30307" spans="1:54" s="37" customFormat="1" x14ac:dyDescent="0.25">
      <c r="A30307" s="52"/>
      <c r="AO30307" s="67"/>
      <c r="AP30307" s="67"/>
      <c r="AQ30307" s="67"/>
      <c r="AR30307" s="67"/>
      <c r="AS30307" s="67"/>
      <c r="AT30307" s="67"/>
      <c r="AU30307" s="67"/>
      <c r="AV30307" s="67"/>
      <c r="AW30307" s="67"/>
      <c r="AX30307" s="67"/>
      <c r="AY30307" s="67"/>
      <c r="AZ30307" s="67"/>
      <c r="BA30307" s="67"/>
      <c r="BB30307" s="67"/>
    </row>
    <row r="30308" spans="1:54" s="37" customFormat="1" x14ac:dyDescent="0.25">
      <c r="A30308" s="52"/>
      <c r="AO30308" s="67"/>
      <c r="AP30308" s="67"/>
      <c r="AQ30308" s="67"/>
      <c r="AR30308" s="67"/>
      <c r="AS30308" s="67"/>
      <c r="AT30308" s="67"/>
      <c r="AU30308" s="67"/>
      <c r="AV30308" s="67"/>
      <c r="AW30308" s="67"/>
      <c r="AX30308" s="67"/>
      <c r="AY30308" s="67"/>
      <c r="AZ30308" s="67"/>
      <c r="BA30308" s="67"/>
      <c r="BB30308" s="67"/>
    </row>
    <row r="30309" spans="1:54" s="37" customFormat="1" x14ac:dyDescent="0.25">
      <c r="A30309" s="52"/>
      <c r="AO30309" s="67"/>
      <c r="AP30309" s="67"/>
      <c r="AQ30309" s="67"/>
      <c r="AR30309" s="67"/>
      <c r="AS30309" s="67"/>
      <c r="AT30309" s="67"/>
      <c r="AU30309" s="67"/>
      <c r="AV30309" s="67"/>
      <c r="AW30309" s="67"/>
      <c r="AX30309" s="67"/>
      <c r="AY30309" s="67"/>
      <c r="AZ30309" s="67"/>
      <c r="BA30309" s="67"/>
      <c r="BB30309" s="67"/>
    </row>
    <row r="30310" spans="1:54" s="37" customFormat="1" x14ac:dyDescent="0.25">
      <c r="A30310" s="52"/>
      <c r="AO30310" s="67"/>
      <c r="AP30310" s="67"/>
      <c r="AQ30310" s="67"/>
      <c r="AR30310" s="67"/>
      <c r="AS30310" s="67"/>
      <c r="AT30310" s="67"/>
      <c r="AU30310" s="67"/>
      <c r="AV30310" s="67"/>
      <c r="AW30310" s="67"/>
      <c r="AX30310" s="67"/>
      <c r="AY30310" s="67"/>
      <c r="AZ30310" s="67"/>
      <c r="BA30310" s="67"/>
      <c r="BB30310" s="67"/>
    </row>
    <row r="30311" spans="1:54" s="37" customFormat="1" x14ac:dyDescent="0.25">
      <c r="A30311" s="52"/>
      <c r="AO30311" s="67"/>
      <c r="AP30311" s="67"/>
      <c r="AQ30311" s="67"/>
      <c r="AR30311" s="67"/>
      <c r="AS30311" s="67"/>
      <c r="AT30311" s="67"/>
      <c r="AU30311" s="67"/>
      <c r="AV30311" s="67"/>
      <c r="AW30311" s="67"/>
      <c r="AX30311" s="67"/>
      <c r="AY30311" s="67"/>
      <c r="AZ30311" s="67"/>
      <c r="BA30311" s="67"/>
      <c r="BB30311" s="67"/>
    </row>
    <row r="30312" spans="1:54" s="37" customFormat="1" x14ac:dyDescent="0.25">
      <c r="A30312" s="52"/>
      <c r="AO30312" s="67"/>
      <c r="AP30312" s="67"/>
      <c r="AQ30312" s="67"/>
      <c r="AR30312" s="67"/>
      <c r="AS30312" s="67"/>
      <c r="AT30312" s="67"/>
      <c r="AU30312" s="67"/>
      <c r="AV30312" s="67"/>
      <c r="AW30312" s="67"/>
      <c r="AX30312" s="67"/>
      <c r="AY30312" s="67"/>
      <c r="AZ30312" s="67"/>
      <c r="BA30312" s="67"/>
      <c r="BB30312" s="67"/>
    </row>
    <row r="30313" spans="1:54" s="37" customFormat="1" x14ac:dyDescent="0.25">
      <c r="A30313" s="52"/>
      <c r="AO30313" s="67"/>
      <c r="AP30313" s="67"/>
      <c r="AQ30313" s="67"/>
      <c r="AR30313" s="67"/>
      <c r="AS30313" s="67"/>
      <c r="AT30313" s="67"/>
      <c r="AU30313" s="67"/>
      <c r="AV30313" s="67"/>
      <c r="AW30313" s="67"/>
      <c r="AX30313" s="67"/>
      <c r="AY30313" s="67"/>
      <c r="AZ30313" s="67"/>
      <c r="BA30313" s="67"/>
      <c r="BB30313" s="67"/>
    </row>
    <row r="30314" spans="1:54" s="37" customFormat="1" x14ac:dyDescent="0.25">
      <c r="A30314" s="52"/>
      <c r="AO30314" s="67"/>
      <c r="AP30314" s="67"/>
      <c r="AQ30314" s="67"/>
      <c r="AR30314" s="67"/>
      <c r="AS30314" s="67"/>
      <c r="AT30314" s="67"/>
      <c r="AU30314" s="67"/>
      <c r="AV30314" s="67"/>
      <c r="AW30314" s="67"/>
      <c r="AX30314" s="67"/>
      <c r="AY30314" s="67"/>
      <c r="AZ30314" s="67"/>
      <c r="BA30314" s="67"/>
      <c r="BB30314" s="67"/>
    </row>
    <row r="30315" spans="1:54" s="37" customFormat="1" x14ac:dyDescent="0.25">
      <c r="A30315" s="52"/>
      <c r="AO30315" s="67"/>
      <c r="AP30315" s="67"/>
      <c r="AQ30315" s="67"/>
      <c r="AR30315" s="67"/>
      <c r="AS30315" s="67"/>
      <c r="AT30315" s="67"/>
      <c r="AU30315" s="67"/>
      <c r="AV30315" s="67"/>
      <c r="AW30315" s="67"/>
      <c r="AX30315" s="67"/>
      <c r="AY30315" s="67"/>
      <c r="AZ30315" s="67"/>
      <c r="BA30315" s="67"/>
      <c r="BB30315" s="67"/>
    </row>
    <row r="30316" spans="1:54" s="37" customFormat="1" x14ac:dyDescent="0.25">
      <c r="A30316" s="52"/>
      <c r="AO30316" s="67"/>
      <c r="AP30316" s="67"/>
      <c r="AQ30316" s="67"/>
      <c r="AR30316" s="67"/>
      <c r="AS30316" s="67"/>
      <c r="AT30316" s="67"/>
      <c r="AU30316" s="67"/>
      <c r="AV30316" s="67"/>
      <c r="AW30316" s="67"/>
      <c r="AX30316" s="67"/>
      <c r="AY30316" s="67"/>
      <c r="AZ30316" s="67"/>
      <c r="BA30316" s="67"/>
      <c r="BB30316" s="67"/>
    </row>
    <row r="30317" spans="1:54" s="37" customFormat="1" x14ac:dyDescent="0.25">
      <c r="A30317" s="52"/>
      <c r="AO30317" s="67"/>
      <c r="AP30317" s="67"/>
      <c r="AQ30317" s="67"/>
      <c r="AR30317" s="67"/>
      <c r="AS30317" s="67"/>
      <c r="AT30317" s="67"/>
      <c r="AU30317" s="67"/>
      <c r="AV30317" s="67"/>
      <c r="AW30317" s="67"/>
      <c r="AX30317" s="67"/>
      <c r="AY30317" s="67"/>
      <c r="AZ30317" s="67"/>
      <c r="BA30317" s="67"/>
      <c r="BB30317" s="67"/>
    </row>
    <row r="30318" spans="1:54" s="37" customFormat="1" x14ac:dyDescent="0.25">
      <c r="A30318" s="52"/>
      <c r="AO30318" s="67"/>
      <c r="AP30318" s="67"/>
      <c r="AQ30318" s="67"/>
      <c r="AR30318" s="67"/>
      <c r="AS30318" s="67"/>
      <c r="AT30318" s="67"/>
      <c r="AU30318" s="67"/>
      <c r="AV30318" s="67"/>
      <c r="AW30318" s="67"/>
      <c r="AX30318" s="67"/>
      <c r="AY30318" s="67"/>
      <c r="AZ30318" s="67"/>
      <c r="BA30318" s="67"/>
      <c r="BB30318" s="67"/>
    </row>
    <row r="30319" spans="1:54" s="37" customFormat="1" x14ac:dyDescent="0.25">
      <c r="A30319" s="52"/>
      <c r="AO30319" s="67"/>
      <c r="AP30319" s="67"/>
      <c r="AQ30319" s="67"/>
      <c r="AR30319" s="67"/>
      <c r="AS30319" s="67"/>
      <c r="AT30319" s="67"/>
      <c r="AU30319" s="67"/>
      <c r="AV30319" s="67"/>
      <c r="AW30319" s="67"/>
      <c r="AX30319" s="67"/>
      <c r="AY30319" s="67"/>
      <c r="AZ30319" s="67"/>
      <c r="BA30319" s="67"/>
      <c r="BB30319" s="67"/>
    </row>
    <row r="30320" spans="1:54" s="37" customFormat="1" x14ac:dyDescent="0.25">
      <c r="A30320" s="52"/>
      <c r="AO30320" s="67"/>
      <c r="AP30320" s="67"/>
      <c r="AQ30320" s="67"/>
      <c r="AR30320" s="67"/>
      <c r="AS30320" s="67"/>
      <c r="AT30320" s="67"/>
      <c r="AU30320" s="67"/>
      <c r="AV30320" s="67"/>
      <c r="AW30320" s="67"/>
      <c r="AX30320" s="67"/>
      <c r="AY30320" s="67"/>
      <c r="AZ30320" s="67"/>
      <c r="BA30320" s="67"/>
      <c r="BB30320" s="67"/>
    </row>
    <row r="30321" spans="1:54" s="37" customFormat="1" x14ac:dyDescent="0.25">
      <c r="A30321" s="52"/>
      <c r="AO30321" s="67"/>
      <c r="AP30321" s="67"/>
      <c r="AQ30321" s="67"/>
      <c r="AR30321" s="67"/>
      <c r="AS30321" s="67"/>
      <c r="AT30321" s="67"/>
      <c r="AU30321" s="67"/>
      <c r="AV30321" s="67"/>
      <c r="AW30321" s="67"/>
      <c r="AX30321" s="67"/>
      <c r="AY30321" s="67"/>
      <c r="AZ30321" s="67"/>
      <c r="BA30321" s="67"/>
      <c r="BB30321" s="67"/>
    </row>
    <row r="30322" spans="1:54" s="37" customFormat="1" x14ac:dyDescent="0.25">
      <c r="A30322" s="52"/>
      <c r="AO30322" s="67"/>
      <c r="AP30322" s="67"/>
      <c r="AQ30322" s="67"/>
      <c r="AR30322" s="67"/>
      <c r="AS30322" s="67"/>
      <c r="AT30322" s="67"/>
      <c r="AU30322" s="67"/>
      <c r="AV30322" s="67"/>
      <c r="AW30322" s="67"/>
      <c r="AX30322" s="67"/>
      <c r="AY30322" s="67"/>
      <c r="AZ30322" s="67"/>
      <c r="BA30322" s="67"/>
      <c r="BB30322" s="67"/>
    </row>
    <row r="30323" spans="1:54" s="37" customFormat="1" x14ac:dyDescent="0.25">
      <c r="A30323" s="52"/>
      <c r="AO30323" s="67"/>
      <c r="AP30323" s="67"/>
      <c r="AQ30323" s="67"/>
      <c r="AR30323" s="67"/>
      <c r="AS30323" s="67"/>
      <c r="AT30323" s="67"/>
      <c r="AU30323" s="67"/>
      <c r="AV30323" s="67"/>
      <c r="AW30323" s="67"/>
      <c r="AX30323" s="67"/>
      <c r="AY30323" s="67"/>
      <c r="AZ30323" s="67"/>
      <c r="BA30323" s="67"/>
      <c r="BB30323" s="67"/>
    </row>
    <row r="30324" spans="1:54" s="37" customFormat="1" x14ac:dyDescent="0.25">
      <c r="A30324" s="52"/>
      <c r="AO30324" s="67"/>
      <c r="AP30324" s="67"/>
      <c r="AQ30324" s="67"/>
      <c r="AR30324" s="67"/>
      <c r="AS30324" s="67"/>
      <c r="AT30324" s="67"/>
      <c r="AU30324" s="67"/>
      <c r="AV30324" s="67"/>
      <c r="AW30324" s="67"/>
      <c r="AX30324" s="67"/>
      <c r="AY30324" s="67"/>
      <c r="AZ30324" s="67"/>
      <c r="BA30324" s="67"/>
      <c r="BB30324" s="67"/>
    </row>
    <row r="30325" spans="1:54" s="37" customFormat="1" x14ac:dyDescent="0.25">
      <c r="A30325" s="52"/>
      <c r="AO30325" s="67"/>
      <c r="AP30325" s="67"/>
      <c r="AQ30325" s="67"/>
      <c r="AR30325" s="67"/>
      <c r="AS30325" s="67"/>
      <c r="AT30325" s="67"/>
      <c r="AU30325" s="67"/>
      <c r="AV30325" s="67"/>
      <c r="AW30325" s="67"/>
      <c r="AX30325" s="67"/>
      <c r="AY30325" s="67"/>
      <c r="AZ30325" s="67"/>
      <c r="BA30325" s="67"/>
      <c r="BB30325" s="67"/>
    </row>
    <row r="30326" spans="1:54" s="37" customFormat="1" x14ac:dyDescent="0.25">
      <c r="A30326" s="52"/>
      <c r="AO30326" s="67"/>
      <c r="AP30326" s="67"/>
      <c r="AQ30326" s="67"/>
      <c r="AR30326" s="67"/>
      <c r="AS30326" s="67"/>
      <c r="AT30326" s="67"/>
      <c r="AU30326" s="67"/>
      <c r="AV30326" s="67"/>
      <c r="AW30326" s="67"/>
      <c r="AX30326" s="67"/>
      <c r="AY30326" s="67"/>
      <c r="AZ30326" s="67"/>
      <c r="BA30326" s="67"/>
      <c r="BB30326" s="67"/>
    </row>
    <row r="30327" spans="1:54" s="37" customFormat="1" x14ac:dyDescent="0.25">
      <c r="A30327" s="52"/>
      <c r="AO30327" s="67"/>
      <c r="AP30327" s="67"/>
      <c r="AQ30327" s="67"/>
      <c r="AR30327" s="67"/>
      <c r="AS30327" s="67"/>
      <c r="AT30327" s="67"/>
      <c r="AU30327" s="67"/>
      <c r="AV30327" s="67"/>
      <c r="AW30327" s="67"/>
      <c r="AX30327" s="67"/>
      <c r="AY30327" s="67"/>
      <c r="AZ30327" s="67"/>
      <c r="BA30327" s="67"/>
      <c r="BB30327" s="67"/>
    </row>
    <row r="30328" spans="1:54" s="37" customFormat="1" x14ac:dyDescent="0.25">
      <c r="A30328" s="52"/>
      <c r="AO30328" s="67"/>
      <c r="AP30328" s="67"/>
      <c r="AQ30328" s="67"/>
      <c r="AR30328" s="67"/>
      <c r="AS30328" s="67"/>
      <c r="AT30328" s="67"/>
      <c r="AU30328" s="67"/>
      <c r="AV30328" s="67"/>
      <c r="AW30328" s="67"/>
      <c r="AX30328" s="67"/>
      <c r="AY30328" s="67"/>
      <c r="AZ30328" s="67"/>
      <c r="BA30328" s="67"/>
      <c r="BB30328" s="67"/>
    </row>
    <row r="30329" spans="1:54" s="37" customFormat="1" x14ac:dyDescent="0.25">
      <c r="A30329" s="52"/>
      <c r="AO30329" s="67"/>
      <c r="AP30329" s="67"/>
      <c r="AQ30329" s="67"/>
      <c r="AR30329" s="67"/>
      <c r="AS30329" s="67"/>
      <c r="AT30329" s="67"/>
      <c r="AU30329" s="67"/>
      <c r="AV30329" s="67"/>
      <c r="AW30329" s="67"/>
      <c r="AX30329" s="67"/>
      <c r="AY30329" s="67"/>
      <c r="AZ30329" s="67"/>
      <c r="BA30329" s="67"/>
      <c r="BB30329" s="67"/>
    </row>
    <row r="30330" spans="1:54" s="37" customFormat="1" x14ac:dyDescent="0.25">
      <c r="A30330" s="52"/>
      <c r="AO30330" s="67"/>
      <c r="AP30330" s="67"/>
      <c r="AQ30330" s="67"/>
      <c r="AR30330" s="67"/>
      <c r="AS30330" s="67"/>
      <c r="AT30330" s="67"/>
      <c r="AU30330" s="67"/>
      <c r="AV30330" s="67"/>
      <c r="AW30330" s="67"/>
      <c r="AX30330" s="67"/>
      <c r="AY30330" s="67"/>
      <c r="AZ30330" s="67"/>
      <c r="BA30330" s="67"/>
      <c r="BB30330" s="67"/>
    </row>
    <row r="30331" spans="1:54" s="37" customFormat="1" x14ac:dyDescent="0.25">
      <c r="A30331" s="52"/>
      <c r="AO30331" s="67"/>
      <c r="AP30331" s="67"/>
      <c r="AQ30331" s="67"/>
      <c r="AR30331" s="67"/>
      <c r="AS30331" s="67"/>
      <c r="AT30331" s="67"/>
      <c r="AU30331" s="67"/>
      <c r="AV30331" s="67"/>
      <c r="AW30331" s="67"/>
      <c r="AX30331" s="67"/>
      <c r="AY30331" s="67"/>
      <c r="AZ30331" s="67"/>
      <c r="BA30331" s="67"/>
      <c r="BB30331" s="67"/>
    </row>
    <row r="30332" spans="1:54" s="37" customFormat="1" x14ac:dyDescent="0.25">
      <c r="A30332" s="52"/>
      <c r="AO30332" s="67"/>
      <c r="AP30332" s="67"/>
      <c r="AQ30332" s="67"/>
      <c r="AR30332" s="67"/>
      <c r="AS30332" s="67"/>
      <c r="AT30332" s="67"/>
      <c r="AU30332" s="67"/>
      <c r="AV30332" s="67"/>
      <c r="AW30332" s="67"/>
      <c r="AX30332" s="67"/>
      <c r="AY30332" s="67"/>
      <c r="AZ30332" s="67"/>
      <c r="BA30332" s="67"/>
      <c r="BB30332" s="67"/>
    </row>
    <row r="30333" spans="1:54" s="37" customFormat="1" x14ac:dyDescent="0.25">
      <c r="A30333" s="52"/>
      <c r="AO30333" s="67"/>
      <c r="AP30333" s="67"/>
      <c r="AQ30333" s="67"/>
      <c r="AR30333" s="67"/>
      <c r="AS30333" s="67"/>
      <c r="AT30333" s="67"/>
      <c r="AU30333" s="67"/>
      <c r="AV30333" s="67"/>
      <c r="AW30333" s="67"/>
      <c r="AX30333" s="67"/>
      <c r="AY30333" s="67"/>
      <c r="AZ30333" s="67"/>
      <c r="BA30333" s="67"/>
      <c r="BB30333" s="67"/>
    </row>
    <row r="30334" spans="1:54" s="37" customFormat="1" x14ac:dyDescent="0.25">
      <c r="A30334" s="52"/>
      <c r="AO30334" s="67"/>
      <c r="AP30334" s="67"/>
      <c r="AQ30334" s="67"/>
      <c r="AR30334" s="67"/>
      <c r="AS30334" s="67"/>
      <c r="AT30334" s="67"/>
      <c r="AU30334" s="67"/>
      <c r="AV30334" s="67"/>
      <c r="AW30334" s="67"/>
      <c r="AX30334" s="67"/>
      <c r="AY30334" s="67"/>
      <c r="AZ30334" s="67"/>
      <c r="BA30334" s="67"/>
      <c r="BB30334" s="67"/>
    </row>
    <row r="30335" spans="1:54" s="37" customFormat="1" x14ac:dyDescent="0.25">
      <c r="A30335" s="52"/>
      <c r="AO30335" s="67"/>
      <c r="AP30335" s="67"/>
      <c r="AQ30335" s="67"/>
      <c r="AR30335" s="67"/>
      <c r="AS30335" s="67"/>
      <c r="AT30335" s="67"/>
      <c r="AU30335" s="67"/>
      <c r="AV30335" s="67"/>
      <c r="AW30335" s="67"/>
      <c r="AX30335" s="67"/>
      <c r="AY30335" s="67"/>
      <c r="AZ30335" s="67"/>
      <c r="BA30335" s="67"/>
      <c r="BB30335" s="67"/>
    </row>
    <row r="30336" spans="1:54" s="37" customFormat="1" x14ac:dyDescent="0.25">
      <c r="A30336" s="52"/>
      <c r="AO30336" s="67"/>
      <c r="AP30336" s="67"/>
      <c r="AQ30336" s="67"/>
      <c r="AR30336" s="67"/>
      <c r="AS30336" s="67"/>
      <c r="AT30336" s="67"/>
      <c r="AU30336" s="67"/>
      <c r="AV30336" s="67"/>
      <c r="AW30336" s="67"/>
      <c r="AX30336" s="67"/>
      <c r="AY30336" s="67"/>
      <c r="AZ30336" s="67"/>
      <c r="BA30336" s="67"/>
      <c r="BB30336" s="67"/>
    </row>
    <row r="30337" spans="1:54" s="37" customFormat="1" x14ac:dyDescent="0.25">
      <c r="A30337" s="52"/>
      <c r="AO30337" s="67"/>
      <c r="AP30337" s="67"/>
      <c r="AQ30337" s="67"/>
      <c r="AR30337" s="67"/>
      <c r="AS30337" s="67"/>
      <c r="AT30337" s="67"/>
      <c r="AU30337" s="67"/>
      <c r="AV30337" s="67"/>
      <c r="AW30337" s="67"/>
      <c r="AX30337" s="67"/>
      <c r="AY30337" s="67"/>
      <c r="AZ30337" s="67"/>
      <c r="BA30337" s="67"/>
      <c r="BB30337" s="67"/>
    </row>
    <row r="30338" spans="1:54" s="37" customFormat="1" x14ac:dyDescent="0.25">
      <c r="A30338" s="52"/>
      <c r="AO30338" s="67"/>
      <c r="AP30338" s="67"/>
      <c r="AQ30338" s="67"/>
      <c r="AR30338" s="67"/>
      <c r="AS30338" s="67"/>
      <c r="AT30338" s="67"/>
      <c r="AU30338" s="67"/>
      <c r="AV30338" s="67"/>
      <c r="AW30338" s="67"/>
      <c r="AX30338" s="67"/>
      <c r="AY30338" s="67"/>
      <c r="AZ30338" s="67"/>
      <c r="BA30338" s="67"/>
      <c r="BB30338" s="67"/>
    </row>
    <row r="30339" spans="1:54" s="37" customFormat="1" x14ac:dyDescent="0.25">
      <c r="A30339" s="52"/>
      <c r="AO30339" s="67"/>
      <c r="AP30339" s="67"/>
      <c r="AQ30339" s="67"/>
      <c r="AR30339" s="67"/>
      <c r="AS30339" s="67"/>
      <c r="AT30339" s="67"/>
      <c r="AU30339" s="67"/>
      <c r="AV30339" s="67"/>
      <c r="AW30339" s="67"/>
      <c r="AX30339" s="67"/>
      <c r="AY30339" s="67"/>
      <c r="AZ30339" s="67"/>
      <c r="BA30339" s="67"/>
      <c r="BB30339" s="67"/>
    </row>
    <row r="30340" spans="1:54" s="37" customFormat="1" x14ac:dyDescent="0.25">
      <c r="A30340" s="52"/>
      <c r="AO30340" s="67"/>
      <c r="AP30340" s="67"/>
      <c r="AQ30340" s="67"/>
      <c r="AR30340" s="67"/>
      <c r="AS30340" s="67"/>
      <c r="AT30340" s="67"/>
      <c r="AU30340" s="67"/>
      <c r="AV30340" s="67"/>
      <c r="AW30340" s="67"/>
      <c r="AX30340" s="67"/>
      <c r="AY30340" s="67"/>
      <c r="AZ30340" s="67"/>
      <c r="BA30340" s="67"/>
      <c r="BB30340" s="67"/>
    </row>
    <row r="30341" spans="1:54" s="37" customFormat="1" x14ac:dyDescent="0.25">
      <c r="A30341" s="52"/>
      <c r="AO30341" s="67"/>
      <c r="AP30341" s="67"/>
      <c r="AQ30341" s="67"/>
      <c r="AR30341" s="67"/>
      <c r="AS30341" s="67"/>
      <c r="AT30341" s="67"/>
      <c r="AU30341" s="67"/>
      <c r="AV30341" s="67"/>
      <c r="AW30341" s="67"/>
      <c r="AX30341" s="67"/>
      <c r="AY30341" s="67"/>
      <c r="AZ30341" s="67"/>
      <c r="BA30341" s="67"/>
      <c r="BB30341" s="67"/>
    </row>
    <row r="30342" spans="1:54" s="37" customFormat="1" x14ac:dyDescent="0.25">
      <c r="A30342" s="52"/>
      <c r="AO30342" s="67"/>
      <c r="AP30342" s="67"/>
      <c r="AQ30342" s="67"/>
      <c r="AR30342" s="67"/>
      <c r="AS30342" s="67"/>
      <c r="AT30342" s="67"/>
      <c r="AU30342" s="67"/>
      <c r="AV30342" s="67"/>
      <c r="AW30342" s="67"/>
      <c r="AX30342" s="67"/>
      <c r="AY30342" s="67"/>
      <c r="AZ30342" s="67"/>
      <c r="BA30342" s="67"/>
      <c r="BB30342" s="67"/>
    </row>
    <row r="30343" spans="1:54" s="37" customFormat="1" x14ac:dyDescent="0.25">
      <c r="A30343" s="52"/>
      <c r="AO30343" s="67"/>
      <c r="AP30343" s="67"/>
      <c r="AQ30343" s="67"/>
      <c r="AR30343" s="67"/>
      <c r="AS30343" s="67"/>
      <c r="AT30343" s="67"/>
      <c r="AU30343" s="67"/>
      <c r="AV30343" s="67"/>
      <c r="AW30343" s="67"/>
      <c r="AX30343" s="67"/>
      <c r="AY30343" s="67"/>
      <c r="AZ30343" s="67"/>
      <c r="BA30343" s="67"/>
      <c r="BB30343" s="67"/>
    </row>
    <row r="30344" spans="1:54" s="37" customFormat="1" x14ac:dyDescent="0.25">
      <c r="A30344" s="52"/>
      <c r="AO30344" s="67"/>
      <c r="AP30344" s="67"/>
      <c r="AQ30344" s="67"/>
      <c r="AR30344" s="67"/>
      <c r="AS30344" s="67"/>
      <c r="AT30344" s="67"/>
      <c r="AU30344" s="67"/>
      <c r="AV30344" s="67"/>
      <c r="AW30344" s="67"/>
      <c r="AX30344" s="67"/>
      <c r="AY30344" s="67"/>
      <c r="AZ30344" s="67"/>
      <c r="BA30344" s="67"/>
      <c r="BB30344" s="67"/>
    </row>
    <row r="30345" spans="1:54" s="37" customFormat="1" x14ac:dyDescent="0.25">
      <c r="A30345" s="52"/>
      <c r="AO30345" s="67"/>
      <c r="AP30345" s="67"/>
      <c r="AQ30345" s="67"/>
      <c r="AR30345" s="67"/>
      <c r="AS30345" s="67"/>
      <c r="AT30345" s="67"/>
      <c r="AU30345" s="67"/>
      <c r="AV30345" s="67"/>
      <c r="AW30345" s="67"/>
      <c r="AX30345" s="67"/>
      <c r="AY30345" s="67"/>
      <c r="AZ30345" s="67"/>
      <c r="BA30345" s="67"/>
      <c r="BB30345" s="67"/>
    </row>
    <row r="30346" spans="1:54" s="37" customFormat="1" x14ac:dyDescent="0.25">
      <c r="A30346" s="52"/>
      <c r="AO30346" s="67"/>
      <c r="AP30346" s="67"/>
      <c r="AQ30346" s="67"/>
      <c r="AR30346" s="67"/>
      <c r="AS30346" s="67"/>
      <c r="AT30346" s="67"/>
      <c r="AU30346" s="67"/>
      <c r="AV30346" s="67"/>
      <c r="AW30346" s="67"/>
      <c r="AX30346" s="67"/>
      <c r="AY30346" s="67"/>
      <c r="AZ30346" s="67"/>
      <c r="BA30346" s="67"/>
      <c r="BB30346" s="67"/>
    </row>
    <row r="30347" spans="1:54" s="37" customFormat="1" x14ac:dyDescent="0.25">
      <c r="A30347" s="52"/>
      <c r="AO30347" s="67"/>
      <c r="AP30347" s="67"/>
      <c r="AQ30347" s="67"/>
      <c r="AR30347" s="67"/>
      <c r="AS30347" s="67"/>
      <c r="AT30347" s="67"/>
      <c r="AU30347" s="67"/>
      <c r="AV30347" s="67"/>
      <c r="AW30347" s="67"/>
      <c r="AX30347" s="67"/>
      <c r="AY30347" s="67"/>
      <c r="AZ30347" s="67"/>
      <c r="BA30347" s="67"/>
      <c r="BB30347" s="67"/>
    </row>
    <row r="30348" spans="1:54" s="37" customFormat="1" x14ac:dyDescent="0.25">
      <c r="A30348" s="52"/>
      <c r="AO30348" s="67"/>
      <c r="AP30348" s="67"/>
      <c r="AQ30348" s="67"/>
      <c r="AR30348" s="67"/>
      <c r="AS30348" s="67"/>
      <c r="AT30348" s="67"/>
      <c r="AU30348" s="67"/>
      <c r="AV30348" s="67"/>
      <c r="AW30348" s="67"/>
      <c r="AX30348" s="67"/>
      <c r="AY30348" s="67"/>
      <c r="AZ30348" s="67"/>
      <c r="BA30348" s="67"/>
      <c r="BB30348" s="67"/>
    </row>
    <row r="30349" spans="1:54" s="37" customFormat="1" x14ac:dyDescent="0.25">
      <c r="A30349" s="52"/>
      <c r="AO30349" s="67"/>
      <c r="AP30349" s="67"/>
      <c r="AQ30349" s="67"/>
      <c r="AR30349" s="67"/>
      <c r="AS30349" s="67"/>
      <c r="AT30349" s="67"/>
      <c r="AU30349" s="67"/>
      <c r="AV30349" s="67"/>
      <c r="AW30349" s="67"/>
      <c r="AX30349" s="67"/>
      <c r="AY30349" s="67"/>
      <c r="AZ30349" s="67"/>
      <c r="BA30349" s="67"/>
      <c r="BB30349" s="67"/>
    </row>
    <row r="30350" spans="1:54" s="37" customFormat="1" x14ac:dyDescent="0.25">
      <c r="A30350" s="52"/>
      <c r="AO30350" s="67"/>
      <c r="AP30350" s="67"/>
      <c r="AQ30350" s="67"/>
      <c r="AR30350" s="67"/>
      <c r="AS30350" s="67"/>
      <c r="AT30350" s="67"/>
      <c r="AU30350" s="67"/>
      <c r="AV30350" s="67"/>
      <c r="AW30350" s="67"/>
      <c r="AX30350" s="67"/>
      <c r="AY30350" s="67"/>
      <c r="AZ30350" s="67"/>
      <c r="BA30350" s="67"/>
      <c r="BB30350" s="67"/>
    </row>
    <row r="30351" spans="1:54" s="37" customFormat="1" x14ac:dyDescent="0.25">
      <c r="A30351" s="52"/>
      <c r="AO30351" s="67"/>
      <c r="AP30351" s="67"/>
      <c r="AQ30351" s="67"/>
      <c r="AR30351" s="67"/>
      <c r="AS30351" s="67"/>
      <c r="AT30351" s="67"/>
      <c r="AU30351" s="67"/>
      <c r="AV30351" s="67"/>
      <c r="AW30351" s="67"/>
      <c r="AX30351" s="67"/>
      <c r="AY30351" s="67"/>
      <c r="AZ30351" s="67"/>
      <c r="BA30351" s="67"/>
      <c r="BB30351" s="67"/>
    </row>
    <row r="30352" spans="1:54" s="37" customFormat="1" x14ac:dyDescent="0.25">
      <c r="A30352" s="52"/>
      <c r="AO30352" s="67"/>
      <c r="AP30352" s="67"/>
      <c r="AQ30352" s="67"/>
      <c r="AR30352" s="67"/>
      <c r="AS30352" s="67"/>
      <c r="AT30352" s="67"/>
      <c r="AU30352" s="67"/>
      <c r="AV30352" s="67"/>
      <c r="AW30352" s="67"/>
      <c r="AX30352" s="67"/>
      <c r="AY30352" s="67"/>
      <c r="AZ30352" s="67"/>
      <c r="BA30352" s="67"/>
      <c r="BB30352" s="67"/>
    </row>
    <row r="30353" spans="1:54" s="37" customFormat="1" x14ac:dyDescent="0.25">
      <c r="A30353" s="52"/>
      <c r="AO30353" s="67"/>
      <c r="AP30353" s="67"/>
      <c r="AQ30353" s="67"/>
      <c r="AR30353" s="67"/>
      <c r="AS30353" s="67"/>
      <c r="AT30353" s="67"/>
      <c r="AU30353" s="67"/>
      <c r="AV30353" s="67"/>
      <c r="AW30353" s="67"/>
      <c r="AX30353" s="67"/>
      <c r="AY30353" s="67"/>
      <c r="AZ30353" s="67"/>
      <c r="BA30353" s="67"/>
      <c r="BB30353" s="67"/>
    </row>
    <row r="30354" spans="1:54" s="37" customFormat="1" x14ac:dyDescent="0.25">
      <c r="A30354" s="52"/>
      <c r="AO30354" s="67"/>
      <c r="AP30354" s="67"/>
      <c r="AQ30354" s="67"/>
      <c r="AR30354" s="67"/>
      <c r="AS30354" s="67"/>
      <c r="AT30354" s="67"/>
      <c r="AU30354" s="67"/>
      <c r="AV30354" s="67"/>
      <c r="AW30354" s="67"/>
      <c r="AX30354" s="67"/>
      <c r="AY30354" s="67"/>
      <c r="AZ30354" s="67"/>
      <c r="BA30354" s="67"/>
      <c r="BB30354" s="67"/>
    </row>
    <row r="30355" spans="1:54" s="37" customFormat="1" x14ac:dyDescent="0.25">
      <c r="A30355" s="52"/>
      <c r="AO30355" s="67"/>
      <c r="AP30355" s="67"/>
      <c r="AQ30355" s="67"/>
      <c r="AR30355" s="67"/>
      <c r="AS30355" s="67"/>
      <c r="AT30355" s="67"/>
      <c r="AU30355" s="67"/>
      <c r="AV30355" s="67"/>
      <c r="AW30355" s="67"/>
      <c r="AX30355" s="67"/>
      <c r="AY30355" s="67"/>
      <c r="AZ30355" s="67"/>
      <c r="BA30355" s="67"/>
      <c r="BB30355" s="67"/>
    </row>
    <row r="30356" spans="1:54" s="37" customFormat="1" x14ac:dyDescent="0.25">
      <c r="A30356" s="52"/>
      <c r="AO30356" s="67"/>
      <c r="AP30356" s="67"/>
      <c r="AQ30356" s="67"/>
      <c r="AR30356" s="67"/>
      <c r="AS30356" s="67"/>
      <c r="AT30356" s="67"/>
      <c r="AU30356" s="67"/>
      <c r="AV30356" s="67"/>
      <c r="AW30356" s="67"/>
      <c r="AX30356" s="67"/>
      <c r="AY30356" s="67"/>
      <c r="AZ30356" s="67"/>
      <c r="BA30356" s="67"/>
      <c r="BB30356" s="67"/>
    </row>
    <row r="30357" spans="1:54" s="37" customFormat="1" x14ac:dyDescent="0.25">
      <c r="A30357" s="52"/>
      <c r="AO30357" s="67"/>
      <c r="AP30357" s="67"/>
      <c r="AQ30357" s="67"/>
      <c r="AR30357" s="67"/>
      <c r="AS30357" s="67"/>
      <c r="AT30357" s="67"/>
      <c r="AU30357" s="67"/>
      <c r="AV30357" s="67"/>
      <c r="AW30357" s="67"/>
      <c r="AX30357" s="67"/>
      <c r="AY30357" s="67"/>
      <c r="AZ30357" s="67"/>
      <c r="BA30357" s="67"/>
      <c r="BB30357" s="67"/>
    </row>
    <row r="30358" spans="1:54" s="37" customFormat="1" x14ac:dyDescent="0.25">
      <c r="A30358" s="52"/>
      <c r="AO30358" s="67"/>
      <c r="AP30358" s="67"/>
      <c r="AQ30358" s="67"/>
      <c r="AR30358" s="67"/>
      <c r="AS30358" s="67"/>
      <c r="AT30358" s="67"/>
      <c r="AU30358" s="67"/>
      <c r="AV30358" s="67"/>
      <c r="AW30358" s="67"/>
      <c r="AX30358" s="67"/>
      <c r="AY30358" s="67"/>
      <c r="AZ30358" s="67"/>
      <c r="BA30358" s="67"/>
      <c r="BB30358" s="67"/>
    </row>
    <row r="30359" spans="1:54" s="37" customFormat="1" x14ac:dyDescent="0.25">
      <c r="A30359" s="52"/>
      <c r="AO30359" s="67"/>
      <c r="AP30359" s="67"/>
      <c r="AQ30359" s="67"/>
      <c r="AR30359" s="67"/>
      <c r="AS30359" s="67"/>
      <c r="AT30359" s="67"/>
      <c r="AU30359" s="67"/>
      <c r="AV30359" s="67"/>
      <c r="AW30359" s="67"/>
      <c r="AX30359" s="67"/>
      <c r="AY30359" s="67"/>
      <c r="AZ30359" s="67"/>
      <c r="BA30359" s="67"/>
      <c r="BB30359" s="67"/>
    </row>
    <row r="30360" spans="1:54" s="37" customFormat="1" x14ac:dyDescent="0.25">
      <c r="A30360" s="52"/>
      <c r="AO30360" s="67"/>
      <c r="AP30360" s="67"/>
      <c r="AQ30360" s="67"/>
      <c r="AR30360" s="67"/>
      <c r="AS30360" s="67"/>
      <c r="AT30360" s="67"/>
      <c r="AU30360" s="67"/>
      <c r="AV30360" s="67"/>
      <c r="AW30360" s="67"/>
      <c r="AX30360" s="67"/>
      <c r="AY30360" s="67"/>
      <c r="AZ30360" s="67"/>
      <c r="BA30360" s="67"/>
      <c r="BB30360" s="67"/>
    </row>
    <row r="30361" spans="1:54" s="37" customFormat="1" x14ac:dyDescent="0.25">
      <c r="A30361" s="52"/>
      <c r="AO30361" s="67"/>
      <c r="AP30361" s="67"/>
      <c r="AQ30361" s="67"/>
      <c r="AR30361" s="67"/>
      <c r="AS30361" s="67"/>
      <c r="AT30361" s="67"/>
      <c r="AU30361" s="67"/>
      <c r="AV30361" s="67"/>
      <c r="AW30361" s="67"/>
      <c r="AX30361" s="67"/>
      <c r="AY30361" s="67"/>
      <c r="AZ30361" s="67"/>
      <c r="BA30361" s="67"/>
      <c r="BB30361" s="67"/>
    </row>
    <row r="30362" spans="1:54" s="37" customFormat="1" x14ac:dyDescent="0.25">
      <c r="A30362" s="52"/>
      <c r="AO30362" s="67"/>
      <c r="AP30362" s="67"/>
      <c r="AQ30362" s="67"/>
      <c r="AR30362" s="67"/>
      <c r="AS30362" s="67"/>
      <c r="AT30362" s="67"/>
      <c r="AU30362" s="67"/>
      <c r="AV30362" s="67"/>
      <c r="AW30362" s="67"/>
      <c r="AX30362" s="67"/>
      <c r="AY30362" s="67"/>
      <c r="AZ30362" s="67"/>
      <c r="BA30362" s="67"/>
      <c r="BB30362" s="67"/>
    </row>
    <row r="30363" spans="1:54" s="37" customFormat="1" x14ac:dyDescent="0.25">
      <c r="A30363" s="52"/>
      <c r="AO30363" s="67"/>
      <c r="AP30363" s="67"/>
      <c r="AQ30363" s="67"/>
      <c r="AR30363" s="67"/>
      <c r="AS30363" s="67"/>
      <c r="AT30363" s="67"/>
      <c r="AU30363" s="67"/>
      <c r="AV30363" s="67"/>
      <c r="AW30363" s="67"/>
      <c r="AX30363" s="67"/>
      <c r="AY30363" s="67"/>
      <c r="AZ30363" s="67"/>
      <c r="BA30363" s="67"/>
      <c r="BB30363" s="67"/>
    </row>
    <row r="30364" spans="1:54" s="37" customFormat="1" x14ac:dyDescent="0.25">
      <c r="A30364" s="52"/>
      <c r="AO30364" s="67"/>
      <c r="AP30364" s="67"/>
      <c r="AQ30364" s="67"/>
      <c r="AR30364" s="67"/>
      <c r="AS30364" s="67"/>
      <c r="AT30364" s="67"/>
      <c r="AU30364" s="67"/>
      <c r="AV30364" s="67"/>
      <c r="AW30364" s="67"/>
      <c r="AX30364" s="67"/>
      <c r="AY30364" s="67"/>
      <c r="AZ30364" s="67"/>
      <c r="BA30364" s="67"/>
      <c r="BB30364" s="67"/>
    </row>
    <row r="30365" spans="1:54" s="37" customFormat="1" x14ac:dyDescent="0.25">
      <c r="A30365" s="52"/>
      <c r="AO30365" s="67"/>
      <c r="AP30365" s="67"/>
      <c r="AQ30365" s="67"/>
      <c r="AR30365" s="67"/>
      <c r="AS30365" s="67"/>
      <c r="AT30365" s="67"/>
      <c r="AU30365" s="67"/>
      <c r="AV30365" s="67"/>
      <c r="AW30365" s="67"/>
      <c r="AX30365" s="67"/>
      <c r="AY30365" s="67"/>
      <c r="AZ30365" s="67"/>
      <c r="BA30365" s="67"/>
      <c r="BB30365" s="67"/>
    </row>
    <row r="30366" spans="1:54" s="37" customFormat="1" x14ac:dyDescent="0.25">
      <c r="A30366" s="52"/>
      <c r="AO30366" s="67"/>
      <c r="AP30366" s="67"/>
      <c r="AQ30366" s="67"/>
      <c r="AR30366" s="67"/>
      <c r="AS30366" s="67"/>
      <c r="AT30366" s="67"/>
      <c r="AU30366" s="67"/>
      <c r="AV30366" s="67"/>
      <c r="AW30366" s="67"/>
      <c r="AX30366" s="67"/>
      <c r="AY30366" s="67"/>
      <c r="AZ30366" s="67"/>
      <c r="BA30366" s="67"/>
      <c r="BB30366" s="67"/>
    </row>
    <row r="30367" spans="1:54" s="37" customFormat="1" x14ac:dyDescent="0.25">
      <c r="A30367" s="52"/>
      <c r="AO30367" s="67"/>
      <c r="AP30367" s="67"/>
      <c r="AQ30367" s="67"/>
      <c r="AR30367" s="67"/>
      <c r="AS30367" s="67"/>
      <c r="AT30367" s="67"/>
      <c r="AU30367" s="67"/>
      <c r="AV30367" s="67"/>
      <c r="AW30367" s="67"/>
      <c r="AX30367" s="67"/>
      <c r="AY30367" s="67"/>
      <c r="AZ30367" s="67"/>
      <c r="BA30367" s="67"/>
      <c r="BB30367" s="67"/>
    </row>
    <row r="30368" spans="1:54" s="37" customFormat="1" x14ac:dyDescent="0.25">
      <c r="A30368" s="52"/>
      <c r="AO30368" s="67"/>
      <c r="AP30368" s="67"/>
      <c r="AQ30368" s="67"/>
      <c r="AR30368" s="67"/>
      <c r="AS30368" s="67"/>
      <c r="AT30368" s="67"/>
      <c r="AU30368" s="67"/>
      <c r="AV30368" s="67"/>
      <c r="AW30368" s="67"/>
      <c r="AX30368" s="67"/>
      <c r="AY30368" s="67"/>
      <c r="AZ30368" s="67"/>
      <c r="BA30368" s="67"/>
      <c r="BB30368" s="67"/>
    </row>
    <row r="30369" spans="1:54" s="37" customFormat="1" x14ac:dyDescent="0.25">
      <c r="A30369" s="52"/>
      <c r="AO30369" s="67"/>
      <c r="AP30369" s="67"/>
      <c r="AQ30369" s="67"/>
      <c r="AR30369" s="67"/>
      <c r="AS30369" s="67"/>
      <c r="AT30369" s="67"/>
      <c r="AU30369" s="67"/>
      <c r="AV30369" s="67"/>
      <c r="AW30369" s="67"/>
      <c r="AX30369" s="67"/>
      <c r="AY30369" s="67"/>
      <c r="AZ30369" s="67"/>
      <c r="BA30369" s="67"/>
      <c r="BB30369" s="67"/>
    </row>
    <row r="30370" spans="1:54" s="37" customFormat="1" x14ac:dyDescent="0.25">
      <c r="A30370" s="52"/>
      <c r="AO30370" s="67"/>
      <c r="AP30370" s="67"/>
      <c r="AQ30370" s="67"/>
      <c r="AR30370" s="67"/>
      <c r="AS30370" s="67"/>
      <c r="AT30370" s="67"/>
      <c r="AU30370" s="67"/>
      <c r="AV30370" s="67"/>
      <c r="AW30370" s="67"/>
      <c r="AX30370" s="67"/>
      <c r="AY30370" s="67"/>
      <c r="AZ30370" s="67"/>
      <c r="BA30370" s="67"/>
      <c r="BB30370" s="67"/>
    </row>
    <row r="30371" spans="1:54" s="37" customFormat="1" x14ac:dyDescent="0.25">
      <c r="A30371" s="52"/>
      <c r="AO30371" s="67"/>
      <c r="AP30371" s="67"/>
      <c r="AQ30371" s="67"/>
      <c r="AR30371" s="67"/>
      <c r="AS30371" s="67"/>
      <c r="AT30371" s="67"/>
      <c r="AU30371" s="67"/>
      <c r="AV30371" s="67"/>
      <c r="AW30371" s="67"/>
      <c r="AX30371" s="67"/>
      <c r="AY30371" s="67"/>
      <c r="AZ30371" s="67"/>
      <c r="BA30371" s="67"/>
      <c r="BB30371" s="67"/>
    </row>
    <row r="30372" spans="1:54" s="37" customFormat="1" x14ac:dyDescent="0.25">
      <c r="A30372" s="52"/>
      <c r="AO30372" s="67"/>
      <c r="AP30372" s="67"/>
      <c r="AQ30372" s="67"/>
      <c r="AR30372" s="67"/>
      <c r="AS30372" s="67"/>
      <c r="AT30372" s="67"/>
      <c r="AU30372" s="67"/>
      <c r="AV30372" s="67"/>
      <c r="AW30372" s="67"/>
      <c r="AX30372" s="67"/>
      <c r="AY30372" s="67"/>
      <c r="AZ30372" s="67"/>
      <c r="BA30372" s="67"/>
      <c r="BB30372" s="67"/>
    </row>
    <row r="30373" spans="1:54" s="37" customFormat="1" x14ac:dyDescent="0.25">
      <c r="A30373" s="52"/>
      <c r="AO30373" s="67"/>
      <c r="AP30373" s="67"/>
      <c r="AQ30373" s="67"/>
      <c r="AR30373" s="67"/>
      <c r="AS30373" s="67"/>
      <c r="AT30373" s="67"/>
      <c r="AU30373" s="67"/>
      <c r="AV30373" s="67"/>
      <c r="AW30373" s="67"/>
      <c r="AX30373" s="67"/>
      <c r="AY30373" s="67"/>
      <c r="AZ30373" s="67"/>
      <c r="BA30373" s="67"/>
      <c r="BB30373" s="67"/>
    </row>
    <row r="30374" spans="1:54" s="37" customFormat="1" x14ac:dyDescent="0.25">
      <c r="A30374" s="52"/>
      <c r="AO30374" s="67"/>
      <c r="AP30374" s="67"/>
      <c r="AQ30374" s="67"/>
      <c r="AR30374" s="67"/>
      <c r="AS30374" s="67"/>
      <c r="AT30374" s="67"/>
      <c r="AU30374" s="67"/>
      <c r="AV30374" s="67"/>
      <c r="AW30374" s="67"/>
      <c r="AX30374" s="67"/>
      <c r="AY30374" s="67"/>
      <c r="AZ30374" s="67"/>
      <c r="BA30374" s="67"/>
      <c r="BB30374" s="67"/>
    </row>
    <row r="30375" spans="1:54" s="37" customFormat="1" x14ac:dyDescent="0.25">
      <c r="A30375" s="52"/>
      <c r="AO30375" s="67"/>
      <c r="AP30375" s="67"/>
      <c r="AQ30375" s="67"/>
      <c r="AR30375" s="67"/>
      <c r="AS30375" s="67"/>
      <c r="AT30375" s="67"/>
      <c r="AU30375" s="67"/>
      <c r="AV30375" s="67"/>
      <c r="AW30375" s="67"/>
      <c r="AX30375" s="67"/>
      <c r="AY30375" s="67"/>
      <c r="AZ30375" s="67"/>
      <c r="BA30375" s="67"/>
      <c r="BB30375" s="67"/>
    </row>
    <row r="30376" spans="1:54" s="37" customFormat="1" x14ac:dyDescent="0.25">
      <c r="A30376" s="52"/>
      <c r="AO30376" s="67"/>
      <c r="AP30376" s="67"/>
      <c r="AQ30376" s="67"/>
      <c r="AR30376" s="67"/>
      <c r="AS30376" s="67"/>
      <c r="AT30376" s="67"/>
      <c r="AU30376" s="67"/>
      <c r="AV30376" s="67"/>
      <c r="AW30376" s="67"/>
      <c r="AX30376" s="67"/>
      <c r="AY30376" s="67"/>
      <c r="AZ30376" s="67"/>
      <c r="BA30376" s="67"/>
      <c r="BB30376" s="67"/>
    </row>
    <row r="30377" spans="1:54" s="37" customFormat="1" x14ac:dyDescent="0.25">
      <c r="A30377" s="52"/>
      <c r="AO30377" s="67"/>
      <c r="AP30377" s="67"/>
      <c r="AQ30377" s="67"/>
      <c r="AR30377" s="67"/>
      <c r="AS30377" s="67"/>
      <c r="AT30377" s="67"/>
      <c r="AU30377" s="67"/>
      <c r="AV30377" s="67"/>
      <c r="AW30377" s="67"/>
      <c r="AX30377" s="67"/>
      <c r="AY30377" s="67"/>
      <c r="AZ30377" s="67"/>
      <c r="BA30377" s="67"/>
      <c r="BB30377" s="67"/>
    </row>
    <row r="30378" spans="1:54" s="37" customFormat="1" x14ac:dyDescent="0.25">
      <c r="A30378" s="52"/>
      <c r="AO30378" s="67"/>
      <c r="AP30378" s="67"/>
      <c r="AQ30378" s="67"/>
      <c r="AR30378" s="67"/>
      <c r="AS30378" s="67"/>
      <c r="AT30378" s="67"/>
      <c r="AU30378" s="67"/>
      <c r="AV30378" s="67"/>
      <c r="AW30378" s="67"/>
      <c r="AX30378" s="67"/>
      <c r="AY30378" s="67"/>
      <c r="AZ30378" s="67"/>
      <c r="BA30378" s="67"/>
      <c r="BB30378" s="67"/>
    </row>
    <row r="30379" spans="1:54" s="37" customFormat="1" x14ac:dyDescent="0.25">
      <c r="A30379" s="52"/>
      <c r="AO30379" s="67"/>
      <c r="AP30379" s="67"/>
      <c r="AQ30379" s="67"/>
      <c r="AR30379" s="67"/>
      <c r="AS30379" s="67"/>
      <c r="AT30379" s="67"/>
      <c r="AU30379" s="67"/>
      <c r="AV30379" s="67"/>
      <c r="AW30379" s="67"/>
      <c r="AX30379" s="67"/>
      <c r="AY30379" s="67"/>
      <c r="AZ30379" s="67"/>
      <c r="BA30379" s="67"/>
      <c r="BB30379" s="67"/>
    </row>
    <row r="30380" spans="1:54" s="37" customFormat="1" x14ac:dyDescent="0.25">
      <c r="A30380" s="52"/>
      <c r="AO30380" s="67"/>
      <c r="AP30380" s="67"/>
      <c r="AQ30380" s="67"/>
      <c r="AR30380" s="67"/>
      <c r="AS30380" s="67"/>
      <c r="AT30380" s="67"/>
      <c r="AU30380" s="67"/>
      <c r="AV30380" s="67"/>
      <c r="AW30380" s="67"/>
      <c r="AX30380" s="67"/>
      <c r="AY30380" s="67"/>
      <c r="AZ30380" s="67"/>
      <c r="BA30380" s="67"/>
      <c r="BB30380" s="67"/>
    </row>
    <row r="30381" spans="1:54" s="37" customFormat="1" x14ac:dyDescent="0.25">
      <c r="A30381" s="52"/>
      <c r="AO30381" s="67"/>
      <c r="AP30381" s="67"/>
      <c r="AQ30381" s="67"/>
      <c r="AR30381" s="67"/>
      <c r="AS30381" s="67"/>
      <c r="AT30381" s="67"/>
      <c r="AU30381" s="67"/>
      <c r="AV30381" s="67"/>
      <c r="AW30381" s="67"/>
      <c r="AX30381" s="67"/>
      <c r="AY30381" s="67"/>
      <c r="AZ30381" s="67"/>
      <c r="BA30381" s="67"/>
      <c r="BB30381" s="67"/>
    </row>
    <row r="30382" spans="1:54" s="37" customFormat="1" x14ac:dyDescent="0.25">
      <c r="A30382" s="52"/>
      <c r="AO30382" s="67"/>
      <c r="AP30382" s="67"/>
      <c r="AQ30382" s="67"/>
      <c r="AR30382" s="67"/>
      <c r="AS30382" s="67"/>
      <c r="AT30382" s="67"/>
      <c r="AU30382" s="67"/>
      <c r="AV30382" s="67"/>
      <c r="AW30382" s="67"/>
      <c r="AX30382" s="67"/>
      <c r="AY30382" s="67"/>
      <c r="AZ30382" s="67"/>
      <c r="BA30382" s="67"/>
      <c r="BB30382" s="67"/>
    </row>
    <row r="30383" spans="1:54" s="37" customFormat="1" x14ac:dyDescent="0.25">
      <c r="A30383" s="52"/>
      <c r="AO30383" s="67"/>
      <c r="AP30383" s="67"/>
      <c r="AQ30383" s="67"/>
      <c r="AR30383" s="67"/>
      <c r="AS30383" s="67"/>
      <c r="AT30383" s="67"/>
      <c r="AU30383" s="67"/>
      <c r="AV30383" s="67"/>
      <c r="AW30383" s="67"/>
      <c r="AX30383" s="67"/>
      <c r="AY30383" s="67"/>
      <c r="AZ30383" s="67"/>
      <c r="BA30383" s="67"/>
      <c r="BB30383" s="67"/>
    </row>
    <row r="30384" spans="1:54" s="37" customFormat="1" x14ac:dyDescent="0.25">
      <c r="A30384" s="52"/>
      <c r="AO30384" s="67"/>
      <c r="AP30384" s="67"/>
      <c r="AQ30384" s="67"/>
      <c r="AR30384" s="67"/>
      <c r="AS30384" s="67"/>
      <c r="AT30384" s="67"/>
      <c r="AU30384" s="67"/>
      <c r="AV30384" s="67"/>
      <c r="AW30384" s="67"/>
      <c r="AX30384" s="67"/>
      <c r="AY30384" s="67"/>
      <c r="AZ30384" s="67"/>
      <c r="BA30384" s="67"/>
      <c r="BB30384" s="67"/>
    </row>
    <row r="30385" spans="1:54" s="37" customFormat="1" x14ac:dyDescent="0.25">
      <c r="A30385" s="52"/>
      <c r="AO30385" s="67"/>
      <c r="AP30385" s="67"/>
      <c r="AQ30385" s="67"/>
      <c r="AR30385" s="67"/>
      <c r="AS30385" s="67"/>
      <c r="AT30385" s="67"/>
      <c r="AU30385" s="67"/>
      <c r="AV30385" s="67"/>
      <c r="AW30385" s="67"/>
      <c r="AX30385" s="67"/>
      <c r="AY30385" s="67"/>
      <c r="AZ30385" s="67"/>
      <c r="BA30385" s="67"/>
      <c r="BB30385" s="67"/>
    </row>
    <row r="30386" spans="1:54" s="37" customFormat="1" x14ac:dyDescent="0.25">
      <c r="A30386" s="52"/>
      <c r="AO30386" s="67"/>
      <c r="AP30386" s="67"/>
      <c r="AQ30386" s="67"/>
      <c r="AR30386" s="67"/>
      <c r="AS30386" s="67"/>
      <c r="AT30386" s="67"/>
      <c r="AU30386" s="67"/>
      <c r="AV30386" s="67"/>
      <c r="AW30386" s="67"/>
      <c r="AX30386" s="67"/>
      <c r="AY30386" s="67"/>
      <c r="AZ30386" s="67"/>
      <c r="BA30386" s="67"/>
      <c r="BB30386" s="67"/>
    </row>
    <row r="30387" spans="1:54" s="37" customFormat="1" x14ac:dyDescent="0.25">
      <c r="A30387" s="52"/>
      <c r="AO30387" s="67"/>
      <c r="AP30387" s="67"/>
      <c r="AQ30387" s="67"/>
      <c r="AR30387" s="67"/>
      <c r="AS30387" s="67"/>
      <c r="AT30387" s="67"/>
      <c r="AU30387" s="67"/>
      <c r="AV30387" s="67"/>
      <c r="AW30387" s="67"/>
      <c r="AX30387" s="67"/>
      <c r="AY30387" s="67"/>
      <c r="AZ30387" s="67"/>
      <c r="BA30387" s="67"/>
      <c r="BB30387" s="67"/>
    </row>
    <row r="30388" spans="1:54" s="37" customFormat="1" x14ac:dyDescent="0.25">
      <c r="A30388" s="52"/>
      <c r="AO30388" s="67"/>
      <c r="AP30388" s="67"/>
      <c r="AQ30388" s="67"/>
      <c r="AR30388" s="67"/>
      <c r="AS30388" s="67"/>
      <c r="AT30388" s="67"/>
      <c r="AU30388" s="67"/>
      <c r="AV30388" s="67"/>
      <c r="AW30388" s="67"/>
      <c r="AX30388" s="67"/>
      <c r="AY30388" s="67"/>
      <c r="AZ30388" s="67"/>
      <c r="BA30388" s="67"/>
      <c r="BB30388" s="67"/>
    </row>
    <row r="30389" spans="1:54" s="37" customFormat="1" x14ac:dyDescent="0.25">
      <c r="A30389" s="52"/>
      <c r="AO30389" s="67"/>
      <c r="AP30389" s="67"/>
      <c r="AQ30389" s="67"/>
      <c r="AR30389" s="67"/>
      <c r="AS30389" s="67"/>
      <c r="AT30389" s="67"/>
      <c r="AU30389" s="67"/>
      <c r="AV30389" s="67"/>
      <c r="AW30389" s="67"/>
      <c r="AX30389" s="67"/>
      <c r="AY30389" s="67"/>
      <c r="AZ30389" s="67"/>
      <c r="BA30389" s="67"/>
      <c r="BB30389" s="67"/>
    </row>
    <row r="30390" spans="1:54" s="37" customFormat="1" x14ac:dyDescent="0.25">
      <c r="A30390" s="52"/>
      <c r="AO30390" s="67"/>
      <c r="AP30390" s="67"/>
      <c r="AQ30390" s="67"/>
      <c r="AR30390" s="67"/>
      <c r="AS30390" s="67"/>
      <c r="AT30390" s="67"/>
      <c r="AU30390" s="67"/>
      <c r="AV30390" s="67"/>
      <c r="AW30390" s="67"/>
      <c r="AX30390" s="67"/>
      <c r="AY30390" s="67"/>
      <c r="AZ30390" s="67"/>
      <c r="BA30390" s="67"/>
      <c r="BB30390" s="67"/>
    </row>
    <row r="30391" spans="1:54" s="37" customFormat="1" x14ac:dyDescent="0.25">
      <c r="A30391" s="52"/>
      <c r="AO30391" s="67"/>
      <c r="AP30391" s="67"/>
      <c r="AQ30391" s="67"/>
      <c r="AR30391" s="67"/>
      <c r="AS30391" s="67"/>
      <c r="AT30391" s="67"/>
      <c r="AU30391" s="67"/>
      <c r="AV30391" s="67"/>
      <c r="AW30391" s="67"/>
      <c r="AX30391" s="67"/>
      <c r="AY30391" s="67"/>
      <c r="AZ30391" s="67"/>
      <c r="BA30391" s="67"/>
      <c r="BB30391" s="67"/>
    </row>
    <row r="30392" spans="1:54" s="37" customFormat="1" x14ac:dyDescent="0.25">
      <c r="A30392" s="52"/>
      <c r="AO30392" s="67"/>
      <c r="AP30392" s="67"/>
      <c r="AQ30392" s="67"/>
      <c r="AR30392" s="67"/>
      <c r="AS30392" s="67"/>
      <c r="AT30392" s="67"/>
      <c r="AU30392" s="67"/>
      <c r="AV30392" s="67"/>
      <c r="AW30392" s="67"/>
      <c r="AX30392" s="67"/>
      <c r="AY30392" s="67"/>
      <c r="AZ30392" s="67"/>
      <c r="BA30392" s="67"/>
      <c r="BB30392" s="67"/>
    </row>
    <row r="30393" spans="1:54" s="37" customFormat="1" x14ac:dyDescent="0.25">
      <c r="A30393" s="52"/>
      <c r="AO30393" s="67"/>
      <c r="AP30393" s="67"/>
      <c r="AQ30393" s="67"/>
      <c r="AR30393" s="67"/>
      <c r="AS30393" s="67"/>
      <c r="AT30393" s="67"/>
      <c r="AU30393" s="67"/>
      <c r="AV30393" s="67"/>
      <c r="AW30393" s="67"/>
      <c r="AX30393" s="67"/>
      <c r="AY30393" s="67"/>
      <c r="AZ30393" s="67"/>
      <c r="BA30393" s="67"/>
      <c r="BB30393" s="67"/>
    </row>
    <row r="30394" spans="1:54" s="37" customFormat="1" x14ac:dyDescent="0.25">
      <c r="A30394" s="52"/>
      <c r="AO30394" s="67"/>
      <c r="AP30394" s="67"/>
      <c r="AQ30394" s="67"/>
      <c r="AR30394" s="67"/>
      <c r="AS30394" s="67"/>
      <c r="AT30394" s="67"/>
      <c r="AU30394" s="67"/>
      <c r="AV30394" s="67"/>
      <c r="AW30394" s="67"/>
      <c r="AX30394" s="67"/>
      <c r="AY30394" s="67"/>
      <c r="AZ30394" s="67"/>
      <c r="BA30394" s="67"/>
      <c r="BB30394" s="67"/>
    </row>
    <row r="30395" spans="1:54" s="37" customFormat="1" x14ac:dyDescent="0.25">
      <c r="A30395" s="52"/>
      <c r="AO30395" s="67"/>
      <c r="AP30395" s="67"/>
      <c r="AQ30395" s="67"/>
      <c r="AR30395" s="67"/>
      <c r="AS30395" s="67"/>
      <c r="AT30395" s="67"/>
      <c r="AU30395" s="67"/>
      <c r="AV30395" s="67"/>
      <c r="AW30395" s="67"/>
      <c r="AX30395" s="67"/>
      <c r="AY30395" s="67"/>
      <c r="AZ30395" s="67"/>
      <c r="BA30395" s="67"/>
      <c r="BB30395" s="67"/>
    </row>
    <row r="30396" spans="1:54" s="37" customFormat="1" x14ac:dyDescent="0.25">
      <c r="A30396" s="52"/>
      <c r="AO30396" s="67"/>
      <c r="AP30396" s="67"/>
      <c r="AQ30396" s="67"/>
      <c r="AR30396" s="67"/>
      <c r="AS30396" s="67"/>
      <c r="AT30396" s="67"/>
      <c r="AU30396" s="67"/>
      <c r="AV30396" s="67"/>
      <c r="AW30396" s="67"/>
      <c r="AX30396" s="67"/>
      <c r="AY30396" s="67"/>
      <c r="AZ30396" s="67"/>
      <c r="BA30396" s="67"/>
      <c r="BB30396" s="67"/>
    </row>
    <row r="30397" spans="1:54" s="37" customFormat="1" x14ac:dyDescent="0.25">
      <c r="A30397" s="52"/>
      <c r="AO30397" s="67"/>
      <c r="AP30397" s="67"/>
      <c r="AQ30397" s="67"/>
      <c r="AR30397" s="67"/>
      <c r="AS30397" s="67"/>
      <c r="AT30397" s="67"/>
      <c r="AU30397" s="67"/>
      <c r="AV30397" s="67"/>
      <c r="AW30397" s="67"/>
      <c r="AX30397" s="67"/>
      <c r="AY30397" s="67"/>
      <c r="AZ30397" s="67"/>
      <c r="BA30397" s="67"/>
      <c r="BB30397" s="67"/>
    </row>
    <row r="30398" spans="1:54" s="37" customFormat="1" x14ac:dyDescent="0.25">
      <c r="A30398" s="52"/>
      <c r="AO30398" s="67"/>
      <c r="AP30398" s="67"/>
      <c r="AQ30398" s="67"/>
      <c r="AR30398" s="67"/>
      <c r="AS30398" s="67"/>
      <c r="AT30398" s="67"/>
      <c r="AU30398" s="67"/>
      <c r="AV30398" s="67"/>
      <c r="AW30398" s="67"/>
      <c r="AX30398" s="67"/>
      <c r="AY30398" s="67"/>
      <c r="AZ30398" s="67"/>
      <c r="BA30398" s="67"/>
      <c r="BB30398" s="67"/>
    </row>
    <row r="30399" spans="1:54" s="37" customFormat="1" x14ac:dyDescent="0.25">
      <c r="A30399" s="52"/>
      <c r="AO30399" s="67"/>
      <c r="AP30399" s="67"/>
      <c r="AQ30399" s="67"/>
      <c r="AR30399" s="67"/>
      <c r="AS30399" s="67"/>
      <c r="AT30399" s="67"/>
      <c r="AU30399" s="67"/>
      <c r="AV30399" s="67"/>
      <c r="AW30399" s="67"/>
      <c r="AX30399" s="67"/>
      <c r="AY30399" s="67"/>
      <c r="AZ30399" s="67"/>
      <c r="BA30399" s="67"/>
      <c r="BB30399" s="67"/>
    </row>
    <row r="30400" spans="1:54" s="37" customFormat="1" x14ac:dyDescent="0.25">
      <c r="A30400" s="52"/>
      <c r="AO30400" s="67"/>
      <c r="AP30400" s="67"/>
      <c r="AQ30400" s="67"/>
      <c r="AR30400" s="67"/>
      <c r="AS30400" s="67"/>
      <c r="AT30400" s="67"/>
      <c r="AU30400" s="67"/>
      <c r="AV30400" s="67"/>
      <c r="AW30400" s="67"/>
      <c r="AX30400" s="67"/>
      <c r="AY30400" s="67"/>
      <c r="AZ30400" s="67"/>
      <c r="BA30400" s="67"/>
      <c r="BB30400" s="67"/>
    </row>
    <row r="30401" spans="1:54" s="37" customFormat="1" x14ac:dyDescent="0.25">
      <c r="A30401" s="52"/>
      <c r="AO30401" s="67"/>
      <c r="AP30401" s="67"/>
      <c r="AQ30401" s="67"/>
      <c r="AR30401" s="67"/>
      <c r="AS30401" s="67"/>
      <c r="AT30401" s="67"/>
      <c r="AU30401" s="67"/>
      <c r="AV30401" s="67"/>
      <c r="AW30401" s="67"/>
      <c r="AX30401" s="67"/>
      <c r="AY30401" s="67"/>
      <c r="AZ30401" s="67"/>
      <c r="BA30401" s="67"/>
      <c r="BB30401" s="67"/>
    </row>
    <row r="30402" spans="1:54" s="37" customFormat="1" x14ac:dyDescent="0.25">
      <c r="A30402" s="52"/>
      <c r="AO30402" s="67"/>
      <c r="AP30402" s="67"/>
      <c r="AQ30402" s="67"/>
      <c r="AR30402" s="67"/>
      <c r="AS30402" s="67"/>
      <c r="AT30402" s="67"/>
      <c r="AU30402" s="67"/>
      <c r="AV30402" s="67"/>
      <c r="AW30402" s="67"/>
      <c r="AX30402" s="67"/>
      <c r="AY30402" s="67"/>
      <c r="AZ30402" s="67"/>
      <c r="BA30402" s="67"/>
      <c r="BB30402" s="67"/>
    </row>
    <row r="30403" spans="1:54" s="37" customFormat="1" x14ac:dyDescent="0.25">
      <c r="A30403" s="52"/>
      <c r="AO30403" s="67"/>
      <c r="AP30403" s="67"/>
      <c r="AQ30403" s="67"/>
      <c r="AR30403" s="67"/>
      <c r="AS30403" s="67"/>
      <c r="AT30403" s="67"/>
      <c r="AU30403" s="67"/>
      <c r="AV30403" s="67"/>
      <c r="AW30403" s="67"/>
      <c r="AX30403" s="67"/>
      <c r="AY30403" s="67"/>
      <c r="AZ30403" s="67"/>
      <c r="BA30403" s="67"/>
      <c r="BB30403" s="67"/>
    </row>
    <row r="30404" spans="1:54" s="37" customFormat="1" x14ac:dyDescent="0.25">
      <c r="A30404" s="52"/>
      <c r="AO30404" s="67"/>
      <c r="AP30404" s="67"/>
      <c r="AQ30404" s="67"/>
      <c r="AR30404" s="67"/>
      <c r="AS30404" s="67"/>
      <c r="AT30404" s="67"/>
      <c r="AU30404" s="67"/>
      <c r="AV30404" s="67"/>
      <c r="AW30404" s="67"/>
      <c r="AX30404" s="67"/>
      <c r="AY30404" s="67"/>
      <c r="AZ30404" s="67"/>
      <c r="BA30404" s="67"/>
      <c r="BB30404" s="67"/>
    </row>
    <row r="30405" spans="1:54" s="37" customFormat="1" x14ac:dyDescent="0.25">
      <c r="A30405" s="52"/>
      <c r="AO30405" s="67"/>
      <c r="AP30405" s="67"/>
      <c r="AQ30405" s="67"/>
      <c r="AR30405" s="67"/>
      <c r="AS30405" s="67"/>
      <c r="AT30405" s="67"/>
      <c r="AU30405" s="67"/>
      <c r="AV30405" s="67"/>
      <c r="AW30405" s="67"/>
      <c r="AX30405" s="67"/>
      <c r="AY30405" s="67"/>
      <c r="AZ30405" s="67"/>
      <c r="BA30405" s="67"/>
      <c r="BB30405" s="67"/>
    </row>
    <row r="30406" spans="1:54" s="37" customFormat="1" x14ac:dyDescent="0.25">
      <c r="A30406" s="52"/>
      <c r="AO30406" s="67"/>
      <c r="AP30406" s="67"/>
      <c r="AQ30406" s="67"/>
      <c r="AR30406" s="67"/>
      <c r="AS30406" s="67"/>
      <c r="AT30406" s="67"/>
      <c r="AU30406" s="67"/>
      <c r="AV30406" s="67"/>
      <c r="AW30406" s="67"/>
      <c r="AX30406" s="67"/>
      <c r="AY30406" s="67"/>
      <c r="AZ30406" s="67"/>
      <c r="BA30406" s="67"/>
      <c r="BB30406" s="67"/>
    </row>
    <row r="30407" spans="1:54" s="37" customFormat="1" x14ac:dyDescent="0.25">
      <c r="A30407" s="52"/>
      <c r="AO30407" s="67"/>
      <c r="AP30407" s="67"/>
      <c r="AQ30407" s="67"/>
      <c r="AR30407" s="67"/>
      <c r="AS30407" s="67"/>
      <c r="AT30407" s="67"/>
      <c r="AU30407" s="67"/>
      <c r="AV30407" s="67"/>
      <c r="AW30407" s="67"/>
      <c r="AX30407" s="67"/>
      <c r="AY30407" s="67"/>
      <c r="AZ30407" s="67"/>
      <c r="BA30407" s="67"/>
      <c r="BB30407" s="67"/>
    </row>
    <row r="30408" spans="1:54" s="37" customFormat="1" x14ac:dyDescent="0.25">
      <c r="A30408" s="52"/>
      <c r="AO30408" s="67"/>
      <c r="AP30408" s="67"/>
      <c r="AQ30408" s="67"/>
      <c r="AR30408" s="67"/>
      <c r="AS30408" s="67"/>
      <c r="AT30408" s="67"/>
      <c r="AU30408" s="67"/>
      <c r="AV30408" s="67"/>
      <c r="AW30408" s="67"/>
      <c r="AX30408" s="67"/>
      <c r="AY30408" s="67"/>
      <c r="AZ30408" s="67"/>
      <c r="BA30408" s="67"/>
      <c r="BB30408" s="67"/>
    </row>
    <row r="30409" spans="1:54" s="37" customFormat="1" x14ac:dyDescent="0.25">
      <c r="A30409" s="52"/>
      <c r="AO30409" s="67"/>
      <c r="AP30409" s="67"/>
      <c r="AQ30409" s="67"/>
      <c r="AR30409" s="67"/>
      <c r="AS30409" s="67"/>
      <c r="AT30409" s="67"/>
      <c r="AU30409" s="67"/>
      <c r="AV30409" s="67"/>
      <c r="AW30409" s="67"/>
      <c r="AX30409" s="67"/>
      <c r="AY30409" s="67"/>
      <c r="AZ30409" s="67"/>
      <c r="BA30409" s="67"/>
      <c r="BB30409" s="67"/>
    </row>
    <row r="30410" spans="1:54" s="37" customFormat="1" x14ac:dyDescent="0.25">
      <c r="A30410" s="52"/>
      <c r="AO30410" s="67"/>
      <c r="AP30410" s="67"/>
      <c r="AQ30410" s="67"/>
      <c r="AR30410" s="67"/>
      <c r="AS30410" s="67"/>
      <c r="AT30410" s="67"/>
      <c r="AU30410" s="67"/>
      <c r="AV30410" s="67"/>
      <c r="AW30410" s="67"/>
      <c r="AX30410" s="67"/>
      <c r="AY30410" s="67"/>
      <c r="AZ30410" s="67"/>
      <c r="BA30410" s="67"/>
      <c r="BB30410" s="67"/>
    </row>
    <row r="30411" spans="1:54" s="37" customFormat="1" x14ac:dyDescent="0.25">
      <c r="A30411" s="52"/>
      <c r="AO30411" s="67"/>
      <c r="AP30411" s="67"/>
      <c r="AQ30411" s="67"/>
      <c r="AR30411" s="67"/>
      <c r="AS30411" s="67"/>
      <c r="AT30411" s="67"/>
      <c r="AU30411" s="67"/>
      <c r="AV30411" s="67"/>
      <c r="AW30411" s="67"/>
      <c r="AX30411" s="67"/>
      <c r="AY30411" s="67"/>
      <c r="AZ30411" s="67"/>
      <c r="BA30411" s="67"/>
      <c r="BB30411" s="67"/>
    </row>
    <row r="30412" spans="1:54" s="37" customFormat="1" x14ac:dyDescent="0.25">
      <c r="A30412" s="52"/>
      <c r="AO30412" s="67"/>
      <c r="AP30412" s="67"/>
      <c r="AQ30412" s="67"/>
      <c r="AR30412" s="67"/>
      <c r="AS30412" s="67"/>
      <c r="AT30412" s="67"/>
      <c r="AU30412" s="67"/>
      <c r="AV30412" s="67"/>
      <c r="AW30412" s="67"/>
      <c r="AX30412" s="67"/>
      <c r="AY30412" s="67"/>
      <c r="AZ30412" s="67"/>
      <c r="BA30412" s="67"/>
      <c r="BB30412" s="67"/>
    </row>
    <row r="30413" spans="1:54" s="37" customFormat="1" x14ac:dyDescent="0.25">
      <c r="A30413" s="52"/>
      <c r="AO30413" s="67"/>
      <c r="AP30413" s="67"/>
      <c r="AQ30413" s="67"/>
      <c r="AR30413" s="67"/>
      <c r="AS30413" s="67"/>
      <c r="AT30413" s="67"/>
      <c r="AU30413" s="67"/>
      <c r="AV30413" s="67"/>
      <c r="AW30413" s="67"/>
      <c r="AX30413" s="67"/>
      <c r="AY30413" s="67"/>
      <c r="AZ30413" s="67"/>
      <c r="BA30413" s="67"/>
      <c r="BB30413" s="67"/>
    </row>
    <row r="30414" spans="1:54" s="37" customFormat="1" x14ac:dyDescent="0.25">
      <c r="A30414" s="52"/>
      <c r="AO30414" s="67"/>
      <c r="AP30414" s="67"/>
      <c r="AQ30414" s="67"/>
      <c r="AR30414" s="67"/>
      <c r="AS30414" s="67"/>
      <c r="AT30414" s="67"/>
      <c r="AU30414" s="67"/>
      <c r="AV30414" s="67"/>
      <c r="AW30414" s="67"/>
      <c r="AX30414" s="67"/>
      <c r="AY30414" s="67"/>
      <c r="AZ30414" s="67"/>
      <c r="BA30414" s="67"/>
      <c r="BB30414" s="67"/>
    </row>
    <row r="30415" spans="1:54" s="37" customFormat="1" x14ac:dyDescent="0.25">
      <c r="A30415" s="52"/>
      <c r="AO30415" s="67"/>
      <c r="AP30415" s="67"/>
      <c r="AQ30415" s="67"/>
      <c r="AR30415" s="67"/>
      <c r="AS30415" s="67"/>
      <c r="AT30415" s="67"/>
      <c r="AU30415" s="67"/>
      <c r="AV30415" s="67"/>
      <c r="AW30415" s="67"/>
      <c r="AX30415" s="67"/>
      <c r="AY30415" s="67"/>
      <c r="AZ30415" s="67"/>
      <c r="BA30415" s="67"/>
      <c r="BB30415" s="67"/>
    </row>
    <row r="30416" spans="1:54" s="37" customFormat="1" x14ac:dyDescent="0.25">
      <c r="A30416" s="52"/>
      <c r="AO30416" s="67"/>
      <c r="AP30416" s="67"/>
      <c r="AQ30416" s="67"/>
      <c r="AR30416" s="67"/>
      <c r="AS30416" s="67"/>
      <c r="AT30416" s="67"/>
      <c r="AU30416" s="67"/>
      <c r="AV30416" s="67"/>
      <c r="AW30416" s="67"/>
      <c r="AX30416" s="67"/>
      <c r="AY30416" s="67"/>
      <c r="AZ30416" s="67"/>
      <c r="BA30416" s="67"/>
      <c r="BB30416" s="67"/>
    </row>
    <row r="30417" spans="1:54" s="37" customFormat="1" x14ac:dyDescent="0.25">
      <c r="A30417" s="52"/>
      <c r="AO30417" s="67"/>
      <c r="AP30417" s="67"/>
      <c r="AQ30417" s="67"/>
      <c r="AR30417" s="67"/>
      <c r="AS30417" s="67"/>
      <c r="AT30417" s="67"/>
      <c r="AU30417" s="67"/>
      <c r="AV30417" s="67"/>
      <c r="AW30417" s="67"/>
      <c r="AX30417" s="67"/>
      <c r="AY30417" s="67"/>
      <c r="AZ30417" s="67"/>
      <c r="BA30417" s="67"/>
      <c r="BB30417" s="67"/>
    </row>
    <row r="30418" spans="1:54" s="37" customFormat="1" x14ac:dyDescent="0.25">
      <c r="A30418" s="52"/>
      <c r="AO30418" s="67"/>
      <c r="AP30418" s="67"/>
      <c r="AQ30418" s="67"/>
      <c r="AR30418" s="67"/>
      <c r="AS30418" s="67"/>
      <c r="AT30418" s="67"/>
      <c r="AU30418" s="67"/>
      <c r="AV30418" s="67"/>
      <c r="AW30418" s="67"/>
      <c r="AX30418" s="67"/>
      <c r="AY30418" s="67"/>
      <c r="AZ30418" s="67"/>
      <c r="BA30418" s="67"/>
      <c r="BB30418" s="67"/>
    </row>
    <row r="30419" spans="1:54" s="37" customFormat="1" x14ac:dyDescent="0.25">
      <c r="A30419" s="52"/>
      <c r="AO30419" s="67"/>
      <c r="AP30419" s="67"/>
      <c r="AQ30419" s="67"/>
      <c r="AR30419" s="67"/>
      <c r="AS30419" s="67"/>
      <c r="AT30419" s="67"/>
      <c r="AU30419" s="67"/>
      <c r="AV30419" s="67"/>
      <c r="AW30419" s="67"/>
      <c r="AX30419" s="67"/>
      <c r="AY30419" s="67"/>
      <c r="AZ30419" s="67"/>
      <c r="BA30419" s="67"/>
      <c r="BB30419" s="67"/>
    </row>
    <row r="30420" spans="1:54" s="37" customFormat="1" x14ac:dyDescent="0.25">
      <c r="A30420" s="52"/>
      <c r="AO30420" s="67"/>
      <c r="AP30420" s="67"/>
      <c r="AQ30420" s="67"/>
      <c r="AR30420" s="67"/>
      <c r="AS30420" s="67"/>
      <c r="AT30420" s="67"/>
      <c r="AU30420" s="67"/>
      <c r="AV30420" s="67"/>
      <c r="AW30420" s="67"/>
      <c r="AX30420" s="67"/>
      <c r="AY30420" s="67"/>
      <c r="AZ30420" s="67"/>
      <c r="BA30420" s="67"/>
      <c r="BB30420" s="67"/>
    </row>
    <row r="30421" spans="1:54" s="37" customFormat="1" x14ac:dyDescent="0.25">
      <c r="A30421" s="52"/>
      <c r="AO30421" s="67"/>
      <c r="AP30421" s="67"/>
      <c r="AQ30421" s="67"/>
      <c r="AR30421" s="67"/>
      <c r="AS30421" s="67"/>
      <c r="AT30421" s="67"/>
      <c r="AU30421" s="67"/>
      <c r="AV30421" s="67"/>
      <c r="AW30421" s="67"/>
      <c r="AX30421" s="67"/>
      <c r="AY30421" s="67"/>
      <c r="AZ30421" s="67"/>
      <c r="BA30421" s="67"/>
      <c r="BB30421" s="67"/>
    </row>
    <row r="30422" spans="1:54" s="37" customFormat="1" x14ac:dyDescent="0.25">
      <c r="A30422" s="52"/>
      <c r="AO30422" s="67"/>
      <c r="AP30422" s="67"/>
      <c r="AQ30422" s="67"/>
      <c r="AR30422" s="67"/>
      <c r="AS30422" s="67"/>
      <c r="AT30422" s="67"/>
      <c r="AU30422" s="67"/>
      <c r="AV30422" s="67"/>
      <c r="AW30422" s="67"/>
      <c r="AX30422" s="67"/>
      <c r="AY30422" s="67"/>
      <c r="AZ30422" s="67"/>
      <c r="BA30422" s="67"/>
      <c r="BB30422" s="67"/>
    </row>
    <row r="30423" spans="1:54" s="37" customFormat="1" x14ac:dyDescent="0.25">
      <c r="A30423" s="52"/>
      <c r="AO30423" s="67"/>
      <c r="AP30423" s="67"/>
      <c r="AQ30423" s="67"/>
      <c r="AR30423" s="67"/>
      <c r="AS30423" s="67"/>
      <c r="AT30423" s="67"/>
      <c r="AU30423" s="67"/>
      <c r="AV30423" s="67"/>
      <c r="AW30423" s="67"/>
      <c r="AX30423" s="67"/>
      <c r="AY30423" s="67"/>
      <c r="AZ30423" s="67"/>
      <c r="BA30423" s="67"/>
      <c r="BB30423" s="67"/>
    </row>
    <row r="30424" spans="1:54" s="37" customFormat="1" x14ac:dyDescent="0.25">
      <c r="A30424" s="52"/>
      <c r="AO30424" s="67"/>
      <c r="AP30424" s="67"/>
      <c r="AQ30424" s="67"/>
      <c r="AR30424" s="67"/>
      <c r="AS30424" s="67"/>
      <c r="AT30424" s="67"/>
      <c r="AU30424" s="67"/>
      <c r="AV30424" s="67"/>
      <c r="AW30424" s="67"/>
      <c r="AX30424" s="67"/>
      <c r="AY30424" s="67"/>
      <c r="AZ30424" s="67"/>
      <c r="BA30424" s="67"/>
      <c r="BB30424" s="67"/>
    </row>
    <row r="30425" spans="1:54" s="37" customFormat="1" x14ac:dyDescent="0.25">
      <c r="A30425" s="52"/>
      <c r="AO30425" s="67"/>
      <c r="AP30425" s="67"/>
      <c r="AQ30425" s="67"/>
      <c r="AR30425" s="67"/>
      <c r="AS30425" s="67"/>
      <c r="AT30425" s="67"/>
      <c r="AU30425" s="67"/>
      <c r="AV30425" s="67"/>
      <c r="AW30425" s="67"/>
      <c r="AX30425" s="67"/>
      <c r="AY30425" s="67"/>
      <c r="AZ30425" s="67"/>
      <c r="BA30425" s="67"/>
      <c r="BB30425" s="67"/>
    </row>
    <row r="30426" spans="1:54" s="37" customFormat="1" x14ac:dyDescent="0.25">
      <c r="A30426" s="52"/>
      <c r="AO30426" s="67"/>
      <c r="AP30426" s="67"/>
      <c r="AQ30426" s="67"/>
      <c r="AR30426" s="67"/>
      <c r="AS30426" s="67"/>
      <c r="AT30426" s="67"/>
      <c r="AU30426" s="67"/>
      <c r="AV30426" s="67"/>
      <c r="AW30426" s="67"/>
      <c r="AX30426" s="67"/>
      <c r="AY30426" s="67"/>
      <c r="AZ30426" s="67"/>
      <c r="BA30426" s="67"/>
      <c r="BB30426" s="67"/>
    </row>
    <row r="30427" spans="1:54" s="37" customFormat="1" x14ac:dyDescent="0.25">
      <c r="A30427" s="52"/>
      <c r="AO30427" s="67"/>
      <c r="AP30427" s="67"/>
      <c r="AQ30427" s="67"/>
      <c r="AR30427" s="67"/>
      <c r="AS30427" s="67"/>
      <c r="AT30427" s="67"/>
      <c r="AU30427" s="67"/>
      <c r="AV30427" s="67"/>
      <c r="AW30427" s="67"/>
      <c r="AX30427" s="67"/>
      <c r="AY30427" s="67"/>
      <c r="AZ30427" s="67"/>
      <c r="BA30427" s="67"/>
      <c r="BB30427" s="67"/>
    </row>
    <row r="30428" spans="1:54" s="37" customFormat="1" x14ac:dyDescent="0.25">
      <c r="A30428" s="52"/>
      <c r="AO30428" s="67"/>
      <c r="AP30428" s="67"/>
      <c r="AQ30428" s="67"/>
      <c r="AR30428" s="67"/>
      <c r="AS30428" s="67"/>
      <c r="AT30428" s="67"/>
      <c r="AU30428" s="67"/>
      <c r="AV30428" s="67"/>
      <c r="AW30428" s="67"/>
      <c r="AX30428" s="67"/>
      <c r="AY30428" s="67"/>
      <c r="AZ30428" s="67"/>
      <c r="BA30428" s="67"/>
      <c r="BB30428" s="67"/>
    </row>
    <row r="30429" spans="1:54" s="37" customFormat="1" x14ac:dyDescent="0.25">
      <c r="A30429" s="52"/>
      <c r="AO30429" s="67"/>
      <c r="AP30429" s="67"/>
      <c r="AQ30429" s="67"/>
      <c r="AR30429" s="67"/>
      <c r="AS30429" s="67"/>
      <c r="AT30429" s="67"/>
      <c r="AU30429" s="67"/>
      <c r="AV30429" s="67"/>
      <c r="AW30429" s="67"/>
      <c r="AX30429" s="67"/>
      <c r="AY30429" s="67"/>
      <c r="AZ30429" s="67"/>
      <c r="BA30429" s="67"/>
      <c r="BB30429" s="67"/>
    </row>
    <row r="30430" spans="1:54" s="37" customFormat="1" x14ac:dyDescent="0.25">
      <c r="A30430" s="52"/>
      <c r="AO30430" s="67"/>
      <c r="AP30430" s="67"/>
      <c r="AQ30430" s="67"/>
      <c r="AR30430" s="67"/>
      <c r="AS30430" s="67"/>
      <c r="AT30430" s="67"/>
      <c r="AU30430" s="67"/>
      <c r="AV30430" s="67"/>
      <c r="AW30430" s="67"/>
      <c r="AX30430" s="67"/>
      <c r="AY30430" s="67"/>
      <c r="AZ30430" s="67"/>
      <c r="BA30430" s="67"/>
      <c r="BB30430" s="67"/>
    </row>
    <row r="30431" spans="1:54" s="37" customFormat="1" x14ac:dyDescent="0.25">
      <c r="A30431" s="52"/>
      <c r="AO30431" s="67"/>
      <c r="AP30431" s="67"/>
      <c r="AQ30431" s="67"/>
      <c r="AR30431" s="67"/>
      <c r="AS30431" s="67"/>
      <c r="AT30431" s="67"/>
      <c r="AU30431" s="67"/>
      <c r="AV30431" s="67"/>
      <c r="AW30431" s="67"/>
      <c r="AX30431" s="67"/>
      <c r="AY30431" s="67"/>
      <c r="AZ30431" s="67"/>
      <c r="BA30431" s="67"/>
      <c r="BB30431" s="67"/>
    </row>
    <row r="30432" spans="1:54" s="37" customFormat="1" x14ac:dyDescent="0.25">
      <c r="A30432" s="52"/>
      <c r="AO30432" s="67"/>
      <c r="AP30432" s="67"/>
      <c r="AQ30432" s="67"/>
      <c r="AR30432" s="67"/>
      <c r="AS30432" s="67"/>
      <c r="AT30432" s="67"/>
      <c r="AU30432" s="67"/>
      <c r="AV30432" s="67"/>
      <c r="AW30432" s="67"/>
      <c r="AX30432" s="67"/>
      <c r="AY30432" s="67"/>
      <c r="AZ30432" s="67"/>
      <c r="BA30432" s="67"/>
      <c r="BB30432" s="67"/>
    </row>
    <row r="30433" spans="1:54" s="37" customFormat="1" x14ac:dyDescent="0.25">
      <c r="A30433" s="52"/>
      <c r="AO30433" s="67"/>
      <c r="AP30433" s="67"/>
      <c r="AQ30433" s="67"/>
      <c r="AR30433" s="67"/>
      <c r="AS30433" s="67"/>
      <c r="AT30433" s="67"/>
      <c r="AU30433" s="67"/>
      <c r="AV30433" s="67"/>
      <c r="AW30433" s="67"/>
      <c r="AX30433" s="67"/>
      <c r="AY30433" s="67"/>
      <c r="AZ30433" s="67"/>
      <c r="BA30433" s="67"/>
      <c r="BB30433" s="67"/>
    </row>
    <row r="30434" spans="1:54" s="37" customFormat="1" x14ac:dyDescent="0.25">
      <c r="A30434" s="52"/>
      <c r="AO30434" s="67"/>
      <c r="AP30434" s="67"/>
      <c r="AQ30434" s="67"/>
      <c r="AR30434" s="67"/>
      <c r="AS30434" s="67"/>
      <c r="AT30434" s="67"/>
      <c r="AU30434" s="67"/>
      <c r="AV30434" s="67"/>
      <c r="AW30434" s="67"/>
      <c r="AX30434" s="67"/>
      <c r="AY30434" s="67"/>
      <c r="AZ30434" s="67"/>
      <c r="BA30434" s="67"/>
      <c r="BB30434" s="67"/>
    </row>
    <row r="30435" spans="1:54" s="37" customFormat="1" x14ac:dyDescent="0.25">
      <c r="A30435" s="52"/>
      <c r="AO30435" s="67"/>
      <c r="AP30435" s="67"/>
      <c r="AQ30435" s="67"/>
      <c r="AR30435" s="67"/>
      <c r="AS30435" s="67"/>
      <c r="AT30435" s="67"/>
      <c r="AU30435" s="67"/>
      <c r="AV30435" s="67"/>
      <c r="AW30435" s="67"/>
      <c r="AX30435" s="67"/>
      <c r="AY30435" s="67"/>
      <c r="AZ30435" s="67"/>
      <c r="BA30435" s="67"/>
      <c r="BB30435" s="67"/>
    </row>
    <row r="30436" spans="1:54" s="37" customFormat="1" x14ac:dyDescent="0.25">
      <c r="A30436" s="52"/>
      <c r="AO30436" s="67"/>
      <c r="AP30436" s="67"/>
      <c r="AQ30436" s="67"/>
      <c r="AR30436" s="67"/>
      <c r="AS30436" s="67"/>
      <c r="AT30436" s="67"/>
      <c r="AU30436" s="67"/>
      <c r="AV30436" s="67"/>
      <c r="AW30436" s="67"/>
      <c r="AX30436" s="67"/>
      <c r="AY30436" s="67"/>
      <c r="AZ30436" s="67"/>
      <c r="BA30436" s="67"/>
      <c r="BB30436" s="67"/>
    </row>
    <row r="30437" spans="1:54" s="37" customFormat="1" x14ac:dyDescent="0.25">
      <c r="A30437" s="52"/>
      <c r="AO30437" s="67"/>
      <c r="AP30437" s="67"/>
      <c r="AQ30437" s="67"/>
      <c r="AR30437" s="67"/>
      <c r="AS30437" s="67"/>
      <c r="AT30437" s="67"/>
      <c r="AU30437" s="67"/>
      <c r="AV30437" s="67"/>
      <c r="AW30437" s="67"/>
      <c r="AX30437" s="67"/>
      <c r="AY30437" s="67"/>
      <c r="AZ30437" s="67"/>
      <c r="BA30437" s="67"/>
      <c r="BB30437" s="67"/>
    </row>
    <row r="30438" spans="1:54" s="37" customFormat="1" x14ac:dyDescent="0.25">
      <c r="A30438" s="52"/>
      <c r="AO30438" s="67"/>
      <c r="AP30438" s="67"/>
      <c r="AQ30438" s="67"/>
      <c r="AR30438" s="67"/>
      <c r="AS30438" s="67"/>
      <c r="AT30438" s="67"/>
      <c r="AU30438" s="67"/>
      <c r="AV30438" s="67"/>
      <c r="AW30438" s="67"/>
      <c r="AX30438" s="67"/>
      <c r="AY30438" s="67"/>
      <c r="AZ30438" s="67"/>
      <c r="BA30438" s="67"/>
      <c r="BB30438" s="67"/>
    </row>
    <row r="30439" spans="1:54" s="37" customFormat="1" x14ac:dyDescent="0.25">
      <c r="A30439" s="52"/>
      <c r="AO30439" s="67"/>
      <c r="AP30439" s="67"/>
      <c r="AQ30439" s="67"/>
      <c r="AR30439" s="67"/>
      <c r="AS30439" s="67"/>
      <c r="AT30439" s="67"/>
      <c r="AU30439" s="67"/>
      <c r="AV30439" s="67"/>
      <c r="AW30439" s="67"/>
      <c r="AX30439" s="67"/>
      <c r="AY30439" s="67"/>
      <c r="AZ30439" s="67"/>
      <c r="BA30439" s="67"/>
      <c r="BB30439" s="67"/>
    </row>
    <row r="30440" spans="1:54" s="37" customFormat="1" x14ac:dyDescent="0.25">
      <c r="A30440" s="52"/>
      <c r="AO30440" s="67"/>
      <c r="AP30440" s="67"/>
      <c r="AQ30440" s="67"/>
      <c r="AR30440" s="67"/>
      <c r="AS30440" s="67"/>
      <c r="AT30440" s="67"/>
      <c r="AU30440" s="67"/>
      <c r="AV30440" s="67"/>
      <c r="AW30440" s="67"/>
      <c r="AX30440" s="67"/>
      <c r="AY30440" s="67"/>
      <c r="AZ30440" s="67"/>
      <c r="BA30440" s="67"/>
      <c r="BB30440" s="67"/>
    </row>
    <row r="30441" spans="1:54" s="37" customFormat="1" x14ac:dyDescent="0.25">
      <c r="A30441" s="52"/>
      <c r="AO30441" s="67"/>
      <c r="AP30441" s="67"/>
      <c r="AQ30441" s="67"/>
      <c r="AR30441" s="67"/>
      <c r="AS30441" s="67"/>
      <c r="AT30441" s="67"/>
      <c r="AU30441" s="67"/>
      <c r="AV30441" s="67"/>
      <c r="AW30441" s="67"/>
      <c r="AX30441" s="67"/>
      <c r="AY30441" s="67"/>
      <c r="AZ30441" s="67"/>
      <c r="BA30441" s="67"/>
      <c r="BB30441" s="67"/>
    </row>
    <row r="30442" spans="1:54" s="37" customFormat="1" x14ac:dyDescent="0.25">
      <c r="A30442" s="52"/>
      <c r="AO30442" s="67"/>
      <c r="AP30442" s="67"/>
      <c r="AQ30442" s="67"/>
      <c r="AR30442" s="67"/>
      <c r="AS30442" s="67"/>
      <c r="AT30442" s="67"/>
      <c r="AU30442" s="67"/>
      <c r="AV30442" s="67"/>
      <c r="AW30442" s="67"/>
      <c r="AX30442" s="67"/>
      <c r="AY30442" s="67"/>
      <c r="AZ30442" s="67"/>
      <c r="BA30442" s="67"/>
      <c r="BB30442" s="67"/>
    </row>
    <row r="30443" spans="1:54" s="37" customFormat="1" x14ac:dyDescent="0.25">
      <c r="A30443" s="52"/>
      <c r="AO30443" s="67"/>
      <c r="AP30443" s="67"/>
      <c r="AQ30443" s="67"/>
      <c r="AR30443" s="67"/>
      <c r="AS30443" s="67"/>
      <c r="AT30443" s="67"/>
      <c r="AU30443" s="67"/>
      <c r="AV30443" s="67"/>
      <c r="AW30443" s="67"/>
      <c r="AX30443" s="67"/>
      <c r="AY30443" s="67"/>
      <c r="AZ30443" s="67"/>
      <c r="BA30443" s="67"/>
      <c r="BB30443" s="67"/>
    </row>
    <row r="30444" spans="1:54" s="37" customFormat="1" x14ac:dyDescent="0.25">
      <c r="A30444" s="52"/>
      <c r="AO30444" s="67"/>
      <c r="AP30444" s="67"/>
      <c r="AQ30444" s="67"/>
      <c r="AR30444" s="67"/>
      <c r="AS30444" s="67"/>
      <c r="AT30444" s="67"/>
      <c r="AU30444" s="67"/>
      <c r="AV30444" s="67"/>
      <c r="AW30444" s="67"/>
      <c r="AX30444" s="67"/>
      <c r="AY30444" s="67"/>
      <c r="AZ30444" s="67"/>
      <c r="BA30444" s="67"/>
      <c r="BB30444" s="67"/>
    </row>
    <row r="30445" spans="1:54" s="37" customFormat="1" x14ac:dyDescent="0.25">
      <c r="A30445" s="52"/>
      <c r="AO30445" s="67"/>
      <c r="AP30445" s="67"/>
      <c r="AQ30445" s="67"/>
      <c r="AR30445" s="67"/>
      <c r="AS30445" s="67"/>
      <c r="AT30445" s="67"/>
      <c r="AU30445" s="67"/>
      <c r="AV30445" s="67"/>
      <c r="AW30445" s="67"/>
      <c r="AX30445" s="67"/>
      <c r="AY30445" s="67"/>
      <c r="AZ30445" s="67"/>
      <c r="BA30445" s="67"/>
      <c r="BB30445" s="67"/>
    </row>
    <row r="30446" spans="1:54" s="37" customFormat="1" x14ac:dyDescent="0.25">
      <c r="A30446" s="52"/>
      <c r="AO30446" s="67"/>
      <c r="AP30446" s="67"/>
      <c r="AQ30446" s="67"/>
      <c r="AR30446" s="67"/>
      <c r="AS30446" s="67"/>
      <c r="AT30446" s="67"/>
      <c r="AU30446" s="67"/>
      <c r="AV30446" s="67"/>
      <c r="AW30446" s="67"/>
      <c r="AX30446" s="67"/>
      <c r="AY30446" s="67"/>
      <c r="AZ30446" s="67"/>
      <c r="BA30446" s="67"/>
      <c r="BB30446" s="67"/>
    </row>
    <row r="30447" spans="1:54" s="37" customFormat="1" x14ac:dyDescent="0.25">
      <c r="A30447" s="52"/>
      <c r="AO30447" s="67"/>
      <c r="AP30447" s="67"/>
      <c r="AQ30447" s="67"/>
      <c r="AR30447" s="67"/>
      <c r="AS30447" s="67"/>
      <c r="AT30447" s="67"/>
      <c r="AU30447" s="67"/>
      <c r="AV30447" s="67"/>
      <c r="AW30447" s="67"/>
      <c r="AX30447" s="67"/>
      <c r="AY30447" s="67"/>
      <c r="AZ30447" s="67"/>
      <c r="BA30447" s="67"/>
      <c r="BB30447" s="67"/>
    </row>
    <row r="30448" spans="1:54" s="37" customFormat="1" x14ac:dyDescent="0.25">
      <c r="A30448" s="52"/>
      <c r="AO30448" s="67"/>
      <c r="AP30448" s="67"/>
      <c r="AQ30448" s="67"/>
      <c r="AR30448" s="67"/>
      <c r="AS30448" s="67"/>
      <c r="AT30448" s="67"/>
      <c r="AU30448" s="67"/>
      <c r="AV30448" s="67"/>
      <c r="AW30448" s="67"/>
      <c r="AX30448" s="67"/>
      <c r="AY30448" s="67"/>
      <c r="AZ30448" s="67"/>
      <c r="BA30448" s="67"/>
      <c r="BB30448" s="67"/>
    </row>
    <row r="30449" spans="1:54" s="37" customFormat="1" x14ac:dyDescent="0.25">
      <c r="A30449" s="52"/>
      <c r="AO30449" s="67"/>
      <c r="AP30449" s="67"/>
      <c r="AQ30449" s="67"/>
      <c r="AR30449" s="67"/>
      <c r="AS30449" s="67"/>
      <c r="AT30449" s="67"/>
      <c r="AU30449" s="67"/>
      <c r="AV30449" s="67"/>
      <c r="AW30449" s="67"/>
      <c r="AX30449" s="67"/>
      <c r="AY30449" s="67"/>
      <c r="AZ30449" s="67"/>
      <c r="BA30449" s="67"/>
      <c r="BB30449" s="67"/>
    </row>
    <row r="30450" spans="1:54" s="37" customFormat="1" x14ac:dyDescent="0.25">
      <c r="A30450" s="52"/>
      <c r="AO30450" s="67"/>
      <c r="AP30450" s="67"/>
      <c r="AQ30450" s="67"/>
      <c r="AR30450" s="67"/>
      <c r="AS30450" s="67"/>
      <c r="AT30450" s="67"/>
      <c r="AU30450" s="67"/>
      <c r="AV30450" s="67"/>
      <c r="AW30450" s="67"/>
      <c r="AX30450" s="67"/>
      <c r="AY30450" s="67"/>
      <c r="AZ30450" s="67"/>
      <c r="BA30450" s="67"/>
      <c r="BB30450" s="67"/>
    </row>
    <row r="30451" spans="1:54" s="37" customFormat="1" x14ac:dyDescent="0.25">
      <c r="A30451" s="52"/>
      <c r="AO30451" s="67"/>
      <c r="AP30451" s="67"/>
      <c r="AQ30451" s="67"/>
      <c r="AR30451" s="67"/>
      <c r="AS30451" s="67"/>
      <c r="AT30451" s="67"/>
      <c r="AU30451" s="67"/>
      <c r="AV30451" s="67"/>
      <c r="AW30451" s="67"/>
      <c r="AX30451" s="67"/>
      <c r="AY30451" s="67"/>
      <c r="AZ30451" s="67"/>
      <c r="BA30451" s="67"/>
      <c r="BB30451" s="67"/>
    </row>
    <row r="30452" spans="1:54" s="37" customFormat="1" x14ac:dyDescent="0.25">
      <c r="A30452" s="52"/>
      <c r="AO30452" s="67"/>
      <c r="AP30452" s="67"/>
      <c r="AQ30452" s="67"/>
      <c r="AR30452" s="67"/>
      <c r="AS30452" s="67"/>
      <c r="AT30452" s="67"/>
      <c r="AU30452" s="67"/>
      <c r="AV30452" s="67"/>
      <c r="AW30452" s="67"/>
      <c r="AX30452" s="67"/>
      <c r="AY30452" s="67"/>
      <c r="AZ30452" s="67"/>
      <c r="BA30452" s="67"/>
      <c r="BB30452" s="67"/>
    </row>
    <row r="30453" spans="1:54" s="37" customFormat="1" x14ac:dyDescent="0.25">
      <c r="A30453" s="52"/>
      <c r="AO30453" s="67"/>
      <c r="AP30453" s="67"/>
      <c r="AQ30453" s="67"/>
      <c r="AR30453" s="67"/>
      <c r="AS30453" s="67"/>
      <c r="AT30453" s="67"/>
      <c r="AU30453" s="67"/>
      <c r="AV30453" s="67"/>
      <c r="AW30453" s="67"/>
      <c r="AX30453" s="67"/>
      <c r="AY30453" s="67"/>
      <c r="AZ30453" s="67"/>
      <c r="BA30453" s="67"/>
      <c r="BB30453" s="67"/>
    </row>
    <row r="30454" spans="1:54" s="37" customFormat="1" x14ac:dyDescent="0.25">
      <c r="A30454" s="52"/>
      <c r="AO30454" s="67"/>
      <c r="AP30454" s="67"/>
      <c r="AQ30454" s="67"/>
      <c r="AR30454" s="67"/>
      <c r="AS30454" s="67"/>
      <c r="AT30454" s="67"/>
      <c r="AU30454" s="67"/>
      <c r="AV30454" s="67"/>
      <c r="AW30454" s="67"/>
      <c r="AX30454" s="67"/>
      <c r="AY30454" s="67"/>
      <c r="AZ30454" s="67"/>
      <c r="BA30454" s="67"/>
      <c r="BB30454" s="67"/>
    </row>
    <row r="30455" spans="1:54" s="37" customFormat="1" x14ac:dyDescent="0.25">
      <c r="A30455" s="52"/>
      <c r="AO30455" s="67"/>
      <c r="AP30455" s="67"/>
      <c r="AQ30455" s="67"/>
      <c r="AR30455" s="67"/>
      <c r="AS30455" s="67"/>
      <c r="AT30455" s="67"/>
      <c r="AU30455" s="67"/>
      <c r="AV30455" s="67"/>
      <c r="AW30455" s="67"/>
      <c r="AX30455" s="67"/>
      <c r="AY30455" s="67"/>
      <c r="AZ30455" s="67"/>
      <c r="BA30455" s="67"/>
      <c r="BB30455" s="67"/>
    </row>
    <row r="30456" spans="1:54" s="37" customFormat="1" x14ac:dyDescent="0.25">
      <c r="A30456" s="52"/>
      <c r="AO30456" s="67"/>
      <c r="AP30456" s="67"/>
      <c r="AQ30456" s="67"/>
      <c r="AR30456" s="67"/>
      <c r="AS30456" s="67"/>
      <c r="AT30456" s="67"/>
      <c r="AU30456" s="67"/>
      <c r="AV30456" s="67"/>
      <c r="AW30456" s="67"/>
      <c r="AX30456" s="67"/>
      <c r="AY30456" s="67"/>
      <c r="AZ30456" s="67"/>
      <c r="BA30456" s="67"/>
      <c r="BB30456" s="67"/>
    </row>
    <row r="30457" spans="1:54" s="37" customFormat="1" x14ac:dyDescent="0.25">
      <c r="A30457" s="52"/>
      <c r="AO30457" s="67"/>
      <c r="AP30457" s="67"/>
      <c r="AQ30457" s="67"/>
      <c r="AR30457" s="67"/>
      <c r="AS30457" s="67"/>
      <c r="AT30457" s="67"/>
      <c r="AU30457" s="67"/>
      <c r="AV30457" s="67"/>
      <c r="AW30457" s="67"/>
      <c r="AX30457" s="67"/>
      <c r="AY30457" s="67"/>
      <c r="AZ30457" s="67"/>
      <c r="BA30457" s="67"/>
      <c r="BB30457" s="67"/>
    </row>
    <row r="30458" spans="1:54" s="37" customFormat="1" x14ac:dyDescent="0.25">
      <c r="A30458" s="52"/>
      <c r="AO30458" s="67"/>
      <c r="AP30458" s="67"/>
      <c r="AQ30458" s="67"/>
      <c r="AR30458" s="67"/>
      <c r="AS30458" s="67"/>
      <c r="AT30458" s="67"/>
      <c r="AU30458" s="67"/>
      <c r="AV30458" s="67"/>
      <c r="AW30458" s="67"/>
      <c r="AX30458" s="67"/>
      <c r="AY30458" s="67"/>
      <c r="AZ30458" s="67"/>
      <c r="BA30458" s="67"/>
      <c r="BB30458" s="67"/>
    </row>
    <row r="30459" spans="1:54" s="37" customFormat="1" x14ac:dyDescent="0.25">
      <c r="A30459" s="52"/>
      <c r="AO30459" s="67"/>
      <c r="AP30459" s="67"/>
      <c r="AQ30459" s="67"/>
      <c r="AR30459" s="67"/>
      <c r="AS30459" s="67"/>
      <c r="AT30459" s="67"/>
      <c r="AU30459" s="67"/>
      <c r="AV30459" s="67"/>
      <c r="AW30459" s="67"/>
      <c r="AX30459" s="67"/>
      <c r="AY30459" s="67"/>
      <c r="AZ30459" s="67"/>
      <c r="BA30459" s="67"/>
      <c r="BB30459" s="67"/>
    </row>
    <row r="30460" spans="1:54" s="37" customFormat="1" x14ac:dyDescent="0.25">
      <c r="A30460" s="52"/>
      <c r="AO30460" s="67"/>
      <c r="AP30460" s="67"/>
      <c r="AQ30460" s="67"/>
      <c r="AR30460" s="67"/>
      <c r="AS30460" s="67"/>
      <c r="AT30460" s="67"/>
      <c r="AU30460" s="67"/>
      <c r="AV30460" s="67"/>
      <c r="AW30460" s="67"/>
      <c r="AX30460" s="67"/>
      <c r="AY30460" s="67"/>
      <c r="AZ30460" s="67"/>
      <c r="BA30460" s="67"/>
      <c r="BB30460" s="67"/>
    </row>
    <row r="30461" spans="1:54" s="37" customFormat="1" x14ac:dyDescent="0.25">
      <c r="A30461" s="52"/>
      <c r="AO30461" s="67"/>
      <c r="AP30461" s="67"/>
      <c r="AQ30461" s="67"/>
      <c r="AR30461" s="67"/>
      <c r="AS30461" s="67"/>
      <c r="AT30461" s="67"/>
      <c r="AU30461" s="67"/>
      <c r="AV30461" s="67"/>
      <c r="AW30461" s="67"/>
      <c r="AX30461" s="67"/>
      <c r="AY30461" s="67"/>
      <c r="AZ30461" s="67"/>
      <c r="BA30461" s="67"/>
      <c r="BB30461" s="67"/>
    </row>
    <row r="30462" spans="1:54" s="37" customFormat="1" x14ac:dyDescent="0.25">
      <c r="A30462" s="52"/>
      <c r="AO30462" s="67"/>
      <c r="AP30462" s="67"/>
      <c r="AQ30462" s="67"/>
      <c r="AR30462" s="67"/>
      <c r="AS30462" s="67"/>
      <c r="AT30462" s="67"/>
      <c r="AU30462" s="67"/>
      <c r="AV30462" s="67"/>
      <c r="AW30462" s="67"/>
      <c r="AX30462" s="67"/>
      <c r="AY30462" s="67"/>
      <c r="AZ30462" s="67"/>
      <c r="BA30462" s="67"/>
      <c r="BB30462" s="67"/>
    </row>
    <row r="30463" spans="1:54" s="37" customFormat="1" x14ac:dyDescent="0.25">
      <c r="A30463" s="52"/>
      <c r="AO30463" s="67"/>
      <c r="AP30463" s="67"/>
      <c r="AQ30463" s="67"/>
      <c r="AR30463" s="67"/>
      <c r="AS30463" s="67"/>
      <c r="AT30463" s="67"/>
      <c r="AU30463" s="67"/>
      <c r="AV30463" s="67"/>
      <c r="AW30463" s="67"/>
      <c r="AX30463" s="67"/>
      <c r="AY30463" s="67"/>
      <c r="AZ30463" s="67"/>
      <c r="BA30463" s="67"/>
      <c r="BB30463" s="67"/>
    </row>
    <row r="30464" spans="1:54" s="37" customFormat="1" x14ac:dyDescent="0.25">
      <c r="A30464" s="52"/>
      <c r="AO30464" s="67"/>
      <c r="AP30464" s="67"/>
      <c r="AQ30464" s="67"/>
      <c r="AR30464" s="67"/>
      <c r="AS30464" s="67"/>
      <c r="AT30464" s="67"/>
      <c r="AU30464" s="67"/>
      <c r="AV30464" s="67"/>
      <c r="AW30464" s="67"/>
      <c r="AX30464" s="67"/>
      <c r="AY30464" s="67"/>
      <c r="AZ30464" s="67"/>
      <c r="BA30464" s="67"/>
      <c r="BB30464" s="67"/>
    </row>
    <row r="30465" spans="1:54" s="37" customFormat="1" x14ac:dyDescent="0.25">
      <c r="A30465" s="52"/>
      <c r="AO30465" s="67"/>
      <c r="AP30465" s="67"/>
      <c r="AQ30465" s="67"/>
      <c r="AR30465" s="67"/>
      <c r="AS30465" s="67"/>
      <c r="AT30465" s="67"/>
      <c r="AU30465" s="67"/>
      <c r="AV30465" s="67"/>
      <c r="AW30465" s="67"/>
      <c r="AX30465" s="67"/>
      <c r="AY30465" s="67"/>
      <c r="AZ30465" s="67"/>
      <c r="BA30465" s="67"/>
      <c r="BB30465" s="67"/>
    </row>
    <row r="30466" spans="1:54" s="37" customFormat="1" x14ac:dyDescent="0.25">
      <c r="A30466" s="52"/>
      <c r="AO30466" s="67"/>
      <c r="AP30466" s="67"/>
      <c r="AQ30466" s="67"/>
      <c r="AR30466" s="67"/>
      <c r="AS30466" s="67"/>
      <c r="AT30466" s="67"/>
      <c r="AU30466" s="67"/>
      <c r="AV30466" s="67"/>
      <c r="AW30466" s="67"/>
      <c r="AX30466" s="67"/>
      <c r="AY30466" s="67"/>
      <c r="AZ30466" s="67"/>
      <c r="BA30466" s="67"/>
      <c r="BB30466" s="67"/>
    </row>
    <row r="30467" spans="1:54" s="37" customFormat="1" x14ac:dyDescent="0.25">
      <c r="A30467" s="52"/>
      <c r="AO30467" s="67"/>
      <c r="AP30467" s="67"/>
      <c r="AQ30467" s="67"/>
      <c r="AR30467" s="67"/>
      <c r="AS30467" s="67"/>
      <c r="AT30467" s="67"/>
      <c r="AU30467" s="67"/>
      <c r="AV30467" s="67"/>
      <c r="AW30467" s="67"/>
      <c r="AX30467" s="67"/>
      <c r="AY30467" s="67"/>
      <c r="AZ30467" s="67"/>
      <c r="BA30467" s="67"/>
      <c r="BB30467" s="67"/>
    </row>
    <row r="30468" spans="1:54" s="37" customFormat="1" x14ac:dyDescent="0.25">
      <c r="A30468" s="52"/>
      <c r="AO30468" s="67"/>
      <c r="AP30468" s="67"/>
      <c r="AQ30468" s="67"/>
      <c r="AR30468" s="67"/>
      <c r="AS30468" s="67"/>
      <c r="AT30468" s="67"/>
      <c r="AU30468" s="67"/>
      <c r="AV30468" s="67"/>
      <c r="AW30468" s="67"/>
      <c r="AX30468" s="67"/>
      <c r="AY30468" s="67"/>
      <c r="AZ30468" s="67"/>
      <c r="BA30468" s="67"/>
      <c r="BB30468" s="67"/>
    </row>
    <row r="30469" spans="1:54" s="37" customFormat="1" x14ac:dyDescent="0.25">
      <c r="A30469" s="52"/>
      <c r="AO30469" s="67"/>
      <c r="AP30469" s="67"/>
      <c r="AQ30469" s="67"/>
      <c r="AR30469" s="67"/>
      <c r="AS30469" s="67"/>
      <c r="AT30469" s="67"/>
      <c r="AU30469" s="67"/>
      <c r="AV30469" s="67"/>
      <c r="AW30469" s="67"/>
      <c r="AX30469" s="67"/>
      <c r="AY30469" s="67"/>
      <c r="AZ30469" s="67"/>
      <c r="BA30469" s="67"/>
      <c r="BB30469" s="67"/>
    </row>
    <row r="30470" spans="1:54" s="37" customFormat="1" x14ac:dyDescent="0.25">
      <c r="A30470" s="52"/>
      <c r="AO30470" s="67"/>
      <c r="AP30470" s="67"/>
      <c r="AQ30470" s="67"/>
      <c r="AR30470" s="67"/>
      <c r="AS30470" s="67"/>
      <c r="AT30470" s="67"/>
      <c r="AU30470" s="67"/>
      <c r="AV30470" s="67"/>
      <c r="AW30470" s="67"/>
      <c r="AX30470" s="67"/>
      <c r="AY30470" s="67"/>
      <c r="AZ30470" s="67"/>
      <c r="BA30470" s="67"/>
      <c r="BB30470" s="67"/>
    </row>
    <row r="30471" spans="1:54" s="37" customFormat="1" x14ac:dyDescent="0.25">
      <c r="A30471" s="52"/>
      <c r="AO30471" s="67"/>
      <c r="AP30471" s="67"/>
      <c r="AQ30471" s="67"/>
      <c r="AR30471" s="67"/>
      <c r="AS30471" s="67"/>
      <c r="AT30471" s="67"/>
      <c r="AU30471" s="67"/>
      <c r="AV30471" s="67"/>
      <c r="AW30471" s="67"/>
      <c r="AX30471" s="67"/>
      <c r="AY30471" s="67"/>
      <c r="AZ30471" s="67"/>
      <c r="BA30471" s="67"/>
      <c r="BB30471" s="67"/>
    </row>
    <row r="30472" spans="1:54" s="37" customFormat="1" x14ac:dyDescent="0.25">
      <c r="A30472" s="52"/>
      <c r="AO30472" s="67"/>
      <c r="AP30472" s="67"/>
      <c r="AQ30472" s="67"/>
      <c r="AR30472" s="67"/>
      <c r="AS30472" s="67"/>
      <c r="AT30472" s="67"/>
      <c r="AU30472" s="67"/>
      <c r="AV30472" s="67"/>
      <c r="AW30472" s="67"/>
      <c r="AX30472" s="67"/>
      <c r="AY30472" s="67"/>
      <c r="AZ30472" s="67"/>
      <c r="BA30472" s="67"/>
      <c r="BB30472" s="67"/>
    </row>
    <row r="30473" spans="1:54" s="37" customFormat="1" x14ac:dyDescent="0.25">
      <c r="A30473" s="52"/>
      <c r="AO30473" s="67"/>
      <c r="AP30473" s="67"/>
      <c r="AQ30473" s="67"/>
      <c r="AR30473" s="67"/>
      <c r="AS30473" s="67"/>
      <c r="AT30473" s="67"/>
      <c r="AU30473" s="67"/>
      <c r="AV30473" s="67"/>
      <c r="AW30473" s="67"/>
      <c r="AX30473" s="67"/>
      <c r="AY30473" s="67"/>
      <c r="AZ30473" s="67"/>
      <c r="BA30473" s="67"/>
      <c r="BB30473" s="67"/>
    </row>
    <row r="30474" spans="1:54" s="37" customFormat="1" x14ac:dyDescent="0.25">
      <c r="A30474" s="52"/>
      <c r="AO30474" s="67"/>
      <c r="AP30474" s="67"/>
      <c r="AQ30474" s="67"/>
      <c r="AR30474" s="67"/>
      <c r="AS30474" s="67"/>
      <c r="AT30474" s="67"/>
      <c r="AU30474" s="67"/>
      <c r="AV30474" s="67"/>
      <c r="AW30474" s="67"/>
      <c r="AX30474" s="67"/>
      <c r="AY30474" s="67"/>
      <c r="AZ30474" s="67"/>
      <c r="BA30474" s="67"/>
      <c r="BB30474" s="67"/>
    </row>
    <row r="30475" spans="1:54" s="37" customFormat="1" x14ac:dyDescent="0.25">
      <c r="A30475" s="52"/>
      <c r="AO30475" s="67"/>
      <c r="AP30475" s="67"/>
      <c r="AQ30475" s="67"/>
      <c r="AR30475" s="67"/>
      <c r="AS30475" s="67"/>
      <c r="AT30475" s="67"/>
      <c r="AU30475" s="67"/>
      <c r="AV30475" s="67"/>
      <c r="AW30475" s="67"/>
      <c r="AX30475" s="67"/>
      <c r="AY30475" s="67"/>
      <c r="AZ30475" s="67"/>
      <c r="BA30475" s="67"/>
      <c r="BB30475" s="67"/>
    </row>
    <row r="30476" spans="1:54" s="37" customFormat="1" x14ac:dyDescent="0.25">
      <c r="A30476" s="52"/>
      <c r="AO30476" s="67"/>
      <c r="AP30476" s="67"/>
      <c r="AQ30476" s="67"/>
      <c r="AR30476" s="67"/>
      <c r="AS30476" s="67"/>
      <c r="AT30476" s="67"/>
      <c r="AU30476" s="67"/>
      <c r="AV30476" s="67"/>
      <c r="AW30476" s="67"/>
      <c r="AX30476" s="67"/>
      <c r="AY30476" s="67"/>
      <c r="AZ30476" s="67"/>
      <c r="BA30476" s="67"/>
      <c r="BB30476" s="67"/>
    </row>
    <row r="30477" spans="1:54" s="37" customFormat="1" x14ac:dyDescent="0.25">
      <c r="A30477" s="52"/>
      <c r="AO30477" s="67"/>
      <c r="AP30477" s="67"/>
      <c r="AQ30477" s="67"/>
      <c r="AR30477" s="67"/>
      <c r="AS30477" s="67"/>
      <c r="AT30477" s="67"/>
      <c r="AU30477" s="67"/>
      <c r="AV30477" s="67"/>
      <c r="AW30477" s="67"/>
      <c r="AX30477" s="67"/>
      <c r="AY30477" s="67"/>
      <c r="AZ30477" s="67"/>
      <c r="BA30477" s="67"/>
      <c r="BB30477" s="67"/>
    </row>
    <row r="30478" spans="1:54" s="37" customFormat="1" x14ac:dyDescent="0.25">
      <c r="A30478" s="52"/>
      <c r="AO30478" s="67"/>
      <c r="AP30478" s="67"/>
      <c r="AQ30478" s="67"/>
      <c r="AR30478" s="67"/>
      <c r="AS30478" s="67"/>
      <c r="AT30478" s="67"/>
      <c r="AU30478" s="67"/>
      <c r="AV30478" s="67"/>
      <c r="AW30478" s="67"/>
      <c r="AX30478" s="67"/>
      <c r="AY30478" s="67"/>
      <c r="AZ30478" s="67"/>
      <c r="BA30478" s="67"/>
      <c r="BB30478" s="67"/>
    </row>
    <row r="30479" spans="1:54" s="37" customFormat="1" x14ac:dyDescent="0.25">
      <c r="A30479" s="52"/>
      <c r="AO30479" s="67"/>
      <c r="AP30479" s="67"/>
      <c r="AQ30479" s="67"/>
      <c r="AR30479" s="67"/>
      <c r="AS30479" s="67"/>
      <c r="AT30479" s="67"/>
      <c r="AU30479" s="67"/>
      <c r="AV30479" s="67"/>
      <c r="AW30479" s="67"/>
      <c r="AX30479" s="67"/>
      <c r="AY30479" s="67"/>
      <c r="AZ30479" s="67"/>
      <c r="BA30479" s="67"/>
      <c r="BB30479" s="67"/>
    </row>
    <row r="30480" spans="1:54" s="37" customFormat="1" x14ac:dyDescent="0.25">
      <c r="A30480" s="52"/>
      <c r="AO30480" s="67"/>
      <c r="AP30480" s="67"/>
      <c r="AQ30480" s="67"/>
      <c r="AR30480" s="67"/>
      <c r="AS30480" s="67"/>
      <c r="AT30480" s="67"/>
      <c r="AU30480" s="67"/>
      <c r="AV30480" s="67"/>
      <c r="AW30480" s="67"/>
      <c r="AX30480" s="67"/>
      <c r="AY30480" s="67"/>
      <c r="AZ30480" s="67"/>
      <c r="BA30480" s="67"/>
      <c r="BB30480" s="67"/>
    </row>
    <row r="30481" spans="1:54" s="37" customFormat="1" x14ac:dyDescent="0.25">
      <c r="A30481" s="52"/>
      <c r="AO30481" s="67"/>
      <c r="AP30481" s="67"/>
      <c r="AQ30481" s="67"/>
      <c r="AR30481" s="67"/>
      <c r="AS30481" s="67"/>
      <c r="AT30481" s="67"/>
      <c r="AU30481" s="67"/>
      <c r="AV30481" s="67"/>
      <c r="AW30481" s="67"/>
      <c r="AX30481" s="67"/>
      <c r="AY30481" s="67"/>
      <c r="AZ30481" s="67"/>
      <c r="BA30481" s="67"/>
      <c r="BB30481" s="67"/>
    </row>
    <row r="30482" spans="1:54" s="37" customFormat="1" x14ac:dyDescent="0.25">
      <c r="A30482" s="52"/>
      <c r="AO30482" s="67"/>
      <c r="AP30482" s="67"/>
      <c r="AQ30482" s="67"/>
      <c r="AR30482" s="67"/>
      <c r="AS30482" s="67"/>
      <c r="AT30482" s="67"/>
      <c r="AU30482" s="67"/>
      <c r="AV30482" s="67"/>
      <c r="AW30482" s="67"/>
      <c r="AX30482" s="67"/>
      <c r="AY30482" s="67"/>
      <c r="AZ30482" s="67"/>
      <c r="BA30482" s="67"/>
      <c r="BB30482" s="67"/>
    </row>
    <row r="30483" spans="1:54" s="37" customFormat="1" x14ac:dyDescent="0.25">
      <c r="A30483" s="52"/>
      <c r="AO30483" s="67"/>
      <c r="AP30483" s="67"/>
      <c r="AQ30483" s="67"/>
      <c r="AR30483" s="67"/>
      <c r="AS30483" s="67"/>
      <c r="AT30483" s="67"/>
      <c r="AU30483" s="67"/>
      <c r="AV30483" s="67"/>
      <c r="AW30483" s="67"/>
      <c r="AX30483" s="67"/>
      <c r="AY30483" s="67"/>
      <c r="AZ30483" s="67"/>
      <c r="BA30483" s="67"/>
      <c r="BB30483" s="67"/>
    </row>
    <row r="30484" spans="1:54" s="37" customFormat="1" x14ac:dyDescent="0.25">
      <c r="A30484" s="52"/>
      <c r="AO30484" s="67"/>
      <c r="AP30484" s="67"/>
      <c r="AQ30484" s="67"/>
      <c r="AR30484" s="67"/>
      <c r="AS30484" s="67"/>
      <c r="AT30484" s="67"/>
      <c r="AU30484" s="67"/>
      <c r="AV30484" s="67"/>
      <c r="AW30484" s="67"/>
      <c r="AX30484" s="67"/>
      <c r="AY30484" s="67"/>
      <c r="AZ30484" s="67"/>
      <c r="BA30484" s="67"/>
      <c r="BB30484" s="67"/>
    </row>
    <row r="30485" spans="1:54" s="37" customFormat="1" x14ac:dyDescent="0.25">
      <c r="A30485" s="52"/>
      <c r="AO30485" s="67"/>
      <c r="AP30485" s="67"/>
      <c r="AQ30485" s="67"/>
      <c r="AR30485" s="67"/>
      <c r="AS30485" s="67"/>
      <c r="AT30485" s="67"/>
      <c r="AU30485" s="67"/>
      <c r="AV30485" s="67"/>
      <c r="AW30485" s="67"/>
      <c r="AX30485" s="67"/>
      <c r="AY30485" s="67"/>
      <c r="AZ30485" s="67"/>
      <c r="BA30485" s="67"/>
      <c r="BB30485" s="67"/>
    </row>
    <row r="30486" spans="1:54" s="37" customFormat="1" x14ac:dyDescent="0.25">
      <c r="A30486" s="52"/>
      <c r="AO30486" s="67"/>
      <c r="AP30486" s="67"/>
      <c r="AQ30486" s="67"/>
      <c r="AR30486" s="67"/>
      <c r="AS30486" s="67"/>
      <c r="AT30486" s="67"/>
      <c r="AU30486" s="67"/>
      <c r="AV30486" s="67"/>
      <c r="AW30486" s="67"/>
      <c r="AX30486" s="67"/>
      <c r="AY30486" s="67"/>
      <c r="AZ30486" s="67"/>
      <c r="BA30486" s="67"/>
      <c r="BB30486" s="67"/>
    </row>
    <row r="30487" spans="1:54" s="37" customFormat="1" x14ac:dyDescent="0.25">
      <c r="A30487" s="52"/>
      <c r="AO30487" s="67"/>
      <c r="AP30487" s="67"/>
      <c r="AQ30487" s="67"/>
      <c r="AR30487" s="67"/>
      <c r="AS30487" s="67"/>
      <c r="AT30487" s="67"/>
      <c r="AU30487" s="67"/>
      <c r="AV30487" s="67"/>
      <c r="AW30487" s="67"/>
      <c r="AX30487" s="67"/>
      <c r="AY30487" s="67"/>
      <c r="AZ30487" s="67"/>
      <c r="BA30487" s="67"/>
      <c r="BB30487" s="67"/>
    </row>
    <row r="30488" spans="1:54" s="37" customFormat="1" x14ac:dyDescent="0.25">
      <c r="A30488" s="52"/>
      <c r="AO30488" s="67"/>
      <c r="AP30488" s="67"/>
      <c r="AQ30488" s="67"/>
      <c r="AR30488" s="67"/>
      <c r="AS30488" s="67"/>
      <c r="AT30488" s="67"/>
      <c r="AU30488" s="67"/>
      <c r="AV30488" s="67"/>
      <c r="AW30488" s="67"/>
      <c r="AX30488" s="67"/>
      <c r="AY30488" s="67"/>
      <c r="AZ30488" s="67"/>
      <c r="BA30488" s="67"/>
      <c r="BB30488" s="67"/>
    </row>
    <row r="30489" spans="1:54" s="37" customFormat="1" x14ac:dyDescent="0.25">
      <c r="A30489" s="52"/>
      <c r="AO30489" s="67"/>
      <c r="AP30489" s="67"/>
      <c r="AQ30489" s="67"/>
      <c r="AR30489" s="67"/>
      <c r="AS30489" s="67"/>
      <c r="AT30489" s="67"/>
      <c r="AU30489" s="67"/>
      <c r="AV30489" s="67"/>
      <c r="AW30489" s="67"/>
      <c r="AX30489" s="67"/>
      <c r="AY30489" s="67"/>
      <c r="AZ30489" s="67"/>
      <c r="BA30489" s="67"/>
      <c r="BB30489" s="67"/>
    </row>
    <row r="30490" spans="1:54" s="37" customFormat="1" x14ac:dyDescent="0.25">
      <c r="A30490" s="52"/>
      <c r="AO30490" s="67"/>
      <c r="AP30490" s="67"/>
      <c r="AQ30490" s="67"/>
      <c r="AR30490" s="67"/>
      <c r="AS30490" s="67"/>
      <c r="AT30490" s="67"/>
      <c r="AU30490" s="67"/>
      <c r="AV30490" s="67"/>
      <c r="AW30490" s="67"/>
      <c r="AX30490" s="67"/>
      <c r="AY30490" s="67"/>
      <c r="AZ30490" s="67"/>
      <c r="BA30490" s="67"/>
      <c r="BB30490" s="67"/>
    </row>
    <row r="30491" spans="1:54" s="37" customFormat="1" x14ac:dyDescent="0.25">
      <c r="A30491" s="52"/>
      <c r="AO30491" s="67"/>
      <c r="AP30491" s="67"/>
      <c r="AQ30491" s="67"/>
      <c r="AR30491" s="67"/>
      <c r="AS30491" s="67"/>
      <c r="AT30491" s="67"/>
      <c r="AU30491" s="67"/>
      <c r="AV30491" s="67"/>
      <c r="AW30491" s="67"/>
      <c r="AX30491" s="67"/>
      <c r="AY30491" s="67"/>
      <c r="AZ30491" s="67"/>
      <c r="BA30491" s="67"/>
      <c r="BB30491" s="67"/>
    </row>
    <row r="30492" spans="1:54" s="37" customFormat="1" x14ac:dyDescent="0.25">
      <c r="A30492" s="52"/>
      <c r="AO30492" s="67"/>
      <c r="AP30492" s="67"/>
      <c r="AQ30492" s="67"/>
      <c r="AR30492" s="67"/>
      <c r="AS30492" s="67"/>
      <c r="AT30492" s="67"/>
      <c r="AU30492" s="67"/>
      <c r="AV30492" s="67"/>
      <c r="AW30492" s="67"/>
      <c r="AX30492" s="67"/>
      <c r="AY30492" s="67"/>
      <c r="AZ30492" s="67"/>
      <c r="BA30492" s="67"/>
      <c r="BB30492" s="67"/>
    </row>
    <row r="30493" spans="1:54" s="37" customFormat="1" x14ac:dyDescent="0.25">
      <c r="A30493" s="52"/>
      <c r="AO30493" s="67"/>
      <c r="AP30493" s="67"/>
      <c r="AQ30493" s="67"/>
      <c r="AR30493" s="67"/>
      <c r="AS30493" s="67"/>
      <c r="AT30493" s="67"/>
      <c r="AU30493" s="67"/>
      <c r="AV30493" s="67"/>
      <c r="AW30493" s="67"/>
      <c r="AX30493" s="67"/>
      <c r="AY30493" s="67"/>
      <c r="AZ30493" s="67"/>
      <c r="BA30493" s="67"/>
      <c r="BB30493" s="67"/>
    </row>
    <row r="30494" spans="1:54" s="37" customFormat="1" x14ac:dyDescent="0.25">
      <c r="A30494" s="52"/>
      <c r="AO30494" s="67"/>
      <c r="AP30494" s="67"/>
      <c r="AQ30494" s="67"/>
      <c r="AR30494" s="67"/>
      <c r="AS30494" s="67"/>
      <c r="AT30494" s="67"/>
      <c r="AU30494" s="67"/>
      <c r="AV30494" s="67"/>
      <c r="AW30494" s="67"/>
      <c r="AX30494" s="67"/>
      <c r="AY30494" s="67"/>
      <c r="AZ30494" s="67"/>
      <c r="BA30494" s="67"/>
      <c r="BB30494" s="67"/>
    </row>
    <row r="30495" spans="1:54" s="37" customFormat="1" x14ac:dyDescent="0.25">
      <c r="A30495" s="52"/>
      <c r="AO30495" s="67"/>
      <c r="AP30495" s="67"/>
      <c r="AQ30495" s="67"/>
      <c r="AR30495" s="67"/>
      <c r="AS30495" s="67"/>
      <c r="AT30495" s="67"/>
      <c r="AU30495" s="67"/>
      <c r="AV30495" s="67"/>
      <c r="AW30495" s="67"/>
      <c r="AX30495" s="67"/>
      <c r="AY30495" s="67"/>
      <c r="AZ30495" s="67"/>
      <c r="BA30495" s="67"/>
      <c r="BB30495" s="67"/>
    </row>
    <row r="30496" spans="1:54" s="37" customFormat="1" x14ac:dyDescent="0.25">
      <c r="A30496" s="52"/>
      <c r="AO30496" s="67"/>
      <c r="AP30496" s="67"/>
      <c r="AQ30496" s="67"/>
      <c r="AR30496" s="67"/>
      <c r="AS30496" s="67"/>
      <c r="AT30496" s="67"/>
      <c r="AU30496" s="67"/>
      <c r="AV30496" s="67"/>
      <c r="AW30496" s="67"/>
      <c r="AX30496" s="67"/>
      <c r="AY30496" s="67"/>
      <c r="AZ30496" s="67"/>
      <c r="BA30496" s="67"/>
      <c r="BB30496" s="67"/>
    </row>
    <row r="30497" spans="1:54" s="37" customFormat="1" x14ac:dyDescent="0.25">
      <c r="A30497" s="52"/>
      <c r="AO30497" s="67"/>
      <c r="AP30497" s="67"/>
      <c r="AQ30497" s="67"/>
      <c r="AR30497" s="67"/>
      <c r="AS30497" s="67"/>
      <c r="AT30497" s="67"/>
      <c r="AU30497" s="67"/>
      <c r="AV30497" s="67"/>
      <c r="AW30497" s="67"/>
      <c r="AX30497" s="67"/>
      <c r="AY30497" s="67"/>
      <c r="AZ30497" s="67"/>
      <c r="BA30497" s="67"/>
      <c r="BB30497" s="67"/>
    </row>
    <row r="30498" spans="1:54" s="37" customFormat="1" x14ac:dyDescent="0.25">
      <c r="A30498" s="52"/>
      <c r="AO30498" s="67"/>
      <c r="AP30498" s="67"/>
      <c r="AQ30498" s="67"/>
      <c r="AR30498" s="67"/>
      <c r="AS30498" s="67"/>
      <c r="AT30498" s="67"/>
      <c r="AU30498" s="67"/>
      <c r="AV30498" s="67"/>
      <c r="AW30498" s="67"/>
      <c r="AX30498" s="67"/>
      <c r="AY30498" s="67"/>
      <c r="AZ30498" s="67"/>
      <c r="BA30498" s="67"/>
      <c r="BB30498" s="67"/>
    </row>
    <row r="30499" spans="1:54" s="37" customFormat="1" x14ac:dyDescent="0.25">
      <c r="A30499" s="52"/>
      <c r="AO30499" s="67"/>
      <c r="AP30499" s="67"/>
      <c r="AQ30499" s="67"/>
      <c r="AR30499" s="67"/>
      <c r="AS30499" s="67"/>
      <c r="AT30499" s="67"/>
      <c r="AU30499" s="67"/>
      <c r="AV30499" s="67"/>
      <c r="AW30499" s="67"/>
      <c r="AX30499" s="67"/>
      <c r="AY30499" s="67"/>
      <c r="AZ30499" s="67"/>
      <c r="BA30499" s="67"/>
      <c r="BB30499" s="67"/>
    </row>
    <row r="30500" spans="1:54" s="37" customFormat="1" x14ac:dyDescent="0.25">
      <c r="A30500" s="52"/>
      <c r="AO30500" s="67"/>
      <c r="AP30500" s="67"/>
      <c r="AQ30500" s="67"/>
      <c r="AR30500" s="67"/>
      <c r="AS30500" s="67"/>
      <c r="AT30500" s="67"/>
      <c r="AU30500" s="67"/>
      <c r="AV30500" s="67"/>
      <c r="AW30500" s="67"/>
      <c r="AX30500" s="67"/>
      <c r="AY30500" s="67"/>
      <c r="AZ30500" s="67"/>
      <c r="BA30500" s="67"/>
      <c r="BB30500" s="67"/>
    </row>
    <row r="30501" spans="1:54" s="37" customFormat="1" x14ac:dyDescent="0.25">
      <c r="A30501" s="52"/>
      <c r="AO30501" s="67"/>
      <c r="AP30501" s="67"/>
      <c r="AQ30501" s="67"/>
      <c r="AR30501" s="67"/>
      <c r="AS30501" s="67"/>
      <c r="AT30501" s="67"/>
      <c r="AU30501" s="67"/>
      <c r="AV30501" s="67"/>
      <c r="AW30501" s="67"/>
      <c r="AX30501" s="67"/>
      <c r="AY30501" s="67"/>
      <c r="AZ30501" s="67"/>
      <c r="BA30501" s="67"/>
      <c r="BB30501" s="67"/>
    </row>
    <row r="30502" spans="1:54" s="37" customFormat="1" x14ac:dyDescent="0.25">
      <c r="A30502" s="52"/>
      <c r="AO30502" s="67"/>
      <c r="AP30502" s="67"/>
      <c r="AQ30502" s="67"/>
      <c r="AR30502" s="67"/>
      <c r="AS30502" s="67"/>
      <c r="AT30502" s="67"/>
      <c r="AU30502" s="67"/>
      <c r="AV30502" s="67"/>
      <c r="AW30502" s="67"/>
      <c r="AX30502" s="67"/>
      <c r="AY30502" s="67"/>
      <c r="AZ30502" s="67"/>
      <c r="BA30502" s="67"/>
      <c r="BB30502" s="67"/>
    </row>
    <row r="30503" spans="1:54" s="37" customFormat="1" x14ac:dyDescent="0.25">
      <c r="A30503" s="52"/>
      <c r="AO30503" s="67"/>
      <c r="AP30503" s="67"/>
      <c r="AQ30503" s="67"/>
      <c r="AR30503" s="67"/>
      <c r="AS30503" s="67"/>
      <c r="AT30503" s="67"/>
      <c r="AU30503" s="67"/>
      <c r="AV30503" s="67"/>
      <c r="AW30503" s="67"/>
      <c r="AX30503" s="67"/>
      <c r="AY30503" s="67"/>
      <c r="AZ30503" s="67"/>
      <c r="BA30503" s="67"/>
      <c r="BB30503" s="67"/>
    </row>
    <row r="30504" spans="1:54" s="37" customFormat="1" x14ac:dyDescent="0.25">
      <c r="A30504" s="52"/>
      <c r="AO30504" s="67"/>
      <c r="AP30504" s="67"/>
      <c r="AQ30504" s="67"/>
      <c r="AR30504" s="67"/>
      <c r="AS30504" s="67"/>
      <c r="AT30504" s="67"/>
      <c r="AU30504" s="67"/>
      <c r="AV30504" s="67"/>
      <c r="AW30504" s="67"/>
      <c r="AX30504" s="67"/>
      <c r="AY30504" s="67"/>
      <c r="AZ30504" s="67"/>
      <c r="BA30504" s="67"/>
      <c r="BB30504" s="67"/>
    </row>
    <row r="30505" spans="1:54" s="37" customFormat="1" x14ac:dyDescent="0.25">
      <c r="A30505" s="52"/>
      <c r="AO30505" s="67"/>
      <c r="AP30505" s="67"/>
      <c r="AQ30505" s="67"/>
      <c r="AR30505" s="67"/>
      <c r="AS30505" s="67"/>
      <c r="AT30505" s="67"/>
      <c r="AU30505" s="67"/>
      <c r="AV30505" s="67"/>
      <c r="AW30505" s="67"/>
      <c r="AX30505" s="67"/>
      <c r="AY30505" s="67"/>
      <c r="AZ30505" s="67"/>
      <c r="BA30505" s="67"/>
      <c r="BB30505" s="67"/>
    </row>
    <row r="30506" spans="1:54" s="37" customFormat="1" x14ac:dyDescent="0.25">
      <c r="A30506" s="52"/>
      <c r="AO30506" s="67"/>
      <c r="AP30506" s="67"/>
      <c r="AQ30506" s="67"/>
      <c r="AR30506" s="67"/>
      <c r="AS30506" s="67"/>
      <c r="AT30506" s="67"/>
      <c r="AU30506" s="67"/>
      <c r="AV30506" s="67"/>
      <c r="AW30506" s="67"/>
      <c r="AX30506" s="67"/>
      <c r="AY30506" s="67"/>
      <c r="AZ30506" s="67"/>
      <c r="BA30506" s="67"/>
      <c r="BB30506" s="67"/>
    </row>
    <row r="30507" spans="1:54" s="37" customFormat="1" x14ac:dyDescent="0.25">
      <c r="A30507" s="52"/>
      <c r="AO30507" s="67"/>
      <c r="AP30507" s="67"/>
      <c r="AQ30507" s="67"/>
      <c r="AR30507" s="67"/>
      <c r="AS30507" s="67"/>
      <c r="AT30507" s="67"/>
      <c r="AU30507" s="67"/>
      <c r="AV30507" s="67"/>
      <c r="AW30507" s="67"/>
      <c r="AX30507" s="67"/>
      <c r="AY30507" s="67"/>
      <c r="AZ30507" s="67"/>
      <c r="BA30507" s="67"/>
      <c r="BB30507" s="67"/>
    </row>
    <row r="30508" spans="1:54" s="37" customFormat="1" x14ac:dyDescent="0.25">
      <c r="A30508" s="52"/>
      <c r="AO30508" s="67"/>
      <c r="AP30508" s="67"/>
      <c r="AQ30508" s="67"/>
      <c r="AR30508" s="67"/>
      <c r="AS30508" s="67"/>
      <c r="AT30508" s="67"/>
      <c r="AU30508" s="67"/>
      <c r="AV30508" s="67"/>
      <c r="AW30508" s="67"/>
      <c r="AX30508" s="67"/>
      <c r="AY30508" s="67"/>
      <c r="AZ30508" s="67"/>
      <c r="BA30508" s="67"/>
      <c r="BB30508" s="67"/>
    </row>
    <row r="30509" spans="1:54" s="37" customFormat="1" x14ac:dyDescent="0.25">
      <c r="A30509" s="52"/>
      <c r="AO30509" s="67"/>
      <c r="AP30509" s="67"/>
      <c r="AQ30509" s="67"/>
      <c r="AR30509" s="67"/>
      <c r="AS30509" s="67"/>
      <c r="AT30509" s="67"/>
      <c r="AU30509" s="67"/>
      <c r="AV30509" s="67"/>
      <c r="AW30509" s="67"/>
      <c r="AX30509" s="67"/>
      <c r="AY30509" s="67"/>
      <c r="AZ30509" s="67"/>
      <c r="BA30509" s="67"/>
      <c r="BB30509" s="67"/>
    </row>
    <row r="30510" spans="1:54" s="37" customFormat="1" x14ac:dyDescent="0.25">
      <c r="A30510" s="52"/>
      <c r="AO30510" s="67"/>
      <c r="AP30510" s="67"/>
      <c r="AQ30510" s="67"/>
      <c r="AR30510" s="67"/>
      <c r="AS30510" s="67"/>
      <c r="AT30510" s="67"/>
      <c r="AU30510" s="67"/>
      <c r="AV30510" s="67"/>
      <c r="AW30510" s="67"/>
      <c r="AX30510" s="67"/>
      <c r="AY30510" s="67"/>
      <c r="AZ30510" s="67"/>
      <c r="BA30510" s="67"/>
      <c r="BB30510" s="67"/>
    </row>
    <row r="30511" spans="1:54" s="37" customFormat="1" x14ac:dyDescent="0.25">
      <c r="A30511" s="52"/>
      <c r="AO30511" s="67"/>
      <c r="AP30511" s="67"/>
      <c r="AQ30511" s="67"/>
      <c r="AR30511" s="67"/>
      <c r="AS30511" s="67"/>
      <c r="AT30511" s="67"/>
      <c r="AU30511" s="67"/>
      <c r="AV30511" s="67"/>
      <c r="AW30511" s="67"/>
      <c r="AX30511" s="67"/>
      <c r="AY30511" s="67"/>
      <c r="AZ30511" s="67"/>
      <c r="BA30511" s="67"/>
      <c r="BB30511" s="67"/>
    </row>
    <row r="30512" spans="1:54" s="37" customFormat="1" x14ac:dyDescent="0.25">
      <c r="A30512" s="52"/>
      <c r="AO30512" s="67"/>
      <c r="AP30512" s="67"/>
      <c r="AQ30512" s="67"/>
      <c r="AR30512" s="67"/>
      <c r="AS30512" s="67"/>
      <c r="AT30512" s="67"/>
      <c r="AU30512" s="67"/>
      <c r="AV30512" s="67"/>
      <c r="AW30512" s="67"/>
      <c r="AX30512" s="67"/>
      <c r="AY30512" s="67"/>
      <c r="AZ30512" s="67"/>
      <c r="BA30512" s="67"/>
      <c r="BB30512" s="67"/>
    </row>
    <row r="30513" spans="1:54" s="37" customFormat="1" x14ac:dyDescent="0.25">
      <c r="A30513" s="52"/>
      <c r="AO30513" s="67"/>
      <c r="AP30513" s="67"/>
      <c r="AQ30513" s="67"/>
      <c r="AR30513" s="67"/>
      <c r="AS30513" s="67"/>
      <c r="AT30513" s="67"/>
      <c r="AU30513" s="67"/>
      <c r="AV30513" s="67"/>
      <c r="AW30513" s="67"/>
      <c r="AX30513" s="67"/>
      <c r="AY30513" s="67"/>
      <c r="AZ30513" s="67"/>
      <c r="BA30513" s="67"/>
      <c r="BB30513" s="67"/>
    </row>
    <row r="30514" spans="1:54" s="37" customFormat="1" x14ac:dyDescent="0.25">
      <c r="A30514" s="52"/>
      <c r="AO30514" s="67"/>
      <c r="AP30514" s="67"/>
      <c r="AQ30514" s="67"/>
      <c r="AR30514" s="67"/>
      <c r="AS30514" s="67"/>
      <c r="AT30514" s="67"/>
      <c r="AU30514" s="67"/>
      <c r="AV30514" s="67"/>
      <c r="AW30514" s="67"/>
      <c r="AX30514" s="67"/>
      <c r="AY30514" s="67"/>
      <c r="AZ30514" s="67"/>
      <c r="BA30514" s="67"/>
      <c r="BB30514" s="67"/>
    </row>
    <row r="30515" spans="1:54" s="37" customFormat="1" x14ac:dyDescent="0.25">
      <c r="A30515" s="52"/>
      <c r="AO30515" s="67"/>
      <c r="AP30515" s="67"/>
      <c r="AQ30515" s="67"/>
      <c r="AR30515" s="67"/>
      <c r="AS30515" s="67"/>
      <c r="AT30515" s="67"/>
      <c r="AU30515" s="67"/>
      <c r="AV30515" s="67"/>
      <c r="AW30515" s="67"/>
      <c r="AX30515" s="67"/>
      <c r="AY30515" s="67"/>
      <c r="AZ30515" s="67"/>
      <c r="BA30515" s="67"/>
      <c r="BB30515" s="67"/>
    </row>
    <row r="30516" spans="1:54" s="37" customFormat="1" x14ac:dyDescent="0.25">
      <c r="A30516" s="52"/>
      <c r="AO30516" s="67"/>
      <c r="AP30516" s="67"/>
      <c r="AQ30516" s="67"/>
      <c r="AR30516" s="67"/>
      <c r="AS30516" s="67"/>
      <c r="AT30516" s="67"/>
      <c r="AU30516" s="67"/>
      <c r="AV30516" s="67"/>
      <c r="AW30516" s="67"/>
      <c r="AX30516" s="67"/>
      <c r="AY30516" s="67"/>
      <c r="AZ30516" s="67"/>
      <c r="BA30516" s="67"/>
      <c r="BB30516" s="67"/>
    </row>
    <row r="30517" spans="1:54" s="37" customFormat="1" x14ac:dyDescent="0.25">
      <c r="A30517" s="52"/>
      <c r="AO30517" s="67"/>
      <c r="AP30517" s="67"/>
      <c r="AQ30517" s="67"/>
      <c r="AR30517" s="67"/>
      <c r="AS30517" s="67"/>
      <c r="AT30517" s="67"/>
      <c r="AU30517" s="67"/>
      <c r="AV30517" s="67"/>
      <c r="AW30517" s="67"/>
      <c r="AX30517" s="67"/>
      <c r="AY30517" s="67"/>
      <c r="AZ30517" s="67"/>
      <c r="BA30517" s="67"/>
      <c r="BB30517" s="67"/>
    </row>
    <row r="30518" spans="1:54" s="37" customFormat="1" x14ac:dyDescent="0.25">
      <c r="A30518" s="52"/>
      <c r="AO30518" s="67"/>
      <c r="AP30518" s="67"/>
      <c r="AQ30518" s="67"/>
      <c r="AR30518" s="67"/>
      <c r="AS30518" s="67"/>
      <c r="AT30518" s="67"/>
      <c r="AU30518" s="67"/>
      <c r="AV30518" s="67"/>
      <c r="AW30518" s="67"/>
      <c r="AX30518" s="67"/>
      <c r="AY30518" s="67"/>
      <c r="AZ30518" s="67"/>
      <c r="BA30518" s="67"/>
      <c r="BB30518" s="67"/>
    </row>
    <row r="30519" spans="1:54" s="37" customFormat="1" x14ac:dyDescent="0.25">
      <c r="A30519" s="52"/>
      <c r="AO30519" s="67"/>
      <c r="AP30519" s="67"/>
      <c r="AQ30519" s="67"/>
      <c r="AR30519" s="67"/>
      <c r="AS30519" s="67"/>
      <c r="AT30519" s="67"/>
      <c r="AU30519" s="67"/>
      <c r="AV30519" s="67"/>
      <c r="AW30519" s="67"/>
      <c r="AX30519" s="67"/>
      <c r="AY30519" s="67"/>
      <c r="AZ30519" s="67"/>
      <c r="BA30519" s="67"/>
      <c r="BB30519" s="67"/>
    </row>
    <row r="30520" spans="1:54" s="37" customFormat="1" x14ac:dyDescent="0.25">
      <c r="A30520" s="52"/>
      <c r="AO30520" s="67"/>
      <c r="AP30520" s="67"/>
      <c r="AQ30520" s="67"/>
      <c r="AR30520" s="67"/>
      <c r="AS30520" s="67"/>
      <c r="AT30520" s="67"/>
      <c r="AU30520" s="67"/>
      <c r="AV30520" s="67"/>
      <c r="AW30520" s="67"/>
      <c r="AX30520" s="67"/>
      <c r="AY30520" s="67"/>
      <c r="AZ30520" s="67"/>
      <c r="BA30520" s="67"/>
      <c r="BB30520" s="67"/>
    </row>
    <row r="30521" spans="1:54" s="37" customFormat="1" x14ac:dyDescent="0.25">
      <c r="A30521" s="52"/>
      <c r="AO30521" s="67"/>
      <c r="AP30521" s="67"/>
      <c r="AQ30521" s="67"/>
      <c r="AR30521" s="67"/>
      <c r="AS30521" s="67"/>
      <c r="AT30521" s="67"/>
      <c r="AU30521" s="67"/>
      <c r="AV30521" s="67"/>
      <c r="AW30521" s="67"/>
      <c r="AX30521" s="67"/>
      <c r="AY30521" s="67"/>
      <c r="AZ30521" s="67"/>
      <c r="BA30521" s="67"/>
      <c r="BB30521" s="67"/>
    </row>
    <row r="30522" spans="1:54" s="37" customFormat="1" x14ac:dyDescent="0.25">
      <c r="A30522" s="52"/>
      <c r="AO30522" s="67"/>
      <c r="AP30522" s="67"/>
      <c r="AQ30522" s="67"/>
      <c r="AR30522" s="67"/>
      <c r="AS30522" s="67"/>
      <c r="AT30522" s="67"/>
      <c r="AU30522" s="67"/>
      <c r="AV30522" s="67"/>
      <c r="AW30522" s="67"/>
      <c r="AX30522" s="67"/>
      <c r="AY30522" s="67"/>
      <c r="AZ30522" s="67"/>
      <c r="BA30522" s="67"/>
      <c r="BB30522" s="67"/>
    </row>
    <row r="30523" spans="1:54" s="37" customFormat="1" x14ac:dyDescent="0.25">
      <c r="A30523" s="52"/>
      <c r="AO30523" s="67"/>
      <c r="AP30523" s="67"/>
      <c r="AQ30523" s="67"/>
      <c r="AR30523" s="67"/>
      <c r="AS30523" s="67"/>
      <c r="AT30523" s="67"/>
      <c r="AU30523" s="67"/>
      <c r="AV30523" s="67"/>
      <c r="AW30523" s="67"/>
      <c r="AX30523" s="67"/>
      <c r="AY30523" s="67"/>
      <c r="AZ30523" s="67"/>
      <c r="BA30523" s="67"/>
      <c r="BB30523" s="67"/>
    </row>
    <row r="30524" spans="1:54" s="37" customFormat="1" x14ac:dyDescent="0.25">
      <c r="A30524" s="52"/>
      <c r="AO30524" s="67"/>
      <c r="AP30524" s="67"/>
      <c r="AQ30524" s="67"/>
      <c r="AR30524" s="67"/>
      <c r="AS30524" s="67"/>
      <c r="AT30524" s="67"/>
      <c r="AU30524" s="67"/>
      <c r="AV30524" s="67"/>
      <c r="AW30524" s="67"/>
      <c r="AX30524" s="67"/>
      <c r="AY30524" s="67"/>
      <c r="AZ30524" s="67"/>
      <c r="BA30524" s="67"/>
      <c r="BB30524" s="67"/>
    </row>
    <row r="30525" spans="1:54" s="37" customFormat="1" x14ac:dyDescent="0.25">
      <c r="A30525" s="52"/>
      <c r="AO30525" s="67"/>
      <c r="AP30525" s="67"/>
      <c r="AQ30525" s="67"/>
      <c r="AR30525" s="67"/>
      <c r="AS30525" s="67"/>
      <c r="AT30525" s="67"/>
      <c r="AU30525" s="67"/>
      <c r="AV30525" s="67"/>
      <c r="AW30525" s="67"/>
      <c r="AX30525" s="67"/>
      <c r="AY30525" s="67"/>
      <c r="AZ30525" s="67"/>
      <c r="BA30525" s="67"/>
      <c r="BB30525" s="67"/>
    </row>
    <row r="30526" spans="1:54" s="37" customFormat="1" x14ac:dyDescent="0.25">
      <c r="A30526" s="52"/>
      <c r="AO30526" s="67"/>
      <c r="AP30526" s="67"/>
      <c r="AQ30526" s="67"/>
      <c r="AR30526" s="67"/>
      <c r="AS30526" s="67"/>
      <c r="AT30526" s="67"/>
      <c r="AU30526" s="67"/>
      <c r="AV30526" s="67"/>
      <c r="AW30526" s="67"/>
      <c r="AX30526" s="67"/>
      <c r="AY30526" s="67"/>
      <c r="AZ30526" s="67"/>
      <c r="BA30526" s="67"/>
      <c r="BB30526" s="67"/>
    </row>
    <row r="30527" spans="1:54" s="37" customFormat="1" x14ac:dyDescent="0.25">
      <c r="A30527" s="52"/>
      <c r="AO30527" s="67"/>
      <c r="AP30527" s="67"/>
      <c r="AQ30527" s="67"/>
      <c r="AR30527" s="67"/>
      <c r="AS30527" s="67"/>
      <c r="AT30527" s="67"/>
      <c r="AU30527" s="67"/>
      <c r="AV30527" s="67"/>
      <c r="AW30527" s="67"/>
      <c r="AX30527" s="67"/>
      <c r="AY30527" s="67"/>
      <c r="AZ30527" s="67"/>
      <c r="BA30527" s="67"/>
      <c r="BB30527" s="67"/>
    </row>
    <row r="30528" spans="1:54" s="37" customFormat="1" x14ac:dyDescent="0.25">
      <c r="A30528" s="52"/>
      <c r="AO30528" s="67"/>
      <c r="AP30528" s="67"/>
      <c r="AQ30528" s="67"/>
      <c r="AR30528" s="67"/>
      <c r="AS30528" s="67"/>
      <c r="AT30528" s="67"/>
      <c r="AU30528" s="67"/>
      <c r="AV30528" s="67"/>
      <c r="AW30528" s="67"/>
      <c r="AX30528" s="67"/>
      <c r="AY30528" s="67"/>
      <c r="AZ30528" s="67"/>
      <c r="BA30528" s="67"/>
      <c r="BB30528" s="67"/>
    </row>
    <row r="30529" spans="1:54" s="37" customFormat="1" x14ac:dyDescent="0.25">
      <c r="A30529" s="52"/>
      <c r="AO30529" s="67"/>
      <c r="AP30529" s="67"/>
      <c r="AQ30529" s="67"/>
      <c r="AR30529" s="67"/>
      <c r="AS30529" s="67"/>
      <c r="AT30529" s="67"/>
      <c r="AU30529" s="67"/>
      <c r="AV30529" s="67"/>
      <c r="AW30529" s="67"/>
      <c r="AX30529" s="67"/>
      <c r="AY30529" s="67"/>
      <c r="AZ30529" s="67"/>
      <c r="BA30529" s="67"/>
      <c r="BB30529" s="67"/>
    </row>
    <row r="30530" spans="1:54" s="37" customFormat="1" x14ac:dyDescent="0.25">
      <c r="A30530" s="52"/>
      <c r="AO30530" s="67"/>
      <c r="AP30530" s="67"/>
      <c r="AQ30530" s="67"/>
      <c r="AR30530" s="67"/>
      <c r="AS30530" s="67"/>
      <c r="AT30530" s="67"/>
      <c r="AU30530" s="67"/>
      <c r="AV30530" s="67"/>
      <c r="AW30530" s="67"/>
      <c r="AX30530" s="67"/>
      <c r="AY30530" s="67"/>
      <c r="AZ30530" s="67"/>
      <c r="BA30530" s="67"/>
      <c r="BB30530" s="67"/>
    </row>
    <row r="30531" spans="1:54" s="37" customFormat="1" x14ac:dyDescent="0.25">
      <c r="A30531" s="52"/>
      <c r="AO30531" s="67"/>
      <c r="AP30531" s="67"/>
      <c r="AQ30531" s="67"/>
      <c r="AR30531" s="67"/>
      <c r="AS30531" s="67"/>
      <c r="AT30531" s="67"/>
      <c r="AU30531" s="67"/>
      <c r="AV30531" s="67"/>
      <c r="AW30531" s="67"/>
      <c r="AX30531" s="67"/>
      <c r="AY30531" s="67"/>
      <c r="AZ30531" s="67"/>
      <c r="BA30531" s="67"/>
      <c r="BB30531" s="67"/>
    </row>
    <row r="30532" spans="1:54" s="37" customFormat="1" x14ac:dyDescent="0.25">
      <c r="A30532" s="52"/>
      <c r="AO30532" s="67"/>
      <c r="AP30532" s="67"/>
      <c r="AQ30532" s="67"/>
      <c r="AR30532" s="67"/>
      <c r="AS30532" s="67"/>
      <c r="AT30532" s="67"/>
      <c r="AU30532" s="67"/>
      <c r="AV30532" s="67"/>
      <c r="AW30532" s="67"/>
      <c r="AX30532" s="67"/>
      <c r="AY30532" s="67"/>
      <c r="AZ30532" s="67"/>
      <c r="BA30532" s="67"/>
      <c r="BB30532" s="67"/>
    </row>
    <row r="30533" spans="1:54" s="37" customFormat="1" x14ac:dyDescent="0.25">
      <c r="A30533" s="52"/>
      <c r="AO30533" s="67"/>
      <c r="AP30533" s="67"/>
      <c r="AQ30533" s="67"/>
      <c r="AR30533" s="67"/>
      <c r="AS30533" s="67"/>
      <c r="AT30533" s="67"/>
      <c r="AU30533" s="67"/>
      <c r="AV30533" s="67"/>
      <c r="AW30533" s="67"/>
      <c r="AX30533" s="67"/>
      <c r="AY30533" s="67"/>
      <c r="AZ30533" s="67"/>
      <c r="BA30533" s="67"/>
      <c r="BB30533" s="67"/>
    </row>
    <row r="30534" spans="1:54" s="37" customFormat="1" x14ac:dyDescent="0.25">
      <c r="A30534" s="52"/>
      <c r="AO30534" s="67"/>
      <c r="AP30534" s="67"/>
      <c r="AQ30534" s="67"/>
      <c r="AR30534" s="67"/>
      <c r="AS30534" s="67"/>
      <c r="AT30534" s="67"/>
      <c r="AU30534" s="67"/>
      <c r="AV30534" s="67"/>
      <c r="AW30534" s="67"/>
      <c r="AX30534" s="67"/>
      <c r="AY30534" s="67"/>
      <c r="AZ30534" s="67"/>
      <c r="BA30534" s="67"/>
      <c r="BB30534" s="67"/>
    </row>
    <row r="30535" spans="1:54" s="37" customFormat="1" x14ac:dyDescent="0.25">
      <c r="A30535" s="52"/>
      <c r="AO30535" s="67"/>
      <c r="AP30535" s="67"/>
      <c r="AQ30535" s="67"/>
      <c r="AR30535" s="67"/>
      <c r="AS30535" s="67"/>
      <c r="AT30535" s="67"/>
      <c r="AU30535" s="67"/>
      <c r="AV30535" s="67"/>
      <c r="AW30535" s="67"/>
      <c r="AX30535" s="67"/>
      <c r="AY30535" s="67"/>
      <c r="AZ30535" s="67"/>
      <c r="BA30535" s="67"/>
      <c r="BB30535" s="67"/>
    </row>
    <row r="30536" spans="1:54" s="37" customFormat="1" x14ac:dyDescent="0.25">
      <c r="A30536" s="52"/>
      <c r="AO30536" s="67"/>
      <c r="AP30536" s="67"/>
      <c r="AQ30536" s="67"/>
      <c r="AR30536" s="67"/>
      <c r="AS30536" s="67"/>
      <c r="AT30536" s="67"/>
      <c r="AU30536" s="67"/>
      <c r="AV30536" s="67"/>
      <c r="AW30536" s="67"/>
      <c r="AX30536" s="67"/>
      <c r="AY30536" s="67"/>
      <c r="AZ30536" s="67"/>
      <c r="BA30536" s="67"/>
      <c r="BB30536" s="67"/>
    </row>
    <row r="30537" spans="1:54" s="37" customFormat="1" x14ac:dyDescent="0.25">
      <c r="A30537" s="52"/>
      <c r="AO30537" s="67"/>
      <c r="AP30537" s="67"/>
      <c r="AQ30537" s="67"/>
      <c r="AR30537" s="67"/>
      <c r="AS30537" s="67"/>
      <c r="AT30537" s="67"/>
      <c r="AU30537" s="67"/>
      <c r="AV30537" s="67"/>
      <c r="AW30537" s="67"/>
      <c r="AX30537" s="67"/>
      <c r="AY30537" s="67"/>
      <c r="AZ30537" s="67"/>
      <c r="BA30537" s="67"/>
      <c r="BB30537" s="67"/>
    </row>
    <row r="30538" spans="1:54" s="37" customFormat="1" x14ac:dyDescent="0.25">
      <c r="A30538" s="52"/>
      <c r="AO30538" s="67"/>
      <c r="AP30538" s="67"/>
      <c r="AQ30538" s="67"/>
      <c r="AR30538" s="67"/>
      <c r="AS30538" s="67"/>
      <c r="AT30538" s="67"/>
      <c r="AU30538" s="67"/>
      <c r="AV30538" s="67"/>
      <c r="AW30538" s="67"/>
      <c r="AX30538" s="67"/>
      <c r="AY30538" s="67"/>
      <c r="AZ30538" s="67"/>
      <c r="BA30538" s="67"/>
      <c r="BB30538" s="67"/>
    </row>
    <row r="30539" spans="1:54" s="37" customFormat="1" x14ac:dyDescent="0.25">
      <c r="A30539" s="52"/>
      <c r="AO30539" s="67"/>
      <c r="AP30539" s="67"/>
      <c r="AQ30539" s="67"/>
      <c r="AR30539" s="67"/>
      <c r="AS30539" s="67"/>
      <c r="AT30539" s="67"/>
      <c r="AU30539" s="67"/>
      <c r="AV30539" s="67"/>
      <c r="AW30539" s="67"/>
      <c r="AX30539" s="67"/>
      <c r="AY30539" s="67"/>
      <c r="AZ30539" s="67"/>
      <c r="BA30539" s="67"/>
      <c r="BB30539" s="67"/>
    </row>
    <row r="30540" spans="1:54" s="37" customFormat="1" x14ac:dyDescent="0.25">
      <c r="A30540" s="52"/>
      <c r="AO30540" s="67"/>
      <c r="AP30540" s="67"/>
      <c r="AQ30540" s="67"/>
      <c r="AR30540" s="67"/>
      <c r="AS30540" s="67"/>
      <c r="AT30540" s="67"/>
      <c r="AU30540" s="67"/>
      <c r="AV30540" s="67"/>
      <c r="AW30540" s="67"/>
      <c r="AX30540" s="67"/>
      <c r="AY30540" s="67"/>
      <c r="AZ30540" s="67"/>
      <c r="BA30540" s="67"/>
      <c r="BB30540" s="67"/>
    </row>
    <row r="30541" spans="1:54" s="37" customFormat="1" x14ac:dyDescent="0.25">
      <c r="A30541" s="52"/>
      <c r="AO30541" s="67"/>
      <c r="AP30541" s="67"/>
      <c r="AQ30541" s="67"/>
      <c r="AR30541" s="67"/>
      <c r="AS30541" s="67"/>
      <c r="AT30541" s="67"/>
      <c r="AU30541" s="67"/>
      <c r="AV30541" s="67"/>
      <c r="AW30541" s="67"/>
      <c r="AX30541" s="67"/>
      <c r="AY30541" s="67"/>
      <c r="AZ30541" s="67"/>
      <c r="BA30541" s="67"/>
      <c r="BB30541" s="67"/>
    </row>
    <row r="30542" spans="1:54" s="37" customFormat="1" x14ac:dyDescent="0.25">
      <c r="A30542" s="52"/>
      <c r="AO30542" s="67"/>
      <c r="AP30542" s="67"/>
      <c r="AQ30542" s="67"/>
      <c r="AR30542" s="67"/>
      <c r="AS30542" s="67"/>
      <c r="AT30542" s="67"/>
      <c r="AU30542" s="67"/>
      <c r="AV30542" s="67"/>
      <c r="AW30542" s="67"/>
      <c r="AX30542" s="67"/>
      <c r="AY30542" s="67"/>
      <c r="AZ30542" s="67"/>
      <c r="BA30542" s="67"/>
      <c r="BB30542" s="67"/>
    </row>
    <row r="30543" spans="1:54" s="37" customFormat="1" x14ac:dyDescent="0.25">
      <c r="A30543" s="52"/>
      <c r="AO30543" s="67"/>
      <c r="AP30543" s="67"/>
      <c r="AQ30543" s="67"/>
      <c r="AR30543" s="67"/>
      <c r="AS30543" s="67"/>
      <c r="AT30543" s="67"/>
      <c r="AU30543" s="67"/>
      <c r="AV30543" s="67"/>
      <c r="AW30543" s="67"/>
      <c r="AX30543" s="67"/>
      <c r="AY30543" s="67"/>
      <c r="AZ30543" s="67"/>
      <c r="BA30543" s="67"/>
      <c r="BB30543" s="67"/>
    </row>
    <row r="30544" spans="1:54" s="37" customFormat="1" x14ac:dyDescent="0.25">
      <c r="A30544" s="52"/>
      <c r="AO30544" s="67"/>
      <c r="AP30544" s="67"/>
      <c r="AQ30544" s="67"/>
      <c r="AR30544" s="67"/>
      <c r="AS30544" s="67"/>
      <c r="AT30544" s="67"/>
      <c r="AU30544" s="67"/>
      <c r="AV30544" s="67"/>
      <c r="AW30544" s="67"/>
      <c r="AX30544" s="67"/>
      <c r="AY30544" s="67"/>
      <c r="AZ30544" s="67"/>
      <c r="BA30544" s="67"/>
      <c r="BB30544" s="67"/>
    </row>
    <row r="30545" spans="1:54" s="37" customFormat="1" x14ac:dyDescent="0.25">
      <c r="A30545" s="52"/>
      <c r="AO30545" s="67"/>
      <c r="AP30545" s="67"/>
      <c r="AQ30545" s="67"/>
      <c r="AR30545" s="67"/>
      <c r="AS30545" s="67"/>
      <c r="AT30545" s="67"/>
      <c r="AU30545" s="67"/>
      <c r="AV30545" s="67"/>
      <c r="AW30545" s="67"/>
      <c r="AX30545" s="67"/>
      <c r="AY30545" s="67"/>
      <c r="AZ30545" s="67"/>
      <c r="BA30545" s="67"/>
      <c r="BB30545" s="67"/>
    </row>
    <row r="30546" spans="1:54" s="37" customFormat="1" x14ac:dyDescent="0.25">
      <c r="A30546" s="52"/>
      <c r="AO30546" s="67"/>
      <c r="AP30546" s="67"/>
      <c r="AQ30546" s="67"/>
      <c r="AR30546" s="67"/>
      <c r="AS30546" s="67"/>
      <c r="AT30546" s="67"/>
      <c r="AU30546" s="67"/>
      <c r="AV30546" s="67"/>
      <c r="AW30546" s="67"/>
      <c r="AX30546" s="67"/>
      <c r="AY30546" s="67"/>
      <c r="AZ30546" s="67"/>
      <c r="BA30546" s="67"/>
      <c r="BB30546" s="67"/>
    </row>
    <row r="30547" spans="1:54" s="37" customFormat="1" x14ac:dyDescent="0.25">
      <c r="A30547" s="52"/>
      <c r="AO30547" s="67"/>
      <c r="AP30547" s="67"/>
      <c r="AQ30547" s="67"/>
      <c r="AR30547" s="67"/>
      <c r="AS30547" s="67"/>
      <c r="AT30547" s="67"/>
      <c r="AU30547" s="67"/>
      <c r="AV30547" s="67"/>
      <c r="AW30547" s="67"/>
      <c r="AX30547" s="67"/>
      <c r="AY30547" s="67"/>
      <c r="AZ30547" s="67"/>
      <c r="BA30547" s="67"/>
      <c r="BB30547" s="67"/>
    </row>
    <row r="30548" spans="1:54" s="37" customFormat="1" x14ac:dyDescent="0.25">
      <c r="A30548" s="52"/>
      <c r="AO30548" s="67"/>
      <c r="AP30548" s="67"/>
      <c r="AQ30548" s="67"/>
      <c r="AR30548" s="67"/>
      <c r="AS30548" s="67"/>
      <c r="AT30548" s="67"/>
      <c r="AU30548" s="67"/>
      <c r="AV30548" s="67"/>
      <c r="AW30548" s="67"/>
      <c r="AX30548" s="67"/>
      <c r="AY30548" s="67"/>
      <c r="AZ30548" s="67"/>
      <c r="BA30548" s="67"/>
      <c r="BB30548" s="67"/>
    </row>
    <row r="30549" spans="1:54" s="37" customFormat="1" x14ac:dyDescent="0.25">
      <c r="A30549" s="52"/>
      <c r="AO30549" s="67"/>
      <c r="AP30549" s="67"/>
      <c r="AQ30549" s="67"/>
      <c r="AR30549" s="67"/>
      <c r="AS30549" s="67"/>
      <c r="AT30549" s="67"/>
      <c r="AU30549" s="67"/>
      <c r="AV30549" s="67"/>
      <c r="AW30549" s="67"/>
      <c r="AX30549" s="67"/>
      <c r="AY30549" s="67"/>
      <c r="AZ30549" s="67"/>
      <c r="BA30549" s="67"/>
      <c r="BB30549" s="67"/>
    </row>
    <row r="30550" spans="1:54" s="37" customFormat="1" x14ac:dyDescent="0.25">
      <c r="A30550" s="52"/>
      <c r="AO30550" s="67"/>
      <c r="AP30550" s="67"/>
      <c r="AQ30550" s="67"/>
      <c r="AR30550" s="67"/>
      <c r="AS30550" s="67"/>
      <c r="AT30550" s="67"/>
      <c r="AU30550" s="67"/>
      <c r="AV30550" s="67"/>
      <c r="AW30550" s="67"/>
      <c r="AX30550" s="67"/>
      <c r="AY30550" s="67"/>
      <c r="AZ30550" s="67"/>
      <c r="BA30550" s="67"/>
      <c r="BB30550" s="67"/>
    </row>
    <row r="30551" spans="1:54" s="37" customFormat="1" x14ac:dyDescent="0.25">
      <c r="A30551" s="52"/>
      <c r="AO30551" s="67"/>
      <c r="AP30551" s="67"/>
      <c r="AQ30551" s="67"/>
      <c r="AR30551" s="67"/>
      <c r="AS30551" s="67"/>
      <c r="AT30551" s="67"/>
      <c r="AU30551" s="67"/>
      <c r="AV30551" s="67"/>
      <c r="AW30551" s="67"/>
      <c r="AX30551" s="67"/>
      <c r="AY30551" s="67"/>
      <c r="AZ30551" s="67"/>
      <c r="BA30551" s="67"/>
      <c r="BB30551" s="67"/>
    </row>
    <row r="30552" spans="1:54" s="37" customFormat="1" x14ac:dyDescent="0.25">
      <c r="A30552" s="52"/>
      <c r="AO30552" s="67"/>
      <c r="AP30552" s="67"/>
      <c r="AQ30552" s="67"/>
      <c r="AR30552" s="67"/>
      <c r="AS30552" s="67"/>
      <c r="AT30552" s="67"/>
      <c r="AU30552" s="67"/>
      <c r="AV30552" s="67"/>
      <c r="AW30552" s="67"/>
      <c r="AX30552" s="67"/>
      <c r="AY30552" s="67"/>
      <c r="AZ30552" s="67"/>
      <c r="BA30552" s="67"/>
      <c r="BB30552" s="67"/>
    </row>
    <row r="30553" spans="1:54" s="37" customFormat="1" x14ac:dyDescent="0.25">
      <c r="A30553" s="52"/>
      <c r="AO30553" s="67"/>
      <c r="AP30553" s="67"/>
      <c r="AQ30553" s="67"/>
      <c r="AR30553" s="67"/>
      <c r="AS30553" s="67"/>
      <c r="AT30553" s="67"/>
      <c r="AU30553" s="67"/>
      <c r="AV30553" s="67"/>
      <c r="AW30553" s="67"/>
      <c r="AX30553" s="67"/>
      <c r="AY30553" s="67"/>
      <c r="AZ30553" s="67"/>
      <c r="BA30553" s="67"/>
      <c r="BB30553" s="67"/>
    </row>
    <row r="30554" spans="1:54" s="37" customFormat="1" x14ac:dyDescent="0.25">
      <c r="A30554" s="52"/>
      <c r="AO30554" s="67"/>
      <c r="AP30554" s="67"/>
      <c r="AQ30554" s="67"/>
      <c r="AR30554" s="67"/>
      <c r="AS30554" s="67"/>
      <c r="AT30554" s="67"/>
      <c r="AU30554" s="67"/>
      <c r="AV30554" s="67"/>
      <c r="AW30554" s="67"/>
      <c r="AX30554" s="67"/>
      <c r="AY30554" s="67"/>
      <c r="AZ30554" s="67"/>
      <c r="BA30554" s="67"/>
      <c r="BB30554" s="67"/>
    </row>
    <row r="30555" spans="1:54" s="37" customFormat="1" x14ac:dyDescent="0.25">
      <c r="A30555" s="52"/>
      <c r="AO30555" s="67"/>
      <c r="AP30555" s="67"/>
      <c r="AQ30555" s="67"/>
      <c r="AR30555" s="67"/>
      <c r="AS30555" s="67"/>
      <c r="AT30555" s="67"/>
      <c r="AU30555" s="67"/>
      <c r="AV30555" s="67"/>
      <c r="AW30555" s="67"/>
      <c r="AX30555" s="67"/>
      <c r="AY30555" s="67"/>
      <c r="AZ30555" s="67"/>
      <c r="BA30555" s="67"/>
      <c r="BB30555" s="67"/>
    </row>
    <row r="30556" spans="1:54" s="37" customFormat="1" x14ac:dyDescent="0.25">
      <c r="A30556" s="52"/>
      <c r="AO30556" s="67"/>
      <c r="AP30556" s="67"/>
      <c r="AQ30556" s="67"/>
      <c r="AR30556" s="67"/>
      <c r="AS30556" s="67"/>
      <c r="AT30556" s="67"/>
      <c r="AU30556" s="67"/>
      <c r="AV30556" s="67"/>
      <c r="AW30556" s="67"/>
      <c r="AX30556" s="67"/>
      <c r="AY30556" s="67"/>
      <c r="AZ30556" s="67"/>
      <c r="BA30556" s="67"/>
      <c r="BB30556" s="67"/>
    </row>
    <row r="30557" spans="1:54" s="37" customFormat="1" x14ac:dyDescent="0.25">
      <c r="A30557" s="52"/>
      <c r="AO30557" s="67"/>
      <c r="AP30557" s="67"/>
      <c r="AQ30557" s="67"/>
      <c r="AR30557" s="67"/>
      <c r="AS30557" s="67"/>
      <c r="AT30557" s="67"/>
      <c r="AU30557" s="67"/>
      <c r="AV30557" s="67"/>
      <c r="AW30557" s="67"/>
      <c r="AX30557" s="67"/>
      <c r="AY30557" s="67"/>
      <c r="AZ30557" s="67"/>
      <c r="BA30557" s="67"/>
      <c r="BB30557" s="67"/>
    </row>
    <row r="30558" spans="1:54" s="37" customFormat="1" x14ac:dyDescent="0.25">
      <c r="A30558" s="52"/>
      <c r="AO30558" s="67"/>
      <c r="AP30558" s="67"/>
      <c r="AQ30558" s="67"/>
      <c r="AR30558" s="67"/>
      <c r="AS30558" s="67"/>
      <c r="AT30558" s="67"/>
      <c r="AU30558" s="67"/>
      <c r="AV30558" s="67"/>
      <c r="AW30558" s="67"/>
      <c r="AX30558" s="67"/>
      <c r="AY30558" s="67"/>
      <c r="AZ30558" s="67"/>
      <c r="BA30558" s="67"/>
      <c r="BB30558" s="67"/>
    </row>
    <row r="30559" spans="1:54" s="37" customFormat="1" x14ac:dyDescent="0.25">
      <c r="A30559" s="52"/>
      <c r="AO30559" s="67"/>
      <c r="AP30559" s="67"/>
      <c r="AQ30559" s="67"/>
      <c r="AR30559" s="67"/>
      <c r="AS30559" s="67"/>
      <c r="AT30559" s="67"/>
      <c r="AU30559" s="67"/>
      <c r="AV30559" s="67"/>
      <c r="AW30559" s="67"/>
      <c r="AX30559" s="67"/>
      <c r="AY30559" s="67"/>
      <c r="AZ30559" s="67"/>
      <c r="BA30559" s="67"/>
      <c r="BB30559" s="67"/>
    </row>
    <row r="30560" spans="1:54" s="37" customFormat="1" x14ac:dyDescent="0.25">
      <c r="A30560" s="52"/>
      <c r="AO30560" s="67"/>
      <c r="AP30560" s="67"/>
      <c r="AQ30560" s="67"/>
      <c r="AR30560" s="67"/>
      <c r="AS30560" s="67"/>
      <c r="AT30560" s="67"/>
      <c r="AU30560" s="67"/>
      <c r="AV30560" s="67"/>
      <c r="AW30560" s="67"/>
      <c r="AX30560" s="67"/>
      <c r="AY30560" s="67"/>
      <c r="AZ30560" s="67"/>
      <c r="BA30560" s="67"/>
      <c r="BB30560" s="67"/>
    </row>
    <row r="30561" spans="1:54" s="37" customFormat="1" x14ac:dyDescent="0.25">
      <c r="A30561" s="52"/>
      <c r="AO30561" s="67"/>
      <c r="AP30561" s="67"/>
      <c r="AQ30561" s="67"/>
      <c r="AR30561" s="67"/>
      <c r="AS30561" s="67"/>
      <c r="AT30561" s="67"/>
      <c r="AU30561" s="67"/>
      <c r="AV30561" s="67"/>
      <c r="AW30561" s="67"/>
      <c r="AX30561" s="67"/>
      <c r="AY30561" s="67"/>
      <c r="AZ30561" s="67"/>
      <c r="BA30561" s="67"/>
      <c r="BB30561" s="67"/>
    </row>
    <row r="30562" spans="1:54" s="37" customFormat="1" x14ac:dyDescent="0.25">
      <c r="A30562" s="52"/>
      <c r="AO30562" s="67"/>
      <c r="AP30562" s="67"/>
      <c r="AQ30562" s="67"/>
      <c r="AR30562" s="67"/>
      <c r="AS30562" s="67"/>
      <c r="AT30562" s="67"/>
      <c r="AU30562" s="67"/>
      <c r="AV30562" s="67"/>
      <c r="AW30562" s="67"/>
      <c r="AX30562" s="67"/>
      <c r="AY30562" s="67"/>
      <c r="AZ30562" s="67"/>
      <c r="BA30562" s="67"/>
      <c r="BB30562" s="67"/>
    </row>
    <row r="30563" spans="1:54" s="37" customFormat="1" x14ac:dyDescent="0.25">
      <c r="A30563" s="52"/>
      <c r="AO30563" s="67"/>
      <c r="AP30563" s="67"/>
      <c r="AQ30563" s="67"/>
      <c r="AR30563" s="67"/>
      <c r="AS30563" s="67"/>
      <c r="AT30563" s="67"/>
      <c r="AU30563" s="67"/>
      <c r="AV30563" s="67"/>
      <c r="AW30563" s="67"/>
      <c r="AX30563" s="67"/>
      <c r="AY30563" s="67"/>
      <c r="AZ30563" s="67"/>
      <c r="BA30563" s="67"/>
      <c r="BB30563" s="67"/>
    </row>
    <row r="30564" spans="1:54" s="37" customFormat="1" x14ac:dyDescent="0.25">
      <c r="A30564" s="52"/>
      <c r="AO30564" s="67"/>
      <c r="AP30564" s="67"/>
      <c r="AQ30564" s="67"/>
      <c r="AR30564" s="67"/>
      <c r="AS30564" s="67"/>
      <c r="AT30564" s="67"/>
      <c r="AU30564" s="67"/>
      <c r="AV30564" s="67"/>
      <c r="AW30564" s="67"/>
      <c r="AX30564" s="67"/>
      <c r="AY30564" s="67"/>
      <c r="AZ30564" s="67"/>
      <c r="BA30564" s="67"/>
      <c r="BB30564" s="67"/>
    </row>
    <row r="30565" spans="1:54" s="37" customFormat="1" x14ac:dyDescent="0.25">
      <c r="A30565" s="52"/>
      <c r="AO30565" s="67"/>
      <c r="AP30565" s="67"/>
      <c r="AQ30565" s="67"/>
      <c r="AR30565" s="67"/>
      <c r="AS30565" s="67"/>
      <c r="AT30565" s="67"/>
      <c r="AU30565" s="67"/>
      <c r="AV30565" s="67"/>
      <c r="AW30565" s="67"/>
      <c r="AX30565" s="67"/>
      <c r="AY30565" s="67"/>
      <c r="AZ30565" s="67"/>
      <c r="BA30565" s="67"/>
      <c r="BB30565" s="67"/>
    </row>
    <row r="30566" spans="1:54" s="37" customFormat="1" x14ac:dyDescent="0.25">
      <c r="A30566" s="52"/>
      <c r="AO30566" s="67"/>
      <c r="AP30566" s="67"/>
      <c r="AQ30566" s="67"/>
      <c r="AR30566" s="67"/>
      <c r="AS30566" s="67"/>
      <c r="AT30566" s="67"/>
      <c r="AU30566" s="67"/>
      <c r="AV30566" s="67"/>
      <c r="AW30566" s="67"/>
      <c r="AX30566" s="67"/>
      <c r="AY30566" s="67"/>
      <c r="AZ30566" s="67"/>
      <c r="BA30566" s="67"/>
      <c r="BB30566" s="67"/>
    </row>
    <row r="30567" spans="1:54" s="37" customFormat="1" x14ac:dyDescent="0.25">
      <c r="A30567" s="52"/>
      <c r="AO30567" s="67"/>
      <c r="AP30567" s="67"/>
      <c r="AQ30567" s="67"/>
      <c r="AR30567" s="67"/>
      <c r="AS30567" s="67"/>
      <c r="AT30567" s="67"/>
      <c r="AU30567" s="67"/>
      <c r="AV30567" s="67"/>
      <c r="AW30567" s="67"/>
      <c r="AX30567" s="67"/>
      <c r="AY30567" s="67"/>
      <c r="AZ30567" s="67"/>
      <c r="BA30567" s="67"/>
      <c r="BB30567" s="67"/>
    </row>
    <row r="30568" spans="1:54" s="37" customFormat="1" x14ac:dyDescent="0.25">
      <c r="A30568" s="52"/>
      <c r="AO30568" s="67"/>
      <c r="AP30568" s="67"/>
      <c r="AQ30568" s="67"/>
      <c r="AR30568" s="67"/>
      <c r="AS30568" s="67"/>
      <c r="AT30568" s="67"/>
      <c r="AU30568" s="67"/>
      <c r="AV30568" s="67"/>
      <c r="AW30568" s="67"/>
      <c r="AX30568" s="67"/>
      <c r="AY30568" s="67"/>
      <c r="AZ30568" s="67"/>
      <c r="BA30568" s="67"/>
      <c r="BB30568" s="67"/>
    </row>
    <row r="30569" spans="1:54" s="37" customFormat="1" x14ac:dyDescent="0.25">
      <c r="A30569" s="52"/>
      <c r="AO30569" s="67"/>
      <c r="AP30569" s="67"/>
      <c r="AQ30569" s="67"/>
      <c r="AR30569" s="67"/>
      <c r="AS30569" s="67"/>
      <c r="AT30569" s="67"/>
      <c r="AU30569" s="67"/>
      <c r="AV30569" s="67"/>
      <c r="AW30569" s="67"/>
      <c r="AX30569" s="67"/>
      <c r="AY30569" s="67"/>
      <c r="AZ30569" s="67"/>
      <c r="BA30569" s="67"/>
      <c r="BB30569" s="67"/>
    </row>
    <row r="30570" spans="1:54" s="37" customFormat="1" x14ac:dyDescent="0.25">
      <c r="A30570" s="52"/>
      <c r="AO30570" s="67"/>
      <c r="AP30570" s="67"/>
      <c r="AQ30570" s="67"/>
      <c r="AR30570" s="67"/>
      <c r="AS30570" s="67"/>
      <c r="AT30570" s="67"/>
      <c r="AU30570" s="67"/>
      <c r="AV30570" s="67"/>
      <c r="AW30570" s="67"/>
      <c r="AX30570" s="67"/>
      <c r="AY30570" s="67"/>
      <c r="AZ30570" s="67"/>
      <c r="BA30570" s="67"/>
      <c r="BB30570" s="67"/>
    </row>
    <row r="30571" spans="1:54" s="37" customFormat="1" x14ac:dyDescent="0.25">
      <c r="A30571" s="52"/>
      <c r="AO30571" s="67"/>
      <c r="AP30571" s="67"/>
      <c r="AQ30571" s="67"/>
      <c r="AR30571" s="67"/>
      <c r="AS30571" s="67"/>
      <c r="AT30571" s="67"/>
      <c r="AU30571" s="67"/>
      <c r="AV30571" s="67"/>
      <c r="AW30571" s="67"/>
      <c r="AX30571" s="67"/>
      <c r="AY30571" s="67"/>
      <c r="AZ30571" s="67"/>
      <c r="BA30571" s="67"/>
      <c r="BB30571" s="67"/>
    </row>
    <row r="30572" spans="1:54" s="37" customFormat="1" x14ac:dyDescent="0.25">
      <c r="A30572" s="52"/>
      <c r="AO30572" s="67"/>
      <c r="AP30572" s="67"/>
      <c r="AQ30572" s="67"/>
      <c r="AR30572" s="67"/>
      <c r="AS30572" s="67"/>
      <c r="AT30572" s="67"/>
      <c r="AU30572" s="67"/>
      <c r="AV30572" s="67"/>
      <c r="AW30572" s="67"/>
      <c r="AX30572" s="67"/>
      <c r="AY30572" s="67"/>
      <c r="AZ30572" s="67"/>
      <c r="BA30572" s="67"/>
      <c r="BB30572" s="67"/>
    </row>
    <row r="30573" spans="1:54" s="37" customFormat="1" x14ac:dyDescent="0.25">
      <c r="A30573" s="52"/>
      <c r="AO30573" s="67"/>
      <c r="AP30573" s="67"/>
      <c r="AQ30573" s="67"/>
      <c r="AR30573" s="67"/>
      <c r="AS30573" s="67"/>
      <c r="AT30573" s="67"/>
      <c r="AU30573" s="67"/>
      <c r="AV30573" s="67"/>
      <c r="AW30573" s="67"/>
      <c r="AX30573" s="67"/>
      <c r="AY30573" s="67"/>
      <c r="AZ30573" s="67"/>
      <c r="BA30573" s="67"/>
      <c r="BB30573" s="67"/>
    </row>
    <row r="30574" spans="1:54" s="37" customFormat="1" x14ac:dyDescent="0.25">
      <c r="A30574" s="52"/>
      <c r="AO30574" s="67"/>
      <c r="AP30574" s="67"/>
      <c r="AQ30574" s="67"/>
      <c r="AR30574" s="67"/>
      <c r="AS30574" s="67"/>
      <c r="AT30574" s="67"/>
      <c r="AU30574" s="67"/>
      <c r="AV30574" s="67"/>
      <c r="AW30574" s="67"/>
      <c r="AX30574" s="67"/>
      <c r="AY30574" s="67"/>
      <c r="AZ30574" s="67"/>
      <c r="BA30574" s="67"/>
      <c r="BB30574" s="67"/>
    </row>
    <row r="30575" spans="1:54" s="37" customFormat="1" x14ac:dyDescent="0.25">
      <c r="A30575" s="52"/>
      <c r="AO30575" s="67"/>
      <c r="AP30575" s="67"/>
      <c r="AQ30575" s="67"/>
      <c r="AR30575" s="67"/>
      <c r="AS30575" s="67"/>
      <c r="AT30575" s="67"/>
      <c r="AU30575" s="67"/>
      <c r="AV30575" s="67"/>
      <c r="AW30575" s="67"/>
      <c r="AX30575" s="67"/>
      <c r="AY30575" s="67"/>
      <c r="AZ30575" s="67"/>
      <c r="BA30575" s="67"/>
      <c r="BB30575" s="67"/>
    </row>
    <row r="30576" spans="1:54" s="37" customFormat="1" x14ac:dyDescent="0.25">
      <c r="A30576" s="52"/>
      <c r="AO30576" s="67"/>
      <c r="AP30576" s="67"/>
      <c r="AQ30576" s="67"/>
      <c r="AR30576" s="67"/>
      <c r="AS30576" s="67"/>
      <c r="AT30576" s="67"/>
      <c r="AU30576" s="67"/>
      <c r="AV30576" s="67"/>
      <c r="AW30576" s="67"/>
      <c r="AX30576" s="67"/>
      <c r="AY30576" s="67"/>
      <c r="AZ30576" s="67"/>
      <c r="BA30576" s="67"/>
      <c r="BB30576" s="67"/>
    </row>
    <row r="30577" spans="1:54" s="37" customFormat="1" x14ac:dyDescent="0.25">
      <c r="A30577" s="52"/>
      <c r="AO30577" s="67"/>
      <c r="AP30577" s="67"/>
      <c r="AQ30577" s="67"/>
      <c r="AR30577" s="67"/>
      <c r="AS30577" s="67"/>
      <c r="AT30577" s="67"/>
      <c r="AU30577" s="67"/>
      <c r="AV30577" s="67"/>
      <c r="AW30577" s="67"/>
      <c r="AX30577" s="67"/>
      <c r="AY30577" s="67"/>
      <c r="AZ30577" s="67"/>
      <c r="BA30577" s="67"/>
      <c r="BB30577" s="67"/>
    </row>
    <row r="30578" spans="1:54" s="37" customFormat="1" x14ac:dyDescent="0.25">
      <c r="A30578" s="52"/>
      <c r="AO30578" s="67"/>
      <c r="AP30578" s="67"/>
      <c r="AQ30578" s="67"/>
      <c r="AR30578" s="67"/>
      <c r="AS30578" s="67"/>
      <c r="AT30578" s="67"/>
      <c r="AU30578" s="67"/>
      <c r="AV30578" s="67"/>
      <c r="AW30578" s="67"/>
      <c r="AX30578" s="67"/>
      <c r="AY30578" s="67"/>
      <c r="AZ30578" s="67"/>
      <c r="BA30578" s="67"/>
      <c r="BB30578" s="67"/>
    </row>
    <row r="30579" spans="1:54" s="37" customFormat="1" x14ac:dyDescent="0.25">
      <c r="A30579" s="52"/>
      <c r="AO30579" s="67"/>
      <c r="AP30579" s="67"/>
      <c r="AQ30579" s="67"/>
      <c r="AR30579" s="67"/>
      <c r="AS30579" s="67"/>
      <c r="AT30579" s="67"/>
      <c r="AU30579" s="67"/>
      <c r="AV30579" s="67"/>
      <c r="AW30579" s="67"/>
      <c r="AX30579" s="67"/>
      <c r="AY30579" s="67"/>
      <c r="AZ30579" s="67"/>
      <c r="BA30579" s="67"/>
      <c r="BB30579" s="67"/>
    </row>
    <row r="30580" spans="1:54" s="37" customFormat="1" x14ac:dyDescent="0.25">
      <c r="A30580" s="52"/>
      <c r="AO30580" s="67"/>
      <c r="AP30580" s="67"/>
      <c r="AQ30580" s="67"/>
      <c r="AR30580" s="67"/>
      <c r="AS30580" s="67"/>
      <c r="AT30580" s="67"/>
      <c r="AU30580" s="67"/>
      <c r="AV30580" s="67"/>
      <c r="AW30580" s="67"/>
      <c r="AX30580" s="67"/>
      <c r="AY30580" s="67"/>
      <c r="AZ30580" s="67"/>
      <c r="BA30580" s="67"/>
      <c r="BB30580" s="67"/>
    </row>
    <row r="30581" spans="1:54" s="37" customFormat="1" x14ac:dyDescent="0.25">
      <c r="A30581" s="52"/>
      <c r="AO30581" s="67"/>
      <c r="AP30581" s="67"/>
      <c r="AQ30581" s="67"/>
      <c r="AR30581" s="67"/>
      <c r="AS30581" s="67"/>
      <c r="AT30581" s="67"/>
      <c r="AU30581" s="67"/>
      <c r="AV30581" s="67"/>
      <c r="AW30581" s="67"/>
      <c r="AX30581" s="67"/>
      <c r="AY30581" s="67"/>
      <c r="AZ30581" s="67"/>
      <c r="BA30581" s="67"/>
      <c r="BB30581" s="67"/>
    </row>
    <row r="30582" spans="1:54" s="37" customFormat="1" x14ac:dyDescent="0.25">
      <c r="A30582" s="52"/>
      <c r="AO30582" s="67"/>
      <c r="AP30582" s="67"/>
      <c r="AQ30582" s="67"/>
      <c r="AR30582" s="67"/>
      <c r="AS30582" s="67"/>
      <c r="AT30582" s="67"/>
      <c r="AU30582" s="67"/>
      <c r="AV30582" s="67"/>
      <c r="AW30582" s="67"/>
      <c r="AX30582" s="67"/>
      <c r="AY30582" s="67"/>
      <c r="AZ30582" s="67"/>
      <c r="BA30582" s="67"/>
      <c r="BB30582" s="67"/>
    </row>
    <row r="30583" spans="1:54" s="37" customFormat="1" x14ac:dyDescent="0.25">
      <c r="A30583" s="52"/>
      <c r="AO30583" s="67"/>
      <c r="AP30583" s="67"/>
      <c r="AQ30583" s="67"/>
      <c r="AR30583" s="67"/>
      <c r="AS30583" s="67"/>
      <c r="AT30583" s="67"/>
      <c r="AU30583" s="67"/>
      <c r="AV30583" s="67"/>
      <c r="AW30583" s="67"/>
      <c r="AX30583" s="67"/>
      <c r="AY30583" s="67"/>
      <c r="AZ30583" s="67"/>
      <c r="BA30583" s="67"/>
      <c r="BB30583" s="67"/>
    </row>
    <row r="30584" spans="1:54" s="37" customFormat="1" x14ac:dyDescent="0.25">
      <c r="A30584" s="52"/>
      <c r="AO30584" s="67"/>
      <c r="AP30584" s="67"/>
      <c r="AQ30584" s="67"/>
      <c r="AR30584" s="67"/>
      <c r="AS30584" s="67"/>
      <c r="AT30584" s="67"/>
      <c r="AU30584" s="67"/>
      <c r="AV30584" s="67"/>
      <c r="AW30584" s="67"/>
      <c r="AX30584" s="67"/>
      <c r="AY30584" s="67"/>
      <c r="AZ30584" s="67"/>
      <c r="BA30584" s="67"/>
      <c r="BB30584" s="67"/>
    </row>
    <row r="30585" spans="1:54" s="37" customFormat="1" x14ac:dyDescent="0.25">
      <c r="A30585" s="52"/>
      <c r="AO30585" s="67"/>
      <c r="AP30585" s="67"/>
      <c r="AQ30585" s="67"/>
      <c r="AR30585" s="67"/>
      <c r="AS30585" s="67"/>
      <c r="AT30585" s="67"/>
      <c r="AU30585" s="67"/>
      <c r="AV30585" s="67"/>
      <c r="AW30585" s="67"/>
      <c r="AX30585" s="67"/>
      <c r="AY30585" s="67"/>
      <c r="AZ30585" s="67"/>
      <c r="BA30585" s="67"/>
      <c r="BB30585" s="67"/>
    </row>
    <row r="30586" spans="1:54" s="37" customFormat="1" x14ac:dyDescent="0.25">
      <c r="A30586" s="52"/>
      <c r="AO30586" s="67"/>
      <c r="AP30586" s="67"/>
      <c r="AQ30586" s="67"/>
      <c r="AR30586" s="67"/>
      <c r="AS30586" s="67"/>
      <c r="AT30586" s="67"/>
      <c r="AU30586" s="67"/>
      <c r="AV30586" s="67"/>
      <c r="AW30586" s="67"/>
      <c r="AX30586" s="67"/>
      <c r="AY30586" s="67"/>
      <c r="AZ30586" s="67"/>
      <c r="BA30586" s="67"/>
      <c r="BB30586" s="67"/>
    </row>
    <row r="30587" spans="1:54" s="37" customFormat="1" x14ac:dyDescent="0.25">
      <c r="A30587" s="52"/>
      <c r="AO30587" s="67"/>
      <c r="AP30587" s="67"/>
      <c r="AQ30587" s="67"/>
      <c r="AR30587" s="67"/>
      <c r="AS30587" s="67"/>
      <c r="AT30587" s="67"/>
      <c r="AU30587" s="67"/>
      <c r="AV30587" s="67"/>
      <c r="AW30587" s="67"/>
      <c r="AX30587" s="67"/>
      <c r="AY30587" s="67"/>
      <c r="AZ30587" s="67"/>
      <c r="BA30587" s="67"/>
      <c r="BB30587" s="67"/>
    </row>
    <row r="30588" spans="1:54" s="37" customFormat="1" x14ac:dyDescent="0.25">
      <c r="A30588" s="52"/>
      <c r="AO30588" s="67"/>
      <c r="AP30588" s="67"/>
      <c r="AQ30588" s="67"/>
      <c r="AR30588" s="67"/>
      <c r="AS30588" s="67"/>
      <c r="AT30588" s="67"/>
      <c r="AU30588" s="67"/>
      <c r="AV30588" s="67"/>
      <c r="AW30588" s="67"/>
      <c r="AX30588" s="67"/>
      <c r="AY30588" s="67"/>
      <c r="AZ30588" s="67"/>
      <c r="BA30588" s="67"/>
      <c r="BB30588" s="67"/>
    </row>
    <row r="30589" spans="1:54" s="37" customFormat="1" x14ac:dyDescent="0.25">
      <c r="A30589" s="52"/>
      <c r="AO30589" s="67"/>
      <c r="AP30589" s="67"/>
      <c r="AQ30589" s="67"/>
      <c r="AR30589" s="67"/>
      <c r="AS30589" s="67"/>
      <c r="AT30589" s="67"/>
      <c r="AU30589" s="67"/>
      <c r="AV30589" s="67"/>
      <c r="AW30589" s="67"/>
      <c r="AX30589" s="67"/>
      <c r="AY30589" s="67"/>
      <c r="AZ30589" s="67"/>
      <c r="BA30589" s="67"/>
      <c r="BB30589" s="67"/>
    </row>
    <row r="30590" spans="1:54" s="37" customFormat="1" x14ac:dyDescent="0.25">
      <c r="A30590" s="52"/>
      <c r="AO30590" s="67"/>
      <c r="AP30590" s="67"/>
      <c r="AQ30590" s="67"/>
      <c r="AR30590" s="67"/>
      <c r="AS30590" s="67"/>
      <c r="AT30590" s="67"/>
      <c r="AU30590" s="67"/>
      <c r="AV30590" s="67"/>
      <c r="AW30590" s="67"/>
      <c r="AX30590" s="67"/>
      <c r="AY30590" s="67"/>
      <c r="AZ30590" s="67"/>
      <c r="BA30590" s="67"/>
      <c r="BB30590" s="67"/>
    </row>
    <row r="30591" spans="1:54" s="37" customFormat="1" x14ac:dyDescent="0.25">
      <c r="A30591" s="52"/>
      <c r="AO30591" s="67"/>
      <c r="AP30591" s="67"/>
      <c r="AQ30591" s="67"/>
      <c r="AR30591" s="67"/>
      <c r="AS30591" s="67"/>
      <c r="AT30591" s="67"/>
      <c r="AU30591" s="67"/>
      <c r="AV30591" s="67"/>
      <c r="AW30591" s="67"/>
      <c r="AX30591" s="67"/>
      <c r="AY30591" s="67"/>
      <c r="AZ30591" s="67"/>
      <c r="BA30591" s="67"/>
      <c r="BB30591" s="67"/>
    </row>
    <row r="30592" spans="1:54" s="37" customFormat="1" x14ac:dyDescent="0.25">
      <c r="A30592" s="52"/>
      <c r="AO30592" s="67"/>
      <c r="AP30592" s="67"/>
      <c r="AQ30592" s="67"/>
      <c r="AR30592" s="67"/>
      <c r="AS30592" s="67"/>
      <c r="AT30592" s="67"/>
      <c r="AU30592" s="67"/>
      <c r="AV30592" s="67"/>
      <c r="AW30592" s="67"/>
      <c r="AX30592" s="67"/>
      <c r="AY30592" s="67"/>
      <c r="AZ30592" s="67"/>
      <c r="BA30592" s="67"/>
      <c r="BB30592" s="67"/>
    </row>
    <row r="30593" spans="1:54" s="37" customFormat="1" x14ac:dyDescent="0.25">
      <c r="A30593" s="52"/>
      <c r="AO30593" s="67"/>
      <c r="AP30593" s="67"/>
      <c r="AQ30593" s="67"/>
      <c r="AR30593" s="67"/>
      <c r="AS30593" s="67"/>
      <c r="AT30593" s="67"/>
      <c r="AU30593" s="67"/>
      <c r="AV30593" s="67"/>
      <c r="AW30593" s="67"/>
      <c r="AX30593" s="67"/>
      <c r="AY30593" s="67"/>
      <c r="AZ30593" s="67"/>
      <c r="BA30593" s="67"/>
      <c r="BB30593" s="67"/>
    </row>
    <row r="30594" spans="1:54" s="37" customFormat="1" x14ac:dyDescent="0.25">
      <c r="A30594" s="52"/>
      <c r="AO30594" s="67"/>
      <c r="AP30594" s="67"/>
      <c r="AQ30594" s="67"/>
      <c r="AR30594" s="67"/>
      <c r="AS30594" s="67"/>
      <c r="AT30594" s="67"/>
      <c r="AU30594" s="67"/>
      <c r="AV30594" s="67"/>
      <c r="AW30594" s="67"/>
      <c r="AX30594" s="67"/>
      <c r="AY30594" s="67"/>
      <c r="AZ30594" s="67"/>
      <c r="BA30594" s="67"/>
      <c r="BB30594" s="67"/>
    </row>
    <row r="30595" spans="1:54" s="37" customFormat="1" x14ac:dyDescent="0.25">
      <c r="A30595" s="52"/>
      <c r="AO30595" s="67"/>
      <c r="AP30595" s="67"/>
      <c r="AQ30595" s="67"/>
      <c r="AR30595" s="67"/>
      <c r="AS30595" s="67"/>
      <c r="AT30595" s="67"/>
      <c r="AU30595" s="67"/>
      <c r="AV30595" s="67"/>
      <c r="AW30595" s="67"/>
      <c r="AX30595" s="67"/>
      <c r="AY30595" s="67"/>
      <c r="AZ30595" s="67"/>
      <c r="BA30595" s="67"/>
      <c r="BB30595" s="67"/>
    </row>
    <row r="30596" spans="1:54" s="37" customFormat="1" x14ac:dyDescent="0.25">
      <c r="A30596" s="52"/>
      <c r="AO30596" s="67"/>
      <c r="AP30596" s="67"/>
      <c r="AQ30596" s="67"/>
      <c r="AR30596" s="67"/>
      <c r="AS30596" s="67"/>
      <c r="AT30596" s="67"/>
      <c r="AU30596" s="67"/>
      <c r="AV30596" s="67"/>
      <c r="AW30596" s="67"/>
      <c r="AX30596" s="67"/>
      <c r="AY30596" s="67"/>
      <c r="AZ30596" s="67"/>
      <c r="BA30596" s="67"/>
      <c r="BB30596" s="67"/>
    </row>
    <row r="30597" spans="1:54" s="37" customFormat="1" x14ac:dyDescent="0.25">
      <c r="A30597" s="52"/>
      <c r="AO30597" s="67"/>
      <c r="AP30597" s="67"/>
      <c r="AQ30597" s="67"/>
      <c r="AR30597" s="67"/>
      <c r="AS30597" s="67"/>
      <c r="AT30597" s="67"/>
      <c r="AU30597" s="67"/>
      <c r="AV30597" s="67"/>
      <c r="AW30597" s="67"/>
      <c r="AX30597" s="67"/>
      <c r="AY30597" s="67"/>
      <c r="AZ30597" s="67"/>
      <c r="BA30597" s="67"/>
      <c r="BB30597" s="67"/>
    </row>
    <row r="30598" spans="1:54" s="37" customFormat="1" x14ac:dyDescent="0.25">
      <c r="A30598" s="52"/>
      <c r="AO30598" s="67"/>
      <c r="AP30598" s="67"/>
      <c r="AQ30598" s="67"/>
      <c r="AR30598" s="67"/>
      <c r="AS30598" s="67"/>
      <c r="AT30598" s="67"/>
      <c r="AU30598" s="67"/>
      <c r="AV30598" s="67"/>
      <c r="AW30598" s="67"/>
      <c r="AX30598" s="67"/>
      <c r="AY30598" s="67"/>
      <c r="AZ30598" s="67"/>
      <c r="BA30598" s="67"/>
      <c r="BB30598" s="67"/>
    </row>
    <row r="30599" spans="1:54" s="37" customFormat="1" x14ac:dyDescent="0.25">
      <c r="A30599" s="52"/>
      <c r="AO30599" s="67"/>
      <c r="AP30599" s="67"/>
      <c r="AQ30599" s="67"/>
      <c r="AR30599" s="67"/>
      <c r="AS30599" s="67"/>
      <c r="AT30599" s="67"/>
      <c r="AU30599" s="67"/>
      <c r="AV30599" s="67"/>
      <c r="AW30599" s="67"/>
      <c r="AX30599" s="67"/>
      <c r="AY30599" s="67"/>
      <c r="AZ30599" s="67"/>
      <c r="BA30599" s="67"/>
      <c r="BB30599" s="67"/>
    </row>
    <row r="30600" spans="1:54" s="37" customFormat="1" x14ac:dyDescent="0.25">
      <c r="A30600" s="52"/>
      <c r="AO30600" s="67"/>
      <c r="AP30600" s="67"/>
      <c r="AQ30600" s="67"/>
      <c r="AR30600" s="67"/>
      <c r="AS30600" s="67"/>
      <c r="AT30600" s="67"/>
      <c r="AU30600" s="67"/>
      <c r="AV30600" s="67"/>
      <c r="AW30600" s="67"/>
      <c r="AX30600" s="67"/>
      <c r="AY30600" s="67"/>
      <c r="AZ30600" s="67"/>
      <c r="BA30600" s="67"/>
      <c r="BB30600" s="67"/>
    </row>
    <row r="30601" spans="1:54" s="37" customFormat="1" x14ac:dyDescent="0.25">
      <c r="A30601" s="52"/>
      <c r="AO30601" s="67"/>
      <c r="AP30601" s="67"/>
      <c r="AQ30601" s="67"/>
      <c r="AR30601" s="67"/>
      <c r="AS30601" s="67"/>
      <c r="AT30601" s="67"/>
      <c r="AU30601" s="67"/>
      <c r="AV30601" s="67"/>
      <c r="AW30601" s="67"/>
      <c r="AX30601" s="67"/>
      <c r="AY30601" s="67"/>
      <c r="AZ30601" s="67"/>
      <c r="BA30601" s="67"/>
      <c r="BB30601" s="67"/>
    </row>
    <row r="30602" spans="1:54" s="37" customFormat="1" x14ac:dyDescent="0.25">
      <c r="A30602" s="52"/>
      <c r="AO30602" s="67"/>
      <c r="AP30602" s="67"/>
      <c r="AQ30602" s="67"/>
      <c r="AR30602" s="67"/>
      <c r="AS30602" s="67"/>
      <c r="AT30602" s="67"/>
      <c r="AU30602" s="67"/>
      <c r="AV30602" s="67"/>
      <c r="AW30602" s="67"/>
      <c r="AX30602" s="67"/>
      <c r="AY30602" s="67"/>
      <c r="AZ30602" s="67"/>
      <c r="BA30602" s="67"/>
      <c r="BB30602" s="67"/>
    </row>
    <row r="30603" spans="1:54" s="37" customFormat="1" x14ac:dyDescent="0.25">
      <c r="A30603" s="52"/>
      <c r="AO30603" s="67"/>
      <c r="AP30603" s="67"/>
      <c r="AQ30603" s="67"/>
      <c r="AR30603" s="67"/>
      <c r="AS30603" s="67"/>
      <c r="AT30603" s="67"/>
      <c r="AU30603" s="67"/>
      <c r="AV30603" s="67"/>
      <c r="AW30603" s="67"/>
      <c r="AX30603" s="67"/>
      <c r="AY30603" s="67"/>
      <c r="AZ30603" s="67"/>
      <c r="BA30603" s="67"/>
      <c r="BB30603" s="67"/>
    </row>
    <row r="30604" spans="1:54" s="37" customFormat="1" x14ac:dyDescent="0.25">
      <c r="A30604" s="52"/>
      <c r="AO30604" s="67"/>
      <c r="AP30604" s="67"/>
      <c r="AQ30604" s="67"/>
      <c r="AR30604" s="67"/>
      <c r="AS30604" s="67"/>
      <c r="AT30604" s="67"/>
      <c r="AU30604" s="67"/>
      <c r="AV30604" s="67"/>
      <c r="AW30604" s="67"/>
      <c r="AX30604" s="67"/>
      <c r="AY30604" s="67"/>
      <c r="AZ30604" s="67"/>
      <c r="BA30604" s="67"/>
      <c r="BB30604" s="67"/>
    </row>
    <row r="30605" spans="1:54" s="37" customFormat="1" x14ac:dyDescent="0.25">
      <c r="A30605" s="52"/>
      <c r="AO30605" s="67"/>
      <c r="AP30605" s="67"/>
      <c r="AQ30605" s="67"/>
      <c r="AR30605" s="67"/>
      <c r="AS30605" s="67"/>
      <c r="AT30605" s="67"/>
      <c r="AU30605" s="67"/>
      <c r="AV30605" s="67"/>
      <c r="AW30605" s="67"/>
      <c r="AX30605" s="67"/>
      <c r="AY30605" s="67"/>
      <c r="AZ30605" s="67"/>
      <c r="BA30605" s="67"/>
      <c r="BB30605" s="67"/>
    </row>
    <row r="30606" spans="1:54" s="37" customFormat="1" x14ac:dyDescent="0.25">
      <c r="A30606" s="52"/>
      <c r="AO30606" s="67"/>
      <c r="AP30606" s="67"/>
      <c r="AQ30606" s="67"/>
      <c r="AR30606" s="67"/>
      <c r="AS30606" s="67"/>
      <c r="AT30606" s="67"/>
      <c r="AU30606" s="67"/>
      <c r="AV30606" s="67"/>
      <c r="AW30606" s="67"/>
      <c r="AX30606" s="67"/>
      <c r="AY30606" s="67"/>
      <c r="AZ30606" s="67"/>
      <c r="BA30606" s="67"/>
      <c r="BB30606" s="67"/>
    </row>
    <row r="30607" spans="1:54" s="37" customFormat="1" x14ac:dyDescent="0.25">
      <c r="A30607" s="52"/>
      <c r="AO30607" s="67"/>
      <c r="AP30607" s="67"/>
      <c r="AQ30607" s="67"/>
      <c r="AR30607" s="67"/>
      <c r="AS30607" s="67"/>
      <c r="AT30607" s="67"/>
      <c r="AU30607" s="67"/>
      <c r="AV30607" s="67"/>
      <c r="AW30607" s="67"/>
      <c r="AX30607" s="67"/>
      <c r="AY30607" s="67"/>
      <c r="AZ30607" s="67"/>
      <c r="BA30607" s="67"/>
      <c r="BB30607" s="67"/>
    </row>
    <row r="30608" spans="1:54" s="37" customFormat="1" x14ac:dyDescent="0.25">
      <c r="A30608" s="52"/>
      <c r="AO30608" s="67"/>
      <c r="AP30608" s="67"/>
      <c r="AQ30608" s="67"/>
      <c r="AR30608" s="67"/>
      <c r="AS30608" s="67"/>
      <c r="AT30608" s="67"/>
      <c r="AU30608" s="67"/>
      <c r="AV30608" s="67"/>
      <c r="AW30608" s="67"/>
      <c r="AX30608" s="67"/>
      <c r="AY30608" s="67"/>
      <c r="AZ30608" s="67"/>
      <c r="BA30608" s="67"/>
      <c r="BB30608" s="67"/>
    </row>
    <row r="30609" spans="1:54" s="37" customFormat="1" x14ac:dyDescent="0.25">
      <c r="A30609" s="52"/>
      <c r="AO30609" s="67"/>
      <c r="AP30609" s="67"/>
      <c r="AQ30609" s="67"/>
      <c r="AR30609" s="67"/>
      <c r="AS30609" s="67"/>
      <c r="AT30609" s="67"/>
      <c r="AU30609" s="67"/>
      <c r="AV30609" s="67"/>
      <c r="AW30609" s="67"/>
      <c r="AX30609" s="67"/>
      <c r="AY30609" s="67"/>
      <c r="AZ30609" s="67"/>
      <c r="BA30609" s="67"/>
      <c r="BB30609" s="67"/>
    </row>
    <row r="30610" spans="1:54" s="37" customFormat="1" x14ac:dyDescent="0.25">
      <c r="A30610" s="52"/>
      <c r="AO30610" s="67"/>
      <c r="AP30610" s="67"/>
      <c r="AQ30610" s="67"/>
      <c r="AR30610" s="67"/>
      <c r="AS30610" s="67"/>
      <c r="AT30610" s="67"/>
      <c r="AU30610" s="67"/>
      <c r="AV30610" s="67"/>
      <c r="AW30610" s="67"/>
      <c r="AX30610" s="67"/>
      <c r="AY30610" s="67"/>
      <c r="AZ30610" s="67"/>
      <c r="BA30610" s="67"/>
      <c r="BB30610" s="67"/>
    </row>
    <row r="30611" spans="1:54" s="37" customFormat="1" x14ac:dyDescent="0.25">
      <c r="A30611" s="52"/>
      <c r="AO30611" s="67"/>
      <c r="AP30611" s="67"/>
      <c r="AQ30611" s="67"/>
      <c r="AR30611" s="67"/>
      <c r="AS30611" s="67"/>
      <c r="AT30611" s="67"/>
      <c r="AU30611" s="67"/>
      <c r="AV30611" s="67"/>
      <c r="AW30611" s="67"/>
      <c r="AX30611" s="67"/>
      <c r="AY30611" s="67"/>
      <c r="AZ30611" s="67"/>
      <c r="BA30611" s="67"/>
      <c r="BB30611" s="67"/>
    </row>
    <row r="30612" spans="1:54" s="37" customFormat="1" x14ac:dyDescent="0.25">
      <c r="A30612" s="52"/>
      <c r="AO30612" s="67"/>
      <c r="AP30612" s="67"/>
      <c r="AQ30612" s="67"/>
      <c r="AR30612" s="67"/>
      <c r="AS30612" s="67"/>
      <c r="AT30612" s="67"/>
      <c r="AU30612" s="67"/>
      <c r="AV30612" s="67"/>
      <c r="AW30612" s="67"/>
      <c r="AX30612" s="67"/>
      <c r="AY30612" s="67"/>
      <c r="AZ30612" s="67"/>
      <c r="BA30612" s="67"/>
      <c r="BB30612" s="67"/>
    </row>
    <row r="30613" spans="1:54" s="37" customFormat="1" x14ac:dyDescent="0.25">
      <c r="A30613" s="52"/>
      <c r="AO30613" s="67"/>
      <c r="AP30613" s="67"/>
      <c r="AQ30613" s="67"/>
      <c r="AR30613" s="67"/>
      <c r="AS30613" s="67"/>
      <c r="AT30613" s="67"/>
      <c r="AU30613" s="67"/>
      <c r="AV30613" s="67"/>
      <c r="AW30613" s="67"/>
      <c r="AX30613" s="67"/>
      <c r="AY30613" s="67"/>
      <c r="AZ30613" s="67"/>
      <c r="BA30613" s="67"/>
      <c r="BB30613" s="67"/>
    </row>
    <row r="30614" spans="1:54" s="37" customFormat="1" x14ac:dyDescent="0.25">
      <c r="A30614" s="52"/>
      <c r="AO30614" s="67"/>
      <c r="AP30614" s="67"/>
      <c r="AQ30614" s="67"/>
      <c r="AR30614" s="67"/>
      <c r="AS30614" s="67"/>
      <c r="AT30614" s="67"/>
      <c r="AU30614" s="67"/>
      <c r="AV30614" s="67"/>
      <c r="AW30614" s="67"/>
      <c r="AX30614" s="67"/>
      <c r="AY30614" s="67"/>
      <c r="AZ30614" s="67"/>
      <c r="BA30614" s="67"/>
      <c r="BB30614" s="67"/>
    </row>
    <row r="30615" spans="1:54" s="37" customFormat="1" x14ac:dyDescent="0.25">
      <c r="A30615" s="52"/>
      <c r="AO30615" s="67"/>
      <c r="AP30615" s="67"/>
      <c r="AQ30615" s="67"/>
      <c r="AR30615" s="67"/>
      <c r="AS30615" s="67"/>
      <c r="AT30615" s="67"/>
      <c r="AU30615" s="67"/>
      <c r="AV30615" s="67"/>
      <c r="AW30615" s="67"/>
      <c r="AX30615" s="67"/>
      <c r="AY30615" s="67"/>
      <c r="AZ30615" s="67"/>
      <c r="BA30615" s="67"/>
      <c r="BB30615" s="67"/>
    </row>
    <row r="30616" spans="1:54" s="37" customFormat="1" x14ac:dyDescent="0.25">
      <c r="A30616" s="52"/>
      <c r="AO30616" s="67"/>
      <c r="AP30616" s="67"/>
      <c r="AQ30616" s="67"/>
      <c r="AR30616" s="67"/>
      <c r="AS30616" s="67"/>
      <c r="AT30616" s="67"/>
      <c r="AU30616" s="67"/>
      <c r="AV30616" s="67"/>
      <c r="AW30616" s="67"/>
      <c r="AX30616" s="67"/>
      <c r="AY30616" s="67"/>
      <c r="AZ30616" s="67"/>
      <c r="BA30616" s="67"/>
      <c r="BB30616" s="67"/>
    </row>
    <row r="30617" spans="1:54" s="37" customFormat="1" x14ac:dyDescent="0.25">
      <c r="A30617" s="52"/>
      <c r="AO30617" s="67"/>
      <c r="AP30617" s="67"/>
      <c r="AQ30617" s="67"/>
      <c r="AR30617" s="67"/>
      <c r="AS30617" s="67"/>
      <c r="AT30617" s="67"/>
      <c r="AU30617" s="67"/>
      <c r="AV30617" s="67"/>
      <c r="AW30617" s="67"/>
      <c r="AX30617" s="67"/>
      <c r="AY30617" s="67"/>
      <c r="AZ30617" s="67"/>
      <c r="BA30617" s="67"/>
      <c r="BB30617" s="67"/>
    </row>
    <row r="30618" spans="1:54" s="37" customFormat="1" x14ac:dyDescent="0.25">
      <c r="A30618" s="52"/>
      <c r="AO30618" s="67"/>
      <c r="AP30618" s="67"/>
      <c r="AQ30618" s="67"/>
      <c r="AR30618" s="67"/>
      <c r="AS30618" s="67"/>
      <c r="AT30618" s="67"/>
      <c r="AU30618" s="67"/>
      <c r="AV30618" s="67"/>
      <c r="AW30618" s="67"/>
      <c r="AX30618" s="67"/>
      <c r="AY30618" s="67"/>
      <c r="AZ30618" s="67"/>
      <c r="BA30618" s="67"/>
      <c r="BB30618" s="67"/>
    </row>
    <row r="30619" spans="1:54" s="37" customFormat="1" x14ac:dyDescent="0.25">
      <c r="A30619" s="52"/>
      <c r="AO30619" s="67"/>
      <c r="AP30619" s="67"/>
      <c r="AQ30619" s="67"/>
      <c r="AR30619" s="67"/>
      <c r="AS30619" s="67"/>
      <c r="AT30619" s="67"/>
      <c r="AU30619" s="67"/>
      <c r="AV30619" s="67"/>
      <c r="AW30619" s="67"/>
      <c r="AX30619" s="67"/>
      <c r="AY30619" s="67"/>
      <c r="AZ30619" s="67"/>
      <c r="BA30619" s="67"/>
      <c r="BB30619" s="67"/>
    </row>
    <row r="30620" spans="1:54" s="37" customFormat="1" x14ac:dyDescent="0.25">
      <c r="A30620" s="52"/>
      <c r="AO30620" s="67"/>
      <c r="AP30620" s="67"/>
      <c r="AQ30620" s="67"/>
      <c r="AR30620" s="67"/>
      <c r="AS30620" s="67"/>
      <c r="AT30620" s="67"/>
      <c r="AU30620" s="67"/>
      <c r="AV30620" s="67"/>
      <c r="AW30620" s="67"/>
      <c r="AX30620" s="67"/>
      <c r="AY30620" s="67"/>
      <c r="AZ30620" s="67"/>
      <c r="BA30620" s="67"/>
      <c r="BB30620" s="67"/>
    </row>
    <row r="30621" spans="1:54" s="37" customFormat="1" x14ac:dyDescent="0.25">
      <c r="A30621" s="52"/>
      <c r="AO30621" s="67"/>
      <c r="AP30621" s="67"/>
      <c r="AQ30621" s="67"/>
      <c r="AR30621" s="67"/>
      <c r="AS30621" s="67"/>
      <c r="AT30621" s="67"/>
      <c r="AU30621" s="67"/>
      <c r="AV30621" s="67"/>
      <c r="AW30621" s="67"/>
      <c r="AX30621" s="67"/>
      <c r="AY30621" s="67"/>
      <c r="AZ30621" s="67"/>
      <c r="BA30621" s="67"/>
      <c r="BB30621" s="67"/>
    </row>
    <row r="30622" spans="1:54" s="37" customFormat="1" x14ac:dyDescent="0.25">
      <c r="A30622" s="52"/>
      <c r="AO30622" s="67"/>
      <c r="AP30622" s="67"/>
      <c r="AQ30622" s="67"/>
      <c r="AR30622" s="67"/>
      <c r="AS30622" s="67"/>
      <c r="AT30622" s="67"/>
      <c r="AU30622" s="67"/>
      <c r="AV30622" s="67"/>
      <c r="AW30622" s="67"/>
      <c r="AX30622" s="67"/>
      <c r="AY30622" s="67"/>
      <c r="AZ30622" s="67"/>
      <c r="BA30622" s="67"/>
      <c r="BB30622" s="67"/>
    </row>
    <row r="30623" spans="1:54" s="37" customFormat="1" x14ac:dyDescent="0.25">
      <c r="A30623" s="52"/>
      <c r="AO30623" s="67"/>
      <c r="AP30623" s="67"/>
      <c r="AQ30623" s="67"/>
      <c r="AR30623" s="67"/>
      <c r="AS30623" s="67"/>
      <c r="AT30623" s="67"/>
      <c r="AU30623" s="67"/>
      <c r="AV30623" s="67"/>
      <c r="AW30623" s="67"/>
      <c r="AX30623" s="67"/>
      <c r="AY30623" s="67"/>
      <c r="AZ30623" s="67"/>
      <c r="BA30623" s="67"/>
      <c r="BB30623" s="67"/>
    </row>
    <row r="30624" spans="1:54" s="37" customFormat="1" x14ac:dyDescent="0.25">
      <c r="A30624" s="52"/>
      <c r="AO30624" s="67"/>
      <c r="AP30624" s="67"/>
      <c r="AQ30624" s="67"/>
      <c r="AR30624" s="67"/>
      <c r="AS30624" s="67"/>
      <c r="AT30624" s="67"/>
      <c r="AU30624" s="67"/>
      <c r="AV30624" s="67"/>
      <c r="AW30624" s="67"/>
      <c r="AX30624" s="67"/>
      <c r="AY30624" s="67"/>
      <c r="AZ30624" s="67"/>
      <c r="BA30624" s="67"/>
      <c r="BB30624" s="67"/>
    </row>
    <row r="30625" spans="1:54" s="37" customFormat="1" x14ac:dyDescent="0.25">
      <c r="A30625" s="52"/>
      <c r="AO30625" s="67"/>
      <c r="AP30625" s="67"/>
      <c r="AQ30625" s="67"/>
      <c r="AR30625" s="67"/>
      <c r="AS30625" s="67"/>
      <c r="AT30625" s="67"/>
      <c r="AU30625" s="67"/>
      <c r="AV30625" s="67"/>
      <c r="AW30625" s="67"/>
      <c r="AX30625" s="67"/>
      <c r="AY30625" s="67"/>
      <c r="AZ30625" s="67"/>
      <c r="BA30625" s="67"/>
      <c r="BB30625" s="67"/>
    </row>
    <row r="30626" spans="1:54" s="37" customFormat="1" x14ac:dyDescent="0.25">
      <c r="A30626" s="52"/>
      <c r="AO30626" s="67"/>
      <c r="AP30626" s="67"/>
      <c r="AQ30626" s="67"/>
      <c r="AR30626" s="67"/>
      <c r="AS30626" s="67"/>
      <c r="AT30626" s="67"/>
      <c r="AU30626" s="67"/>
      <c r="AV30626" s="67"/>
      <c r="AW30626" s="67"/>
      <c r="AX30626" s="67"/>
      <c r="AY30626" s="67"/>
      <c r="AZ30626" s="67"/>
      <c r="BA30626" s="67"/>
      <c r="BB30626" s="67"/>
    </row>
    <row r="30627" spans="1:54" s="37" customFormat="1" x14ac:dyDescent="0.25">
      <c r="A30627" s="52"/>
      <c r="AO30627" s="67"/>
      <c r="AP30627" s="67"/>
      <c r="AQ30627" s="67"/>
      <c r="AR30627" s="67"/>
      <c r="AS30627" s="67"/>
      <c r="AT30627" s="67"/>
      <c r="AU30627" s="67"/>
      <c r="AV30627" s="67"/>
      <c r="AW30627" s="67"/>
      <c r="AX30627" s="67"/>
      <c r="AY30627" s="67"/>
      <c r="AZ30627" s="67"/>
      <c r="BA30627" s="67"/>
      <c r="BB30627" s="67"/>
    </row>
    <row r="30628" spans="1:54" s="37" customFormat="1" x14ac:dyDescent="0.25">
      <c r="A30628" s="52"/>
      <c r="AO30628" s="67"/>
      <c r="AP30628" s="67"/>
      <c r="AQ30628" s="67"/>
      <c r="AR30628" s="67"/>
      <c r="AS30628" s="67"/>
      <c r="AT30628" s="67"/>
      <c r="AU30628" s="67"/>
      <c r="AV30628" s="67"/>
      <c r="AW30628" s="67"/>
      <c r="AX30628" s="67"/>
      <c r="AY30628" s="67"/>
      <c r="AZ30628" s="67"/>
      <c r="BA30628" s="67"/>
      <c r="BB30628" s="67"/>
    </row>
    <row r="30629" spans="1:54" s="37" customFormat="1" x14ac:dyDescent="0.25">
      <c r="A30629" s="52"/>
      <c r="AO30629" s="67"/>
      <c r="AP30629" s="67"/>
      <c r="AQ30629" s="67"/>
      <c r="AR30629" s="67"/>
      <c r="AS30629" s="67"/>
      <c r="AT30629" s="67"/>
      <c r="AU30629" s="67"/>
      <c r="AV30629" s="67"/>
      <c r="AW30629" s="67"/>
      <c r="AX30629" s="67"/>
      <c r="AY30629" s="67"/>
      <c r="AZ30629" s="67"/>
      <c r="BA30629" s="67"/>
      <c r="BB30629" s="67"/>
    </row>
    <row r="30630" spans="1:54" s="37" customFormat="1" x14ac:dyDescent="0.25">
      <c r="A30630" s="52"/>
      <c r="AO30630" s="67"/>
      <c r="AP30630" s="67"/>
      <c r="AQ30630" s="67"/>
      <c r="AR30630" s="67"/>
      <c r="AS30630" s="67"/>
      <c r="AT30630" s="67"/>
      <c r="AU30630" s="67"/>
      <c r="AV30630" s="67"/>
      <c r="AW30630" s="67"/>
      <c r="AX30630" s="67"/>
      <c r="AY30630" s="67"/>
      <c r="AZ30630" s="67"/>
      <c r="BA30630" s="67"/>
      <c r="BB30630" s="67"/>
    </row>
    <row r="30631" spans="1:54" s="37" customFormat="1" x14ac:dyDescent="0.25">
      <c r="A30631" s="52"/>
      <c r="AO30631" s="67"/>
      <c r="AP30631" s="67"/>
      <c r="AQ30631" s="67"/>
      <c r="AR30631" s="67"/>
      <c r="AS30631" s="67"/>
      <c r="AT30631" s="67"/>
      <c r="AU30631" s="67"/>
      <c r="AV30631" s="67"/>
      <c r="AW30631" s="67"/>
      <c r="AX30631" s="67"/>
      <c r="AY30631" s="67"/>
      <c r="AZ30631" s="67"/>
      <c r="BA30631" s="67"/>
      <c r="BB30631" s="67"/>
    </row>
    <row r="30632" spans="1:54" s="37" customFormat="1" x14ac:dyDescent="0.25">
      <c r="A30632" s="52"/>
      <c r="AO30632" s="67"/>
      <c r="AP30632" s="67"/>
      <c r="AQ30632" s="67"/>
      <c r="AR30632" s="67"/>
      <c r="AS30632" s="67"/>
      <c r="AT30632" s="67"/>
      <c r="AU30632" s="67"/>
      <c r="AV30632" s="67"/>
      <c r="AW30632" s="67"/>
      <c r="AX30632" s="67"/>
      <c r="AY30632" s="67"/>
      <c r="AZ30632" s="67"/>
      <c r="BA30632" s="67"/>
      <c r="BB30632" s="67"/>
    </row>
    <row r="30633" spans="1:54" s="37" customFormat="1" x14ac:dyDescent="0.25">
      <c r="A30633" s="52"/>
      <c r="AO30633" s="67"/>
      <c r="AP30633" s="67"/>
      <c r="AQ30633" s="67"/>
      <c r="AR30633" s="67"/>
      <c r="AS30633" s="67"/>
      <c r="AT30633" s="67"/>
      <c r="AU30633" s="67"/>
      <c r="AV30633" s="67"/>
      <c r="AW30633" s="67"/>
      <c r="AX30633" s="67"/>
      <c r="AY30633" s="67"/>
      <c r="AZ30633" s="67"/>
      <c r="BA30633" s="67"/>
      <c r="BB30633" s="67"/>
    </row>
    <row r="30634" spans="1:54" s="37" customFormat="1" x14ac:dyDescent="0.25">
      <c r="A30634" s="52"/>
      <c r="AO30634" s="67"/>
      <c r="AP30634" s="67"/>
      <c r="AQ30634" s="67"/>
      <c r="AR30634" s="67"/>
      <c r="AS30634" s="67"/>
      <c r="AT30634" s="67"/>
      <c r="AU30634" s="67"/>
      <c r="AV30634" s="67"/>
      <c r="AW30634" s="67"/>
      <c r="AX30634" s="67"/>
      <c r="AY30634" s="67"/>
      <c r="AZ30634" s="67"/>
      <c r="BA30634" s="67"/>
      <c r="BB30634" s="67"/>
    </row>
    <row r="30635" spans="1:54" s="37" customFormat="1" x14ac:dyDescent="0.25">
      <c r="A30635" s="52"/>
      <c r="AO30635" s="67"/>
      <c r="AP30635" s="67"/>
      <c r="AQ30635" s="67"/>
      <c r="AR30635" s="67"/>
      <c r="AS30635" s="67"/>
      <c r="AT30635" s="67"/>
      <c r="AU30635" s="67"/>
      <c r="AV30635" s="67"/>
      <c r="AW30635" s="67"/>
      <c r="AX30635" s="67"/>
      <c r="AY30635" s="67"/>
      <c r="AZ30635" s="67"/>
      <c r="BA30635" s="67"/>
      <c r="BB30635" s="67"/>
    </row>
    <row r="30636" spans="1:54" s="37" customFormat="1" x14ac:dyDescent="0.25">
      <c r="A30636" s="52"/>
      <c r="AO30636" s="67"/>
      <c r="AP30636" s="67"/>
      <c r="AQ30636" s="67"/>
      <c r="AR30636" s="67"/>
      <c r="AS30636" s="67"/>
      <c r="AT30636" s="67"/>
      <c r="AU30636" s="67"/>
      <c r="AV30636" s="67"/>
      <c r="AW30636" s="67"/>
      <c r="AX30636" s="67"/>
      <c r="AY30636" s="67"/>
      <c r="AZ30636" s="67"/>
      <c r="BA30636" s="67"/>
      <c r="BB30636" s="67"/>
    </row>
    <row r="30637" spans="1:54" s="37" customFormat="1" x14ac:dyDescent="0.25">
      <c r="A30637" s="52"/>
      <c r="AO30637" s="67"/>
      <c r="AP30637" s="67"/>
      <c r="AQ30637" s="67"/>
      <c r="AR30637" s="67"/>
      <c r="AS30637" s="67"/>
      <c r="AT30637" s="67"/>
      <c r="AU30637" s="67"/>
      <c r="AV30637" s="67"/>
      <c r="AW30637" s="67"/>
      <c r="AX30637" s="67"/>
      <c r="AY30637" s="67"/>
      <c r="AZ30637" s="67"/>
      <c r="BA30637" s="67"/>
      <c r="BB30637" s="67"/>
    </row>
    <row r="30638" spans="1:54" s="37" customFormat="1" x14ac:dyDescent="0.25">
      <c r="A30638" s="52"/>
      <c r="AO30638" s="67"/>
      <c r="AP30638" s="67"/>
      <c r="AQ30638" s="67"/>
      <c r="AR30638" s="67"/>
      <c r="AS30638" s="67"/>
      <c r="AT30638" s="67"/>
      <c r="AU30638" s="67"/>
      <c r="AV30638" s="67"/>
      <c r="AW30638" s="67"/>
      <c r="AX30638" s="67"/>
      <c r="AY30638" s="67"/>
      <c r="AZ30638" s="67"/>
      <c r="BA30638" s="67"/>
      <c r="BB30638" s="67"/>
    </row>
    <row r="30639" spans="1:54" s="37" customFormat="1" x14ac:dyDescent="0.25">
      <c r="A30639" s="52"/>
      <c r="AO30639" s="67"/>
      <c r="AP30639" s="67"/>
      <c r="AQ30639" s="67"/>
      <c r="AR30639" s="67"/>
      <c r="AS30639" s="67"/>
      <c r="AT30639" s="67"/>
      <c r="AU30639" s="67"/>
      <c r="AV30639" s="67"/>
      <c r="AW30639" s="67"/>
      <c r="AX30639" s="67"/>
      <c r="AY30639" s="67"/>
      <c r="AZ30639" s="67"/>
      <c r="BA30639" s="67"/>
      <c r="BB30639" s="67"/>
    </row>
    <row r="30640" spans="1:54" s="37" customFormat="1" x14ac:dyDescent="0.25">
      <c r="A30640" s="52"/>
      <c r="AO30640" s="67"/>
      <c r="AP30640" s="67"/>
      <c r="AQ30640" s="67"/>
      <c r="AR30640" s="67"/>
      <c r="AS30640" s="67"/>
      <c r="AT30640" s="67"/>
      <c r="AU30640" s="67"/>
      <c r="AV30640" s="67"/>
      <c r="AW30640" s="67"/>
      <c r="AX30640" s="67"/>
      <c r="AY30640" s="67"/>
      <c r="AZ30640" s="67"/>
      <c r="BA30640" s="67"/>
      <c r="BB30640" s="67"/>
    </row>
    <row r="30641" spans="1:54" s="37" customFormat="1" x14ac:dyDescent="0.25">
      <c r="A30641" s="52"/>
      <c r="AO30641" s="67"/>
      <c r="AP30641" s="67"/>
      <c r="AQ30641" s="67"/>
      <c r="AR30641" s="67"/>
      <c r="AS30641" s="67"/>
      <c r="AT30641" s="67"/>
      <c r="AU30641" s="67"/>
      <c r="AV30641" s="67"/>
      <c r="AW30641" s="67"/>
      <c r="AX30641" s="67"/>
      <c r="AY30641" s="67"/>
      <c r="AZ30641" s="67"/>
      <c r="BA30641" s="67"/>
      <c r="BB30641" s="67"/>
    </row>
    <row r="30642" spans="1:54" s="37" customFormat="1" x14ac:dyDescent="0.25">
      <c r="A30642" s="52"/>
      <c r="AO30642" s="67"/>
      <c r="AP30642" s="67"/>
      <c r="AQ30642" s="67"/>
      <c r="AR30642" s="67"/>
      <c r="AS30642" s="67"/>
      <c r="AT30642" s="67"/>
      <c r="AU30642" s="67"/>
      <c r="AV30642" s="67"/>
      <c r="AW30642" s="67"/>
      <c r="AX30642" s="67"/>
      <c r="AY30642" s="67"/>
      <c r="AZ30642" s="67"/>
      <c r="BA30642" s="67"/>
      <c r="BB30642" s="67"/>
    </row>
    <row r="30643" spans="1:54" s="37" customFormat="1" x14ac:dyDescent="0.25">
      <c r="A30643" s="52"/>
      <c r="AO30643" s="67"/>
      <c r="AP30643" s="67"/>
      <c r="AQ30643" s="67"/>
      <c r="AR30643" s="67"/>
      <c r="AS30643" s="67"/>
      <c r="AT30643" s="67"/>
      <c r="AU30643" s="67"/>
      <c r="AV30643" s="67"/>
      <c r="AW30643" s="67"/>
      <c r="AX30643" s="67"/>
      <c r="AY30643" s="67"/>
      <c r="AZ30643" s="67"/>
      <c r="BA30643" s="67"/>
      <c r="BB30643" s="67"/>
    </row>
    <row r="30644" spans="1:54" s="37" customFormat="1" x14ac:dyDescent="0.25">
      <c r="A30644" s="52"/>
      <c r="AO30644" s="67"/>
      <c r="AP30644" s="67"/>
      <c r="AQ30644" s="67"/>
      <c r="AR30644" s="67"/>
      <c r="AS30644" s="67"/>
      <c r="AT30644" s="67"/>
      <c r="AU30644" s="67"/>
      <c r="AV30644" s="67"/>
      <c r="AW30644" s="67"/>
      <c r="AX30644" s="67"/>
      <c r="AY30644" s="67"/>
      <c r="AZ30644" s="67"/>
      <c r="BA30644" s="67"/>
      <c r="BB30644" s="67"/>
    </row>
    <row r="30645" spans="1:54" s="37" customFormat="1" x14ac:dyDescent="0.25">
      <c r="A30645" s="52"/>
      <c r="AO30645" s="67"/>
      <c r="AP30645" s="67"/>
      <c r="AQ30645" s="67"/>
      <c r="AR30645" s="67"/>
      <c r="AS30645" s="67"/>
      <c r="AT30645" s="67"/>
      <c r="AU30645" s="67"/>
      <c r="AV30645" s="67"/>
      <c r="AW30645" s="67"/>
      <c r="AX30645" s="67"/>
      <c r="AY30645" s="67"/>
      <c r="AZ30645" s="67"/>
      <c r="BA30645" s="67"/>
      <c r="BB30645" s="67"/>
    </row>
    <row r="30646" spans="1:54" s="37" customFormat="1" x14ac:dyDescent="0.25">
      <c r="A30646" s="52"/>
      <c r="AO30646" s="67"/>
      <c r="AP30646" s="67"/>
      <c r="AQ30646" s="67"/>
      <c r="AR30646" s="67"/>
      <c r="AS30646" s="67"/>
      <c r="AT30646" s="67"/>
      <c r="AU30646" s="67"/>
      <c r="AV30646" s="67"/>
      <c r="AW30646" s="67"/>
      <c r="AX30646" s="67"/>
      <c r="AY30646" s="67"/>
      <c r="AZ30646" s="67"/>
      <c r="BA30646" s="67"/>
      <c r="BB30646" s="67"/>
    </row>
    <row r="30647" spans="1:54" s="37" customFormat="1" x14ac:dyDescent="0.25">
      <c r="A30647" s="52"/>
      <c r="AO30647" s="67"/>
      <c r="AP30647" s="67"/>
      <c r="AQ30647" s="67"/>
      <c r="AR30647" s="67"/>
      <c r="AS30647" s="67"/>
      <c r="AT30647" s="67"/>
      <c r="AU30647" s="67"/>
      <c r="AV30647" s="67"/>
      <c r="AW30647" s="67"/>
      <c r="AX30647" s="67"/>
      <c r="AY30647" s="67"/>
      <c r="AZ30647" s="67"/>
      <c r="BA30647" s="67"/>
      <c r="BB30647" s="67"/>
    </row>
    <row r="30648" spans="1:54" s="37" customFormat="1" x14ac:dyDescent="0.25">
      <c r="A30648" s="52"/>
      <c r="AO30648" s="67"/>
      <c r="AP30648" s="67"/>
      <c r="AQ30648" s="67"/>
      <c r="AR30648" s="67"/>
      <c r="AS30648" s="67"/>
      <c r="AT30648" s="67"/>
      <c r="AU30648" s="67"/>
      <c r="AV30648" s="67"/>
      <c r="AW30648" s="67"/>
      <c r="AX30648" s="67"/>
      <c r="AY30648" s="67"/>
      <c r="AZ30648" s="67"/>
      <c r="BA30648" s="67"/>
      <c r="BB30648" s="67"/>
    </row>
    <row r="30649" spans="1:54" s="37" customFormat="1" x14ac:dyDescent="0.25">
      <c r="A30649" s="52"/>
      <c r="AO30649" s="67"/>
      <c r="AP30649" s="67"/>
      <c r="AQ30649" s="67"/>
      <c r="AR30649" s="67"/>
      <c r="AS30649" s="67"/>
      <c r="AT30649" s="67"/>
      <c r="AU30649" s="67"/>
      <c r="AV30649" s="67"/>
      <c r="AW30649" s="67"/>
      <c r="AX30649" s="67"/>
      <c r="AY30649" s="67"/>
      <c r="AZ30649" s="67"/>
      <c r="BA30649" s="67"/>
      <c r="BB30649" s="67"/>
    </row>
    <row r="30650" spans="1:54" s="37" customFormat="1" x14ac:dyDescent="0.25">
      <c r="A30650" s="52"/>
      <c r="AO30650" s="67"/>
      <c r="AP30650" s="67"/>
      <c r="AQ30650" s="67"/>
      <c r="AR30650" s="67"/>
      <c r="AS30650" s="67"/>
      <c r="AT30650" s="67"/>
      <c r="AU30650" s="67"/>
      <c r="AV30650" s="67"/>
      <c r="AW30650" s="67"/>
      <c r="AX30650" s="67"/>
      <c r="AY30650" s="67"/>
      <c r="AZ30650" s="67"/>
      <c r="BA30650" s="67"/>
      <c r="BB30650" s="67"/>
    </row>
    <row r="30651" spans="1:54" s="37" customFormat="1" x14ac:dyDescent="0.25">
      <c r="A30651" s="52"/>
      <c r="AO30651" s="67"/>
      <c r="AP30651" s="67"/>
      <c r="AQ30651" s="67"/>
      <c r="AR30651" s="67"/>
      <c r="AS30651" s="67"/>
      <c r="AT30651" s="67"/>
      <c r="AU30651" s="67"/>
      <c r="AV30651" s="67"/>
      <c r="AW30651" s="67"/>
      <c r="AX30651" s="67"/>
      <c r="AY30651" s="67"/>
      <c r="AZ30651" s="67"/>
      <c r="BA30651" s="67"/>
      <c r="BB30651" s="67"/>
    </row>
    <row r="30652" spans="1:54" s="37" customFormat="1" x14ac:dyDescent="0.25">
      <c r="A30652" s="52"/>
      <c r="AO30652" s="67"/>
      <c r="AP30652" s="67"/>
      <c r="AQ30652" s="67"/>
      <c r="AR30652" s="67"/>
      <c r="AS30652" s="67"/>
      <c r="AT30652" s="67"/>
      <c r="AU30652" s="67"/>
      <c r="AV30652" s="67"/>
      <c r="AW30652" s="67"/>
      <c r="AX30652" s="67"/>
      <c r="AY30652" s="67"/>
      <c r="AZ30652" s="67"/>
      <c r="BA30652" s="67"/>
      <c r="BB30652" s="67"/>
    </row>
    <row r="30653" spans="1:54" s="37" customFormat="1" x14ac:dyDescent="0.25">
      <c r="A30653" s="52"/>
      <c r="AO30653" s="67"/>
      <c r="AP30653" s="67"/>
      <c r="AQ30653" s="67"/>
      <c r="AR30653" s="67"/>
      <c r="AS30653" s="67"/>
      <c r="AT30653" s="67"/>
      <c r="AU30653" s="67"/>
      <c r="AV30653" s="67"/>
      <c r="AW30653" s="67"/>
      <c r="AX30653" s="67"/>
      <c r="AY30653" s="67"/>
      <c r="AZ30653" s="67"/>
      <c r="BA30653" s="67"/>
      <c r="BB30653" s="67"/>
    </row>
    <row r="30654" spans="1:54" s="37" customFormat="1" x14ac:dyDescent="0.25">
      <c r="A30654" s="52"/>
      <c r="AO30654" s="67"/>
      <c r="AP30654" s="67"/>
      <c r="AQ30654" s="67"/>
      <c r="AR30654" s="67"/>
      <c r="AS30654" s="67"/>
      <c r="AT30654" s="67"/>
      <c r="AU30654" s="67"/>
      <c r="AV30654" s="67"/>
      <c r="AW30654" s="67"/>
      <c r="AX30654" s="67"/>
      <c r="AY30654" s="67"/>
      <c r="AZ30654" s="67"/>
      <c r="BA30654" s="67"/>
      <c r="BB30654" s="67"/>
    </row>
    <row r="30655" spans="1:54" s="37" customFormat="1" x14ac:dyDescent="0.25">
      <c r="A30655" s="52"/>
      <c r="AO30655" s="67"/>
      <c r="AP30655" s="67"/>
      <c r="AQ30655" s="67"/>
      <c r="AR30655" s="67"/>
      <c r="AS30655" s="67"/>
      <c r="AT30655" s="67"/>
      <c r="AU30655" s="67"/>
      <c r="AV30655" s="67"/>
      <c r="AW30655" s="67"/>
      <c r="AX30655" s="67"/>
      <c r="AY30655" s="67"/>
      <c r="AZ30655" s="67"/>
      <c r="BA30655" s="67"/>
      <c r="BB30655" s="67"/>
    </row>
    <row r="30656" spans="1:54" s="37" customFormat="1" x14ac:dyDescent="0.25">
      <c r="A30656" s="52"/>
      <c r="AO30656" s="67"/>
      <c r="AP30656" s="67"/>
      <c r="AQ30656" s="67"/>
      <c r="AR30656" s="67"/>
      <c r="AS30656" s="67"/>
      <c r="AT30656" s="67"/>
      <c r="AU30656" s="67"/>
      <c r="AV30656" s="67"/>
      <c r="AW30656" s="67"/>
      <c r="AX30656" s="67"/>
      <c r="AY30656" s="67"/>
      <c r="AZ30656" s="67"/>
      <c r="BA30656" s="67"/>
      <c r="BB30656" s="67"/>
    </row>
    <row r="30657" spans="1:54" s="37" customFormat="1" x14ac:dyDescent="0.25">
      <c r="A30657" s="52"/>
      <c r="AO30657" s="67"/>
      <c r="AP30657" s="67"/>
      <c r="AQ30657" s="67"/>
      <c r="AR30657" s="67"/>
      <c r="AS30657" s="67"/>
      <c r="AT30657" s="67"/>
      <c r="AU30657" s="67"/>
      <c r="AV30657" s="67"/>
      <c r="AW30657" s="67"/>
      <c r="AX30657" s="67"/>
      <c r="AY30657" s="67"/>
      <c r="AZ30657" s="67"/>
      <c r="BA30657" s="67"/>
      <c r="BB30657" s="67"/>
    </row>
    <row r="30658" spans="1:54" s="37" customFormat="1" x14ac:dyDescent="0.25">
      <c r="A30658" s="52"/>
      <c r="AO30658" s="67"/>
      <c r="AP30658" s="67"/>
      <c r="AQ30658" s="67"/>
      <c r="AR30658" s="67"/>
      <c r="AS30658" s="67"/>
      <c r="AT30658" s="67"/>
      <c r="AU30658" s="67"/>
      <c r="AV30658" s="67"/>
      <c r="AW30658" s="67"/>
      <c r="AX30658" s="67"/>
      <c r="AY30658" s="67"/>
      <c r="AZ30658" s="67"/>
      <c r="BA30658" s="67"/>
      <c r="BB30658" s="67"/>
    </row>
    <row r="30659" spans="1:54" s="37" customFormat="1" x14ac:dyDescent="0.25">
      <c r="A30659" s="52"/>
      <c r="AO30659" s="67"/>
      <c r="AP30659" s="67"/>
      <c r="AQ30659" s="67"/>
      <c r="AR30659" s="67"/>
      <c r="AS30659" s="67"/>
      <c r="AT30659" s="67"/>
      <c r="AU30659" s="67"/>
      <c r="AV30659" s="67"/>
      <c r="AW30659" s="67"/>
      <c r="AX30659" s="67"/>
      <c r="AY30659" s="67"/>
      <c r="AZ30659" s="67"/>
      <c r="BA30659" s="67"/>
      <c r="BB30659" s="67"/>
    </row>
    <row r="30660" spans="1:54" s="37" customFormat="1" x14ac:dyDescent="0.25">
      <c r="A30660" s="52"/>
      <c r="AO30660" s="67"/>
      <c r="AP30660" s="67"/>
      <c r="AQ30660" s="67"/>
      <c r="AR30660" s="67"/>
      <c r="AS30660" s="67"/>
      <c r="AT30660" s="67"/>
      <c r="AU30660" s="67"/>
      <c r="AV30660" s="67"/>
      <c r="AW30660" s="67"/>
      <c r="AX30660" s="67"/>
      <c r="AY30660" s="67"/>
      <c r="AZ30660" s="67"/>
      <c r="BA30660" s="67"/>
      <c r="BB30660" s="67"/>
    </row>
    <row r="30661" spans="1:54" s="37" customFormat="1" x14ac:dyDescent="0.25">
      <c r="A30661" s="52"/>
      <c r="AO30661" s="67"/>
      <c r="AP30661" s="67"/>
      <c r="AQ30661" s="67"/>
      <c r="AR30661" s="67"/>
      <c r="AS30661" s="67"/>
      <c r="AT30661" s="67"/>
      <c r="AU30661" s="67"/>
      <c r="AV30661" s="67"/>
      <c r="AW30661" s="67"/>
      <c r="AX30661" s="67"/>
      <c r="AY30661" s="67"/>
      <c r="AZ30661" s="67"/>
      <c r="BA30661" s="67"/>
      <c r="BB30661" s="67"/>
    </row>
    <row r="30662" spans="1:54" s="37" customFormat="1" x14ac:dyDescent="0.25">
      <c r="A30662" s="52"/>
      <c r="AO30662" s="67"/>
      <c r="AP30662" s="67"/>
      <c r="AQ30662" s="67"/>
      <c r="AR30662" s="67"/>
      <c r="AS30662" s="67"/>
      <c r="AT30662" s="67"/>
      <c r="AU30662" s="67"/>
      <c r="AV30662" s="67"/>
      <c r="AW30662" s="67"/>
      <c r="AX30662" s="67"/>
      <c r="AY30662" s="67"/>
      <c r="AZ30662" s="67"/>
      <c r="BA30662" s="67"/>
      <c r="BB30662" s="67"/>
    </row>
    <row r="30663" spans="1:54" s="37" customFormat="1" x14ac:dyDescent="0.25">
      <c r="A30663" s="52"/>
      <c r="AO30663" s="67"/>
      <c r="AP30663" s="67"/>
      <c r="AQ30663" s="67"/>
      <c r="AR30663" s="67"/>
      <c r="AS30663" s="67"/>
      <c r="AT30663" s="67"/>
      <c r="AU30663" s="67"/>
      <c r="AV30663" s="67"/>
      <c r="AW30663" s="67"/>
      <c r="AX30663" s="67"/>
      <c r="AY30663" s="67"/>
      <c r="AZ30663" s="67"/>
      <c r="BA30663" s="67"/>
      <c r="BB30663" s="67"/>
    </row>
    <row r="30664" spans="1:54" s="37" customFormat="1" x14ac:dyDescent="0.25">
      <c r="A30664" s="52"/>
      <c r="AO30664" s="67"/>
      <c r="AP30664" s="67"/>
      <c r="AQ30664" s="67"/>
      <c r="AR30664" s="67"/>
      <c r="AS30664" s="67"/>
      <c r="AT30664" s="67"/>
      <c r="AU30664" s="67"/>
      <c r="AV30664" s="67"/>
      <c r="AW30664" s="67"/>
      <c r="AX30664" s="67"/>
      <c r="AY30664" s="67"/>
      <c r="AZ30664" s="67"/>
      <c r="BA30664" s="67"/>
      <c r="BB30664" s="67"/>
    </row>
    <row r="30665" spans="1:54" s="37" customFormat="1" x14ac:dyDescent="0.25">
      <c r="A30665" s="52"/>
      <c r="AO30665" s="67"/>
      <c r="AP30665" s="67"/>
      <c r="AQ30665" s="67"/>
      <c r="AR30665" s="67"/>
      <c r="AS30665" s="67"/>
      <c r="AT30665" s="67"/>
      <c r="AU30665" s="67"/>
      <c r="AV30665" s="67"/>
      <c r="AW30665" s="67"/>
      <c r="AX30665" s="67"/>
      <c r="AY30665" s="67"/>
      <c r="AZ30665" s="67"/>
      <c r="BA30665" s="67"/>
      <c r="BB30665" s="67"/>
    </row>
    <row r="30666" spans="1:54" s="37" customFormat="1" x14ac:dyDescent="0.25">
      <c r="A30666" s="52"/>
      <c r="AO30666" s="67"/>
      <c r="AP30666" s="67"/>
      <c r="AQ30666" s="67"/>
      <c r="AR30666" s="67"/>
      <c r="AS30666" s="67"/>
      <c r="AT30666" s="67"/>
      <c r="AU30666" s="67"/>
      <c r="AV30666" s="67"/>
      <c r="AW30666" s="67"/>
      <c r="AX30666" s="67"/>
      <c r="AY30666" s="67"/>
      <c r="AZ30666" s="67"/>
      <c r="BA30666" s="67"/>
      <c r="BB30666" s="67"/>
    </row>
    <row r="30667" spans="1:54" s="37" customFormat="1" x14ac:dyDescent="0.25">
      <c r="A30667" s="52"/>
      <c r="AO30667" s="67"/>
      <c r="AP30667" s="67"/>
      <c r="AQ30667" s="67"/>
      <c r="AR30667" s="67"/>
      <c r="AS30667" s="67"/>
      <c r="AT30667" s="67"/>
      <c r="AU30667" s="67"/>
      <c r="AV30667" s="67"/>
      <c r="AW30667" s="67"/>
      <c r="AX30667" s="67"/>
      <c r="AY30667" s="67"/>
      <c r="AZ30667" s="67"/>
      <c r="BA30667" s="67"/>
      <c r="BB30667" s="67"/>
    </row>
    <row r="30668" spans="1:54" s="37" customFormat="1" x14ac:dyDescent="0.25">
      <c r="A30668" s="52"/>
      <c r="AO30668" s="67"/>
      <c r="AP30668" s="67"/>
      <c r="AQ30668" s="67"/>
      <c r="AR30668" s="67"/>
      <c r="AS30668" s="67"/>
      <c r="AT30668" s="67"/>
      <c r="AU30668" s="67"/>
      <c r="AV30668" s="67"/>
      <c r="AW30668" s="67"/>
      <c r="AX30668" s="67"/>
      <c r="AY30668" s="67"/>
      <c r="AZ30668" s="67"/>
      <c r="BA30668" s="67"/>
      <c r="BB30668" s="67"/>
    </row>
    <row r="30669" spans="1:54" s="37" customFormat="1" x14ac:dyDescent="0.25">
      <c r="A30669" s="52"/>
      <c r="AO30669" s="67"/>
      <c r="AP30669" s="67"/>
      <c r="AQ30669" s="67"/>
      <c r="AR30669" s="67"/>
      <c r="AS30669" s="67"/>
      <c r="AT30669" s="67"/>
      <c r="AU30669" s="67"/>
      <c r="AV30669" s="67"/>
      <c r="AW30669" s="67"/>
      <c r="AX30669" s="67"/>
      <c r="AY30669" s="67"/>
      <c r="AZ30669" s="67"/>
      <c r="BA30669" s="67"/>
      <c r="BB30669" s="67"/>
    </row>
    <row r="30670" spans="1:54" s="37" customFormat="1" x14ac:dyDescent="0.25">
      <c r="A30670" s="52"/>
      <c r="AO30670" s="67"/>
      <c r="AP30670" s="67"/>
      <c r="AQ30670" s="67"/>
      <c r="AR30670" s="67"/>
      <c r="AS30670" s="67"/>
      <c r="AT30670" s="67"/>
      <c r="AU30670" s="67"/>
      <c r="AV30670" s="67"/>
      <c r="AW30670" s="67"/>
      <c r="AX30670" s="67"/>
      <c r="AY30670" s="67"/>
      <c r="AZ30670" s="67"/>
      <c r="BA30670" s="67"/>
      <c r="BB30670" s="67"/>
    </row>
    <row r="30671" spans="1:54" s="37" customFormat="1" x14ac:dyDescent="0.25">
      <c r="A30671" s="52"/>
      <c r="AO30671" s="67"/>
      <c r="AP30671" s="67"/>
      <c r="AQ30671" s="67"/>
      <c r="AR30671" s="67"/>
      <c r="AS30671" s="67"/>
      <c r="AT30671" s="67"/>
      <c r="AU30671" s="67"/>
      <c r="AV30671" s="67"/>
      <c r="AW30671" s="67"/>
      <c r="AX30671" s="67"/>
      <c r="AY30671" s="67"/>
      <c r="AZ30671" s="67"/>
      <c r="BA30671" s="67"/>
      <c r="BB30671" s="67"/>
    </row>
    <row r="30672" spans="1:54" s="37" customFormat="1" x14ac:dyDescent="0.25">
      <c r="A30672" s="52"/>
      <c r="AO30672" s="67"/>
      <c r="AP30672" s="67"/>
      <c r="AQ30672" s="67"/>
      <c r="AR30672" s="67"/>
      <c r="AS30672" s="67"/>
      <c r="AT30672" s="67"/>
      <c r="AU30672" s="67"/>
      <c r="AV30672" s="67"/>
      <c r="AW30672" s="67"/>
      <c r="AX30672" s="67"/>
      <c r="AY30672" s="67"/>
      <c r="AZ30672" s="67"/>
      <c r="BA30672" s="67"/>
      <c r="BB30672" s="67"/>
    </row>
    <row r="30673" spans="1:54" s="37" customFormat="1" x14ac:dyDescent="0.25">
      <c r="A30673" s="52"/>
      <c r="AO30673" s="67"/>
      <c r="AP30673" s="67"/>
      <c r="AQ30673" s="67"/>
      <c r="AR30673" s="67"/>
      <c r="AS30673" s="67"/>
      <c r="AT30673" s="67"/>
      <c r="AU30673" s="67"/>
      <c r="AV30673" s="67"/>
      <c r="AW30673" s="67"/>
      <c r="AX30673" s="67"/>
      <c r="AY30673" s="67"/>
      <c r="AZ30673" s="67"/>
      <c r="BA30673" s="67"/>
      <c r="BB30673" s="67"/>
    </row>
    <row r="30674" spans="1:54" s="37" customFormat="1" x14ac:dyDescent="0.25">
      <c r="A30674" s="52"/>
      <c r="AO30674" s="67"/>
      <c r="AP30674" s="67"/>
      <c r="AQ30674" s="67"/>
      <c r="AR30674" s="67"/>
      <c r="AS30674" s="67"/>
      <c r="AT30674" s="67"/>
      <c r="AU30674" s="67"/>
      <c r="AV30674" s="67"/>
      <c r="AW30674" s="67"/>
      <c r="AX30674" s="67"/>
      <c r="AY30674" s="67"/>
      <c r="AZ30674" s="67"/>
      <c r="BA30674" s="67"/>
      <c r="BB30674" s="67"/>
    </row>
    <row r="30675" spans="1:54" s="37" customFormat="1" x14ac:dyDescent="0.25">
      <c r="A30675" s="52"/>
      <c r="AO30675" s="67"/>
      <c r="AP30675" s="67"/>
      <c r="AQ30675" s="67"/>
      <c r="AR30675" s="67"/>
      <c r="AS30675" s="67"/>
      <c r="AT30675" s="67"/>
      <c r="AU30675" s="67"/>
      <c r="AV30675" s="67"/>
      <c r="AW30675" s="67"/>
      <c r="AX30675" s="67"/>
      <c r="AY30675" s="67"/>
      <c r="AZ30675" s="67"/>
      <c r="BA30675" s="67"/>
      <c r="BB30675" s="67"/>
    </row>
    <row r="30676" spans="1:54" s="37" customFormat="1" x14ac:dyDescent="0.25">
      <c r="A30676" s="52"/>
      <c r="AO30676" s="67"/>
      <c r="AP30676" s="67"/>
      <c r="AQ30676" s="67"/>
      <c r="AR30676" s="67"/>
      <c r="AS30676" s="67"/>
      <c r="AT30676" s="67"/>
      <c r="AU30676" s="67"/>
      <c r="AV30676" s="67"/>
      <c r="AW30676" s="67"/>
      <c r="AX30676" s="67"/>
      <c r="AY30676" s="67"/>
      <c r="AZ30676" s="67"/>
      <c r="BA30676" s="67"/>
      <c r="BB30676" s="67"/>
    </row>
    <row r="30677" spans="1:54" s="37" customFormat="1" x14ac:dyDescent="0.25">
      <c r="A30677" s="52"/>
      <c r="AO30677" s="67"/>
      <c r="AP30677" s="67"/>
      <c r="AQ30677" s="67"/>
      <c r="AR30677" s="67"/>
      <c r="AS30677" s="67"/>
      <c r="AT30677" s="67"/>
      <c r="AU30677" s="67"/>
      <c r="AV30677" s="67"/>
      <c r="AW30677" s="67"/>
      <c r="AX30677" s="67"/>
      <c r="AY30677" s="67"/>
      <c r="AZ30677" s="67"/>
      <c r="BA30677" s="67"/>
      <c r="BB30677" s="67"/>
    </row>
    <row r="30678" spans="1:54" s="37" customFormat="1" x14ac:dyDescent="0.25">
      <c r="A30678" s="52"/>
      <c r="AO30678" s="67"/>
      <c r="AP30678" s="67"/>
      <c r="AQ30678" s="67"/>
      <c r="AR30678" s="67"/>
      <c r="AS30678" s="67"/>
      <c r="AT30678" s="67"/>
      <c r="AU30678" s="67"/>
      <c r="AV30678" s="67"/>
      <c r="AW30678" s="67"/>
      <c r="AX30678" s="67"/>
      <c r="AY30678" s="67"/>
      <c r="AZ30678" s="67"/>
      <c r="BA30678" s="67"/>
      <c r="BB30678" s="67"/>
    </row>
    <row r="30679" spans="1:54" s="37" customFormat="1" x14ac:dyDescent="0.25">
      <c r="A30679" s="52"/>
      <c r="AO30679" s="67"/>
      <c r="AP30679" s="67"/>
      <c r="AQ30679" s="67"/>
      <c r="AR30679" s="67"/>
      <c r="AS30679" s="67"/>
      <c r="AT30679" s="67"/>
      <c r="AU30679" s="67"/>
      <c r="AV30679" s="67"/>
      <c r="AW30679" s="67"/>
      <c r="AX30679" s="67"/>
      <c r="AY30679" s="67"/>
      <c r="AZ30679" s="67"/>
      <c r="BA30679" s="67"/>
      <c r="BB30679" s="67"/>
    </row>
    <row r="30680" spans="1:54" s="37" customFormat="1" x14ac:dyDescent="0.25">
      <c r="A30680" s="52"/>
      <c r="AO30680" s="67"/>
      <c r="AP30680" s="67"/>
      <c r="AQ30680" s="67"/>
      <c r="AR30680" s="67"/>
      <c r="AS30680" s="67"/>
      <c r="AT30680" s="67"/>
      <c r="AU30680" s="67"/>
      <c r="AV30680" s="67"/>
      <c r="AW30680" s="67"/>
      <c r="AX30680" s="67"/>
      <c r="AY30680" s="67"/>
      <c r="AZ30680" s="67"/>
      <c r="BA30680" s="67"/>
      <c r="BB30680" s="67"/>
    </row>
    <row r="30681" spans="1:54" s="37" customFormat="1" x14ac:dyDescent="0.25">
      <c r="A30681" s="52"/>
      <c r="AO30681" s="67"/>
      <c r="AP30681" s="67"/>
      <c r="AQ30681" s="67"/>
      <c r="AR30681" s="67"/>
      <c r="AS30681" s="67"/>
      <c r="AT30681" s="67"/>
      <c r="AU30681" s="67"/>
      <c r="AV30681" s="67"/>
      <c r="AW30681" s="67"/>
      <c r="AX30681" s="67"/>
      <c r="AY30681" s="67"/>
      <c r="AZ30681" s="67"/>
      <c r="BA30681" s="67"/>
      <c r="BB30681" s="67"/>
    </row>
    <row r="30682" spans="1:54" s="37" customFormat="1" x14ac:dyDescent="0.25">
      <c r="A30682" s="52"/>
      <c r="AO30682" s="67"/>
      <c r="AP30682" s="67"/>
      <c r="AQ30682" s="67"/>
      <c r="AR30682" s="67"/>
      <c r="AS30682" s="67"/>
      <c r="AT30682" s="67"/>
      <c r="AU30682" s="67"/>
      <c r="AV30682" s="67"/>
      <c r="AW30682" s="67"/>
      <c r="AX30682" s="67"/>
      <c r="AY30682" s="67"/>
      <c r="AZ30682" s="67"/>
      <c r="BA30682" s="67"/>
      <c r="BB30682" s="67"/>
    </row>
    <row r="30683" spans="1:54" s="37" customFormat="1" x14ac:dyDescent="0.25">
      <c r="A30683" s="52"/>
      <c r="AO30683" s="67"/>
      <c r="AP30683" s="67"/>
      <c r="AQ30683" s="67"/>
      <c r="AR30683" s="67"/>
      <c r="AS30683" s="67"/>
      <c r="AT30683" s="67"/>
      <c r="AU30683" s="67"/>
      <c r="AV30683" s="67"/>
      <c r="AW30683" s="67"/>
      <c r="AX30683" s="67"/>
      <c r="AY30683" s="67"/>
      <c r="AZ30683" s="67"/>
      <c r="BA30683" s="67"/>
      <c r="BB30683" s="67"/>
    </row>
    <row r="30684" spans="1:54" s="37" customFormat="1" x14ac:dyDescent="0.25">
      <c r="A30684" s="52"/>
      <c r="AO30684" s="67"/>
      <c r="AP30684" s="67"/>
      <c r="AQ30684" s="67"/>
      <c r="AR30684" s="67"/>
      <c r="AS30684" s="67"/>
      <c r="AT30684" s="67"/>
      <c r="AU30684" s="67"/>
      <c r="AV30684" s="67"/>
      <c r="AW30684" s="67"/>
      <c r="AX30684" s="67"/>
      <c r="AY30684" s="67"/>
      <c r="AZ30684" s="67"/>
      <c r="BA30684" s="67"/>
      <c r="BB30684" s="67"/>
    </row>
    <row r="30685" spans="1:54" s="37" customFormat="1" x14ac:dyDescent="0.25">
      <c r="A30685" s="52"/>
      <c r="AO30685" s="67"/>
      <c r="AP30685" s="67"/>
      <c r="AQ30685" s="67"/>
      <c r="AR30685" s="67"/>
      <c r="AS30685" s="67"/>
      <c r="AT30685" s="67"/>
      <c r="AU30685" s="67"/>
      <c r="AV30685" s="67"/>
      <c r="AW30685" s="67"/>
      <c r="AX30685" s="67"/>
      <c r="AY30685" s="67"/>
      <c r="AZ30685" s="67"/>
      <c r="BA30685" s="67"/>
      <c r="BB30685" s="67"/>
    </row>
    <row r="30686" spans="1:54" s="37" customFormat="1" x14ac:dyDescent="0.25">
      <c r="A30686" s="52"/>
      <c r="AO30686" s="67"/>
      <c r="AP30686" s="67"/>
      <c r="AQ30686" s="67"/>
      <c r="AR30686" s="67"/>
      <c r="AS30686" s="67"/>
      <c r="AT30686" s="67"/>
      <c r="AU30686" s="67"/>
      <c r="AV30686" s="67"/>
      <c r="AW30686" s="67"/>
      <c r="AX30686" s="67"/>
      <c r="AY30686" s="67"/>
      <c r="AZ30686" s="67"/>
      <c r="BA30686" s="67"/>
      <c r="BB30686" s="67"/>
    </row>
    <row r="30687" spans="1:54" s="37" customFormat="1" x14ac:dyDescent="0.25">
      <c r="A30687" s="52"/>
      <c r="AO30687" s="67"/>
      <c r="AP30687" s="67"/>
      <c r="AQ30687" s="67"/>
      <c r="AR30687" s="67"/>
      <c r="AS30687" s="67"/>
      <c r="AT30687" s="67"/>
      <c r="AU30687" s="67"/>
      <c r="AV30687" s="67"/>
      <c r="AW30687" s="67"/>
      <c r="AX30687" s="67"/>
      <c r="AY30687" s="67"/>
      <c r="AZ30687" s="67"/>
      <c r="BA30687" s="67"/>
      <c r="BB30687" s="67"/>
    </row>
    <row r="30688" spans="1:54" s="37" customFormat="1" x14ac:dyDescent="0.25">
      <c r="A30688" s="52"/>
      <c r="AO30688" s="67"/>
      <c r="AP30688" s="67"/>
      <c r="AQ30688" s="67"/>
      <c r="AR30688" s="67"/>
      <c r="AS30688" s="67"/>
      <c r="AT30688" s="67"/>
      <c r="AU30688" s="67"/>
      <c r="AV30688" s="67"/>
      <c r="AW30688" s="67"/>
      <c r="AX30688" s="67"/>
      <c r="AY30688" s="67"/>
      <c r="AZ30688" s="67"/>
      <c r="BA30688" s="67"/>
      <c r="BB30688" s="67"/>
    </row>
    <row r="30689" spans="1:54" s="37" customFormat="1" x14ac:dyDescent="0.25">
      <c r="A30689" s="52"/>
      <c r="AO30689" s="67"/>
      <c r="AP30689" s="67"/>
      <c r="AQ30689" s="67"/>
      <c r="AR30689" s="67"/>
      <c r="AS30689" s="67"/>
      <c r="AT30689" s="67"/>
      <c r="AU30689" s="67"/>
      <c r="AV30689" s="67"/>
      <c r="AW30689" s="67"/>
      <c r="AX30689" s="67"/>
      <c r="AY30689" s="67"/>
      <c r="AZ30689" s="67"/>
      <c r="BA30689" s="67"/>
      <c r="BB30689" s="67"/>
    </row>
    <row r="30690" spans="1:54" s="37" customFormat="1" x14ac:dyDescent="0.25">
      <c r="A30690" s="52"/>
      <c r="AO30690" s="67"/>
      <c r="AP30690" s="67"/>
      <c r="AQ30690" s="67"/>
      <c r="AR30690" s="67"/>
      <c r="AS30690" s="67"/>
      <c r="AT30690" s="67"/>
      <c r="AU30690" s="67"/>
      <c r="AV30690" s="67"/>
      <c r="AW30690" s="67"/>
      <c r="AX30690" s="67"/>
      <c r="AY30690" s="67"/>
      <c r="AZ30690" s="67"/>
      <c r="BA30690" s="67"/>
      <c r="BB30690" s="67"/>
    </row>
    <row r="30691" spans="1:54" s="37" customFormat="1" x14ac:dyDescent="0.25">
      <c r="A30691" s="52"/>
      <c r="AO30691" s="67"/>
      <c r="AP30691" s="67"/>
      <c r="AQ30691" s="67"/>
      <c r="AR30691" s="67"/>
      <c r="AS30691" s="67"/>
      <c r="AT30691" s="67"/>
      <c r="AU30691" s="67"/>
      <c r="AV30691" s="67"/>
      <c r="AW30691" s="67"/>
      <c r="AX30691" s="67"/>
      <c r="AY30691" s="67"/>
      <c r="AZ30691" s="67"/>
      <c r="BA30691" s="67"/>
      <c r="BB30691" s="67"/>
    </row>
    <row r="30692" spans="1:54" s="37" customFormat="1" x14ac:dyDescent="0.25">
      <c r="A30692" s="52"/>
      <c r="AO30692" s="67"/>
      <c r="AP30692" s="67"/>
      <c r="AQ30692" s="67"/>
      <c r="AR30692" s="67"/>
      <c r="AS30692" s="67"/>
      <c r="AT30692" s="67"/>
      <c r="AU30692" s="67"/>
      <c r="AV30692" s="67"/>
      <c r="AW30692" s="67"/>
      <c r="AX30692" s="67"/>
      <c r="AY30692" s="67"/>
      <c r="AZ30692" s="67"/>
      <c r="BA30692" s="67"/>
      <c r="BB30692" s="67"/>
    </row>
    <row r="30693" spans="1:54" s="37" customFormat="1" x14ac:dyDescent="0.25">
      <c r="A30693" s="52"/>
      <c r="AO30693" s="67"/>
      <c r="AP30693" s="67"/>
      <c r="AQ30693" s="67"/>
      <c r="AR30693" s="67"/>
      <c r="AS30693" s="67"/>
      <c r="AT30693" s="67"/>
      <c r="AU30693" s="67"/>
      <c r="AV30693" s="67"/>
      <c r="AW30693" s="67"/>
      <c r="AX30693" s="67"/>
      <c r="AY30693" s="67"/>
      <c r="AZ30693" s="67"/>
      <c r="BA30693" s="67"/>
      <c r="BB30693" s="67"/>
    </row>
    <row r="30694" spans="1:54" s="37" customFormat="1" x14ac:dyDescent="0.25">
      <c r="A30694" s="52"/>
      <c r="AO30694" s="67"/>
      <c r="AP30694" s="67"/>
      <c r="AQ30694" s="67"/>
      <c r="AR30694" s="67"/>
      <c r="AS30694" s="67"/>
      <c r="AT30694" s="67"/>
      <c r="AU30694" s="67"/>
      <c r="AV30694" s="67"/>
      <c r="AW30694" s="67"/>
      <c r="AX30694" s="67"/>
      <c r="AY30694" s="67"/>
      <c r="AZ30694" s="67"/>
      <c r="BA30694" s="67"/>
      <c r="BB30694" s="67"/>
    </row>
    <row r="30695" spans="1:54" s="37" customFormat="1" x14ac:dyDescent="0.25">
      <c r="A30695" s="52"/>
      <c r="AO30695" s="67"/>
      <c r="AP30695" s="67"/>
      <c r="AQ30695" s="67"/>
      <c r="AR30695" s="67"/>
      <c r="AS30695" s="67"/>
      <c r="AT30695" s="67"/>
      <c r="AU30695" s="67"/>
      <c r="AV30695" s="67"/>
      <c r="AW30695" s="67"/>
      <c r="AX30695" s="67"/>
      <c r="AY30695" s="67"/>
      <c r="AZ30695" s="67"/>
      <c r="BA30695" s="67"/>
      <c r="BB30695" s="67"/>
    </row>
    <row r="30696" spans="1:54" s="37" customFormat="1" x14ac:dyDescent="0.25">
      <c r="A30696" s="52"/>
      <c r="AO30696" s="67"/>
      <c r="AP30696" s="67"/>
      <c r="AQ30696" s="67"/>
      <c r="AR30696" s="67"/>
      <c r="AS30696" s="67"/>
      <c r="AT30696" s="67"/>
      <c r="AU30696" s="67"/>
      <c r="AV30696" s="67"/>
      <c r="AW30696" s="67"/>
      <c r="AX30696" s="67"/>
      <c r="AY30696" s="67"/>
      <c r="AZ30696" s="67"/>
      <c r="BA30696" s="67"/>
      <c r="BB30696" s="67"/>
    </row>
    <row r="30697" spans="1:54" s="37" customFormat="1" x14ac:dyDescent="0.25">
      <c r="A30697" s="52"/>
      <c r="AO30697" s="67"/>
      <c r="AP30697" s="67"/>
      <c r="AQ30697" s="67"/>
      <c r="AR30697" s="67"/>
      <c r="AS30697" s="67"/>
      <c r="AT30697" s="67"/>
      <c r="AU30697" s="67"/>
      <c r="AV30697" s="67"/>
      <c r="AW30697" s="67"/>
      <c r="AX30697" s="67"/>
      <c r="AY30697" s="67"/>
      <c r="AZ30697" s="67"/>
      <c r="BA30697" s="67"/>
      <c r="BB30697" s="67"/>
    </row>
    <row r="30698" spans="1:54" s="37" customFormat="1" x14ac:dyDescent="0.25">
      <c r="A30698" s="52"/>
      <c r="AO30698" s="67"/>
      <c r="AP30698" s="67"/>
      <c r="AQ30698" s="67"/>
      <c r="AR30698" s="67"/>
      <c r="AS30698" s="67"/>
      <c r="AT30698" s="67"/>
      <c r="AU30698" s="67"/>
      <c r="AV30698" s="67"/>
      <c r="AW30698" s="67"/>
      <c r="AX30698" s="67"/>
      <c r="AY30698" s="67"/>
      <c r="AZ30698" s="67"/>
      <c r="BA30698" s="67"/>
      <c r="BB30698" s="67"/>
    </row>
    <row r="30699" spans="1:54" s="37" customFormat="1" x14ac:dyDescent="0.25">
      <c r="A30699" s="52"/>
      <c r="AO30699" s="67"/>
      <c r="AP30699" s="67"/>
      <c r="AQ30699" s="67"/>
      <c r="AR30699" s="67"/>
      <c r="AS30699" s="67"/>
      <c r="AT30699" s="67"/>
      <c r="AU30699" s="67"/>
      <c r="AV30699" s="67"/>
      <c r="AW30699" s="67"/>
      <c r="AX30699" s="67"/>
      <c r="AY30699" s="67"/>
      <c r="AZ30699" s="67"/>
      <c r="BA30699" s="67"/>
      <c r="BB30699" s="67"/>
    </row>
    <row r="30700" spans="1:54" s="37" customFormat="1" x14ac:dyDescent="0.25">
      <c r="A30700" s="52"/>
      <c r="AO30700" s="67"/>
      <c r="AP30700" s="67"/>
      <c r="AQ30700" s="67"/>
      <c r="AR30700" s="67"/>
      <c r="AS30700" s="67"/>
      <c r="AT30700" s="67"/>
      <c r="AU30700" s="67"/>
      <c r="AV30700" s="67"/>
      <c r="AW30700" s="67"/>
      <c r="AX30700" s="67"/>
      <c r="AY30700" s="67"/>
      <c r="AZ30700" s="67"/>
      <c r="BA30700" s="67"/>
      <c r="BB30700" s="67"/>
    </row>
    <row r="30701" spans="1:54" s="37" customFormat="1" x14ac:dyDescent="0.25">
      <c r="A30701" s="52"/>
      <c r="AO30701" s="67"/>
      <c r="AP30701" s="67"/>
      <c r="AQ30701" s="67"/>
      <c r="AR30701" s="67"/>
      <c r="AS30701" s="67"/>
      <c r="AT30701" s="67"/>
      <c r="AU30701" s="67"/>
      <c r="AV30701" s="67"/>
      <c r="AW30701" s="67"/>
      <c r="AX30701" s="67"/>
      <c r="AY30701" s="67"/>
      <c r="AZ30701" s="67"/>
      <c r="BA30701" s="67"/>
      <c r="BB30701" s="67"/>
    </row>
    <row r="30702" spans="1:54" s="37" customFormat="1" x14ac:dyDescent="0.25">
      <c r="A30702" s="52"/>
      <c r="AO30702" s="67"/>
      <c r="AP30702" s="67"/>
      <c r="AQ30702" s="67"/>
      <c r="AR30702" s="67"/>
      <c r="AS30702" s="67"/>
      <c r="AT30702" s="67"/>
      <c r="AU30702" s="67"/>
      <c r="AV30702" s="67"/>
      <c r="AW30702" s="67"/>
      <c r="AX30702" s="67"/>
      <c r="AY30702" s="67"/>
      <c r="AZ30702" s="67"/>
      <c r="BA30702" s="67"/>
      <c r="BB30702" s="67"/>
    </row>
    <row r="30703" spans="1:54" s="37" customFormat="1" x14ac:dyDescent="0.25">
      <c r="A30703" s="52"/>
      <c r="AO30703" s="67"/>
      <c r="AP30703" s="67"/>
      <c r="AQ30703" s="67"/>
      <c r="AR30703" s="67"/>
      <c r="AS30703" s="67"/>
      <c r="AT30703" s="67"/>
      <c r="AU30703" s="67"/>
      <c r="AV30703" s="67"/>
      <c r="AW30703" s="67"/>
      <c r="AX30703" s="67"/>
      <c r="AY30703" s="67"/>
      <c r="AZ30703" s="67"/>
      <c r="BA30703" s="67"/>
      <c r="BB30703" s="67"/>
    </row>
    <row r="30704" spans="1:54" s="37" customFormat="1" x14ac:dyDescent="0.25">
      <c r="A30704" s="52"/>
      <c r="AO30704" s="67"/>
      <c r="AP30704" s="67"/>
      <c r="AQ30704" s="67"/>
      <c r="AR30704" s="67"/>
      <c r="AS30704" s="67"/>
      <c r="AT30704" s="67"/>
      <c r="AU30704" s="67"/>
      <c r="AV30704" s="67"/>
      <c r="AW30704" s="67"/>
      <c r="AX30704" s="67"/>
      <c r="AY30704" s="67"/>
      <c r="AZ30704" s="67"/>
      <c r="BA30704" s="67"/>
      <c r="BB30704" s="67"/>
    </row>
    <row r="30705" spans="1:54" s="37" customFormat="1" x14ac:dyDescent="0.25">
      <c r="A30705" s="52"/>
      <c r="AO30705" s="67"/>
      <c r="AP30705" s="67"/>
      <c r="AQ30705" s="67"/>
      <c r="AR30705" s="67"/>
      <c r="AS30705" s="67"/>
      <c r="AT30705" s="67"/>
      <c r="AU30705" s="67"/>
      <c r="AV30705" s="67"/>
      <c r="AW30705" s="67"/>
      <c r="AX30705" s="67"/>
      <c r="AY30705" s="67"/>
      <c r="AZ30705" s="67"/>
      <c r="BA30705" s="67"/>
      <c r="BB30705" s="67"/>
    </row>
    <row r="30706" spans="1:54" s="37" customFormat="1" x14ac:dyDescent="0.25">
      <c r="A30706" s="52"/>
      <c r="AO30706" s="67"/>
      <c r="AP30706" s="67"/>
      <c r="AQ30706" s="67"/>
      <c r="AR30706" s="67"/>
      <c r="AS30706" s="67"/>
      <c r="AT30706" s="67"/>
      <c r="AU30706" s="67"/>
      <c r="AV30706" s="67"/>
      <c r="AW30706" s="67"/>
      <c r="AX30706" s="67"/>
      <c r="AY30706" s="67"/>
      <c r="AZ30706" s="67"/>
      <c r="BA30706" s="67"/>
      <c r="BB30706" s="67"/>
    </row>
    <row r="30707" spans="1:54" s="37" customFormat="1" x14ac:dyDescent="0.25">
      <c r="A30707" s="52"/>
      <c r="AO30707" s="67"/>
      <c r="AP30707" s="67"/>
      <c r="AQ30707" s="67"/>
      <c r="AR30707" s="67"/>
      <c r="AS30707" s="67"/>
      <c r="AT30707" s="67"/>
      <c r="AU30707" s="67"/>
      <c r="AV30707" s="67"/>
      <c r="AW30707" s="67"/>
      <c r="AX30707" s="67"/>
      <c r="AY30707" s="67"/>
      <c r="AZ30707" s="67"/>
      <c r="BA30707" s="67"/>
      <c r="BB30707" s="67"/>
    </row>
    <row r="30708" spans="1:54" s="37" customFormat="1" x14ac:dyDescent="0.25">
      <c r="A30708" s="52"/>
      <c r="AO30708" s="67"/>
      <c r="AP30708" s="67"/>
      <c r="AQ30708" s="67"/>
      <c r="AR30708" s="67"/>
      <c r="AS30708" s="67"/>
      <c r="AT30708" s="67"/>
      <c r="AU30708" s="67"/>
      <c r="AV30708" s="67"/>
      <c r="AW30708" s="67"/>
      <c r="AX30708" s="67"/>
      <c r="AY30708" s="67"/>
      <c r="AZ30708" s="67"/>
      <c r="BA30708" s="67"/>
      <c r="BB30708" s="67"/>
    </row>
    <row r="30709" spans="1:54" s="37" customFormat="1" x14ac:dyDescent="0.25">
      <c r="A30709" s="52"/>
      <c r="AO30709" s="67"/>
      <c r="AP30709" s="67"/>
      <c r="AQ30709" s="67"/>
      <c r="AR30709" s="67"/>
      <c r="AS30709" s="67"/>
      <c r="AT30709" s="67"/>
      <c r="AU30709" s="67"/>
      <c r="AV30709" s="67"/>
      <c r="AW30709" s="67"/>
      <c r="AX30709" s="67"/>
      <c r="AY30709" s="67"/>
      <c r="AZ30709" s="67"/>
      <c r="BA30709" s="67"/>
      <c r="BB30709" s="67"/>
    </row>
    <row r="30710" spans="1:54" s="37" customFormat="1" x14ac:dyDescent="0.25">
      <c r="A30710" s="52"/>
      <c r="AO30710" s="67"/>
      <c r="AP30710" s="67"/>
      <c r="AQ30710" s="67"/>
      <c r="AR30710" s="67"/>
      <c r="AS30710" s="67"/>
      <c r="AT30710" s="67"/>
      <c r="AU30710" s="67"/>
      <c r="AV30710" s="67"/>
      <c r="AW30710" s="67"/>
      <c r="AX30710" s="67"/>
      <c r="AY30710" s="67"/>
      <c r="AZ30710" s="67"/>
      <c r="BA30710" s="67"/>
      <c r="BB30710" s="67"/>
    </row>
    <row r="30711" spans="1:54" s="37" customFormat="1" x14ac:dyDescent="0.25">
      <c r="A30711" s="52"/>
      <c r="AO30711" s="67"/>
      <c r="AP30711" s="67"/>
      <c r="AQ30711" s="67"/>
      <c r="AR30711" s="67"/>
      <c r="AS30711" s="67"/>
      <c r="AT30711" s="67"/>
      <c r="AU30711" s="67"/>
      <c r="AV30711" s="67"/>
      <c r="AW30711" s="67"/>
      <c r="AX30711" s="67"/>
      <c r="AY30711" s="67"/>
      <c r="AZ30711" s="67"/>
      <c r="BA30711" s="67"/>
      <c r="BB30711" s="67"/>
    </row>
    <row r="30712" spans="1:54" s="37" customFormat="1" x14ac:dyDescent="0.25">
      <c r="A30712" s="52"/>
      <c r="AO30712" s="67"/>
      <c r="AP30712" s="67"/>
      <c r="AQ30712" s="67"/>
      <c r="AR30712" s="67"/>
      <c r="AS30712" s="67"/>
      <c r="AT30712" s="67"/>
      <c r="AU30712" s="67"/>
      <c r="AV30712" s="67"/>
      <c r="AW30712" s="67"/>
      <c r="AX30712" s="67"/>
      <c r="AY30712" s="67"/>
      <c r="AZ30712" s="67"/>
      <c r="BA30712" s="67"/>
      <c r="BB30712" s="67"/>
    </row>
    <row r="30713" spans="1:54" s="37" customFormat="1" x14ac:dyDescent="0.25">
      <c r="A30713" s="52"/>
      <c r="AO30713" s="67"/>
      <c r="AP30713" s="67"/>
      <c r="AQ30713" s="67"/>
      <c r="AR30713" s="67"/>
      <c r="AS30713" s="67"/>
      <c r="AT30713" s="67"/>
      <c r="AU30713" s="67"/>
      <c r="AV30713" s="67"/>
      <c r="AW30713" s="67"/>
      <c r="AX30713" s="67"/>
      <c r="AY30713" s="67"/>
      <c r="AZ30713" s="67"/>
      <c r="BA30713" s="67"/>
      <c r="BB30713" s="67"/>
    </row>
    <row r="30714" spans="1:54" s="37" customFormat="1" x14ac:dyDescent="0.25">
      <c r="A30714" s="52"/>
      <c r="AO30714" s="67"/>
      <c r="AP30714" s="67"/>
      <c r="AQ30714" s="67"/>
      <c r="AR30714" s="67"/>
      <c r="AS30714" s="67"/>
      <c r="AT30714" s="67"/>
      <c r="AU30714" s="67"/>
      <c r="AV30714" s="67"/>
      <c r="AW30714" s="67"/>
      <c r="AX30714" s="67"/>
      <c r="AY30714" s="67"/>
      <c r="AZ30714" s="67"/>
      <c r="BA30714" s="67"/>
      <c r="BB30714" s="67"/>
    </row>
    <row r="30715" spans="1:54" s="37" customFormat="1" x14ac:dyDescent="0.25">
      <c r="A30715" s="52"/>
      <c r="AO30715" s="67"/>
      <c r="AP30715" s="67"/>
      <c r="AQ30715" s="67"/>
      <c r="AR30715" s="67"/>
      <c r="AS30715" s="67"/>
      <c r="AT30715" s="67"/>
      <c r="AU30715" s="67"/>
      <c r="AV30715" s="67"/>
      <c r="AW30715" s="67"/>
      <c r="AX30715" s="67"/>
      <c r="AY30715" s="67"/>
      <c r="AZ30715" s="67"/>
      <c r="BA30715" s="67"/>
      <c r="BB30715" s="67"/>
    </row>
    <row r="30716" spans="1:54" s="37" customFormat="1" x14ac:dyDescent="0.25">
      <c r="A30716" s="52"/>
      <c r="AO30716" s="67"/>
      <c r="AP30716" s="67"/>
      <c r="AQ30716" s="67"/>
      <c r="AR30716" s="67"/>
      <c r="AS30716" s="67"/>
      <c r="AT30716" s="67"/>
      <c r="AU30716" s="67"/>
      <c r="AV30716" s="67"/>
      <c r="AW30716" s="67"/>
      <c r="AX30716" s="67"/>
      <c r="AY30716" s="67"/>
      <c r="AZ30716" s="67"/>
      <c r="BA30716" s="67"/>
      <c r="BB30716" s="67"/>
    </row>
    <row r="30717" spans="1:54" s="37" customFormat="1" x14ac:dyDescent="0.25">
      <c r="A30717" s="52"/>
      <c r="AO30717" s="67"/>
      <c r="AP30717" s="67"/>
      <c r="AQ30717" s="67"/>
      <c r="AR30717" s="67"/>
      <c r="AS30717" s="67"/>
      <c r="AT30717" s="67"/>
      <c r="AU30717" s="67"/>
      <c r="AV30717" s="67"/>
      <c r="AW30717" s="67"/>
      <c r="AX30717" s="67"/>
      <c r="AY30717" s="67"/>
      <c r="AZ30717" s="67"/>
      <c r="BA30717" s="67"/>
      <c r="BB30717" s="67"/>
    </row>
    <row r="30718" spans="1:54" s="37" customFormat="1" x14ac:dyDescent="0.25">
      <c r="A30718" s="52"/>
      <c r="AO30718" s="67"/>
      <c r="AP30718" s="67"/>
      <c r="AQ30718" s="67"/>
      <c r="AR30718" s="67"/>
      <c r="AS30718" s="67"/>
      <c r="AT30718" s="67"/>
      <c r="AU30718" s="67"/>
      <c r="AV30718" s="67"/>
      <c r="AW30718" s="67"/>
      <c r="AX30718" s="67"/>
      <c r="AY30718" s="67"/>
      <c r="AZ30718" s="67"/>
      <c r="BA30718" s="67"/>
      <c r="BB30718" s="67"/>
    </row>
    <row r="30719" spans="1:54" s="37" customFormat="1" x14ac:dyDescent="0.25">
      <c r="A30719" s="52"/>
      <c r="AO30719" s="67"/>
      <c r="AP30719" s="67"/>
      <c r="AQ30719" s="67"/>
      <c r="AR30719" s="67"/>
      <c r="AS30719" s="67"/>
      <c r="AT30719" s="67"/>
      <c r="AU30719" s="67"/>
      <c r="AV30719" s="67"/>
      <c r="AW30719" s="67"/>
      <c r="AX30719" s="67"/>
      <c r="AY30719" s="67"/>
      <c r="AZ30719" s="67"/>
      <c r="BA30719" s="67"/>
      <c r="BB30719" s="67"/>
    </row>
    <row r="30720" spans="1:54" s="37" customFormat="1" x14ac:dyDescent="0.25">
      <c r="A30720" s="52"/>
      <c r="AO30720" s="67"/>
      <c r="AP30720" s="67"/>
      <c r="AQ30720" s="67"/>
      <c r="AR30720" s="67"/>
      <c r="AS30720" s="67"/>
      <c r="AT30720" s="67"/>
      <c r="AU30720" s="67"/>
      <c r="AV30720" s="67"/>
      <c r="AW30720" s="67"/>
      <c r="AX30720" s="67"/>
      <c r="AY30720" s="67"/>
      <c r="AZ30720" s="67"/>
      <c r="BA30720" s="67"/>
      <c r="BB30720" s="67"/>
    </row>
    <row r="30721" spans="1:54" s="37" customFormat="1" x14ac:dyDescent="0.25">
      <c r="A30721" s="52"/>
      <c r="AO30721" s="67"/>
      <c r="AP30721" s="67"/>
      <c r="AQ30721" s="67"/>
      <c r="AR30721" s="67"/>
      <c r="AS30721" s="67"/>
      <c r="AT30721" s="67"/>
      <c r="AU30721" s="67"/>
      <c r="AV30721" s="67"/>
      <c r="AW30721" s="67"/>
      <c r="AX30721" s="67"/>
      <c r="AY30721" s="67"/>
      <c r="AZ30721" s="67"/>
      <c r="BA30721" s="67"/>
      <c r="BB30721" s="67"/>
    </row>
    <row r="30722" spans="1:54" s="37" customFormat="1" x14ac:dyDescent="0.25">
      <c r="A30722" s="52"/>
      <c r="AO30722" s="67"/>
      <c r="AP30722" s="67"/>
      <c r="AQ30722" s="67"/>
      <c r="AR30722" s="67"/>
      <c r="AS30722" s="67"/>
      <c r="AT30722" s="67"/>
      <c r="AU30722" s="67"/>
      <c r="AV30722" s="67"/>
      <c r="AW30722" s="67"/>
      <c r="AX30722" s="67"/>
      <c r="AY30722" s="67"/>
      <c r="AZ30722" s="67"/>
      <c r="BA30722" s="67"/>
      <c r="BB30722" s="67"/>
    </row>
    <row r="30723" spans="1:54" s="37" customFormat="1" x14ac:dyDescent="0.25">
      <c r="A30723" s="52"/>
      <c r="AO30723" s="67"/>
      <c r="AP30723" s="67"/>
      <c r="AQ30723" s="67"/>
      <c r="AR30723" s="67"/>
      <c r="AS30723" s="67"/>
      <c r="AT30723" s="67"/>
      <c r="AU30723" s="67"/>
      <c r="AV30723" s="67"/>
      <c r="AW30723" s="67"/>
      <c r="AX30723" s="67"/>
      <c r="AY30723" s="67"/>
      <c r="AZ30723" s="67"/>
      <c r="BA30723" s="67"/>
      <c r="BB30723" s="67"/>
    </row>
    <row r="30724" spans="1:54" s="37" customFormat="1" x14ac:dyDescent="0.25">
      <c r="A30724" s="52"/>
      <c r="AO30724" s="67"/>
      <c r="AP30724" s="67"/>
      <c r="AQ30724" s="67"/>
      <c r="AR30724" s="67"/>
      <c r="AS30724" s="67"/>
      <c r="AT30724" s="67"/>
      <c r="AU30724" s="67"/>
      <c r="AV30724" s="67"/>
      <c r="AW30724" s="67"/>
      <c r="AX30724" s="67"/>
      <c r="AY30724" s="67"/>
      <c r="AZ30724" s="67"/>
      <c r="BA30724" s="67"/>
      <c r="BB30724" s="67"/>
    </row>
    <row r="30725" spans="1:54" s="37" customFormat="1" x14ac:dyDescent="0.25">
      <c r="A30725" s="52"/>
      <c r="AO30725" s="67"/>
      <c r="AP30725" s="67"/>
      <c r="AQ30725" s="67"/>
      <c r="AR30725" s="67"/>
      <c r="AS30725" s="67"/>
      <c r="AT30725" s="67"/>
      <c r="AU30725" s="67"/>
      <c r="AV30725" s="67"/>
      <c r="AW30725" s="67"/>
      <c r="AX30725" s="67"/>
      <c r="AY30725" s="67"/>
      <c r="AZ30725" s="67"/>
      <c r="BA30725" s="67"/>
      <c r="BB30725" s="67"/>
    </row>
    <row r="30726" spans="1:54" s="37" customFormat="1" x14ac:dyDescent="0.25">
      <c r="A30726" s="52"/>
      <c r="AO30726" s="67"/>
      <c r="AP30726" s="67"/>
      <c r="AQ30726" s="67"/>
      <c r="AR30726" s="67"/>
      <c r="AS30726" s="67"/>
      <c r="AT30726" s="67"/>
      <c r="AU30726" s="67"/>
      <c r="AV30726" s="67"/>
      <c r="AW30726" s="67"/>
      <c r="AX30726" s="67"/>
      <c r="AY30726" s="67"/>
      <c r="AZ30726" s="67"/>
      <c r="BA30726" s="67"/>
      <c r="BB30726" s="67"/>
    </row>
    <row r="30727" spans="1:54" s="37" customFormat="1" x14ac:dyDescent="0.25">
      <c r="A30727" s="52"/>
      <c r="AO30727" s="67"/>
      <c r="AP30727" s="67"/>
      <c r="AQ30727" s="67"/>
      <c r="AR30727" s="67"/>
      <c r="AS30727" s="67"/>
      <c r="AT30727" s="67"/>
      <c r="AU30727" s="67"/>
      <c r="AV30727" s="67"/>
      <c r="AW30727" s="67"/>
      <c r="AX30727" s="67"/>
      <c r="AY30727" s="67"/>
      <c r="AZ30727" s="67"/>
      <c r="BA30727" s="67"/>
      <c r="BB30727" s="67"/>
    </row>
    <row r="30728" spans="1:54" s="37" customFormat="1" x14ac:dyDescent="0.25">
      <c r="A30728" s="52"/>
      <c r="AO30728" s="67"/>
      <c r="AP30728" s="67"/>
      <c r="AQ30728" s="67"/>
      <c r="AR30728" s="67"/>
      <c r="AS30728" s="67"/>
      <c r="AT30728" s="67"/>
      <c r="AU30728" s="67"/>
      <c r="AV30728" s="67"/>
      <c r="AW30728" s="67"/>
      <c r="AX30728" s="67"/>
      <c r="AY30728" s="67"/>
      <c r="AZ30728" s="67"/>
      <c r="BA30728" s="67"/>
      <c r="BB30728" s="67"/>
    </row>
    <row r="30729" spans="1:54" s="37" customFormat="1" x14ac:dyDescent="0.25">
      <c r="A30729" s="52"/>
      <c r="AO30729" s="67"/>
      <c r="AP30729" s="67"/>
      <c r="AQ30729" s="67"/>
      <c r="AR30729" s="67"/>
      <c r="AS30729" s="67"/>
      <c r="AT30729" s="67"/>
      <c r="AU30729" s="67"/>
      <c r="AV30729" s="67"/>
      <c r="AW30729" s="67"/>
      <c r="AX30729" s="67"/>
      <c r="AY30729" s="67"/>
      <c r="AZ30729" s="67"/>
      <c r="BA30729" s="67"/>
      <c r="BB30729" s="67"/>
    </row>
    <row r="30730" spans="1:54" s="37" customFormat="1" x14ac:dyDescent="0.25">
      <c r="A30730" s="52"/>
      <c r="AO30730" s="67"/>
      <c r="AP30730" s="67"/>
      <c r="AQ30730" s="67"/>
      <c r="AR30730" s="67"/>
      <c r="AS30730" s="67"/>
      <c r="AT30730" s="67"/>
      <c r="AU30730" s="67"/>
      <c r="AV30730" s="67"/>
      <c r="AW30730" s="67"/>
      <c r="AX30730" s="67"/>
      <c r="AY30730" s="67"/>
      <c r="AZ30730" s="67"/>
      <c r="BA30730" s="67"/>
      <c r="BB30730" s="67"/>
    </row>
    <row r="30731" spans="1:54" s="37" customFormat="1" x14ac:dyDescent="0.25">
      <c r="A30731" s="52"/>
      <c r="AO30731" s="67"/>
      <c r="AP30731" s="67"/>
      <c r="AQ30731" s="67"/>
      <c r="AR30731" s="67"/>
      <c r="AS30731" s="67"/>
      <c r="AT30731" s="67"/>
      <c r="AU30731" s="67"/>
      <c r="AV30731" s="67"/>
      <c r="AW30731" s="67"/>
      <c r="AX30731" s="67"/>
      <c r="AY30731" s="67"/>
      <c r="AZ30731" s="67"/>
      <c r="BA30731" s="67"/>
      <c r="BB30731" s="67"/>
    </row>
    <row r="30732" spans="1:54" s="37" customFormat="1" x14ac:dyDescent="0.25">
      <c r="A30732" s="52"/>
      <c r="AO30732" s="67"/>
      <c r="AP30732" s="67"/>
      <c r="AQ30732" s="67"/>
      <c r="AR30732" s="67"/>
      <c r="AS30732" s="67"/>
      <c r="AT30732" s="67"/>
      <c r="AU30732" s="67"/>
      <c r="AV30732" s="67"/>
      <c r="AW30732" s="67"/>
      <c r="AX30732" s="67"/>
      <c r="AY30732" s="67"/>
      <c r="AZ30732" s="67"/>
      <c r="BA30732" s="67"/>
      <c r="BB30732" s="67"/>
    </row>
    <row r="30733" spans="1:54" s="37" customFormat="1" x14ac:dyDescent="0.25">
      <c r="A30733" s="52"/>
      <c r="AO30733" s="67"/>
      <c r="AP30733" s="67"/>
      <c r="AQ30733" s="67"/>
      <c r="AR30733" s="67"/>
      <c r="AS30733" s="67"/>
      <c r="AT30733" s="67"/>
      <c r="AU30733" s="67"/>
      <c r="AV30733" s="67"/>
      <c r="AW30733" s="67"/>
      <c r="AX30733" s="67"/>
      <c r="AY30733" s="67"/>
      <c r="AZ30733" s="67"/>
      <c r="BA30733" s="67"/>
      <c r="BB30733" s="67"/>
    </row>
    <row r="30734" spans="1:54" s="37" customFormat="1" x14ac:dyDescent="0.25">
      <c r="A30734" s="52"/>
      <c r="AO30734" s="67"/>
      <c r="AP30734" s="67"/>
      <c r="AQ30734" s="67"/>
      <c r="AR30734" s="67"/>
      <c r="AS30734" s="67"/>
      <c r="AT30734" s="67"/>
      <c r="AU30734" s="67"/>
      <c r="AV30734" s="67"/>
      <c r="AW30734" s="67"/>
      <c r="AX30734" s="67"/>
      <c r="AY30734" s="67"/>
      <c r="AZ30734" s="67"/>
      <c r="BA30734" s="67"/>
      <c r="BB30734" s="67"/>
    </row>
    <row r="30735" spans="1:54" s="37" customFormat="1" x14ac:dyDescent="0.25">
      <c r="A30735" s="52"/>
      <c r="AO30735" s="67"/>
      <c r="AP30735" s="67"/>
      <c r="AQ30735" s="67"/>
      <c r="AR30735" s="67"/>
      <c r="AS30735" s="67"/>
      <c r="AT30735" s="67"/>
      <c r="AU30735" s="67"/>
      <c r="AV30735" s="67"/>
      <c r="AW30735" s="67"/>
      <c r="AX30735" s="67"/>
      <c r="AY30735" s="67"/>
      <c r="AZ30735" s="67"/>
      <c r="BA30735" s="67"/>
      <c r="BB30735" s="67"/>
    </row>
    <row r="30736" spans="1:54" s="37" customFormat="1" x14ac:dyDescent="0.25">
      <c r="A30736" s="52"/>
      <c r="AO30736" s="67"/>
      <c r="AP30736" s="67"/>
      <c r="AQ30736" s="67"/>
      <c r="AR30736" s="67"/>
      <c r="AS30736" s="67"/>
      <c r="AT30736" s="67"/>
      <c r="AU30736" s="67"/>
      <c r="AV30736" s="67"/>
      <c r="AW30736" s="67"/>
      <c r="AX30736" s="67"/>
      <c r="AY30736" s="67"/>
      <c r="AZ30736" s="67"/>
      <c r="BA30736" s="67"/>
      <c r="BB30736" s="67"/>
    </row>
    <row r="30737" spans="1:54" s="37" customFormat="1" x14ac:dyDescent="0.25">
      <c r="A30737" s="52"/>
      <c r="AO30737" s="67"/>
      <c r="AP30737" s="67"/>
      <c r="AQ30737" s="67"/>
      <c r="AR30737" s="67"/>
      <c r="AS30737" s="67"/>
      <c r="AT30737" s="67"/>
      <c r="AU30737" s="67"/>
      <c r="AV30737" s="67"/>
      <c r="AW30737" s="67"/>
      <c r="AX30737" s="67"/>
      <c r="AY30737" s="67"/>
      <c r="AZ30737" s="67"/>
      <c r="BA30737" s="67"/>
      <c r="BB30737" s="67"/>
    </row>
    <row r="30738" spans="1:54" s="37" customFormat="1" x14ac:dyDescent="0.25">
      <c r="A30738" s="52"/>
      <c r="AO30738" s="67"/>
      <c r="AP30738" s="67"/>
      <c r="AQ30738" s="67"/>
      <c r="AR30738" s="67"/>
      <c r="AS30738" s="67"/>
      <c r="AT30738" s="67"/>
      <c r="AU30738" s="67"/>
      <c r="AV30738" s="67"/>
      <c r="AW30738" s="67"/>
      <c r="AX30738" s="67"/>
      <c r="AY30738" s="67"/>
      <c r="AZ30738" s="67"/>
      <c r="BA30738" s="67"/>
      <c r="BB30738" s="67"/>
    </row>
    <row r="30739" spans="1:54" s="37" customFormat="1" x14ac:dyDescent="0.25">
      <c r="A30739" s="52"/>
      <c r="AO30739" s="67"/>
      <c r="AP30739" s="67"/>
      <c r="AQ30739" s="67"/>
      <c r="AR30739" s="67"/>
      <c r="AS30739" s="67"/>
      <c r="AT30739" s="67"/>
      <c r="AU30739" s="67"/>
      <c r="AV30739" s="67"/>
      <c r="AW30739" s="67"/>
      <c r="AX30739" s="67"/>
      <c r="AY30739" s="67"/>
      <c r="AZ30739" s="67"/>
      <c r="BA30739" s="67"/>
      <c r="BB30739" s="67"/>
    </row>
    <row r="30740" spans="1:54" s="37" customFormat="1" x14ac:dyDescent="0.25">
      <c r="A30740" s="52"/>
      <c r="AO30740" s="67"/>
      <c r="AP30740" s="67"/>
      <c r="AQ30740" s="67"/>
      <c r="AR30740" s="67"/>
      <c r="AS30740" s="67"/>
      <c r="AT30740" s="67"/>
      <c r="AU30740" s="67"/>
      <c r="AV30740" s="67"/>
      <c r="AW30740" s="67"/>
      <c r="AX30740" s="67"/>
      <c r="AY30740" s="67"/>
      <c r="AZ30740" s="67"/>
      <c r="BA30740" s="67"/>
      <c r="BB30740" s="67"/>
    </row>
    <row r="30741" spans="1:54" s="37" customFormat="1" x14ac:dyDescent="0.25">
      <c r="A30741" s="52"/>
      <c r="AO30741" s="67"/>
      <c r="AP30741" s="67"/>
      <c r="AQ30741" s="67"/>
      <c r="AR30741" s="67"/>
      <c r="AS30741" s="67"/>
      <c r="AT30741" s="67"/>
      <c r="AU30741" s="67"/>
      <c r="AV30741" s="67"/>
      <c r="AW30741" s="67"/>
      <c r="AX30741" s="67"/>
      <c r="AY30741" s="67"/>
      <c r="AZ30741" s="67"/>
      <c r="BA30741" s="67"/>
      <c r="BB30741" s="67"/>
    </row>
    <row r="30742" spans="1:54" s="37" customFormat="1" x14ac:dyDescent="0.25">
      <c r="A30742" s="52"/>
      <c r="AO30742" s="67"/>
      <c r="AP30742" s="67"/>
      <c r="AQ30742" s="67"/>
      <c r="AR30742" s="67"/>
      <c r="AS30742" s="67"/>
      <c r="AT30742" s="67"/>
      <c r="AU30742" s="67"/>
      <c r="AV30742" s="67"/>
      <c r="AW30742" s="67"/>
      <c r="AX30742" s="67"/>
      <c r="AY30742" s="67"/>
      <c r="AZ30742" s="67"/>
      <c r="BA30742" s="67"/>
      <c r="BB30742" s="67"/>
    </row>
    <row r="30743" spans="1:54" s="37" customFormat="1" x14ac:dyDescent="0.25">
      <c r="A30743" s="52"/>
      <c r="AO30743" s="67"/>
      <c r="AP30743" s="67"/>
      <c r="AQ30743" s="67"/>
      <c r="AR30743" s="67"/>
      <c r="AS30743" s="67"/>
      <c r="AT30743" s="67"/>
      <c r="AU30743" s="67"/>
      <c r="AV30743" s="67"/>
      <c r="AW30743" s="67"/>
      <c r="AX30743" s="67"/>
      <c r="AY30743" s="67"/>
      <c r="AZ30743" s="67"/>
      <c r="BA30743" s="67"/>
      <c r="BB30743" s="67"/>
    </row>
    <row r="30744" spans="1:54" s="37" customFormat="1" x14ac:dyDescent="0.25">
      <c r="A30744" s="52"/>
      <c r="AO30744" s="67"/>
      <c r="AP30744" s="67"/>
      <c r="AQ30744" s="67"/>
      <c r="AR30744" s="67"/>
      <c r="AS30744" s="67"/>
      <c r="AT30744" s="67"/>
      <c r="AU30744" s="67"/>
      <c r="AV30744" s="67"/>
      <c r="AW30744" s="67"/>
      <c r="AX30744" s="67"/>
      <c r="AY30744" s="67"/>
      <c r="AZ30744" s="67"/>
      <c r="BA30744" s="67"/>
      <c r="BB30744" s="67"/>
    </row>
    <row r="30745" spans="1:54" s="37" customFormat="1" x14ac:dyDescent="0.25">
      <c r="A30745" s="52"/>
      <c r="AO30745" s="67"/>
      <c r="AP30745" s="67"/>
      <c r="AQ30745" s="67"/>
      <c r="AR30745" s="67"/>
      <c r="AS30745" s="67"/>
      <c r="AT30745" s="67"/>
      <c r="AU30745" s="67"/>
      <c r="AV30745" s="67"/>
      <c r="AW30745" s="67"/>
      <c r="AX30745" s="67"/>
      <c r="AY30745" s="67"/>
      <c r="AZ30745" s="67"/>
      <c r="BA30745" s="67"/>
      <c r="BB30745" s="67"/>
    </row>
    <row r="30746" spans="1:54" s="37" customFormat="1" x14ac:dyDescent="0.25">
      <c r="A30746" s="52"/>
      <c r="AO30746" s="67"/>
      <c r="AP30746" s="67"/>
      <c r="AQ30746" s="67"/>
      <c r="AR30746" s="67"/>
      <c r="AS30746" s="67"/>
      <c r="AT30746" s="67"/>
      <c r="AU30746" s="67"/>
      <c r="AV30746" s="67"/>
      <c r="AW30746" s="67"/>
      <c r="AX30746" s="67"/>
      <c r="AY30746" s="67"/>
      <c r="AZ30746" s="67"/>
      <c r="BA30746" s="67"/>
      <c r="BB30746" s="67"/>
    </row>
    <row r="30747" spans="1:54" s="37" customFormat="1" x14ac:dyDescent="0.25">
      <c r="A30747" s="52"/>
      <c r="AO30747" s="67"/>
      <c r="AP30747" s="67"/>
      <c r="AQ30747" s="67"/>
      <c r="AR30747" s="67"/>
      <c r="AS30747" s="67"/>
      <c r="AT30747" s="67"/>
      <c r="AU30747" s="67"/>
      <c r="AV30747" s="67"/>
      <c r="AW30747" s="67"/>
      <c r="AX30747" s="67"/>
      <c r="AY30747" s="67"/>
      <c r="AZ30747" s="67"/>
      <c r="BA30747" s="67"/>
      <c r="BB30747" s="67"/>
    </row>
    <row r="30748" spans="1:54" s="37" customFormat="1" x14ac:dyDescent="0.25">
      <c r="A30748" s="52"/>
      <c r="AO30748" s="67"/>
      <c r="AP30748" s="67"/>
      <c r="AQ30748" s="67"/>
      <c r="AR30748" s="67"/>
      <c r="AS30748" s="67"/>
      <c r="AT30748" s="67"/>
      <c r="AU30748" s="67"/>
      <c r="AV30748" s="67"/>
      <c r="AW30748" s="67"/>
      <c r="AX30748" s="67"/>
      <c r="AY30748" s="67"/>
      <c r="AZ30748" s="67"/>
      <c r="BA30748" s="67"/>
      <c r="BB30748" s="67"/>
    </row>
    <row r="30749" spans="1:54" s="37" customFormat="1" x14ac:dyDescent="0.25">
      <c r="A30749" s="52"/>
      <c r="AO30749" s="67"/>
      <c r="AP30749" s="67"/>
      <c r="AQ30749" s="67"/>
      <c r="AR30749" s="67"/>
      <c r="AS30749" s="67"/>
      <c r="AT30749" s="67"/>
      <c r="AU30749" s="67"/>
      <c r="AV30749" s="67"/>
      <c r="AW30749" s="67"/>
      <c r="AX30749" s="67"/>
      <c r="AY30749" s="67"/>
      <c r="AZ30749" s="67"/>
      <c r="BA30749" s="67"/>
      <c r="BB30749" s="67"/>
    </row>
    <row r="30750" spans="1:54" s="37" customFormat="1" x14ac:dyDescent="0.25">
      <c r="A30750" s="52"/>
      <c r="AO30750" s="67"/>
      <c r="AP30750" s="67"/>
      <c r="AQ30750" s="67"/>
      <c r="AR30750" s="67"/>
      <c r="AS30750" s="67"/>
      <c r="AT30750" s="67"/>
      <c r="AU30750" s="67"/>
      <c r="AV30750" s="67"/>
      <c r="AW30750" s="67"/>
      <c r="AX30750" s="67"/>
      <c r="AY30750" s="67"/>
      <c r="AZ30750" s="67"/>
      <c r="BA30750" s="67"/>
      <c r="BB30750" s="67"/>
    </row>
    <row r="30751" spans="1:54" s="37" customFormat="1" x14ac:dyDescent="0.25">
      <c r="A30751" s="52"/>
      <c r="AO30751" s="67"/>
      <c r="AP30751" s="67"/>
      <c r="AQ30751" s="67"/>
      <c r="AR30751" s="67"/>
      <c r="AS30751" s="67"/>
      <c r="AT30751" s="67"/>
      <c r="AU30751" s="67"/>
      <c r="AV30751" s="67"/>
      <c r="AW30751" s="67"/>
      <c r="AX30751" s="67"/>
      <c r="AY30751" s="67"/>
      <c r="AZ30751" s="67"/>
      <c r="BA30751" s="67"/>
      <c r="BB30751" s="67"/>
    </row>
    <row r="30752" spans="1:54" s="37" customFormat="1" x14ac:dyDescent="0.25">
      <c r="A30752" s="52"/>
      <c r="AO30752" s="67"/>
      <c r="AP30752" s="67"/>
      <c r="AQ30752" s="67"/>
      <c r="AR30752" s="67"/>
      <c r="AS30752" s="67"/>
      <c r="AT30752" s="67"/>
      <c r="AU30752" s="67"/>
      <c r="AV30752" s="67"/>
      <c r="AW30752" s="67"/>
      <c r="AX30752" s="67"/>
      <c r="AY30752" s="67"/>
      <c r="AZ30752" s="67"/>
      <c r="BA30752" s="67"/>
      <c r="BB30752" s="67"/>
    </row>
    <row r="30753" spans="1:54" s="37" customFormat="1" x14ac:dyDescent="0.25">
      <c r="A30753" s="52"/>
      <c r="AO30753" s="67"/>
      <c r="AP30753" s="67"/>
      <c r="AQ30753" s="67"/>
      <c r="AR30753" s="67"/>
      <c r="AS30753" s="67"/>
      <c r="AT30753" s="67"/>
      <c r="AU30753" s="67"/>
      <c r="AV30753" s="67"/>
      <c r="AW30753" s="67"/>
      <c r="AX30753" s="67"/>
      <c r="AY30753" s="67"/>
      <c r="AZ30753" s="67"/>
      <c r="BA30753" s="67"/>
      <c r="BB30753" s="67"/>
    </row>
    <row r="30754" spans="1:54" s="37" customFormat="1" x14ac:dyDescent="0.25">
      <c r="A30754" s="52"/>
      <c r="AO30754" s="67"/>
      <c r="AP30754" s="67"/>
      <c r="AQ30754" s="67"/>
      <c r="AR30754" s="67"/>
      <c r="AS30754" s="67"/>
      <c r="AT30754" s="67"/>
      <c r="AU30754" s="67"/>
      <c r="AV30754" s="67"/>
      <c r="AW30754" s="67"/>
      <c r="AX30754" s="67"/>
      <c r="AY30754" s="67"/>
      <c r="AZ30754" s="67"/>
      <c r="BA30754" s="67"/>
      <c r="BB30754" s="67"/>
    </row>
    <row r="30755" spans="1:54" s="37" customFormat="1" x14ac:dyDescent="0.25">
      <c r="A30755" s="52"/>
      <c r="AO30755" s="67"/>
      <c r="AP30755" s="67"/>
      <c r="AQ30755" s="67"/>
      <c r="AR30755" s="67"/>
      <c r="AS30755" s="67"/>
      <c r="AT30755" s="67"/>
      <c r="AU30755" s="67"/>
      <c r="AV30755" s="67"/>
      <c r="AW30755" s="67"/>
      <c r="AX30755" s="67"/>
      <c r="AY30755" s="67"/>
      <c r="AZ30755" s="67"/>
      <c r="BA30755" s="67"/>
      <c r="BB30755" s="67"/>
    </row>
    <row r="30756" spans="1:54" s="37" customFormat="1" x14ac:dyDescent="0.25">
      <c r="A30756" s="52"/>
      <c r="AO30756" s="67"/>
      <c r="AP30756" s="67"/>
      <c r="AQ30756" s="67"/>
      <c r="AR30756" s="67"/>
      <c r="AS30756" s="67"/>
      <c r="AT30756" s="67"/>
      <c r="AU30756" s="67"/>
      <c r="AV30756" s="67"/>
      <c r="AW30756" s="67"/>
      <c r="AX30756" s="67"/>
      <c r="AY30756" s="67"/>
      <c r="AZ30756" s="67"/>
      <c r="BA30756" s="67"/>
      <c r="BB30756" s="67"/>
    </row>
    <row r="30757" spans="1:54" s="37" customFormat="1" x14ac:dyDescent="0.25">
      <c r="A30757" s="52"/>
      <c r="AO30757" s="67"/>
      <c r="AP30757" s="67"/>
      <c r="AQ30757" s="67"/>
      <c r="AR30757" s="67"/>
      <c r="AS30757" s="67"/>
      <c r="AT30757" s="67"/>
      <c r="AU30757" s="67"/>
      <c r="AV30757" s="67"/>
      <c r="AW30757" s="67"/>
      <c r="AX30757" s="67"/>
      <c r="AY30757" s="67"/>
      <c r="AZ30757" s="67"/>
      <c r="BA30757" s="67"/>
      <c r="BB30757" s="67"/>
    </row>
    <row r="30758" spans="1:54" s="37" customFormat="1" x14ac:dyDescent="0.25">
      <c r="A30758" s="52"/>
      <c r="AO30758" s="67"/>
      <c r="AP30758" s="67"/>
      <c r="AQ30758" s="67"/>
      <c r="AR30758" s="67"/>
      <c r="AS30758" s="67"/>
      <c r="AT30758" s="67"/>
      <c r="AU30758" s="67"/>
      <c r="AV30758" s="67"/>
      <c r="AW30758" s="67"/>
      <c r="AX30758" s="67"/>
      <c r="AY30758" s="67"/>
      <c r="AZ30758" s="67"/>
      <c r="BA30758" s="67"/>
      <c r="BB30758" s="67"/>
    </row>
    <row r="30759" spans="1:54" s="37" customFormat="1" x14ac:dyDescent="0.25">
      <c r="A30759" s="52"/>
      <c r="AO30759" s="67"/>
      <c r="AP30759" s="67"/>
      <c r="AQ30759" s="67"/>
      <c r="AR30759" s="67"/>
      <c r="AS30759" s="67"/>
      <c r="AT30759" s="67"/>
      <c r="AU30759" s="67"/>
      <c r="AV30759" s="67"/>
      <c r="AW30759" s="67"/>
      <c r="AX30759" s="67"/>
      <c r="AY30759" s="67"/>
      <c r="AZ30759" s="67"/>
      <c r="BA30759" s="67"/>
      <c r="BB30759" s="67"/>
    </row>
    <row r="30760" spans="1:54" s="37" customFormat="1" x14ac:dyDescent="0.25">
      <c r="A30760" s="52"/>
      <c r="AO30760" s="67"/>
      <c r="AP30760" s="67"/>
      <c r="AQ30760" s="67"/>
      <c r="AR30760" s="67"/>
      <c r="AS30760" s="67"/>
      <c r="AT30760" s="67"/>
      <c r="AU30760" s="67"/>
      <c r="AV30760" s="67"/>
      <c r="AW30760" s="67"/>
      <c r="AX30760" s="67"/>
      <c r="AY30760" s="67"/>
      <c r="AZ30760" s="67"/>
      <c r="BA30760" s="67"/>
      <c r="BB30760" s="67"/>
    </row>
    <row r="30761" spans="1:54" s="37" customFormat="1" x14ac:dyDescent="0.25">
      <c r="A30761" s="52"/>
      <c r="AO30761" s="67"/>
      <c r="AP30761" s="67"/>
      <c r="AQ30761" s="67"/>
      <c r="AR30761" s="67"/>
      <c r="AS30761" s="67"/>
      <c r="AT30761" s="67"/>
      <c r="AU30761" s="67"/>
      <c r="AV30761" s="67"/>
      <c r="AW30761" s="67"/>
      <c r="AX30761" s="67"/>
      <c r="AY30761" s="67"/>
      <c r="AZ30761" s="67"/>
      <c r="BA30761" s="67"/>
      <c r="BB30761" s="67"/>
    </row>
    <row r="30762" spans="1:54" s="37" customFormat="1" x14ac:dyDescent="0.25">
      <c r="A30762" s="52"/>
      <c r="AO30762" s="67"/>
      <c r="AP30762" s="67"/>
      <c r="AQ30762" s="67"/>
      <c r="AR30762" s="67"/>
      <c r="AS30762" s="67"/>
      <c r="AT30762" s="67"/>
      <c r="AU30762" s="67"/>
      <c r="AV30762" s="67"/>
      <c r="AW30762" s="67"/>
      <c r="AX30762" s="67"/>
      <c r="AY30762" s="67"/>
      <c r="AZ30762" s="67"/>
      <c r="BA30762" s="67"/>
      <c r="BB30762" s="67"/>
    </row>
    <row r="30763" spans="1:54" s="37" customFormat="1" x14ac:dyDescent="0.25">
      <c r="A30763" s="52"/>
      <c r="AO30763" s="67"/>
      <c r="AP30763" s="67"/>
      <c r="AQ30763" s="67"/>
      <c r="AR30763" s="67"/>
      <c r="AS30763" s="67"/>
      <c r="AT30763" s="67"/>
      <c r="AU30763" s="67"/>
      <c r="AV30763" s="67"/>
      <c r="AW30763" s="67"/>
      <c r="AX30763" s="67"/>
      <c r="AY30763" s="67"/>
      <c r="AZ30763" s="67"/>
      <c r="BA30763" s="67"/>
      <c r="BB30763" s="67"/>
    </row>
    <row r="30764" spans="1:54" s="37" customFormat="1" x14ac:dyDescent="0.25">
      <c r="A30764" s="52"/>
      <c r="AO30764" s="67"/>
      <c r="AP30764" s="67"/>
      <c r="AQ30764" s="67"/>
      <c r="AR30764" s="67"/>
      <c r="AS30764" s="67"/>
      <c r="AT30764" s="67"/>
      <c r="AU30764" s="67"/>
      <c r="AV30764" s="67"/>
      <c r="AW30764" s="67"/>
      <c r="AX30764" s="67"/>
      <c r="AY30764" s="67"/>
      <c r="AZ30764" s="67"/>
      <c r="BA30764" s="67"/>
      <c r="BB30764" s="67"/>
    </row>
    <row r="30765" spans="1:54" s="37" customFormat="1" x14ac:dyDescent="0.25">
      <c r="A30765" s="52"/>
      <c r="AO30765" s="67"/>
      <c r="AP30765" s="67"/>
      <c r="AQ30765" s="67"/>
      <c r="AR30765" s="67"/>
      <c r="AS30765" s="67"/>
      <c r="AT30765" s="67"/>
      <c r="AU30765" s="67"/>
      <c r="AV30765" s="67"/>
      <c r="AW30765" s="67"/>
      <c r="AX30765" s="67"/>
      <c r="AY30765" s="67"/>
      <c r="AZ30765" s="67"/>
      <c r="BA30765" s="67"/>
      <c r="BB30765" s="67"/>
    </row>
    <row r="30766" spans="1:54" s="37" customFormat="1" x14ac:dyDescent="0.25">
      <c r="A30766" s="52"/>
      <c r="AO30766" s="67"/>
      <c r="AP30766" s="67"/>
      <c r="AQ30766" s="67"/>
      <c r="AR30766" s="67"/>
      <c r="AS30766" s="67"/>
      <c r="AT30766" s="67"/>
      <c r="AU30766" s="67"/>
      <c r="AV30766" s="67"/>
      <c r="AW30766" s="67"/>
      <c r="AX30766" s="67"/>
      <c r="AY30766" s="67"/>
      <c r="AZ30766" s="67"/>
      <c r="BA30766" s="67"/>
      <c r="BB30766" s="67"/>
    </row>
    <row r="30767" spans="1:54" s="37" customFormat="1" x14ac:dyDescent="0.25">
      <c r="A30767" s="52"/>
      <c r="AO30767" s="67"/>
      <c r="AP30767" s="67"/>
      <c r="AQ30767" s="67"/>
      <c r="AR30767" s="67"/>
      <c r="AS30767" s="67"/>
      <c r="AT30767" s="67"/>
      <c r="AU30767" s="67"/>
      <c r="AV30767" s="67"/>
      <c r="AW30767" s="67"/>
      <c r="AX30767" s="67"/>
      <c r="AY30767" s="67"/>
      <c r="AZ30767" s="67"/>
      <c r="BA30767" s="67"/>
      <c r="BB30767" s="67"/>
    </row>
    <row r="30768" spans="1:54" s="37" customFormat="1" x14ac:dyDescent="0.25">
      <c r="A30768" s="52"/>
      <c r="AO30768" s="67"/>
      <c r="AP30768" s="67"/>
      <c r="AQ30768" s="67"/>
      <c r="AR30768" s="67"/>
      <c r="AS30768" s="67"/>
      <c r="AT30768" s="67"/>
      <c r="AU30768" s="67"/>
      <c r="AV30768" s="67"/>
      <c r="AW30768" s="67"/>
      <c r="AX30768" s="67"/>
      <c r="AY30768" s="67"/>
      <c r="AZ30768" s="67"/>
      <c r="BA30768" s="67"/>
      <c r="BB30768" s="67"/>
    </row>
    <row r="30769" spans="1:54" s="37" customFormat="1" x14ac:dyDescent="0.25">
      <c r="A30769" s="52"/>
      <c r="AO30769" s="67"/>
      <c r="AP30769" s="67"/>
      <c r="AQ30769" s="67"/>
      <c r="AR30769" s="67"/>
      <c r="AS30769" s="67"/>
      <c r="AT30769" s="67"/>
      <c r="AU30769" s="67"/>
      <c r="AV30769" s="67"/>
      <c r="AW30769" s="67"/>
      <c r="AX30769" s="67"/>
      <c r="AY30769" s="67"/>
      <c r="AZ30769" s="67"/>
      <c r="BA30769" s="67"/>
      <c r="BB30769" s="67"/>
    </row>
    <row r="30770" spans="1:54" s="37" customFormat="1" x14ac:dyDescent="0.25">
      <c r="A30770" s="52"/>
      <c r="AO30770" s="67"/>
      <c r="AP30770" s="67"/>
      <c r="AQ30770" s="67"/>
      <c r="AR30770" s="67"/>
      <c r="AS30770" s="67"/>
      <c r="AT30770" s="67"/>
      <c r="AU30770" s="67"/>
      <c r="AV30770" s="67"/>
      <c r="AW30770" s="67"/>
      <c r="AX30770" s="67"/>
      <c r="AY30770" s="67"/>
      <c r="AZ30770" s="67"/>
      <c r="BA30770" s="67"/>
      <c r="BB30770" s="67"/>
    </row>
    <row r="30771" spans="1:54" s="37" customFormat="1" x14ac:dyDescent="0.25">
      <c r="A30771" s="52"/>
      <c r="AO30771" s="67"/>
      <c r="AP30771" s="67"/>
      <c r="AQ30771" s="67"/>
      <c r="AR30771" s="67"/>
      <c r="AS30771" s="67"/>
      <c r="AT30771" s="67"/>
      <c r="AU30771" s="67"/>
      <c r="AV30771" s="67"/>
      <c r="AW30771" s="67"/>
      <c r="AX30771" s="67"/>
      <c r="AY30771" s="67"/>
      <c r="AZ30771" s="67"/>
      <c r="BA30771" s="67"/>
      <c r="BB30771" s="67"/>
    </row>
    <row r="30772" spans="1:54" s="37" customFormat="1" x14ac:dyDescent="0.25">
      <c r="A30772" s="52"/>
      <c r="AO30772" s="67"/>
      <c r="AP30772" s="67"/>
      <c r="AQ30772" s="67"/>
      <c r="AR30772" s="67"/>
      <c r="AS30772" s="67"/>
      <c r="AT30772" s="67"/>
      <c r="AU30772" s="67"/>
      <c r="AV30772" s="67"/>
      <c r="AW30772" s="67"/>
      <c r="AX30772" s="67"/>
      <c r="AY30772" s="67"/>
      <c r="AZ30772" s="67"/>
      <c r="BA30772" s="67"/>
      <c r="BB30772" s="67"/>
    </row>
    <row r="30773" spans="1:54" s="37" customFormat="1" x14ac:dyDescent="0.25">
      <c r="A30773" s="52"/>
      <c r="AO30773" s="67"/>
      <c r="AP30773" s="67"/>
      <c r="AQ30773" s="67"/>
      <c r="AR30773" s="67"/>
      <c r="AS30773" s="67"/>
      <c r="AT30773" s="67"/>
      <c r="AU30773" s="67"/>
      <c r="AV30773" s="67"/>
      <c r="AW30773" s="67"/>
      <c r="AX30773" s="67"/>
      <c r="AY30773" s="67"/>
      <c r="AZ30773" s="67"/>
      <c r="BA30773" s="67"/>
      <c r="BB30773" s="67"/>
    </row>
    <row r="30774" spans="1:54" s="37" customFormat="1" x14ac:dyDescent="0.25">
      <c r="A30774" s="52"/>
      <c r="AO30774" s="67"/>
      <c r="AP30774" s="67"/>
      <c r="AQ30774" s="67"/>
      <c r="AR30774" s="67"/>
      <c r="AS30774" s="67"/>
      <c r="AT30774" s="67"/>
      <c r="AU30774" s="67"/>
      <c r="AV30774" s="67"/>
      <c r="AW30774" s="67"/>
      <c r="AX30774" s="67"/>
      <c r="AY30774" s="67"/>
      <c r="AZ30774" s="67"/>
      <c r="BA30774" s="67"/>
      <c r="BB30774" s="67"/>
    </row>
    <row r="30775" spans="1:54" s="37" customFormat="1" x14ac:dyDescent="0.25">
      <c r="A30775" s="52"/>
      <c r="AO30775" s="67"/>
      <c r="AP30775" s="67"/>
      <c r="AQ30775" s="67"/>
      <c r="AR30775" s="67"/>
      <c r="AS30775" s="67"/>
      <c r="AT30775" s="67"/>
      <c r="AU30775" s="67"/>
      <c r="AV30775" s="67"/>
      <c r="AW30775" s="67"/>
      <c r="AX30775" s="67"/>
      <c r="AY30775" s="67"/>
      <c r="AZ30775" s="67"/>
      <c r="BA30775" s="67"/>
      <c r="BB30775" s="67"/>
    </row>
    <row r="30776" spans="1:54" s="37" customFormat="1" x14ac:dyDescent="0.25">
      <c r="A30776" s="52"/>
      <c r="AO30776" s="67"/>
      <c r="AP30776" s="67"/>
      <c r="AQ30776" s="67"/>
      <c r="AR30776" s="67"/>
      <c r="AS30776" s="67"/>
      <c r="AT30776" s="67"/>
      <c r="AU30776" s="67"/>
      <c r="AV30776" s="67"/>
      <c r="AW30776" s="67"/>
      <c r="AX30776" s="67"/>
      <c r="AY30776" s="67"/>
      <c r="AZ30776" s="67"/>
      <c r="BA30776" s="67"/>
      <c r="BB30776" s="67"/>
    </row>
    <row r="30777" spans="1:54" s="37" customFormat="1" x14ac:dyDescent="0.25">
      <c r="A30777" s="52"/>
      <c r="AO30777" s="67"/>
      <c r="AP30777" s="67"/>
      <c r="AQ30777" s="67"/>
      <c r="AR30777" s="67"/>
      <c r="AS30777" s="67"/>
      <c r="AT30777" s="67"/>
      <c r="AU30777" s="67"/>
      <c r="AV30777" s="67"/>
      <c r="AW30777" s="67"/>
      <c r="AX30777" s="67"/>
      <c r="AY30777" s="67"/>
      <c r="AZ30777" s="67"/>
      <c r="BA30777" s="67"/>
      <c r="BB30777" s="67"/>
    </row>
    <row r="30778" spans="1:54" s="37" customFormat="1" x14ac:dyDescent="0.25">
      <c r="A30778" s="52"/>
      <c r="AO30778" s="67"/>
      <c r="AP30778" s="67"/>
      <c r="AQ30778" s="67"/>
      <c r="AR30778" s="67"/>
      <c r="AS30778" s="67"/>
      <c r="AT30778" s="67"/>
      <c r="AU30778" s="67"/>
      <c r="AV30778" s="67"/>
      <c r="AW30778" s="67"/>
      <c r="AX30778" s="67"/>
      <c r="AY30778" s="67"/>
      <c r="AZ30778" s="67"/>
      <c r="BA30778" s="67"/>
      <c r="BB30778" s="67"/>
    </row>
    <row r="30779" spans="1:54" s="37" customFormat="1" x14ac:dyDescent="0.25">
      <c r="A30779" s="52"/>
      <c r="AO30779" s="67"/>
      <c r="AP30779" s="67"/>
      <c r="AQ30779" s="67"/>
      <c r="AR30779" s="67"/>
      <c r="AS30779" s="67"/>
      <c r="AT30779" s="67"/>
      <c r="AU30779" s="67"/>
      <c r="AV30779" s="67"/>
      <c r="AW30779" s="67"/>
      <c r="AX30779" s="67"/>
      <c r="AY30779" s="67"/>
      <c r="AZ30779" s="67"/>
      <c r="BA30779" s="67"/>
      <c r="BB30779" s="67"/>
    </row>
    <row r="30780" spans="1:54" s="37" customFormat="1" x14ac:dyDescent="0.25">
      <c r="A30780" s="52"/>
      <c r="AO30780" s="67"/>
      <c r="AP30780" s="67"/>
      <c r="AQ30780" s="67"/>
      <c r="AR30780" s="67"/>
      <c r="AS30780" s="67"/>
      <c r="AT30780" s="67"/>
      <c r="AU30780" s="67"/>
      <c r="AV30780" s="67"/>
      <c r="AW30780" s="67"/>
      <c r="AX30780" s="67"/>
      <c r="AY30780" s="67"/>
      <c r="AZ30780" s="67"/>
      <c r="BA30780" s="67"/>
      <c r="BB30780" s="67"/>
    </row>
    <row r="30781" spans="1:54" s="37" customFormat="1" x14ac:dyDescent="0.25">
      <c r="A30781" s="52"/>
      <c r="AO30781" s="67"/>
      <c r="AP30781" s="67"/>
      <c r="AQ30781" s="67"/>
      <c r="AR30781" s="67"/>
      <c r="AS30781" s="67"/>
      <c r="AT30781" s="67"/>
      <c r="AU30781" s="67"/>
      <c r="AV30781" s="67"/>
      <c r="AW30781" s="67"/>
      <c r="AX30781" s="67"/>
      <c r="AY30781" s="67"/>
      <c r="AZ30781" s="67"/>
      <c r="BA30781" s="67"/>
      <c r="BB30781" s="67"/>
    </row>
    <row r="30782" spans="1:54" s="37" customFormat="1" x14ac:dyDescent="0.25">
      <c r="A30782" s="52"/>
      <c r="AO30782" s="67"/>
      <c r="AP30782" s="67"/>
      <c r="AQ30782" s="67"/>
      <c r="AR30782" s="67"/>
      <c r="AS30782" s="67"/>
      <c r="AT30782" s="67"/>
      <c r="AU30782" s="67"/>
      <c r="AV30782" s="67"/>
      <c r="AW30782" s="67"/>
      <c r="AX30782" s="67"/>
      <c r="AY30782" s="67"/>
      <c r="AZ30782" s="67"/>
      <c r="BA30782" s="67"/>
      <c r="BB30782" s="67"/>
    </row>
    <row r="30783" spans="1:54" s="37" customFormat="1" x14ac:dyDescent="0.25">
      <c r="A30783" s="52"/>
      <c r="AO30783" s="67"/>
      <c r="AP30783" s="67"/>
      <c r="AQ30783" s="67"/>
      <c r="AR30783" s="67"/>
      <c r="AS30783" s="67"/>
      <c r="AT30783" s="67"/>
      <c r="AU30783" s="67"/>
      <c r="AV30783" s="67"/>
      <c r="AW30783" s="67"/>
      <c r="AX30783" s="67"/>
      <c r="AY30783" s="67"/>
      <c r="AZ30783" s="67"/>
      <c r="BA30783" s="67"/>
      <c r="BB30783" s="67"/>
    </row>
    <row r="30784" spans="1:54" s="37" customFormat="1" x14ac:dyDescent="0.25">
      <c r="A30784" s="52"/>
      <c r="AO30784" s="67"/>
      <c r="AP30784" s="67"/>
      <c r="AQ30784" s="67"/>
      <c r="AR30784" s="67"/>
      <c r="AS30784" s="67"/>
      <c r="AT30784" s="67"/>
      <c r="AU30784" s="67"/>
      <c r="AV30784" s="67"/>
      <c r="AW30784" s="67"/>
      <c r="AX30784" s="67"/>
      <c r="AY30784" s="67"/>
      <c r="AZ30784" s="67"/>
      <c r="BA30784" s="67"/>
      <c r="BB30784" s="67"/>
    </row>
    <row r="30785" spans="1:54" s="37" customFormat="1" x14ac:dyDescent="0.25">
      <c r="A30785" s="52"/>
      <c r="AO30785" s="67"/>
      <c r="AP30785" s="67"/>
      <c r="AQ30785" s="67"/>
      <c r="AR30785" s="67"/>
      <c r="AS30785" s="67"/>
      <c r="AT30785" s="67"/>
      <c r="AU30785" s="67"/>
      <c r="AV30785" s="67"/>
      <c r="AW30785" s="67"/>
      <c r="AX30785" s="67"/>
      <c r="AY30785" s="67"/>
      <c r="AZ30785" s="67"/>
      <c r="BA30785" s="67"/>
      <c r="BB30785" s="67"/>
    </row>
    <row r="30786" spans="1:54" s="37" customFormat="1" x14ac:dyDescent="0.25">
      <c r="A30786" s="52"/>
      <c r="AO30786" s="67"/>
      <c r="AP30786" s="67"/>
      <c r="AQ30786" s="67"/>
      <c r="AR30786" s="67"/>
      <c r="AS30786" s="67"/>
      <c r="AT30786" s="67"/>
      <c r="AU30786" s="67"/>
      <c r="AV30786" s="67"/>
      <c r="AW30786" s="67"/>
      <c r="AX30786" s="67"/>
      <c r="AY30786" s="67"/>
      <c r="AZ30786" s="67"/>
      <c r="BA30786" s="67"/>
      <c r="BB30786" s="67"/>
    </row>
    <row r="30787" spans="1:54" s="37" customFormat="1" x14ac:dyDescent="0.25">
      <c r="A30787" s="52"/>
      <c r="AO30787" s="67"/>
      <c r="AP30787" s="67"/>
      <c r="AQ30787" s="67"/>
      <c r="AR30787" s="67"/>
      <c r="AS30787" s="67"/>
      <c r="AT30787" s="67"/>
      <c r="AU30787" s="67"/>
      <c r="AV30787" s="67"/>
      <c r="AW30787" s="67"/>
      <c r="AX30787" s="67"/>
      <c r="AY30787" s="67"/>
      <c r="AZ30787" s="67"/>
      <c r="BA30787" s="67"/>
      <c r="BB30787" s="67"/>
    </row>
    <row r="30788" spans="1:54" s="37" customFormat="1" x14ac:dyDescent="0.25">
      <c r="A30788" s="52"/>
      <c r="AO30788" s="67"/>
      <c r="AP30788" s="67"/>
      <c r="AQ30788" s="67"/>
      <c r="AR30788" s="67"/>
      <c r="AS30788" s="67"/>
      <c r="AT30788" s="67"/>
      <c r="AU30788" s="67"/>
      <c r="AV30788" s="67"/>
      <c r="AW30788" s="67"/>
      <c r="AX30788" s="67"/>
      <c r="AY30788" s="67"/>
      <c r="AZ30788" s="67"/>
      <c r="BA30788" s="67"/>
      <c r="BB30788" s="67"/>
    </row>
    <row r="30789" spans="1:54" s="37" customFormat="1" x14ac:dyDescent="0.25">
      <c r="A30789" s="52"/>
      <c r="AO30789" s="67"/>
      <c r="AP30789" s="67"/>
      <c r="AQ30789" s="67"/>
      <c r="AR30789" s="67"/>
      <c r="AS30789" s="67"/>
      <c r="AT30789" s="67"/>
      <c r="AU30789" s="67"/>
      <c r="AV30789" s="67"/>
      <c r="AW30789" s="67"/>
      <c r="AX30789" s="67"/>
      <c r="AY30789" s="67"/>
      <c r="AZ30789" s="67"/>
      <c r="BA30789" s="67"/>
      <c r="BB30789" s="67"/>
    </row>
    <row r="30790" spans="1:54" s="37" customFormat="1" x14ac:dyDescent="0.25">
      <c r="A30790" s="52"/>
      <c r="AO30790" s="67"/>
      <c r="AP30790" s="67"/>
      <c r="AQ30790" s="67"/>
      <c r="AR30790" s="67"/>
      <c r="AS30790" s="67"/>
      <c r="AT30790" s="67"/>
      <c r="AU30790" s="67"/>
      <c r="AV30790" s="67"/>
      <c r="AW30790" s="67"/>
      <c r="AX30790" s="67"/>
      <c r="AY30790" s="67"/>
      <c r="AZ30790" s="67"/>
      <c r="BA30790" s="67"/>
      <c r="BB30790" s="67"/>
    </row>
    <row r="30791" spans="1:54" s="37" customFormat="1" x14ac:dyDescent="0.25">
      <c r="A30791" s="52"/>
      <c r="AO30791" s="67"/>
      <c r="AP30791" s="67"/>
      <c r="AQ30791" s="67"/>
      <c r="AR30791" s="67"/>
      <c r="AS30791" s="67"/>
      <c r="AT30791" s="67"/>
      <c r="AU30791" s="67"/>
      <c r="AV30791" s="67"/>
      <c r="AW30791" s="67"/>
      <c r="AX30791" s="67"/>
      <c r="AY30791" s="67"/>
      <c r="AZ30791" s="67"/>
      <c r="BA30791" s="67"/>
      <c r="BB30791" s="67"/>
    </row>
    <row r="30792" spans="1:54" s="37" customFormat="1" x14ac:dyDescent="0.25">
      <c r="A30792" s="52"/>
      <c r="AO30792" s="67"/>
      <c r="AP30792" s="67"/>
      <c r="AQ30792" s="67"/>
      <c r="AR30792" s="67"/>
      <c r="AS30792" s="67"/>
      <c r="AT30792" s="67"/>
      <c r="AU30792" s="67"/>
      <c r="AV30792" s="67"/>
      <c r="AW30792" s="67"/>
      <c r="AX30792" s="67"/>
      <c r="AY30792" s="67"/>
      <c r="AZ30792" s="67"/>
      <c r="BA30792" s="67"/>
      <c r="BB30792" s="67"/>
    </row>
    <row r="30793" spans="1:54" s="37" customFormat="1" x14ac:dyDescent="0.25">
      <c r="A30793" s="52"/>
      <c r="AO30793" s="67"/>
      <c r="AP30793" s="67"/>
      <c r="AQ30793" s="67"/>
      <c r="AR30793" s="67"/>
      <c r="AS30793" s="67"/>
      <c r="AT30793" s="67"/>
      <c r="AU30793" s="67"/>
      <c r="AV30793" s="67"/>
      <c r="AW30793" s="67"/>
      <c r="AX30793" s="67"/>
      <c r="AY30793" s="67"/>
      <c r="AZ30793" s="67"/>
      <c r="BA30793" s="67"/>
      <c r="BB30793" s="67"/>
    </row>
    <row r="30794" spans="1:54" s="37" customFormat="1" x14ac:dyDescent="0.25">
      <c r="A30794" s="52"/>
      <c r="AO30794" s="67"/>
      <c r="AP30794" s="67"/>
      <c r="AQ30794" s="67"/>
      <c r="AR30794" s="67"/>
      <c r="AS30794" s="67"/>
      <c r="AT30794" s="67"/>
      <c r="AU30794" s="67"/>
      <c r="AV30794" s="67"/>
      <c r="AW30794" s="67"/>
      <c r="AX30794" s="67"/>
      <c r="AY30794" s="67"/>
      <c r="AZ30794" s="67"/>
      <c r="BA30794" s="67"/>
      <c r="BB30794" s="67"/>
    </row>
    <row r="30795" spans="1:54" s="37" customFormat="1" x14ac:dyDescent="0.25">
      <c r="A30795" s="52"/>
      <c r="AO30795" s="67"/>
      <c r="AP30795" s="67"/>
      <c r="AQ30795" s="67"/>
      <c r="AR30795" s="67"/>
      <c r="AS30795" s="67"/>
      <c r="AT30795" s="67"/>
      <c r="AU30795" s="67"/>
      <c r="AV30795" s="67"/>
      <c r="AW30795" s="67"/>
      <c r="AX30795" s="67"/>
      <c r="AY30795" s="67"/>
      <c r="AZ30795" s="67"/>
      <c r="BA30795" s="67"/>
      <c r="BB30795" s="67"/>
    </row>
    <row r="30796" spans="1:54" s="37" customFormat="1" x14ac:dyDescent="0.25">
      <c r="A30796" s="52"/>
      <c r="AO30796" s="67"/>
      <c r="AP30796" s="67"/>
      <c r="AQ30796" s="67"/>
      <c r="AR30796" s="67"/>
      <c r="AS30796" s="67"/>
      <c r="AT30796" s="67"/>
      <c r="AU30796" s="67"/>
      <c r="AV30796" s="67"/>
      <c r="AW30796" s="67"/>
      <c r="AX30796" s="67"/>
      <c r="AY30796" s="67"/>
      <c r="AZ30796" s="67"/>
      <c r="BA30796" s="67"/>
      <c r="BB30796" s="67"/>
    </row>
    <row r="30797" spans="1:54" s="37" customFormat="1" x14ac:dyDescent="0.25">
      <c r="A30797" s="52"/>
      <c r="AO30797" s="67"/>
      <c r="AP30797" s="67"/>
      <c r="AQ30797" s="67"/>
      <c r="AR30797" s="67"/>
      <c r="AS30797" s="67"/>
      <c r="AT30797" s="67"/>
      <c r="AU30797" s="67"/>
      <c r="AV30797" s="67"/>
      <c r="AW30797" s="67"/>
      <c r="AX30797" s="67"/>
      <c r="AY30797" s="67"/>
      <c r="AZ30797" s="67"/>
      <c r="BA30797" s="67"/>
      <c r="BB30797" s="67"/>
    </row>
    <row r="30798" spans="1:54" s="37" customFormat="1" x14ac:dyDescent="0.25">
      <c r="A30798" s="52"/>
      <c r="AO30798" s="67"/>
      <c r="AP30798" s="67"/>
      <c r="AQ30798" s="67"/>
      <c r="AR30798" s="67"/>
      <c r="AS30798" s="67"/>
      <c r="AT30798" s="67"/>
      <c r="AU30798" s="67"/>
      <c r="AV30798" s="67"/>
      <c r="AW30798" s="67"/>
      <c r="AX30798" s="67"/>
      <c r="AY30798" s="67"/>
      <c r="AZ30798" s="67"/>
      <c r="BA30798" s="67"/>
      <c r="BB30798" s="67"/>
    </row>
    <row r="30799" spans="1:54" s="37" customFormat="1" x14ac:dyDescent="0.25">
      <c r="A30799" s="52"/>
      <c r="AO30799" s="67"/>
      <c r="AP30799" s="67"/>
      <c r="AQ30799" s="67"/>
      <c r="AR30799" s="67"/>
      <c r="AS30799" s="67"/>
      <c r="AT30799" s="67"/>
      <c r="AU30799" s="67"/>
      <c r="AV30799" s="67"/>
      <c r="AW30799" s="67"/>
      <c r="AX30799" s="67"/>
      <c r="AY30799" s="67"/>
      <c r="AZ30799" s="67"/>
      <c r="BA30799" s="67"/>
      <c r="BB30799" s="67"/>
    </row>
    <row r="30800" spans="1:54" s="37" customFormat="1" x14ac:dyDescent="0.25">
      <c r="A30800" s="52"/>
      <c r="AO30800" s="67"/>
      <c r="AP30800" s="67"/>
      <c r="AQ30800" s="67"/>
      <c r="AR30800" s="67"/>
      <c r="AS30800" s="67"/>
      <c r="AT30800" s="67"/>
      <c r="AU30800" s="67"/>
      <c r="AV30800" s="67"/>
      <c r="AW30800" s="67"/>
      <c r="AX30800" s="67"/>
      <c r="AY30800" s="67"/>
      <c r="AZ30800" s="67"/>
      <c r="BA30800" s="67"/>
      <c r="BB30800" s="67"/>
    </row>
    <row r="30801" spans="1:54" s="37" customFormat="1" x14ac:dyDescent="0.25">
      <c r="A30801" s="52"/>
      <c r="AO30801" s="67"/>
      <c r="AP30801" s="67"/>
      <c r="AQ30801" s="67"/>
      <c r="AR30801" s="67"/>
      <c r="AS30801" s="67"/>
      <c r="AT30801" s="67"/>
      <c r="AU30801" s="67"/>
      <c r="AV30801" s="67"/>
      <c r="AW30801" s="67"/>
      <c r="AX30801" s="67"/>
      <c r="AY30801" s="67"/>
      <c r="AZ30801" s="67"/>
      <c r="BA30801" s="67"/>
      <c r="BB30801" s="67"/>
    </row>
    <row r="30802" spans="1:54" s="37" customFormat="1" x14ac:dyDescent="0.25">
      <c r="A30802" s="52"/>
      <c r="AO30802" s="67"/>
      <c r="AP30802" s="67"/>
      <c r="AQ30802" s="67"/>
      <c r="AR30802" s="67"/>
      <c r="AS30802" s="67"/>
      <c r="AT30802" s="67"/>
      <c r="AU30802" s="67"/>
      <c r="AV30802" s="67"/>
      <c r="AW30802" s="67"/>
      <c r="AX30802" s="67"/>
      <c r="AY30802" s="67"/>
      <c r="AZ30802" s="67"/>
      <c r="BA30802" s="67"/>
      <c r="BB30802" s="67"/>
    </row>
    <row r="30803" spans="1:54" s="37" customFormat="1" x14ac:dyDescent="0.25">
      <c r="A30803" s="52"/>
      <c r="AO30803" s="67"/>
      <c r="AP30803" s="67"/>
      <c r="AQ30803" s="67"/>
      <c r="AR30803" s="67"/>
      <c r="AS30803" s="67"/>
      <c r="AT30803" s="67"/>
      <c r="AU30803" s="67"/>
      <c r="AV30803" s="67"/>
      <c r="AW30803" s="67"/>
      <c r="AX30803" s="67"/>
      <c r="AY30803" s="67"/>
      <c r="AZ30803" s="67"/>
      <c r="BA30803" s="67"/>
      <c r="BB30803" s="67"/>
    </row>
    <row r="30804" spans="1:54" s="37" customFormat="1" x14ac:dyDescent="0.25">
      <c r="A30804" s="52"/>
      <c r="AO30804" s="67"/>
      <c r="AP30804" s="67"/>
      <c r="AQ30804" s="67"/>
      <c r="AR30804" s="67"/>
      <c r="AS30804" s="67"/>
      <c r="AT30804" s="67"/>
      <c r="AU30804" s="67"/>
      <c r="AV30804" s="67"/>
      <c r="AW30804" s="67"/>
      <c r="AX30804" s="67"/>
      <c r="AY30804" s="67"/>
      <c r="AZ30804" s="67"/>
      <c r="BA30804" s="67"/>
      <c r="BB30804" s="67"/>
    </row>
    <row r="30805" spans="1:54" s="37" customFormat="1" x14ac:dyDescent="0.25">
      <c r="A30805" s="52"/>
      <c r="AO30805" s="67"/>
      <c r="AP30805" s="67"/>
      <c r="AQ30805" s="67"/>
      <c r="AR30805" s="67"/>
      <c r="AS30805" s="67"/>
      <c r="AT30805" s="67"/>
      <c r="AU30805" s="67"/>
      <c r="AV30805" s="67"/>
      <c r="AW30805" s="67"/>
      <c r="AX30805" s="67"/>
      <c r="AY30805" s="67"/>
      <c r="AZ30805" s="67"/>
      <c r="BA30805" s="67"/>
      <c r="BB30805" s="67"/>
    </row>
    <row r="30806" spans="1:54" s="37" customFormat="1" x14ac:dyDescent="0.25">
      <c r="A30806" s="52"/>
      <c r="AO30806" s="67"/>
      <c r="AP30806" s="67"/>
      <c r="AQ30806" s="67"/>
      <c r="AR30806" s="67"/>
      <c r="AS30806" s="67"/>
      <c r="AT30806" s="67"/>
      <c r="AU30806" s="67"/>
      <c r="AV30806" s="67"/>
      <c r="AW30806" s="67"/>
      <c r="AX30806" s="67"/>
      <c r="AY30806" s="67"/>
      <c r="AZ30806" s="67"/>
      <c r="BA30806" s="67"/>
      <c r="BB30806" s="67"/>
    </row>
    <row r="30807" spans="1:54" s="37" customFormat="1" x14ac:dyDescent="0.25">
      <c r="A30807" s="52"/>
      <c r="AO30807" s="67"/>
      <c r="AP30807" s="67"/>
      <c r="AQ30807" s="67"/>
      <c r="AR30807" s="67"/>
      <c r="AS30807" s="67"/>
      <c r="AT30807" s="67"/>
      <c r="AU30807" s="67"/>
      <c r="AV30807" s="67"/>
      <c r="AW30807" s="67"/>
      <c r="AX30807" s="67"/>
      <c r="AY30807" s="67"/>
      <c r="AZ30807" s="67"/>
      <c r="BA30807" s="67"/>
      <c r="BB30807" s="67"/>
    </row>
    <row r="30808" spans="1:54" s="37" customFormat="1" x14ac:dyDescent="0.25">
      <c r="A30808" s="52"/>
      <c r="AO30808" s="67"/>
      <c r="AP30808" s="67"/>
      <c r="AQ30808" s="67"/>
      <c r="AR30808" s="67"/>
      <c r="AS30808" s="67"/>
      <c r="AT30808" s="67"/>
      <c r="AU30808" s="67"/>
      <c r="AV30808" s="67"/>
      <c r="AW30808" s="67"/>
      <c r="AX30808" s="67"/>
      <c r="AY30808" s="67"/>
      <c r="AZ30808" s="67"/>
      <c r="BA30808" s="67"/>
      <c r="BB30808" s="67"/>
    </row>
    <row r="30809" spans="1:54" s="37" customFormat="1" x14ac:dyDescent="0.25">
      <c r="A30809" s="52"/>
      <c r="AO30809" s="67"/>
      <c r="AP30809" s="67"/>
      <c r="AQ30809" s="67"/>
      <c r="AR30809" s="67"/>
      <c r="AS30809" s="67"/>
      <c r="AT30809" s="67"/>
      <c r="AU30809" s="67"/>
      <c r="AV30809" s="67"/>
      <c r="AW30809" s="67"/>
      <c r="AX30809" s="67"/>
      <c r="AY30809" s="67"/>
      <c r="AZ30809" s="67"/>
      <c r="BA30809" s="67"/>
      <c r="BB30809" s="67"/>
    </row>
    <row r="30810" spans="1:54" s="37" customFormat="1" x14ac:dyDescent="0.25">
      <c r="A30810" s="52"/>
      <c r="AO30810" s="67"/>
      <c r="AP30810" s="67"/>
      <c r="AQ30810" s="67"/>
      <c r="AR30810" s="67"/>
      <c r="AS30810" s="67"/>
      <c r="AT30810" s="67"/>
      <c r="AU30810" s="67"/>
      <c r="AV30810" s="67"/>
      <c r="AW30810" s="67"/>
      <c r="AX30810" s="67"/>
      <c r="AY30810" s="67"/>
      <c r="AZ30810" s="67"/>
      <c r="BA30810" s="67"/>
      <c r="BB30810" s="67"/>
    </row>
    <row r="30811" spans="1:54" s="37" customFormat="1" x14ac:dyDescent="0.25">
      <c r="A30811" s="52"/>
      <c r="AO30811" s="67"/>
      <c r="AP30811" s="67"/>
      <c r="AQ30811" s="67"/>
      <c r="AR30811" s="67"/>
      <c r="AS30811" s="67"/>
      <c r="AT30811" s="67"/>
      <c r="AU30811" s="67"/>
      <c r="AV30811" s="67"/>
      <c r="AW30811" s="67"/>
      <c r="AX30811" s="67"/>
      <c r="AY30811" s="67"/>
      <c r="AZ30811" s="67"/>
      <c r="BA30811" s="67"/>
      <c r="BB30811" s="67"/>
    </row>
    <row r="30812" spans="1:54" s="37" customFormat="1" x14ac:dyDescent="0.25">
      <c r="A30812" s="52"/>
      <c r="AO30812" s="67"/>
      <c r="AP30812" s="67"/>
      <c r="AQ30812" s="67"/>
      <c r="AR30812" s="67"/>
      <c r="AS30812" s="67"/>
      <c r="AT30812" s="67"/>
      <c r="AU30812" s="67"/>
      <c r="AV30812" s="67"/>
      <c r="AW30812" s="67"/>
      <c r="AX30812" s="67"/>
      <c r="AY30812" s="67"/>
      <c r="AZ30812" s="67"/>
      <c r="BA30812" s="67"/>
      <c r="BB30812" s="67"/>
    </row>
    <row r="30813" spans="1:54" s="37" customFormat="1" x14ac:dyDescent="0.25">
      <c r="A30813" s="52"/>
      <c r="AO30813" s="67"/>
      <c r="AP30813" s="67"/>
      <c r="AQ30813" s="67"/>
      <c r="AR30813" s="67"/>
      <c r="AS30813" s="67"/>
      <c r="AT30813" s="67"/>
      <c r="AU30813" s="67"/>
      <c r="AV30813" s="67"/>
      <c r="AW30813" s="67"/>
      <c r="AX30813" s="67"/>
      <c r="AY30813" s="67"/>
      <c r="AZ30813" s="67"/>
      <c r="BA30813" s="67"/>
      <c r="BB30813" s="67"/>
    </row>
    <row r="30814" spans="1:54" s="37" customFormat="1" x14ac:dyDescent="0.25">
      <c r="A30814" s="52"/>
      <c r="AO30814" s="67"/>
      <c r="AP30814" s="67"/>
      <c r="AQ30814" s="67"/>
      <c r="AR30814" s="67"/>
      <c r="AS30814" s="67"/>
      <c r="AT30814" s="67"/>
      <c r="AU30814" s="67"/>
      <c r="AV30814" s="67"/>
      <c r="AW30814" s="67"/>
      <c r="AX30814" s="67"/>
      <c r="AY30814" s="67"/>
      <c r="AZ30814" s="67"/>
      <c r="BA30814" s="67"/>
      <c r="BB30814" s="67"/>
    </row>
    <row r="30815" spans="1:54" s="37" customFormat="1" x14ac:dyDescent="0.25">
      <c r="A30815" s="52"/>
      <c r="AO30815" s="67"/>
      <c r="AP30815" s="67"/>
      <c r="AQ30815" s="67"/>
      <c r="AR30815" s="67"/>
      <c r="AS30815" s="67"/>
      <c r="AT30815" s="67"/>
      <c r="AU30815" s="67"/>
      <c r="AV30815" s="67"/>
      <c r="AW30815" s="67"/>
      <c r="AX30815" s="67"/>
      <c r="AY30815" s="67"/>
      <c r="AZ30815" s="67"/>
      <c r="BA30815" s="67"/>
      <c r="BB30815" s="67"/>
    </row>
    <row r="30816" spans="1:54" s="37" customFormat="1" x14ac:dyDescent="0.25">
      <c r="A30816" s="52"/>
      <c r="AO30816" s="67"/>
      <c r="AP30816" s="67"/>
      <c r="AQ30816" s="67"/>
      <c r="AR30816" s="67"/>
      <c r="AS30816" s="67"/>
      <c r="AT30816" s="67"/>
      <c r="AU30816" s="67"/>
      <c r="AV30816" s="67"/>
      <c r="AW30816" s="67"/>
      <c r="AX30816" s="67"/>
      <c r="AY30816" s="67"/>
      <c r="AZ30816" s="67"/>
      <c r="BA30816" s="67"/>
      <c r="BB30816" s="67"/>
    </row>
    <row r="30817" spans="1:54" s="37" customFormat="1" x14ac:dyDescent="0.25">
      <c r="A30817" s="52"/>
      <c r="AO30817" s="67"/>
      <c r="AP30817" s="67"/>
      <c r="AQ30817" s="67"/>
      <c r="AR30817" s="67"/>
      <c r="AS30817" s="67"/>
      <c r="AT30817" s="67"/>
      <c r="AU30817" s="67"/>
      <c r="AV30817" s="67"/>
      <c r="AW30817" s="67"/>
      <c r="AX30817" s="67"/>
      <c r="AY30817" s="67"/>
      <c r="AZ30817" s="67"/>
      <c r="BA30817" s="67"/>
      <c r="BB30817" s="67"/>
    </row>
    <row r="30818" spans="1:54" s="37" customFormat="1" x14ac:dyDescent="0.25">
      <c r="A30818" s="52"/>
      <c r="AO30818" s="67"/>
      <c r="AP30818" s="67"/>
      <c r="AQ30818" s="67"/>
      <c r="AR30818" s="67"/>
      <c r="AS30818" s="67"/>
      <c r="AT30818" s="67"/>
      <c r="AU30818" s="67"/>
      <c r="AV30818" s="67"/>
      <c r="AW30818" s="67"/>
      <c r="AX30818" s="67"/>
      <c r="AY30818" s="67"/>
      <c r="AZ30818" s="67"/>
      <c r="BA30818" s="67"/>
      <c r="BB30818" s="67"/>
    </row>
    <row r="30819" spans="1:54" s="37" customFormat="1" x14ac:dyDescent="0.25">
      <c r="A30819" s="52"/>
      <c r="AO30819" s="67"/>
      <c r="AP30819" s="67"/>
      <c r="AQ30819" s="67"/>
      <c r="AR30819" s="67"/>
      <c r="AS30819" s="67"/>
      <c r="AT30819" s="67"/>
      <c r="AU30819" s="67"/>
      <c r="AV30819" s="67"/>
      <c r="AW30819" s="67"/>
      <c r="AX30819" s="67"/>
      <c r="AY30819" s="67"/>
      <c r="AZ30819" s="67"/>
      <c r="BA30819" s="67"/>
      <c r="BB30819" s="67"/>
    </row>
    <row r="30820" spans="1:54" s="37" customFormat="1" x14ac:dyDescent="0.25">
      <c r="A30820" s="52"/>
      <c r="AO30820" s="67"/>
      <c r="AP30820" s="67"/>
      <c r="AQ30820" s="67"/>
      <c r="AR30820" s="67"/>
      <c r="AS30820" s="67"/>
      <c r="AT30820" s="67"/>
      <c r="AU30820" s="67"/>
      <c r="AV30820" s="67"/>
      <c r="AW30820" s="67"/>
      <c r="AX30820" s="67"/>
      <c r="AY30820" s="67"/>
      <c r="AZ30820" s="67"/>
      <c r="BA30820" s="67"/>
      <c r="BB30820" s="67"/>
    </row>
    <row r="30821" spans="1:54" s="37" customFormat="1" x14ac:dyDescent="0.25">
      <c r="A30821" s="52"/>
      <c r="AO30821" s="67"/>
      <c r="AP30821" s="67"/>
      <c r="AQ30821" s="67"/>
      <c r="AR30821" s="67"/>
      <c r="AS30821" s="67"/>
      <c r="AT30821" s="67"/>
      <c r="AU30821" s="67"/>
      <c r="AV30821" s="67"/>
      <c r="AW30821" s="67"/>
      <c r="AX30821" s="67"/>
      <c r="AY30821" s="67"/>
      <c r="AZ30821" s="67"/>
      <c r="BA30821" s="67"/>
      <c r="BB30821" s="67"/>
    </row>
    <row r="30822" spans="1:54" s="37" customFormat="1" x14ac:dyDescent="0.25">
      <c r="A30822" s="52"/>
      <c r="AO30822" s="67"/>
      <c r="AP30822" s="67"/>
      <c r="AQ30822" s="67"/>
      <c r="AR30822" s="67"/>
      <c r="AS30822" s="67"/>
      <c r="AT30822" s="67"/>
      <c r="AU30822" s="67"/>
      <c r="AV30822" s="67"/>
      <c r="AW30822" s="67"/>
      <c r="AX30822" s="67"/>
      <c r="AY30822" s="67"/>
      <c r="AZ30822" s="67"/>
      <c r="BA30822" s="67"/>
      <c r="BB30822" s="67"/>
    </row>
    <row r="30823" spans="1:54" s="37" customFormat="1" x14ac:dyDescent="0.25">
      <c r="A30823" s="52"/>
      <c r="AO30823" s="67"/>
      <c r="AP30823" s="67"/>
      <c r="AQ30823" s="67"/>
      <c r="AR30823" s="67"/>
      <c r="AS30823" s="67"/>
      <c r="AT30823" s="67"/>
      <c r="AU30823" s="67"/>
      <c r="AV30823" s="67"/>
      <c r="AW30823" s="67"/>
      <c r="AX30823" s="67"/>
      <c r="AY30823" s="67"/>
      <c r="AZ30823" s="67"/>
      <c r="BA30823" s="67"/>
      <c r="BB30823" s="67"/>
    </row>
    <row r="30824" spans="1:54" s="37" customFormat="1" x14ac:dyDescent="0.25">
      <c r="A30824" s="52"/>
      <c r="AO30824" s="67"/>
      <c r="AP30824" s="67"/>
      <c r="AQ30824" s="67"/>
      <c r="AR30824" s="67"/>
      <c r="AS30824" s="67"/>
      <c r="AT30824" s="67"/>
      <c r="AU30824" s="67"/>
      <c r="AV30824" s="67"/>
      <c r="AW30824" s="67"/>
      <c r="AX30824" s="67"/>
      <c r="AY30824" s="67"/>
      <c r="AZ30824" s="67"/>
      <c r="BA30824" s="67"/>
      <c r="BB30824" s="67"/>
    </row>
    <row r="30825" spans="1:54" s="37" customFormat="1" x14ac:dyDescent="0.25">
      <c r="A30825" s="52"/>
      <c r="AO30825" s="67"/>
      <c r="AP30825" s="67"/>
      <c r="AQ30825" s="67"/>
      <c r="AR30825" s="67"/>
      <c r="AS30825" s="67"/>
      <c r="AT30825" s="67"/>
      <c r="AU30825" s="67"/>
      <c r="AV30825" s="67"/>
      <c r="AW30825" s="67"/>
      <c r="AX30825" s="67"/>
      <c r="AY30825" s="67"/>
      <c r="AZ30825" s="67"/>
      <c r="BA30825" s="67"/>
      <c r="BB30825" s="67"/>
    </row>
    <row r="30826" spans="1:54" s="37" customFormat="1" x14ac:dyDescent="0.25">
      <c r="A30826" s="52"/>
      <c r="AO30826" s="67"/>
      <c r="AP30826" s="67"/>
      <c r="AQ30826" s="67"/>
      <c r="AR30826" s="67"/>
      <c r="AS30826" s="67"/>
      <c r="AT30826" s="67"/>
      <c r="AU30826" s="67"/>
      <c r="AV30826" s="67"/>
      <c r="AW30826" s="67"/>
      <c r="AX30826" s="67"/>
      <c r="AY30826" s="67"/>
      <c r="AZ30826" s="67"/>
      <c r="BA30826" s="67"/>
      <c r="BB30826" s="67"/>
    </row>
    <row r="30827" spans="1:54" s="37" customFormat="1" x14ac:dyDescent="0.25">
      <c r="A30827" s="52"/>
      <c r="AO30827" s="67"/>
      <c r="AP30827" s="67"/>
      <c r="AQ30827" s="67"/>
      <c r="AR30827" s="67"/>
      <c r="AS30827" s="67"/>
      <c r="AT30827" s="67"/>
      <c r="AU30827" s="67"/>
      <c r="AV30827" s="67"/>
      <c r="AW30827" s="67"/>
      <c r="AX30827" s="67"/>
      <c r="AY30827" s="67"/>
      <c r="AZ30827" s="67"/>
      <c r="BA30827" s="67"/>
      <c r="BB30827" s="67"/>
    </row>
    <row r="30828" spans="1:54" s="37" customFormat="1" x14ac:dyDescent="0.25">
      <c r="A30828" s="52"/>
      <c r="AO30828" s="67"/>
      <c r="AP30828" s="67"/>
      <c r="AQ30828" s="67"/>
      <c r="AR30828" s="67"/>
      <c r="AS30828" s="67"/>
      <c r="AT30828" s="67"/>
      <c r="AU30828" s="67"/>
      <c r="AV30828" s="67"/>
      <c r="AW30828" s="67"/>
      <c r="AX30828" s="67"/>
      <c r="AY30828" s="67"/>
      <c r="AZ30828" s="67"/>
      <c r="BA30828" s="67"/>
      <c r="BB30828" s="67"/>
    </row>
    <row r="30829" spans="1:54" s="37" customFormat="1" x14ac:dyDescent="0.25">
      <c r="A30829" s="52"/>
      <c r="AO30829" s="67"/>
      <c r="AP30829" s="67"/>
      <c r="AQ30829" s="67"/>
      <c r="AR30829" s="67"/>
      <c r="AS30829" s="67"/>
      <c r="AT30829" s="67"/>
      <c r="AU30829" s="67"/>
      <c r="AV30829" s="67"/>
      <c r="AW30829" s="67"/>
      <c r="AX30829" s="67"/>
      <c r="AY30829" s="67"/>
      <c r="AZ30829" s="67"/>
      <c r="BA30829" s="67"/>
      <c r="BB30829" s="67"/>
    </row>
    <row r="30830" spans="1:54" s="37" customFormat="1" x14ac:dyDescent="0.25">
      <c r="A30830" s="52"/>
      <c r="AO30830" s="67"/>
      <c r="AP30830" s="67"/>
      <c r="AQ30830" s="67"/>
      <c r="AR30830" s="67"/>
      <c r="AS30830" s="67"/>
      <c r="AT30830" s="67"/>
      <c r="AU30830" s="67"/>
      <c r="AV30830" s="67"/>
      <c r="AW30830" s="67"/>
      <c r="AX30830" s="67"/>
      <c r="AY30830" s="67"/>
      <c r="AZ30830" s="67"/>
      <c r="BA30830" s="67"/>
      <c r="BB30830" s="67"/>
    </row>
    <row r="30831" spans="1:54" s="37" customFormat="1" x14ac:dyDescent="0.25">
      <c r="A30831" s="52"/>
      <c r="AO30831" s="67"/>
      <c r="AP30831" s="67"/>
      <c r="AQ30831" s="67"/>
      <c r="AR30831" s="67"/>
      <c r="AS30831" s="67"/>
      <c r="AT30831" s="67"/>
      <c r="AU30831" s="67"/>
      <c r="AV30831" s="67"/>
      <c r="AW30831" s="67"/>
      <c r="AX30831" s="67"/>
      <c r="AY30831" s="67"/>
      <c r="AZ30831" s="67"/>
      <c r="BA30831" s="67"/>
      <c r="BB30831" s="67"/>
    </row>
    <row r="30832" spans="1:54" s="37" customFormat="1" x14ac:dyDescent="0.25">
      <c r="A30832" s="52"/>
      <c r="AO30832" s="67"/>
      <c r="AP30832" s="67"/>
      <c r="AQ30832" s="67"/>
      <c r="AR30832" s="67"/>
      <c r="AS30832" s="67"/>
      <c r="AT30832" s="67"/>
      <c r="AU30832" s="67"/>
      <c r="AV30832" s="67"/>
      <c r="AW30832" s="67"/>
      <c r="AX30832" s="67"/>
      <c r="AY30832" s="67"/>
      <c r="AZ30832" s="67"/>
      <c r="BA30832" s="67"/>
      <c r="BB30832" s="67"/>
    </row>
    <row r="30833" spans="1:54" s="37" customFormat="1" x14ac:dyDescent="0.25">
      <c r="A30833" s="52"/>
      <c r="AO30833" s="67"/>
      <c r="AP30833" s="67"/>
      <c r="AQ30833" s="67"/>
      <c r="AR30833" s="67"/>
      <c r="AS30833" s="67"/>
      <c r="AT30833" s="67"/>
      <c r="AU30833" s="67"/>
      <c r="AV30833" s="67"/>
      <c r="AW30833" s="67"/>
      <c r="AX30833" s="67"/>
      <c r="AY30833" s="67"/>
      <c r="AZ30833" s="67"/>
      <c r="BA30833" s="67"/>
      <c r="BB30833" s="67"/>
    </row>
    <row r="30834" spans="1:54" s="37" customFormat="1" x14ac:dyDescent="0.25">
      <c r="A30834" s="52"/>
      <c r="AO30834" s="67"/>
      <c r="AP30834" s="67"/>
      <c r="AQ30834" s="67"/>
      <c r="AR30834" s="67"/>
      <c r="AS30834" s="67"/>
      <c r="AT30834" s="67"/>
      <c r="AU30834" s="67"/>
      <c r="AV30834" s="67"/>
      <c r="AW30834" s="67"/>
      <c r="AX30834" s="67"/>
      <c r="AY30834" s="67"/>
      <c r="AZ30834" s="67"/>
      <c r="BA30834" s="67"/>
      <c r="BB30834" s="67"/>
    </row>
    <row r="30835" spans="1:54" s="37" customFormat="1" x14ac:dyDescent="0.25">
      <c r="A30835" s="52"/>
      <c r="AO30835" s="67"/>
      <c r="AP30835" s="67"/>
      <c r="AQ30835" s="67"/>
      <c r="AR30835" s="67"/>
      <c r="AS30835" s="67"/>
      <c r="AT30835" s="67"/>
      <c r="AU30835" s="67"/>
      <c r="AV30835" s="67"/>
      <c r="AW30835" s="67"/>
      <c r="AX30835" s="67"/>
      <c r="AY30835" s="67"/>
      <c r="AZ30835" s="67"/>
      <c r="BA30835" s="67"/>
      <c r="BB30835" s="67"/>
    </row>
    <row r="30836" spans="1:54" s="37" customFormat="1" x14ac:dyDescent="0.25">
      <c r="A30836" s="52"/>
      <c r="AO30836" s="67"/>
      <c r="AP30836" s="67"/>
      <c r="AQ30836" s="67"/>
      <c r="AR30836" s="67"/>
      <c r="AS30836" s="67"/>
      <c r="AT30836" s="67"/>
      <c r="AU30836" s="67"/>
      <c r="AV30836" s="67"/>
      <c r="AW30836" s="67"/>
      <c r="AX30836" s="67"/>
      <c r="AY30836" s="67"/>
      <c r="AZ30836" s="67"/>
      <c r="BA30836" s="67"/>
      <c r="BB30836" s="67"/>
    </row>
    <row r="30837" spans="1:54" s="37" customFormat="1" x14ac:dyDescent="0.25">
      <c r="A30837" s="52"/>
      <c r="AO30837" s="67"/>
      <c r="AP30837" s="67"/>
      <c r="AQ30837" s="67"/>
      <c r="AR30837" s="67"/>
      <c r="AS30837" s="67"/>
      <c r="AT30837" s="67"/>
      <c r="AU30837" s="67"/>
      <c r="AV30837" s="67"/>
      <c r="AW30837" s="67"/>
      <c r="AX30837" s="67"/>
      <c r="AY30837" s="67"/>
      <c r="AZ30837" s="67"/>
      <c r="BA30837" s="67"/>
      <c r="BB30837" s="67"/>
    </row>
    <row r="30838" spans="1:54" s="37" customFormat="1" x14ac:dyDescent="0.25">
      <c r="A30838" s="52"/>
      <c r="AO30838" s="67"/>
      <c r="AP30838" s="67"/>
      <c r="AQ30838" s="67"/>
      <c r="AR30838" s="67"/>
      <c r="AS30838" s="67"/>
      <c r="AT30838" s="67"/>
      <c r="AU30838" s="67"/>
      <c r="AV30838" s="67"/>
      <c r="AW30838" s="67"/>
      <c r="AX30838" s="67"/>
      <c r="AY30838" s="67"/>
      <c r="AZ30838" s="67"/>
      <c r="BA30838" s="67"/>
      <c r="BB30838" s="67"/>
    </row>
    <row r="30839" spans="1:54" s="37" customFormat="1" x14ac:dyDescent="0.25">
      <c r="A30839" s="52"/>
      <c r="AO30839" s="67"/>
      <c r="AP30839" s="67"/>
      <c r="AQ30839" s="67"/>
      <c r="AR30839" s="67"/>
      <c r="AS30839" s="67"/>
      <c r="AT30839" s="67"/>
      <c r="AU30839" s="67"/>
      <c r="AV30839" s="67"/>
      <c r="AW30839" s="67"/>
      <c r="AX30839" s="67"/>
      <c r="AY30839" s="67"/>
      <c r="AZ30839" s="67"/>
      <c r="BA30839" s="67"/>
      <c r="BB30839" s="67"/>
    </row>
    <row r="30840" spans="1:54" s="37" customFormat="1" x14ac:dyDescent="0.25">
      <c r="A30840" s="52"/>
      <c r="AO30840" s="67"/>
      <c r="AP30840" s="67"/>
      <c r="AQ30840" s="67"/>
      <c r="AR30840" s="67"/>
      <c r="AS30840" s="67"/>
      <c r="AT30840" s="67"/>
      <c r="AU30840" s="67"/>
      <c r="AV30840" s="67"/>
      <c r="AW30840" s="67"/>
      <c r="AX30840" s="67"/>
      <c r="AY30840" s="67"/>
      <c r="AZ30840" s="67"/>
      <c r="BA30840" s="67"/>
      <c r="BB30840" s="67"/>
    </row>
    <row r="30841" spans="1:54" s="37" customFormat="1" x14ac:dyDescent="0.25">
      <c r="A30841" s="52"/>
      <c r="AO30841" s="67"/>
      <c r="AP30841" s="67"/>
      <c r="AQ30841" s="67"/>
      <c r="AR30841" s="67"/>
      <c r="AS30841" s="67"/>
      <c r="AT30841" s="67"/>
      <c r="AU30841" s="67"/>
      <c r="AV30841" s="67"/>
      <c r="AW30841" s="67"/>
      <c r="AX30841" s="67"/>
      <c r="AY30841" s="67"/>
      <c r="AZ30841" s="67"/>
      <c r="BA30841" s="67"/>
      <c r="BB30841" s="67"/>
    </row>
    <row r="30842" spans="1:54" s="37" customFormat="1" x14ac:dyDescent="0.25">
      <c r="A30842" s="52"/>
      <c r="AO30842" s="67"/>
      <c r="AP30842" s="67"/>
      <c r="AQ30842" s="67"/>
      <c r="AR30842" s="67"/>
      <c r="AS30842" s="67"/>
      <c r="AT30842" s="67"/>
      <c r="AU30842" s="67"/>
      <c r="AV30842" s="67"/>
      <c r="AW30842" s="67"/>
      <c r="AX30842" s="67"/>
      <c r="AY30842" s="67"/>
      <c r="AZ30842" s="67"/>
      <c r="BA30842" s="67"/>
      <c r="BB30842" s="67"/>
    </row>
    <row r="30843" spans="1:54" s="37" customFormat="1" x14ac:dyDescent="0.25">
      <c r="A30843" s="52"/>
      <c r="AO30843" s="67"/>
      <c r="AP30843" s="67"/>
      <c r="AQ30843" s="67"/>
      <c r="AR30843" s="67"/>
      <c r="AS30843" s="67"/>
      <c r="AT30843" s="67"/>
      <c r="AU30843" s="67"/>
      <c r="AV30843" s="67"/>
      <c r="AW30843" s="67"/>
      <c r="AX30843" s="67"/>
      <c r="AY30843" s="67"/>
      <c r="AZ30843" s="67"/>
      <c r="BA30843" s="67"/>
      <c r="BB30843" s="67"/>
    </row>
    <row r="30844" spans="1:54" s="37" customFormat="1" x14ac:dyDescent="0.25">
      <c r="A30844" s="52"/>
      <c r="AO30844" s="67"/>
      <c r="AP30844" s="67"/>
      <c r="AQ30844" s="67"/>
      <c r="AR30844" s="67"/>
      <c r="AS30844" s="67"/>
      <c r="AT30844" s="67"/>
      <c r="AU30844" s="67"/>
      <c r="AV30844" s="67"/>
      <c r="AW30844" s="67"/>
      <c r="AX30844" s="67"/>
      <c r="AY30844" s="67"/>
      <c r="AZ30844" s="67"/>
      <c r="BA30844" s="67"/>
      <c r="BB30844" s="67"/>
    </row>
    <row r="30845" spans="1:54" s="37" customFormat="1" x14ac:dyDescent="0.25">
      <c r="A30845" s="52"/>
      <c r="AO30845" s="67"/>
      <c r="AP30845" s="67"/>
      <c r="AQ30845" s="67"/>
      <c r="AR30845" s="67"/>
      <c r="AS30845" s="67"/>
      <c r="AT30845" s="67"/>
      <c r="AU30845" s="67"/>
      <c r="AV30845" s="67"/>
      <c r="AW30845" s="67"/>
      <c r="AX30845" s="67"/>
      <c r="AY30845" s="67"/>
      <c r="AZ30845" s="67"/>
      <c r="BA30845" s="67"/>
      <c r="BB30845" s="67"/>
    </row>
    <row r="30846" spans="1:54" s="37" customFormat="1" x14ac:dyDescent="0.25">
      <c r="A30846" s="52"/>
      <c r="AO30846" s="67"/>
      <c r="AP30846" s="67"/>
      <c r="AQ30846" s="67"/>
      <c r="AR30846" s="67"/>
      <c r="AS30846" s="67"/>
      <c r="AT30846" s="67"/>
      <c r="AU30846" s="67"/>
      <c r="AV30846" s="67"/>
      <c r="AW30846" s="67"/>
      <c r="AX30846" s="67"/>
      <c r="AY30846" s="67"/>
      <c r="AZ30846" s="67"/>
      <c r="BA30846" s="67"/>
      <c r="BB30846" s="67"/>
    </row>
    <row r="30847" spans="1:54" s="37" customFormat="1" x14ac:dyDescent="0.25">
      <c r="A30847" s="52"/>
      <c r="AO30847" s="67"/>
      <c r="AP30847" s="67"/>
      <c r="AQ30847" s="67"/>
      <c r="AR30847" s="67"/>
      <c r="AS30847" s="67"/>
      <c r="AT30847" s="67"/>
      <c r="AU30847" s="67"/>
      <c r="AV30847" s="67"/>
      <c r="AW30847" s="67"/>
      <c r="AX30847" s="67"/>
      <c r="AY30847" s="67"/>
      <c r="AZ30847" s="67"/>
      <c r="BA30847" s="67"/>
      <c r="BB30847" s="67"/>
    </row>
    <row r="30848" spans="1:54" s="37" customFormat="1" x14ac:dyDescent="0.25">
      <c r="A30848" s="52"/>
      <c r="AO30848" s="67"/>
      <c r="AP30848" s="67"/>
      <c r="AQ30848" s="67"/>
      <c r="AR30848" s="67"/>
      <c r="AS30848" s="67"/>
      <c r="AT30848" s="67"/>
      <c r="AU30848" s="67"/>
      <c r="AV30848" s="67"/>
      <c r="AW30848" s="67"/>
      <c r="AX30848" s="67"/>
      <c r="AY30848" s="67"/>
      <c r="AZ30848" s="67"/>
      <c r="BA30848" s="67"/>
      <c r="BB30848" s="67"/>
    </row>
    <row r="30849" spans="1:54" s="37" customFormat="1" x14ac:dyDescent="0.25">
      <c r="A30849" s="52"/>
      <c r="AO30849" s="67"/>
      <c r="AP30849" s="67"/>
      <c r="AQ30849" s="67"/>
      <c r="AR30849" s="67"/>
      <c r="AS30849" s="67"/>
      <c r="AT30849" s="67"/>
      <c r="AU30849" s="67"/>
      <c r="AV30849" s="67"/>
      <c r="AW30849" s="67"/>
      <c r="AX30849" s="67"/>
      <c r="AY30849" s="67"/>
      <c r="AZ30849" s="67"/>
      <c r="BA30849" s="67"/>
      <c r="BB30849" s="67"/>
    </row>
    <row r="30850" spans="1:54" s="37" customFormat="1" x14ac:dyDescent="0.25">
      <c r="A30850" s="52"/>
      <c r="AO30850" s="67"/>
      <c r="AP30850" s="67"/>
      <c r="AQ30850" s="67"/>
      <c r="AR30850" s="67"/>
      <c r="AS30850" s="67"/>
      <c r="AT30850" s="67"/>
      <c r="AU30850" s="67"/>
      <c r="AV30850" s="67"/>
      <c r="AW30850" s="67"/>
      <c r="AX30850" s="67"/>
      <c r="AY30850" s="67"/>
      <c r="AZ30850" s="67"/>
      <c r="BA30850" s="67"/>
      <c r="BB30850" s="67"/>
    </row>
    <row r="30851" spans="1:54" s="37" customFormat="1" x14ac:dyDescent="0.25">
      <c r="A30851" s="52"/>
      <c r="AO30851" s="67"/>
      <c r="AP30851" s="67"/>
      <c r="AQ30851" s="67"/>
      <c r="AR30851" s="67"/>
      <c r="AS30851" s="67"/>
      <c r="AT30851" s="67"/>
      <c r="AU30851" s="67"/>
      <c r="AV30851" s="67"/>
      <c r="AW30851" s="67"/>
      <c r="AX30851" s="67"/>
      <c r="AY30851" s="67"/>
      <c r="AZ30851" s="67"/>
      <c r="BA30851" s="67"/>
      <c r="BB30851" s="67"/>
    </row>
    <row r="30852" spans="1:54" s="37" customFormat="1" x14ac:dyDescent="0.25">
      <c r="A30852" s="52"/>
      <c r="AO30852" s="67"/>
      <c r="AP30852" s="67"/>
      <c r="AQ30852" s="67"/>
      <c r="AR30852" s="67"/>
      <c r="AS30852" s="67"/>
      <c r="AT30852" s="67"/>
      <c r="AU30852" s="67"/>
      <c r="AV30852" s="67"/>
      <c r="AW30852" s="67"/>
      <c r="AX30852" s="67"/>
      <c r="AY30852" s="67"/>
      <c r="AZ30852" s="67"/>
      <c r="BA30852" s="67"/>
      <c r="BB30852" s="67"/>
    </row>
    <row r="30853" spans="1:54" s="37" customFormat="1" x14ac:dyDescent="0.25">
      <c r="A30853" s="52"/>
      <c r="AO30853" s="67"/>
      <c r="AP30853" s="67"/>
      <c r="AQ30853" s="67"/>
      <c r="AR30853" s="67"/>
      <c r="AS30853" s="67"/>
      <c r="AT30853" s="67"/>
      <c r="AU30853" s="67"/>
      <c r="AV30853" s="67"/>
      <c r="AW30853" s="67"/>
      <c r="AX30853" s="67"/>
      <c r="AY30853" s="67"/>
      <c r="AZ30853" s="67"/>
      <c r="BA30853" s="67"/>
      <c r="BB30853" s="67"/>
    </row>
    <row r="30854" spans="1:54" s="37" customFormat="1" x14ac:dyDescent="0.25">
      <c r="A30854" s="52"/>
      <c r="AO30854" s="67"/>
      <c r="AP30854" s="67"/>
      <c r="AQ30854" s="67"/>
      <c r="AR30854" s="67"/>
      <c r="AS30854" s="67"/>
      <c r="AT30854" s="67"/>
      <c r="AU30854" s="67"/>
      <c r="AV30854" s="67"/>
      <c r="AW30854" s="67"/>
      <c r="AX30854" s="67"/>
      <c r="AY30854" s="67"/>
      <c r="AZ30854" s="67"/>
      <c r="BA30854" s="67"/>
      <c r="BB30854" s="67"/>
    </row>
    <row r="30855" spans="1:54" s="37" customFormat="1" x14ac:dyDescent="0.25">
      <c r="A30855" s="52"/>
      <c r="AO30855" s="67"/>
      <c r="AP30855" s="67"/>
      <c r="AQ30855" s="67"/>
      <c r="AR30855" s="67"/>
      <c r="AS30855" s="67"/>
      <c r="AT30855" s="67"/>
      <c r="AU30855" s="67"/>
      <c r="AV30855" s="67"/>
      <c r="AW30855" s="67"/>
      <c r="AX30855" s="67"/>
      <c r="AY30855" s="67"/>
      <c r="AZ30855" s="67"/>
      <c r="BA30855" s="67"/>
      <c r="BB30855" s="67"/>
    </row>
    <row r="30856" spans="1:54" s="37" customFormat="1" x14ac:dyDescent="0.25">
      <c r="A30856" s="52"/>
      <c r="AO30856" s="67"/>
      <c r="AP30856" s="67"/>
      <c r="AQ30856" s="67"/>
      <c r="AR30856" s="67"/>
      <c r="AS30856" s="67"/>
      <c r="AT30856" s="67"/>
      <c r="AU30856" s="67"/>
      <c r="AV30856" s="67"/>
      <c r="AW30856" s="67"/>
      <c r="AX30856" s="67"/>
      <c r="AY30856" s="67"/>
      <c r="AZ30856" s="67"/>
      <c r="BA30856" s="67"/>
      <c r="BB30856" s="67"/>
    </row>
    <row r="30857" spans="1:54" s="37" customFormat="1" x14ac:dyDescent="0.25">
      <c r="A30857" s="52"/>
      <c r="AO30857" s="67"/>
      <c r="AP30857" s="67"/>
      <c r="AQ30857" s="67"/>
      <c r="AR30857" s="67"/>
      <c r="AS30857" s="67"/>
      <c r="AT30857" s="67"/>
      <c r="AU30857" s="67"/>
      <c r="AV30857" s="67"/>
      <c r="AW30857" s="67"/>
      <c r="AX30857" s="67"/>
      <c r="AY30857" s="67"/>
      <c r="AZ30857" s="67"/>
      <c r="BA30857" s="67"/>
      <c r="BB30857" s="67"/>
    </row>
    <row r="30858" spans="1:54" s="37" customFormat="1" x14ac:dyDescent="0.25">
      <c r="A30858" s="52"/>
      <c r="AO30858" s="67"/>
      <c r="AP30858" s="67"/>
      <c r="AQ30858" s="67"/>
      <c r="AR30858" s="67"/>
      <c r="AS30858" s="67"/>
      <c r="AT30858" s="67"/>
      <c r="AU30858" s="67"/>
      <c r="AV30858" s="67"/>
      <c r="AW30858" s="67"/>
      <c r="AX30858" s="67"/>
      <c r="AY30858" s="67"/>
      <c r="AZ30858" s="67"/>
      <c r="BA30858" s="67"/>
      <c r="BB30858" s="67"/>
    </row>
    <row r="30859" spans="1:54" s="37" customFormat="1" x14ac:dyDescent="0.25">
      <c r="A30859" s="52"/>
      <c r="AO30859" s="67"/>
      <c r="AP30859" s="67"/>
      <c r="AQ30859" s="67"/>
      <c r="AR30859" s="67"/>
      <c r="AS30859" s="67"/>
      <c r="AT30859" s="67"/>
      <c r="AU30859" s="67"/>
      <c r="AV30859" s="67"/>
      <c r="AW30859" s="67"/>
      <c r="AX30859" s="67"/>
      <c r="AY30859" s="67"/>
      <c r="AZ30859" s="67"/>
      <c r="BA30859" s="67"/>
      <c r="BB30859" s="67"/>
    </row>
    <row r="30860" spans="1:54" s="37" customFormat="1" x14ac:dyDescent="0.25">
      <c r="A30860" s="52"/>
      <c r="AO30860" s="67"/>
      <c r="AP30860" s="67"/>
      <c r="AQ30860" s="67"/>
      <c r="AR30860" s="67"/>
      <c r="AS30860" s="67"/>
      <c r="AT30860" s="67"/>
      <c r="AU30860" s="67"/>
      <c r="AV30860" s="67"/>
      <c r="AW30860" s="67"/>
      <c r="AX30860" s="67"/>
      <c r="AY30860" s="67"/>
      <c r="AZ30860" s="67"/>
      <c r="BA30860" s="67"/>
      <c r="BB30860" s="67"/>
    </row>
    <row r="30861" spans="1:54" s="37" customFormat="1" x14ac:dyDescent="0.25">
      <c r="A30861" s="52"/>
      <c r="AO30861" s="67"/>
      <c r="AP30861" s="67"/>
      <c r="AQ30861" s="67"/>
      <c r="AR30861" s="67"/>
      <c r="AS30861" s="67"/>
      <c r="AT30861" s="67"/>
      <c r="AU30861" s="67"/>
      <c r="AV30861" s="67"/>
      <c r="AW30861" s="67"/>
      <c r="AX30861" s="67"/>
      <c r="AY30861" s="67"/>
      <c r="AZ30861" s="67"/>
      <c r="BA30861" s="67"/>
      <c r="BB30861" s="67"/>
    </row>
    <row r="30862" spans="1:54" s="37" customFormat="1" x14ac:dyDescent="0.25">
      <c r="A30862" s="52"/>
      <c r="AO30862" s="67"/>
      <c r="AP30862" s="67"/>
      <c r="AQ30862" s="67"/>
      <c r="AR30862" s="67"/>
      <c r="AS30862" s="67"/>
      <c r="AT30862" s="67"/>
      <c r="AU30862" s="67"/>
      <c r="AV30862" s="67"/>
      <c r="AW30862" s="67"/>
      <c r="AX30862" s="67"/>
      <c r="AY30862" s="67"/>
      <c r="AZ30862" s="67"/>
      <c r="BA30862" s="67"/>
      <c r="BB30862" s="67"/>
    </row>
    <row r="30863" spans="1:54" s="37" customFormat="1" x14ac:dyDescent="0.25">
      <c r="A30863" s="52"/>
      <c r="AO30863" s="67"/>
      <c r="AP30863" s="67"/>
      <c r="AQ30863" s="67"/>
      <c r="AR30863" s="67"/>
      <c r="AS30863" s="67"/>
      <c r="AT30863" s="67"/>
      <c r="AU30863" s="67"/>
      <c r="AV30863" s="67"/>
      <c r="AW30863" s="67"/>
      <c r="AX30863" s="67"/>
      <c r="AY30863" s="67"/>
      <c r="AZ30863" s="67"/>
      <c r="BA30863" s="67"/>
      <c r="BB30863" s="67"/>
    </row>
    <row r="30864" spans="1:54" s="37" customFormat="1" x14ac:dyDescent="0.25">
      <c r="A30864" s="52"/>
      <c r="AO30864" s="67"/>
      <c r="AP30864" s="67"/>
      <c r="AQ30864" s="67"/>
      <c r="AR30864" s="67"/>
      <c r="AS30864" s="67"/>
      <c r="AT30864" s="67"/>
      <c r="AU30864" s="67"/>
      <c r="AV30864" s="67"/>
      <c r="AW30864" s="67"/>
      <c r="AX30864" s="67"/>
      <c r="AY30864" s="67"/>
      <c r="AZ30864" s="67"/>
      <c r="BA30864" s="67"/>
      <c r="BB30864" s="67"/>
    </row>
    <row r="30865" spans="1:54" s="37" customFormat="1" x14ac:dyDescent="0.25">
      <c r="A30865" s="52"/>
      <c r="AO30865" s="67"/>
      <c r="AP30865" s="67"/>
      <c r="AQ30865" s="67"/>
      <c r="AR30865" s="67"/>
      <c r="AS30865" s="67"/>
      <c r="AT30865" s="67"/>
      <c r="AU30865" s="67"/>
      <c r="AV30865" s="67"/>
      <c r="AW30865" s="67"/>
      <c r="AX30865" s="67"/>
      <c r="AY30865" s="67"/>
      <c r="AZ30865" s="67"/>
      <c r="BA30865" s="67"/>
      <c r="BB30865" s="67"/>
    </row>
    <row r="30866" spans="1:54" s="37" customFormat="1" x14ac:dyDescent="0.25">
      <c r="A30866" s="52"/>
      <c r="AO30866" s="67"/>
      <c r="AP30866" s="67"/>
      <c r="AQ30866" s="67"/>
      <c r="AR30866" s="67"/>
      <c r="AS30866" s="67"/>
      <c r="AT30866" s="67"/>
      <c r="AU30866" s="67"/>
      <c r="AV30866" s="67"/>
      <c r="AW30866" s="67"/>
      <c r="AX30866" s="67"/>
      <c r="AY30866" s="67"/>
      <c r="AZ30866" s="67"/>
      <c r="BA30866" s="67"/>
      <c r="BB30866" s="67"/>
    </row>
    <row r="30867" spans="1:54" s="37" customFormat="1" x14ac:dyDescent="0.25">
      <c r="A30867" s="52"/>
      <c r="AO30867" s="67"/>
      <c r="AP30867" s="67"/>
      <c r="AQ30867" s="67"/>
      <c r="AR30867" s="67"/>
      <c r="AS30867" s="67"/>
      <c r="AT30867" s="67"/>
      <c r="AU30867" s="67"/>
      <c r="AV30867" s="67"/>
      <c r="AW30867" s="67"/>
      <c r="AX30867" s="67"/>
      <c r="AY30867" s="67"/>
      <c r="AZ30867" s="67"/>
      <c r="BA30867" s="67"/>
      <c r="BB30867" s="67"/>
    </row>
    <row r="30868" spans="1:54" s="37" customFormat="1" x14ac:dyDescent="0.25">
      <c r="A30868" s="52"/>
      <c r="AO30868" s="67"/>
      <c r="AP30868" s="67"/>
      <c r="AQ30868" s="67"/>
      <c r="AR30868" s="67"/>
      <c r="AS30868" s="67"/>
      <c r="AT30868" s="67"/>
      <c r="AU30868" s="67"/>
      <c r="AV30868" s="67"/>
      <c r="AW30868" s="67"/>
      <c r="AX30868" s="67"/>
      <c r="AY30868" s="67"/>
      <c r="AZ30868" s="67"/>
      <c r="BA30868" s="67"/>
      <c r="BB30868" s="67"/>
    </row>
    <row r="30869" spans="1:54" s="37" customFormat="1" x14ac:dyDescent="0.25">
      <c r="A30869" s="52"/>
      <c r="AO30869" s="67"/>
      <c r="AP30869" s="67"/>
      <c r="AQ30869" s="67"/>
      <c r="AR30869" s="67"/>
      <c r="AS30869" s="67"/>
      <c r="AT30869" s="67"/>
      <c r="AU30869" s="67"/>
      <c r="AV30869" s="67"/>
      <c r="AW30869" s="67"/>
      <c r="AX30869" s="67"/>
      <c r="AY30869" s="67"/>
      <c r="AZ30869" s="67"/>
      <c r="BA30869" s="67"/>
      <c r="BB30869" s="67"/>
    </row>
    <row r="30870" spans="1:54" s="37" customFormat="1" x14ac:dyDescent="0.25">
      <c r="A30870" s="52"/>
      <c r="AO30870" s="67"/>
      <c r="AP30870" s="67"/>
      <c r="AQ30870" s="67"/>
      <c r="AR30870" s="67"/>
      <c r="AS30870" s="67"/>
      <c r="AT30870" s="67"/>
      <c r="AU30870" s="67"/>
      <c r="AV30870" s="67"/>
      <c r="AW30870" s="67"/>
      <c r="AX30870" s="67"/>
      <c r="AY30870" s="67"/>
      <c r="AZ30870" s="67"/>
      <c r="BA30870" s="67"/>
      <c r="BB30870" s="67"/>
    </row>
    <row r="30871" spans="1:54" s="37" customFormat="1" x14ac:dyDescent="0.25">
      <c r="A30871" s="52"/>
      <c r="AO30871" s="67"/>
      <c r="AP30871" s="67"/>
      <c r="AQ30871" s="67"/>
      <c r="AR30871" s="67"/>
      <c r="AS30871" s="67"/>
      <c r="AT30871" s="67"/>
      <c r="AU30871" s="67"/>
      <c r="AV30871" s="67"/>
      <c r="AW30871" s="67"/>
      <c r="AX30871" s="67"/>
      <c r="AY30871" s="67"/>
      <c r="AZ30871" s="67"/>
      <c r="BA30871" s="67"/>
      <c r="BB30871" s="67"/>
    </row>
    <row r="30872" spans="1:54" s="37" customFormat="1" x14ac:dyDescent="0.25">
      <c r="A30872" s="52"/>
      <c r="AO30872" s="67"/>
      <c r="AP30872" s="67"/>
      <c r="AQ30872" s="67"/>
      <c r="AR30872" s="67"/>
      <c r="AS30872" s="67"/>
      <c r="AT30872" s="67"/>
      <c r="AU30872" s="67"/>
      <c r="AV30872" s="67"/>
      <c r="AW30872" s="67"/>
      <c r="AX30872" s="67"/>
      <c r="AY30872" s="67"/>
      <c r="AZ30872" s="67"/>
      <c r="BA30872" s="67"/>
      <c r="BB30872" s="67"/>
    </row>
    <row r="30873" spans="1:54" s="37" customFormat="1" x14ac:dyDescent="0.25">
      <c r="A30873" s="52"/>
      <c r="AO30873" s="67"/>
      <c r="AP30873" s="67"/>
      <c r="AQ30873" s="67"/>
      <c r="AR30873" s="67"/>
      <c r="AS30873" s="67"/>
      <c r="AT30873" s="67"/>
      <c r="AU30873" s="67"/>
      <c r="AV30873" s="67"/>
      <c r="AW30873" s="67"/>
      <c r="AX30873" s="67"/>
      <c r="AY30873" s="67"/>
      <c r="AZ30873" s="67"/>
      <c r="BA30873" s="67"/>
      <c r="BB30873" s="67"/>
    </row>
    <row r="30874" spans="1:54" s="37" customFormat="1" x14ac:dyDescent="0.25">
      <c r="A30874" s="52"/>
      <c r="AO30874" s="67"/>
      <c r="AP30874" s="67"/>
      <c r="AQ30874" s="67"/>
      <c r="AR30874" s="67"/>
      <c r="AS30874" s="67"/>
      <c r="AT30874" s="67"/>
      <c r="AU30874" s="67"/>
      <c r="AV30874" s="67"/>
      <c r="AW30874" s="67"/>
      <c r="AX30874" s="67"/>
      <c r="AY30874" s="67"/>
      <c r="AZ30874" s="67"/>
      <c r="BA30874" s="67"/>
      <c r="BB30874" s="67"/>
    </row>
    <row r="30875" spans="1:54" s="37" customFormat="1" x14ac:dyDescent="0.25">
      <c r="A30875" s="52"/>
      <c r="AO30875" s="67"/>
      <c r="AP30875" s="67"/>
      <c r="AQ30875" s="67"/>
      <c r="AR30875" s="67"/>
      <c r="AS30875" s="67"/>
      <c r="AT30875" s="67"/>
      <c r="AU30875" s="67"/>
      <c r="AV30875" s="67"/>
      <c r="AW30875" s="67"/>
      <c r="AX30875" s="67"/>
      <c r="AY30875" s="67"/>
      <c r="AZ30875" s="67"/>
      <c r="BA30875" s="67"/>
      <c r="BB30875" s="67"/>
    </row>
    <row r="30876" spans="1:54" s="37" customFormat="1" x14ac:dyDescent="0.25">
      <c r="A30876" s="52"/>
      <c r="AO30876" s="67"/>
      <c r="AP30876" s="67"/>
      <c r="AQ30876" s="67"/>
      <c r="AR30876" s="67"/>
      <c r="AS30876" s="67"/>
      <c r="AT30876" s="67"/>
      <c r="AU30876" s="67"/>
      <c r="AV30876" s="67"/>
      <c r="AW30876" s="67"/>
      <c r="AX30876" s="67"/>
      <c r="AY30876" s="67"/>
      <c r="AZ30876" s="67"/>
      <c r="BA30876" s="67"/>
      <c r="BB30876" s="67"/>
    </row>
    <row r="30877" spans="1:54" s="37" customFormat="1" x14ac:dyDescent="0.25">
      <c r="A30877" s="52"/>
      <c r="AO30877" s="67"/>
      <c r="AP30877" s="67"/>
      <c r="AQ30877" s="67"/>
      <c r="AR30877" s="67"/>
      <c r="AS30877" s="67"/>
      <c r="AT30877" s="67"/>
      <c r="AU30877" s="67"/>
      <c r="AV30877" s="67"/>
      <c r="AW30877" s="67"/>
      <c r="AX30877" s="67"/>
      <c r="AY30877" s="67"/>
      <c r="AZ30877" s="67"/>
      <c r="BA30877" s="67"/>
      <c r="BB30877" s="67"/>
    </row>
    <row r="30878" spans="1:54" s="37" customFormat="1" x14ac:dyDescent="0.25">
      <c r="A30878" s="52"/>
      <c r="AO30878" s="67"/>
      <c r="AP30878" s="67"/>
      <c r="AQ30878" s="67"/>
      <c r="AR30878" s="67"/>
      <c r="AS30878" s="67"/>
      <c r="AT30878" s="67"/>
      <c r="AU30878" s="67"/>
      <c r="AV30878" s="67"/>
      <c r="AW30878" s="67"/>
      <c r="AX30878" s="67"/>
      <c r="AY30878" s="67"/>
      <c r="AZ30878" s="67"/>
      <c r="BA30878" s="67"/>
      <c r="BB30878" s="67"/>
    </row>
    <row r="30879" spans="1:54" s="37" customFormat="1" x14ac:dyDescent="0.25">
      <c r="A30879" s="52"/>
      <c r="AO30879" s="67"/>
      <c r="AP30879" s="67"/>
      <c r="AQ30879" s="67"/>
      <c r="AR30879" s="67"/>
      <c r="AS30879" s="67"/>
      <c r="AT30879" s="67"/>
      <c r="AU30879" s="67"/>
      <c r="AV30879" s="67"/>
      <c r="AW30879" s="67"/>
      <c r="AX30879" s="67"/>
      <c r="AY30879" s="67"/>
      <c r="AZ30879" s="67"/>
      <c r="BA30879" s="67"/>
      <c r="BB30879" s="67"/>
    </row>
    <row r="30880" spans="1:54" s="37" customFormat="1" x14ac:dyDescent="0.25">
      <c r="A30880" s="52"/>
      <c r="AO30880" s="67"/>
      <c r="AP30880" s="67"/>
      <c r="AQ30880" s="67"/>
      <c r="AR30880" s="67"/>
      <c r="AS30880" s="67"/>
      <c r="AT30880" s="67"/>
      <c r="AU30880" s="67"/>
      <c r="AV30880" s="67"/>
      <c r="AW30880" s="67"/>
      <c r="AX30880" s="67"/>
      <c r="AY30880" s="67"/>
      <c r="AZ30880" s="67"/>
      <c r="BA30880" s="67"/>
      <c r="BB30880" s="67"/>
    </row>
    <row r="30881" spans="1:54" s="37" customFormat="1" x14ac:dyDescent="0.25">
      <c r="A30881" s="52"/>
      <c r="AO30881" s="67"/>
      <c r="AP30881" s="67"/>
      <c r="AQ30881" s="67"/>
      <c r="AR30881" s="67"/>
      <c r="AS30881" s="67"/>
      <c r="AT30881" s="67"/>
      <c r="AU30881" s="67"/>
      <c r="AV30881" s="67"/>
      <c r="AW30881" s="67"/>
      <c r="AX30881" s="67"/>
      <c r="AY30881" s="67"/>
      <c r="AZ30881" s="67"/>
      <c r="BA30881" s="67"/>
      <c r="BB30881" s="67"/>
    </row>
    <row r="30882" spans="1:54" s="37" customFormat="1" x14ac:dyDescent="0.25">
      <c r="A30882" s="52"/>
      <c r="AO30882" s="67"/>
      <c r="AP30882" s="67"/>
      <c r="AQ30882" s="67"/>
      <c r="AR30882" s="67"/>
      <c r="AS30882" s="67"/>
      <c r="AT30882" s="67"/>
      <c r="AU30882" s="67"/>
      <c r="AV30882" s="67"/>
      <c r="AW30882" s="67"/>
      <c r="AX30882" s="67"/>
      <c r="AY30882" s="67"/>
      <c r="AZ30882" s="67"/>
      <c r="BA30882" s="67"/>
      <c r="BB30882" s="67"/>
    </row>
    <row r="30883" spans="1:54" s="37" customFormat="1" x14ac:dyDescent="0.25">
      <c r="A30883" s="52"/>
      <c r="AO30883" s="67"/>
      <c r="AP30883" s="67"/>
      <c r="AQ30883" s="67"/>
      <c r="AR30883" s="67"/>
      <c r="AS30883" s="67"/>
      <c r="AT30883" s="67"/>
      <c r="AU30883" s="67"/>
      <c r="AV30883" s="67"/>
      <c r="AW30883" s="67"/>
      <c r="AX30883" s="67"/>
      <c r="AY30883" s="67"/>
      <c r="AZ30883" s="67"/>
      <c r="BA30883" s="67"/>
      <c r="BB30883" s="67"/>
    </row>
    <row r="30884" spans="1:54" s="37" customFormat="1" x14ac:dyDescent="0.25">
      <c r="A30884" s="52"/>
      <c r="AO30884" s="67"/>
      <c r="AP30884" s="67"/>
      <c r="AQ30884" s="67"/>
      <c r="AR30884" s="67"/>
      <c r="AS30884" s="67"/>
      <c r="AT30884" s="67"/>
      <c r="AU30884" s="67"/>
      <c r="AV30884" s="67"/>
      <c r="AW30884" s="67"/>
      <c r="AX30884" s="67"/>
      <c r="AY30884" s="67"/>
      <c r="AZ30884" s="67"/>
      <c r="BA30884" s="67"/>
      <c r="BB30884" s="67"/>
    </row>
    <row r="30885" spans="1:54" s="37" customFormat="1" x14ac:dyDescent="0.25">
      <c r="A30885" s="52"/>
      <c r="AO30885" s="67"/>
      <c r="AP30885" s="67"/>
      <c r="AQ30885" s="67"/>
      <c r="AR30885" s="67"/>
      <c r="AS30885" s="67"/>
      <c r="AT30885" s="67"/>
      <c r="AU30885" s="67"/>
      <c r="AV30885" s="67"/>
      <c r="AW30885" s="67"/>
      <c r="AX30885" s="67"/>
      <c r="AY30885" s="67"/>
      <c r="AZ30885" s="67"/>
      <c r="BA30885" s="67"/>
      <c r="BB30885" s="67"/>
    </row>
    <row r="30886" spans="1:54" s="37" customFormat="1" x14ac:dyDescent="0.25">
      <c r="A30886" s="52"/>
      <c r="AO30886" s="67"/>
      <c r="AP30886" s="67"/>
      <c r="AQ30886" s="67"/>
      <c r="AR30886" s="67"/>
      <c r="AS30886" s="67"/>
      <c r="AT30886" s="67"/>
      <c r="AU30886" s="67"/>
      <c r="AV30886" s="67"/>
      <c r="AW30886" s="67"/>
      <c r="AX30886" s="67"/>
      <c r="AY30886" s="67"/>
      <c r="AZ30886" s="67"/>
      <c r="BA30886" s="67"/>
      <c r="BB30886" s="67"/>
    </row>
    <row r="30887" spans="1:54" s="37" customFormat="1" x14ac:dyDescent="0.25">
      <c r="A30887" s="52"/>
      <c r="AO30887" s="67"/>
      <c r="AP30887" s="67"/>
      <c r="AQ30887" s="67"/>
      <c r="AR30887" s="67"/>
      <c r="AS30887" s="67"/>
      <c r="AT30887" s="67"/>
      <c r="AU30887" s="67"/>
      <c r="AV30887" s="67"/>
      <c r="AW30887" s="67"/>
      <c r="AX30887" s="67"/>
      <c r="AY30887" s="67"/>
      <c r="AZ30887" s="67"/>
      <c r="BA30887" s="67"/>
      <c r="BB30887" s="67"/>
    </row>
    <row r="30888" spans="1:54" s="37" customFormat="1" x14ac:dyDescent="0.25">
      <c r="A30888" s="52"/>
      <c r="AO30888" s="67"/>
      <c r="AP30888" s="67"/>
      <c r="AQ30888" s="67"/>
      <c r="AR30888" s="67"/>
      <c r="AS30888" s="67"/>
      <c r="AT30888" s="67"/>
      <c r="AU30888" s="67"/>
      <c r="AV30888" s="67"/>
      <c r="AW30888" s="67"/>
      <c r="AX30888" s="67"/>
      <c r="AY30888" s="67"/>
      <c r="AZ30888" s="67"/>
      <c r="BA30888" s="67"/>
      <c r="BB30888" s="67"/>
    </row>
    <row r="30889" spans="1:54" s="37" customFormat="1" x14ac:dyDescent="0.25">
      <c r="A30889" s="52"/>
      <c r="AO30889" s="67"/>
      <c r="AP30889" s="67"/>
      <c r="AQ30889" s="67"/>
      <c r="AR30889" s="67"/>
      <c r="AS30889" s="67"/>
      <c r="AT30889" s="67"/>
      <c r="AU30889" s="67"/>
      <c r="AV30889" s="67"/>
      <c r="AW30889" s="67"/>
      <c r="AX30889" s="67"/>
      <c r="AY30889" s="67"/>
      <c r="AZ30889" s="67"/>
      <c r="BA30889" s="67"/>
      <c r="BB30889" s="67"/>
    </row>
    <row r="30890" spans="1:54" s="37" customFormat="1" x14ac:dyDescent="0.25">
      <c r="A30890" s="52"/>
      <c r="AO30890" s="67"/>
      <c r="AP30890" s="67"/>
      <c r="AQ30890" s="67"/>
      <c r="AR30890" s="67"/>
      <c r="AS30890" s="67"/>
      <c r="AT30890" s="67"/>
      <c r="AU30890" s="67"/>
      <c r="AV30890" s="67"/>
      <c r="AW30890" s="67"/>
      <c r="AX30890" s="67"/>
      <c r="AY30890" s="67"/>
      <c r="AZ30890" s="67"/>
      <c r="BA30890" s="67"/>
      <c r="BB30890" s="67"/>
    </row>
    <row r="30891" spans="1:54" s="37" customFormat="1" x14ac:dyDescent="0.25">
      <c r="A30891" s="52"/>
      <c r="AO30891" s="67"/>
      <c r="AP30891" s="67"/>
      <c r="AQ30891" s="67"/>
      <c r="AR30891" s="67"/>
      <c r="AS30891" s="67"/>
      <c r="AT30891" s="67"/>
      <c r="AU30891" s="67"/>
      <c r="AV30891" s="67"/>
      <c r="AW30891" s="67"/>
      <c r="AX30891" s="67"/>
      <c r="AY30891" s="67"/>
      <c r="AZ30891" s="67"/>
      <c r="BA30891" s="67"/>
      <c r="BB30891" s="67"/>
    </row>
    <row r="30892" spans="1:54" s="37" customFormat="1" x14ac:dyDescent="0.25">
      <c r="A30892" s="52"/>
      <c r="AO30892" s="67"/>
      <c r="AP30892" s="67"/>
      <c r="AQ30892" s="67"/>
      <c r="AR30892" s="67"/>
      <c r="AS30892" s="67"/>
      <c r="AT30892" s="67"/>
      <c r="AU30892" s="67"/>
      <c r="AV30892" s="67"/>
      <c r="AW30892" s="67"/>
      <c r="AX30892" s="67"/>
      <c r="AY30892" s="67"/>
      <c r="AZ30892" s="67"/>
      <c r="BA30892" s="67"/>
      <c r="BB30892" s="67"/>
    </row>
    <row r="30893" spans="1:54" s="37" customFormat="1" x14ac:dyDescent="0.25">
      <c r="A30893" s="52"/>
      <c r="AO30893" s="67"/>
      <c r="AP30893" s="67"/>
      <c r="AQ30893" s="67"/>
      <c r="AR30893" s="67"/>
      <c r="AS30893" s="67"/>
      <c r="AT30893" s="67"/>
      <c r="AU30893" s="67"/>
      <c r="AV30893" s="67"/>
      <c r="AW30893" s="67"/>
      <c r="AX30893" s="67"/>
      <c r="AY30893" s="67"/>
      <c r="AZ30893" s="67"/>
      <c r="BA30893" s="67"/>
      <c r="BB30893" s="67"/>
    </row>
    <row r="30894" spans="1:54" s="37" customFormat="1" x14ac:dyDescent="0.25">
      <c r="A30894" s="52"/>
      <c r="AO30894" s="67"/>
      <c r="AP30894" s="67"/>
      <c r="AQ30894" s="67"/>
      <c r="AR30894" s="67"/>
      <c r="AS30894" s="67"/>
      <c r="AT30894" s="67"/>
      <c r="AU30894" s="67"/>
      <c r="AV30894" s="67"/>
      <c r="AW30894" s="67"/>
      <c r="AX30894" s="67"/>
      <c r="AY30894" s="67"/>
      <c r="AZ30894" s="67"/>
      <c r="BA30894" s="67"/>
      <c r="BB30894" s="67"/>
    </row>
    <row r="30895" spans="1:54" s="37" customFormat="1" x14ac:dyDescent="0.25">
      <c r="A30895" s="52"/>
      <c r="AO30895" s="67"/>
      <c r="AP30895" s="67"/>
      <c r="AQ30895" s="67"/>
      <c r="AR30895" s="67"/>
      <c r="AS30895" s="67"/>
      <c r="AT30895" s="67"/>
      <c r="AU30895" s="67"/>
      <c r="AV30895" s="67"/>
      <c r="AW30895" s="67"/>
      <c r="AX30895" s="67"/>
      <c r="AY30895" s="67"/>
      <c r="AZ30895" s="67"/>
      <c r="BA30895" s="67"/>
      <c r="BB30895" s="67"/>
    </row>
    <row r="30896" spans="1:54" s="37" customFormat="1" x14ac:dyDescent="0.25">
      <c r="A30896" s="52"/>
      <c r="AO30896" s="67"/>
      <c r="AP30896" s="67"/>
      <c r="AQ30896" s="67"/>
      <c r="AR30896" s="67"/>
      <c r="AS30896" s="67"/>
      <c r="AT30896" s="67"/>
      <c r="AU30896" s="67"/>
      <c r="AV30896" s="67"/>
      <c r="AW30896" s="67"/>
      <c r="AX30896" s="67"/>
      <c r="AY30896" s="67"/>
      <c r="AZ30896" s="67"/>
      <c r="BA30896" s="67"/>
      <c r="BB30896" s="67"/>
    </row>
    <row r="30897" spans="1:54" s="37" customFormat="1" x14ac:dyDescent="0.25">
      <c r="A30897" s="52"/>
      <c r="AO30897" s="67"/>
      <c r="AP30897" s="67"/>
      <c r="AQ30897" s="67"/>
      <c r="AR30897" s="67"/>
      <c r="AS30897" s="67"/>
      <c r="AT30897" s="67"/>
      <c r="AU30897" s="67"/>
      <c r="AV30897" s="67"/>
      <c r="AW30897" s="67"/>
      <c r="AX30897" s="67"/>
      <c r="AY30897" s="67"/>
      <c r="AZ30897" s="67"/>
      <c r="BA30897" s="67"/>
      <c r="BB30897" s="67"/>
    </row>
    <row r="30898" spans="1:54" s="37" customFormat="1" x14ac:dyDescent="0.25">
      <c r="A30898" s="52"/>
      <c r="AO30898" s="67"/>
      <c r="AP30898" s="67"/>
      <c r="AQ30898" s="67"/>
      <c r="AR30898" s="67"/>
      <c r="AS30898" s="67"/>
      <c r="AT30898" s="67"/>
      <c r="AU30898" s="67"/>
      <c r="AV30898" s="67"/>
      <c r="AW30898" s="67"/>
      <c r="AX30898" s="67"/>
      <c r="AY30898" s="67"/>
      <c r="AZ30898" s="67"/>
      <c r="BA30898" s="67"/>
      <c r="BB30898" s="67"/>
    </row>
    <row r="30899" spans="1:54" s="37" customFormat="1" x14ac:dyDescent="0.25">
      <c r="A30899" s="52"/>
      <c r="AO30899" s="67"/>
      <c r="AP30899" s="67"/>
      <c r="AQ30899" s="67"/>
      <c r="AR30899" s="67"/>
      <c r="AS30899" s="67"/>
      <c r="AT30899" s="67"/>
      <c r="AU30899" s="67"/>
      <c r="AV30899" s="67"/>
      <c r="AW30899" s="67"/>
      <c r="AX30899" s="67"/>
      <c r="AY30899" s="67"/>
      <c r="AZ30899" s="67"/>
      <c r="BA30899" s="67"/>
      <c r="BB30899" s="67"/>
    </row>
    <row r="30900" spans="1:54" s="37" customFormat="1" x14ac:dyDescent="0.25">
      <c r="A30900" s="52"/>
      <c r="AO30900" s="67"/>
      <c r="AP30900" s="67"/>
      <c r="AQ30900" s="67"/>
      <c r="AR30900" s="67"/>
      <c r="AS30900" s="67"/>
      <c r="AT30900" s="67"/>
      <c r="AU30900" s="67"/>
      <c r="AV30900" s="67"/>
      <c r="AW30900" s="67"/>
      <c r="AX30900" s="67"/>
      <c r="AY30900" s="67"/>
      <c r="AZ30900" s="67"/>
      <c r="BA30900" s="67"/>
      <c r="BB30900" s="67"/>
    </row>
    <row r="30901" spans="1:54" s="37" customFormat="1" x14ac:dyDescent="0.25">
      <c r="A30901" s="52"/>
      <c r="AO30901" s="67"/>
      <c r="AP30901" s="67"/>
      <c r="AQ30901" s="67"/>
      <c r="AR30901" s="67"/>
      <c r="AS30901" s="67"/>
      <c r="AT30901" s="67"/>
      <c r="AU30901" s="67"/>
      <c r="AV30901" s="67"/>
      <c r="AW30901" s="67"/>
      <c r="AX30901" s="67"/>
      <c r="AY30901" s="67"/>
      <c r="AZ30901" s="67"/>
      <c r="BA30901" s="67"/>
      <c r="BB30901" s="67"/>
    </row>
    <row r="30902" spans="1:54" s="37" customFormat="1" x14ac:dyDescent="0.25">
      <c r="A30902" s="52"/>
      <c r="AO30902" s="67"/>
      <c r="AP30902" s="67"/>
      <c r="AQ30902" s="67"/>
      <c r="AR30902" s="67"/>
      <c r="AS30902" s="67"/>
      <c r="AT30902" s="67"/>
      <c r="AU30902" s="67"/>
      <c r="AV30902" s="67"/>
      <c r="AW30902" s="67"/>
      <c r="AX30902" s="67"/>
      <c r="AY30902" s="67"/>
      <c r="AZ30902" s="67"/>
      <c r="BA30902" s="67"/>
      <c r="BB30902" s="67"/>
    </row>
    <row r="30903" spans="1:54" s="37" customFormat="1" x14ac:dyDescent="0.25">
      <c r="A30903" s="52"/>
      <c r="AO30903" s="67"/>
      <c r="AP30903" s="67"/>
      <c r="AQ30903" s="67"/>
      <c r="AR30903" s="67"/>
      <c r="AS30903" s="67"/>
      <c r="AT30903" s="67"/>
      <c r="AU30903" s="67"/>
      <c r="AV30903" s="67"/>
      <c r="AW30903" s="67"/>
      <c r="AX30903" s="67"/>
      <c r="AY30903" s="67"/>
      <c r="AZ30903" s="67"/>
      <c r="BA30903" s="67"/>
      <c r="BB30903" s="67"/>
    </row>
    <row r="30904" spans="1:54" s="37" customFormat="1" x14ac:dyDescent="0.25">
      <c r="A30904" s="52"/>
      <c r="AO30904" s="67"/>
      <c r="AP30904" s="67"/>
      <c r="AQ30904" s="67"/>
      <c r="AR30904" s="67"/>
      <c r="AS30904" s="67"/>
      <c r="AT30904" s="67"/>
      <c r="AU30904" s="67"/>
      <c r="AV30904" s="67"/>
      <c r="AW30904" s="67"/>
      <c r="AX30904" s="67"/>
      <c r="AY30904" s="67"/>
      <c r="AZ30904" s="67"/>
      <c r="BA30904" s="67"/>
      <c r="BB30904" s="67"/>
    </row>
    <row r="30905" spans="1:54" s="37" customFormat="1" x14ac:dyDescent="0.25">
      <c r="A30905" s="52"/>
      <c r="AO30905" s="67"/>
      <c r="AP30905" s="67"/>
      <c r="AQ30905" s="67"/>
      <c r="AR30905" s="67"/>
      <c r="AS30905" s="67"/>
      <c r="AT30905" s="67"/>
      <c r="AU30905" s="67"/>
      <c r="AV30905" s="67"/>
      <c r="AW30905" s="67"/>
      <c r="AX30905" s="67"/>
      <c r="AY30905" s="67"/>
      <c r="AZ30905" s="67"/>
      <c r="BA30905" s="67"/>
      <c r="BB30905" s="67"/>
    </row>
    <row r="30906" spans="1:54" s="37" customFormat="1" x14ac:dyDescent="0.25">
      <c r="A30906" s="52"/>
      <c r="AO30906" s="67"/>
      <c r="AP30906" s="67"/>
      <c r="AQ30906" s="67"/>
      <c r="AR30906" s="67"/>
      <c r="AS30906" s="67"/>
      <c r="AT30906" s="67"/>
      <c r="AU30906" s="67"/>
      <c r="AV30906" s="67"/>
      <c r="AW30906" s="67"/>
      <c r="AX30906" s="67"/>
      <c r="AY30906" s="67"/>
      <c r="AZ30906" s="67"/>
      <c r="BA30906" s="67"/>
      <c r="BB30906" s="67"/>
    </row>
    <row r="30907" spans="1:54" s="37" customFormat="1" x14ac:dyDescent="0.25">
      <c r="A30907" s="52"/>
      <c r="AO30907" s="67"/>
      <c r="AP30907" s="67"/>
      <c r="AQ30907" s="67"/>
      <c r="AR30907" s="67"/>
      <c r="AS30907" s="67"/>
      <c r="AT30907" s="67"/>
      <c r="AU30907" s="67"/>
      <c r="AV30907" s="67"/>
      <c r="AW30907" s="67"/>
      <c r="AX30907" s="67"/>
      <c r="AY30907" s="67"/>
      <c r="AZ30907" s="67"/>
      <c r="BA30907" s="67"/>
      <c r="BB30907" s="67"/>
    </row>
    <row r="30908" spans="1:54" s="37" customFormat="1" x14ac:dyDescent="0.25">
      <c r="A30908" s="52"/>
      <c r="AO30908" s="67"/>
      <c r="AP30908" s="67"/>
      <c r="AQ30908" s="67"/>
      <c r="AR30908" s="67"/>
      <c r="AS30908" s="67"/>
      <c r="AT30908" s="67"/>
      <c r="AU30908" s="67"/>
      <c r="AV30908" s="67"/>
      <c r="AW30908" s="67"/>
      <c r="AX30908" s="67"/>
      <c r="AY30908" s="67"/>
      <c r="AZ30908" s="67"/>
      <c r="BA30908" s="67"/>
      <c r="BB30908" s="67"/>
    </row>
    <row r="30909" spans="1:54" s="37" customFormat="1" x14ac:dyDescent="0.25">
      <c r="A30909" s="52"/>
      <c r="AO30909" s="67"/>
      <c r="AP30909" s="67"/>
      <c r="AQ30909" s="67"/>
      <c r="AR30909" s="67"/>
      <c r="AS30909" s="67"/>
      <c r="AT30909" s="67"/>
      <c r="AU30909" s="67"/>
      <c r="AV30909" s="67"/>
      <c r="AW30909" s="67"/>
      <c r="AX30909" s="67"/>
      <c r="AY30909" s="67"/>
      <c r="AZ30909" s="67"/>
      <c r="BA30909" s="67"/>
      <c r="BB30909" s="67"/>
    </row>
    <row r="30910" spans="1:54" s="37" customFormat="1" x14ac:dyDescent="0.25">
      <c r="A30910" s="52"/>
      <c r="AO30910" s="67"/>
      <c r="AP30910" s="67"/>
      <c r="AQ30910" s="67"/>
      <c r="AR30910" s="67"/>
      <c r="AS30910" s="67"/>
      <c r="AT30910" s="67"/>
      <c r="AU30910" s="67"/>
      <c r="AV30910" s="67"/>
      <c r="AW30910" s="67"/>
      <c r="AX30910" s="67"/>
      <c r="AY30910" s="67"/>
      <c r="AZ30910" s="67"/>
      <c r="BA30910" s="67"/>
      <c r="BB30910" s="67"/>
    </row>
    <row r="30911" spans="1:54" s="37" customFormat="1" x14ac:dyDescent="0.25">
      <c r="A30911" s="52"/>
      <c r="AO30911" s="67"/>
      <c r="AP30911" s="67"/>
      <c r="AQ30911" s="67"/>
      <c r="AR30911" s="67"/>
      <c r="AS30911" s="67"/>
      <c r="AT30911" s="67"/>
      <c r="AU30911" s="67"/>
      <c r="AV30911" s="67"/>
      <c r="AW30911" s="67"/>
      <c r="AX30911" s="67"/>
      <c r="AY30911" s="67"/>
      <c r="AZ30911" s="67"/>
      <c r="BA30911" s="67"/>
      <c r="BB30911" s="67"/>
    </row>
    <row r="30912" spans="1:54" s="37" customFormat="1" x14ac:dyDescent="0.25">
      <c r="A30912" s="52"/>
      <c r="AO30912" s="67"/>
      <c r="AP30912" s="67"/>
      <c r="AQ30912" s="67"/>
      <c r="AR30912" s="67"/>
      <c r="AS30912" s="67"/>
      <c r="AT30912" s="67"/>
      <c r="AU30912" s="67"/>
      <c r="AV30912" s="67"/>
      <c r="AW30912" s="67"/>
      <c r="AX30912" s="67"/>
      <c r="AY30912" s="67"/>
      <c r="AZ30912" s="67"/>
      <c r="BA30912" s="67"/>
      <c r="BB30912" s="67"/>
    </row>
    <row r="30913" spans="1:54" s="37" customFormat="1" x14ac:dyDescent="0.25">
      <c r="A30913" s="52"/>
      <c r="AO30913" s="67"/>
      <c r="AP30913" s="67"/>
      <c r="AQ30913" s="67"/>
      <c r="AR30913" s="67"/>
      <c r="AS30913" s="67"/>
      <c r="AT30913" s="67"/>
      <c r="AU30913" s="67"/>
      <c r="AV30913" s="67"/>
      <c r="AW30913" s="67"/>
      <c r="AX30913" s="67"/>
      <c r="AY30913" s="67"/>
      <c r="AZ30913" s="67"/>
      <c r="BA30913" s="67"/>
      <c r="BB30913" s="67"/>
    </row>
    <row r="30914" spans="1:54" s="37" customFormat="1" x14ac:dyDescent="0.25">
      <c r="A30914" s="52"/>
      <c r="AO30914" s="67"/>
      <c r="AP30914" s="67"/>
      <c r="AQ30914" s="67"/>
      <c r="AR30914" s="67"/>
      <c r="AS30914" s="67"/>
      <c r="AT30914" s="67"/>
      <c r="AU30914" s="67"/>
      <c r="AV30914" s="67"/>
      <c r="AW30914" s="67"/>
      <c r="AX30914" s="67"/>
      <c r="AY30914" s="67"/>
      <c r="AZ30914" s="67"/>
      <c r="BA30914" s="67"/>
      <c r="BB30914" s="67"/>
    </row>
    <row r="30915" spans="1:54" s="37" customFormat="1" x14ac:dyDescent="0.25">
      <c r="A30915" s="52"/>
      <c r="AO30915" s="67"/>
      <c r="AP30915" s="67"/>
      <c r="AQ30915" s="67"/>
      <c r="AR30915" s="67"/>
      <c r="AS30915" s="67"/>
      <c r="AT30915" s="67"/>
      <c r="AU30915" s="67"/>
      <c r="AV30915" s="67"/>
      <c r="AW30915" s="67"/>
      <c r="AX30915" s="67"/>
      <c r="AY30915" s="67"/>
      <c r="AZ30915" s="67"/>
      <c r="BA30915" s="67"/>
      <c r="BB30915" s="67"/>
    </row>
    <row r="30916" spans="1:54" s="37" customFormat="1" x14ac:dyDescent="0.25">
      <c r="A30916" s="52"/>
      <c r="AO30916" s="67"/>
      <c r="AP30916" s="67"/>
      <c r="AQ30916" s="67"/>
      <c r="AR30916" s="67"/>
      <c r="AS30916" s="67"/>
      <c r="AT30916" s="67"/>
      <c r="AU30916" s="67"/>
      <c r="AV30916" s="67"/>
      <c r="AW30916" s="67"/>
      <c r="AX30916" s="67"/>
      <c r="AY30916" s="67"/>
      <c r="AZ30916" s="67"/>
      <c r="BA30916" s="67"/>
      <c r="BB30916" s="67"/>
    </row>
    <row r="30917" spans="1:54" s="37" customFormat="1" x14ac:dyDescent="0.25">
      <c r="A30917" s="52"/>
      <c r="AO30917" s="67"/>
      <c r="AP30917" s="67"/>
      <c r="AQ30917" s="67"/>
      <c r="AR30917" s="67"/>
      <c r="AS30917" s="67"/>
      <c r="AT30917" s="67"/>
      <c r="AU30917" s="67"/>
      <c r="AV30917" s="67"/>
      <c r="AW30917" s="67"/>
      <c r="AX30917" s="67"/>
      <c r="AY30917" s="67"/>
      <c r="AZ30917" s="67"/>
      <c r="BA30917" s="67"/>
      <c r="BB30917" s="67"/>
    </row>
    <row r="30918" spans="1:54" s="37" customFormat="1" x14ac:dyDescent="0.25">
      <c r="A30918" s="52"/>
      <c r="AO30918" s="67"/>
      <c r="AP30918" s="67"/>
      <c r="AQ30918" s="67"/>
      <c r="AR30918" s="67"/>
      <c r="AS30918" s="67"/>
      <c r="AT30918" s="67"/>
      <c r="AU30918" s="67"/>
      <c r="AV30918" s="67"/>
      <c r="AW30918" s="67"/>
      <c r="AX30918" s="67"/>
      <c r="AY30918" s="67"/>
      <c r="AZ30918" s="67"/>
      <c r="BA30918" s="67"/>
      <c r="BB30918" s="67"/>
    </row>
    <row r="30919" spans="1:54" s="37" customFormat="1" x14ac:dyDescent="0.25">
      <c r="A30919" s="52"/>
      <c r="AO30919" s="67"/>
      <c r="AP30919" s="67"/>
      <c r="AQ30919" s="67"/>
      <c r="AR30919" s="67"/>
      <c r="AS30919" s="67"/>
      <c r="AT30919" s="67"/>
      <c r="AU30919" s="67"/>
      <c r="AV30919" s="67"/>
      <c r="AW30919" s="67"/>
      <c r="AX30919" s="67"/>
      <c r="AY30919" s="67"/>
      <c r="AZ30919" s="67"/>
      <c r="BA30919" s="67"/>
      <c r="BB30919" s="67"/>
    </row>
    <row r="30920" spans="1:54" s="37" customFormat="1" x14ac:dyDescent="0.25">
      <c r="A30920" s="52"/>
      <c r="AO30920" s="67"/>
      <c r="AP30920" s="67"/>
      <c r="AQ30920" s="67"/>
      <c r="AR30920" s="67"/>
      <c r="AS30920" s="67"/>
      <c r="AT30920" s="67"/>
      <c r="AU30920" s="67"/>
      <c r="AV30920" s="67"/>
      <c r="AW30920" s="67"/>
      <c r="AX30920" s="67"/>
      <c r="AY30920" s="67"/>
      <c r="AZ30920" s="67"/>
      <c r="BA30920" s="67"/>
      <c r="BB30920" s="67"/>
    </row>
    <row r="30921" spans="1:54" s="37" customFormat="1" x14ac:dyDescent="0.25">
      <c r="A30921" s="52"/>
      <c r="AO30921" s="67"/>
      <c r="AP30921" s="67"/>
      <c r="AQ30921" s="67"/>
      <c r="AR30921" s="67"/>
      <c r="AS30921" s="67"/>
      <c r="AT30921" s="67"/>
      <c r="AU30921" s="67"/>
      <c r="AV30921" s="67"/>
      <c r="AW30921" s="67"/>
      <c r="AX30921" s="67"/>
      <c r="AY30921" s="67"/>
      <c r="AZ30921" s="67"/>
      <c r="BA30921" s="67"/>
      <c r="BB30921" s="67"/>
    </row>
    <row r="30922" spans="1:54" s="37" customFormat="1" x14ac:dyDescent="0.25">
      <c r="A30922" s="52"/>
      <c r="AO30922" s="67"/>
      <c r="AP30922" s="67"/>
      <c r="AQ30922" s="67"/>
      <c r="AR30922" s="67"/>
      <c r="AS30922" s="67"/>
      <c r="AT30922" s="67"/>
      <c r="AU30922" s="67"/>
      <c r="AV30922" s="67"/>
      <c r="AW30922" s="67"/>
      <c r="AX30922" s="67"/>
      <c r="AY30922" s="67"/>
      <c r="AZ30922" s="67"/>
      <c r="BA30922" s="67"/>
      <c r="BB30922" s="67"/>
    </row>
    <row r="30923" spans="1:54" s="37" customFormat="1" x14ac:dyDescent="0.25">
      <c r="A30923" s="52"/>
      <c r="AO30923" s="67"/>
      <c r="AP30923" s="67"/>
      <c r="AQ30923" s="67"/>
      <c r="AR30923" s="67"/>
      <c r="AS30923" s="67"/>
      <c r="AT30923" s="67"/>
      <c r="AU30923" s="67"/>
      <c r="AV30923" s="67"/>
      <c r="AW30923" s="67"/>
      <c r="AX30923" s="67"/>
      <c r="AY30923" s="67"/>
      <c r="AZ30923" s="67"/>
      <c r="BA30923" s="67"/>
      <c r="BB30923" s="67"/>
    </row>
    <row r="30924" spans="1:54" s="37" customFormat="1" x14ac:dyDescent="0.25">
      <c r="A30924" s="52"/>
      <c r="AO30924" s="67"/>
      <c r="AP30924" s="67"/>
      <c r="AQ30924" s="67"/>
      <c r="AR30924" s="67"/>
      <c r="AS30924" s="67"/>
      <c r="AT30924" s="67"/>
      <c r="AU30924" s="67"/>
      <c r="AV30924" s="67"/>
      <c r="AW30924" s="67"/>
      <c r="AX30924" s="67"/>
      <c r="AY30924" s="67"/>
      <c r="AZ30924" s="67"/>
      <c r="BA30924" s="67"/>
      <c r="BB30924" s="67"/>
    </row>
    <row r="30925" spans="1:54" s="37" customFormat="1" x14ac:dyDescent="0.25">
      <c r="A30925" s="52"/>
      <c r="AO30925" s="67"/>
      <c r="AP30925" s="67"/>
      <c r="AQ30925" s="67"/>
      <c r="AR30925" s="67"/>
      <c r="AS30925" s="67"/>
      <c r="AT30925" s="67"/>
      <c r="AU30925" s="67"/>
      <c r="AV30925" s="67"/>
      <c r="AW30925" s="67"/>
      <c r="AX30925" s="67"/>
      <c r="AY30925" s="67"/>
      <c r="AZ30925" s="67"/>
      <c r="BA30925" s="67"/>
      <c r="BB30925" s="67"/>
    </row>
    <row r="30926" spans="1:54" s="37" customFormat="1" x14ac:dyDescent="0.25">
      <c r="A30926" s="52"/>
      <c r="AO30926" s="67"/>
      <c r="AP30926" s="67"/>
      <c r="AQ30926" s="67"/>
      <c r="AR30926" s="67"/>
      <c r="AS30926" s="67"/>
      <c r="AT30926" s="67"/>
      <c r="AU30926" s="67"/>
      <c r="AV30926" s="67"/>
      <c r="AW30926" s="67"/>
      <c r="AX30926" s="67"/>
      <c r="AY30926" s="67"/>
      <c r="AZ30926" s="67"/>
      <c r="BA30926" s="67"/>
      <c r="BB30926" s="67"/>
    </row>
    <row r="30927" spans="1:54" s="37" customFormat="1" x14ac:dyDescent="0.25">
      <c r="A30927" s="52"/>
      <c r="AO30927" s="67"/>
      <c r="AP30927" s="67"/>
      <c r="AQ30927" s="67"/>
      <c r="AR30927" s="67"/>
      <c r="AS30927" s="67"/>
      <c r="AT30927" s="67"/>
      <c r="AU30927" s="67"/>
      <c r="AV30927" s="67"/>
      <c r="AW30927" s="67"/>
      <c r="AX30927" s="67"/>
      <c r="AY30927" s="67"/>
      <c r="AZ30927" s="67"/>
      <c r="BA30927" s="67"/>
      <c r="BB30927" s="67"/>
    </row>
    <row r="30928" spans="1:54" s="37" customFormat="1" x14ac:dyDescent="0.25">
      <c r="A30928" s="52"/>
      <c r="AO30928" s="67"/>
      <c r="AP30928" s="67"/>
      <c r="AQ30928" s="67"/>
      <c r="AR30928" s="67"/>
      <c r="AS30928" s="67"/>
      <c r="AT30928" s="67"/>
      <c r="AU30928" s="67"/>
      <c r="AV30928" s="67"/>
      <c r="AW30928" s="67"/>
      <c r="AX30928" s="67"/>
      <c r="AY30928" s="67"/>
      <c r="AZ30928" s="67"/>
      <c r="BA30928" s="67"/>
      <c r="BB30928" s="67"/>
    </row>
    <row r="30929" spans="1:54" s="37" customFormat="1" x14ac:dyDescent="0.25">
      <c r="A30929" s="52"/>
      <c r="AO30929" s="67"/>
      <c r="AP30929" s="67"/>
      <c r="AQ30929" s="67"/>
      <c r="AR30929" s="67"/>
      <c r="AS30929" s="67"/>
      <c r="AT30929" s="67"/>
      <c r="AU30929" s="67"/>
      <c r="AV30929" s="67"/>
      <c r="AW30929" s="67"/>
      <c r="AX30929" s="67"/>
      <c r="AY30929" s="67"/>
      <c r="AZ30929" s="67"/>
      <c r="BA30929" s="67"/>
      <c r="BB30929" s="67"/>
    </row>
    <row r="30930" spans="1:54" s="37" customFormat="1" x14ac:dyDescent="0.25">
      <c r="A30930" s="52"/>
      <c r="AO30930" s="67"/>
      <c r="AP30930" s="67"/>
      <c r="AQ30930" s="67"/>
      <c r="AR30930" s="67"/>
      <c r="AS30930" s="67"/>
      <c r="AT30930" s="67"/>
      <c r="AU30930" s="67"/>
      <c r="AV30930" s="67"/>
      <c r="AW30930" s="67"/>
      <c r="AX30930" s="67"/>
      <c r="AY30930" s="67"/>
      <c r="AZ30930" s="67"/>
      <c r="BA30930" s="67"/>
      <c r="BB30930" s="67"/>
    </row>
    <row r="30931" spans="1:54" s="37" customFormat="1" x14ac:dyDescent="0.25">
      <c r="A30931" s="52"/>
      <c r="AO30931" s="67"/>
      <c r="AP30931" s="67"/>
      <c r="AQ30931" s="67"/>
      <c r="AR30931" s="67"/>
      <c r="AS30931" s="67"/>
      <c r="AT30931" s="67"/>
      <c r="AU30931" s="67"/>
      <c r="AV30931" s="67"/>
      <c r="AW30931" s="67"/>
      <c r="AX30931" s="67"/>
      <c r="AY30931" s="67"/>
      <c r="AZ30931" s="67"/>
      <c r="BA30931" s="67"/>
      <c r="BB30931" s="67"/>
    </row>
    <row r="30932" spans="1:54" s="37" customFormat="1" x14ac:dyDescent="0.25">
      <c r="A30932" s="52"/>
      <c r="AO30932" s="67"/>
      <c r="AP30932" s="67"/>
      <c r="AQ30932" s="67"/>
      <c r="AR30932" s="67"/>
      <c r="AS30932" s="67"/>
      <c r="AT30932" s="67"/>
      <c r="AU30932" s="67"/>
      <c r="AV30932" s="67"/>
      <c r="AW30932" s="67"/>
      <c r="AX30932" s="67"/>
      <c r="AY30932" s="67"/>
      <c r="AZ30932" s="67"/>
      <c r="BA30932" s="67"/>
      <c r="BB30932" s="67"/>
    </row>
    <row r="30933" spans="1:54" s="37" customFormat="1" x14ac:dyDescent="0.25">
      <c r="A30933" s="52"/>
      <c r="AO30933" s="67"/>
      <c r="AP30933" s="67"/>
      <c r="AQ30933" s="67"/>
      <c r="AR30933" s="67"/>
      <c r="AS30933" s="67"/>
      <c r="AT30933" s="67"/>
      <c r="AU30933" s="67"/>
      <c r="AV30933" s="67"/>
      <c r="AW30933" s="67"/>
      <c r="AX30933" s="67"/>
      <c r="AY30933" s="67"/>
      <c r="AZ30933" s="67"/>
      <c r="BA30933" s="67"/>
      <c r="BB30933" s="67"/>
    </row>
    <row r="30934" spans="1:54" s="37" customFormat="1" x14ac:dyDescent="0.25">
      <c r="A30934" s="52"/>
      <c r="AO30934" s="67"/>
      <c r="AP30934" s="67"/>
      <c r="AQ30934" s="67"/>
      <c r="AR30934" s="67"/>
      <c r="AS30934" s="67"/>
      <c r="AT30934" s="67"/>
      <c r="AU30934" s="67"/>
      <c r="AV30934" s="67"/>
      <c r="AW30934" s="67"/>
      <c r="AX30934" s="67"/>
      <c r="AY30934" s="67"/>
      <c r="AZ30934" s="67"/>
      <c r="BA30934" s="67"/>
      <c r="BB30934" s="67"/>
    </row>
    <row r="30935" spans="1:54" s="37" customFormat="1" x14ac:dyDescent="0.25">
      <c r="A30935" s="52"/>
      <c r="AO30935" s="67"/>
      <c r="AP30935" s="67"/>
      <c r="AQ30935" s="67"/>
      <c r="AR30935" s="67"/>
      <c r="AS30935" s="67"/>
      <c r="AT30935" s="67"/>
      <c r="AU30935" s="67"/>
      <c r="AV30935" s="67"/>
      <c r="AW30935" s="67"/>
      <c r="AX30935" s="67"/>
      <c r="AY30935" s="67"/>
      <c r="AZ30935" s="67"/>
      <c r="BA30935" s="67"/>
      <c r="BB30935" s="67"/>
    </row>
    <row r="30936" spans="1:54" s="37" customFormat="1" x14ac:dyDescent="0.25">
      <c r="A30936" s="52"/>
      <c r="AO30936" s="67"/>
      <c r="AP30936" s="67"/>
      <c r="AQ30936" s="67"/>
      <c r="AR30936" s="67"/>
      <c r="AS30936" s="67"/>
      <c r="AT30936" s="67"/>
      <c r="AU30936" s="67"/>
      <c r="AV30936" s="67"/>
      <c r="AW30936" s="67"/>
      <c r="AX30936" s="67"/>
      <c r="AY30936" s="67"/>
      <c r="AZ30936" s="67"/>
      <c r="BA30936" s="67"/>
      <c r="BB30936" s="67"/>
    </row>
    <row r="30937" spans="1:54" s="37" customFormat="1" x14ac:dyDescent="0.25">
      <c r="A30937" s="52"/>
      <c r="AO30937" s="67"/>
      <c r="AP30937" s="67"/>
      <c r="AQ30937" s="67"/>
      <c r="AR30937" s="67"/>
      <c r="AS30937" s="67"/>
      <c r="AT30937" s="67"/>
      <c r="AU30937" s="67"/>
      <c r="AV30937" s="67"/>
      <c r="AW30937" s="67"/>
      <c r="AX30937" s="67"/>
      <c r="AY30937" s="67"/>
      <c r="AZ30937" s="67"/>
      <c r="BA30937" s="67"/>
      <c r="BB30937" s="67"/>
    </row>
    <row r="30938" spans="1:54" s="37" customFormat="1" x14ac:dyDescent="0.25">
      <c r="A30938" s="52"/>
      <c r="AO30938" s="67"/>
      <c r="AP30938" s="67"/>
      <c r="AQ30938" s="67"/>
      <c r="AR30938" s="67"/>
      <c r="AS30938" s="67"/>
      <c r="AT30938" s="67"/>
      <c r="AU30938" s="67"/>
      <c r="AV30938" s="67"/>
      <c r="AW30938" s="67"/>
      <c r="AX30938" s="67"/>
      <c r="AY30938" s="67"/>
      <c r="AZ30938" s="67"/>
      <c r="BA30938" s="67"/>
      <c r="BB30938" s="67"/>
    </row>
    <row r="30939" spans="1:54" s="37" customFormat="1" x14ac:dyDescent="0.25">
      <c r="A30939" s="52"/>
      <c r="AO30939" s="67"/>
      <c r="AP30939" s="67"/>
      <c r="AQ30939" s="67"/>
      <c r="AR30939" s="67"/>
      <c r="AS30939" s="67"/>
      <c r="AT30939" s="67"/>
      <c r="AU30939" s="67"/>
      <c r="AV30939" s="67"/>
      <c r="AW30939" s="67"/>
      <c r="AX30939" s="67"/>
      <c r="AY30939" s="67"/>
      <c r="AZ30939" s="67"/>
      <c r="BA30939" s="67"/>
      <c r="BB30939" s="67"/>
    </row>
    <row r="30940" spans="1:54" s="37" customFormat="1" x14ac:dyDescent="0.25">
      <c r="A30940" s="52"/>
      <c r="AO30940" s="67"/>
      <c r="AP30940" s="67"/>
      <c r="AQ30940" s="67"/>
      <c r="AR30940" s="67"/>
      <c r="AS30940" s="67"/>
      <c r="AT30940" s="67"/>
      <c r="AU30940" s="67"/>
      <c r="AV30940" s="67"/>
      <c r="AW30940" s="67"/>
      <c r="AX30940" s="67"/>
      <c r="AY30940" s="67"/>
      <c r="AZ30940" s="67"/>
      <c r="BA30940" s="67"/>
      <c r="BB30940" s="67"/>
    </row>
    <row r="30941" spans="1:54" s="37" customFormat="1" x14ac:dyDescent="0.25">
      <c r="A30941" s="52"/>
      <c r="AO30941" s="67"/>
      <c r="AP30941" s="67"/>
      <c r="AQ30941" s="67"/>
      <c r="AR30941" s="67"/>
      <c r="AS30941" s="67"/>
      <c r="AT30941" s="67"/>
      <c r="AU30941" s="67"/>
      <c r="AV30941" s="67"/>
      <c r="AW30941" s="67"/>
      <c r="AX30941" s="67"/>
      <c r="AY30941" s="67"/>
      <c r="AZ30941" s="67"/>
      <c r="BA30941" s="67"/>
      <c r="BB30941" s="67"/>
    </row>
    <row r="30942" spans="1:54" s="37" customFormat="1" x14ac:dyDescent="0.25">
      <c r="A30942" s="52"/>
      <c r="AO30942" s="67"/>
      <c r="AP30942" s="67"/>
      <c r="AQ30942" s="67"/>
      <c r="AR30942" s="67"/>
      <c r="AS30942" s="67"/>
      <c r="AT30942" s="67"/>
      <c r="AU30942" s="67"/>
      <c r="AV30942" s="67"/>
      <c r="AW30942" s="67"/>
      <c r="AX30942" s="67"/>
      <c r="AY30942" s="67"/>
      <c r="AZ30942" s="67"/>
      <c r="BA30942" s="67"/>
      <c r="BB30942" s="67"/>
    </row>
    <row r="30943" spans="1:54" s="37" customFormat="1" x14ac:dyDescent="0.25">
      <c r="A30943" s="52"/>
      <c r="AO30943" s="67"/>
      <c r="AP30943" s="67"/>
      <c r="AQ30943" s="67"/>
      <c r="AR30943" s="67"/>
      <c r="AS30943" s="67"/>
      <c r="AT30943" s="67"/>
      <c r="AU30943" s="67"/>
      <c r="AV30943" s="67"/>
      <c r="AW30943" s="67"/>
      <c r="AX30943" s="67"/>
      <c r="AY30943" s="67"/>
      <c r="AZ30943" s="67"/>
      <c r="BA30943" s="67"/>
      <c r="BB30943" s="67"/>
    </row>
    <row r="30944" spans="1:54" s="37" customFormat="1" x14ac:dyDescent="0.25">
      <c r="A30944" s="52"/>
      <c r="AO30944" s="67"/>
      <c r="AP30944" s="67"/>
      <c r="AQ30944" s="67"/>
      <c r="AR30944" s="67"/>
      <c r="AS30944" s="67"/>
      <c r="AT30944" s="67"/>
      <c r="AU30944" s="67"/>
      <c r="AV30944" s="67"/>
      <c r="AW30944" s="67"/>
      <c r="AX30944" s="67"/>
      <c r="AY30944" s="67"/>
      <c r="AZ30944" s="67"/>
      <c r="BA30944" s="67"/>
      <c r="BB30944" s="67"/>
    </row>
    <row r="30945" spans="1:54" s="37" customFormat="1" x14ac:dyDescent="0.25">
      <c r="A30945" s="52"/>
      <c r="AO30945" s="67"/>
      <c r="AP30945" s="67"/>
      <c r="AQ30945" s="67"/>
      <c r="AR30945" s="67"/>
      <c r="AS30945" s="67"/>
      <c r="AT30945" s="67"/>
      <c r="AU30945" s="67"/>
      <c r="AV30945" s="67"/>
      <c r="AW30945" s="67"/>
      <c r="AX30945" s="67"/>
      <c r="AY30945" s="67"/>
      <c r="AZ30945" s="67"/>
      <c r="BA30945" s="67"/>
      <c r="BB30945" s="67"/>
    </row>
    <row r="30946" spans="1:54" s="37" customFormat="1" x14ac:dyDescent="0.25">
      <c r="A30946" s="52"/>
      <c r="AO30946" s="67"/>
      <c r="AP30946" s="67"/>
      <c r="AQ30946" s="67"/>
      <c r="AR30946" s="67"/>
      <c r="AS30946" s="67"/>
      <c r="AT30946" s="67"/>
      <c r="AU30946" s="67"/>
      <c r="AV30946" s="67"/>
      <c r="AW30946" s="67"/>
      <c r="AX30946" s="67"/>
      <c r="AY30946" s="67"/>
      <c r="AZ30946" s="67"/>
      <c r="BA30946" s="67"/>
      <c r="BB30946" s="67"/>
    </row>
    <row r="30947" spans="1:54" s="37" customFormat="1" x14ac:dyDescent="0.25">
      <c r="A30947" s="52"/>
      <c r="AO30947" s="67"/>
      <c r="AP30947" s="67"/>
      <c r="AQ30947" s="67"/>
      <c r="AR30947" s="67"/>
      <c r="AS30947" s="67"/>
      <c r="AT30947" s="67"/>
      <c r="AU30947" s="67"/>
      <c r="AV30947" s="67"/>
      <c r="AW30947" s="67"/>
      <c r="AX30947" s="67"/>
      <c r="AY30947" s="67"/>
      <c r="AZ30947" s="67"/>
      <c r="BA30947" s="67"/>
      <c r="BB30947" s="67"/>
    </row>
    <row r="30948" spans="1:54" s="37" customFormat="1" x14ac:dyDescent="0.25">
      <c r="A30948" s="52"/>
      <c r="AO30948" s="67"/>
      <c r="AP30948" s="67"/>
      <c r="AQ30948" s="67"/>
      <c r="AR30948" s="67"/>
      <c r="AS30948" s="67"/>
      <c r="AT30948" s="67"/>
      <c r="AU30948" s="67"/>
      <c r="AV30948" s="67"/>
      <c r="AW30948" s="67"/>
      <c r="AX30948" s="67"/>
      <c r="AY30948" s="67"/>
      <c r="AZ30948" s="67"/>
      <c r="BA30948" s="67"/>
      <c r="BB30948" s="67"/>
    </row>
    <row r="30949" spans="1:54" s="37" customFormat="1" x14ac:dyDescent="0.25">
      <c r="A30949" s="52"/>
      <c r="AO30949" s="67"/>
      <c r="AP30949" s="67"/>
      <c r="AQ30949" s="67"/>
      <c r="AR30949" s="67"/>
      <c r="AS30949" s="67"/>
      <c r="AT30949" s="67"/>
      <c r="AU30949" s="67"/>
      <c r="AV30949" s="67"/>
      <c r="AW30949" s="67"/>
      <c r="AX30949" s="67"/>
      <c r="AY30949" s="67"/>
      <c r="AZ30949" s="67"/>
      <c r="BA30949" s="67"/>
      <c r="BB30949" s="67"/>
    </row>
    <row r="30950" spans="1:54" s="37" customFormat="1" x14ac:dyDescent="0.25">
      <c r="A30950" s="52"/>
      <c r="AO30950" s="67"/>
      <c r="AP30950" s="67"/>
      <c r="AQ30950" s="67"/>
      <c r="AR30950" s="67"/>
      <c r="AS30950" s="67"/>
      <c r="AT30950" s="67"/>
      <c r="AU30950" s="67"/>
      <c r="AV30950" s="67"/>
      <c r="AW30950" s="67"/>
      <c r="AX30950" s="67"/>
      <c r="AY30950" s="67"/>
      <c r="AZ30950" s="67"/>
      <c r="BA30950" s="67"/>
      <c r="BB30950" s="67"/>
    </row>
    <row r="30951" spans="1:54" s="37" customFormat="1" x14ac:dyDescent="0.25">
      <c r="A30951" s="52"/>
      <c r="AO30951" s="67"/>
      <c r="AP30951" s="67"/>
      <c r="AQ30951" s="67"/>
      <c r="AR30951" s="67"/>
      <c r="AS30951" s="67"/>
      <c r="AT30951" s="67"/>
      <c r="AU30951" s="67"/>
      <c r="AV30951" s="67"/>
      <c r="AW30951" s="67"/>
      <c r="AX30951" s="67"/>
      <c r="AY30951" s="67"/>
      <c r="AZ30951" s="67"/>
      <c r="BA30951" s="67"/>
      <c r="BB30951" s="67"/>
    </row>
    <row r="30952" spans="1:54" s="37" customFormat="1" x14ac:dyDescent="0.25">
      <c r="A30952" s="52"/>
      <c r="AO30952" s="67"/>
      <c r="AP30952" s="67"/>
      <c r="AQ30952" s="67"/>
      <c r="AR30952" s="67"/>
      <c r="AS30952" s="67"/>
      <c r="AT30952" s="67"/>
      <c r="AU30952" s="67"/>
      <c r="AV30952" s="67"/>
      <c r="AW30952" s="67"/>
      <c r="AX30952" s="67"/>
      <c r="AY30952" s="67"/>
      <c r="AZ30952" s="67"/>
      <c r="BA30952" s="67"/>
      <c r="BB30952" s="67"/>
    </row>
    <row r="30953" spans="1:54" s="37" customFormat="1" x14ac:dyDescent="0.25">
      <c r="A30953" s="52"/>
      <c r="AO30953" s="67"/>
      <c r="AP30953" s="67"/>
      <c r="AQ30953" s="67"/>
      <c r="AR30953" s="67"/>
      <c r="AS30953" s="67"/>
      <c r="AT30953" s="67"/>
      <c r="AU30953" s="67"/>
      <c r="AV30953" s="67"/>
      <c r="AW30953" s="67"/>
      <c r="AX30953" s="67"/>
      <c r="AY30953" s="67"/>
      <c r="AZ30953" s="67"/>
      <c r="BA30953" s="67"/>
      <c r="BB30953" s="67"/>
    </row>
    <row r="30954" spans="1:54" s="37" customFormat="1" x14ac:dyDescent="0.25">
      <c r="A30954" s="52"/>
      <c r="AO30954" s="67"/>
      <c r="AP30954" s="67"/>
      <c r="AQ30954" s="67"/>
      <c r="AR30954" s="67"/>
      <c r="AS30954" s="67"/>
      <c r="AT30954" s="67"/>
      <c r="AU30954" s="67"/>
      <c r="AV30954" s="67"/>
      <c r="AW30954" s="67"/>
      <c r="AX30954" s="67"/>
      <c r="AY30954" s="67"/>
      <c r="AZ30954" s="67"/>
      <c r="BA30954" s="67"/>
      <c r="BB30954" s="67"/>
    </row>
    <row r="30955" spans="1:54" s="37" customFormat="1" x14ac:dyDescent="0.25">
      <c r="A30955" s="52"/>
      <c r="AO30955" s="67"/>
      <c r="AP30955" s="67"/>
      <c r="AQ30955" s="67"/>
      <c r="AR30955" s="67"/>
      <c r="AS30955" s="67"/>
      <c r="AT30955" s="67"/>
      <c r="AU30955" s="67"/>
      <c r="AV30955" s="67"/>
      <c r="AW30955" s="67"/>
      <c r="AX30955" s="67"/>
      <c r="AY30955" s="67"/>
      <c r="AZ30955" s="67"/>
      <c r="BA30955" s="67"/>
      <c r="BB30955" s="67"/>
    </row>
    <row r="30956" spans="1:54" s="37" customFormat="1" x14ac:dyDescent="0.25">
      <c r="A30956" s="52"/>
      <c r="AO30956" s="67"/>
      <c r="AP30956" s="67"/>
      <c r="AQ30956" s="67"/>
      <c r="AR30956" s="67"/>
      <c r="AS30956" s="67"/>
      <c r="AT30956" s="67"/>
      <c r="AU30956" s="67"/>
      <c r="AV30956" s="67"/>
      <c r="AW30956" s="67"/>
      <c r="AX30956" s="67"/>
      <c r="AY30956" s="67"/>
      <c r="AZ30956" s="67"/>
      <c r="BA30956" s="67"/>
      <c r="BB30956" s="67"/>
    </row>
    <row r="30957" spans="1:54" s="37" customFormat="1" x14ac:dyDescent="0.25">
      <c r="A30957" s="52"/>
      <c r="AO30957" s="67"/>
      <c r="AP30957" s="67"/>
      <c r="AQ30957" s="67"/>
      <c r="AR30957" s="67"/>
      <c r="AS30957" s="67"/>
      <c r="AT30957" s="67"/>
      <c r="AU30957" s="67"/>
      <c r="AV30957" s="67"/>
      <c r="AW30957" s="67"/>
      <c r="AX30957" s="67"/>
      <c r="AY30957" s="67"/>
      <c r="AZ30957" s="67"/>
      <c r="BA30957" s="67"/>
      <c r="BB30957" s="67"/>
    </row>
    <row r="30958" spans="1:54" s="37" customFormat="1" x14ac:dyDescent="0.25">
      <c r="A30958" s="52"/>
      <c r="AO30958" s="67"/>
      <c r="AP30958" s="67"/>
      <c r="AQ30958" s="67"/>
      <c r="AR30958" s="67"/>
      <c r="AS30958" s="67"/>
      <c r="AT30958" s="67"/>
      <c r="AU30958" s="67"/>
      <c r="AV30958" s="67"/>
      <c r="AW30958" s="67"/>
      <c r="AX30958" s="67"/>
      <c r="AY30958" s="67"/>
      <c r="AZ30958" s="67"/>
      <c r="BA30958" s="67"/>
      <c r="BB30958" s="67"/>
    </row>
    <row r="30959" spans="1:54" s="37" customFormat="1" x14ac:dyDescent="0.25">
      <c r="A30959" s="52"/>
      <c r="AO30959" s="67"/>
      <c r="AP30959" s="67"/>
      <c r="AQ30959" s="67"/>
      <c r="AR30959" s="67"/>
      <c r="AS30959" s="67"/>
      <c r="AT30959" s="67"/>
      <c r="AU30959" s="67"/>
      <c r="AV30959" s="67"/>
      <c r="AW30959" s="67"/>
      <c r="AX30959" s="67"/>
      <c r="AY30959" s="67"/>
      <c r="AZ30959" s="67"/>
      <c r="BA30959" s="67"/>
      <c r="BB30959" s="67"/>
    </row>
    <row r="30960" spans="1:54" s="37" customFormat="1" x14ac:dyDescent="0.25">
      <c r="A30960" s="52"/>
      <c r="AO30960" s="67"/>
      <c r="AP30960" s="67"/>
      <c r="AQ30960" s="67"/>
      <c r="AR30960" s="67"/>
      <c r="AS30960" s="67"/>
      <c r="AT30960" s="67"/>
      <c r="AU30960" s="67"/>
      <c r="AV30960" s="67"/>
      <c r="AW30960" s="67"/>
      <c r="AX30960" s="67"/>
      <c r="AY30960" s="67"/>
      <c r="AZ30960" s="67"/>
      <c r="BA30960" s="67"/>
      <c r="BB30960" s="67"/>
    </row>
    <row r="30961" spans="1:54" s="37" customFormat="1" x14ac:dyDescent="0.25">
      <c r="A30961" s="52"/>
      <c r="AO30961" s="67"/>
      <c r="AP30961" s="67"/>
      <c r="AQ30961" s="67"/>
      <c r="AR30961" s="67"/>
      <c r="AS30961" s="67"/>
      <c r="AT30961" s="67"/>
      <c r="AU30961" s="67"/>
      <c r="AV30961" s="67"/>
      <c r="AW30961" s="67"/>
      <c r="AX30961" s="67"/>
      <c r="AY30961" s="67"/>
      <c r="AZ30961" s="67"/>
      <c r="BA30961" s="67"/>
      <c r="BB30961" s="67"/>
    </row>
    <row r="30962" spans="1:54" s="37" customFormat="1" x14ac:dyDescent="0.25">
      <c r="A30962" s="52"/>
      <c r="AO30962" s="67"/>
      <c r="AP30962" s="67"/>
      <c r="AQ30962" s="67"/>
      <c r="AR30962" s="67"/>
      <c r="AS30962" s="67"/>
      <c r="AT30962" s="67"/>
      <c r="AU30962" s="67"/>
      <c r="AV30962" s="67"/>
      <c r="AW30962" s="67"/>
      <c r="AX30962" s="67"/>
      <c r="AY30962" s="67"/>
      <c r="AZ30962" s="67"/>
      <c r="BA30962" s="67"/>
      <c r="BB30962" s="67"/>
    </row>
    <row r="30963" spans="1:54" s="37" customFormat="1" x14ac:dyDescent="0.25">
      <c r="A30963" s="52"/>
      <c r="AO30963" s="67"/>
      <c r="AP30963" s="67"/>
      <c r="AQ30963" s="67"/>
      <c r="AR30963" s="67"/>
      <c r="AS30963" s="67"/>
      <c r="AT30963" s="67"/>
      <c r="AU30963" s="67"/>
      <c r="AV30963" s="67"/>
      <c r="AW30963" s="67"/>
      <c r="AX30963" s="67"/>
      <c r="AY30963" s="67"/>
      <c r="AZ30963" s="67"/>
      <c r="BA30963" s="67"/>
      <c r="BB30963" s="67"/>
    </row>
    <row r="30964" spans="1:54" s="37" customFormat="1" x14ac:dyDescent="0.25">
      <c r="A30964" s="52"/>
      <c r="AO30964" s="67"/>
      <c r="AP30964" s="67"/>
      <c r="AQ30964" s="67"/>
      <c r="AR30964" s="67"/>
      <c r="AS30964" s="67"/>
      <c r="AT30964" s="67"/>
      <c r="AU30964" s="67"/>
      <c r="AV30964" s="67"/>
      <c r="AW30964" s="67"/>
      <c r="AX30964" s="67"/>
      <c r="AY30964" s="67"/>
      <c r="AZ30964" s="67"/>
      <c r="BA30964" s="67"/>
      <c r="BB30964" s="67"/>
    </row>
    <row r="30965" spans="1:54" s="37" customFormat="1" x14ac:dyDescent="0.25">
      <c r="A30965" s="52"/>
      <c r="AO30965" s="67"/>
      <c r="AP30965" s="67"/>
      <c r="AQ30965" s="67"/>
      <c r="AR30965" s="67"/>
      <c r="AS30965" s="67"/>
      <c r="AT30965" s="67"/>
      <c r="AU30965" s="67"/>
      <c r="AV30965" s="67"/>
      <c r="AW30965" s="67"/>
      <c r="AX30965" s="67"/>
      <c r="AY30965" s="67"/>
      <c r="AZ30965" s="67"/>
      <c r="BA30965" s="67"/>
      <c r="BB30965" s="67"/>
    </row>
    <row r="30966" spans="1:54" s="37" customFormat="1" x14ac:dyDescent="0.25">
      <c r="A30966" s="52"/>
      <c r="AO30966" s="67"/>
      <c r="AP30966" s="67"/>
      <c r="AQ30966" s="67"/>
      <c r="AR30966" s="67"/>
      <c r="AS30966" s="67"/>
      <c r="AT30966" s="67"/>
      <c r="AU30966" s="67"/>
      <c r="AV30966" s="67"/>
      <c r="AW30966" s="67"/>
      <c r="AX30966" s="67"/>
      <c r="AY30966" s="67"/>
      <c r="AZ30966" s="67"/>
      <c r="BA30966" s="67"/>
      <c r="BB30966" s="67"/>
    </row>
    <row r="30967" spans="1:54" s="37" customFormat="1" x14ac:dyDescent="0.25">
      <c r="A30967" s="52"/>
      <c r="AO30967" s="67"/>
      <c r="AP30967" s="67"/>
      <c r="AQ30967" s="67"/>
      <c r="AR30967" s="67"/>
      <c r="AS30967" s="67"/>
      <c r="AT30967" s="67"/>
      <c r="AU30967" s="67"/>
      <c r="AV30967" s="67"/>
      <c r="AW30967" s="67"/>
      <c r="AX30967" s="67"/>
      <c r="AY30967" s="67"/>
      <c r="AZ30967" s="67"/>
      <c r="BA30967" s="67"/>
      <c r="BB30967" s="67"/>
    </row>
    <row r="30968" spans="1:54" s="37" customFormat="1" x14ac:dyDescent="0.25">
      <c r="A30968" s="52"/>
      <c r="AO30968" s="67"/>
      <c r="AP30968" s="67"/>
      <c r="AQ30968" s="67"/>
      <c r="AR30968" s="67"/>
      <c r="AS30968" s="67"/>
      <c r="AT30968" s="67"/>
      <c r="AU30968" s="67"/>
      <c r="AV30968" s="67"/>
      <c r="AW30968" s="67"/>
      <c r="AX30968" s="67"/>
      <c r="AY30968" s="67"/>
      <c r="AZ30968" s="67"/>
      <c r="BA30968" s="67"/>
      <c r="BB30968" s="67"/>
    </row>
    <row r="30969" spans="1:54" s="37" customFormat="1" x14ac:dyDescent="0.25">
      <c r="A30969" s="52"/>
      <c r="AO30969" s="67"/>
      <c r="AP30969" s="67"/>
      <c r="AQ30969" s="67"/>
      <c r="AR30969" s="67"/>
      <c r="AS30969" s="67"/>
      <c r="AT30969" s="67"/>
      <c r="AU30969" s="67"/>
      <c r="AV30969" s="67"/>
      <c r="AW30969" s="67"/>
      <c r="AX30969" s="67"/>
      <c r="AY30969" s="67"/>
      <c r="AZ30969" s="67"/>
      <c r="BA30969" s="67"/>
      <c r="BB30969" s="67"/>
    </row>
    <row r="30970" spans="1:54" s="37" customFormat="1" x14ac:dyDescent="0.25">
      <c r="A30970" s="52"/>
      <c r="AO30970" s="67"/>
      <c r="AP30970" s="67"/>
      <c r="AQ30970" s="67"/>
      <c r="AR30970" s="67"/>
      <c r="AS30970" s="67"/>
      <c r="AT30970" s="67"/>
      <c r="AU30970" s="67"/>
      <c r="AV30970" s="67"/>
      <c r="AW30970" s="67"/>
      <c r="AX30970" s="67"/>
      <c r="AY30970" s="67"/>
      <c r="AZ30970" s="67"/>
      <c r="BA30970" s="67"/>
      <c r="BB30970" s="67"/>
    </row>
    <row r="30971" spans="1:54" s="37" customFormat="1" x14ac:dyDescent="0.25">
      <c r="A30971" s="52"/>
      <c r="AO30971" s="67"/>
      <c r="AP30971" s="67"/>
      <c r="AQ30971" s="67"/>
      <c r="AR30971" s="67"/>
      <c r="AS30971" s="67"/>
      <c r="AT30971" s="67"/>
      <c r="AU30971" s="67"/>
      <c r="AV30971" s="67"/>
      <c r="AW30971" s="67"/>
      <c r="AX30971" s="67"/>
      <c r="AY30971" s="67"/>
      <c r="AZ30971" s="67"/>
      <c r="BA30971" s="67"/>
      <c r="BB30971" s="67"/>
    </row>
    <row r="30972" spans="1:54" s="37" customFormat="1" x14ac:dyDescent="0.25">
      <c r="A30972" s="52"/>
      <c r="AO30972" s="67"/>
      <c r="AP30972" s="67"/>
      <c r="AQ30972" s="67"/>
      <c r="AR30972" s="67"/>
      <c r="AS30972" s="67"/>
      <c r="AT30972" s="67"/>
      <c r="AU30972" s="67"/>
      <c r="AV30972" s="67"/>
      <c r="AW30972" s="67"/>
      <c r="AX30972" s="67"/>
      <c r="AY30972" s="67"/>
      <c r="AZ30972" s="67"/>
      <c r="BA30972" s="67"/>
      <c r="BB30972" s="67"/>
    </row>
    <row r="30973" spans="1:54" s="37" customFormat="1" x14ac:dyDescent="0.25">
      <c r="A30973" s="52"/>
      <c r="AO30973" s="67"/>
      <c r="AP30973" s="67"/>
      <c r="AQ30973" s="67"/>
      <c r="AR30973" s="67"/>
      <c r="AS30973" s="67"/>
      <c r="AT30973" s="67"/>
      <c r="AU30973" s="67"/>
      <c r="AV30973" s="67"/>
      <c r="AW30973" s="67"/>
      <c r="AX30973" s="67"/>
      <c r="AY30973" s="67"/>
      <c r="AZ30973" s="67"/>
      <c r="BA30973" s="67"/>
      <c r="BB30973" s="67"/>
    </row>
    <row r="30974" spans="1:54" s="37" customFormat="1" x14ac:dyDescent="0.25">
      <c r="A30974" s="52"/>
      <c r="AO30974" s="67"/>
      <c r="AP30974" s="67"/>
      <c r="AQ30974" s="67"/>
      <c r="AR30974" s="67"/>
      <c r="AS30974" s="67"/>
      <c r="AT30974" s="67"/>
      <c r="AU30974" s="67"/>
      <c r="AV30974" s="67"/>
      <c r="AW30974" s="67"/>
      <c r="AX30974" s="67"/>
      <c r="AY30974" s="67"/>
      <c r="AZ30974" s="67"/>
      <c r="BA30974" s="67"/>
      <c r="BB30974" s="67"/>
    </row>
    <row r="30975" spans="1:54" s="37" customFormat="1" x14ac:dyDescent="0.25">
      <c r="A30975" s="52"/>
      <c r="AO30975" s="67"/>
      <c r="AP30975" s="67"/>
      <c r="AQ30975" s="67"/>
      <c r="AR30975" s="67"/>
      <c r="AS30975" s="67"/>
      <c r="AT30975" s="67"/>
      <c r="AU30975" s="67"/>
      <c r="AV30975" s="67"/>
      <c r="AW30975" s="67"/>
      <c r="AX30975" s="67"/>
      <c r="AY30975" s="67"/>
      <c r="AZ30975" s="67"/>
      <c r="BA30975" s="67"/>
      <c r="BB30975" s="67"/>
    </row>
    <row r="30976" spans="1:54" s="37" customFormat="1" x14ac:dyDescent="0.25">
      <c r="A30976" s="52"/>
      <c r="AO30976" s="67"/>
      <c r="AP30976" s="67"/>
      <c r="AQ30976" s="67"/>
      <c r="AR30976" s="67"/>
      <c r="AS30976" s="67"/>
      <c r="AT30976" s="67"/>
      <c r="AU30976" s="67"/>
      <c r="AV30976" s="67"/>
      <c r="AW30976" s="67"/>
      <c r="AX30976" s="67"/>
      <c r="AY30976" s="67"/>
      <c r="AZ30976" s="67"/>
      <c r="BA30976" s="67"/>
      <c r="BB30976" s="67"/>
    </row>
    <row r="30977" spans="1:54" s="37" customFormat="1" x14ac:dyDescent="0.25">
      <c r="A30977" s="52"/>
      <c r="AO30977" s="67"/>
      <c r="AP30977" s="67"/>
      <c r="AQ30977" s="67"/>
      <c r="AR30977" s="67"/>
      <c r="AS30977" s="67"/>
      <c r="AT30977" s="67"/>
      <c r="AU30977" s="67"/>
      <c r="AV30977" s="67"/>
      <c r="AW30977" s="67"/>
      <c r="AX30977" s="67"/>
      <c r="AY30977" s="67"/>
      <c r="AZ30977" s="67"/>
      <c r="BA30977" s="67"/>
      <c r="BB30977" s="67"/>
    </row>
    <row r="30978" spans="1:54" s="37" customFormat="1" x14ac:dyDescent="0.25">
      <c r="A30978" s="52"/>
      <c r="AO30978" s="67"/>
      <c r="AP30978" s="67"/>
      <c r="AQ30978" s="67"/>
      <c r="AR30978" s="67"/>
      <c r="AS30978" s="67"/>
      <c r="AT30978" s="67"/>
      <c r="AU30978" s="67"/>
      <c r="AV30978" s="67"/>
      <c r="AW30978" s="67"/>
      <c r="AX30978" s="67"/>
      <c r="AY30978" s="67"/>
      <c r="AZ30978" s="67"/>
      <c r="BA30978" s="67"/>
      <c r="BB30978" s="67"/>
    </row>
    <row r="30979" spans="1:54" s="37" customFormat="1" x14ac:dyDescent="0.25">
      <c r="A30979" s="52"/>
      <c r="AO30979" s="67"/>
      <c r="AP30979" s="67"/>
      <c r="AQ30979" s="67"/>
      <c r="AR30979" s="67"/>
      <c r="AS30979" s="67"/>
      <c r="AT30979" s="67"/>
      <c r="AU30979" s="67"/>
      <c r="AV30979" s="67"/>
      <c r="AW30979" s="67"/>
      <c r="AX30979" s="67"/>
      <c r="AY30979" s="67"/>
      <c r="AZ30979" s="67"/>
      <c r="BA30979" s="67"/>
      <c r="BB30979" s="67"/>
    </row>
    <row r="30980" spans="1:54" s="37" customFormat="1" x14ac:dyDescent="0.25">
      <c r="A30980" s="52"/>
      <c r="AO30980" s="67"/>
      <c r="AP30980" s="67"/>
      <c r="AQ30980" s="67"/>
      <c r="AR30980" s="67"/>
      <c r="AS30980" s="67"/>
      <c r="AT30980" s="67"/>
      <c r="AU30980" s="67"/>
      <c r="AV30980" s="67"/>
      <c r="AW30980" s="67"/>
      <c r="AX30980" s="67"/>
      <c r="AY30980" s="67"/>
      <c r="AZ30980" s="67"/>
      <c r="BA30980" s="67"/>
      <c r="BB30980" s="67"/>
    </row>
    <row r="30981" spans="1:54" s="37" customFormat="1" x14ac:dyDescent="0.25">
      <c r="A30981" s="52"/>
      <c r="AO30981" s="67"/>
      <c r="AP30981" s="67"/>
      <c r="AQ30981" s="67"/>
      <c r="AR30981" s="67"/>
      <c r="AS30981" s="67"/>
      <c r="AT30981" s="67"/>
      <c r="AU30981" s="67"/>
      <c r="AV30981" s="67"/>
      <c r="AW30981" s="67"/>
      <c r="AX30981" s="67"/>
      <c r="AY30981" s="67"/>
      <c r="AZ30981" s="67"/>
      <c r="BA30981" s="67"/>
      <c r="BB30981" s="67"/>
    </row>
    <row r="30982" spans="1:54" s="37" customFormat="1" x14ac:dyDescent="0.25">
      <c r="A30982" s="52"/>
      <c r="AO30982" s="67"/>
      <c r="AP30982" s="67"/>
      <c r="AQ30982" s="67"/>
      <c r="AR30982" s="67"/>
      <c r="AS30982" s="67"/>
      <c r="AT30982" s="67"/>
      <c r="AU30982" s="67"/>
      <c r="AV30982" s="67"/>
      <c r="AW30982" s="67"/>
      <c r="AX30982" s="67"/>
      <c r="AY30982" s="67"/>
      <c r="AZ30982" s="67"/>
      <c r="BA30982" s="67"/>
      <c r="BB30982" s="67"/>
    </row>
    <row r="30983" spans="1:54" s="37" customFormat="1" x14ac:dyDescent="0.25">
      <c r="A30983" s="52"/>
      <c r="AO30983" s="67"/>
      <c r="AP30983" s="67"/>
      <c r="AQ30983" s="67"/>
      <c r="AR30983" s="67"/>
      <c r="AS30983" s="67"/>
      <c r="AT30983" s="67"/>
      <c r="AU30983" s="67"/>
      <c r="AV30983" s="67"/>
      <c r="AW30983" s="67"/>
      <c r="AX30983" s="67"/>
      <c r="AY30983" s="67"/>
      <c r="AZ30983" s="67"/>
      <c r="BA30983" s="67"/>
      <c r="BB30983" s="67"/>
    </row>
    <row r="30984" spans="1:54" s="37" customFormat="1" x14ac:dyDescent="0.25">
      <c r="A30984" s="52"/>
      <c r="AO30984" s="67"/>
      <c r="AP30984" s="67"/>
      <c r="AQ30984" s="67"/>
      <c r="AR30984" s="67"/>
      <c r="AS30984" s="67"/>
      <c r="AT30984" s="67"/>
      <c r="AU30984" s="67"/>
      <c r="AV30984" s="67"/>
      <c r="AW30984" s="67"/>
      <c r="AX30984" s="67"/>
      <c r="AY30984" s="67"/>
      <c r="AZ30984" s="67"/>
      <c r="BA30984" s="67"/>
      <c r="BB30984" s="67"/>
    </row>
    <row r="30985" spans="1:54" s="37" customFormat="1" x14ac:dyDescent="0.25">
      <c r="A30985" s="52"/>
      <c r="AO30985" s="67"/>
      <c r="AP30985" s="67"/>
      <c r="AQ30985" s="67"/>
      <c r="AR30985" s="67"/>
      <c r="AS30985" s="67"/>
      <c r="AT30985" s="67"/>
      <c r="AU30985" s="67"/>
      <c r="AV30985" s="67"/>
      <c r="AW30985" s="67"/>
      <c r="AX30985" s="67"/>
      <c r="AY30985" s="67"/>
      <c r="AZ30985" s="67"/>
      <c r="BA30985" s="67"/>
      <c r="BB30985" s="67"/>
    </row>
    <row r="30986" spans="1:54" s="37" customFormat="1" x14ac:dyDescent="0.25">
      <c r="A30986" s="52"/>
      <c r="AO30986" s="67"/>
      <c r="AP30986" s="67"/>
      <c r="AQ30986" s="67"/>
      <c r="AR30986" s="67"/>
      <c r="AS30986" s="67"/>
      <c r="AT30986" s="67"/>
      <c r="AU30986" s="67"/>
      <c r="AV30986" s="67"/>
      <c r="AW30986" s="67"/>
      <c r="AX30986" s="67"/>
      <c r="AY30986" s="67"/>
      <c r="AZ30986" s="67"/>
      <c r="BA30986" s="67"/>
      <c r="BB30986" s="67"/>
    </row>
    <row r="30987" spans="1:54" s="37" customFormat="1" x14ac:dyDescent="0.25">
      <c r="A30987" s="52"/>
      <c r="AO30987" s="67"/>
      <c r="AP30987" s="67"/>
      <c r="AQ30987" s="67"/>
      <c r="AR30987" s="67"/>
      <c r="AS30987" s="67"/>
      <c r="AT30987" s="67"/>
      <c r="AU30987" s="67"/>
      <c r="AV30987" s="67"/>
      <c r="AW30987" s="67"/>
      <c r="AX30987" s="67"/>
      <c r="AY30987" s="67"/>
      <c r="AZ30987" s="67"/>
      <c r="BA30987" s="67"/>
      <c r="BB30987" s="67"/>
    </row>
    <row r="30988" spans="1:54" s="37" customFormat="1" x14ac:dyDescent="0.25">
      <c r="A30988" s="52"/>
      <c r="AO30988" s="67"/>
      <c r="AP30988" s="67"/>
      <c r="AQ30988" s="67"/>
      <c r="AR30988" s="67"/>
      <c r="AS30988" s="67"/>
      <c r="AT30988" s="67"/>
      <c r="AU30988" s="67"/>
      <c r="AV30988" s="67"/>
      <c r="AW30988" s="67"/>
      <c r="AX30988" s="67"/>
      <c r="AY30988" s="67"/>
      <c r="AZ30988" s="67"/>
      <c r="BA30988" s="67"/>
      <c r="BB30988" s="67"/>
    </row>
    <row r="30989" spans="1:54" s="37" customFormat="1" x14ac:dyDescent="0.25">
      <c r="A30989" s="52"/>
      <c r="AO30989" s="67"/>
      <c r="AP30989" s="67"/>
      <c r="AQ30989" s="67"/>
      <c r="AR30989" s="67"/>
      <c r="AS30989" s="67"/>
      <c r="AT30989" s="67"/>
      <c r="AU30989" s="67"/>
      <c r="AV30989" s="67"/>
      <c r="AW30989" s="67"/>
      <c r="AX30989" s="67"/>
      <c r="AY30989" s="67"/>
      <c r="AZ30989" s="67"/>
      <c r="BA30989" s="67"/>
      <c r="BB30989" s="67"/>
    </row>
    <row r="30990" spans="1:54" s="37" customFormat="1" x14ac:dyDescent="0.25">
      <c r="A30990" s="52"/>
      <c r="AO30990" s="67"/>
      <c r="AP30990" s="67"/>
      <c r="AQ30990" s="67"/>
      <c r="AR30990" s="67"/>
      <c r="AS30990" s="67"/>
      <c r="AT30990" s="67"/>
      <c r="AU30990" s="67"/>
      <c r="AV30990" s="67"/>
      <c r="AW30990" s="67"/>
      <c r="AX30990" s="67"/>
      <c r="AY30990" s="67"/>
      <c r="AZ30990" s="67"/>
      <c r="BA30990" s="67"/>
      <c r="BB30990" s="67"/>
    </row>
    <row r="30991" spans="1:54" s="37" customFormat="1" x14ac:dyDescent="0.25">
      <c r="A30991" s="52"/>
      <c r="AO30991" s="67"/>
      <c r="AP30991" s="67"/>
      <c r="AQ30991" s="67"/>
      <c r="AR30991" s="67"/>
      <c r="AS30991" s="67"/>
      <c r="AT30991" s="67"/>
      <c r="AU30991" s="67"/>
      <c r="AV30991" s="67"/>
      <c r="AW30991" s="67"/>
      <c r="AX30991" s="67"/>
      <c r="AY30991" s="67"/>
      <c r="AZ30991" s="67"/>
      <c r="BA30991" s="67"/>
      <c r="BB30991" s="67"/>
    </row>
    <row r="30992" spans="1:54" s="37" customFormat="1" x14ac:dyDescent="0.25">
      <c r="A30992" s="52"/>
      <c r="AO30992" s="67"/>
      <c r="AP30992" s="67"/>
      <c r="AQ30992" s="67"/>
      <c r="AR30992" s="67"/>
      <c r="AS30992" s="67"/>
      <c r="AT30992" s="67"/>
      <c r="AU30992" s="67"/>
      <c r="AV30992" s="67"/>
      <c r="AW30992" s="67"/>
      <c r="AX30992" s="67"/>
      <c r="AY30992" s="67"/>
      <c r="AZ30992" s="67"/>
      <c r="BA30992" s="67"/>
      <c r="BB30992" s="67"/>
    </row>
    <row r="30993" spans="1:54" s="37" customFormat="1" x14ac:dyDescent="0.25">
      <c r="A30993" s="52"/>
      <c r="AO30993" s="67"/>
      <c r="AP30993" s="67"/>
      <c r="AQ30993" s="67"/>
      <c r="AR30993" s="67"/>
      <c r="AS30993" s="67"/>
      <c r="AT30993" s="67"/>
      <c r="AU30993" s="67"/>
      <c r="AV30993" s="67"/>
      <c r="AW30993" s="67"/>
      <c r="AX30993" s="67"/>
      <c r="AY30993" s="67"/>
      <c r="AZ30993" s="67"/>
      <c r="BA30993" s="67"/>
      <c r="BB30993" s="67"/>
    </row>
    <row r="30994" spans="1:54" s="37" customFormat="1" x14ac:dyDescent="0.25">
      <c r="A30994" s="52"/>
      <c r="AO30994" s="67"/>
      <c r="AP30994" s="67"/>
      <c r="AQ30994" s="67"/>
      <c r="AR30994" s="67"/>
      <c r="AS30994" s="67"/>
      <c r="AT30994" s="67"/>
      <c r="AU30994" s="67"/>
      <c r="AV30994" s="67"/>
      <c r="AW30994" s="67"/>
      <c r="AX30994" s="67"/>
      <c r="AY30994" s="67"/>
      <c r="AZ30994" s="67"/>
      <c r="BA30994" s="67"/>
      <c r="BB30994" s="67"/>
    </row>
    <row r="30995" spans="1:54" s="37" customFormat="1" x14ac:dyDescent="0.25">
      <c r="A30995" s="52"/>
      <c r="AO30995" s="67"/>
      <c r="AP30995" s="67"/>
      <c r="AQ30995" s="67"/>
      <c r="AR30995" s="67"/>
      <c r="AS30995" s="67"/>
      <c r="AT30995" s="67"/>
      <c r="AU30995" s="67"/>
      <c r="AV30995" s="67"/>
      <c r="AW30995" s="67"/>
      <c r="AX30995" s="67"/>
      <c r="AY30995" s="67"/>
      <c r="AZ30995" s="67"/>
      <c r="BA30995" s="67"/>
      <c r="BB30995" s="67"/>
    </row>
    <row r="30996" spans="1:54" s="37" customFormat="1" x14ac:dyDescent="0.25">
      <c r="A30996" s="52"/>
      <c r="AO30996" s="67"/>
      <c r="AP30996" s="67"/>
      <c r="AQ30996" s="67"/>
      <c r="AR30996" s="67"/>
      <c r="AS30996" s="67"/>
      <c r="AT30996" s="67"/>
      <c r="AU30996" s="67"/>
      <c r="AV30996" s="67"/>
      <c r="AW30996" s="67"/>
      <c r="AX30996" s="67"/>
      <c r="AY30996" s="67"/>
      <c r="AZ30996" s="67"/>
      <c r="BA30996" s="67"/>
      <c r="BB30996" s="67"/>
    </row>
    <row r="30997" spans="1:54" s="37" customFormat="1" x14ac:dyDescent="0.25">
      <c r="A30997" s="52"/>
      <c r="AO30997" s="67"/>
      <c r="AP30997" s="67"/>
      <c r="AQ30997" s="67"/>
      <c r="AR30997" s="67"/>
      <c r="AS30997" s="67"/>
      <c r="AT30997" s="67"/>
      <c r="AU30997" s="67"/>
      <c r="AV30997" s="67"/>
      <c r="AW30997" s="67"/>
      <c r="AX30997" s="67"/>
      <c r="AY30997" s="67"/>
      <c r="AZ30997" s="67"/>
      <c r="BA30997" s="67"/>
      <c r="BB30997" s="67"/>
    </row>
    <row r="30998" spans="1:54" s="37" customFormat="1" x14ac:dyDescent="0.25">
      <c r="A30998" s="52"/>
      <c r="AO30998" s="67"/>
      <c r="AP30998" s="67"/>
      <c r="AQ30998" s="67"/>
      <c r="AR30998" s="67"/>
      <c r="AS30998" s="67"/>
      <c r="AT30998" s="67"/>
      <c r="AU30998" s="67"/>
      <c r="AV30998" s="67"/>
      <c r="AW30998" s="67"/>
      <c r="AX30998" s="67"/>
      <c r="AY30998" s="67"/>
      <c r="AZ30998" s="67"/>
      <c r="BA30998" s="67"/>
      <c r="BB30998" s="67"/>
    </row>
    <row r="30999" spans="1:54" s="37" customFormat="1" x14ac:dyDescent="0.25">
      <c r="A30999" s="52"/>
      <c r="AO30999" s="67"/>
      <c r="AP30999" s="67"/>
      <c r="AQ30999" s="67"/>
      <c r="AR30999" s="67"/>
      <c r="AS30999" s="67"/>
      <c r="AT30999" s="67"/>
      <c r="AU30999" s="67"/>
      <c r="AV30999" s="67"/>
      <c r="AW30999" s="67"/>
      <c r="AX30999" s="67"/>
      <c r="AY30999" s="67"/>
      <c r="AZ30999" s="67"/>
      <c r="BA30999" s="67"/>
      <c r="BB30999" s="67"/>
    </row>
    <row r="31000" spans="1:54" s="37" customFormat="1" x14ac:dyDescent="0.25">
      <c r="A31000" s="52"/>
      <c r="AO31000" s="67"/>
      <c r="AP31000" s="67"/>
      <c r="AQ31000" s="67"/>
      <c r="AR31000" s="67"/>
      <c r="AS31000" s="67"/>
      <c r="AT31000" s="67"/>
      <c r="AU31000" s="67"/>
      <c r="AV31000" s="67"/>
      <c r="AW31000" s="67"/>
      <c r="AX31000" s="67"/>
      <c r="AY31000" s="67"/>
      <c r="AZ31000" s="67"/>
      <c r="BA31000" s="67"/>
      <c r="BB31000" s="67"/>
    </row>
    <row r="31001" spans="1:54" s="37" customFormat="1" x14ac:dyDescent="0.25">
      <c r="A31001" s="52"/>
      <c r="AO31001" s="67"/>
      <c r="AP31001" s="67"/>
      <c r="AQ31001" s="67"/>
      <c r="AR31001" s="67"/>
      <c r="AS31001" s="67"/>
      <c r="AT31001" s="67"/>
      <c r="AU31001" s="67"/>
      <c r="AV31001" s="67"/>
      <c r="AW31001" s="67"/>
      <c r="AX31001" s="67"/>
      <c r="AY31001" s="67"/>
      <c r="AZ31001" s="67"/>
      <c r="BA31001" s="67"/>
      <c r="BB31001" s="67"/>
    </row>
    <row r="31002" spans="1:54" s="37" customFormat="1" x14ac:dyDescent="0.25">
      <c r="A31002" s="52"/>
      <c r="AO31002" s="67"/>
      <c r="AP31002" s="67"/>
      <c r="AQ31002" s="67"/>
      <c r="AR31002" s="67"/>
      <c r="AS31002" s="67"/>
      <c r="AT31002" s="67"/>
      <c r="AU31002" s="67"/>
      <c r="AV31002" s="67"/>
      <c r="AW31002" s="67"/>
      <c r="AX31002" s="67"/>
      <c r="AY31002" s="67"/>
      <c r="AZ31002" s="67"/>
      <c r="BA31002" s="67"/>
      <c r="BB31002" s="67"/>
    </row>
    <row r="31003" spans="1:54" s="37" customFormat="1" x14ac:dyDescent="0.25">
      <c r="A31003" s="52"/>
      <c r="AO31003" s="67"/>
      <c r="AP31003" s="67"/>
      <c r="AQ31003" s="67"/>
      <c r="AR31003" s="67"/>
      <c r="AS31003" s="67"/>
      <c r="AT31003" s="67"/>
      <c r="AU31003" s="67"/>
      <c r="AV31003" s="67"/>
      <c r="AW31003" s="67"/>
      <c r="AX31003" s="67"/>
      <c r="AY31003" s="67"/>
      <c r="AZ31003" s="67"/>
      <c r="BA31003" s="67"/>
      <c r="BB31003" s="67"/>
    </row>
    <row r="31004" spans="1:54" s="37" customFormat="1" x14ac:dyDescent="0.25">
      <c r="A31004" s="52"/>
      <c r="AO31004" s="67"/>
      <c r="AP31004" s="67"/>
      <c r="AQ31004" s="67"/>
      <c r="AR31004" s="67"/>
      <c r="AS31004" s="67"/>
      <c r="AT31004" s="67"/>
      <c r="AU31004" s="67"/>
      <c r="AV31004" s="67"/>
      <c r="AW31004" s="67"/>
      <c r="AX31004" s="67"/>
      <c r="AY31004" s="67"/>
      <c r="AZ31004" s="67"/>
      <c r="BA31004" s="67"/>
      <c r="BB31004" s="67"/>
    </row>
    <row r="31005" spans="1:54" s="37" customFormat="1" x14ac:dyDescent="0.25">
      <c r="A31005" s="52"/>
      <c r="AO31005" s="67"/>
      <c r="AP31005" s="67"/>
      <c r="AQ31005" s="67"/>
      <c r="AR31005" s="67"/>
      <c r="AS31005" s="67"/>
      <c r="AT31005" s="67"/>
      <c r="AU31005" s="67"/>
      <c r="AV31005" s="67"/>
      <c r="AW31005" s="67"/>
      <c r="AX31005" s="67"/>
      <c r="AY31005" s="67"/>
      <c r="AZ31005" s="67"/>
      <c r="BA31005" s="67"/>
      <c r="BB31005" s="67"/>
    </row>
    <row r="31006" spans="1:54" s="37" customFormat="1" x14ac:dyDescent="0.25">
      <c r="A31006" s="52"/>
      <c r="AO31006" s="67"/>
      <c r="AP31006" s="67"/>
      <c r="AQ31006" s="67"/>
      <c r="AR31006" s="67"/>
      <c r="AS31006" s="67"/>
      <c r="AT31006" s="67"/>
      <c r="AU31006" s="67"/>
      <c r="AV31006" s="67"/>
      <c r="AW31006" s="67"/>
      <c r="AX31006" s="67"/>
      <c r="AY31006" s="67"/>
      <c r="AZ31006" s="67"/>
      <c r="BA31006" s="67"/>
      <c r="BB31006" s="67"/>
    </row>
    <row r="31007" spans="1:54" s="37" customFormat="1" x14ac:dyDescent="0.25">
      <c r="A31007" s="52"/>
      <c r="AO31007" s="67"/>
      <c r="AP31007" s="67"/>
      <c r="AQ31007" s="67"/>
      <c r="AR31007" s="67"/>
      <c r="AS31007" s="67"/>
      <c r="AT31007" s="67"/>
      <c r="AU31007" s="67"/>
      <c r="AV31007" s="67"/>
      <c r="AW31007" s="67"/>
      <c r="AX31007" s="67"/>
      <c r="AY31007" s="67"/>
      <c r="AZ31007" s="67"/>
      <c r="BA31007" s="67"/>
      <c r="BB31007" s="67"/>
    </row>
    <row r="31008" spans="1:54" s="37" customFormat="1" x14ac:dyDescent="0.25">
      <c r="A31008" s="52"/>
      <c r="AO31008" s="67"/>
      <c r="AP31008" s="67"/>
      <c r="AQ31008" s="67"/>
      <c r="AR31008" s="67"/>
      <c r="AS31008" s="67"/>
      <c r="AT31008" s="67"/>
      <c r="AU31008" s="67"/>
      <c r="AV31008" s="67"/>
      <c r="AW31008" s="67"/>
      <c r="AX31008" s="67"/>
      <c r="AY31008" s="67"/>
      <c r="AZ31008" s="67"/>
      <c r="BA31008" s="67"/>
      <c r="BB31008" s="67"/>
    </row>
    <row r="31009" spans="1:54" s="37" customFormat="1" x14ac:dyDescent="0.25">
      <c r="A31009" s="52"/>
      <c r="AO31009" s="67"/>
      <c r="AP31009" s="67"/>
      <c r="AQ31009" s="67"/>
      <c r="AR31009" s="67"/>
      <c r="AS31009" s="67"/>
      <c r="AT31009" s="67"/>
      <c r="AU31009" s="67"/>
      <c r="AV31009" s="67"/>
      <c r="AW31009" s="67"/>
      <c r="AX31009" s="67"/>
      <c r="AY31009" s="67"/>
      <c r="AZ31009" s="67"/>
      <c r="BA31009" s="67"/>
      <c r="BB31009" s="67"/>
    </row>
    <row r="31010" spans="1:54" s="37" customFormat="1" x14ac:dyDescent="0.25">
      <c r="A31010" s="52"/>
      <c r="AO31010" s="67"/>
      <c r="AP31010" s="67"/>
      <c r="AQ31010" s="67"/>
      <c r="AR31010" s="67"/>
      <c r="AS31010" s="67"/>
      <c r="AT31010" s="67"/>
      <c r="AU31010" s="67"/>
      <c r="AV31010" s="67"/>
      <c r="AW31010" s="67"/>
      <c r="AX31010" s="67"/>
      <c r="AY31010" s="67"/>
      <c r="AZ31010" s="67"/>
      <c r="BA31010" s="67"/>
      <c r="BB31010" s="67"/>
    </row>
    <row r="31011" spans="1:54" s="37" customFormat="1" x14ac:dyDescent="0.25">
      <c r="A31011" s="52"/>
      <c r="AO31011" s="67"/>
      <c r="AP31011" s="67"/>
      <c r="AQ31011" s="67"/>
      <c r="AR31011" s="67"/>
      <c r="AS31011" s="67"/>
      <c r="AT31011" s="67"/>
      <c r="AU31011" s="67"/>
      <c r="AV31011" s="67"/>
      <c r="AW31011" s="67"/>
      <c r="AX31011" s="67"/>
      <c r="AY31011" s="67"/>
      <c r="AZ31011" s="67"/>
      <c r="BA31011" s="67"/>
      <c r="BB31011" s="67"/>
    </row>
    <row r="31012" spans="1:54" s="37" customFormat="1" x14ac:dyDescent="0.25">
      <c r="A31012" s="52"/>
      <c r="AO31012" s="67"/>
      <c r="AP31012" s="67"/>
      <c r="AQ31012" s="67"/>
      <c r="AR31012" s="67"/>
      <c r="AS31012" s="67"/>
      <c r="AT31012" s="67"/>
      <c r="AU31012" s="67"/>
      <c r="AV31012" s="67"/>
      <c r="AW31012" s="67"/>
      <c r="AX31012" s="67"/>
      <c r="AY31012" s="67"/>
      <c r="AZ31012" s="67"/>
      <c r="BA31012" s="67"/>
      <c r="BB31012" s="67"/>
    </row>
    <row r="31013" spans="1:54" s="37" customFormat="1" x14ac:dyDescent="0.25">
      <c r="A31013" s="52"/>
      <c r="AO31013" s="67"/>
      <c r="AP31013" s="67"/>
      <c r="AQ31013" s="67"/>
      <c r="AR31013" s="67"/>
      <c r="AS31013" s="67"/>
      <c r="AT31013" s="67"/>
      <c r="AU31013" s="67"/>
      <c r="AV31013" s="67"/>
      <c r="AW31013" s="67"/>
      <c r="AX31013" s="67"/>
      <c r="AY31013" s="67"/>
      <c r="AZ31013" s="67"/>
      <c r="BA31013" s="67"/>
      <c r="BB31013" s="67"/>
    </row>
    <row r="31014" spans="1:54" s="37" customFormat="1" x14ac:dyDescent="0.25">
      <c r="A31014" s="52"/>
      <c r="AO31014" s="67"/>
      <c r="AP31014" s="67"/>
      <c r="AQ31014" s="67"/>
      <c r="AR31014" s="67"/>
      <c r="AS31014" s="67"/>
      <c r="AT31014" s="67"/>
      <c r="AU31014" s="67"/>
      <c r="AV31014" s="67"/>
      <c r="AW31014" s="67"/>
      <c r="AX31014" s="67"/>
      <c r="AY31014" s="67"/>
      <c r="AZ31014" s="67"/>
      <c r="BA31014" s="67"/>
      <c r="BB31014" s="67"/>
    </row>
    <row r="31015" spans="1:54" s="37" customFormat="1" x14ac:dyDescent="0.25">
      <c r="A31015" s="52"/>
      <c r="AO31015" s="67"/>
      <c r="AP31015" s="67"/>
      <c r="AQ31015" s="67"/>
      <c r="AR31015" s="67"/>
      <c r="AS31015" s="67"/>
      <c r="AT31015" s="67"/>
      <c r="AU31015" s="67"/>
      <c r="AV31015" s="67"/>
      <c r="AW31015" s="67"/>
      <c r="AX31015" s="67"/>
      <c r="AY31015" s="67"/>
      <c r="AZ31015" s="67"/>
      <c r="BA31015" s="67"/>
      <c r="BB31015" s="67"/>
    </row>
    <row r="31016" spans="1:54" s="37" customFormat="1" x14ac:dyDescent="0.25">
      <c r="A31016" s="52"/>
      <c r="AO31016" s="67"/>
      <c r="AP31016" s="67"/>
      <c r="AQ31016" s="67"/>
      <c r="AR31016" s="67"/>
      <c r="AS31016" s="67"/>
      <c r="AT31016" s="67"/>
      <c r="AU31016" s="67"/>
      <c r="AV31016" s="67"/>
      <c r="AW31016" s="67"/>
      <c r="AX31016" s="67"/>
      <c r="AY31016" s="67"/>
      <c r="AZ31016" s="67"/>
      <c r="BA31016" s="67"/>
      <c r="BB31016" s="67"/>
    </row>
    <row r="31017" spans="1:54" s="37" customFormat="1" x14ac:dyDescent="0.25">
      <c r="A31017" s="52"/>
      <c r="AO31017" s="67"/>
      <c r="AP31017" s="67"/>
      <c r="AQ31017" s="67"/>
      <c r="AR31017" s="67"/>
      <c r="AS31017" s="67"/>
      <c r="AT31017" s="67"/>
      <c r="AU31017" s="67"/>
      <c r="AV31017" s="67"/>
      <c r="AW31017" s="67"/>
      <c r="AX31017" s="67"/>
      <c r="AY31017" s="67"/>
      <c r="AZ31017" s="67"/>
      <c r="BA31017" s="67"/>
      <c r="BB31017" s="67"/>
    </row>
    <row r="31018" spans="1:54" s="37" customFormat="1" x14ac:dyDescent="0.25">
      <c r="A31018" s="52"/>
      <c r="AO31018" s="67"/>
      <c r="AP31018" s="67"/>
      <c r="AQ31018" s="67"/>
      <c r="AR31018" s="67"/>
      <c r="AS31018" s="67"/>
      <c r="AT31018" s="67"/>
      <c r="AU31018" s="67"/>
      <c r="AV31018" s="67"/>
      <c r="AW31018" s="67"/>
      <c r="AX31018" s="67"/>
      <c r="AY31018" s="67"/>
      <c r="AZ31018" s="67"/>
      <c r="BA31018" s="67"/>
      <c r="BB31018" s="67"/>
    </row>
    <row r="31019" spans="1:54" s="37" customFormat="1" x14ac:dyDescent="0.25">
      <c r="A31019" s="52"/>
      <c r="AO31019" s="67"/>
      <c r="AP31019" s="67"/>
      <c r="AQ31019" s="67"/>
      <c r="AR31019" s="67"/>
      <c r="AS31019" s="67"/>
      <c r="AT31019" s="67"/>
      <c r="AU31019" s="67"/>
      <c r="AV31019" s="67"/>
      <c r="AW31019" s="67"/>
      <c r="AX31019" s="67"/>
      <c r="AY31019" s="67"/>
      <c r="AZ31019" s="67"/>
      <c r="BA31019" s="67"/>
      <c r="BB31019" s="67"/>
    </row>
    <row r="31020" spans="1:54" s="37" customFormat="1" x14ac:dyDescent="0.25">
      <c r="A31020" s="52"/>
      <c r="AO31020" s="67"/>
      <c r="AP31020" s="67"/>
      <c r="AQ31020" s="67"/>
      <c r="AR31020" s="67"/>
      <c r="AS31020" s="67"/>
      <c r="AT31020" s="67"/>
      <c r="AU31020" s="67"/>
      <c r="AV31020" s="67"/>
      <c r="AW31020" s="67"/>
      <c r="AX31020" s="67"/>
      <c r="AY31020" s="67"/>
      <c r="AZ31020" s="67"/>
      <c r="BA31020" s="67"/>
      <c r="BB31020" s="67"/>
    </row>
    <row r="31021" spans="1:54" s="37" customFormat="1" x14ac:dyDescent="0.25">
      <c r="A31021" s="52"/>
      <c r="AO31021" s="67"/>
      <c r="AP31021" s="67"/>
      <c r="AQ31021" s="67"/>
      <c r="AR31021" s="67"/>
      <c r="AS31021" s="67"/>
      <c r="AT31021" s="67"/>
      <c r="AU31021" s="67"/>
      <c r="AV31021" s="67"/>
      <c r="AW31021" s="67"/>
      <c r="AX31021" s="67"/>
      <c r="AY31021" s="67"/>
      <c r="AZ31021" s="67"/>
      <c r="BA31021" s="67"/>
      <c r="BB31021" s="67"/>
    </row>
    <row r="31022" spans="1:54" s="37" customFormat="1" x14ac:dyDescent="0.25">
      <c r="A31022" s="52"/>
      <c r="AO31022" s="67"/>
      <c r="AP31022" s="67"/>
      <c r="AQ31022" s="67"/>
      <c r="AR31022" s="67"/>
      <c r="AS31022" s="67"/>
      <c r="AT31022" s="67"/>
      <c r="AU31022" s="67"/>
      <c r="AV31022" s="67"/>
      <c r="AW31022" s="67"/>
      <c r="AX31022" s="67"/>
      <c r="AY31022" s="67"/>
      <c r="AZ31022" s="67"/>
      <c r="BA31022" s="67"/>
      <c r="BB31022" s="67"/>
    </row>
    <row r="31023" spans="1:54" s="37" customFormat="1" x14ac:dyDescent="0.25">
      <c r="A31023" s="52"/>
      <c r="AO31023" s="67"/>
      <c r="AP31023" s="67"/>
      <c r="AQ31023" s="67"/>
      <c r="AR31023" s="67"/>
      <c r="AS31023" s="67"/>
      <c r="AT31023" s="67"/>
      <c r="AU31023" s="67"/>
      <c r="AV31023" s="67"/>
      <c r="AW31023" s="67"/>
      <c r="AX31023" s="67"/>
      <c r="AY31023" s="67"/>
      <c r="AZ31023" s="67"/>
      <c r="BA31023" s="67"/>
      <c r="BB31023" s="67"/>
    </row>
    <row r="31024" spans="1:54" s="37" customFormat="1" x14ac:dyDescent="0.25">
      <c r="A31024" s="52"/>
      <c r="AO31024" s="67"/>
      <c r="AP31024" s="67"/>
      <c r="AQ31024" s="67"/>
      <c r="AR31024" s="67"/>
      <c r="AS31024" s="67"/>
      <c r="AT31024" s="67"/>
      <c r="AU31024" s="67"/>
      <c r="AV31024" s="67"/>
      <c r="AW31024" s="67"/>
      <c r="AX31024" s="67"/>
      <c r="AY31024" s="67"/>
      <c r="AZ31024" s="67"/>
      <c r="BA31024" s="67"/>
      <c r="BB31024" s="67"/>
    </row>
    <row r="31025" spans="1:54" s="37" customFormat="1" x14ac:dyDescent="0.25">
      <c r="A31025" s="52"/>
      <c r="AO31025" s="67"/>
      <c r="AP31025" s="67"/>
      <c r="AQ31025" s="67"/>
      <c r="AR31025" s="67"/>
      <c r="AS31025" s="67"/>
      <c r="AT31025" s="67"/>
      <c r="AU31025" s="67"/>
      <c r="AV31025" s="67"/>
      <c r="AW31025" s="67"/>
      <c r="AX31025" s="67"/>
      <c r="AY31025" s="67"/>
      <c r="AZ31025" s="67"/>
      <c r="BA31025" s="67"/>
      <c r="BB31025" s="67"/>
    </row>
    <row r="31026" spans="1:54" s="37" customFormat="1" x14ac:dyDescent="0.25">
      <c r="A31026" s="52"/>
      <c r="AO31026" s="67"/>
      <c r="AP31026" s="67"/>
      <c r="AQ31026" s="67"/>
      <c r="AR31026" s="67"/>
      <c r="AS31026" s="67"/>
      <c r="AT31026" s="67"/>
      <c r="AU31026" s="67"/>
      <c r="AV31026" s="67"/>
      <c r="AW31026" s="67"/>
      <c r="AX31026" s="67"/>
      <c r="AY31026" s="67"/>
      <c r="AZ31026" s="67"/>
      <c r="BA31026" s="67"/>
      <c r="BB31026" s="67"/>
    </row>
    <row r="31027" spans="1:54" s="37" customFormat="1" x14ac:dyDescent="0.25">
      <c r="A31027" s="52"/>
      <c r="AO31027" s="67"/>
      <c r="AP31027" s="67"/>
      <c r="AQ31027" s="67"/>
      <c r="AR31027" s="67"/>
      <c r="AS31027" s="67"/>
      <c r="AT31027" s="67"/>
      <c r="AU31027" s="67"/>
      <c r="AV31027" s="67"/>
      <c r="AW31027" s="67"/>
      <c r="AX31027" s="67"/>
      <c r="AY31027" s="67"/>
      <c r="AZ31027" s="67"/>
      <c r="BA31027" s="67"/>
      <c r="BB31027" s="67"/>
    </row>
    <row r="31028" spans="1:54" s="37" customFormat="1" x14ac:dyDescent="0.25">
      <c r="A31028" s="52"/>
      <c r="AO31028" s="67"/>
      <c r="AP31028" s="67"/>
      <c r="AQ31028" s="67"/>
      <c r="AR31028" s="67"/>
      <c r="AS31028" s="67"/>
      <c r="AT31028" s="67"/>
      <c r="AU31028" s="67"/>
      <c r="AV31028" s="67"/>
      <c r="AW31028" s="67"/>
      <c r="AX31028" s="67"/>
      <c r="AY31028" s="67"/>
      <c r="AZ31028" s="67"/>
      <c r="BA31028" s="67"/>
      <c r="BB31028" s="67"/>
    </row>
    <row r="31029" spans="1:54" s="37" customFormat="1" x14ac:dyDescent="0.25">
      <c r="A31029" s="52"/>
      <c r="AO31029" s="67"/>
      <c r="AP31029" s="67"/>
      <c r="AQ31029" s="67"/>
      <c r="AR31029" s="67"/>
      <c r="AS31029" s="67"/>
      <c r="AT31029" s="67"/>
      <c r="AU31029" s="67"/>
      <c r="AV31029" s="67"/>
      <c r="AW31029" s="67"/>
      <c r="AX31029" s="67"/>
      <c r="AY31029" s="67"/>
      <c r="AZ31029" s="67"/>
      <c r="BA31029" s="67"/>
      <c r="BB31029" s="67"/>
    </row>
    <row r="31030" spans="1:54" s="37" customFormat="1" x14ac:dyDescent="0.25">
      <c r="A31030" s="52"/>
      <c r="AO31030" s="67"/>
      <c r="AP31030" s="67"/>
      <c r="AQ31030" s="67"/>
      <c r="AR31030" s="67"/>
      <c r="AS31030" s="67"/>
      <c r="AT31030" s="67"/>
      <c r="AU31030" s="67"/>
      <c r="AV31030" s="67"/>
      <c r="AW31030" s="67"/>
      <c r="AX31030" s="67"/>
      <c r="AY31030" s="67"/>
      <c r="AZ31030" s="67"/>
      <c r="BA31030" s="67"/>
      <c r="BB31030" s="67"/>
    </row>
    <row r="31031" spans="1:54" s="37" customFormat="1" x14ac:dyDescent="0.25">
      <c r="A31031" s="52"/>
      <c r="AO31031" s="67"/>
      <c r="AP31031" s="67"/>
      <c r="AQ31031" s="67"/>
      <c r="AR31031" s="67"/>
      <c r="AS31031" s="67"/>
      <c r="AT31031" s="67"/>
      <c r="AU31031" s="67"/>
      <c r="AV31031" s="67"/>
      <c r="AW31031" s="67"/>
      <c r="AX31031" s="67"/>
      <c r="AY31031" s="67"/>
      <c r="AZ31031" s="67"/>
      <c r="BA31031" s="67"/>
      <c r="BB31031" s="67"/>
    </row>
    <row r="31032" spans="1:54" s="37" customFormat="1" x14ac:dyDescent="0.25">
      <c r="A31032" s="52"/>
      <c r="AO31032" s="67"/>
      <c r="AP31032" s="67"/>
      <c r="AQ31032" s="67"/>
      <c r="AR31032" s="67"/>
      <c r="AS31032" s="67"/>
      <c r="AT31032" s="67"/>
      <c r="AU31032" s="67"/>
      <c r="AV31032" s="67"/>
      <c r="AW31032" s="67"/>
      <c r="AX31032" s="67"/>
      <c r="AY31032" s="67"/>
      <c r="AZ31032" s="67"/>
      <c r="BA31032" s="67"/>
      <c r="BB31032" s="67"/>
    </row>
    <row r="31033" spans="1:54" s="37" customFormat="1" x14ac:dyDescent="0.25">
      <c r="A31033" s="52"/>
      <c r="AO31033" s="67"/>
      <c r="AP31033" s="67"/>
      <c r="AQ31033" s="67"/>
      <c r="AR31033" s="67"/>
      <c r="AS31033" s="67"/>
      <c r="AT31033" s="67"/>
      <c r="AU31033" s="67"/>
      <c r="AV31033" s="67"/>
      <c r="AW31033" s="67"/>
      <c r="AX31033" s="67"/>
      <c r="AY31033" s="67"/>
      <c r="AZ31033" s="67"/>
      <c r="BA31033" s="67"/>
      <c r="BB31033" s="67"/>
    </row>
    <row r="31034" spans="1:54" s="37" customFormat="1" x14ac:dyDescent="0.25">
      <c r="A31034" s="52"/>
      <c r="AO31034" s="67"/>
      <c r="AP31034" s="67"/>
      <c r="AQ31034" s="67"/>
      <c r="AR31034" s="67"/>
      <c r="AS31034" s="67"/>
      <c r="AT31034" s="67"/>
      <c r="AU31034" s="67"/>
      <c r="AV31034" s="67"/>
      <c r="AW31034" s="67"/>
      <c r="AX31034" s="67"/>
      <c r="AY31034" s="67"/>
      <c r="AZ31034" s="67"/>
      <c r="BA31034" s="67"/>
      <c r="BB31034" s="67"/>
    </row>
    <row r="31035" spans="1:54" s="37" customFormat="1" x14ac:dyDescent="0.25">
      <c r="A31035" s="52"/>
      <c r="AO31035" s="67"/>
      <c r="AP31035" s="67"/>
      <c r="AQ31035" s="67"/>
      <c r="AR31035" s="67"/>
      <c r="AS31035" s="67"/>
      <c r="AT31035" s="67"/>
      <c r="AU31035" s="67"/>
      <c r="AV31035" s="67"/>
      <c r="AW31035" s="67"/>
      <c r="AX31035" s="67"/>
      <c r="AY31035" s="67"/>
      <c r="AZ31035" s="67"/>
      <c r="BA31035" s="67"/>
      <c r="BB31035" s="67"/>
    </row>
    <row r="31036" spans="1:54" s="37" customFormat="1" x14ac:dyDescent="0.25">
      <c r="A31036" s="52"/>
      <c r="AO31036" s="67"/>
      <c r="AP31036" s="67"/>
      <c r="AQ31036" s="67"/>
      <c r="AR31036" s="67"/>
      <c r="AS31036" s="67"/>
      <c r="AT31036" s="67"/>
      <c r="AU31036" s="67"/>
      <c r="AV31036" s="67"/>
      <c r="AW31036" s="67"/>
      <c r="AX31036" s="67"/>
      <c r="AY31036" s="67"/>
      <c r="AZ31036" s="67"/>
      <c r="BA31036" s="67"/>
      <c r="BB31036" s="67"/>
    </row>
    <row r="31037" spans="1:54" s="37" customFormat="1" x14ac:dyDescent="0.25">
      <c r="A31037" s="52"/>
      <c r="AO31037" s="67"/>
      <c r="AP31037" s="67"/>
      <c r="AQ31037" s="67"/>
      <c r="AR31037" s="67"/>
      <c r="AS31037" s="67"/>
      <c r="AT31037" s="67"/>
      <c r="AU31037" s="67"/>
      <c r="AV31037" s="67"/>
      <c r="AW31037" s="67"/>
      <c r="AX31037" s="67"/>
      <c r="AY31037" s="67"/>
      <c r="AZ31037" s="67"/>
      <c r="BA31037" s="67"/>
      <c r="BB31037" s="67"/>
    </row>
    <row r="31038" spans="1:54" s="37" customFormat="1" x14ac:dyDescent="0.25">
      <c r="A31038" s="52"/>
      <c r="AO31038" s="67"/>
      <c r="AP31038" s="67"/>
      <c r="AQ31038" s="67"/>
      <c r="AR31038" s="67"/>
      <c r="AS31038" s="67"/>
      <c r="AT31038" s="67"/>
      <c r="AU31038" s="67"/>
      <c r="AV31038" s="67"/>
      <c r="AW31038" s="67"/>
      <c r="AX31038" s="67"/>
      <c r="AY31038" s="67"/>
      <c r="AZ31038" s="67"/>
      <c r="BA31038" s="67"/>
      <c r="BB31038" s="67"/>
    </row>
    <row r="31039" spans="1:54" s="37" customFormat="1" x14ac:dyDescent="0.25">
      <c r="A31039" s="52"/>
      <c r="AO31039" s="67"/>
      <c r="AP31039" s="67"/>
      <c r="AQ31039" s="67"/>
      <c r="AR31039" s="67"/>
      <c r="AS31039" s="67"/>
      <c r="AT31039" s="67"/>
      <c r="AU31039" s="67"/>
      <c r="AV31039" s="67"/>
      <c r="AW31039" s="67"/>
      <c r="AX31039" s="67"/>
      <c r="AY31039" s="67"/>
      <c r="AZ31039" s="67"/>
      <c r="BA31039" s="67"/>
      <c r="BB31039" s="67"/>
    </row>
    <row r="31040" spans="1:54" s="37" customFormat="1" x14ac:dyDescent="0.25">
      <c r="A31040" s="52"/>
      <c r="AO31040" s="67"/>
      <c r="AP31040" s="67"/>
      <c r="AQ31040" s="67"/>
      <c r="AR31040" s="67"/>
      <c r="AS31040" s="67"/>
      <c r="AT31040" s="67"/>
      <c r="AU31040" s="67"/>
      <c r="AV31040" s="67"/>
      <c r="AW31040" s="67"/>
      <c r="AX31040" s="67"/>
      <c r="AY31040" s="67"/>
      <c r="AZ31040" s="67"/>
      <c r="BA31040" s="67"/>
      <c r="BB31040" s="67"/>
    </row>
    <row r="31041" spans="1:54" s="37" customFormat="1" x14ac:dyDescent="0.25">
      <c r="A31041" s="52"/>
      <c r="AO31041" s="67"/>
      <c r="AP31041" s="67"/>
      <c r="AQ31041" s="67"/>
      <c r="AR31041" s="67"/>
      <c r="AS31041" s="67"/>
      <c r="AT31041" s="67"/>
      <c r="AU31041" s="67"/>
      <c r="AV31041" s="67"/>
      <c r="AW31041" s="67"/>
      <c r="AX31041" s="67"/>
      <c r="AY31041" s="67"/>
      <c r="AZ31041" s="67"/>
      <c r="BA31041" s="67"/>
      <c r="BB31041" s="67"/>
    </row>
    <row r="31042" spans="1:54" s="37" customFormat="1" x14ac:dyDescent="0.25">
      <c r="A31042" s="52"/>
      <c r="AO31042" s="67"/>
      <c r="AP31042" s="67"/>
      <c r="AQ31042" s="67"/>
      <c r="AR31042" s="67"/>
      <c r="AS31042" s="67"/>
      <c r="AT31042" s="67"/>
      <c r="AU31042" s="67"/>
      <c r="AV31042" s="67"/>
      <c r="AW31042" s="67"/>
      <c r="AX31042" s="67"/>
      <c r="AY31042" s="67"/>
      <c r="AZ31042" s="67"/>
      <c r="BA31042" s="67"/>
      <c r="BB31042" s="67"/>
    </row>
    <row r="31043" spans="1:54" s="37" customFormat="1" x14ac:dyDescent="0.25">
      <c r="A31043" s="52"/>
      <c r="AO31043" s="67"/>
      <c r="AP31043" s="67"/>
      <c r="AQ31043" s="67"/>
      <c r="AR31043" s="67"/>
      <c r="AS31043" s="67"/>
      <c r="AT31043" s="67"/>
      <c r="AU31043" s="67"/>
      <c r="AV31043" s="67"/>
      <c r="AW31043" s="67"/>
      <c r="AX31043" s="67"/>
      <c r="AY31043" s="67"/>
      <c r="AZ31043" s="67"/>
      <c r="BA31043" s="67"/>
      <c r="BB31043" s="67"/>
    </row>
    <row r="31044" spans="1:54" s="37" customFormat="1" x14ac:dyDescent="0.25">
      <c r="A31044" s="52"/>
      <c r="AO31044" s="67"/>
      <c r="AP31044" s="67"/>
      <c r="AQ31044" s="67"/>
      <c r="AR31044" s="67"/>
      <c r="AS31044" s="67"/>
      <c r="AT31044" s="67"/>
      <c r="AU31044" s="67"/>
      <c r="AV31044" s="67"/>
      <c r="AW31044" s="67"/>
      <c r="AX31044" s="67"/>
      <c r="AY31044" s="67"/>
      <c r="AZ31044" s="67"/>
      <c r="BA31044" s="67"/>
      <c r="BB31044" s="67"/>
    </row>
    <row r="31045" spans="1:54" s="37" customFormat="1" x14ac:dyDescent="0.25">
      <c r="A31045" s="52"/>
      <c r="AO31045" s="67"/>
      <c r="AP31045" s="67"/>
      <c r="AQ31045" s="67"/>
      <c r="AR31045" s="67"/>
      <c r="AS31045" s="67"/>
      <c r="AT31045" s="67"/>
      <c r="AU31045" s="67"/>
      <c r="AV31045" s="67"/>
      <c r="AW31045" s="67"/>
      <c r="AX31045" s="67"/>
      <c r="AY31045" s="67"/>
      <c r="AZ31045" s="67"/>
      <c r="BA31045" s="67"/>
      <c r="BB31045" s="67"/>
    </row>
    <row r="31046" spans="1:54" s="37" customFormat="1" x14ac:dyDescent="0.25">
      <c r="A31046" s="52"/>
      <c r="AO31046" s="67"/>
      <c r="AP31046" s="67"/>
      <c r="AQ31046" s="67"/>
      <c r="AR31046" s="67"/>
      <c r="AS31046" s="67"/>
      <c r="AT31046" s="67"/>
      <c r="AU31046" s="67"/>
      <c r="AV31046" s="67"/>
      <c r="AW31046" s="67"/>
      <c r="AX31046" s="67"/>
      <c r="AY31046" s="67"/>
      <c r="AZ31046" s="67"/>
      <c r="BA31046" s="67"/>
      <c r="BB31046" s="67"/>
    </row>
    <row r="31047" spans="1:54" s="37" customFormat="1" x14ac:dyDescent="0.25">
      <c r="A31047" s="52"/>
      <c r="AO31047" s="67"/>
      <c r="AP31047" s="67"/>
      <c r="AQ31047" s="67"/>
      <c r="AR31047" s="67"/>
      <c r="AS31047" s="67"/>
      <c r="AT31047" s="67"/>
      <c r="AU31047" s="67"/>
      <c r="AV31047" s="67"/>
      <c r="AW31047" s="67"/>
      <c r="AX31047" s="67"/>
      <c r="AY31047" s="67"/>
      <c r="AZ31047" s="67"/>
      <c r="BA31047" s="67"/>
      <c r="BB31047" s="67"/>
    </row>
    <row r="31048" spans="1:54" s="37" customFormat="1" x14ac:dyDescent="0.25">
      <c r="A31048" s="52"/>
      <c r="AO31048" s="67"/>
      <c r="AP31048" s="67"/>
      <c r="AQ31048" s="67"/>
      <c r="AR31048" s="67"/>
      <c r="AS31048" s="67"/>
      <c r="AT31048" s="67"/>
      <c r="AU31048" s="67"/>
      <c r="AV31048" s="67"/>
      <c r="AW31048" s="67"/>
      <c r="AX31048" s="67"/>
      <c r="AY31048" s="67"/>
      <c r="AZ31048" s="67"/>
      <c r="BA31048" s="67"/>
      <c r="BB31048" s="67"/>
    </row>
    <row r="31049" spans="1:54" s="37" customFormat="1" x14ac:dyDescent="0.25">
      <c r="A31049" s="52"/>
      <c r="AO31049" s="67"/>
      <c r="AP31049" s="67"/>
      <c r="AQ31049" s="67"/>
      <c r="AR31049" s="67"/>
      <c r="AS31049" s="67"/>
      <c r="AT31049" s="67"/>
      <c r="AU31049" s="67"/>
      <c r="AV31049" s="67"/>
      <c r="AW31049" s="67"/>
      <c r="AX31049" s="67"/>
      <c r="AY31049" s="67"/>
      <c r="AZ31049" s="67"/>
      <c r="BA31049" s="67"/>
      <c r="BB31049" s="67"/>
    </row>
    <row r="31050" spans="1:54" s="37" customFormat="1" x14ac:dyDescent="0.25">
      <c r="A31050" s="52"/>
      <c r="AO31050" s="67"/>
      <c r="AP31050" s="67"/>
      <c r="AQ31050" s="67"/>
      <c r="AR31050" s="67"/>
      <c r="AS31050" s="67"/>
      <c r="AT31050" s="67"/>
      <c r="AU31050" s="67"/>
      <c r="AV31050" s="67"/>
      <c r="AW31050" s="67"/>
      <c r="AX31050" s="67"/>
      <c r="AY31050" s="67"/>
      <c r="AZ31050" s="67"/>
      <c r="BA31050" s="67"/>
      <c r="BB31050" s="67"/>
    </row>
    <row r="31051" spans="1:54" s="37" customFormat="1" x14ac:dyDescent="0.25">
      <c r="A31051" s="52"/>
      <c r="AO31051" s="67"/>
      <c r="AP31051" s="67"/>
      <c r="AQ31051" s="67"/>
      <c r="AR31051" s="67"/>
      <c r="AS31051" s="67"/>
      <c r="AT31051" s="67"/>
      <c r="AU31051" s="67"/>
      <c r="AV31051" s="67"/>
      <c r="AW31051" s="67"/>
      <c r="AX31051" s="67"/>
      <c r="AY31051" s="67"/>
      <c r="AZ31051" s="67"/>
      <c r="BA31051" s="67"/>
      <c r="BB31051" s="67"/>
    </row>
    <row r="31052" spans="1:54" s="37" customFormat="1" x14ac:dyDescent="0.25">
      <c r="A31052" s="52"/>
      <c r="AO31052" s="67"/>
      <c r="AP31052" s="67"/>
      <c r="AQ31052" s="67"/>
      <c r="AR31052" s="67"/>
      <c r="AS31052" s="67"/>
      <c r="AT31052" s="67"/>
      <c r="AU31052" s="67"/>
      <c r="AV31052" s="67"/>
      <c r="AW31052" s="67"/>
      <c r="AX31052" s="67"/>
      <c r="AY31052" s="67"/>
      <c r="AZ31052" s="67"/>
      <c r="BA31052" s="67"/>
      <c r="BB31052" s="67"/>
    </row>
    <row r="31053" spans="1:54" s="37" customFormat="1" x14ac:dyDescent="0.25">
      <c r="A31053" s="52"/>
      <c r="AO31053" s="67"/>
      <c r="AP31053" s="67"/>
      <c r="AQ31053" s="67"/>
      <c r="AR31053" s="67"/>
      <c r="AS31053" s="67"/>
      <c r="AT31053" s="67"/>
      <c r="AU31053" s="67"/>
      <c r="AV31053" s="67"/>
      <c r="AW31053" s="67"/>
      <c r="AX31053" s="67"/>
      <c r="AY31053" s="67"/>
      <c r="AZ31053" s="67"/>
      <c r="BA31053" s="67"/>
      <c r="BB31053" s="67"/>
    </row>
    <row r="31054" spans="1:54" s="37" customFormat="1" x14ac:dyDescent="0.25">
      <c r="A31054" s="52"/>
      <c r="AO31054" s="67"/>
      <c r="AP31054" s="67"/>
      <c r="AQ31054" s="67"/>
      <c r="AR31054" s="67"/>
      <c r="AS31054" s="67"/>
      <c r="AT31054" s="67"/>
      <c r="AU31054" s="67"/>
      <c r="AV31054" s="67"/>
      <c r="AW31054" s="67"/>
      <c r="AX31054" s="67"/>
      <c r="AY31054" s="67"/>
      <c r="AZ31054" s="67"/>
      <c r="BA31054" s="67"/>
      <c r="BB31054" s="67"/>
    </row>
    <row r="31055" spans="1:54" s="37" customFormat="1" x14ac:dyDescent="0.25">
      <c r="A31055" s="52"/>
      <c r="AO31055" s="67"/>
      <c r="AP31055" s="67"/>
      <c r="AQ31055" s="67"/>
      <c r="AR31055" s="67"/>
      <c r="AS31055" s="67"/>
      <c r="AT31055" s="67"/>
      <c r="AU31055" s="67"/>
      <c r="AV31055" s="67"/>
      <c r="AW31055" s="67"/>
      <c r="AX31055" s="67"/>
      <c r="AY31055" s="67"/>
      <c r="AZ31055" s="67"/>
      <c r="BA31055" s="67"/>
      <c r="BB31055" s="67"/>
    </row>
    <row r="31056" spans="1:54" s="37" customFormat="1" x14ac:dyDescent="0.25">
      <c r="A31056" s="52"/>
      <c r="AO31056" s="67"/>
      <c r="AP31056" s="67"/>
      <c r="AQ31056" s="67"/>
      <c r="AR31056" s="67"/>
      <c r="AS31056" s="67"/>
      <c r="AT31056" s="67"/>
      <c r="AU31056" s="67"/>
      <c r="AV31056" s="67"/>
      <c r="AW31056" s="67"/>
      <c r="AX31056" s="67"/>
      <c r="AY31056" s="67"/>
      <c r="AZ31056" s="67"/>
      <c r="BA31056" s="67"/>
      <c r="BB31056" s="67"/>
    </row>
    <row r="31057" spans="1:54" s="37" customFormat="1" x14ac:dyDescent="0.25">
      <c r="A31057" s="52"/>
      <c r="AO31057" s="67"/>
      <c r="AP31057" s="67"/>
      <c r="AQ31057" s="67"/>
      <c r="AR31057" s="67"/>
      <c r="AS31057" s="67"/>
      <c r="AT31057" s="67"/>
      <c r="AU31057" s="67"/>
      <c r="AV31057" s="67"/>
      <c r="AW31057" s="67"/>
      <c r="AX31057" s="67"/>
      <c r="AY31057" s="67"/>
      <c r="AZ31057" s="67"/>
      <c r="BA31057" s="67"/>
      <c r="BB31057" s="67"/>
    </row>
    <row r="31058" spans="1:54" s="37" customFormat="1" x14ac:dyDescent="0.25">
      <c r="A31058" s="52"/>
      <c r="AO31058" s="67"/>
      <c r="AP31058" s="67"/>
      <c r="AQ31058" s="67"/>
      <c r="AR31058" s="67"/>
      <c r="AS31058" s="67"/>
      <c r="AT31058" s="67"/>
      <c r="AU31058" s="67"/>
      <c r="AV31058" s="67"/>
      <c r="AW31058" s="67"/>
      <c r="AX31058" s="67"/>
      <c r="AY31058" s="67"/>
      <c r="AZ31058" s="67"/>
      <c r="BA31058" s="67"/>
      <c r="BB31058" s="67"/>
    </row>
    <row r="31059" spans="1:54" s="37" customFormat="1" x14ac:dyDescent="0.25">
      <c r="A31059" s="52"/>
      <c r="AO31059" s="67"/>
      <c r="AP31059" s="67"/>
      <c r="AQ31059" s="67"/>
      <c r="AR31059" s="67"/>
      <c r="AS31059" s="67"/>
      <c r="AT31059" s="67"/>
      <c r="AU31059" s="67"/>
      <c r="AV31059" s="67"/>
      <c r="AW31059" s="67"/>
      <c r="AX31059" s="67"/>
      <c r="AY31059" s="67"/>
      <c r="AZ31059" s="67"/>
      <c r="BA31059" s="67"/>
      <c r="BB31059" s="67"/>
    </row>
    <row r="31060" spans="1:54" s="37" customFormat="1" x14ac:dyDescent="0.25">
      <c r="A31060" s="52"/>
      <c r="AO31060" s="67"/>
      <c r="AP31060" s="67"/>
      <c r="AQ31060" s="67"/>
      <c r="AR31060" s="67"/>
      <c r="AS31060" s="67"/>
      <c r="AT31060" s="67"/>
      <c r="AU31060" s="67"/>
      <c r="AV31060" s="67"/>
      <c r="AW31060" s="67"/>
      <c r="AX31060" s="67"/>
      <c r="AY31060" s="67"/>
      <c r="AZ31060" s="67"/>
      <c r="BA31060" s="67"/>
      <c r="BB31060" s="67"/>
    </row>
    <row r="31061" spans="1:54" s="37" customFormat="1" x14ac:dyDescent="0.25">
      <c r="A31061" s="52"/>
      <c r="AO31061" s="67"/>
      <c r="AP31061" s="67"/>
      <c r="AQ31061" s="67"/>
      <c r="AR31061" s="67"/>
      <c r="AS31061" s="67"/>
      <c r="AT31061" s="67"/>
      <c r="AU31061" s="67"/>
      <c r="AV31061" s="67"/>
      <c r="AW31061" s="67"/>
      <c r="AX31061" s="67"/>
      <c r="AY31061" s="67"/>
      <c r="AZ31061" s="67"/>
      <c r="BA31061" s="67"/>
      <c r="BB31061" s="67"/>
    </row>
    <row r="31062" spans="1:54" s="37" customFormat="1" x14ac:dyDescent="0.25">
      <c r="A31062" s="52"/>
      <c r="AO31062" s="67"/>
      <c r="AP31062" s="67"/>
      <c r="AQ31062" s="67"/>
      <c r="AR31062" s="67"/>
      <c r="AS31062" s="67"/>
      <c r="AT31062" s="67"/>
      <c r="AU31062" s="67"/>
      <c r="AV31062" s="67"/>
      <c r="AW31062" s="67"/>
      <c r="AX31062" s="67"/>
      <c r="AY31062" s="67"/>
      <c r="AZ31062" s="67"/>
      <c r="BA31062" s="67"/>
      <c r="BB31062" s="67"/>
    </row>
    <row r="31063" spans="1:54" s="37" customFormat="1" x14ac:dyDescent="0.25">
      <c r="A31063" s="52"/>
      <c r="AO31063" s="67"/>
      <c r="AP31063" s="67"/>
      <c r="AQ31063" s="67"/>
      <c r="AR31063" s="67"/>
      <c r="AS31063" s="67"/>
      <c r="AT31063" s="67"/>
      <c r="AU31063" s="67"/>
      <c r="AV31063" s="67"/>
      <c r="AW31063" s="67"/>
      <c r="AX31063" s="67"/>
      <c r="AY31063" s="67"/>
      <c r="AZ31063" s="67"/>
      <c r="BA31063" s="67"/>
      <c r="BB31063" s="67"/>
    </row>
    <row r="31064" spans="1:54" s="37" customFormat="1" x14ac:dyDescent="0.25">
      <c r="A31064" s="52"/>
      <c r="AO31064" s="67"/>
      <c r="AP31064" s="67"/>
      <c r="AQ31064" s="67"/>
      <c r="AR31064" s="67"/>
      <c r="AS31064" s="67"/>
      <c r="AT31064" s="67"/>
      <c r="AU31064" s="67"/>
      <c r="AV31064" s="67"/>
      <c r="AW31064" s="67"/>
      <c r="AX31064" s="67"/>
      <c r="AY31064" s="67"/>
      <c r="AZ31064" s="67"/>
      <c r="BA31064" s="67"/>
      <c r="BB31064" s="67"/>
    </row>
    <row r="31065" spans="1:54" s="37" customFormat="1" x14ac:dyDescent="0.25">
      <c r="A31065" s="52"/>
      <c r="AO31065" s="67"/>
      <c r="AP31065" s="67"/>
      <c r="AQ31065" s="67"/>
      <c r="AR31065" s="67"/>
      <c r="AS31065" s="67"/>
      <c r="AT31065" s="67"/>
      <c r="AU31065" s="67"/>
      <c r="AV31065" s="67"/>
      <c r="AW31065" s="67"/>
      <c r="AX31065" s="67"/>
      <c r="AY31065" s="67"/>
      <c r="AZ31065" s="67"/>
      <c r="BA31065" s="67"/>
      <c r="BB31065" s="67"/>
    </row>
    <row r="31066" spans="1:54" s="37" customFormat="1" x14ac:dyDescent="0.25">
      <c r="A31066" s="52"/>
      <c r="AO31066" s="67"/>
      <c r="AP31066" s="67"/>
      <c r="AQ31066" s="67"/>
      <c r="AR31066" s="67"/>
      <c r="AS31066" s="67"/>
      <c r="AT31066" s="67"/>
      <c r="AU31066" s="67"/>
      <c r="AV31066" s="67"/>
      <c r="AW31066" s="67"/>
      <c r="AX31066" s="67"/>
      <c r="AY31066" s="67"/>
      <c r="AZ31066" s="67"/>
      <c r="BA31066" s="67"/>
      <c r="BB31066" s="67"/>
    </row>
    <row r="31067" spans="1:54" s="37" customFormat="1" x14ac:dyDescent="0.25">
      <c r="A31067" s="52"/>
      <c r="AO31067" s="67"/>
      <c r="AP31067" s="67"/>
      <c r="AQ31067" s="67"/>
      <c r="AR31067" s="67"/>
      <c r="AS31067" s="67"/>
      <c r="AT31067" s="67"/>
      <c r="AU31067" s="67"/>
      <c r="AV31067" s="67"/>
      <c r="AW31067" s="67"/>
      <c r="AX31067" s="67"/>
      <c r="AY31067" s="67"/>
      <c r="AZ31067" s="67"/>
      <c r="BA31067" s="67"/>
      <c r="BB31067" s="67"/>
    </row>
    <row r="31068" spans="1:54" s="37" customFormat="1" x14ac:dyDescent="0.25">
      <c r="A31068" s="52"/>
      <c r="AO31068" s="67"/>
      <c r="AP31068" s="67"/>
      <c r="AQ31068" s="67"/>
      <c r="AR31068" s="67"/>
      <c r="AS31068" s="67"/>
      <c r="AT31068" s="67"/>
      <c r="AU31068" s="67"/>
      <c r="AV31068" s="67"/>
      <c r="AW31068" s="67"/>
      <c r="AX31068" s="67"/>
      <c r="AY31068" s="67"/>
      <c r="AZ31068" s="67"/>
      <c r="BA31068" s="67"/>
      <c r="BB31068" s="67"/>
    </row>
    <row r="31069" spans="1:54" s="37" customFormat="1" x14ac:dyDescent="0.25">
      <c r="A31069" s="52"/>
      <c r="AO31069" s="67"/>
      <c r="AP31069" s="67"/>
      <c r="AQ31069" s="67"/>
      <c r="AR31069" s="67"/>
      <c r="AS31069" s="67"/>
      <c r="AT31069" s="67"/>
      <c r="AU31069" s="67"/>
      <c r="AV31069" s="67"/>
      <c r="AW31069" s="67"/>
      <c r="AX31069" s="67"/>
      <c r="AY31069" s="67"/>
      <c r="AZ31069" s="67"/>
      <c r="BA31069" s="67"/>
      <c r="BB31069" s="67"/>
    </row>
    <row r="31070" spans="1:54" s="37" customFormat="1" x14ac:dyDescent="0.25">
      <c r="A31070" s="52"/>
      <c r="AO31070" s="67"/>
      <c r="AP31070" s="67"/>
      <c r="AQ31070" s="67"/>
      <c r="AR31070" s="67"/>
      <c r="AS31070" s="67"/>
      <c r="AT31070" s="67"/>
      <c r="AU31070" s="67"/>
      <c r="AV31070" s="67"/>
      <c r="AW31070" s="67"/>
      <c r="AX31070" s="67"/>
      <c r="AY31070" s="67"/>
      <c r="AZ31070" s="67"/>
      <c r="BA31070" s="67"/>
      <c r="BB31070" s="67"/>
    </row>
    <row r="31071" spans="1:54" s="37" customFormat="1" x14ac:dyDescent="0.25">
      <c r="A31071" s="52"/>
      <c r="AO31071" s="67"/>
      <c r="AP31071" s="67"/>
      <c r="AQ31071" s="67"/>
      <c r="AR31071" s="67"/>
      <c r="AS31071" s="67"/>
      <c r="AT31071" s="67"/>
      <c r="AU31071" s="67"/>
      <c r="AV31071" s="67"/>
      <c r="AW31071" s="67"/>
      <c r="AX31071" s="67"/>
      <c r="AY31071" s="67"/>
      <c r="AZ31071" s="67"/>
      <c r="BA31071" s="67"/>
      <c r="BB31071" s="67"/>
    </row>
    <row r="31072" spans="1:54" s="37" customFormat="1" x14ac:dyDescent="0.25">
      <c r="A31072" s="52"/>
      <c r="AO31072" s="67"/>
      <c r="AP31072" s="67"/>
      <c r="AQ31072" s="67"/>
      <c r="AR31072" s="67"/>
      <c r="AS31072" s="67"/>
      <c r="AT31072" s="67"/>
      <c r="AU31072" s="67"/>
      <c r="AV31072" s="67"/>
      <c r="AW31072" s="67"/>
      <c r="AX31072" s="67"/>
      <c r="AY31072" s="67"/>
      <c r="AZ31072" s="67"/>
      <c r="BA31072" s="67"/>
      <c r="BB31072" s="67"/>
    </row>
    <row r="31073" spans="1:54" s="37" customFormat="1" x14ac:dyDescent="0.25">
      <c r="A31073" s="52"/>
      <c r="AO31073" s="67"/>
      <c r="AP31073" s="67"/>
      <c r="AQ31073" s="67"/>
      <c r="AR31073" s="67"/>
      <c r="AS31073" s="67"/>
      <c r="AT31073" s="67"/>
      <c r="AU31073" s="67"/>
      <c r="AV31073" s="67"/>
      <c r="AW31073" s="67"/>
      <c r="AX31073" s="67"/>
      <c r="AY31073" s="67"/>
      <c r="AZ31073" s="67"/>
      <c r="BA31073" s="67"/>
      <c r="BB31073" s="67"/>
    </row>
    <row r="31074" spans="1:54" s="37" customFormat="1" x14ac:dyDescent="0.25">
      <c r="A31074" s="52"/>
      <c r="AO31074" s="67"/>
      <c r="AP31074" s="67"/>
      <c r="AQ31074" s="67"/>
      <c r="AR31074" s="67"/>
      <c r="AS31074" s="67"/>
      <c r="AT31074" s="67"/>
      <c r="AU31074" s="67"/>
      <c r="AV31074" s="67"/>
      <c r="AW31074" s="67"/>
      <c r="AX31074" s="67"/>
      <c r="AY31074" s="67"/>
      <c r="AZ31074" s="67"/>
      <c r="BA31074" s="67"/>
      <c r="BB31074" s="67"/>
    </row>
    <row r="31075" spans="1:54" s="37" customFormat="1" x14ac:dyDescent="0.25">
      <c r="A31075" s="52"/>
      <c r="AO31075" s="67"/>
      <c r="AP31075" s="67"/>
      <c r="AQ31075" s="67"/>
      <c r="AR31075" s="67"/>
      <c r="AS31075" s="67"/>
      <c r="AT31075" s="67"/>
      <c r="AU31075" s="67"/>
      <c r="AV31075" s="67"/>
      <c r="AW31075" s="67"/>
      <c r="AX31075" s="67"/>
      <c r="AY31075" s="67"/>
      <c r="AZ31075" s="67"/>
      <c r="BA31075" s="67"/>
      <c r="BB31075" s="67"/>
    </row>
    <row r="31076" spans="1:54" s="37" customFormat="1" x14ac:dyDescent="0.25">
      <c r="A31076" s="52"/>
      <c r="AO31076" s="67"/>
      <c r="AP31076" s="67"/>
      <c r="AQ31076" s="67"/>
      <c r="AR31076" s="67"/>
      <c r="AS31076" s="67"/>
      <c r="AT31076" s="67"/>
      <c r="AU31076" s="67"/>
      <c r="AV31076" s="67"/>
      <c r="AW31076" s="67"/>
      <c r="AX31076" s="67"/>
      <c r="AY31076" s="67"/>
      <c r="AZ31076" s="67"/>
      <c r="BA31076" s="67"/>
      <c r="BB31076" s="67"/>
    </row>
    <row r="31077" spans="1:54" s="37" customFormat="1" x14ac:dyDescent="0.25">
      <c r="A31077" s="52"/>
      <c r="AO31077" s="67"/>
      <c r="AP31077" s="67"/>
      <c r="AQ31077" s="67"/>
      <c r="AR31077" s="67"/>
      <c r="AS31077" s="67"/>
      <c r="AT31077" s="67"/>
      <c r="AU31077" s="67"/>
      <c r="AV31077" s="67"/>
      <c r="AW31077" s="67"/>
      <c r="AX31077" s="67"/>
      <c r="AY31077" s="67"/>
      <c r="AZ31077" s="67"/>
      <c r="BA31077" s="67"/>
      <c r="BB31077" s="67"/>
    </row>
    <row r="31078" spans="1:54" s="37" customFormat="1" x14ac:dyDescent="0.25">
      <c r="A31078" s="52"/>
      <c r="AO31078" s="67"/>
      <c r="AP31078" s="67"/>
      <c r="AQ31078" s="67"/>
      <c r="AR31078" s="67"/>
      <c r="AS31078" s="67"/>
      <c r="AT31078" s="67"/>
      <c r="AU31078" s="67"/>
      <c r="AV31078" s="67"/>
      <c r="AW31078" s="67"/>
      <c r="AX31078" s="67"/>
      <c r="AY31078" s="67"/>
      <c r="AZ31078" s="67"/>
      <c r="BA31078" s="67"/>
      <c r="BB31078" s="67"/>
    </row>
    <row r="31079" spans="1:54" s="37" customFormat="1" x14ac:dyDescent="0.25">
      <c r="A31079" s="52"/>
      <c r="AO31079" s="67"/>
      <c r="AP31079" s="67"/>
      <c r="AQ31079" s="67"/>
      <c r="AR31079" s="67"/>
      <c r="AS31079" s="67"/>
      <c r="AT31079" s="67"/>
      <c r="AU31079" s="67"/>
      <c r="AV31079" s="67"/>
      <c r="AW31079" s="67"/>
      <c r="AX31079" s="67"/>
      <c r="AY31079" s="67"/>
      <c r="AZ31079" s="67"/>
      <c r="BA31079" s="67"/>
      <c r="BB31079" s="67"/>
    </row>
    <row r="31080" spans="1:54" s="37" customFormat="1" x14ac:dyDescent="0.25">
      <c r="A31080" s="52"/>
      <c r="AO31080" s="67"/>
      <c r="AP31080" s="67"/>
      <c r="AQ31080" s="67"/>
      <c r="AR31080" s="67"/>
      <c r="AS31080" s="67"/>
      <c r="AT31080" s="67"/>
      <c r="AU31080" s="67"/>
      <c r="AV31080" s="67"/>
      <c r="AW31080" s="67"/>
      <c r="AX31080" s="67"/>
      <c r="AY31080" s="67"/>
      <c r="AZ31080" s="67"/>
      <c r="BA31080" s="67"/>
      <c r="BB31080" s="67"/>
    </row>
    <row r="31081" spans="1:54" s="37" customFormat="1" x14ac:dyDescent="0.25">
      <c r="A31081" s="52"/>
      <c r="AO31081" s="67"/>
      <c r="AP31081" s="67"/>
      <c r="AQ31081" s="67"/>
      <c r="AR31081" s="67"/>
      <c r="AS31081" s="67"/>
      <c r="AT31081" s="67"/>
      <c r="AU31081" s="67"/>
      <c r="AV31081" s="67"/>
      <c r="AW31081" s="67"/>
      <c r="AX31081" s="67"/>
      <c r="AY31081" s="67"/>
      <c r="AZ31081" s="67"/>
      <c r="BA31081" s="67"/>
      <c r="BB31081" s="67"/>
    </row>
    <row r="31082" spans="1:54" s="37" customFormat="1" x14ac:dyDescent="0.25">
      <c r="A31082" s="52"/>
      <c r="AO31082" s="67"/>
      <c r="AP31082" s="67"/>
      <c r="AQ31082" s="67"/>
      <c r="AR31082" s="67"/>
      <c r="AS31082" s="67"/>
      <c r="AT31082" s="67"/>
      <c r="AU31082" s="67"/>
      <c r="AV31082" s="67"/>
      <c r="AW31082" s="67"/>
      <c r="AX31082" s="67"/>
      <c r="AY31082" s="67"/>
      <c r="AZ31082" s="67"/>
      <c r="BA31082" s="67"/>
      <c r="BB31082" s="67"/>
    </row>
    <row r="31083" spans="1:54" s="37" customFormat="1" x14ac:dyDescent="0.25">
      <c r="A31083" s="52"/>
      <c r="AO31083" s="67"/>
      <c r="AP31083" s="67"/>
      <c r="AQ31083" s="67"/>
      <c r="AR31083" s="67"/>
      <c r="AS31083" s="67"/>
      <c r="AT31083" s="67"/>
      <c r="AU31083" s="67"/>
      <c r="AV31083" s="67"/>
      <c r="AW31083" s="67"/>
      <c r="AX31083" s="67"/>
      <c r="AY31083" s="67"/>
      <c r="AZ31083" s="67"/>
      <c r="BA31083" s="67"/>
      <c r="BB31083" s="67"/>
    </row>
    <row r="31084" spans="1:54" s="37" customFormat="1" x14ac:dyDescent="0.25">
      <c r="A31084" s="52"/>
      <c r="AO31084" s="67"/>
      <c r="AP31084" s="67"/>
      <c r="AQ31084" s="67"/>
      <c r="AR31084" s="67"/>
      <c r="AS31084" s="67"/>
      <c r="AT31084" s="67"/>
      <c r="AU31084" s="67"/>
      <c r="AV31084" s="67"/>
      <c r="AW31084" s="67"/>
      <c r="AX31084" s="67"/>
      <c r="AY31084" s="67"/>
      <c r="AZ31084" s="67"/>
      <c r="BA31084" s="67"/>
      <c r="BB31084" s="67"/>
    </row>
    <row r="31085" spans="1:54" s="37" customFormat="1" x14ac:dyDescent="0.25">
      <c r="A31085" s="52"/>
      <c r="AO31085" s="67"/>
      <c r="AP31085" s="67"/>
      <c r="AQ31085" s="67"/>
      <c r="AR31085" s="67"/>
      <c r="AS31085" s="67"/>
      <c r="AT31085" s="67"/>
      <c r="AU31085" s="67"/>
      <c r="AV31085" s="67"/>
      <c r="AW31085" s="67"/>
      <c r="AX31085" s="67"/>
      <c r="AY31085" s="67"/>
      <c r="AZ31085" s="67"/>
      <c r="BA31085" s="67"/>
      <c r="BB31085" s="67"/>
    </row>
    <row r="31086" spans="1:54" s="37" customFormat="1" x14ac:dyDescent="0.25">
      <c r="A31086" s="52"/>
      <c r="AO31086" s="67"/>
      <c r="AP31086" s="67"/>
      <c r="AQ31086" s="67"/>
      <c r="AR31086" s="67"/>
      <c r="AS31086" s="67"/>
      <c r="AT31086" s="67"/>
      <c r="AU31086" s="67"/>
      <c r="AV31086" s="67"/>
      <c r="AW31086" s="67"/>
      <c r="AX31086" s="67"/>
      <c r="AY31086" s="67"/>
      <c r="AZ31086" s="67"/>
      <c r="BA31086" s="67"/>
      <c r="BB31086" s="67"/>
    </row>
    <row r="31087" spans="1:54" s="37" customFormat="1" x14ac:dyDescent="0.25">
      <c r="A31087" s="52"/>
      <c r="AO31087" s="67"/>
      <c r="AP31087" s="67"/>
      <c r="AQ31087" s="67"/>
      <c r="AR31087" s="67"/>
      <c r="AS31087" s="67"/>
      <c r="AT31087" s="67"/>
      <c r="AU31087" s="67"/>
      <c r="AV31087" s="67"/>
      <c r="AW31087" s="67"/>
      <c r="AX31087" s="67"/>
      <c r="AY31087" s="67"/>
      <c r="AZ31087" s="67"/>
      <c r="BA31087" s="67"/>
      <c r="BB31087" s="67"/>
    </row>
    <row r="31088" spans="1:54" s="37" customFormat="1" x14ac:dyDescent="0.25">
      <c r="A31088" s="52"/>
      <c r="AO31088" s="67"/>
      <c r="AP31088" s="67"/>
      <c r="AQ31088" s="67"/>
      <c r="AR31088" s="67"/>
      <c r="AS31088" s="67"/>
      <c r="AT31088" s="67"/>
      <c r="AU31088" s="67"/>
      <c r="AV31088" s="67"/>
      <c r="AW31088" s="67"/>
      <c r="AX31088" s="67"/>
      <c r="AY31088" s="67"/>
      <c r="AZ31088" s="67"/>
      <c r="BA31088" s="67"/>
      <c r="BB31088" s="67"/>
    </row>
    <row r="31089" spans="1:54" s="37" customFormat="1" x14ac:dyDescent="0.25">
      <c r="A31089" s="52"/>
      <c r="AO31089" s="67"/>
      <c r="AP31089" s="67"/>
      <c r="AQ31089" s="67"/>
      <c r="AR31089" s="67"/>
      <c r="AS31089" s="67"/>
      <c r="AT31089" s="67"/>
      <c r="AU31089" s="67"/>
      <c r="AV31089" s="67"/>
      <c r="AW31089" s="67"/>
      <c r="AX31089" s="67"/>
      <c r="AY31089" s="67"/>
      <c r="AZ31089" s="67"/>
      <c r="BA31089" s="67"/>
      <c r="BB31089" s="67"/>
    </row>
    <row r="31090" spans="1:54" s="37" customFormat="1" x14ac:dyDescent="0.25">
      <c r="A31090" s="52"/>
      <c r="AO31090" s="67"/>
      <c r="AP31090" s="67"/>
      <c r="AQ31090" s="67"/>
      <c r="AR31090" s="67"/>
      <c r="AS31090" s="67"/>
      <c r="AT31090" s="67"/>
      <c r="AU31090" s="67"/>
      <c r="AV31090" s="67"/>
      <c r="AW31090" s="67"/>
      <c r="AX31090" s="67"/>
      <c r="AY31090" s="67"/>
      <c r="AZ31090" s="67"/>
      <c r="BA31090" s="67"/>
      <c r="BB31090" s="67"/>
    </row>
    <row r="31091" spans="1:54" s="37" customFormat="1" x14ac:dyDescent="0.25">
      <c r="A31091" s="52"/>
      <c r="AO31091" s="67"/>
      <c r="AP31091" s="67"/>
      <c r="AQ31091" s="67"/>
      <c r="AR31091" s="67"/>
      <c r="AS31091" s="67"/>
      <c r="AT31091" s="67"/>
      <c r="AU31091" s="67"/>
      <c r="AV31091" s="67"/>
      <c r="AW31091" s="67"/>
      <c r="AX31091" s="67"/>
      <c r="AY31091" s="67"/>
      <c r="AZ31091" s="67"/>
      <c r="BA31091" s="67"/>
      <c r="BB31091" s="67"/>
    </row>
    <row r="31092" spans="1:54" s="37" customFormat="1" x14ac:dyDescent="0.25">
      <c r="A31092" s="52"/>
      <c r="AO31092" s="67"/>
      <c r="AP31092" s="67"/>
      <c r="AQ31092" s="67"/>
      <c r="AR31092" s="67"/>
      <c r="AS31092" s="67"/>
      <c r="AT31092" s="67"/>
      <c r="AU31092" s="67"/>
      <c r="AV31092" s="67"/>
      <c r="AW31092" s="67"/>
      <c r="AX31092" s="67"/>
      <c r="AY31092" s="67"/>
      <c r="AZ31092" s="67"/>
      <c r="BA31092" s="67"/>
      <c r="BB31092" s="67"/>
    </row>
    <row r="31093" spans="1:54" s="37" customFormat="1" x14ac:dyDescent="0.25">
      <c r="A31093" s="52"/>
      <c r="AO31093" s="67"/>
      <c r="AP31093" s="67"/>
      <c r="AQ31093" s="67"/>
      <c r="AR31093" s="67"/>
      <c r="AS31093" s="67"/>
      <c r="AT31093" s="67"/>
      <c r="AU31093" s="67"/>
      <c r="AV31093" s="67"/>
      <c r="AW31093" s="67"/>
      <c r="AX31093" s="67"/>
      <c r="AY31093" s="67"/>
      <c r="AZ31093" s="67"/>
      <c r="BA31093" s="67"/>
      <c r="BB31093" s="67"/>
    </row>
    <row r="31094" spans="1:54" s="37" customFormat="1" x14ac:dyDescent="0.25">
      <c r="A31094" s="52"/>
      <c r="AO31094" s="67"/>
      <c r="AP31094" s="67"/>
      <c r="AQ31094" s="67"/>
      <c r="AR31094" s="67"/>
      <c r="AS31094" s="67"/>
      <c r="AT31094" s="67"/>
      <c r="AU31094" s="67"/>
      <c r="AV31094" s="67"/>
      <c r="AW31094" s="67"/>
      <c r="AX31094" s="67"/>
      <c r="AY31094" s="67"/>
      <c r="AZ31094" s="67"/>
      <c r="BA31094" s="67"/>
      <c r="BB31094" s="67"/>
    </row>
    <row r="31095" spans="1:54" s="37" customFormat="1" x14ac:dyDescent="0.25">
      <c r="A31095" s="52"/>
      <c r="AO31095" s="67"/>
      <c r="AP31095" s="67"/>
      <c r="AQ31095" s="67"/>
      <c r="AR31095" s="67"/>
      <c r="AS31095" s="67"/>
      <c r="AT31095" s="67"/>
      <c r="AU31095" s="67"/>
      <c r="AV31095" s="67"/>
      <c r="AW31095" s="67"/>
      <c r="AX31095" s="67"/>
      <c r="AY31095" s="67"/>
      <c r="AZ31095" s="67"/>
      <c r="BA31095" s="67"/>
      <c r="BB31095" s="67"/>
    </row>
    <row r="31096" spans="1:54" s="37" customFormat="1" x14ac:dyDescent="0.25">
      <c r="A31096" s="52"/>
      <c r="AO31096" s="67"/>
      <c r="AP31096" s="67"/>
      <c r="AQ31096" s="67"/>
      <c r="AR31096" s="67"/>
      <c r="AS31096" s="67"/>
      <c r="AT31096" s="67"/>
      <c r="AU31096" s="67"/>
      <c r="AV31096" s="67"/>
      <c r="AW31096" s="67"/>
      <c r="AX31096" s="67"/>
      <c r="AY31096" s="67"/>
      <c r="AZ31096" s="67"/>
      <c r="BA31096" s="67"/>
      <c r="BB31096" s="67"/>
    </row>
    <row r="31097" spans="1:54" s="37" customFormat="1" x14ac:dyDescent="0.25">
      <c r="A31097" s="52"/>
      <c r="AO31097" s="67"/>
      <c r="AP31097" s="67"/>
      <c r="AQ31097" s="67"/>
      <c r="AR31097" s="67"/>
      <c r="AS31097" s="67"/>
      <c r="AT31097" s="67"/>
      <c r="AU31097" s="67"/>
      <c r="AV31097" s="67"/>
      <c r="AW31097" s="67"/>
      <c r="AX31097" s="67"/>
      <c r="AY31097" s="67"/>
      <c r="AZ31097" s="67"/>
      <c r="BA31097" s="67"/>
      <c r="BB31097" s="67"/>
    </row>
    <row r="31098" spans="1:54" s="37" customFormat="1" x14ac:dyDescent="0.25">
      <c r="A31098" s="52"/>
      <c r="AO31098" s="67"/>
      <c r="AP31098" s="67"/>
      <c r="AQ31098" s="67"/>
      <c r="AR31098" s="67"/>
      <c r="AS31098" s="67"/>
      <c r="AT31098" s="67"/>
      <c r="AU31098" s="67"/>
      <c r="AV31098" s="67"/>
      <c r="AW31098" s="67"/>
      <c r="AX31098" s="67"/>
      <c r="AY31098" s="67"/>
      <c r="AZ31098" s="67"/>
      <c r="BA31098" s="67"/>
      <c r="BB31098" s="67"/>
    </row>
    <row r="31099" spans="1:54" s="37" customFormat="1" x14ac:dyDescent="0.25">
      <c r="A31099" s="52"/>
      <c r="AO31099" s="67"/>
      <c r="AP31099" s="67"/>
      <c r="AQ31099" s="67"/>
      <c r="AR31099" s="67"/>
      <c r="AS31099" s="67"/>
      <c r="AT31099" s="67"/>
      <c r="AU31099" s="67"/>
      <c r="AV31099" s="67"/>
      <c r="AW31099" s="67"/>
      <c r="AX31099" s="67"/>
      <c r="AY31099" s="67"/>
      <c r="AZ31099" s="67"/>
      <c r="BA31099" s="67"/>
      <c r="BB31099" s="67"/>
    </row>
    <row r="31100" spans="1:54" s="37" customFormat="1" x14ac:dyDescent="0.25">
      <c r="A31100" s="52"/>
      <c r="AO31100" s="67"/>
      <c r="AP31100" s="67"/>
      <c r="AQ31100" s="67"/>
      <c r="AR31100" s="67"/>
      <c r="AS31100" s="67"/>
      <c r="AT31100" s="67"/>
      <c r="AU31100" s="67"/>
      <c r="AV31100" s="67"/>
      <c r="AW31100" s="67"/>
      <c r="AX31100" s="67"/>
      <c r="AY31100" s="67"/>
      <c r="AZ31100" s="67"/>
      <c r="BA31100" s="67"/>
      <c r="BB31100" s="67"/>
    </row>
    <row r="31101" spans="1:54" s="37" customFormat="1" x14ac:dyDescent="0.25">
      <c r="A31101" s="52"/>
      <c r="AO31101" s="67"/>
      <c r="AP31101" s="67"/>
      <c r="AQ31101" s="67"/>
      <c r="AR31101" s="67"/>
      <c r="AS31101" s="67"/>
      <c r="AT31101" s="67"/>
      <c r="AU31101" s="67"/>
      <c r="AV31101" s="67"/>
      <c r="AW31101" s="67"/>
      <c r="AX31101" s="67"/>
      <c r="AY31101" s="67"/>
      <c r="AZ31101" s="67"/>
      <c r="BA31101" s="67"/>
      <c r="BB31101" s="67"/>
    </row>
    <row r="31102" spans="1:54" s="37" customFormat="1" x14ac:dyDescent="0.25">
      <c r="A31102" s="52"/>
      <c r="AO31102" s="67"/>
      <c r="AP31102" s="67"/>
      <c r="AQ31102" s="67"/>
      <c r="AR31102" s="67"/>
      <c r="AS31102" s="67"/>
      <c r="AT31102" s="67"/>
      <c r="AU31102" s="67"/>
      <c r="AV31102" s="67"/>
      <c r="AW31102" s="67"/>
      <c r="AX31102" s="67"/>
      <c r="AY31102" s="67"/>
      <c r="AZ31102" s="67"/>
      <c r="BA31102" s="67"/>
      <c r="BB31102" s="67"/>
    </row>
    <row r="31103" spans="1:54" s="37" customFormat="1" x14ac:dyDescent="0.25">
      <c r="A31103" s="52"/>
      <c r="AO31103" s="67"/>
      <c r="AP31103" s="67"/>
      <c r="AQ31103" s="67"/>
      <c r="AR31103" s="67"/>
      <c r="AS31103" s="67"/>
      <c r="AT31103" s="67"/>
      <c r="AU31103" s="67"/>
      <c r="AV31103" s="67"/>
      <c r="AW31103" s="67"/>
      <c r="AX31103" s="67"/>
      <c r="AY31103" s="67"/>
      <c r="AZ31103" s="67"/>
      <c r="BA31103" s="67"/>
      <c r="BB31103" s="67"/>
    </row>
    <row r="31104" spans="1:54" s="37" customFormat="1" x14ac:dyDescent="0.25">
      <c r="A31104" s="52"/>
      <c r="AO31104" s="67"/>
      <c r="AP31104" s="67"/>
      <c r="AQ31104" s="67"/>
      <c r="AR31104" s="67"/>
      <c r="AS31104" s="67"/>
      <c r="AT31104" s="67"/>
      <c r="AU31104" s="67"/>
      <c r="AV31104" s="67"/>
      <c r="AW31104" s="67"/>
      <c r="AX31104" s="67"/>
      <c r="AY31104" s="67"/>
      <c r="AZ31104" s="67"/>
      <c r="BA31104" s="67"/>
      <c r="BB31104" s="67"/>
    </row>
    <row r="31105" spans="1:54" s="37" customFormat="1" x14ac:dyDescent="0.25">
      <c r="A31105" s="52"/>
      <c r="AO31105" s="67"/>
      <c r="AP31105" s="67"/>
      <c r="AQ31105" s="67"/>
      <c r="AR31105" s="67"/>
      <c r="AS31105" s="67"/>
      <c r="AT31105" s="67"/>
      <c r="AU31105" s="67"/>
      <c r="AV31105" s="67"/>
      <c r="AW31105" s="67"/>
      <c r="AX31105" s="67"/>
      <c r="AY31105" s="67"/>
      <c r="AZ31105" s="67"/>
      <c r="BA31105" s="67"/>
      <c r="BB31105" s="67"/>
    </row>
    <row r="31106" spans="1:54" s="37" customFormat="1" x14ac:dyDescent="0.25">
      <c r="A31106" s="52"/>
      <c r="AO31106" s="67"/>
      <c r="AP31106" s="67"/>
      <c r="AQ31106" s="67"/>
      <c r="AR31106" s="67"/>
      <c r="AS31106" s="67"/>
      <c r="AT31106" s="67"/>
      <c r="AU31106" s="67"/>
      <c r="AV31106" s="67"/>
      <c r="AW31106" s="67"/>
      <c r="AX31106" s="67"/>
      <c r="AY31106" s="67"/>
      <c r="AZ31106" s="67"/>
      <c r="BA31106" s="67"/>
      <c r="BB31106" s="67"/>
    </row>
    <row r="31107" spans="1:54" s="37" customFormat="1" x14ac:dyDescent="0.25">
      <c r="A31107" s="52"/>
      <c r="AO31107" s="67"/>
      <c r="AP31107" s="67"/>
      <c r="AQ31107" s="67"/>
      <c r="AR31107" s="67"/>
      <c r="AS31107" s="67"/>
      <c r="AT31107" s="67"/>
      <c r="AU31107" s="67"/>
      <c r="AV31107" s="67"/>
      <c r="AW31107" s="67"/>
      <c r="AX31107" s="67"/>
      <c r="AY31107" s="67"/>
      <c r="AZ31107" s="67"/>
      <c r="BA31107" s="67"/>
      <c r="BB31107" s="67"/>
    </row>
    <row r="31108" spans="1:54" s="37" customFormat="1" x14ac:dyDescent="0.25">
      <c r="A31108" s="52"/>
      <c r="AO31108" s="67"/>
      <c r="AP31108" s="67"/>
      <c r="AQ31108" s="67"/>
      <c r="AR31108" s="67"/>
      <c r="AS31108" s="67"/>
      <c r="AT31108" s="67"/>
      <c r="AU31108" s="67"/>
      <c r="AV31108" s="67"/>
      <c r="AW31108" s="67"/>
      <c r="AX31108" s="67"/>
      <c r="AY31108" s="67"/>
      <c r="AZ31108" s="67"/>
      <c r="BA31108" s="67"/>
      <c r="BB31108" s="67"/>
    </row>
    <row r="31109" spans="1:54" s="37" customFormat="1" x14ac:dyDescent="0.25">
      <c r="A31109" s="52"/>
      <c r="AO31109" s="67"/>
      <c r="AP31109" s="67"/>
      <c r="AQ31109" s="67"/>
      <c r="AR31109" s="67"/>
      <c r="AS31109" s="67"/>
      <c r="AT31109" s="67"/>
      <c r="AU31109" s="67"/>
      <c r="AV31109" s="67"/>
      <c r="AW31109" s="67"/>
      <c r="AX31109" s="67"/>
      <c r="AY31109" s="67"/>
      <c r="AZ31109" s="67"/>
      <c r="BA31109" s="67"/>
      <c r="BB31109" s="67"/>
    </row>
    <row r="31110" spans="1:54" s="37" customFormat="1" x14ac:dyDescent="0.25">
      <c r="A31110" s="52"/>
      <c r="AO31110" s="67"/>
      <c r="AP31110" s="67"/>
      <c r="AQ31110" s="67"/>
      <c r="AR31110" s="67"/>
      <c r="AS31110" s="67"/>
      <c r="AT31110" s="67"/>
      <c r="AU31110" s="67"/>
      <c r="AV31110" s="67"/>
      <c r="AW31110" s="67"/>
      <c r="AX31110" s="67"/>
      <c r="AY31110" s="67"/>
      <c r="AZ31110" s="67"/>
      <c r="BA31110" s="67"/>
      <c r="BB31110" s="67"/>
    </row>
    <row r="31111" spans="1:54" s="37" customFormat="1" x14ac:dyDescent="0.25">
      <c r="A31111" s="52"/>
      <c r="AO31111" s="67"/>
      <c r="AP31111" s="67"/>
      <c r="AQ31111" s="67"/>
      <c r="AR31111" s="67"/>
      <c r="AS31111" s="67"/>
      <c r="AT31111" s="67"/>
      <c r="AU31111" s="67"/>
      <c r="AV31111" s="67"/>
      <c r="AW31111" s="67"/>
      <c r="AX31111" s="67"/>
      <c r="AY31111" s="67"/>
      <c r="AZ31111" s="67"/>
      <c r="BA31111" s="67"/>
      <c r="BB31111" s="67"/>
    </row>
    <row r="31112" spans="1:54" s="37" customFormat="1" x14ac:dyDescent="0.25">
      <c r="A31112" s="52"/>
      <c r="AO31112" s="67"/>
      <c r="AP31112" s="67"/>
      <c r="AQ31112" s="67"/>
      <c r="AR31112" s="67"/>
      <c r="AS31112" s="67"/>
      <c r="AT31112" s="67"/>
      <c r="AU31112" s="67"/>
      <c r="AV31112" s="67"/>
      <c r="AW31112" s="67"/>
      <c r="AX31112" s="67"/>
      <c r="AY31112" s="67"/>
      <c r="AZ31112" s="67"/>
      <c r="BA31112" s="67"/>
      <c r="BB31112" s="67"/>
    </row>
    <row r="31113" spans="1:54" s="37" customFormat="1" x14ac:dyDescent="0.25">
      <c r="A31113" s="52"/>
      <c r="AO31113" s="67"/>
      <c r="AP31113" s="67"/>
      <c r="AQ31113" s="67"/>
      <c r="AR31113" s="67"/>
      <c r="AS31113" s="67"/>
      <c r="AT31113" s="67"/>
      <c r="AU31113" s="67"/>
      <c r="AV31113" s="67"/>
      <c r="AW31113" s="67"/>
      <c r="AX31113" s="67"/>
      <c r="AY31113" s="67"/>
      <c r="AZ31113" s="67"/>
      <c r="BA31113" s="67"/>
      <c r="BB31113" s="67"/>
    </row>
    <row r="31114" spans="1:54" s="37" customFormat="1" x14ac:dyDescent="0.25">
      <c r="A31114" s="52"/>
      <c r="AO31114" s="67"/>
      <c r="AP31114" s="67"/>
      <c r="AQ31114" s="67"/>
      <c r="AR31114" s="67"/>
      <c r="AS31114" s="67"/>
      <c r="AT31114" s="67"/>
      <c r="AU31114" s="67"/>
      <c r="AV31114" s="67"/>
      <c r="AW31114" s="67"/>
      <c r="AX31114" s="67"/>
      <c r="AY31114" s="67"/>
      <c r="AZ31114" s="67"/>
      <c r="BA31114" s="67"/>
      <c r="BB31114" s="67"/>
    </row>
    <row r="31115" spans="1:54" s="37" customFormat="1" x14ac:dyDescent="0.25">
      <c r="A31115" s="52"/>
      <c r="AO31115" s="67"/>
      <c r="AP31115" s="67"/>
      <c r="AQ31115" s="67"/>
      <c r="AR31115" s="67"/>
      <c r="AS31115" s="67"/>
      <c r="AT31115" s="67"/>
      <c r="AU31115" s="67"/>
      <c r="AV31115" s="67"/>
      <c r="AW31115" s="67"/>
      <c r="AX31115" s="67"/>
      <c r="AY31115" s="67"/>
      <c r="AZ31115" s="67"/>
      <c r="BA31115" s="67"/>
      <c r="BB31115" s="67"/>
    </row>
    <row r="31116" spans="1:54" s="37" customFormat="1" x14ac:dyDescent="0.25">
      <c r="A31116" s="52"/>
      <c r="AO31116" s="67"/>
      <c r="AP31116" s="67"/>
      <c r="AQ31116" s="67"/>
      <c r="AR31116" s="67"/>
      <c r="AS31116" s="67"/>
      <c r="AT31116" s="67"/>
      <c r="AU31116" s="67"/>
      <c r="AV31116" s="67"/>
      <c r="AW31116" s="67"/>
      <c r="AX31116" s="67"/>
      <c r="AY31116" s="67"/>
      <c r="AZ31116" s="67"/>
      <c r="BA31116" s="67"/>
      <c r="BB31116" s="67"/>
    </row>
    <row r="31117" spans="1:54" s="37" customFormat="1" x14ac:dyDescent="0.25">
      <c r="A31117" s="52"/>
      <c r="AO31117" s="67"/>
      <c r="AP31117" s="67"/>
      <c r="AQ31117" s="67"/>
      <c r="AR31117" s="67"/>
      <c r="AS31117" s="67"/>
      <c r="AT31117" s="67"/>
      <c r="AU31117" s="67"/>
      <c r="AV31117" s="67"/>
      <c r="AW31117" s="67"/>
      <c r="AX31117" s="67"/>
      <c r="AY31117" s="67"/>
      <c r="AZ31117" s="67"/>
      <c r="BA31117" s="67"/>
      <c r="BB31117" s="67"/>
    </row>
    <row r="31118" spans="1:54" s="37" customFormat="1" x14ac:dyDescent="0.25">
      <c r="A31118" s="52"/>
      <c r="AO31118" s="67"/>
      <c r="AP31118" s="67"/>
      <c r="AQ31118" s="67"/>
      <c r="AR31118" s="67"/>
      <c r="AS31118" s="67"/>
      <c r="AT31118" s="67"/>
      <c r="AU31118" s="67"/>
      <c r="AV31118" s="67"/>
      <c r="AW31118" s="67"/>
      <c r="AX31118" s="67"/>
      <c r="AY31118" s="67"/>
      <c r="AZ31118" s="67"/>
      <c r="BA31118" s="67"/>
      <c r="BB31118" s="67"/>
    </row>
    <row r="31119" spans="1:54" s="37" customFormat="1" x14ac:dyDescent="0.25">
      <c r="A31119" s="52"/>
      <c r="AO31119" s="67"/>
      <c r="AP31119" s="67"/>
      <c r="AQ31119" s="67"/>
      <c r="AR31119" s="67"/>
      <c r="AS31119" s="67"/>
      <c r="AT31119" s="67"/>
      <c r="AU31119" s="67"/>
      <c r="AV31119" s="67"/>
      <c r="AW31119" s="67"/>
      <c r="AX31119" s="67"/>
      <c r="AY31119" s="67"/>
      <c r="AZ31119" s="67"/>
      <c r="BA31119" s="67"/>
      <c r="BB31119" s="67"/>
    </row>
    <row r="31120" spans="1:54" s="37" customFormat="1" x14ac:dyDescent="0.25">
      <c r="A31120" s="52"/>
      <c r="AO31120" s="67"/>
      <c r="AP31120" s="67"/>
      <c r="AQ31120" s="67"/>
      <c r="AR31120" s="67"/>
      <c r="AS31120" s="67"/>
      <c r="AT31120" s="67"/>
      <c r="AU31120" s="67"/>
      <c r="AV31120" s="67"/>
      <c r="AW31120" s="67"/>
      <c r="AX31120" s="67"/>
      <c r="AY31120" s="67"/>
      <c r="AZ31120" s="67"/>
      <c r="BA31120" s="67"/>
      <c r="BB31120" s="67"/>
    </row>
    <row r="31121" spans="1:54" s="37" customFormat="1" x14ac:dyDescent="0.25">
      <c r="A31121" s="52"/>
      <c r="AO31121" s="67"/>
      <c r="AP31121" s="67"/>
      <c r="AQ31121" s="67"/>
      <c r="AR31121" s="67"/>
      <c r="AS31121" s="67"/>
      <c r="AT31121" s="67"/>
      <c r="AU31121" s="67"/>
      <c r="AV31121" s="67"/>
      <c r="AW31121" s="67"/>
      <c r="AX31121" s="67"/>
      <c r="AY31121" s="67"/>
      <c r="AZ31121" s="67"/>
      <c r="BA31121" s="67"/>
      <c r="BB31121" s="67"/>
    </row>
    <row r="31122" spans="1:54" s="37" customFormat="1" x14ac:dyDescent="0.25">
      <c r="A31122" s="52"/>
      <c r="AO31122" s="67"/>
      <c r="AP31122" s="67"/>
      <c r="AQ31122" s="67"/>
      <c r="AR31122" s="67"/>
      <c r="AS31122" s="67"/>
      <c r="AT31122" s="67"/>
      <c r="AU31122" s="67"/>
      <c r="AV31122" s="67"/>
      <c r="AW31122" s="67"/>
      <c r="AX31122" s="67"/>
      <c r="AY31122" s="67"/>
      <c r="AZ31122" s="67"/>
      <c r="BA31122" s="67"/>
      <c r="BB31122" s="67"/>
    </row>
    <row r="31123" spans="1:54" s="37" customFormat="1" x14ac:dyDescent="0.25">
      <c r="A31123" s="52"/>
      <c r="AO31123" s="67"/>
      <c r="AP31123" s="67"/>
      <c r="AQ31123" s="67"/>
      <c r="AR31123" s="67"/>
      <c r="AS31123" s="67"/>
      <c r="AT31123" s="67"/>
      <c r="AU31123" s="67"/>
      <c r="AV31123" s="67"/>
      <c r="AW31123" s="67"/>
      <c r="AX31123" s="67"/>
      <c r="AY31123" s="67"/>
      <c r="AZ31123" s="67"/>
      <c r="BA31123" s="67"/>
      <c r="BB31123" s="67"/>
    </row>
    <row r="31124" spans="1:54" s="37" customFormat="1" x14ac:dyDescent="0.25">
      <c r="A31124" s="52"/>
      <c r="AO31124" s="67"/>
      <c r="AP31124" s="67"/>
      <c r="AQ31124" s="67"/>
      <c r="AR31124" s="67"/>
      <c r="AS31124" s="67"/>
      <c r="AT31124" s="67"/>
      <c r="AU31124" s="67"/>
      <c r="AV31124" s="67"/>
      <c r="AW31124" s="67"/>
      <c r="AX31124" s="67"/>
      <c r="AY31124" s="67"/>
      <c r="AZ31124" s="67"/>
      <c r="BA31124" s="67"/>
      <c r="BB31124" s="67"/>
    </row>
    <row r="31125" spans="1:54" s="37" customFormat="1" x14ac:dyDescent="0.25">
      <c r="A31125" s="52"/>
      <c r="AO31125" s="67"/>
      <c r="AP31125" s="67"/>
      <c r="AQ31125" s="67"/>
      <c r="AR31125" s="67"/>
      <c r="AS31125" s="67"/>
      <c r="AT31125" s="67"/>
      <c r="AU31125" s="67"/>
      <c r="AV31125" s="67"/>
      <c r="AW31125" s="67"/>
      <c r="AX31125" s="67"/>
      <c r="AY31125" s="67"/>
      <c r="AZ31125" s="67"/>
      <c r="BA31125" s="67"/>
      <c r="BB31125" s="67"/>
    </row>
    <row r="31126" spans="1:54" s="37" customFormat="1" x14ac:dyDescent="0.25">
      <c r="A31126" s="52"/>
      <c r="AO31126" s="67"/>
      <c r="AP31126" s="67"/>
      <c r="AQ31126" s="67"/>
      <c r="AR31126" s="67"/>
      <c r="AS31126" s="67"/>
      <c r="AT31126" s="67"/>
      <c r="AU31126" s="67"/>
      <c r="AV31126" s="67"/>
      <c r="AW31126" s="67"/>
      <c r="AX31126" s="67"/>
      <c r="AY31126" s="67"/>
      <c r="AZ31126" s="67"/>
      <c r="BA31126" s="67"/>
      <c r="BB31126" s="67"/>
    </row>
    <row r="31127" spans="1:54" s="37" customFormat="1" x14ac:dyDescent="0.25">
      <c r="A31127" s="52"/>
      <c r="AO31127" s="67"/>
      <c r="AP31127" s="67"/>
      <c r="AQ31127" s="67"/>
      <c r="AR31127" s="67"/>
      <c r="AS31127" s="67"/>
      <c r="AT31127" s="67"/>
      <c r="AU31127" s="67"/>
      <c r="AV31127" s="67"/>
      <c r="AW31127" s="67"/>
      <c r="AX31127" s="67"/>
      <c r="AY31127" s="67"/>
      <c r="AZ31127" s="67"/>
      <c r="BA31127" s="67"/>
      <c r="BB31127" s="67"/>
    </row>
    <row r="31128" spans="1:54" s="37" customFormat="1" x14ac:dyDescent="0.25">
      <c r="A31128" s="52"/>
      <c r="AO31128" s="67"/>
      <c r="AP31128" s="67"/>
      <c r="AQ31128" s="67"/>
      <c r="AR31128" s="67"/>
      <c r="AS31128" s="67"/>
      <c r="AT31128" s="67"/>
      <c r="AU31128" s="67"/>
      <c r="AV31128" s="67"/>
      <c r="AW31128" s="67"/>
      <c r="AX31128" s="67"/>
      <c r="AY31128" s="67"/>
      <c r="AZ31128" s="67"/>
      <c r="BA31128" s="67"/>
      <c r="BB31128" s="67"/>
    </row>
    <row r="31129" spans="1:54" s="37" customFormat="1" x14ac:dyDescent="0.25">
      <c r="A31129" s="52"/>
      <c r="AO31129" s="67"/>
      <c r="AP31129" s="67"/>
      <c r="AQ31129" s="67"/>
      <c r="AR31129" s="67"/>
      <c r="AS31129" s="67"/>
      <c r="AT31129" s="67"/>
      <c r="AU31129" s="67"/>
      <c r="AV31129" s="67"/>
      <c r="AW31129" s="67"/>
      <c r="AX31129" s="67"/>
      <c r="AY31129" s="67"/>
      <c r="AZ31129" s="67"/>
      <c r="BA31129" s="67"/>
      <c r="BB31129" s="67"/>
    </row>
    <row r="31130" spans="1:54" s="37" customFormat="1" x14ac:dyDescent="0.25">
      <c r="A31130" s="52"/>
      <c r="AO31130" s="67"/>
      <c r="AP31130" s="67"/>
      <c r="AQ31130" s="67"/>
      <c r="AR31130" s="67"/>
      <c r="AS31130" s="67"/>
      <c r="AT31130" s="67"/>
      <c r="AU31130" s="67"/>
      <c r="AV31130" s="67"/>
      <c r="AW31130" s="67"/>
      <c r="AX31130" s="67"/>
      <c r="AY31130" s="67"/>
      <c r="AZ31130" s="67"/>
      <c r="BA31130" s="67"/>
      <c r="BB31130" s="67"/>
    </row>
    <row r="31131" spans="1:54" s="37" customFormat="1" x14ac:dyDescent="0.25">
      <c r="A31131" s="52"/>
      <c r="AO31131" s="67"/>
      <c r="AP31131" s="67"/>
      <c r="AQ31131" s="67"/>
      <c r="AR31131" s="67"/>
      <c r="AS31131" s="67"/>
      <c r="AT31131" s="67"/>
      <c r="AU31131" s="67"/>
      <c r="AV31131" s="67"/>
      <c r="AW31131" s="67"/>
      <c r="AX31131" s="67"/>
      <c r="AY31131" s="67"/>
      <c r="AZ31131" s="67"/>
      <c r="BA31131" s="67"/>
      <c r="BB31131" s="67"/>
    </row>
    <row r="31132" spans="1:54" s="37" customFormat="1" x14ac:dyDescent="0.25">
      <c r="A31132" s="52"/>
      <c r="AO31132" s="67"/>
      <c r="AP31132" s="67"/>
      <c r="AQ31132" s="67"/>
      <c r="AR31132" s="67"/>
      <c r="AS31132" s="67"/>
      <c r="AT31132" s="67"/>
      <c r="AU31132" s="67"/>
      <c r="AV31132" s="67"/>
      <c r="AW31132" s="67"/>
      <c r="AX31132" s="67"/>
      <c r="AY31132" s="67"/>
      <c r="AZ31132" s="67"/>
      <c r="BA31132" s="67"/>
      <c r="BB31132" s="67"/>
    </row>
    <row r="31133" spans="1:54" s="37" customFormat="1" x14ac:dyDescent="0.25">
      <c r="A31133" s="52"/>
      <c r="AO31133" s="67"/>
      <c r="AP31133" s="67"/>
      <c r="AQ31133" s="67"/>
      <c r="AR31133" s="67"/>
      <c r="AS31133" s="67"/>
      <c r="AT31133" s="67"/>
      <c r="AU31133" s="67"/>
      <c r="AV31133" s="67"/>
      <c r="AW31133" s="67"/>
      <c r="AX31133" s="67"/>
      <c r="AY31133" s="67"/>
      <c r="AZ31133" s="67"/>
      <c r="BA31133" s="67"/>
      <c r="BB31133" s="67"/>
    </row>
    <row r="31134" spans="1:54" s="37" customFormat="1" x14ac:dyDescent="0.25">
      <c r="A31134" s="52"/>
      <c r="AO31134" s="67"/>
      <c r="AP31134" s="67"/>
      <c r="AQ31134" s="67"/>
      <c r="AR31134" s="67"/>
      <c r="AS31134" s="67"/>
      <c r="AT31134" s="67"/>
      <c r="AU31134" s="67"/>
      <c r="AV31134" s="67"/>
      <c r="AW31134" s="67"/>
      <c r="AX31134" s="67"/>
      <c r="AY31134" s="67"/>
      <c r="AZ31134" s="67"/>
      <c r="BA31134" s="67"/>
      <c r="BB31134" s="67"/>
    </row>
    <row r="31135" spans="1:54" s="37" customFormat="1" x14ac:dyDescent="0.25">
      <c r="A31135" s="52"/>
      <c r="AO31135" s="67"/>
      <c r="AP31135" s="67"/>
      <c r="AQ31135" s="67"/>
      <c r="AR31135" s="67"/>
      <c r="AS31135" s="67"/>
      <c r="AT31135" s="67"/>
      <c r="AU31135" s="67"/>
      <c r="AV31135" s="67"/>
      <c r="AW31135" s="67"/>
      <c r="AX31135" s="67"/>
      <c r="AY31135" s="67"/>
      <c r="AZ31135" s="67"/>
      <c r="BA31135" s="67"/>
      <c r="BB31135" s="67"/>
    </row>
    <row r="31136" spans="1:54" s="37" customFormat="1" x14ac:dyDescent="0.25">
      <c r="A31136" s="52"/>
      <c r="AO31136" s="67"/>
      <c r="AP31136" s="67"/>
      <c r="AQ31136" s="67"/>
      <c r="AR31136" s="67"/>
      <c r="AS31136" s="67"/>
      <c r="AT31136" s="67"/>
      <c r="AU31136" s="67"/>
      <c r="AV31136" s="67"/>
      <c r="AW31136" s="67"/>
      <c r="AX31136" s="67"/>
      <c r="AY31136" s="67"/>
      <c r="AZ31136" s="67"/>
      <c r="BA31136" s="67"/>
      <c r="BB31136" s="67"/>
    </row>
    <row r="31137" spans="1:54" s="37" customFormat="1" x14ac:dyDescent="0.25">
      <c r="A31137" s="52"/>
      <c r="AO31137" s="67"/>
      <c r="AP31137" s="67"/>
      <c r="AQ31137" s="67"/>
      <c r="AR31137" s="67"/>
      <c r="AS31137" s="67"/>
      <c r="AT31137" s="67"/>
      <c r="AU31137" s="67"/>
      <c r="AV31137" s="67"/>
      <c r="AW31137" s="67"/>
      <c r="AX31137" s="67"/>
      <c r="AY31137" s="67"/>
      <c r="AZ31137" s="67"/>
      <c r="BA31137" s="67"/>
      <c r="BB31137" s="67"/>
    </row>
    <row r="31138" spans="1:54" s="37" customFormat="1" x14ac:dyDescent="0.25">
      <c r="A31138" s="52"/>
      <c r="AO31138" s="67"/>
      <c r="AP31138" s="67"/>
      <c r="AQ31138" s="67"/>
      <c r="AR31138" s="67"/>
      <c r="AS31138" s="67"/>
      <c r="AT31138" s="67"/>
      <c r="AU31138" s="67"/>
      <c r="AV31138" s="67"/>
      <c r="AW31138" s="67"/>
      <c r="AX31138" s="67"/>
      <c r="AY31138" s="67"/>
      <c r="AZ31138" s="67"/>
      <c r="BA31138" s="67"/>
      <c r="BB31138" s="67"/>
    </row>
    <row r="31139" spans="1:54" s="37" customFormat="1" x14ac:dyDescent="0.25">
      <c r="A31139" s="52"/>
      <c r="AO31139" s="67"/>
      <c r="AP31139" s="67"/>
      <c r="AQ31139" s="67"/>
      <c r="AR31139" s="67"/>
      <c r="AS31139" s="67"/>
      <c r="AT31139" s="67"/>
      <c r="AU31139" s="67"/>
      <c r="AV31139" s="67"/>
      <c r="AW31139" s="67"/>
      <c r="AX31139" s="67"/>
      <c r="AY31139" s="67"/>
      <c r="AZ31139" s="67"/>
      <c r="BA31139" s="67"/>
      <c r="BB31139" s="67"/>
    </row>
    <row r="31140" spans="1:54" s="37" customFormat="1" x14ac:dyDescent="0.25">
      <c r="A31140" s="52"/>
      <c r="AO31140" s="67"/>
      <c r="AP31140" s="67"/>
      <c r="AQ31140" s="67"/>
      <c r="AR31140" s="67"/>
      <c r="AS31140" s="67"/>
      <c r="AT31140" s="67"/>
      <c r="AU31140" s="67"/>
      <c r="AV31140" s="67"/>
      <c r="AW31140" s="67"/>
      <c r="AX31140" s="67"/>
      <c r="AY31140" s="67"/>
      <c r="AZ31140" s="67"/>
      <c r="BA31140" s="67"/>
      <c r="BB31140" s="67"/>
    </row>
    <row r="31141" spans="1:54" s="37" customFormat="1" x14ac:dyDescent="0.25">
      <c r="A31141" s="52"/>
      <c r="AO31141" s="67"/>
      <c r="AP31141" s="67"/>
      <c r="AQ31141" s="67"/>
      <c r="AR31141" s="67"/>
      <c r="AS31141" s="67"/>
      <c r="AT31141" s="67"/>
      <c r="AU31141" s="67"/>
      <c r="AV31141" s="67"/>
      <c r="AW31141" s="67"/>
      <c r="AX31141" s="67"/>
      <c r="AY31141" s="67"/>
      <c r="AZ31141" s="67"/>
      <c r="BA31141" s="67"/>
      <c r="BB31141" s="67"/>
    </row>
    <row r="31142" spans="1:54" s="37" customFormat="1" x14ac:dyDescent="0.25">
      <c r="A31142" s="52"/>
      <c r="AO31142" s="67"/>
      <c r="AP31142" s="67"/>
      <c r="AQ31142" s="67"/>
      <c r="AR31142" s="67"/>
      <c r="AS31142" s="67"/>
      <c r="AT31142" s="67"/>
      <c r="AU31142" s="67"/>
      <c r="AV31142" s="67"/>
      <c r="AW31142" s="67"/>
      <c r="AX31142" s="67"/>
      <c r="AY31142" s="67"/>
      <c r="AZ31142" s="67"/>
      <c r="BA31142" s="67"/>
      <c r="BB31142" s="67"/>
    </row>
    <row r="31143" spans="1:54" s="37" customFormat="1" x14ac:dyDescent="0.25">
      <c r="A31143" s="52"/>
      <c r="AO31143" s="67"/>
      <c r="AP31143" s="67"/>
      <c r="AQ31143" s="67"/>
      <c r="AR31143" s="67"/>
      <c r="AS31143" s="67"/>
      <c r="AT31143" s="67"/>
      <c r="AU31143" s="67"/>
      <c r="AV31143" s="67"/>
      <c r="AW31143" s="67"/>
      <c r="AX31143" s="67"/>
      <c r="AY31143" s="67"/>
      <c r="AZ31143" s="67"/>
      <c r="BA31143" s="67"/>
      <c r="BB31143" s="67"/>
    </row>
    <row r="31144" spans="1:54" s="37" customFormat="1" x14ac:dyDescent="0.25">
      <c r="A31144" s="52"/>
      <c r="AO31144" s="67"/>
      <c r="AP31144" s="67"/>
      <c r="AQ31144" s="67"/>
      <c r="AR31144" s="67"/>
      <c r="AS31144" s="67"/>
      <c r="AT31144" s="67"/>
      <c r="AU31144" s="67"/>
      <c r="AV31144" s="67"/>
      <c r="AW31144" s="67"/>
      <c r="AX31144" s="67"/>
      <c r="AY31144" s="67"/>
      <c r="AZ31144" s="67"/>
      <c r="BA31144" s="67"/>
      <c r="BB31144" s="67"/>
    </row>
    <row r="31145" spans="1:54" s="37" customFormat="1" x14ac:dyDescent="0.25">
      <c r="A31145" s="52"/>
      <c r="AO31145" s="67"/>
      <c r="AP31145" s="67"/>
      <c r="AQ31145" s="67"/>
      <c r="AR31145" s="67"/>
      <c r="AS31145" s="67"/>
      <c r="AT31145" s="67"/>
      <c r="AU31145" s="67"/>
      <c r="AV31145" s="67"/>
      <c r="AW31145" s="67"/>
      <c r="AX31145" s="67"/>
      <c r="AY31145" s="67"/>
      <c r="AZ31145" s="67"/>
      <c r="BA31145" s="67"/>
      <c r="BB31145" s="67"/>
    </row>
    <row r="31146" spans="1:54" s="37" customFormat="1" x14ac:dyDescent="0.25">
      <c r="A31146" s="52"/>
      <c r="AO31146" s="67"/>
      <c r="AP31146" s="67"/>
      <c r="AQ31146" s="67"/>
      <c r="AR31146" s="67"/>
      <c r="AS31146" s="67"/>
      <c r="AT31146" s="67"/>
      <c r="AU31146" s="67"/>
      <c r="AV31146" s="67"/>
      <c r="AW31146" s="67"/>
      <c r="AX31146" s="67"/>
      <c r="AY31146" s="67"/>
      <c r="AZ31146" s="67"/>
      <c r="BA31146" s="67"/>
      <c r="BB31146" s="67"/>
    </row>
    <row r="31147" spans="1:54" s="37" customFormat="1" x14ac:dyDescent="0.25">
      <c r="A31147" s="52"/>
      <c r="AO31147" s="67"/>
      <c r="AP31147" s="67"/>
      <c r="AQ31147" s="67"/>
      <c r="AR31147" s="67"/>
      <c r="AS31147" s="67"/>
      <c r="AT31147" s="67"/>
      <c r="AU31147" s="67"/>
      <c r="AV31147" s="67"/>
      <c r="AW31147" s="67"/>
      <c r="AX31147" s="67"/>
      <c r="AY31147" s="67"/>
      <c r="AZ31147" s="67"/>
      <c r="BA31147" s="67"/>
      <c r="BB31147" s="67"/>
    </row>
    <row r="31148" spans="1:54" s="37" customFormat="1" x14ac:dyDescent="0.25">
      <c r="A31148" s="52"/>
      <c r="AO31148" s="67"/>
      <c r="AP31148" s="67"/>
      <c r="AQ31148" s="67"/>
      <c r="AR31148" s="67"/>
      <c r="AS31148" s="67"/>
      <c r="AT31148" s="67"/>
      <c r="AU31148" s="67"/>
      <c r="AV31148" s="67"/>
      <c r="AW31148" s="67"/>
      <c r="AX31148" s="67"/>
      <c r="AY31148" s="67"/>
      <c r="AZ31148" s="67"/>
      <c r="BA31148" s="67"/>
      <c r="BB31148" s="67"/>
    </row>
    <row r="31149" spans="1:54" s="37" customFormat="1" x14ac:dyDescent="0.25">
      <c r="A31149" s="52"/>
      <c r="AO31149" s="67"/>
      <c r="AP31149" s="67"/>
      <c r="AQ31149" s="67"/>
      <c r="AR31149" s="67"/>
      <c r="AS31149" s="67"/>
      <c r="AT31149" s="67"/>
      <c r="AU31149" s="67"/>
      <c r="AV31149" s="67"/>
      <c r="AW31149" s="67"/>
      <c r="AX31149" s="67"/>
      <c r="AY31149" s="67"/>
      <c r="AZ31149" s="67"/>
      <c r="BA31149" s="67"/>
      <c r="BB31149" s="67"/>
    </row>
    <row r="31150" spans="1:54" s="37" customFormat="1" x14ac:dyDescent="0.25">
      <c r="A31150" s="52"/>
      <c r="AO31150" s="67"/>
      <c r="AP31150" s="67"/>
      <c r="AQ31150" s="67"/>
      <c r="AR31150" s="67"/>
      <c r="AS31150" s="67"/>
      <c r="AT31150" s="67"/>
      <c r="AU31150" s="67"/>
      <c r="AV31150" s="67"/>
      <c r="AW31150" s="67"/>
      <c r="AX31150" s="67"/>
      <c r="AY31150" s="67"/>
      <c r="AZ31150" s="67"/>
      <c r="BA31150" s="67"/>
      <c r="BB31150" s="67"/>
    </row>
    <row r="31151" spans="1:54" s="37" customFormat="1" x14ac:dyDescent="0.25">
      <c r="A31151" s="52"/>
      <c r="AO31151" s="67"/>
      <c r="AP31151" s="67"/>
      <c r="AQ31151" s="67"/>
      <c r="AR31151" s="67"/>
      <c r="AS31151" s="67"/>
      <c r="AT31151" s="67"/>
      <c r="AU31151" s="67"/>
      <c r="AV31151" s="67"/>
      <c r="AW31151" s="67"/>
      <c r="AX31151" s="67"/>
      <c r="AY31151" s="67"/>
      <c r="AZ31151" s="67"/>
      <c r="BA31151" s="67"/>
      <c r="BB31151" s="67"/>
    </row>
    <row r="31152" spans="1:54" s="37" customFormat="1" x14ac:dyDescent="0.25">
      <c r="A31152" s="52"/>
      <c r="AO31152" s="67"/>
      <c r="AP31152" s="67"/>
      <c r="AQ31152" s="67"/>
      <c r="AR31152" s="67"/>
      <c r="AS31152" s="67"/>
      <c r="AT31152" s="67"/>
      <c r="AU31152" s="67"/>
      <c r="AV31152" s="67"/>
      <c r="AW31152" s="67"/>
      <c r="AX31152" s="67"/>
      <c r="AY31152" s="67"/>
      <c r="AZ31152" s="67"/>
      <c r="BA31152" s="67"/>
      <c r="BB31152" s="67"/>
    </row>
    <row r="31153" spans="1:54" s="37" customFormat="1" x14ac:dyDescent="0.25">
      <c r="A31153" s="52"/>
      <c r="AO31153" s="67"/>
      <c r="AP31153" s="67"/>
      <c r="AQ31153" s="67"/>
      <c r="AR31153" s="67"/>
      <c r="AS31153" s="67"/>
      <c r="AT31153" s="67"/>
      <c r="AU31153" s="67"/>
      <c r="AV31153" s="67"/>
      <c r="AW31153" s="67"/>
      <c r="AX31153" s="67"/>
      <c r="AY31153" s="67"/>
      <c r="AZ31153" s="67"/>
      <c r="BA31153" s="67"/>
      <c r="BB31153" s="67"/>
    </row>
    <row r="31154" spans="1:54" s="37" customFormat="1" x14ac:dyDescent="0.25">
      <c r="A31154" s="52"/>
      <c r="AO31154" s="67"/>
      <c r="AP31154" s="67"/>
      <c r="AQ31154" s="67"/>
      <c r="AR31154" s="67"/>
      <c r="AS31154" s="67"/>
      <c r="AT31154" s="67"/>
      <c r="AU31154" s="67"/>
      <c r="AV31154" s="67"/>
      <c r="AW31154" s="67"/>
      <c r="AX31154" s="67"/>
      <c r="AY31154" s="67"/>
      <c r="AZ31154" s="67"/>
      <c r="BA31154" s="67"/>
      <c r="BB31154" s="67"/>
    </row>
    <row r="31155" spans="1:54" s="37" customFormat="1" x14ac:dyDescent="0.25">
      <c r="A31155" s="52"/>
      <c r="AO31155" s="67"/>
      <c r="AP31155" s="67"/>
      <c r="AQ31155" s="67"/>
      <c r="AR31155" s="67"/>
      <c r="AS31155" s="67"/>
      <c r="AT31155" s="67"/>
      <c r="AU31155" s="67"/>
      <c r="AV31155" s="67"/>
      <c r="AW31155" s="67"/>
      <c r="AX31155" s="67"/>
      <c r="AY31155" s="67"/>
      <c r="AZ31155" s="67"/>
      <c r="BA31155" s="67"/>
      <c r="BB31155" s="67"/>
    </row>
    <row r="31156" spans="1:54" s="37" customFormat="1" x14ac:dyDescent="0.25">
      <c r="A31156" s="52"/>
      <c r="AO31156" s="67"/>
      <c r="AP31156" s="67"/>
      <c r="AQ31156" s="67"/>
      <c r="AR31156" s="67"/>
      <c r="AS31156" s="67"/>
      <c r="AT31156" s="67"/>
      <c r="AU31156" s="67"/>
      <c r="AV31156" s="67"/>
      <c r="AW31156" s="67"/>
      <c r="AX31156" s="67"/>
      <c r="AY31156" s="67"/>
      <c r="AZ31156" s="67"/>
      <c r="BA31156" s="67"/>
      <c r="BB31156" s="67"/>
    </row>
    <row r="31157" spans="1:54" s="37" customFormat="1" x14ac:dyDescent="0.25">
      <c r="A31157" s="52"/>
      <c r="AO31157" s="67"/>
      <c r="AP31157" s="67"/>
      <c r="AQ31157" s="67"/>
      <c r="AR31157" s="67"/>
      <c r="AS31157" s="67"/>
      <c r="AT31157" s="67"/>
      <c r="AU31157" s="67"/>
      <c r="AV31157" s="67"/>
      <c r="AW31157" s="67"/>
      <c r="AX31157" s="67"/>
      <c r="AY31157" s="67"/>
      <c r="AZ31157" s="67"/>
      <c r="BA31157" s="67"/>
      <c r="BB31157" s="67"/>
    </row>
    <row r="31158" spans="1:54" s="37" customFormat="1" x14ac:dyDescent="0.25">
      <c r="A31158" s="52"/>
      <c r="AO31158" s="67"/>
      <c r="AP31158" s="67"/>
      <c r="AQ31158" s="67"/>
      <c r="AR31158" s="67"/>
      <c r="AS31158" s="67"/>
      <c r="AT31158" s="67"/>
      <c r="AU31158" s="67"/>
      <c r="AV31158" s="67"/>
      <c r="AW31158" s="67"/>
      <c r="AX31158" s="67"/>
      <c r="AY31158" s="67"/>
      <c r="AZ31158" s="67"/>
      <c r="BA31158" s="67"/>
      <c r="BB31158" s="67"/>
    </row>
    <row r="31159" spans="1:54" s="37" customFormat="1" x14ac:dyDescent="0.25">
      <c r="A31159" s="52"/>
      <c r="AO31159" s="67"/>
      <c r="AP31159" s="67"/>
      <c r="AQ31159" s="67"/>
      <c r="AR31159" s="67"/>
      <c r="AS31159" s="67"/>
      <c r="AT31159" s="67"/>
      <c r="AU31159" s="67"/>
      <c r="AV31159" s="67"/>
      <c r="AW31159" s="67"/>
      <c r="AX31159" s="67"/>
      <c r="AY31159" s="67"/>
      <c r="AZ31159" s="67"/>
      <c r="BA31159" s="67"/>
      <c r="BB31159" s="67"/>
    </row>
    <row r="31160" spans="1:54" s="37" customFormat="1" x14ac:dyDescent="0.25">
      <c r="A31160" s="52"/>
      <c r="AO31160" s="67"/>
      <c r="AP31160" s="67"/>
      <c r="AQ31160" s="67"/>
      <c r="AR31160" s="67"/>
      <c r="AS31160" s="67"/>
      <c r="AT31160" s="67"/>
      <c r="AU31160" s="67"/>
      <c r="AV31160" s="67"/>
      <c r="AW31160" s="67"/>
      <c r="AX31160" s="67"/>
      <c r="AY31160" s="67"/>
      <c r="AZ31160" s="67"/>
      <c r="BA31160" s="67"/>
      <c r="BB31160" s="67"/>
    </row>
    <row r="31161" spans="1:54" s="37" customFormat="1" x14ac:dyDescent="0.25">
      <c r="A31161" s="52"/>
      <c r="AO31161" s="67"/>
      <c r="AP31161" s="67"/>
      <c r="AQ31161" s="67"/>
      <c r="AR31161" s="67"/>
      <c r="AS31161" s="67"/>
      <c r="AT31161" s="67"/>
      <c r="AU31161" s="67"/>
      <c r="AV31161" s="67"/>
      <c r="AW31161" s="67"/>
      <c r="AX31161" s="67"/>
      <c r="AY31161" s="67"/>
      <c r="AZ31161" s="67"/>
      <c r="BA31161" s="67"/>
      <c r="BB31161" s="67"/>
    </row>
    <row r="31162" spans="1:54" s="37" customFormat="1" x14ac:dyDescent="0.25">
      <c r="A31162" s="52"/>
      <c r="AO31162" s="67"/>
      <c r="AP31162" s="67"/>
      <c r="AQ31162" s="67"/>
      <c r="AR31162" s="67"/>
      <c r="AS31162" s="67"/>
      <c r="AT31162" s="67"/>
      <c r="AU31162" s="67"/>
      <c r="AV31162" s="67"/>
      <c r="AW31162" s="67"/>
      <c r="AX31162" s="67"/>
      <c r="AY31162" s="67"/>
      <c r="AZ31162" s="67"/>
      <c r="BA31162" s="67"/>
      <c r="BB31162" s="67"/>
    </row>
    <row r="31163" spans="1:54" s="37" customFormat="1" x14ac:dyDescent="0.25">
      <c r="A31163" s="52"/>
      <c r="AO31163" s="67"/>
      <c r="AP31163" s="67"/>
      <c r="AQ31163" s="67"/>
      <c r="AR31163" s="67"/>
      <c r="AS31163" s="67"/>
      <c r="AT31163" s="67"/>
      <c r="AU31163" s="67"/>
      <c r="AV31163" s="67"/>
      <c r="AW31163" s="67"/>
      <c r="AX31163" s="67"/>
      <c r="AY31163" s="67"/>
      <c r="AZ31163" s="67"/>
      <c r="BA31163" s="67"/>
      <c r="BB31163" s="67"/>
    </row>
    <row r="31164" spans="1:54" s="37" customFormat="1" x14ac:dyDescent="0.25">
      <c r="A31164" s="52"/>
      <c r="AO31164" s="67"/>
      <c r="AP31164" s="67"/>
      <c r="AQ31164" s="67"/>
      <c r="AR31164" s="67"/>
      <c r="AS31164" s="67"/>
      <c r="AT31164" s="67"/>
      <c r="AU31164" s="67"/>
      <c r="AV31164" s="67"/>
      <c r="AW31164" s="67"/>
      <c r="AX31164" s="67"/>
      <c r="AY31164" s="67"/>
      <c r="AZ31164" s="67"/>
      <c r="BA31164" s="67"/>
      <c r="BB31164" s="67"/>
    </row>
    <row r="31165" spans="1:54" s="37" customFormat="1" x14ac:dyDescent="0.25">
      <c r="A31165" s="52"/>
      <c r="AO31165" s="67"/>
      <c r="AP31165" s="67"/>
      <c r="AQ31165" s="67"/>
      <c r="AR31165" s="67"/>
      <c r="AS31165" s="67"/>
      <c r="AT31165" s="67"/>
      <c r="AU31165" s="67"/>
      <c r="AV31165" s="67"/>
      <c r="AW31165" s="67"/>
      <c r="AX31165" s="67"/>
      <c r="AY31165" s="67"/>
      <c r="AZ31165" s="67"/>
      <c r="BA31165" s="67"/>
      <c r="BB31165" s="67"/>
    </row>
    <row r="31166" spans="1:54" s="37" customFormat="1" x14ac:dyDescent="0.25">
      <c r="A31166" s="52"/>
      <c r="AO31166" s="67"/>
      <c r="AP31166" s="67"/>
      <c r="AQ31166" s="67"/>
      <c r="AR31166" s="67"/>
      <c r="AS31166" s="67"/>
      <c r="AT31166" s="67"/>
      <c r="AU31166" s="67"/>
      <c r="AV31166" s="67"/>
      <c r="AW31166" s="67"/>
      <c r="AX31166" s="67"/>
      <c r="AY31166" s="67"/>
      <c r="AZ31166" s="67"/>
      <c r="BA31166" s="67"/>
      <c r="BB31166" s="67"/>
    </row>
    <row r="31167" spans="1:54" s="37" customFormat="1" x14ac:dyDescent="0.25">
      <c r="A31167" s="52"/>
      <c r="AO31167" s="67"/>
      <c r="AP31167" s="67"/>
      <c r="AQ31167" s="67"/>
      <c r="AR31167" s="67"/>
      <c r="AS31167" s="67"/>
      <c r="AT31167" s="67"/>
      <c r="AU31167" s="67"/>
      <c r="AV31167" s="67"/>
      <c r="AW31167" s="67"/>
      <c r="AX31167" s="67"/>
      <c r="AY31167" s="67"/>
      <c r="AZ31167" s="67"/>
      <c r="BA31167" s="67"/>
      <c r="BB31167" s="67"/>
    </row>
    <row r="31168" spans="1:54" s="37" customFormat="1" x14ac:dyDescent="0.25">
      <c r="A31168" s="52"/>
      <c r="AO31168" s="67"/>
      <c r="AP31168" s="67"/>
      <c r="AQ31168" s="67"/>
      <c r="AR31168" s="67"/>
      <c r="AS31168" s="67"/>
      <c r="AT31168" s="67"/>
      <c r="AU31168" s="67"/>
      <c r="AV31168" s="67"/>
      <c r="AW31168" s="67"/>
      <c r="AX31168" s="67"/>
      <c r="AY31168" s="67"/>
      <c r="AZ31168" s="67"/>
      <c r="BA31168" s="67"/>
      <c r="BB31168" s="67"/>
    </row>
    <row r="31169" spans="1:54" s="37" customFormat="1" x14ac:dyDescent="0.25">
      <c r="A31169" s="52"/>
      <c r="AO31169" s="67"/>
      <c r="AP31169" s="67"/>
      <c r="AQ31169" s="67"/>
      <c r="AR31169" s="67"/>
      <c r="AS31169" s="67"/>
      <c r="AT31169" s="67"/>
      <c r="AU31169" s="67"/>
      <c r="AV31169" s="67"/>
      <c r="AW31169" s="67"/>
      <c r="AX31169" s="67"/>
      <c r="AY31169" s="67"/>
      <c r="AZ31169" s="67"/>
      <c r="BA31169" s="67"/>
      <c r="BB31169" s="67"/>
    </row>
    <row r="31170" spans="1:54" s="37" customFormat="1" x14ac:dyDescent="0.25">
      <c r="A31170" s="52"/>
      <c r="AO31170" s="67"/>
      <c r="AP31170" s="67"/>
      <c r="AQ31170" s="67"/>
      <c r="AR31170" s="67"/>
      <c r="AS31170" s="67"/>
      <c r="AT31170" s="67"/>
      <c r="AU31170" s="67"/>
      <c r="AV31170" s="67"/>
      <c r="AW31170" s="67"/>
      <c r="AX31170" s="67"/>
      <c r="AY31170" s="67"/>
      <c r="AZ31170" s="67"/>
      <c r="BA31170" s="67"/>
      <c r="BB31170" s="67"/>
    </row>
    <row r="31171" spans="1:54" s="37" customFormat="1" x14ac:dyDescent="0.25">
      <c r="A31171" s="52"/>
      <c r="AO31171" s="67"/>
      <c r="AP31171" s="67"/>
      <c r="AQ31171" s="67"/>
      <c r="AR31171" s="67"/>
      <c r="AS31171" s="67"/>
      <c r="AT31171" s="67"/>
      <c r="AU31171" s="67"/>
      <c r="AV31171" s="67"/>
      <c r="AW31171" s="67"/>
      <c r="AX31171" s="67"/>
      <c r="AY31171" s="67"/>
      <c r="AZ31171" s="67"/>
      <c r="BA31171" s="67"/>
      <c r="BB31171" s="67"/>
    </row>
    <row r="31172" spans="1:54" s="37" customFormat="1" x14ac:dyDescent="0.25">
      <c r="A31172" s="52"/>
      <c r="AO31172" s="67"/>
      <c r="AP31172" s="67"/>
      <c r="AQ31172" s="67"/>
      <c r="AR31172" s="67"/>
      <c r="AS31172" s="67"/>
      <c r="AT31172" s="67"/>
      <c r="AU31172" s="67"/>
      <c r="AV31172" s="67"/>
      <c r="AW31172" s="67"/>
      <c r="AX31172" s="67"/>
      <c r="AY31172" s="67"/>
      <c r="AZ31172" s="67"/>
      <c r="BA31172" s="67"/>
      <c r="BB31172" s="67"/>
    </row>
    <row r="31173" spans="1:54" s="37" customFormat="1" x14ac:dyDescent="0.25">
      <c r="A31173" s="52"/>
      <c r="AO31173" s="67"/>
      <c r="AP31173" s="67"/>
      <c r="AQ31173" s="67"/>
      <c r="AR31173" s="67"/>
      <c r="AS31173" s="67"/>
      <c r="AT31173" s="67"/>
      <c r="AU31173" s="67"/>
      <c r="AV31173" s="67"/>
      <c r="AW31173" s="67"/>
      <c r="AX31173" s="67"/>
      <c r="AY31173" s="67"/>
      <c r="AZ31173" s="67"/>
      <c r="BA31173" s="67"/>
      <c r="BB31173" s="67"/>
    </row>
    <row r="31174" spans="1:54" s="37" customFormat="1" x14ac:dyDescent="0.25">
      <c r="A31174" s="52"/>
      <c r="AO31174" s="67"/>
      <c r="AP31174" s="67"/>
      <c r="AQ31174" s="67"/>
      <c r="AR31174" s="67"/>
      <c r="AS31174" s="67"/>
      <c r="AT31174" s="67"/>
      <c r="AU31174" s="67"/>
      <c r="AV31174" s="67"/>
      <c r="AW31174" s="67"/>
      <c r="AX31174" s="67"/>
      <c r="AY31174" s="67"/>
      <c r="AZ31174" s="67"/>
      <c r="BA31174" s="67"/>
      <c r="BB31174" s="67"/>
    </row>
    <row r="31175" spans="1:54" s="37" customFormat="1" x14ac:dyDescent="0.25">
      <c r="A31175" s="52"/>
      <c r="AO31175" s="67"/>
      <c r="AP31175" s="67"/>
      <c r="AQ31175" s="67"/>
      <c r="AR31175" s="67"/>
      <c r="AS31175" s="67"/>
      <c r="AT31175" s="67"/>
      <c r="AU31175" s="67"/>
      <c r="AV31175" s="67"/>
      <c r="AW31175" s="67"/>
      <c r="AX31175" s="67"/>
      <c r="AY31175" s="67"/>
      <c r="AZ31175" s="67"/>
      <c r="BA31175" s="67"/>
      <c r="BB31175" s="67"/>
    </row>
    <row r="31176" spans="1:54" s="37" customFormat="1" x14ac:dyDescent="0.25">
      <c r="A31176" s="52"/>
      <c r="AO31176" s="67"/>
      <c r="AP31176" s="67"/>
      <c r="AQ31176" s="67"/>
      <c r="AR31176" s="67"/>
      <c r="AS31176" s="67"/>
      <c r="AT31176" s="67"/>
      <c r="AU31176" s="67"/>
      <c r="AV31176" s="67"/>
      <c r="AW31176" s="67"/>
      <c r="AX31176" s="67"/>
      <c r="AY31176" s="67"/>
      <c r="AZ31176" s="67"/>
      <c r="BA31176" s="67"/>
      <c r="BB31176" s="67"/>
    </row>
    <row r="31177" spans="1:54" s="37" customFormat="1" x14ac:dyDescent="0.25">
      <c r="A31177" s="52"/>
      <c r="AO31177" s="67"/>
      <c r="AP31177" s="67"/>
      <c r="AQ31177" s="67"/>
      <c r="AR31177" s="67"/>
      <c r="AS31177" s="67"/>
      <c r="AT31177" s="67"/>
      <c r="AU31177" s="67"/>
      <c r="AV31177" s="67"/>
      <c r="AW31177" s="67"/>
      <c r="AX31177" s="67"/>
      <c r="AY31177" s="67"/>
      <c r="AZ31177" s="67"/>
      <c r="BA31177" s="67"/>
      <c r="BB31177" s="67"/>
    </row>
    <row r="31178" spans="1:54" s="37" customFormat="1" x14ac:dyDescent="0.25">
      <c r="A31178" s="52"/>
      <c r="AO31178" s="67"/>
      <c r="AP31178" s="67"/>
      <c r="AQ31178" s="67"/>
      <c r="AR31178" s="67"/>
      <c r="AS31178" s="67"/>
      <c r="AT31178" s="67"/>
      <c r="AU31178" s="67"/>
      <c r="AV31178" s="67"/>
      <c r="AW31178" s="67"/>
      <c r="AX31178" s="67"/>
      <c r="AY31178" s="67"/>
      <c r="AZ31178" s="67"/>
      <c r="BA31178" s="67"/>
      <c r="BB31178" s="67"/>
    </row>
    <row r="31179" spans="1:54" s="37" customFormat="1" x14ac:dyDescent="0.25">
      <c r="A31179" s="52"/>
      <c r="AO31179" s="67"/>
      <c r="AP31179" s="67"/>
      <c r="AQ31179" s="67"/>
      <c r="AR31179" s="67"/>
      <c r="AS31179" s="67"/>
      <c r="AT31179" s="67"/>
      <c r="AU31179" s="67"/>
      <c r="AV31179" s="67"/>
      <c r="AW31179" s="67"/>
      <c r="AX31179" s="67"/>
      <c r="AY31179" s="67"/>
      <c r="AZ31179" s="67"/>
      <c r="BA31179" s="67"/>
      <c r="BB31179" s="67"/>
    </row>
    <row r="31180" spans="1:54" s="37" customFormat="1" x14ac:dyDescent="0.25">
      <c r="A31180" s="52"/>
      <c r="AO31180" s="67"/>
      <c r="AP31180" s="67"/>
      <c r="AQ31180" s="67"/>
      <c r="AR31180" s="67"/>
      <c r="AS31180" s="67"/>
      <c r="AT31180" s="67"/>
      <c r="AU31180" s="67"/>
      <c r="AV31180" s="67"/>
      <c r="AW31180" s="67"/>
      <c r="AX31180" s="67"/>
      <c r="AY31180" s="67"/>
      <c r="AZ31180" s="67"/>
      <c r="BA31180" s="67"/>
      <c r="BB31180" s="67"/>
    </row>
    <row r="31181" spans="1:54" s="37" customFormat="1" x14ac:dyDescent="0.25">
      <c r="A31181" s="52"/>
      <c r="AO31181" s="67"/>
      <c r="AP31181" s="67"/>
      <c r="AQ31181" s="67"/>
      <c r="AR31181" s="67"/>
      <c r="AS31181" s="67"/>
      <c r="AT31181" s="67"/>
      <c r="AU31181" s="67"/>
      <c r="AV31181" s="67"/>
      <c r="AW31181" s="67"/>
      <c r="AX31181" s="67"/>
      <c r="AY31181" s="67"/>
      <c r="AZ31181" s="67"/>
      <c r="BA31181" s="67"/>
      <c r="BB31181" s="67"/>
    </row>
    <row r="31182" spans="1:54" s="37" customFormat="1" x14ac:dyDescent="0.25">
      <c r="A31182" s="52"/>
      <c r="AO31182" s="67"/>
      <c r="AP31182" s="67"/>
      <c r="AQ31182" s="67"/>
      <c r="AR31182" s="67"/>
      <c r="AS31182" s="67"/>
      <c r="AT31182" s="67"/>
      <c r="AU31182" s="67"/>
      <c r="AV31182" s="67"/>
      <c r="AW31182" s="67"/>
      <c r="AX31182" s="67"/>
      <c r="AY31182" s="67"/>
      <c r="AZ31182" s="67"/>
      <c r="BA31182" s="67"/>
      <c r="BB31182" s="67"/>
    </row>
    <row r="31183" spans="1:54" s="37" customFormat="1" x14ac:dyDescent="0.25">
      <c r="A31183" s="52"/>
      <c r="AO31183" s="67"/>
      <c r="AP31183" s="67"/>
      <c r="AQ31183" s="67"/>
      <c r="AR31183" s="67"/>
      <c r="AS31183" s="67"/>
      <c r="AT31183" s="67"/>
      <c r="AU31183" s="67"/>
      <c r="AV31183" s="67"/>
      <c r="AW31183" s="67"/>
      <c r="AX31183" s="67"/>
      <c r="AY31183" s="67"/>
      <c r="AZ31183" s="67"/>
      <c r="BA31183" s="67"/>
      <c r="BB31183" s="67"/>
    </row>
    <row r="31184" spans="1:54" s="37" customFormat="1" x14ac:dyDescent="0.25">
      <c r="A31184" s="52"/>
      <c r="AO31184" s="67"/>
      <c r="AP31184" s="67"/>
      <c r="AQ31184" s="67"/>
      <c r="AR31184" s="67"/>
      <c r="AS31184" s="67"/>
      <c r="AT31184" s="67"/>
      <c r="AU31184" s="67"/>
      <c r="AV31184" s="67"/>
      <c r="AW31184" s="67"/>
      <c r="AX31184" s="67"/>
      <c r="AY31184" s="67"/>
      <c r="AZ31184" s="67"/>
      <c r="BA31184" s="67"/>
      <c r="BB31184" s="67"/>
    </row>
    <row r="31185" spans="1:54" s="37" customFormat="1" x14ac:dyDescent="0.25">
      <c r="A31185" s="52"/>
      <c r="AO31185" s="67"/>
      <c r="AP31185" s="67"/>
      <c r="AQ31185" s="67"/>
      <c r="AR31185" s="67"/>
      <c r="AS31185" s="67"/>
      <c r="AT31185" s="67"/>
      <c r="AU31185" s="67"/>
      <c r="AV31185" s="67"/>
      <c r="AW31185" s="67"/>
      <c r="AX31185" s="67"/>
      <c r="AY31185" s="67"/>
      <c r="AZ31185" s="67"/>
      <c r="BA31185" s="67"/>
      <c r="BB31185" s="67"/>
    </row>
    <row r="31186" spans="1:54" s="37" customFormat="1" x14ac:dyDescent="0.25">
      <c r="A31186" s="52"/>
      <c r="AO31186" s="67"/>
      <c r="AP31186" s="67"/>
      <c r="AQ31186" s="67"/>
      <c r="AR31186" s="67"/>
      <c r="AS31186" s="67"/>
      <c r="AT31186" s="67"/>
      <c r="AU31186" s="67"/>
      <c r="AV31186" s="67"/>
      <c r="AW31186" s="67"/>
      <c r="AX31186" s="67"/>
      <c r="AY31186" s="67"/>
      <c r="AZ31186" s="67"/>
      <c r="BA31186" s="67"/>
      <c r="BB31186" s="67"/>
    </row>
    <row r="31187" spans="1:54" s="37" customFormat="1" x14ac:dyDescent="0.25">
      <c r="A31187" s="52"/>
      <c r="AO31187" s="67"/>
      <c r="AP31187" s="67"/>
      <c r="AQ31187" s="67"/>
      <c r="AR31187" s="67"/>
      <c r="AS31187" s="67"/>
      <c r="AT31187" s="67"/>
      <c r="AU31187" s="67"/>
      <c r="AV31187" s="67"/>
      <c r="AW31187" s="67"/>
      <c r="AX31187" s="67"/>
      <c r="AY31187" s="67"/>
      <c r="AZ31187" s="67"/>
      <c r="BA31187" s="67"/>
      <c r="BB31187" s="67"/>
    </row>
    <row r="31188" spans="1:54" s="37" customFormat="1" x14ac:dyDescent="0.25">
      <c r="A31188" s="52"/>
      <c r="AO31188" s="67"/>
      <c r="AP31188" s="67"/>
      <c r="AQ31188" s="67"/>
      <c r="AR31188" s="67"/>
      <c r="AS31188" s="67"/>
      <c r="AT31188" s="67"/>
      <c r="AU31188" s="67"/>
      <c r="AV31188" s="67"/>
      <c r="AW31188" s="67"/>
      <c r="AX31188" s="67"/>
      <c r="AY31188" s="67"/>
      <c r="AZ31188" s="67"/>
      <c r="BA31188" s="67"/>
      <c r="BB31188" s="67"/>
    </row>
    <row r="31189" spans="1:54" s="37" customFormat="1" x14ac:dyDescent="0.25">
      <c r="A31189" s="52"/>
      <c r="AO31189" s="67"/>
      <c r="AP31189" s="67"/>
      <c r="AQ31189" s="67"/>
      <c r="AR31189" s="67"/>
      <c r="AS31189" s="67"/>
      <c r="AT31189" s="67"/>
      <c r="AU31189" s="67"/>
      <c r="AV31189" s="67"/>
      <c r="AW31189" s="67"/>
      <c r="AX31189" s="67"/>
      <c r="AY31189" s="67"/>
      <c r="AZ31189" s="67"/>
      <c r="BA31189" s="67"/>
      <c r="BB31189" s="67"/>
    </row>
    <row r="31190" spans="1:54" s="37" customFormat="1" x14ac:dyDescent="0.25">
      <c r="A31190" s="52"/>
      <c r="AO31190" s="67"/>
      <c r="AP31190" s="67"/>
      <c r="AQ31190" s="67"/>
      <c r="AR31190" s="67"/>
      <c r="AS31190" s="67"/>
      <c r="AT31190" s="67"/>
      <c r="AU31190" s="67"/>
      <c r="AV31190" s="67"/>
      <c r="AW31190" s="67"/>
      <c r="AX31190" s="67"/>
      <c r="AY31190" s="67"/>
      <c r="AZ31190" s="67"/>
      <c r="BA31190" s="67"/>
      <c r="BB31190" s="67"/>
    </row>
    <row r="31191" spans="1:54" s="37" customFormat="1" x14ac:dyDescent="0.25">
      <c r="A31191" s="52"/>
      <c r="AO31191" s="67"/>
      <c r="AP31191" s="67"/>
      <c r="AQ31191" s="67"/>
      <c r="AR31191" s="67"/>
      <c r="AS31191" s="67"/>
      <c r="AT31191" s="67"/>
      <c r="AU31191" s="67"/>
      <c r="AV31191" s="67"/>
      <c r="AW31191" s="67"/>
      <c r="AX31191" s="67"/>
      <c r="AY31191" s="67"/>
      <c r="AZ31191" s="67"/>
      <c r="BA31191" s="67"/>
      <c r="BB31191" s="67"/>
    </row>
    <row r="31192" spans="1:54" s="37" customFormat="1" x14ac:dyDescent="0.25">
      <c r="A31192" s="52"/>
      <c r="AO31192" s="67"/>
      <c r="AP31192" s="67"/>
      <c r="AQ31192" s="67"/>
      <c r="AR31192" s="67"/>
      <c r="AS31192" s="67"/>
      <c r="AT31192" s="67"/>
      <c r="AU31192" s="67"/>
      <c r="AV31192" s="67"/>
      <c r="AW31192" s="67"/>
      <c r="AX31192" s="67"/>
      <c r="AY31192" s="67"/>
      <c r="AZ31192" s="67"/>
      <c r="BA31192" s="67"/>
      <c r="BB31192" s="67"/>
    </row>
    <row r="31193" spans="1:54" s="37" customFormat="1" x14ac:dyDescent="0.25">
      <c r="A31193" s="52"/>
      <c r="AO31193" s="67"/>
      <c r="AP31193" s="67"/>
      <c r="AQ31193" s="67"/>
      <c r="AR31193" s="67"/>
      <c r="AS31193" s="67"/>
      <c r="AT31193" s="67"/>
      <c r="AU31193" s="67"/>
      <c r="AV31193" s="67"/>
      <c r="AW31193" s="67"/>
      <c r="AX31193" s="67"/>
      <c r="AY31193" s="67"/>
      <c r="AZ31193" s="67"/>
      <c r="BA31193" s="67"/>
      <c r="BB31193" s="67"/>
    </row>
    <row r="31194" spans="1:54" s="37" customFormat="1" x14ac:dyDescent="0.25">
      <c r="A31194" s="52"/>
      <c r="AO31194" s="67"/>
      <c r="AP31194" s="67"/>
      <c r="AQ31194" s="67"/>
      <c r="AR31194" s="67"/>
      <c r="AS31194" s="67"/>
      <c r="AT31194" s="67"/>
      <c r="AU31194" s="67"/>
      <c r="AV31194" s="67"/>
      <c r="AW31194" s="67"/>
      <c r="AX31194" s="67"/>
      <c r="AY31194" s="67"/>
      <c r="AZ31194" s="67"/>
      <c r="BA31194" s="67"/>
      <c r="BB31194" s="67"/>
    </row>
    <row r="31195" spans="1:54" s="37" customFormat="1" x14ac:dyDescent="0.25">
      <c r="A31195" s="52"/>
      <c r="AO31195" s="67"/>
      <c r="AP31195" s="67"/>
      <c r="AQ31195" s="67"/>
      <c r="AR31195" s="67"/>
      <c r="AS31195" s="67"/>
      <c r="AT31195" s="67"/>
      <c r="AU31195" s="67"/>
      <c r="AV31195" s="67"/>
      <c r="AW31195" s="67"/>
      <c r="AX31195" s="67"/>
      <c r="AY31195" s="67"/>
      <c r="AZ31195" s="67"/>
      <c r="BA31195" s="67"/>
      <c r="BB31195" s="67"/>
    </row>
    <row r="31196" spans="1:54" s="37" customFormat="1" x14ac:dyDescent="0.25">
      <c r="A31196" s="52"/>
      <c r="AO31196" s="67"/>
      <c r="AP31196" s="67"/>
      <c r="AQ31196" s="67"/>
      <c r="AR31196" s="67"/>
      <c r="AS31196" s="67"/>
      <c r="AT31196" s="67"/>
      <c r="AU31196" s="67"/>
      <c r="AV31196" s="67"/>
      <c r="AW31196" s="67"/>
      <c r="AX31196" s="67"/>
      <c r="AY31196" s="67"/>
      <c r="AZ31196" s="67"/>
      <c r="BA31196" s="67"/>
      <c r="BB31196" s="67"/>
    </row>
    <row r="31197" spans="1:54" s="37" customFormat="1" x14ac:dyDescent="0.25">
      <c r="A31197" s="52"/>
      <c r="AO31197" s="67"/>
      <c r="AP31197" s="67"/>
      <c r="AQ31197" s="67"/>
      <c r="AR31197" s="67"/>
      <c r="AS31197" s="67"/>
      <c r="AT31197" s="67"/>
      <c r="AU31197" s="67"/>
      <c r="AV31197" s="67"/>
      <c r="AW31197" s="67"/>
      <c r="AX31197" s="67"/>
      <c r="AY31197" s="67"/>
      <c r="AZ31197" s="67"/>
      <c r="BA31197" s="67"/>
      <c r="BB31197" s="67"/>
    </row>
    <row r="31198" spans="1:54" s="37" customFormat="1" x14ac:dyDescent="0.25">
      <c r="A31198" s="52"/>
      <c r="AO31198" s="67"/>
      <c r="AP31198" s="67"/>
      <c r="AQ31198" s="67"/>
      <c r="AR31198" s="67"/>
      <c r="AS31198" s="67"/>
      <c r="AT31198" s="67"/>
      <c r="AU31198" s="67"/>
      <c r="AV31198" s="67"/>
      <c r="AW31198" s="67"/>
      <c r="AX31198" s="67"/>
      <c r="AY31198" s="67"/>
      <c r="AZ31198" s="67"/>
      <c r="BA31198" s="67"/>
      <c r="BB31198" s="67"/>
    </row>
    <row r="31199" spans="1:54" s="37" customFormat="1" x14ac:dyDescent="0.25">
      <c r="A31199" s="52"/>
      <c r="AO31199" s="67"/>
      <c r="AP31199" s="67"/>
      <c r="AQ31199" s="67"/>
      <c r="AR31199" s="67"/>
      <c r="AS31199" s="67"/>
      <c r="AT31199" s="67"/>
      <c r="AU31199" s="67"/>
      <c r="AV31199" s="67"/>
      <c r="AW31199" s="67"/>
      <c r="AX31199" s="67"/>
      <c r="AY31199" s="67"/>
      <c r="AZ31199" s="67"/>
      <c r="BA31199" s="67"/>
      <c r="BB31199" s="67"/>
    </row>
    <row r="31200" spans="1:54" s="37" customFormat="1" x14ac:dyDescent="0.25">
      <c r="A31200" s="52"/>
      <c r="AO31200" s="67"/>
      <c r="AP31200" s="67"/>
      <c r="AQ31200" s="67"/>
      <c r="AR31200" s="67"/>
      <c r="AS31200" s="67"/>
      <c r="AT31200" s="67"/>
      <c r="AU31200" s="67"/>
      <c r="AV31200" s="67"/>
      <c r="AW31200" s="67"/>
      <c r="AX31200" s="67"/>
      <c r="AY31200" s="67"/>
      <c r="AZ31200" s="67"/>
      <c r="BA31200" s="67"/>
      <c r="BB31200" s="67"/>
    </row>
    <row r="31201" spans="1:54" s="37" customFormat="1" x14ac:dyDescent="0.25">
      <c r="A31201" s="52"/>
      <c r="AO31201" s="67"/>
      <c r="AP31201" s="67"/>
      <c r="AQ31201" s="67"/>
      <c r="AR31201" s="67"/>
      <c r="AS31201" s="67"/>
      <c r="AT31201" s="67"/>
      <c r="AU31201" s="67"/>
      <c r="AV31201" s="67"/>
      <c r="AW31201" s="67"/>
      <c r="AX31201" s="67"/>
      <c r="AY31201" s="67"/>
      <c r="AZ31201" s="67"/>
      <c r="BA31201" s="67"/>
      <c r="BB31201" s="67"/>
    </row>
    <row r="31202" spans="1:54" s="37" customFormat="1" x14ac:dyDescent="0.25">
      <c r="A31202" s="52"/>
      <c r="AO31202" s="67"/>
      <c r="AP31202" s="67"/>
      <c r="AQ31202" s="67"/>
      <c r="AR31202" s="67"/>
      <c r="AS31202" s="67"/>
      <c r="AT31202" s="67"/>
      <c r="AU31202" s="67"/>
      <c r="AV31202" s="67"/>
      <c r="AW31202" s="67"/>
      <c r="AX31202" s="67"/>
      <c r="AY31202" s="67"/>
      <c r="AZ31202" s="67"/>
      <c r="BA31202" s="67"/>
      <c r="BB31202" s="67"/>
    </row>
    <row r="31203" spans="1:54" s="37" customFormat="1" x14ac:dyDescent="0.25">
      <c r="A31203" s="52"/>
      <c r="AO31203" s="67"/>
      <c r="AP31203" s="67"/>
      <c r="AQ31203" s="67"/>
      <c r="AR31203" s="67"/>
      <c r="AS31203" s="67"/>
      <c r="AT31203" s="67"/>
      <c r="AU31203" s="67"/>
      <c r="AV31203" s="67"/>
      <c r="AW31203" s="67"/>
      <c r="AX31203" s="67"/>
      <c r="AY31203" s="67"/>
      <c r="AZ31203" s="67"/>
      <c r="BA31203" s="67"/>
      <c r="BB31203" s="67"/>
    </row>
    <row r="31204" spans="1:54" s="37" customFormat="1" x14ac:dyDescent="0.25">
      <c r="A31204" s="52"/>
      <c r="AO31204" s="67"/>
      <c r="AP31204" s="67"/>
      <c r="AQ31204" s="67"/>
      <c r="AR31204" s="67"/>
      <c r="AS31204" s="67"/>
      <c r="AT31204" s="67"/>
      <c r="AU31204" s="67"/>
      <c r="AV31204" s="67"/>
      <c r="AW31204" s="67"/>
      <c r="AX31204" s="67"/>
      <c r="AY31204" s="67"/>
      <c r="AZ31204" s="67"/>
      <c r="BA31204" s="67"/>
      <c r="BB31204" s="67"/>
    </row>
    <row r="31205" spans="1:54" s="37" customFormat="1" x14ac:dyDescent="0.25">
      <c r="A31205" s="52"/>
      <c r="AO31205" s="67"/>
      <c r="AP31205" s="67"/>
      <c r="AQ31205" s="67"/>
      <c r="AR31205" s="67"/>
      <c r="AS31205" s="67"/>
      <c r="AT31205" s="67"/>
      <c r="AU31205" s="67"/>
      <c r="AV31205" s="67"/>
      <c r="AW31205" s="67"/>
      <c r="AX31205" s="67"/>
      <c r="AY31205" s="67"/>
      <c r="AZ31205" s="67"/>
      <c r="BA31205" s="67"/>
      <c r="BB31205" s="67"/>
    </row>
    <row r="31206" spans="1:54" s="37" customFormat="1" x14ac:dyDescent="0.25">
      <c r="A31206" s="52"/>
      <c r="AO31206" s="67"/>
      <c r="AP31206" s="67"/>
      <c r="AQ31206" s="67"/>
      <c r="AR31206" s="67"/>
      <c r="AS31206" s="67"/>
      <c r="AT31206" s="67"/>
      <c r="AU31206" s="67"/>
      <c r="AV31206" s="67"/>
      <c r="AW31206" s="67"/>
      <c r="AX31206" s="67"/>
      <c r="AY31206" s="67"/>
      <c r="AZ31206" s="67"/>
      <c r="BA31206" s="67"/>
      <c r="BB31206" s="67"/>
    </row>
    <row r="31207" spans="1:54" s="37" customFormat="1" x14ac:dyDescent="0.25">
      <c r="A31207" s="52"/>
      <c r="AO31207" s="67"/>
      <c r="AP31207" s="67"/>
      <c r="AQ31207" s="67"/>
      <c r="AR31207" s="67"/>
      <c r="AS31207" s="67"/>
      <c r="AT31207" s="67"/>
      <c r="AU31207" s="67"/>
      <c r="AV31207" s="67"/>
      <c r="AW31207" s="67"/>
      <c r="AX31207" s="67"/>
      <c r="AY31207" s="67"/>
      <c r="AZ31207" s="67"/>
      <c r="BA31207" s="67"/>
      <c r="BB31207" s="67"/>
    </row>
    <row r="31208" spans="1:54" s="37" customFormat="1" x14ac:dyDescent="0.25">
      <c r="A31208" s="52"/>
      <c r="AO31208" s="67"/>
      <c r="AP31208" s="67"/>
      <c r="AQ31208" s="67"/>
      <c r="AR31208" s="67"/>
      <c r="AS31208" s="67"/>
      <c r="AT31208" s="67"/>
      <c r="AU31208" s="67"/>
      <c r="AV31208" s="67"/>
      <c r="AW31208" s="67"/>
      <c r="AX31208" s="67"/>
      <c r="AY31208" s="67"/>
      <c r="AZ31208" s="67"/>
      <c r="BA31208" s="67"/>
      <c r="BB31208" s="67"/>
    </row>
    <row r="31209" spans="1:54" s="37" customFormat="1" x14ac:dyDescent="0.25">
      <c r="A31209" s="52"/>
      <c r="AO31209" s="67"/>
      <c r="AP31209" s="67"/>
      <c r="AQ31209" s="67"/>
      <c r="AR31209" s="67"/>
      <c r="AS31209" s="67"/>
      <c r="AT31209" s="67"/>
      <c r="AU31209" s="67"/>
      <c r="AV31209" s="67"/>
      <c r="AW31209" s="67"/>
      <c r="AX31209" s="67"/>
      <c r="AY31209" s="67"/>
      <c r="AZ31209" s="67"/>
      <c r="BA31209" s="67"/>
      <c r="BB31209" s="67"/>
    </row>
    <row r="31210" spans="1:54" s="37" customFormat="1" x14ac:dyDescent="0.25">
      <c r="A31210" s="52"/>
      <c r="AO31210" s="67"/>
      <c r="AP31210" s="67"/>
      <c r="AQ31210" s="67"/>
      <c r="AR31210" s="67"/>
      <c r="AS31210" s="67"/>
      <c r="AT31210" s="67"/>
      <c r="AU31210" s="67"/>
      <c r="AV31210" s="67"/>
      <c r="AW31210" s="67"/>
      <c r="AX31210" s="67"/>
      <c r="AY31210" s="67"/>
      <c r="AZ31210" s="67"/>
      <c r="BA31210" s="67"/>
      <c r="BB31210" s="67"/>
    </row>
    <row r="31211" spans="1:54" s="37" customFormat="1" x14ac:dyDescent="0.25">
      <c r="A31211" s="52"/>
      <c r="AO31211" s="67"/>
      <c r="AP31211" s="67"/>
      <c r="AQ31211" s="67"/>
      <c r="AR31211" s="67"/>
      <c r="AS31211" s="67"/>
      <c r="AT31211" s="67"/>
      <c r="AU31211" s="67"/>
      <c r="AV31211" s="67"/>
      <c r="AW31211" s="67"/>
      <c r="AX31211" s="67"/>
      <c r="AY31211" s="67"/>
      <c r="AZ31211" s="67"/>
      <c r="BA31211" s="67"/>
      <c r="BB31211" s="67"/>
    </row>
    <row r="31212" spans="1:54" s="37" customFormat="1" x14ac:dyDescent="0.25">
      <c r="A31212" s="52"/>
      <c r="AO31212" s="67"/>
      <c r="AP31212" s="67"/>
      <c r="AQ31212" s="67"/>
      <c r="AR31212" s="67"/>
      <c r="AS31212" s="67"/>
      <c r="AT31212" s="67"/>
      <c r="AU31212" s="67"/>
      <c r="AV31212" s="67"/>
      <c r="AW31212" s="67"/>
      <c r="AX31212" s="67"/>
      <c r="AY31212" s="67"/>
      <c r="AZ31212" s="67"/>
      <c r="BA31212" s="67"/>
      <c r="BB31212" s="67"/>
    </row>
    <row r="31213" spans="1:54" s="37" customFormat="1" x14ac:dyDescent="0.25">
      <c r="A31213" s="52"/>
      <c r="AO31213" s="67"/>
      <c r="AP31213" s="67"/>
      <c r="AQ31213" s="67"/>
      <c r="AR31213" s="67"/>
      <c r="AS31213" s="67"/>
      <c r="AT31213" s="67"/>
      <c r="AU31213" s="67"/>
      <c r="AV31213" s="67"/>
      <c r="AW31213" s="67"/>
      <c r="AX31213" s="67"/>
      <c r="AY31213" s="67"/>
      <c r="AZ31213" s="67"/>
      <c r="BA31213" s="67"/>
      <c r="BB31213" s="67"/>
    </row>
    <row r="31214" spans="1:54" s="37" customFormat="1" x14ac:dyDescent="0.25">
      <c r="A31214" s="52"/>
      <c r="AO31214" s="67"/>
      <c r="AP31214" s="67"/>
      <c r="AQ31214" s="67"/>
      <c r="AR31214" s="67"/>
      <c r="AS31214" s="67"/>
      <c r="AT31214" s="67"/>
      <c r="AU31214" s="67"/>
      <c r="AV31214" s="67"/>
      <c r="AW31214" s="67"/>
      <c r="AX31214" s="67"/>
      <c r="AY31214" s="67"/>
      <c r="AZ31214" s="67"/>
      <c r="BA31214" s="67"/>
      <c r="BB31214" s="67"/>
    </row>
    <row r="31215" spans="1:54" s="37" customFormat="1" x14ac:dyDescent="0.25">
      <c r="A31215" s="52"/>
      <c r="AO31215" s="67"/>
      <c r="AP31215" s="67"/>
      <c r="AQ31215" s="67"/>
      <c r="AR31215" s="67"/>
      <c r="AS31215" s="67"/>
      <c r="AT31215" s="67"/>
      <c r="AU31215" s="67"/>
      <c r="AV31215" s="67"/>
      <c r="AW31215" s="67"/>
      <c r="AX31215" s="67"/>
      <c r="AY31215" s="67"/>
      <c r="AZ31215" s="67"/>
      <c r="BA31215" s="67"/>
      <c r="BB31215" s="67"/>
    </row>
    <row r="31216" spans="1:54" s="37" customFormat="1" x14ac:dyDescent="0.25">
      <c r="A31216" s="52"/>
      <c r="AO31216" s="67"/>
      <c r="AP31216" s="67"/>
      <c r="AQ31216" s="67"/>
      <c r="AR31216" s="67"/>
      <c r="AS31216" s="67"/>
      <c r="AT31216" s="67"/>
      <c r="AU31216" s="67"/>
      <c r="AV31216" s="67"/>
      <c r="AW31216" s="67"/>
      <c r="AX31216" s="67"/>
      <c r="AY31216" s="67"/>
      <c r="AZ31216" s="67"/>
      <c r="BA31216" s="67"/>
      <c r="BB31216" s="67"/>
    </row>
    <row r="31217" spans="1:54" s="37" customFormat="1" x14ac:dyDescent="0.25">
      <c r="A31217" s="52"/>
      <c r="AO31217" s="67"/>
      <c r="AP31217" s="67"/>
      <c r="AQ31217" s="67"/>
      <c r="AR31217" s="67"/>
      <c r="AS31217" s="67"/>
      <c r="AT31217" s="67"/>
      <c r="AU31217" s="67"/>
      <c r="AV31217" s="67"/>
      <c r="AW31217" s="67"/>
      <c r="AX31217" s="67"/>
      <c r="AY31217" s="67"/>
      <c r="AZ31217" s="67"/>
      <c r="BA31217" s="67"/>
      <c r="BB31217" s="67"/>
    </row>
    <row r="31218" spans="1:54" s="37" customFormat="1" x14ac:dyDescent="0.25">
      <c r="A31218" s="52"/>
      <c r="AO31218" s="67"/>
      <c r="AP31218" s="67"/>
      <c r="AQ31218" s="67"/>
      <c r="AR31218" s="67"/>
      <c r="AS31218" s="67"/>
      <c r="AT31218" s="67"/>
      <c r="AU31218" s="67"/>
      <c r="AV31218" s="67"/>
      <c r="AW31218" s="67"/>
      <c r="AX31218" s="67"/>
      <c r="AY31218" s="67"/>
      <c r="AZ31218" s="67"/>
      <c r="BA31218" s="67"/>
      <c r="BB31218" s="67"/>
    </row>
    <row r="31219" spans="1:54" s="37" customFormat="1" x14ac:dyDescent="0.25">
      <c r="A31219" s="52"/>
      <c r="AO31219" s="67"/>
      <c r="AP31219" s="67"/>
      <c r="AQ31219" s="67"/>
      <c r="AR31219" s="67"/>
      <c r="AS31219" s="67"/>
      <c r="AT31219" s="67"/>
      <c r="AU31219" s="67"/>
      <c r="AV31219" s="67"/>
      <c r="AW31219" s="67"/>
      <c r="AX31219" s="67"/>
      <c r="AY31219" s="67"/>
      <c r="AZ31219" s="67"/>
      <c r="BA31219" s="67"/>
      <c r="BB31219" s="67"/>
    </row>
    <row r="31220" spans="1:54" s="37" customFormat="1" x14ac:dyDescent="0.25">
      <c r="A31220" s="52"/>
      <c r="AO31220" s="67"/>
      <c r="AP31220" s="67"/>
      <c r="AQ31220" s="67"/>
      <c r="AR31220" s="67"/>
      <c r="AS31220" s="67"/>
      <c r="AT31220" s="67"/>
      <c r="AU31220" s="67"/>
      <c r="AV31220" s="67"/>
      <c r="AW31220" s="67"/>
      <c r="AX31220" s="67"/>
      <c r="AY31220" s="67"/>
      <c r="AZ31220" s="67"/>
      <c r="BA31220" s="67"/>
      <c r="BB31220" s="67"/>
    </row>
    <row r="31221" spans="1:54" s="37" customFormat="1" x14ac:dyDescent="0.25">
      <c r="A31221" s="52"/>
      <c r="AO31221" s="67"/>
      <c r="AP31221" s="67"/>
      <c r="AQ31221" s="67"/>
      <c r="AR31221" s="67"/>
      <c r="AS31221" s="67"/>
      <c r="AT31221" s="67"/>
      <c r="AU31221" s="67"/>
      <c r="AV31221" s="67"/>
      <c r="AW31221" s="67"/>
      <c r="AX31221" s="67"/>
      <c r="AY31221" s="67"/>
      <c r="AZ31221" s="67"/>
      <c r="BA31221" s="67"/>
      <c r="BB31221" s="67"/>
    </row>
    <row r="31222" spans="1:54" s="37" customFormat="1" x14ac:dyDescent="0.25">
      <c r="A31222" s="52"/>
      <c r="AO31222" s="67"/>
      <c r="AP31222" s="67"/>
      <c r="AQ31222" s="67"/>
      <c r="AR31222" s="67"/>
      <c r="AS31222" s="67"/>
      <c r="AT31222" s="67"/>
      <c r="AU31222" s="67"/>
      <c r="AV31222" s="67"/>
      <c r="AW31222" s="67"/>
      <c r="AX31222" s="67"/>
      <c r="AY31222" s="67"/>
      <c r="AZ31222" s="67"/>
      <c r="BA31222" s="67"/>
      <c r="BB31222" s="67"/>
    </row>
    <row r="31223" spans="1:54" s="37" customFormat="1" x14ac:dyDescent="0.25">
      <c r="A31223" s="52"/>
      <c r="AO31223" s="67"/>
      <c r="AP31223" s="67"/>
      <c r="AQ31223" s="67"/>
      <c r="AR31223" s="67"/>
      <c r="AS31223" s="67"/>
      <c r="AT31223" s="67"/>
      <c r="AU31223" s="67"/>
      <c r="AV31223" s="67"/>
      <c r="AW31223" s="67"/>
      <c r="AX31223" s="67"/>
      <c r="AY31223" s="67"/>
      <c r="AZ31223" s="67"/>
      <c r="BA31223" s="67"/>
      <c r="BB31223" s="67"/>
    </row>
    <row r="31224" spans="1:54" s="37" customFormat="1" x14ac:dyDescent="0.25">
      <c r="A31224" s="52"/>
      <c r="AO31224" s="67"/>
      <c r="AP31224" s="67"/>
      <c r="AQ31224" s="67"/>
      <c r="AR31224" s="67"/>
      <c r="AS31224" s="67"/>
      <c r="AT31224" s="67"/>
      <c r="AU31224" s="67"/>
      <c r="AV31224" s="67"/>
      <c r="AW31224" s="67"/>
      <c r="AX31224" s="67"/>
      <c r="AY31224" s="67"/>
      <c r="AZ31224" s="67"/>
      <c r="BA31224" s="67"/>
      <c r="BB31224" s="67"/>
    </row>
    <row r="31225" spans="1:54" s="37" customFormat="1" x14ac:dyDescent="0.25">
      <c r="A31225" s="52"/>
      <c r="AO31225" s="67"/>
      <c r="AP31225" s="67"/>
      <c r="AQ31225" s="67"/>
      <c r="AR31225" s="67"/>
      <c r="AS31225" s="67"/>
      <c r="AT31225" s="67"/>
      <c r="AU31225" s="67"/>
      <c r="AV31225" s="67"/>
      <c r="AW31225" s="67"/>
      <c r="AX31225" s="67"/>
      <c r="AY31225" s="67"/>
      <c r="AZ31225" s="67"/>
      <c r="BA31225" s="67"/>
      <c r="BB31225" s="67"/>
    </row>
    <row r="31226" spans="1:54" s="37" customFormat="1" x14ac:dyDescent="0.25">
      <c r="A31226" s="52"/>
      <c r="AO31226" s="67"/>
      <c r="AP31226" s="67"/>
      <c r="AQ31226" s="67"/>
      <c r="AR31226" s="67"/>
      <c r="AS31226" s="67"/>
      <c r="AT31226" s="67"/>
      <c r="AU31226" s="67"/>
      <c r="AV31226" s="67"/>
      <c r="AW31226" s="67"/>
      <c r="AX31226" s="67"/>
      <c r="AY31226" s="67"/>
      <c r="AZ31226" s="67"/>
      <c r="BA31226" s="67"/>
      <c r="BB31226" s="67"/>
    </row>
    <row r="31227" spans="1:54" s="37" customFormat="1" x14ac:dyDescent="0.25">
      <c r="A31227" s="52"/>
      <c r="AO31227" s="67"/>
      <c r="AP31227" s="67"/>
      <c r="AQ31227" s="67"/>
      <c r="AR31227" s="67"/>
      <c r="AS31227" s="67"/>
      <c r="AT31227" s="67"/>
      <c r="AU31227" s="67"/>
      <c r="AV31227" s="67"/>
      <c r="AW31227" s="67"/>
      <c r="AX31227" s="67"/>
      <c r="AY31227" s="67"/>
      <c r="AZ31227" s="67"/>
      <c r="BA31227" s="67"/>
      <c r="BB31227" s="67"/>
    </row>
    <row r="31228" spans="1:54" s="37" customFormat="1" x14ac:dyDescent="0.25">
      <c r="A31228" s="52"/>
      <c r="AO31228" s="67"/>
      <c r="AP31228" s="67"/>
      <c r="AQ31228" s="67"/>
      <c r="AR31228" s="67"/>
      <c r="AS31228" s="67"/>
      <c r="AT31228" s="67"/>
      <c r="AU31228" s="67"/>
      <c r="AV31228" s="67"/>
      <c r="AW31228" s="67"/>
      <c r="AX31228" s="67"/>
      <c r="AY31228" s="67"/>
      <c r="AZ31228" s="67"/>
      <c r="BA31228" s="67"/>
      <c r="BB31228" s="67"/>
    </row>
    <row r="31229" spans="1:54" s="37" customFormat="1" x14ac:dyDescent="0.25">
      <c r="A31229" s="52"/>
      <c r="AO31229" s="67"/>
      <c r="AP31229" s="67"/>
      <c r="AQ31229" s="67"/>
      <c r="AR31229" s="67"/>
      <c r="AS31229" s="67"/>
      <c r="AT31229" s="67"/>
      <c r="AU31229" s="67"/>
      <c r="AV31229" s="67"/>
      <c r="AW31229" s="67"/>
      <c r="AX31229" s="67"/>
      <c r="AY31229" s="67"/>
      <c r="AZ31229" s="67"/>
      <c r="BA31229" s="67"/>
      <c r="BB31229" s="67"/>
    </row>
    <row r="31230" spans="1:54" s="37" customFormat="1" x14ac:dyDescent="0.25">
      <c r="A31230" s="52"/>
      <c r="AO31230" s="67"/>
      <c r="AP31230" s="67"/>
      <c r="AQ31230" s="67"/>
      <c r="AR31230" s="67"/>
      <c r="AS31230" s="67"/>
      <c r="AT31230" s="67"/>
      <c r="AU31230" s="67"/>
      <c r="AV31230" s="67"/>
      <c r="AW31230" s="67"/>
      <c r="AX31230" s="67"/>
      <c r="AY31230" s="67"/>
      <c r="AZ31230" s="67"/>
      <c r="BA31230" s="67"/>
      <c r="BB31230" s="67"/>
    </row>
    <row r="31231" spans="1:54" s="37" customFormat="1" x14ac:dyDescent="0.25">
      <c r="A31231" s="52"/>
      <c r="AO31231" s="67"/>
      <c r="AP31231" s="67"/>
      <c r="AQ31231" s="67"/>
      <c r="AR31231" s="67"/>
      <c r="AS31231" s="67"/>
      <c r="AT31231" s="67"/>
      <c r="AU31231" s="67"/>
      <c r="AV31231" s="67"/>
      <c r="AW31231" s="67"/>
      <c r="AX31231" s="67"/>
      <c r="AY31231" s="67"/>
      <c r="AZ31231" s="67"/>
      <c r="BA31231" s="67"/>
      <c r="BB31231" s="67"/>
    </row>
    <row r="31232" spans="1:54" s="37" customFormat="1" x14ac:dyDescent="0.25">
      <c r="A31232" s="52"/>
      <c r="AO31232" s="67"/>
      <c r="AP31232" s="67"/>
      <c r="AQ31232" s="67"/>
      <c r="AR31232" s="67"/>
      <c r="AS31232" s="67"/>
      <c r="AT31232" s="67"/>
      <c r="AU31232" s="67"/>
      <c r="AV31232" s="67"/>
      <c r="AW31232" s="67"/>
      <c r="AX31232" s="67"/>
      <c r="AY31232" s="67"/>
      <c r="AZ31232" s="67"/>
      <c r="BA31232" s="67"/>
      <c r="BB31232" s="67"/>
    </row>
    <row r="31233" spans="1:54" s="37" customFormat="1" x14ac:dyDescent="0.25">
      <c r="A31233" s="52"/>
      <c r="AO31233" s="67"/>
      <c r="AP31233" s="67"/>
      <c r="AQ31233" s="67"/>
      <c r="AR31233" s="67"/>
      <c r="AS31233" s="67"/>
      <c r="AT31233" s="67"/>
      <c r="AU31233" s="67"/>
      <c r="AV31233" s="67"/>
      <c r="AW31233" s="67"/>
      <c r="AX31233" s="67"/>
      <c r="AY31233" s="67"/>
      <c r="AZ31233" s="67"/>
      <c r="BA31233" s="67"/>
      <c r="BB31233" s="67"/>
    </row>
    <row r="31234" spans="1:54" s="37" customFormat="1" x14ac:dyDescent="0.25">
      <c r="A31234" s="52"/>
      <c r="AO31234" s="67"/>
      <c r="AP31234" s="67"/>
      <c r="AQ31234" s="67"/>
      <c r="AR31234" s="67"/>
      <c r="AS31234" s="67"/>
      <c r="AT31234" s="67"/>
      <c r="AU31234" s="67"/>
      <c r="AV31234" s="67"/>
      <c r="AW31234" s="67"/>
      <c r="AX31234" s="67"/>
      <c r="AY31234" s="67"/>
      <c r="AZ31234" s="67"/>
      <c r="BA31234" s="67"/>
      <c r="BB31234" s="67"/>
    </row>
    <row r="31235" spans="1:54" s="37" customFormat="1" x14ac:dyDescent="0.25">
      <c r="A31235" s="52"/>
      <c r="AO31235" s="67"/>
      <c r="AP31235" s="67"/>
      <c r="AQ31235" s="67"/>
      <c r="AR31235" s="67"/>
      <c r="AS31235" s="67"/>
      <c r="AT31235" s="67"/>
      <c r="AU31235" s="67"/>
      <c r="AV31235" s="67"/>
      <c r="AW31235" s="67"/>
      <c r="AX31235" s="67"/>
      <c r="AY31235" s="67"/>
      <c r="AZ31235" s="67"/>
      <c r="BA31235" s="67"/>
      <c r="BB31235" s="67"/>
    </row>
    <row r="31236" spans="1:54" s="37" customFormat="1" x14ac:dyDescent="0.25">
      <c r="A31236" s="52"/>
      <c r="AO31236" s="67"/>
      <c r="AP31236" s="67"/>
      <c r="AQ31236" s="67"/>
      <c r="AR31236" s="67"/>
      <c r="AS31236" s="67"/>
      <c r="AT31236" s="67"/>
      <c r="AU31236" s="67"/>
      <c r="AV31236" s="67"/>
      <c r="AW31236" s="67"/>
      <c r="AX31236" s="67"/>
      <c r="AY31236" s="67"/>
      <c r="AZ31236" s="67"/>
      <c r="BA31236" s="67"/>
      <c r="BB31236" s="67"/>
    </row>
    <row r="31237" spans="1:54" s="37" customFormat="1" x14ac:dyDescent="0.25">
      <c r="A31237" s="52"/>
      <c r="AO31237" s="67"/>
      <c r="AP31237" s="67"/>
      <c r="AQ31237" s="67"/>
      <c r="AR31237" s="67"/>
      <c r="AS31237" s="67"/>
      <c r="AT31237" s="67"/>
      <c r="AU31237" s="67"/>
      <c r="AV31237" s="67"/>
      <c r="AW31237" s="67"/>
      <c r="AX31237" s="67"/>
      <c r="AY31237" s="67"/>
      <c r="AZ31237" s="67"/>
      <c r="BA31237" s="67"/>
      <c r="BB31237" s="67"/>
    </row>
    <row r="31238" spans="1:54" s="37" customFormat="1" x14ac:dyDescent="0.25">
      <c r="A31238" s="52"/>
      <c r="AO31238" s="67"/>
      <c r="AP31238" s="67"/>
      <c r="AQ31238" s="67"/>
      <c r="AR31238" s="67"/>
      <c r="AS31238" s="67"/>
      <c r="AT31238" s="67"/>
      <c r="AU31238" s="67"/>
      <c r="AV31238" s="67"/>
      <c r="AW31238" s="67"/>
      <c r="AX31238" s="67"/>
      <c r="AY31238" s="67"/>
      <c r="AZ31238" s="67"/>
      <c r="BA31238" s="67"/>
      <c r="BB31238" s="67"/>
    </row>
    <row r="31239" spans="1:54" s="37" customFormat="1" x14ac:dyDescent="0.25">
      <c r="A31239" s="52"/>
      <c r="AO31239" s="67"/>
      <c r="AP31239" s="67"/>
      <c r="AQ31239" s="67"/>
      <c r="AR31239" s="67"/>
      <c r="AS31239" s="67"/>
      <c r="AT31239" s="67"/>
      <c r="AU31239" s="67"/>
      <c r="AV31239" s="67"/>
      <c r="AW31239" s="67"/>
      <c r="AX31239" s="67"/>
      <c r="AY31239" s="67"/>
      <c r="AZ31239" s="67"/>
      <c r="BA31239" s="67"/>
      <c r="BB31239" s="67"/>
    </row>
    <row r="31240" spans="1:54" s="37" customFormat="1" x14ac:dyDescent="0.25">
      <c r="A31240" s="52"/>
      <c r="AO31240" s="67"/>
      <c r="AP31240" s="67"/>
      <c r="AQ31240" s="67"/>
      <c r="AR31240" s="67"/>
      <c r="AS31240" s="67"/>
      <c r="AT31240" s="67"/>
      <c r="AU31240" s="67"/>
      <c r="AV31240" s="67"/>
      <c r="AW31240" s="67"/>
      <c r="AX31240" s="67"/>
      <c r="AY31240" s="67"/>
      <c r="AZ31240" s="67"/>
      <c r="BA31240" s="67"/>
      <c r="BB31240" s="67"/>
    </row>
    <row r="31241" spans="1:54" s="37" customFormat="1" x14ac:dyDescent="0.25">
      <c r="A31241" s="52"/>
      <c r="AO31241" s="67"/>
      <c r="AP31241" s="67"/>
      <c r="AQ31241" s="67"/>
      <c r="AR31241" s="67"/>
      <c r="AS31241" s="67"/>
      <c r="AT31241" s="67"/>
      <c r="AU31241" s="67"/>
      <c r="AV31241" s="67"/>
      <c r="AW31241" s="67"/>
      <c r="AX31241" s="67"/>
      <c r="AY31241" s="67"/>
      <c r="AZ31241" s="67"/>
      <c r="BA31241" s="67"/>
      <c r="BB31241" s="67"/>
    </row>
    <row r="31242" spans="1:54" s="37" customFormat="1" x14ac:dyDescent="0.25">
      <c r="A31242" s="52"/>
      <c r="AO31242" s="67"/>
      <c r="AP31242" s="67"/>
      <c r="AQ31242" s="67"/>
      <c r="AR31242" s="67"/>
      <c r="AS31242" s="67"/>
      <c r="AT31242" s="67"/>
      <c r="AU31242" s="67"/>
      <c r="AV31242" s="67"/>
      <c r="AW31242" s="67"/>
      <c r="AX31242" s="67"/>
      <c r="AY31242" s="67"/>
      <c r="AZ31242" s="67"/>
      <c r="BA31242" s="67"/>
      <c r="BB31242" s="67"/>
    </row>
    <row r="31243" spans="1:54" s="37" customFormat="1" x14ac:dyDescent="0.25">
      <c r="A31243" s="52"/>
      <c r="AO31243" s="67"/>
      <c r="AP31243" s="67"/>
      <c r="AQ31243" s="67"/>
      <c r="AR31243" s="67"/>
      <c r="AS31243" s="67"/>
      <c r="AT31243" s="67"/>
      <c r="AU31243" s="67"/>
      <c r="AV31243" s="67"/>
      <c r="AW31243" s="67"/>
      <c r="AX31243" s="67"/>
      <c r="AY31243" s="67"/>
      <c r="AZ31243" s="67"/>
      <c r="BA31243" s="67"/>
      <c r="BB31243" s="67"/>
    </row>
    <row r="31244" spans="1:54" s="37" customFormat="1" x14ac:dyDescent="0.25">
      <c r="A31244" s="52"/>
      <c r="AO31244" s="67"/>
      <c r="AP31244" s="67"/>
      <c r="AQ31244" s="67"/>
      <c r="AR31244" s="67"/>
      <c r="AS31244" s="67"/>
      <c r="AT31244" s="67"/>
      <c r="AU31244" s="67"/>
      <c r="AV31244" s="67"/>
      <c r="AW31244" s="67"/>
      <c r="AX31244" s="67"/>
      <c r="AY31244" s="67"/>
      <c r="AZ31244" s="67"/>
      <c r="BA31244" s="67"/>
      <c r="BB31244" s="67"/>
    </row>
    <row r="31245" spans="1:54" s="37" customFormat="1" x14ac:dyDescent="0.25">
      <c r="A31245" s="52"/>
      <c r="AO31245" s="67"/>
      <c r="AP31245" s="67"/>
      <c r="AQ31245" s="67"/>
      <c r="AR31245" s="67"/>
      <c r="AS31245" s="67"/>
      <c r="AT31245" s="67"/>
      <c r="AU31245" s="67"/>
      <c r="AV31245" s="67"/>
      <c r="AW31245" s="67"/>
      <c r="AX31245" s="67"/>
      <c r="AY31245" s="67"/>
      <c r="AZ31245" s="67"/>
      <c r="BA31245" s="67"/>
      <c r="BB31245" s="67"/>
    </row>
    <row r="31246" spans="1:54" s="37" customFormat="1" x14ac:dyDescent="0.25">
      <c r="A31246" s="52"/>
      <c r="AO31246" s="67"/>
      <c r="AP31246" s="67"/>
      <c r="AQ31246" s="67"/>
      <c r="AR31246" s="67"/>
      <c r="AS31246" s="67"/>
      <c r="AT31246" s="67"/>
      <c r="AU31246" s="67"/>
      <c r="AV31246" s="67"/>
      <c r="AW31246" s="67"/>
      <c r="AX31246" s="67"/>
      <c r="AY31246" s="67"/>
      <c r="AZ31246" s="67"/>
      <c r="BA31246" s="67"/>
      <c r="BB31246" s="67"/>
    </row>
    <row r="31247" spans="1:54" s="37" customFormat="1" x14ac:dyDescent="0.25">
      <c r="A31247" s="52"/>
      <c r="AO31247" s="67"/>
      <c r="AP31247" s="67"/>
      <c r="AQ31247" s="67"/>
      <c r="AR31247" s="67"/>
      <c r="AS31247" s="67"/>
      <c r="AT31247" s="67"/>
      <c r="AU31247" s="67"/>
      <c r="AV31247" s="67"/>
      <c r="AW31247" s="67"/>
      <c r="AX31247" s="67"/>
      <c r="AY31247" s="67"/>
      <c r="AZ31247" s="67"/>
      <c r="BA31247" s="67"/>
      <c r="BB31247" s="67"/>
    </row>
    <row r="31248" spans="1:54" s="37" customFormat="1" x14ac:dyDescent="0.25">
      <c r="A31248" s="52"/>
      <c r="AO31248" s="67"/>
      <c r="AP31248" s="67"/>
      <c r="AQ31248" s="67"/>
      <c r="AR31248" s="67"/>
      <c r="AS31248" s="67"/>
      <c r="AT31248" s="67"/>
      <c r="AU31248" s="67"/>
      <c r="AV31248" s="67"/>
      <c r="AW31248" s="67"/>
      <c r="AX31248" s="67"/>
      <c r="AY31248" s="67"/>
      <c r="AZ31248" s="67"/>
      <c r="BA31248" s="67"/>
      <c r="BB31248" s="67"/>
    </row>
    <row r="31249" spans="1:54" s="37" customFormat="1" x14ac:dyDescent="0.25">
      <c r="A31249" s="52"/>
      <c r="AO31249" s="67"/>
      <c r="AP31249" s="67"/>
      <c r="AQ31249" s="67"/>
      <c r="AR31249" s="67"/>
      <c r="AS31249" s="67"/>
      <c r="AT31249" s="67"/>
      <c r="AU31249" s="67"/>
      <c r="AV31249" s="67"/>
      <c r="AW31249" s="67"/>
      <c r="AX31249" s="67"/>
      <c r="AY31249" s="67"/>
      <c r="AZ31249" s="67"/>
      <c r="BA31249" s="67"/>
      <c r="BB31249" s="67"/>
    </row>
    <row r="31250" spans="1:54" s="37" customFormat="1" x14ac:dyDescent="0.25">
      <c r="A31250" s="52"/>
      <c r="AO31250" s="67"/>
      <c r="AP31250" s="67"/>
      <c r="AQ31250" s="67"/>
      <c r="AR31250" s="67"/>
      <c r="AS31250" s="67"/>
      <c r="AT31250" s="67"/>
      <c r="AU31250" s="67"/>
      <c r="AV31250" s="67"/>
      <c r="AW31250" s="67"/>
      <c r="AX31250" s="67"/>
      <c r="AY31250" s="67"/>
      <c r="AZ31250" s="67"/>
      <c r="BA31250" s="67"/>
      <c r="BB31250" s="67"/>
    </row>
    <row r="31251" spans="1:54" s="37" customFormat="1" x14ac:dyDescent="0.25">
      <c r="A31251" s="52"/>
      <c r="AO31251" s="67"/>
      <c r="AP31251" s="67"/>
      <c r="AQ31251" s="67"/>
      <c r="AR31251" s="67"/>
      <c r="AS31251" s="67"/>
      <c r="AT31251" s="67"/>
      <c r="AU31251" s="67"/>
      <c r="AV31251" s="67"/>
      <c r="AW31251" s="67"/>
      <c r="AX31251" s="67"/>
      <c r="AY31251" s="67"/>
      <c r="AZ31251" s="67"/>
      <c r="BA31251" s="67"/>
      <c r="BB31251" s="67"/>
    </row>
    <row r="31252" spans="1:54" s="37" customFormat="1" x14ac:dyDescent="0.25">
      <c r="A31252" s="52"/>
      <c r="AO31252" s="67"/>
      <c r="AP31252" s="67"/>
      <c r="AQ31252" s="67"/>
      <c r="AR31252" s="67"/>
      <c r="AS31252" s="67"/>
      <c r="AT31252" s="67"/>
      <c r="AU31252" s="67"/>
      <c r="AV31252" s="67"/>
      <c r="AW31252" s="67"/>
      <c r="AX31252" s="67"/>
      <c r="AY31252" s="67"/>
      <c r="AZ31252" s="67"/>
      <c r="BA31252" s="67"/>
      <c r="BB31252" s="67"/>
    </row>
    <row r="31253" spans="1:54" s="37" customFormat="1" x14ac:dyDescent="0.25">
      <c r="A31253" s="52"/>
      <c r="AO31253" s="67"/>
      <c r="AP31253" s="67"/>
      <c r="AQ31253" s="67"/>
      <c r="AR31253" s="67"/>
      <c r="AS31253" s="67"/>
      <c r="AT31253" s="67"/>
      <c r="AU31253" s="67"/>
      <c r="AV31253" s="67"/>
      <c r="AW31253" s="67"/>
      <c r="AX31253" s="67"/>
      <c r="AY31253" s="67"/>
      <c r="AZ31253" s="67"/>
      <c r="BA31253" s="67"/>
      <c r="BB31253" s="67"/>
    </row>
    <row r="31254" spans="1:54" s="37" customFormat="1" x14ac:dyDescent="0.25">
      <c r="A31254" s="52"/>
      <c r="AO31254" s="67"/>
      <c r="AP31254" s="67"/>
      <c r="AQ31254" s="67"/>
      <c r="AR31254" s="67"/>
      <c r="AS31254" s="67"/>
      <c r="AT31254" s="67"/>
      <c r="AU31254" s="67"/>
      <c r="AV31254" s="67"/>
      <c r="AW31254" s="67"/>
      <c r="AX31254" s="67"/>
      <c r="AY31254" s="67"/>
      <c r="AZ31254" s="67"/>
      <c r="BA31254" s="67"/>
      <c r="BB31254" s="67"/>
    </row>
    <row r="31255" spans="1:54" s="37" customFormat="1" x14ac:dyDescent="0.25">
      <c r="A31255" s="52"/>
      <c r="AO31255" s="67"/>
      <c r="AP31255" s="67"/>
      <c r="AQ31255" s="67"/>
      <c r="AR31255" s="67"/>
      <c r="AS31255" s="67"/>
      <c r="AT31255" s="67"/>
      <c r="AU31255" s="67"/>
      <c r="AV31255" s="67"/>
      <c r="AW31255" s="67"/>
      <c r="AX31255" s="67"/>
      <c r="AY31255" s="67"/>
      <c r="AZ31255" s="67"/>
      <c r="BA31255" s="67"/>
      <c r="BB31255" s="67"/>
    </row>
    <row r="31256" spans="1:54" s="37" customFormat="1" x14ac:dyDescent="0.25">
      <c r="A31256" s="52"/>
      <c r="AO31256" s="67"/>
      <c r="AP31256" s="67"/>
      <c r="AQ31256" s="67"/>
      <c r="AR31256" s="67"/>
      <c r="AS31256" s="67"/>
      <c r="AT31256" s="67"/>
      <c r="AU31256" s="67"/>
      <c r="AV31256" s="67"/>
      <c r="AW31256" s="67"/>
      <c r="AX31256" s="67"/>
      <c r="AY31256" s="67"/>
      <c r="AZ31256" s="67"/>
      <c r="BA31256" s="67"/>
      <c r="BB31256" s="67"/>
    </row>
    <row r="31257" spans="1:54" s="37" customFormat="1" x14ac:dyDescent="0.25">
      <c r="A31257" s="52"/>
      <c r="AO31257" s="67"/>
      <c r="AP31257" s="67"/>
      <c r="AQ31257" s="67"/>
      <c r="AR31257" s="67"/>
      <c r="AS31257" s="67"/>
      <c r="AT31257" s="67"/>
      <c r="AU31257" s="67"/>
      <c r="AV31257" s="67"/>
      <c r="AW31257" s="67"/>
      <c r="AX31257" s="67"/>
      <c r="AY31257" s="67"/>
      <c r="AZ31257" s="67"/>
      <c r="BA31257" s="67"/>
      <c r="BB31257" s="67"/>
    </row>
    <row r="31258" spans="1:54" s="37" customFormat="1" x14ac:dyDescent="0.25">
      <c r="A31258" s="52"/>
      <c r="AO31258" s="67"/>
      <c r="AP31258" s="67"/>
      <c r="AQ31258" s="67"/>
      <c r="AR31258" s="67"/>
      <c r="AS31258" s="67"/>
      <c r="AT31258" s="67"/>
      <c r="AU31258" s="67"/>
      <c r="AV31258" s="67"/>
      <c r="AW31258" s="67"/>
      <c r="AX31258" s="67"/>
      <c r="AY31258" s="67"/>
      <c r="AZ31258" s="67"/>
      <c r="BA31258" s="67"/>
      <c r="BB31258" s="67"/>
    </row>
    <row r="31259" spans="1:54" s="37" customFormat="1" x14ac:dyDescent="0.25">
      <c r="A31259" s="52"/>
      <c r="AO31259" s="67"/>
      <c r="AP31259" s="67"/>
      <c r="AQ31259" s="67"/>
      <c r="AR31259" s="67"/>
      <c r="AS31259" s="67"/>
      <c r="AT31259" s="67"/>
      <c r="AU31259" s="67"/>
      <c r="AV31259" s="67"/>
      <c r="AW31259" s="67"/>
      <c r="AX31259" s="67"/>
      <c r="AY31259" s="67"/>
      <c r="AZ31259" s="67"/>
      <c r="BA31259" s="67"/>
      <c r="BB31259" s="67"/>
    </row>
    <row r="31260" spans="1:54" s="37" customFormat="1" x14ac:dyDescent="0.25">
      <c r="A31260" s="52"/>
      <c r="AO31260" s="67"/>
      <c r="AP31260" s="67"/>
      <c r="AQ31260" s="67"/>
      <c r="AR31260" s="67"/>
      <c r="AS31260" s="67"/>
      <c r="AT31260" s="67"/>
      <c r="AU31260" s="67"/>
      <c r="AV31260" s="67"/>
      <c r="AW31260" s="67"/>
      <c r="AX31260" s="67"/>
      <c r="AY31260" s="67"/>
      <c r="AZ31260" s="67"/>
      <c r="BA31260" s="67"/>
      <c r="BB31260" s="67"/>
    </row>
    <row r="31261" spans="1:54" s="37" customFormat="1" x14ac:dyDescent="0.25">
      <c r="A31261" s="52"/>
      <c r="AO31261" s="67"/>
      <c r="AP31261" s="67"/>
      <c r="AQ31261" s="67"/>
      <c r="AR31261" s="67"/>
      <c r="AS31261" s="67"/>
      <c r="AT31261" s="67"/>
      <c r="AU31261" s="67"/>
      <c r="AV31261" s="67"/>
      <c r="AW31261" s="67"/>
      <c r="AX31261" s="67"/>
      <c r="AY31261" s="67"/>
      <c r="AZ31261" s="67"/>
      <c r="BA31261" s="67"/>
      <c r="BB31261" s="67"/>
    </row>
    <row r="31262" spans="1:54" s="37" customFormat="1" x14ac:dyDescent="0.25">
      <c r="A31262" s="52"/>
      <c r="AO31262" s="67"/>
      <c r="AP31262" s="67"/>
      <c r="AQ31262" s="67"/>
      <c r="AR31262" s="67"/>
      <c r="AS31262" s="67"/>
      <c r="AT31262" s="67"/>
      <c r="AU31262" s="67"/>
      <c r="AV31262" s="67"/>
      <c r="AW31262" s="67"/>
      <c r="AX31262" s="67"/>
      <c r="AY31262" s="67"/>
      <c r="AZ31262" s="67"/>
      <c r="BA31262" s="67"/>
      <c r="BB31262" s="67"/>
    </row>
    <row r="31263" spans="1:54" s="37" customFormat="1" x14ac:dyDescent="0.25">
      <c r="A31263" s="52"/>
      <c r="AO31263" s="67"/>
      <c r="AP31263" s="67"/>
      <c r="AQ31263" s="67"/>
      <c r="AR31263" s="67"/>
      <c r="AS31263" s="67"/>
      <c r="AT31263" s="67"/>
      <c r="AU31263" s="67"/>
      <c r="AV31263" s="67"/>
      <c r="AW31263" s="67"/>
      <c r="AX31263" s="67"/>
      <c r="AY31263" s="67"/>
      <c r="AZ31263" s="67"/>
      <c r="BA31263" s="67"/>
      <c r="BB31263" s="67"/>
    </row>
    <row r="31264" spans="1:54" s="37" customFormat="1" x14ac:dyDescent="0.25">
      <c r="A31264" s="52"/>
      <c r="AO31264" s="67"/>
      <c r="AP31264" s="67"/>
      <c r="AQ31264" s="67"/>
      <c r="AR31264" s="67"/>
      <c r="AS31264" s="67"/>
      <c r="AT31264" s="67"/>
      <c r="AU31264" s="67"/>
      <c r="AV31264" s="67"/>
      <c r="AW31264" s="67"/>
      <c r="AX31264" s="67"/>
      <c r="AY31264" s="67"/>
      <c r="AZ31264" s="67"/>
      <c r="BA31264" s="67"/>
      <c r="BB31264" s="67"/>
    </row>
    <row r="31265" spans="1:54" s="37" customFormat="1" x14ac:dyDescent="0.25">
      <c r="A31265" s="52"/>
      <c r="AO31265" s="67"/>
      <c r="AP31265" s="67"/>
      <c r="AQ31265" s="67"/>
      <c r="AR31265" s="67"/>
      <c r="AS31265" s="67"/>
      <c r="AT31265" s="67"/>
      <c r="AU31265" s="67"/>
      <c r="AV31265" s="67"/>
      <c r="AW31265" s="67"/>
      <c r="AX31265" s="67"/>
      <c r="AY31265" s="67"/>
      <c r="AZ31265" s="67"/>
      <c r="BA31265" s="67"/>
      <c r="BB31265" s="67"/>
    </row>
    <row r="31266" spans="1:54" s="37" customFormat="1" x14ac:dyDescent="0.25">
      <c r="A31266" s="52"/>
      <c r="AO31266" s="67"/>
      <c r="AP31266" s="67"/>
      <c r="AQ31266" s="67"/>
      <c r="AR31266" s="67"/>
      <c r="AS31266" s="67"/>
      <c r="AT31266" s="67"/>
      <c r="AU31266" s="67"/>
      <c r="AV31266" s="67"/>
      <c r="AW31266" s="67"/>
      <c r="AX31266" s="67"/>
      <c r="AY31266" s="67"/>
      <c r="AZ31266" s="67"/>
      <c r="BA31266" s="67"/>
      <c r="BB31266" s="67"/>
    </row>
    <row r="31267" spans="1:54" s="37" customFormat="1" x14ac:dyDescent="0.25">
      <c r="A31267" s="52"/>
      <c r="AO31267" s="67"/>
      <c r="AP31267" s="67"/>
      <c r="AQ31267" s="67"/>
      <c r="AR31267" s="67"/>
      <c r="AS31267" s="67"/>
      <c r="AT31267" s="67"/>
      <c r="AU31267" s="67"/>
      <c r="AV31267" s="67"/>
      <c r="AW31267" s="67"/>
      <c r="AX31267" s="67"/>
      <c r="AY31267" s="67"/>
      <c r="AZ31267" s="67"/>
      <c r="BA31267" s="67"/>
      <c r="BB31267" s="67"/>
    </row>
    <row r="31268" spans="1:54" s="37" customFormat="1" x14ac:dyDescent="0.25">
      <c r="A31268" s="52"/>
      <c r="AO31268" s="67"/>
      <c r="AP31268" s="67"/>
      <c r="AQ31268" s="67"/>
      <c r="AR31268" s="67"/>
      <c r="AS31268" s="67"/>
      <c r="AT31268" s="67"/>
      <c r="AU31268" s="67"/>
      <c r="AV31268" s="67"/>
      <c r="AW31268" s="67"/>
      <c r="AX31268" s="67"/>
      <c r="AY31268" s="67"/>
      <c r="AZ31268" s="67"/>
      <c r="BA31268" s="67"/>
      <c r="BB31268" s="67"/>
    </row>
    <row r="31269" spans="1:54" s="37" customFormat="1" x14ac:dyDescent="0.25">
      <c r="A31269" s="52"/>
      <c r="AO31269" s="67"/>
      <c r="AP31269" s="67"/>
      <c r="AQ31269" s="67"/>
      <c r="AR31269" s="67"/>
      <c r="AS31269" s="67"/>
      <c r="AT31269" s="67"/>
      <c r="AU31269" s="67"/>
      <c r="AV31269" s="67"/>
      <c r="AW31269" s="67"/>
      <c r="AX31269" s="67"/>
      <c r="AY31269" s="67"/>
      <c r="AZ31269" s="67"/>
      <c r="BA31269" s="67"/>
      <c r="BB31269" s="67"/>
    </row>
    <row r="31270" spans="1:54" s="37" customFormat="1" x14ac:dyDescent="0.25">
      <c r="A31270" s="52"/>
      <c r="AO31270" s="67"/>
      <c r="AP31270" s="67"/>
      <c r="AQ31270" s="67"/>
      <c r="AR31270" s="67"/>
      <c r="AS31270" s="67"/>
      <c r="AT31270" s="67"/>
      <c r="AU31270" s="67"/>
      <c r="AV31270" s="67"/>
      <c r="AW31270" s="67"/>
      <c r="AX31270" s="67"/>
      <c r="AY31270" s="67"/>
      <c r="AZ31270" s="67"/>
      <c r="BA31270" s="67"/>
      <c r="BB31270" s="67"/>
    </row>
    <row r="31271" spans="1:54" s="37" customFormat="1" x14ac:dyDescent="0.25">
      <c r="A31271" s="52"/>
      <c r="AO31271" s="67"/>
      <c r="AP31271" s="67"/>
      <c r="AQ31271" s="67"/>
      <c r="AR31271" s="67"/>
      <c r="AS31271" s="67"/>
      <c r="AT31271" s="67"/>
      <c r="AU31271" s="67"/>
      <c r="AV31271" s="67"/>
      <c r="AW31271" s="67"/>
      <c r="AX31271" s="67"/>
      <c r="AY31271" s="67"/>
      <c r="AZ31271" s="67"/>
      <c r="BA31271" s="67"/>
      <c r="BB31271" s="67"/>
    </row>
    <row r="31272" spans="1:54" s="37" customFormat="1" x14ac:dyDescent="0.25">
      <c r="A31272" s="52"/>
      <c r="AO31272" s="67"/>
      <c r="AP31272" s="67"/>
      <c r="AQ31272" s="67"/>
      <c r="AR31272" s="67"/>
      <c r="AS31272" s="67"/>
      <c r="AT31272" s="67"/>
      <c r="AU31272" s="67"/>
      <c r="AV31272" s="67"/>
      <c r="AW31272" s="67"/>
      <c r="AX31272" s="67"/>
      <c r="AY31272" s="67"/>
      <c r="AZ31272" s="67"/>
      <c r="BA31272" s="67"/>
      <c r="BB31272" s="67"/>
    </row>
    <row r="31273" spans="1:54" s="37" customFormat="1" x14ac:dyDescent="0.25">
      <c r="A31273" s="52"/>
      <c r="AO31273" s="67"/>
      <c r="AP31273" s="67"/>
      <c r="AQ31273" s="67"/>
      <c r="AR31273" s="67"/>
      <c r="AS31273" s="67"/>
      <c r="AT31273" s="67"/>
      <c r="AU31273" s="67"/>
      <c r="AV31273" s="67"/>
      <c r="AW31273" s="67"/>
      <c r="AX31273" s="67"/>
      <c r="AY31273" s="67"/>
      <c r="AZ31273" s="67"/>
      <c r="BA31273" s="67"/>
      <c r="BB31273" s="67"/>
    </row>
    <row r="31274" spans="1:54" s="37" customFormat="1" x14ac:dyDescent="0.25">
      <c r="A31274" s="52"/>
      <c r="AO31274" s="67"/>
      <c r="AP31274" s="67"/>
      <c r="AQ31274" s="67"/>
      <c r="AR31274" s="67"/>
      <c r="AS31274" s="67"/>
      <c r="AT31274" s="67"/>
      <c r="AU31274" s="67"/>
      <c r="AV31274" s="67"/>
      <c r="AW31274" s="67"/>
      <c r="AX31274" s="67"/>
      <c r="AY31274" s="67"/>
      <c r="AZ31274" s="67"/>
      <c r="BA31274" s="67"/>
      <c r="BB31274" s="67"/>
    </row>
    <row r="31275" spans="1:54" s="37" customFormat="1" x14ac:dyDescent="0.25">
      <c r="A31275" s="52"/>
      <c r="AO31275" s="67"/>
      <c r="AP31275" s="67"/>
      <c r="AQ31275" s="67"/>
      <c r="AR31275" s="67"/>
      <c r="AS31275" s="67"/>
      <c r="AT31275" s="67"/>
      <c r="AU31275" s="67"/>
      <c r="AV31275" s="67"/>
      <c r="AW31275" s="67"/>
      <c r="AX31275" s="67"/>
      <c r="AY31275" s="67"/>
      <c r="AZ31275" s="67"/>
      <c r="BA31275" s="67"/>
      <c r="BB31275" s="67"/>
    </row>
    <row r="31276" spans="1:54" s="37" customFormat="1" x14ac:dyDescent="0.25">
      <c r="A31276" s="52"/>
      <c r="AO31276" s="67"/>
      <c r="AP31276" s="67"/>
      <c r="AQ31276" s="67"/>
      <c r="AR31276" s="67"/>
      <c r="AS31276" s="67"/>
      <c r="AT31276" s="67"/>
      <c r="AU31276" s="67"/>
      <c r="AV31276" s="67"/>
      <c r="AW31276" s="67"/>
      <c r="AX31276" s="67"/>
      <c r="AY31276" s="67"/>
      <c r="AZ31276" s="67"/>
      <c r="BA31276" s="67"/>
      <c r="BB31276" s="67"/>
    </row>
    <row r="31277" spans="1:54" s="37" customFormat="1" x14ac:dyDescent="0.25">
      <c r="A31277" s="52"/>
      <c r="AO31277" s="67"/>
      <c r="AP31277" s="67"/>
      <c r="AQ31277" s="67"/>
      <c r="AR31277" s="67"/>
      <c r="AS31277" s="67"/>
      <c r="AT31277" s="67"/>
      <c r="AU31277" s="67"/>
      <c r="AV31277" s="67"/>
      <c r="AW31277" s="67"/>
      <c r="AX31277" s="67"/>
      <c r="AY31277" s="67"/>
      <c r="AZ31277" s="67"/>
      <c r="BA31277" s="67"/>
      <c r="BB31277" s="67"/>
    </row>
    <row r="31278" spans="1:54" s="37" customFormat="1" x14ac:dyDescent="0.25">
      <c r="A31278" s="52"/>
      <c r="AO31278" s="67"/>
      <c r="AP31278" s="67"/>
      <c r="AQ31278" s="67"/>
      <c r="AR31278" s="67"/>
      <c r="AS31278" s="67"/>
      <c r="AT31278" s="67"/>
      <c r="AU31278" s="67"/>
      <c r="AV31278" s="67"/>
      <c r="AW31278" s="67"/>
      <c r="AX31278" s="67"/>
      <c r="AY31278" s="67"/>
      <c r="AZ31278" s="67"/>
      <c r="BA31278" s="67"/>
      <c r="BB31278" s="67"/>
    </row>
    <row r="31279" spans="1:54" s="37" customFormat="1" x14ac:dyDescent="0.25">
      <c r="A31279" s="52"/>
      <c r="AO31279" s="67"/>
      <c r="AP31279" s="67"/>
      <c r="AQ31279" s="67"/>
      <c r="AR31279" s="67"/>
      <c r="AS31279" s="67"/>
      <c r="AT31279" s="67"/>
      <c r="AU31279" s="67"/>
      <c r="AV31279" s="67"/>
      <c r="AW31279" s="67"/>
      <c r="AX31279" s="67"/>
      <c r="AY31279" s="67"/>
      <c r="AZ31279" s="67"/>
      <c r="BA31279" s="67"/>
      <c r="BB31279" s="67"/>
    </row>
    <row r="31280" spans="1:54" s="37" customFormat="1" x14ac:dyDescent="0.25">
      <c r="A31280" s="52"/>
      <c r="AO31280" s="67"/>
      <c r="AP31280" s="67"/>
      <c r="AQ31280" s="67"/>
      <c r="AR31280" s="67"/>
      <c r="AS31280" s="67"/>
      <c r="AT31280" s="67"/>
      <c r="AU31280" s="67"/>
      <c r="AV31280" s="67"/>
      <c r="AW31280" s="67"/>
      <c r="AX31280" s="67"/>
      <c r="AY31280" s="67"/>
      <c r="AZ31280" s="67"/>
      <c r="BA31280" s="67"/>
      <c r="BB31280" s="67"/>
    </row>
    <row r="31281" spans="1:54" s="37" customFormat="1" x14ac:dyDescent="0.25">
      <c r="A31281" s="52"/>
      <c r="AO31281" s="67"/>
      <c r="AP31281" s="67"/>
      <c r="AQ31281" s="67"/>
      <c r="AR31281" s="67"/>
      <c r="AS31281" s="67"/>
      <c r="AT31281" s="67"/>
      <c r="AU31281" s="67"/>
      <c r="AV31281" s="67"/>
      <c r="AW31281" s="67"/>
      <c r="AX31281" s="67"/>
      <c r="AY31281" s="67"/>
      <c r="AZ31281" s="67"/>
      <c r="BA31281" s="67"/>
      <c r="BB31281" s="67"/>
    </row>
    <row r="31282" spans="1:54" s="37" customFormat="1" x14ac:dyDescent="0.25">
      <c r="A31282" s="52"/>
      <c r="AO31282" s="67"/>
      <c r="AP31282" s="67"/>
      <c r="AQ31282" s="67"/>
      <c r="AR31282" s="67"/>
      <c r="AS31282" s="67"/>
      <c r="AT31282" s="67"/>
      <c r="AU31282" s="67"/>
      <c r="AV31282" s="67"/>
      <c r="AW31282" s="67"/>
      <c r="AX31282" s="67"/>
      <c r="AY31282" s="67"/>
      <c r="AZ31282" s="67"/>
      <c r="BA31282" s="67"/>
      <c r="BB31282" s="67"/>
    </row>
    <row r="31283" spans="1:54" s="37" customFormat="1" x14ac:dyDescent="0.25">
      <c r="A31283" s="52"/>
      <c r="AO31283" s="67"/>
      <c r="AP31283" s="67"/>
      <c r="AQ31283" s="67"/>
      <c r="AR31283" s="67"/>
      <c r="AS31283" s="67"/>
      <c r="AT31283" s="67"/>
      <c r="AU31283" s="67"/>
      <c r="AV31283" s="67"/>
      <c r="AW31283" s="67"/>
      <c r="AX31283" s="67"/>
      <c r="AY31283" s="67"/>
      <c r="AZ31283" s="67"/>
      <c r="BA31283" s="67"/>
      <c r="BB31283" s="67"/>
    </row>
    <row r="31284" spans="1:54" s="37" customFormat="1" x14ac:dyDescent="0.25">
      <c r="A31284" s="52"/>
      <c r="AO31284" s="67"/>
      <c r="AP31284" s="67"/>
      <c r="AQ31284" s="67"/>
      <c r="AR31284" s="67"/>
      <c r="AS31284" s="67"/>
      <c r="AT31284" s="67"/>
      <c r="AU31284" s="67"/>
      <c r="AV31284" s="67"/>
      <c r="AW31284" s="67"/>
      <c r="AX31284" s="67"/>
      <c r="AY31284" s="67"/>
      <c r="AZ31284" s="67"/>
      <c r="BA31284" s="67"/>
      <c r="BB31284" s="67"/>
    </row>
    <row r="31285" spans="1:54" s="37" customFormat="1" x14ac:dyDescent="0.25">
      <c r="A31285" s="52"/>
      <c r="AO31285" s="67"/>
      <c r="AP31285" s="67"/>
      <c r="AQ31285" s="67"/>
      <c r="AR31285" s="67"/>
      <c r="AS31285" s="67"/>
      <c r="AT31285" s="67"/>
      <c r="AU31285" s="67"/>
      <c r="AV31285" s="67"/>
      <c r="AW31285" s="67"/>
      <c r="AX31285" s="67"/>
      <c r="AY31285" s="67"/>
      <c r="AZ31285" s="67"/>
      <c r="BA31285" s="67"/>
      <c r="BB31285" s="67"/>
    </row>
    <row r="31286" spans="1:54" s="37" customFormat="1" x14ac:dyDescent="0.25">
      <c r="A31286" s="52"/>
      <c r="AO31286" s="67"/>
      <c r="AP31286" s="67"/>
      <c r="AQ31286" s="67"/>
      <c r="AR31286" s="67"/>
      <c r="AS31286" s="67"/>
      <c r="AT31286" s="67"/>
      <c r="AU31286" s="67"/>
      <c r="AV31286" s="67"/>
      <c r="AW31286" s="67"/>
      <c r="AX31286" s="67"/>
      <c r="AY31286" s="67"/>
      <c r="AZ31286" s="67"/>
      <c r="BA31286" s="67"/>
      <c r="BB31286" s="67"/>
    </row>
    <row r="31287" spans="1:54" s="37" customFormat="1" x14ac:dyDescent="0.25">
      <c r="A31287" s="52"/>
      <c r="AO31287" s="67"/>
      <c r="AP31287" s="67"/>
      <c r="AQ31287" s="67"/>
      <c r="AR31287" s="67"/>
      <c r="AS31287" s="67"/>
      <c r="AT31287" s="67"/>
      <c r="AU31287" s="67"/>
      <c r="AV31287" s="67"/>
      <c r="AW31287" s="67"/>
      <c r="AX31287" s="67"/>
      <c r="AY31287" s="67"/>
      <c r="AZ31287" s="67"/>
      <c r="BA31287" s="67"/>
      <c r="BB31287" s="67"/>
    </row>
    <row r="31288" spans="1:54" s="37" customFormat="1" x14ac:dyDescent="0.25">
      <c r="A31288" s="52"/>
      <c r="AO31288" s="67"/>
      <c r="AP31288" s="67"/>
      <c r="AQ31288" s="67"/>
      <c r="AR31288" s="67"/>
      <c r="AS31288" s="67"/>
      <c r="AT31288" s="67"/>
      <c r="AU31288" s="67"/>
      <c r="AV31288" s="67"/>
      <c r="AW31288" s="67"/>
      <c r="AX31288" s="67"/>
      <c r="AY31288" s="67"/>
      <c r="AZ31288" s="67"/>
      <c r="BA31288" s="67"/>
      <c r="BB31288" s="67"/>
    </row>
    <row r="31289" spans="1:54" s="37" customFormat="1" x14ac:dyDescent="0.25">
      <c r="A31289" s="52"/>
      <c r="AO31289" s="67"/>
      <c r="AP31289" s="67"/>
      <c r="AQ31289" s="67"/>
      <c r="AR31289" s="67"/>
      <c r="AS31289" s="67"/>
      <c r="AT31289" s="67"/>
      <c r="AU31289" s="67"/>
      <c r="AV31289" s="67"/>
      <c r="AW31289" s="67"/>
      <c r="AX31289" s="67"/>
      <c r="AY31289" s="67"/>
      <c r="AZ31289" s="67"/>
      <c r="BA31289" s="67"/>
      <c r="BB31289" s="67"/>
    </row>
    <row r="31290" spans="1:54" s="37" customFormat="1" x14ac:dyDescent="0.25">
      <c r="A31290" s="52"/>
      <c r="AO31290" s="67"/>
      <c r="AP31290" s="67"/>
      <c r="AQ31290" s="67"/>
      <c r="AR31290" s="67"/>
      <c r="AS31290" s="67"/>
      <c r="AT31290" s="67"/>
      <c r="AU31290" s="67"/>
      <c r="AV31290" s="67"/>
      <c r="AW31290" s="67"/>
      <c r="AX31290" s="67"/>
      <c r="AY31290" s="67"/>
      <c r="AZ31290" s="67"/>
      <c r="BA31290" s="67"/>
      <c r="BB31290" s="67"/>
    </row>
    <row r="31291" spans="1:54" s="37" customFormat="1" x14ac:dyDescent="0.25">
      <c r="A31291" s="52"/>
      <c r="AO31291" s="67"/>
      <c r="AP31291" s="67"/>
      <c r="AQ31291" s="67"/>
      <c r="AR31291" s="67"/>
      <c r="AS31291" s="67"/>
      <c r="AT31291" s="67"/>
      <c r="AU31291" s="67"/>
      <c r="AV31291" s="67"/>
      <c r="AW31291" s="67"/>
      <c r="AX31291" s="67"/>
      <c r="AY31291" s="67"/>
      <c r="AZ31291" s="67"/>
      <c r="BA31291" s="67"/>
      <c r="BB31291" s="67"/>
    </row>
    <row r="31292" spans="1:54" s="37" customFormat="1" x14ac:dyDescent="0.25">
      <c r="A31292" s="52"/>
      <c r="AO31292" s="67"/>
      <c r="AP31292" s="67"/>
      <c r="AQ31292" s="67"/>
      <c r="AR31292" s="67"/>
      <c r="AS31292" s="67"/>
      <c r="AT31292" s="67"/>
      <c r="AU31292" s="67"/>
      <c r="AV31292" s="67"/>
      <c r="AW31292" s="67"/>
      <c r="AX31292" s="67"/>
      <c r="AY31292" s="67"/>
      <c r="AZ31292" s="67"/>
      <c r="BA31292" s="67"/>
      <c r="BB31292" s="67"/>
    </row>
    <row r="31293" spans="1:54" s="37" customFormat="1" x14ac:dyDescent="0.25">
      <c r="A31293" s="52"/>
      <c r="AO31293" s="67"/>
      <c r="AP31293" s="67"/>
      <c r="AQ31293" s="67"/>
      <c r="AR31293" s="67"/>
      <c r="AS31293" s="67"/>
      <c r="AT31293" s="67"/>
      <c r="AU31293" s="67"/>
      <c r="AV31293" s="67"/>
      <c r="AW31293" s="67"/>
      <c r="AX31293" s="67"/>
      <c r="AY31293" s="67"/>
      <c r="AZ31293" s="67"/>
      <c r="BA31293" s="67"/>
      <c r="BB31293" s="67"/>
    </row>
    <row r="31294" spans="1:54" s="37" customFormat="1" x14ac:dyDescent="0.25">
      <c r="A31294" s="52"/>
      <c r="AO31294" s="67"/>
      <c r="AP31294" s="67"/>
      <c r="AQ31294" s="67"/>
      <c r="AR31294" s="67"/>
      <c r="AS31294" s="67"/>
      <c r="AT31294" s="67"/>
      <c r="AU31294" s="67"/>
      <c r="AV31294" s="67"/>
      <c r="AW31294" s="67"/>
      <c r="AX31294" s="67"/>
      <c r="AY31294" s="67"/>
      <c r="AZ31294" s="67"/>
      <c r="BA31294" s="67"/>
      <c r="BB31294" s="67"/>
    </row>
    <row r="31295" spans="1:54" s="37" customFormat="1" x14ac:dyDescent="0.25">
      <c r="A31295" s="52"/>
      <c r="AO31295" s="67"/>
      <c r="AP31295" s="67"/>
      <c r="AQ31295" s="67"/>
      <c r="AR31295" s="67"/>
      <c r="AS31295" s="67"/>
      <c r="AT31295" s="67"/>
      <c r="AU31295" s="67"/>
      <c r="AV31295" s="67"/>
      <c r="AW31295" s="67"/>
      <c r="AX31295" s="67"/>
      <c r="AY31295" s="67"/>
      <c r="AZ31295" s="67"/>
      <c r="BA31295" s="67"/>
      <c r="BB31295" s="67"/>
    </row>
    <row r="31296" spans="1:54" s="37" customFormat="1" x14ac:dyDescent="0.25">
      <c r="A31296" s="52"/>
      <c r="AO31296" s="67"/>
      <c r="AP31296" s="67"/>
      <c r="AQ31296" s="67"/>
      <c r="AR31296" s="67"/>
      <c r="AS31296" s="67"/>
      <c r="AT31296" s="67"/>
      <c r="AU31296" s="67"/>
      <c r="AV31296" s="67"/>
      <c r="AW31296" s="67"/>
      <c r="AX31296" s="67"/>
      <c r="AY31296" s="67"/>
      <c r="AZ31296" s="67"/>
      <c r="BA31296" s="67"/>
      <c r="BB31296" s="67"/>
    </row>
    <row r="31297" spans="1:54" s="37" customFormat="1" x14ac:dyDescent="0.25">
      <c r="A31297" s="52"/>
      <c r="AO31297" s="67"/>
      <c r="AP31297" s="67"/>
      <c r="AQ31297" s="67"/>
      <c r="AR31297" s="67"/>
      <c r="AS31297" s="67"/>
      <c r="AT31297" s="67"/>
      <c r="AU31297" s="67"/>
      <c r="AV31297" s="67"/>
      <c r="AW31297" s="67"/>
      <c r="AX31297" s="67"/>
      <c r="AY31297" s="67"/>
      <c r="AZ31297" s="67"/>
      <c r="BA31297" s="67"/>
      <c r="BB31297" s="67"/>
    </row>
    <row r="31298" spans="1:54" s="37" customFormat="1" x14ac:dyDescent="0.25">
      <c r="A31298" s="52"/>
      <c r="AO31298" s="67"/>
      <c r="AP31298" s="67"/>
      <c r="AQ31298" s="67"/>
      <c r="AR31298" s="67"/>
      <c r="AS31298" s="67"/>
      <c r="AT31298" s="67"/>
      <c r="AU31298" s="67"/>
      <c r="AV31298" s="67"/>
      <c r="AW31298" s="67"/>
      <c r="AX31298" s="67"/>
      <c r="AY31298" s="67"/>
      <c r="AZ31298" s="67"/>
      <c r="BA31298" s="67"/>
      <c r="BB31298" s="67"/>
    </row>
    <row r="31299" spans="1:54" s="37" customFormat="1" x14ac:dyDescent="0.25">
      <c r="A31299" s="52"/>
      <c r="AO31299" s="67"/>
      <c r="AP31299" s="67"/>
      <c r="AQ31299" s="67"/>
      <c r="AR31299" s="67"/>
      <c r="AS31299" s="67"/>
      <c r="AT31299" s="67"/>
      <c r="AU31299" s="67"/>
      <c r="AV31299" s="67"/>
      <c r="AW31299" s="67"/>
      <c r="AX31299" s="67"/>
      <c r="AY31299" s="67"/>
      <c r="AZ31299" s="67"/>
      <c r="BA31299" s="67"/>
      <c r="BB31299" s="67"/>
    </row>
    <row r="31300" spans="1:54" s="37" customFormat="1" x14ac:dyDescent="0.25">
      <c r="A31300" s="52"/>
      <c r="AO31300" s="67"/>
      <c r="AP31300" s="67"/>
      <c r="AQ31300" s="67"/>
      <c r="AR31300" s="67"/>
      <c r="AS31300" s="67"/>
      <c r="AT31300" s="67"/>
      <c r="AU31300" s="67"/>
      <c r="AV31300" s="67"/>
      <c r="AW31300" s="67"/>
      <c r="AX31300" s="67"/>
      <c r="AY31300" s="67"/>
      <c r="AZ31300" s="67"/>
      <c r="BA31300" s="67"/>
      <c r="BB31300" s="67"/>
    </row>
    <row r="31301" spans="1:54" s="37" customFormat="1" x14ac:dyDescent="0.25">
      <c r="A31301" s="52"/>
      <c r="AO31301" s="67"/>
      <c r="AP31301" s="67"/>
      <c r="AQ31301" s="67"/>
      <c r="AR31301" s="67"/>
      <c r="AS31301" s="67"/>
      <c r="AT31301" s="67"/>
      <c r="AU31301" s="67"/>
      <c r="AV31301" s="67"/>
      <c r="AW31301" s="67"/>
      <c r="AX31301" s="67"/>
      <c r="AY31301" s="67"/>
      <c r="AZ31301" s="67"/>
      <c r="BA31301" s="67"/>
      <c r="BB31301" s="67"/>
    </row>
    <row r="31302" spans="1:54" s="37" customFormat="1" x14ac:dyDescent="0.25">
      <c r="A31302" s="52"/>
      <c r="AO31302" s="67"/>
      <c r="AP31302" s="67"/>
      <c r="AQ31302" s="67"/>
      <c r="AR31302" s="67"/>
      <c r="AS31302" s="67"/>
      <c r="AT31302" s="67"/>
      <c r="AU31302" s="67"/>
      <c r="AV31302" s="67"/>
      <c r="AW31302" s="67"/>
      <c r="AX31302" s="67"/>
      <c r="AY31302" s="67"/>
      <c r="AZ31302" s="67"/>
      <c r="BA31302" s="67"/>
      <c r="BB31302" s="67"/>
    </row>
    <row r="31303" spans="1:54" s="37" customFormat="1" x14ac:dyDescent="0.25">
      <c r="A31303" s="52"/>
      <c r="AO31303" s="67"/>
      <c r="AP31303" s="67"/>
      <c r="AQ31303" s="67"/>
      <c r="AR31303" s="67"/>
      <c r="AS31303" s="67"/>
      <c r="AT31303" s="67"/>
      <c r="AU31303" s="67"/>
      <c r="AV31303" s="67"/>
      <c r="AW31303" s="67"/>
      <c r="AX31303" s="67"/>
      <c r="AY31303" s="67"/>
      <c r="AZ31303" s="67"/>
      <c r="BA31303" s="67"/>
      <c r="BB31303" s="67"/>
    </row>
    <row r="31304" spans="1:54" s="37" customFormat="1" x14ac:dyDescent="0.25">
      <c r="A31304" s="52"/>
      <c r="AO31304" s="67"/>
      <c r="AP31304" s="67"/>
      <c r="AQ31304" s="67"/>
      <c r="AR31304" s="67"/>
      <c r="AS31304" s="67"/>
      <c r="AT31304" s="67"/>
      <c r="AU31304" s="67"/>
      <c r="AV31304" s="67"/>
      <c r="AW31304" s="67"/>
      <c r="AX31304" s="67"/>
      <c r="AY31304" s="67"/>
      <c r="AZ31304" s="67"/>
      <c r="BA31304" s="67"/>
      <c r="BB31304" s="67"/>
    </row>
    <row r="31305" spans="1:54" s="37" customFormat="1" x14ac:dyDescent="0.25">
      <c r="A31305" s="52"/>
      <c r="AO31305" s="67"/>
      <c r="AP31305" s="67"/>
      <c r="AQ31305" s="67"/>
      <c r="AR31305" s="67"/>
      <c r="AS31305" s="67"/>
      <c r="AT31305" s="67"/>
      <c r="AU31305" s="67"/>
      <c r="AV31305" s="67"/>
      <c r="AW31305" s="67"/>
      <c r="AX31305" s="67"/>
      <c r="AY31305" s="67"/>
      <c r="AZ31305" s="67"/>
      <c r="BA31305" s="67"/>
      <c r="BB31305" s="67"/>
    </row>
    <row r="31306" spans="1:54" s="37" customFormat="1" x14ac:dyDescent="0.25">
      <c r="A31306" s="52"/>
      <c r="AO31306" s="67"/>
      <c r="AP31306" s="67"/>
      <c r="AQ31306" s="67"/>
      <c r="AR31306" s="67"/>
      <c r="AS31306" s="67"/>
      <c r="AT31306" s="67"/>
      <c r="AU31306" s="67"/>
      <c r="AV31306" s="67"/>
      <c r="AW31306" s="67"/>
      <c r="AX31306" s="67"/>
      <c r="AY31306" s="67"/>
      <c r="AZ31306" s="67"/>
      <c r="BA31306" s="67"/>
      <c r="BB31306" s="67"/>
    </row>
    <row r="31307" spans="1:54" s="37" customFormat="1" x14ac:dyDescent="0.25">
      <c r="A31307" s="52"/>
      <c r="AO31307" s="67"/>
      <c r="AP31307" s="67"/>
      <c r="AQ31307" s="67"/>
      <c r="AR31307" s="67"/>
      <c r="AS31307" s="67"/>
      <c r="AT31307" s="67"/>
      <c r="AU31307" s="67"/>
      <c r="AV31307" s="67"/>
      <c r="AW31307" s="67"/>
      <c r="AX31307" s="67"/>
      <c r="AY31307" s="67"/>
      <c r="AZ31307" s="67"/>
      <c r="BA31307" s="67"/>
      <c r="BB31307" s="67"/>
    </row>
    <row r="31308" spans="1:54" s="37" customFormat="1" x14ac:dyDescent="0.25">
      <c r="A31308" s="52"/>
      <c r="AO31308" s="67"/>
      <c r="AP31308" s="67"/>
      <c r="AQ31308" s="67"/>
      <c r="AR31308" s="67"/>
      <c r="AS31308" s="67"/>
      <c r="AT31308" s="67"/>
      <c r="AU31308" s="67"/>
      <c r="AV31308" s="67"/>
      <c r="AW31308" s="67"/>
      <c r="AX31308" s="67"/>
      <c r="AY31308" s="67"/>
      <c r="AZ31308" s="67"/>
      <c r="BA31308" s="67"/>
      <c r="BB31308" s="67"/>
    </row>
    <row r="31309" spans="1:54" s="37" customFormat="1" x14ac:dyDescent="0.25">
      <c r="A31309" s="52"/>
      <c r="AO31309" s="67"/>
      <c r="AP31309" s="67"/>
      <c r="AQ31309" s="67"/>
      <c r="AR31309" s="67"/>
      <c r="AS31309" s="67"/>
      <c r="AT31309" s="67"/>
      <c r="AU31309" s="67"/>
      <c r="AV31309" s="67"/>
      <c r="AW31309" s="67"/>
      <c r="AX31309" s="67"/>
      <c r="AY31309" s="67"/>
      <c r="AZ31309" s="67"/>
      <c r="BA31309" s="67"/>
      <c r="BB31309" s="67"/>
    </row>
    <row r="31310" spans="1:54" s="37" customFormat="1" x14ac:dyDescent="0.25">
      <c r="A31310" s="52"/>
      <c r="AO31310" s="67"/>
      <c r="AP31310" s="67"/>
      <c r="AQ31310" s="67"/>
      <c r="AR31310" s="67"/>
      <c r="AS31310" s="67"/>
      <c r="AT31310" s="67"/>
      <c r="AU31310" s="67"/>
      <c r="AV31310" s="67"/>
      <c r="AW31310" s="67"/>
      <c r="AX31310" s="67"/>
      <c r="AY31310" s="67"/>
      <c r="AZ31310" s="67"/>
      <c r="BA31310" s="67"/>
      <c r="BB31310" s="67"/>
    </row>
    <row r="31311" spans="1:54" s="37" customFormat="1" x14ac:dyDescent="0.25">
      <c r="A31311" s="52"/>
      <c r="AO31311" s="67"/>
      <c r="AP31311" s="67"/>
      <c r="AQ31311" s="67"/>
      <c r="AR31311" s="67"/>
      <c r="AS31311" s="67"/>
      <c r="AT31311" s="67"/>
      <c r="AU31311" s="67"/>
      <c r="AV31311" s="67"/>
      <c r="AW31311" s="67"/>
      <c r="AX31311" s="67"/>
      <c r="AY31311" s="67"/>
      <c r="AZ31311" s="67"/>
      <c r="BA31311" s="67"/>
      <c r="BB31311" s="67"/>
    </row>
    <row r="31312" spans="1:54" s="37" customFormat="1" x14ac:dyDescent="0.25">
      <c r="A31312" s="52"/>
      <c r="AO31312" s="67"/>
      <c r="AP31312" s="67"/>
      <c r="AQ31312" s="67"/>
      <c r="AR31312" s="67"/>
      <c r="AS31312" s="67"/>
      <c r="AT31312" s="67"/>
      <c r="AU31312" s="67"/>
      <c r="AV31312" s="67"/>
      <c r="AW31312" s="67"/>
      <c r="AX31312" s="67"/>
      <c r="AY31312" s="67"/>
      <c r="AZ31312" s="67"/>
      <c r="BA31312" s="67"/>
      <c r="BB31312" s="67"/>
    </row>
    <row r="31313" spans="1:54" s="37" customFormat="1" x14ac:dyDescent="0.25">
      <c r="A31313" s="52"/>
      <c r="AO31313" s="67"/>
      <c r="AP31313" s="67"/>
      <c r="AQ31313" s="67"/>
      <c r="AR31313" s="67"/>
      <c r="AS31313" s="67"/>
      <c r="AT31313" s="67"/>
      <c r="AU31313" s="67"/>
      <c r="AV31313" s="67"/>
      <c r="AW31313" s="67"/>
      <c r="AX31313" s="67"/>
      <c r="AY31313" s="67"/>
      <c r="AZ31313" s="67"/>
      <c r="BA31313" s="67"/>
      <c r="BB31313" s="67"/>
    </row>
    <row r="31314" spans="1:54" s="37" customFormat="1" x14ac:dyDescent="0.25">
      <c r="A31314" s="52"/>
      <c r="AO31314" s="67"/>
      <c r="AP31314" s="67"/>
      <c r="AQ31314" s="67"/>
      <c r="AR31314" s="67"/>
      <c r="AS31314" s="67"/>
      <c r="AT31314" s="67"/>
      <c r="AU31314" s="67"/>
      <c r="AV31314" s="67"/>
      <c r="AW31314" s="67"/>
      <c r="AX31314" s="67"/>
      <c r="AY31314" s="67"/>
      <c r="AZ31314" s="67"/>
      <c r="BA31314" s="67"/>
      <c r="BB31314" s="67"/>
    </row>
    <row r="31315" spans="1:54" s="37" customFormat="1" x14ac:dyDescent="0.25">
      <c r="A31315" s="52"/>
      <c r="AO31315" s="67"/>
      <c r="AP31315" s="67"/>
      <c r="AQ31315" s="67"/>
      <c r="AR31315" s="67"/>
      <c r="AS31315" s="67"/>
      <c r="AT31315" s="67"/>
      <c r="AU31315" s="67"/>
      <c r="AV31315" s="67"/>
      <c r="AW31315" s="67"/>
      <c r="AX31315" s="67"/>
      <c r="AY31315" s="67"/>
      <c r="AZ31315" s="67"/>
      <c r="BA31315" s="67"/>
      <c r="BB31315" s="67"/>
    </row>
    <row r="31316" spans="1:54" s="37" customFormat="1" x14ac:dyDescent="0.25">
      <c r="A31316" s="52"/>
      <c r="AO31316" s="67"/>
      <c r="AP31316" s="67"/>
      <c r="AQ31316" s="67"/>
      <c r="AR31316" s="67"/>
      <c r="AS31316" s="67"/>
      <c r="AT31316" s="67"/>
      <c r="AU31316" s="67"/>
      <c r="AV31316" s="67"/>
      <c r="AW31316" s="67"/>
      <c r="AX31316" s="67"/>
      <c r="AY31316" s="67"/>
      <c r="AZ31316" s="67"/>
      <c r="BA31316" s="67"/>
      <c r="BB31316" s="67"/>
    </row>
    <row r="31317" spans="1:54" s="37" customFormat="1" x14ac:dyDescent="0.25">
      <c r="A31317" s="52"/>
      <c r="AO31317" s="67"/>
      <c r="AP31317" s="67"/>
      <c r="AQ31317" s="67"/>
      <c r="AR31317" s="67"/>
      <c r="AS31317" s="67"/>
      <c r="AT31317" s="67"/>
      <c r="AU31317" s="67"/>
      <c r="AV31317" s="67"/>
      <c r="AW31317" s="67"/>
      <c r="AX31317" s="67"/>
      <c r="AY31317" s="67"/>
      <c r="AZ31317" s="67"/>
      <c r="BA31317" s="67"/>
      <c r="BB31317" s="67"/>
    </row>
    <row r="31318" spans="1:54" s="37" customFormat="1" x14ac:dyDescent="0.25">
      <c r="A31318" s="52"/>
      <c r="AO31318" s="67"/>
      <c r="AP31318" s="67"/>
      <c r="AQ31318" s="67"/>
      <c r="AR31318" s="67"/>
      <c r="AS31318" s="67"/>
      <c r="AT31318" s="67"/>
      <c r="AU31318" s="67"/>
      <c r="AV31318" s="67"/>
      <c r="AW31318" s="67"/>
      <c r="AX31318" s="67"/>
      <c r="AY31318" s="67"/>
      <c r="AZ31318" s="67"/>
      <c r="BA31318" s="67"/>
      <c r="BB31318" s="67"/>
    </row>
    <row r="31319" spans="1:54" s="37" customFormat="1" x14ac:dyDescent="0.25">
      <c r="A31319" s="52"/>
      <c r="AO31319" s="67"/>
      <c r="AP31319" s="67"/>
      <c r="AQ31319" s="67"/>
      <c r="AR31319" s="67"/>
      <c r="AS31319" s="67"/>
      <c r="AT31319" s="67"/>
      <c r="AU31319" s="67"/>
      <c r="AV31319" s="67"/>
      <c r="AW31319" s="67"/>
      <c r="AX31319" s="67"/>
      <c r="AY31319" s="67"/>
      <c r="AZ31319" s="67"/>
      <c r="BA31319" s="67"/>
      <c r="BB31319" s="67"/>
    </row>
    <row r="31320" spans="1:54" s="37" customFormat="1" x14ac:dyDescent="0.25">
      <c r="A31320" s="52"/>
      <c r="AO31320" s="67"/>
      <c r="AP31320" s="67"/>
      <c r="AQ31320" s="67"/>
      <c r="AR31320" s="67"/>
      <c r="AS31320" s="67"/>
      <c r="AT31320" s="67"/>
      <c r="AU31320" s="67"/>
      <c r="AV31320" s="67"/>
      <c r="AW31320" s="67"/>
      <c r="AX31320" s="67"/>
      <c r="AY31320" s="67"/>
      <c r="AZ31320" s="67"/>
      <c r="BA31320" s="67"/>
      <c r="BB31320" s="67"/>
    </row>
    <row r="31321" spans="1:54" s="37" customFormat="1" x14ac:dyDescent="0.25">
      <c r="A31321" s="52"/>
      <c r="AO31321" s="67"/>
      <c r="AP31321" s="67"/>
      <c r="AQ31321" s="67"/>
      <c r="AR31321" s="67"/>
      <c r="AS31321" s="67"/>
      <c r="AT31321" s="67"/>
      <c r="AU31321" s="67"/>
      <c r="AV31321" s="67"/>
      <c r="AW31321" s="67"/>
      <c r="AX31321" s="67"/>
      <c r="AY31321" s="67"/>
      <c r="AZ31321" s="67"/>
      <c r="BA31321" s="67"/>
      <c r="BB31321" s="67"/>
    </row>
    <row r="31322" spans="1:54" s="37" customFormat="1" x14ac:dyDescent="0.25">
      <c r="A31322" s="52"/>
      <c r="AO31322" s="67"/>
      <c r="AP31322" s="67"/>
      <c r="AQ31322" s="67"/>
      <c r="AR31322" s="67"/>
      <c r="AS31322" s="67"/>
      <c r="AT31322" s="67"/>
      <c r="AU31322" s="67"/>
      <c r="AV31322" s="67"/>
      <c r="AW31322" s="67"/>
      <c r="AX31322" s="67"/>
      <c r="AY31322" s="67"/>
      <c r="AZ31322" s="67"/>
      <c r="BA31322" s="67"/>
      <c r="BB31322" s="67"/>
    </row>
    <row r="31323" spans="1:54" s="37" customFormat="1" x14ac:dyDescent="0.25">
      <c r="A31323" s="52"/>
      <c r="AO31323" s="67"/>
      <c r="AP31323" s="67"/>
      <c r="AQ31323" s="67"/>
      <c r="AR31323" s="67"/>
      <c r="AS31323" s="67"/>
      <c r="AT31323" s="67"/>
      <c r="AU31323" s="67"/>
      <c r="AV31323" s="67"/>
      <c r="AW31323" s="67"/>
      <c r="AX31323" s="67"/>
      <c r="AY31323" s="67"/>
      <c r="AZ31323" s="67"/>
      <c r="BA31323" s="67"/>
      <c r="BB31323" s="67"/>
    </row>
    <row r="31324" spans="1:54" s="37" customFormat="1" x14ac:dyDescent="0.25">
      <c r="A31324" s="52"/>
      <c r="AO31324" s="67"/>
      <c r="AP31324" s="67"/>
      <c r="AQ31324" s="67"/>
      <c r="AR31324" s="67"/>
      <c r="AS31324" s="67"/>
      <c r="AT31324" s="67"/>
      <c r="AU31324" s="67"/>
      <c r="AV31324" s="67"/>
      <c r="AW31324" s="67"/>
      <c r="AX31324" s="67"/>
      <c r="AY31324" s="67"/>
      <c r="AZ31324" s="67"/>
      <c r="BA31324" s="67"/>
      <c r="BB31324" s="67"/>
    </row>
    <row r="31325" spans="1:54" s="37" customFormat="1" x14ac:dyDescent="0.25">
      <c r="A31325" s="52"/>
      <c r="AO31325" s="67"/>
      <c r="AP31325" s="67"/>
      <c r="AQ31325" s="67"/>
      <c r="AR31325" s="67"/>
      <c r="AS31325" s="67"/>
      <c r="AT31325" s="67"/>
      <c r="AU31325" s="67"/>
      <c r="AV31325" s="67"/>
      <c r="AW31325" s="67"/>
      <c r="AX31325" s="67"/>
      <c r="AY31325" s="67"/>
      <c r="AZ31325" s="67"/>
      <c r="BA31325" s="67"/>
      <c r="BB31325" s="67"/>
    </row>
    <row r="31326" spans="1:54" s="37" customFormat="1" x14ac:dyDescent="0.25">
      <c r="A31326" s="52"/>
      <c r="AO31326" s="67"/>
      <c r="AP31326" s="67"/>
      <c r="AQ31326" s="67"/>
      <c r="AR31326" s="67"/>
      <c r="AS31326" s="67"/>
      <c r="AT31326" s="67"/>
      <c r="AU31326" s="67"/>
      <c r="AV31326" s="67"/>
      <c r="AW31326" s="67"/>
      <c r="AX31326" s="67"/>
      <c r="AY31326" s="67"/>
      <c r="AZ31326" s="67"/>
      <c r="BA31326" s="67"/>
      <c r="BB31326" s="67"/>
    </row>
    <row r="31327" spans="1:54" s="37" customFormat="1" x14ac:dyDescent="0.25">
      <c r="A31327" s="52"/>
      <c r="AO31327" s="67"/>
      <c r="AP31327" s="67"/>
      <c r="AQ31327" s="67"/>
      <c r="AR31327" s="67"/>
      <c r="AS31327" s="67"/>
      <c r="AT31327" s="67"/>
      <c r="AU31327" s="67"/>
      <c r="AV31327" s="67"/>
      <c r="AW31327" s="67"/>
      <c r="AX31327" s="67"/>
      <c r="AY31327" s="67"/>
      <c r="AZ31327" s="67"/>
      <c r="BA31327" s="67"/>
      <c r="BB31327" s="67"/>
    </row>
    <row r="31328" spans="1:54" s="37" customFormat="1" x14ac:dyDescent="0.25">
      <c r="A31328" s="52"/>
      <c r="AO31328" s="67"/>
      <c r="AP31328" s="67"/>
      <c r="AQ31328" s="67"/>
      <c r="AR31328" s="67"/>
      <c r="AS31328" s="67"/>
      <c r="AT31328" s="67"/>
      <c r="AU31328" s="67"/>
      <c r="AV31328" s="67"/>
      <c r="AW31328" s="67"/>
      <c r="AX31328" s="67"/>
      <c r="AY31328" s="67"/>
      <c r="AZ31328" s="67"/>
      <c r="BA31328" s="67"/>
      <c r="BB31328" s="67"/>
    </row>
    <row r="31329" spans="1:54" s="37" customFormat="1" x14ac:dyDescent="0.25">
      <c r="A31329" s="52"/>
      <c r="AO31329" s="67"/>
      <c r="AP31329" s="67"/>
      <c r="AQ31329" s="67"/>
      <c r="AR31329" s="67"/>
      <c r="AS31329" s="67"/>
      <c r="AT31329" s="67"/>
      <c r="AU31329" s="67"/>
      <c r="AV31329" s="67"/>
      <c r="AW31329" s="67"/>
      <c r="AX31329" s="67"/>
      <c r="AY31329" s="67"/>
      <c r="AZ31329" s="67"/>
      <c r="BA31329" s="67"/>
      <c r="BB31329" s="67"/>
    </row>
    <row r="31330" spans="1:54" s="37" customFormat="1" x14ac:dyDescent="0.25">
      <c r="A31330" s="52"/>
      <c r="AO31330" s="67"/>
      <c r="AP31330" s="67"/>
      <c r="AQ31330" s="67"/>
      <c r="AR31330" s="67"/>
      <c r="AS31330" s="67"/>
      <c r="AT31330" s="67"/>
      <c r="AU31330" s="67"/>
      <c r="AV31330" s="67"/>
      <c r="AW31330" s="67"/>
      <c r="AX31330" s="67"/>
      <c r="AY31330" s="67"/>
      <c r="AZ31330" s="67"/>
      <c r="BA31330" s="67"/>
      <c r="BB31330" s="67"/>
    </row>
    <row r="31331" spans="1:54" s="37" customFormat="1" x14ac:dyDescent="0.25">
      <c r="A31331" s="52"/>
      <c r="AO31331" s="67"/>
      <c r="AP31331" s="67"/>
      <c r="AQ31331" s="67"/>
      <c r="AR31331" s="67"/>
      <c r="AS31331" s="67"/>
      <c r="AT31331" s="67"/>
      <c r="AU31331" s="67"/>
      <c r="AV31331" s="67"/>
      <c r="AW31331" s="67"/>
      <c r="AX31331" s="67"/>
      <c r="AY31331" s="67"/>
      <c r="AZ31331" s="67"/>
      <c r="BA31331" s="67"/>
      <c r="BB31331" s="67"/>
    </row>
    <row r="31332" spans="1:54" s="37" customFormat="1" x14ac:dyDescent="0.25">
      <c r="A31332" s="52"/>
      <c r="AO31332" s="67"/>
      <c r="AP31332" s="67"/>
      <c r="AQ31332" s="67"/>
      <c r="AR31332" s="67"/>
      <c r="AS31332" s="67"/>
      <c r="AT31332" s="67"/>
      <c r="AU31332" s="67"/>
      <c r="AV31332" s="67"/>
      <c r="AW31332" s="67"/>
      <c r="AX31332" s="67"/>
      <c r="AY31332" s="67"/>
      <c r="AZ31332" s="67"/>
      <c r="BA31332" s="67"/>
      <c r="BB31332" s="67"/>
    </row>
    <row r="31333" spans="1:54" s="37" customFormat="1" x14ac:dyDescent="0.25">
      <c r="A31333" s="52"/>
      <c r="AO31333" s="67"/>
      <c r="AP31333" s="67"/>
      <c r="AQ31333" s="67"/>
      <c r="AR31333" s="67"/>
      <c r="AS31333" s="67"/>
      <c r="AT31333" s="67"/>
      <c r="AU31333" s="67"/>
      <c r="AV31333" s="67"/>
      <c r="AW31333" s="67"/>
      <c r="AX31333" s="67"/>
      <c r="AY31333" s="67"/>
      <c r="AZ31333" s="67"/>
      <c r="BA31333" s="67"/>
      <c r="BB31333" s="67"/>
    </row>
    <row r="31334" spans="1:54" s="37" customFormat="1" x14ac:dyDescent="0.25">
      <c r="A31334" s="52"/>
      <c r="AO31334" s="67"/>
      <c r="AP31334" s="67"/>
      <c r="AQ31334" s="67"/>
      <c r="AR31334" s="67"/>
      <c r="AS31334" s="67"/>
      <c r="AT31334" s="67"/>
      <c r="AU31334" s="67"/>
      <c r="AV31334" s="67"/>
      <c r="AW31334" s="67"/>
      <c r="AX31334" s="67"/>
      <c r="AY31334" s="67"/>
      <c r="AZ31334" s="67"/>
      <c r="BA31334" s="67"/>
      <c r="BB31334" s="67"/>
    </row>
    <row r="31335" spans="1:54" s="37" customFormat="1" x14ac:dyDescent="0.25">
      <c r="A31335" s="52"/>
      <c r="AO31335" s="67"/>
      <c r="AP31335" s="67"/>
      <c r="AQ31335" s="67"/>
      <c r="AR31335" s="67"/>
      <c r="AS31335" s="67"/>
      <c r="AT31335" s="67"/>
      <c r="AU31335" s="67"/>
      <c r="AV31335" s="67"/>
      <c r="AW31335" s="67"/>
      <c r="AX31335" s="67"/>
      <c r="AY31335" s="67"/>
      <c r="AZ31335" s="67"/>
      <c r="BA31335" s="67"/>
      <c r="BB31335" s="67"/>
    </row>
    <row r="31336" spans="1:54" s="37" customFormat="1" x14ac:dyDescent="0.25">
      <c r="A31336" s="52"/>
      <c r="AO31336" s="67"/>
      <c r="AP31336" s="67"/>
      <c r="AQ31336" s="67"/>
      <c r="AR31336" s="67"/>
      <c r="AS31336" s="67"/>
      <c r="AT31336" s="67"/>
      <c r="AU31336" s="67"/>
      <c r="AV31336" s="67"/>
      <c r="AW31336" s="67"/>
      <c r="AX31336" s="67"/>
      <c r="AY31336" s="67"/>
      <c r="AZ31336" s="67"/>
      <c r="BA31336" s="67"/>
      <c r="BB31336" s="67"/>
    </row>
    <row r="31337" spans="1:54" s="37" customFormat="1" x14ac:dyDescent="0.25">
      <c r="A31337" s="52"/>
      <c r="AO31337" s="67"/>
      <c r="AP31337" s="67"/>
      <c r="AQ31337" s="67"/>
      <c r="AR31337" s="67"/>
      <c r="AS31337" s="67"/>
      <c r="AT31337" s="67"/>
      <c r="AU31337" s="67"/>
      <c r="AV31337" s="67"/>
      <c r="AW31337" s="67"/>
      <c r="AX31337" s="67"/>
      <c r="AY31337" s="67"/>
      <c r="AZ31337" s="67"/>
      <c r="BA31337" s="67"/>
      <c r="BB31337" s="67"/>
    </row>
    <row r="31338" spans="1:54" s="37" customFormat="1" x14ac:dyDescent="0.25">
      <c r="A31338" s="52"/>
      <c r="AO31338" s="67"/>
      <c r="AP31338" s="67"/>
      <c r="AQ31338" s="67"/>
      <c r="AR31338" s="67"/>
      <c r="AS31338" s="67"/>
      <c r="AT31338" s="67"/>
      <c r="AU31338" s="67"/>
      <c r="AV31338" s="67"/>
      <c r="AW31338" s="67"/>
      <c r="AX31338" s="67"/>
      <c r="AY31338" s="67"/>
      <c r="AZ31338" s="67"/>
      <c r="BA31338" s="67"/>
      <c r="BB31338" s="67"/>
    </row>
    <row r="31339" spans="1:54" s="37" customFormat="1" x14ac:dyDescent="0.25">
      <c r="A31339" s="52"/>
      <c r="AO31339" s="67"/>
      <c r="AP31339" s="67"/>
      <c r="AQ31339" s="67"/>
      <c r="AR31339" s="67"/>
      <c r="AS31339" s="67"/>
      <c r="AT31339" s="67"/>
      <c r="AU31339" s="67"/>
      <c r="AV31339" s="67"/>
      <c r="AW31339" s="67"/>
      <c r="AX31339" s="67"/>
      <c r="AY31339" s="67"/>
      <c r="AZ31339" s="67"/>
      <c r="BA31339" s="67"/>
      <c r="BB31339" s="67"/>
    </row>
    <row r="31340" spans="1:54" s="37" customFormat="1" x14ac:dyDescent="0.25">
      <c r="A31340" s="52"/>
      <c r="AO31340" s="67"/>
      <c r="AP31340" s="67"/>
      <c r="AQ31340" s="67"/>
      <c r="AR31340" s="67"/>
      <c r="AS31340" s="67"/>
      <c r="AT31340" s="67"/>
      <c r="AU31340" s="67"/>
      <c r="AV31340" s="67"/>
      <c r="AW31340" s="67"/>
      <c r="AX31340" s="67"/>
      <c r="AY31340" s="67"/>
      <c r="AZ31340" s="67"/>
      <c r="BA31340" s="67"/>
      <c r="BB31340" s="67"/>
    </row>
    <row r="31341" spans="1:54" s="37" customFormat="1" x14ac:dyDescent="0.25">
      <c r="A31341" s="52"/>
      <c r="AO31341" s="67"/>
      <c r="AP31341" s="67"/>
      <c r="AQ31341" s="67"/>
      <c r="AR31341" s="67"/>
      <c r="AS31341" s="67"/>
      <c r="AT31341" s="67"/>
      <c r="AU31341" s="67"/>
      <c r="AV31341" s="67"/>
      <c r="AW31341" s="67"/>
      <c r="AX31341" s="67"/>
      <c r="AY31341" s="67"/>
      <c r="AZ31341" s="67"/>
      <c r="BA31341" s="67"/>
      <c r="BB31341" s="67"/>
    </row>
    <row r="31342" spans="1:54" s="37" customFormat="1" x14ac:dyDescent="0.25">
      <c r="A31342" s="52"/>
      <c r="AO31342" s="67"/>
      <c r="AP31342" s="67"/>
      <c r="AQ31342" s="67"/>
      <c r="AR31342" s="67"/>
      <c r="AS31342" s="67"/>
      <c r="AT31342" s="67"/>
      <c r="AU31342" s="67"/>
      <c r="AV31342" s="67"/>
      <c r="AW31342" s="67"/>
      <c r="AX31342" s="67"/>
      <c r="AY31342" s="67"/>
      <c r="AZ31342" s="67"/>
      <c r="BA31342" s="67"/>
      <c r="BB31342" s="67"/>
    </row>
    <row r="31343" spans="1:54" s="37" customFormat="1" x14ac:dyDescent="0.25">
      <c r="A31343" s="52"/>
      <c r="AO31343" s="67"/>
      <c r="AP31343" s="67"/>
      <c r="AQ31343" s="67"/>
      <c r="AR31343" s="67"/>
      <c r="AS31343" s="67"/>
      <c r="AT31343" s="67"/>
      <c r="AU31343" s="67"/>
      <c r="AV31343" s="67"/>
      <c r="AW31343" s="67"/>
      <c r="AX31343" s="67"/>
      <c r="AY31343" s="67"/>
      <c r="AZ31343" s="67"/>
      <c r="BA31343" s="67"/>
      <c r="BB31343" s="67"/>
    </row>
    <row r="31344" spans="1:54" s="37" customFormat="1" x14ac:dyDescent="0.25">
      <c r="A31344" s="52"/>
      <c r="AO31344" s="67"/>
      <c r="AP31344" s="67"/>
      <c r="AQ31344" s="67"/>
      <c r="AR31344" s="67"/>
      <c r="AS31344" s="67"/>
      <c r="AT31344" s="67"/>
      <c r="AU31344" s="67"/>
      <c r="AV31344" s="67"/>
      <c r="AW31344" s="67"/>
      <c r="AX31344" s="67"/>
      <c r="AY31344" s="67"/>
      <c r="AZ31344" s="67"/>
      <c r="BA31344" s="67"/>
      <c r="BB31344" s="67"/>
    </row>
    <row r="31345" spans="1:54" s="37" customFormat="1" x14ac:dyDescent="0.25">
      <c r="A31345" s="52"/>
      <c r="AO31345" s="67"/>
      <c r="AP31345" s="67"/>
      <c r="AQ31345" s="67"/>
      <c r="AR31345" s="67"/>
      <c r="AS31345" s="67"/>
      <c r="AT31345" s="67"/>
      <c r="AU31345" s="67"/>
      <c r="AV31345" s="67"/>
      <c r="AW31345" s="67"/>
      <c r="AX31345" s="67"/>
      <c r="AY31345" s="67"/>
      <c r="AZ31345" s="67"/>
      <c r="BA31345" s="67"/>
      <c r="BB31345" s="67"/>
    </row>
    <row r="31346" spans="1:54" s="37" customFormat="1" x14ac:dyDescent="0.25">
      <c r="A31346" s="52"/>
      <c r="AO31346" s="67"/>
      <c r="AP31346" s="67"/>
      <c r="AQ31346" s="67"/>
      <c r="AR31346" s="67"/>
      <c r="AS31346" s="67"/>
      <c r="AT31346" s="67"/>
      <c r="AU31346" s="67"/>
      <c r="AV31346" s="67"/>
      <c r="AW31346" s="67"/>
      <c r="AX31346" s="67"/>
      <c r="AY31346" s="67"/>
      <c r="AZ31346" s="67"/>
      <c r="BA31346" s="67"/>
      <c r="BB31346" s="67"/>
    </row>
    <row r="31347" spans="1:54" s="37" customFormat="1" x14ac:dyDescent="0.25">
      <c r="A31347" s="52"/>
      <c r="AO31347" s="67"/>
      <c r="AP31347" s="67"/>
      <c r="AQ31347" s="67"/>
      <c r="AR31347" s="67"/>
      <c r="AS31347" s="67"/>
      <c r="AT31347" s="67"/>
      <c r="AU31347" s="67"/>
      <c r="AV31347" s="67"/>
      <c r="AW31347" s="67"/>
      <c r="AX31347" s="67"/>
      <c r="AY31347" s="67"/>
      <c r="AZ31347" s="67"/>
      <c r="BA31347" s="67"/>
      <c r="BB31347" s="67"/>
    </row>
    <row r="31348" spans="1:54" s="37" customFormat="1" x14ac:dyDescent="0.25">
      <c r="A31348" s="52"/>
      <c r="AO31348" s="67"/>
      <c r="AP31348" s="67"/>
      <c r="AQ31348" s="67"/>
      <c r="AR31348" s="67"/>
      <c r="AS31348" s="67"/>
      <c r="AT31348" s="67"/>
      <c r="AU31348" s="67"/>
      <c r="AV31348" s="67"/>
      <c r="AW31348" s="67"/>
      <c r="AX31348" s="67"/>
      <c r="AY31348" s="67"/>
      <c r="AZ31348" s="67"/>
      <c r="BA31348" s="67"/>
      <c r="BB31348" s="67"/>
    </row>
    <row r="31349" spans="1:54" s="37" customFormat="1" x14ac:dyDescent="0.25">
      <c r="A31349" s="52"/>
      <c r="AO31349" s="67"/>
      <c r="AP31349" s="67"/>
      <c r="AQ31349" s="67"/>
      <c r="AR31349" s="67"/>
      <c r="AS31349" s="67"/>
      <c r="AT31349" s="67"/>
      <c r="AU31349" s="67"/>
      <c r="AV31349" s="67"/>
      <c r="AW31349" s="67"/>
      <c r="AX31349" s="67"/>
      <c r="AY31349" s="67"/>
      <c r="AZ31349" s="67"/>
      <c r="BA31349" s="67"/>
      <c r="BB31349" s="67"/>
    </row>
    <row r="31350" spans="1:54" s="37" customFormat="1" x14ac:dyDescent="0.25">
      <c r="A31350" s="52"/>
      <c r="AO31350" s="67"/>
      <c r="AP31350" s="67"/>
      <c r="AQ31350" s="67"/>
      <c r="AR31350" s="67"/>
      <c r="AS31350" s="67"/>
      <c r="AT31350" s="67"/>
      <c r="AU31350" s="67"/>
      <c r="AV31350" s="67"/>
      <c r="AW31350" s="67"/>
      <c r="AX31350" s="67"/>
      <c r="AY31350" s="67"/>
      <c r="AZ31350" s="67"/>
      <c r="BA31350" s="67"/>
      <c r="BB31350" s="67"/>
    </row>
    <row r="31351" spans="1:54" s="37" customFormat="1" x14ac:dyDescent="0.25">
      <c r="A31351" s="52"/>
      <c r="AO31351" s="67"/>
      <c r="AP31351" s="67"/>
      <c r="AQ31351" s="67"/>
      <c r="AR31351" s="67"/>
      <c r="AS31351" s="67"/>
      <c r="AT31351" s="67"/>
      <c r="AU31351" s="67"/>
      <c r="AV31351" s="67"/>
      <c r="AW31351" s="67"/>
      <c r="AX31351" s="67"/>
      <c r="AY31351" s="67"/>
      <c r="AZ31351" s="67"/>
      <c r="BA31351" s="67"/>
      <c r="BB31351" s="67"/>
    </row>
    <row r="31352" spans="1:54" s="37" customFormat="1" x14ac:dyDescent="0.25">
      <c r="A31352" s="52"/>
      <c r="AO31352" s="67"/>
      <c r="AP31352" s="67"/>
      <c r="AQ31352" s="67"/>
      <c r="AR31352" s="67"/>
      <c r="AS31352" s="67"/>
      <c r="AT31352" s="67"/>
      <c r="AU31352" s="67"/>
      <c r="AV31352" s="67"/>
      <c r="AW31352" s="67"/>
      <c r="AX31352" s="67"/>
      <c r="AY31352" s="67"/>
      <c r="AZ31352" s="67"/>
      <c r="BA31352" s="67"/>
      <c r="BB31352" s="67"/>
    </row>
    <row r="31353" spans="1:54" s="37" customFormat="1" x14ac:dyDescent="0.25">
      <c r="A31353" s="52"/>
      <c r="AO31353" s="67"/>
      <c r="AP31353" s="67"/>
      <c r="AQ31353" s="67"/>
      <c r="AR31353" s="67"/>
      <c r="AS31353" s="67"/>
      <c r="AT31353" s="67"/>
      <c r="AU31353" s="67"/>
      <c r="AV31353" s="67"/>
      <c r="AW31353" s="67"/>
      <c r="AX31353" s="67"/>
      <c r="AY31353" s="67"/>
      <c r="AZ31353" s="67"/>
      <c r="BA31353" s="67"/>
      <c r="BB31353" s="67"/>
    </row>
    <row r="31354" spans="1:54" s="37" customFormat="1" x14ac:dyDescent="0.25">
      <c r="A31354" s="52"/>
      <c r="AO31354" s="67"/>
      <c r="AP31354" s="67"/>
      <c r="AQ31354" s="67"/>
      <c r="AR31354" s="67"/>
      <c r="AS31354" s="67"/>
      <c r="AT31354" s="67"/>
      <c r="AU31354" s="67"/>
      <c r="AV31354" s="67"/>
      <c r="AW31354" s="67"/>
      <c r="AX31354" s="67"/>
      <c r="AY31354" s="67"/>
      <c r="AZ31354" s="67"/>
      <c r="BA31354" s="67"/>
      <c r="BB31354" s="67"/>
    </row>
    <row r="31355" spans="1:54" s="37" customFormat="1" x14ac:dyDescent="0.25">
      <c r="A31355" s="52"/>
      <c r="AO31355" s="67"/>
      <c r="AP31355" s="67"/>
      <c r="AQ31355" s="67"/>
      <c r="AR31355" s="67"/>
      <c r="AS31355" s="67"/>
      <c r="AT31355" s="67"/>
      <c r="AU31355" s="67"/>
      <c r="AV31355" s="67"/>
      <c r="AW31355" s="67"/>
      <c r="AX31355" s="67"/>
      <c r="AY31355" s="67"/>
      <c r="AZ31355" s="67"/>
      <c r="BA31355" s="67"/>
      <c r="BB31355" s="67"/>
    </row>
    <row r="31356" spans="1:54" s="37" customFormat="1" x14ac:dyDescent="0.25">
      <c r="A31356" s="52"/>
      <c r="AO31356" s="67"/>
      <c r="AP31356" s="67"/>
      <c r="AQ31356" s="67"/>
      <c r="AR31356" s="67"/>
      <c r="AS31356" s="67"/>
      <c r="AT31356" s="67"/>
      <c r="AU31356" s="67"/>
      <c r="AV31356" s="67"/>
      <c r="AW31356" s="67"/>
      <c r="AX31356" s="67"/>
      <c r="AY31356" s="67"/>
      <c r="AZ31356" s="67"/>
      <c r="BA31356" s="67"/>
      <c r="BB31356" s="67"/>
    </row>
    <row r="31357" spans="1:54" s="37" customFormat="1" x14ac:dyDescent="0.25">
      <c r="A31357" s="52"/>
      <c r="AO31357" s="67"/>
      <c r="AP31357" s="67"/>
      <c r="AQ31357" s="67"/>
      <c r="AR31357" s="67"/>
      <c r="AS31357" s="67"/>
      <c r="AT31357" s="67"/>
      <c r="AU31357" s="67"/>
      <c r="AV31357" s="67"/>
      <c r="AW31357" s="67"/>
      <c r="AX31357" s="67"/>
      <c r="AY31357" s="67"/>
      <c r="AZ31357" s="67"/>
      <c r="BA31357" s="67"/>
      <c r="BB31357" s="67"/>
    </row>
    <row r="31358" spans="1:54" s="37" customFormat="1" x14ac:dyDescent="0.25">
      <c r="A31358" s="52"/>
      <c r="AO31358" s="67"/>
      <c r="AP31358" s="67"/>
      <c r="AQ31358" s="67"/>
      <c r="AR31358" s="67"/>
      <c r="AS31358" s="67"/>
      <c r="AT31358" s="67"/>
      <c r="AU31358" s="67"/>
      <c r="AV31358" s="67"/>
      <c r="AW31358" s="67"/>
      <c r="AX31358" s="67"/>
      <c r="AY31358" s="67"/>
      <c r="AZ31358" s="67"/>
      <c r="BA31358" s="67"/>
      <c r="BB31358" s="67"/>
    </row>
    <row r="31359" spans="1:54" s="37" customFormat="1" x14ac:dyDescent="0.25">
      <c r="A31359" s="52"/>
      <c r="AO31359" s="67"/>
      <c r="AP31359" s="67"/>
      <c r="AQ31359" s="67"/>
      <c r="AR31359" s="67"/>
      <c r="AS31359" s="67"/>
      <c r="AT31359" s="67"/>
      <c r="AU31359" s="67"/>
      <c r="AV31359" s="67"/>
      <c r="AW31359" s="67"/>
      <c r="AX31359" s="67"/>
      <c r="AY31359" s="67"/>
      <c r="AZ31359" s="67"/>
      <c r="BA31359" s="67"/>
      <c r="BB31359" s="67"/>
    </row>
    <row r="31360" spans="1:54" s="37" customFormat="1" x14ac:dyDescent="0.25">
      <c r="A31360" s="52"/>
      <c r="AO31360" s="67"/>
      <c r="AP31360" s="67"/>
      <c r="AQ31360" s="67"/>
      <c r="AR31360" s="67"/>
      <c r="AS31360" s="67"/>
      <c r="AT31360" s="67"/>
      <c r="AU31360" s="67"/>
      <c r="AV31360" s="67"/>
      <c r="AW31360" s="67"/>
      <c r="AX31360" s="67"/>
      <c r="AY31360" s="67"/>
      <c r="AZ31360" s="67"/>
      <c r="BA31360" s="67"/>
      <c r="BB31360" s="67"/>
    </row>
    <row r="31361" spans="1:54" s="37" customFormat="1" x14ac:dyDescent="0.25">
      <c r="A31361" s="52"/>
      <c r="AO31361" s="67"/>
      <c r="AP31361" s="67"/>
      <c r="AQ31361" s="67"/>
      <c r="AR31361" s="67"/>
      <c r="AS31361" s="67"/>
      <c r="AT31361" s="67"/>
      <c r="AU31361" s="67"/>
      <c r="AV31361" s="67"/>
      <c r="AW31361" s="67"/>
      <c r="AX31361" s="67"/>
      <c r="AY31361" s="67"/>
      <c r="AZ31361" s="67"/>
      <c r="BA31361" s="67"/>
      <c r="BB31361" s="67"/>
    </row>
    <row r="31362" spans="1:54" s="37" customFormat="1" x14ac:dyDescent="0.25">
      <c r="A31362" s="52"/>
      <c r="AO31362" s="67"/>
      <c r="AP31362" s="67"/>
      <c r="AQ31362" s="67"/>
      <c r="AR31362" s="67"/>
      <c r="AS31362" s="67"/>
      <c r="AT31362" s="67"/>
      <c r="AU31362" s="67"/>
      <c r="AV31362" s="67"/>
      <c r="AW31362" s="67"/>
      <c r="AX31362" s="67"/>
      <c r="AY31362" s="67"/>
      <c r="AZ31362" s="67"/>
      <c r="BA31362" s="67"/>
      <c r="BB31362" s="67"/>
    </row>
    <row r="31363" spans="1:54" s="37" customFormat="1" x14ac:dyDescent="0.25">
      <c r="A31363" s="52"/>
      <c r="AO31363" s="67"/>
      <c r="AP31363" s="67"/>
      <c r="AQ31363" s="67"/>
      <c r="AR31363" s="67"/>
      <c r="AS31363" s="67"/>
      <c r="AT31363" s="67"/>
      <c r="AU31363" s="67"/>
      <c r="AV31363" s="67"/>
      <c r="AW31363" s="67"/>
      <c r="AX31363" s="67"/>
      <c r="AY31363" s="67"/>
      <c r="AZ31363" s="67"/>
      <c r="BA31363" s="67"/>
      <c r="BB31363" s="67"/>
    </row>
    <row r="31364" spans="1:54" s="37" customFormat="1" x14ac:dyDescent="0.25">
      <c r="A31364" s="52"/>
      <c r="AO31364" s="67"/>
      <c r="AP31364" s="67"/>
      <c r="AQ31364" s="67"/>
      <c r="AR31364" s="67"/>
      <c r="AS31364" s="67"/>
      <c r="AT31364" s="67"/>
      <c r="AU31364" s="67"/>
      <c r="AV31364" s="67"/>
      <c r="AW31364" s="67"/>
      <c r="AX31364" s="67"/>
      <c r="AY31364" s="67"/>
      <c r="AZ31364" s="67"/>
      <c r="BA31364" s="67"/>
      <c r="BB31364" s="67"/>
    </row>
    <row r="31365" spans="1:54" s="37" customFormat="1" x14ac:dyDescent="0.25">
      <c r="A31365" s="52"/>
      <c r="AO31365" s="67"/>
      <c r="AP31365" s="67"/>
      <c r="AQ31365" s="67"/>
      <c r="AR31365" s="67"/>
      <c r="AS31365" s="67"/>
      <c r="AT31365" s="67"/>
      <c r="AU31365" s="67"/>
      <c r="AV31365" s="67"/>
      <c r="AW31365" s="67"/>
      <c r="AX31365" s="67"/>
      <c r="AY31365" s="67"/>
      <c r="AZ31365" s="67"/>
      <c r="BA31365" s="67"/>
      <c r="BB31365" s="67"/>
    </row>
    <row r="31366" spans="1:54" s="37" customFormat="1" x14ac:dyDescent="0.25">
      <c r="A31366" s="52"/>
      <c r="AO31366" s="67"/>
      <c r="AP31366" s="67"/>
      <c r="AQ31366" s="67"/>
      <c r="AR31366" s="67"/>
      <c r="AS31366" s="67"/>
      <c r="AT31366" s="67"/>
      <c r="AU31366" s="67"/>
      <c r="AV31366" s="67"/>
      <c r="AW31366" s="67"/>
      <c r="AX31366" s="67"/>
      <c r="AY31366" s="67"/>
      <c r="AZ31366" s="67"/>
      <c r="BA31366" s="67"/>
      <c r="BB31366" s="67"/>
    </row>
    <row r="31367" spans="1:54" s="37" customFormat="1" x14ac:dyDescent="0.25">
      <c r="A31367" s="52"/>
      <c r="AO31367" s="67"/>
      <c r="AP31367" s="67"/>
      <c r="AQ31367" s="67"/>
      <c r="AR31367" s="67"/>
      <c r="AS31367" s="67"/>
      <c r="AT31367" s="67"/>
      <c r="AU31367" s="67"/>
      <c r="AV31367" s="67"/>
      <c r="AW31367" s="67"/>
      <c r="AX31367" s="67"/>
      <c r="AY31367" s="67"/>
      <c r="AZ31367" s="67"/>
      <c r="BA31367" s="67"/>
      <c r="BB31367" s="67"/>
    </row>
    <row r="31368" spans="1:54" s="37" customFormat="1" x14ac:dyDescent="0.25">
      <c r="A31368" s="52"/>
      <c r="AO31368" s="67"/>
      <c r="AP31368" s="67"/>
      <c r="AQ31368" s="67"/>
      <c r="AR31368" s="67"/>
      <c r="AS31368" s="67"/>
      <c r="AT31368" s="67"/>
      <c r="AU31368" s="67"/>
      <c r="AV31368" s="67"/>
      <c r="AW31368" s="67"/>
      <c r="AX31368" s="67"/>
      <c r="AY31368" s="67"/>
      <c r="AZ31368" s="67"/>
      <c r="BA31368" s="67"/>
      <c r="BB31368" s="67"/>
    </row>
    <row r="31369" spans="1:54" s="37" customFormat="1" x14ac:dyDescent="0.25">
      <c r="A31369" s="52"/>
      <c r="AO31369" s="67"/>
      <c r="AP31369" s="67"/>
      <c r="AQ31369" s="67"/>
      <c r="AR31369" s="67"/>
      <c r="AS31369" s="67"/>
      <c r="AT31369" s="67"/>
      <c r="AU31369" s="67"/>
      <c r="AV31369" s="67"/>
      <c r="AW31369" s="67"/>
      <c r="AX31369" s="67"/>
      <c r="AY31369" s="67"/>
      <c r="AZ31369" s="67"/>
      <c r="BA31369" s="67"/>
      <c r="BB31369" s="67"/>
    </row>
    <row r="31370" spans="1:54" s="37" customFormat="1" x14ac:dyDescent="0.25">
      <c r="A31370" s="52"/>
      <c r="AO31370" s="67"/>
      <c r="AP31370" s="67"/>
      <c r="AQ31370" s="67"/>
      <c r="AR31370" s="67"/>
      <c r="AS31370" s="67"/>
      <c r="AT31370" s="67"/>
      <c r="AU31370" s="67"/>
      <c r="AV31370" s="67"/>
      <c r="AW31370" s="67"/>
      <c r="AX31370" s="67"/>
      <c r="AY31370" s="67"/>
      <c r="AZ31370" s="67"/>
      <c r="BA31370" s="67"/>
      <c r="BB31370" s="67"/>
    </row>
    <row r="31371" spans="1:54" s="37" customFormat="1" x14ac:dyDescent="0.25">
      <c r="A31371" s="52"/>
      <c r="AO31371" s="67"/>
      <c r="AP31371" s="67"/>
      <c r="AQ31371" s="67"/>
      <c r="AR31371" s="67"/>
      <c r="AS31371" s="67"/>
      <c r="AT31371" s="67"/>
      <c r="AU31371" s="67"/>
      <c r="AV31371" s="67"/>
      <c r="AW31371" s="67"/>
      <c r="AX31371" s="67"/>
      <c r="AY31371" s="67"/>
      <c r="AZ31371" s="67"/>
      <c r="BA31371" s="67"/>
      <c r="BB31371" s="67"/>
    </row>
    <row r="31372" spans="1:54" s="37" customFormat="1" x14ac:dyDescent="0.25">
      <c r="A31372" s="52"/>
      <c r="AO31372" s="67"/>
      <c r="AP31372" s="67"/>
      <c r="AQ31372" s="67"/>
      <c r="AR31372" s="67"/>
      <c r="AS31372" s="67"/>
      <c r="AT31372" s="67"/>
      <c r="AU31372" s="67"/>
      <c r="AV31372" s="67"/>
      <c r="AW31372" s="67"/>
      <c r="AX31372" s="67"/>
      <c r="AY31372" s="67"/>
      <c r="AZ31372" s="67"/>
      <c r="BA31372" s="67"/>
      <c r="BB31372" s="67"/>
    </row>
    <row r="31373" spans="1:54" s="37" customFormat="1" x14ac:dyDescent="0.25">
      <c r="A31373" s="52"/>
      <c r="AO31373" s="67"/>
      <c r="AP31373" s="67"/>
      <c r="AQ31373" s="67"/>
      <c r="AR31373" s="67"/>
      <c r="AS31373" s="67"/>
      <c r="AT31373" s="67"/>
      <c r="AU31373" s="67"/>
      <c r="AV31373" s="67"/>
      <c r="AW31373" s="67"/>
      <c r="AX31373" s="67"/>
      <c r="AY31373" s="67"/>
      <c r="AZ31373" s="67"/>
      <c r="BA31373" s="67"/>
      <c r="BB31373" s="67"/>
    </row>
    <row r="31374" spans="1:54" s="37" customFormat="1" x14ac:dyDescent="0.25">
      <c r="A31374" s="52"/>
      <c r="AO31374" s="67"/>
      <c r="AP31374" s="67"/>
      <c r="AQ31374" s="67"/>
      <c r="AR31374" s="67"/>
      <c r="AS31374" s="67"/>
      <c r="AT31374" s="67"/>
      <c r="AU31374" s="67"/>
      <c r="AV31374" s="67"/>
      <c r="AW31374" s="67"/>
      <c r="AX31374" s="67"/>
      <c r="AY31374" s="67"/>
      <c r="AZ31374" s="67"/>
      <c r="BA31374" s="67"/>
      <c r="BB31374" s="67"/>
    </row>
    <row r="31375" spans="1:54" s="37" customFormat="1" x14ac:dyDescent="0.25">
      <c r="A31375" s="52"/>
      <c r="AO31375" s="67"/>
      <c r="AP31375" s="67"/>
      <c r="AQ31375" s="67"/>
      <c r="AR31375" s="67"/>
      <c r="AS31375" s="67"/>
      <c r="AT31375" s="67"/>
      <c r="AU31375" s="67"/>
      <c r="AV31375" s="67"/>
      <c r="AW31375" s="67"/>
      <c r="AX31375" s="67"/>
      <c r="AY31375" s="67"/>
      <c r="AZ31375" s="67"/>
      <c r="BA31375" s="67"/>
      <c r="BB31375" s="67"/>
    </row>
    <row r="31376" spans="1:54" s="37" customFormat="1" x14ac:dyDescent="0.25">
      <c r="A31376" s="52"/>
      <c r="AO31376" s="67"/>
      <c r="AP31376" s="67"/>
      <c r="AQ31376" s="67"/>
      <c r="AR31376" s="67"/>
      <c r="AS31376" s="67"/>
      <c r="AT31376" s="67"/>
      <c r="AU31376" s="67"/>
      <c r="AV31376" s="67"/>
      <c r="AW31376" s="67"/>
      <c r="AX31376" s="67"/>
      <c r="AY31376" s="67"/>
      <c r="AZ31376" s="67"/>
      <c r="BA31376" s="67"/>
      <c r="BB31376" s="67"/>
    </row>
    <row r="31377" spans="1:54" s="37" customFormat="1" x14ac:dyDescent="0.25">
      <c r="A31377" s="52"/>
      <c r="AO31377" s="67"/>
      <c r="AP31377" s="67"/>
      <c r="AQ31377" s="67"/>
      <c r="AR31377" s="67"/>
      <c r="AS31377" s="67"/>
      <c r="AT31377" s="67"/>
      <c r="AU31377" s="67"/>
      <c r="AV31377" s="67"/>
      <c r="AW31377" s="67"/>
      <c r="AX31377" s="67"/>
      <c r="AY31377" s="67"/>
      <c r="AZ31377" s="67"/>
      <c r="BA31377" s="67"/>
      <c r="BB31377" s="67"/>
    </row>
    <row r="31378" spans="1:54" s="37" customFormat="1" x14ac:dyDescent="0.25">
      <c r="A31378" s="52"/>
      <c r="AO31378" s="67"/>
      <c r="AP31378" s="67"/>
      <c r="AQ31378" s="67"/>
      <c r="AR31378" s="67"/>
      <c r="AS31378" s="67"/>
      <c r="AT31378" s="67"/>
      <c r="AU31378" s="67"/>
      <c r="AV31378" s="67"/>
      <c r="AW31378" s="67"/>
      <c r="AX31378" s="67"/>
      <c r="AY31378" s="67"/>
      <c r="AZ31378" s="67"/>
      <c r="BA31378" s="67"/>
      <c r="BB31378" s="67"/>
    </row>
    <row r="31379" spans="1:54" s="37" customFormat="1" x14ac:dyDescent="0.25">
      <c r="A31379" s="52"/>
      <c r="AO31379" s="67"/>
      <c r="AP31379" s="67"/>
      <c r="AQ31379" s="67"/>
      <c r="AR31379" s="67"/>
      <c r="AS31379" s="67"/>
      <c r="AT31379" s="67"/>
      <c r="AU31379" s="67"/>
      <c r="AV31379" s="67"/>
      <c r="AW31379" s="67"/>
      <c r="AX31379" s="67"/>
      <c r="AY31379" s="67"/>
      <c r="AZ31379" s="67"/>
      <c r="BA31379" s="67"/>
      <c r="BB31379" s="67"/>
    </row>
    <row r="31380" spans="1:54" s="37" customFormat="1" x14ac:dyDescent="0.25">
      <c r="A31380" s="52"/>
      <c r="AO31380" s="67"/>
      <c r="AP31380" s="67"/>
      <c r="AQ31380" s="67"/>
      <c r="AR31380" s="67"/>
      <c r="AS31380" s="67"/>
      <c r="AT31380" s="67"/>
      <c r="AU31380" s="67"/>
      <c r="AV31380" s="67"/>
      <c r="AW31380" s="67"/>
      <c r="AX31380" s="67"/>
      <c r="AY31380" s="67"/>
      <c r="AZ31380" s="67"/>
      <c r="BA31380" s="67"/>
      <c r="BB31380" s="67"/>
    </row>
    <row r="31381" spans="1:54" s="37" customFormat="1" x14ac:dyDescent="0.25">
      <c r="A31381" s="52"/>
      <c r="AO31381" s="67"/>
      <c r="AP31381" s="67"/>
      <c r="AQ31381" s="67"/>
      <c r="AR31381" s="67"/>
      <c r="AS31381" s="67"/>
      <c r="AT31381" s="67"/>
      <c r="AU31381" s="67"/>
      <c r="AV31381" s="67"/>
      <c r="AW31381" s="67"/>
      <c r="AX31381" s="67"/>
      <c r="AY31381" s="67"/>
      <c r="AZ31381" s="67"/>
      <c r="BA31381" s="67"/>
      <c r="BB31381" s="67"/>
    </row>
    <row r="31382" spans="1:54" s="37" customFormat="1" x14ac:dyDescent="0.25">
      <c r="A31382" s="52"/>
      <c r="AO31382" s="67"/>
      <c r="AP31382" s="67"/>
      <c r="AQ31382" s="67"/>
      <c r="AR31382" s="67"/>
      <c r="AS31382" s="67"/>
      <c r="AT31382" s="67"/>
      <c r="AU31382" s="67"/>
      <c r="AV31382" s="67"/>
      <c r="AW31382" s="67"/>
      <c r="AX31382" s="67"/>
      <c r="AY31382" s="67"/>
      <c r="AZ31382" s="67"/>
      <c r="BA31382" s="67"/>
      <c r="BB31382" s="67"/>
    </row>
    <row r="31383" spans="1:54" s="37" customFormat="1" x14ac:dyDescent="0.25">
      <c r="A31383" s="52"/>
      <c r="AO31383" s="67"/>
      <c r="AP31383" s="67"/>
      <c r="AQ31383" s="67"/>
      <c r="AR31383" s="67"/>
      <c r="AS31383" s="67"/>
      <c r="AT31383" s="67"/>
      <c r="AU31383" s="67"/>
      <c r="AV31383" s="67"/>
      <c r="AW31383" s="67"/>
      <c r="AX31383" s="67"/>
      <c r="AY31383" s="67"/>
      <c r="AZ31383" s="67"/>
      <c r="BA31383" s="67"/>
      <c r="BB31383" s="67"/>
    </row>
    <row r="31384" spans="1:54" s="37" customFormat="1" x14ac:dyDescent="0.25">
      <c r="A31384" s="52"/>
      <c r="AO31384" s="67"/>
      <c r="AP31384" s="67"/>
      <c r="AQ31384" s="67"/>
      <c r="AR31384" s="67"/>
      <c r="AS31384" s="67"/>
      <c r="AT31384" s="67"/>
      <c r="AU31384" s="67"/>
      <c r="AV31384" s="67"/>
      <c r="AW31384" s="67"/>
      <c r="AX31384" s="67"/>
      <c r="AY31384" s="67"/>
      <c r="AZ31384" s="67"/>
      <c r="BA31384" s="67"/>
      <c r="BB31384" s="67"/>
    </row>
    <row r="31385" spans="1:54" s="37" customFormat="1" x14ac:dyDescent="0.25">
      <c r="A31385" s="52"/>
      <c r="AO31385" s="67"/>
      <c r="AP31385" s="67"/>
      <c r="AQ31385" s="67"/>
      <c r="AR31385" s="67"/>
      <c r="AS31385" s="67"/>
      <c r="AT31385" s="67"/>
      <c r="AU31385" s="67"/>
      <c r="AV31385" s="67"/>
      <c r="AW31385" s="67"/>
      <c r="AX31385" s="67"/>
      <c r="AY31385" s="67"/>
      <c r="AZ31385" s="67"/>
      <c r="BA31385" s="67"/>
      <c r="BB31385" s="67"/>
    </row>
    <row r="31386" spans="1:54" s="37" customFormat="1" x14ac:dyDescent="0.25">
      <c r="A31386" s="52"/>
      <c r="AO31386" s="67"/>
      <c r="AP31386" s="67"/>
      <c r="AQ31386" s="67"/>
      <c r="AR31386" s="67"/>
      <c r="AS31386" s="67"/>
      <c r="AT31386" s="67"/>
      <c r="AU31386" s="67"/>
      <c r="AV31386" s="67"/>
      <c r="AW31386" s="67"/>
      <c r="AX31386" s="67"/>
      <c r="AY31386" s="67"/>
      <c r="AZ31386" s="67"/>
      <c r="BA31386" s="67"/>
      <c r="BB31386" s="67"/>
    </row>
    <row r="31387" spans="1:54" s="37" customFormat="1" x14ac:dyDescent="0.25">
      <c r="A31387" s="52"/>
      <c r="AO31387" s="67"/>
      <c r="AP31387" s="67"/>
      <c r="AQ31387" s="67"/>
      <c r="AR31387" s="67"/>
      <c r="AS31387" s="67"/>
      <c r="AT31387" s="67"/>
      <c r="AU31387" s="67"/>
      <c r="AV31387" s="67"/>
      <c r="AW31387" s="67"/>
      <c r="AX31387" s="67"/>
      <c r="AY31387" s="67"/>
      <c r="AZ31387" s="67"/>
      <c r="BA31387" s="67"/>
      <c r="BB31387" s="67"/>
    </row>
    <row r="31388" spans="1:54" s="37" customFormat="1" x14ac:dyDescent="0.25">
      <c r="A31388" s="52"/>
      <c r="AO31388" s="67"/>
      <c r="AP31388" s="67"/>
      <c r="AQ31388" s="67"/>
      <c r="AR31388" s="67"/>
      <c r="AS31388" s="67"/>
      <c r="AT31388" s="67"/>
      <c r="AU31388" s="67"/>
      <c r="AV31388" s="67"/>
      <c r="AW31388" s="67"/>
      <c r="AX31388" s="67"/>
      <c r="AY31388" s="67"/>
      <c r="AZ31388" s="67"/>
      <c r="BA31388" s="67"/>
      <c r="BB31388" s="67"/>
    </row>
    <row r="31389" spans="1:54" s="37" customFormat="1" x14ac:dyDescent="0.25">
      <c r="A31389" s="52"/>
      <c r="AO31389" s="67"/>
      <c r="AP31389" s="67"/>
      <c r="AQ31389" s="67"/>
      <c r="AR31389" s="67"/>
      <c r="AS31389" s="67"/>
      <c r="AT31389" s="67"/>
      <c r="AU31389" s="67"/>
      <c r="AV31389" s="67"/>
      <c r="AW31389" s="67"/>
      <c r="AX31389" s="67"/>
      <c r="AY31389" s="67"/>
      <c r="AZ31389" s="67"/>
      <c r="BA31389" s="67"/>
      <c r="BB31389" s="67"/>
    </row>
    <row r="31390" spans="1:54" s="37" customFormat="1" x14ac:dyDescent="0.25">
      <c r="A31390" s="52"/>
      <c r="AO31390" s="67"/>
      <c r="AP31390" s="67"/>
      <c r="AQ31390" s="67"/>
      <c r="AR31390" s="67"/>
      <c r="AS31390" s="67"/>
      <c r="AT31390" s="67"/>
      <c r="AU31390" s="67"/>
      <c r="AV31390" s="67"/>
      <c r="AW31390" s="67"/>
      <c r="AX31390" s="67"/>
      <c r="AY31390" s="67"/>
      <c r="AZ31390" s="67"/>
      <c r="BA31390" s="67"/>
      <c r="BB31390" s="67"/>
    </row>
    <row r="31391" spans="1:54" s="37" customFormat="1" x14ac:dyDescent="0.25">
      <c r="A31391" s="52"/>
      <c r="AO31391" s="67"/>
      <c r="AP31391" s="67"/>
      <c r="AQ31391" s="67"/>
      <c r="AR31391" s="67"/>
      <c r="AS31391" s="67"/>
      <c r="AT31391" s="67"/>
      <c r="AU31391" s="67"/>
      <c r="AV31391" s="67"/>
      <c r="AW31391" s="67"/>
      <c r="AX31391" s="67"/>
      <c r="AY31391" s="67"/>
      <c r="AZ31391" s="67"/>
      <c r="BA31391" s="67"/>
      <c r="BB31391" s="67"/>
    </row>
    <row r="31392" spans="1:54" s="37" customFormat="1" x14ac:dyDescent="0.25">
      <c r="A31392" s="52"/>
      <c r="AO31392" s="67"/>
      <c r="AP31392" s="67"/>
      <c r="AQ31392" s="67"/>
      <c r="AR31392" s="67"/>
      <c r="AS31392" s="67"/>
      <c r="AT31392" s="67"/>
      <c r="AU31392" s="67"/>
      <c r="AV31392" s="67"/>
      <c r="AW31392" s="67"/>
      <c r="AX31392" s="67"/>
      <c r="AY31392" s="67"/>
      <c r="AZ31392" s="67"/>
      <c r="BA31392" s="67"/>
      <c r="BB31392" s="67"/>
    </row>
    <row r="31393" spans="1:54" s="37" customFormat="1" x14ac:dyDescent="0.25">
      <c r="A31393" s="52"/>
      <c r="AO31393" s="67"/>
      <c r="AP31393" s="67"/>
      <c r="AQ31393" s="67"/>
      <c r="AR31393" s="67"/>
      <c r="AS31393" s="67"/>
      <c r="AT31393" s="67"/>
      <c r="AU31393" s="67"/>
      <c r="AV31393" s="67"/>
      <c r="AW31393" s="67"/>
      <c r="AX31393" s="67"/>
      <c r="AY31393" s="67"/>
      <c r="AZ31393" s="67"/>
      <c r="BA31393" s="67"/>
      <c r="BB31393" s="67"/>
    </row>
    <row r="31394" spans="1:54" s="37" customFormat="1" x14ac:dyDescent="0.25">
      <c r="A31394" s="52"/>
      <c r="AO31394" s="67"/>
      <c r="AP31394" s="67"/>
      <c r="AQ31394" s="67"/>
      <c r="AR31394" s="67"/>
      <c r="AS31394" s="67"/>
      <c r="AT31394" s="67"/>
      <c r="AU31394" s="67"/>
      <c r="AV31394" s="67"/>
      <c r="AW31394" s="67"/>
      <c r="AX31394" s="67"/>
      <c r="AY31394" s="67"/>
      <c r="AZ31394" s="67"/>
      <c r="BA31394" s="67"/>
      <c r="BB31394" s="67"/>
    </row>
    <row r="31395" spans="1:54" s="37" customFormat="1" x14ac:dyDescent="0.25">
      <c r="A31395" s="52"/>
      <c r="AO31395" s="67"/>
      <c r="AP31395" s="67"/>
      <c r="AQ31395" s="67"/>
      <c r="AR31395" s="67"/>
      <c r="AS31395" s="67"/>
      <c r="AT31395" s="67"/>
      <c r="AU31395" s="67"/>
      <c r="AV31395" s="67"/>
      <c r="AW31395" s="67"/>
      <c r="AX31395" s="67"/>
      <c r="AY31395" s="67"/>
      <c r="AZ31395" s="67"/>
      <c r="BA31395" s="67"/>
      <c r="BB31395" s="67"/>
    </row>
    <row r="31396" spans="1:54" s="37" customFormat="1" x14ac:dyDescent="0.25">
      <c r="A31396" s="52"/>
      <c r="AO31396" s="67"/>
      <c r="AP31396" s="67"/>
      <c r="AQ31396" s="67"/>
      <c r="AR31396" s="67"/>
      <c r="AS31396" s="67"/>
      <c r="AT31396" s="67"/>
      <c r="AU31396" s="67"/>
      <c r="AV31396" s="67"/>
      <c r="AW31396" s="67"/>
      <c r="AX31396" s="67"/>
      <c r="AY31396" s="67"/>
      <c r="AZ31396" s="67"/>
      <c r="BA31396" s="67"/>
      <c r="BB31396" s="67"/>
    </row>
    <row r="31397" spans="1:54" s="37" customFormat="1" x14ac:dyDescent="0.25">
      <c r="A31397" s="52"/>
      <c r="AO31397" s="67"/>
      <c r="AP31397" s="67"/>
      <c r="AQ31397" s="67"/>
      <c r="AR31397" s="67"/>
      <c r="AS31397" s="67"/>
      <c r="AT31397" s="67"/>
      <c r="AU31397" s="67"/>
      <c r="AV31397" s="67"/>
      <c r="AW31397" s="67"/>
      <c r="AX31397" s="67"/>
      <c r="AY31397" s="67"/>
      <c r="AZ31397" s="67"/>
      <c r="BA31397" s="67"/>
      <c r="BB31397" s="67"/>
    </row>
    <row r="31398" spans="1:54" s="37" customFormat="1" x14ac:dyDescent="0.25">
      <c r="A31398" s="52"/>
      <c r="AO31398" s="67"/>
      <c r="AP31398" s="67"/>
      <c r="AQ31398" s="67"/>
      <c r="AR31398" s="67"/>
      <c r="AS31398" s="67"/>
      <c r="AT31398" s="67"/>
      <c r="AU31398" s="67"/>
      <c r="AV31398" s="67"/>
      <c r="AW31398" s="67"/>
      <c r="AX31398" s="67"/>
      <c r="AY31398" s="67"/>
      <c r="AZ31398" s="67"/>
      <c r="BA31398" s="67"/>
      <c r="BB31398" s="67"/>
    </row>
    <row r="31399" spans="1:54" s="37" customFormat="1" x14ac:dyDescent="0.25">
      <c r="A31399" s="52"/>
      <c r="AO31399" s="67"/>
      <c r="AP31399" s="67"/>
      <c r="AQ31399" s="67"/>
      <c r="AR31399" s="67"/>
      <c r="AS31399" s="67"/>
      <c r="AT31399" s="67"/>
      <c r="AU31399" s="67"/>
      <c r="AV31399" s="67"/>
      <c r="AW31399" s="67"/>
      <c r="AX31399" s="67"/>
      <c r="AY31399" s="67"/>
      <c r="AZ31399" s="67"/>
      <c r="BA31399" s="67"/>
      <c r="BB31399" s="67"/>
    </row>
    <row r="31400" spans="1:54" s="37" customFormat="1" x14ac:dyDescent="0.25">
      <c r="A31400" s="52"/>
      <c r="AO31400" s="67"/>
      <c r="AP31400" s="67"/>
      <c r="AQ31400" s="67"/>
      <c r="AR31400" s="67"/>
      <c r="AS31400" s="67"/>
      <c r="AT31400" s="67"/>
      <c r="AU31400" s="67"/>
      <c r="AV31400" s="67"/>
      <c r="AW31400" s="67"/>
      <c r="AX31400" s="67"/>
      <c r="AY31400" s="67"/>
      <c r="AZ31400" s="67"/>
      <c r="BA31400" s="67"/>
      <c r="BB31400" s="67"/>
    </row>
    <row r="31401" spans="1:54" s="37" customFormat="1" x14ac:dyDescent="0.25">
      <c r="A31401" s="52"/>
      <c r="AO31401" s="67"/>
      <c r="AP31401" s="67"/>
      <c r="AQ31401" s="67"/>
      <c r="AR31401" s="67"/>
      <c r="AS31401" s="67"/>
      <c r="AT31401" s="67"/>
      <c r="AU31401" s="67"/>
      <c r="AV31401" s="67"/>
      <c r="AW31401" s="67"/>
      <c r="AX31401" s="67"/>
      <c r="AY31401" s="67"/>
      <c r="AZ31401" s="67"/>
      <c r="BA31401" s="67"/>
      <c r="BB31401" s="67"/>
    </row>
    <row r="31402" spans="1:54" s="37" customFormat="1" x14ac:dyDescent="0.25">
      <c r="A31402" s="52"/>
      <c r="AO31402" s="67"/>
      <c r="AP31402" s="67"/>
      <c r="AQ31402" s="67"/>
      <c r="AR31402" s="67"/>
      <c r="AS31402" s="67"/>
      <c r="AT31402" s="67"/>
      <c r="AU31402" s="67"/>
      <c r="AV31402" s="67"/>
      <c r="AW31402" s="67"/>
      <c r="AX31402" s="67"/>
      <c r="AY31402" s="67"/>
      <c r="AZ31402" s="67"/>
      <c r="BA31402" s="67"/>
      <c r="BB31402" s="67"/>
    </row>
    <row r="31403" spans="1:54" s="37" customFormat="1" x14ac:dyDescent="0.25">
      <c r="A31403" s="52"/>
      <c r="AO31403" s="67"/>
      <c r="AP31403" s="67"/>
      <c r="AQ31403" s="67"/>
      <c r="AR31403" s="67"/>
      <c r="AS31403" s="67"/>
      <c r="AT31403" s="67"/>
      <c r="AU31403" s="67"/>
      <c r="AV31403" s="67"/>
      <c r="AW31403" s="67"/>
      <c r="AX31403" s="67"/>
      <c r="AY31403" s="67"/>
      <c r="AZ31403" s="67"/>
      <c r="BA31403" s="67"/>
      <c r="BB31403" s="67"/>
    </row>
    <row r="31404" spans="1:54" s="37" customFormat="1" x14ac:dyDescent="0.25">
      <c r="A31404" s="52"/>
      <c r="AO31404" s="67"/>
      <c r="AP31404" s="67"/>
      <c r="AQ31404" s="67"/>
      <c r="AR31404" s="67"/>
      <c r="AS31404" s="67"/>
      <c r="AT31404" s="67"/>
      <c r="AU31404" s="67"/>
      <c r="AV31404" s="67"/>
      <c r="AW31404" s="67"/>
      <c r="AX31404" s="67"/>
      <c r="AY31404" s="67"/>
      <c r="AZ31404" s="67"/>
      <c r="BA31404" s="67"/>
      <c r="BB31404" s="67"/>
    </row>
    <row r="31405" spans="1:54" s="37" customFormat="1" x14ac:dyDescent="0.25">
      <c r="A31405" s="52"/>
      <c r="AO31405" s="67"/>
      <c r="AP31405" s="67"/>
      <c r="AQ31405" s="67"/>
      <c r="AR31405" s="67"/>
      <c r="AS31405" s="67"/>
      <c r="AT31405" s="67"/>
      <c r="AU31405" s="67"/>
      <c r="AV31405" s="67"/>
      <c r="AW31405" s="67"/>
      <c r="AX31405" s="67"/>
      <c r="AY31405" s="67"/>
      <c r="AZ31405" s="67"/>
      <c r="BA31405" s="67"/>
      <c r="BB31405" s="67"/>
    </row>
    <row r="31406" spans="1:54" s="37" customFormat="1" x14ac:dyDescent="0.25">
      <c r="A31406" s="52"/>
      <c r="AO31406" s="67"/>
      <c r="AP31406" s="67"/>
      <c r="AQ31406" s="67"/>
      <c r="AR31406" s="67"/>
      <c r="AS31406" s="67"/>
      <c r="AT31406" s="67"/>
      <c r="AU31406" s="67"/>
      <c r="AV31406" s="67"/>
      <c r="AW31406" s="67"/>
      <c r="AX31406" s="67"/>
      <c r="AY31406" s="67"/>
      <c r="AZ31406" s="67"/>
      <c r="BA31406" s="67"/>
      <c r="BB31406" s="67"/>
    </row>
    <row r="31407" spans="1:54" s="37" customFormat="1" x14ac:dyDescent="0.25">
      <c r="A31407" s="52"/>
      <c r="AO31407" s="67"/>
      <c r="AP31407" s="67"/>
      <c r="AQ31407" s="67"/>
      <c r="AR31407" s="67"/>
      <c r="AS31407" s="67"/>
      <c r="AT31407" s="67"/>
      <c r="AU31407" s="67"/>
      <c r="AV31407" s="67"/>
      <c r="AW31407" s="67"/>
      <c r="AX31407" s="67"/>
      <c r="AY31407" s="67"/>
      <c r="AZ31407" s="67"/>
      <c r="BA31407" s="67"/>
      <c r="BB31407" s="67"/>
    </row>
    <row r="31408" spans="1:54" s="37" customFormat="1" x14ac:dyDescent="0.25">
      <c r="A31408" s="52"/>
      <c r="AO31408" s="67"/>
      <c r="AP31408" s="67"/>
      <c r="AQ31408" s="67"/>
      <c r="AR31408" s="67"/>
      <c r="AS31408" s="67"/>
      <c r="AT31408" s="67"/>
      <c r="AU31408" s="67"/>
      <c r="AV31408" s="67"/>
      <c r="AW31408" s="67"/>
      <c r="AX31408" s="67"/>
      <c r="AY31408" s="67"/>
      <c r="AZ31408" s="67"/>
      <c r="BA31408" s="67"/>
      <c r="BB31408" s="67"/>
    </row>
    <row r="31409" spans="1:54" s="37" customFormat="1" x14ac:dyDescent="0.25">
      <c r="A31409" s="52"/>
      <c r="AO31409" s="67"/>
      <c r="AP31409" s="67"/>
      <c r="AQ31409" s="67"/>
      <c r="AR31409" s="67"/>
      <c r="AS31409" s="67"/>
      <c r="AT31409" s="67"/>
      <c r="AU31409" s="67"/>
      <c r="AV31409" s="67"/>
      <c r="AW31409" s="67"/>
      <c r="AX31409" s="67"/>
      <c r="AY31409" s="67"/>
      <c r="AZ31409" s="67"/>
      <c r="BA31409" s="67"/>
      <c r="BB31409" s="67"/>
    </row>
    <row r="31410" spans="1:54" s="37" customFormat="1" x14ac:dyDescent="0.25">
      <c r="A31410" s="52"/>
      <c r="AO31410" s="67"/>
      <c r="AP31410" s="67"/>
      <c r="AQ31410" s="67"/>
      <c r="AR31410" s="67"/>
      <c r="AS31410" s="67"/>
      <c r="AT31410" s="67"/>
      <c r="AU31410" s="67"/>
      <c r="AV31410" s="67"/>
      <c r="AW31410" s="67"/>
      <c r="AX31410" s="67"/>
      <c r="AY31410" s="67"/>
      <c r="AZ31410" s="67"/>
      <c r="BA31410" s="67"/>
      <c r="BB31410" s="67"/>
    </row>
    <row r="31411" spans="1:54" s="37" customFormat="1" x14ac:dyDescent="0.25">
      <c r="A31411" s="52"/>
      <c r="AO31411" s="67"/>
      <c r="AP31411" s="67"/>
      <c r="AQ31411" s="67"/>
      <c r="AR31411" s="67"/>
      <c r="AS31411" s="67"/>
      <c r="AT31411" s="67"/>
      <c r="AU31411" s="67"/>
      <c r="AV31411" s="67"/>
      <c r="AW31411" s="67"/>
      <c r="AX31411" s="67"/>
      <c r="AY31411" s="67"/>
      <c r="AZ31411" s="67"/>
      <c r="BA31411" s="67"/>
      <c r="BB31411" s="67"/>
    </row>
    <row r="31412" spans="1:54" s="37" customFormat="1" x14ac:dyDescent="0.25">
      <c r="A31412" s="52"/>
      <c r="AO31412" s="67"/>
      <c r="AP31412" s="67"/>
      <c r="AQ31412" s="67"/>
      <c r="AR31412" s="67"/>
      <c r="AS31412" s="67"/>
      <c r="AT31412" s="67"/>
      <c r="AU31412" s="67"/>
      <c r="AV31412" s="67"/>
      <c r="AW31412" s="67"/>
      <c r="AX31412" s="67"/>
      <c r="AY31412" s="67"/>
      <c r="AZ31412" s="67"/>
      <c r="BA31412" s="67"/>
      <c r="BB31412" s="67"/>
    </row>
    <row r="31413" spans="1:54" s="37" customFormat="1" x14ac:dyDescent="0.25">
      <c r="A31413" s="52"/>
      <c r="AO31413" s="67"/>
      <c r="AP31413" s="67"/>
      <c r="AQ31413" s="67"/>
      <c r="AR31413" s="67"/>
      <c r="AS31413" s="67"/>
      <c r="AT31413" s="67"/>
      <c r="AU31413" s="67"/>
      <c r="AV31413" s="67"/>
      <c r="AW31413" s="67"/>
      <c r="AX31413" s="67"/>
      <c r="AY31413" s="67"/>
      <c r="AZ31413" s="67"/>
      <c r="BA31413" s="67"/>
      <c r="BB31413" s="67"/>
    </row>
    <row r="31414" spans="1:54" s="37" customFormat="1" x14ac:dyDescent="0.25">
      <c r="A31414" s="52"/>
      <c r="AO31414" s="67"/>
      <c r="AP31414" s="67"/>
      <c r="AQ31414" s="67"/>
      <c r="AR31414" s="67"/>
      <c r="AS31414" s="67"/>
      <c r="AT31414" s="67"/>
      <c r="AU31414" s="67"/>
      <c r="AV31414" s="67"/>
      <c r="AW31414" s="67"/>
      <c r="AX31414" s="67"/>
      <c r="AY31414" s="67"/>
      <c r="AZ31414" s="67"/>
      <c r="BA31414" s="67"/>
      <c r="BB31414" s="67"/>
    </row>
    <row r="31415" spans="1:54" s="37" customFormat="1" x14ac:dyDescent="0.25">
      <c r="A31415" s="52"/>
      <c r="AO31415" s="67"/>
      <c r="AP31415" s="67"/>
      <c r="AQ31415" s="67"/>
      <c r="AR31415" s="67"/>
      <c r="AS31415" s="67"/>
      <c r="AT31415" s="67"/>
      <c r="AU31415" s="67"/>
      <c r="AV31415" s="67"/>
      <c r="AW31415" s="67"/>
      <c r="AX31415" s="67"/>
      <c r="AY31415" s="67"/>
      <c r="AZ31415" s="67"/>
      <c r="BA31415" s="67"/>
      <c r="BB31415" s="67"/>
    </row>
    <row r="31416" spans="1:54" s="37" customFormat="1" x14ac:dyDescent="0.25">
      <c r="A31416" s="52"/>
      <c r="AO31416" s="67"/>
      <c r="AP31416" s="67"/>
      <c r="AQ31416" s="67"/>
      <c r="AR31416" s="67"/>
      <c r="AS31416" s="67"/>
      <c r="AT31416" s="67"/>
      <c r="AU31416" s="67"/>
      <c r="AV31416" s="67"/>
      <c r="AW31416" s="67"/>
      <c r="AX31416" s="67"/>
      <c r="AY31416" s="67"/>
      <c r="AZ31416" s="67"/>
      <c r="BA31416" s="67"/>
      <c r="BB31416" s="67"/>
    </row>
    <row r="31417" spans="1:54" s="37" customFormat="1" x14ac:dyDescent="0.25">
      <c r="A31417" s="52"/>
      <c r="AO31417" s="67"/>
      <c r="AP31417" s="67"/>
      <c r="AQ31417" s="67"/>
      <c r="AR31417" s="67"/>
      <c r="AS31417" s="67"/>
      <c r="AT31417" s="67"/>
      <c r="AU31417" s="67"/>
      <c r="AV31417" s="67"/>
      <c r="AW31417" s="67"/>
      <c r="AX31417" s="67"/>
      <c r="AY31417" s="67"/>
      <c r="AZ31417" s="67"/>
      <c r="BA31417" s="67"/>
      <c r="BB31417" s="67"/>
    </row>
    <row r="31418" spans="1:54" s="37" customFormat="1" x14ac:dyDescent="0.25">
      <c r="A31418" s="52"/>
      <c r="AO31418" s="67"/>
      <c r="AP31418" s="67"/>
      <c r="AQ31418" s="67"/>
      <c r="AR31418" s="67"/>
      <c r="AS31418" s="67"/>
      <c r="AT31418" s="67"/>
      <c r="AU31418" s="67"/>
      <c r="AV31418" s="67"/>
      <c r="AW31418" s="67"/>
      <c r="AX31418" s="67"/>
      <c r="AY31418" s="67"/>
      <c r="AZ31418" s="67"/>
      <c r="BA31418" s="67"/>
      <c r="BB31418" s="67"/>
    </row>
    <row r="31419" spans="1:54" s="37" customFormat="1" x14ac:dyDescent="0.25">
      <c r="A31419" s="52"/>
      <c r="AO31419" s="67"/>
      <c r="AP31419" s="67"/>
      <c r="AQ31419" s="67"/>
      <c r="AR31419" s="67"/>
      <c r="AS31419" s="67"/>
      <c r="AT31419" s="67"/>
      <c r="AU31419" s="67"/>
      <c r="AV31419" s="67"/>
      <c r="AW31419" s="67"/>
      <c r="AX31419" s="67"/>
      <c r="AY31419" s="67"/>
      <c r="AZ31419" s="67"/>
      <c r="BA31419" s="67"/>
      <c r="BB31419" s="67"/>
    </row>
    <row r="31420" spans="1:54" s="37" customFormat="1" x14ac:dyDescent="0.25">
      <c r="A31420" s="52"/>
      <c r="AO31420" s="67"/>
      <c r="AP31420" s="67"/>
      <c r="AQ31420" s="67"/>
      <c r="AR31420" s="67"/>
      <c r="AS31420" s="67"/>
      <c r="AT31420" s="67"/>
      <c r="AU31420" s="67"/>
      <c r="AV31420" s="67"/>
      <c r="AW31420" s="67"/>
      <c r="AX31420" s="67"/>
      <c r="AY31420" s="67"/>
      <c r="AZ31420" s="67"/>
      <c r="BA31420" s="67"/>
      <c r="BB31420" s="67"/>
    </row>
    <row r="31421" spans="1:54" s="37" customFormat="1" x14ac:dyDescent="0.25">
      <c r="A31421" s="52"/>
      <c r="AO31421" s="67"/>
      <c r="AP31421" s="67"/>
      <c r="AQ31421" s="67"/>
      <c r="AR31421" s="67"/>
      <c r="AS31421" s="67"/>
      <c r="AT31421" s="67"/>
      <c r="AU31421" s="67"/>
      <c r="AV31421" s="67"/>
      <c r="AW31421" s="67"/>
      <c r="AX31421" s="67"/>
      <c r="AY31421" s="67"/>
      <c r="AZ31421" s="67"/>
      <c r="BA31421" s="67"/>
      <c r="BB31421" s="67"/>
    </row>
    <row r="31422" spans="1:54" s="37" customFormat="1" x14ac:dyDescent="0.25">
      <c r="A31422" s="52"/>
      <c r="AO31422" s="67"/>
      <c r="AP31422" s="67"/>
      <c r="AQ31422" s="67"/>
      <c r="AR31422" s="67"/>
      <c r="AS31422" s="67"/>
      <c r="AT31422" s="67"/>
      <c r="AU31422" s="67"/>
      <c r="AV31422" s="67"/>
      <c r="AW31422" s="67"/>
      <c r="AX31422" s="67"/>
      <c r="AY31422" s="67"/>
      <c r="AZ31422" s="67"/>
      <c r="BA31422" s="67"/>
      <c r="BB31422" s="67"/>
    </row>
    <row r="31423" spans="1:54" s="37" customFormat="1" x14ac:dyDescent="0.25">
      <c r="A31423" s="52"/>
      <c r="AO31423" s="67"/>
      <c r="AP31423" s="67"/>
      <c r="AQ31423" s="67"/>
      <c r="AR31423" s="67"/>
      <c r="AS31423" s="67"/>
      <c r="AT31423" s="67"/>
      <c r="AU31423" s="67"/>
      <c r="AV31423" s="67"/>
      <c r="AW31423" s="67"/>
      <c r="AX31423" s="67"/>
      <c r="AY31423" s="67"/>
      <c r="AZ31423" s="67"/>
      <c r="BA31423" s="67"/>
      <c r="BB31423" s="67"/>
    </row>
    <row r="31424" spans="1:54" s="37" customFormat="1" x14ac:dyDescent="0.25">
      <c r="A31424" s="52"/>
      <c r="AO31424" s="67"/>
      <c r="AP31424" s="67"/>
      <c r="AQ31424" s="67"/>
      <c r="AR31424" s="67"/>
      <c r="AS31424" s="67"/>
      <c r="AT31424" s="67"/>
      <c r="AU31424" s="67"/>
      <c r="AV31424" s="67"/>
      <c r="AW31424" s="67"/>
      <c r="AX31424" s="67"/>
      <c r="AY31424" s="67"/>
      <c r="AZ31424" s="67"/>
      <c r="BA31424" s="67"/>
      <c r="BB31424" s="67"/>
    </row>
    <row r="31425" spans="1:54" s="37" customFormat="1" x14ac:dyDescent="0.25">
      <c r="A31425" s="52"/>
      <c r="AO31425" s="67"/>
      <c r="AP31425" s="67"/>
      <c r="AQ31425" s="67"/>
      <c r="AR31425" s="67"/>
      <c r="AS31425" s="67"/>
      <c r="AT31425" s="67"/>
      <c r="AU31425" s="67"/>
      <c r="AV31425" s="67"/>
      <c r="AW31425" s="67"/>
      <c r="AX31425" s="67"/>
      <c r="AY31425" s="67"/>
      <c r="AZ31425" s="67"/>
      <c r="BA31425" s="67"/>
      <c r="BB31425" s="67"/>
    </row>
    <row r="31426" spans="1:54" s="37" customFormat="1" x14ac:dyDescent="0.25">
      <c r="A31426" s="52"/>
      <c r="AO31426" s="67"/>
      <c r="AP31426" s="67"/>
      <c r="AQ31426" s="67"/>
      <c r="AR31426" s="67"/>
      <c r="AS31426" s="67"/>
      <c r="AT31426" s="67"/>
      <c r="AU31426" s="67"/>
      <c r="AV31426" s="67"/>
      <c r="AW31426" s="67"/>
      <c r="AX31426" s="67"/>
      <c r="AY31426" s="67"/>
      <c r="AZ31426" s="67"/>
      <c r="BA31426" s="67"/>
      <c r="BB31426" s="67"/>
    </row>
    <row r="31427" spans="1:54" s="37" customFormat="1" x14ac:dyDescent="0.25">
      <c r="A31427" s="52"/>
      <c r="AO31427" s="67"/>
      <c r="AP31427" s="67"/>
      <c r="AQ31427" s="67"/>
      <c r="AR31427" s="67"/>
      <c r="AS31427" s="67"/>
      <c r="AT31427" s="67"/>
      <c r="AU31427" s="67"/>
      <c r="AV31427" s="67"/>
      <c r="AW31427" s="67"/>
      <c r="AX31427" s="67"/>
      <c r="AY31427" s="67"/>
      <c r="AZ31427" s="67"/>
      <c r="BA31427" s="67"/>
      <c r="BB31427" s="67"/>
    </row>
    <row r="31428" spans="1:54" s="37" customFormat="1" x14ac:dyDescent="0.25">
      <c r="A31428" s="52"/>
      <c r="AO31428" s="67"/>
      <c r="AP31428" s="67"/>
      <c r="AQ31428" s="67"/>
      <c r="AR31428" s="67"/>
      <c r="AS31428" s="67"/>
      <c r="AT31428" s="67"/>
      <c r="AU31428" s="67"/>
      <c r="AV31428" s="67"/>
      <c r="AW31428" s="67"/>
      <c r="AX31428" s="67"/>
      <c r="AY31428" s="67"/>
      <c r="AZ31428" s="67"/>
      <c r="BA31428" s="67"/>
      <c r="BB31428" s="67"/>
    </row>
    <row r="31429" spans="1:54" s="37" customFormat="1" x14ac:dyDescent="0.25">
      <c r="A31429" s="52"/>
      <c r="AO31429" s="67"/>
      <c r="AP31429" s="67"/>
      <c r="AQ31429" s="67"/>
      <c r="AR31429" s="67"/>
      <c r="AS31429" s="67"/>
      <c r="AT31429" s="67"/>
      <c r="AU31429" s="67"/>
      <c r="AV31429" s="67"/>
      <c r="AW31429" s="67"/>
      <c r="AX31429" s="67"/>
      <c r="AY31429" s="67"/>
      <c r="AZ31429" s="67"/>
      <c r="BA31429" s="67"/>
      <c r="BB31429" s="67"/>
    </row>
    <row r="31430" spans="1:54" s="37" customFormat="1" x14ac:dyDescent="0.25">
      <c r="A31430" s="52"/>
      <c r="AO31430" s="67"/>
      <c r="AP31430" s="67"/>
      <c r="AQ31430" s="67"/>
      <c r="AR31430" s="67"/>
      <c r="AS31430" s="67"/>
      <c r="AT31430" s="67"/>
      <c r="AU31430" s="67"/>
      <c r="AV31430" s="67"/>
      <c r="AW31430" s="67"/>
      <c r="AX31430" s="67"/>
      <c r="AY31430" s="67"/>
      <c r="AZ31430" s="67"/>
      <c r="BA31430" s="67"/>
      <c r="BB31430" s="67"/>
    </row>
    <row r="31431" spans="1:54" s="37" customFormat="1" x14ac:dyDescent="0.25">
      <c r="A31431" s="52"/>
      <c r="AO31431" s="67"/>
      <c r="AP31431" s="67"/>
      <c r="AQ31431" s="67"/>
      <c r="AR31431" s="67"/>
      <c r="AS31431" s="67"/>
      <c r="AT31431" s="67"/>
      <c r="AU31431" s="67"/>
      <c r="AV31431" s="67"/>
      <c r="AW31431" s="67"/>
      <c r="AX31431" s="67"/>
      <c r="AY31431" s="67"/>
      <c r="AZ31431" s="67"/>
      <c r="BA31431" s="67"/>
      <c r="BB31431" s="67"/>
    </row>
    <row r="31432" spans="1:54" s="37" customFormat="1" x14ac:dyDescent="0.25">
      <c r="A31432" s="52"/>
      <c r="AO31432" s="67"/>
      <c r="AP31432" s="67"/>
      <c r="AQ31432" s="67"/>
      <c r="AR31432" s="67"/>
      <c r="AS31432" s="67"/>
      <c r="AT31432" s="67"/>
      <c r="AU31432" s="67"/>
      <c r="AV31432" s="67"/>
      <c r="AW31432" s="67"/>
      <c r="AX31432" s="67"/>
      <c r="AY31432" s="67"/>
      <c r="AZ31432" s="67"/>
      <c r="BA31432" s="67"/>
      <c r="BB31432" s="67"/>
    </row>
    <row r="31433" spans="1:54" s="37" customFormat="1" x14ac:dyDescent="0.25">
      <c r="A31433" s="52"/>
      <c r="AO31433" s="67"/>
      <c r="AP31433" s="67"/>
      <c r="AQ31433" s="67"/>
      <c r="AR31433" s="67"/>
      <c r="AS31433" s="67"/>
      <c r="AT31433" s="67"/>
      <c r="AU31433" s="67"/>
      <c r="AV31433" s="67"/>
      <c r="AW31433" s="67"/>
      <c r="AX31433" s="67"/>
      <c r="AY31433" s="67"/>
      <c r="AZ31433" s="67"/>
      <c r="BA31433" s="67"/>
      <c r="BB31433" s="67"/>
    </row>
    <row r="31434" spans="1:54" s="37" customFormat="1" x14ac:dyDescent="0.25">
      <c r="A31434" s="52"/>
      <c r="AO31434" s="67"/>
      <c r="AP31434" s="67"/>
      <c r="AQ31434" s="67"/>
      <c r="AR31434" s="67"/>
      <c r="AS31434" s="67"/>
      <c r="AT31434" s="67"/>
      <c r="AU31434" s="67"/>
      <c r="AV31434" s="67"/>
      <c r="AW31434" s="67"/>
      <c r="AX31434" s="67"/>
      <c r="AY31434" s="67"/>
      <c r="AZ31434" s="67"/>
      <c r="BA31434" s="67"/>
      <c r="BB31434" s="67"/>
    </row>
    <row r="31435" spans="1:54" s="37" customFormat="1" x14ac:dyDescent="0.25">
      <c r="A31435" s="52"/>
      <c r="AO31435" s="67"/>
      <c r="AP31435" s="67"/>
      <c r="AQ31435" s="67"/>
      <c r="AR31435" s="67"/>
      <c r="AS31435" s="67"/>
      <c r="AT31435" s="67"/>
      <c r="AU31435" s="67"/>
      <c r="AV31435" s="67"/>
      <c r="AW31435" s="67"/>
      <c r="AX31435" s="67"/>
      <c r="AY31435" s="67"/>
      <c r="AZ31435" s="67"/>
      <c r="BA31435" s="67"/>
      <c r="BB31435" s="67"/>
    </row>
    <row r="31436" spans="1:54" s="37" customFormat="1" x14ac:dyDescent="0.25">
      <c r="A31436" s="52"/>
      <c r="AO31436" s="67"/>
      <c r="AP31436" s="67"/>
      <c r="AQ31436" s="67"/>
      <c r="AR31436" s="67"/>
      <c r="AS31436" s="67"/>
      <c r="AT31436" s="67"/>
      <c r="AU31436" s="67"/>
      <c r="AV31436" s="67"/>
      <c r="AW31436" s="67"/>
      <c r="AX31436" s="67"/>
      <c r="AY31436" s="67"/>
      <c r="AZ31436" s="67"/>
      <c r="BA31436" s="67"/>
      <c r="BB31436" s="67"/>
    </row>
    <row r="31437" spans="1:54" s="37" customFormat="1" x14ac:dyDescent="0.25">
      <c r="A31437" s="52"/>
      <c r="AO31437" s="67"/>
      <c r="AP31437" s="67"/>
      <c r="AQ31437" s="67"/>
      <c r="AR31437" s="67"/>
      <c r="AS31437" s="67"/>
      <c r="AT31437" s="67"/>
      <c r="AU31437" s="67"/>
      <c r="AV31437" s="67"/>
      <c r="AW31437" s="67"/>
      <c r="AX31437" s="67"/>
      <c r="AY31437" s="67"/>
      <c r="AZ31437" s="67"/>
      <c r="BA31437" s="67"/>
      <c r="BB31437" s="67"/>
    </row>
    <row r="31438" spans="1:54" s="37" customFormat="1" x14ac:dyDescent="0.25">
      <c r="A31438" s="52"/>
      <c r="AO31438" s="67"/>
      <c r="AP31438" s="67"/>
      <c r="AQ31438" s="67"/>
      <c r="AR31438" s="67"/>
      <c r="AS31438" s="67"/>
      <c r="AT31438" s="67"/>
      <c r="AU31438" s="67"/>
      <c r="AV31438" s="67"/>
      <c r="AW31438" s="67"/>
      <c r="AX31438" s="67"/>
      <c r="AY31438" s="67"/>
      <c r="AZ31438" s="67"/>
      <c r="BA31438" s="67"/>
      <c r="BB31438" s="67"/>
    </row>
    <row r="31439" spans="1:54" s="37" customFormat="1" x14ac:dyDescent="0.25">
      <c r="A31439" s="52"/>
      <c r="AO31439" s="67"/>
      <c r="AP31439" s="67"/>
      <c r="AQ31439" s="67"/>
      <c r="AR31439" s="67"/>
      <c r="AS31439" s="67"/>
      <c r="AT31439" s="67"/>
      <c r="AU31439" s="67"/>
      <c r="AV31439" s="67"/>
      <c r="AW31439" s="67"/>
      <c r="AX31439" s="67"/>
      <c r="AY31439" s="67"/>
      <c r="AZ31439" s="67"/>
      <c r="BA31439" s="67"/>
      <c r="BB31439" s="67"/>
    </row>
    <row r="31440" spans="1:54" s="37" customFormat="1" x14ac:dyDescent="0.25">
      <c r="A31440" s="52"/>
      <c r="AO31440" s="67"/>
      <c r="AP31440" s="67"/>
      <c r="AQ31440" s="67"/>
      <c r="AR31440" s="67"/>
      <c r="AS31440" s="67"/>
      <c r="AT31440" s="67"/>
      <c r="AU31440" s="67"/>
      <c r="AV31440" s="67"/>
      <c r="AW31440" s="67"/>
      <c r="AX31440" s="67"/>
      <c r="AY31440" s="67"/>
      <c r="AZ31440" s="67"/>
      <c r="BA31440" s="67"/>
      <c r="BB31440" s="67"/>
    </row>
    <row r="31441" spans="1:54" s="37" customFormat="1" x14ac:dyDescent="0.25">
      <c r="A31441" s="52"/>
      <c r="AO31441" s="67"/>
      <c r="AP31441" s="67"/>
      <c r="AQ31441" s="67"/>
      <c r="AR31441" s="67"/>
      <c r="AS31441" s="67"/>
      <c r="AT31441" s="67"/>
      <c r="AU31441" s="67"/>
      <c r="AV31441" s="67"/>
      <c r="AW31441" s="67"/>
      <c r="AX31441" s="67"/>
      <c r="AY31441" s="67"/>
      <c r="AZ31441" s="67"/>
      <c r="BA31441" s="67"/>
      <c r="BB31441" s="67"/>
    </row>
    <row r="31442" spans="1:54" s="37" customFormat="1" x14ac:dyDescent="0.25">
      <c r="A31442" s="52"/>
      <c r="AO31442" s="67"/>
      <c r="AP31442" s="67"/>
      <c r="AQ31442" s="67"/>
      <c r="AR31442" s="67"/>
      <c r="AS31442" s="67"/>
      <c r="AT31442" s="67"/>
      <c r="AU31442" s="67"/>
      <c r="AV31442" s="67"/>
      <c r="AW31442" s="67"/>
      <c r="AX31442" s="67"/>
      <c r="AY31442" s="67"/>
      <c r="AZ31442" s="67"/>
      <c r="BA31442" s="67"/>
      <c r="BB31442" s="67"/>
    </row>
    <row r="31443" spans="1:54" s="37" customFormat="1" x14ac:dyDescent="0.25">
      <c r="A31443" s="52"/>
      <c r="AO31443" s="67"/>
      <c r="AP31443" s="67"/>
      <c r="AQ31443" s="67"/>
      <c r="AR31443" s="67"/>
      <c r="AS31443" s="67"/>
      <c r="AT31443" s="67"/>
      <c r="AU31443" s="67"/>
      <c r="AV31443" s="67"/>
      <c r="AW31443" s="67"/>
      <c r="AX31443" s="67"/>
      <c r="AY31443" s="67"/>
      <c r="AZ31443" s="67"/>
      <c r="BA31443" s="67"/>
      <c r="BB31443" s="67"/>
    </row>
    <row r="31444" spans="1:54" s="37" customFormat="1" x14ac:dyDescent="0.25">
      <c r="A31444" s="52"/>
      <c r="AO31444" s="67"/>
      <c r="AP31444" s="67"/>
      <c r="AQ31444" s="67"/>
      <c r="AR31444" s="67"/>
      <c r="AS31444" s="67"/>
      <c r="AT31444" s="67"/>
      <c r="AU31444" s="67"/>
      <c r="AV31444" s="67"/>
      <c r="AW31444" s="67"/>
      <c r="AX31444" s="67"/>
      <c r="AY31444" s="67"/>
      <c r="AZ31444" s="67"/>
      <c r="BA31444" s="67"/>
      <c r="BB31444" s="67"/>
    </row>
    <row r="31445" spans="1:54" s="37" customFormat="1" x14ac:dyDescent="0.25">
      <c r="A31445" s="52"/>
      <c r="AO31445" s="67"/>
      <c r="AP31445" s="67"/>
      <c r="AQ31445" s="67"/>
      <c r="AR31445" s="67"/>
      <c r="AS31445" s="67"/>
      <c r="AT31445" s="67"/>
      <c r="AU31445" s="67"/>
      <c r="AV31445" s="67"/>
      <c r="AW31445" s="67"/>
      <c r="AX31445" s="67"/>
      <c r="AY31445" s="67"/>
      <c r="AZ31445" s="67"/>
      <c r="BA31445" s="67"/>
      <c r="BB31445" s="67"/>
    </row>
    <row r="31446" spans="1:54" s="37" customFormat="1" x14ac:dyDescent="0.25">
      <c r="A31446" s="52"/>
      <c r="AO31446" s="67"/>
      <c r="AP31446" s="67"/>
      <c r="AQ31446" s="67"/>
      <c r="AR31446" s="67"/>
      <c r="AS31446" s="67"/>
      <c r="AT31446" s="67"/>
      <c r="AU31446" s="67"/>
      <c r="AV31446" s="67"/>
      <c r="AW31446" s="67"/>
      <c r="AX31446" s="67"/>
      <c r="AY31446" s="67"/>
      <c r="AZ31446" s="67"/>
      <c r="BA31446" s="67"/>
      <c r="BB31446" s="67"/>
    </row>
    <row r="31447" spans="1:54" s="37" customFormat="1" x14ac:dyDescent="0.25">
      <c r="A31447" s="52"/>
      <c r="AO31447" s="67"/>
      <c r="AP31447" s="67"/>
      <c r="AQ31447" s="67"/>
      <c r="AR31447" s="67"/>
      <c r="AS31447" s="67"/>
      <c r="AT31447" s="67"/>
      <c r="AU31447" s="67"/>
      <c r="AV31447" s="67"/>
      <c r="AW31447" s="67"/>
      <c r="AX31447" s="67"/>
      <c r="AY31447" s="67"/>
      <c r="AZ31447" s="67"/>
      <c r="BA31447" s="67"/>
      <c r="BB31447" s="67"/>
    </row>
    <row r="31448" spans="1:54" s="37" customFormat="1" x14ac:dyDescent="0.25">
      <c r="A31448" s="52"/>
      <c r="AO31448" s="67"/>
      <c r="AP31448" s="67"/>
      <c r="AQ31448" s="67"/>
      <c r="AR31448" s="67"/>
      <c r="AS31448" s="67"/>
      <c r="AT31448" s="67"/>
      <c r="AU31448" s="67"/>
      <c r="AV31448" s="67"/>
      <c r="AW31448" s="67"/>
      <c r="AX31448" s="67"/>
      <c r="AY31448" s="67"/>
      <c r="AZ31448" s="67"/>
      <c r="BA31448" s="67"/>
      <c r="BB31448" s="67"/>
    </row>
    <row r="31449" spans="1:54" s="37" customFormat="1" x14ac:dyDescent="0.25">
      <c r="A31449" s="52"/>
      <c r="AO31449" s="67"/>
      <c r="AP31449" s="67"/>
      <c r="AQ31449" s="67"/>
      <c r="AR31449" s="67"/>
      <c r="AS31449" s="67"/>
      <c r="AT31449" s="67"/>
      <c r="AU31449" s="67"/>
      <c r="AV31449" s="67"/>
      <c r="AW31449" s="67"/>
      <c r="AX31449" s="67"/>
      <c r="AY31449" s="67"/>
      <c r="AZ31449" s="67"/>
      <c r="BA31449" s="67"/>
      <c r="BB31449" s="67"/>
    </row>
    <row r="31450" spans="1:54" s="37" customFormat="1" x14ac:dyDescent="0.25">
      <c r="A31450" s="52"/>
      <c r="AO31450" s="67"/>
      <c r="AP31450" s="67"/>
      <c r="AQ31450" s="67"/>
      <c r="AR31450" s="67"/>
      <c r="AS31450" s="67"/>
      <c r="AT31450" s="67"/>
      <c r="AU31450" s="67"/>
      <c r="AV31450" s="67"/>
      <c r="AW31450" s="67"/>
      <c r="AX31450" s="67"/>
      <c r="AY31450" s="67"/>
      <c r="AZ31450" s="67"/>
      <c r="BA31450" s="67"/>
      <c r="BB31450" s="67"/>
    </row>
    <row r="31451" spans="1:54" s="37" customFormat="1" x14ac:dyDescent="0.25">
      <c r="A31451" s="52"/>
      <c r="AO31451" s="67"/>
      <c r="AP31451" s="67"/>
      <c r="AQ31451" s="67"/>
      <c r="AR31451" s="67"/>
      <c r="AS31451" s="67"/>
      <c r="AT31451" s="67"/>
      <c r="AU31451" s="67"/>
      <c r="AV31451" s="67"/>
      <c r="AW31451" s="67"/>
      <c r="AX31451" s="67"/>
      <c r="AY31451" s="67"/>
      <c r="AZ31451" s="67"/>
      <c r="BA31451" s="67"/>
      <c r="BB31451" s="67"/>
    </row>
    <row r="31452" spans="1:54" s="37" customFormat="1" x14ac:dyDescent="0.25">
      <c r="A31452" s="52"/>
      <c r="AO31452" s="67"/>
      <c r="AP31452" s="67"/>
      <c r="AQ31452" s="67"/>
      <c r="AR31452" s="67"/>
      <c r="AS31452" s="67"/>
      <c r="AT31452" s="67"/>
      <c r="AU31452" s="67"/>
      <c r="AV31452" s="67"/>
      <c r="AW31452" s="67"/>
      <c r="AX31452" s="67"/>
      <c r="AY31452" s="67"/>
      <c r="AZ31452" s="67"/>
      <c r="BA31452" s="67"/>
      <c r="BB31452" s="67"/>
    </row>
    <row r="31453" spans="1:54" s="37" customFormat="1" x14ac:dyDescent="0.25">
      <c r="A31453" s="52"/>
      <c r="AO31453" s="67"/>
      <c r="AP31453" s="67"/>
      <c r="AQ31453" s="67"/>
      <c r="AR31453" s="67"/>
      <c r="AS31453" s="67"/>
      <c r="AT31453" s="67"/>
      <c r="AU31453" s="67"/>
      <c r="AV31453" s="67"/>
      <c r="AW31453" s="67"/>
      <c r="AX31453" s="67"/>
      <c r="AY31453" s="67"/>
      <c r="AZ31453" s="67"/>
      <c r="BA31453" s="67"/>
      <c r="BB31453" s="67"/>
    </row>
    <row r="31454" spans="1:54" s="37" customFormat="1" x14ac:dyDescent="0.25">
      <c r="A31454" s="52"/>
      <c r="AO31454" s="67"/>
      <c r="AP31454" s="67"/>
      <c r="AQ31454" s="67"/>
      <c r="AR31454" s="67"/>
      <c r="AS31454" s="67"/>
      <c r="AT31454" s="67"/>
      <c r="AU31454" s="67"/>
      <c r="AV31454" s="67"/>
      <c r="AW31454" s="67"/>
      <c r="AX31454" s="67"/>
      <c r="AY31454" s="67"/>
      <c r="AZ31454" s="67"/>
      <c r="BA31454" s="67"/>
      <c r="BB31454" s="67"/>
    </row>
    <row r="31455" spans="1:54" s="37" customFormat="1" x14ac:dyDescent="0.25">
      <c r="A31455" s="52"/>
      <c r="AO31455" s="67"/>
      <c r="AP31455" s="67"/>
      <c r="AQ31455" s="67"/>
      <c r="AR31455" s="67"/>
      <c r="AS31455" s="67"/>
      <c r="AT31455" s="67"/>
      <c r="AU31455" s="67"/>
      <c r="AV31455" s="67"/>
      <c r="AW31455" s="67"/>
      <c r="AX31455" s="67"/>
      <c r="AY31455" s="67"/>
      <c r="AZ31455" s="67"/>
      <c r="BA31455" s="67"/>
      <c r="BB31455" s="67"/>
    </row>
    <row r="31456" spans="1:54" s="37" customFormat="1" x14ac:dyDescent="0.25">
      <c r="A31456" s="52"/>
      <c r="AO31456" s="67"/>
      <c r="AP31456" s="67"/>
      <c r="AQ31456" s="67"/>
      <c r="AR31456" s="67"/>
      <c r="AS31456" s="67"/>
      <c r="AT31456" s="67"/>
      <c r="AU31456" s="67"/>
      <c r="AV31456" s="67"/>
      <c r="AW31456" s="67"/>
      <c r="AX31456" s="67"/>
      <c r="AY31456" s="67"/>
      <c r="AZ31456" s="67"/>
      <c r="BA31456" s="67"/>
      <c r="BB31456" s="67"/>
    </row>
    <row r="31457" spans="1:54" s="37" customFormat="1" x14ac:dyDescent="0.25">
      <c r="A31457" s="52"/>
      <c r="AO31457" s="67"/>
      <c r="AP31457" s="67"/>
      <c r="AQ31457" s="67"/>
      <c r="AR31457" s="67"/>
      <c r="AS31457" s="67"/>
      <c r="AT31457" s="67"/>
      <c r="AU31457" s="67"/>
      <c r="AV31457" s="67"/>
      <c r="AW31457" s="67"/>
      <c r="AX31457" s="67"/>
      <c r="AY31457" s="67"/>
      <c r="AZ31457" s="67"/>
      <c r="BA31457" s="67"/>
      <c r="BB31457" s="67"/>
    </row>
    <row r="31458" spans="1:54" s="37" customFormat="1" x14ac:dyDescent="0.25">
      <c r="A31458" s="52"/>
      <c r="AO31458" s="67"/>
      <c r="AP31458" s="67"/>
      <c r="AQ31458" s="67"/>
      <c r="AR31458" s="67"/>
      <c r="AS31458" s="67"/>
      <c r="AT31458" s="67"/>
      <c r="AU31458" s="67"/>
      <c r="AV31458" s="67"/>
      <c r="AW31458" s="67"/>
      <c r="AX31458" s="67"/>
      <c r="AY31458" s="67"/>
      <c r="AZ31458" s="67"/>
      <c r="BA31458" s="67"/>
      <c r="BB31458" s="67"/>
    </row>
    <row r="31459" spans="1:54" s="37" customFormat="1" x14ac:dyDescent="0.25">
      <c r="A31459" s="52"/>
      <c r="AO31459" s="67"/>
      <c r="AP31459" s="67"/>
      <c r="AQ31459" s="67"/>
      <c r="AR31459" s="67"/>
      <c r="AS31459" s="67"/>
      <c r="AT31459" s="67"/>
      <c r="AU31459" s="67"/>
      <c r="AV31459" s="67"/>
      <c r="AW31459" s="67"/>
      <c r="AX31459" s="67"/>
      <c r="AY31459" s="67"/>
      <c r="AZ31459" s="67"/>
      <c r="BA31459" s="67"/>
      <c r="BB31459" s="67"/>
    </row>
    <row r="31460" spans="1:54" s="37" customFormat="1" x14ac:dyDescent="0.25">
      <c r="A31460" s="52"/>
      <c r="AO31460" s="67"/>
      <c r="AP31460" s="67"/>
      <c r="AQ31460" s="67"/>
      <c r="AR31460" s="67"/>
      <c r="AS31460" s="67"/>
      <c r="AT31460" s="67"/>
      <c r="AU31460" s="67"/>
      <c r="AV31460" s="67"/>
      <c r="AW31460" s="67"/>
      <c r="AX31460" s="67"/>
      <c r="AY31460" s="67"/>
      <c r="AZ31460" s="67"/>
      <c r="BA31460" s="67"/>
      <c r="BB31460" s="67"/>
    </row>
    <row r="31461" spans="1:54" s="37" customFormat="1" x14ac:dyDescent="0.25">
      <c r="A31461" s="52"/>
      <c r="AO31461" s="67"/>
      <c r="AP31461" s="67"/>
      <c r="AQ31461" s="67"/>
      <c r="AR31461" s="67"/>
      <c r="AS31461" s="67"/>
      <c r="AT31461" s="67"/>
      <c r="AU31461" s="67"/>
      <c r="AV31461" s="67"/>
      <c r="AW31461" s="67"/>
      <c r="AX31461" s="67"/>
      <c r="AY31461" s="67"/>
      <c r="AZ31461" s="67"/>
      <c r="BA31461" s="67"/>
      <c r="BB31461" s="67"/>
    </row>
    <row r="31462" spans="1:54" s="37" customFormat="1" x14ac:dyDescent="0.25">
      <c r="A31462" s="52"/>
      <c r="AO31462" s="67"/>
      <c r="AP31462" s="67"/>
      <c r="AQ31462" s="67"/>
      <c r="AR31462" s="67"/>
      <c r="AS31462" s="67"/>
      <c r="AT31462" s="67"/>
      <c r="AU31462" s="67"/>
      <c r="AV31462" s="67"/>
      <c r="AW31462" s="67"/>
      <c r="AX31462" s="67"/>
      <c r="AY31462" s="67"/>
      <c r="AZ31462" s="67"/>
      <c r="BA31462" s="67"/>
      <c r="BB31462" s="67"/>
    </row>
    <row r="31463" spans="1:54" s="37" customFormat="1" x14ac:dyDescent="0.25">
      <c r="A31463" s="52"/>
      <c r="AO31463" s="67"/>
      <c r="AP31463" s="67"/>
      <c r="AQ31463" s="67"/>
      <c r="AR31463" s="67"/>
      <c r="AS31463" s="67"/>
      <c r="AT31463" s="67"/>
      <c r="AU31463" s="67"/>
      <c r="AV31463" s="67"/>
      <c r="AW31463" s="67"/>
      <c r="AX31463" s="67"/>
      <c r="AY31463" s="67"/>
      <c r="AZ31463" s="67"/>
      <c r="BA31463" s="67"/>
      <c r="BB31463" s="67"/>
    </row>
    <row r="31464" spans="1:54" s="37" customFormat="1" x14ac:dyDescent="0.25">
      <c r="A31464" s="52"/>
      <c r="AO31464" s="67"/>
      <c r="AP31464" s="67"/>
      <c r="AQ31464" s="67"/>
      <c r="AR31464" s="67"/>
      <c r="AS31464" s="67"/>
      <c r="AT31464" s="67"/>
      <c r="AU31464" s="67"/>
      <c r="AV31464" s="67"/>
      <c r="AW31464" s="67"/>
      <c r="AX31464" s="67"/>
      <c r="AY31464" s="67"/>
      <c r="AZ31464" s="67"/>
      <c r="BA31464" s="67"/>
      <c r="BB31464" s="67"/>
    </row>
    <row r="31465" spans="1:54" s="37" customFormat="1" x14ac:dyDescent="0.25">
      <c r="A31465" s="52"/>
      <c r="AO31465" s="67"/>
      <c r="AP31465" s="67"/>
      <c r="AQ31465" s="67"/>
      <c r="AR31465" s="67"/>
      <c r="AS31465" s="67"/>
      <c r="AT31465" s="67"/>
      <c r="AU31465" s="67"/>
      <c r="AV31465" s="67"/>
      <c r="AW31465" s="67"/>
      <c r="AX31465" s="67"/>
      <c r="AY31465" s="67"/>
      <c r="AZ31465" s="67"/>
      <c r="BA31465" s="67"/>
      <c r="BB31465" s="67"/>
    </row>
    <row r="31466" spans="1:54" s="37" customFormat="1" x14ac:dyDescent="0.25">
      <c r="A31466" s="52"/>
      <c r="AO31466" s="67"/>
      <c r="AP31466" s="67"/>
      <c r="AQ31466" s="67"/>
      <c r="AR31466" s="67"/>
      <c r="AS31466" s="67"/>
      <c r="AT31466" s="67"/>
      <c r="AU31466" s="67"/>
      <c r="AV31466" s="67"/>
      <c r="AW31466" s="67"/>
      <c r="AX31466" s="67"/>
      <c r="AY31466" s="67"/>
      <c r="AZ31466" s="67"/>
      <c r="BA31466" s="67"/>
      <c r="BB31466" s="67"/>
    </row>
    <row r="31467" spans="1:54" s="37" customFormat="1" x14ac:dyDescent="0.25">
      <c r="A31467" s="52"/>
      <c r="AO31467" s="67"/>
      <c r="AP31467" s="67"/>
      <c r="AQ31467" s="67"/>
      <c r="AR31467" s="67"/>
      <c r="AS31467" s="67"/>
      <c r="AT31467" s="67"/>
      <c r="AU31467" s="67"/>
      <c r="AV31467" s="67"/>
      <c r="AW31467" s="67"/>
      <c r="AX31467" s="67"/>
      <c r="AY31467" s="67"/>
      <c r="AZ31467" s="67"/>
      <c r="BA31467" s="67"/>
      <c r="BB31467" s="67"/>
    </row>
    <row r="31468" spans="1:54" s="37" customFormat="1" x14ac:dyDescent="0.25">
      <c r="A31468" s="52"/>
      <c r="AO31468" s="67"/>
      <c r="AP31468" s="67"/>
      <c r="AQ31468" s="67"/>
      <c r="AR31468" s="67"/>
      <c r="AS31468" s="67"/>
      <c r="AT31468" s="67"/>
      <c r="AU31468" s="67"/>
      <c r="AV31468" s="67"/>
      <c r="AW31468" s="67"/>
      <c r="AX31468" s="67"/>
      <c r="AY31468" s="67"/>
      <c r="AZ31468" s="67"/>
      <c r="BA31468" s="67"/>
      <c r="BB31468" s="67"/>
    </row>
    <row r="31469" spans="1:54" s="37" customFormat="1" x14ac:dyDescent="0.25">
      <c r="A31469" s="52"/>
      <c r="AO31469" s="67"/>
      <c r="AP31469" s="67"/>
      <c r="AQ31469" s="67"/>
      <c r="AR31469" s="67"/>
      <c r="AS31469" s="67"/>
      <c r="AT31469" s="67"/>
      <c r="AU31469" s="67"/>
      <c r="AV31469" s="67"/>
      <c r="AW31469" s="67"/>
      <c r="AX31469" s="67"/>
      <c r="AY31469" s="67"/>
      <c r="AZ31469" s="67"/>
      <c r="BA31469" s="67"/>
      <c r="BB31469" s="67"/>
    </row>
    <row r="31470" spans="1:54" s="37" customFormat="1" x14ac:dyDescent="0.25">
      <c r="A31470" s="52"/>
      <c r="AO31470" s="67"/>
      <c r="AP31470" s="67"/>
      <c r="AQ31470" s="67"/>
      <c r="AR31470" s="67"/>
      <c r="AS31470" s="67"/>
      <c r="AT31470" s="67"/>
      <c r="AU31470" s="67"/>
      <c r="AV31470" s="67"/>
      <c r="AW31470" s="67"/>
      <c r="AX31470" s="67"/>
      <c r="AY31470" s="67"/>
      <c r="AZ31470" s="67"/>
      <c r="BA31470" s="67"/>
      <c r="BB31470" s="67"/>
    </row>
    <row r="31471" spans="1:54" s="37" customFormat="1" x14ac:dyDescent="0.25">
      <c r="A31471" s="52"/>
      <c r="AO31471" s="67"/>
      <c r="AP31471" s="67"/>
      <c r="AQ31471" s="67"/>
      <c r="AR31471" s="67"/>
      <c r="AS31471" s="67"/>
      <c r="AT31471" s="67"/>
      <c r="AU31471" s="67"/>
      <c r="AV31471" s="67"/>
      <c r="AW31471" s="67"/>
      <c r="AX31471" s="67"/>
      <c r="AY31471" s="67"/>
      <c r="AZ31471" s="67"/>
      <c r="BA31471" s="67"/>
      <c r="BB31471" s="67"/>
    </row>
    <row r="31472" spans="1:54" s="37" customFormat="1" x14ac:dyDescent="0.25">
      <c r="A31472" s="52"/>
      <c r="AO31472" s="67"/>
      <c r="AP31472" s="67"/>
      <c r="AQ31472" s="67"/>
      <c r="AR31472" s="67"/>
      <c r="AS31472" s="67"/>
      <c r="AT31472" s="67"/>
      <c r="AU31472" s="67"/>
      <c r="AV31472" s="67"/>
      <c r="AW31472" s="67"/>
      <c r="AX31472" s="67"/>
      <c r="AY31472" s="67"/>
      <c r="AZ31472" s="67"/>
      <c r="BA31472" s="67"/>
      <c r="BB31472" s="67"/>
    </row>
    <row r="31473" spans="1:54" s="37" customFormat="1" x14ac:dyDescent="0.25">
      <c r="A31473" s="52"/>
      <c r="AO31473" s="67"/>
      <c r="AP31473" s="67"/>
      <c r="AQ31473" s="67"/>
      <c r="AR31473" s="67"/>
      <c r="AS31473" s="67"/>
      <c r="AT31473" s="67"/>
      <c r="AU31473" s="67"/>
      <c r="AV31473" s="67"/>
      <c r="AW31473" s="67"/>
      <c r="AX31473" s="67"/>
      <c r="AY31473" s="67"/>
      <c r="AZ31473" s="67"/>
      <c r="BA31473" s="67"/>
      <c r="BB31473" s="67"/>
    </row>
    <row r="31474" spans="1:54" s="37" customFormat="1" x14ac:dyDescent="0.25">
      <c r="A31474" s="52"/>
      <c r="AO31474" s="67"/>
      <c r="AP31474" s="67"/>
      <c r="AQ31474" s="67"/>
      <c r="AR31474" s="67"/>
      <c r="AS31474" s="67"/>
      <c r="AT31474" s="67"/>
      <c r="AU31474" s="67"/>
      <c r="AV31474" s="67"/>
      <c r="AW31474" s="67"/>
      <c r="AX31474" s="67"/>
      <c r="AY31474" s="67"/>
      <c r="AZ31474" s="67"/>
      <c r="BA31474" s="67"/>
      <c r="BB31474" s="67"/>
    </row>
    <row r="31475" spans="1:54" s="37" customFormat="1" x14ac:dyDescent="0.25">
      <c r="A31475" s="52"/>
      <c r="AO31475" s="67"/>
      <c r="AP31475" s="67"/>
      <c r="AQ31475" s="67"/>
      <c r="AR31475" s="67"/>
      <c r="AS31475" s="67"/>
      <c r="AT31475" s="67"/>
      <c r="AU31475" s="67"/>
      <c r="AV31475" s="67"/>
      <c r="AW31475" s="67"/>
      <c r="AX31475" s="67"/>
      <c r="AY31475" s="67"/>
      <c r="AZ31475" s="67"/>
      <c r="BA31475" s="67"/>
      <c r="BB31475" s="67"/>
    </row>
    <row r="31476" spans="1:54" s="37" customFormat="1" x14ac:dyDescent="0.25">
      <c r="A31476" s="52"/>
      <c r="AO31476" s="67"/>
      <c r="AP31476" s="67"/>
      <c r="AQ31476" s="67"/>
      <c r="AR31476" s="67"/>
      <c r="AS31476" s="67"/>
      <c r="AT31476" s="67"/>
      <c r="AU31476" s="67"/>
      <c r="AV31476" s="67"/>
      <c r="AW31476" s="67"/>
      <c r="AX31476" s="67"/>
      <c r="AY31476" s="67"/>
      <c r="AZ31476" s="67"/>
      <c r="BA31476" s="67"/>
      <c r="BB31476" s="67"/>
    </row>
    <row r="31477" spans="1:54" s="37" customFormat="1" x14ac:dyDescent="0.25">
      <c r="A31477" s="52"/>
      <c r="AO31477" s="67"/>
      <c r="AP31477" s="67"/>
      <c r="AQ31477" s="67"/>
      <c r="AR31477" s="67"/>
      <c r="AS31477" s="67"/>
      <c r="AT31477" s="67"/>
      <c r="AU31477" s="67"/>
      <c r="AV31477" s="67"/>
      <c r="AW31477" s="67"/>
      <c r="AX31477" s="67"/>
      <c r="AY31477" s="67"/>
      <c r="AZ31477" s="67"/>
      <c r="BA31477" s="67"/>
      <c r="BB31477" s="67"/>
    </row>
    <row r="31478" spans="1:54" s="37" customFormat="1" x14ac:dyDescent="0.25">
      <c r="A31478" s="52"/>
      <c r="AO31478" s="67"/>
      <c r="AP31478" s="67"/>
      <c r="AQ31478" s="67"/>
      <c r="AR31478" s="67"/>
      <c r="AS31478" s="67"/>
      <c r="AT31478" s="67"/>
      <c r="AU31478" s="67"/>
      <c r="AV31478" s="67"/>
      <c r="AW31478" s="67"/>
      <c r="AX31478" s="67"/>
      <c r="AY31478" s="67"/>
      <c r="AZ31478" s="67"/>
      <c r="BA31478" s="67"/>
      <c r="BB31478" s="67"/>
    </row>
    <row r="31479" spans="1:54" s="37" customFormat="1" x14ac:dyDescent="0.25">
      <c r="A31479" s="52"/>
      <c r="AO31479" s="67"/>
      <c r="AP31479" s="67"/>
      <c r="AQ31479" s="67"/>
      <c r="AR31479" s="67"/>
      <c r="AS31479" s="67"/>
      <c r="AT31479" s="67"/>
      <c r="AU31479" s="67"/>
      <c r="AV31479" s="67"/>
      <c r="AW31479" s="67"/>
      <c r="AX31479" s="67"/>
      <c r="AY31479" s="67"/>
      <c r="AZ31479" s="67"/>
      <c r="BA31479" s="67"/>
      <c r="BB31479" s="67"/>
    </row>
    <row r="31480" spans="1:54" s="37" customFormat="1" x14ac:dyDescent="0.25">
      <c r="A31480" s="52"/>
      <c r="AO31480" s="67"/>
      <c r="AP31480" s="67"/>
      <c r="AQ31480" s="67"/>
      <c r="AR31480" s="67"/>
      <c r="AS31480" s="67"/>
      <c r="AT31480" s="67"/>
      <c r="AU31480" s="67"/>
      <c r="AV31480" s="67"/>
      <c r="AW31480" s="67"/>
      <c r="AX31480" s="67"/>
      <c r="AY31480" s="67"/>
      <c r="AZ31480" s="67"/>
      <c r="BA31480" s="67"/>
      <c r="BB31480" s="67"/>
    </row>
    <row r="31481" spans="1:54" s="37" customFormat="1" x14ac:dyDescent="0.25">
      <c r="A31481" s="52"/>
      <c r="AO31481" s="67"/>
      <c r="AP31481" s="67"/>
      <c r="AQ31481" s="67"/>
      <c r="AR31481" s="67"/>
      <c r="AS31481" s="67"/>
      <c r="AT31481" s="67"/>
      <c r="AU31481" s="67"/>
      <c r="AV31481" s="67"/>
      <c r="AW31481" s="67"/>
      <c r="AX31481" s="67"/>
      <c r="AY31481" s="67"/>
      <c r="AZ31481" s="67"/>
      <c r="BA31481" s="67"/>
      <c r="BB31481" s="67"/>
    </row>
    <row r="31482" spans="1:54" s="37" customFormat="1" x14ac:dyDescent="0.25">
      <c r="A31482" s="52"/>
      <c r="AO31482" s="67"/>
      <c r="AP31482" s="67"/>
      <c r="AQ31482" s="67"/>
      <c r="AR31482" s="67"/>
      <c r="AS31482" s="67"/>
      <c r="AT31482" s="67"/>
      <c r="AU31482" s="67"/>
      <c r="AV31482" s="67"/>
      <c r="AW31482" s="67"/>
      <c r="AX31482" s="67"/>
      <c r="AY31482" s="67"/>
      <c r="AZ31482" s="67"/>
      <c r="BA31482" s="67"/>
      <c r="BB31482" s="67"/>
    </row>
    <row r="31483" spans="1:54" s="37" customFormat="1" x14ac:dyDescent="0.25">
      <c r="A31483" s="52"/>
      <c r="AO31483" s="67"/>
      <c r="AP31483" s="67"/>
      <c r="AQ31483" s="67"/>
      <c r="AR31483" s="67"/>
      <c r="AS31483" s="67"/>
      <c r="AT31483" s="67"/>
      <c r="AU31483" s="67"/>
      <c r="AV31483" s="67"/>
      <c r="AW31483" s="67"/>
      <c r="AX31483" s="67"/>
      <c r="AY31483" s="67"/>
      <c r="AZ31483" s="67"/>
      <c r="BA31483" s="67"/>
      <c r="BB31483" s="67"/>
    </row>
    <row r="31484" spans="1:54" s="37" customFormat="1" x14ac:dyDescent="0.25">
      <c r="A31484" s="52"/>
      <c r="AO31484" s="67"/>
      <c r="AP31484" s="67"/>
      <c r="AQ31484" s="67"/>
      <c r="AR31484" s="67"/>
      <c r="AS31484" s="67"/>
      <c r="AT31484" s="67"/>
      <c r="AU31484" s="67"/>
      <c r="AV31484" s="67"/>
      <c r="AW31484" s="67"/>
      <c r="AX31484" s="67"/>
      <c r="AY31484" s="67"/>
      <c r="AZ31484" s="67"/>
      <c r="BA31484" s="67"/>
      <c r="BB31484" s="67"/>
    </row>
    <row r="31485" spans="1:54" s="37" customFormat="1" x14ac:dyDescent="0.25">
      <c r="A31485" s="52"/>
      <c r="AO31485" s="67"/>
      <c r="AP31485" s="67"/>
      <c r="AQ31485" s="67"/>
      <c r="AR31485" s="67"/>
      <c r="AS31485" s="67"/>
      <c r="AT31485" s="67"/>
      <c r="AU31485" s="67"/>
      <c r="AV31485" s="67"/>
      <c r="AW31485" s="67"/>
      <c r="AX31485" s="67"/>
      <c r="AY31485" s="67"/>
      <c r="AZ31485" s="67"/>
      <c r="BA31485" s="67"/>
      <c r="BB31485" s="67"/>
    </row>
    <row r="31486" spans="1:54" s="37" customFormat="1" x14ac:dyDescent="0.25">
      <c r="A31486" s="52"/>
      <c r="AO31486" s="67"/>
      <c r="AP31486" s="67"/>
      <c r="AQ31486" s="67"/>
      <c r="AR31486" s="67"/>
      <c r="AS31486" s="67"/>
      <c r="AT31486" s="67"/>
      <c r="AU31486" s="67"/>
      <c r="AV31486" s="67"/>
      <c r="AW31486" s="67"/>
      <c r="AX31486" s="67"/>
      <c r="AY31486" s="67"/>
      <c r="AZ31486" s="67"/>
      <c r="BA31486" s="67"/>
      <c r="BB31486" s="67"/>
    </row>
    <row r="31487" spans="1:54" s="37" customFormat="1" x14ac:dyDescent="0.25">
      <c r="A31487" s="52"/>
      <c r="AO31487" s="67"/>
      <c r="AP31487" s="67"/>
      <c r="AQ31487" s="67"/>
      <c r="AR31487" s="67"/>
      <c r="AS31487" s="67"/>
      <c r="AT31487" s="67"/>
      <c r="AU31487" s="67"/>
      <c r="AV31487" s="67"/>
      <c r="AW31487" s="67"/>
      <c r="AX31487" s="67"/>
      <c r="AY31487" s="67"/>
      <c r="AZ31487" s="67"/>
      <c r="BA31487" s="67"/>
      <c r="BB31487" s="67"/>
    </row>
    <row r="31488" spans="1:54" s="37" customFormat="1" x14ac:dyDescent="0.25">
      <c r="A31488" s="52"/>
      <c r="AO31488" s="67"/>
      <c r="AP31488" s="67"/>
      <c r="AQ31488" s="67"/>
      <c r="AR31488" s="67"/>
      <c r="AS31488" s="67"/>
      <c r="AT31488" s="67"/>
      <c r="AU31488" s="67"/>
      <c r="AV31488" s="67"/>
      <c r="AW31488" s="67"/>
      <c r="AX31488" s="67"/>
      <c r="AY31488" s="67"/>
      <c r="AZ31488" s="67"/>
      <c r="BA31488" s="67"/>
      <c r="BB31488" s="67"/>
    </row>
    <row r="31489" spans="1:54" s="37" customFormat="1" x14ac:dyDescent="0.25">
      <c r="A31489" s="52"/>
      <c r="AO31489" s="67"/>
      <c r="AP31489" s="67"/>
      <c r="AQ31489" s="67"/>
      <c r="AR31489" s="67"/>
      <c r="AS31489" s="67"/>
      <c r="AT31489" s="67"/>
      <c r="AU31489" s="67"/>
      <c r="AV31489" s="67"/>
      <c r="AW31489" s="67"/>
      <c r="AX31489" s="67"/>
      <c r="AY31489" s="67"/>
      <c r="AZ31489" s="67"/>
      <c r="BA31489" s="67"/>
      <c r="BB31489" s="67"/>
    </row>
    <row r="31490" spans="1:54" s="37" customFormat="1" x14ac:dyDescent="0.25">
      <c r="A31490" s="52"/>
      <c r="AO31490" s="67"/>
      <c r="AP31490" s="67"/>
      <c r="AQ31490" s="67"/>
      <c r="AR31490" s="67"/>
      <c r="AS31490" s="67"/>
      <c r="AT31490" s="67"/>
      <c r="AU31490" s="67"/>
      <c r="AV31490" s="67"/>
      <c r="AW31490" s="67"/>
      <c r="AX31490" s="67"/>
      <c r="AY31490" s="67"/>
      <c r="AZ31490" s="67"/>
      <c r="BA31490" s="67"/>
      <c r="BB31490" s="67"/>
    </row>
    <row r="31491" spans="1:54" s="37" customFormat="1" x14ac:dyDescent="0.25">
      <c r="A31491" s="52"/>
      <c r="AO31491" s="67"/>
      <c r="AP31491" s="67"/>
      <c r="AQ31491" s="67"/>
      <c r="AR31491" s="67"/>
      <c r="AS31491" s="67"/>
      <c r="AT31491" s="67"/>
      <c r="AU31491" s="67"/>
      <c r="AV31491" s="67"/>
      <c r="AW31491" s="67"/>
      <c r="AX31491" s="67"/>
      <c r="AY31491" s="67"/>
      <c r="AZ31491" s="67"/>
      <c r="BA31491" s="67"/>
      <c r="BB31491" s="67"/>
    </row>
    <row r="31492" spans="1:54" s="37" customFormat="1" x14ac:dyDescent="0.25">
      <c r="A31492" s="52"/>
      <c r="AO31492" s="67"/>
      <c r="AP31492" s="67"/>
      <c r="AQ31492" s="67"/>
      <c r="AR31492" s="67"/>
      <c r="AS31492" s="67"/>
      <c r="AT31492" s="67"/>
      <c r="AU31492" s="67"/>
      <c r="AV31492" s="67"/>
      <c r="AW31492" s="67"/>
      <c r="AX31492" s="67"/>
      <c r="AY31492" s="67"/>
      <c r="AZ31492" s="67"/>
      <c r="BA31492" s="67"/>
      <c r="BB31492" s="67"/>
    </row>
    <row r="31493" spans="1:54" s="37" customFormat="1" x14ac:dyDescent="0.25">
      <c r="A31493" s="52"/>
      <c r="AO31493" s="67"/>
      <c r="AP31493" s="67"/>
      <c r="AQ31493" s="67"/>
      <c r="AR31493" s="67"/>
      <c r="AS31493" s="67"/>
      <c r="AT31493" s="67"/>
      <c r="AU31493" s="67"/>
      <c r="AV31493" s="67"/>
      <c r="AW31493" s="67"/>
      <c r="AX31493" s="67"/>
      <c r="AY31493" s="67"/>
      <c r="AZ31493" s="67"/>
      <c r="BA31493" s="67"/>
      <c r="BB31493" s="67"/>
    </row>
    <row r="31494" spans="1:54" s="37" customFormat="1" x14ac:dyDescent="0.25">
      <c r="A31494" s="52"/>
      <c r="AO31494" s="67"/>
      <c r="AP31494" s="67"/>
      <c r="AQ31494" s="67"/>
      <c r="AR31494" s="67"/>
      <c r="AS31494" s="67"/>
      <c r="AT31494" s="67"/>
      <c r="AU31494" s="67"/>
      <c r="AV31494" s="67"/>
      <c r="AW31494" s="67"/>
      <c r="AX31494" s="67"/>
      <c r="AY31494" s="67"/>
      <c r="AZ31494" s="67"/>
      <c r="BA31494" s="67"/>
      <c r="BB31494" s="67"/>
    </row>
    <row r="31495" spans="1:54" s="37" customFormat="1" x14ac:dyDescent="0.25">
      <c r="A31495" s="52"/>
      <c r="AO31495" s="67"/>
      <c r="AP31495" s="67"/>
      <c r="AQ31495" s="67"/>
      <c r="AR31495" s="67"/>
      <c r="AS31495" s="67"/>
      <c r="AT31495" s="67"/>
      <c r="AU31495" s="67"/>
      <c r="AV31495" s="67"/>
      <c r="AW31495" s="67"/>
      <c r="AX31495" s="67"/>
      <c r="AY31495" s="67"/>
      <c r="AZ31495" s="67"/>
      <c r="BA31495" s="67"/>
      <c r="BB31495" s="67"/>
    </row>
    <row r="31496" spans="1:54" s="37" customFormat="1" x14ac:dyDescent="0.25">
      <c r="A31496" s="52"/>
      <c r="AO31496" s="67"/>
      <c r="AP31496" s="67"/>
      <c r="AQ31496" s="67"/>
      <c r="AR31496" s="67"/>
      <c r="AS31496" s="67"/>
      <c r="AT31496" s="67"/>
      <c r="AU31496" s="67"/>
      <c r="AV31496" s="67"/>
      <c r="AW31496" s="67"/>
      <c r="AX31496" s="67"/>
      <c r="AY31496" s="67"/>
      <c r="AZ31496" s="67"/>
      <c r="BA31496" s="67"/>
      <c r="BB31496" s="67"/>
    </row>
    <row r="31497" spans="1:54" s="37" customFormat="1" x14ac:dyDescent="0.25">
      <c r="A31497" s="52"/>
      <c r="AO31497" s="67"/>
      <c r="AP31497" s="67"/>
      <c r="AQ31497" s="67"/>
      <c r="AR31497" s="67"/>
      <c r="AS31497" s="67"/>
      <c r="AT31497" s="67"/>
      <c r="AU31497" s="67"/>
      <c r="AV31497" s="67"/>
      <c r="AW31497" s="67"/>
      <c r="AX31497" s="67"/>
      <c r="AY31497" s="67"/>
      <c r="AZ31497" s="67"/>
      <c r="BA31497" s="67"/>
      <c r="BB31497" s="67"/>
    </row>
    <row r="31498" spans="1:54" s="37" customFormat="1" x14ac:dyDescent="0.25">
      <c r="A31498" s="52"/>
      <c r="AO31498" s="67"/>
      <c r="AP31498" s="67"/>
      <c r="AQ31498" s="67"/>
      <c r="AR31498" s="67"/>
      <c r="AS31498" s="67"/>
      <c r="AT31498" s="67"/>
      <c r="AU31498" s="67"/>
      <c r="AV31498" s="67"/>
      <c r="AW31498" s="67"/>
      <c r="AX31498" s="67"/>
      <c r="AY31498" s="67"/>
      <c r="AZ31498" s="67"/>
      <c r="BA31498" s="67"/>
      <c r="BB31498" s="67"/>
    </row>
    <row r="31499" spans="1:54" s="37" customFormat="1" x14ac:dyDescent="0.25">
      <c r="A31499" s="52"/>
      <c r="AO31499" s="67"/>
      <c r="AP31499" s="67"/>
      <c r="AQ31499" s="67"/>
      <c r="AR31499" s="67"/>
      <c r="AS31499" s="67"/>
      <c r="AT31499" s="67"/>
      <c r="AU31499" s="67"/>
      <c r="AV31499" s="67"/>
      <c r="AW31499" s="67"/>
      <c r="AX31499" s="67"/>
      <c r="AY31499" s="67"/>
      <c r="AZ31499" s="67"/>
      <c r="BA31499" s="67"/>
      <c r="BB31499" s="67"/>
    </row>
    <row r="31500" spans="1:54" s="37" customFormat="1" x14ac:dyDescent="0.25">
      <c r="A31500" s="52"/>
      <c r="AO31500" s="67"/>
      <c r="AP31500" s="67"/>
      <c r="AQ31500" s="67"/>
      <c r="AR31500" s="67"/>
      <c r="AS31500" s="67"/>
      <c r="AT31500" s="67"/>
      <c r="AU31500" s="67"/>
      <c r="AV31500" s="67"/>
      <c r="AW31500" s="67"/>
      <c r="AX31500" s="67"/>
      <c r="AY31500" s="67"/>
      <c r="AZ31500" s="67"/>
      <c r="BA31500" s="67"/>
      <c r="BB31500" s="67"/>
    </row>
    <row r="31501" spans="1:54" s="37" customFormat="1" x14ac:dyDescent="0.25">
      <c r="A31501" s="52"/>
      <c r="AO31501" s="67"/>
      <c r="AP31501" s="67"/>
      <c r="AQ31501" s="67"/>
      <c r="AR31501" s="67"/>
      <c r="AS31501" s="67"/>
      <c r="AT31501" s="67"/>
      <c r="AU31501" s="67"/>
      <c r="AV31501" s="67"/>
      <c r="AW31501" s="67"/>
      <c r="AX31501" s="67"/>
      <c r="AY31501" s="67"/>
      <c r="AZ31501" s="67"/>
      <c r="BA31501" s="67"/>
      <c r="BB31501" s="67"/>
    </row>
    <row r="31502" spans="1:54" s="37" customFormat="1" x14ac:dyDescent="0.25">
      <c r="A31502" s="52"/>
      <c r="AO31502" s="67"/>
      <c r="AP31502" s="67"/>
      <c r="AQ31502" s="67"/>
      <c r="AR31502" s="67"/>
      <c r="AS31502" s="67"/>
      <c r="AT31502" s="67"/>
      <c r="AU31502" s="67"/>
      <c r="AV31502" s="67"/>
      <c r="AW31502" s="67"/>
      <c r="AX31502" s="67"/>
      <c r="AY31502" s="67"/>
      <c r="AZ31502" s="67"/>
      <c r="BA31502" s="67"/>
      <c r="BB31502" s="67"/>
    </row>
    <row r="31503" spans="1:54" s="37" customFormat="1" x14ac:dyDescent="0.25">
      <c r="A31503" s="52"/>
      <c r="AO31503" s="67"/>
      <c r="AP31503" s="67"/>
      <c r="AQ31503" s="67"/>
      <c r="AR31503" s="67"/>
      <c r="AS31503" s="67"/>
      <c r="AT31503" s="67"/>
      <c r="AU31503" s="67"/>
      <c r="AV31503" s="67"/>
      <c r="AW31503" s="67"/>
      <c r="AX31503" s="67"/>
      <c r="AY31503" s="67"/>
      <c r="AZ31503" s="67"/>
      <c r="BA31503" s="67"/>
      <c r="BB31503" s="67"/>
    </row>
    <row r="31504" spans="1:54" s="37" customFormat="1" x14ac:dyDescent="0.25">
      <c r="A31504" s="52"/>
      <c r="AO31504" s="67"/>
      <c r="AP31504" s="67"/>
      <c r="AQ31504" s="67"/>
      <c r="AR31504" s="67"/>
      <c r="AS31504" s="67"/>
      <c r="AT31504" s="67"/>
      <c r="AU31504" s="67"/>
      <c r="AV31504" s="67"/>
      <c r="AW31504" s="67"/>
      <c r="AX31504" s="67"/>
      <c r="AY31504" s="67"/>
      <c r="AZ31504" s="67"/>
      <c r="BA31504" s="67"/>
      <c r="BB31504" s="67"/>
    </row>
    <row r="31505" spans="1:54" s="37" customFormat="1" x14ac:dyDescent="0.25">
      <c r="A31505" s="52"/>
      <c r="AO31505" s="67"/>
      <c r="AP31505" s="67"/>
      <c r="AQ31505" s="67"/>
      <c r="AR31505" s="67"/>
      <c r="AS31505" s="67"/>
      <c r="AT31505" s="67"/>
      <c r="AU31505" s="67"/>
      <c r="AV31505" s="67"/>
      <c r="AW31505" s="67"/>
      <c r="AX31505" s="67"/>
      <c r="AY31505" s="67"/>
      <c r="AZ31505" s="67"/>
      <c r="BA31505" s="67"/>
      <c r="BB31505" s="67"/>
    </row>
    <row r="31506" spans="1:54" s="37" customFormat="1" x14ac:dyDescent="0.25">
      <c r="A31506" s="52"/>
      <c r="AO31506" s="67"/>
      <c r="AP31506" s="67"/>
      <c r="AQ31506" s="67"/>
      <c r="AR31506" s="67"/>
      <c r="AS31506" s="67"/>
      <c r="AT31506" s="67"/>
      <c r="AU31506" s="67"/>
      <c r="AV31506" s="67"/>
      <c r="AW31506" s="67"/>
      <c r="AX31506" s="67"/>
      <c r="AY31506" s="67"/>
      <c r="AZ31506" s="67"/>
      <c r="BA31506" s="67"/>
      <c r="BB31506" s="67"/>
    </row>
    <row r="31507" spans="1:54" s="37" customFormat="1" x14ac:dyDescent="0.25">
      <c r="A31507" s="52"/>
      <c r="AO31507" s="67"/>
      <c r="AP31507" s="67"/>
      <c r="AQ31507" s="67"/>
      <c r="AR31507" s="67"/>
      <c r="AS31507" s="67"/>
      <c r="AT31507" s="67"/>
      <c r="AU31507" s="67"/>
      <c r="AV31507" s="67"/>
      <c r="AW31507" s="67"/>
      <c r="AX31507" s="67"/>
      <c r="AY31507" s="67"/>
      <c r="AZ31507" s="67"/>
      <c r="BA31507" s="67"/>
      <c r="BB31507" s="67"/>
    </row>
    <row r="31508" spans="1:54" s="37" customFormat="1" x14ac:dyDescent="0.25">
      <c r="A31508" s="52"/>
      <c r="AO31508" s="67"/>
      <c r="AP31508" s="67"/>
      <c r="AQ31508" s="67"/>
      <c r="AR31508" s="67"/>
      <c r="AS31508" s="67"/>
      <c r="AT31508" s="67"/>
      <c r="AU31508" s="67"/>
      <c r="AV31508" s="67"/>
      <c r="AW31508" s="67"/>
      <c r="AX31508" s="67"/>
      <c r="AY31508" s="67"/>
      <c r="AZ31508" s="67"/>
      <c r="BA31508" s="67"/>
      <c r="BB31508" s="67"/>
    </row>
    <row r="31509" spans="1:54" s="37" customFormat="1" x14ac:dyDescent="0.25">
      <c r="A31509" s="52"/>
      <c r="AO31509" s="67"/>
      <c r="AP31509" s="67"/>
      <c r="AQ31509" s="67"/>
      <c r="AR31509" s="67"/>
      <c r="AS31509" s="67"/>
      <c r="AT31509" s="67"/>
      <c r="AU31509" s="67"/>
      <c r="AV31509" s="67"/>
      <c r="AW31509" s="67"/>
      <c r="AX31509" s="67"/>
      <c r="AY31509" s="67"/>
      <c r="AZ31509" s="67"/>
      <c r="BA31509" s="67"/>
      <c r="BB31509" s="67"/>
    </row>
    <row r="31510" spans="1:54" s="37" customFormat="1" x14ac:dyDescent="0.25">
      <c r="A31510" s="52"/>
      <c r="AO31510" s="67"/>
      <c r="AP31510" s="67"/>
      <c r="AQ31510" s="67"/>
      <c r="AR31510" s="67"/>
      <c r="AS31510" s="67"/>
      <c r="AT31510" s="67"/>
      <c r="AU31510" s="67"/>
      <c r="AV31510" s="67"/>
      <c r="AW31510" s="67"/>
      <c r="AX31510" s="67"/>
      <c r="AY31510" s="67"/>
      <c r="AZ31510" s="67"/>
      <c r="BA31510" s="67"/>
      <c r="BB31510" s="67"/>
    </row>
    <row r="31511" spans="1:54" s="37" customFormat="1" x14ac:dyDescent="0.25">
      <c r="A31511" s="52"/>
      <c r="AO31511" s="67"/>
      <c r="AP31511" s="67"/>
      <c r="AQ31511" s="67"/>
      <c r="AR31511" s="67"/>
      <c r="AS31511" s="67"/>
      <c r="AT31511" s="67"/>
      <c r="AU31511" s="67"/>
      <c r="AV31511" s="67"/>
      <c r="AW31511" s="67"/>
      <c r="AX31511" s="67"/>
      <c r="AY31511" s="67"/>
      <c r="AZ31511" s="67"/>
      <c r="BA31511" s="67"/>
      <c r="BB31511" s="67"/>
    </row>
    <row r="31512" spans="1:54" s="37" customFormat="1" x14ac:dyDescent="0.25">
      <c r="A31512" s="52"/>
      <c r="AO31512" s="67"/>
      <c r="AP31512" s="67"/>
      <c r="AQ31512" s="67"/>
      <c r="AR31512" s="67"/>
      <c r="AS31512" s="67"/>
      <c r="AT31512" s="67"/>
      <c r="AU31512" s="67"/>
      <c r="AV31512" s="67"/>
      <c r="AW31512" s="67"/>
      <c r="AX31512" s="67"/>
      <c r="AY31512" s="67"/>
      <c r="AZ31512" s="67"/>
      <c r="BA31512" s="67"/>
      <c r="BB31512" s="67"/>
    </row>
    <row r="31513" spans="1:54" s="37" customFormat="1" x14ac:dyDescent="0.25">
      <c r="A31513" s="52"/>
      <c r="AO31513" s="67"/>
      <c r="AP31513" s="67"/>
      <c r="AQ31513" s="67"/>
      <c r="AR31513" s="67"/>
      <c r="AS31513" s="67"/>
      <c r="AT31513" s="67"/>
      <c r="AU31513" s="67"/>
      <c r="AV31513" s="67"/>
      <c r="AW31513" s="67"/>
      <c r="AX31513" s="67"/>
      <c r="AY31513" s="67"/>
      <c r="AZ31513" s="67"/>
      <c r="BA31513" s="67"/>
      <c r="BB31513" s="67"/>
    </row>
    <row r="31514" spans="1:54" s="37" customFormat="1" x14ac:dyDescent="0.25">
      <c r="A31514" s="52"/>
      <c r="AO31514" s="67"/>
      <c r="AP31514" s="67"/>
      <c r="AQ31514" s="67"/>
      <c r="AR31514" s="67"/>
      <c r="AS31514" s="67"/>
      <c r="AT31514" s="67"/>
      <c r="AU31514" s="67"/>
      <c r="AV31514" s="67"/>
      <c r="AW31514" s="67"/>
      <c r="AX31514" s="67"/>
      <c r="AY31514" s="67"/>
      <c r="AZ31514" s="67"/>
      <c r="BA31514" s="67"/>
      <c r="BB31514" s="67"/>
    </row>
    <row r="31515" spans="1:54" s="37" customFormat="1" x14ac:dyDescent="0.25">
      <c r="A31515" s="52"/>
      <c r="AO31515" s="67"/>
      <c r="AP31515" s="67"/>
      <c r="AQ31515" s="67"/>
      <c r="AR31515" s="67"/>
      <c r="AS31515" s="67"/>
      <c r="AT31515" s="67"/>
      <c r="AU31515" s="67"/>
      <c r="AV31515" s="67"/>
      <c r="AW31515" s="67"/>
      <c r="AX31515" s="67"/>
      <c r="AY31515" s="67"/>
      <c r="AZ31515" s="67"/>
      <c r="BA31515" s="67"/>
      <c r="BB31515" s="67"/>
    </row>
    <row r="31516" spans="1:54" s="37" customFormat="1" x14ac:dyDescent="0.25">
      <c r="A31516" s="52"/>
      <c r="AO31516" s="67"/>
      <c r="AP31516" s="67"/>
      <c r="AQ31516" s="67"/>
      <c r="AR31516" s="67"/>
      <c r="AS31516" s="67"/>
      <c r="AT31516" s="67"/>
      <c r="AU31516" s="67"/>
      <c r="AV31516" s="67"/>
      <c r="AW31516" s="67"/>
      <c r="AX31516" s="67"/>
      <c r="AY31516" s="67"/>
      <c r="AZ31516" s="67"/>
      <c r="BA31516" s="67"/>
      <c r="BB31516" s="67"/>
    </row>
    <row r="31517" spans="1:54" s="37" customFormat="1" x14ac:dyDescent="0.25">
      <c r="A31517" s="52"/>
      <c r="AO31517" s="67"/>
      <c r="AP31517" s="67"/>
      <c r="AQ31517" s="67"/>
      <c r="AR31517" s="67"/>
      <c r="AS31517" s="67"/>
      <c r="AT31517" s="67"/>
      <c r="AU31517" s="67"/>
      <c r="AV31517" s="67"/>
      <c r="AW31517" s="67"/>
      <c r="AX31517" s="67"/>
      <c r="AY31517" s="67"/>
      <c r="AZ31517" s="67"/>
      <c r="BA31517" s="67"/>
      <c r="BB31517" s="67"/>
    </row>
    <row r="31518" spans="1:54" s="37" customFormat="1" x14ac:dyDescent="0.25">
      <c r="A31518" s="52"/>
      <c r="AO31518" s="67"/>
      <c r="AP31518" s="67"/>
      <c r="AQ31518" s="67"/>
      <c r="AR31518" s="67"/>
      <c r="AS31518" s="67"/>
      <c r="AT31518" s="67"/>
      <c r="AU31518" s="67"/>
      <c r="AV31518" s="67"/>
      <c r="AW31518" s="67"/>
      <c r="AX31518" s="67"/>
      <c r="AY31518" s="67"/>
      <c r="AZ31518" s="67"/>
      <c r="BA31518" s="67"/>
      <c r="BB31518" s="67"/>
    </row>
    <row r="31519" spans="1:54" s="37" customFormat="1" x14ac:dyDescent="0.25">
      <c r="A31519" s="52"/>
      <c r="AO31519" s="67"/>
      <c r="AP31519" s="67"/>
      <c r="AQ31519" s="67"/>
      <c r="AR31519" s="67"/>
      <c r="AS31519" s="67"/>
      <c r="AT31519" s="67"/>
      <c r="AU31519" s="67"/>
      <c r="AV31519" s="67"/>
      <c r="AW31519" s="67"/>
      <c r="AX31519" s="67"/>
      <c r="AY31519" s="67"/>
      <c r="AZ31519" s="67"/>
      <c r="BA31519" s="67"/>
      <c r="BB31519" s="67"/>
    </row>
    <row r="31520" spans="1:54" s="37" customFormat="1" x14ac:dyDescent="0.25">
      <c r="A31520" s="52"/>
      <c r="AO31520" s="67"/>
      <c r="AP31520" s="67"/>
      <c r="AQ31520" s="67"/>
      <c r="AR31520" s="67"/>
      <c r="AS31520" s="67"/>
      <c r="AT31520" s="67"/>
      <c r="AU31520" s="67"/>
      <c r="AV31520" s="67"/>
      <c r="AW31520" s="67"/>
      <c r="AX31520" s="67"/>
      <c r="AY31520" s="67"/>
      <c r="AZ31520" s="67"/>
      <c r="BA31520" s="67"/>
      <c r="BB31520" s="67"/>
    </row>
    <row r="31521" spans="1:54" s="37" customFormat="1" x14ac:dyDescent="0.25">
      <c r="A31521" s="52"/>
      <c r="AO31521" s="67"/>
      <c r="AP31521" s="67"/>
      <c r="AQ31521" s="67"/>
      <c r="AR31521" s="67"/>
      <c r="AS31521" s="67"/>
      <c r="AT31521" s="67"/>
      <c r="AU31521" s="67"/>
      <c r="AV31521" s="67"/>
      <c r="AW31521" s="67"/>
      <c r="AX31521" s="67"/>
      <c r="AY31521" s="67"/>
      <c r="AZ31521" s="67"/>
      <c r="BA31521" s="67"/>
      <c r="BB31521" s="67"/>
    </row>
    <row r="31522" spans="1:54" s="37" customFormat="1" x14ac:dyDescent="0.25">
      <c r="A31522" s="52"/>
      <c r="AO31522" s="67"/>
      <c r="AP31522" s="67"/>
      <c r="AQ31522" s="67"/>
      <c r="AR31522" s="67"/>
      <c r="AS31522" s="67"/>
      <c r="AT31522" s="67"/>
      <c r="AU31522" s="67"/>
      <c r="AV31522" s="67"/>
      <c r="AW31522" s="67"/>
      <c r="AX31522" s="67"/>
      <c r="AY31522" s="67"/>
      <c r="AZ31522" s="67"/>
      <c r="BA31522" s="67"/>
      <c r="BB31522" s="67"/>
    </row>
    <row r="31523" spans="1:54" s="37" customFormat="1" x14ac:dyDescent="0.25">
      <c r="A31523" s="52"/>
      <c r="AO31523" s="67"/>
      <c r="AP31523" s="67"/>
      <c r="AQ31523" s="67"/>
      <c r="AR31523" s="67"/>
      <c r="AS31523" s="67"/>
      <c r="AT31523" s="67"/>
      <c r="AU31523" s="67"/>
      <c r="AV31523" s="67"/>
      <c r="AW31523" s="67"/>
      <c r="AX31523" s="67"/>
      <c r="AY31523" s="67"/>
      <c r="AZ31523" s="67"/>
      <c r="BA31523" s="67"/>
      <c r="BB31523" s="67"/>
    </row>
    <row r="31524" spans="1:54" s="37" customFormat="1" x14ac:dyDescent="0.25">
      <c r="A31524" s="52"/>
      <c r="AO31524" s="67"/>
      <c r="AP31524" s="67"/>
      <c r="AQ31524" s="67"/>
      <c r="AR31524" s="67"/>
      <c r="AS31524" s="67"/>
      <c r="AT31524" s="67"/>
      <c r="AU31524" s="67"/>
      <c r="AV31524" s="67"/>
      <c r="AW31524" s="67"/>
      <c r="AX31524" s="67"/>
      <c r="AY31524" s="67"/>
      <c r="AZ31524" s="67"/>
      <c r="BA31524" s="67"/>
      <c r="BB31524" s="67"/>
    </row>
    <row r="31525" spans="1:54" s="37" customFormat="1" x14ac:dyDescent="0.25">
      <c r="A31525" s="52"/>
      <c r="AO31525" s="67"/>
      <c r="AP31525" s="67"/>
      <c r="AQ31525" s="67"/>
      <c r="AR31525" s="67"/>
      <c r="AS31525" s="67"/>
      <c r="AT31525" s="67"/>
      <c r="AU31525" s="67"/>
      <c r="AV31525" s="67"/>
      <c r="AW31525" s="67"/>
      <c r="AX31525" s="67"/>
      <c r="AY31525" s="67"/>
      <c r="AZ31525" s="67"/>
      <c r="BA31525" s="67"/>
      <c r="BB31525" s="67"/>
    </row>
    <row r="31526" spans="1:54" s="37" customFormat="1" x14ac:dyDescent="0.25">
      <c r="A31526" s="52"/>
      <c r="AO31526" s="67"/>
      <c r="AP31526" s="67"/>
      <c r="AQ31526" s="67"/>
      <c r="AR31526" s="67"/>
      <c r="AS31526" s="67"/>
      <c r="AT31526" s="67"/>
      <c r="AU31526" s="67"/>
      <c r="AV31526" s="67"/>
      <c r="AW31526" s="67"/>
      <c r="AX31526" s="67"/>
      <c r="AY31526" s="67"/>
      <c r="AZ31526" s="67"/>
      <c r="BA31526" s="67"/>
      <c r="BB31526" s="67"/>
    </row>
    <row r="31527" spans="1:54" s="37" customFormat="1" x14ac:dyDescent="0.25">
      <c r="A31527" s="52"/>
      <c r="AO31527" s="67"/>
      <c r="AP31527" s="67"/>
      <c r="AQ31527" s="67"/>
      <c r="AR31527" s="67"/>
      <c r="AS31527" s="67"/>
      <c r="AT31527" s="67"/>
      <c r="AU31527" s="67"/>
      <c r="AV31527" s="67"/>
      <c r="AW31527" s="67"/>
      <c r="AX31527" s="67"/>
      <c r="AY31527" s="67"/>
      <c r="AZ31527" s="67"/>
      <c r="BA31527" s="67"/>
      <c r="BB31527" s="67"/>
    </row>
    <row r="31528" spans="1:54" s="37" customFormat="1" x14ac:dyDescent="0.25">
      <c r="A31528" s="52"/>
      <c r="AO31528" s="67"/>
      <c r="AP31528" s="67"/>
      <c r="AQ31528" s="67"/>
      <c r="AR31528" s="67"/>
      <c r="AS31528" s="67"/>
      <c r="AT31528" s="67"/>
      <c r="AU31528" s="67"/>
      <c r="AV31528" s="67"/>
      <c r="AW31528" s="67"/>
      <c r="AX31528" s="67"/>
      <c r="AY31528" s="67"/>
      <c r="AZ31528" s="67"/>
      <c r="BA31528" s="67"/>
      <c r="BB31528" s="67"/>
    </row>
    <row r="31529" spans="1:54" s="37" customFormat="1" x14ac:dyDescent="0.25">
      <c r="A31529" s="52"/>
      <c r="AO31529" s="67"/>
      <c r="AP31529" s="67"/>
      <c r="AQ31529" s="67"/>
      <c r="AR31529" s="67"/>
      <c r="AS31529" s="67"/>
      <c r="AT31529" s="67"/>
      <c r="AU31529" s="67"/>
      <c r="AV31529" s="67"/>
      <c r="AW31529" s="67"/>
      <c r="AX31529" s="67"/>
      <c r="AY31529" s="67"/>
      <c r="AZ31529" s="67"/>
      <c r="BA31529" s="67"/>
      <c r="BB31529" s="67"/>
    </row>
    <row r="31530" spans="1:54" s="37" customFormat="1" x14ac:dyDescent="0.25">
      <c r="A31530" s="52"/>
      <c r="AO31530" s="67"/>
      <c r="AP31530" s="67"/>
      <c r="AQ31530" s="67"/>
      <c r="AR31530" s="67"/>
      <c r="AS31530" s="67"/>
      <c r="AT31530" s="67"/>
      <c r="AU31530" s="67"/>
      <c r="AV31530" s="67"/>
      <c r="AW31530" s="67"/>
      <c r="AX31530" s="67"/>
      <c r="AY31530" s="67"/>
      <c r="AZ31530" s="67"/>
      <c r="BA31530" s="67"/>
      <c r="BB31530" s="67"/>
    </row>
    <row r="31531" spans="1:54" s="37" customFormat="1" x14ac:dyDescent="0.25">
      <c r="A31531" s="52"/>
      <c r="AO31531" s="67"/>
      <c r="AP31531" s="67"/>
      <c r="AQ31531" s="67"/>
      <c r="AR31531" s="67"/>
      <c r="AS31531" s="67"/>
      <c r="AT31531" s="67"/>
      <c r="AU31531" s="67"/>
      <c r="AV31531" s="67"/>
      <c r="AW31531" s="67"/>
      <c r="AX31531" s="67"/>
      <c r="AY31531" s="67"/>
      <c r="AZ31531" s="67"/>
      <c r="BA31531" s="67"/>
      <c r="BB31531" s="67"/>
    </row>
    <row r="31532" spans="1:54" s="37" customFormat="1" x14ac:dyDescent="0.25">
      <c r="A31532" s="52"/>
      <c r="AO31532" s="67"/>
      <c r="AP31532" s="67"/>
      <c r="AQ31532" s="67"/>
      <c r="AR31532" s="67"/>
      <c r="AS31532" s="67"/>
      <c r="AT31532" s="67"/>
      <c r="AU31532" s="67"/>
      <c r="AV31532" s="67"/>
      <c r="AW31532" s="67"/>
      <c r="AX31532" s="67"/>
      <c r="AY31532" s="67"/>
      <c r="AZ31532" s="67"/>
      <c r="BA31532" s="67"/>
      <c r="BB31532" s="67"/>
    </row>
    <row r="31533" spans="1:54" s="37" customFormat="1" x14ac:dyDescent="0.25">
      <c r="A31533" s="52"/>
      <c r="AO31533" s="67"/>
      <c r="AP31533" s="67"/>
      <c r="AQ31533" s="67"/>
      <c r="AR31533" s="67"/>
      <c r="AS31533" s="67"/>
      <c r="AT31533" s="67"/>
      <c r="AU31533" s="67"/>
      <c r="AV31533" s="67"/>
      <c r="AW31533" s="67"/>
      <c r="AX31533" s="67"/>
      <c r="AY31533" s="67"/>
      <c r="AZ31533" s="67"/>
      <c r="BA31533" s="67"/>
      <c r="BB31533" s="67"/>
    </row>
    <row r="31534" spans="1:54" s="37" customFormat="1" x14ac:dyDescent="0.25">
      <c r="A31534" s="52"/>
      <c r="AO31534" s="67"/>
      <c r="AP31534" s="67"/>
      <c r="AQ31534" s="67"/>
      <c r="AR31534" s="67"/>
      <c r="AS31534" s="67"/>
      <c r="AT31534" s="67"/>
      <c r="AU31534" s="67"/>
      <c r="AV31534" s="67"/>
      <c r="AW31534" s="67"/>
      <c r="AX31534" s="67"/>
      <c r="AY31534" s="67"/>
      <c r="AZ31534" s="67"/>
      <c r="BA31534" s="67"/>
      <c r="BB31534" s="67"/>
    </row>
    <row r="31535" spans="1:54" s="37" customFormat="1" x14ac:dyDescent="0.25">
      <c r="A31535" s="52"/>
      <c r="AO31535" s="67"/>
      <c r="AP31535" s="67"/>
      <c r="AQ31535" s="67"/>
      <c r="AR31535" s="67"/>
      <c r="AS31535" s="67"/>
      <c r="AT31535" s="67"/>
      <c r="AU31535" s="67"/>
      <c r="AV31535" s="67"/>
      <c r="AW31535" s="67"/>
      <c r="AX31535" s="67"/>
      <c r="AY31535" s="67"/>
      <c r="AZ31535" s="67"/>
      <c r="BA31535" s="67"/>
      <c r="BB31535" s="67"/>
    </row>
    <row r="31536" spans="1:54" s="37" customFormat="1" x14ac:dyDescent="0.25">
      <c r="A31536" s="52"/>
      <c r="AO31536" s="67"/>
      <c r="AP31536" s="67"/>
      <c r="AQ31536" s="67"/>
      <c r="AR31536" s="67"/>
      <c r="AS31536" s="67"/>
      <c r="AT31536" s="67"/>
      <c r="AU31536" s="67"/>
      <c r="AV31536" s="67"/>
      <c r="AW31536" s="67"/>
      <c r="AX31536" s="67"/>
      <c r="AY31536" s="67"/>
      <c r="AZ31536" s="67"/>
      <c r="BA31536" s="67"/>
      <c r="BB31536" s="67"/>
    </row>
    <row r="31537" spans="1:54" s="37" customFormat="1" x14ac:dyDescent="0.25">
      <c r="A31537" s="52"/>
      <c r="AO31537" s="67"/>
      <c r="AP31537" s="67"/>
      <c r="AQ31537" s="67"/>
      <c r="AR31537" s="67"/>
      <c r="AS31537" s="67"/>
      <c r="AT31537" s="67"/>
      <c r="AU31537" s="67"/>
      <c r="AV31537" s="67"/>
      <c r="AW31537" s="67"/>
      <c r="AX31537" s="67"/>
      <c r="AY31537" s="67"/>
      <c r="AZ31537" s="67"/>
      <c r="BA31537" s="67"/>
      <c r="BB31537" s="67"/>
    </row>
    <row r="31538" spans="1:54" s="37" customFormat="1" x14ac:dyDescent="0.25">
      <c r="A31538" s="52"/>
      <c r="AO31538" s="67"/>
      <c r="AP31538" s="67"/>
      <c r="AQ31538" s="67"/>
      <c r="AR31538" s="67"/>
      <c r="AS31538" s="67"/>
      <c r="AT31538" s="67"/>
      <c r="AU31538" s="67"/>
      <c r="AV31538" s="67"/>
      <c r="AW31538" s="67"/>
      <c r="AX31538" s="67"/>
      <c r="AY31538" s="67"/>
      <c r="AZ31538" s="67"/>
      <c r="BA31538" s="67"/>
      <c r="BB31538" s="67"/>
    </row>
    <row r="31539" spans="1:54" s="37" customFormat="1" x14ac:dyDescent="0.25">
      <c r="A31539" s="52"/>
      <c r="AO31539" s="67"/>
      <c r="AP31539" s="67"/>
      <c r="AQ31539" s="67"/>
      <c r="AR31539" s="67"/>
      <c r="AS31539" s="67"/>
      <c r="AT31539" s="67"/>
      <c r="AU31539" s="67"/>
      <c r="AV31539" s="67"/>
      <c r="AW31539" s="67"/>
      <c r="AX31539" s="67"/>
      <c r="AY31539" s="67"/>
      <c r="AZ31539" s="67"/>
      <c r="BA31539" s="67"/>
      <c r="BB31539" s="67"/>
    </row>
    <row r="31540" spans="1:54" s="37" customFormat="1" x14ac:dyDescent="0.25">
      <c r="A31540" s="52"/>
      <c r="AO31540" s="67"/>
      <c r="AP31540" s="67"/>
      <c r="AQ31540" s="67"/>
      <c r="AR31540" s="67"/>
      <c r="AS31540" s="67"/>
      <c r="AT31540" s="67"/>
      <c r="AU31540" s="67"/>
      <c r="AV31540" s="67"/>
      <c r="AW31540" s="67"/>
      <c r="AX31540" s="67"/>
      <c r="AY31540" s="67"/>
      <c r="AZ31540" s="67"/>
      <c r="BA31540" s="67"/>
      <c r="BB31540" s="67"/>
    </row>
    <row r="31541" spans="1:54" s="37" customFormat="1" x14ac:dyDescent="0.25">
      <c r="A31541" s="52"/>
      <c r="AO31541" s="67"/>
      <c r="AP31541" s="67"/>
      <c r="AQ31541" s="67"/>
      <c r="AR31541" s="67"/>
      <c r="AS31541" s="67"/>
      <c r="AT31541" s="67"/>
      <c r="AU31541" s="67"/>
      <c r="AV31541" s="67"/>
      <c r="AW31541" s="67"/>
      <c r="AX31541" s="67"/>
      <c r="AY31541" s="67"/>
      <c r="AZ31541" s="67"/>
      <c r="BA31541" s="67"/>
      <c r="BB31541" s="67"/>
    </row>
    <row r="31542" spans="1:54" s="37" customFormat="1" x14ac:dyDescent="0.25">
      <c r="A31542" s="52"/>
      <c r="AO31542" s="67"/>
      <c r="AP31542" s="67"/>
      <c r="AQ31542" s="67"/>
      <c r="AR31542" s="67"/>
      <c r="AS31542" s="67"/>
      <c r="AT31542" s="67"/>
      <c r="AU31542" s="67"/>
      <c r="AV31542" s="67"/>
      <c r="AW31542" s="67"/>
      <c r="AX31542" s="67"/>
      <c r="AY31542" s="67"/>
      <c r="AZ31542" s="67"/>
      <c r="BA31542" s="67"/>
      <c r="BB31542" s="67"/>
    </row>
    <row r="31543" spans="1:54" s="37" customFormat="1" x14ac:dyDescent="0.25">
      <c r="A31543" s="52"/>
      <c r="AO31543" s="67"/>
      <c r="AP31543" s="67"/>
      <c r="AQ31543" s="67"/>
      <c r="AR31543" s="67"/>
      <c r="AS31543" s="67"/>
      <c r="AT31543" s="67"/>
      <c r="AU31543" s="67"/>
      <c r="AV31543" s="67"/>
      <c r="AW31543" s="67"/>
      <c r="AX31543" s="67"/>
      <c r="AY31543" s="67"/>
      <c r="AZ31543" s="67"/>
      <c r="BA31543" s="67"/>
      <c r="BB31543" s="67"/>
    </row>
    <row r="31544" spans="1:54" s="37" customFormat="1" x14ac:dyDescent="0.25">
      <c r="A31544" s="52"/>
      <c r="AO31544" s="67"/>
      <c r="AP31544" s="67"/>
      <c r="AQ31544" s="67"/>
      <c r="AR31544" s="67"/>
      <c r="AS31544" s="67"/>
      <c r="AT31544" s="67"/>
      <c r="AU31544" s="67"/>
      <c r="AV31544" s="67"/>
      <c r="AW31544" s="67"/>
      <c r="AX31544" s="67"/>
      <c r="AY31544" s="67"/>
      <c r="AZ31544" s="67"/>
      <c r="BA31544" s="67"/>
      <c r="BB31544" s="67"/>
    </row>
    <row r="31545" spans="1:54" s="37" customFormat="1" x14ac:dyDescent="0.25">
      <c r="A31545" s="52"/>
      <c r="AO31545" s="67"/>
      <c r="AP31545" s="67"/>
      <c r="AQ31545" s="67"/>
      <c r="AR31545" s="67"/>
      <c r="AS31545" s="67"/>
      <c r="AT31545" s="67"/>
      <c r="AU31545" s="67"/>
      <c r="AV31545" s="67"/>
      <c r="AW31545" s="67"/>
      <c r="AX31545" s="67"/>
      <c r="AY31545" s="67"/>
      <c r="AZ31545" s="67"/>
      <c r="BA31545" s="67"/>
      <c r="BB31545" s="67"/>
    </row>
    <row r="31546" spans="1:54" s="37" customFormat="1" x14ac:dyDescent="0.25">
      <c r="A31546" s="52"/>
      <c r="AO31546" s="67"/>
      <c r="AP31546" s="67"/>
      <c r="AQ31546" s="67"/>
      <c r="AR31546" s="67"/>
      <c r="AS31546" s="67"/>
      <c r="AT31546" s="67"/>
      <c r="AU31546" s="67"/>
      <c r="AV31546" s="67"/>
      <c r="AW31546" s="67"/>
      <c r="AX31546" s="67"/>
      <c r="AY31546" s="67"/>
      <c r="AZ31546" s="67"/>
      <c r="BA31546" s="67"/>
      <c r="BB31546" s="67"/>
    </row>
    <row r="31547" spans="1:54" s="37" customFormat="1" x14ac:dyDescent="0.25">
      <c r="A31547" s="52"/>
      <c r="AO31547" s="67"/>
      <c r="AP31547" s="67"/>
      <c r="AQ31547" s="67"/>
      <c r="AR31547" s="67"/>
      <c r="AS31547" s="67"/>
      <c r="AT31547" s="67"/>
      <c r="AU31547" s="67"/>
      <c r="AV31547" s="67"/>
      <c r="AW31547" s="67"/>
      <c r="AX31547" s="67"/>
      <c r="AY31547" s="67"/>
      <c r="AZ31547" s="67"/>
      <c r="BA31547" s="67"/>
      <c r="BB31547" s="67"/>
    </row>
    <row r="31548" spans="1:54" s="37" customFormat="1" x14ac:dyDescent="0.25">
      <c r="A31548" s="52"/>
      <c r="AO31548" s="67"/>
      <c r="AP31548" s="67"/>
      <c r="AQ31548" s="67"/>
      <c r="AR31548" s="67"/>
      <c r="AS31548" s="67"/>
      <c r="AT31548" s="67"/>
      <c r="AU31548" s="67"/>
      <c r="AV31548" s="67"/>
      <c r="AW31548" s="67"/>
      <c r="AX31548" s="67"/>
      <c r="AY31548" s="67"/>
      <c r="AZ31548" s="67"/>
      <c r="BA31548" s="67"/>
      <c r="BB31548" s="67"/>
    </row>
    <row r="31549" spans="1:54" s="37" customFormat="1" x14ac:dyDescent="0.25">
      <c r="A31549" s="52"/>
      <c r="AO31549" s="67"/>
      <c r="AP31549" s="67"/>
      <c r="AQ31549" s="67"/>
      <c r="AR31549" s="67"/>
      <c r="AS31549" s="67"/>
      <c r="AT31549" s="67"/>
      <c r="AU31549" s="67"/>
      <c r="AV31549" s="67"/>
      <c r="AW31549" s="67"/>
      <c r="AX31549" s="67"/>
      <c r="AY31549" s="67"/>
      <c r="AZ31549" s="67"/>
      <c r="BA31549" s="67"/>
      <c r="BB31549" s="67"/>
    </row>
    <row r="31550" spans="1:54" s="37" customFormat="1" x14ac:dyDescent="0.25">
      <c r="A31550" s="52"/>
      <c r="AO31550" s="67"/>
      <c r="AP31550" s="67"/>
      <c r="AQ31550" s="67"/>
      <c r="AR31550" s="67"/>
      <c r="AS31550" s="67"/>
      <c r="AT31550" s="67"/>
      <c r="AU31550" s="67"/>
      <c r="AV31550" s="67"/>
      <c r="AW31550" s="67"/>
      <c r="AX31550" s="67"/>
      <c r="AY31550" s="67"/>
      <c r="AZ31550" s="67"/>
      <c r="BA31550" s="67"/>
      <c r="BB31550" s="67"/>
    </row>
    <row r="31551" spans="1:54" s="37" customFormat="1" x14ac:dyDescent="0.25">
      <c r="A31551" s="52"/>
      <c r="AO31551" s="67"/>
      <c r="AP31551" s="67"/>
      <c r="AQ31551" s="67"/>
      <c r="AR31551" s="67"/>
      <c r="AS31551" s="67"/>
      <c r="AT31551" s="67"/>
      <c r="AU31551" s="67"/>
      <c r="AV31551" s="67"/>
      <c r="AW31551" s="67"/>
      <c r="AX31551" s="67"/>
      <c r="AY31551" s="67"/>
      <c r="AZ31551" s="67"/>
      <c r="BA31551" s="67"/>
      <c r="BB31551" s="67"/>
    </row>
    <row r="31552" spans="1:54" s="37" customFormat="1" x14ac:dyDescent="0.25">
      <c r="A31552" s="52"/>
      <c r="AO31552" s="67"/>
      <c r="AP31552" s="67"/>
      <c r="AQ31552" s="67"/>
      <c r="AR31552" s="67"/>
      <c r="AS31552" s="67"/>
      <c r="AT31552" s="67"/>
      <c r="AU31552" s="67"/>
      <c r="AV31552" s="67"/>
      <c r="AW31552" s="67"/>
      <c r="AX31552" s="67"/>
      <c r="AY31552" s="67"/>
      <c r="AZ31552" s="67"/>
      <c r="BA31552" s="67"/>
      <c r="BB31552" s="67"/>
    </row>
    <row r="31553" spans="1:54" s="37" customFormat="1" x14ac:dyDescent="0.25">
      <c r="A31553" s="52"/>
      <c r="AO31553" s="67"/>
      <c r="AP31553" s="67"/>
      <c r="AQ31553" s="67"/>
      <c r="AR31553" s="67"/>
      <c r="AS31553" s="67"/>
      <c r="AT31553" s="67"/>
      <c r="AU31553" s="67"/>
      <c r="AV31553" s="67"/>
      <c r="AW31553" s="67"/>
      <c r="AX31553" s="67"/>
      <c r="AY31553" s="67"/>
      <c r="AZ31553" s="67"/>
      <c r="BA31553" s="67"/>
      <c r="BB31553" s="67"/>
    </row>
    <row r="31554" spans="1:54" s="37" customFormat="1" x14ac:dyDescent="0.25">
      <c r="A31554" s="52"/>
      <c r="AO31554" s="67"/>
      <c r="AP31554" s="67"/>
      <c r="AQ31554" s="67"/>
      <c r="AR31554" s="67"/>
      <c r="AS31554" s="67"/>
      <c r="AT31554" s="67"/>
      <c r="AU31554" s="67"/>
      <c r="AV31554" s="67"/>
      <c r="AW31554" s="67"/>
      <c r="AX31554" s="67"/>
      <c r="AY31554" s="67"/>
      <c r="AZ31554" s="67"/>
      <c r="BA31554" s="67"/>
      <c r="BB31554" s="67"/>
    </row>
    <row r="31555" spans="1:54" s="37" customFormat="1" x14ac:dyDescent="0.25">
      <c r="A31555" s="52"/>
      <c r="AO31555" s="67"/>
      <c r="AP31555" s="67"/>
      <c r="AQ31555" s="67"/>
      <c r="AR31555" s="67"/>
      <c r="AS31555" s="67"/>
      <c r="AT31555" s="67"/>
      <c r="AU31555" s="67"/>
      <c r="AV31555" s="67"/>
      <c r="AW31555" s="67"/>
      <c r="AX31555" s="67"/>
      <c r="AY31555" s="67"/>
      <c r="AZ31555" s="67"/>
      <c r="BA31555" s="67"/>
      <c r="BB31555" s="67"/>
    </row>
    <row r="31556" spans="1:54" s="37" customFormat="1" x14ac:dyDescent="0.25">
      <c r="A31556" s="52"/>
      <c r="AO31556" s="67"/>
      <c r="AP31556" s="67"/>
      <c r="AQ31556" s="67"/>
      <c r="AR31556" s="67"/>
      <c r="AS31556" s="67"/>
      <c r="AT31556" s="67"/>
      <c r="AU31556" s="67"/>
      <c r="AV31556" s="67"/>
      <c r="AW31556" s="67"/>
      <c r="AX31556" s="67"/>
      <c r="AY31556" s="67"/>
      <c r="AZ31556" s="67"/>
      <c r="BA31556" s="67"/>
      <c r="BB31556" s="67"/>
    </row>
    <row r="31557" spans="1:54" s="37" customFormat="1" x14ac:dyDescent="0.25">
      <c r="A31557" s="52"/>
      <c r="AO31557" s="67"/>
      <c r="AP31557" s="67"/>
      <c r="AQ31557" s="67"/>
      <c r="AR31557" s="67"/>
      <c r="AS31557" s="67"/>
      <c r="AT31557" s="67"/>
      <c r="AU31557" s="67"/>
      <c r="AV31557" s="67"/>
      <c r="AW31557" s="67"/>
      <c r="AX31557" s="67"/>
      <c r="AY31557" s="67"/>
      <c r="AZ31557" s="67"/>
      <c r="BA31557" s="67"/>
      <c r="BB31557" s="67"/>
    </row>
    <row r="31558" spans="1:54" s="37" customFormat="1" x14ac:dyDescent="0.25">
      <c r="A31558" s="52"/>
      <c r="AO31558" s="67"/>
      <c r="AP31558" s="67"/>
      <c r="AQ31558" s="67"/>
      <c r="AR31558" s="67"/>
      <c r="AS31558" s="67"/>
      <c r="AT31558" s="67"/>
      <c r="AU31558" s="67"/>
      <c r="AV31558" s="67"/>
      <c r="AW31558" s="67"/>
      <c r="AX31558" s="67"/>
      <c r="AY31558" s="67"/>
      <c r="AZ31558" s="67"/>
      <c r="BA31558" s="67"/>
      <c r="BB31558" s="67"/>
    </row>
    <row r="31559" spans="1:54" s="37" customFormat="1" x14ac:dyDescent="0.25">
      <c r="A31559" s="52"/>
      <c r="AO31559" s="67"/>
      <c r="AP31559" s="67"/>
      <c r="AQ31559" s="67"/>
      <c r="AR31559" s="67"/>
      <c r="AS31559" s="67"/>
      <c r="AT31559" s="67"/>
      <c r="AU31559" s="67"/>
      <c r="AV31559" s="67"/>
      <c r="AW31559" s="67"/>
      <c r="AX31559" s="67"/>
      <c r="AY31559" s="67"/>
      <c r="AZ31559" s="67"/>
      <c r="BA31559" s="67"/>
      <c r="BB31559" s="67"/>
    </row>
    <row r="31560" spans="1:54" s="37" customFormat="1" x14ac:dyDescent="0.25">
      <c r="A31560" s="52"/>
      <c r="AO31560" s="67"/>
      <c r="AP31560" s="67"/>
      <c r="AQ31560" s="67"/>
      <c r="AR31560" s="67"/>
      <c r="AS31560" s="67"/>
      <c r="AT31560" s="67"/>
      <c r="AU31560" s="67"/>
      <c r="AV31560" s="67"/>
      <c r="AW31560" s="67"/>
      <c r="AX31560" s="67"/>
      <c r="AY31560" s="67"/>
      <c r="AZ31560" s="67"/>
      <c r="BA31560" s="67"/>
      <c r="BB31560" s="67"/>
    </row>
    <row r="31561" spans="1:54" s="37" customFormat="1" x14ac:dyDescent="0.25">
      <c r="A31561" s="52"/>
      <c r="AO31561" s="67"/>
      <c r="AP31561" s="67"/>
      <c r="AQ31561" s="67"/>
      <c r="AR31561" s="67"/>
      <c r="AS31561" s="67"/>
      <c r="AT31561" s="67"/>
      <c r="AU31561" s="67"/>
      <c r="AV31561" s="67"/>
      <c r="AW31561" s="67"/>
      <c r="AX31561" s="67"/>
      <c r="AY31561" s="67"/>
      <c r="AZ31561" s="67"/>
      <c r="BA31561" s="67"/>
      <c r="BB31561" s="67"/>
    </row>
    <row r="31562" spans="1:54" s="37" customFormat="1" x14ac:dyDescent="0.25">
      <c r="A31562" s="52"/>
      <c r="AO31562" s="67"/>
      <c r="AP31562" s="67"/>
      <c r="AQ31562" s="67"/>
      <c r="AR31562" s="67"/>
      <c r="AS31562" s="67"/>
      <c r="AT31562" s="67"/>
      <c r="AU31562" s="67"/>
      <c r="AV31562" s="67"/>
      <c r="AW31562" s="67"/>
      <c r="AX31562" s="67"/>
      <c r="AY31562" s="67"/>
      <c r="AZ31562" s="67"/>
      <c r="BA31562" s="67"/>
      <c r="BB31562" s="67"/>
    </row>
    <row r="31563" spans="1:54" s="37" customFormat="1" x14ac:dyDescent="0.25">
      <c r="A31563" s="52"/>
      <c r="AO31563" s="67"/>
      <c r="AP31563" s="67"/>
      <c r="AQ31563" s="67"/>
      <c r="AR31563" s="67"/>
      <c r="AS31563" s="67"/>
      <c r="AT31563" s="67"/>
      <c r="AU31563" s="67"/>
      <c r="AV31563" s="67"/>
      <c r="AW31563" s="67"/>
      <c r="AX31563" s="67"/>
      <c r="AY31563" s="67"/>
      <c r="AZ31563" s="67"/>
      <c r="BA31563" s="67"/>
      <c r="BB31563" s="67"/>
    </row>
    <row r="31564" spans="1:54" s="37" customFormat="1" x14ac:dyDescent="0.25">
      <c r="A31564" s="52"/>
      <c r="AO31564" s="67"/>
      <c r="AP31564" s="67"/>
      <c r="AQ31564" s="67"/>
      <c r="AR31564" s="67"/>
      <c r="AS31564" s="67"/>
      <c r="AT31564" s="67"/>
      <c r="AU31564" s="67"/>
      <c r="AV31564" s="67"/>
      <c r="AW31564" s="67"/>
      <c r="AX31564" s="67"/>
      <c r="AY31564" s="67"/>
      <c r="AZ31564" s="67"/>
      <c r="BA31564" s="67"/>
      <c r="BB31564" s="67"/>
    </row>
    <row r="31565" spans="1:54" s="37" customFormat="1" x14ac:dyDescent="0.25">
      <c r="A31565" s="52"/>
      <c r="AO31565" s="67"/>
      <c r="AP31565" s="67"/>
      <c r="AQ31565" s="67"/>
      <c r="AR31565" s="67"/>
      <c r="AS31565" s="67"/>
      <c r="AT31565" s="67"/>
      <c r="AU31565" s="67"/>
      <c r="AV31565" s="67"/>
      <c r="AW31565" s="67"/>
      <c r="AX31565" s="67"/>
      <c r="AY31565" s="67"/>
      <c r="AZ31565" s="67"/>
      <c r="BA31565" s="67"/>
      <c r="BB31565" s="67"/>
    </row>
    <row r="31566" spans="1:54" s="37" customFormat="1" x14ac:dyDescent="0.25">
      <c r="A31566" s="52"/>
      <c r="AO31566" s="67"/>
      <c r="AP31566" s="67"/>
      <c r="AQ31566" s="67"/>
      <c r="AR31566" s="67"/>
      <c r="AS31566" s="67"/>
      <c r="AT31566" s="67"/>
      <c r="AU31566" s="67"/>
      <c r="AV31566" s="67"/>
      <c r="AW31566" s="67"/>
      <c r="AX31566" s="67"/>
      <c r="AY31566" s="67"/>
      <c r="AZ31566" s="67"/>
      <c r="BA31566" s="67"/>
      <c r="BB31566" s="67"/>
    </row>
    <row r="31567" spans="1:54" s="37" customFormat="1" x14ac:dyDescent="0.25">
      <c r="A31567" s="52"/>
      <c r="AO31567" s="67"/>
      <c r="AP31567" s="67"/>
      <c r="AQ31567" s="67"/>
      <c r="AR31567" s="67"/>
      <c r="AS31567" s="67"/>
      <c r="AT31567" s="67"/>
      <c r="AU31567" s="67"/>
      <c r="AV31567" s="67"/>
      <c r="AW31567" s="67"/>
      <c r="AX31567" s="67"/>
      <c r="AY31567" s="67"/>
      <c r="AZ31567" s="67"/>
      <c r="BA31567" s="67"/>
      <c r="BB31567" s="67"/>
    </row>
    <row r="31568" spans="1:54" s="37" customFormat="1" x14ac:dyDescent="0.25">
      <c r="A31568" s="52"/>
      <c r="AO31568" s="67"/>
      <c r="AP31568" s="67"/>
      <c r="AQ31568" s="67"/>
      <c r="AR31568" s="67"/>
      <c r="AS31568" s="67"/>
      <c r="AT31568" s="67"/>
      <c r="AU31568" s="67"/>
      <c r="AV31568" s="67"/>
      <c r="AW31568" s="67"/>
      <c r="AX31568" s="67"/>
      <c r="AY31568" s="67"/>
      <c r="AZ31568" s="67"/>
      <c r="BA31568" s="67"/>
      <c r="BB31568" s="67"/>
    </row>
    <row r="31569" spans="1:54" s="37" customFormat="1" x14ac:dyDescent="0.25">
      <c r="A31569" s="52"/>
      <c r="AO31569" s="67"/>
      <c r="AP31569" s="67"/>
      <c r="AQ31569" s="67"/>
      <c r="AR31569" s="67"/>
      <c r="AS31569" s="67"/>
      <c r="AT31569" s="67"/>
      <c r="AU31569" s="67"/>
      <c r="AV31569" s="67"/>
      <c r="AW31569" s="67"/>
      <c r="AX31569" s="67"/>
      <c r="AY31569" s="67"/>
      <c r="AZ31569" s="67"/>
      <c r="BA31569" s="67"/>
      <c r="BB31569" s="67"/>
    </row>
    <row r="31570" spans="1:54" s="37" customFormat="1" x14ac:dyDescent="0.25">
      <c r="A31570" s="52"/>
      <c r="AO31570" s="67"/>
      <c r="AP31570" s="67"/>
      <c r="AQ31570" s="67"/>
      <c r="AR31570" s="67"/>
      <c r="AS31570" s="67"/>
      <c r="AT31570" s="67"/>
      <c r="AU31570" s="67"/>
      <c r="AV31570" s="67"/>
      <c r="AW31570" s="67"/>
      <c r="AX31570" s="67"/>
      <c r="AY31570" s="67"/>
      <c r="AZ31570" s="67"/>
      <c r="BA31570" s="67"/>
      <c r="BB31570" s="67"/>
    </row>
    <row r="31571" spans="1:54" s="37" customFormat="1" x14ac:dyDescent="0.25">
      <c r="A31571" s="52"/>
      <c r="AO31571" s="67"/>
      <c r="AP31571" s="67"/>
      <c r="AQ31571" s="67"/>
      <c r="AR31571" s="67"/>
      <c r="AS31571" s="67"/>
      <c r="AT31571" s="67"/>
      <c r="AU31571" s="67"/>
      <c r="AV31571" s="67"/>
      <c r="AW31571" s="67"/>
      <c r="AX31571" s="67"/>
      <c r="AY31571" s="67"/>
      <c r="AZ31571" s="67"/>
      <c r="BA31571" s="67"/>
      <c r="BB31571" s="67"/>
    </row>
    <row r="31572" spans="1:54" s="37" customFormat="1" x14ac:dyDescent="0.25">
      <c r="A31572" s="52"/>
      <c r="AO31572" s="67"/>
      <c r="AP31572" s="67"/>
      <c r="AQ31572" s="67"/>
      <c r="AR31572" s="67"/>
      <c r="AS31572" s="67"/>
      <c r="AT31572" s="67"/>
      <c r="AU31572" s="67"/>
      <c r="AV31572" s="67"/>
      <c r="AW31572" s="67"/>
      <c r="AX31572" s="67"/>
      <c r="AY31572" s="67"/>
      <c r="AZ31572" s="67"/>
      <c r="BA31572" s="67"/>
      <c r="BB31572" s="67"/>
    </row>
    <row r="31573" spans="1:54" s="37" customFormat="1" x14ac:dyDescent="0.25">
      <c r="A31573" s="52"/>
      <c r="AO31573" s="67"/>
      <c r="AP31573" s="67"/>
      <c r="AQ31573" s="67"/>
      <c r="AR31573" s="67"/>
      <c r="AS31573" s="67"/>
      <c r="AT31573" s="67"/>
      <c r="AU31573" s="67"/>
      <c r="AV31573" s="67"/>
      <c r="AW31573" s="67"/>
      <c r="AX31573" s="67"/>
      <c r="AY31573" s="67"/>
      <c r="AZ31573" s="67"/>
      <c r="BA31573" s="67"/>
      <c r="BB31573" s="67"/>
    </row>
    <row r="31574" spans="1:54" s="37" customFormat="1" x14ac:dyDescent="0.25">
      <c r="A31574" s="52"/>
      <c r="AO31574" s="67"/>
      <c r="AP31574" s="67"/>
      <c r="AQ31574" s="67"/>
      <c r="AR31574" s="67"/>
      <c r="AS31574" s="67"/>
      <c r="AT31574" s="67"/>
      <c r="AU31574" s="67"/>
      <c r="AV31574" s="67"/>
      <c r="AW31574" s="67"/>
      <c r="AX31574" s="67"/>
      <c r="AY31574" s="67"/>
      <c r="AZ31574" s="67"/>
      <c r="BA31574" s="67"/>
      <c r="BB31574" s="67"/>
    </row>
    <row r="31575" spans="1:54" s="37" customFormat="1" x14ac:dyDescent="0.25">
      <c r="A31575" s="52"/>
      <c r="AO31575" s="67"/>
      <c r="AP31575" s="67"/>
      <c r="AQ31575" s="67"/>
      <c r="AR31575" s="67"/>
      <c r="AS31575" s="67"/>
      <c r="AT31575" s="67"/>
      <c r="AU31575" s="67"/>
      <c r="AV31575" s="67"/>
      <c r="AW31575" s="67"/>
      <c r="AX31575" s="67"/>
      <c r="AY31575" s="67"/>
      <c r="AZ31575" s="67"/>
      <c r="BA31575" s="67"/>
      <c r="BB31575" s="67"/>
    </row>
    <row r="31576" spans="1:54" s="37" customFormat="1" x14ac:dyDescent="0.25">
      <c r="A31576" s="52"/>
      <c r="AO31576" s="67"/>
      <c r="AP31576" s="67"/>
      <c r="AQ31576" s="67"/>
      <c r="AR31576" s="67"/>
      <c r="AS31576" s="67"/>
      <c r="AT31576" s="67"/>
      <c r="AU31576" s="67"/>
      <c r="AV31576" s="67"/>
      <c r="AW31576" s="67"/>
      <c r="AX31576" s="67"/>
      <c r="AY31576" s="67"/>
      <c r="AZ31576" s="67"/>
      <c r="BA31576" s="67"/>
      <c r="BB31576" s="67"/>
    </row>
    <row r="31577" spans="1:54" s="37" customFormat="1" x14ac:dyDescent="0.25">
      <c r="A31577" s="52"/>
      <c r="AO31577" s="67"/>
      <c r="AP31577" s="67"/>
      <c r="AQ31577" s="67"/>
      <c r="AR31577" s="67"/>
      <c r="AS31577" s="67"/>
      <c r="AT31577" s="67"/>
      <c r="AU31577" s="67"/>
      <c r="AV31577" s="67"/>
      <c r="AW31577" s="67"/>
      <c r="AX31577" s="67"/>
      <c r="AY31577" s="67"/>
      <c r="AZ31577" s="67"/>
      <c r="BA31577" s="67"/>
      <c r="BB31577" s="67"/>
    </row>
    <row r="31578" spans="1:54" s="37" customFormat="1" x14ac:dyDescent="0.25">
      <c r="A31578" s="52"/>
      <c r="AO31578" s="67"/>
      <c r="AP31578" s="67"/>
      <c r="AQ31578" s="67"/>
      <c r="AR31578" s="67"/>
      <c r="AS31578" s="67"/>
      <c r="AT31578" s="67"/>
      <c r="AU31578" s="67"/>
      <c r="AV31578" s="67"/>
      <c r="AW31578" s="67"/>
      <c r="AX31578" s="67"/>
      <c r="AY31578" s="67"/>
      <c r="AZ31578" s="67"/>
      <c r="BA31578" s="67"/>
      <c r="BB31578" s="67"/>
    </row>
    <row r="31579" spans="1:54" s="37" customFormat="1" x14ac:dyDescent="0.25">
      <c r="A31579" s="52"/>
      <c r="AO31579" s="67"/>
      <c r="AP31579" s="67"/>
      <c r="AQ31579" s="67"/>
      <c r="AR31579" s="67"/>
      <c r="AS31579" s="67"/>
      <c r="AT31579" s="67"/>
      <c r="AU31579" s="67"/>
      <c r="AV31579" s="67"/>
      <c r="AW31579" s="67"/>
      <c r="AX31579" s="67"/>
      <c r="AY31579" s="67"/>
      <c r="AZ31579" s="67"/>
      <c r="BA31579" s="67"/>
      <c r="BB31579" s="67"/>
    </row>
    <row r="31580" spans="1:54" s="37" customFormat="1" x14ac:dyDescent="0.25">
      <c r="A31580" s="52"/>
      <c r="AO31580" s="67"/>
      <c r="AP31580" s="67"/>
      <c r="AQ31580" s="67"/>
      <c r="AR31580" s="67"/>
      <c r="AS31580" s="67"/>
      <c r="AT31580" s="67"/>
      <c r="AU31580" s="67"/>
      <c r="AV31580" s="67"/>
      <c r="AW31580" s="67"/>
      <c r="AX31580" s="67"/>
      <c r="AY31580" s="67"/>
      <c r="AZ31580" s="67"/>
      <c r="BA31580" s="67"/>
      <c r="BB31580" s="67"/>
    </row>
    <row r="31581" spans="1:54" s="37" customFormat="1" x14ac:dyDescent="0.25">
      <c r="A31581" s="52"/>
      <c r="AO31581" s="67"/>
      <c r="AP31581" s="67"/>
      <c r="AQ31581" s="67"/>
      <c r="AR31581" s="67"/>
      <c r="AS31581" s="67"/>
      <c r="AT31581" s="67"/>
      <c r="AU31581" s="67"/>
      <c r="AV31581" s="67"/>
      <c r="AW31581" s="67"/>
      <c r="AX31581" s="67"/>
      <c r="AY31581" s="67"/>
      <c r="AZ31581" s="67"/>
      <c r="BA31581" s="67"/>
      <c r="BB31581" s="67"/>
    </row>
    <row r="31582" spans="1:54" s="37" customFormat="1" x14ac:dyDescent="0.25">
      <c r="A31582" s="52"/>
      <c r="AO31582" s="67"/>
      <c r="AP31582" s="67"/>
      <c r="AQ31582" s="67"/>
      <c r="AR31582" s="67"/>
      <c r="AS31582" s="67"/>
      <c r="AT31582" s="67"/>
      <c r="AU31582" s="67"/>
      <c r="AV31582" s="67"/>
      <c r="AW31582" s="67"/>
      <c r="AX31582" s="67"/>
      <c r="AY31582" s="67"/>
      <c r="AZ31582" s="67"/>
      <c r="BA31582" s="67"/>
      <c r="BB31582" s="67"/>
    </row>
    <row r="31583" spans="1:54" s="37" customFormat="1" x14ac:dyDescent="0.25">
      <c r="A31583" s="52"/>
      <c r="AO31583" s="67"/>
      <c r="AP31583" s="67"/>
      <c r="AQ31583" s="67"/>
      <c r="AR31583" s="67"/>
      <c r="AS31583" s="67"/>
      <c r="AT31583" s="67"/>
      <c r="AU31583" s="67"/>
      <c r="AV31583" s="67"/>
      <c r="AW31583" s="67"/>
      <c r="AX31583" s="67"/>
      <c r="AY31583" s="67"/>
      <c r="AZ31583" s="67"/>
      <c r="BA31583" s="67"/>
      <c r="BB31583" s="67"/>
    </row>
    <row r="31584" spans="1:54" s="37" customFormat="1" x14ac:dyDescent="0.25">
      <c r="A31584" s="52"/>
      <c r="AO31584" s="67"/>
      <c r="AP31584" s="67"/>
      <c r="AQ31584" s="67"/>
      <c r="AR31584" s="67"/>
      <c r="AS31584" s="67"/>
      <c r="AT31584" s="67"/>
      <c r="AU31584" s="67"/>
      <c r="AV31584" s="67"/>
      <c r="AW31584" s="67"/>
      <c r="AX31584" s="67"/>
      <c r="AY31584" s="67"/>
      <c r="AZ31584" s="67"/>
      <c r="BA31584" s="67"/>
      <c r="BB31584" s="67"/>
    </row>
    <row r="31585" spans="1:54" s="37" customFormat="1" x14ac:dyDescent="0.25">
      <c r="A31585" s="52"/>
      <c r="AO31585" s="67"/>
      <c r="AP31585" s="67"/>
      <c r="AQ31585" s="67"/>
      <c r="AR31585" s="67"/>
      <c r="AS31585" s="67"/>
      <c r="AT31585" s="67"/>
      <c r="AU31585" s="67"/>
      <c r="AV31585" s="67"/>
      <c r="AW31585" s="67"/>
      <c r="AX31585" s="67"/>
      <c r="AY31585" s="67"/>
      <c r="AZ31585" s="67"/>
      <c r="BA31585" s="67"/>
      <c r="BB31585" s="67"/>
    </row>
    <row r="31586" spans="1:54" s="37" customFormat="1" x14ac:dyDescent="0.25">
      <c r="A31586" s="52"/>
      <c r="AO31586" s="67"/>
      <c r="AP31586" s="67"/>
      <c r="AQ31586" s="67"/>
      <c r="AR31586" s="67"/>
      <c r="AS31586" s="67"/>
      <c r="AT31586" s="67"/>
      <c r="AU31586" s="67"/>
      <c r="AV31586" s="67"/>
      <c r="AW31586" s="67"/>
      <c r="AX31586" s="67"/>
      <c r="AY31586" s="67"/>
      <c r="AZ31586" s="67"/>
      <c r="BA31586" s="67"/>
      <c r="BB31586" s="67"/>
    </row>
    <row r="31587" spans="1:54" s="37" customFormat="1" x14ac:dyDescent="0.25">
      <c r="A31587" s="52"/>
      <c r="AO31587" s="67"/>
      <c r="AP31587" s="67"/>
      <c r="AQ31587" s="67"/>
      <c r="AR31587" s="67"/>
      <c r="AS31587" s="67"/>
      <c r="AT31587" s="67"/>
      <c r="AU31587" s="67"/>
      <c r="AV31587" s="67"/>
      <c r="AW31587" s="67"/>
      <c r="AX31587" s="67"/>
      <c r="AY31587" s="67"/>
      <c r="AZ31587" s="67"/>
      <c r="BA31587" s="67"/>
      <c r="BB31587" s="67"/>
    </row>
    <row r="31588" spans="1:54" s="37" customFormat="1" x14ac:dyDescent="0.25">
      <c r="A31588" s="52"/>
      <c r="AO31588" s="67"/>
      <c r="AP31588" s="67"/>
      <c r="AQ31588" s="67"/>
      <c r="AR31588" s="67"/>
      <c r="AS31588" s="67"/>
      <c r="AT31588" s="67"/>
      <c r="AU31588" s="67"/>
      <c r="AV31588" s="67"/>
      <c r="AW31588" s="67"/>
      <c r="AX31588" s="67"/>
      <c r="AY31588" s="67"/>
      <c r="AZ31588" s="67"/>
      <c r="BA31588" s="67"/>
      <c r="BB31588" s="67"/>
    </row>
    <row r="31589" spans="1:54" s="37" customFormat="1" x14ac:dyDescent="0.25">
      <c r="A31589" s="52"/>
      <c r="AO31589" s="67"/>
      <c r="AP31589" s="67"/>
      <c r="AQ31589" s="67"/>
      <c r="AR31589" s="67"/>
      <c r="AS31589" s="67"/>
      <c r="AT31589" s="67"/>
      <c r="AU31589" s="67"/>
      <c r="AV31589" s="67"/>
      <c r="AW31589" s="67"/>
      <c r="AX31589" s="67"/>
      <c r="AY31589" s="67"/>
      <c r="AZ31589" s="67"/>
      <c r="BA31589" s="67"/>
      <c r="BB31589" s="67"/>
    </row>
    <row r="31590" spans="1:54" s="37" customFormat="1" x14ac:dyDescent="0.25">
      <c r="A31590" s="52"/>
      <c r="AO31590" s="67"/>
      <c r="AP31590" s="67"/>
      <c r="AQ31590" s="67"/>
      <c r="AR31590" s="67"/>
      <c r="AS31590" s="67"/>
      <c r="AT31590" s="67"/>
      <c r="AU31590" s="67"/>
      <c r="AV31590" s="67"/>
      <c r="AW31590" s="67"/>
      <c r="AX31590" s="67"/>
      <c r="AY31590" s="67"/>
      <c r="AZ31590" s="67"/>
      <c r="BA31590" s="67"/>
      <c r="BB31590" s="67"/>
    </row>
    <row r="31591" spans="1:54" s="37" customFormat="1" x14ac:dyDescent="0.25">
      <c r="A31591" s="52"/>
      <c r="AO31591" s="67"/>
      <c r="AP31591" s="67"/>
      <c r="AQ31591" s="67"/>
      <c r="AR31591" s="67"/>
      <c r="AS31591" s="67"/>
      <c r="AT31591" s="67"/>
      <c r="AU31591" s="67"/>
      <c r="AV31591" s="67"/>
      <c r="AW31591" s="67"/>
      <c r="AX31591" s="67"/>
      <c r="AY31591" s="67"/>
      <c r="AZ31591" s="67"/>
      <c r="BA31591" s="67"/>
      <c r="BB31591" s="67"/>
    </row>
    <row r="31592" spans="1:54" s="37" customFormat="1" x14ac:dyDescent="0.25">
      <c r="A31592" s="52"/>
      <c r="AO31592" s="67"/>
      <c r="AP31592" s="67"/>
      <c r="AQ31592" s="67"/>
      <c r="AR31592" s="67"/>
      <c r="AS31592" s="67"/>
      <c r="AT31592" s="67"/>
      <c r="AU31592" s="67"/>
      <c r="AV31592" s="67"/>
      <c r="AW31592" s="67"/>
      <c r="AX31592" s="67"/>
      <c r="AY31592" s="67"/>
      <c r="AZ31592" s="67"/>
      <c r="BA31592" s="67"/>
      <c r="BB31592" s="67"/>
    </row>
    <row r="31593" spans="1:54" s="37" customFormat="1" x14ac:dyDescent="0.25">
      <c r="A31593" s="52"/>
      <c r="AO31593" s="67"/>
      <c r="AP31593" s="67"/>
      <c r="AQ31593" s="67"/>
      <c r="AR31593" s="67"/>
      <c r="AS31593" s="67"/>
      <c r="AT31593" s="67"/>
      <c r="AU31593" s="67"/>
      <c r="AV31593" s="67"/>
      <c r="AW31593" s="67"/>
      <c r="AX31593" s="67"/>
      <c r="AY31593" s="67"/>
      <c r="AZ31593" s="67"/>
      <c r="BA31593" s="67"/>
      <c r="BB31593" s="67"/>
    </row>
    <row r="31594" spans="1:54" s="37" customFormat="1" x14ac:dyDescent="0.25">
      <c r="A31594" s="52"/>
      <c r="AO31594" s="67"/>
      <c r="AP31594" s="67"/>
      <c r="AQ31594" s="67"/>
      <c r="AR31594" s="67"/>
      <c r="AS31594" s="67"/>
      <c r="AT31594" s="67"/>
      <c r="AU31594" s="67"/>
      <c r="AV31594" s="67"/>
      <c r="AW31594" s="67"/>
      <c r="AX31594" s="67"/>
      <c r="AY31594" s="67"/>
      <c r="AZ31594" s="67"/>
      <c r="BA31594" s="67"/>
      <c r="BB31594" s="67"/>
    </row>
    <row r="31595" spans="1:54" s="37" customFormat="1" x14ac:dyDescent="0.25">
      <c r="A31595" s="52"/>
      <c r="AO31595" s="67"/>
      <c r="AP31595" s="67"/>
      <c r="AQ31595" s="67"/>
      <c r="AR31595" s="67"/>
      <c r="AS31595" s="67"/>
      <c r="AT31595" s="67"/>
      <c r="AU31595" s="67"/>
      <c r="AV31595" s="67"/>
      <c r="AW31595" s="67"/>
      <c r="AX31595" s="67"/>
      <c r="AY31595" s="67"/>
      <c r="AZ31595" s="67"/>
      <c r="BA31595" s="67"/>
      <c r="BB31595" s="67"/>
    </row>
    <row r="31596" spans="1:54" s="37" customFormat="1" x14ac:dyDescent="0.25">
      <c r="A31596" s="52"/>
      <c r="AO31596" s="67"/>
      <c r="AP31596" s="67"/>
      <c r="AQ31596" s="67"/>
      <c r="AR31596" s="67"/>
      <c r="AS31596" s="67"/>
      <c r="AT31596" s="67"/>
      <c r="AU31596" s="67"/>
      <c r="AV31596" s="67"/>
      <c r="AW31596" s="67"/>
      <c r="AX31596" s="67"/>
      <c r="AY31596" s="67"/>
      <c r="AZ31596" s="67"/>
      <c r="BA31596" s="67"/>
      <c r="BB31596" s="67"/>
    </row>
    <row r="31597" spans="1:54" s="37" customFormat="1" x14ac:dyDescent="0.25">
      <c r="A31597" s="52"/>
      <c r="AO31597" s="67"/>
      <c r="AP31597" s="67"/>
      <c r="AQ31597" s="67"/>
      <c r="AR31597" s="67"/>
      <c r="AS31597" s="67"/>
      <c r="AT31597" s="67"/>
      <c r="AU31597" s="67"/>
      <c r="AV31597" s="67"/>
      <c r="AW31597" s="67"/>
      <c r="AX31597" s="67"/>
      <c r="AY31597" s="67"/>
      <c r="AZ31597" s="67"/>
      <c r="BA31597" s="67"/>
      <c r="BB31597" s="67"/>
    </row>
    <row r="31598" spans="1:54" s="37" customFormat="1" x14ac:dyDescent="0.25">
      <c r="A31598" s="52"/>
      <c r="AO31598" s="67"/>
      <c r="AP31598" s="67"/>
      <c r="AQ31598" s="67"/>
      <c r="AR31598" s="67"/>
      <c r="AS31598" s="67"/>
      <c r="AT31598" s="67"/>
      <c r="AU31598" s="67"/>
      <c r="AV31598" s="67"/>
      <c r="AW31598" s="67"/>
      <c r="AX31598" s="67"/>
      <c r="AY31598" s="67"/>
      <c r="AZ31598" s="67"/>
      <c r="BA31598" s="67"/>
      <c r="BB31598" s="67"/>
    </row>
    <row r="31599" spans="1:54" s="37" customFormat="1" x14ac:dyDescent="0.25">
      <c r="A31599" s="52"/>
      <c r="AO31599" s="67"/>
      <c r="AP31599" s="67"/>
      <c r="AQ31599" s="67"/>
      <c r="AR31599" s="67"/>
      <c r="AS31599" s="67"/>
      <c r="AT31599" s="67"/>
      <c r="AU31599" s="67"/>
      <c r="AV31599" s="67"/>
      <c r="AW31599" s="67"/>
      <c r="AX31599" s="67"/>
      <c r="AY31599" s="67"/>
      <c r="AZ31599" s="67"/>
      <c r="BA31599" s="67"/>
      <c r="BB31599" s="67"/>
    </row>
    <row r="31600" spans="1:54" s="37" customFormat="1" x14ac:dyDescent="0.25">
      <c r="A31600" s="52"/>
      <c r="AO31600" s="67"/>
      <c r="AP31600" s="67"/>
      <c r="AQ31600" s="67"/>
      <c r="AR31600" s="67"/>
      <c r="AS31600" s="67"/>
      <c r="AT31600" s="67"/>
      <c r="AU31600" s="67"/>
      <c r="AV31600" s="67"/>
      <c r="AW31600" s="67"/>
      <c r="AX31600" s="67"/>
      <c r="AY31600" s="67"/>
      <c r="AZ31600" s="67"/>
      <c r="BA31600" s="67"/>
      <c r="BB31600" s="67"/>
    </row>
    <row r="31601" spans="1:54" s="37" customFormat="1" x14ac:dyDescent="0.25">
      <c r="A31601" s="52"/>
      <c r="AO31601" s="67"/>
      <c r="AP31601" s="67"/>
      <c r="AQ31601" s="67"/>
      <c r="AR31601" s="67"/>
      <c r="AS31601" s="67"/>
      <c r="AT31601" s="67"/>
      <c r="AU31601" s="67"/>
      <c r="AV31601" s="67"/>
      <c r="AW31601" s="67"/>
      <c r="AX31601" s="67"/>
      <c r="AY31601" s="67"/>
      <c r="AZ31601" s="67"/>
      <c r="BA31601" s="67"/>
      <c r="BB31601" s="67"/>
    </row>
    <row r="31602" spans="1:54" s="37" customFormat="1" x14ac:dyDescent="0.25">
      <c r="A31602" s="52"/>
      <c r="AO31602" s="67"/>
      <c r="AP31602" s="67"/>
      <c r="AQ31602" s="67"/>
      <c r="AR31602" s="67"/>
      <c r="AS31602" s="67"/>
      <c r="AT31602" s="67"/>
      <c r="AU31602" s="67"/>
      <c r="AV31602" s="67"/>
      <c r="AW31602" s="67"/>
      <c r="AX31602" s="67"/>
      <c r="AY31602" s="67"/>
      <c r="AZ31602" s="67"/>
      <c r="BA31602" s="67"/>
      <c r="BB31602" s="67"/>
    </row>
    <row r="31603" spans="1:54" s="37" customFormat="1" x14ac:dyDescent="0.25">
      <c r="A31603" s="52"/>
      <c r="AO31603" s="67"/>
      <c r="AP31603" s="67"/>
      <c r="AQ31603" s="67"/>
      <c r="AR31603" s="67"/>
      <c r="AS31603" s="67"/>
      <c r="AT31603" s="67"/>
      <c r="AU31603" s="67"/>
      <c r="AV31603" s="67"/>
      <c r="AW31603" s="67"/>
      <c r="AX31603" s="67"/>
      <c r="AY31603" s="67"/>
      <c r="AZ31603" s="67"/>
      <c r="BA31603" s="67"/>
      <c r="BB31603" s="67"/>
    </row>
    <row r="31604" spans="1:54" s="37" customFormat="1" x14ac:dyDescent="0.25">
      <c r="A31604" s="52"/>
      <c r="AO31604" s="67"/>
      <c r="AP31604" s="67"/>
      <c r="AQ31604" s="67"/>
      <c r="AR31604" s="67"/>
      <c r="AS31604" s="67"/>
      <c r="AT31604" s="67"/>
      <c r="AU31604" s="67"/>
      <c r="AV31604" s="67"/>
      <c r="AW31604" s="67"/>
      <c r="AX31604" s="67"/>
      <c r="AY31604" s="67"/>
      <c r="AZ31604" s="67"/>
      <c r="BA31604" s="67"/>
      <c r="BB31604" s="67"/>
    </row>
    <row r="31605" spans="1:54" s="37" customFormat="1" x14ac:dyDescent="0.25">
      <c r="A31605" s="52"/>
      <c r="AO31605" s="67"/>
      <c r="AP31605" s="67"/>
      <c r="AQ31605" s="67"/>
      <c r="AR31605" s="67"/>
      <c r="AS31605" s="67"/>
      <c r="AT31605" s="67"/>
      <c r="AU31605" s="67"/>
      <c r="AV31605" s="67"/>
      <c r="AW31605" s="67"/>
      <c r="AX31605" s="67"/>
      <c r="AY31605" s="67"/>
      <c r="AZ31605" s="67"/>
      <c r="BA31605" s="67"/>
      <c r="BB31605" s="67"/>
    </row>
    <row r="31606" spans="1:54" s="37" customFormat="1" x14ac:dyDescent="0.25">
      <c r="A31606" s="52"/>
      <c r="AO31606" s="67"/>
      <c r="AP31606" s="67"/>
      <c r="AQ31606" s="67"/>
      <c r="AR31606" s="67"/>
      <c r="AS31606" s="67"/>
      <c r="AT31606" s="67"/>
      <c r="AU31606" s="67"/>
      <c r="AV31606" s="67"/>
      <c r="AW31606" s="67"/>
      <c r="AX31606" s="67"/>
      <c r="AY31606" s="67"/>
      <c r="AZ31606" s="67"/>
      <c r="BA31606" s="67"/>
      <c r="BB31606" s="67"/>
    </row>
    <row r="31607" spans="1:54" s="37" customFormat="1" x14ac:dyDescent="0.25">
      <c r="A31607" s="52"/>
      <c r="AO31607" s="67"/>
      <c r="AP31607" s="67"/>
      <c r="AQ31607" s="67"/>
      <c r="AR31607" s="67"/>
      <c r="AS31607" s="67"/>
      <c r="AT31607" s="67"/>
      <c r="AU31607" s="67"/>
      <c r="AV31607" s="67"/>
      <c r="AW31607" s="67"/>
      <c r="AX31607" s="67"/>
      <c r="AY31607" s="67"/>
      <c r="AZ31607" s="67"/>
      <c r="BA31607" s="67"/>
      <c r="BB31607" s="67"/>
    </row>
    <row r="31608" spans="1:54" s="37" customFormat="1" x14ac:dyDescent="0.25">
      <c r="A31608" s="52"/>
      <c r="AO31608" s="67"/>
      <c r="AP31608" s="67"/>
      <c r="AQ31608" s="67"/>
      <c r="AR31608" s="67"/>
      <c r="AS31608" s="67"/>
      <c r="AT31608" s="67"/>
      <c r="AU31608" s="67"/>
      <c r="AV31608" s="67"/>
      <c r="AW31608" s="67"/>
      <c r="AX31608" s="67"/>
      <c r="AY31608" s="67"/>
      <c r="AZ31608" s="67"/>
      <c r="BA31608" s="67"/>
      <c r="BB31608" s="67"/>
    </row>
    <row r="31609" spans="1:54" s="37" customFormat="1" x14ac:dyDescent="0.25">
      <c r="A31609" s="52"/>
      <c r="AO31609" s="67"/>
      <c r="AP31609" s="67"/>
      <c r="AQ31609" s="67"/>
      <c r="AR31609" s="67"/>
      <c r="AS31609" s="67"/>
      <c r="AT31609" s="67"/>
      <c r="AU31609" s="67"/>
      <c r="AV31609" s="67"/>
      <c r="AW31609" s="67"/>
      <c r="AX31609" s="67"/>
      <c r="AY31609" s="67"/>
      <c r="AZ31609" s="67"/>
      <c r="BA31609" s="67"/>
      <c r="BB31609" s="67"/>
    </row>
    <row r="31610" spans="1:54" s="37" customFormat="1" x14ac:dyDescent="0.25">
      <c r="A31610" s="52"/>
      <c r="AO31610" s="67"/>
      <c r="AP31610" s="67"/>
      <c r="AQ31610" s="67"/>
      <c r="AR31610" s="67"/>
      <c r="AS31610" s="67"/>
      <c r="AT31610" s="67"/>
      <c r="AU31610" s="67"/>
      <c r="AV31610" s="67"/>
      <c r="AW31610" s="67"/>
      <c r="AX31610" s="67"/>
      <c r="AY31610" s="67"/>
      <c r="AZ31610" s="67"/>
      <c r="BA31610" s="67"/>
      <c r="BB31610" s="67"/>
    </row>
    <row r="31611" spans="1:54" s="37" customFormat="1" x14ac:dyDescent="0.25">
      <c r="A31611" s="52"/>
      <c r="AO31611" s="67"/>
      <c r="AP31611" s="67"/>
      <c r="AQ31611" s="67"/>
      <c r="AR31611" s="67"/>
      <c r="AS31611" s="67"/>
      <c r="AT31611" s="67"/>
      <c r="AU31611" s="67"/>
      <c r="AV31611" s="67"/>
      <c r="AW31611" s="67"/>
      <c r="AX31611" s="67"/>
      <c r="AY31611" s="67"/>
      <c r="AZ31611" s="67"/>
      <c r="BA31611" s="67"/>
      <c r="BB31611" s="67"/>
    </row>
    <row r="31612" spans="1:54" s="37" customFormat="1" x14ac:dyDescent="0.25">
      <c r="A31612" s="52"/>
      <c r="AO31612" s="67"/>
      <c r="AP31612" s="67"/>
      <c r="AQ31612" s="67"/>
      <c r="AR31612" s="67"/>
      <c r="AS31612" s="67"/>
      <c r="AT31612" s="67"/>
      <c r="AU31612" s="67"/>
      <c r="AV31612" s="67"/>
      <c r="AW31612" s="67"/>
      <c r="AX31612" s="67"/>
      <c r="AY31612" s="67"/>
      <c r="AZ31612" s="67"/>
      <c r="BA31612" s="67"/>
      <c r="BB31612" s="67"/>
    </row>
    <row r="31613" spans="1:54" s="37" customFormat="1" x14ac:dyDescent="0.25">
      <c r="A31613" s="52"/>
      <c r="AO31613" s="67"/>
      <c r="AP31613" s="67"/>
      <c r="AQ31613" s="67"/>
      <c r="AR31613" s="67"/>
      <c r="AS31613" s="67"/>
      <c r="AT31613" s="67"/>
      <c r="AU31613" s="67"/>
      <c r="AV31613" s="67"/>
      <c r="AW31613" s="67"/>
      <c r="AX31613" s="67"/>
      <c r="AY31613" s="67"/>
      <c r="AZ31613" s="67"/>
      <c r="BA31613" s="67"/>
      <c r="BB31613" s="67"/>
    </row>
    <row r="31614" spans="1:54" s="37" customFormat="1" x14ac:dyDescent="0.25">
      <c r="A31614" s="52"/>
      <c r="AO31614" s="67"/>
      <c r="AP31614" s="67"/>
      <c r="AQ31614" s="67"/>
      <c r="AR31614" s="67"/>
      <c r="AS31614" s="67"/>
      <c r="AT31614" s="67"/>
      <c r="AU31614" s="67"/>
      <c r="AV31614" s="67"/>
      <c r="AW31614" s="67"/>
      <c r="AX31614" s="67"/>
      <c r="AY31614" s="67"/>
      <c r="AZ31614" s="67"/>
      <c r="BA31614" s="67"/>
      <c r="BB31614" s="67"/>
    </row>
    <row r="31615" spans="1:54" s="37" customFormat="1" x14ac:dyDescent="0.25">
      <c r="A31615" s="52"/>
      <c r="AO31615" s="67"/>
      <c r="AP31615" s="67"/>
      <c r="AQ31615" s="67"/>
      <c r="AR31615" s="67"/>
      <c r="AS31615" s="67"/>
      <c r="AT31615" s="67"/>
      <c r="AU31615" s="67"/>
      <c r="AV31615" s="67"/>
      <c r="AW31615" s="67"/>
      <c r="AX31615" s="67"/>
      <c r="AY31615" s="67"/>
      <c r="AZ31615" s="67"/>
      <c r="BA31615" s="67"/>
      <c r="BB31615" s="67"/>
    </row>
    <row r="31616" spans="1:54" s="37" customFormat="1" x14ac:dyDescent="0.25">
      <c r="A31616" s="52"/>
      <c r="AO31616" s="67"/>
      <c r="AP31616" s="67"/>
      <c r="AQ31616" s="67"/>
      <c r="AR31616" s="67"/>
      <c r="AS31616" s="67"/>
      <c r="AT31616" s="67"/>
      <c r="AU31616" s="67"/>
      <c r="AV31616" s="67"/>
      <c r="AW31616" s="67"/>
      <c r="AX31616" s="67"/>
      <c r="AY31616" s="67"/>
      <c r="AZ31616" s="67"/>
      <c r="BA31616" s="67"/>
      <c r="BB31616" s="67"/>
    </row>
    <row r="31617" spans="1:54" s="37" customFormat="1" x14ac:dyDescent="0.25">
      <c r="A31617" s="52"/>
      <c r="AO31617" s="67"/>
      <c r="AP31617" s="67"/>
      <c r="AQ31617" s="67"/>
      <c r="AR31617" s="67"/>
      <c r="AS31617" s="67"/>
      <c r="AT31617" s="67"/>
      <c r="AU31617" s="67"/>
      <c r="AV31617" s="67"/>
      <c r="AW31617" s="67"/>
      <c r="AX31617" s="67"/>
      <c r="AY31617" s="67"/>
      <c r="AZ31617" s="67"/>
      <c r="BA31617" s="67"/>
      <c r="BB31617" s="67"/>
    </row>
    <row r="31618" spans="1:54" s="37" customFormat="1" x14ac:dyDescent="0.25">
      <c r="A31618" s="52"/>
      <c r="AO31618" s="67"/>
      <c r="AP31618" s="67"/>
      <c r="AQ31618" s="67"/>
      <c r="AR31618" s="67"/>
      <c r="AS31618" s="67"/>
      <c r="AT31618" s="67"/>
      <c r="AU31618" s="67"/>
      <c r="AV31618" s="67"/>
      <c r="AW31618" s="67"/>
      <c r="AX31618" s="67"/>
      <c r="AY31618" s="67"/>
      <c r="AZ31618" s="67"/>
      <c r="BA31618" s="67"/>
      <c r="BB31618" s="67"/>
    </row>
    <row r="31619" spans="1:54" s="37" customFormat="1" x14ac:dyDescent="0.25">
      <c r="A31619" s="52"/>
      <c r="AO31619" s="67"/>
      <c r="AP31619" s="67"/>
      <c r="AQ31619" s="67"/>
      <c r="AR31619" s="67"/>
      <c r="AS31619" s="67"/>
      <c r="AT31619" s="67"/>
      <c r="AU31619" s="67"/>
      <c r="AV31619" s="67"/>
      <c r="AW31619" s="67"/>
      <c r="AX31619" s="67"/>
      <c r="AY31619" s="67"/>
      <c r="AZ31619" s="67"/>
      <c r="BA31619" s="67"/>
      <c r="BB31619" s="67"/>
    </row>
    <row r="31620" spans="1:54" s="37" customFormat="1" x14ac:dyDescent="0.25">
      <c r="A31620" s="52"/>
      <c r="AO31620" s="67"/>
      <c r="AP31620" s="67"/>
      <c r="AQ31620" s="67"/>
      <c r="AR31620" s="67"/>
      <c r="AS31620" s="67"/>
      <c r="AT31620" s="67"/>
      <c r="AU31620" s="67"/>
      <c r="AV31620" s="67"/>
      <c r="AW31620" s="67"/>
      <c r="AX31620" s="67"/>
      <c r="AY31620" s="67"/>
      <c r="AZ31620" s="67"/>
      <c r="BA31620" s="67"/>
      <c r="BB31620" s="67"/>
    </row>
    <row r="31621" spans="1:54" s="37" customFormat="1" x14ac:dyDescent="0.25">
      <c r="A31621" s="52"/>
      <c r="AO31621" s="67"/>
      <c r="AP31621" s="67"/>
      <c r="AQ31621" s="67"/>
      <c r="AR31621" s="67"/>
      <c r="AS31621" s="67"/>
      <c r="AT31621" s="67"/>
      <c r="AU31621" s="67"/>
      <c r="AV31621" s="67"/>
      <c r="AW31621" s="67"/>
      <c r="AX31621" s="67"/>
      <c r="AY31621" s="67"/>
      <c r="AZ31621" s="67"/>
      <c r="BA31621" s="67"/>
      <c r="BB31621" s="67"/>
    </row>
    <row r="31622" spans="1:54" s="37" customFormat="1" x14ac:dyDescent="0.25">
      <c r="A31622" s="52"/>
      <c r="AO31622" s="67"/>
      <c r="AP31622" s="67"/>
      <c r="AQ31622" s="67"/>
      <c r="AR31622" s="67"/>
      <c r="AS31622" s="67"/>
      <c r="AT31622" s="67"/>
      <c r="AU31622" s="67"/>
      <c r="AV31622" s="67"/>
      <c r="AW31622" s="67"/>
      <c r="AX31622" s="67"/>
      <c r="AY31622" s="67"/>
      <c r="AZ31622" s="67"/>
      <c r="BA31622" s="67"/>
      <c r="BB31622" s="67"/>
    </row>
    <row r="31623" spans="1:54" s="37" customFormat="1" x14ac:dyDescent="0.25">
      <c r="A31623" s="52"/>
      <c r="AO31623" s="67"/>
      <c r="AP31623" s="67"/>
      <c r="AQ31623" s="67"/>
      <c r="AR31623" s="67"/>
      <c r="AS31623" s="67"/>
      <c r="AT31623" s="67"/>
      <c r="AU31623" s="67"/>
      <c r="AV31623" s="67"/>
      <c r="AW31623" s="67"/>
      <c r="AX31623" s="67"/>
      <c r="AY31623" s="67"/>
      <c r="AZ31623" s="67"/>
      <c r="BA31623" s="67"/>
      <c r="BB31623" s="67"/>
    </row>
    <row r="31624" spans="1:54" s="37" customFormat="1" x14ac:dyDescent="0.25">
      <c r="A31624" s="52"/>
      <c r="AO31624" s="67"/>
      <c r="AP31624" s="67"/>
      <c r="AQ31624" s="67"/>
      <c r="AR31624" s="67"/>
      <c r="AS31624" s="67"/>
      <c r="AT31624" s="67"/>
      <c r="AU31624" s="67"/>
      <c r="AV31624" s="67"/>
      <c r="AW31624" s="67"/>
      <c r="AX31624" s="67"/>
      <c r="AY31624" s="67"/>
      <c r="AZ31624" s="67"/>
      <c r="BA31624" s="67"/>
      <c r="BB31624" s="67"/>
    </row>
    <row r="31625" spans="1:54" s="37" customFormat="1" x14ac:dyDescent="0.25">
      <c r="A31625" s="52"/>
      <c r="AO31625" s="67"/>
      <c r="AP31625" s="67"/>
      <c r="AQ31625" s="67"/>
      <c r="AR31625" s="67"/>
      <c r="AS31625" s="67"/>
      <c r="AT31625" s="67"/>
      <c r="AU31625" s="67"/>
      <c r="AV31625" s="67"/>
      <c r="AW31625" s="67"/>
      <c r="AX31625" s="67"/>
      <c r="AY31625" s="67"/>
      <c r="AZ31625" s="67"/>
      <c r="BA31625" s="67"/>
      <c r="BB31625" s="67"/>
    </row>
    <row r="31626" spans="1:54" s="37" customFormat="1" x14ac:dyDescent="0.25">
      <c r="A31626" s="52"/>
      <c r="AO31626" s="67"/>
      <c r="AP31626" s="67"/>
      <c r="AQ31626" s="67"/>
      <c r="AR31626" s="67"/>
      <c r="AS31626" s="67"/>
      <c r="AT31626" s="67"/>
      <c r="AU31626" s="67"/>
      <c r="AV31626" s="67"/>
      <c r="AW31626" s="67"/>
      <c r="AX31626" s="67"/>
      <c r="AY31626" s="67"/>
      <c r="AZ31626" s="67"/>
      <c r="BA31626" s="67"/>
      <c r="BB31626" s="67"/>
    </row>
    <row r="31627" spans="1:54" s="37" customFormat="1" x14ac:dyDescent="0.25">
      <c r="A31627" s="52"/>
      <c r="AO31627" s="67"/>
      <c r="AP31627" s="67"/>
      <c r="AQ31627" s="67"/>
      <c r="AR31627" s="67"/>
      <c r="AS31627" s="67"/>
      <c r="AT31627" s="67"/>
      <c r="AU31627" s="67"/>
      <c r="AV31627" s="67"/>
      <c r="AW31627" s="67"/>
      <c r="AX31627" s="67"/>
      <c r="AY31627" s="67"/>
      <c r="AZ31627" s="67"/>
      <c r="BA31627" s="67"/>
      <c r="BB31627" s="67"/>
    </row>
    <row r="31628" spans="1:54" s="37" customFormat="1" x14ac:dyDescent="0.25">
      <c r="A31628" s="52"/>
      <c r="AO31628" s="67"/>
      <c r="AP31628" s="67"/>
      <c r="AQ31628" s="67"/>
      <c r="AR31628" s="67"/>
      <c r="AS31628" s="67"/>
      <c r="AT31628" s="67"/>
      <c r="AU31628" s="67"/>
      <c r="AV31628" s="67"/>
      <c r="AW31628" s="67"/>
      <c r="AX31628" s="67"/>
      <c r="AY31628" s="67"/>
      <c r="AZ31628" s="67"/>
      <c r="BA31628" s="67"/>
      <c r="BB31628" s="67"/>
    </row>
    <row r="31629" spans="1:54" s="37" customFormat="1" x14ac:dyDescent="0.25">
      <c r="A31629" s="52"/>
      <c r="AO31629" s="67"/>
      <c r="AP31629" s="67"/>
      <c r="AQ31629" s="67"/>
      <c r="AR31629" s="67"/>
      <c r="AS31629" s="67"/>
      <c r="AT31629" s="67"/>
      <c r="AU31629" s="67"/>
      <c r="AV31629" s="67"/>
      <c r="AW31629" s="67"/>
      <c r="AX31629" s="67"/>
      <c r="AY31629" s="67"/>
      <c r="AZ31629" s="67"/>
      <c r="BA31629" s="67"/>
      <c r="BB31629" s="67"/>
    </row>
    <row r="31630" spans="1:54" s="37" customFormat="1" x14ac:dyDescent="0.25">
      <c r="A31630" s="52"/>
      <c r="AO31630" s="67"/>
      <c r="AP31630" s="67"/>
      <c r="AQ31630" s="67"/>
      <c r="AR31630" s="67"/>
      <c r="AS31630" s="67"/>
      <c r="AT31630" s="67"/>
      <c r="AU31630" s="67"/>
      <c r="AV31630" s="67"/>
      <c r="AW31630" s="67"/>
      <c r="AX31630" s="67"/>
      <c r="AY31630" s="67"/>
      <c r="AZ31630" s="67"/>
      <c r="BA31630" s="67"/>
      <c r="BB31630" s="67"/>
    </row>
    <row r="31631" spans="1:54" s="37" customFormat="1" x14ac:dyDescent="0.25">
      <c r="A31631" s="52"/>
      <c r="AO31631" s="67"/>
      <c r="AP31631" s="67"/>
      <c r="AQ31631" s="67"/>
      <c r="AR31631" s="67"/>
      <c r="AS31631" s="67"/>
      <c r="AT31631" s="67"/>
      <c r="AU31631" s="67"/>
      <c r="AV31631" s="67"/>
      <c r="AW31631" s="67"/>
      <c r="AX31631" s="67"/>
      <c r="AY31631" s="67"/>
      <c r="AZ31631" s="67"/>
      <c r="BA31631" s="67"/>
      <c r="BB31631" s="67"/>
    </row>
    <row r="31632" spans="1:54" s="37" customFormat="1" x14ac:dyDescent="0.25">
      <c r="A31632" s="52"/>
      <c r="AO31632" s="67"/>
      <c r="AP31632" s="67"/>
      <c r="AQ31632" s="67"/>
      <c r="AR31632" s="67"/>
      <c r="AS31632" s="67"/>
      <c r="AT31632" s="67"/>
      <c r="AU31632" s="67"/>
      <c r="AV31632" s="67"/>
      <c r="AW31632" s="67"/>
      <c r="AX31632" s="67"/>
      <c r="AY31632" s="67"/>
      <c r="AZ31632" s="67"/>
      <c r="BA31632" s="67"/>
      <c r="BB31632" s="67"/>
    </row>
    <row r="31633" spans="1:54" s="37" customFormat="1" x14ac:dyDescent="0.25">
      <c r="A31633" s="52"/>
      <c r="AO31633" s="67"/>
      <c r="AP31633" s="67"/>
      <c r="AQ31633" s="67"/>
      <c r="AR31633" s="67"/>
      <c r="AS31633" s="67"/>
      <c r="AT31633" s="67"/>
      <c r="AU31633" s="67"/>
      <c r="AV31633" s="67"/>
      <c r="AW31633" s="67"/>
      <c r="AX31633" s="67"/>
      <c r="AY31633" s="67"/>
      <c r="AZ31633" s="67"/>
      <c r="BA31633" s="67"/>
      <c r="BB31633" s="67"/>
    </row>
    <row r="31634" spans="1:54" s="37" customFormat="1" x14ac:dyDescent="0.25">
      <c r="A31634" s="52"/>
      <c r="AO31634" s="67"/>
      <c r="AP31634" s="67"/>
      <c r="AQ31634" s="67"/>
      <c r="AR31634" s="67"/>
      <c r="AS31634" s="67"/>
      <c r="AT31634" s="67"/>
      <c r="AU31634" s="67"/>
      <c r="AV31634" s="67"/>
      <c r="AW31634" s="67"/>
      <c r="AX31634" s="67"/>
      <c r="AY31634" s="67"/>
      <c r="AZ31634" s="67"/>
      <c r="BA31634" s="67"/>
      <c r="BB31634" s="67"/>
    </row>
    <row r="31635" spans="1:54" s="37" customFormat="1" x14ac:dyDescent="0.25">
      <c r="A31635" s="52"/>
      <c r="AO31635" s="67"/>
      <c r="AP31635" s="67"/>
      <c r="AQ31635" s="67"/>
      <c r="AR31635" s="67"/>
      <c r="AS31635" s="67"/>
      <c r="AT31635" s="67"/>
      <c r="AU31635" s="67"/>
      <c r="AV31635" s="67"/>
      <c r="AW31635" s="67"/>
      <c r="AX31635" s="67"/>
      <c r="AY31635" s="67"/>
      <c r="AZ31635" s="67"/>
      <c r="BA31635" s="67"/>
      <c r="BB31635" s="67"/>
    </row>
    <row r="31636" spans="1:54" s="37" customFormat="1" x14ac:dyDescent="0.25">
      <c r="A31636" s="52"/>
      <c r="AO31636" s="67"/>
      <c r="AP31636" s="67"/>
      <c r="AQ31636" s="67"/>
      <c r="AR31636" s="67"/>
      <c r="AS31636" s="67"/>
      <c r="AT31636" s="67"/>
      <c r="AU31636" s="67"/>
      <c r="AV31636" s="67"/>
      <c r="AW31636" s="67"/>
      <c r="AX31636" s="67"/>
      <c r="AY31636" s="67"/>
      <c r="AZ31636" s="67"/>
      <c r="BA31636" s="67"/>
      <c r="BB31636" s="67"/>
    </row>
    <row r="31637" spans="1:54" s="37" customFormat="1" x14ac:dyDescent="0.25">
      <c r="A31637" s="52"/>
      <c r="AO31637" s="67"/>
      <c r="AP31637" s="67"/>
      <c r="AQ31637" s="67"/>
      <c r="AR31637" s="67"/>
      <c r="AS31637" s="67"/>
      <c r="AT31637" s="67"/>
      <c r="AU31637" s="67"/>
      <c r="AV31637" s="67"/>
      <c r="AW31637" s="67"/>
      <c r="AX31637" s="67"/>
      <c r="AY31637" s="67"/>
      <c r="AZ31637" s="67"/>
      <c r="BA31637" s="67"/>
      <c r="BB31637" s="67"/>
    </row>
    <row r="31638" spans="1:54" s="37" customFormat="1" x14ac:dyDescent="0.25">
      <c r="A31638" s="52"/>
      <c r="AO31638" s="67"/>
      <c r="AP31638" s="67"/>
      <c r="AQ31638" s="67"/>
      <c r="AR31638" s="67"/>
      <c r="AS31638" s="67"/>
      <c r="AT31638" s="67"/>
      <c r="AU31638" s="67"/>
      <c r="AV31638" s="67"/>
      <c r="AW31638" s="67"/>
      <c r="AX31638" s="67"/>
      <c r="AY31638" s="67"/>
      <c r="AZ31638" s="67"/>
      <c r="BA31638" s="67"/>
      <c r="BB31638" s="67"/>
    </row>
    <row r="31639" spans="1:54" s="37" customFormat="1" x14ac:dyDescent="0.25">
      <c r="A31639" s="52"/>
      <c r="AO31639" s="67"/>
      <c r="AP31639" s="67"/>
      <c r="AQ31639" s="67"/>
      <c r="AR31639" s="67"/>
      <c r="AS31639" s="67"/>
      <c r="AT31639" s="67"/>
      <c r="AU31639" s="67"/>
      <c r="AV31639" s="67"/>
      <c r="AW31639" s="67"/>
      <c r="AX31639" s="67"/>
      <c r="AY31639" s="67"/>
      <c r="AZ31639" s="67"/>
      <c r="BA31639" s="67"/>
      <c r="BB31639" s="67"/>
    </row>
    <row r="31640" spans="1:54" s="37" customFormat="1" x14ac:dyDescent="0.25">
      <c r="A31640" s="52"/>
      <c r="AO31640" s="67"/>
      <c r="AP31640" s="67"/>
      <c r="AQ31640" s="67"/>
      <c r="AR31640" s="67"/>
      <c r="AS31640" s="67"/>
      <c r="AT31640" s="67"/>
      <c r="AU31640" s="67"/>
      <c r="AV31640" s="67"/>
      <c r="AW31640" s="67"/>
      <c r="AX31640" s="67"/>
      <c r="AY31640" s="67"/>
      <c r="AZ31640" s="67"/>
      <c r="BA31640" s="67"/>
      <c r="BB31640" s="67"/>
    </row>
    <row r="31641" spans="1:54" s="37" customFormat="1" x14ac:dyDescent="0.25">
      <c r="A31641" s="52"/>
      <c r="AO31641" s="67"/>
      <c r="AP31641" s="67"/>
      <c r="AQ31641" s="67"/>
      <c r="AR31641" s="67"/>
      <c r="AS31641" s="67"/>
      <c r="AT31641" s="67"/>
      <c r="AU31641" s="67"/>
      <c r="AV31641" s="67"/>
      <c r="AW31641" s="67"/>
      <c r="AX31641" s="67"/>
      <c r="AY31641" s="67"/>
      <c r="AZ31641" s="67"/>
      <c r="BA31641" s="67"/>
      <c r="BB31641" s="67"/>
    </row>
    <row r="31642" spans="1:54" s="37" customFormat="1" x14ac:dyDescent="0.25">
      <c r="A31642" s="52"/>
      <c r="AO31642" s="67"/>
      <c r="AP31642" s="67"/>
      <c r="AQ31642" s="67"/>
      <c r="AR31642" s="67"/>
      <c r="AS31642" s="67"/>
      <c r="AT31642" s="67"/>
      <c r="AU31642" s="67"/>
      <c r="AV31642" s="67"/>
      <c r="AW31642" s="67"/>
      <c r="AX31642" s="67"/>
      <c r="AY31642" s="67"/>
      <c r="AZ31642" s="67"/>
      <c r="BA31642" s="67"/>
      <c r="BB31642" s="67"/>
    </row>
    <row r="31643" spans="1:54" s="37" customFormat="1" x14ac:dyDescent="0.25">
      <c r="A31643" s="52"/>
      <c r="AO31643" s="67"/>
      <c r="AP31643" s="67"/>
      <c r="AQ31643" s="67"/>
      <c r="AR31643" s="67"/>
      <c r="AS31643" s="67"/>
      <c r="AT31643" s="67"/>
      <c r="AU31643" s="67"/>
      <c r="AV31643" s="67"/>
      <c r="AW31643" s="67"/>
      <c r="AX31643" s="67"/>
      <c r="AY31643" s="67"/>
      <c r="AZ31643" s="67"/>
      <c r="BA31643" s="67"/>
      <c r="BB31643" s="67"/>
    </row>
    <row r="31644" spans="1:54" s="37" customFormat="1" x14ac:dyDescent="0.25">
      <c r="A31644" s="52"/>
      <c r="AO31644" s="67"/>
      <c r="AP31644" s="67"/>
      <c r="AQ31644" s="67"/>
      <c r="AR31644" s="67"/>
      <c r="AS31644" s="67"/>
      <c r="AT31644" s="67"/>
      <c r="AU31644" s="67"/>
      <c r="AV31644" s="67"/>
      <c r="AW31644" s="67"/>
      <c r="AX31644" s="67"/>
      <c r="AY31644" s="67"/>
      <c r="AZ31644" s="67"/>
      <c r="BA31644" s="67"/>
      <c r="BB31644" s="67"/>
    </row>
    <row r="31645" spans="1:54" s="37" customFormat="1" x14ac:dyDescent="0.25">
      <c r="A31645" s="52"/>
      <c r="AO31645" s="67"/>
      <c r="AP31645" s="67"/>
      <c r="AQ31645" s="67"/>
      <c r="AR31645" s="67"/>
      <c r="AS31645" s="67"/>
      <c r="AT31645" s="67"/>
      <c r="AU31645" s="67"/>
      <c r="AV31645" s="67"/>
      <c r="AW31645" s="67"/>
      <c r="AX31645" s="67"/>
      <c r="AY31645" s="67"/>
      <c r="AZ31645" s="67"/>
      <c r="BA31645" s="67"/>
      <c r="BB31645" s="67"/>
    </row>
    <row r="31646" spans="1:54" s="37" customFormat="1" x14ac:dyDescent="0.25">
      <c r="A31646" s="52"/>
      <c r="AO31646" s="67"/>
      <c r="AP31646" s="67"/>
      <c r="AQ31646" s="67"/>
      <c r="AR31646" s="67"/>
      <c r="AS31646" s="67"/>
      <c r="AT31646" s="67"/>
      <c r="AU31646" s="67"/>
      <c r="AV31646" s="67"/>
      <c r="AW31646" s="67"/>
      <c r="AX31646" s="67"/>
      <c r="AY31646" s="67"/>
      <c r="AZ31646" s="67"/>
      <c r="BA31646" s="67"/>
      <c r="BB31646" s="67"/>
    </row>
    <row r="31647" spans="1:54" s="37" customFormat="1" x14ac:dyDescent="0.25">
      <c r="A31647" s="52"/>
      <c r="AO31647" s="67"/>
      <c r="AP31647" s="67"/>
      <c r="AQ31647" s="67"/>
      <c r="AR31647" s="67"/>
      <c r="AS31647" s="67"/>
      <c r="AT31647" s="67"/>
      <c r="AU31647" s="67"/>
      <c r="AV31647" s="67"/>
      <c r="AW31647" s="67"/>
      <c r="AX31647" s="67"/>
      <c r="AY31647" s="67"/>
      <c r="AZ31647" s="67"/>
      <c r="BA31647" s="67"/>
      <c r="BB31647" s="67"/>
    </row>
    <row r="31648" spans="1:54" s="37" customFormat="1" x14ac:dyDescent="0.25">
      <c r="A31648" s="52"/>
      <c r="AO31648" s="67"/>
      <c r="AP31648" s="67"/>
      <c r="AQ31648" s="67"/>
      <c r="AR31648" s="67"/>
      <c r="AS31648" s="67"/>
      <c r="AT31648" s="67"/>
      <c r="AU31648" s="67"/>
      <c r="AV31648" s="67"/>
      <c r="AW31648" s="67"/>
      <c r="AX31648" s="67"/>
      <c r="AY31648" s="67"/>
      <c r="AZ31648" s="67"/>
      <c r="BA31648" s="67"/>
      <c r="BB31648" s="67"/>
    </row>
    <row r="31649" spans="1:54" s="37" customFormat="1" x14ac:dyDescent="0.25">
      <c r="A31649" s="52"/>
      <c r="AO31649" s="67"/>
      <c r="AP31649" s="67"/>
      <c r="AQ31649" s="67"/>
      <c r="AR31649" s="67"/>
      <c r="AS31649" s="67"/>
      <c r="AT31649" s="67"/>
      <c r="AU31649" s="67"/>
      <c r="AV31649" s="67"/>
      <c r="AW31649" s="67"/>
      <c r="AX31649" s="67"/>
      <c r="AY31649" s="67"/>
      <c r="AZ31649" s="67"/>
      <c r="BA31649" s="67"/>
      <c r="BB31649" s="67"/>
    </row>
    <row r="31650" spans="1:54" s="37" customFormat="1" x14ac:dyDescent="0.25">
      <c r="A31650" s="52"/>
      <c r="AO31650" s="67"/>
      <c r="AP31650" s="67"/>
      <c r="AQ31650" s="67"/>
      <c r="AR31650" s="67"/>
      <c r="AS31650" s="67"/>
      <c r="AT31650" s="67"/>
      <c r="AU31650" s="67"/>
      <c r="AV31650" s="67"/>
      <c r="AW31650" s="67"/>
      <c r="AX31650" s="67"/>
      <c r="AY31650" s="67"/>
      <c r="AZ31650" s="67"/>
      <c r="BA31650" s="67"/>
      <c r="BB31650" s="67"/>
    </row>
    <row r="31651" spans="1:54" s="37" customFormat="1" x14ac:dyDescent="0.25">
      <c r="A31651" s="52"/>
      <c r="AO31651" s="67"/>
      <c r="AP31651" s="67"/>
      <c r="AQ31651" s="67"/>
      <c r="AR31651" s="67"/>
      <c r="AS31651" s="67"/>
      <c r="AT31651" s="67"/>
      <c r="AU31651" s="67"/>
      <c r="AV31651" s="67"/>
      <c r="AW31651" s="67"/>
      <c r="AX31651" s="67"/>
      <c r="AY31651" s="67"/>
      <c r="AZ31651" s="67"/>
      <c r="BA31651" s="67"/>
      <c r="BB31651" s="67"/>
    </row>
    <row r="31652" spans="1:54" s="37" customFormat="1" x14ac:dyDescent="0.25">
      <c r="A31652" s="52"/>
      <c r="AO31652" s="67"/>
      <c r="AP31652" s="67"/>
      <c r="AQ31652" s="67"/>
      <c r="AR31652" s="67"/>
      <c r="AS31652" s="67"/>
      <c r="AT31652" s="67"/>
      <c r="AU31652" s="67"/>
      <c r="AV31652" s="67"/>
      <c r="AW31652" s="67"/>
      <c r="AX31652" s="67"/>
      <c r="AY31652" s="67"/>
      <c r="AZ31652" s="67"/>
      <c r="BA31652" s="67"/>
      <c r="BB31652" s="67"/>
    </row>
    <row r="31653" spans="1:54" s="37" customFormat="1" x14ac:dyDescent="0.25">
      <c r="A31653" s="52"/>
      <c r="AO31653" s="67"/>
      <c r="AP31653" s="67"/>
      <c r="AQ31653" s="67"/>
      <c r="AR31653" s="67"/>
      <c r="AS31653" s="67"/>
      <c r="AT31653" s="67"/>
      <c r="AU31653" s="67"/>
      <c r="AV31653" s="67"/>
      <c r="AW31653" s="67"/>
      <c r="AX31653" s="67"/>
      <c r="AY31653" s="67"/>
      <c r="AZ31653" s="67"/>
      <c r="BA31653" s="67"/>
      <c r="BB31653" s="67"/>
    </row>
    <row r="31654" spans="1:54" s="37" customFormat="1" x14ac:dyDescent="0.25">
      <c r="A31654" s="52"/>
      <c r="AO31654" s="67"/>
      <c r="AP31654" s="67"/>
      <c r="AQ31654" s="67"/>
      <c r="AR31654" s="67"/>
      <c r="AS31654" s="67"/>
      <c r="AT31654" s="67"/>
      <c r="AU31654" s="67"/>
      <c r="AV31654" s="67"/>
      <c r="AW31654" s="67"/>
      <c r="AX31654" s="67"/>
      <c r="AY31654" s="67"/>
      <c r="AZ31654" s="67"/>
      <c r="BA31654" s="67"/>
      <c r="BB31654" s="67"/>
    </row>
    <row r="31655" spans="1:54" s="37" customFormat="1" x14ac:dyDescent="0.25">
      <c r="A31655" s="52"/>
      <c r="AO31655" s="67"/>
      <c r="AP31655" s="67"/>
      <c r="AQ31655" s="67"/>
      <c r="AR31655" s="67"/>
      <c r="AS31655" s="67"/>
      <c r="AT31655" s="67"/>
      <c r="AU31655" s="67"/>
      <c r="AV31655" s="67"/>
      <c r="AW31655" s="67"/>
      <c r="AX31655" s="67"/>
      <c r="AY31655" s="67"/>
      <c r="AZ31655" s="67"/>
      <c r="BA31655" s="67"/>
      <c r="BB31655" s="67"/>
    </row>
    <row r="31656" spans="1:54" s="37" customFormat="1" x14ac:dyDescent="0.25">
      <c r="A31656" s="52"/>
      <c r="AO31656" s="67"/>
      <c r="AP31656" s="67"/>
      <c r="AQ31656" s="67"/>
      <c r="AR31656" s="67"/>
      <c r="AS31656" s="67"/>
      <c r="AT31656" s="67"/>
      <c r="AU31656" s="67"/>
      <c r="AV31656" s="67"/>
      <c r="AW31656" s="67"/>
      <c r="AX31656" s="67"/>
      <c r="AY31656" s="67"/>
      <c r="AZ31656" s="67"/>
      <c r="BA31656" s="67"/>
      <c r="BB31656" s="67"/>
    </row>
    <row r="31657" spans="1:54" s="37" customFormat="1" x14ac:dyDescent="0.25">
      <c r="A31657" s="52"/>
      <c r="AO31657" s="67"/>
      <c r="AP31657" s="67"/>
      <c r="AQ31657" s="67"/>
      <c r="AR31657" s="67"/>
      <c r="AS31657" s="67"/>
      <c r="AT31657" s="67"/>
      <c r="AU31657" s="67"/>
      <c r="AV31657" s="67"/>
      <c r="AW31657" s="67"/>
      <c r="AX31657" s="67"/>
      <c r="AY31657" s="67"/>
      <c r="AZ31657" s="67"/>
      <c r="BA31657" s="67"/>
      <c r="BB31657" s="67"/>
    </row>
    <row r="31658" spans="1:54" s="37" customFormat="1" x14ac:dyDescent="0.25">
      <c r="A31658" s="52"/>
      <c r="AO31658" s="67"/>
      <c r="AP31658" s="67"/>
      <c r="AQ31658" s="67"/>
      <c r="AR31658" s="67"/>
      <c r="AS31658" s="67"/>
      <c r="AT31658" s="67"/>
      <c r="AU31658" s="67"/>
      <c r="AV31658" s="67"/>
      <c r="AW31658" s="67"/>
      <c r="AX31658" s="67"/>
      <c r="AY31658" s="67"/>
      <c r="AZ31658" s="67"/>
      <c r="BA31658" s="67"/>
      <c r="BB31658" s="67"/>
    </row>
    <row r="31659" spans="1:54" s="37" customFormat="1" x14ac:dyDescent="0.25">
      <c r="A31659" s="52"/>
      <c r="AO31659" s="67"/>
      <c r="AP31659" s="67"/>
      <c r="AQ31659" s="67"/>
      <c r="AR31659" s="67"/>
      <c r="AS31659" s="67"/>
      <c r="AT31659" s="67"/>
      <c r="AU31659" s="67"/>
      <c r="AV31659" s="67"/>
      <c r="AW31659" s="67"/>
      <c r="AX31659" s="67"/>
      <c r="AY31659" s="67"/>
      <c r="AZ31659" s="67"/>
      <c r="BA31659" s="67"/>
      <c r="BB31659" s="67"/>
    </row>
    <row r="31660" spans="1:54" s="37" customFormat="1" x14ac:dyDescent="0.25">
      <c r="A31660" s="52"/>
      <c r="AO31660" s="67"/>
      <c r="AP31660" s="67"/>
      <c r="AQ31660" s="67"/>
      <c r="AR31660" s="67"/>
      <c r="AS31660" s="67"/>
      <c r="AT31660" s="67"/>
      <c r="AU31660" s="67"/>
      <c r="AV31660" s="67"/>
      <c r="AW31660" s="67"/>
      <c r="AX31660" s="67"/>
      <c r="AY31660" s="67"/>
      <c r="AZ31660" s="67"/>
      <c r="BA31660" s="67"/>
      <c r="BB31660" s="67"/>
    </row>
    <row r="31661" spans="1:54" s="37" customFormat="1" x14ac:dyDescent="0.25">
      <c r="A31661" s="52"/>
      <c r="AO31661" s="67"/>
      <c r="AP31661" s="67"/>
      <c r="AQ31661" s="67"/>
      <c r="AR31661" s="67"/>
      <c r="AS31661" s="67"/>
      <c r="AT31661" s="67"/>
      <c r="AU31661" s="67"/>
      <c r="AV31661" s="67"/>
      <c r="AW31661" s="67"/>
      <c r="AX31661" s="67"/>
      <c r="AY31661" s="67"/>
      <c r="AZ31661" s="67"/>
      <c r="BA31661" s="67"/>
      <c r="BB31661" s="67"/>
    </row>
    <row r="31662" spans="1:54" s="37" customFormat="1" x14ac:dyDescent="0.25">
      <c r="A31662" s="52"/>
      <c r="AO31662" s="67"/>
      <c r="AP31662" s="67"/>
      <c r="AQ31662" s="67"/>
      <c r="AR31662" s="67"/>
      <c r="AS31662" s="67"/>
      <c r="AT31662" s="67"/>
      <c r="AU31662" s="67"/>
      <c r="AV31662" s="67"/>
      <c r="AW31662" s="67"/>
      <c r="AX31662" s="67"/>
      <c r="AY31662" s="67"/>
      <c r="AZ31662" s="67"/>
      <c r="BA31662" s="67"/>
      <c r="BB31662" s="67"/>
    </row>
    <row r="31663" spans="1:54" s="37" customFormat="1" x14ac:dyDescent="0.25">
      <c r="A31663" s="52"/>
      <c r="AO31663" s="67"/>
      <c r="AP31663" s="67"/>
      <c r="AQ31663" s="67"/>
      <c r="AR31663" s="67"/>
      <c r="AS31663" s="67"/>
      <c r="AT31663" s="67"/>
      <c r="AU31663" s="67"/>
      <c r="AV31663" s="67"/>
      <c r="AW31663" s="67"/>
      <c r="AX31663" s="67"/>
      <c r="AY31663" s="67"/>
      <c r="AZ31663" s="67"/>
      <c r="BA31663" s="67"/>
      <c r="BB31663" s="67"/>
    </row>
    <row r="31664" spans="1:54" s="37" customFormat="1" x14ac:dyDescent="0.25">
      <c r="A31664" s="52"/>
      <c r="AO31664" s="67"/>
      <c r="AP31664" s="67"/>
      <c r="AQ31664" s="67"/>
      <c r="AR31664" s="67"/>
      <c r="AS31664" s="67"/>
      <c r="AT31664" s="67"/>
      <c r="AU31664" s="67"/>
      <c r="AV31664" s="67"/>
      <c r="AW31664" s="67"/>
      <c r="AX31664" s="67"/>
      <c r="AY31664" s="67"/>
      <c r="AZ31664" s="67"/>
      <c r="BA31664" s="67"/>
      <c r="BB31664" s="67"/>
    </row>
    <row r="31665" spans="1:54" s="37" customFormat="1" x14ac:dyDescent="0.25">
      <c r="A31665" s="52"/>
      <c r="AO31665" s="67"/>
      <c r="AP31665" s="67"/>
      <c r="AQ31665" s="67"/>
      <c r="AR31665" s="67"/>
      <c r="AS31665" s="67"/>
      <c r="AT31665" s="67"/>
      <c r="AU31665" s="67"/>
      <c r="AV31665" s="67"/>
      <c r="AW31665" s="67"/>
      <c r="AX31665" s="67"/>
      <c r="AY31665" s="67"/>
      <c r="AZ31665" s="67"/>
      <c r="BA31665" s="67"/>
      <c r="BB31665" s="67"/>
    </row>
    <row r="31666" spans="1:54" s="37" customFormat="1" x14ac:dyDescent="0.25">
      <c r="A31666" s="52"/>
      <c r="AO31666" s="67"/>
      <c r="AP31666" s="67"/>
      <c r="AQ31666" s="67"/>
      <c r="AR31666" s="67"/>
      <c r="AS31666" s="67"/>
      <c r="AT31666" s="67"/>
      <c r="AU31666" s="67"/>
      <c r="AV31666" s="67"/>
      <c r="AW31666" s="67"/>
      <c r="AX31666" s="67"/>
      <c r="AY31666" s="67"/>
      <c r="AZ31666" s="67"/>
      <c r="BA31666" s="67"/>
      <c r="BB31666" s="67"/>
    </row>
    <row r="31667" spans="1:54" s="37" customFormat="1" x14ac:dyDescent="0.25">
      <c r="A31667" s="52"/>
      <c r="AO31667" s="67"/>
      <c r="AP31667" s="67"/>
      <c r="AQ31667" s="67"/>
      <c r="AR31667" s="67"/>
      <c r="AS31667" s="67"/>
      <c r="AT31667" s="67"/>
      <c r="AU31667" s="67"/>
      <c r="AV31667" s="67"/>
      <c r="AW31667" s="67"/>
      <c r="AX31667" s="67"/>
      <c r="AY31667" s="67"/>
      <c r="AZ31667" s="67"/>
      <c r="BA31667" s="67"/>
      <c r="BB31667" s="67"/>
    </row>
    <row r="31668" spans="1:54" s="37" customFormat="1" x14ac:dyDescent="0.25">
      <c r="A31668" s="52"/>
      <c r="AO31668" s="67"/>
      <c r="AP31668" s="67"/>
      <c r="AQ31668" s="67"/>
      <c r="AR31668" s="67"/>
      <c r="AS31668" s="67"/>
      <c r="AT31668" s="67"/>
      <c r="AU31668" s="67"/>
      <c r="AV31668" s="67"/>
      <c r="AW31668" s="67"/>
      <c r="AX31668" s="67"/>
      <c r="AY31668" s="67"/>
      <c r="AZ31668" s="67"/>
      <c r="BA31668" s="67"/>
      <c r="BB31668" s="67"/>
    </row>
    <row r="31669" spans="1:54" s="37" customFormat="1" x14ac:dyDescent="0.25">
      <c r="A31669" s="52"/>
      <c r="AO31669" s="67"/>
      <c r="AP31669" s="67"/>
      <c r="AQ31669" s="67"/>
      <c r="AR31669" s="67"/>
      <c r="AS31669" s="67"/>
      <c r="AT31669" s="67"/>
      <c r="AU31669" s="67"/>
      <c r="AV31669" s="67"/>
      <c r="AW31669" s="67"/>
      <c r="AX31669" s="67"/>
      <c r="AY31669" s="67"/>
      <c r="AZ31669" s="67"/>
      <c r="BA31669" s="67"/>
      <c r="BB31669" s="67"/>
    </row>
    <row r="31670" spans="1:54" s="37" customFormat="1" x14ac:dyDescent="0.25">
      <c r="A31670" s="52"/>
      <c r="AO31670" s="67"/>
      <c r="AP31670" s="67"/>
      <c r="AQ31670" s="67"/>
      <c r="AR31670" s="67"/>
      <c r="AS31670" s="67"/>
      <c r="AT31670" s="67"/>
      <c r="AU31670" s="67"/>
      <c r="AV31670" s="67"/>
      <c r="AW31670" s="67"/>
      <c r="AX31670" s="67"/>
      <c r="AY31670" s="67"/>
      <c r="AZ31670" s="67"/>
      <c r="BA31670" s="67"/>
      <c r="BB31670" s="67"/>
    </row>
    <row r="31671" spans="1:54" s="37" customFormat="1" x14ac:dyDescent="0.25">
      <c r="A31671" s="52"/>
      <c r="AO31671" s="67"/>
      <c r="AP31671" s="67"/>
      <c r="AQ31671" s="67"/>
      <c r="AR31671" s="67"/>
      <c r="AS31671" s="67"/>
      <c r="AT31671" s="67"/>
      <c r="AU31671" s="67"/>
      <c r="AV31671" s="67"/>
      <c r="AW31671" s="67"/>
      <c r="AX31671" s="67"/>
      <c r="AY31671" s="67"/>
      <c r="AZ31671" s="67"/>
      <c r="BA31671" s="67"/>
      <c r="BB31671" s="67"/>
    </row>
    <row r="31672" spans="1:54" s="37" customFormat="1" x14ac:dyDescent="0.25">
      <c r="A31672" s="52"/>
      <c r="AO31672" s="67"/>
      <c r="AP31672" s="67"/>
      <c r="AQ31672" s="67"/>
      <c r="AR31672" s="67"/>
      <c r="AS31672" s="67"/>
      <c r="AT31672" s="67"/>
      <c r="AU31672" s="67"/>
      <c r="AV31672" s="67"/>
      <c r="AW31672" s="67"/>
      <c r="AX31672" s="67"/>
      <c r="AY31672" s="67"/>
      <c r="AZ31672" s="67"/>
      <c r="BA31672" s="67"/>
      <c r="BB31672" s="67"/>
    </row>
    <row r="31673" spans="1:54" s="37" customFormat="1" x14ac:dyDescent="0.25">
      <c r="A31673" s="52"/>
      <c r="AO31673" s="67"/>
      <c r="AP31673" s="67"/>
      <c r="AQ31673" s="67"/>
      <c r="AR31673" s="67"/>
      <c r="AS31673" s="67"/>
      <c r="AT31673" s="67"/>
      <c r="AU31673" s="67"/>
      <c r="AV31673" s="67"/>
      <c r="AW31673" s="67"/>
      <c r="AX31673" s="67"/>
      <c r="AY31673" s="67"/>
      <c r="AZ31673" s="67"/>
      <c r="BA31673" s="67"/>
      <c r="BB31673" s="67"/>
    </row>
    <row r="31674" spans="1:54" s="37" customFormat="1" x14ac:dyDescent="0.25">
      <c r="A31674" s="52"/>
      <c r="AO31674" s="67"/>
      <c r="AP31674" s="67"/>
      <c r="AQ31674" s="67"/>
      <c r="AR31674" s="67"/>
      <c r="AS31674" s="67"/>
      <c r="AT31674" s="67"/>
      <c r="AU31674" s="67"/>
      <c r="AV31674" s="67"/>
      <c r="AW31674" s="67"/>
      <c r="AX31674" s="67"/>
      <c r="AY31674" s="67"/>
      <c r="AZ31674" s="67"/>
      <c r="BA31674" s="67"/>
      <c r="BB31674" s="67"/>
    </row>
    <row r="31675" spans="1:54" s="37" customFormat="1" x14ac:dyDescent="0.25">
      <c r="A31675" s="52"/>
      <c r="AO31675" s="67"/>
      <c r="AP31675" s="67"/>
      <c r="AQ31675" s="67"/>
      <c r="AR31675" s="67"/>
      <c r="AS31675" s="67"/>
      <c r="AT31675" s="67"/>
      <c r="AU31675" s="67"/>
      <c r="AV31675" s="67"/>
      <c r="AW31675" s="67"/>
      <c r="AX31675" s="67"/>
      <c r="AY31675" s="67"/>
      <c r="AZ31675" s="67"/>
      <c r="BA31675" s="67"/>
      <c r="BB31675" s="67"/>
    </row>
    <row r="31676" spans="1:54" s="37" customFormat="1" x14ac:dyDescent="0.25">
      <c r="A31676" s="52"/>
      <c r="AO31676" s="67"/>
      <c r="AP31676" s="67"/>
      <c r="AQ31676" s="67"/>
      <c r="AR31676" s="67"/>
      <c r="AS31676" s="67"/>
      <c r="AT31676" s="67"/>
      <c r="AU31676" s="67"/>
      <c r="AV31676" s="67"/>
      <c r="AW31676" s="67"/>
      <c r="AX31676" s="67"/>
      <c r="AY31676" s="67"/>
      <c r="AZ31676" s="67"/>
      <c r="BA31676" s="67"/>
      <c r="BB31676" s="67"/>
    </row>
    <row r="31677" spans="1:54" s="37" customFormat="1" x14ac:dyDescent="0.25">
      <c r="A31677" s="52"/>
      <c r="AO31677" s="67"/>
      <c r="AP31677" s="67"/>
      <c r="AQ31677" s="67"/>
      <c r="AR31677" s="67"/>
      <c r="AS31677" s="67"/>
      <c r="AT31677" s="67"/>
      <c r="AU31677" s="67"/>
      <c r="AV31677" s="67"/>
      <c r="AW31677" s="67"/>
      <c r="AX31677" s="67"/>
      <c r="AY31677" s="67"/>
      <c r="AZ31677" s="67"/>
      <c r="BA31677" s="67"/>
      <c r="BB31677" s="67"/>
    </row>
    <row r="31678" spans="1:54" s="37" customFormat="1" x14ac:dyDescent="0.25">
      <c r="A31678" s="52"/>
      <c r="AO31678" s="67"/>
      <c r="AP31678" s="67"/>
      <c r="AQ31678" s="67"/>
      <c r="AR31678" s="67"/>
      <c r="AS31678" s="67"/>
      <c r="AT31678" s="67"/>
      <c r="AU31678" s="67"/>
      <c r="AV31678" s="67"/>
      <c r="AW31678" s="67"/>
      <c r="AX31678" s="67"/>
      <c r="AY31678" s="67"/>
      <c r="AZ31678" s="67"/>
      <c r="BA31678" s="67"/>
      <c r="BB31678" s="67"/>
    </row>
    <row r="31679" spans="1:54" s="37" customFormat="1" x14ac:dyDescent="0.25">
      <c r="A31679" s="52"/>
      <c r="AO31679" s="67"/>
      <c r="AP31679" s="67"/>
      <c r="AQ31679" s="67"/>
      <c r="AR31679" s="67"/>
      <c r="AS31679" s="67"/>
      <c r="AT31679" s="67"/>
      <c r="AU31679" s="67"/>
      <c r="AV31679" s="67"/>
      <c r="AW31679" s="67"/>
      <c r="AX31679" s="67"/>
      <c r="AY31679" s="67"/>
      <c r="AZ31679" s="67"/>
      <c r="BA31679" s="67"/>
      <c r="BB31679" s="67"/>
    </row>
    <row r="31680" spans="1:54" s="37" customFormat="1" x14ac:dyDescent="0.25">
      <c r="A31680" s="52"/>
      <c r="AO31680" s="67"/>
      <c r="AP31680" s="67"/>
      <c r="AQ31680" s="67"/>
      <c r="AR31680" s="67"/>
      <c r="AS31680" s="67"/>
      <c r="AT31680" s="67"/>
      <c r="AU31680" s="67"/>
      <c r="AV31680" s="67"/>
      <c r="AW31680" s="67"/>
      <c r="AX31680" s="67"/>
      <c r="AY31680" s="67"/>
      <c r="AZ31680" s="67"/>
      <c r="BA31680" s="67"/>
      <c r="BB31680" s="67"/>
    </row>
    <row r="31681" spans="1:54" s="37" customFormat="1" x14ac:dyDescent="0.25">
      <c r="A31681" s="52"/>
      <c r="AO31681" s="67"/>
      <c r="AP31681" s="67"/>
      <c r="AQ31681" s="67"/>
      <c r="AR31681" s="67"/>
      <c r="AS31681" s="67"/>
      <c r="AT31681" s="67"/>
      <c r="AU31681" s="67"/>
      <c r="AV31681" s="67"/>
      <c r="AW31681" s="67"/>
      <c r="AX31681" s="67"/>
      <c r="AY31681" s="67"/>
      <c r="AZ31681" s="67"/>
      <c r="BA31681" s="67"/>
      <c r="BB31681" s="67"/>
    </row>
    <row r="31682" spans="1:54" s="37" customFormat="1" x14ac:dyDescent="0.25">
      <c r="A31682" s="52"/>
      <c r="AO31682" s="67"/>
      <c r="AP31682" s="67"/>
      <c r="AQ31682" s="67"/>
      <c r="AR31682" s="67"/>
      <c r="AS31682" s="67"/>
      <c r="AT31682" s="67"/>
      <c r="AU31682" s="67"/>
      <c r="AV31682" s="67"/>
      <c r="AW31682" s="67"/>
      <c r="AX31682" s="67"/>
      <c r="AY31682" s="67"/>
      <c r="AZ31682" s="67"/>
      <c r="BA31682" s="67"/>
      <c r="BB31682" s="67"/>
    </row>
    <row r="31683" spans="1:54" s="37" customFormat="1" x14ac:dyDescent="0.25">
      <c r="A31683" s="52"/>
      <c r="AO31683" s="67"/>
      <c r="AP31683" s="67"/>
      <c r="AQ31683" s="67"/>
      <c r="AR31683" s="67"/>
      <c r="AS31683" s="67"/>
      <c r="AT31683" s="67"/>
      <c r="AU31683" s="67"/>
      <c r="AV31683" s="67"/>
      <c r="AW31683" s="67"/>
      <c r="AX31683" s="67"/>
      <c r="AY31683" s="67"/>
      <c r="AZ31683" s="67"/>
      <c r="BA31683" s="67"/>
      <c r="BB31683" s="67"/>
    </row>
    <row r="31684" spans="1:54" s="37" customFormat="1" x14ac:dyDescent="0.25">
      <c r="A31684" s="52"/>
      <c r="AO31684" s="67"/>
      <c r="AP31684" s="67"/>
      <c r="AQ31684" s="67"/>
      <c r="AR31684" s="67"/>
      <c r="AS31684" s="67"/>
      <c r="AT31684" s="67"/>
      <c r="AU31684" s="67"/>
      <c r="AV31684" s="67"/>
      <c r="AW31684" s="67"/>
      <c r="AX31684" s="67"/>
      <c r="AY31684" s="67"/>
      <c r="AZ31684" s="67"/>
      <c r="BA31684" s="67"/>
      <c r="BB31684" s="67"/>
    </row>
    <row r="31685" spans="1:54" s="37" customFormat="1" x14ac:dyDescent="0.25">
      <c r="A31685" s="52"/>
      <c r="AO31685" s="67"/>
      <c r="AP31685" s="67"/>
      <c r="AQ31685" s="67"/>
      <c r="AR31685" s="67"/>
      <c r="AS31685" s="67"/>
      <c r="AT31685" s="67"/>
      <c r="AU31685" s="67"/>
      <c r="AV31685" s="67"/>
      <c r="AW31685" s="67"/>
      <c r="AX31685" s="67"/>
      <c r="AY31685" s="67"/>
      <c r="AZ31685" s="67"/>
      <c r="BA31685" s="67"/>
      <c r="BB31685" s="67"/>
    </row>
    <row r="31686" spans="1:54" s="37" customFormat="1" x14ac:dyDescent="0.25">
      <c r="A31686" s="52"/>
      <c r="AO31686" s="67"/>
      <c r="AP31686" s="67"/>
      <c r="AQ31686" s="67"/>
      <c r="AR31686" s="67"/>
      <c r="AS31686" s="67"/>
      <c r="AT31686" s="67"/>
      <c r="AU31686" s="67"/>
      <c r="AV31686" s="67"/>
      <c r="AW31686" s="67"/>
      <c r="AX31686" s="67"/>
      <c r="AY31686" s="67"/>
      <c r="AZ31686" s="67"/>
      <c r="BA31686" s="67"/>
      <c r="BB31686" s="67"/>
    </row>
    <row r="31687" spans="1:54" s="37" customFormat="1" x14ac:dyDescent="0.25">
      <c r="A31687" s="52"/>
      <c r="AO31687" s="67"/>
      <c r="AP31687" s="67"/>
      <c r="AQ31687" s="67"/>
      <c r="AR31687" s="67"/>
      <c r="AS31687" s="67"/>
      <c r="AT31687" s="67"/>
      <c r="AU31687" s="67"/>
      <c r="AV31687" s="67"/>
      <c r="AW31687" s="67"/>
      <c r="AX31687" s="67"/>
      <c r="AY31687" s="67"/>
      <c r="AZ31687" s="67"/>
      <c r="BA31687" s="67"/>
      <c r="BB31687" s="67"/>
    </row>
    <row r="31688" spans="1:54" s="37" customFormat="1" x14ac:dyDescent="0.25">
      <c r="A31688" s="52"/>
      <c r="AO31688" s="67"/>
      <c r="AP31688" s="67"/>
      <c r="AQ31688" s="67"/>
      <c r="AR31688" s="67"/>
      <c r="AS31688" s="67"/>
      <c r="AT31688" s="67"/>
      <c r="AU31688" s="67"/>
      <c r="AV31688" s="67"/>
      <c r="AW31688" s="67"/>
      <c r="AX31688" s="67"/>
      <c r="AY31688" s="67"/>
      <c r="AZ31688" s="67"/>
      <c r="BA31688" s="67"/>
      <c r="BB31688" s="67"/>
    </row>
    <row r="31689" spans="1:54" s="37" customFormat="1" x14ac:dyDescent="0.25">
      <c r="A31689" s="52"/>
      <c r="AO31689" s="67"/>
      <c r="AP31689" s="67"/>
      <c r="AQ31689" s="67"/>
      <c r="AR31689" s="67"/>
      <c r="AS31689" s="67"/>
      <c r="AT31689" s="67"/>
      <c r="AU31689" s="67"/>
      <c r="AV31689" s="67"/>
      <c r="AW31689" s="67"/>
      <c r="AX31689" s="67"/>
      <c r="AY31689" s="67"/>
      <c r="AZ31689" s="67"/>
      <c r="BA31689" s="67"/>
      <c r="BB31689" s="67"/>
    </row>
    <row r="31690" spans="1:54" s="37" customFormat="1" x14ac:dyDescent="0.25">
      <c r="A31690" s="52"/>
      <c r="AO31690" s="67"/>
      <c r="AP31690" s="67"/>
      <c r="AQ31690" s="67"/>
      <c r="AR31690" s="67"/>
      <c r="AS31690" s="67"/>
      <c r="AT31690" s="67"/>
      <c r="AU31690" s="67"/>
      <c r="AV31690" s="67"/>
      <c r="AW31690" s="67"/>
      <c r="AX31690" s="67"/>
      <c r="AY31690" s="67"/>
      <c r="AZ31690" s="67"/>
      <c r="BA31690" s="67"/>
      <c r="BB31690" s="67"/>
    </row>
    <row r="31691" spans="1:54" s="37" customFormat="1" x14ac:dyDescent="0.25">
      <c r="A31691" s="52"/>
      <c r="AO31691" s="67"/>
      <c r="AP31691" s="67"/>
      <c r="AQ31691" s="67"/>
      <c r="AR31691" s="67"/>
      <c r="AS31691" s="67"/>
      <c r="AT31691" s="67"/>
      <c r="AU31691" s="67"/>
      <c r="AV31691" s="67"/>
      <c r="AW31691" s="67"/>
      <c r="AX31691" s="67"/>
      <c r="AY31691" s="67"/>
      <c r="AZ31691" s="67"/>
      <c r="BA31691" s="67"/>
      <c r="BB31691" s="67"/>
    </row>
    <row r="31692" spans="1:54" s="37" customFormat="1" x14ac:dyDescent="0.25">
      <c r="A31692" s="52"/>
      <c r="AO31692" s="67"/>
      <c r="AP31692" s="67"/>
      <c r="AQ31692" s="67"/>
      <c r="AR31692" s="67"/>
      <c r="AS31692" s="67"/>
      <c r="AT31692" s="67"/>
      <c r="AU31692" s="67"/>
      <c r="AV31692" s="67"/>
      <c r="AW31692" s="67"/>
      <c r="AX31692" s="67"/>
      <c r="AY31692" s="67"/>
      <c r="AZ31692" s="67"/>
      <c r="BA31692" s="67"/>
      <c r="BB31692" s="67"/>
    </row>
    <row r="31693" spans="1:54" s="37" customFormat="1" x14ac:dyDescent="0.25">
      <c r="A31693" s="52"/>
      <c r="AO31693" s="67"/>
      <c r="AP31693" s="67"/>
      <c r="AQ31693" s="67"/>
      <c r="AR31693" s="67"/>
      <c r="AS31693" s="67"/>
      <c r="AT31693" s="67"/>
      <c r="AU31693" s="67"/>
      <c r="AV31693" s="67"/>
      <c r="AW31693" s="67"/>
      <c r="AX31693" s="67"/>
      <c r="AY31693" s="67"/>
      <c r="AZ31693" s="67"/>
      <c r="BA31693" s="67"/>
      <c r="BB31693" s="67"/>
    </row>
    <row r="31694" spans="1:54" s="37" customFormat="1" x14ac:dyDescent="0.25">
      <c r="A31694" s="52"/>
      <c r="AO31694" s="67"/>
      <c r="AP31694" s="67"/>
      <c r="AQ31694" s="67"/>
      <c r="AR31694" s="67"/>
      <c r="AS31694" s="67"/>
      <c r="AT31694" s="67"/>
      <c r="AU31694" s="67"/>
      <c r="AV31694" s="67"/>
      <c r="AW31694" s="67"/>
      <c r="AX31694" s="67"/>
      <c r="AY31694" s="67"/>
      <c r="AZ31694" s="67"/>
      <c r="BA31694" s="67"/>
      <c r="BB31694" s="67"/>
    </row>
    <row r="31695" spans="1:54" s="37" customFormat="1" x14ac:dyDescent="0.25">
      <c r="A31695" s="52"/>
      <c r="AO31695" s="67"/>
      <c r="AP31695" s="67"/>
      <c r="AQ31695" s="67"/>
      <c r="AR31695" s="67"/>
      <c r="AS31695" s="67"/>
      <c r="AT31695" s="67"/>
      <c r="AU31695" s="67"/>
      <c r="AV31695" s="67"/>
      <c r="AW31695" s="67"/>
      <c r="AX31695" s="67"/>
      <c r="AY31695" s="67"/>
      <c r="AZ31695" s="67"/>
      <c r="BA31695" s="67"/>
      <c r="BB31695" s="67"/>
    </row>
    <row r="31696" spans="1:54" s="37" customFormat="1" x14ac:dyDescent="0.25">
      <c r="A31696" s="52"/>
      <c r="AO31696" s="67"/>
      <c r="AP31696" s="67"/>
      <c r="AQ31696" s="67"/>
      <c r="AR31696" s="67"/>
      <c r="AS31696" s="67"/>
      <c r="AT31696" s="67"/>
      <c r="AU31696" s="67"/>
      <c r="AV31696" s="67"/>
      <c r="AW31696" s="67"/>
      <c r="AX31696" s="67"/>
      <c r="AY31696" s="67"/>
      <c r="AZ31696" s="67"/>
      <c r="BA31696" s="67"/>
      <c r="BB31696" s="67"/>
    </row>
    <row r="31697" spans="1:54" s="37" customFormat="1" x14ac:dyDescent="0.25">
      <c r="A31697" s="52"/>
      <c r="AO31697" s="67"/>
      <c r="AP31697" s="67"/>
      <c r="AQ31697" s="67"/>
      <c r="AR31697" s="67"/>
      <c r="AS31697" s="67"/>
      <c r="AT31697" s="67"/>
      <c r="AU31697" s="67"/>
      <c r="AV31697" s="67"/>
      <c r="AW31697" s="67"/>
      <c r="AX31697" s="67"/>
      <c r="AY31697" s="67"/>
      <c r="AZ31697" s="67"/>
      <c r="BA31697" s="67"/>
      <c r="BB31697" s="67"/>
    </row>
    <row r="31698" spans="1:54" s="37" customFormat="1" x14ac:dyDescent="0.25">
      <c r="A31698" s="52"/>
      <c r="AO31698" s="67"/>
      <c r="AP31698" s="67"/>
      <c r="AQ31698" s="67"/>
      <c r="AR31698" s="67"/>
      <c r="AS31698" s="67"/>
      <c r="AT31698" s="67"/>
      <c r="AU31698" s="67"/>
      <c r="AV31698" s="67"/>
      <c r="AW31698" s="67"/>
      <c r="AX31698" s="67"/>
      <c r="AY31698" s="67"/>
      <c r="AZ31698" s="67"/>
      <c r="BA31698" s="67"/>
      <c r="BB31698" s="67"/>
    </row>
    <row r="31699" spans="1:54" s="37" customFormat="1" x14ac:dyDescent="0.25">
      <c r="A31699" s="52"/>
      <c r="AO31699" s="67"/>
      <c r="AP31699" s="67"/>
      <c r="AQ31699" s="67"/>
      <c r="AR31699" s="67"/>
      <c r="AS31699" s="67"/>
      <c r="AT31699" s="67"/>
      <c r="AU31699" s="67"/>
      <c r="AV31699" s="67"/>
      <c r="AW31699" s="67"/>
      <c r="AX31699" s="67"/>
      <c r="AY31699" s="67"/>
      <c r="AZ31699" s="67"/>
      <c r="BA31699" s="67"/>
      <c r="BB31699" s="67"/>
    </row>
    <row r="31700" spans="1:54" s="37" customFormat="1" x14ac:dyDescent="0.25">
      <c r="A31700" s="52"/>
      <c r="AO31700" s="67"/>
      <c r="AP31700" s="67"/>
      <c r="AQ31700" s="67"/>
      <c r="AR31700" s="67"/>
      <c r="AS31700" s="67"/>
      <c r="AT31700" s="67"/>
      <c r="AU31700" s="67"/>
      <c r="AV31700" s="67"/>
      <c r="AW31700" s="67"/>
      <c r="AX31700" s="67"/>
      <c r="AY31700" s="67"/>
      <c r="AZ31700" s="67"/>
      <c r="BA31700" s="67"/>
      <c r="BB31700" s="67"/>
    </row>
    <row r="31701" spans="1:54" s="37" customFormat="1" x14ac:dyDescent="0.25">
      <c r="A31701" s="52"/>
      <c r="AO31701" s="67"/>
      <c r="AP31701" s="67"/>
      <c r="AQ31701" s="67"/>
      <c r="AR31701" s="67"/>
      <c r="AS31701" s="67"/>
      <c r="AT31701" s="67"/>
      <c r="AU31701" s="67"/>
      <c r="AV31701" s="67"/>
      <c r="AW31701" s="67"/>
      <c r="AX31701" s="67"/>
      <c r="AY31701" s="67"/>
      <c r="AZ31701" s="67"/>
      <c r="BA31701" s="67"/>
      <c r="BB31701" s="67"/>
    </row>
    <row r="31702" spans="1:54" s="37" customFormat="1" x14ac:dyDescent="0.25">
      <c r="A31702" s="52"/>
      <c r="AO31702" s="67"/>
      <c r="AP31702" s="67"/>
      <c r="AQ31702" s="67"/>
      <c r="AR31702" s="67"/>
      <c r="AS31702" s="67"/>
      <c r="AT31702" s="67"/>
      <c r="AU31702" s="67"/>
      <c r="AV31702" s="67"/>
      <c r="AW31702" s="67"/>
      <c r="AX31702" s="67"/>
      <c r="AY31702" s="67"/>
      <c r="AZ31702" s="67"/>
      <c r="BA31702" s="67"/>
      <c r="BB31702" s="67"/>
    </row>
    <row r="31703" spans="1:54" s="37" customFormat="1" x14ac:dyDescent="0.25">
      <c r="A31703" s="52"/>
      <c r="AO31703" s="67"/>
      <c r="AP31703" s="67"/>
      <c r="AQ31703" s="67"/>
      <c r="AR31703" s="67"/>
      <c r="AS31703" s="67"/>
      <c r="AT31703" s="67"/>
      <c r="AU31703" s="67"/>
      <c r="AV31703" s="67"/>
      <c r="AW31703" s="67"/>
      <c r="AX31703" s="67"/>
      <c r="AY31703" s="67"/>
      <c r="AZ31703" s="67"/>
      <c r="BA31703" s="67"/>
      <c r="BB31703" s="67"/>
    </row>
    <row r="31704" spans="1:54" s="37" customFormat="1" x14ac:dyDescent="0.25">
      <c r="A31704" s="52"/>
      <c r="AO31704" s="67"/>
      <c r="AP31704" s="67"/>
      <c r="AQ31704" s="67"/>
      <c r="AR31704" s="67"/>
      <c r="AS31704" s="67"/>
      <c r="AT31704" s="67"/>
      <c r="AU31704" s="67"/>
      <c r="AV31704" s="67"/>
      <c r="AW31704" s="67"/>
      <c r="AX31704" s="67"/>
      <c r="AY31704" s="67"/>
      <c r="AZ31704" s="67"/>
      <c r="BA31704" s="67"/>
      <c r="BB31704" s="67"/>
    </row>
    <row r="31705" spans="1:54" s="37" customFormat="1" x14ac:dyDescent="0.25">
      <c r="A31705" s="52"/>
      <c r="AO31705" s="67"/>
      <c r="AP31705" s="67"/>
      <c r="AQ31705" s="67"/>
      <c r="AR31705" s="67"/>
      <c r="AS31705" s="67"/>
      <c r="AT31705" s="67"/>
      <c r="AU31705" s="67"/>
      <c r="AV31705" s="67"/>
      <c r="AW31705" s="67"/>
      <c r="AX31705" s="67"/>
      <c r="AY31705" s="67"/>
      <c r="AZ31705" s="67"/>
      <c r="BA31705" s="67"/>
      <c r="BB31705" s="67"/>
    </row>
    <row r="31706" spans="1:54" s="37" customFormat="1" x14ac:dyDescent="0.25">
      <c r="A31706" s="52"/>
      <c r="AO31706" s="67"/>
      <c r="AP31706" s="67"/>
      <c r="AQ31706" s="67"/>
      <c r="AR31706" s="67"/>
      <c r="AS31706" s="67"/>
      <c r="AT31706" s="67"/>
      <c r="AU31706" s="67"/>
      <c r="AV31706" s="67"/>
      <c r="AW31706" s="67"/>
      <c r="AX31706" s="67"/>
      <c r="AY31706" s="67"/>
      <c r="AZ31706" s="67"/>
      <c r="BA31706" s="67"/>
      <c r="BB31706" s="67"/>
    </row>
    <row r="31707" spans="1:54" s="37" customFormat="1" x14ac:dyDescent="0.25">
      <c r="A31707" s="52"/>
      <c r="AO31707" s="67"/>
      <c r="AP31707" s="67"/>
      <c r="AQ31707" s="67"/>
      <c r="AR31707" s="67"/>
      <c r="AS31707" s="67"/>
      <c r="AT31707" s="67"/>
      <c r="AU31707" s="67"/>
      <c r="AV31707" s="67"/>
      <c r="AW31707" s="67"/>
      <c r="AX31707" s="67"/>
      <c r="AY31707" s="67"/>
      <c r="AZ31707" s="67"/>
      <c r="BA31707" s="67"/>
      <c r="BB31707" s="67"/>
    </row>
    <row r="31708" spans="1:54" s="37" customFormat="1" x14ac:dyDescent="0.25">
      <c r="A31708" s="52"/>
      <c r="AO31708" s="67"/>
      <c r="AP31708" s="67"/>
      <c r="AQ31708" s="67"/>
      <c r="AR31708" s="67"/>
      <c r="AS31708" s="67"/>
      <c r="AT31708" s="67"/>
      <c r="AU31708" s="67"/>
      <c r="AV31708" s="67"/>
      <c r="AW31708" s="67"/>
      <c r="AX31708" s="67"/>
      <c r="AY31708" s="67"/>
      <c r="AZ31708" s="67"/>
      <c r="BA31708" s="67"/>
      <c r="BB31708" s="67"/>
    </row>
    <row r="31709" spans="1:54" s="37" customFormat="1" x14ac:dyDescent="0.25">
      <c r="A31709" s="52"/>
      <c r="AO31709" s="67"/>
      <c r="AP31709" s="67"/>
      <c r="AQ31709" s="67"/>
      <c r="AR31709" s="67"/>
      <c r="AS31709" s="67"/>
      <c r="AT31709" s="67"/>
      <c r="AU31709" s="67"/>
      <c r="AV31709" s="67"/>
      <c r="AW31709" s="67"/>
      <c r="AX31709" s="67"/>
      <c r="AY31709" s="67"/>
      <c r="AZ31709" s="67"/>
      <c r="BA31709" s="67"/>
      <c r="BB31709" s="67"/>
    </row>
    <row r="31710" spans="1:54" s="37" customFormat="1" x14ac:dyDescent="0.25">
      <c r="A31710" s="52"/>
      <c r="AO31710" s="67"/>
      <c r="AP31710" s="67"/>
      <c r="AQ31710" s="67"/>
      <c r="AR31710" s="67"/>
      <c r="AS31710" s="67"/>
      <c r="AT31710" s="67"/>
      <c r="AU31710" s="67"/>
      <c r="AV31710" s="67"/>
      <c r="AW31710" s="67"/>
      <c r="AX31710" s="67"/>
      <c r="AY31710" s="67"/>
      <c r="AZ31710" s="67"/>
      <c r="BA31710" s="67"/>
      <c r="BB31710" s="67"/>
    </row>
    <row r="31711" spans="1:54" s="37" customFormat="1" x14ac:dyDescent="0.25">
      <c r="A31711" s="52"/>
      <c r="AO31711" s="67"/>
      <c r="AP31711" s="67"/>
      <c r="AQ31711" s="67"/>
      <c r="AR31711" s="67"/>
      <c r="AS31711" s="67"/>
      <c r="AT31711" s="67"/>
      <c r="AU31711" s="67"/>
      <c r="AV31711" s="67"/>
      <c r="AW31711" s="67"/>
      <c r="AX31711" s="67"/>
      <c r="AY31711" s="67"/>
      <c r="AZ31711" s="67"/>
      <c r="BA31711" s="67"/>
      <c r="BB31711" s="67"/>
    </row>
    <row r="31712" spans="1:54" s="37" customFormat="1" x14ac:dyDescent="0.25">
      <c r="A31712" s="52"/>
      <c r="AO31712" s="67"/>
      <c r="AP31712" s="67"/>
      <c r="AQ31712" s="67"/>
      <c r="AR31712" s="67"/>
      <c r="AS31712" s="67"/>
      <c r="AT31712" s="67"/>
      <c r="AU31712" s="67"/>
      <c r="AV31712" s="67"/>
      <c r="AW31712" s="67"/>
      <c r="AX31712" s="67"/>
      <c r="AY31712" s="67"/>
      <c r="AZ31712" s="67"/>
      <c r="BA31712" s="67"/>
      <c r="BB31712" s="67"/>
    </row>
    <row r="31713" spans="1:54" s="37" customFormat="1" x14ac:dyDescent="0.25">
      <c r="A31713" s="52"/>
      <c r="AO31713" s="67"/>
      <c r="AP31713" s="67"/>
      <c r="AQ31713" s="67"/>
      <c r="AR31713" s="67"/>
      <c r="AS31713" s="67"/>
      <c r="AT31713" s="67"/>
      <c r="AU31713" s="67"/>
      <c r="AV31713" s="67"/>
      <c r="AW31713" s="67"/>
      <c r="AX31713" s="67"/>
      <c r="AY31713" s="67"/>
      <c r="AZ31713" s="67"/>
      <c r="BA31713" s="67"/>
      <c r="BB31713" s="67"/>
    </row>
    <row r="31714" spans="1:54" s="37" customFormat="1" x14ac:dyDescent="0.25">
      <c r="A31714" s="52"/>
      <c r="AO31714" s="67"/>
      <c r="AP31714" s="67"/>
      <c r="AQ31714" s="67"/>
      <c r="AR31714" s="67"/>
      <c r="AS31714" s="67"/>
      <c r="AT31714" s="67"/>
      <c r="AU31714" s="67"/>
      <c r="AV31714" s="67"/>
      <c r="AW31714" s="67"/>
      <c r="AX31714" s="67"/>
      <c r="AY31714" s="67"/>
      <c r="AZ31714" s="67"/>
      <c r="BA31714" s="67"/>
      <c r="BB31714" s="67"/>
    </row>
    <row r="31715" spans="1:54" s="37" customFormat="1" x14ac:dyDescent="0.25">
      <c r="A31715" s="52"/>
      <c r="AO31715" s="67"/>
      <c r="AP31715" s="67"/>
      <c r="AQ31715" s="67"/>
      <c r="AR31715" s="67"/>
      <c r="AS31715" s="67"/>
      <c r="AT31715" s="67"/>
      <c r="AU31715" s="67"/>
      <c r="AV31715" s="67"/>
      <c r="AW31715" s="67"/>
      <c r="AX31715" s="67"/>
      <c r="AY31715" s="67"/>
      <c r="AZ31715" s="67"/>
      <c r="BA31715" s="67"/>
      <c r="BB31715" s="67"/>
    </row>
    <row r="31716" spans="1:54" s="37" customFormat="1" x14ac:dyDescent="0.25">
      <c r="A31716" s="52"/>
      <c r="AO31716" s="67"/>
      <c r="AP31716" s="67"/>
      <c r="AQ31716" s="67"/>
      <c r="AR31716" s="67"/>
      <c r="AS31716" s="67"/>
      <c r="AT31716" s="67"/>
      <c r="AU31716" s="67"/>
      <c r="AV31716" s="67"/>
      <c r="AW31716" s="67"/>
      <c r="AX31716" s="67"/>
      <c r="AY31716" s="67"/>
      <c r="AZ31716" s="67"/>
      <c r="BA31716" s="67"/>
      <c r="BB31716" s="67"/>
    </row>
    <row r="31717" spans="1:54" s="37" customFormat="1" x14ac:dyDescent="0.25">
      <c r="A31717" s="52"/>
      <c r="AO31717" s="67"/>
      <c r="AP31717" s="67"/>
      <c r="AQ31717" s="67"/>
      <c r="AR31717" s="67"/>
      <c r="AS31717" s="67"/>
      <c r="AT31717" s="67"/>
      <c r="AU31717" s="67"/>
      <c r="AV31717" s="67"/>
      <c r="AW31717" s="67"/>
      <c r="AX31717" s="67"/>
      <c r="AY31717" s="67"/>
      <c r="AZ31717" s="67"/>
      <c r="BA31717" s="67"/>
      <c r="BB31717" s="67"/>
    </row>
    <row r="31718" spans="1:54" s="37" customFormat="1" x14ac:dyDescent="0.25">
      <c r="A31718" s="52"/>
      <c r="AO31718" s="67"/>
      <c r="AP31718" s="67"/>
      <c r="AQ31718" s="67"/>
      <c r="AR31718" s="67"/>
      <c r="AS31718" s="67"/>
      <c r="AT31718" s="67"/>
      <c r="AU31718" s="67"/>
      <c r="AV31718" s="67"/>
      <c r="AW31718" s="67"/>
      <c r="AX31718" s="67"/>
      <c r="AY31718" s="67"/>
      <c r="AZ31718" s="67"/>
      <c r="BA31718" s="67"/>
      <c r="BB31718" s="67"/>
    </row>
    <row r="31719" spans="1:54" s="37" customFormat="1" x14ac:dyDescent="0.25">
      <c r="A31719" s="52"/>
      <c r="AO31719" s="67"/>
      <c r="AP31719" s="67"/>
      <c r="AQ31719" s="67"/>
      <c r="AR31719" s="67"/>
      <c r="AS31719" s="67"/>
      <c r="AT31719" s="67"/>
      <c r="AU31719" s="67"/>
      <c r="AV31719" s="67"/>
      <c r="AW31719" s="67"/>
      <c r="AX31719" s="67"/>
      <c r="AY31719" s="67"/>
      <c r="AZ31719" s="67"/>
      <c r="BA31719" s="67"/>
      <c r="BB31719" s="67"/>
    </row>
    <row r="31720" spans="1:54" s="37" customFormat="1" x14ac:dyDescent="0.25">
      <c r="A31720" s="52"/>
      <c r="AO31720" s="67"/>
      <c r="AP31720" s="67"/>
      <c r="AQ31720" s="67"/>
      <c r="AR31720" s="67"/>
      <c r="AS31720" s="67"/>
      <c r="AT31720" s="67"/>
      <c r="AU31720" s="67"/>
      <c r="AV31720" s="67"/>
      <c r="AW31720" s="67"/>
      <c r="AX31720" s="67"/>
      <c r="AY31720" s="67"/>
      <c r="AZ31720" s="67"/>
      <c r="BA31720" s="67"/>
      <c r="BB31720" s="67"/>
    </row>
    <row r="31721" spans="1:54" s="37" customFormat="1" x14ac:dyDescent="0.25">
      <c r="A31721" s="52"/>
      <c r="AO31721" s="67"/>
      <c r="AP31721" s="67"/>
      <c r="AQ31721" s="67"/>
      <c r="AR31721" s="67"/>
      <c r="AS31721" s="67"/>
      <c r="AT31721" s="67"/>
      <c r="AU31721" s="67"/>
      <c r="AV31721" s="67"/>
      <c r="AW31721" s="67"/>
      <c r="AX31721" s="67"/>
      <c r="AY31721" s="67"/>
      <c r="AZ31721" s="67"/>
      <c r="BA31721" s="67"/>
      <c r="BB31721" s="67"/>
    </row>
    <row r="31722" spans="1:54" s="37" customFormat="1" x14ac:dyDescent="0.25">
      <c r="A31722" s="52"/>
      <c r="AO31722" s="67"/>
      <c r="AP31722" s="67"/>
      <c r="AQ31722" s="67"/>
      <c r="AR31722" s="67"/>
      <c r="AS31722" s="67"/>
      <c r="AT31722" s="67"/>
      <c r="AU31722" s="67"/>
      <c r="AV31722" s="67"/>
      <c r="AW31722" s="67"/>
      <c r="AX31722" s="67"/>
      <c r="AY31722" s="67"/>
      <c r="AZ31722" s="67"/>
      <c r="BA31722" s="67"/>
      <c r="BB31722" s="67"/>
    </row>
    <row r="31723" spans="1:54" s="37" customFormat="1" x14ac:dyDescent="0.25">
      <c r="A31723" s="52"/>
      <c r="AO31723" s="67"/>
      <c r="AP31723" s="67"/>
      <c r="AQ31723" s="67"/>
      <c r="AR31723" s="67"/>
      <c r="AS31723" s="67"/>
      <c r="AT31723" s="67"/>
      <c r="AU31723" s="67"/>
      <c r="AV31723" s="67"/>
      <c r="AW31723" s="67"/>
      <c r="AX31723" s="67"/>
      <c r="AY31723" s="67"/>
      <c r="AZ31723" s="67"/>
      <c r="BA31723" s="67"/>
      <c r="BB31723" s="67"/>
    </row>
    <row r="31724" spans="1:54" s="37" customFormat="1" x14ac:dyDescent="0.25">
      <c r="A31724" s="52"/>
      <c r="AO31724" s="67"/>
      <c r="AP31724" s="67"/>
      <c r="AQ31724" s="67"/>
      <c r="AR31724" s="67"/>
      <c r="AS31724" s="67"/>
      <c r="AT31724" s="67"/>
      <c r="AU31724" s="67"/>
      <c r="AV31724" s="67"/>
      <c r="AW31724" s="67"/>
      <c r="AX31724" s="67"/>
      <c r="AY31724" s="67"/>
      <c r="AZ31724" s="67"/>
      <c r="BA31724" s="67"/>
      <c r="BB31724" s="67"/>
    </row>
    <row r="31725" spans="1:54" s="37" customFormat="1" x14ac:dyDescent="0.25">
      <c r="A31725" s="52"/>
      <c r="AO31725" s="67"/>
      <c r="AP31725" s="67"/>
      <c r="AQ31725" s="67"/>
      <c r="AR31725" s="67"/>
      <c r="AS31725" s="67"/>
      <c r="AT31725" s="67"/>
      <c r="AU31725" s="67"/>
      <c r="AV31725" s="67"/>
      <c r="AW31725" s="67"/>
      <c r="AX31725" s="67"/>
      <c r="AY31725" s="67"/>
      <c r="AZ31725" s="67"/>
      <c r="BA31725" s="67"/>
      <c r="BB31725" s="67"/>
    </row>
    <row r="31726" spans="1:54" s="37" customFormat="1" x14ac:dyDescent="0.25">
      <c r="A31726" s="52"/>
      <c r="AO31726" s="67"/>
      <c r="AP31726" s="67"/>
      <c r="AQ31726" s="67"/>
      <c r="AR31726" s="67"/>
      <c r="AS31726" s="67"/>
      <c r="AT31726" s="67"/>
      <c r="AU31726" s="67"/>
      <c r="AV31726" s="67"/>
      <c r="AW31726" s="67"/>
      <c r="AX31726" s="67"/>
      <c r="AY31726" s="67"/>
      <c r="AZ31726" s="67"/>
      <c r="BA31726" s="67"/>
      <c r="BB31726" s="67"/>
    </row>
    <row r="31727" spans="1:54" s="37" customFormat="1" x14ac:dyDescent="0.25">
      <c r="A31727" s="52"/>
      <c r="AO31727" s="67"/>
      <c r="AP31727" s="67"/>
      <c r="AQ31727" s="67"/>
      <c r="AR31727" s="67"/>
      <c r="AS31727" s="67"/>
      <c r="AT31727" s="67"/>
      <c r="AU31727" s="67"/>
      <c r="AV31727" s="67"/>
      <c r="AW31727" s="67"/>
      <c r="AX31727" s="67"/>
      <c r="AY31727" s="67"/>
      <c r="AZ31727" s="67"/>
      <c r="BA31727" s="67"/>
      <c r="BB31727" s="67"/>
    </row>
    <row r="31728" spans="1:54" s="37" customFormat="1" x14ac:dyDescent="0.25">
      <c r="A31728" s="52"/>
      <c r="AO31728" s="67"/>
      <c r="AP31728" s="67"/>
      <c r="AQ31728" s="67"/>
      <c r="AR31728" s="67"/>
      <c r="AS31728" s="67"/>
      <c r="AT31728" s="67"/>
      <c r="AU31728" s="67"/>
      <c r="AV31728" s="67"/>
      <c r="AW31728" s="67"/>
      <c r="AX31728" s="67"/>
      <c r="AY31728" s="67"/>
      <c r="AZ31728" s="67"/>
      <c r="BA31728" s="67"/>
      <c r="BB31728" s="67"/>
    </row>
    <row r="31729" spans="1:54" s="37" customFormat="1" x14ac:dyDescent="0.25">
      <c r="A31729" s="52"/>
      <c r="AO31729" s="67"/>
      <c r="AP31729" s="67"/>
      <c r="AQ31729" s="67"/>
      <c r="AR31729" s="67"/>
      <c r="AS31729" s="67"/>
      <c r="AT31729" s="67"/>
      <c r="AU31729" s="67"/>
      <c r="AV31729" s="67"/>
      <c r="AW31729" s="67"/>
      <c r="AX31729" s="67"/>
      <c r="AY31729" s="67"/>
      <c r="AZ31729" s="67"/>
      <c r="BA31729" s="67"/>
      <c r="BB31729" s="67"/>
    </row>
    <row r="31730" spans="1:54" s="37" customFormat="1" x14ac:dyDescent="0.25">
      <c r="A31730" s="52"/>
      <c r="AO31730" s="67"/>
      <c r="AP31730" s="67"/>
      <c r="AQ31730" s="67"/>
      <c r="AR31730" s="67"/>
      <c r="AS31730" s="67"/>
      <c r="AT31730" s="67"/>
      <c r="AU31730" s="67"/>
      <c r="AV31730" s="67"/>
      <c r="AW31730" s="67"/>
      <c r="AX31730" s="67"/>
      <c r="AY31730" s="67"/>
      <c r="AZ31730" s="67"/>
      <c r="BA31730" s="67"/>
      <c r="BB31730" s="67"/>
    </row>
    <row r="31731" spans="1:54" s="37" customFormat="1" x14ac:dyDescent="0.25">
      <c r="A31731" s="52"/>
      <c r="AO31731" s="67"/>
      <c r="AP31731" s="67"/>
      <c r="AQ31731" s="67"/>
      <c r="AR31731" s="67"/>
      <c r="AS31731" s="67"/>
      <c r="AT31731" s="67"/>
      <c r="AU31731" s="67"/>
      <c r="AV31731" s="67"/>
      <c r="AW31731" s="67"/>
      <c r="AX31731" s="67"/>
      <c r="AY31731" s="67"/>
      <c r="AZ31731" s="67"/>
      <c r="BA31731" s="67"/>
      <c r="BB31731" s="67"/>
    </row>
    <row r="31732" spans="1:54" s="37" customFormat="1" x14ac:dyDescent="0.25">
      <c r="A31732" s="52"/>
      <c r="AO31732" s="67"/>
      <c r="AP31732" s="67"/>
      <c r="AQ31732" s="67"/>
      <c r="AR31732" s="67"/>
      <c r="AS31732" s="67"/>
      <c r="AT31732" s="67"/>
      <c r="AU31732" s="67"/>
      <c r="AV31732" s="67"/>
      <c r="AW31732" s="67"/>
      <c r="AX31732" s="67"/>
      <c r="AY31732" s="67"/>
      <c r="AZ31732" s="67"/>
      <c r="BA31732" s="67"/>
      <c r="BB31732" s="67"/>
    </row>
    <row r="31733" spans="1:54" s="37" customFormat="1" x14ac:dyDescent="0.25">
      <c r="A31733" s="52"/>
      <c r="AO31733" s="67"/>
      <c r="AP31733" s="67"/>
      <c r="AQ31733" s="67"/>
      <c r="AR31733" s="67"/>
      <c r="AS31733" s="67"/>
      <c r="AT31733" s="67"/>
      <c r="AU31733" s="67"/>
      <c r="AV31733" s="67"/>
      <c r="AW31733" s="67"/>
      <c r="AX31733" s="67"/>
      <c r="AY31733" s="67"/>
      <c r="AZ31733" s="67"/>
      <c r="BA31733" s="67"/>
      <c r="BB31733" s="67"/>
    </row>
    <row r="31734" spans="1:54" s="37" customFormat="1" x14ac:dyDescent="0.25">
      <c r="A31734" s="52"/>
      <c r="AO31734" s="67"/>
      <c r="AP31734" s="67"/>
      <c r="AQ31734" s="67"/>
      <c r="AR31734" s="67"/>
      <c r="AS31734" s="67"/>
      <c r="AT31734" s="67"/>
      <c r="AU31734" s="67"/>
      <c r="AV31734" s="67"/>
      <c r="AW31734" s="67"/>
      <c r="AX31734" s="67"/>
      <c r="AY31734" s="67"/>
      <c r="AZ31734" s="67"/>
      <c r="BA31734" s="67"/>
      <c r="BB31734" s="67"/>
    </row>
    <row r="31735" spans="1:54" s="37" customFormat="1" x14ac:dyDescent="0.25">
      <c r="A31735" s="52"/>
      <c r="AO31735" s="67"/>
      <c r="AP31735" s="67"/>
      <c r="AQ31735" s="67"/>
      <c r="AR31735" s="67"/>
      <c r="AS31735" s="67"/>
      <c r="AT31735" s="67"/>
      <c r="AU31735" s="67"/>
      <c r="AV31735" s="67"/>
      <c r="AW31735" s="67"/>
      <c r="AX31735" s="67"/>
      <c r="AY31735" s="67"/>
      <c r="AZ31735" s="67"/>
      <c r="BA31735" s="67"/>
      <c r="BB31735" s="67"/>
    </row>
    <row r="31736" spans="1:54" s="37" customFormat="1" x14ac:dyDescent="0.25">
      <c r="A31736" s="52"/>
      <c r="AO31736" s="67"/>
      <c r="AP31736" s="67"/>
      <c r="AQ31736" s="67"/>
      <c r="AR31736" s="67"/>
      <c r="AS31736" s="67"/>
      <c r="AT31736" s="67"/>
      <c r="AU31736" s="67"/>
      <c r="AV31736" s="67"/>
      <c r="AW31736" s="67"/>
      <c r="AX31736" s="67"/>
      <c r="AY31736" s="67"/>
      <c r="AZ31736" s="67"/>
      <c r="BA31736" s="67"/>
      <c r="BB31736" s="67"/>
    </row>
    <row r="31737" spans="1:54" s="37" customFormat="1" x14ac:dyDescent="0.25">
      <c r="A31737" s="52"/>
      <c r="AO31737" s="67"/>
      <c r="AP31737" s="67"/>
      <c r="AQ31737" s="67"/>
      <c r="AR31737" s="67"/>
      <c r="AS31737" s="67"/>
      <c r="AT31737" s="67"/>
      <c r="AU31737" s="67"/>
      <c r="AV31737" s="67"/>
      <c r="AW31737" s="67"/>
      <c r="AX31737" s="67"/>
      <c r="AY31737" s="67"/>
      <c r="AZ31737" s="67"/>
      <c r="BA31737" s="67"/>
      <c r="BB31737" s="67"/>
    </row>
    <row r="31738" spans="1:54" s="37" customFormat="1" x14ac:dyDescent="0.25">
      <c r="A31738" s="52"/>
      <c r="AO31738" s="67"/>
      <c r="AP31738" s="67"/>
      <c r="AQ31738" s="67"/>
      <c r="AR31738" s="67"/>
      <c r="AS31738" s="67"/>
      <c r="AT31738" s="67"/>
      <c r="AU31738" s="67"/>
      <c r="AV31738" s="67"/>
      <c r="AW31738" s="67"/>
      <c r="AX31738" s="67"/>
      <c r="AY31738" s="67"/>
      <c r="AZ31738" s="67"/>
      <c r="BA31738" s="67"/>
      <c r="BB31738" s="67"/>
    </row>
    <row r="31739" spans="1:54" s="37" customFormat="1" x14ac:dyDescent="0.25">
      <c r="A31739" s="52"/>
      <c r="AO31739" s="67"/>
      <c r="AP31739" s="67"/>
      <c r="AQ31739" s="67"/>
      <c r="AR31739" s="67"/>
      <c r="AS31739" s="67"/>
      <c r="AT31739" s="67"/>
      <c r="AU31739" s="67"/>
      <c r="AV31739" s="67"/>
      <c r="AW31739" s="67"/>
      <c r="AX31739" s="67"/>
      <c r="AY31739" s="67"/>
      <c r="AZ31739" s="67"/>
      <c r="BA31739" s="67"/>
      <c r="BB31739" s="67"/>
    </row>
    <row r="31740" spans="1:54" s="37" customFormat="1" x14ac:dyDescent="0.25">
      <c r="A31740" s="52"/>
      <c r="AO31740" s="67"/>
      <c r="AP31740" s="67"/>
      <c r="AQ31740" s="67"/>
      <c r="AR31740" s="67"/>
      <c r="AS31740" s="67"/>
      <c r="AT31740" s="67"/>
      <c r="AU31740" s="67"/>
      <c r="AV31740" s="67"/>
      <c r="AW31740" s="67"/>
      <c r="AX31740" s="67"/>
      <c r="AY31740" s="67"/>
      <c r="AZ31740" s="67"/>
      <c r="BA31740" s="67"/>
      <c r="BB31740" s="67"/>
    </row>
    <row r="31741" spans="1:54" s="37" customFormat="1" x14ac:dyDescent="0.25">
      <c r="A31741" s="52"/>
      <c r="AO31741" s="67"/>
      <c r="AP31741" s="67"/>
      <c r="AQ31741" s="67"/>
      <c r="AR31741" s="67"/>
      <c r="AS31741" s="67"/>
      <c r="AT31741" s="67"/>
      <c r="AU31741" s="67"/>
      <c r="AV31741" s="67"/>
      <c r="AW31741" s="67"/>
      <c r="AX31741" s="67"/>
      <c r="AY31741" s="67"/>
      <c r="AZ31741" s="67"/>
      <c r="BA31741" s="67"/>
      <c r="BB31741" s="67"/>
    </row>
    <row r="31742" spans="1:54" s="37" customFormat="1" x14ac:dyDescent="0.25">
      <c r="A31742" s="52"/>
      <c r="AO31742" s="67"/>
      <c r="AP31742" s="67"/>
      <c r="AQ31742" s="67"/>
      <c r="AR31742" s="67"/>
      <c r="AS31742" s="67"/>
      <c r="AT31742" s="67"/>
      <c r="AU31742" s="67"/>
      <c r="AV31742" s="67"/>
      <c r="AW31742" s="67"/>
      <c r="AX31742" s="67"/>
      <c r="AY31742" s="67"/>
      <c r="AZ31742" s="67"/>
      <c r="BA31742" s="67"/>
      <c r="BB31742" s="67"/>
    </row>
    <row r="31743" spans="1:54" s="37" customFormat="1" x14ac:dyDescent="0.25">
      <c r="A31743" s="52"/>
      <c r="AO31743" s="67"/>
      <c r="AP31743" s="67"/>
      <c r="AQ31743" s="67"/>
      <c r="AR31743" s="67"/>
      <c r="AS31743" s="67"/>
      <c r="AT31743" s="67"/>
      <c r="AU31743" s="67"/>
      <c r="AV31743" s="67"/>
      <c r="AW31743" s="67"/>
      <c r="AX31743" s="67"/>
      <c r="AY31743" s="67"/>
      <c r="AZ31743" s="67"/>
      <c r="BA31743" s="67"/>
      <c r="BB31743" s="67"/>
    </row>
    <row r="31744" spans="1:54" s="37" customFormat="1" x14ac:dyDescent="0.25">
      <c r="A31744" s="52"/>
      <c r="AO31744" s="67"/>
      <c r="AP31744" s="67"/>
      <c r="AQ31744" s="67"/>
      <c r="AR31744" s="67"/>
      <c r="AS31744" s="67"/>
      <c r="AT31744" s="67"/>
      <c r="AU31744" s="67"/>
      <c r="AV31744" s="67"/>
      <c r="AW31744" s="67"/>
      <c r="AX31744" s="67"/>
      <c r="AY31744" s="67"/>
      <c r="AZ31744" s="67"/>
      <c r="BA31744" s="67"/>
      <c r="BB31744" s="67"/>
    </row>
    <row r="31745" spans="1:54" s="37" customFormat="1" x14ac:dyDescent="0.25">
      <c r="A31745" s="52"/>
      <c r="AO31745" s="67"/>
      <c r="AP31745" s="67"/>
      <c r="AQ31745" s="67"/>
      <c r="AR31745" s="67"/>
      <c r="AS31745" s="67"/>
      <c r="AT31745" s="67"/>
      <c r="AU31745" s="67"/>
      <c r="AV31745" s="67"/>
      <c r="AW31745" s="67"/>
      <c r="AX31745" s="67"/>
      <c r="AY31745" s="67"/>
      <c r="AZ31745" s="67"/>
      <c r="BA31745" s="67"/>
      <c r="BB31745" s="67"/>
    </row>
    <row r="31746" spans="1:54" s="37" customFormat="1" x14ac:dyDescent="0.25">
      <c r="A31746" s="52"/>
      <c r="AO31746" s="67"/>
      <c r="AP31746" s="67"/>
      <c r="AQ31746" s="67"/>
      <c r="AR31746" s="67"/>
      <c r="AS31746" s="67"/>
      <c r="AT31746" s="67"/>
      <c r="AU31746" s="67"/>
      <c r="AV31746" s="67"/>
      <c r="AW31746" s="67"/>
      <c r="AX31746" s="67"/>
      <c r="AY31746" s="67"/>
      <c r="AZ31746" s="67"/>
      <c r="BA31746" s="67"/>
      <c r="BB31746" s="67"/>
    </row>
    <row r="31747" spans="1:54" s="37" customFormat="1" x14ac:dyDescent="0.25">
      <c r="A31747" s="52"/>
      <c r="AO31747" s="67"/>
      <c r="AP31747" s="67"/>
      <c r="AQ31747" s="67"/>
      <c r="AR31747" s="67"/>
      <c r="AS31747" s="67"/>
      <c r="AT31747" s="67"/>
      <c r="AU31747" s="67"/>
      <c r="AV31747" s="67"/>
      <c r="AW31747" s="67"/>
      <c r="AX31747" s="67"/>
      <c r="AY31747" s="67"/>
      <c r="AZ31747" s="67"/>
      <c r="BA31747" s="67"/>
      <c r="BB31747" s="67"/>
    </row>
    <row r="31748" spans="1:54" s="37" customFormat="1" x14ac:dyDescent="0.25">
      <c r="A31748" s="52"/>
      <c r="AO31748" s="67"/>
      <c r="AP31748" s="67"/>
      <c r="AQ31748" s="67"/>
      <c r="AR31748" s="67"/>
      <c r="AS31748" s="67"/>
      <c r="AT31748" s="67"/>
      <c r="AU31748" s="67"/>
      <c r="AV31748" s="67"/>
      <c r="AW31748" s="67"/>
      <c r="AX31748" s="67"/>
      <c r="AY31748" s="67"/>
      <c r="AZ31748" s="67"/>
      <c r="BA31748" s="67"/>
      <c r="BB31748" s="67"/>
    </row>
    <row r="31749" spans="1:54" s="37" customFormat="1" x14ac:dyDescent="0.25">
      <c r="A31749" s="52"/>
      <c r="AO31749" s="67"/>
      <c r="AP31749" s="67"/>
      <c r="AQ31749" s="67"/>
      <c r="AR31749" s="67"/>
      <c r="AS31749" s="67"/>
      <c r="AT31749" s="67"/>
      <c r="AU31749" s="67"/>
      <c r="AV31749" s="67"/>
      <c r="AW31749" s="67"/>
      <c r="AX31749" s="67"/>
      <c r="AY31749" s="67"/>
      <c r="AZ31749" s="67"/>
      <c r="BA31749" s="67"/>
      <c r="BB31749" s="67"/>
    </row>
    <row r="31750" spans="1:54" s="37" customFormat="1" x14ac:dyDescent="0.25">
      <c r="A31750" s="52"/>
      <c r="AO31750" s="67"/>
      <c r="AP31750" s="67"/>
      <c r="AQ31750" s="67"/>
      <c r="AR31750" s="67"/>
      <c r="AS31750" s="67"/>
      <c r="AT31750" s="67"/>
      <c r="AU31750" s="67"/>
      <c r="AV31750" s="67"/>
      <c r="AW31750" s="67"/>
      <c r="AX31750" s="67"/>
      <c r="AY31750" s="67"/>
      <c r="AZ31750" s="67"/>
      <c r="BA31750" s="67"/>
      <c r="BB31750" s="67"/>
    </row>
    <row r="31751" spans="1:54" s="37" customFormat="1" x14ac:dyDescent="0.25">
      <c r="A31751" s="52"/>
      <c r="AO31751" s="67"/>
      <c r="AP31751" s="67"/>
      <c r="AQ31751" s="67"/>
      <c r="AR31751" s="67"/>
      <c r="AS31751" s="67"/>
      <c r="AT31751" s="67"/>
      <c r="AU31751" s="67"/>
      <c r="AV31751" s="67"/>
      <c r="AW31751" s="67"/>
      <c r="AX31751" s="67"/>
      <c r="AY31751" s="67"/>
      <c r="AZ31751" s="67"/>
      <c r="BA31751" s="67"/>
      <c r="BB31751" s="67"/>
    </row>
    <row r="31752" spans="1:54" s="37" customFormat="1" x14ac:dyDescent="0.25">
      <c r="A31752" s="52"/>
      <c r="AO31752" s="67"/>
      <c r="AP31752" s="67"/>
      <c r="AQ31752" s="67"/>
      <c r="AR31752" s="67"/>
      <c r="AS31752" s="67"/>
      <c r="AT31752" s="67"/>
      <c r="AU31752" s="67"/>
      <c r="AV31752" s="67"/>
      <c r="AW31752" s="67"/>
      <c r="AX31752" s="67"/>
      <c r="AY31752" s="67"/>
      <c r="AZ31752" s="67"/>
      <c r="BA31752" s="67"/>
      <c r="BB31752" s="67"/>
    </row>
    <row r="31753" spans="1:54" s="37" customFormat="1" x14ac:dyDescent="0.25">
      <c r="A31753" s="52"/>
      <c r="AO31753" s="67"/>
      <c r="AP31753" s="67"/>
      <c r="AQ31753" s="67"/>
      <c r="AR31753" s="67"/>
      <c r="AS31753" s="67"/>
      <c r="AT31753" s="67"/>
      <c r="AU31753" s="67"/>
      <c r="AV31753" s="67"/>
      <c r="AW31753" s="67"/>
      <c r="AX31753" s="67"/>
      <c r="AY31753" s="67"/>
      <c r="AZ31753" s="67"/>
      <c r="BA31753" s="67"/>
      <c r="BB31753" s="67"/>
    </row>
    <row r="31754" spans="1:54" s="37" customFormat="1" x14ac:dyDescent="0.25">
      <c r="A31754" s="52"/>
      <c r="AO31754" s="67"/>
      <c r="AP31754" s="67"/>
      <c r="AQ31754" s="67"/>
      <c r="AR31754" s="67"/>
      <c r="AS31754" s="67"/>
      <c r="AT31754" s="67"/>
      <c r="AU31754" s="67"/>
      <c r="AV31754" s="67"/>
      <c r="AW31754" s="67"/>
      <c r="AX31754" s="67"/>
      <c r="AY31754" s="67"/>
      <c r="AZ31754" s="67"/>
      <c r="BA31754" s="67"/>
      <c r="BB31754" s="67"/>
    </row>
    <row r="31755" spans="1:54" s="37" customFormat="1" x14ac:dyDescent="0.25">
      <c r="A31755" s="52"/>
      <c r="AO31755" s="67"/>
      <c r="AP31755" s="67"/>
      <c r="AQ31755" s="67"/>
      <c r="AR31755" s="67"/>
      <c r="AS31755" s="67"/>
      <c r="AT31755" s="67"/>
      <c r="AU31755" s="67"/>
      <c r="AV31755" s="67"/>
      <c r="AW31755" s="67"/>
      <c r="AX31755" s="67"/>
      <c r="AY31755" s="67"/>
      <c r="AZ31755" s="67"/>
      <c r="BA31755" s="67"/>
      <c r="BB31755" s="67"/>
    </row>
    <row r="31756" spans="1:54" s="37" customFormat="1" x14ac:dyDescent="0.25">
      <c r="A31756" s="52"/>
      <c r="AO31756" s="67"/>
      <c r="AP31756" s="67"/>
      <c r="AQ31756" s="67"/>
      <c r="AR31756" s="67"/>
      <c r="AS31756" s="67"/>
      <c r="AT31756" s="67"/>
      <c r="AU31756" s="67"/>
      <c r="AV31756" s="67"/>
      <c r="AW31756" s="67"/>
      <c r="AX31756" s="67"/>
      <c r="AY31756" s="67"/>
      <c r="AZ31756" s="67"/>
      <c r="BA31756" s="67"/>
      <c r="BB31756" s="67"/>
    </row>
    <row r="31757" spans="1:54" s="37" customFormat="1" x14ac:dyDescent="0.25">
      <c r="A31757" s="52"/>
      <c r="AO31757" s="67"/>
      <c r="AP31757" s="67"/>
      <c r="AQ31757" s="67"/>
      <c r="AR31757" s="67"/>
      <c r="AS31757" s="67"/>
      <c r="AT31757" s="67"/>
      <c r="AU31757" s="67"/>
      <c r="AV31757" s="67"/>
      <c r="AW31757" s="67"/>
      <c r="AX31757" s="67"/>
      <c r="AY31757" s="67"/>
      <c r="AZ31757" s="67"/>
      <c r="BA31757" s="67"/>
      <c r="BB31757" s="67"/>
    </row>
    <row r="31758" spans="1:54" s="37" customFormat="1" x14ac:dyDescent="0.25">
      <c r="A31758" s="52"/>
      <c r="AO31758" s="67"/>
      <c r="AP31758" s="67"/>
      <c r="AQ31758" s="67"/>
      <c r="AR31758" s="67"/>
      <c r="AS31758" s="67"/>
      <c r="AT31758" s="67"/>
      <c r="AU31758" s="67"/>
      <c r="AV31758" s="67"/>
      <c r="AW31758" s="67"/>
      <c r="AX31758" s="67"/>
      <c r="AY31758" s="67"/>
      <c r="AZ31758" s="67"/>
      <c r="BA31758" s="67"/>
      <c r="BB31758" s="67"/>
    </row>
    <row r="31759" spans="1:54" s="37" customFormat="1" x14ac:dyDescent="0.25">
      <c r="A31759" s="52"/>
      <c r="AO31759" s="67"/>
      <c r="AP31759" s="67"/>
      <c r="AQ31759" s="67"/>
      <c r="AR31759" s="67"/>
      <c r="AS31759" s="67"/>
      <c r="AT31759" s="67"/>
      <c r="AU31759" s="67"/>
      <c r="AV31759" s="67"/>
      <c r="AW31759" s="67"/>
      <c r="AX31759" s="67"/>
      <c r="AY31759" s="67"/>
      <c r="AZ31759" s="67"/>
      <c r="BA31759" s="67"/>
      <c r="BB31759" s="67"/>
    </row>
    <row r="31760" spans="1:54" s="37" customFormat="1" x14ac:dyDescent="0.25">
      <c r="A31760" s="52"/>
      <c r="AO31760" s="67"/>
      <c r="AP31760" s="67"/>
      <c r="AQ31760" s="67"/>
      <c r="AR31760" s="67"/>
      <c r="AS31760" s="67"/>
      <c r="AT31760" s="67"/>
      <c r="AU31760" s="67"/>
      <c r="AV31760" s="67"/>
      <c r="AW31760" s="67"/>
      <c r="AX31760" s="67"/>
      <c r="AY31760" s="67"/>
      <c r="AZ31760" s="67"/>
      <c r="BA31760" s="67"/>
      <c r="BB31760" s="67"/>
    </row>
    <row r="31761" spans="1:54" s="37" customFormat="1" x14ac:dyDescent="0.25">
      <c r="A31761" s="52"/>
      <c r="AO31761" s="67"/>
      <c r="AP31761" s="67"/>
      <c r="AQ31761" s="67"/>
      <c r="AR31761" s="67"/>
      <c r="AS31761" s="67"/>
      <c r="AT31761" s="67"/>
      <c r="AU31761" s="67"/>
      <c r="AV31761" s="67"/>
      <c r="AW31761" s="67"/>
      <c r="AX31761" s="67"/>
      <c r="AY31761" s="67"/>
      <c r="AZ31761" s="67"/>
      <c r="BA31761" s="67"/>
      <c r="BB31761" s="67"/>
    </row>
    <row r="31762" spans="1:54" s="37" customFormat="1" x14ac:dyDescent="0.25">
      <c r="A31762" s="52"/>
      <c r="AO31762" s="67"/>
      <c r="AP31762" s="67"/>
      <c r="AQ31762" s="67"/>
      <c r="AR31762" s="67"/>
      <c r="AS31762" s="67"/>
      <c r="AT31762" s="67"/>
      <c r="AU31762" s="67"/>
      <c r="AV31762" s="67"/>
      <c r="AW31762" s="67"/>
      <c r="AX31762" s="67"/>
      <c r="AY31762" s="67"/>
      <c r="AZ31762" s="67"/>
      <c r="BA31762" s="67"/>
      <c r="BB31762" s="67"/>
    </row>
    <row r="31763" spans="1:54" s="37" customFormat="1" x14ac:dyDescent="0.25">
      <c r="A31763" s="52"/>
      <c r="AO31763" s="67"/>
      <c r="AP31763" s="67"/>
      <c r="AQ31763" s="67"/>
      <c r="AR31763" s="67"/>
      <c r="AS31763" s="67"/>
      <c r="AT31763" s="67"/>
      <c r="AU31763" s="67"/>
      <c r="AV31763" s="67"/>
      <c r="AW31763" s="67"/>
      <c r="AX31763" s="67"/>
      <c r="AY31763" s="67"/>
      <c r="AZ31763" s="67"/>
      <c r="BA31763" s="67"/>
      <c r="BB31763" s="67"/>
    </row>
    <row r="31764" spans="1:54" s="37" customFormat="1" x14ac:dyDescent="0.25">
      <c r="A31764" s="52"/>
      <c r="AO31764" s="67"/>
      <c r="AP31764" s="67"/>
      <c r="AQ31764" s="67"/>
      <c r="AR31764" s="67"/>
      <c r="AS31764" s="67"/>
      <c r="AT31764" s="67"/>
      <c r="AU31764" s="67"/>
      <c r="AV31764" s="67"/>
      <c r="AW31764" s="67"/>
      <c r="AX31764" s="67"/>
      <c r="AY31764" s="67"/>
      <c r="AZ31764" s="67"/>
      <c r="BA31764" s="67"/>
      <c r="BB31764" s="67"/>
    </row>
    <row r="31765" spans="1:54" s="37" customFormat="1" x14ac:dyDescent="0.25">
      <c r="A31765" s="52"/>
      <c r="AO31765" s="67"/>
      <c r="AP31765" s="67"/>
      <c r="AQ31765" s="67"/>
      <c r="AR31765" s="67"/>
      <c r="AS31765" s="67"/>
      <c r="AT31765" s="67"/>
      <c r="AU31765" s="67"/>
      <c r="AV31765" s="67"/>
      <c r="AW31765" s="67"/>
      <c r="AX31765" s="67"/>
      <c r="AY31765" s="67"/>
      <c r="AZ31765" s="67"/>
      <c r="BA31765" s="67"/>
      <c r="BB31765" s="67"/>
    </row>
    <row r="31766" spans="1:54" s="37" customFormat="1" x14ac:dyDescent="0.25">
      <c r="A31766" s="52"/>
      <c r="AO31766" s="67"/>
      <c r="AP31766" s="67"/>
      <c r="AQ31766" s="67"/>
      <c r="AR31766" s="67"/>
      <c r="AS31766" s="67"/>
      <c r="AT31766" s="67"/>
      <c r="AU31766" s="67"/>
      <c r="AV31766" s="67"/>
      <c r="AW31766" s="67"/>
      <c r="AX31766" s="67"/>
      <c r="AY31766" s="67"/>
      <c r="AZ31766" s="67"/>
      <c r="BA31766" s="67"/>
      <c r="BB31766" s="67"/>
    </row>
    <row r="31767" spans="1:54" s="37" customFormat="1" x14ac:dyDescent="0.25">
      <c r="A31767" s="52"/>
      <c r="AO31767" s="67"/>
      <c r="AP31767" s="67"/>
      <c r="AQ31767" s="67"/>
      <c r="AR31767" s="67"/>
      <c r="AS31767" s="67"/>
      <c r="AT31767" s="67"/>
      <c r="AU31767" s="67"/>
      <c r="AV31767" s="67"/>
      <c r="AW31767" s="67"/>
      <c r="AX31767" s="67"/>
      <c r="AY31767" s="67"/>
      <c r="AZ31767" s="67"/>
      <c r="BA31767" s="67"/>
      <c r="BB31767" s="67"/>
    </row>
    <row r="31768" spans="1:54" s="37" customFormat="1" x14ac:dyDescent="0.25">
      <c r="A31768" s="52"/>
      <c r="AO31768" s="67"/>
      <c r="AP31768" s="67"/>
      <c r="AQ31768" s="67"/>
      <c r="AR31768" s="67"/>
      <c r="AS31768" s="67"/>
      <c r="AT31768" s="67"/>
      <c r="AU31768" s="67"/>
      <c r="AV31768" s="67"/>
      <c r="AW31768" s="67"/>
      <c r="AX31768" s="67"/>
      <c r="AY31768" s="67"/>
      <c r="AZ31768" s="67"/>
      <c r="BA31768" s="67"/>
      <c r="BB31768" s="67"/>
    </row>
    <row r="31769" spans="1:54" s="37" customFormat="1" x14ac:dyDescent="0.25">
      <c r="A31769" s="52"/>
      <c r="AO31769" s="67"/>
      <c r="AP31769" s="67"/>
      <c r="AQ31769" s="67"/>
      <c r="AR31769" s="67"/>
      <c r="AS31769" s="67"/>
      <c r="AT31769" s="67"/>
      <c r="AU31769" s="67"/>
      <c r="AV31769" s="67"/>
      <c r="AW31769" s="67"/>
      <c r="AX31769" s="67"/>
      <c r="AY31769" s="67"/>
      <c r="AZ31769" s="67"/>
      <c r="BA31769" s="67"/>
      <c r="BB31769" s="67"/>
    </row>
    <row r="31770" spans="1:54" s="37" customFormat="1" x14ac:dyDescent="0.25">
      <c r="A31770" s="52"/>
      <c r="AO31770" s="67"/>
      <c r="AP31770" s="67"/>
      <c r="AQ31770" s="67"/>
      <c r="AR31770" s="67"/>
      <c r="AS31770" s="67"/>
      <c r="AT31770" s="67"/>
      <c r="AU31770" s="67"/>
      <c r="AV31770" s="67"/>
      <c r="AW31770" s="67"/>
      <c r="AX31770" s="67"/>
      <c r="AY31770" s="67"/>
      <c r="AZ31770" s="67"/>
      <c r="BA31770" s="67"/>
      <c r="BB31770" s="67"/>
    </row>
    <row r="31771" spans="1:54" s="37" customFormat="1" x14ac:dyDescent="0.25">
      <c r="A31771" s="52"/>
      <c r="AO31771" s="67"/>
      <c r="AP31771" s="67"/>
      <c r="AQ31771" s="67"/>
      <c r="AR31771" s="67"/>
      <c r="AS31771" s="67"/>
      <c r="AT31771" s="67"/>
      <c r="AU31771" s="67"/>
      <c r="AV31771" s="67"/>
      <c r="AW31771" s="67"/>
      <c r="AX31771" s="67"/>
      <c r="AY31771" s="67"/>
      <c r="AZ31771" s="67"/>
      <c r="BA31771" s="67"/>
      <c r="BB31771" s="67"/>
    </row>
    <row r="31772" spans="1:54" s="37" customFormat="1" x14ac:dyDescent="0.25">
      <c r="A31772" s="52"/>
      <c r="AO31772" s="67"/>
      <c r="AP31772" s="67"/>
      <c r="AQ31772" s="67"/>
      <c r="AR31772" s="67"/>
      <c r="AS31772" s="67"/>
      <c r="AT31772" s="67"/>
      <c r="AU31772" s="67"/>
      <c r="AV31772" s="67"/>
      <c r="AW31772" s="67"/>
      <c r="AX31772" s="67"/>
      <c r="AY31772" s="67"/>
      <c r="AZ31772" s="67"/>
      <c r="BA31772" s="67"/>
      <c r="BB31772" s="67"/>
    </row>
    <row r="31773" spans="1:54" s="37" customFormat="1" x14ac:dyDescent="0.25">
      <c r="A31773" s="52"/>
      <c r="AO31773" s="67"/>
      <c r="AP31773" s="67"/>
      <c r="AQ31773" s="67"/>
      <c r="AR31773" s="67"/>
      <c r="AS31773" s="67"/>
      <c r="AT31773" s="67"/>
      <c r="AU31773" s="67"/>
      <c r="AV31773" s="67"/>
      <c r="AW31773" s="67"/>
      <c r="AX31773" s="67"/>
      <c r="AY31773" s="67"/>
      <c r="AZ31773" s="67"/>
      <c r="BA31773" s="67"/>
      <c r="BB31773" s="67"/>
    </row>
    <row r="31774" spans="1:54" s="37" customFormat="1" x14ac:dyDescent="0.25">
      <c r="A31774" s="52"/>
      <c r="AO31774" s="67"/>
      <c r="AP31774" s="67"/>
      <c r="AQ31774" s="67"/>
      <c r="AR31774" s="67"/>
      <c r="AS31774" s="67"/>
      <c r="AT31774" s="67"/>
      <c r="AU31774" s="67"/>
      <c r="AV31774" s="67"/>
      <c r="AW31774" s="67"/>
      <c r="AX31774" s="67"/>
      <c r="AY31774" s="67"/>
      <c r="AZ31774" s="67"/>
      <c r="BA31774" s="67"/>
      <c r="BB31774" s="67"/>
    </row>
    <row r="31775" spans="1:54" s="37" customFormat="1" x14ac:dyDescent="0.25">
      <c r="A31775" s="52"/>
      <c r="AO31775" s="67"/>
      <c r="AP31775" s="67"/>
      <c r="AQ31775" s="67"/>
      <c r="AR31775" s="67"/>
      <c r="AS31775" s="67"/>
      <c r="AT31775" s="67"/>
      <c r="AU31775" s="67"/>
      <c r="AV31775" s="67"/>
      <c r="AW31775" s="67"/>
      <c r="AX31775" s="67"/>
      <c r="AY31775" s="67"/>
      <c r="AZ31775" s="67"/>
      <c r="BA31775" s="67"/>
      <c r="BB31775" s="67"/>
    </row>
    <row r="31776" spans="1:54" s="37" customFormat="1" x14ac:dyDescent="0.25">
      <c r="A31776" s="52"/>
      <c r="AO31776" s="67"/>
      <c r="AP31776" s="67"/>
      <c r="AQ31776" s="67"/>
      <c r="AR31776" s="67"/>
      <c r="AS31776" s="67"/>
      <c r="AT31776" s="67"/>
      <c r="AU31776" s="67"/>
      <c r="AV31776" s="67"/>
      <c r="AW31776" s="67"/>
      <c r="AX31776" s="67"/>
      <c r="AY31776" s="67"/>
      <c r="AZ31776" s="67"/>
      <c r="BA31776" s="67"/>
      <c r="BB31776" s="67"/>
    </row>
    <row r="31777" spans="1:54" s="37" customFormat="1" x14ac:dyDescent="0.25">
      <c r="A31777" s="52"/>
      <c r="AO31777" s="67"/>
      <c r="AP31777" s="67"/>
      <c r="AQ31777" s="67"/>
      <c r="AR31777" s="67"/>
      <c r="AS31777" s="67"/>
      <c r="AT31777" s="67"/>
      <c r="AU31777" s="67"/>
      <c r="AV31777" s="67"/>
      <c r="AW31777" s="67"/>
      <c r="AX31777" s="67"/>
      <c r="AY31777" s="67"/>
      <c r="AZ31777" s="67"/>
      <c r="BA31777" s="67"/>
      <c r="BB31777" s="67"/>
    </row>
    <row r="31778" spans="1:54" s="37" customFormat="1" x14ac:dyDescent="0.25">
      <c r="A31778" s="52"/>
      <c r="AO31778" s="67"/>
      <c r="AP31778" s="67"/>
      <c r="AQ31778" s="67"/>
      <c r="AR31778" s="67"/>
      <c r="AS31778" s="67"/>
      <c r="AT31778" s="67"/>
      <c r="AU31778" s="67"/>
      <c r="AV31778" s="67"/>
      <c r="AW31778" s="67"/>
      <c r="AX31778" s="67"/>
      <c r="AY31778" s="67"/>
      <c r="AZ31778" s="67"/>
      <c r="BA31778" s="67"/>
      <c r="BB31778" s="67"/>
    </row>
    <row r="31779" spans="1:54" s="37" customFormat="1" x14ac:dyDescent="0.25">
      <c r="A31779" s="52"/>
      <c r="AO31779" s="67"/>
      <c r="AP31779" s="67"/>
      <c r="AQ31779" s="67"/>
      <c r="AR31779" s="67"/>
      <c r="AS31779" s="67"/>
      <c r="AT31779" s="67"/>
      <c r="AU31779" s="67"/>
      <c r="AV31779" s="67"/>
      <c r="AW31779" s="67"/>
      <c r="AX31779" s="67"/>
      <c r="AY31779" s="67"/>
      <c r="AZ31779" s="67"/>
      <c r="BA31779" s="67"/>
      <c r="BB31779" s="67"/>
    </row>
    <row r="31780" spans="1:54" s="37" customFormat="1" x14ac:dyDescent="0.25">
      <c r="A31780" s="52"/>
      <c r="AO31780" s="67"/>
      <c r="AP31780" s="67"/>
      <c r="AQ31780" s="67"/>
      <c r="AR31780" s="67"/>
      <c r="AS31780" s="67"/>
      <c r="AT31780" s="67"/>
      <c r="AU31780" s="67"/>
      <c r="AV31780" s="67"/>
      <c r="AW31780" s="67"/>
      <c r="AX31780" s="67"/>
      <c r="AY31780" s="67"/>
      <c r="AZ31780" s="67"/>
      <c r="BA31780" s="67"/>
      <c r="BB31780" s="67"/>
    </row>
    <row r="31781" spans="1:54" s="37" customFormat="1" x14ac:dyDescent="0.25">
      <c r="A31781" s="52"/>
      <c r="AO31781" s="67"/>
      <c r="AP31781" s="67"/>
      <c r="AQ31781" s="67"/>
      <c r="AR31781" s="67"/>
      <c r="AS31781" s="67"/>
      <c r="AT31781" s="67"/>
      <c r="AU31781" s="67"/>
      <c r="AV31781" s="67"/>
      <c r="AW31781" s="67"/>
      <c r="AX31781" s="67"/>
      <c r="AY31781" s="67"/>
      <c r="AZ31781" s="67"/>
      <c r="BA31781" s="67"/>
      <c r="BB31781" s="67"/>
    </row>
    <row r="31782" spans="1:54" s="37" customFormat="1" x14ac:dyDescent="0.25">
      <c r="A31782" s="52"/>
      <c r="AO31782" s="67"/>
      <c r="AP31782" s="67"/>
      <c r="AQ31782" s="67"/>
      <c r="AR31782" s="67"/>
      <c r="AS31782" s="67"/>
      <c r="AT31782" s="67"/>
      <c r="AU31782" s="67"/>
      <c r="AV31782" s="67"/>
      <c r="AW31782" s="67"/>
      <c r="AX31782" s="67"/>
      <c r="AY31782" s="67"/>
      <c r="AZ31782" s="67"/>
      <c r="BA31782" s="67"/>
      <c r="BB31782" s="67"/>
    </row>
    <row r="31783" spans="1:54" s="37" customFormat="1" x14ac:dyDescent="0.25">
      <c r="A31783" s="52"/>
      <c r="AO31783" s="67"/>
      <c r="AP31783" s="67"/>
      <c r="AQ31783" s="67"/>
      <c r="AR31783" s="67"/>
      <c r="AS31783" s="67"/>
      <c r="AT31783" s="67"/>
      <c r="AU31783" s="67"/>
      <c r="AV31783" s="67"/>
      <c r="AW31783" s="67"/>
      <c r="AX31783" s="67"/>
      <c r="AY31783" s="67"/>
      <c r="AZ31783" s="67"/>
      <c r="BA31783" s="67"/>
      <c r="BB31783" s="67"/>
    </row>
    <row r="31784" spans="1:54" s="37" customFormat="1" x14ac:dyDescent="0.25">
      <c r="A31784" s="52"/>
      <c r="AO31784" s="67"/>
      <c r="AP31784" s="67"/>
      <c r="AQ31784" s="67"/>
      <c r="AR31784" s="67"/>
      <c r="AS31784" s="67"/>
      <c r="AT31784" s="67"/>
      <c r="AU31784" s="67"/>
      <c r="AV31784" s="67"/>
      <c r="AW31784" s="67"/>
      <c r="AX31784" s="67"/>
      <c r="AY31784" s="67"/>
      <c r="AZ31784" s="67"/>
      <c r="BA31784" s="67"/>
      <c r="BB31784" s="67"/>
    </row>
    <row r="31785" spans="1:54" s="37" customFormat="1" x14ac:dyDescent="0.25">
      <c r="A31785" s="52"/>
      <c r="AO31785" s="67"/>
      <c r="AP31785" s="67"/>
      <c r="AQ31785" s="67"/>
      <c r="AR31785" s="67"/>
      <c r="AS31785" s="67"/>
      <c r="AT31785" s="67"/>
      <c r="AU31785" s="67"/>
      <c r="AV31785" s="67"/>
      <c r="AW31785" s="67"/>
      <c r="AX31785" s="67"/>
      <c r="AY31785" s="67"/>
      <c r="AZ31785" s="67"/>
      <c r="BA31785" s="67"/>
      <c r="BB31785" s="67"/>
    </row>
    <row r="31786" spans="1:54" s="37" customFormat="1" x14ac:dyDescent="0.25">
      <c r="A31786" s="52"/>
      <c r="AO31786" s="67"/>
      <c r="AP31786" s="67"/>
      <c r="AQ31786" s="67"/>
      <c r="AR31786" s="67"/>
      <c r="AS31786" s="67"/>
      <c r="AT31786" s="67"/>
      <c r="AU31786" s="67"/>
      <c r="AV31786" s="67"/>
      <c r="AW31786" s="67"/>
      <c r="AX31786" s="67"/>
      <c r="AY31786" s="67"/>
      <c r="AZ31786" s="67"/>
      <c r="BA31786" s="67"/>
      <c r="BB31786" s="67"/>
    </row>
    <row r="31787" spans="1:54" s="37" customFormat="1" x14ac:dyDescent="0.25">
      <c r="A31787" s="52"/>
      <c r="AO31787" s="67"/>
      <c r="AP31787" s="67"/>
      <c r="AQ31787" s="67"/>
      <c r="AR31787" s="67"/>
      <c r="AS31787" s="67"/>
      <c r="AT31787" s="67"/>
      <c r="AU31787" s="67"/>
      <c r="AV31787" s="67"/>
      <c r="AW31787" s="67"/>
      <c r="AX31787" s="67"/>
      <c r="AY31787" s="67"/>
      <c r="AZ31787" s="67"/>
      <c r="BA31787" s="67"/>
      <c r="BB31787" s="67"/>
    </row>
    <row r="31788" spans="1:54" s="37" customFormat="1" x14ac:dyDescent="0.25">
      <c r="A31788" s="52"/>
      <c r="AO31788" s="67"/>
      <c r="AP31788" s="67"/>
      <c r="AQ31788" s="67"/>
      <c r="AR31788" s="67"/>
      <c r="AS31788" s="67"/>
      <c r="AT31788" s="67"/>
      <c r="AU31788" s="67"/>
      <c r="AV31788" s="67"/>
      <c r="AW31788" s="67"/>
      <c r="AX31788" s="67"/>
      <c r="AY31788" s="67"/>
      <c r="AZ31788" s="67"/>
      <c r="BA31788" s="67"/>
      <c r="BB31788" s="67"/>
    </row>
    <row r="31789" spans="1:54" s="37" customFormat="1" x14ac:dyDescent="0.25">
      <c r="A31789" s="52"/>
      <c r="AO31789" s="67"/>
      <c r="AP31789" s="67"/>
      <c r="AQ31789" s="67"/>
      <c r="AR31789" s="67"/>
      <c r="AS31789" s="67"/>
      <c r="AT31789" s="67"/>
      <c r="AU31789" s="67"/>
      <c r="AV31789" s="67"/>
      <c r="AW31789" s="67"/>
      <c r="AX31789" s="67"/>
      <c r="AY31789" s="67"/>
      <c r="AZ31789" s="67"/>
      <c r="BA31789" s="67"/>
      <c r="BB31789" s="67"/>
    </row>
    <row r="31790" spans="1:54" s="37" customFormat="1" x14ac:dyDescent="0.25">
      <c r="A31790" s="52"/>
      <c r="AO31790" s="67"/>
      <c r="AP31790" s="67"/>
      <c r="AQ31790" s="67"/>
      <c r="AR31790" s="67"/>
      <c r="AS31790" s="67"/>
      <c r="AT31790" s="67"/>
      <c r="AU31790" s="67"/>
      <c r="AV31790" s="67"/>
      <c r="AW31790" s="67"/>
      <c r="AX31790" s="67"/>
      <c r="AY31790" s="67"/>
      <c r="AZ31790" s="67"/>
      <c r="BA31790" s="67"/>
      <c r="BB31790" s="67"/>
    </row>
    <row r="31791" spans="1:54" s="37" customFormat="1" x14ac:dyDescent="0.25">
      <c r="A31791" s="52"/>
      <c r="AO31791" s="67"/>
      <c r="AP31791" s="67"/>
      <c r="AQ31791" s="67"/>
      <c r="AR31791" s="67"/>
      <c r="AS31791" s="67"/>
      <c r="AT31791" s="67"/>
      <c r="AU31791" s="67"/>
      <c r="AV31791" s="67"/>
      <c r="AW31791" s="67"/>
      <c r="AX31791" s="67"/>
      <c r="AY31791" s="67"/>
      <c r="AZ31791" s="67"/>
      <c r="BA31791" s="67"/>
      <c r="BB31791" s="67"/>
    </row>
    <row r="31792" spans="1:54" s="37" customFormat="1" x14ac:dyDescent="0.25">
      <c r="A31792" s="52"/>
      <c r="AO31792" s="67"/>
      <c r="AP31792" s="67"/>
      <c r="AQ31792" s="67"/>
      <c r="AR31792" s="67"/>
      <c r="AS31792" s="67"/>
      <c r="AT31792" s="67"/>
      <c r="AU31792" s="67"/>
      <c r="AV31792" s="67"/>
      <c r="AW31792" s="67"/>
      <c r="AX31792" s="67"/>
      <c r="AY31792" s="67"/>
      <c r="AZ31792" s="67"/>
      <c r="BA31792" s="67"/>
      <c r="BB31792" s="67"/>
    </row>
    <row r="31793" spans="1:54" s="37" customFormat="1" x14ac:dyDescent="0.25">
      <c r="A31793" s="52"/>
      <c r="AO31793" s="67"/>
      <c r="AP31793" s="67"/>
      <c r="AQ31793" s="67"/>
      <c r="AR31793" s="67"/>
      <c r="AS31793" s="67"/>
      <c r="AT31793" s="67"/>
      <c r="AU31793" s="67"/>
      <c r="AV31793" s="67"/>
      <c r="AW31793" s="67"/>
      <c r="AX31793" s="67"/>
      <c r="AY31793" s="67"/>
      <c r="AZ31793" s="67"/>
      <c r="BA31793" s="67"/>
      <c r="BB31793" s="67"/>
    </row>
    <row r="31794" spans="1:54" s="37" customFormat="1" x14ac:dyDescent="0.25">
      <c r="A31794" s="52"/>
      <c r="AO31794" s="67"/>
      <c r="AP31794" s="67"/>
      <c r="AQ31794" s="67"/>
      <c r="AR31794" s="67"/>
      <c r="AS31794" s="67"/>
      <c r="AT31794" s="67"/>
      <c r="AU31794" s="67"/>
      <c r="AV31794" s="67"/>
      <c r="AW31794" s="67"/>
      <c r="AX31794" s="67"/>
      <c r="AY31794" s="67"/>
      <c r="AZ31794" s="67"/>
      <c r="BA31794" s="67"/>
      <c r="BB31794" s="67"/>
    </row>
    <row r="31795" spans="1:54" s="37" customFormat="1" x14ac:dyDescent="0.25">
      <c r="A31795" s="52"/>
      <c r="AO31795" s="67"/>
      <c r="AP31795" s="67"/>
      <c r="AQ31795" s="67"/>
      <c r="AR31795" s="67"/>
      <c r="AS31795" s="67"/>
      <c r="AT31795" s="67"/>
      <c r="AU31795" s="67"/>
      <c r="AV31795" s="67"/>
      <c r="AW31795" s="67"/>
      <c r="AX31795" s="67"/>
      <c r="AY31795" s="67"/>
      <c r="AZ31795" s="67"/>
      <c r="BA31795" s="67"/>
      <c r="BB31795" s="67"/>
    </row>
    <row r="31796" spans="1:54" s="37" customFormat="1" x14ac:dyDescent="0.25">
      <c r="A31796" s="52"/>
      <c r="AO31796" s="67"/>
      <c r="AP31796" s="67"/>
      <c r="AQ31796" s="67"/>
      <c r="AR31796" s="67"/>
      <c r="AS31796" s="67"/>
      <c r="AT31796" s="67"/>
      <c r="AU31796" s="67"/>
      <c r="AV31796" s="67"/>
      <c r="AW31796" s="67"/>
      <c r="AX31796" s="67"/>
      <c r="AY31796" s="67"/>
      <c r="AZ31796" s="67"/>
      <c r="BA31796" s="67"/>
      <c r="BB31796" s="67"/>
    </row>
    <row r="31797" spans="1:54" s="37" customFormat="1" x14ac:dyDescent="0.25">
      <c r="A31797" s="52"/>
      <c r="AO31797" s="67"/>
      <c r="AP31797" s="67"/>
      <c r="AQ31797" s="67"/>
      <c r="AR31797" s="67"/>
      <c r="AS31797" s="67"/>
      <c r="AT31797" s="67"/>
      <c r="AU31797" s="67"/>
      <c r="AV31797" s="67"/>
      <c r="AW31797" s="67"/>
      <c r="AX31797" s="67"/>
      <c r="AY31797" s="67"/>
      <c r="AZ31797" s="67"/>
      <c r="BA31797" s="67"/>
      <c r="BB31797" s="67"/>
    </row>
    <row r="31798" spans="1:54" s="37" customFormat="1" x14ac:dyDescent="0.25">
      <c r="A31798" s="52"/>
      <c r="AO31798" s="67"/>
      <c r="AP31798" s="67"/>
      <c r="AQ31798" s="67"/>
      <c r="AR31798" s="67"/>
      <c r="AS31798" s="67"/>
      <c r="AT31798" s="67"/>
      <c r="AU31798" s="67"/>
      <c r="AV31798" s="67"/>
      <c r="AW31798" s="67"/>
      <c r="AX31798" s="67"/>
      <c r="AY31798" s="67"/>
      <c r="AZ31798" s="67"/>
      <c r="BA31798" s="67"/>
      <c r="BB31798" s="67"/>
    </row>
    <row r="31799" spans="1:54" s="37" customFormat="1" x14ac:dyDescent="0.25">
      <c r="A31799" s="52"/>
      <c r="AO31799" s="67"/>
      <c r="AP31799" s="67"/>
      <c r="AQ31799" s="67"/>
      <c r="AR31799" s="67"/>
      <c r="AS31799" s="67"/>
      <c r="AT31799" s="67"/>
      <c r="AU31799" s="67"/>
      <c r="AV31799" s="67"/>
      <c r="AW31799" s="67"/>
      <c r="AX31799" s="67"/>
      <c r="AY31799" s="67"/>
      <c r="AZ31799" s="67"/>
      <c r="BA31799" s="67"/>
      <c r="BB31799" s="67"/>
    </row>
    <row r="31800" spans="1:54" s="37" customFormat="1" x14ac:dyDescent="0.25">
      <c r="A31800" s="52"/>
      <c r="AO31800" s="67"/>
      <c r="AP31800" s="67"/>
      <c r="AQ31800" s="67"/>
      <c r="AR31800" s="67"/>
      <c r="AS31800" s="67"/>
      <c r="AT31800" s="67"/>
      <c r="AU31800" s="67"/>
      <c r="AV31800" s="67"/>
      <c r="AW31800" s="67"/>
      <c r="AX31800" s="67"/>
      <c r="AY31800" s="67"/>
      <c r="AZ31800" s="67"/>
      <c r="BA31800" s="67"/>
      <c r="BB31800" s="67"/>
    </row>
    <row r="31801" spans="1:54" s="37" customFormat="1" x14ac:dyDescent="0.25">
      <c r="A31801" s="52"/>
      <c r="AO31801" s="67"/>
      <c r="AP31801" s="67"/>
      <c r="AQ31801" s="67"/>
      <c r="AR31801" s="67"/>
      <c r="AS31801" s="67"/>
      <c r="AT31801" s="67"/>
      <c r="AU31801" s="67"/>
      <c r="AV31801" s="67"/>
      <c r="AW31801" s="67"/>
      <c r="AX31801" s="67"/>
      <c r="AY31801" s="67"/>
      <c r="AZ31801" s="67"/>
      <c r="BA31801" s="67"/>
      <c r="BB31801" s="67"/>
    </row>
    <row r="31802" spans="1:54" s="37" customFormat="1" x14ac:dyDescent="0.25">
      <c r="A31802" s="52"/>
      <c r="AO31802" s="67"/>
      <c r="AP31802" s="67"/>
      <c r="AQ31802" s="67"/>
      <c r="AR31802" s="67"/>
      <c r="AS31802" s="67"/>
      <c r="AT31802" s="67"/>
      <c r="AU31802" s="67"/>
      <c r="AV31802" s="67"/>
      <c r="AW31802" s="67"/>
      <c r="AX31802" s="67"/>
      <c r="AY31802" s="67"/>
      <c r="AZ31802" s="67"/>
      <c r="BA31802" s="67"/>
      <c r="BB31802" s="67"/>
    </row>
    <row r="31803" spans="1:54" s="37" customFormat="1" x14ac:dyDescent="0.25">
      <c r="A31803" s="52"/>
      <c r="AO31803" s="67"/>
      <c r="AP31803" s="67"/>
      <c r="AQ31803" s="67"/>
      <c r="AR31803" s="67"/>
      <c r="AS31803" s="67"/>
      <c r="AT31803" s="67"/>
      <c r="AU31803" s="67"/>
      <c r="AV31803" s="67"/>
      <c r="AW31803" s="67"/>
      <c r="AX31803" s="67"/>
      <c r="AY31803" s="67"/>
      <c r="AZ31803" s="67"/>
      <c r="BA31803" s="67"/>
      <c r="BB31803" s="67"/>
    </row>
    <row r="31804" spans="1:54" s="37" customFormat="1" x14ac:dyDescent="0.25">
      <c r="A31804" s="52"/>
      <c r="AO31804" s="67"/>
      <c r="AP31804" s="67"/>
      <c r="AQ31804" s="67"/>
      <c r="AR31804" s="67"/>
      <c r="AS31804" s="67"/>
      <c r="AT31804" s="67"/>
      <c r="AU31804" s="67"/>
      <c r="AV31804" s="67"/>
      <c r="AW31804" s="67"/>
      <c r="AX31804" s="67"/>
      <c r="AY31804" s="67"/>
      <c r="AZ31804" s="67"/>
      <c r="BA31804" s="67"/>
      <c r="BB31804" s="67"/>
    </row>
    <row r="31805" spans="1:54" s="37" customFormat="1" x14ac:dyDescent="0.25">
      <c r="A31805" s="52"/>
      <c r="AO31805" s="67"/>
      <c r="AP31805" s="67"/>
      <c r="AQ31805" s="67"/>
      <c r="AR31805" s="67"/>
      <c r="AS31805" s="67"/>
      <c r="AT31805" s="67"/>
      <c r="AU31805" s="67"/>
      <c r="AV31805" s="67"/>
      <c r="AW31805" s="67"/>
      <c r="AX31805" s="67"/>
      <c r="AY31805" s="67"/>
      <c r="AZ31805" s="67"/>
      <c r="BA31805" s="67"/>
      <c r="BB31805" s="67"/>
    </row>
    <row r="31806" spans="1:54" s="37" customFormat="1" x14ac:dyDescent="0.25">
      <c r="A31806" s="52"/>
      <c r="AO31806" s="67"/>
      <c r="AP31806" s="67"/>
      <c r="AQ31806" s="67"/>
      <c r="AR31806" s="67"/>
      <c r="AS31806" s="67"/>
      <c r="AT31806" s="67"/>
      <c r="AU31806" s="67"/>
      <c r="AV31806" s="67"/>
      <c r="AW31806" s="67"/>
      <c r="AX31806" s="67"/>
      <c r="AY31806" s="67"/>
      <c r="AZ31806" s="67"/>
      <c r="BA31806" s="67"/>
      <c r="BB31806" s="67"/>
    </row>
    <row r="31807" spans="1:54" s="37" customFormat="1" x14ac:dyDescent="0.25">
      <c r="A31807" s="52"/>
      <c r="AO31807" s="67"/>
      <c r="AP31807" s="67"/>
      <c r="AQ31807" s="67"/>
      <c r="AR31807" s="67"/>
      <c r="AS31807" s="67"/>
      <c r="AT31807" s="67"/>
      <c r="AU31807" s="67"/>
      <c r="AV31807" s="67"/>
      <c r="AW31807" s="67"/>
      <c r="AX31807" s="67"/>
      <c r="AY31807" s="67"/>
      <c r="AZ31807" s="67"/>
      <c r="BA31807" s="67"/>
      <c r="BB31807" s="67"/>
    </row>
    <row r="31808" spans="1:54" s="37" customFormat="1" x14ac:dyDescent="0.25">
      <c r="A31808" s="52"/>
      <c r="AO31808" s="67"/>
      <c r="AP31808" s="67"/>
      <c r="AQ31808" s="67"/>
      <c r="AR31808" s="67"/>
      <c r="AS31808" s="67"/>
      <c r="AT31808" s="67"/>
      <c r="AU31808" s="67"/>
      <c r="AV31808" s="67"/>
      <c r="AW31808" s="67"/>
      <c r="AX31808" s="67"/>
      <c r="AY31808" s="67"/>
      <c r="AZ31808" s="67"/>
      <c r="BA31808" s="67"/>
      <c r="BB31808" s="67"/>
    </row>
    <row r="31809" spans="1:54" s="37" customFormat="1" x14ac:dyDescent="0.25">
      <c r="A31809" s="52"/>
      <c r="AO31809" s="67"/>
      <c r="AP31809" s="67"/>
      <c r="AQ31809" s="67"/>
      <c r="AR31809" s="67"/>
      <c r="AS31809" s="67"/>
      <c r="AT31809" s="67"/>
      <c r="AU31809" s="67"/>
      <c r="AV31809" s="67"/>
      <c r="AW31809" s="67"/>
      <c r="AX31809" s="67"/>
      <c r="AY31809" s="67"/>
      <c r="AZ31809" s="67"/>
      <c r="BA31809" s="67"/>
      <c r="BB31809" s="67"/>
    </row>
    <row r="31810" spans="1:54" s="37" customFormat="1" x14ac:dyDescent="0.25">
      <c r="A31810" s="52"/>
      <c r="AO31810" s="67"/>
      <c r="AP31810" s="67"/>
      <c r="AQ31810" s="67"/>
      <c r="AR31810" s="67"/>
      <c r="AS31810" s="67"/>
      <c r="AT31810" s="67"/>
      <c r="AU31810" s="67"/>
      <c r="AV31810" s="67"/>
      <c r="AW31810" s="67"/>
      <c r="AX31810" s="67"/>
      <c r="AY31810" s="67"/>
      <c r="AZ31810" s="67"/>
      <c r="BA31810" s="67"/>
      <c r="BB31810" s="67"/>
    </row>
    <row r="31811" spans="1:54" s="37" customFormat="1" x14ac:dyDescent="0.25">
      <c r="A31811" s="52"/>
      <c r="AO31811" s="67"/>
      <c r="AP31811" s="67"/>
      <c r="AQ31811" s="67"/>
      <c r="AR31811" s="67"/>
      <c r="AS31811" s="67"/>
      <c r="AT31811" s="67"/>
      <c r="AU31811" s="67"/>
      <c r="AV31811" s="67"/>
      <c r="AW31811" s="67"/>
      <c r="AX31811" s="67"/>
      <c r="AY31811" s="67"/>
      <c r="AZ31811" s="67"/>
      <c r="BA31811" s="67"/>
      <c r="BB31811" s="67"/>
    </row>
    <row r="31812" spans="1:54" s="37" customFormat="1" x14ac:dyDescent="0.25">
      <c r="A31812" s="52"/>
      <c r="AO31812" s="67"/>
      <c r="AP31812" s="67"/>
      <c r="AQ31812" s="67"/>
      <c r="AR31812" s="67"/>
      <c r="AS31812" s="67"/>
      <c r="AT31812" s="67"/>
      <c r="AU31812" s="67"/>
      <c r="AV31812" s="67"/>
      <c r="AW31812" s="67"/>
      <c r="AX31812" s="67"/>
      <c r="AY31812" s="67"/>
      <c r="AZ31812" s="67"/>
      <c r="BA31812" s="67"/>
      <c r="BB31812" s="67"/>
    </row>
    <row r="31813" spans="1:54" s="37" customFormat="1" x14ac:dyDescent="0.25">
      <c r="A31813" s="52"/>
      <c r="AO31813" s="67"/>
      <c r="AP31813" s="67"/>
      <c r="AQ31813" s="67"/>
      <c r="AR31813" s="67"/>
      <c r="AS31813" s="67"/>
      <c r="AT31813" s="67"/>
      <c r="AU31813" s="67"/>
      <c r="AV31813" s="67"/>
      <c r="AW31813" s="67"/>
      <c r="AX31813" s="67"/>
      <c r="AY31813" s="67"/>
      <c r="AZ31813" s="67"/>
      <c r="BA31813" s="67"/>
      <c r="BB31813" s="67"/>
    </row>
    <row r="31814" spans="1:54" s="37" customFormat="1" x14ac:dyDescent="0.25">
      <c r="A31814" s="52"/>
      <c r="AO31814" s="67"/>
      <c r="AP31814" s="67"/>
      <c r="AQ31814" s="67"/>
      <c r="AR31814" s="67"/>
      <c r="AS31814" s="67"/>
      <c r="AT31814" s="67"/>
      <c r="AU31814" s="67"/>
      <c r="AV31814" s="67"/>
      <c r="AW31814" s="67"/>
      <c r="AX31814" s="67"/>
      <c r="AY31814" s="67"/>
      <c r="AZ31814" s="67"/>
      <c r="BA31814" s="67"/>
      <c r="BB31814" s="67"/>
    </row>
    <row r="31815" spans="1:54" s="37" customFormat="1" x14ac:dyDescent="0.25">
      <c r="A31815" s="52"/>
      <c r="AO31815" s="67"/>
      <c r="AP31815" s="67"/>
      <c r="AQ31815" s="67"/>
      <c r="AR31815" s="67"/>
      <c r="AS31815" s="67"/>
      <c r="AT31815" s="67"/>
      <c r="AU31815" s="67"/>
      <c r="AV31815" s="67"/>
      <c r="AW31815" s="67"/>
      <c r="AX31815" s="67"/>
      <c r="AY31815" s="67"/>
      <c r="AZ31815" s="67"/>
      <c r="BA31815" s="67"/>
      <c r="BB31815" s="67"/>
    </row>
    <row r="31816" spans="1:54" s="37" customFormat="1" x14ac:dyDescent="0.25">
      <c r="A31816" s="52"/>
      <c r="AO31816" s="67"/>
      <c r="AP31816" s="67"/>
      <c r="AQ31816" s="67"/>
      <c r="AR31816" s="67"/>
      <c r="AS31816" s="67"/>
      <c r="AT31816" s="67"/>
      <c r="AU31816" s="67"/>
      <c r="AV31816" s="67"/>
      <c r="AW31816" s="67"/>
      <c r="AX31816" s="67"/>
      <c r="AY31816" s="67"/>
      <c r="AZ31816" s="67"/>
      <c r="BA31816" s="67"/>
      <c r="BB31816" s="67"/>
    </row>
    <row r="31817" spans="1:54" s="37" customFormat="1" x14ac:dyDescent="0.25">
      <c r="A31817" s="52"/>
      <c r="AO31817" s="67"/>
      <c r="AP31817" s="67"/>
      <c r="AQ31817" s="67"/>
      <c r="AR31817" s="67"/>
      <c r="AS31817" s="67"/>
      <c r="AT31817" s="67"/>
      <c r="AU31817" s="67"/>
      <c r="AV31817" s="67"/>
      <c r="AW31817" s="67"/>
      <c r="AX31817" s="67"/>
      <c r="AY31817" s="67"/>
      <c r="AZ31817" s="67"/>
      <c r="BA31817" s="67"/>
      <c r="BB31817" s="67"/>
    </row>
    <row r="31818" spans="1:54" s="37" customFormat="1" x14ac:dyDescent="0.25">
      <c r="A31818" s="52"/>
      <c r="AO31818" s="67"/>
      <c r="AP31818" s="67"/>
      <c r="AQ31818" s="67"/>
      <c r="AR31818" s="67"/>
      <c r="AS31818" s="67"/>
      <c r="AT31818" s="67"/>
      <c r="AU31818" s="67"/>
      <c r="AV31818" s="67"/>
      <c r="AW31818" s="67"/>
      <c r="AX31818" s="67"/>
      <c r="AY31818" s="67"/>
      <c r="AZ31818" s="67"/>
      <c r="BA31818" s="67"/>
      <c r="BB31818" s="67"/>
    </row>
    <row r="31819" spans="1:54" s="37" customFormat="1" x14ac:dyDescent="0.25">
      <c r="A31819" s="52"/>
      <c r="AO31819" s="67"/>
      <c r="AP31819" s="67"/>
      <c r="AQ31819" s="67"/>
      <c r="AR31819" s="67"/>
      <c r="AS31819" s="67"/>
      <c r="AT31819" s="67"/>
      <c r="AU31819" s="67"/>
      <c r="AV31819" s="67"/>
      <c r="AW31819" s="67"/>
      <c r="AX31819" s="67"/>
      <c r="AY31819" s="67"/>
      <c r="AZ31819" s="67"/>
      <c r="BA31819" s="67"/>
      <c r="BB31819" s="67"/>
    </row>
    <row r="31820" spans="1:54" s="37" customFormat="1" x14ac:dyDescent="0.25">
      <c r="A31820" s="52"/>
      <c r="AO31820" s="67"/>
      <c r="AP31820" s="67"/>
      <c r="AQ31820" s="67"/>
      <c r="AR31820" s="67"/>
      <c r="AS31820" s="67"/>
      <c r="AT31820" s="67"/>
      <c r="AU31820" s="67"/>
      <c r="AV31820" s="67"/>
      <c r="AW31820" s="67"/>
      <c r="AX31820" s="67"/>
      <c r="AY31820" s="67"/>
      <c r="AZ31820" s="67"/>
      <c r="BA31820" s="67"/>
      <c r="BB31820" s="67"/>
    </row>
    <row r="31821" spans="1:54" s="37" customFormat="1" x14ac:dyDescent="0.25">
      <c r="A31821" s="52"/>
      <c r="AO31821" s="67"/>
      <c r="AP31821" s="67"/>
      <c r="AQ31821" s="67"/>
      <c r="AR31821" s="67"/>
      <c r="AS31821" s="67"/>
      <c r="AT31821" s="67"/>
      <c r="AU31821" s="67"/>
      <c r="AV31821" s="67"/>
      <c r="AW31821" s="67"/>
      <c r="AX31821" s="67"/>
      <c r="AY31821" s="67"/>
      <c r="AZ31821" s="67"/>
      <c r="BA31821" s="67"/>
      <c r="BB31821" s="67"/>
    </row>
    <row r="31822" spans="1:54" s="37" customFormat="1" x14ac:dyDescent="0.25">
      <c r="A31822" s="52"/>
      <c r="AO31822" s="67"/>
      <c r="AP31822" s="67"/>
      <c r="AQ31822" s="67"/>
      <c r="AR31822" s="67"/>
      <c r="AS31822" s="67"/>
      <c r="AT31822" s="67"/>
      <c r="AU31822" s="67"/>
      <c r="AV31822" s="67"/>
      <c r="AW31822" s="67"/>
      <c r="AX31822" s="67"/>
      <c r="AY31822" s="67"/>
      <c r="AZ31822" s="67"/>
      <c r="BA31822" s="67"/>
      <c r="BB31822" s="67"/>
    </row>
    <row r="31823" spans="1:54" s="37" customFormat="1" x14ac:dyDescent="0.25">
      <c r="A31823" s="52"/>
      <c r="AO31823" s="67"/>
      <c r="AP31823" s="67"/>
      <c r="AQ31823" s="67"/>
      <c r="AR31823" s="67"/>
      <c r="AS31823" s="67"/>
      <c r="AT31823" s="67"/>
      <c r="AU31823" s="67"/>
      <c r="AV31823" s="67"/>
      <c r="AW31823" s="67"/>
      <c r="AX31823" s="67"/>
      <c r="AY31823" s="67"/>
      <c r="AZ31823" s="67"/>
      <c r="BA31823" s="67"/>
      <c r="BB31823" s="67"/>
    </row>
    <row r="31824" spans="1:54" s="37" customFormat="1" x14ac:dyDescent="0.25">
      <c r="A31824" s="52"/>
      <c r="AO31824" s="67"/>
      <c r="AP31824" s="67"/>
      <c r="AQ31824" s="67"/>
      <c r="AR31824" s="67"/>
      <c r="AS31824" s="67"/>
      <c r="AT31824" s="67"/>
      <c r="AU31824" s="67"/>
      <c r="AV31824" s="67"/>
      <c r="AW31824" s="67"/>
      <c r="AX31824" s="67"/>
      <c r="AY31824" s="67"/>
      <c r="AZ31824" s="67"/>
      <c r="BA31824" s="67"/>
      <c r="BB31824" s="67"/>
    </row>
    <row r="31825" spans="1:54" s="37" customFormat="1" x14ac:dyDescent="0.25">
      <c r="A31825" s="52"/>
      <c r="AO31825" s="67"/>
      <c r="AP31825" s="67"/>
      <c r="AQ31825" s="67"/>
      <c r="AR31825" s="67"/>
      <c r="AS31825" s="67"/>
      <c r="AT31825" s="67"/>
      <c r="AU31825" s="67"/>
      <c r="AV31825" s="67"/>
      <c r="AW31825" s="67"/>
      <c r="AX31825" s="67"/>
      <c r="AY31825" s="67"/>
      <c r="AZ31825" s="67"/>
      <c r="BA31825" s="67"/>
      <c r="BB31825" s="67"/>
    </row>
    <row r="31826" spans="1:54" s="37" customFormat="1" x14ac:dyDescent="0.25">
      <c r="A31826" s="52"/>
      <c r="AO31826" s="67"/>
      <c r="AP31826" s="67"/>
      <c r="AQ31826" s="67"/>
      <c r="AR31826" s="67"/>
      <c r="AS31826" s="67"/>
      <c r="AT31826" s="67"/>
      <c r="AU31826" s="67"/>
      <c r="AV31826" s="67"/>
      <c r="AW31826" s="67"/>
      <c r="AX31826" s="67"/>
      <c r="AY31826" s="67"/>
      <c r="AZ31826" s="67"/>
      <c r="BA31826" s="67"/>
      <c r="BB31826" s="67"/>
    </row>
    <row r="31827" spans="1:54" s="37" customFormat="1" x14ac:dyDescent="0.25">
      <c r="A31827" s="52"/>
      <c r="AO31827" s="67"/>
      <c r="AP31827" s="67"/>
      <c r="AQ31827" s="67"/>
      <c r="AR31827" s="67"/>
      <c r="AS31827" s="67"/>
      <c r="AT31827" s="67"/>
      <c r="AU31827" s="67"/>
      <c r="AV31827" s="67"/>
      <c r="AW31827" s="67"/>
      <c r="AX31827" s="67"/>
      <c r="AY31827" s="67"/>
      <c r="AZ31827" s="67"/>
      <c r="BA31827" s="67"/>
      <c r="BB31827" s="67"/>
    </row>
    <row r="31828" spans="1:54" s="37" customFormat="1" x14ac:dyDescent="0.25">
      <c r="A31828" s="52"/>
      <c r="AO31828" s="67"/>
      <c r="AP31828" s="67"/>
      <c r="AQ31828" s="67"/>
      <c r="AR31828" s="67"/>
      <c r="AS31828" s="67"/>
      <c r="AT31828" s="67"/>
      <c r="AU31828" s="67"/>
      <c r="AV31828" s="67"/>
      <c r="AW31828" s="67"/>
      <c r="AX31828" s="67"/>
      <c r="AY31828" s="67"/>
      <c r="AZ31828" s="67"/>
      <c r="BA31828" s="67"/>
      <c r="BB31828" s="67"/>
    </row>
    <row r="31829" spans="1:54" s="37" customFormat="1" x14ac:dyDescent="0.25">
      <c r="A31829" s="52"/>
      <c r="AO31829" s="67"/>
      <c r="AP31829" s="67"/>
      <c r="AQ31829" s="67"/>
      <c r="AR31829" s="67"/>
      <c r="AS31829" s="67"/>
      <c r="AT31829" s="67"/>
      <c r="AU31829" s="67"/>
      <c r="AV31829" s="67"/>
      <c r="AW31829" s="67"/>
      <c r="AX31829" s="67"/>
      <c r="AY31829" s="67"/>
      <c r="AZ31829" s="67"/>
      <c r="BA31829" s="67"/>
      <c r="BB31829" s="67"/>
    </row>
    <row r="31830" spans="1:54" s="37" customFormat="1" x14ac:dyDescent="0.25">
      <c r="A31830" s="52"/>
      <c r="AO31830" s="67"/>
      <c r="AP31830" s="67"/>
      <c r="AQ31830" s="67"/>
      <c r="AR31830" s="67"/>
      <c r="AS31830" s="67"/>
      <c r="AT31830" s="67"/>
      <c r="AU31830" s="67"/>
      <c r="AV31830" s="67"/>
      <c r="AW31830" s="67"/>
      <c r="AX31830" s="67"/>
      <c r="AY31830" s="67"/>
      <c r="AZ31830" s="67"/>
      <c r="BA31830" s="67"/>
      <c r="BB31830" s="67"/>
    </row>
    <row r="31831" spans="1:54" s="37" customFormat="1" x14ac:dyDescent="0.25">
      <c r="A31831" s="52"/>
      <c r="AO31831" s="67"/>
      <c r="AP31831" s="67"/>
      <c r="AQ31831" s="67"/>
      <c r="AR31831" s="67"/>
      <c r="AS31831" s="67"/>
      <c r="AT31831" s="67"/>
      <c r="AU31831" s="67"/>
      <c r="AV31831" s="67"/>
      <c r="AW31831" s="67"/>
      <c r="AX31831" s="67"/>
      <c r="AY31831" s="67"/>
      <c r="AZ31831" s="67"/>
      <c r="BA31831" s="67"/>
      <c r="BB31831" s="67"/>
    </row>
    <row r="31832" spans="1:54" s="37" customFormat="1" x14ac:dyDescent="0.25">
      <c r="A31832" s="52"/>
      <c r="AO31832" s="67"/>
      <c r="AP31832" s="67"/>
      <c r="AQ31832" s="67"/>
      <c r="AR31832" s="67"/>
      <c r="AS31832" s="67"/>
      <c r="AT31832" s="67"/>
      <c r="AU31832" s="67"/>
      <c r="AV31832" s="67"/>
      <c r="AW31832" s="67"/>
      <c r="AX31832" s="67"/>
      <c r="AY31832" s="67"/>
      <c r="AZ31832" s="67"/>
      <c r="BA31832" s="67"/>
      <c r="BB31832" s="67"/>
    </row>
    <row r="31833" spans="1:54" s="37" customFormat="1" x14ac:dyDescent="0.25">
      <c r="A31833" s="52"/>
      <c r="AO31833" s="67"/>
      <c r="AP31833" s="67"/>
      <c r="AQ31833" s="67"/>
      <c r="AR31833" s="67"/>
      <c r="AS31833" s="67"/>
      <c r="AT31833" s="67"/>
      <c r="AU31833" s="67"/>
      <c r="AV31833" s="67"/>
      <c r="AW31833" s="67"/>
      <c r="AX31833" s="67"/>
      <c r="AY31833" s="67"/>
      <c r="AZ31833" s="67"/>
      <c r="BA31833" s="67"/>
      <c r="BB31833" s="67"/>
    </row>
    <row r="31834" spans="1:54" s="37" customFormat="1" x14ac:dyDescent="0.25">
      <c r="A31834" s="52"/>
      <c r="AO31834" s="67"/>
      <c r="AP31834" s="67"/>
      <c r="AQ31834" s="67"/>
      <c r="AR31834" s="67"/>
      <c r="AS31834" s="67"/>
      <c r="AT31834" s="67"/>
      <c r="AU31834" s="67"/>
      <c r="AV31834" s="67"/>
      <c r="AW31834" s="67"/>
      <c r="AX31834" s="67"/>
      <c r="AY31834" s="67"/>
      <c r="AZ31834" s="67"/>
      <c r="BA31834" s="67"/>
      <c r="BB31834" s="67"/>
    </row>
    <row r="31835" spans="1:54" s="37" customFormat="1" x14ac:dyDescent="0.25">
      <c r="A31835" s="52"/>
      <c r="AO31835" s="67"/>
      <c r="AP31835" s="67"/>
      <c r="AQ31835" s="67"/>
      <c r="AR31835" s="67"/>
      <c r="AS31835" s="67"/>
      <c r="AT31835" s="67"/>
      <c r="AU31835" s="67"/>
      <c r="AV31835" s="67"/>
      <c r="AW31835" s="67"/>
      <c r="AX31835" s="67"/>
      <c r="AY31835" s="67"/>
      <c r="AZ31835" s="67"/>
      <c r="BA31835" s="67"/>
      <c r="BB31835" s="67"/>
    </row>
    <row r="31836" spans="1:54" s="37" customFormat="1" x14ac:dyDescent="0.25">
      <c r="A31836" s="52"/>
      <c r="AO31836" s="67"/>
      <c r="AP31836" s="67"/>
      <c r="AQ31836" s="67"/>
      <c r="AR31836" s="67"/>
      <c r="AS31836" s="67"/>
      <c r="AT31836" s="67"/>
      <c r="AU31836" s="67"/>
      <c r="AV31836" s="67"/>
      <c r="AW31836" s="67"/>
      <c r="AX31836" s="67"/>
      <c r="AY31836" s="67"/>
      <c r="AZ31836" s="67"/>
      <c r="BA31836" s="67"/>
      <c r="BB31836" s="67"/>
    </row>
    <row r="31837" spans="1:54" s="37" customFormat="1" x14ac:dyDescent="0.25">
      <c r="A31837" s="52"/>
      <c r="AO31837" s="67"/>
      <c r="AP31837" s="67"/>
      <c r="AQ31837" s="67"/>
      <c r="AR31837" s="67"/>
      <c r="AS31837" s="67"/>
      <c r="AT31837" s="67"/>
      <c r="AU31837" s="67"/>
      <c r="AV31837" s="67"/>
      <c r="AW31837" s="67"/>
      <c r="AX31837" s="67"/>
      <c r="AY31837" s="67"/>
      <c r="AZ31837" s="67"/>
      <c r="BA31837" s="67"/>
      <c r="BB31837" s="67"/>
    </row>
    <row r="31838" spans="1:54" s="37" customFormat="1" x14ac:dyDescent="0.25">
      <c r="A31838" s="52"/>
      <c r="AO31838" s="67"/>
      <c r="AP31838" s="67"/>
      <c r="AQ31838" s="67"/>
      <c r="AR31838" s="67"/>
      <c r="AS31838" s="67"/>
      <c r="AT31838" s="67"/>
      <c r="AU31838" s="67"/>
      <c r="AV31838" s="67"/>
      <c r="AW31838" s="67"/>
      <c r="AX31838" s="67"/>
      <c r="AY31838" s="67"/>
      <c r="AZ31838" s="67"/>
      <c r="BA31838" s="67"/>
      <c r="BB31838" s="67"/>
    </row>
    <row r="31839" spans="1:54" s="37" customFormat="1" x14ac:dyDescent="0.25">
      <c r="A31839" s="52"/>
      <c r="AO31839" s="67"/>
      <c r="AP31839" s="67"/>
      <c r="AQ31839" s="67"/>
      <c r="AR31839" s="67"/>
      <c r="AS31839" s="67"/>
      <c r="AT31839" s="67"/>
      <c r="AU31839" s="67"/>
      <c r="AV31839" s="67"/>
      <c r="AW31839" s="67"/>
      <c r="AX31839" s="67"/>
      <c r="AY31839" s="67"/>
      <c r="AZ31839" s="67"/>
      <c r="BA31839" s="67"/>
      <c r="BB31839" s="67"/>
    </row>
    <row r="31840" spans="1:54" s="37" customFormat="1" x14ac:dyDescent="0.25">
      <c r="A31840" s="52"/>
      <c r="AO31840" s="67"/>
      <c r="AP31840" s="67"/>
      <c r="AQ31840" s="67"/>
      <c r="AR31840" s="67"/>
      <c r="AS31840" s="67"/>
      <c r="AT31840" s="67"/>
      <c r="AU31840" s="67"/>
      <c r="AV31840" s="67"/>
      <c r="AW31840" s="67"/>
      <c r="AX31840" s="67"/>
      <c r="AY31840" s="67"/>
      <c r="AZ31840" s="67"/>
      <c r="BA31840" s="67"/>
      <c r="BB31840" s="67"/>
    </row>
    <row r="31841" spans="1:54" s="37" customFormat="1" x14ac:dyDescent="0.25">
      <c r="A31841" s="52"/>
      <c r="AO31841" s="67"/>
      <c r="AP31841" s="67"/>
      <c r="AQ31841" s="67"/>
      <c r="AR31841" s="67"/>
      <c r="AS31841" s="67"/>
      <c r="AT31841" s="67"/>
      <c r="AU31841" s="67"/>
      <c r="AV31841" s="67"/>
      <c r="AW31841" s="67"/>
      <c r="AX31841" s="67"/>
      <c r="AY31841" s="67"/>
      <c r="AZ31841" s="67"/>
      <c r="BA31841" s="67"/>
      <c r="BB31841" s="67"/>
    </row>
    <row r="31842" spans="1:54" s="37" customFormat="1" x14ac:dyDescent="0.25">
      <c r="A31842" s="52"/>
      <c r="AO31842" s="67"/>
      <c r="AP31842" s="67"/>
      <c r="AQ31842" s="67"/>
      <c r="AR31842" s="67"/>
      <c r="AS31842" s="67"/>
      <c r="AT31842" s="67"/>
      <c r="AU31842" s="67"/>
      <c r="AV31842" s="67"/>
      <c r="AW31842" s="67"/>
      <c r="AX31842" s="67"/>
      <c r="AY31842" s="67"/>
      <c r="AZ31842" s="67"/>
      <c r="BA31842" s="67"/>
      <c r="BB31842" s="67"/>
    </row>
    <row r="31843" spans="1:54" s="37" customFormat="1" x14ac:dyDescent="0.25">
      <c r="A31843" s="52"/>
      <c r="AO31843" s="67"/>
      <c r="AP31843" s="67"/>
      <c r="AQ31843" s="67"/>
      <c r="AR31843" s="67"/>
      <c r="AS31843" s="67"/>
      <c r="AT31843" s="67"/>
      <c r="AU31843" s="67"/>
      <c r="AV31843" s="67"/>
      <c r="AW31843" s="67"/>
      <c r="AX31843" s="67"/>
      <c r="AY31843" s="67"/>
      <c r="AZ31843" s="67"/>
      <c r="BA31843" s="67"/>
      <c r="BB31843" s="67"/>
    </row>
    <row r="31844" spans="1:54" s="37" customFormat="1" x14ac:dyDescent="0.25">
      <c r="A31844" s="52"/>
      <c r="AO31844" s="67"/>
      <c r="AP31844" s="67"/>
      <c r="AQ31844" s="67"/>
      <c r="AR31844" s="67"/>
      <c r="AS31844" s="67"/>
      <c r="AT31844" s="67"/>
      <c r="AU31844" s="67"/>
      <c r="AV31844" s="67"/>
      <c r="AW31844" s="67"/>
      <c r="AX31844" s="67"/>
      <c r="AY31844" s="67"/>
      <c r="AZ31844" s="67"/>
      <c r="BA31844" s="67"/>
      <c r="BB31844" s="67"/>
    </row>
    <row r="31845" spans="1:54" s="37" customFormat="1" x14ac:dyDescent="0.25">
      <c r="A31845" s="52"/>
      <c r="AO31845" s="67"/>
      <c r="AP31845" s="67"/>
      <c r="AQ31845" s="67"/>
      <c r="AR31845" s="67"/>
      <c r="AS31845" s="67"/>
      <c r="AT31845" s="67"/>
      <c r="AU31845" s="67"/>
      <c r="AV31845" s="67"/>
      <c r="AW31845" s="67"/>
      <c r="AX31845" s="67"/>
      <c r="AY31845" s="67"/>
      <c r="AZ31845" s="67"/>
      <c r="BA31845" s="67"/>
      <c r="BB31845" s="67"/>
    </row>
    <row r="31846" spans="1:54" s="37" customFormat="1" x14ac:dyDescent="0.25">
      <c r="A31846" s="52"/>
      <c r="AO31846" s="67"/>
      <c r="AP31846" s="67"/>
      <c r="AQ31846" s="67"/>
      <c r="AR31846" s="67"/>
      <c r="AS31846" s="67"/>
      <c r="AT31846" s="67"/>
      <c r="AU31846" s="67"/>
      <c r="AV31846" s="67"/>
      <c r="AW31846" s="67"/>
      <c r="AX31846" s="67"/>
      <c r="AY31846" s="67"/>
      <c r="AZ31846" s="67"/>
      <c r="BA31846" s="67"/>
      <c r="BB31846" s="67"/>
    </row>
    <row r="31847" spans="1:54" s="37" customFormat="1" x14ac:dyDescent="0.25">
      <c r="A31847" s="52"/>
      <c r="AO31847" s="67"/>
      <c r="AP31847" s="67"/>
      <c r="AQ31847" s="67"/>
      <c r="AR31847" s="67"/>
      <c r="AS31847" s="67"/>
      <c r="AT31847" s="67"/>
      <c r="AU31847" s="67"/>
      <c r="AV31847" s="67"/>
      <c r="AW31847" s="67"/>
      <c r="AX31847" s="67"/>
      <c r="AY31847" s="67"/>
      <c r="AZ31847" s="67"/>
      <c r="BA31847" s="67"/>
      <c r="BB31847" s="67"/>
    </row>
    <row r="31848" spans="1:54" s="37" customFormat="1" x14ac:dyDescent="0.25">
      <c r="A31848" s="52"/>
      <c r="AO31848" s="67"/>
      <c r="AP31848" s="67"/>
      <c r="AQ31848" s="67"/>
      <c r="AR31848" s="67"/>
      <c r="AS31848" s="67"/>
      <c r="AT31848" s="67"/>
      <c r="AU31848" s="67"/>
      <c r="AV31848" s="67"/>
      <c r="AW31848" s="67"/>
      <c r="AX31848" s="67"/>
      <c r="AY31848" s="67"/>
      <c r="AZ31848" s="67"/>
      <c r="BA31848" s="67"/>
      <c r="BB31848" s="67"/>
    </row>
    <row r="31849" spans="1:54" s="37" customFormat="1" x14ac:dyDescent="0.25">
      <c r="A31849" s="52"/>
      <c r="AO31849" s="67"/>
      <c r="AP31849" s="67"/>
      <c r="AQ31849" s="67"/>
      <c r="AR31849" s="67"/>
      <c r="AS31849" s="67"/>
      <c r="AT31849" s="67"/>
      <c r="AU31849" s="67"/>
      <c r="AV31849" s="67"/>
      <c r="AW31849" s="67"/>
      <c r="AX31849" s="67"/>
      <c r="AY31849" s="67"/>
      <c r="AZ31849" s="67"/>
      <c r="BA31849" s="67"/>
      <c r="BB31849" s="67"/>
    </row>
    <row r="31850" spans="1:54" s="37" customFormat="1" x14ac:dyDescent="0.25">
      <c r="A31850" s="52"/>
      <c r="AO31850" s="67"/>
      <c r="AP31850" s="67"/>
      <c r="AQ31850" s="67"/>
      <c r="AR31850" s="67"/>
      <c r="AS31850" s="67"/>
      <c r="AT31850" s="67"/>
      <c r="AU31850" s="67"/>
      <c r="AV31850" s="67"/>
      <c r="AW31850" s="67"/>
      <c r="AX31850" s="67"/>
      <c r="AY31850" s="67"/>
      <c r="AZ31850" s="67"/>
      <c r="BA31850" s="67"/>
      <c r="BB31850" s="67"/>
    </row>
    <row r="31851" spans="1:54" s="37" customFormat="1" x14ac:dyDescent="0.25">
      <c r="A31851" s="52"/>
      <c r="AO31851" s="67"/>
      <c r="AP31851" s="67"/>
      <c r="AQ31851" s="67"/>
      <c r="AR31851" s="67"/>
      <c r="AS31851" s="67"/>
      <c r="AT31851" s="67"/>
      <c r="AU31851" s="67"/>
      <c r="AV31851" s="67"/>
      <c r="AW31851" s="67"/>
      <c r="AX31851" s="67"/>
      <c r="AY31851" s="67"/>
      <c r="AZ31851" s="67"/>
      <c r="BA31851" s="67"/>
      <c r="BB31851" s="67"/>
    </row>
    <row r="31852" spans="1:54" s="37" customFormat="1" x14ac:dyDescent="0.25">
      <c r="A31852" s="52"/>
      <c r="AO31852" s="67"/>
      <c r="AP31852" s="67"/>
      <c r="AQ31852" s="67"/>
      <c r="AR31852" s="67"/>
      <c r="AS31852" s="67"/>
      <c r="AT31852" s="67"/>
      <c r="AU31852" s="67"/>
      <c r="AV31852" s="67"/>
      <c r="AW31852" s="67"/>
      <c r="AX31852" s="67"/>
      <c r="AY31852" s="67"/>
      <c r="AZ31852" s="67"/>
      <c r="BA31852" s="67"/>
      <c r="BB31852" s="67"/>
    </row>
    <row r="31853" spans="1:54" s="37" customFormat="1" x14ac:dyDescent="0.25">
      <c r="A31853" s="52"/>
      <c r="AO31853" s="67"/>
      <c r="AP31853" s="67"/>
      <c r="AQ31853" s="67"/>
      <c r="AR31853" s="67"/>
      <c r="AS31853" s="67"/>
      <c r="AT31853" s="67"/>
      <c r="AU31853" s="67"/>
      <c r="AV31853" s="67"/>
      <c r="AW31853" s="67"/>
      <c r="AX31853" s="67"/>
      <c r="AY31853" s="67"/>
      <c r="AZ31853" s="67"/>
      <c r="BA31853" s="67"/>
      <c r="BB31853" s="67"/>
    </row>
    <row r="31854" spans="1:54" s="37" customFormat="1" x14ac:dyDescent="0.25">
      <c r="A31854" s="52"/>
      <c r="AO31854" s="67"/>
      <c r="AP31854" s="67"/>
      <c r="AQ31854" s="67"/>
      <c r="AR31854" s="67"/>
      <c r="AS31854" s="67"/>
      <c r="AT31854" s="67"/>
      <c r="AU31854" s="67"/>
      <c r="AV31854" s="67"/>
      <c r="AW31854" s="67"/>
      <c r="AX31854" s="67"/>
      <c r="AY31854" s="67"/>
      <c r="AZ31854" s="67"/>
      <c r="BA31854" s="67"/>
      <c r="BB31854" s="67"/>
    </row>
    <row r="31855" spans="1:54" s="37" customFormat="1" x14ac:dyDescent="0.25">
      <c r="A31855" s="52"/>
      <c r="AO31855" s="67"/>
      <c r="AP31855" s="67"/>
      <c r="AQ31855" s="67"/>
      <c r="AR31855" s="67"/>
      <c r="AS31855" s="67"/>
      <c r="AT31855" s="67"/>
      <c r="AU31855" s="67"/>
      <c r="AV31855" s="67"/>
      <c r="AW31855" s="67"/>
      <c r="AX31855" s="67"/>
      <c r="AY31855" s="67"/>
      <c r="AZ31855" s="67"/>
      <c r="BA31855" s="67"/>
      <c r="BB31855" s="67"/>
    </row>
    <row r="31856" spans="1:54" s="37" customFormat="1" x14ac:dyDescent="0.25">
      <c r="A31856" s="52"/>
      <c r="AO31856" s="67"/>
      <c r="AP31856" s="67"/>
      <c r="AQ31856" s="67"/>
      <c r="AR31856" s="67"/>
      <c r="AS31856" s="67"/>
      <c r="AT31856" s="67"/>
      <c r="AU31856" s="67"/>
      <c r="AV31856" s="67"/>
      <c r="AW31856" s="67"/>
      <c r="AX31856" s="67"/>
      <c r="AY31856" s="67"/>
      <c r="AZ31856" s="67"/>
      <c r="BA31856" s="67"/>
      <c r="BB31856" s="67"/>
    </row>
    <row r="31857" spans="1:54" s="37" customFormat="1" x14ac:dyDescent="0.25">
      <c r="A31857" s="52"/>
      <c r="AO31857" s="67"/>
      <c r="AP31857" s="67"/>
      <c r="AQ31857" s="67"/>
      <c r="AR31857" s="67"/>
      <c r="AS31857" s="67"/>
      <c r="AT31857" s="67"/>
      <c r="AU31857" s="67"/>
      <c r="AV31857" s="67"/>
      <c r="AW31857" s="67"/>
      <c r="AX31857" s="67"/>
      <c r="AY31857" s="67"/>
      <c r="AZ31857" s="67"/>
      <c r="BA31857" s="67"/>
      <c r="BB31857" s="67"/>
    </row>
    <row r="31858" spans="1:54" s="37" customFormat="1" x14ac:dyDescent="0.25">
      <c r="A31858" s="52"/>
      <c r="AO31858" s="67"/>
      <c r="AP31858" s="67"/>
      <c r="AQ31858" s="67"/>
      <c r="AR31858" s="67"/>
      <c r="AS31858" s="67"/>
      <c r="AT31858" s="67"/>
      <c r="AU31858" s="67"/>
      <c r="AV31858" s="67"/>
      <c r="AW31858" s="67"/>
      <c r="AX31858" s="67"/>
      <c r="AY31858" s="67"/>
      <c r="AZ31858" s="67"/>
      <c r="BA31858" s="67"/>
      <c r="BB31858" s="67"/>
    </row>
    <row r="31859" spans="1:54" s="37" customFormat="1" x14ac:dyDescent="0.25">
      <c r="A31859" s="52"/>
      <c r="AO31859" s="67"/>
      <c r="AP31859" s="67"/>
      <c r="AQ31859" s="67"/>
      <c r="AR31859" s="67"/>
      <c r="AS31859" s="67"/>
      <c r="AT31859" s="67"/>
      <c r="AU31859" s="67"/>
      <c r="AV31859" s="67"/>
      <c r="AW31859" s="67"/>
      <c r="AX31859" s="67"/>
      <c r="AY31859" s="67"/>
      <c r="AZ31859" s="67"/>
      <c r="BA31859" s="67"/>
      <c r="BB31859" s="67"/>
    </row>
    <row r="31860" spans="1:54" s="37" customFormat="1" x14ac:dyDescent="0.25">
      <c r="A31860" s="52"/>
      <c r="AO31860" s="67"/>
      <c r="AP31860" s="67"/>
      <c r="AQ31860" s="67"/>
      <c r="AR31860" s="67"/>
      <c r="AS31860" s="67"/>
      <c r="AT31860" s="67"/>
      <c r="AU31860" s="67"/>
      <c r="AV31860" s="67"/>
      <c r="AW31860" s="67"/>
      <c r="AX31860" s="67"/>
      <c r="AY31860" s="67"/>
      <c r="AZ31860" s="67"/>
      <c r="BA31860" s="67"/>
      <c r="BB31860" s="67"/>
    </row>
    <row r="31861" spans="1:54" s="37" customFormat="1" x14ac:dyDescent="0.25">
      <c r="A31861" s="52"/>
      <c r="AO31861" s="67"/>
      <c r="AP31861" s="67"/>
      <c r="AQ31861" s="67"/>
      <c r="AR31861" s="67"/>
      <c r="AS31861" s="67"/>
      <c r="AT31861" s="67"/>
      <c r="AU31861" s="67"/>
      <c r="AV31861" s="67"/>
      <c r="AW31861" s="67"/>
      <c r="AX31861" s="67"/>
      <c r="AY31861" s="67"/>
      <c r="AZ31861" s="67"/>
      <c r="BA31861" s="67"/>
      <c r="BB31861" s="67"/>
    </row>
    <row r="31862" spans="1:54" s="37" customFormat="1" x14ac:dyDescent="0.25">
      <c r="A31862" s="52"/>
      <c r="AO31862" s="67"/>
      <c r="AP31862" s="67"/>
      <c r="AQ31862" s="67"/>
      <c r="AR31862" s="67"/>
      <c r="AS31862" s="67"/>
      <c r="AT31862" s="67"/>
      <c r="AU31862" s="67"/>
      <c r="AV31862" s="67"/>
      <c r="AW31862" s="67"/>
      <c r="AX31862" s="67"/>
      <c r="AY31862" s="67"/>
      <c r="AZ31862" s="67"/>
      <c r="BA31862" s="67"/>
      <c r="BB31862" s="67"/>
    </row>
    <row r="31863" spans="1:54" s="37" customFormat="1" x14ac:dyDescent="0.25">
      <c r="A31863" s="52"/>
      <c r="AO31863" s="67"/>
      <c r="AP31863" s="67"/>
      <c r="AQ31863" s="67"/>
      <c r="AR31863" s="67"/>
      <c r="AS31863" s="67"/>
      <c r="AT31863" s="67"/>
      <c r="AU31863" s="67"/>
      <c r="AV31863" s="67"/>
      <c r="AW31863" s="67"/>
      <c r="AX31863" s="67"/>
      <c r="AY31863" s="67"/>
      <c r="AZ31863" s="67"/>
      <c r="BA31863" s="67"/>
      <c r="BB31863" s="67"/>
    </row>
    <row r="31864" spans="1:54" s="37" customFormat="1" x14ac:dyDescent="0.25">
      <c r="A31864" s="52"/>
      <c r="AO31864" s="67"/>
      <c r="AP31864" s="67"/>
      <c r="AQ31864" s="67"/>
      <c r="AR31864" s="67"/>
      <c r="AS31864" s="67"/>
      <c r="AT31864" s="67"/>
      <c r="AU31864" s="67"/>
      <c r="AV31864" s="67"/>
      <c r="AW31864" s="67"/>
      <c r="AX31864" s="67"/>
      <c r="AY31864" s="67"/>
      <c r="AZ31864" s="67"/>
      <c r="BA31864" s="67"/>
      <c r="BB31864" s="67"/>
    </row>
    <row r="31865" spans="1:54" s="37" customFormat="1" x14ac:dyDescent="0.25">
      <c r="A31865" s="52"/>
      <c r="AO31865" s="67"/>
      <c r="AP31865" s="67"/>
      <c r="AQ31865" s="67"/>
      <c r="AR31865" s="67"/>
      <c r="AS31865" s="67"/>
      <c r="AT31865" s="67"/>
      <c r="AU31865" s="67"/>
      <c r="AV31865" s="67"/>
      <c r="AW31865" s="67"/>
      <c r="AX31865" s="67"/>
      <c r="AY31865" s="67"/>
      <c r="AZ31865" s="67"/>
      <c r="BA31865" s="67"/>
      <c r="BB31865" s="67"/>
    </row>
    <row r="31866" spans="1:54" s="37" customFormat="1" x14ac:dyDescent="0.25">
      <c r="A31866" s="52"/>
      <c r="AO31866" s="67"/>
      <c r="AP31866" s="67"/>
      <c r="AQ31866" s="67"/>
      <c r="AR31866" s="67"/>
      <c r="AS31866" s="67"/>
      <c r="AT31866" s="67"/>
      <c r="AU31866" s="67"/>
      <c r="AV31866" s="67"/>
      <c r="AW31866" s="67"/>
      <c r="AX31866" s="67"/>
      <c r="AY31866" s="67"/>
      <c r="AZ31866" s="67"/>
      <c r="BA31866" s="67"/>
      <c r="BB31866" s="67"/>
    </row>
    <row r="31867" spans="1:54" s="37" customFormat="1" x14ac:dyDescent="0.25">
      <c r="A31867" s="52"/>
      <c r="AO31867" s="67"/>
      <c r="AP31867" s="67"/>
      <c r="AQ31867" s="67"/>
      <c r="AR31867" s="67"/>
      <c r="AS31867" s="67"/>
      <c r="AT31867" s="67"/>
      <c r="AU31867" s="67"/>
      <c r="AV31867" s="67"/>
      <c r="AW31867" s="67"/>
      <c r="AX31867" s="67"/>
      <c r="AY31867" s="67"/>
      <c r="AZ31867" s="67"/>
      <c r="BA31867" s="67"/>
      <c r="BB31867" s="67"/>
    </row>
    <row r="31868" spans="1:54" s="37" customFormat="1" x14ac:dyDescent="0.25">
      <c r="A31868" s="52"/>
      <c r="AO31868" s="67"/>
      <c r="AP31868" s="67"/>
      <c r="AQ31868" s="67"/>
      <c r="AR31868" s="67"/>
      <c r="AS31868" s="67"/>
      <c r="AT31868" s="67"/>
      <c r="AU31868" s="67"/>
      <c r="AV31868" s="67"/>
      <c r="AW31868" s="67"/>
      <c r="AX31868" s="67"/>
      <c r="AY31868" s="67"/>
      <c r="AZ31868" s="67"/>
      <c r="BA31868" s="67"/>
      <c r="BB31868" s="67"/>
    </row>
    <row r="31869" spans="1:54" s="37" customFormat="1" x14ac:dyDescent="0.25">
      <c r="A31869" s="52"/>
      <c r="AO31869" s="67"/>
      <c r="AP31869" s="67"/>
      <c r="AQ31869" s="67"/>
      <c r="AR31869" s="67"/>
      <c r="AS31869" s="67"/>
      <c r="AT31869" s="67"/>
      <c r="AU31869" s="67"/>
      <c r="AV31869" s="67"/>
      <c r="AW31869" s="67"/>
      <c r="AX31869" s="67"/>
      <c r="AY31869" s="67"/>
      <c r="AZ31869" s="67"/>
      <c r="BA31869" s="67"/>
      <c r="BB31869" s="67"/>
    </row>
    <row r="31870" spans="1:54" s="37" customFormat="1" x14ac:dyDescent="0.25">
      <c r="A31870" s="52"/>
      <c r="AO31870" s="67"/>
      <c r="AP31870" s="67"/>
      <c r="AQ31870" s="67"/>
      <c r="AR31870" s="67"/>
      <c r="AS31870" s="67"/>
      <c r="AT31870" s="67"/>
      <c r="AU31870" s="67"/>
      <c r="AV31870" s="67"/>
      <c r="AW31870" s="67"/>
      <c r="AX31870" s="67"/>
      <c r="AY31870" s="67"/>
      <c r="AZ31870" s="67"/>
      <c r="BA31870" s="67"/>
      <c r="BB31870" s="67"/>
    </row>
    <row r="31871" spans="1:54" s="37" customFormat="1" x14ac:dyDescent="0.25">
      <c r="A31871" s="52"/>
      <c r="AO31871" s="67"/>
      <c r="AP31871" s="67"/>
      <c r="AQ31871" s="67"/>
      <c r="AR31871" s="67"/>
      <c r="AS31871" s="67"/>
      <c r="AT31871" s="67"/>
      <c r="AU31871" s="67"/>
      <c r="AV31871" s="67"/>
      <c r="AW31871" s="67"/>
      <c r="AX31871" s="67"/>
      <c r="AY31871" s="67"/>
      <c r="AZ31871" s="67"/>
      <c r="BA31871" s="67"/>
      <c r="BB31871" s="67"/>
    </row>
    <row r="31872" spans="1:54" s="37" customFormat="1" x14ac:dyDescent="0.25">
      <c r="A31872" s="52"/>
      <c r="AO31872" s="67"/>
      <c r="AP31872" s="67"/>
      <c r="AQ31872" s="67"/>
      <c r="AR31872" s="67"/>
      <c r="AS31872" s="67"/>
      <c r="AT31872" s="67"/>
      <c r="AU31872" s="67"/>
      <c r="AV31872" s="67"/>
      <c r="AW31872" s="67"/>
      <c r="AX31872" s="67"/>
      <c r="AY31872" s="67"/>
      <c r="AZ31872" s="67"/>
      <c r="BA31872" s="67"/>
      <c r="BB31872" s="67"/>
    </row>
    <row r="31873" spans="1:54" s="37" customFormat="1" x14ac:dyDescent="0.25">
      <c r="A31873" s="52"/>
      <c r="AO31873" s="67"/>
      <c r="AP31873" s="67"/>
      <c r="AQ31873" s="67"/>
      <c r="AR31873" s="67"/>
      <c r="AS31873" s="67"/>
      <c r="AT31873" s="67"/>
      <c r="AU31873" s="67"/>
      <c r="AV31873" s="67"/>
      <c r="AW31873" s="67"/>
      <c r="AX31873" s="67"/>
      <c r="AY31873" s="67"/>
      <c r="AZ31873" s="67"/>
      <c r="BA31873" s="67"/>
      <c r="BB31873" s="67"/>
    </row>
    <row r="31874" spans="1:54" s="37" customFormat="1" x14ac:dyDescent="0.25">
      <c r="A31874" s="52"/>
      <c r="AO31874" s="67"/>
      <c r="AP31874" s="67"/>
      <c r="AQ31874" s="67"/>
      <c r="AR31874" s="67"/>
      <c r="AS31874" s="67"/>
      <c r="AT31874" s="67"/>
      <c r="AU31874" s="67"/>
      <c r="AV31874" s="67"/>
      <c r="AW31874" s="67"/>
      <c r="AX31874" s="67"/>
      <c r="AY31874" s="67"/>
      <c r="AZ31874" s="67"/>
      <c r="BA31874" s="67"/>
      <c r="BB31874" s="67"/>
    </row>
    <row r="31875" spans="1:54" s="37" customFormat="1" x14ac:dyDescent="0.25">
      <c r="A31875" s="52"/>
      <c r="AO31875" s="67"/>
      <c r="AP31875" s="67"/>
      <c r="AQ31875" s="67"/>
      <c r="AR31875" s="67"/>
      <c r="AS31875" s="67"/>
      <c r="AT31875" s="67"/>
      <c r="AU31875" s="67"/>
      <c r="AV31875" s="67"/>
      <c r="AW31875" s="67"/>
      <c r="AX31875" s="67"/>
      <c r="AY31875" s="67"/>
      <c r="AZ31875" s="67"/>
      <c r="BA31875" s="67"/>
      <c r="BB31875" s="67"/>
    </row>
    <row r="31876" spans="1:54" s="37" customFormat="1" x14ac:dyDescent="0.25">
      <c r="A31876" s="52"/>
      <c r="AO31876" s="67"/>
      <c r="AP31876" s="67"/>
      <c r="AQ31876" s="67"/>
      <c r="AR31876" s="67"/>
      <c r="AS31876" s="67"/>
      <c r="AT31876" s="67"/>
      <c r="AU31876" s="67"/>
      <c r="AV31876" s="67"/>
      <c r="AW31876" s="67"/>
      <c r="AX31876" s="67"/>
      <c r="AY31876" s="67"/>
      <c r="AZ31876" s="67"/>
      <c r="BA31876" s="67"/>
      <c r="BB31876" s="67"/>
    </row>
    <row r="31877" spans="1:54" s="37" customFormat="1" x14ac:dyDescent="0.25">
      <c r="A31877" s="52"/>
      <c r="AO31877" s="67"/>
      <c r="AP31877" s="67"/>
      <c r="AQ31877" s="67"/>
      <c r="AR31877" s="67"/>
      <c r="AS31877" s="67"/>
      <c r="AT31877" s="67"/>
      <c r="AU31877" s="67"/>
      <c r="AV31877" s="67"/>
      <c r="AW31877" s="67"/>
      <c r="AX31877" s="67"/>
      <c r="AY31877" s="67"/>
      <c r="AZ31877" s="67"/>
      <c r="BA31877" s="67"/>
      <c r="BB31877" s="67"/>
    </row>
    <row r="31878" spans="1:54" s="37" customFormat="1" x14ac:dyDescent="0.25">
      <c r="A31878" s="52"/>
      <c r="AO31878" s="67"/>
      <c r="AP31878" s="67"/>
      <c r="AQ31878" s="67"/>
      <c r="AR31878" s="67"/>
      <c r="AS31878" s="67"/>
      <c r="AT31878" s="67"/>
      <c r="AU31878" s="67"/>
      <c r="AV31878" s="67"/>
      <c r="AW31878" s="67"/>
      <c r="AX31878" s="67"/>
      <c r="AY31878" s="67"/>
      <c r="AZ31878" s="67"/>
      <c r="BA31878" s="67"/>
      <c r="BB31878" s="67"/>
    </row>
    <row r="31879" spans="1:54" s="37" customFormat="1" x14ac:dyDescent="0.25">
      <c r="A31879" s="52"/>
      <c r="AO31879" s="67"/>
      <c r="AP31879" s="67"/>
      <c r="AQ31879" s="67"/>
      <c r="AR31879" s="67"/>
      <c r="AS31879" s="67"/>
      <c r="AT31879" s="67"/>
      <c r="AU31879" s="67"/>
      <c r="AV31879" s="67"/>
      <c r="AW31879" s="67"/>
      <c r="AX31879" s="67"/>
      <c r="AY31879" s="67"/>
      <c r="AZ31879" s="67"/>
      <c r="BA31879" s="67"/>
      <c r="BB31879" s="67"/>
    </row>
    <row r="31880" spans="1:54" s="37" customFormat="1" x14ac:dyDescent="0.25">
      <c r="A31880" s="52"/>
      <c r="AO31880" s="67"/>
      <c r="AP31880" s="67"/>
      <c r="AQ31880" s="67"/>
      <c r="AR31880" s="67"/>
      <c r="AS31880" s="67"/>
      <c r="AT31880" s="67"/>
      <c r="AU31880" s="67"/>
      <c r="AV31880" s="67"/>
      <c r="AW31880" s="67"/>
      <c r="AX31880" s="67"/>
      <c r="AY31880" s="67"/>
      <c r="AZ31880" s="67"/>
      <c r="BA31880" s="67"/>
      <c r="BB31880" s="67"/>
    </row>
    <row r="31881" spans="1:54" s="37" customFormat="1" x14ac:dyDescent="0.25">
      <c r="A31881" s="52"/>
      <c r="AO31881" s="67"/>
      <c r="AP31881" s="67"/>
      <c r="AQ31881" s="67"/>
      <c r="AR31881" s="67"/>
      <c r="AS31881" s="67"/>
      <c r="AT31881" s="67"/>
      <c r="AU31881" s="67"/>
      <c r="AV31881" s="67"/>
      <c r="AW31881" s="67"/>
      <c r="AX31881" s="67"/>
      <c r="AY31881" s="67"/>
      <c r="AZ31881" s="67"/>
      <c r="BA31881" s="67"/>
      <c r="BB31881" s="67"/>
    </row>
    <row r="31882" spans="1:54" s="37" customFormat="1" x14ac:dyDescent="0.25">
      <c r="A31882" s="52"/>
      <c r="AO31882" s="67"/>
      <c r="AP31882" s="67"/>
      <c r="AQ31882" s="67"/>
      <c r="AR31882" s="67"/>
      <c r="AS31882" s="67"/>
      <c r="AT31882" s="67"/>
      <c r="AU31882" s="67"/>
      <c r="AV31882" s="67"/>
      <c r="AW31882" s="67"/>
      <c r="AX31882" s="67"/>
      <c r="AY31882" s="67"/>
      <c r="AZ31882" s="67"/>
      <c r="BA31882" s="67"/>
      <c r="BB31882" s="67"/>
    </row>
    <row r="31883" spans="1:54" s="37" customFormat="1" x14ac:dyDescent="0.25">
      <c r="A31883" s="52"/>
      <c r="AO31883" s="67"/>
      <c r="AP31883" s="67"/>
      <c r="AQ31883" s="67"/>
      <c r="AR31883" s="67"/>
      <c r="AS31883" s="67"/>
      <c r="AT31883" s="67"/>
      <c r="AU31883" s="67"/>
      <c r="AV31883" s="67"/>
      <c r="AW31883" s="67"/>
      <c r="AX31883" s="67"/>
      <c r="AY31883" s="67"/>
      <c r="AZ31883" s="67"/>
      <c r="BA31883" s="67"/>
      <c r="BB31883" s="67"/>
    </row>
    <row r="31884" spans="1:54" s="37" customFormat="1" x14ac:dyDescent="0.25">
      <c r="A31884" s="52"/>
      <c r="AO31884" s="67"/>
      <c r="AP31884" s="67"/>
      <c r="AQ31884" s="67"/>
      <c r="AR31884" s="67"/>
      <c r="AS31884" s="67"/>
      <c r="AT31884" s="67"/>
      <c r="AU31884" s="67"/>
      <c r="AV31884" s="67"/>
      <c r="AW31884" s="67"/>
      <c r="AX31884" s="67"/>
      <c r="AY31884" s="67"/>
      <c r="AZ31884" s="67"/>
      <c r="BA31884" s="67"/>
      <c r="BB31884" s="67"/>
    </row>
    <row r="31885" spans="1:54" s="37" customFormat="1" x14ac:dyDescent="0.25">
      <c r="A31885" s="52"/>
      <c r="AO31885" s="67"/>
      <c r="AP31885" s="67"/>
      <c r="AQ31885" s="67"/>
      <c r="AR31885" s="67"/>
      <c r="AS31885" s="67"/>
      <c r="AT31885" s="67"/>
      <c r="AU31885" s="67"/>
      <c r="AV31885" s="67"/>
      <c r="AW31885" s="67"/>
      <c r="AX31885" s="67"/>
      <c r="AY31885" s="67"/>
      <c r="AZ31885" s="67"/>
      <c r="BA31885" s="67"/>
      <c r="BB31885" s="67"/>
    </row>
    <row r="31886" spans="1:54" s="37" customFormat="1" x14ac:dyDescent="0.25">
      <c r="A31886" s="52"/>
      <c r="AO31886" s="67"/>
      <c r="AP31886" s="67"/>
      <c r="AQ31886" s="67"/>
      <c r="AR31886" s="67"/>
      <c r="AS31886" s="67"/>
      <c r="AT31886" s="67"/>
      <c r="AU31886" s="67"/>
      <c r="AV31886" s="67"/>
      <c r="AW31886" s="67"/>
      <c r="AX31886" s="67"/>
      <c r="AY31886" s="67"/>
      <c r="AZ31886" s="67"/>
      <c r="BA31886" s="67"/>
      <c r="BB31886" s="67"/>
    </row>
    <row r="31887" spans="1:54" s="37" customFormat="1" x14ac:dyDescent="0.25">
      <c r="A31887" s="52"/>
      <c r="AO31887" s="67"/>
      <c r="AP31887" s="67"/>
      <c r="AQ31887" s="67"/>
      <c r="AR31887" s="67"/>
      <c r="AS31887" s="67"/>
      <c r="AT31887" s="67"/>
      <c r="AU31887" s="67"/>
      <c r="AV31887" s="67"/>
      <c r="AW31887" s="67"/>
      <c r="AX31887" s="67"/>
      <c r="AY31887" s="67"/>
      <c r="AZ31887" s="67"/>
      <c r="BA31887" s="67"/>
      <c r="BB31887" s="67"/>
    </row>
    <row r="31888" spans="1:54" s="37" customFormat="1" x14ac:dyDescent="0.25">
      <c r="A31888" s="52"/>
      <c r="AO31888" s="67"/>
      <c r="AP31888" s="67"/>
      <c r="AQ31888" s="67"/>
      <c r="AR31888" s="67"/>
      <c r="AS31888" s="67"/>
      <c r="AT31888" s="67"/>
      <c r="AU31888" s="67"/>
      <c r="AV31888" s="67"/>
      <c r="AW31888" s="67"/>
      <c r="AX31888" s="67"/>
      <c r="AY31888" s="67"/>
      <c r="AZ31888" s="67"/>
      <c r="BA31888" s="67"/>
      <c r="BB31888" s="67"/>
    </row>
    <row r="31889" spans="1:54" s="37" customFormat="1" x14ac:dyDescent="0.25">
      <c r="A31889" s="52"/>
      <c r="AO31889" s="67"/>
      <c r="AP31889" s="67"/>
      <c r="AQ31889" s="67"/>
      <c r="AR31889" s="67"/>
      <c r="AS31889" s="67"/>
      <c r="AT31889" s="67"/>
      <c r="AU31889" s="67"/>
      <c r="AV31889" s="67"/>
      <c r="AW31889" s="67"/>
      <c r="AX31889" s="67"/>
      <c r="AY31889" s="67"/>
      <c r="AZ31889" s="67"/>
      <c r="BA31889" s="67"/>
      <c r="BB31889" s="67"/>
    </row>
    <row r="31890" spans="1:54" s="37" customFormat="1" x14ac:dyDescent="0.25">
      <c r="A31890" s="52"/>
      <c r="AO31890" s="67"/>
      <c r="AP31890" s="67"/>
      <c r="AQ31890" s="67"/>
      <c r="AR31890" s="67"/>
      <c r="AS31890" s="67"/>
      <c r="AT31890" s="67"/>
      <c r="AU31890" s="67"/>
      <c r="AV31890" s="67"/>
      <c r="AW31890" s="67"/>
      <c r="AX31890" s="67"/>
      <c r="AY31890" s="67"/>
      <c r="AZ31890" s="67"/>
      <c r="BA31890" s="67"/>
      <c r="BB31890" s="67"/>
    </row>
    <row r="31891" spans="1:54" s="37" customFormat="1" x14ac:dyDescent="0.25">
      <c r="A31891" s="52"/>
      <c r="AO31891" s="67"/>
      <c r="AP31891" s="67"/>
      <c r="AQ31891" s="67"/>
      <c r="AR31891" s="67"/>
      <c r="AS31891" s="67"/>
      <c r="AT31891" s="67"/>
      <c r="AU31891" s="67"/>
      <c r="AV31891" s="67"/>
      <c r="AW31891" s="67"/>
      <c r="AX31891" s="67"/>
      <c r="AY31891" s="67"/>
      <c r="AZ31891" s="67"/>
      <c r="BA31891" s="67"/>
      <c r="BB31891" s="67"/>
    </row>
    <row r="31892" spans="1:54" s="37" customFormat="1" x14ac:dyDescent="0.25">
      <c r="A31892" s="52"/>
      <c r="AO31892" s="67"/>
      <c r="AP31892" s="67"/>
      <c r="AQ31892" s="67"/>
      <c r="AR31892" s="67"/>
      <c r="AS31892" s="67"/>
      <c r="AT31892" s="67"/>
      <c r="AU31892" s="67"/>
      <c r="AV31892" s="67"/>
      <c r="AW31892" s="67"/>
      <c r="AX31892" s="67"/>
      <c r="AY31892" s="67"/>
      <c r="AZ31892" s="67"/>
      <c r="BA31892" s="67"/>
      <c r="BB31892" s="67"/>
    </row>
    <row r="31893" spans="1:54" s="37" customFormat="1" x14ac:dyDescent="0.25">
      <c r="A31893" s="52"/>
      <c r="AO31893" s="67"/>
      <c r="AP31893" s="67"/>
      <c r="AQ31893" s="67"/>
      <c r="AR31893" s="67"/>
      <c r="AS31893" s="67"/>
      <c r="AT31893" s="67"/>
      <c r="AU31893" s="67"/>
      <c r="AV31893" s="67"/>
      <c r="AW31893" s="67"/>
      <c r="AX31893" s="67"/>
      <c r="AY31893" s="67"/>
      <c r="AZ31893" s="67"/>
      <c r="BA31893" s="67"/>
      <c r="BB31893" s="67"/>
    </row>
    <row r="31894" spans="1:54" s="37" customFormat="1" x14ac:dyDescent="0.25">
      <c r="A31894" s="52"/>
      <c r="AO31894" s="67"/>
      <c r="AP31894" s="67"/>
      <c r="AQ31894" s="67"/>
      <c r="AR31894" s="67"/>
      <c r="AS31894" s="67"/>
      <c r="AT31894" s="67"/>
      <c r="AU31894" s="67"/>
      <c r="AV31894" s="67"/>
      <c r="AW31894" s="67"/>
      <c r="AX31894" s="67"/>
      <c r="AY31894" s="67"/>
      <c r="AZ31894" s="67"/>
      <c r="BA31894" s="67"/>
      <c r="BB31894" s="67"/>
    </row>
    <row r="31895" spans="1:54" s="37" customFormat="1" x14ac:dyDescent="0.25">
      <c r="A31895" s="52"/>
      <c r="AO31895" s="67"/>
      <c r="AP31895" s="67"/>
      <c r="AQ31895" s="67"/>
      <c r="AR31895" s="67"/>
      <c r="AS31895" s="67"/>
      <c r="AT31895" s="67"/>
      <c r="AU31895" s="67"/>
      <c r="AV31895" s="67"/>
      <c r="AW31895" s="67"/>
      <c r="AX31895" s="67"/>
      <c r="AY31895" s="67"/>
      <c r="AZ31895" s="67"/>
      <c r="BA31895" s="67"/>
      <c r="BB31895" s="67"/>
    </row>
    <row r="31896" spans="1:54" s="37" customFormat="1" x14ac:dyDescent="0.25">
      <c r="A31896" s="52"/>
      <c r="AO31896" s="67"/>
      <c r="AP31896" s="67"/>
      <c r="AQ31896" s="67"/>
      <c r="AR31896" s="67"/>
      <c r="AS31896" s="67"/>
      <c r="AT31896" s="67"/>
      <c r="AU31896" s="67"/>
      <c r="AV31896" s="67"/>
      <c r="AW31896" s="67"/>
      <c r="AX31896" s="67"/>
      <c r="AY31896" s="67"/>
      <c r="AZ31896" s="67"/>
      <c r="BA31896" s="67"/>
      <c r="BB31896" s="67"/>
    </row>
    <row r="31897" spans="1:54" s="37" customFormat="1" x14ac:dyDescent="0.25">
      <c r="A31897" s="52"/>
      <c r="AO31897" s="67"/>
      <c r="AP31897" s="67"/>
      <c r="AQ31897" s="67"/>
      <c r="AR31897" s="67"/>
      <c r="AS31897" s="67"/>
      <c r="AT31897" s="67"/>
      <c r="AU31897" s="67"/>
      <c r="AV31897" s="67"/>
      <c r="AW31897" s="67"/>
      <c r="AX31897" s="67"/>
      <c r="AY31897" s="67"/>
      <c r="AZ31897" s="67"/>
      <c r="BA31897" s="67"/>
      <c r="BB31897" s="67"/>
    </row>
    <row r="31898" spans="1:54" s="37" customFormat="1" x14ac:dyDescent="0.25">
      <c r="A31898" s="52"/>
      <c r="AO31898" s="67"/>
      <c r="AP31898" s="67"/>
      <c r="AQ31898" s="67"/>
      <c r="AR31898" s="67"/>
      <c r="AS31898" s="67"/>
      <c r="AT31898" s="67"/>
      <c r="AU31898" s="67"/>
      <c r="AV31898" s="67"/>
      <c r="AW31898" s="67"/>
      <c r="AX31898" s="67"/>
      <c r="AY31898" s="67"/>
      <c r="AZ31898" s="67"/>
      <c r="BA31898" s="67"/>
      <c r="BB31898" s="67"/>
    </row>
    <row r="31899" spans="1:54" s="37" customFormat="1" x14ac:dyDescent="0.25">
      <c r="A31899" s="52"/>
      <c r="AO31899" s="67"/>
      <c r="AP31899" s="67"/>
      <c r="AQ31899" s="67"/>
      <c r="AR31899" s="67"/>
      <c r="AS31899" s="67"/>
      <c r="AT31899" s="67"/>
      <c r="AU31899" s="67"/>
      <c r="AV31899" s="67"/>
      <c r="AW31899" s="67"/>
      <c r="AX31899" s="67"/>
      <c r="AY31899" s="67"/>
      <c r="AZ31899" s="67"/>
      <c r="BA31899" s="67"/>
      <c r="BB31899" s="67"/>
    </row>
    <row r="31900" spans="1:54" s="37" customFormat="1" x14ac:dyDescent="0.25">
      <c r="A31900" s="52"/>
      <c r="AO31900" s="67"/>
      <c r="AP31900" s="67"/>
      <c r="AQ31900" s="67"/>
      <c r="AR31900" s="67"/>
      <c r="AS31900" s="67"/>
      <c r="AT31900" s="67"/>
      <c r="AU31900" s="67"/>
      <c r="AV31900" s="67"/>
      <c r="AW31900" s="67"/>
      <c r="AX31900" s="67"/>
      <c r="AY31900" s="67"/>
      <c r="AZ31900" s="67"/>
      <c r="BA31900" s="67"/>
      <c r="BB31900" s="67"/>
    </row>
    <row r="31901" spans="1:54" s="37" customFormat="1" x14ac:dyDescent="0.25">
      <c r="A31901" s="52"/>
      <c r="AO31901" s="67"/>
      <c r="AP31901" s="67"/>
      <c r="AQ31901" s="67"/>
      <c r="AR31901" s="67"/>
      <c r="AS31901" s="67"/>
      <c r="AT31901" s="67"/>
      <c r="AU31901" s="67"/>
      <c r="AV31901" s="67"/>
      <c r="AW31901" s="67"/>
      <c r="AX31901" s="67"/>
      <c r="AY31901" s="67"/>
      <c r="AZ31901" s="67"/>
      <c r="BA31901" s="67"/>
      <c r="BB31901" s="67"/>
    </row>
    <row r="31902" spans="1:54" s="37" customFormat="1" x14ac:dyDescent="0.25">
      <c r="A31902" s="52"/>
      <c r="AO31902" s="67"/>
      <c r="AP31902" s="67"/>
      <c r="AQ31902" s="67"/>
      <c r="AR31902" s="67"/>
      <c r="AS31902" s="67"/>
      <c r="AT31902" s="67"/>
      <c r="AU31902" s="67"/>
      <c r="AV31902" s="67"/>
      <c r="AW31902" s="67"/>
      <c r="AX31902" s="67"/>
      <c r="AY31902" s="67"/>
      <c r="AZ31902" s="67"/>
      <c r="BA31902" s="67"/>
      <c r="BB31902" s="67"/>
    </row>
    <row r="31903" spans="1:54" s="37" customFormat="1" x14ac:dyDescent="0.25">
      <c r="A31903" s="52"/>
      <c r="AO31903" s="67"/>
      <c r="AP31903" s="67"/>
      <c r="AQ31903" s="67"/>
      <c r="AR31903" s="67"/>
      <c r="AS31903" s="67"/>
      <c r="AT31903" s="67"/>
      <c r="AU31903" s="67"/>
      <c r="AV31903" s="67"/>
      <c r="AW31903" s="67"/>
      <c r="AX31903" s="67"/>
      <c r="AY31903" s="67"/>
      <c r="AZ31903" s="67"/>
      <c r="BA31903" s="67"/>
      <c r="BB31903" s="67"/>
    </row>
    <row r="31904" spans="1:54" s="37" customFormat="1" x14ac:dyDescent="0.25">
      <c r="A31904" s="52"/>
      <c r="AO31904" s="67"/>
      <c r="AP31904" s="67"/>
      <c r="AQ31904" s="67"/>
      <c r="AR31904" s="67"/>
      <c r="AS31904" s="67"/>
      <c r="AT31904" s="67"/>
      <c r="AU31904" s="67"/>
      <c r="AV31904" s="67"/>
      <c r="AW31904" s="67"/>
      <c r="AX31904" s="67"/>
      <c r="AY31904" s="67"/>
      <c r="AZ31904" s="67"/>
      <c r="BA31904" s="67"/>
      <c r="BB31904" s="67"/>
    </row>
    <row r="31905" spans="1:54" s="37" customFormat="1" x14ac:dyDescent="0.25">
      <c r="A31905" s="52"/>
      <c r="AO31905" s="67"/>
      <c r="AP31905" s="67"/>
      <c r="AQ31905" s="67"/>
      <c r="AR31905" s="67"/>
      <c r="AS31905" s="67"/>
      <c r="AT31905" s="67"/>
      <c r="AU31905" s="67"/>
      <c r="AV31905" s="67"/>
      <c r="AW31905" s="67"/>
      <c r="AX31905" s="67"/>
      <c r="AY31905" s="67"/>
      <c r="AZ31905" s="67"/>
      <c r="BA31905" s="67"/>
      <c r="BB31905" s="67"/>
    </row>
    <row r="31906" spans="1:54" s="37" customFormat="1" x14ac:dyDescent="0.25">
      <c r="A31906" s="52"/>
      <c r="AO31906" s="67"/>
      <c r="AP31906" s="67"/>
      <c r="AQ31906" s="67"/>
      <c r="AR31906" s="67"/>
      <c r="AS31906" s="67"/>
      <c r="AT31906" s="67"/>
      <c r="AU31906" s="67"/>
      <c r="AV31906" s="67"/>
      <c r="AW31906" s="67"/>
      <c r="AX31906" s="67"/>
      <c r="AY31906" s="67"/>
      <c r="AZ31906" s="67"/>
      <c r="BA31906" s="67"/>
      <c r="BB31906" s="67"/>
    </row>
    <row r="31907" spans="1:54" s="37" customFormat="1" x14ac:dyDescent="0.25">
      <c r="A31907" s="52"/>
      <c r="AO31907" s="67"/>
      <c r="AP31907" s="67"/>
      <c r="AQ31907" s="67"/>
      <c r="AR31907" s="67"/>
      <c r="AS31907" s="67"/>
      <c r="AT31907" s="67"/>
      <c r="AU31907" s="67"/>
      <c r="AV31907" s="67"/>
      <c r="AW31907" s="67"/>
      <c r="AX31907" s="67"/>
      <c r="AY31907" s="67"/>
      <c r="AZ31907" s="67"/>
      <c r="BA31907" s="67"/>
      <c r="BB31907" s="67"/>
    </row>
    <row r="31908" spans="1:54" s="37" customFormat="1" x14ac:dyDescent="0.25">
      <c r="A31908" s="52"/>
      <c r="AO31908" s="67"/>
      <c r="AP31908" s="67"/>
      <c r="AQ31908" s="67"/>
      <c r="AR31908" s="67"/>
      <c r="AS31908" s="67"/>
      <c r="AT31908" s="67"/>
      <c r="AU31908" s="67"/>
      <c r="AV31908" s="67"/>
      <c r="AW31908" s="67"/>
      <c r="AX31908" s="67"/>
      <c r="AY31908" s="67"/>
      <c r="AZ31908" s="67"/>
      <c r="BA31908" s="67"/>
      <c r="BB31908" s="67"/>
    </row>
    <row r="31909" spans="1:54" s="37" customFormat="1" x14ac:dyDescent="0.25">
      <c r="A31909" s="52"/>
      <c r="AO31909" s="67"/>
      <c r="AP31909" s="67"/>
      <c r="AQ31909" s="67"/>
      <c r="AR31909" s="67"/>
      <c r="AS31909" s="67"/>
      <c r="AT31909" s="67"/>
      <c r="AU31909" s="67"/>
      <c r="AV31909" s="67"/>
      <c r="AW31909" s="67"/>
      <c r="AX31909" s="67"/>
      <c r="AY31909" s="67"/>
      <c r="AZ31909" s="67"/>
      <c r="BA31909" s="67"/>
      <c r="BB31909" s="67"/>
    </row>
    <row r="31910" spans="1:54" s="37" customFormat="1" x14ac:dyDescent="0.25">
      <c r="A31910" s="52"/>
      <c r="AO31910" s="67"/>
      <c r="AP31910" s="67"/>
      <c r="AQ31910" s="67"/>
      <c r="AR31910" s="67"/>
      <c r="AS31910" s="67"/>
      <c r="AT31910" s="67"/>
      <c r="AU31910" s="67"/>
      <c r="AV31910" s="67"/>
      <c r="AW31910" s="67"/>
      <c r="AX31910" s="67"/>
      <c r="AY31910" s="67"/>
      <c r="AZ31910" s="67"/>
      <c r="BA31910" s="67"/>
      <c r="BB31910" s="67"/>
    </row>
    <row r="31911" spans="1:54" s="37" customFormat="1" x14ac:dyDescent="0.25">
      <c r="A31911" s="52"/>
      <c r="AO31911" s="67"/>
      <c r="AP31911" s="67"/>
      <c r="AQ31911" s="67"/>
      <c r="AR31911" s="67"/>
      <c r="AS31911" s="67"/>
      <c r="AT31911" s="67"/>
      <c r="AU31911" s="67"/>
      <c r="AV31911" s="67"/>
      <c r="AW31911" s="67"/>
      <c r="AX31911" s="67"/>
      <c r="AY31911" s="67"/>
      <c r="AZ31911" s="67"/>
      <c r="BA31911" s="67"/>
      <c r="BB31911" s="67"/>
    </row>
    <row r="31912" spans="1:54" s="37" customFormat="1" x14ac:dyDescent="0.25">
      <c r="A31912" s="52"/>
      <c r="AO31912" s="67"/>
      <c r="AP31912" s="67"/>
      <c r="AQ31912" s="67"/>
      <c r="AR31912" s="67"/>
      <c r="AS31912" s="67"/>
      <c r="AT31912" s="67"/>
      <c r="AU31912" s="67"/>
      <c r="AV31912" s="67"/>
      <c r="AW31912" s="67"/>
      <c r="AX31912" s="67"/>
      <c r="AY31912" s="67"/>
      <c r="AZ31912" s="67"/>
      <c r="BA31912" s="67"/>
      <c r="BB31912" s="67"/>
    </row>
    <row r="31913" spans="1:54" s="37" customFormat="1" x14ac:dyDescent="0.25">
      <c r="A31913" s="52"/>
      <c r="AO31913" s="67"/>
      <c r="AP31913" s="67"/>
      <c r="AQ31913" s="67"/>
      <c r="AR31913" s="67"/>
      <c r="AS31913" s="67"/>
      <c r="AT31913" s="67"/>
      <c r="AU31913" s="67"/>
      <c r="AV31913" s="67"/>
      <c r="AW31913" s="67"/>
      <c r="AX31913" s="67"/>
      <c r="AY31913" s="67"/>
      <c r="AZ31913" s="67"/>
      <c r="BA31913" s="67"/>
      <c r="BB31913" s="67"/>
    </row>
    <row r="31914" spans="1:54" s="37" customFormat="1" x14ac:dyDescent="0.25">
      <c r="A31914" s="52"/>
      <c r="AO31914" s="67"/>
      <c r="AP31914" s="67"/>
      <c r="AQ31914" s="67"/>
      <c r="AR31914" s="67"/>
      <c r="AS31914" s="67"/>
      <c r="AT31914" s="67"/>
      <c r="AU31914" s="67"/>
      <c r="AV31914" s="67"/>
      <c r="AW31914" s="67"/>
      <c r="AX31914" s="67"/>
      <c r="AY31914" s="67"/>
      <c r="AZ31914" s="67"/>
      <c r="BA31914" s="67"/>
      <c r="BB31914" s="67"/>
    </row>
    <row r="31915" spans="1:54" s="37" customFormat="1" x14ac:dyDescent="0.25">
      <c r="A31915" s="52"/>
      <c r="AO31915" s="67"/>
      <c r="AP31915" s="67"/>
      <c r="AQ31915" s="67"/>
      <c r="AR31915" s="67"/>
      <c r="AS31915" s="67"/>
      <c r="AT31915" s="67"/>
      <c r="AU31915" s="67"/>
      <c r="AV31915" s="67"/>
      <c r="AW31915" s="67"/>
      <c r="AX31915" s="67"/>
      <c r="AY31915" s="67"/>
      <c r="AZ31915" s="67"/>
      <c r="BA31915" s="67"/>
      <c r="BB31915" s="67"/>
    </row>
    <row r="31916" spans="1:54" s="37" customFormat="1" x14ac:dyDescent="0.25">
      <c r="A31916" s="52"/>
      <c r="AO31916" s="67"/>
      <c r="AP31916" s="67"/>
      <c r="AQ31916" s="67"/>
      <c r="AR31916" s="67"/>
      <c r="AS31916" s="67"/>
      <c r="AT31916" s="67"/>
      <c r="AU31916" s="67"/>
      <c r="AV31916" s="67"/>
      <c r="AW31916" s="67"/>
      <c r="AX31916" s="67"/>
      <c r="AY31916" s="67"/>
      <c r="AZ31916" s="67"/>
      <c r="BA31916" s="67"/>
      <c r="BB31916" s="67"/>
    </row>
    <row r="31917" spans="1:54" s="37" customFormat="1" x14ac:dyDescent="0.25">
      <c r="A31917" s="52"/>
      <c r="AO31917" s="67"/>
      <c r="AP31917" s="67"/>
      <c r="AQ31917" s="67"/>
      <c r="AR31917" s="67"/>
      <c r="AS31917" s="67"/>
      <c r="AT31917" s="67"/>
      <c r="AU31917" s="67"/>
      <c r="AV31917" s="67"/>
      <c r="AW31917" s="67"/>
      <c r="AX31917" s="67"/>
      <c r="AY31917" s="67"/>
      <c r="AZ31917" s="67"/>
      <c r="BA31917" s="67"/>
      <c r="BB31917" s="67"/>
    </row>
    <row r="31918" spans="1:54" s="37" customFormat="1" x14ac:dyDescent="0.25">
      <c r="A31918" s="52"/>
      <c r="AO31918" s="67"/>
      <c r="AP31918" s="67"/>
      <c r="AQ31918" s="67"/>
      <c r="AR31918" s="67"/>
      <c r="AS31918" s="67"/>
      <c r="AT31918" s="67"/>
      <c r="AU31918" s="67"/>
      <c r="AV31918" s="67"/>
      <c r="AW31918" s="67"/>
      <c r="AX31918" s="67"/>
      <c r="AY31918" s="67"/>
      <c r="AZ31918" s="67"/>
      <c r="BA31918" s="67"/>
      <c r="BB31918" s="67"/>
    </row>
    <row r="31919" spans="1:54" s="37" customFormat="1" x14ac:dyDescent="0.25">
      <c r="A31919" s="52"/>
      <c r="AO31919" s="67"/>
      <c r="AP31919" s="67"/>
      <c r="AQ31919" s="67"/>
      <c r="AR31919" s="67"/>
      <c r="AS31919" s="67"/>
      <c r="AT31919" s="67"/>
      <c r="AU31919" s="67"/>
      <c r="AV31919" s="67"/>
      <c r="AW31919" s="67"/>
      <c r="AX31919" s="67"/>
      <c r="AY31919" s="67"/>
      <c r="AZ31919" s="67"/>
      <c r="BA31919" s="67"/>
      <c r="BB31919" s="67"/>
    </row>
    <row r="31920" spans="1:54" s="37" customFormat="1" x14ac:dyDescent="0.25">
      <c r="A31920" s="52"/>
      <c r="AO31920" s="67"/>
      <c r="AP31920" s="67"/>
      <c r="AQ31920" s="67"/>
      <c r="AR31920" s="67"/>
      <c r="AS31920" s="67"/>
      <c r="AT31920" s="67"/>
      <c r="AU31920" s="67"/>
      <c r="AV31920" s="67"/>
      <c r="AW31920" s="67"/>
      <c r="AX31920" s="67"/>
      <c r="AY31920" s="67"/>
      <c r="AZ31920" s="67"/>
      <c r="BA31920" s="67"/>
      <c r="BB31920" s="67"/>
    </row>
    <row r="31921" spans="1:54" s="37" customFormat="1" x14ac:dyDescent="0.25">
      <c r="A31921" s="52"/>
      <c r="AO31921" s="67"/>
      <c r="AP31921" s="67"/>
      <c r="AQ31921" s="67"/>
      <c r="AR31921" s="67"/>
      <c r="AS31921" s="67"/>
      <c r="AT31921" s="67"/>
      <c r="AU31921" s="67"/>
      <c r="AV31921" s="67"/>
      <c r="AW31921" s="67"/>
      <c r="AX31921" s="67"/>
      <c r="AY31921" s="67"/>
      <c r="AZ31921" s="67"/>
      <c r="BA31921" s="67"/>
      <c r="BB31921" s="67"/>
    </row>
    <row r="31922" spans="1:54" s="37" customFormat="1" x14ac:dyDescent="0.25">
      <c r="A31922" s="52"/>
      <c r="AO31922" s="67"/>
      <c r="AP31922" s="67"/>
      <c r="AQ31922" s="67"/>
      <c r="AR31922" s="67"/>
      <c r="AS31922" s="67"/>
      <c r="AT31922" s="67"/>
      <c r="AU31922" s="67"/>
      <c r="AV31922" s="67"/>
      <c r="AW31922" s="67"/>
      <c r="AX31922" s="67"/>
      <c r="AY31922" s="67"/>
      <c r="AZ31922" s="67"/>
      <c r="BA31922" s="67"/>
      <c r="BB31922" s="67"/>
    </row>
    <row r="31923" spans="1:54" s="37" customFormat="1" x14ac:dyDescent="0.25">
      <c r="A31923" s="52"/>
      <c r="AO31923" s="67"/>
      <c r="AP31923" s="67"/>
      <c r="AQ31923" s="67"/>
      <c r="AR31923" s="67"/>
      <c r="AS31923" s="67"/>
      <c r="AT31923" s="67"/>
      <c r="AU31923" s="67"/>
      <c r="AV31923" s="67"/>
      <c r="AW31923" s="67"/>
      <c r="AX31923" s="67"/>
      <c r="AY31923" s="67"/>
      <c r="AZ31923" s="67"/>
      <c r="BA31923" s="67"/>
      <c r="BB31923" s="67"/>
    </row>
    <row r="31924" spans="1:54" s="37" customFormat="1" x14ac:dyDescent="0.25">
      <c r="A31924" s="52"/>
      <c r="AO31924" s="67"/>
      <c r="AP31924" s="67"/>
      <c r="AQ31924" s="67"/>
      <c r="AR31924" s="67"/>
      <c r="AS31924" s="67"/>
      <c r="AT31924" s="67"/>
      <c r="AU31924" s="67"/>
      <c r="AV31924" s="67"/>
      <c r="AW31924" s="67"/>
      <c r="AX31924" s="67"/>
      <c r="AY31924" s="67"/>
      <c r="AZ31924" s="67"/>
      <c r="BA31924" s="67"/>
      <c r="BB31924" s="67"/>
    </row>
    <row r="31925" spans="1:54" s="37" customFormat="1" x14ac:dyDescent="0.25">
      <c r="A31925" s="52"/>
      <c r="AO31925" s="67"/>
      <c r="AP31925" s="67"/>
      <c r="AQ31925" s="67"/>
      <c r="AR31925" s="67"/>
      <c r="AS31925" s="67"/>
      <c r="AT31925" s="67"/>
      <c r="AU31925" s="67"/>
      <c r="AV31925" s="67"/>
      <c r="AW31925" s="67"/>
      <c r="AX31925" s="67"/>
      <c r="AY31925" s="67"/>
      <c r="AZ31925" s="67"/>
      <c r="BA31925" s="67"/>
      <c r="BB31925" s="67"/>
    </row>
    <row r="31926" spans="1:54" s="37" customFormat="1" x14ac:dyDescent="0.25">
      <c r="A31926" s="52"/>
      <c r="AO31926" s="67"/>
      <c r="AP31926" s="67"/>
      <c r="AQ31926" s="67"/>
      <c r="AR31926" s="67"/>
      <c r="AS31926" s="67"/>
      <c r="AT31926" s="67"/>
      <c r="AU31926" s="67"/>
      <c r="AV31926" s="67"/>
      <c r="AW31926" s="67"/>
      <c r="AX31926" s="67"/>
      <c r="AY31926" s="67"/>
      <c r="AZ31926" s="67"/>
      <c r="BA31926" s="67"/>
      <c r="BB31926" s="67"/>
    </row>
    <row r="31927" spans="1:54" s="37" customFormat="1" x14ac:dyDescent="0.25">
      <c r="A31927" s="52"/>
      <c r="AO31927" s="67"/>
      <c r="AP31927" s="67"/>
      <c r="AQ31927" s="67"/>
      <c r="AR31927" s="67"/>
      <c r="AS31927" s="67"/>
      <c r="AT31927" s="67"/>
      <c r="AU31927" s="67"/>
      <c r="AV31927" s="67"/>
      <c r="AW31927" s="67"/>
      <c r="AX31927" s="67"/>
      <c r="AY31927" s="67"/>
      <c r="AZ31927" s="67"/>
      <c r="BA31927" s="67"/>
      <c r="BB31927" s="67"/>
    </row>
    <row r="31928" spans="1:54" s="37" customFormat="1" x14ac:dyDescent="0.25">
      <c r="A31928" s="52"/>
      <c r="AO31928" s="67"/>
      <c r="AP31928" s="67"/>
      <c r="AQ31928" s="67"/>
      <c r="AR31928" s="67"/>
      <c r="AS31928" s="67"/>
      <c r="AT31928" s="67"/>
      <c r="AU31928" s="67"/>
      <c r="AV31928" s="67"/>
      <c r="AW31928" s="67"/>
      <c r="AX31928" s="67"/>
      <c r="AY31928" s="67"/>
      <c r="AZ31928" s="67"/>
      <c r="BA31928" s="67"/>
      <c r="BB31928" s="67"/>
    </row>
    <row r="31929" spans="1:54" s="37" customFormat="1" x14ac:dyDescent="0.25">
      <c r="A31929" s="52"/>
      <c r="AO31929" s="67"/>
      <c r="AP31929" s="67"/>
      <c r="AQ31929" s="67"/>
      <c r="AR31929" s="67"/>
      <c r="AS31929" s="67"/>
      <c r="AT31929" s="67"/>
      <c r="AU31929" s="67"/>
      <c r="AV31929" s="67"/>
      <c r="AW31929" s="67"/>
      <c r="AX31929" s="67"/>
      <c r="AY31929" s="67"/>
      <c r="AZ31929" s="67"/>
      <c r="BA31929" s="67"/>
      <c r="BB31929" s="67"/>
    </row>
    <row r="31930" spans="1:54" s="37" customFormat="1" x14ac:dyDescent="0.25">
      <c r="A31930" s="52"/>
      <c r="AO31930" s="67"/>
      <c r="AP31930" s="67"/>
      <c r="AQ31930" s="67"/>
      <c r="AR31930" s="67"/>
      <c r="AS31930" s="67"/>
      <c r="AT31930" s="67"/>
      <c r="AU31930" s="67"/>
      <c r="AV31930" s="67"/>
      <c r="AW31930" s="67"/>
      <c r="AX31930" s="67"/>
      <c r="AY31930" s="67"/>
      <c r="AZ31930" s="67"/>
      <c r="BA31930" s="67"/>
      <c r="BB31930" s="67"/>
    </row>
    <row r="31931" spans="1:54" s="37" customFormat="1" x14ac:dyDescent="0.25">
      <c r="A31931" s="52"/>
      <c r="AO31931" s="67"/>
      <c r="AP31931" s="67"/>
      <c r="AQ31931" s="67"/>
      <c r="AR31931" s="67"/>
      <c r="AS31931" s="67"/>
      <c r="AT31931" s="67"/>
      <c r="AU31931" s="67"/>
      <c r="AV31931" s="67"/>
      <c r="AW31931" s="67"/>
      <c r="AX31931" s="67"/>
      <c r="AY31931" s="67"/>
      <c r="AZ31931" s="67"/>
      <c r="BA31931" s="67"/>
      <c r="BB31931" s="67"/>
    </row>
    <row r="31932" spans="1:54" s="37" customFormat="1" x14ac:dyDescent="0.25">
      <c r="A31932" s="52"/>
      <c r="AO31932" s="67"/>
      <c r="AP31932" s="67"/>
      <c r="AQ31932" s="67"/>
      <c r="AR31932" s="67"/>
      <c r="AS31932" s="67"/>
      <c r="AT31932" s="67"/>
      <c r="AU31932" s="67"/>
      <c r="AV31932" s="67"/>
      <c r="AW31932" s="67"/>
      <c r="AX31932" s="67"/>
      <c r="AY31932" s="67"/>
      <c r="AZ31932" s="67"/>
      <c r="BA31932" s="67"/>
      <c r="BB31932" s="67"/>
    </row>
    <row r="31933" spans="1:54" s="37" customFormat="1" x14ac:dyDescent="0.25">
      <c r="A31933" s="52"/>
      <c r="AO31933" s="67"/>
      <c r="AP31933" s="67"/>
      <c r="AQ31933" s="67"/>
      <c r="AR31933" s="67"/>
      <c r="AS31933" s="67"/>
      <c r="AT31933" s="67"/>
      <c r="AU31933" s="67"/>
      <c r="AV31933" s="67"/>
      <c r="AW31933" s="67"/>
      <c r="AX31933" s="67"/>
      <c r="AY31933" s="67"/>
      <c r="AZ31933" s="67"/>
      <c r="BA31933" s="67"/>
      <c r="BB31933" s="67"/>
    </row>
    <row r="31934" spans="1:54" s="37" customFormat="1" x14ac:dyDescent="0.25">
      <c r="A31934" s="52"/>
      <c r="AO31934" s="67"/>
      <c r="AP31934" s="67"/>
      <c r="AQ31934" s="67"/>
      <c r="AR31934" s="67"/>
      <c r="AS31934" s="67"/>
      <c r="AT31934" s="67"/>
      <c r="AU31934" s="67"/>
      <c r="AV31934" s="67"/>
      <c r="AW31934" s="67"/>
      <c r="AX31934" s="67"/>
      <c r="AY31934" s="67"/>
      <c r="AZ31934" s="67"/>
      <c r="BA31934" s="67"/>
      <c r="BB31934" s="67"/>
    </row>
    <row r="31935" spans="1:54" s="37" customFormat="1" x14ac:dyDescent="0.25">
      <c r="A31935" s="52"/>
      <c r="AO31935" s="67"/>
      <c r="AP31935" s="67"/>
      <c r="AQ31935" s="67"/>
      <c r="AR31935" s="67"/>
      <c r="AS31935" s="67"/>
      <c r="AT31935" s="67"/>
      <c r="AU31935" s="67"/>
      <c r="AV31935" s="67"/>
      <c r="AW31935" s="67"/>
      <c r="AX31935" s="67"/>
      <c r="AY31935" s="67"/>
      <c r="AZ31935" s="67"/>
      <c r="BA31935" s="67"/>
      <c r="BB31935" s="67"/>
    </row>
    <row r="31936" spans="1:54" s="37" customFormat="1" x14ac:dyDescent="0.25">
      <c r="A31936" s="52"/>
      <c r="AO31936" s="67"/>
      <c r="AP31936" s="67"/>
      <c r="AQ31936" s="67"/>
      <c r="AR31936" s="67"/>
      <c r="AS31936" s="67"/>
      <c r="AT31936" s="67"/>
      <c r="AU31936" s="67"/>
      <c r="AV31936" s="67"/>
      <c r="AW31936" s="67"/>
      <c r="AX31936" s="67"/>
      <c r="AY31936" s="67"/>
      <c r="AZ31936" s="67"/>
      <c r="BA31936" s="67"/>
      <c r="BB31936" s="67"/>
    </row>
    <row r="31937" spans="1:54" s="37" customFormat="1" x14ac:dyDescent="0.25">
      <c r="A31937" s="52"/>
      <c r="AO31937" s="67"/>
      <c r="AP31937" s="67"/>
      <c r="AQ31937" s="67"/>
      <c r="AR31937" s="67"/>
      <c r="AS31937" s="67"/>
      <c r="AT31937" s="67"/>
      <c r="AU31937" s="67"/>
      <c r="AV31937" s="67"/>
      <c r="AW31937" s="67"/>
      <c r="AX31937" s="67"/>
      <c r="AY31937" s="67"/>
      <c r="AZ31937" s="67"/>
      <c r="BA31937" s="67"/>
      <c r="BB31937" s="67"/>
    </row>
    <row r="31938" spans="1:54" s="37" customFormat="1" x14ac:dyDescent="0.25">
      <c r="A31938" s="52"/>
      <c r="AO31938" s="67"/>
      <c r="AP31938" s="67"/>
      <c r="AQ31938" s="67"/>
      <c r="AR31938" s="67"/>
      <c r="AS31938" s="67"/>
      <c r="AT31938" s="67"/>
      <c r="AU31938" s="67"/>
      <c r="AV31938" s="67"/>
      <c r="AW31938" s="67"/>
      <c r="AX31938" s="67"/>
      <c r="AY31938" s="67"/>
      <c r="AZ31938" s="67"/>
      <c r="BA31938" s="67"/>
      <c r="BB31938" s="67"/>
    </row>
    <row r="31939" spans="1:54" s="37" customFormat="1" x14ac:dyDescent="0.25">
      <c r="A31939" s="52"/>
      <c r="AO31939" s="67"/>
      <c r="AP31939" s="67"/>
      <c r="AQ31939" s="67"/>
      <c r="AR31939" s="67"/>
      <c r="AS31939" s="67"/>
      <c r="AT31939" s="67"/>
      <c r="AU31939" s="67"/>
      <c r="AV31939" s="67"/>
      <c r="AW31939" s="67"/>
      <c r="AX31939" s="67"/>
      <c r="AY31939" s="67"/>
      <c r="AZ31939" s="67"/>
      <c r="BA31939" s="67"/>
      <c r="BB31939" s="67"/>
    </row>
    <row r="31940" spans="1:54" s="37" customFormat="1" x14ac:dyDescent="0.25">
      <c r="A31940" s="52"/>
      <c r="AO31940" s="67"/>
      <c r="AP31940" s="67"/>
      <c r="AQ31940" s="67"/>
      <c r="AR31940" s="67"/>
      <c r="AS31940" s="67"/>
      <c r="AT31940" s="67"/>
      <c r="AU31940" s="67"/>
      <c r="AV31940" s="67"/>
      <c r="AW31940" s="67"/>
      <c r="AX31940" s="67"/>
      <c r="AY31940" s="67"/>
      <c r="AZ31940" s="67"/>
      <c r="BA31940" s="67"/>
      <c r="BB31940" s="67"/>
    </row>
    <row r="31941" spans="1:54" s="37" customFormat="1" x14ac:dyDescent="0.25">
      <c r="A31941" s="52"/>
      <c r="AO31941" s="67"/>
      <c r="AP31941" s="67"/>
      <c r="AQ31941" s="67"/>
      <c r="AR31941" s="67"/>
      <c r="AS31941" s="67"/>
      <c r="AT31941" s="67"/>
      <c r="AU31941" s="67"/>
      <c r="AV31941" s="67"/>
      <c r="AW31941" s="67"/>
      <c r="AX31941" s="67"/>
      <c r="AY31941" s="67"/>
      <c r="AZ31941" s="67"/>
      <c r="BA31941" s="67"/>
      <c r="BB31941" s="67"/>
    </row>
    <row r="31942" spans="1:54" s="37" customFormat="1" x14ac:dyDescent="0.25">
      <c r="A31942" s="52"/>
      <c r="AO31942" s="67"/>
      <c r="AP31942" s="67"/>
      <c r="AQ31942" s="67"/>
      <c r="AR31942" s="67"/>
      <c r="AS31942" s="67"/>
      <c r="AT31942" s="67"/>
      <c r="AU31942" s="67"/>
      <c r="AV31942" s="67"/>
      <c r="AW31942" s="67"/>
      <c r="AX31942" s="67"/>
      <c r="AY31942" s="67"/>
      <c r="AZ31942" s="67"/>
      <c r="BA31942" s="67"/>
      <c r="BB31942" s="67"/>
    </row>
    <row r="31943" spans="1:54" s="37" customFormat="1" x14ac:dyDescent="0.25">
      <c r="A31943" s="52"/>
      <c r="AO31943" s="67"/>
      <c r="AP31943" s="67"/>
      <c r="AQ31943" s="67"/>
      <c r="AR31943" s="67"/>
      <c r="AS31943" s="67"/>
      <c r="AT31943" s="67"/>
      <c r="AU31943" s="67"/>
      <c r="AV31943" s="67"/>
      <c r="AW31943" s="67"/>
      <c r="AX31943" s="67"/>
      <c r="AY31943" s="67"/>
      <c r="AZ31943" s="67"/>
      <c r="BA31943" s="67"/>
      <c r="BB31943" s="67"/>
    </row>
    <row r="31944" spans="1:54" s="37" customFormat="1" x14ac:dyDescent="0.25">
      <c r="A31944" s="52"/>
      <c r="AO31944" s="67"/>
      <c r="AP31944" s="67"/>
      <c r="AQ31944" s="67"/>
      <c r="AR31944" s="67"/>
      <c r="AS31944" s="67"/>
      <c r="AT31944" s="67"/>
      <c r="AU31944" s="67"/>
      <c r="AV31944" s="67"/>
      <c r="AW31944" s="67"/>
      <c r="AX31944" s="67"/>
      <c r="AY31944" s="67"/>
      <c r="AZ31944" s="67"/>
      <c r="BA31944" s="67"/>
      <c r="BB31944" s="67"/>
    </row>
    <row r="31945" spans="1:54" s="37" customFormat="1" x14ac:dyDescent="0.25">
      <c r="A31945" s="52"/>
      <c r="AO31945" s="67"/>
      <c r="AP31945" s="67"/>
      <c r="AQ31945" s="67"/>
      <c r="AR31945" s="67"/>
      <c r="AS31945" s="67"/>
      <c r="AT31945" s="67"/>
      <c r="AU31945" s="67"/>
      <c r="AV31945" s="67"/>
      <c r="AW31945" s="67"/>
      <c r="AX31945" s="67"/>
      <c r="AY31945" s="67"/>
      <c r="AZ31945" s="67"/>
      <c r="BA31945" s="67"/>
      <c r="BB31945" s="67"/>
    </row>
    <row r="31946" spans="1:54" s="37" customFormat="1" x14ac:dyDescent="0.25">
      <c r="A31946" s="52"/>
      <c r="AO31946" s="67"/>
      <c r="AP31946" s="67"/>
      <c r="AQ31946" s="67"/>
      <c r="AR31946" s="67"/>
      <c r="AS31946" s="67"/>
      <c r="AT31946" s="67"/>
      <c r="AU31946" s="67"/>
      <c r="AV31946" s="67"/>
      <c r="AW31946" s="67"/>
      <c r="AX31946" s="67"/>
      <c r="AY31946" s="67"/>
      <c r="AZ31946" s="67"/>
      <c r="BA31946" s="67"/>
      <c r="BB31946" s="67"/>
    </row>
    <row r="31947" spans="1:54" s="37" customFormat="1" x14ac:dyDescent="0.25">
      <c r="A31947" s="52"/>
      <c r="AO31947" s="67"/>
      <c r="AP31947" s="67"/>
      <c r="AQ31947" s="67"/>
      <c r="AR31947" s="67"/>
      <c r="AS31947" s="67"/>
      <c r="AT31947" s="67"/>
      <c r="AU31947" s="67"/>
      <c r="AV31947" s="67"/>
      <c r="AW31947" s="67"/>
      <c r="AX31947" s="67"/>
      <c r="AY31947" s="67"/>
      <c r="AZ31947" s="67"/>
      <c r="BA31947" s="67"/>
      <c r="BB31947" s="67"/>
    </row>
    <row r="31948" spans="1:54" s="37" customFormat="1" x14ac:dyDescent="0.25">
      <c r="A31948" s="52"/>
      <c r="AO31948" s="67"/>
      <c r="AP31948" s="67"/>
      <c r="AQ31948" s="67"/>
      <c r="AR31948" s="67"/>
      <c r="AS31948" s="67"/>
      <c r="AT31948" s="67"/>
      <c r="AU31948" s="67"/>
      <c r="AV31948" s="67"/>
      <c r="AW31948" s="67"/>
      <c r="AX31948" s="67"/>
      <c r="AY31948" s="67"/>
      <c r="AZ31948" s="67"/>
      <c r="BA31948" s="67"/>
      <c r="BB31948" s="67"/>
    </row>
    <row r="31949" spans="1:54" s="37" customFormat="1" x14ac:dyDescent="0.25">
      <c r="A31949" s="52"/>
      <c r="AO31949" s="67"/>
      <c r="AP31949" s="67"/>
      <c r="AQ31949" s="67"/>
      <c r="AR31949" s="67"/>
      <c r="AS31949" s="67"/>
      <c r="AT31949" s="67"/>
      <c r="AU31949" s="67"/>
      <c r="AV31949" s="67"/>
      <c r="AW31949" s="67"/>
      <c r="AX31949" s="67"/>
      <c r="AY31949" s="67"/>
      <c r="AZ31949" s="67"/>
      <c r="BA31949" s="67"/>
      <c r="BB31949" s="67"/>
    </row>
    <row r="31950" spans="1:54" s="37" customFormat="1" x14ac:dyDescent="0.25">
      <c r="A31950" s="52"/>
      <c r="AO31950" s="67"/>
      <c r="AP31950" s="67"/>
      <c r="AQ31950" s="67"/>
      <c r="AR31950" s="67"/>
      <c r="AS31950" s="67"/>
      <c r="AT31950" s="67"/>
      <c r="AU31950" s="67"/>
      <c r="AV31950" s="67"/>
      <c r="AW31950" s="67"/>
      <c r="AX31950" s="67"/>
      <c r="AY31950" s="67"/>
      <c r="AZ31950" s="67"/>
      <c r="BA31950" s="67"/>
      <c r="BB31950" s="67"/>
    </row>
    <row r="31951" spans="1:54" s="37" customFormat="1" x14ac:dyDescent="0.25">
      <c r="A31951" s="52"/>
      <c r="AO31951" s="67"/>
      <c r="AP31951" s="67"/>
      <c r="AQ31951" s="67"/>
      <c r="AR31951" s="67"/>
      <c r="AS31951" s="67"/>
      <c r="AT31951" s="67"/>
      <c r="AU31951" s="67"/>
      <c r="AV31951" s="67"/>
      <c r="AW31951" s="67"/>
      <c r="AX31951" s="67"/>
      <c r="AY31951" s="67"/>
      <c r="AZ31951" s="67"/>
      <c r="BA31951" s="67"/>
      <c r="BB31951" s="67"/>
    </row>
    <row r="31952" spans="1:54" s="37" customFormat="1" x14ac:dyDescent="0.25">
      <c r="A31952" s="52"/>
      <c r="AO31952" s="67"/>
      <c r="AP31952" s="67"/>
      <c r="AQ31952" s="67"/>
      <c r="AR31952" s="67"/>
      <c r="AS31952" s="67"/>
      <c r="AT31952" s="67"/>
      <c r="AU31952" s="67"/>
      <c r="AV31952" s="67"/>
      <c r="AW31952" s="67"/>
      <c r="AX31952" s="67"/>
      <c r="AY31952" s="67"/>
      <c r="AZ31952" s="67"/>
      <c r="BA31952" s="67"/>
      <c r="BB31952" s="67"/>
    </row>
    <row r="31953" spans="1:54" s="37" customFormat="1" x14ac:dyDescent="0.25">
      <c r="A31953" s="52"/>
      <c r="AO31953" s="67"/>
      <c r="AP31953" s="67"/>
      <c r="AQ31953" s="67"/>
      <c r="AR31953" s="67"/>
      <c r="AS31953" s="67"/>
      <c r="AT31953" s="67"/>
      <c r="AU31953" s="67"/>
      <c r="AV31953" s="67"/>
      <c r="AW31953" s="67"/>
      <c r="AX31953" s="67"/>
      <c r="AY31953" s="67"/>
      <c r="AZ31953" s="67"/>
      <c r="BA31953" s="67"/>
      <c r="BB31953" s="67"/>
    </row>
    <row r="31954" spans="1:54" s="37" customFormat="1" x14ac:dyDescent="0.25">
      <c r="A31954" s="52"/>
      <c r="AO31954" s="67"/>
      <c r="AP31954" s="67"/>
      <c r="AQ31954" s="67"/>
      <c r="AR31954" s="67"/>
      <c r="AS31954" s="67"/>
      <c r="AT31954" s="67"/>
      <c r="AU31954" s="67"/>
      <c r="AV31954" s="67"/>
      <c r="AW31954" s="67"/>
      <c r="AX31954" s="67"/>
      <c r="AY31954" s="67"/>
      <c r="AZ31954" s="67"/>
      <c r="BA31954" s="67"/>
      <c r="BB31954" s="67"/>
    </row>
    <row r="31955" spans="1:54" s="37" customFormat="1" x14ac:dyDescent="0.25">
      <c r="A31955" s="52"/>
      <c r="AO31955" s="67"/>
      <c r="AP31955" s="67"/>
      <c r="AQ31955" s="67"/>
      <c r="AR31955" s="67"/>
      <c r="AS31955" s="67"/>
      <c r="AT31955" s="67"/>
      <c r="AU31955" s="67"/>
      <c r="AV31955" s="67"/>
      <c r="AW31955" s="67"/>
      <c r="AX31955" s="67"/>
      <c r="AY31955" s="67"/>
      <c r="AZ31955" s="67"/>
      <c r="BA31955" s="67"/>
      <c r="BB31955" s="67"/>
    </row>
    <row r="31956" spans="1:54" s="37" customFormat="1" x14ac:dyDescent="0.25">
      <c r="A31956" s="52"/>
      <c r="AO31956" s="67"/>
      <c r="AP31956" s="67"/>
      <c r="AQ31956" s="67"/>
      <c r="AR31956" s="67"/>
      <c r="AS31956" s="67"/>
      <c r="AT31956" s="67"/>
      <c r="AU31956" s="67"/>
      <c r="AV31956" s="67"/>
      <c r="AW31956" s="67"/>
      <c r="AX31956" s="67"/>
      <c r="AY31956" s="67"/>
      <c r="AZ31956" s="67"/>
      <c r="BA31956" s="67"/>
      <c r="BB31956" s="67"/>
    </row>
    <row r="31957" spans="1:54" s="37" customFormat="1" x14ac:dyDescent="0.25">
      <c r="A31957" s="52"/>
      <c r="AO31957" s="67"/>
      <c r="AP31957" s="67"/>
      <c r="AQ31957" s="67"/>
      <c r="AR31957" s="67"/>
      <c r="AS31957" s="67"/>
      <c r="AT31957" s="67"/>
      <c r="AU31957" s="67"/>
      <c r="AV31957" s="67"/>
      <c r="AW31957" s="67"/>
      <c r="AX31957" s="67"/>
      <c r="AY31957" s="67"/>
      <c r="AZ31957" s="67"/>
      <c r="BA31957" s="67"/>
      <c r="BB31957" s="67"/>
    </row>
    <row r="31958" spans="1:54" s="37" customFormat="1" x14ac:dyDescent="0.25">
      <c r="A31958" s="52"/>
      <c r="AO31958" s="67"/>
      <c r="AP31958" s="67"/>
      <c r="AQ31958" s="67"/>
      <c r="AR31958" s="67"/>
      <c r="AS31958" s="67"/>
      <c r="AT31958" s="67"/>
      <c r="AU31958" s="67"/>
      <c r="AV31958" s="67"/>
      <c r="AW31958" s="67"/>
      <c r="AX31958" s="67"/>
      <c r="AY31958" s="67"/>
      <c r="AZ31958" s="67"/>
      <c r="BA31958" s="67"/>
      <c r="BB31958" s="67"/>
    </row>
    <row r="31959" spans="1:54" s="37" customFormat="1" x14ac:dyDescent="0.25">
      <c r="A31959" s="52"/>
      <c r="AO31959" s="67"/>
      <c r="AP31959" s="67"/>
      <c r="AQ31959" s="67"/>
      <c r="AR31959" s="67"/>
      <c r="AS31959" s="67"/>
      <c r="AT31959" s="67"/>
      <c r="AU31959" s="67"/>
      <c r="AV31959" s="67"/>
      <c r="AW31959" s="67"/>
      <c r="AX31959" s="67"/>
      <c r="AY31959" s="67"/>
      <c r="AZ31959" s="67"/>
      <c r="BA31959" s="67"/>
      <c r="BB31959" s="67"/>
    </row>
    <row r="31960" spans="1:54" s="37" customFormat="1" x14ac:dyDescent="0.25">
      <c r="A31960" s="52"/>
      <c r="AO31960" s="67"/>
      <c r="AP31960" s="67"/>
      <c r="AQ31960" s="67"/>
      <c r="AR31960" s="67"/>
      <c r="AS31960" s="67"/>
      <c r="AT31960" s="67"/>
      <c r="AU31960" s="67"/>
      <c r="AV31960" s="67"/>
      <c r="AW31960" s="67"/>
      <c r="AX31960" s="67"/>
      <c r="AY31960" s="67"/>
      <c r="AZ31960" s="67"/>
      <c r="BA31960" s="67"/>
      <c r="BB31960" s="67"/>
    </row>
    <row r="31961" spans="1:54" s="37" customFormat="1" x14ac:dyDescent="0.25">
      <c r="A31961" s="52"/>
      <c r="AO31961" s="67"/>
      <c r="AP31961" s="67"/>
      <c r="AQ31961" s="67"/>
      <c r="AR31961" s="67"/>
      <c r="AS31961" s="67"/>
      <c r="AT31961" s="67"/>
      <c r="AU31961" s="67"/>
      <c r="AV31961" s="67"/>
      <c r="AW31961" s="67"/>
      <c r="AX31961" s="67"/>
      <c r="AY31961" s="67"/>
      <c r="AZ31961" s="67"/>
      <c r="BA31961" s="67"/>
      <c r="BB31961" s="67"/>
    </row>
    <row r="31962" spans="1:54" s="37" customFormat="1" x14ac:dyDescent="0.25">
      <c r="A31962" s="52"/>
      <c r="AO31962" s="67"/>
      <c r="AP31962" s="67"/>
      <c r="AQ31962" s="67"/>
      <c r="AR31962" s="67"/>
      <c r="AS31962" s="67"/>
      <c r="AT31962" s="67"/>
      <c r="AU31962" s="67"/>
      <c r="AV31962" s="67"/>
      <c r="AW31962" s="67"/>
      <c r="AX31962" s="67"/>
      <c r="AY31962" s="67"/>
      <c r="AZ31962" s="67"/>
      <c r="BA31962" s="67"/>
      <c r="BB31962" s="67"/>
    </row>
    <row r="31963" spans="1:54" s="37" customFormat="1" x14ac:dyDescent="0.25">
      <c r="A31963" s="52"/>
      <c r="AO31963" s="67"/>
      <c r="AP31963" s="67"/>
      <c r="AQ31963" s="67"/>
      <c r="AR31963" s="67"/>
      <c r="AS31963" s="67"/>
      <c r="AT31963" s="67"/>
      <c r="AU31963" s="67"/>
      <c r="AV31963" s="67"/>
      <c r="AW31963" s="67"/>
      <c r="AX31963" s="67"/>
      <c r="AY31963" s="67"/>
      <c r="AZ31963" s="67"/>
      <c r="BA31963" s="67"/>
      <c r="BB31963" s="67"/>
    </row>
    <row r="31964" spans="1:54" s="37" customFormat="1" x14ac:dyDescent="0.25">
      <c r="A31964" s="52"/>
      <c r="AO31964" s="67"/>
      <c r="AP31964" s="67"/>
      <c r="AQ31964" s="67"/>
      <c r="AR31964" s="67"/>
      <c r="AS31964" s="67"/>
      <c r="AT31964" s="67"/>
      <c r="AU31964" s="67"/>
      <c r="AV31964" s="67"/>
      <c r="AW31964" s="67"/>
      <c r="AX31964" s="67"/>
      <c r="AY31964" s="67"/>
      <c r="AZ31964" s="67"/>
      <c r="BA31964" s="67"/>
      <c r="BB31964" s="67"/>
    </row>
    <row r="31965" spans="1:54" s="37" customFormat="1" x14ac:dyDescent="0.25">
      <c r="A31965" s="52"/>
      <c r="AO31965" s="67"/>
      <c r="AP31965" s="67"/>
      <c r="AQ31965" s="67"/>
      <c r="AR31965" s="67"/>
      <c r="AS31965" s="67"/>
      <c r="AT31965" s="67"/>
      <c r="AU31965" s="67"/>
      <c r="AV31965" s="67"/>
      <c r="AW31965" s="67"/>
      <c r="AX31965" s="67"/>
      <c r="AY31965" s="67"/>
      <c r="AZ31965" s="67"/>
      <c r="BA31965" s="67"/>
      <c r="BB31965" s="67"/>
    </row>
    <row r="31966" spans="1:54" s="37" customFormat="1" x14ac:dyDescent="0.25">
      <c r="A31966" s="52"/>
      <c r="AO31966" s="67"/>
      <c r="AP31966" s="67"/>
      <c r="AQ31966" s="67"/>
      <c r="AR31966" s="67"/>
      <c r="AS31966" s="67"/>
      <c r="AT31966" s="67"/>
      <c r="AU31966" s="67"/>
      <c r="AV31966" s="67"/>
      <c r="AW31966" s="67"/>
      <c r="AX31966" s="67"/>
      <c r="AY31966" s="67"/>
      <c r="AZ31966" s="67"/>
      <c r="BA31966" s="67"/>
      <c r="BB31966" s="67"/>
    </row>
    <row r="31967" spans="1:54" s="37" customFormat="1" x14ac:dyDescent="0.25">
      <c r="A31967" s="52"/>
      <c r="AO31967" s="67"/>
      <c r="AP31967" s="67"/>
      <c r="AQ31967" s="67"/>
      <c r="AR31967" s="67"/>
      <c r="AS31967" s="67"/>
      <c r="AT31967" s="67"/>
      <c r="AU31967" s="67"/>
      <c r="AV31967" s="67"/>
      <c r="AW31967" s="67"/>
      <c r="AX31967" s="67"/>
      <c r="AY31967" s="67"/>
      <c r="AZ31967" s="67"/>
      <c r="BA31967" s="67"/>
      <c r="BB31967" s="67"/>
    </row>
    <row r="31968" spans="1:54" s="37" customFormat="1" x14ac:dyDescent="0.25">
      <c r="A31968" s="52"/>
      <c r="AO31968" s="67"/>
      <c r="AP31968" s="67"/>
      <c r="AQ31968" s="67"/>
      <c r="AR31968" s="67"/>
      <c r="AS31968" s="67"/>
      <c r="AT31968" s="67"/>
      <c r="AU31968" s="67"/>
      <c r="AV31968" s="67"/>
      <c r="AW31968" s="67"/>
      <c r="AX31968" s="67"/>
      <c r="AY31968" s="67"/>
      <c r="AZ31968" s="67"/>
      <c r="BA31968" s="67"/>
      <c r="BB31968" s="67"/>
    </row>
    <row r="31969" spans="1:54" s="37" customFormat="1" x14ac:dyDescent="0.25">
      <c r="A31969" s="52"/>
      <c r="AO31969" s="67"/>
      <c r="AP31969" s="67"/>
      <c r="AQ31969" s="67"/>
      <c r="AR31969" s="67"/>
      <c r="AS31969" s="67"/>
      <c r="AT31969" s="67"/>
      <c r="AU31969" s="67"/>
      <c r="AV31969" s="67"/>
      <c r="AW31969" s="67"/>
      <c r="AX31969" s="67"/>
      <c r="AY31969" s="67"/>
      <c r="AZ31969" s="67"/>
      <c r="BA31969" s="67"/>
      <c r="BB31969" s="67"/>
    </row>
    <row r="31970" spans="1:54" s="37" customFormat="1" x14ac:dyDescent="0.25">
      <c r="A31970" s="52"/>
      <c r="AO31970" s="67"/>
      <c r="AP31970" s="67"/>
      <c r="AQ31970" s="67"/>
      <c r="AR31970" s="67"/>
      <c r="AS31970" s="67"/>
      <c r="AT31970" s="67"/>
      <c r="AU31970" s="67"/>
      <c r="AV31970" s="67"/>
      <c r="AW31970" s="67"/>
      <c r="AX31970" s="67"/>
      <c r="AY31970" s="67"/>
      <c r="AZ31970" s="67"/>
      <c r="BA31970" s="67"/>
      <c r="BB31970" s="67"/>
    </row>
    <row r="31971" spans="1:54" s="37" customFormat="1" x14ac:dyDescent="0.25">
      <c r="A31971" s="52"/>
      <c r="AO31971" s="67"/>
      <c r="AP31971" s="67"/>
      <c r="AQ31971" s="67"/>
      <c r="AR31971" s="67"/>
      <c r="AS31971" s="67"/>
      <c r="AT31971" s="67"/>
      <c r="AU31971" s="67"/>
      <c r="AV31971" s="67"/>
      <c r="AW31971" s="67"/>
      <c r="AX31971" s="67"/>
      <c r="AY31971" s="67"/>
      <c r="AZ31971" s="67"/>
      <c r="BA31971" s="67"/>
      <c r="BB31971" s="67"/>
    </row>
    <row r="31972" spans="1:54" s="37" customFormat="1" x14ac:dyDescent="0.25">
      <c r="A31972" s="52"/>
      <c r="AO31972" s="67"/>
      <c r="AP31972" s="67"/>
      <c r="AQ31972" s="67"/>
      <c r="AR31972" s="67"/>
      <c r="AS31972" s="67"/>
      <c r="AT31972" s="67"/>
      <c r="AU31972" s="67"/>
      <c r="AV31972" s="67"/>
      <c r="AW31972" s="67"/>
      <c r="AX31972" s="67"/>
      <c r="AY31972" s="67"/>
      <c r="AZ31972" s="67"/>
      <c r="BA31972" s="67"/>
      <c r="BB31972" s="67"/>
    </row>
    <row r="31973" spans="1:54" s="37" customFormat="1" x14ac:dyDescent="0.25">
      <c r="A31973" s="52"/>
      <c r="AO31973" s="67"/>
      <c r="AP31973" s="67"/>
      <c r="AQ31973" s="67"/>
      <c r="AR31973" s="67"/>
      <c r="AS31973" s="67"/>
      <c r="AT31973" s="67"/>
      <c r="AU31973" s="67"/>
      <c r="AV31973" s="67"/>
      <c r="AW31973" s="67"/>
      <c r="AX31973" s="67"/>
      <c r="AY31973" s="67"/>
      <c r="AZ31973" s="67"/>
      <c r="BA31973" s="67"/>
      <c r="BB31973" s="67"/>
    </row>
    <row r="31974" spans="1:54" s="37" customFormat="1" x14ac:dyDescent="0.25">
      <c r="A31974" s="52"/>
      <c r="AO31974" s="67"/>
      <c r="AP31974" s="67"/>
      <c r="AQ31974" s="67"/>
      <c r="AR31974" s="67"/>
      <c r="AS31974" s="67"/>
      <c r="AT31974" s="67"/>
      <c r="AU31974" s="67"/>
      <c r="AV31974" s="67"/>
      <c r="AW31974" s="67"/>
      <c r="AX31974" s="67"/>
      <c r="AY31974" s="67"/>
      <c r="AZ31974" s="67"/>
      <c r="BA31974" s="67"/>
      <c r="BB31974" s="67"/>
    </row>
    <row r="31975" spans="1:54" s="37" customFormat="1" x14ac:dyDescent="0.25">
      <c r="A31975" s="52"/>
      <c r="AO31975" s="67"/>
      <c r="AP31975" s="67"/>
      <c r="AQ31975" s="67"/>
      <c r="AR31975" s="67"/>
      <c r="AS31975" s="67"/>
      <c r="AT31975" s="67"/>
      <c r="AU31975" s="67"/>
      <c r="AV31975" s="67"/>
      <c r="AW31975" s="67"/>
      <c r="AX31975" s="67"/>
      <c r="AY31975" s="67"/>
      <c r="AZ31975" s="67"/>
      <c r="BA31975" s="67"/>
      <c r="BB31975" s="67"/>
    </row>
    <row r="31976" spans="1:54" s="37" customFormat="1" x14ac:dyDescent="0.25">
      <c r="A31976" s="52"/>
      <c r="AO31976" s="67"/>
      <c r="AP31976" s="67"/>
      <c r="AQ31976" s="67"/>
      <c r="AR31976" s="67"/>
      <c r="AS31976" s="67"/>
      <c r="AT31976" s="67"/>
      <c r="AU31976" s="67"/>
      <c r="AV31976" s="67"/>
      <c r="AW31976" s="67"/>
      <c r="AX31976" s="67"/>
      <c r="AY31976" s="67"/>
      <c r="AZ31976" s="67"/>
      <c r="BA31976" s="67"/>
      <c r="BB31976" s="67"/>
    </row>
    <row r="31977" spans="1:54" s="37" customFormat="1" x14ac:dyDescent="0.25">
      <c r="A31977" s="52"/>
      <c r="AO31977" s="67"/>
      <c r="AP31977" s="67"/>
      <c r="AQ31977" s="67"/>
      <c r="AR31977" s="67"/>
      <c r="AS31977" s="67"/>
      <c r="AT31977" s="67"/>
      <c r="AU31977" s="67"/>
      <c r="AV31977" s="67"/>
      <c r="AW31977" s="67"/>
      <c r="AX31977" s="67"/>
      <c r="AY31977" s="67"/>
      <c r="AZ31977" s="67"/>
      <c r="BA31977" s="67"/>
      <c r="BB31977" s="67"/>
    </row>
    <row r="31978" spans="1:54" s="37" customFormat="1" x14ac:dyDescent="0.25">
      <c r="A31978" s="52"/>
      <c r="AO31978" s="67"/>
      <c r="AP31978" s="67"/>
      <c r="AQ31978" s="67"/>
      <c r="AR31978" s="67"/>
      <c r="AS31978" s="67"/>
      <c r="AT31978" s="67"/>
      <c r="AU31978" s="67"/>
      <c r="AV31978" s="67"/>
      <c r="AW31978" s="67"/>
      <c r="AX31978" s="67"/>
      <c r="AY31978" s="67"/>
      <c r="AZ31978" s="67"/>
      <c r="BA31978" s="67"/>
      <c r="BB31978" s="67"/>
    </row>
    <row r="31979" spans="1:54" s="37" customFormat="1" x14ac:dyDescent="0.25">
      <c r="A31979" s="52"/>
      <c r="AO31979" s="67"/>
      <c r="AP31979" s="67"/>
      <c r="AQ31979" s="67"/>
      <c r="AR31979" s="67"/>
      <c r="AS31979" s="67"/>
      <c r="AT31979" s="67"/>
      <c r="AU31979" s="67"/>
      <c r="AV31979" s="67"/>
      <c r="AW31979" s="67"/>
      <c r="AX31979" s="67"/>
      <c r="AY31979" s="67"/>
      <c r="AZ31979" s="67"/>
      <c r="BA31979" s="67"/>
      <c r="BB31979" s="67"/>
    </row>
    <row r="31980" spans="1:54" s="37" customFormat="1" x14ac:dyDescent="0.25">
      <c r="A31980" s="52"/>
      <c r="AO31980" s="67"/>
      <c r="AP31980" s="67"/>
      <c r="AQ31980" s="67"/>
      <c r="AR31980" s="67"/>
      <c r="AS31980" s="67"/>
      <c r="AT31980" s="67"/>
      <c r="AU31980" s="67"/>
      <c r="AV31980" s="67"/>
      <c r="AW31980" s="67"/>
      <c r="AX31980" s="67"/>
      <c r="AY31980" s="67"/>
      <c r="AZ31980" s="67"/>
      <c r="BA31980" s="67"/>
      <c r="BB31980" s="67"/>
    </row>
    <row r="31981" spans="1:54" s="37" customFormat="1" x14ac:dyDescent="0.25">
      <c r="A31981" s="52"/>
      <c r="AO31981" s="67"/>
      <c r="AP31981" s="67"/>
      <c r="AQ31981" s="67"/>
      <c r="AR31981" s="67"/>
      <c r="AS31981" s="67"/>
      <c r="AT31981" s="67"/>
      <c r="AU31981" s="67"/>
      <c r="AV31981" s="67"/>
      <c r="AW31981" s="67"/>
      <c r="AX31981" s="67"/>
      <c r="AY31981" s="67"/>
      <c r="AZ31981" s="67"/>
      <c r="BA31981" s="67"/>
      <c r="BB31981" s="67"/>
    </row>
    <row r="31982" spans="1:54" s="37" customFormat="1" x14ac:dyDescent="0.25">
      <c r="A31982" s="52"/>
      <c r="AO31982" s="67"/>
      <c r="AP31982" s="67"/>
      <c r="AQ31982" s="67"/>
      <c r="AR31982" s="67"/>
      <c r="AS31982" s="67"/>
      <c r="AT31982" s="67"/>
      <c r="AU31982" s="67"/>
      <c r="AV31982" s="67"/>
      <c r="AW31982" s="67"/>
      <c r="AX31982" s="67"/>
      <c r="AY31982" s="67"/>
      <c r="AZ31982" s="67"/>
      <c r="BA31982" s="67"/>
      <c r="BB31982" s="67"/>
    </row>
    <row r="31983" spans="1:54" s="37" customFormat="1" x14ac:dyDescent="0.25">
      <c r="A31983" s="52"/>
      <c r="AO31983" s="67"/>
      <c r="AP31983" s="67"/>
      <c r="AQ31983" s="67"/>
      <c r="AR31983" s="67"/>
      <c r="AS31983" s="67"/>
      <c r="AT31983" s="67"/>
      <c r="AU31983" s="67"/>
      <c r="AV31983" s="67"/>
      <c r="AW31983" s="67"/>
      <c r="AX31983" s="67"/>
      <c r="AY31983" s="67"/>
      <c r="AZ31983" s="67"/>
      <c r="BA31983" s="67"/>
      <c r="BB31983" s="67"/>
    </row>
    <row r="31984" spans="1:54" s="37" customFormat="1" x14ac:dyDescent="0.25">
      <c r="A31984" s="52"/>
      <c r="AO31984" s="67"/>
      <c r="AP31984" s="67"/>
      <c r="AQ31984" s="67"/>
      <c r="AR31984" s="67"/>
      <c r="AS31984" s="67"/>
      <c r="AT31984" s="67"/>
      <c r="AU31984" s="67"/>
      <c r="AV31984" s="67"/>
      <c r="AW31984" s="67"/>
      <c r="AX31984" s="67"/>
      <c r="AY31984" s="67"/>
      <c r="AZ31984" s="67"/>
      <c r="BA31984" s="67"/>
      <c r="BB31984" s="67"/>
    </row>
    <row r="31985" spans="1:54" s="37" customFormat="1" x14ac:dyDescent="0.25">
      <c r="A31985" s="52"/>
      <c r="AO31985" s="67"/>
      <c r="AP31985" s="67"/>
      <c r="AQ31985" s="67"/>
      <c r="AR31985" s="67"/>
      <c r="AS31985" s="67"/>
      <c r="AT31985" s="67"/>
      <c r="AU31985" s="67"/>
      <c r="AV31985" s="67"/>
      <c r="AW31985" s="67"/>
      <c r="AX31985" s="67"/>
      <c r="AY31985" s="67"/>
      <c r="AZ31985" s="67"/>
      <c r="BA31985" s="67"/>
      <c r="BB31985" s="67"/>
    </row>
    <row r="31986" spans="1:54" s="37" customFormat="1" x14ac:dyDescent="0.25">
      <c r="A31986" s="52"/>
      <c r="AO31986" s="67"/>
      <c r="AP31986" s="67"/>
      <c r="AQ31986" s="67"/>
      <c r="AR31986" s="67"/>
      <c r="AS31986" s="67"/>
      <c r="AT31986" s="67"/>
      <c r="AU31986" s="67"/>
      <c r="AV31986" s="67"/>
      <c r="AW31986" s="67"/>
      <c r="AX31986" s="67"/>
      <c r="AY31986" s="67"/>
      <c r="AZ31986" s="67"/>
      <c r="BA31986" s="67"/>
      <c r="BB31986" s="67"/>
    </row>
    <row r="31987" spans="1:54" s="37" customFormat="1" x14ac:dyDescent="0.25">
      <c r="A31987" s="52"/>
      <c r="AO31987" s="67"/>
      <c r="AP31987" s="67"/>
      <c r="AQ31987" s="67"/>
      <c r="AR31987" s="67"/>
      <c r="AS31987" s="67"/>
      <c r="AT31987" s="67"/>
      <c r="AU31987" s="67"/>
      <c r="AV31987" s="67"/>
      <c r="AW31987" s="67"/>
      <c r="AX31987" s="67"/>
      <c r="AY31987" s="67"/>
      <c r="AZ31987" s="67"/>
      <c r="BA31987" s="67"/>
      <c r="BB31987" s="67"/>
    </row>
    <row r="31988" spans="1:54" s="37" customFormat="1" x14ac:dyDescent="0.25">
      <c r="A31988" s="52"/>
      <c r="AO31988" s="67"/>
      <c r="AP31988" s="67"/>
      <c r="AQ31988" s="67"/>
      <c r="AR31988" s="67"/>
      <c r="AS31988" s="67"/>
      <c r="AT31988" s="67"/>
      <c r="AU31988" s="67"/>
      <c r="AV31988" s="67"/>
      <c r="AW31988" s="67"/>
      <c r="AX31988" s="67"/>
      <c r="AY31988" s="67"/>
      <c r="AZ31988" s="67"/>
      <c r="BA31988" s="67"/>
      <c r="BB31988" s="67"/>
    </row>
    <row r="31989" spans="1:54" s="37" customFormat="1" x14ac:dyDescent="0.25">
      <c r="A31989" s="52"/>
      <c r="AO31989" s="67"/>
      <c r="AP31989" s="67"/>
      <c r="AQ31989" s="67"/>
      <c r="AR31989" s="67"/>
      <c r="AS31989" s="67"/>
      <c r="AT31989" s="67"/>
      <c r="AU31989" s="67"/>
      <c r="AV31989" s="67"/>
      <c r="AW31989" s="67"/>
      <c r="AX31989" s="67"/>
      <c r="AY31989" s="67"/>
      <c r="AZ31989" s="67"/>
      <c r="BA31989" s="67"/>
      <c r="BB31989" s="67"/>
    </row>
    <row r="31990" spans="1:54" s="37" customFormat="1" x14ac:dyDescent="0.25">
      <c r="A31990" s="52"/>
      <c r="AO31990" s="67"/>
      <c r="AP31990" s="67"/>
      <c r="AQ31990" s="67"/>
      <c r="AR31990" s="67"/>
      <c r="AS31990" s="67"/>
      <c r="AT31990" s="67"/>
      <c r="AU31990" s="67"/>
      <c r="AV31990" s="67"/>
      <c r="AW31990" s="67"/>
      <c r="AX31990" s="67"/>
      <c r="AY31990" s="67"/>
      <c r="AZ31990" s="67"/>
      <c r="BA31990" s="67"/>
      <c r="BB31990" s="67"/>
    </row>
    <row r="31991" spans="1:54" s="37" customFormat="1" x14ac:dyDescent="0.25">
      <c r="A31991" s="52"/>
      <c r="AO31991" s="67"/>
      <c r="AP31991" s="67"/>
      <c r="AQ31991" s="67"/>
      <c r="AR31991" s="67"/>
      <c r="AS31991" s="67"/>
      <c r="AT31991" s="67"/>
      <c r="AU31991" s="67"/>
      <c r="AV31991" s="67"/>
      <c r="AW31991" s="67"/>
      <c r="AX31991" s="67"/>
      <c r="AY31991" s="67"/>
      <c r="AZ31991" s="67"/>
      <c r="BA31991" s="67"/>
      <c r="BB31991" s="67"/>
    </row>
    <row r="31992" spans="1:54" s="37" customFormat="1" x14ac:dyDescent="0.25">
      <c r="A31992" s="52"/>
      <c r="AO31992" s="67"/>
      <c r="AP31992" s="67"/>
      <c r="AQ31992" s="67"/>
      <c r="AR31992" s="67"/>
      <c r="AS31992" s="67"/>
      <c r="AT31992" s="67"/>
      <c r="AU31992" s="67"/>
      <c r="AV31992" s="67"/>
      <c r="AW31992" s="67"/>
      <c r="AX31992" s="67"/>
      <c r="AY31992" s="67"/>
      <c r="AZ31992" s="67"/>
      <c r="BA31992" s="67"/>
      <c r="BB31992" s="67"/>
    </row>
    <row r="31993" spans="1:54" s="37" customFormat="1" x14ac:dyDescent="0.25">
      <c r="A31993" s="52"/>
      <c r="AO31993" s="67"/>
      <c r="AP31993" s="67"/>
      <c r="AQ31993" s="67"/>
      <c r="AR31993" s="67"/>
      <c r="AS31993" s="67"/>
      <c r="AT31993" s="67"/>
      <c r="AU31993" s="67"/>
      <c r="AV31993" s="67"/>
      <c r="AW31993" s="67"/>
      <c r="AX31993" s="67"/>
      <c r="AY31993" s="67"/>
      <c r="AZ31993" s="67"/>
      <c r="BA31993" s="67"/>
      <c r="BB31993" s="67"/>
    </row>
    <row r="31994" spans="1:54" s="37" customFormat="1" x14ac:dyDescent="0.25">
      <c r="A31994" s="52"/>
      <c r="AO31994" s="67"/>
      <c r="AP31994" s="67"/>
      <c r="AQ31994" s="67"/>
      <c r="AR31994" s="67"/>
      <c r="AS31994" s="67"/>
      <c r="AT31994" s="67"/>
      <c r="AU31994" s="67"/>
      <c r="AV31994" s="67"/>
      <c r="AW31994" s="67"/>
      <c r="AX31994" s="67"/>
      <c r="AY31994" s="67"/>
      <c r="AZ31994" s="67"/>
      <c r="BA31994" s="67"/>
      <c r="BB31994" s="67"/>
    </row>
    <row r="31995" spans="1:54" s="37" customFormat="1" x14ac:dyDescent="0.25">
      <c r="A31995" s="52"/>
      <c r="AO31995" s="67"/>
      <c r="AP31995" s="67"/>
      <c r="AQ31995" s="67"/>
      <c r="AR31995" s="67"/>
      <c r="AS31995" s="67"/>
      <c r="AT31995" s="67"/>
      <c r="AU31995" s="67"/>
      <c r="AV31995" s="67"/>
      <c r="AW31995" s="67"/>
      <c r="AX31995" s="67"/>
      <c r="AY31995" s="67"/>
      <c r="AZ31995" s="67"/>
      <c r="BA31995" s="67"/>
      <c r="BB31995" s="67"/>
    </row>
    <row r="31996" spans="1:54" s="37" customFormat="1" x14ac:dyDescent="0.25">
      <c r="A31996" s="52"/>
      <c r="AO31996" s="67"/>
      <c r="AP31996" s="67"/>
      <c r="AQ31996" s="67"/>
      <c r="AR31996" s="67"/>
      <c r="AS31996" s="67"/>
      <c r="AT31996" s="67"/>
      <c r="AU31996" s="67"/>
      <c r="AV31996" s="67"/>
      <c r="AW31996" s="67"/>
      <c r="AX31996" s="67"/>
      <c r="AY31996" s="67"/>
      <c r="AZ31996" s="67"/>
      <c r="BA31996" s="67"/>
      <c r="BB31996" s="67"/>
    </row>
    <row r="31997" spans="1:54" s="37" customFormat="1" x14ac:dyDescent="0.25">
      <c r="A31997" s="52"/>
      <c r="AO31997" s="67"/>
      <c r="AP31997" s="67"/>
      <c r="AQ31997" s="67"/>
      <c r="AR31997" s="67"/>
      <c r="AS31997" s="67"/>
      <c r="AT31997" s="67"/>
      <c r="AU31997" s="67"/>
      <c r="AV31997" s="67"/>
      <c r="AW31997" s="67"/>
      <c r="AX31997" s="67"/>
      <c r="AY31997" s="67"/>
      <c r="AZ31997" s="67"/>
      <c r="BA31997" s="67"/>
      <c r="BB31997" s="67"/>
    </row>
    <row r="31998" spans="1:54" s="37" customFormat="1" x14ac:dyDescent="0.25">
      <c r="A31998" s="52"/>
      <c r="AO31998" s="67"/>
      <c r="AP31998" s="67"/>
      <c r="AQ31998" s="67"/>
      <c r="AR31998" s="67"/>
      <c r="AS31998" s="67"/>
      <c r="AT31998" s="67"/>
      <c r="AU31998" s="67"/>
      <c r="AV31998" s="67"/>
      <c r="AW31998" s="67"/>
      <c r="AX31998" s="67"/>
      <c r="AY31998" s="67"/>
      <c r="AZ31998" s="67"/>
      <c r="BA31998" s="67"/>
      <c r="BB31998" s="67"/>
    </row>
    <row r="31999" spans="1:54" s="37" customFormat="1" x14ac:dyDescent="0.25">
      <c r="A31999" s="52"/>
      <c r="AO31999" s="67"/>
      <c r="AP31999" s="67"/>
      <c r="AQ31999" s="67"/>
      <c r="AR31999" s="67"/>
      <c r="AS31999" s="67"/>
      <c r="AT31999" s="67"/>
      <c r="AU31999" s="67"/>
      <c r="AV31999" s="67"/>
      <c r="AW31999" s="67"/>
      <c r="AX31999" s="67"/>
      <c r="AY31999" s="67"/>
      <c r="AZ31999" s="67"/>
      <c r="BA31999" s="67"/>
      <c r="BB31999" s="67"/>
    </row>
    <row r="32000" spans="1:54" s="37" customFormat="1" x14ac:dyDescent="0.25">
      <c r="A32000" s="52"/>
      <c r="AO32000" s="67"/>
      <c r="AP32000" s="67"/>
      <c r="AQ32000" s="67"/>
      <c r="AR32000" s="67"/>
      <c r="AS32000" s="67"/>
      <c r="AT32000" s="67"/>
      <c r="AU32000" s="67"/>
      <c r="AV32000" s="67"/>
      <c r="AW32000" s="67"/>
      <c r="AX32000" s="67"/>
      <c r="AY32000" s="67"/>
      <c r="AZ32000" s="67"/>
      <c r="BA32000" s="67"/>
      <c r="BB32000" s="67"/>
    </row>
    <row r="32001" spans="1:54" s="37" customFormat="1" x14ac:dyDescent="0.25">
      <c r="A32001" s="52"/>
      <c r="AO32001" s="67"/>
      <c r="AP32001" s="67"/>
      <c r="AQ32001" s="67"/>
      <c r="AR32001" s="67"/>
      <c r="AS32001" s="67"/>
      <c r="AT32001" s="67"/>
      <c r="AU32001" s="67"/>
      <c r="AV32001" s="67"/>
      <c r="AW32001" s="67"/>
      <c r="AX32001" s="67"/>
      <c r="AY32001" s="67"/>
      <c r="AZ32001" s="67"/>
      <c r="BA32001" s="67"/>
      <c r="BB32001" s="67"/>
    </row>
    <row r="32002" spans="1:54" s="37" customFormat="1" x14ac:dyDescent="0.25">
      <c r="A32002" s="52"/>
      <c r="AO32002" s="67"/>
      <c r="AP32002" s="67"/>
      <c r="AQ32002" s="67"/>
      <c r="AR32002" s="67"/>
      <c r="AS32002" s="67"/>
      <c r="AT32002" s="67"/>
      <c r="AU32002" s="67"/>
      <c r="AV32002" s="67"/>
      <c r="AW32002" s="67"/>
      <c r="AX32002" s="67"/>
      <c r="AY32002" s="67"/>
      <c r="AZ32002" s="67"/>
      <c r="BA32002" s="67"/>
      <c r="BB32002" s="67"/>
    </row>
    <row r="32003" spans="1:54" s="37" customFormat="1" x14ac:dyDescent="0.25">
      <c r="A32003" s="52"/>
      <c r="AO32003" s="67"/>
      <c r="AP32003" s="67"/>
      <c r="AQ32003" s="67"/>
      <c r="AR32003" s="67"/>
      <c r="AS32003" s="67"/>
      <c r="AT32003" s="67"/>
      <c r="AU32003" s="67"/>
      <c r="AV32003" s="67"/>
      <c r="AW32003" s="67"/>
      <c r="AX32003" s="67"/>
      <c r="AY32003" s="67"/>
      <c r="AZ32003" s="67"/>
      <c r="BA32003" s="67"/>
      <c r="BB32003" s="67"/>
    </row>
    <row r="32004" spans="1:54" s="37" customFormat="1" x14ac:dyDescent="0.25">
      <c r="A32004" s="52"/>
      <c r="AO32004" s="67"/>
      <c r="AP32004" s="67"/>
      <c r="AQ32004" s="67"/>
      <c r="AR32004" s="67"/>
      <c r="AS32004" s="67"/>
      <c r="AT32004" s="67"/>
      <c r="AU32004" s="67"/>
      <c r="AV32004" s="67"/>
      <c r="AW32004" s="67"/>
      <c r="AX32004" s="67"/>
      <c r="AY32004" s="67"/>
      <c r="AZ32004" s="67"/>
      <c r="BA32004" s="67"/>
      <c r="BB32004" s="67"/>
    </row>
    <row r="32005" spans="1:54" s="37" customFormat="1" x14ac:dyDescent="0.25">
      <c r="A32005" s="52"/>
      <c r="AO32005" s="67"/>
      <c r="AP32005" s="67"/>
      <c r="AQ32005" s="67"/>
      <c r="AR32005" s="67"/>
      <c r="AS32005" s="67"/>
      <c r="AT32005" s="67"/>
      <c r="AU32005" s="67"/>
      <c r="AV32005" s="67"/>
      <c r="AW32005" s="67"/>
      <c r="AX32005" s="67"/>
      <c r="AY32005" s="67"/>
      <c r="AZ32005" s="67"/>
      <c r="BA32005" s="67"/>
      <c r="BB32005" s="67"/>
    </row>
    <row r="32006" spans="1:54" s="37" customFormat="1" x14ac:dyDescent="0.25">
      <c r="A32006" s="52"/>
      <c r="AO32006" s="67"/>
      <c r="AP32006" s="67"/>
      <c r="AQ32006" s="67"/>
      <c r="AR32006" s="67"/>
      <c r="AS32006" s="67"/>
      <c r="AT32006" s="67"/>
      <c r="AU32006" s="67"/>
      <c r="AV32006" s="67"/>
      <c r="AW32006" s="67"/>
      <c r="AX32006" s="67"/>
      <c r="AY32006" s="67"/>
      <c r="AZ32006" s="67"/>
      <c r="BA32006" s="67"/>
      <c r="BB32006" s="67"/>
    </row>
    <row r="32007" spans="1:54" s="37" customFormat="1" x14ac:dyDescent="0.25">
      <c r="A32007" s="52"/>
      <c r="AO32007" s="67"/>
      <c r="AP32007" s="67"/>
      <c r="AQ32007" s="67"/>
      <c r="AR32007" s="67"/>
      <c r="AS32007" s="67"/>
      <c r="AT32007" s="67"/>
      <c r="AU32007" s="67"/>
      <c r="AV32007" s="67"/>
      <c r="AW32007" s="67"/>
      <c r="AX32007" s="67"/>
      <c r="AY32007" s="67"/>
      <c r="AZ32007" s="67"/>
      <c r="BA32007" s="67"/>
      <c r="BB32007" s="67"/>
    </row>
    <row r="32008" spans="1:54" s="37" customFormat="1" x14ac:dyDescent="0.25">
      <c r="A32008" s="52"/>
      <c r="AO32008" s="67"/>
      <c r="AP32008" s="67"/>
      <c r="AQ32008" s="67"/>
      <c r="AR32008" s="67"/>
      <c r="AS32008" s="67"/>
      <c r="AT32008" s="67"/>
      <c r="AU32008" s="67"/>
      <c r="AV32008" s="67"/>
      <c r="AW32008" s="67"/>
      <c r="AX32008" s="67"/>
      <c r="AY32008" s="67"/>
      <c r="AZ32008" s="67"/>
      <c r="BA32008" s="67"/>
      <c r="BB32008" s="67"/>
    </row>
    <row r="32009" spans="1:54" s="37" customFormat="1" x14ac:dyDescent="0.25">
      <c r="A32009" s="52"/>
      <c r="AO32009" s="67"/>
      <c r="AP32009" s="67"/>
      <c r="AQ32009" s="67"/>
      <c r="AR32009" s="67"/>
      <c r="AS32009" s="67"/>
      <c r="AT32009" s="67"/>
      <c r="AU32009" s="67"/>
      <c r="AV32009" s="67"/>
      <c r="AW32009" s="67"/>
      <c r="AX32009" s="67"/>
      <c r="AY32009" s="67"/>
      <c r="AZ32009" s="67"/>
      <c r="BA32009" s="67"/>
      <c r="BB32009" s="67"/>
    </row>
    <row r="32010" spans="1:54" s="37" customFormat="1" x14ac:dyDescent="0.25">
      <c r="A32010" s="52"/>
      <c r="AO32010" s="67"/>
      <c r="AP32010" s="67"/>
      <c r="AQ32010" s="67"/>
      <c r="AR32010" s="67"/>
      <c r="AS32010" s="67"/>
      <c r="AT32010" s="67"/>
      <c r="AU32010" s="67"/>
      <c r="AV32010" s="67"/>
      <c r="AW32010" s="67"/>
      <c r="AX32010" s="67"/>
      <c r="AY32010" s="67"/>
      <c r="AZ32010" s="67"/>
      <c r="BA32010" s="67"/>
      <c r="BB32010" s="67"/>
    </row>
    <row r="32011" spans="1:54" s="37" customFormat="1" x14ac:dyDescent="0.25">
      <c r="A32011" s="52"/>
      <c r="AO32011" s="67"/>
      <c r="AP32011" s="67"/>
      <c r="AQ32011" s="67"/>
      <c r="AR32011" s="67"/>
      <c r="AS32011" s="67"/>
      <c r="AT32011" s="67"/>
      <c r="AU32011" s="67"/>
      <c r="AV32011" s="67"/>
      <c r="AW32011" s="67"/>
      <c r="AX32011" s="67"/>
      <c r="AY32011" s="67"/>
      <c r="AZ32011" s="67"/>
      <c r="BA32011" s="67"/>
      <c r="BB32011" s="67"/>
    </row>
    <row r="32012" spans="1:54" s="37" customFormat="1" x14ac:dyDescent="0.25">
      <c r="A32012" s="52"/>
      <c r="AO32012" s="67"/>
      <c r="AP32012" s="67"/>
      <c r="AQ32012" s="67"/>
      <c r="AR32012" s="67"/>
      <c r="AS32012" s="67"/>
      <c r="AT32012" s="67"/>
      <c r="AU32012" s="67"/>
      <c r="AV32012" s="67"/>
      <c r="AW32012" s="67"/>
      <c r="AX32012" s="67"/>
      <c r="AY32012" s="67"/>
      <c r="AZ32012" s="67"/>
      <c r="BA32012" s="67"/>
      <c r="BB32012" s="67"/>
    </row>
    <row r="32013" spans="1:54" s="37" customFormat="1" x14ac:dyDescent="0.25">
      <c r="A32013" s="52"/>
      <c r="AO32013" s="67"/>
      <c r="AP32013" s="67"/>
      <c r="AQ32013" s="67"/>
      <c r="AR32013" s="67"/>
      <c r="AS32013" s="67"/>
      <c r="AT32013" s="67"/>
      <c r="AU32013" s="67"/>
      <c r="AV32013" s="67"/>
      <c r="AW32013" s="67"/>
      <c r="AX32013" s="67"/>
      <c r="AY32013" s="67"/>
      <c r="AZ32013" s="67"/>
      <c r="BA32013" s="67"/>
      <c r="BB32013" s="67"/>
    </row>
    <row r="32014" spans="1:54" s="37" customFormat="1" x14ac:dyDescent="0.25">
      <c r="A32014" s="52"/>
      <c r="AO32014" s="67"/>
      <c r="AP32014" s="67"/>
      <c r="AQ32014" s="67"/>
      <c r="AR32014" s="67"/>
      <c r="AS32014" s="67"/>
      <c r="AT32014" s="67"/>
      <c r="AU32014" s="67"/>
      <c r="AV32014" s="67"/>
      <c r="AW32014" s="67"/>
      <c r="AX32014" s="67"/>
      <c r="AY32014" s="67"/>
      <c r="AZ32014" s="67"/>
      <c r="BA32014" s="67"/>
      <c r="BB32014" s="67"/>
    </row>
    <row r="32015" spans="1:54" s="37" customFormat="1" x14ac:dyDescent="0.25">
      <c r="A32015" s="52"/>
      <c r="AO32015" s="67"/>
      <c r="AP32015" s="67"/>
      <c r="AQ32015" s="67"/>
      <c r="AR32015" s="67"/>
      <c r="AS32015" s="67"/>
      <c r="AT32015" s="67"/>
      <c r="AU32015" s="67"/>
      <c r="AV32015" s="67"/>
      <c r="AW32015" s="67"/>
      <c r="AX32015" s="67"/>
      <c r="AY32015" s="67"/>
      <c r="AZ32015" s="67"/>
      <c r="BA32015" s="67"/>
      <c r="BB32015" s="67"/>
    </row>
    <row r="32016" spans="1:54" s="37" customFormat="1" x14ac:dyDescent="0.25">
      <c r="A32016" s="52"/>
      <c r="AO32016" s="67"/>
      <c r="AP32016" s="67"/>
      <c r="AQ32016" s="67"/>
      <c r="AR32016" s="67"/>
      <c r="AS32016" s="67"/>
      <c r="AT32016" s="67"/>
      <c r="AU32016" s="67"/>
      <c r="AV32016" s="67"/>
      <c r="AW32016" s="67"/>
      <c r="AX32016" s="67"/>
      <c r="AY32016" s="67"/>
      <c r="AZ32016" s="67"/>
      <c r="BA32016" s="67"/>
      <c r="BB32016" s="67"/>
    </row>
    <row r="32017" spans="1:54" s="37" customFormat="1" x14ac:dyDescent="0.25">
      <c r="A32017" s="52"/>
      <c r="AO32017" s="67"/>
      <c r="AP32017" s="67"/>
      <c r="AQ32017" s="67"/>
      <c r="AR32017" s="67"/>
      <c r="AS32017" s="67"/>
      <c r="AT32017" s="67"/>
      <c r="AU32017" s="67"/>
      <c r="AV32017" s="67"/>
      <c r="AW32017" s="67"/>
      <c r="AX32017" s="67"/>
      <c r="AY32017" s="67"/>
      <c r="AZ32017" s="67"/>
      <c r="BA32017" s="67"/>
      <c r="BB32017" s="67"/>
    </row>
    <row r="32018" spans="1:54" s="37" customFormat="1" x14ac:dyDescent="0.25">
      <c r="A32018" s="52"/>
      <c r="AO32018" s="67"/>
      <c r="AP32018" s="67"/>
      <c r="AQ32018" s="67"/>
      <c r="AR32018" s="67"/>
      <c r="AS32018" s="67"/>
      <c r="AT32018" s="67"/>
      <c r="AU32018" s="67"/>
      <c r="AV32018" s="67"/>
      <c r="AW32018" s="67"/>
      <c r="AX32018" s="67"/>
      <c r="AY32018" s="67"/>
      <c r="AZ32018" s="67"/>
      <c r="BA32018" s="67"/>
      <c r="BB32018" s="67"/>
    </row>
    <row r="32019" spans="1:54" s="37" customFormat="1" x14ac:dyDescent="0.25">
      <c r="A32019" s="52"/>
      <c r="AO32019" s="67"/>
      <c r="AP32019" s="67"/>
      <c r="AQ32019" s="67"/>
      <c r="AR32019" s="67"/>
      <c r="AS32019" s="67"/>
      <c r="AT32019" s="67"/>
      <c r="AU32019" s="67"/>
      <c r="AV32019" s="67"/>
      <c r="AW32019" s="67"/>
      <c r="AX32019" s="67"/>
      <c r="AY32019" s="67"/>
      <c r="AZ32019" s="67"/>
      <c r="BA32019" s="67"/>
      <c r="BB32019" s="67"/>
    </row>
    <row r="32020" spans="1:54" s="37" customFormat="1" x14ac:dyDescent="0.25">
      <c r="A32020" s="52"/>
      <c r="AO32020" s="67"/>
      <c r="AP32020" s="67"/>
      <c r="AQ32020" s="67"/>
      <c r="AR32020" s="67"/>
      <c r="AS32020" s="67"/>
      <c r="AT32020" s="67"/>
      <c r="AU32020" s="67"/>
      <c r="AV32020" s="67"/>
      <c r="AW32020" s="67"/>
      <c r="AX32020" s="67"/>
      <c r="AY32020" s="67"/>
      <c r="AZ32020" s="67"/>
      <c r="BA32020" s="67"/>
      <c r="BB32020" s="67"/>
    </row>
    <row r="32021" spans="1:54" s="37" customFormat="1" x14ac:dyDescent="0.25">
      <c r="A32021" s="52"/>
      <c r="AO32021" s="67"/>
      <c r="AP32021" s="67"/>
      <c r="AQ32021" s="67"/>
      <c r="AR32021" s="67"/>
      <c r="AS32021" s="67"/>
      <c r="AT32021" s="67"/>
      <c r="AU32021" s="67"/>
      <c r="AV32021" s="67"/>
      <c r="AW32021" s="67"/>
      <c r="AX32021" s="67"/>
      <c r="AY32021" s="67"/>
      <c r="AZ32021" s="67"/>
      <c r="BA32021" s="67"/>
      <c r="BB32021" s="67"/>
    </row>
    <row r="32022" spans="1:54" s="37" customFormat="1" x14ac:dyDescent="0.25">
      <c r="A32022" s="52"/>
      <c r="AO32022" s="67"/>
      <c r="AP32022" s="67"/>
      <c r="AQ32022" s="67"/>
      <c r="AR32022" s="67"/>
      <c r="AS32022" s="67"/>
      <c r="AT32022" s="67"/>
      <c r="AU32022" s="67"/>
      <c r="AV32022" s="67"/>
      <c r="AW32022" s="67"/>
      <c r="AX32022" s="67"/>
      <c r="AY32022" s="67"/>
      <c r="AZ32022" s="67"/>
      <c r="BA32022" s="67"/>
      <c r="BB32022" s="67"/>
    </row>
    <row r="32023" spans="1:54" s="37" customFormat="1" x14ac:dyDescent="0.25">
      <c r="A32023" s="52"/>
      <c r="AO32023" s="67"/>
      <c r="AP32023" s="67"/>
      <c r="AQ32023" s="67"/>
      <c r="AR32023" s="67"/>
      <c r="AS32023" s="67"/>
      <c r="AT32023" s="67"/>
      <c r="AU32023" s="67"/>
      <c r="AV32023" s="67"/>
      <c r="AW32023" s="67"/>
      <c r="AX32023" s="67"/>
      <c r="AY32023" s="67"/>
      <c r="AZ32023" s="67"/>
      <c r="BA32023" s="67"/>
      <c r="BB32023" s="67"/>
    </row>
    <row r="32024" spans="1:54" s="37" customFormat="1" x14ac:dyDescent="0.25">
      <c r="A32024" s="52"/>
      <c r="AO32024" s="67"/>
      <c r="AP32024" s="67"/>
      <c r="AQ32024" s="67"/>
      <c r="AR32024" s="67"/>
      <c r="AS32024" s="67"/>
      <c r="AT32024" s="67"/>
      <c r="AU32024" s="67"/>
      <c r="AV32024" s="67"/>
      <c r="AW32024" s="67"/>
      <c r="AX32024" s="67"/>
      <c r="AY32024" s="67"/>
      <c r="AZ32024" s="67"/>
      <c r="BA32024" s="67"/>
      <c r="BB32024" s="67"/>
    </row>
    <row r="32025" spans="1:54" s="37" customFormat="1" x14ac:dyDescent="0.25">
      <c r="A32025" s="52"/>
      <c r="AO32025" s="67"/>
      <c r="AP32025" s="67"/>
      <c r="AQ32025" s="67"/>
      <c r="AR32025" s="67"/>
      <c r="AS32025" s="67"/>
      <c r="AT32025" s="67"/>
      <c r="AU32025" s="67"/>
      <c r="AV32025" s="67"/>
      <c r="AW32025" s="67"/>
      <c r="AX32025" s="67"/>
      <c r="AY32025" s="67"/>
      <c r="AZ32025" s="67"/>
      <c r="BA32025" s="67"/>
      <c r="BB32025" s="67"/>
    </row>
    <row r="32026" spans="1:54" s="37" customFormat="1" x14ac:dyDescent="0.25">
      <c r="A32026" s="52"/>
      <c r="AO32026" s="67"/>
      <c r="AP32026" s="67"/>
      <c r="AQ32026" s="67"/>
      <c r="AR32026" s="67"/>
      <c r="AS32026" s="67"/>
      <c r="AT32026" s="67"/>
      <c r="AU32026" s="67"/>
      <c r="AV32026" s="67"/>
      <c r="AW32026" s="67"/>
      <c r="AX32026" s="67"/>
      <c r="AY32026" s="67"/>
      <c r="AZ32026" s="67"/>
      <c r="BA32026" s="67"/>
      <c r="BB32026" s="67"/>
    </row>
    <row r="32027" spans="1:54" s="37" customFormat="1" x14ac:dyDescent="0.25">
      <c r="A32027" s="52"/>
      <c r="AO32027" s="67"/>
      <c r="AP32027" s="67"/>
      <c r="AQ32027" s="67"/>
      <c r="AR32027" s="67"/>
      <c r="AS32027" s="67"/>
      <c r="AT32027" s="67"/>
      <c r="AU32027" s="67"/>
      <c r="AV32027" s="67"/>
      <c r="AW32027" s="67"/>
      <c r="AX32027" s="67"/>
      <c r="AY32027" s="67"/>
      <c r="AZ32027" s="67"/>
      <c r="BA32027" s="67"/>
      <c r="BB32027" s="67"/>
    </row>
    <row r="32028" spans="1:54" s="37" customFormat="1" x14ac:dyDescent="0.25">
      <c r="A32028" s="52"/>
      <c r="AO32028" s="67"/>
      <c r="AP32028" s="67"/>
      <c r="AQ32028" s="67"/>
      <c r="AR32028" s="67"/>
      <c r="AS32028" s="67"/>
      <c r="AT32028" s="67"/>
      <c r="AU32028" s="67"/>
      <c r="AV32028" s="67"/>
      <c r="AW32028" s="67"/>
      <c r="AX32028" s="67"/>
      <c r="AY32028" s="67"/>
      <c r="AZ32028" s="67"/>
      <c r="BA32028" s="67"/>
      <c r="BB32028" s="67"/>
    </row>
    <row r="32029" spans="1:54" s="37" customFormat="1" x14ac:dyDescent="0.25">
      <c r="A32029" s="52"/>
      <c r="AO32029" s="67"/>
      <c r="AP32029" s="67"/>
      <c r="AQ32029" s="67"/>
      <c r="AR32029" s="67"/>
      <c r="AS32029" s="67"/>
      <c r="AT32029" s="67"/>
      <c r="AU32029" s="67"/>
      <c r="AV32029" s="67"/>
      <c r="AW32029" s="67"/>
      <c r="AX32029" s="67"/>
      <c r="AY32029" s="67"/>
      <c r="AZ32029" s="67"/>
      <c r="BA32029" s="67"/>
      <c r="BB32029" s="67"/>
    </row>
    <row r="32030" spans="1:54" s="37" customFormat="1" x14ac:dyDescent="0.25">
      <c r="A32030" s="52"/>
      <c r="AO32030" s="67"/>
      <c r="AP32030" s="67"/>
      <c r="AQ32030" s="67"/>
      <c r="AR32030" s="67"/>
      <c r="AS32030" s="67"/>
      <c r="AT32030" s="67"/>
      <c r="AU32030" s="67"/>
      <c r="AV32030" s="67"/>
      <c r="AW32030" s="67"/>
      <c r="AX32030" s="67"/>
      <c r="AY32030" s="67"/>
      <c r="AZ32030" s="67"/>
      <c r="BA32030" s="67"/>
      <c r="BB32030" s="67"/>
    </row>
    <row r="32031" spans="1:54" s="37" customFormat="1" x14ac:dyDescent="0.25">
      <c r="A32031" s="52"/>
      <c r="AO32031" s="67"/>
      <c r="AP32031" s="67"/>
      <c r="AQ32031" s="67"/>
      <c r="AR32031" s="67"/>
      <c r="AS32031" s="67"/>
      <c r="AT32031" s="67"/>
      <c r="AU32031" s="67"/>
      <c r="AV32031" s="67"/>
      <c r="AW32031" s="67"/>
      <c r="AX32031" s="67"/>
      <c r="AY32031" s="67"/>
      <c r="AZ32031" s="67"/>
      <c r="BA32031" s="67"/>
      <c r="BB32031" s="67"/>
    </row>
    <row r="32032" spans="1:54" s="37" customFormat="1" x14ac:dyDescent="0.25">
      <c r="A32032" s="52"/>
      <c r="AO32032" s="67"/>
      <c r="AP32032" s="67"/>
      <c r="AQ32032" s="67"/>
      <c r="AR32032" s="67"/>
      <c r="AS32032" s="67"/>
      <c r="AT32032" s="67"/>
      <c r="AU32032" s="67"/>
      <c r="AV32032" s="67"/>
      <c r="AW32032" s="67"/>
      <c r="AX32032" s="67"/>
      <c r="AY32032" s="67"/>
      <c r="AZ32032" s="67"/>
      <c r="BA32032" s="67"/>
      <c r="BB32032" s="67"/>
    </row>
    <row r="32033" spans="1:54" s="37" customFormat="1" x14ac:dyDescent="0.25">
      <c r="A32033" s="52"/>
      <c r="AO32033" s="67"/>
      <c r="AP32033" s="67"/>
      <c r="AQ32033" s="67"/>
      <c r="AR32033" s="67"/>
      <c r="AS32033" s="67"/>
      <c r="AT32033" s="67"/>
      <c r="AU32033" s="67"/>
      <c r="AV32033" s="67"/>
      <c r="AW32033" s="67"/>
      <c r="AX32033" s="67"/>
      <c r="AY32033" s="67"/>
      <c r="AZ32033" s="67"/>
      <c r="BA32033" s="67"/>
      <c r="BB32033" s="67"/>
    </row>
    <row r="32034" spans="1:54" s="37" customFormat="1" x14ac:dyDescent="0.25">
      <c r="A32034" s="52"/>
      <c r="AO32034" s="67"/>
      <c r="AP32034" s="67"/>
      <c r="AQ32034" s="67"/>
      <c r="AR32034" s="67"/>
      <c r="AS32034" s="67"/>
      <c r="AT32034" s="67"/>
      <c r="AU32034" s="67"/>
      <c r="AV32034" s="67"/>
      <c r="AW32034" s="67"/>
      <c r="AX32034" s="67"/>
      <c r="AY32034" s="67"/>
      <c r="AZ32034" s="67"/>
      <c r="BA32034" s="67"/>
      <c r="BB32034" s="67"/>
    </row>
    <row r="32035" spans="1:54" s="37" customFormat="1" x14ac:dyDescent="0.25">
      <c r="A32035" s="52"/>
      <c r="AO32035" s="67"/>
      <c r="AP32035" s="67"/>
      <c r="AQ32035" s="67"/>
      <c r="AR32035" s="67"/>
      <c r="AS32035" s="67"/>
      <c r="AT32035" s="67"/>
      <c r="AU32035" s="67"/>
      <c r="AV32035" s="67"/>
      <c r="AW32035" s="67"/>
      <c r="AX32035" s="67"/>
      <c r="AY32035" s="67"/>
      <c r="AZ32035" s="67"/>
      <c r="BA32035" s="67"/>
      <c r="BB32035" s="67"/>
    </row>
    <row r="32036" spans="1:54" s="37" customFormat="1" x14ac:dyDescent="0.25">
      <c r="A32036" s="52"/>
      <c r="AO32036" s="67"/>
      <c r="AP32036" s="67"/>
      <c r="AQ32036" s="67"/>
      <c r="AR32036" s="67"/>
      <c r="AS32036" s="67"/>
      <c r="AT32036" s="67"/>
      <c r="AU32036" s="67"/>
      <c r="AV32036" s="67"/>
      <c r="AW32036" s="67"/>
      <c r="AX32036" s="67"/>
      <c r="AY32036" s="67"/>
      <c r="AZ32036" s="67"/>
      <c r="BA32036" s="67"/>
      <c r="BB32036" s="67"/>
    </row>
    <row r="32037" spans="1:54" s="37" customFormat="1" x14ac:dyDescent="0.25">
      <c r="A32037" s="52"/>
      <c r="AO32037" s="67"/>
      <c r="AP32037" s="67"/>
      <c r="AQ32037" s="67"/>
      <c r="AR32037" s="67"/>
      <c r="AS32037" s="67"/>
      <c r="AT32037" s="67"/>
      <c r="AU32037" s="67"/>
      <c r="AV32037" s="67"/>
      <c r="AW32037" s="67"/>
      <c r="AX32037" s="67"/>
      <c r="AY32037" s="67"/>
      <c r="AZ32037" s="67"/>
      <c r="BA32037" s="67"/>
      <c r="BB32037" s="67"/>
    </row>
    <row r="32038" spans="1:54" s="37" customFormat="1" x14ac:dyDescent="0.25">
      <c r="A32038" s="52"/>
      <c r="AO32038" s="67"/>
      <c r="AP32038" s="67"/>
      <c r="AQ32038" s="67"/>
      <c r="AR32038" s="67"/>
      <c r="AS32038" s="67"/>
      <c r="AT32038" s="67"/>
      <c r="AU32038" s="67"/>
      <c r="AV32038" s="67"/>
      <c r="AW32038" s="67"/>
      <c r="AX32038" s="67"/>
      <c r="AY32038" s="67"/>
      <c r="AZ32038" s="67"/>
      <c r="BA32038" s="67"/>
      <c r="BB32038" s="67"/>
    </row>
    <row r="32039" spans="1:54" s="37" customFormat="1" x14ac:dyDescent="0.25">
      <c r="A32039" s="52"/>
      <c r="AO32039" s="67"/>
      <c r="AP32039" s="67"/>
      <c r="AQ32039" s="67"/>
      <c r="AR32039" s="67"/>
      <c r="AS32039" s="67"/>
      <c r="AT32039" s="67"/>
      <c r="AU32039" s="67"/>
      <c r="AV32039" s="67"/>
      <c r="AW32039" s="67"/>
      <c r="AX32039" s="67"/>
      <c r="AY32039" s="67"/>
      <c r="AZ32039" s="67"/>
      <c r="BA32039" s="67"/>
      <c r="BB32039" s="67"/>
    </row>
    <row r="32040" spans="1:54" s="37" customFormat="1" x14ac:dyDescent="0.25">
      <c r="A32040" s="52"/>
      <c r="AO32040" s="67"/>
      <c r="AP32040" s="67"/>
      <c r="AQ32040" s="67"/>
      <c r="AR32040" s="67"/>
      <c r="AS32040" s="67"/>
      <c r="AT32040" s="67"/>
      <c r="AU32040" s="67"/>
      <c r="AV32040" s="67"/>
      <c r="AW32040" s="67"/>
      <c r="AX32040" s="67"/>
      <c r="AY32040" s="67"/>
      <c r="AZ32040" s="67"/>
      <c r="BA32040" s="67"/>
      <c r="BB32040" s="67"/>
    </row>
    <row r="32041" spans="1:54" s="37" customFormat="1" x14ac:dyDescent="0.25">
      <c r="A32041" s="52"/>
      <c r="AO32041" s="67"/>
      <c r="AP32041" s="67"/>
      <c r="AQ32041" s="67"/>
      <c r="AR32041" s="67"/>
      <c r="AS32041" s="67"/>
      <c r="AT32041" s="67"/>
      <c r="AU32041" s="67"/>
      <c r="AV32041" s="67"/>
      <c r="AW32041" s="67"/>
      <c r="AX32041" s="67"/>
      <c r="AY32041" s="67"/>
      <c r="AZ32041" s="67"/>
      <c r="BA32041" s="67"/>
      <c r="BB32041" s="67"/>
    </row>
    <row r="32042" spans="1:54" s="37" customFormat="1" x14ac:dyDescent="0.25">
      <c r="A32042" s="52"/>
      <c r="AO32042" s="67"/>
      <c r="AP32042" s="67"/>
      <c r="AQ32042" s="67"/>
      <c r="AR32042" s="67"/>
      <c r="AS32042" s="67"/>
      <c r="AT32042" s="67"/>
      <c r="AU32042" s="67"/>
      <c r="AV32042" s="67"/>
      <c r="AW32042" s="67"/>
      <c r="AX32042" s="67"/>
      <c r="AY32042" s="67"/>
      <c r="AZ32042" s="67"/>
      <c r="BA32042" s="67"/>
      <c r="BB32042" s="67"/>
    </row>
    <row r="32043" spans="1:54" s="37" customFormat="1" x14ac:dyDescent="0.25">
      <c r="A32043" s="52"/>
      <c r="AO32043" s="67"/>
      <c r="AP32043" s="67"/>
      <c r="AQ32043" s="67"/>
      <c r="AR32043" s="67"/>
      <c r="AS32043" s="67"/>
      <c r="AT32043" s="67"/>
      <c r="AU32043" s="67"/>
      <c r="AV32043" s="67"/>
      <c r="AW32043" s="67"/>
      <c r="AX32043" s="67"/>
      <c r="AY32043" s="67"/>
      <c r="AZ32043" s="67"/>
      <c r="BA32043" s="67"/>
      <c r="BB32043" s="67"/>
    </row>
    <row r="32044" spans="1:54" s="37" customFormat="1" x14ac:dyDescent="0.25">
      <c r="A32044" s="52"/>
      <c r="AO32044" s="67"/>
      <c r="AP32044" s="67"/>
      <c r="AQ32044" s="67"/>
      <c r="AR32044" s="67"/>
      <c r="AS32044" s="67"/>
      <c r="AT32044" s="67"/>
      <c r="AU32044" s="67"/>
      <c r="AV32044" s="67"/>
      <c r="AW32044" s="67"/>
      <c r="AX32044" s="67"/>
      <c r="AY32044" s="67"/>
      <c r="AZ32044" s="67"/>
      <c r="BA32044" s="67"/>
      <c r="BB32044" s="67"/>
    </row>
    <row r="32045" spans="1:54" s="37" customFormat="1" x14ac:dyDescent="0.25">
      <c r="A32045" s="52"/>
      <c r="AO32045" s="67"/>
      <c r="AP32045" s="67"/>
      <c r="AQ32045" s="67"/>
      <c r="AR32045" s="67"/>
      <c r="AS32045" s="67"/>
      <c r="AT32045" s="67"/>
      <c r="AU32045" s="67"/>
      <c r="AV32045" s="67"/>
      <c r="AW32045" s="67"/>
      <c r="AX32045" s="67"/>
      <c r="AY32045" s="67"/>
      <c r="AZ32045" s="67"/>
      <c r="BA32045" s="67"/>
      <c r="BB32045" s="67"/>
    </row>
    <row r="32046" spans="1:54" s="37" customFormat="1" x14ac:dyDescent="0.25">
      <c r="A32046" s="52"/>
      <c r="AO32046" s="67"/>
      <c r="AP32046" s="67"/>
      <c r="AQ32046" s="67"/>
      <c r="AR32046" s="67"/>
      <c r="AS32046" s="67"/>
      <c r="AT32046" s="67"/>
      <c r="AU32046" s="67"/>
      <c r="AV32046" s="67"/>
      <c r="AW32046" s="67"/>
      <c r="AX32046" s="67"/>
      <c r="AY32046" s="67"/>
      <c r="AZ32046" s="67"/>
      <c r="BA32046" s="67"/>
      <c r="BB32046" s="67"/>
    </row>
    <row r="32047" spans="1:54" s="37" customFormat="1" x14ac:dyDescent="0.25">
      <c r="A32047" s="52"/>
      <c r="AO32047" s="67"/>
      <c r="AP32047" s="67"/>
      <c r="AQ32047" s="67"/>
      <c r="AR32047" s="67"/>
      <c r="AS32047" s="67"/>
      <c r="AT32047" s="67"/>
      <c r="AU32047" s="67"/>
      <c r="AV32047" s="67"/>
      <c r="AW32047" s="67"/>
      <c r="AX32047" s="67"/>
      <c r="AY32047" s="67"/>
      <c r="AZ32047" s="67"/>
      <c r="BA32047" s="67"/>
      <c r="BB32047" s="67"/>
    </row>
    <row r="32048" spans="1:54" s="37" customFormat="1" x14ac:dyDescent="0.25">
      <c r="A32048" s="52"/>
      <c r="AO32048" s="67"/>
      <c r="AP32048" s="67"/>
      <c r="AQ32048" s="67"/>
      <c r="AR32048" s="67"/>
      <c r="AS32048" s="67"/>
      <c r="AT32048" s="67"/>
      <c r="AU32048" s="67"/>
      <c r="AV32048" s="67"/>
      <c r="AW32048" s="67"/>
      <c r="AX32048" s="67"/>
      <c r="AY32048" s="67"/>
      <c r="AZ32048" s="67"/>
      <c r="BA32048" s="67"/>
      <c r="BB32048" s="67"/>
    </row>
    <row r="32049" spans="1:54" s="37" customFormat="1" x14ac:dyDescent="0.25">
      <c r="A32049" s="52"/>
      <c r="AO32049" s="67"/>
      <c r="AP32049" s="67"/>
      <c r="AQ32049" s="67"/>
      <c r="AR32049" s="67"/>
      <c r="AS32049" s="67"/>
      <c r="AT32049" s="67"/>
      <c r="AU32049" s="67"/>
      <c r="AV32049" s="67"/>
      <c r="AW32049" s="67"/>
      <c r="AX32049" s="67"/>
      <c r="AY32049" s="67"/>
      <c r="AZ32049" s="67"/>
      <c r="BA32049" s="67"/>
      <c r="BB32049" s="67"/>
    </row>
    <row r="32050" spans="1:54" s="37" customFormat="1" x14ac:dyDescent="0.25">
      <c r="A32050" s="52"/>
      <c r="AO32050" s="67"/>
      <c r="AP32050" s="67"/>
      <c r="AQ32050" s="67"/>
      <c r="AR32050" s="67"/>
      <c r="AS32050" s="67"/>
      <c r="AT32050" s="67"/>
      <c r="AU32050" s="67"/>
      <c r="AV32050" s="67"/>
      <c r="AW32050" s="67"/>
      <c r="AX32050" s="67"/>
      <c r="AY32050" s="67"/>
      <c r="AZ32050" s="67"/>
      <c r="BA32050" s="67"/>
      <c r="BB32050" s="67"/>
    </row>
    <row r="32051" spans="1:54" s="37" customFormat="1" x14ac:dyDescent="0.25">
      <c r="A32051" s="52"/>
      <c r="AO32051" s="67"/>
      <c r="AP32051" s="67"/>
      <c r="AQ32051" s="67"/>
      <c r="AR32051" s="67"/>
      <c r="AS32051" s="67"/>
      <c r="AT32051" s="67"/>
      <c r="AU32051" s="67"/>
      <c r="AV32051" s="67"/>
      <c r="AW32051" s="67"/>
      <c r="AX32051" s="67"/>
      <c r="AY32051" s="67"/>
      <c r="AZ32051" s="67"/>
      <c r="BA32051" s="67"/>
      <c r="BB32051" s="67"/>
    </row>
    <row r="32052" spans="1:54" s="37" customFormat="1" x14ac:dyDescent="0.25">
      <c r="A32052" s="52"/>
      <c r="AO32052" s="67"/>
      <c r="AP32052" s="67"/>
      <c r="AQ32052" s="67"/>
      <c r="AR32052" s="67"/>
      <c r="AS32052" s="67"/>
      <c r="AT32052" s="67"/>
      <c r="AU32052" s="67"/>
      <c r="AV32052" s="67"/>
      <c r="AW32052" s="67"/>
      <c r="AX32052" s="67"/>
      <c r="AY32052" s="67"/>
      <c r="AZ32052" s="67"/>
      <c r="BA32052" s="67"/>
      <c r="BB32052" s="67"/>
    </row>
    <row r="32053" spans="1:54" s="37" customFormat="1" x14ac:dyDescent="0.25">
      <c r="A32053" s="52"/>
      <c r="AO32053" s="67"/>
      <c r="AP32053" s="67"/>
      <c r="AQ32053" s="67"/>
      <c r="AR32053" s="67"/>
      <c r="AS32053" s="67"/>
      <c r="AT32053" s="67"/>
      <c r="AU32053" s="67"/>
      <c r="AV32053" s="67"/>
      <c r="AW32053" s="67"/>
      <c r="AX32053" s="67"/>
      <c r="AY32053" s="67"/>
      <c r="AZ32053" s="67"/>
      <c r="BA32053" s="67"/>
      <c r="BB32053" s="67"/>
    </row>
    <row r="32054" spans="1:54" s="37" customFormat="1" x14ac:dyDescent="0.25">
      <c r="A32054" s="52"/>
      <c r="AO32054" s="67"/>
      <c r="AP32054" s="67"/>
      <c r="AQ32054" s="67"/>
      <c r="AR32054" s="67"/>
      <c r="AS32054" s="67"/>
      <c r="AT32054" s="67"/>
      <c r="AU32054" s="67"/>
      <c r="AV32054" s="67"/>
      <c r="AW32054" s="67"/>
      <c r="AX32054" s="67"/>
      <c r="AY32054" s="67"/>
      <c r="AZ32054" s="67"/>
      <c r="BA32054" s="67"/>
      <c r="BB32054" s="67"/>
    </row>
    <row r="32055" spans="1:54" s="37" customFormat="1" x14ac:dyDescent="0.25">
      <c r="A32055" s="52"/>
      <c r="AO32055" s="67"/>
      <c r="AP32055" s="67"/>
      <c r="AQ32055" s="67"/>
      <c r="AR32055" s="67"/>
      <c r="AS32055" s="67"/>
      <c r="AT32055" s="67"/>
      <c r="AU32055" s="67"/>
      <c r="AV32055" s="67"/>
      <c r="AW32055" s="67"/>
      <c r="AX32055" s="67"/>
      <c r="AY32055" s="67"/>
      <c r="AZ32055" s="67"/>
      <c r="BA32055" s="67"/>
      <c r="BB32055" s="67"/>
    </row>
    <row r="32056" spans="1:54" s="37" customFormat="1" x14ac:dyDescent="0.25">
      <c r="A32056" s="52"/>
      <c r="AO32056" s="67"/>
      <c r="AP32056" s="67"/>
      <c r="AQ32056" s="67"/>
      <c r="AR32056" s="67"/>
      <c r="AS32056" s="67"/>
      <c r="AT32056" s="67"/>
      <c r="AU32056" s="67"/>
      <c r="AV32056" s="67"/>
      <c r="AW32056" s="67"/>
      <c r="AX32056" s="67"/>
      <c r="AY32056" s="67"/>
      <c r="AZ32056" s="67"/>
      <c r="BA32056" s="67"/>
      <c r="BB32056" s="67"/>
    </row>
    <row r="32057" spans="1:54" s="37" customFormat="1" x14ac:dyDescent="0.25">
      <c r="A32057" s="52"/>
      <c r="AO32057" s="67"/>
      <c r="AP32057" s="67"/>
      <c r="AQ32057" s="67"/>
      <c r="AR32057" s="67"/>
      <c r="AS32057" s="67"/>
      <c r="AT32057" s="67"/>
      <c r="AU32057" s="67"/>
      <c r="AV32057" s="67"/>
      <c r="AW32057" s="67"/>
      <c r="AX32057" s="67"/>
      <c r="AY32057" s="67"/>
      <c r="AZ32057" s="67"/>
      <c r="BA32057" s="67"/>
      <c r="BB32057" s="67"/>
    </row>
    <row r="32058" spans="1:54" s="37" customFormat="1" x14ac:dyDescent="0.25">
      <c r="A32058" s="52"/>
      <c r="AO32058" s="67"/>
      <c r="AP32058" s="67"/>
      <c r="AQ32058" s="67"/>
      <c r="AR32058" s="67"/>
      <c r="AS32058" s="67"/>
      <c r="AT32058" s="67"/>
      <c r="AU32058" s="67"/>
      <c r="AV32058" s="67"/>
      <c r="AW32058" s="67"/>
      <c r="AX32058" s="67"/>
      <c r="AY32058" s="67"/>
      <c r="AZ32058" s="67"/>
      <c r="BA32058" s="67"/>
      <c r="BB32058" s="67"/>
    </row>
    <row r="32059" spans="1:54" s="37" customFormat="1" x14ac:dyDescent="0.25">
      <c r="A32059" s="52"/>
      <c r="AO32059" s="67"/>
      <c r="AP32059" s="67"/>
      <c r="AQ32059" s="67"/>
      <c r="AR32059" s="67"/>
      <c r="AS32059" s="67"/>
      <c r="AT32059" s="67"/>
      <c r="AU32059" s="67"/>
      <c r="AV32059" s="67"/>
      <c r="AW32059" s="67"/>
      <c r="AX32059" s="67"/>
      <c r="AY32059" s="67"/>
      <c r="AZ32059" s="67"/>
      <c r="BA32059" s="67"/>
      <c r="BB32059" s="67"/>
    </row>
    <row r="32060" spans="1:54" s="37" customFormat="1" x14ac:dyDescent="0.25">
      <c r="A32060" s="52"/>
      <c r="AO32060" s="67"/>
      <c r="AP32060" s="67"/>
      <c r="AQ32060" s="67"/>
      <c r="AR32060" s="67"/>
      <c r="AS32060" s="67"/>
      <c r="AT32060" s="67"/>
      <c r="AU32060" s="67"/>
      <c r="AV32060" s="67"/>
      <c r="AW32060" s="67"/>
      <c r="AX32060" s="67"/>
      <c r="AY32060" s="67"/>
      <c r="AZ32060" s="67"/>
      <c r="BA32060" s="67"/>
      <c r="BB32060" s="67"/>
    </row>
    <row r="32061" spans="1:54" s="37" customFormat="1" x14ac:dyDescent="0.25">
      <c r="A32061" s="52"/>
      <c r="AO32061" s="67"/>
      <c r="AP32061" s="67"/>
      <c r="AQ32061" s="67"/>
      <c r="AR32061" s="67"/>
      <c r="AS32061" s="67"/>
      <c r="AT32061" s="67"/>
      <c r="AU32061" s="67"/>
      <c r="AV32061" s="67"/>
      <c r="AW32061" s="67"/>
      <c r="AX32061" s="67"/>
      <c r="AY32061" s="67"/>
      <c r="AZ32061" s="67"/>
      <c r="BA32061" s="67"/>
      <c r="BB32061" s="67"/>
    </row>
    <row r="32062" spans="1:54" s="37" customFormat="1" x14ac:dyDescent="0.25">
      <c r="A32062" s="52"/>
      <c r="AO32062" s="67"/>
      <c r="AP32062" s="67"/>
      <c r="AQ32062" s="67"/>
      <c r="AR32062" s="67"/>
      <c r="AS32062" s="67"/>
      <c r="AT32062" s="67"/>
      <c r="AU32062" s="67"/>
      <c r="AV32062" s="67"/>
      <c r="AW32062" s="67"/>
      <c r="AX32062" s="67"/>
      <c r="AY32062" s="67"/>
      <c r="AZ32062" s="67"/>
      <c r="BA32062" s="67"/>
      <c r="BB32062" s="67"/>
    </row>
    <row r="32063" spans="1:54" s="37" customFormat="1" x14ac:dyDescent="0.25">
      <c r="A32063" s="52"/>
      <c r="AO32063" s="67"/>
      <c r="AP32063" s="67"/>
      <c r="AQ32063" s="67"/>
      <c r="AR32063" s="67"/>
      <c r="AS32063" s="67"/>
      <c r="AT32063" s="67"/>
      <c r="AU32063" s="67"/>
      <c r="AV32063" s="67"/>
      <c r="AW32063" s="67"/>
      <c r="AX32063" s="67"/>
      <c r="AY32063" s="67"/>
      <c r="AZ32063" s="67"/>
      <c r="BA32063" s="67"/>
      <c r="BB32063" s="67"/>
    </row>
    <row r="32064" spans="1:54" s="37" customFormat="1" x14ac:dyDescent="0.25">
      <c r="A32064" s="52"/>
      <c r="AO32064" s="67"/>
      <c r="AP32064" s="67"/>
      <c r="AQ32064" s="67"/>
      <c r="AR32064" s="67"/>
      <c r="AS32064" s="67"/>
      <c r="AT32064" s="67"/>
      <c r="AU32064" s="67"/>
      <c r="AV32064" s="67"/>
      <c r="AW32064" s="67"/>
      <c r="AX32064" s="67"/>
      <c r="AY32064" s="67"/>
      <c r="AZ32064" s="67"/>
      <c r="BA32064" s="67"/>
      <c r="BB32064" s="67"/>
    </row>
    <row r="32065" spans="1:54" s="37" customFormat="1" x14ac:dyDescent="0.25">
      <c r="A32065" s="52"/>
      <c r="AO32065" s="67"/>
      <c r="AP32065" s="67"/>
      <c r="AQ32065" s="67"/>
      <c r="AR32065" s="67"/>
      <c r="AS32065" s="67"/>
      <c r="AT32065" s="67"/>
      <c r="AU32065" s="67"/>
      <c r="AV32065" s="67"/>
      <c r="AW32065" s="67"/>
      <c r="AX32065" s="67"/>
      <c r="AY32065" s="67"/>
      <c r="AZ32065" s="67"/>
      <c r="BA32065" s="67"/>
      <c r="BB32065" s="67"/>
    </row>
    <row r="32066" spans="1:54" s="37" customFormat="1" x14ac:dyDescent="0.25">
      <c r="A32066" s="52"/>
      <c r="AO32066" s="67"/>
      <c r="AP32066" s="67"/>
      <c r="AQ32066" s="67"/>
      <c r="AR32066" s="67"/>
      <c r="AS32066" s="67"/>
      <c r="AT32066" s="67"/>
      <c r="AU32066" s="67"/>
      <c r="AV32066" s="67"/>
      <c r="AW32066" s="67"/>
      <c r="AX32066" s="67"/>
      <c r="AY32066" s="67"/>
      <c r="AZ32066" s="67"/>
      <c r="BA32066" s="67"/>
      <c r="BB32066" s="67"/>
    </row>
    <row r="32067" spans="1:54" s="37" customFormat="1" x14ac:dyDescent="0.25">
      <c r="A32067" s="52"/>
      <c r="AO32067" s="67"/>
      <c r="AP32067" s="67"/>
      <c r="AQ32067" s="67"/>
      <c r="AR32067" s="67"/>
      <c r="AS32067" s="67"/>
      <c r="AT32067" s="67"/>
      <c r="AU32067" s="67"/>
      <c r="AV32067" s="67"/>
      <c r="AW32067" s="67"/>
      <c r="AX32067" s="67"/>
      <c r="AY32067" s="67"/>
      <c r="AZ32067" s="67"/>
      <c r="BA32067" s="67"/>
      <c r="BB32067" s="67"/>
    </row>
    <row r="32068" spans="1:54" s="37" customFormat="1" x14ac:dyDescent="0.25">
      <c r="A32068" s="52"/>
      <c r="AO32068" s="67"/>
      <c r="AP32068" s="67"/>
      <c r="AQ32068" s="67"/>
      <c r="AR32068" s="67"/>
      <c r="AS32068" s="67"/>
      <c r="AT32068" s="67"/>
      <c r="AU32068" s="67"/>
      <c r="AV32068" s="67"/>
      <c r="AW32068" s="67"/>
      <c r="AX32068" s="67"/>
      <c r="AY32068" s="67"/>
      <c r="AZ32068" s="67"/>
      <c r="BA32068" s="67"/>
      <c r="BB32068" s="67"/>
    </row>
    <row r="32069" spans="1:54" s="37" customFormat="1" x14ac:dyDescent="0.25">
      <c r="A32069" s="52"/>
      <c r="AO32069" s="67"/>
      <c r="AP32069" s="67"/>
      <c r="AQ32069" s="67"/>
      <c r="AR32069" s="67"/>
      <c r="AS32069" s="67"/>
      <c r="AT32069" s="67"/>
      <c r="AU32069" s="67"/>
      <c r="AV32069" s="67"/>
      <c r="AW32069" s="67"/>
      <c r="AX32069" s="67"/>
      <c r="AY32069" s="67"/>
      <c r="AZ32069" s="67"/>
      <c r="BA32069" s="67"/>
      <c r="BB32069" s="67"/>
    </row>
    <row r="32070" spans="1:54" s="37" customFormat="1" x14ac:dyDescent="0.25">
      <c r="A32070" s="52"/>
      <c r="AO32070" s="67"/>
      <c r="AP32070" s="67"/>
      <c r="AQ32070" s="67"/>
      <c r="AR32070" s="67"/>
      <c r="AS32070" s="67"/>
      <c r="AT32070" s="67"/>
      <c r="AU32070" s="67"/>
      <c r="AV32070" s="67"/>
      <c r="AW32070" s="67"/>
      <c r="AX32070" s="67"/>
      <c r="AY32070" s="67"/>
      <c r="AZ32070" s="67"/>
      <c r="BA32070" s="67"/>
      <c r="BB32070" s="67"/>
    </row>
    <row r="32071" spans="1:54" s="37" customFormat="1" x14ac:dyDescent="0.25">
      <c r="A32071" s="52"/>
      <c r="AO32071" s="67"/>
      <c r="AP32071" s="67"/>
      <c r="AQ32071" s="67"/>
      <c r="AR32071" s="67"/>
      <c r="AS32071" s="67"/>
      <c r="AT32071" s="67"/>
      <c r="AU32071" s="67"/>
      <c r="AV32071" s="67"/>
      <c r="AW32071" s="67"/>
      <c r="AX32071" s="67"/>
      <c r="AY32071" s="67"/>
      <c r="AZ32071" s="67"/>
      <c r="BA32071" s="67"/>
      <c r="BB32071" s="67"/>
    </row>
    <row r="32072" spans="1:54" s="37" customFormat="1" x14ac:dyDescent="0.25">
      <c r="A32072" s="52"/>
      <c r="AO32072" s="67"/>
      <c r="AP32072" s="67"/>
      <c r="AQ32072" s="67"/>
      <c r="AR32072" s="67"/>
      <c r="AS32072" s="67"/>
      <c r="AT32072" s="67"/>
      <c r="AU32072" s="67"/>
      <c r="AV32072" s="67"/>
      <c r="AW32072" s="67"/>
      <c r="AX32072" s="67"/>
      <c r="AY32072" s="67"/>
      <c r="AZ32072" s="67"/>
      <c r="BA32072" s="67"/>
      <c r="BB32072" s="67"/>
    </row>
    <row r="32073" spans="1:54" s="37" customFormat="1" x14ac:dyDescent="0.25">
      <c r="A32073" s="52"/>
      <c r="AO32073" s="67"/>
      <c r="AP32073" s="67"/>
      <c r="AQ32073" s="67"/>
      <c r="AR32073" s="67"/>
      <c r="AS32073" s="67"/>
      <c r="AT32073" s="67"/>
      <c r="AU32073" s="67"/>
      <c r="AV32073" s="67"/>
      <c r="AW32073" s="67"/>
      <c r="AX32073" s="67"/>
      <c r="AY32073" s="67"/>
      <c r="AZ32073" s="67"/>
      <c r="BA32073" s="67"/>
      <c r="BB32073" s="67"/>
    </row>
    <row r="32074" spans="1:54" s="37" customFormat="1" x14ac:dyDescent="0.25">
      <c r="A32074" s="52"/>
      <c r="AO32074" s="67"/>
      <c r="AP32074" s="67"/>
      <c r="AQ32074" s="67"/>
      <c r="AR32074" s="67"/>
      <c r="AS32074" s="67"/>
      <c r="AT32074" s="67"/>
      <c r="AU32074" s="67"/>
      <c r="AV32074" s="67"/>
      <c r="AW32074" s="67"/>
      <c r="AX32074" s="67"/>
      <c r="AY32074" s="67"/>
      <c r="AZ32074" s="67"/>
      <c r="BA32074" s="67"/>
      <c r="BB32074" s="67"/>
    </row>
    <row r="32075" spans="1:54" s="37" customFormat="1" x14ac:dyDescent="0.25">
      <c r="A32075" s="52"/>
      <c r="AO32075" s="67"/>
      <c r="AP32075" s="67"/>
      <c r="AQ32075" s="67"/>
      <c r="AR32075" s="67"/>
      <c r="AS32075" s="67"/>
      <c r="AT32075" s="67"/>
      <c r="AU32075" s="67"/>
      <c r="AV32075" s="67"/>
      <c r="AW32075" s="67"/>
      <c r="AX32075" s="67"/>
      <c r="AY32075" s="67"/>
      <c r="AZ32075" s="67"/>
      <c r="BA32075" s="67"/>
      <c r="BB32075" s="67"/>
    </row>
    <row r="32076" spans="1:54" s="37" customFormat="1" x14ac:dyDescent="0.25">
      <c r="A32076" s="52"/>
      <c r="AO32076" s="67"/>
      <c r="AP32076" s="67"/>
      <c r="AQ32076" s="67"/>
      <c r="AR32076" s="67"/>
      <c r="AS32076" s="67"/>
      <c r="AT32076" s="67"/>
      <c r="AU32076" s="67"/>
      <c r="AV32076" s="67"/>
      <c r="AW32076" s="67"/>
      <c r="AX32076" s="67"/>
      <c r="AY32076" s="67"/>
      <c r="AZ32076" s="67"/>
      <c r="BA32076" s="67"/>
      <c r="BB32076" s="67"/>
    </row>
    <row r="32077" spans="1:54" s="37" customFormat="1" x14ac:dyDescent="0.25">
      <c r="A32077" s="52"/>
      <c r="AO32077" s="67"/>
      <c r="AP32077" s="67"/>
      <c r="AQ32077" s="67"/>
      <c r="AR32077" s="67"/>
      <c r="AS32077" s="67"/>
      <c r="AT32077" s="67"/>
      <c r="AU32077" s="67"/>
      <c r="AV32077" s="67"/>
      <c r="AW32077" s="67"/>
      <c r="AX32077" s="67"/>
      <c r="AY32077" s="67"/>
      <c r="AZ32077" s="67"/>
      <c r="BA32077" s="67"/>
      <c r="BB32077" s="67"/>
    </row>
    <row r="32078" spans="1:54" s="37" customFormat="1" x14ac:dyDescent="0.25">
      <c r="A32078" s="52"/>
      <c r="AO32078" s="67"/>
      <c r="AP32078" s="67"/>
      <c r="AQ32078" s="67"/>
      <c r="AR32078" s="67"/>
      <c r="AS32078" s="67"/>
      <c r="AT32078" s="67"/>
      <c r="AU32078" s="67"/>
      <c r="AV32078" s="67"/>
      <c r="AW32078" s="67"/>
      <c r="AX32078" s="67"/>
      <c r="AY32078" s="67"/>
      <c r="AZ32078" s="67"/>
      <c r="BA32078" s="67"/>
      <c r="BB32078" s="67"/>
    </row>
    <row r="32079" spans="1:54" s="37" customFormat="1" x14ac:dyDescent="0.25">
      <c r="A32079" s="52"/>
      <c r="AO32079" s="67"/>
      <c r="AP32079" s="67"/>
      <c r="AQ32079" s="67"/>
      <c r="AR32079" s="67"/>
      <c r="AS32079" s="67"/>
      <c r="AT32079" s="67"/>
      <c r="AU32079" s="67"/>
      <c r="AV32079" s="67"/>
      <c r="AW32079" s="67"/>
      <c r="AX32079" s="67"/>
      <c r="AY32079" s="67"/>
      <c r="AZ32079" s="67"/>
      <c r="BA32079" s="67"/>
      <c r="BB32079" s="67"/>
    </row>
    <row r="32080" spans="1:54" s="37" customFormat="1" x14ac:dyDescent="0.25">
      <c r="A32080" s="52"/>
      <c r="AO32080" s="67"/>
      <c r="AP32080" s="67"/>
      <c r="AQ32080" s="67"/>
      <c r="AR32080" s="67"/>
      <c r="AS32080" s="67"/>
      <c r="AT32080" s="67"/>
      <c r="AU32080" s="67"/>
      <c r="AV32080" s="67"/>
      <c r="AW32080" s="67"/>
      <c r="AX32080" s="67"/>
      <c r="AY32080" s="67"/>
      <c r="AZ32080" s="67"/>
      <c r="BA32080" s="67"/>
      <c r="BB32080" s="67"/>
    </row>
    <row r="32081" spans="1:54" s="37" customFormat="1" x14ac:dyDescent="0.25">
      <c r="A32081" s="52"/>
      <c r="AO32081" s="67"/>
      <c r="AP32081" s="67"/>
      <c r="AQ32081" s="67"/>
      <c r="AR32081" s="67"/>
      <c r="AS32081" s="67"/>
      <c r="AT32081" s="67"/>
      <c r="AU32081" s="67"/>
      <c r="AV32081" s="67"/>
      <c r="AW32081" s="67"/>
      <c r="AX32081" s="67"/>
      <c r="AY32081" s="67"/>
      <c r="AZ32081" s="67"/>
      <c r="BA32081" s="67"/>
      <c r="BB32081" s="67"/>
    </row>
    <row r="32082" spans="1:54" s="37" customFormat="1" x14ac:dyDescent="0.25">
      <c r="A32082" s="52"/>
      <c r="AO32082" s="67"/>
      <c r="AP32082" s="67"/>
      <c r="AQ32082" s="67"/>
      <c r="AR32082" s="67"/>
      <c r="AS32082" s="67"/>
      <c r="AT32082" s="67"/>
      <c r="AU32082" s="67"/>
      <c r="AV32082" s="67"/>
      <c r="AW32082" s="67"/>
      <c r="AX32082" s="67"/>
      <c r="AY32082" s="67"/>
      <c r="AZ32082" s="67"/>
      <c r="BA32082" s="67"/>
      <c r="BB32082" s="67"/>
    </row>
    <row r="32083" spans="1:54" s="37" customFormat="1" x14ac:dyDescent="0.25">
      <c r="A32083" s="52"/>
      <c r="AO32083" s="67"/>
      <c r="AP32083" s="67"/>
      <c r="AQ32083" s="67"/>
      <c r="AR32083" s="67"/>
      <c r="AS32083" s="67"/>
      <c r="AT32083" s="67"/>
      <c r="AU32083" s="67"/>
      <c r="AV32083" s="67"/>
      <c r="AW32083" s="67"/>
      <c r="AX32083" s="67"/>
      <c r="AY32083" s="67"/>
      <c r="AZ32083" s="67"/>
      <c r="BA32083" s="67"/>
      <c r="BB32083" s="67"/>
    </row>
    <row r="32084" spans="1:54" s="37" customFormat="1" x14ac:dyDescent="0.25">
      <c r="A32084" s="52"/>
      <c r="AO32084" s="67"/>
      <c r="AP32084" s="67"/>
      <c r="AQ32084" s="67"/>
      <c r="AR32084" s="67"/>
      <c r="AS32084" s="67"/>
      <c r="AT32084" s="67"/>
      <c r="AU32084" s="67"/>
      <c r="AV32084" s="67"/>
      <c r="AW32084" s="67"/>
      <c r="AX32084" s="67"/>
      <c r="AY32084" s="67"/>
      <c r="AZ32084" s="67"/>
      <c r="BA32084" s="67"/>
      <c r="BB32084" s="67"/>
    </row>
    <row r="32085" spans="1:54" s="37" customFormat="1" x14ac:dyDescent="0.25">
      <c r="A32085" s="52"/>
      <c r="AO32085" s="67"/>
      <c r="AP32085" s="67"/>
      <c r="AQ32085" s="67"/>
      <c r="AR32085" s="67"/>
      <c r="AS32085" s="67"/>
      <c r="AT32085" s="67"/>
      <c r="AU32085" s="67"/>
      <c r="AV32085" s="67"/>
      <c r="AW32085" s="67"/>
      <c r="AX32085" s="67"/>
      <c r="AY32085" s="67"/>
      <c r="AZ32085" s="67"/>
      <c r="BA32085" s="67"/>
      <c r="BB32085" s="67"/>
    </row>
    <row r="32086" spans="1:54" s="37" customFormat="1" x14ac:dyDescent="0.25">
      <c r="A32086" s="52"/>
      <c r="AO32086" s="67"/>
      <c r="AP32086" s="67"/>
      <c r="AQ32086" s="67"/>
      <c r="AR32086" s="67"/>
      <c r="AS32086" s="67"/>
      <c r="AT32086" s="67"/>
      <c r="AU32086" s="67"/>
      <c r="AV32086" s="67"/>
      <c r="AW32086" s="67"/>
      <c r="AX32086" s="67"/>
      <c r="AY32086" s="67"/>
      <c r="AZ32086" s="67"/>
      <c r="BA32086" s="67"/>
      <c r="BB32086" s="67"/>
    </row>
    <row r="32087" spans="1:54" s="37" customFormat="1" x14ac:dyDescent="0.25">
      <c r="A32087" s="52"/>
      <c r="AO32087" s="67"/>
      <c r="AP32087" s="67"/>
      <c r="AQ32087" s="67"/>
      <c r="AR32087" s="67"/>
      <c r="AS32087" s="67"/>
      <c r="AT32087" s="67"/>
      <c r="AU32087" s="67"/>
      <c r="AV32087" s="67"/>
      <c r="AW32087" s="67"/>
      <c r="AX32087" s="67"/>
      <c r="AY32087" s="67"/>
      <c r="AZ32087" s="67"/>
      <c r="BA32087" s="67"/>
      <c r="BB32087" s="67"/>
    </row>
    <row r="32088" spans="1:54" s="37" customFormat="1" x14ac:dyDescent="0.25">
      <c r="A32088" s="52"/>
      <c r="AO32088" s="67"/>
      <c r="AP32088" s="67"/>
      <c r="AQ32088" s="67"/>
      <c r="AR32088" s="67"/>
      <c r="AS32088" s="67"/>
      <c r="AT32088" s="67"/>
      <c r="AU32088" s="67"/>
      <c r="AV32088" s="67"/>
      <c r="AW32088" s="67"/>
      <c r="AX32088" s="67"/>
      <c r="AY32088" s="67"/>
      <c r="AZ32088" s="67"/>
      <c r="BA32088" s="67"/>
      <c r="BB32088" s="67"/>
    </row>
    <row r="32089" spans="1:54" s="37" customFormat="1" x14ac:dyDescent="0.25">
      <c r="A32089" s="52"/>
      <c r="AO32089" s="67"/>
      <c r="AP32089" s="67"/>
      <c r="AQ32089" s="67"/>
      <c r="AR32089" s="67"/>
      <c r="AS32089" s="67"/>
      <c r="AT32089" s="67"/>
      <c r="AU32089" s="67"/>
      <c r="AV32089" s="67"/>
      <c r="AW32089" s="67"/>
      <c r="AX32089" s="67"/>
      <c r="AY32089" s="67"/>
      <c r="AZ32089" s="67"/>
      <c r="BA32089" s="67"/>
      <c r="BB32089" s="67"/>
    </row>
    <row r="32090" spans="1:54" s="37" customFormat="1" x14ac:dyDescent="0.25">
      <c r="A32090" s="52"/>
      <c r="AO32090" s="67"/>
      <c r="AP32090" s="67"/>
      <c r="AQ32090" s="67"/>
      <c r="AR32090" s="67"/>
      <c r="AS32090" s="67"/>
      <c r="AT32090" s="67"/>
      <c r="AU32090" s="67"/>
      <c r="AV32090" s="67"/>
      <c r="AW32090" s="67"/>
      <c r="AX32090" s="67"/>
      <c r="AY32090" s="67"/>
      <c r="AZ32090" s="67"/>
      <c r="BA32090" s="67"/>
      <c r="BB32090" s="67"/>
    </row>
    <row r="32091" spans="1:54" s="37" customFormat="1" x14ac:dyDescent="0.25">
      <c r="A32091" s="52"/>
      <c r="AO32091" s="67"/>
      <c r="AP32091" s="67"/>
      <c r="AQ32091" s="67"/>
      <c r="AR32091" s="67"/>
      <c r="AS32091" s="67"/>
      <c r="AT32091" s="67"/>
      <c r="AU32091" s="67"/>
      <c r="AV32091" s="67"/>
      <c r="AW32091" s="67"/>
      <c r="AX32091" s="67"/>
      <c r="AY32091" s="67"/>
      <c r="AZ32091" s="67"/>
      <c r="BA32091" s="67"/>
      <c r="BB32091" s="67"/>
    </row>
    <row r="32092" spans="1:54" s="37" customFormat="1" x14ac:dyDescent="0.25">
      <c r="A32092" s="52"/>
      <c r="AO32092" s="67"/>
      <c r="AP32092" s="67"/>
      <c r="AQ32092" s="67"/>
      <c r="AR32092" s="67"/>
      <c r="AS32092" s="67"/>
      <c r="AT32092" s="67"/>
      <c r="AU32092" s="67"/>
      <c r="AV32092" s="67"/>
      <c r="AW32092" s="67"/>
      <c r="AX32092" s="67"/>
      <c r="AY32092" s="67"/>
      <c r="AZ32092" s="67"/>
      <c r="BA32092" s="67"/>
      <c r="BB32092" s="67"/>
    </row>
    <row r="32093" spans="1:54" s="37" customFormat="1" x14ac:dyDescent="0.25">
      <c r="A32093" s="52"/>
      <c r="AO32093" s="67"/>
      <c r="AP32093" s="67"/>
      <c r="AQ32093" s="67"/>
      <c r="AR32093" s="67"/>
      <c r="AS32093" s="67"/>
      <c r="AT32093" s="67"/>
      <c r="AU32093" s="67"/>
      <c r="AV32093" s="67"/>
      <c r="AW32093" s="67"/>
      <c r="AX32093" s="67"/>
      <c r="AY32093" s="67"/>
      <c r="AZ32093" s="67"/>
      <c r="BA32093" s="67"/>
      <c r="BB32093" s="67"/>
    </row>
    <row r="32094" spans="1:54" s="37" customFormat="1" x14ac:dyDescent="0.25">
      <c r="A32094" s="52"/>
      <c r="AO32094" s="67"/>
      <c r="AP32094" s="67"/>
      <c r="AQ32094" s="67"/>
      <c r="AR32094" s="67"/>
      <c r="AS32094" s="67"/>
      <c r="AT32094" s="67"/>
      <c r="AU32094" s="67"/>
      <c r="AV32094" s="67"/>
      <c r="AW32094" s="67"/>
      <c r="AX32094" s="67"/>
      <c r="AY32094" s="67"/>
      <c r="AZ32094" s="67"/>
      <c r="BA32094" s="67"/>
      <c r="BB32094" s="67"/>
    </row>
    <row r="32095" spans="1:54" s="37" customFormat="1" x14ac:dyDescent="0.25">
      <c r="A32095" s="52"/>
      <c r="AO32095" s="67"/>
      <c r="AP32095" s="67"/>
      <c r="AQ32095" s="67"/>
      <c r="AR32095" s="67"/>
      <c r="AS32095" s="67"/>
      <c r="AT32095" s="67"/>
      <c r="AU32095" s="67"/>
      <c r="AV32095" s="67"/>
      <c r="AW32095" s="67"/>
      <c r="AX32095" s="67"/>
      <c r="AY32095" s="67"/>
      <c r="AZ32095" s="67"/>
      <c r="BA32095" s="67"/>
      <c r="BB32095" s="67"/>
    </row>
    <row r="32096" spans="1:54" s="37" customFormat="1" x14ac:dyDescent="0.25">
      <c r="A32096" s="52"/>
      <c r="AO32096" s="67"/>
      <c r="AP32096" s="67"/>
      <c r="AQ32096" s="67"/>
      <c r="AR32096" s="67"/>
      <c r="AS32096" s="67"/>
      <c r="AT32096" s="67"/>
      <c r="AU32096" s="67"/>
      <c r="AV32096" s="67"/>
      <c r="AW32096" s="67"/>
      <c r="AX32096" s="67"/>
      <c r="AY32096" s="67"/>
      <c r="AZ32096" s="67"/>
      <c r="BA32096" s="67"/>
      <c r="BB32096" s="67"/>
    </row>
    <row r="32097" spans="1:54" s="37" customFormat="1" x14ac:dyDescent="0.25">
      <c r="A32097" s="52"/>
      <c r="AO32097" s="67"/>
      <c r="AP32097" s="67"/>
      <c r="AQ32097" s="67"/>
      <c r="AR32097" s="67"/>
      <c r="AS32097" s="67"/>
      <c r="AT32097" s="67"/>
      <c r="AU32097" s="67"/>
      <c r="AV32097" s="67"/>
      <c r="AW32097" s="67"/>
      <c r="AX32097" s="67"/>
      <c r="AY32097" s="67"/>
      <c r="AZ32097" s="67"/>
      <c r="BA32097" s="67"/>
      <c r="BB32097" s="67"/>
    </row>
    <row r="32098" spans="1:54" s="37" customFormat="1" x14ac:dyDescent="0.25">
      <c r="A32098" s="52"/>
      <c r="AO32098" s="67"/>
      <c r="AP32098" s="67"/>
      <c r="AQ32098" s="67"/>
      <c r="AR32098" s="67"/>
      <c r="AS32098" s="67"/>
      <c r="AT32098" s="67"/>
      <c r="AU32098" s="67"/>
      <c r="AV32098" s="67"/>
      <c r="AW32098" s="67"/>
      <c r="AX32098" s="67"/>
      <c r="AY32098" s="67"/>
      <c r="AZ32098" s="67"/>
      <c r="BA32098" s="67"/>
      <c r="BB32098" s="67"/>
    </row>
    <row r="32099" spans="1:54" s="37" customFormat="1" x14ac:dyDescent="0.25">
      <c r="A32099" s="52"/>
      <c r="AO32099" s="67"/>
      <c r="AP32099" s="67"/>
      <c r="AQ32099" s="67"/>
      <c r="AR32099" s="67"/>
      <c r="AS32099" s="67"/>
      <c r="AT32099" s="67"/>
      <c r="AU32099" s="67"/>
      <c r="AV32099" s="67"/>
      <c r="AW32099" s="67"/>
      <c r="AX32099" s="67"/>
      <c r="AY32099" s="67"/>
      <c r="AZ32099" s="67"/>
      <c r="BA32099" s="67"/>
      <c r="BB32099" s="67"/>
    </row>
    <row r="32100" spans="1:54" s="37" customFormat="1" x14ac:dyDescent="0.25">
      <c r="A32100" s="52"/>
      <c r="AO32100" s="67"/>
      <c r="AP32100" s="67"/>
      <c r="AQ32100" s="67"/>
      <c r="AR32100" s="67"/>
      <c r="AS32100" s="67"/>
      <c r="AT32100" s="67"/>
      <c r="AU32100" s="67"/>
      <c r="AV32100" s="67"/>
      <c r="AW32100" s="67"/>
      <c r="AX32100" s="67"/>
      <c r="AY32100" s="67"/>
      <c r="AZ32100" s="67"/>
      <c r="BA32100" s="67"/>
      <c r="BB32100" s="67"/>
    </row>
    <row r="32101" spans="1:54" s="37" customFormat="1" x14ac:dyDescent="0.25">
      <c r="A32101" s="52"/>
      <c r="AO32101" s="67"/>
      <c r="AP32101" s="67"/>
      <c r="AQ32101" s="67"/>
      <c r="AR32101" s="67"/>
      <c r="AS32101" s="67"/>
      <c r="AT32101" s="67"/>
      <c r="AU32101" s="67"/>
      <c r="AV32101" s="67"/>
      <c r="AW32101" s="67"/>
      <c r="AX32101" s="67"/>
      <c r="AY32101" s="67"/>
      <c r="AZ32101" s="67"/>
      <c r="BA32101" s="67"/>
      <c r="BB32101" s="67"/>
    </row>
    <row r="32102" spans="1:54" s="37" customFormat="1" x14ac:dyDescent="0.25">
      <c r="A32102" s="52"/>
      <c r="AO32102" s="67"/>
      <c r="AP32102" s="67"/>
      <c r="AQ32102" s="67"/>
      <c r="AR32102" s="67"/>
      <c r="AS32102" s="67"/>
      <c r="AT32102" s="67"/>
      <c r="AU32102" s="67"/>
      <c r="AV32102" s="67"/>
      <c r="AW32102" s="67"/>
      <c r="AX32102" s="67"/>
      <c r="AY32102" s="67"/>
      <c r="AZ32102" s="67"/>
      <c r="BA32102" s="67"/>
      <c r="BB32102" s="67"/>
    </row>
    <row r="32103" spans="1:54" s="37" customFormat="1" x14ac:dyDescent="0.25">
      <c r="A32103" s="52"/>
      <c r="AO32103" s="67"/>
      <c r="AP32103" s="67"/>
      <c r="AQ32103" s="67"/>
      <c r="AR32103" s="67"/>
      <c r="AS32103" s="67"/>
      <c r="AT32103" s="67"/>
      <c r="AU32103" s="67"/>
      <c r="AV32103" s="67"/>
      <c r="AW32103" s="67"/>
      <c r="AX32103" s="67"/>
      <c r="AY32103" s="67"/>
      <c r="AZ32103" s="67"/>
      <c r="BA32103" s="67"/>
      <c r="BB32103" s="67"/>
    </row>
    <row r="32104" spans="1:54" s="37" customFormat="1" x14ac:dyDescent="0.25">
      <c r="A32104" s="52"/>
      <c r="AO32104" s="67"/>
      <c r="AP32104" s="67"/>
      <c r="AQ32104" s="67"/>
      <c r="AR32104" s="67"/>
      <c r="AS32104" s="67"/>
      <c r="AT32104" s="67"/>
      <c r="AU32104" s="67"/>
      <c r="AV32104" s="67"/>
      <c r="AW32104" s="67"/>
      <c r="AX32104" s="67"/>
      <c r="AY32104" s="67"/>
      <c r="AZ32104" s="67"/>
      <c r="BA32104" s="67"/>
      <c r="BB32104" s="67"/>
    </row>
    <row r="32105" spans="1:54" s="37" customFormat="1" x14ac:dyDescent="0.25">
      <c r="A32105" s="52"/>
      <c r="AO32105" s="67"/>
      <c r="AP32105" s="67"/>
      <c r="AQ32105" s="67"/>
      <c r="AR32105" s="67"/>
      <c r="AS32105" s="67"/>
      <c r="AT32105" s="67"/>
      <c r="AU32105" s="67"/>
      <c r="AV32105" s="67"/>
      <c r="AW32105" s="67"/>
      <c r="AX32105" s="67"/>
      <c r="AY32105" s="67"/>
      <c r="AZ32105" s="67"/>
      <c r="BA32105" s="67"/>
      <c r="BB32105" s="67"/>
    </row>
    <row r="32106" spans="1:54" s="37" customFormat="1" x14ac:dyDescent="0.25">
      <c r="A32106" s="52"/>
      <c r="AO32106" s="67"/>
      <c r="AP32106" s="67"/>
      <c r="AQ32106" s="67"/>
      <c r="AR32106" s="67"/>
      <c r="AS32106" s="67"/>
      <c r="AT32106" s="67"/>
      <c r="AU32106" s="67"/>
      <c r="AV32106" s="67"/>
      <c r="AW32106" s="67"/>
      <c r="AX32106" s="67"/>
      <c r="AY32106" s="67"/>
      <c r="AZ32106" s="67"/>
      <c r="BA32106" s="67"/>
      <c r="BB32106" s="67"/>
    </row>
    <row r="32107" spans="1:54" s="37" customFormat="1" x14ac:dyDescent="0.25">
      <c r="A32107" s="52"/>
      <c r="AO32107" s="67"/>
      <c r="AP32107" s="67"/>
      <c r="AQ32107" s="67"/>
      <c r="AR32107" s="67"/>
      <c r="AS32107" s="67"/>
      <c r="AT32107" s="67"/>
      <c r="AU32107" s="67"/>
      <c r="AV32107" s="67"/>
      <c r="AW32107" s="67"/>
      <c r="AX32107" s="67"/>
      <c r="AY32107" s="67"/>
      <c r="AZ32107" s="67"/>
      <c r="BA32107" s="67"/>
      <c r="BB32107" s="67"/>
    </row>
    <row r="32108" spans="1:54" s="37" customFormat="1" x14ac:dyDescent="0.25">
      <c r="A32108" s="52"/>
      <c r="AO32108" s="67"/>
      <c r="AP32108" s="67"/>
      <c r="AQ32108" s="67"/>
      <c r="AR32108" s="67"/>
      <c r="AS32108" s="67"/>
      <c r="AT32108" s="67"/>
      <c r="AU32108" s="67"/>
      <c r="AV32108" s="67"/>
      <c r="AW32108" s="67"/>
      <c r="AX32108" s="67"/>
      <c r="AY32108" s="67"/>
      <c r="AZ32108" s="67"/>
      <c r="BA32108" s="67"/>
      <c r="BB32108" s="67"/>
    </row>
    <row r="32109" spans="1:54" s="37" customFormat="1" x14ac:dyDescent="0.25">
      <c r="A32109" s="52"/>
      <c r="AO32109" s="67"/>
      <c r="AP32109" s="67"/>
      <c r="AQ32109" s="67"/>
      <c r="AR32109" s="67"/>
      <c r="AS32109" s="67"/>
      <c r="AT32109" s="67"/>
      <c r="AU32109" s="67"/>
      <c r="AV32109" s="67"/>
      <c r="AW32109" s="67"/>
      <c r="AX32109" s="67"/>
      <c r="AY32109" s="67"/>
      <c r="AZ32109" s="67"/>
      <c r="BA32109" s="67"/>
      <c r="BB32109" s="67"/>
    </row>
    <row r="32110" spans="1:54" s="37" customFormat="1" x14ac:dyDescent="0.25">
      <c r="A32110" s="52"/>
      <c r="AO32110" s="67"/>
      <c r="AP32110" s="67"/>
      <c r="AQ32110" s="67"/>
      <c r="AR32110" s="67"/>
      <c r="AS32110" s="67"/>
      <c r="AT32110" s="67"/>
      <c r="AU32110" s="67"/>
      <c r="AV32110" s="67"/>
      <c r="AW32110" s="67"/>
      <c r="AX32110" s="67"/>
      <c r="AY32110" s="67"/>
      <c r="AZ32110" s="67"/>
      <c r="BA32110" s="67"/>
      <c r="BB32110" s="67"/>
    </row>
    <row r="32111" spans="1:54" s="37" customFormat="1" x14ac:dyDescent="0.25">
      <c r="A32111" s="52"/>
      <c r="AO32111" s="67"/>
      <c r="AP32111" s="67"/>
      <c r="AQ32111" s="67"/>
      <c r="AR32111" s="67"/>
      <c r="AS32111" s="67"/>
      <c r="AT32111" s="67"/>
      <c r="AU32111" s="67"/>
      <c r="AV32111" s="67"/>
      <c r="AW32111" s="67"/>
      <c r="AX32111" s="67"/>
      <c r="AY32111" s="67"/>
      <c r="AZ32111" s="67"/>
      <c r="BA32111" s="67"/>
      <c r="BB32111" s="67"/>
    </row>
    <row r="32112" spans="1:54" s="37" customFormat="1" x14ac:dyDescent="0.25">
      <c r="A32112" s="52"/>
      <c r="AO32112" s="67"/>
      <c r="AP32112" s="67"/>
      <c r="AQ32112" s="67"/>
      <c r="AR32112" s="67"/>
      <c r="AS32112" s="67"/>
      <c r="AT32112" s="67"/>
      <c r="AU32112" s="67"/>
      <c r="AV32112" s="67"/>
      <c r="AW32112" s="67"/>
      <c r="AX32112" s="67"/>
      <c r="AY32112" s="67"/>
      <c r="AZ32112" s="67"/>
      <c r="BA32112" s="67"/>
      <c r="BB32112" s="67"/>
    </row>
    <row r="32113" spans="1:54" s="37" customFormat="1" x14ac:dyDescent="0.25">
      <c r="A32113" s="52"/>
      <c r="AO32113" s="67"/>
      <c r="AP32113" s="67"/>
      <c r="AQ32113" s="67"/>
      <c r="AR32113" s="67"/>
      <c r="AS32113" s="67"/>
      <c r="AT32113" s="67"/>
      <c r="AU32113" s="67"/>
      <c r="AV32113" s="67"/>
      <c r="AW32113" s="67"/>
      <c r="AX32113" s="67"/>
      <c r="AY32113" s="67"/>
      <c r="AZ32113" s="67"/>
      <c r="BA32113" s="67"/>
      <c r="BB32113" s="67"/>
    </row>
    <row r="32114" spans="1:54" s="37" customFormat="1" x14ac:dyDescent="0.25">
      <c r="A32114" s="52"/>
      <c r="AO32114" s="67"/>
      <c r="AP32114" s="67"/>
      <c r="AQ32114" s="67"/>
      <c r="AR32114" s="67"/>
      <c r="AS32114" s="67"/>
      <c r="AT32114" s="67"/>
      <c r="AU32114" s="67"/>
      <c r="AV32114" s="67"/>
      <c r="AW32114" s="67"/>
      <c r="AX32114" s="67"/>
      <c r="AY32114" s="67"/>
      <c r="AZ32114" s="67"/>
      <c r="BA32114" s="67"/>
      <c r="BB32114" s="67"/>
    </row>
    <row r="32115" spans="1:54" s="37" customFormat="1" x14ac:dyDescent="0.25">
      <c r="A32115" s="52"/>
      <c r="AO32115" s="67"/>
      <c r="AP32115" s="67"/>
      <c r="AQ32115" s="67"/>
      <c r="AR32115" s="67"/>
      <c r="AS32115" s="67"/>
      <c r="AT32115" s="67"/>
      <c r="AU32115" s="67"/>
      <c r="AV32115" s="67"/>
      <c r="AW32115" s="67"/>
      <c r="AX32115" s="67"/>
      <c r="AY32115" s="67"/>
      <c r="AZ32115" s="67"/>
      <c r="BA32115" s="67"/>
      <c r="BB32115" s="67"/>
    </row>
    <row r="32116" spans="1:54" s="37" customFormat="1" x14ac:dyDescent="0.25">
      <c r="A32116" s="52"/>
      <c r="AO32116" s="67"/>
      <c r="AP32116" s="67"/>
      <c r="AQ32116" s="67"/>
      <c r="AR32116" s="67"/>
      <c r="AS32116" s="67"/>
      <c r="AT32116" s="67"/>
      <c r="AU32116" s="67"/>
      <c r="AV32116" s="67"/>
      <c r="AW32116" s="67"/>
      <c r="AX32116" s="67"/>
      <c r="AY32116" s="67"/>
      <c r="AZ32116" s="67"/>
      <c r="BA32116" s="67"/>
      <c r="BB32116" s="67"/>
    </row>
    <row r="32117" spans="1:54" s="37" customFormat="1" x14ac:dyDescent="0.25">
      <c r="A32117" s="52"/>
      <c r="AO32117" s="67"/>
      <c r="AP32117" s="67"/>
      <c r="AQ32117" s="67"/>
      <c r="AR32117" s="67"/>
      <c r="AS32117" s="67"/>
      <c r="AT32117" s="67"/>
      <c r="AU32117" s="67"/>
      <c r="AV32117" s="67"/>
      <c r="AW32117" s="67"/>
      <c r="AX32117" s="67"/>
      <c r="AY32117" s="67"/>
      <c r="AZ32117" s="67"/>
      <c r="BA32117" s="67"/>
      <c r="BB32117" s="67"/>
    </row>
    <row r="32118" spans="1:54" s="37" customFormat="1" x14ac:dyDescent="0.25">
      <c r="A32118" s="52"/>
      <c r="AO32118" s="67"/>
      <c r="AP32118" s="67"/>
      <c r="AQ32118" s="67"/>
      <c r="AR32118" s="67"/>
      <c r="AS32118" s="67"/>
      <c r="AT32118" s="67"/>
      <c r="AU32118" s="67"/>
      <c r="AV32118" s="67"/>
      <c r="AW32118" s="67"/>
      <c r="AX32118" s="67"/>
      <c r="AY32118" s="67"/>
      <c r="AZ32118" s="67"/>
      <c r="BA32118" s="67"/>
      <c r="BB32118" s="67"/>
    </row>
    <row r="32119" spans="1:54" s="37" customFormat="1" x14ac:dyDescent="0.25">
      <c r="A32119" s="52"/>
      <c r="AO32119" s="67"/>
      <c r="AP32119" s="67"/>
      <c r="AQ32119" s="67"/>
      <c r="AR32119" s="67"/>
      <c r="AS32119" s="67"/>
      <c r="AT32119" s="67"/>
      <c r="AU32119" s="67"/>
      <c r="AV32119" s="67"/>
      <c r="AW32119" s="67"/>
      <c r="AX32119" s="67"/>
      <c r="AY32119" s="67"/>
      <c r="AZ32119" s="67"/>
      <c r="BA32119" s="67"/>
      <c r="BB32119" s="67"/>
    </row>
    <row r="32120" spans="1:54" s="37" customFormat="1" x14ac:dyDescent="0.25">
      <c r="A32120" s="52"/>
      <c r="AO32120" s="67"/>
      <c r="AP32120" s="67"/>
      <c r="AQ32120" s="67"/>
      <c r="AR32120" s="67"/>
      <c r="AS32120" s="67"/>
      <c r="AT32120" s="67"/>
      <c r="AU32120" s="67"/>
      <c r="AV32120" s="67"/>
      <c r="AW32120" s="67"/>
      <c r="AX32120" s="67"/>
      <c r="AY32120" s="67"/>
      <c r="AZ32120" s="67"/>
      <c r="BA32120" s="67"/>
      <c r="BB32120" s="67"/>
    </row>
    <row r="32121" spans="1:54" s="37" customFormat="1" x14ac:dyDescent="0.25">
      <c r="A32121" s="52"/>
      <c r="AO32121" s="67"/>
      <c r="AP32121" s="67"/>
      <c r="AQ32121" s="67"/>
      <c r="AR32121" s="67"/>
      <c r="AS32121" s="67"/>
      <c r="AT32121" s="67"/>
      <c r="AU32121" s="67"/>
      <c r="AV32121" s="67"/>
      <c r="AW32121" s="67"/>
      <c r="AX32121" s="67"/>
      <c r="AY32121" s="67"/>
      <c r="AZ32121" s="67"/>
      <c r="BA32121" s="67"/>
      <c r="BB32121" s="67"/>
    </row>
    <row r="32122" spans="1:54" s="37" customFormat="1" x14ac:dyDescent="0.25">
      <c r="A32122" s="52"/>
      <c r="AO32122" s="67"/>
      <c r="AP32122" s="67"/>
      <c r="AQ32122" s="67"/>
      <c r="AR32122" s="67"/>
      <c r="AS32122" s="67"/>
      <c r="AT32122" s="67"/>
      <c r="AU32122" s="67"/>
      <c r="AV32122" s="67"/>
      <c r="AW32122" s="67"/>
      <c r="AX32122" s="67"/>
      <c r="AY32122" s="67"/>
      <c r="AZ32122" s="67"/>
      <c r="BA32122" s="67"/>
      <c r="BB32122" s="67"/>
    </row>
    <row r="32123" spans="1:54" s="37" customFormat="1" x14ac:dyDescent="0.25">
      <c r="A32123" s="52"/>
      <c r="AO32123" s="67"/>
      <c r="AP32123" s="67"/>
      <c r="AQ32123" s="67"/>
      <c r="AR32123" s="67"/>
      <c r="AS32123" s="67"/>
      <c r="AT32123" s="67"/>
      <c r="AU32123" s="67"/>
      <c r="AV32123" s="67"/>
      <c r="AW32123" s="67"/>
      <c r="AX32123" s="67"/>
      <c r="AY32123" s="67"/>
      <c r="AZ32123" s="67"/>
      <c r="BA32123" s="67"/>
      <c r="BB32123" s="67"/>
    </row>
    <row r="32124" spans="1:54" s="37" customFormat="1" x14ac:dyDescent="0.25">
      <c r="A32124" s="52"/>
      <c r="AO32124" s="67"/>
      <c r="AP32124" s="67"/>
      <c r="AQ32124" s="67"/>
      <c r="AR32124" s="67"/>
      <c r="AS32124" s="67"/>
      <c r="AT32124" s="67"/>
      <c r="AU32124" s="67"/>
      <c r="AV32124" s="67"/>
      <c r="AW32124" s="67"/>
      <c r="AX32124" s="67"/>
      <c r="AY32124" s="67"/>
      <c r="AZ32124" s="67"/>
      <c r="BA32124" s="67"/>
      <c r="BB32124" s="67"/>
    </row>
    <row r="32125" spans="1:54" s="37" customFormat="1" x14ac:dyDescent="0.25">
      <c r="A32125" s="52"/>
      <c r="AO32125" s="67"/>
      <c r="AP32125" s="67"/>
      <c r="AQ32125" s="67"/>
      <c r="AR32125" s="67"/>
      <c r="AS32125" s="67"/>
      <c r="AT32125" s="67"/>
      <c r="AU32125" s="67"/>
      <c r="AV32125" s="67"/>
      <c r="AW32125" s="67"/>
      <c r="AX32125" s="67"/>
      <c r="AY32125" s="67"/>
      <c r="AZ32125" s="67"/>
      <c r="BA32125" s="67"/>
      <c r="BB32125" s="67"/>
    </row>
    <row r="32126" spans="1:54" s="37" customFormat="1" x14ac:dyDescent="0.25">
      <c r="A32126" s="52"/>
      <c r="AO32126" s="67"/>
      <c r="AP32126" s="67"/>
      <c r="AQ32126" s="67"/>
      <c r="AR32126" s="67"/>
      <c r="AS32126" s="67"/>
      <c r="AT32126" s="67"/>
      <c r="AU32126" s="67"/>
      <c r="AV32126" s="67"/>
      <c r="AW32126" s="67"/>
      <c r="AX32126" s="67"/>
      <c r="AY32126" s="67"/>
      <c r="AZ32126" s="67"/>
      <c r="BA32126" s="67"/>
      <c r="BB32126" s="67"/>
    </row>
    <row r="32127" spans="1:54" s="37" customFormat="1" x14ac:dyDescent="0.25">
      <c r="A32127" s="52"/>
      <c r="AO32127" s="67"/>
      <c r="AP32127" s="67"/>
      <c r="AQ32127" s="67"/>
      <c r="AR32127" s="67"/>
      <c r="AS32127" s="67"/>
      <c r="AT32127" s="67"/>
      <c r="AU32127" s="67"/>
      <c r="AV32127" s="67"/>
      <c r="AW32127" s="67"/>
      <c r="AX32127" s="67"/>
      <c r="AY32127" s="67"/>
      <c r="AZ32127" s="67"/>
      <c r="BA32127" s="67"/>
      <c r="BB32127" s="67"/>
    </row>
    <row r="32128" spans="1:54" s="37" customFormat="1" x14ac:dyDescent="0.25">
      <c r="A32128" s="52"/>
      <c r="AO32128" s="67"/>
      <c r="AP32128" s="67"/>
      <c r="AQ32128" s="67"/>
      <c r="AR32128" s="67"/>
      <c r="AS32128" s="67"/>
      <c r="AT32128" s="67"/>
      <c r="AU32128" s="67"/>
      <c r="AV32128" s="67"/>
      <c r="AW32128" s="67"/>
      <c r="AX32128" s="67"/>
      <c r="AY32128" s="67"/>
      <c r="AZ32128" s="67"/>
      <c r="BA32128" s="67"/>
      <c r="BB32128" s="67"/>
    </row>
    <row r="32129" spans="1:54" s="37" customFormat="1" x14ac:dyDescent="0.25">
      <c r="A32129" s="52"/>
      <c r="AO32129" s="67"/>
      <c r="AP32129" s="67"/>
      <c r="AQ32129" s="67"/>
      <c r="AR32129" s="67"/>
      <c r="AS32129" s="67"/>
      <c r="AT32129" s="67"/>
      <c r="AU32129" s="67"/>
      <c r="AV32129" s="67"/>
      <c r="AW32129" s="67"/>
      <c r="AX32129" s="67"/>
      <c r="AY32129" s="67"/>
      <c r="AZ32129" s="67"/>
      <c r="BA32129" s="67"/>
      <c r="BB32129" s="67"/>
    </row>
    <row r="32130" spans="1:54" s="37" customFormat="1" x14ac:dyDescent="0.25">
      <c r="A32130" s="52"/>
      <c r="AO32130" s="67"/>
      <c r="AP32130" s="67"/>
      <c r="AQ32130" s="67"/>
      <c r="AR32130" s="67"/>
      <c r="AS32130" s="67"/>
      <c r="AT32130" s="67"/>
      <c r="AU32130" s="67"/>
      <c r="AV32130" s="67"/>
      <c r="AW32130" s="67"/>
      <c r="AX32130" s="67"/>
      <c r="AY32130" s="67"/>
      <c r="AZ32130" s="67"/>
      <c r="BA32130" s="67"/>
      <c r="BB32130" s="67"/>
    </row>
    <row r="32131" spans="1:54" s="37" customFormat="1" x14ac:dyDescent="0.25">
      <c r="A32131" s="52"/>
      <c r="AO32131" s="67"/>
      <c r="AP32131" s="67"/>
      <c r="AQ32131" s="67"/>
      <c r="AR32131" s="67"/>
      <c r="AS32131" s="67"/>
      <c r="AT32131" s="67"/>
      <c r="AU32131" s="67"/>
      <c r="AV32131" s="67"/>
      <c r="AW32131" s="67"/>
      <c r="AX32131" s="67"/>
      <c r="AY32131" s="67"/>
      <c r="AZ32131" s="67"/>
      <c r="BA32131" s="67"/>
      <c r="BB32131" s="67"/>
    </row>
    <row r="32132" spans="1:54" s="37" customFormat="1" x14ac:dyDescent="0.25">
      <c r="A32132" s="52"/>
      <c r="AO32132" s="67"/>
      <c r="AP32132" s="67"/>
      <c r="AQ32132" s="67"/>
      <c r="AR32132" s="67"/>
      <c r="AS32132" s="67"/>
      <c r="AT32132" s="67"/>
      <c r="AU32132" s="67"/>
      <c r="AV32132" s="67"/>
      <c r="AW32132" s="67"/>
      <c r="AX32132" s="67"/>
      <c r="AY32132" s="67"/>
      <c r="AZ32132" s="67"/>
      <c r="BA32132" s="67"/>
      <c r="BB32132" s="67"/>
    </row>
    <row r="32133" spans="1:54" s="37" customFormat="1" x14ac:dyDescent="0.25">
      <c r="A32133" s="52"/>
      <c r="AO32133" s="67"/>
      <c r="AP32133" s="67"/>
      <c r="AQ32133" s="67"/>
      <c r="AR32133" s="67"/>
      <c r="AS32133" s="67"/>
      <c r="AT32133" s="67"/>
      <c r="AU32133" s="67"/>
      <c r="AV32133" s="67"/>
      <c r="AW32133" s="67"/>
      <c r="AX32133" s="67"/>
      <c r="AY32133" s="67"/>
      <c r="AZ32133" s="67"/>
      <c r="BA32133" s="67"/>
      <c r="BB32133" s="67"/>
    </row>
    <row r="32134" spans="1:54" s="37" customFormat="1" x14ac:dyDescent="0.25">
      <c r="A32134" s="52"/>
      <c r="AO32134" s="67"/>
      <c r="AP32134" s="67"/>
      <c r="AQ32134" s="67"/>
      <c r="AR32134" s="67"/>
      <c r="AS32134" s="67"/>
      <c r="AT32134" s="67"/>
      <c r="AU32134" s="67"/>
      <c r="AV32134" s="67"/>
      <c r="AW32134" s="67"/>
      <c r="AX32134" s="67"/>
      <c r="AY32134" s="67"/>
      <c r="AZ32134" s="67"/>
      <c r="BA32134" s="67"/>
      <c r="BB32134" s="67"/>
    </row>
    <row r="32135" spans="1:54" s="37" customFormat="1" x14ac:dyDescent="0.25">
      <c r="A32135" s="52"/>
      <c r="AO32135" s="67"/>
      <c r="AP32135" s="67"/>
      <c r="AQ32135" s="67"/>
      <c r="AR32135" s="67"/>
      <c r="AS32135" s="67"/>
      <c r="AT32135" s="67"/>
      <c r="AU32135" s="67"/>
      <c r="AV32135" s="67"/>
      <c r="AW32135" s="67"/>
      <c r="AX32135" s="67"/>
      <c r="AY32135" s="67"/>
      <c r="AZ32135" s="67"/>
      <c r="BA32135" s="67"/>
      <c r="BB32135" s="67"/>
    </row>
    <row r="32136" spans="1:54" s="37" customFormat="1" x14ac:dyDescent="0.25">
      <c r="A32136" s="52"/>
      <c r="AO32136" s="67"/>
      <c r="AP32136" s="67"/>
      <c r="AQ32136" s="67"/>
      <c r="AR32136" s="67"/>
      <c r="AS32136" s="67"/>
      <c r="AT32136" s="67"/>
      <c r="AU32136" s="67"/>
      <c r="AV32136" s="67"/>
      <c r="AW32136" s="67"/>
      <c r="AX32136" s="67"/>
      <c r="AY32136" s="67"/>
      <c r="AZ32136" s="67"/>
      <c r="BA32136" s="67"/>
      <c r="BB32136" s="67"/>
    </row>
    <row r="32137" spans="1:54" s="37" customFormat="1" x14ac:dyDescent="0.25">
      <c r="A32137" s="52"/>
      <c r="AO32137" s="67"/>
      <c r="AP32137" s="67"/>
      <c r="AQ32137" s="67"/>
      <c r="AR32137" s="67"/>
      <c r="AS32137" s="67"/>
      <c r="AT32137" s="67"/>
      <c r="AU32137" s="67"/>
      <c r="AV32137" s="67"/>
      <c r="AW32137" s="67"/>
      <c r="AX32137" s="67"/>
      <c r="AY32137" s="67"/>
      <c r="AZ32137" s="67"/>
      <c r="BA32137" s="67"/>
      <c r="BB32137" s="67"/>
    </row>
    <row r="32138" spans="1:54" s="37" customFormat="1" x14ac:dyDescent="0.25">
      <c r="A32138" s="52"/>
      <c r="AO32138" s="67"/>
      <c r="AP32138" s="67"/>
      <c r="AQ32138" s="67"/>
      <c r="AR32138" s="67"/>
      <c r="AS32138" s="67"/>
      <c r="AT32138" s="67"/>
      <c r="AU32138" s="67"/>
      <c r="AV32138" s="67"/>
      <c r="AW32138" s="67"/>
      <c r="AX32138" s="67"/>
      <c r="AY32138" s="67"/>
      <c r="AZ32138" s="67"/>
      <c r="BA32138" s="67"/>
      <c r="BB32138" s="67"/>
    </row>
    <row r="32139" spans="1:54" s="37" customFormat="1" x14ac:dyDescent="0.25">
      <c r="A32139" s="52"/>
      <c r="AO32139" s="67"/>
      <c r="AP32139" s="67"/>
      <c r="AQ32139" s="67"/>
      <c r="AR32139" s="67"/>
      <c r="AS32139" s="67"/>
      <c r="AT32139" s="67"/>
      <c r="AU32139" s="67"/>
      <c r="AV32139" s="67"/>
      <c r="AW32139" s="67"/>
      <c r="AX32139" s="67"/>
      <c r="AY32139" s="67"/>
      <c r="AZ32139" s="67"/>
      <c r="BA32139" s="67"/>
      <c r="BB32139" s="67"/>
    </row>
    <row r="32140" spans="1:54" s="37" customFormat="1" x14ac:dyDescent="0.25">
      <c r="A32140" s="52"/>
      <c r="AO32140" s="67"/>
      <c r="AP32140" s="67"/>
      <c r="AQ32140" s="67"/>
      <c r="AR32140" s="67"/>
      <c r="AS32140" s="67"/>
      <c r="AT32140" s="67"/>
      <c r="AU32140" s="67"/>
      <c r="AV32140" s="67"/>
      <c r="AW32140" s="67"/>
      <c r="AX32140" s="67"/>
      <c r="AY32140" s="67"/>
      <c r="AZ32140" s="67"/>
      <c r="BA32140" s="67"/>
      <c r="BB32140" s="67"/>
    </row>
    <row r="32141" spans="1:54" s="37" customFormat="1" x14ac:dyDescent="0.25">
      <c r="A32141" s="52"/>
      <c r="AO32141" s="67"/>
      <c r="AP32141" s="67"/>
      <c r="AQ32141" s="67"/>
      <c r="AR32141" s="67"/>
      <c r="AS32141" s="67"/>
      <c r="AT32141" s="67"/>
      <c r="AU32141" s="67"/>
      <c r="AV32141" s="67"/>
      <c r="AW32141" s="67"/>
      <c r="AX32141" s="67"/>
      <c r="AY32141" s="67"/>
      <c r="AZ32141" s="67"/>
      <c r="BA32141" s="67"/>
      <c r="BB32141" s="67"/>
    </row>
    <row r="32142" spans="1:54" s="37" customFormat="1" x14ac:dyDescent="0.25">
      <c r="A32142" s="52"/>
      <c r="AO32142" s="67"/>
      <c r="AP32142" s="67"/>
      <c r="AQ32142" s="67"/>
      <c r="AR32142" s="67"/>
      <c r="AS32142" s="67"/>
      <c r="AT32142" s="67"/>
      <c r="AU32142" s="67"/>
      <c r="AV32142" s="67"/>
      <c r="AW32142" s="67"/>
      <c r="AX32142" s="67"/>
      <c r="AY32142" s="67"/>
      <c r="AZ32142" s="67"/>
      <c r="BA32142" s="67"/>
      <c r="BB32142" s="67"/>
    </row>
    <row r="32143" spans="1:54" s="37" customFormat="1" x14ac:dyDescent="0.25">
      <c r="A32143" s="52"/>
      <c r="AO32143" s="67"/>
      <c r="AP32143" s="67"/>
      <c r="AQ32143" s="67"/>
      <c r="AR32143" s="67"/>
      <c r="AS32143" s="67"/>
      <c r="AT32143" s="67"/>
      <c r="AU32143" s="67"/>
      <c r="AV32143" s="67"/>
      <c r="AW32143" s="67"/>
      <c r="AX32143" s="67"/>
      <c r="AY32143" s="67"/>
      <c r="AZ32143" s="67"/>
      <c r="BA32143" s="67"/>
      <c r="BB32143" s="67"/>
    </row>
    <row r="32144" spans="1:54" s="37" customFormat="1" x14ac:dyDescent="0.25">
      <c r="A32144" s="52"/>
      <c r="AO32144" s="67"/>
      <c r="AP32144" s="67"/>
      <c r="AQ32144" s="67"/>
      <c r="AR32144" s="67"/>
      <c r="AS32144" s="67"/>
      <c r="AT32144" s="67"/>
      <c r="AU32144" s="67"/>
      <c r="AV32144" s="67"/>
      <c r="AW32144" s="67"/>
      <c r="AX32144" s="67"/>
      <c r="AY32144" s="67"/>
      <c r="AZ32144" s="67"/>
      <c r="BA32144" s="67"/>
      <c r="BB32144" s="67"/>
    </row>
    <row r="32145" spans="1:54" s="37" customFormat="1" x14ac:dyDescent="0.25">
      <c r="A32145" s="52"/>
      <c r="AO32145" s="67"/>
      <c r="AP32145" s="67"/>
      <c r="AQ32145" s="67"/>
      <c r="AR32145" s="67"/>
      <c r="AS32145" s="67"/>
      <c r="AT32145" s="67"/>
      <c r="AU32145" s="67"/>
      <c r="AV32145" s="67"/>
      <c r="AW32145" s="67"/>
      <c r="AX32145" s="67"/>
      <c r="AY32145" s="67"/>
      <c r="AZ32145" s="67"/>
      <c r="BA32145" s="67"/>
      <c r="BB32145" s="67"/>
    </row>
    <row r="32146" spans="1:54" s="37" customFormat="1" x14ac:dyDescent="0.25">
      <c r="A32146" s="52"/>
      <c r="AO32146" s="67"/>
      <c r="AP32146" s="67"/>
      <c r="AQ32146" s="67"/>
      <c r="AR32146" s="67"/>
      <c r="AS32146" s="67"/>
      <c r="AT32146" s="67"/>
      <c r="AU32146" s="67"/>
      <c r="AV32146" s="67"/>
      <c r="AW32146" s="67"/>
      <c r="AX32146" s="67"/>
      <c r="AY32146" s="67"/>
      <c r="AZ32146" s="67"/>
      <c r="BA32146" s="67"/>
      <c r="BB32146" s="67"/>
    </row>
    <row r="32147" spans="1:54" s="37" customFormat="1" x14ac:dyDescent="0.25">
      <c r="A32147" s="52"/>
      <c r="AO32147" s="67"/>
      <c r="AP32147" s="67"/>
      <c r="AQ32147" s="67"/>
      <c r="AR32147" s="67"/>
      <c r="AS32147" s="67"/>
      <c r="AT32147" s="67"/>
      <c r="AU32147" s="67"/>
      <c r="AV32147" s="67"/>
      <c r="AW32147" s="67"/>
      <c r="AX32147" s="67"/>
      <c r="AY32147" s="67"/>
      <c r="AZ32147" s="67"/>
      <c r="BA32147" s="67"/>
      <c r="BB32147" s="67"/>
    </row>
    <row r="32148" spans="1:54" s="37" customFormat="1" x14ac:dyDescent="0.25">
      <c r="A32148" s="52"/>
      <c r="AO32148" s="67"/>
      <c r="AP32148" s="67"/>
      <c r="AQ32148" s="67"/>
      <c r="AR32148" s="67"/>
      <c r="AS32148" s="67"/>
      <c r="AT32148" s="67"/>
      <c r="AU32148" s="67"/>
      <c r="AV32148" s="67"/>
      <c r="AW32148" s="67"/>
      <c r="AX32148" s="67"/>
      <c r="AY32148" s="67"/>
      <c r="AZ32148" s="67"/>
      <c r="BA32148" s="67"/>
      <c r="BB32148" s="67"/>
    </row>
    <row r="32149" spans="1:54" s="37" customFormat="1" x14ac:dyDescent="0.25">
      <c r="A32149" s="52"/>
      <c r="AO32149" s="67"/>
      <c r="AP32149" s="67"/>
      <c r="AQ32149" s="67"/>
      <c r="AR32149" s="67"/>
      <c r="AS32149" s="67"/>
      <c r="AT32149" s="67"/>
      <c r="AU32149" s="67"/>
      <c r="AV32149" s="67"/>
      <c r="AW32149" s="67"/>
      <c r="AX32149" s="67"/>
      <c r="AY32149" s="67"/>
      <c r="AZ32149" s="67"/>
      <c r="BA32149" s="67"/>
      <c r="BB32149" s="67"/>
    </row>
    <row r="32150" spans="1:54" s="37" customFormat="1" x14ac:dyDescent="0.25">
      <c r="A32150" s="52"/>
      <c r="AO32150" s="67"/>
      <c r="AP32150" s="67"/>
      <c r="AQ32150" s="67"/>
      <c r="AR32150" s="67"/>
      <c r="AS32150" s="67"/>
      <c r="AT32150" s="67"/>
      <c r="AU32150" s="67"/>
      <c r="AV32150" s="67"/>
      <c r="AW32150" s="67"/>
      <c r="AX32150" s="67"/>
      <c r="AY32150" s="67"/>
      <c r="AZ32150" s="67"/>
      <c r="BA32150" s="67"/>
      <c r="BB32150" s="67"/>
    </row>
    <row r="32151" spans="1:54" s="37" customFormat="1" x14ac:dyDescent="0.25">
      <c r="A32151" s="52"/>
      <c r="AO32151" s="67"/>
      <c r="AP32151" s="67"/>
      <c r="AQ32151" s="67"/>
      <c r="AR32151" s="67"/>
      <c r="AS32151" s="67"/>
      <c r="AT32151" s="67"/>
      <c r="AU32151" s="67"/>
      <c r="AV32151" s="67"/>
      <c r="AW32151" s="67"/>
      <c r="AX32151" s="67"/>
      <c r="AY32151" s="67"/>
      <c r="AZ32151" s="67"/>
      <c r="BA32151" s="67"/>
      <c r="BB32151" s="67"/>
    </row>
    <row r="32152" spans="1:54" s="37" customFormat="1" x14ac:dyDescent="0.25">
      <c r="A32152" s="52"/>
      <c r="AO32152" s="67"/>
      <c r="AP32152" s="67"/>
      <c r="AQ32152" s="67"/>
      <c r="AR32152" s="67"/>
      <c r="AS32152" s="67"/>
      <c r="AT32152" s="67"/>
      <c r="AU32152" s="67"/>
      <c r="AV32152" s="67"/>
      <c r="AW32152" s="67"/>
      <c r="AX32152" s="67"/>
      <c r="AY32152" s="67"/>
      <c r="AZ32152" s="67"/>
      <c r="BA32152" s="67"/>
      <c r="BB32152" s="67"/>
    </row>
    <row r="32153" spans="1:54" s="37" customFormat="1" x14ac:dyDescent="0.25">
      <c r="A32153" s="52"/>
      <c r="AO32153" s="67"/>
      <c r="AP32153" s="67"/>
      <c r="AQ32153" s="67"/>
      <c r="AR32153" s="67"/>
      <c r="AS32153" s="67"/>
      <c r="AT32153" s="67"/>
      <c r="AU32153" s="67"/>
      <c r="AV32153" s="67"/>
      <c r="AW32153" s="67"/>
      <c r="AX32153" s="67"/>
      <c r="AY32153" s="67"/>
      <c r="AZ32153" s="67"/>
      <c r="BA32153" s="67"/>
      <c r="BB32153" s="67"/>
    </row>
    <row r="32154" spans="1:54" s="37" customFormat="1" x14ac:dyDescent="0.25">
      <c r="A32154" s="52"/>
      <c r="AO32154" s="67"/>
      <c r="AP32154" s="67"/>
      <c r="AQ32154" s="67"/>
      <c r="AR32154" s="67"/>
      <c r="AS32154" s="67"/>
      <c r="AT32154" s="67"/>
      <c r="AU32154" s="67"/>
      <c r="AV32154" s="67"/>
      <c r="AW32154" s="67"/>
      <c r="AX32154" s="67"/>
      <c r="AY32154" s="67"/>
      <c r="AZ32154" s="67"/>
      <c r="BA32154" s="67"/>
      <c r="BB32154" s="67"/>
    </row>
    <row r="32155" spans="1:54" s="37" customFormat="1" x14ac:dyDescent="0.25">
      <c r="A32155" s="52"/>
      <c r="AO32155" s="67"/>
      <c r="AP32155" s="67"/>
      <c r="AQ32155" s="67"/>
      <c r="AR32155" s="67"/>
      <c r="AS32155" s="67"/>
      <c r="AT32155" s="67"/>
      <c r="AU32155" s="67"/>
      <c r="AV32155" s="67"/>
      <c r="AW32155" s="67"/>
      <c r="AX32155" s="67"/>
      <c r="AY32155" s="67"/>
      <c r="AZ32155" s="67"/>
      <c r="BA32155" s="67"/>
      <c r="BB32155" s="67"/>
    </row>
    <row r="32156" spans="1:54" s="37" customFormat="1" x14ac:dyDescent="0.25">
      <c r="A32156" s="52"/>
      <c r="AO32156" s="67"/>
      <c r="AP32156" s="67"/>
      <c r="AQ32156" s="67"/>
      <c r="AR32156" s="67"/>
      <c r="AS32156" s="67"/>
      <c r="AT32156" s="67"/>
      <c r="AU32156" s="67"/>
      <c r="AV32156" s="67"/>
      <c r="AW32156" s="67"/>
      <c r="AX32156" s="67"/>
      <c r="AY32156" s="67"/>
      <c r="AZ32156" s="67"/>
      <c r="BA32156" s="67"/>
      <c r="BB32156" s="67"/>
    </row>
    <row r="32157" spans="1:54" s="37" customFormat="1" x14ac:dyDescent="0.25">
      <c r="A32157" s="52"/>
      <c r="AO32157" s="67"/>
      <c r="AP32157" s="67"/>
      <c r="AQ32157" s="67"/>
      <c r="AR32157" s="67"/>
      <c r="AS32157" s="67"/>
      <c r="AT32157" s="67"/>
      <c r="AU32157" s="67"/>
      <c r="AV32157" s="67"/>
      <c r="AW32157" s="67"/>
      <c r="AX32157" s="67"/>
      <c r="AY32157" s="67"/>
      <c r="AZ32157" s="67"/>
      <c r="BA32157" s="67"/>
      <c r="BB32157" s="67"/>
    </row>
    <row r="32158" spans="1:54" s="37" customFormat="1" x14ac:dyDescent="0.25">
      <c r="A32158" s="52"/>
      <c r="AO32158" s="67"/>
      <c r="AP32158" s="67"/>
      <c r="AQ32158" s="67"/>
      <c r="AR32158" s="67"/>
      <c r="AS32158" s="67"/>
      <c r="AT32158" s="67"/>
      <c r="AU32158" s="67"/>
      <c r="AV32158" s="67"/>
      <c r="AW32158" s="67"/>
      <c r="AX32158" s="67"/>
      <c r="AY32158" s="67"/>
      <c r="AZ32158" s="67"/>
      <c r="BA32158" s="67"/>
      <c r="BB32158" s="67"/>
    </row>
    <row r="32159" spans="1:54" s="37" customFormat="1" x14ac:dyDescent="0.25">
      <c r="A32159" s="52"/>
      <c r="AO32159" s="67"/>
      <c r="AP32159" s="67"/>
      <c r="AQ32159" s="67"/>
      <c r="AR32159" s="67"/>
      <c r="AS32159" s="67"/>
      <c r="AT32159" s="67"/>
      <c r="AU32159" s="67"/>
      <c r="AV32159" s="67"/>
      <c r="AW32159" s="67"/>
      <c r="AX32159" s="67"/>
      <c r="AY32159" s="67"/>
      <c r="AZ32159" s="67"/>
      <c r="BA32159" s="67"/>
      <c r="BB32159" s="67"/>
    </row>
    <row r="32160" spans="1:54" s="37" customFormat="1" x14ac:dyDescent="0.25">
      <c r="A32160" s="52"/>
      <c r="AO32160" s="67"/>
      <c r="AP32160" s="67"/>
      <c r="AQ32160" s="67"/>
      <c r="AR32160" s="67"/>
      <c r="AS32160" s="67"/>
      <c r="AT32160" s="67"/>
      <c r="AU32160" s="67"/>
      <c r="AV32160" s="67"/>
      <c r="AW32160" s="67"/>
      <c r="AX32160" s="67"/>
      <c r="AY32160" s="67"/>
      <c r="AZ32160" s="67"/>
      <c r="BA32160" s="67"/>
      <c r="BB32160" s="67"/>
    </row>
    <row r="32161" spans="1:54" s="37" customFormat="1" x14ac:dyDescent="0.25">
      <c r="A32161" s="52"/>
      <c r="AO32161" s="67"/>
      <c r="AP32161" s="67"/>
      <c r="AQ32161" s="67"/>
      <c r="AR32161" s="67"/>
      <c r="AS32161" s="67"/>
      <c r="AT32161" s="67"/>
      <c r="AU32161" s="67"/>
      <c r="AV32161" s="67"/>
      <c r="AW32161" s="67"/>
      <c r="AX32161" s="67"/>
      <c r="AY32161" s="67"/>
      <c r="AZ32161" s="67"/>
      <c r="BA32161" s="67"/>
      <c r="BB32161" s="67"/>
    </row>
    <row r="32162" spans="1:54" s="37" customFormat="1" x14ac:dyDescent="0.25">
      <c r="A32162" s="52"/>
      <c r="AO32162" s="67"/>
      <c r="AP32162" s="67"/>
      <c r="AQ32162" s="67"/>
      <c r="AR32162" s="67"/>
      <c r="AS32162" s="67"/>
      <c r="AT32162" s="67"/>
      <c r="AU32162" s="67"/>
      <c r="AV32162" s="67"/>
      <c r="AW32162" s="67"/>
      <c r="AX32162" s="67"/>
      <c r="AY32162" s="67"/>
      <c r="AZ32162" s="67"/>
      <c r="BA32162" s="67"/>
      <c r="BB32162" s="67"/>
    </row>
    <row r="32163" spans="1:54" s="37" customFormat="1" x14ac:dyDescent="0.25">
      <c r="A32163" s="52"/>
      <c r="AO32163" s="67"/>
      <c r="AP32163" s="67"/>
      <c r="AQ32163" s="67"/>
      <c r="AR32163" s="67"/>
      <c r="AS32163" s="67"/>
      <c r="AT32163" s="67"/>
      <c r="AU32163" s="67"/>
      <c r="AV32163" s="67"/>
      <c r="AW32163" s="67"/>
      <c r="AX32163" s="67"/>
      <c r="AY32163" s="67"/>
      <c r="AZ32163" s="67"/>
      <c r="BA32163" s="67"/>
      <c r="BB32163" s="67"/>
    </row>
    <row r="32164" spans="1:54" s="37" customFormat="1" x14ac:dyDescent="0.25">
      <c r="A32164" s="52"/>
      <c r="AO32164" s="67"/>
      <c r="AP32164" s="67"/>
      <c r="AQ32164" s="67"/>
      <c r="AR32164" s="67"/>
      <c r="AS32164" s="67"/>
      <c r="AT32164" s="67"/>
      <c r="AU32164" s="67"/>
      <c r="AV32164" s="67"/>
      <c r="AW32164" s="67"/>
      <c r="AX32164" s="67"/>
      <c r="AY32164" s="67"/>
      <c r="AZ32164" s="67"/>
      <c r="BA32164" s="67"/>
      <c r="BB32164" s="67"/>
    </row>
    <row r="32165" spans="1:54" s="37" customFormat="1" x14ac:dyDescent="0.25">
      <c r="A32165" s="52"/>
      <c r="AO32165" s="67"/>
      <c r="AP32165" s="67"/>
      <c r="AQ32165" s="67"/>
      <c r="AR32165" s="67"/>
      <c r="AS32165" s="67"/>
      <c r="AT32165" s="67"/>
      <c r="AU32165" s="67"/>
      <c r="AV32165" s="67"/>
      <c r="AW32165" s="67"/>
      <c r="AX32165" s="67"/>
      <c r="AY32165" s="67"/>
      <c r="AZ32165" s="67"/>
      <c r="BA32165" s="67"/>
      <c r="BB32165" s="67"/>
    </row>
    <row r="32166" spans="1:54" s="37" customFormat="1" x14ac:dyDescent="0.25">
      <c r="A32166" s="52"/>
      <c r="AO32166" s="67"/>
      <c r="AP32166" s="67"/>
      <c r="AQ32166" s="67"/>
      <c r="AR32166" s="67"/>
      <c r="AS32166" s="67"/>
      <c r="AT32166" s="67"/>
      <c r="AU32166" s="67"/>
      <c r="AV32166" s="67"/>
      <c r="AW32166" s="67"/>
      <c r="AX32166" s="67"/>
      <c r="AY32166" s="67"/>
      <c r="AZ32166" s="67"/>
      <c r="BA32166" s="67"/>
      <c r="BB32166" s="67"/>
    </row>
    <row r="32167" spans="1:54" s="37" customFormat="1" x14ac:dyDescent="0.25">
      <c r="A32167" s="52"/>
      <c r="AO32167" s="67"/>
      <c r="AP32167" s="67"/>
      <c r="AQ32167" s="67"/>
      <c r="AR32167" s="67"/>
      <c r="AS32167" s="67"/>
      <c r="AT32167" s="67"/>
      <c r="AU32167" s="67"/>
      <c r="AV32167" s="67"/>
      <c r="AW32167" s="67"/>
      <c r="AX32167" s="67"/>
      <c r="AY32167" s="67"/>
      <c r="AZ32167" s="67"/>
      <c r="BA32167" s="67"/>
      <c r="BB32167" s="67"/>
    </row>
    <row r="32168" spans="1:54" s="37" customFormat="1" x14ac:dyDescent="0.25">
      <c r="A32168" s="52"/>
      <c r="AO32168" s="67"/>
      <c r="AP32168" s="67"/>
      <c r="AQ32168" s="67"/>
      <c r="AR32168" s="67"/>
      <c r="AS32168" s="67"/>
      <c r="AT32168" s="67"/>
      <c r="AU32168" s="67"/>
      <c r="AV32168" s="67"/>
      <c r="AW32168" s="67"/>
      <c r="AX32168" s="67"/>
      <c r="AY32168" s="67"/>
      <c r="AZ32168" s="67"/>
      <c r="BA32168" s="67"/>
      <c r="BB32168" s="67"/>
    </row>
    <row r="32169" spans="1:54" s="37" customFormat="1" x14ac:dyDescent="0.25">
      <c r="A32169" s="52"/>
      <c r="AO32169" s="67"/>
      <c r="AP32169" s="67"/>
      <c r="AQ32169" s="67"/>
      <c r="AR32169" s="67"/>
      <c r="AS32169" s="67"/>
      <c r="AT32169" s="67"/>
      <c r="AU32169" s="67"/>
      <c r="AV32169" s="67"/>
      <c r="AW32169" s="67"/>
      <c r="AX32169" s="67"/>
      <c r="AY32169" s="67"/>
      <c r="AZ32169" s="67"/>
      <c r="BA32169" s="67"/>
      <c r="BB32169" s="67"/>
    </row>
    <row r="32170" spans="1:54" s="37" customFormat="1" x14ac:dyDescent="0.25">
      <c r="A32170" s="52"/>
      <c r="AO32170" s="67"/>
      <c r="AP32170" s="67"/>
      <c r="AQ32170" s="67"/>
      <c r="AR32170" s="67"/>
      <c r="AS32170" s="67"/>
      <c r="AT32170" s="67"/>
      <c r="AU32170" s="67"/>
      <c r="AV32170" s="67"/>
      <c r="AW32170" s="67"/>
      <c r="AX32170" s="67"/>
      <c r="AY32170" s="67"/>
      <c r="AZ32170" s="67"/>
      <c r="BA32170" s="67"/>
      <c r="BB32170" s="67"/>
    </row>
    <row r="32171" spans="1:54" s="37" customFormat="1" x14ac:dyDescent="0.25">
      <c r="A32171" s="52"/>
      <c r="AO32171" s="67"/>
      <c r="AP32171" s="67"/>
      <c r="AQ32171" s="67"/>
      <c r="AR32171" s="67"/>
      <c r="AS32171" s="67"/>
      <c r="AT32171" s="67"/>
      <c r="AU32171" s="67"/>
      <c r="AV32171" s="67"/>
      <c r="AW32171" s="67"/>
      <c r="AX32171" s="67"/>
      <c r="AY32171" s="67"/>
      <c r="AZ32171" s="67"/>
      <c r="BA32171" s="67"/>
      <c r="BB32171" s="67"/>
    </row>
    <row r="32172" spans="1:54" s="37" customFormat="1" x14ac:dyDescent="0.25">
      <c r="A32172" s="52"/>
      <c r="AO32172" s="67"/>
      <c r="AP32172" s="67"/>
      <c r="AQ32172" s="67"/>
      <c r="AR32172" s="67"/>
      <c r="AS32172" s="67"/>
      <c r="AT32172" s="67"/>
      <c r="AU32172" s="67"/>
      <c r="AV32172" s="67"/>
      <c r="AW32172" s="67"/>
      <c r="AX32172" s="67"/>
      <c r="AY32172" s="67"/>
      <c r="AZ32172" s="67"/>
      <c r="BA32172" s="67"/>
      <c r="BB32172" s="67"/>
    </row>
    <row r="32173" spans="1:54" s="37" customFormat="1" x14ac:dyDescent="0.25">
      <c r="A32173" s="52"/>
      <c r="AO32173" s="67"/>
      <c r="AP32173" s="67"/>
      <c r="AQ32173" s="67"/>
      <c r="AR32173" s="67"/>
      <c r="AS32173" s="67"/>
      <c r="AT32173" s="67"/>
      <c r="AU32173" s="67"/>
      <c r="AV32173" s="67"/>
      <c r="AW32173" s="67"/>
      <c r="AX32173" s="67"/>
      <c r="AY32173" s="67"/>
      <c r="AZ32173" s="67"/>
      <c r="BA32173" s="67"/>
      <c r="BB32173" s="67"/>
    </row>
    <row r="32174" spans="1:54" s="37" customFormat="1" x14ac:dyDescent="0.25">
      <c r="A32174" s="52"/>
      <c r="AO32174" s="67"/>
      <c r="AP32174" s="67"/>
      <c r="AQ32174" s="67"/>
      <c r="AR32174" s="67"/>
      <c r="AS32174" s="67"/>
      <c r="AT32174" s="67"/>
      <c r="AU32174" s="67"/>
      <c r="AV32174" s="67"/>
      <c r="AW32174" s="67"/>
      <c r="AX32174" s="67"/>
      <c r="AY32174" s="67"/>
      <c r="AZ32174" s="67"/>
      <c r="BA32174" s="67"/>
      <c r="BB32174" s="67"/>
    </row>
    <row r="32175" spans="1:54" s="37" customFormat="1" x14ac:dyDescent="0.25">
      <c r="A32175" s="52"/>
      <c r="AO32175" s="67"/>
      <c r="AP32175" s="67"/>
      <c r="AQ32175" s="67"/>
      <c r="AR32175" s="67"/>
      <c r="AS32175" s="67"/>
      <c r="AT32175" s="67"/>
      <c r="AU32175" s="67"/>
      <c r="AV32175" s="67"/>
      <c r="AW32175" s="67"/>
      <c r="AX32175" s="67"/>
      <c r="AY32175" s="67"/>
      <c r="AZ32175" s="67"/>
      <c r="BA32175" s="67"/>
      <c r="BB32175" s="67"/>
    </row>
    <row r="32176" spans="1:54" s="37" customFormat="1" x14ac:dyDescent="0.25">
      <c r="A32176" s="52"/>
      <c r="AO32176" s="67"/>
      <c r="AP32176" s="67"/>
      <c r="AQ32176" s="67"/>
      <c r="AR32176" s="67"/>
      <c r="AS32176" s="67"/>
      <c r="AT32176" s="67"/>
      <c r="AU32176" s="67"/>
      <c r="AV32176" s="67"/>
      <c r="AW32176" s="67"/>
      <c r="AX32176" s="67"/>
      <c r="AY32176" s="67"/>
      <c r="AZ32176" s="67"/>
      <c r="BA32176" s="67"/>
      <c r="BB32176" s="67"/>
    </row>
    <row r="32177" spans="1:54" s="37" customFormat="1" x14ac:dyDescent="0.25">
      <c r="A32177" s="52"/>
      <c r="AO32177" s="67"/>
      <c r="AP32177" s="67"/>
      <c r="AQ32177" s="67"/>
      <c r="AR32177" s="67"/>
      <c r="AS32177" s="67"/>
      <c r="AT32177" s="67"/>
      <c r="AU32177" s="67"/>
      <c r="AV32177" s="67"/>
      <c r="AW32177" s="67"/>
      <c r="AX32177" s="67"/>
      <c r="AY32177" s="67"/>
      <c r="AZ32177" s="67"/>
      <c r="BA32177" s="67"/>
      <c r="BB32177" s="67"/>
    </row>
    <row r="32178" spans="1:54" s="37" customFormat="1" x14ac:dyDescent="0.25">
      <c r="A32178" s="52"/>
      <c r="AO32178" s="67"/>
      <c r="AP32178" s="67"/>
      <c r="AQ32178" s="67"/>
      <c r="AR32178" s="67"/>
      <c r="AS32178" s="67"/>
      <c r="AT32178" s="67"/>
      <c r="AU32178" s="67"/>
      <c r="AV32178" s="67"/>
      <c r="AW32178" s="67"/>
      <c r="AX32178" s="67"/>
      <c r="AY32178" s="67"/>
      <c r="AZ32178" s="67"/>
      <c r="BA32178" s="67"/>
      <c r="BB32178" s="67"/>
    </row>
    <row r="32179" spans="1:54" s="37" customFormat="1" x14ac:dyDescent="0.25">
      <c r="A32179" s="52"/>
      <c r="AO32179" s="67"/>
      <c r="AP32179" s="67"/>
      <c r="AQ32179" s="67"/>
      <c r="AR32179" s="67"/>
      <c r="AS32179" s="67"/>
      <c r="AT32179" s="67"/>
      <c r="AU32179" s="67"/>
      <c r="AV32179" s="67"/>
      <c r="AW32179" s="67"/>
      <c r="AX32179" s="67"/>
      <c r="AY32179" s="67"/>
      <c r="AZ32179" s="67"/>
      <c r="BA32179" s="67"/>
      <c r="BB32179" s="67"/>
    </row>
    <row r="32180" spans="1:54" s="37" customFormat="1" x14ac:dyDescent="0.25">
      <c r="A32180" s="52"/>
      <c r="AO32180" s="67"/>
      <c r="AP32180" s="67"/>
      <c r="AQ32180" s="67"/>
      <c r="AR32180" s="67"/>
      <c r="AS32180" s="67"/>
      <c r="AT32180" s="67"/>
      <c r="AU32180" s="67"/>
      <c r="AV32180" s="67"/>
      <c r="AW32180" s="67"/>
      <c r="AX32180" s="67"/>
      <c r="AY32180" s="67"/>
      <c r="AZ32180" s="67"/>
      <c r="BA32180" s="67"/>
      <c r="BB32180" s="67"/>
    </row>
    <row r="32181" spans="1:54" s="37" customFormat="1" x14ac:dyDescent="0.25">
      <c r="A32181" s="52"/>
      <c r="AO32181" s="67"/>
      <c r="AP32181" s="67"/>
      <c r="AQ32181" s="67"/>
      <c r="AR32181" s="67"/>
      <c r="AS32181" s="67"/>
      <c r="AT32181" s="67"/>
      <c r="AU32181" s="67"/>
      <c r="AV32181" s="67"/>
      <c r="AW32181" s="67"/>
      <c r="AX32181" s="67"/>
      <c r="AY32181" s="67"/>
      <c r="AZ32181" s="67"/>
      <c r="BA32181" s="67"/>
      <c r="BB32181" s="67"/>
    </row>
    <row r="32182" spans="1:54" s="37" customFormat="1" x14ac:dyDescent="0.25">
      <c r="A32182" s="52"/>
      <c r="AO32182" s="67"/>
      <c r="AP32182" s="67"/>
      <c r="AQ32182" s="67"/>
      <c r="AR32182" s="67"/>
      <c r="AS32182" s="67"/>
      <c r="AT32182" s="67"/>
      <c r="AU32182" s="67"/>
      <c r="AV32182" s="67"/>
      <c r="AW32182" s="67"/>
      <c r="AX32182" s="67"/>
      <c r="AY32182" s="67"/>
      <c r="AZ32182" s="67"/>
      <c r="BA32182" s="67"/>
      <c r="BB32182" s="67"/>
    </row>
    <row r="32183" spans="1:54" s="37" customFormat="1" x14ac:dyDescent="0.25">
      <c r="A32183" s="52"/>
      <c r="AO32183" s="67"/>
      <c r="AP32183" s="67"/>
      <c r="AQ32183" s="67"/>
      <c r="AR32183" s="67"/>
      <c r="AS32183" s="67"/>
      <c r="AT32183" s="67"/>
      <c r="AU32183" s="67"/>
      <c r="AV32183" s="67"/>
      <c r="AW32183" s="67"/>
      <c r="AX32183" s="67"/>
      <c r="AY32183" s="67"/>
      <c r="AZ32183" s="67"/>
      <c r="BA32183" s="67"/>
      <c r="BB32183" s="67"/>
    </row>
    <row r="32184" spans="1:54" s="37" customFormat="1" x14ac:dyDescent="0.25">
      <c r="A32184" s="52"/>
      <c r="AO32184" s="67"/>
      <c r="AP32184" s="67"/>
      <c r="AQ32184" s="67"/>
      <c r="AR32184" s="67"/>
      <c r="AS32184" s="67"/>
      <c r="AT32184" s="67"/>
      <c r="AU32184" s="67"/>
      <c r="AV32184" s="67"/>
      <c r="AW32184" s="67"/>
      <c r="AX32184" s="67"/>
      <c r="AY32184" s="67"/>
      <c r="AZ32184" s="67"/>
      <c r="BA32184" s="67"/>
      <c r="BB32184" s="67"/>
    </row>
    <row r="32185" spans="1:54" s="37" customFormat="1" x14ac:dyDescent="0.25">
      <c r="A32185" s="52"/>
      <c r="AO32185" s="67"/>
      <c r="AP32185" s="67"/>
      <c r="AQ32185" s="67"/>
      <c r="AR32185" s="67"/>
      <c r="AS32185" s="67"/>
      <c r="AT32185" s="67"/>
      <c r="AU32185" s="67"/>
      <c r="AV32185" s="67"/>
      <c r="AW32185" s="67"/>
      <c r="AX32185" s="67"/>
      <c r="AY32185" s="67"/>
      <c r="AZ32185" s="67"/>
      <c r="BA32185" s="67"/>
      <c r="BB32185" s="67"/>
    </row>
    <row r="32186" spans="1:54" s="37" customFormat="1" x14ac:dyDescent="0.25">
      <c r="A32186" s="52"/>
      <c r="AO32186" s="67"/>
      <c r="AP32186" s="67"/>
      <c r="AQ32186" s="67"/>
      <c r="AR32186" s="67"/>
      <c r="AS32186" s="67"/>
      <c r="AT32186" s="67"/>
      <c r="AU32186" s="67"/>
      <c r="AV32186" s="67"/>
      <c r="AW32186" s="67"/>
      <c r="AX32186" s="67"/>
      <c r="AY32186" s="67"/>
      <c r="AZ32186" s="67"/>
      <c r="BA32186" s="67"/>
      <c r="BB32186" s="67"/>
    </row>
    <row r="32187" spans="1:54" s="37" customFormat="1" x14ac:dyDescent="0.25">
      <c r="A32187" s="52"/>
      <c r="AO32187" s="67"/>
      <c r="AP32187" s="67"/>
      <c r="AQ32187" s="67"/>
      <c r="AR32187" s="67"/>
      <c r="AS32187" s="67"/>
      <c r="AT32187" s="67"/>
      <c r="AU32187" s="67"/>
      <c r="AV32187" s="67"/>
      <c r="AW32187" s="67"/>
      <c r="AX32187" s="67"/>
      <c r="AY32187" s="67"/>
      <c r="AZ32187" s="67"/>
      <c r="BA32187" s="67"/>
      <c r="BB32187" s="67"/>
    </row>
    <row r="32188" spans="1:54" s="37" customFormat="1" x14ac:dyDescent="0.25">
      <c r="A32188" s="52"/>
      <c r="AO32188" s="67"/>
      <c r="AP32188" s="67"/>
      <c r="AQ32188" s="67"/>
      <c r="AR32188" s="67"/>
      <c r="AS32188" s="67"/>
      <c r="AT32188" s="67"/>
      <c r="AU32188" s="67"/>
      <c r="AV32188" s="67"/>
      <c r="AW32188" s="67"/>
      <c r="AX32188" s="67"/>
      <c r="AY32188" s="67"/>
      <c r="AZ32188" s="67"/>
      <c r="BA32188" s="67"/>
      <c r="BB32188" s="67"/>
    </row>
    <row r="32189" spans="1:54" s="37" customFormat="1" x14ac:dyDescent="0.25">
      <c r="A32189" s="52"/>
      <c r="AO32189" s="67"/>
      <c r="AP32189" s="67"/>
      <c r="AQ32189" s="67"/>
      <c r="AR32189" s="67"/>
      <c r="AS32189" s="67"/>
      <c r="AT32189" s="67"/>
      <c r="AU32189" s="67"/>
      <c r="AV32189" s="67"/>
      <c r="AW32189" s="67"/>
      <c r="AX32189" s="67"/>
      <c r="AY32189" s="67"/>
      <c r="AZ32189" s="67"/>
      <c r="BA32189" s="67"/>
      <c r="BB32189" s="67"/>
    </row>
    <row r="32190" spans="1:54" s="37" customFormat="1" x14ac:dyDescent="0.25">
      <c r="A32190" s="52"/>
      <c r="AO32190" s="67"/>
      <c r="AP32190" s="67"/>
      <c r="AQ32190" s="67"/>
      <c r="AR32190" s="67"/>
      <c r="AS32190" s="67"/>
      <c r="AT32190" s="67"/>
      <c r="AU32190" s="67"/>
      <c r="AV32190" s="67"/>
      <c r="AW32190" s="67"/>
      <c r="AX32190" s="67"/>
      <c r="AY32190" s="67"/>
      <c r="AZ32190" s="67"/>
      <c r="BA32190" s="67"/>
      <c r="BB32190" s="67"/>
    </row>
    <row r="32191" spans="1:54" s="37" customFormat="1" x14ac:dyDescent="0.25">
      <c r="A32191" s="52"/>
      <c r="AO32191" s="67"/>
      <c r="AP32191" s="67"/>
      <c r="AQ32191" s="67"/>
      <c r="AR32191" s="67"/>
      <c r="AS32191" s="67"/>
      <c r="AT32191" s="67"/>
      <c r="AU32191" s="67"/>
      <c r="AV32191" s="67"/>
      <c r="AW32191" s="67"/>
      <c r="AX32191" s="67"/>
      <c r="AY32191" s="67"/>
      <c r="AZ32191" s="67"/>
      <c r="BA32191" s="67"/>
      <c r="BB32191" s="67"/>
    </row>
    <row r="32192" spans="1:54" s="37" customFormat="1" x14ac:dyDescent="0.25">
      <c r="A32192" s="52"/>
      <c r="AO32192" s="67"/>
      <c r="AP32192" s="67"/>
      <c r="AQ32192" s="67"/>
      <c r="AR32192" s="67"/>
      <c r="AS32192" s="67"/>
      <c r="AT32192" s="67"/>
      <c r="AU32192" s="67"/>
      <c r="AV32192" s="67"/>
      <c r="AW32192" s="67"/>
      <c r="AX32192" s="67"/>
      <c r="AY32192" s="67"/>
      <c r="AZ32192" s="67"/>
      <c r="BA32192" s="67"/>
      <c r="BB32192" s="67"/>
    </row>
    <row r="32193" spans="1:54" s="37" customFormat="1" x14ac:dyDescent="0.25">
      <c r="A32193" s="52"/>
      <c r="AO32193" s="67"/>
      <c r="AP32193" s="67"/>
      <c r="AQ32193" s="67"/>
      <c r="AR32193" s="67"/>
      <c r="AS32193" s="67"/>
      <c r="AT32193" s="67"/>
      <c r="AU32193" s="67"/>
      <c r="AV32193" s="67"/>
      <c r="AW32193" s="67"/>
      <c r="AX32193" s="67"/>
      <c r="AY32193" s="67"/>
      <c r="AZ32193" s="67"/>
      <c r="BA32193" s="67"/>
      <c r="BB32193" s="67"/>
    </row>
    <row r="32194" spans="1:54" s="37" customFormat="1" x14ac:dyDescent="0.25">
      <c r="A32194" s="52"/>
      <c r="AO32194" s="67"/>
      <c r="AP32194" s="67"/>
      <c r="AQ32194" s="67"/>
      <c r="AR32194" s="67"/>
      <c r="AS32194" s="67"/>
      <c r="AT32194" s="67"/>
      <c r="AU32194" s="67"/>
      <c r="AV32194" s="67"/>
      <c r="AW32194" s="67"/>
      <c r="AX32194" s="67"/>
      <c r="AY32194" s="67"/>
      <c r="AZ32194" s="67"/>
      <c r="BA32194" s="67"/>
      <c r="BB32194" s="67"/>
    </row>
    <row r="32195" spans="1:54" s="37" customFormat="1" x14ac:dyDescent="0.25">
      <c r="A32195" s="52"/>
      <c r="AO32195" s="67"/>
      <c r="AP32195" s="67"/>
      <c r="AQ32195" s="67"/>
      <c r="AR32195" s="67"/>
      <c r="AS32195" s="67"/>
      <c r="AT32195" s="67"/>
      <c r="AU32195" s="67"/>
      <c r="AV32195" s="67"/>
      <c r="AW32195" s="67"/>
      <c r="AX32195" s="67"/>
      <c r="AY32195" s="67"/>
      <c r="AZ32195" s="67"/>
      <c r="BA32195" s="67"/>
      <c r="BB32195" s="67"/>
    </row>
    <row r="32196" spans="1:54" s="37" customFormat="1" x14ac:dyDescent="0.25">
      <c r="A32196" s="52"/>
      <c r="AO32196" s="67"/>
      <c r="AP32196" s="67"/>
      <c r="AQ32196" s="67"/>
      <c r="AR32196" s="67"/>
      <c r="AS32196" s="67"/>
      <c r="AT32196" s="67"/>
      <c r="AU32196" s="67"/>
      <c r="AV32196" s="67"/>
      <c r="AW32196" s="67"/>
      <c r="AX32196" s="67"/>
      <c r="AY32196" s="67"/>
      <c r="AZ32196" s="67"/>
      <c r="BA32196" s="67"/>
      <c r="BB32196" s="67"/>
    </row>
    <row r="32197" spans="1:54" s="37" customFormat="1" x14ac:dyDescent="0.25">
      <c r="A32197" s="52"/>
      <c r="AO32197" s="67"/>
      <c r="AP32197" s="67"/>
      <c r="AQ32197" s="67"/>
      <c r="AR32197" s="67"/>
      <c r="AS32197" s="67"/>
      <c r="AT32197" s="67"/>
      <c r="AU32197" s="67"/>
      <c r="AV32197" s="67"/>
      <c r="AW32197" s="67"/>
      <c r="AX32197" s="67"/>
      <c r="AY32197" s="67"/>
      <c r="AZ32197" s="67"/>
      <c r="BA32197" s="67"/>
      <c r="BB32197" s="67"/>
    </row>
    <row r="32198" spans="1:54" s="37" customFormat="1" x14ac:dyDescent="0.25">
      <c r="A32198" s="52"/>
      <c r="AO32198" s="67"/>
      <c r="AP32198" s="67"/>
      <c r="AQ32198" s="67"/>
      <c r="AR32198" s="67"/>
      <c r="AS32198" s="67"/>
      <c r="AT32198" s="67"/>
      <c r="AU32198" s="67"/>
      <c r="AV32198" s="67"/>
      <c r="AW32198" s="67"/>
      <c r="AX32198" s="67"/>
      <c r="AY32198" s="67"/>
      <c r="AZ32198" s="67"/>
      <c r="BA32198" s="67"/>
      <c r="BB32198" s="67"/>
    </row>
    <row r="32199" spans="1:54" s="37" customFormat="1" x14ac:dyDescent="0.25">
      <c r="A32199" s="52"/>
      <c r="AO32199" s="67"/>
      <c r="AP32199" s="67"/>
      <c r="AQ32199" s="67"/>
      <c r="AR32199" s="67"/>
      <c r="AS32199" s="67"/>
      <c r="AT32199" s="67"/>
      <c r="AU32199" s="67"/>
      <c r="AV32199" s="67"/>
      <c r="AW32199" s="67"/>
      <c r="AX32199" s="67"/>
      <c r="AY32199" s="67"/>
      <c r="AZ32199" s="67"/>
      <c r="BA32199" s="67"/>
      <c r="BB32199" s="67"/>
    </row>
    <row r="32200" spans="1:54" s="37" customFormat="1" x14ac:dyDescent="0.25">
      <c r="A32200" s="52"/>
      <c r="AO32200" s="67"/>
      <c r="AP32200" s="67"/>
      <c r="AQ32200" s="67"/>
      <c r="AR32200" s="67"/>
      <c r="AS32200" s="67"/>
      <c r="AT32200" s="67"/>
      <c r="AU32200" s="67"/>
      <c r="AV32200" s="67"/>
      <c r="AW32200" s="67"/>
      <c r="AX32200" s="67"/>
      <c r="AY32200" s="67"/>
      <c r="AZ32200" s="67"/>
      <c r="BA32200" s="67"/>
      <c r="BB32200" s="67"/>
    </row>
    <row r="32201" spans="1:54" s="37" customFormat="1" x14ac:dyDescent="0.25">
      <c r="A32201" s="52"/>
      <c r="AO32201" s="67"/>
      <c r="AP32201" s="67"/>
      <c r="AQ32201" s="67"/>
      <c r="AR32201" s="67"/>
      <c r="AS32201" s="67"/>
      <c r="AT32201" s="67"/>
      <c r="AU32201" s="67"/>
      <c r="AV32201" s="67"/>
      <c r="AW32201" s="67"/>
      <c r="AX32201" s="67"/>
      <c r="AY32201" s="67"/>
      <c r="AZ32201" s="67"/>
      <c r="BA32201" s="67"/>
      <c r="BB32201" s="67"/>
    </row>
    <row r="32202" spans="1:54" s="37" customFormat="1" x14ac:dyDescent="0.25">
      <c r="A32202" s="52"/>
      <c r="AO32202" s="67"/>
      <c r="AP32202" s="67"/>
      <c r="AQ32202" s="67"/>
      <c r="AR32202" s="67"/>
      <c r="AS32202" s="67"/>
      <c r="AT32202" s="67"/>
      <c r="AU32202" s="67"/>
      <c r="AV32202" s="67"/>
      <c r="AW32202" s="67"/>
      <c r="AX32202" s="67"/>
      <c r="AY32202" s="67"/>
      <c r="AZ32202" s="67"/>
      <c r="BA32202" s="67"/>
      <c r="BB32202" s="67"/>
    </row>
    <row r="32203" spans="1:54" s="37" customFormat="1" x14ac:dyDescent="0.25">
      <c r="A32203" s="52"/>
      <c r="AO32203" s="67"/>
      <c r="AP32203" s="67"/>
      <c r="AQ32203" s="67"/>
      <c r="AR32203" s="67"/>
      <c r="AS32203" s="67"/>
      <c r="AT32203" s="67"/>
      <c r="AU32203" s="67"/>
      <c r="AV32203" s="67"/>
      <c r="AW32203" s="67"/>
      <c r="AX32203" s="67"/>
      <c r="AY32203" s="67"/>
      <c r="AZ32203" s="67"/>
      <c r="BA32203" s="67"/>
      <c r="BB32203" s="67"/>
    </row>
    <row r="32204" spans="1:54" s="37" customFormat="1" x14ac:dyDescent="0.25">
      <c r="A32204" s="52"/>
      <c r="AO32204" s="67"/>
      <c r="AP32204" s="67"/>
      <c r="AQ32204" s="67"/>
      <c r="AR32204" s="67"/>
      <c r="AS32204" s="67"/>
      <c r="AT32204" s="67"/>
      <c r="AU32204" s="67"/>
      <c r="AV32204" s="67"/>
      <c r="AW32204" s="67"/>
      <c r="AX32204" s="67"/>
      <c r="AY32204" s="67"/>
      <c r="AZ32204" s="67"/>
      <c r="BA32204" s="67"/>
      <c r="BB32204" s="67"/>
    </row>
    <row r="32205" spans="1:54" s="37" customFormat="1" x14ac:dyDescent="0.25">
      <c r="A32205" s="52"/>
      <c r="AO32205" s="67"/>
      <c r="AP32205" s="67"/>
      <c r="AQ32205" s="67"/>
      <c r="AR32205" s="67"/>
      <c r="AS32205" s="67"/>
      <c r="AT32205" s="67"/>
      <c r="AU32205" s="67"/>
      <c r="AV32205" s="67"/>
      <c r="AW32205" s="67"/>
      <c r="AX32205" s="67"/>
      <c r="AY32205" s="67"/>
      <c r="AZ32205" s="67"/>
      <c r="BA32205" s="67"/>
      <c r="BB32205" s="67"/>
    </row>
    <row r="32206" spans="1:54" s="37" customFormat="1" x14ac:dyDescent="0.25">
      <c r="A32206" s="52"/>
      <c r="AO32206" s="67"/>
      <c r="AP32206" s="67"/>
      <c r="AQ32206" s="67"/>
      <c r="AR32206" s="67"/>
      <c r="AS32206" s="67"/>
      <c r="AT32206" s="67"/>
      <c r="AU32206" s="67"/>
      <c r="AV32206" s="67"/>
      <c r="AW32206" s="67"/>
      <c r="AX32206" s="67"/>
      <c r="AY32206" s="67"/>
      <c r="AZ32206" s="67"/>
      <c r="BA32206" s="67"/>
      <c r="BB32206" s="67"/>
    </row>
    <row r="32207" spans="1:54" s="37" customFormat="1" x14ac:dyDescent="0.25">
      <c r="A32207" s="52"/>
      <c r="AO32207" s="67"/>
      <c r="AP32207" s="67"/>
      <c r="AQ32207" s="67"/>
      <c r="AR32207" s="67"/>
      <c r="AS32207" s="67"/>
      <c r="AT32207" s="67"/>
      <c r="AU32207" s="67"/>
      <c r="AV32207" s="67"/>
      <c r="AW32207" s="67"/>
      <c r="AX32207" s="67"/>
      <c r="AY32207" s="67"/>
      <c r="AZ32207" s="67"/>
      <c r="BA32207" s="67"/>
      <c r="BB32207" s="67"/>
    </row>
    <row r="32208" spans="1:54" s="37" customFormat="1" x14ac:dyDescent="0.25">
      <c r="A32208" s="52"/>
      <c r="AO32208" s="67"/>
      <c r="AP32208" s="67"/>
      <c r="AQ32208" s="67"/>
      <c r="AR32208" s="67"/>
      <c r="AS32208" s="67"/>
      <c r="AT32208" s="67"/>
      <c r="AU32208" s="67"/>
      <c r="AV32208" s="67"/>
      <c r="AW32208" s="67"/>
      <c r="AX32208" s="67"/>
      <c r="AY32208" s="67"/>
      <c r="AZ32208" s="67"/>
      <c r="BA32208" s="67"/>
      <c r="BB32208" s="67"/>
    </row>
    <row r="32209" spans="1:54" s="37" customFormat="1" x14ac:dyDescent="0.25">
      <c r="A32209" s="52"/>
      <c r="AO32209" s="67"/>
      <c r="AP32209" s="67"/>
      <c r="AQ32209" s="67"/>
      <c r="AR32209" s="67"/>
      <c r="AS32209" s="67"/>
      <c r="AT32209" s="67"/>
      <c r="AU32209" s="67"/>
      <c r="AV32209" s="67"/>
      <c r="AW32209" s="67"/>
      <c r="AX32209" s="67"/>
      <c r="AY32209" s="67"/>
      <c r="AZ32209" s="67"/>
      <c r="BA32209" s="67"/>
      <c r="BB32209" s="67"/>
    </row>
    <row r="32210" spans="1:54" s="37" customFormat="1" x14ac:dyDescent="0.25">
      <c r="A32210" s="52"/>
      <c r="AO32210" s="67"/>
      <c r="AP32210" s="67"/>
      <c r="AQ32210" s="67"/>
      <c r="AR32210" s="67"/>
      <c r="AS32210" s="67"/>
      <c r="AT32210" s="67"/>
      <c r="AU32210" s="67"/>
      <c r="AV32210" s="67"/>
      <c r="AW32210" s="67"/>
      <c r="AX32210" s="67"/>
      <c r="AY32210" s="67"/>
      <c r="AZ32210" s="67"/>
      <c r="BA32210" s="67"/>
      <c r="BB32210" s="67"/>
    </row>
    <row r="32211" spans="1:54" s="37" customFormat="1" x14ac:dyDescent="0.25">
      <c r="A32211" s="52"/>
      <c r="AO32211" s="67"/>
      <c r="AP32211" s="67"/>
      <c r="AQ32211" s="67"/>
      <c r="AR32211" s="67"/>
      <c r="AS32211" s="67"/>
      <c r="AT32211" s="67"/>
      <c r="AU32211" s="67"/>
      <c r="AV32211" s="67"/>
      <c r="AW32211" s="67"/>
      <c r="AX32211" s="67"/>
      <c r="AY32211" s="67"/>
      <c r="AZ32211" s="67"/>
      <c r="BA32211" s="67"/>
      <c r="BB32211" s="67"/>
    </row>
    <row r="32212" spans="1:54" s="37" customFormat="1" x14ac:dyDescent="0.25">
      <c r="A32212" s="52"/>
      <c r="AO32212" s="67"/>
      <c r="AP32212" s="67"/>
      <c r="AQ32212" s="67"/>
      <c r="AR32212" s="67"/>
      <c r="AS32212" s="67"/>
      <c r="AT32212" s="67"/>
      <c r="AU32212" s="67"/>
      <c r="AV32212" s="67"/>
      <c r="AW32212" s="67"/>
      <c r="AX32212" s="67"/>
      <c r="AY32212" s="67"/>
      <c r="AZ32212" s="67"/>
      <c r="BA32212" s="67"/>
      <c r="BB32212" s="67"/>
    </row>
    <row r="32213" spans="1:54" s="37" customFormat="1" x14ac:dyDescent="0.25">
      <c r="A32213" s="52"/>
      <c r="AO32213" s="67"/>
      <c r="AP32213" s="67"/>
      <c r="AQ32213" s="67"/>
      <c r="AR32213" s="67"/>
      <c r="AS32213" s="67"/>
      <c r="AT32213" s="67"/>
      <c r="AU32213" s="67"/>
      <c r="AV32213" s="67"/>
      <c r="AW32213" s="67"/>
      <c r="AX32213" s="67"/>
      <c r="AY32213" s="67"/>
      <c r="AZ32213" s="67"/>
      <c r="BA32213" s="67"/>
      <c r="BB32213" s="67"/>
    </row>
    <row r="32214" spans="1:54" s="37" customFormat="1" x14ac:dyDescent="0.25">
      <c r="A32214" s="52"/>
      <c r="AO32214" s="67"/>
      <c r="AP32214" s="67"/>
      <c r="AQ32214" s="67"/>
      <c r="AR32214" s="67"/>
      <c r="AS32214" s="67"/>
      <c r="AT32214" s="67"/>
      <c r="AU32214" s="67"/>
      <c r="AV32214" s="67"/>
      <c r="AW32214" s="67"/>
      <c r="AX32214" s="67"/>
      <c r="AY32214" s="67"/>
      <c r="AZ32214" s="67"/>
      <c r="BA32214" s="67"/>
      <c r="BB32214" s="67"/>
    </row>
    <row r="32215" spans="1:54" s="37" customFormat="1" x14ac:dyDescent="0.25">
      <c r="A32215" s="52"/>
      <c r="AO32215" s="67"/>
      <c r="AP32215" s="67"/>
      <c r="AQ32215" s="67"/>
      <c r="AR32215" s="67"/>
      <c r="AS32215" s="67"/>
      <c r="AT32215" s="67"/>
      <c r="AU32215" s="67"/>
      <c r="AV32215" s="67"/>
      <c r="AW32215" s="67"/>
      <c r="AX32215" s="67"/>
      <c r="AY32215" s="67"/>
      <c r="AZ32215" s="67"/>
      <c r="BA32215" s="67"/>
      <c r="BB32215" s="67"/>
    </row>
    <row r="32216" spans="1:54" s="37" customFormat="1" x14ac:dyDescent="0.25">
      <c r="A32216" s="52"/>
      <c r="AO32216" s="67"/>
      <c r="AP32216" s="67"/>
      <c r="AQ32216" s="67"/>
      <c r="AR32216" s="67"/>
      <c r="AS32216" s="67"/>
      <c r="AT32216" s="67"/>
      <c r="AU32216" s="67"/>
      <c r="AV32216" s="67"/>
      <c r="AW32216" s="67"/>
      <c r="AX32216" s="67"/>
      <c r="AY32216" s="67"/>
      <c r="AZ32216" s="67"/>
      <c r="BA32216" s="67"/>
      <c r="BB32216" s="67"/>
    </row>
    <row r="32217" spans="1:54" s="37" customFormat="1" x14ac:dyDescent="0.25">
      <c r="A32217" s="52"/>
      <c r="AO32217" s="67"/>
      <c r="AP32217" s="67"/>
      <c r="AQ32217" s="67"/>
      <c r="AR32217" s="67"/>
      <c r="AS32217" s="67"/>
      <c r="AT32217" s="67"/>
      <c r="AU32217" s="67"/>
      <c r="AV32217" s="67"/>
      <c r="AW32217" s="67"/>
      <c r="AX32217" s="67"/>
      <c r="AY32217" s="67"/>
      <c r="AZ32217" s="67"/>
      <c r="BA32217" s="67"/>
      <c r="BB32217" s="67"/>
    </row>
    <row r="32218" spans="1:54" s="37" customFormat="1" x14ac:dyDescent="0.25">
      <c r="A32218" s="52"/>
      <c r="AO32218" s="67"/>
      <c r="AP32218" s="67"/>
      <c r="AQ32218" s="67"/>
      <c r="AR32218" s="67"/>
      <c r="AS32218" s="67"/>
      <c r="AT32218" s="67"/>
      <c r="AU32218" s="67"/>
      <c r="AV32218" s="67"/>
      <c r="AW32218" s="67"/>
      <c r="AX32218" s="67"/>
      <c r="AY32218" s="67"/>
      <c r="AZ32218" s="67"/>
      <c r="BA32218" s="67"/>
      <c r="BB32218" s="67"/>
    </row>
    <row r="32219" spans="1:54" s="37" customFormat="1" x14ac:dyDescent="0.25">
      <c r="A32219" s="52"/>
      <c r="AO32219" s="67"/>
      <c r="AP32219" s="67"/>
      <c r="AQ32219" s="67"/>
      <c r="AR32219" s="67"/>
      <c r="AS32219" s="67"/>
      <c r="AT32219" s="67"/>
      <c r="AU32219" s="67"/>
      <c r="AV32219" s="67"/>
      <c r="AW32219" s="67"/>
      <c r="AX32219" s="67"/>
      <c r="AY32219" s="67"/>
      <c r="AZ32219" s="67"/>
      <c r="BA32219" s="67"/>
      <c r="BB32219" s="67"/>
    </row>
    <row r="32220" spans="1:54" s="37" customFormat="1" x14ac:dyDescent="0.25">
      <c r="A32220" s="52"/>
      <c r="AO32220" s="67"/>
      <c r="AP32220" s="67"/>
      <c r="AQ32220" s="67"/>
      <c r="AR32220" s="67"/>
      <c r="AS32220" s="67"/>
      <c r="AT32220" s="67"/>
      <c r="AU32220" s="67"/>
      <c r="AV32220" s="67"/>
      <c r="AW32220" s="67"/>
      <c r="AX32220" s="67"/>
      <c r="AY32220" s="67"/>
      <c r="AZ32220" s="67"/>
      <c r="BA32220" s="67"/>
      <c r="BB32220" s="67"/>
    </row>
    <row r="32221" spans="1:54" s="37" customFormat="1" x14ac:dyDescent="0.25">
      <c r="A32221" s="52"/>
      <c r="AO32221" s="67"/>
      <c r="AP32221" s="67"/>
      <c r="AQ32221" s="67"/>
      <c r="AR32221" s="67"/>
      <c r="AS32221" s="67"/>
      <c r="AT32221" s="67"/>
      <c r="AU32221" s="67"/>
      <c r="AV32221" s="67"/>
      <c r="AW32221" s="67"/>
      <c r="AX32221" s="67"/>
      <c r="AY32221" s="67"/>
      <c r="AZ32221" s="67"/>
      <c r="BA32221" s="67"/>
      <c r="BB32221" s="67"/>
    </row>
    <row r="32222" spans="1:54" s="37" customFormat="1" x14ac:dyDescent="0.25">
      <c r="A32222" s="52"/>
      <c r="AO32222" s="67"/>
      <c r="AP32222" s="67"/>
      <c r="AQ32222" s="67"/>
      <c r="AR32222" s="67"/>
      <c r="AS32222" s="67"/>
      <c r="AT32222" s="67"/>
      <c r="AU32222" s="67"/>
      <c r="AV32222" s="67"/>
      <c r="AW32222" s="67"/>
      <c r="AX32222" s="67"/>
      <c r="AY32222" s="67"/>
      <c r="AZ32222" s="67"/>
      <c r="BA32222" s="67"/>
      <c r="BB32222" s="67"/>
    </row>
    <row r="32223" spans="1:54" s="37" customFormat="1" x14ac:dyDescent="0.25">
      <c r="A32223" s="52"/>
      <c r="AO32223" s="67"/>
      <c r="AP32223" s="67"/>
      <c r="AQ32223" s="67"/>
      <c r="AR32223" s="67"/>
      <c r="AS32223" s="67"/>
      <c r="AT32223" s="67"/>
      <c r="AU32223" s="67"/>
      <c r="AV32223" s="67"/>
      <c r="AW32223" s="67"/>
      <c r="AX32223" s="67"/>
      <c r="AY32223" s="67"/>
      <c r="AZ32223" s="67"/>
      <c r="BA32223" s="67"/>
      <c r="BB32223" s="67"/>
    </row>
    <row r="32224" spans="1:54" s="37" customFormat="1" x14ac:dyDescent="0.25">
      <c r="A32224" s="52"/>
      <c r="AO32224" s="67"/>
      <c r="AP32224" s="67"/>
      <c r="AQ32224" s="67"/>
      <c r="AR32224" s="67"/>
      <c r="AS32224" s="67"/>
      <c r="AT32224" s="67"/>
      <c r="AU32224" s="67"/>
      <c r="AV32224" s="67"/>
      <c r="AW32224" s="67"/>
      <c r="AX32224" s="67"/>
      <c r="AY32224" s="67"/>
      <c r="AZ32224" s="67"/>
      <c r="BA32224" s="67"/>
      <c r="BB32224" s="67"/>
    </row>
    <row r="32225" spans="1:54" s="37" customFormat="1" x14ac:dyDescent="0.25">
      <c r="A32225" s="52"/>
      <c r="AO32225" s="67"/>
      <c r="AP32225" s="67"/>
      <c r="AQ32225" s="67"/>
      <c r="AR32225" s="67"/>
      <c r="AS32225" s="67"/>
      <c r="AT32225" s="67"/>
      <c r="AU32225" s="67"/>
      <c r="AV32225" s="67"/>
      <c r="AW32225" s="67"/>
      <c r="AX32225" s="67"/>
      <c r="AY32225" s="67"/>
      <c r="AZ32225" s="67"/>
      <c r="BA32225" s="67"/>
      <c r="BB32225" s="67"/>
    </row>
    <row r="32226" spans="1:54" s="37" customFormat="1" x14ac:dyDescent="0.25">
      <c r="A32226" s="52"/>
      <c r="AO32226" s="67"/>
      <c r="AP32226" s="67"/>
      <c r="AQ32226" s="67"/>
      <c r="AR32226" s="67"/>
      <c r="AS32226" s="67"/>
      <c r="AT32226" s="67"/>
      <c r="AU32226" s="67"/>
      <c r="AV32226" s="67"/>
      <c r="AW32226" s="67"/>
      <c r="AX32226" s="67"/>
      <c r="AY32226" s="67"/>
      <c r="AZ32226" s="67"/>
      <c r="BA32226" s="67"/>
      <c r="BB32226" s="67"/>
    </row>
    <row r="32227" spans="1:54" s="37" customFormat="1" x14ac:dyDescent="0.25">
      <c r="A32227" s="52"/>
      <c r="AO32227" s="67"/>
      <c r="AP32227" s="67"/>
      <c r="AQ32227" s="67"/>
      <c r="AR32227" s="67"/>
      <c r="AS32227" s="67"/>
      <c r="AT32227" s="67"/>
      <c r="AU32227" s="67"/>
      <c r="AV32227" s="67"/>
      <c r="AW32227" s="67"/>
      <c r="AX32227" s="67"/>
      <c r="AY32227" s="67"/>
      <c r="AZ32227" s="67"/>
      <c r="BA32227" s="67"/>
      <c r="BB32227" s="67"/>
    </row>
    <row r="32228" spans="1:54" s="37" customFormat="1" x14ac:dyDescent="0.25">
      <c r="A32228" s="52"/>
      <c r="AO32228" s="67"/>
      <c r="AP32228" s="67"/>
      <c r="AQ32228" s="67"/>
      <c r="AR32228" s="67"/>
      <c r="AS32228" s="67"/>
      <c r="AT32228" s="67"/>
      <c r="AU32228" s="67"/>
      <c r="AV32228" s="67"/>
      <c r="AW32228" s="67"/>
      <c r="AX32228" s="67"/>
      <c r="AY32228" s="67"/>
      <c r="AZ32228" s="67"/>
      <c r="BA32228" s="67"/>
      <c r="BB32228" s="67"/>
    </row>
    <row r="32229" spans="1:54" s="37" customFormat="1" x14ac:dyDescent="0.25">
      <c r="A32229" s="52"/>
      <c r="AO32229" s="67"/>
      <c r="AP32229" s="67"/>
      <c r="AQ32229" s="67"/>
      <c r="AR32229" s="67"/>
      <c r="AS32229" s="67"/>
      <c r="AT32229" s="67"/>
      <c r="AU32229" s="67"/>
      <c r="AV32229" s="67"/>
      <c r="AW32229" s="67"/>
      <c r="AX32229" s="67"/>
      <c r="AY32229" s="67"/>
      <c r="AZ32229" s="67"/>
      <c r="BA32229" s="67"/>
      <c r="BB32229" s="67"/>
    </row>
    <row r="32230" spans="1:54" s="37" customFormat="1" x14ac:dyDescent="0.25">
      <c r="A32230" s="52"/>
      <c r="AO32230" s="67"/>
      <c r="AP32230" s="67"/>
      <c r="AQ32230" s="67"/>
      <c r="AR32230" s="67"/>
      <c r="AS32230" s="67"/>
      <c r="AT32230" s="67"/>
      <c r="AU32230" s="67"/>
      <c r="AV32230" s="67"/>
      <c r="AW32230" s="67"/>
      <c r="AX32230" s="67"/>
      <c r="AY32230" s="67"/>
      <c r="AZ32230" s="67"/>
      <c r="BA32230" s="67"/>
      <c r="BB32230" s="67"/>
    </row>
    <row r="32231" spans="1:54" s="37" customFormat="1" x14ac:dyDescent="0.25">
      <c r="A32231" s="52"/>
      <c r="AO32231" s="67"/>
      <c r="AP32231" s="67"/>
      <c r="AQ32231" s="67"/>
      <c r="AR32231" s="67"/>
      <c r="AS32231" s="67"/>
      <c r="AT32231" s="67"/>
      <c r="AU32231" s="67"/>
      <c r="AV32231" s="67"/>
      <c r="AW32231" s="67"/>
      <c r="AX32231" s="67"/>
      <c r="AY32231" s="67"/>
      <c r="AZ32231" s="67"/>
      <c r="BA32231" s="67"/>
      <c r="BB32231" s="67"/>
    </row>
    <row r="32232" spans="1:54" s="37" customFormat="1" x14ac:dyDescent="0.25">
      <c r="A32232" s="52"/>
      <c r="AO32232" s="67"/>
      <c r="AP32232" s="67"/>
      <c r="AQ32232" s="67"/>
      <c r="AR32232" s="67"/>
      <c r="AS32232" s="67"/>
      <c r="AT32232" s="67"/>
      <c r="AU32232" s="67"/>
      <c r="AV32232" s="67"/>
      <c r="AW32232" s="67"/>
      <c r="AX32232" s="67"/>
      <c r="AY32232" s="67"/>
      <c r="AZ32232" s="67"/>
      <c r="BA32232" s="67"/>
      <c r="BB32232" s="67"/>
    </row>
    <row r="32233" spans="1:54" s="37" customFormat="1" x14ac:dyDescent="0.25">
      <c r="A32233" s="52"/>
      <c r="AO32233" s="67"/>
      <c r="AP32233" s="67"/>
      <c r="AQ32233" s="67"/>
      <c r="AR32233" s="67"/>
      <c r="AS32233" s="67"/>
      <c r="AT32233" s="67"/>
      <c r="AU32233" s="67"/>
      <c r="AV32233" s="67"/>
      <c r="AW32233" s="67"/>
      <c r="AX32233" s="67"/>
      <c r="AY32233" s="67"/>
      <c r="AZ32233" s="67"/>
      <c r="BA32233" s="67"/>
      <c r="BB32233" s="67"/>
    </row>
    <row r="32234" spans="1:54" s="37" customFormat="1" x14ac:dyDescent="0.25">
      <c r="A32234" s="52"/>
      <c r="AO32234" s="67"/>
      <c r="AP32234" s="67"/>
      <c r="AQ32234" s="67"/>
      <c r="AR32234" s="67"/>
      <c r="AS32234" s="67"/>
      <c r="AT32234" s="67"/>
      <c r="AU32234" s="67"/>
      <c r="AV32234" s="67"/>
      <c r="AW32234" s="67"/>
      <c r="AX32234" s="67"/>
      <c r="AY32234" s="67"/>
      <c r="AZ32234" s="67"/>
      <c r="BA32234" s="67"/>
      <c r="BB32234" s="67"/>
    </row>
    <row r="32235" spans="1:54" s="37" customFormat="1" x14ac:dyDescent="0.25">
      <c r="A32235" s="52"/>
      <c r="AO32235" s="67"/>
      <c r="AP32235" s="67"/>
      <c r="AQ32235" s="67"/>
      <c r="AR32235" s="67"/>
      <c r="AS32235" s="67"/>
      <c r="AT32235" s="67"/>
      <c r="AU32235" s="67"/>
      <c r="AV32235" s="67"/>
      <c r="AW32235" s="67"/>
      <c r="AX32235" s="67"/>
      <c r="AY32235" s="67"/>
      <c r="AZ32235" s="67"/>
      <c r="BA32235" s="67"/>
      <c r="BB32235" s="67"/>
    </row>
    <row r="32236" spans="1:54" s="37" customFormat="1" x14ac:dyDescent="0.25">
      <c r="A32236" s="52"/>
      <c r="AO32236" s="67"/>
      <c r="AP32236" s="67"/>
      <c r="AQ32236" s="67"/>
      <c r="AR32236" s="67"/>
      <c r="AS32236" s="67"/>
      <c r="AT32236" s="67"/>
      <c r="AU32236" s="67"/>
      <c r="AV32236" s="67"/>
      <c r="AW32236" s="67"/>
      <c r="AX32236" s="67"/>
      <c r="AY32236" s="67"/>
      <c r="AZ32236" s="67"/>
      <c r="BA32236" s="67"/>
      <c r="BB32236" s="67"/>
    </row>
    <row r="32237" spans="1:54" s="37" customFormat="1" x14ac:dyDescent="0.25">
      <c r="A32237" s="52"/>
      <c r="AO32237" s="67"/>
      <c r="AP32237" s="67"/>
      <c r="AQ32237" s="67"/>
      <c r="AR32237" s="67"/>
      <c r="AS32237" s="67"/>
      <c r="AT32237" s="67"/>
      <c r="AU32237" s="67"/>
      <c r="AV32237" s="67"/>
      <c r="AW32237" s="67"/>
      <c r="AX32237" s="67"/>
      <c r="AY32237" s="67"/>
      <c r="AZ32237" s="67"/>
      <c r="BA32237" s="67"/>
      <c r="BB32237" s="67"/>
    </row>
    <row r="32238" spans="1:54" s="37" customFormat="1" x14ac:dyDescent="0.25">
      <c r="A32238" s="52"/>
      <c r="AO32238" s="67"/>
      <c r="AP32238" s="67"/>
      <c r="AQ32238" s="67"/>
      <c r="AR32238" s="67"/>
      <c r="AS32238" s="67"/>
      <c r="AT32238" s="67"/>
      <c r="AU32238" s="67"/>
      <c r="AV32238" s="67"/>
      <c r="AW32238" s="67"/>
      <c r="AX32238" s="67"/>
      <c r="AY32238" s="67"/>
      <c r="AZ32238" s="67"/>
      <c r="BA32238" s="67"/>
      <c r="BB32238" s="67"/>
    </row>
    <row r="32239" spans="1:54" s="37" customFormat="1" x14ac:dyDescent="0.25">
      <c r="A32239" s="52"/>
      <c r="AO32239" s="67"/>
      <c r="AP32239" s="67"/>
      <c r="AQ32239" s="67"/>
      <c r="AR32239" s="67"/>
      <c r="AS32239" s="67"/>
      <c r="AT32239" s="67"/>
      <c r="AU32239" s="67"/>
      <c r="AV32239" s="67"/>
      <c r="AW32239" s="67"/>
      <c r="AX32239" s="67"/>
      <c r="AY32239" s="67"/>
      <c r="AZ32239" s="67"/>
      <c r="BA32239" s="67"/>
      <c r="BB32239" s="67"/>
    </row>
    <row r="32240" spans="1:54" s="37" customFormat="1" x14ac:dyDescent="0.25">
      <c r="A32240" s="52"/>
      <c r="AO32240" s="67"/>
      <c r="AP32240" s="67"/>
      <c r="AQ32240" s="67"/>
      <c r="AR32240" s="67"/>
      <c r="AS32240" s="67"/>
      <c r="AT32240" s="67"/>
      <c r="AU32240" s="67"/>
      <c r="AV32240" s="67"/>
      <c r="AW32240" s="67"/>
      <c r="AX32240" s="67"/>
      <c r="AY32240" s="67"/>
      <c r="AZ32240" s="67"/>
      <c r="BA32240" s="67"/>
      <c r="BB32240" s="67"/>
    </row>
    <row r="32241" spans="1:54" s="37" customFormat="1" x14ac:dyDescent="0.25">
      <c r="A32241" s="52"/>
      <c r="AO32241" s="67"/>
      <c r="AP32241" s="67"/>
      <c r="AQ32241" s="67"/>
      <c r="AR32241" s="67"/>
      <c r="AS32241" s="67"/>
      <c r="AT32241" s="67"/>
      <c r="AU32241" s="67"/>
      <c r="AV32241" s="67"/>
      <c r="AW32241" s="67"/>
      <c r="AX32241" s="67"/>
      <c r="AY32241" s="67"/>
      <c r="AZ32241" s="67"/>
      <c r="BA32241" s="67"/>
      <c r="BB32241" s="67"/>
    </row>
    <row r="32242" spans="1:54" s="37" customFormat="1" x14ac:dyDescent="0.25">
      <c r="A32242" s="52"/>
      <c r="AO32242" s="67"/>
      <c r="AP32242" s="67"/>
      <c r="AQ32242" s="67"/>
      <c r="AR32242" s="67"/>
      <c r="AS32242" s="67"/>
      <c r="AT32242" s="67"/>
      <c r="AU32242" s="67"/>
      <c r="AV32242" s="67"/>
      <c r="AW32242" s="67"/>
      <c r="AX32242" s="67"/>
      <c r="AY32242" s="67"/>
      <c r="AZ32242" s="67"/>
      <c r="BA32242" s="67"/>
      <c r="BB32242" s="67"/>
    </row>
    <row r="32243" spans="1:54" s="37" customFormat="1" x14ac:dyDescent="0.25">
      <c r="A32243" s="52"/>
      <c r="AO32243" s="67"/>
      <c r="AP32243" s="67"/>
      <c r="AQ32243" s="67"/>
      <c r="AR32243" s="67"/>
      <c r="AS32243" s="67"/>
      <c r="AT32243" s="67"/>
      <c r="AU32243" s="67"/>
      <c r="AV32243" s="67"/>
      <c r="AW32243" s="67"/>
      <c r="AX32243" s="67"/>
      <c r="AY32243" s="67"/>
      <c r="AZ32243" s="67"/>
      <c r="BA32243" s="67"/>
      <c r="BB32243" s="67"/>
    </row>
    <row r="32244" spans="1:54" s="37" customFormat="1" x14ac:dyDescent="0.25">
      <c r="A32244" s="52"/>
      <c r="AO32244" s="67"/>
      <c r="AP32244" s="67"/>
      <c r="AQ32244" s="67"/>
      <c r="AR32244" s="67"/>
      <c r="AS32244" s="67"/>
      <c r="AT32244" s="67"/>
      <c r="AU32244" s="67"/>
      <c r="AV32244" s="67"/>
      <c r="AW32244" s="67"/>
      <c r="AX32244" s="67"/>
      <c r="AY32244" s="67"/>
      <c r="AZ32244" s="67"/>
      <c r="BA32244" s="67"/>
      <c r="BB32244" s="67"/>
    </row>
    <row r="32245" spans="1:54" s="37" customFormat="1" x14ac:dyDescent="0.25">
      <c r="A32245" s="52"/>
      <c r="AO32245" s="67"/>
      <c r="AP32245" s="67"/>
      <c r="AQ32245" s="67"/>
      <c r="AR32245" s="67"/>
      <c r="AS32245" s="67"/>
      <c r="AT32245" s="67"/>
      <c r="AU32245" s="67"/>
      <c r="AV32245" s="67"/>
      <c r="AW32245" s="67"/>
      <c r="AX32245" s="67"/>
      <c r="AY32245" s="67"/>
      <c r="AZ32245" s="67"/>
      <c r="BA32245" s="67"/>
      <c r="BB32245" s="67"/>
    </row>
    <row r="32246" spans="1:54" s="37" customFormat="1" x14ac:dyDescent="0.25">
      <c r="A32246" s="52"/>
      <c r="AO32246" s="67"/>
      <c r="AP32246" s="67"/>
      <c r="AQ32246" s="67"/>
      <c r="AR32246" s="67"/>
      <c r="AS32246" s="67"/>
      <c r="AT32246" s="67"/>
      <c r="AU32246" s="67"/>
      <c r="AV32246" s="67"/>
      <c r="AW32246" s="67"/>
      <c r="AX32246" s="67"/>
      <c r="AY32246" s="67"/>
      <c r="AZ32246" s="67"/>
      <c r="BA32246" s="67"/>
      <c r="BB32246" s="67"/>
    </row>
    <row r="32247" spans="1:54" s="37" customFormat="1" x14ac:dyDescent="0.25">
      <c r="A32247" s="52"/>
      <c r="AO32247" s="67"/>
      <c r="AP32247" s="67"/>
      <c r="AQ32247" s="67"/>
      <c r="AR32247" s="67"/>
      <c r="AS32247" s="67"/>
      <c r="AT32247" s="67"/>
      <c r="AU32247" s="67"/>
      <c r="AV32247" s="67"/>
      <c r="AW32247" s="67"/>
      <c r="AX32247" s="67"/>
      <c r="AY32247" s="67"/>
      <c r="AZ32247" s="67"/>
      <c r="BA32247" s="67"/>
      <c r="BB32247" s="67"/>
    </row>
    <row r="32248" spans="1:54" s="37" customFormat="1" x14ac:dyDescent="0.25">
      <c r="A32248" s="52"/>
      <c r="AO32248" s="67"/>
      <c r="AP32248" s="67"/>
      <c r="AQ32248" s="67"/>
      <c r="AR32248" s="67"/>
      <c r="AS32248" s="67"/>
      <c r="AT32248" s="67"/>
      <c r="AU32248" s="67"/>
      <c r="AV32248" s="67"/>
      <c r="AW32248" s="67"/>
      <c r="AX32248" s="67"/>
      <c r="AY32248" s="67"/>
      <c r="AZ32248" s="67"/>
      <c r="BA32248" s="67"/>
      <c r="BB32248" s="67"/>
    </row>
    <row r="32249" spans="1:54" s="37" customFormat="1" x14ac:dyDescent="0.25">
      <c r="A32249" s="52"/>
      <c r="AO32249" s="67"/>
      <c r="AP32249" s="67"/>
      <c r="AQ32249" s="67"/>
      <c r="AR32249" s="67"/>
      <c r="AS32249" s="67"/>
      <c r="AT32249" s="67"/>
      <c r="AU32249" s="67"/>
      <c r="AV32249" s="67"/>
      <c r="AW32249" s="67"/>
      <c r="AX32249" s="67"/>
      <c r="AY32249" s="67"/>
      <c r="AZ32249" s="67"/>
      <c r="BA32249" s="67"/>
      <c r="BB32249" s="67"/>
    </row>
    <row r="32250" spans="1:54" s="37" customFormat="1" x14ac:dyDescent="0.25">
      <c r="A32250" s="52"/>
      <c r="AO32250" s="67"/>
      <c r="AP32250" s="67"/>
      <c r="AQ32250" s="67"/>
      <c r="AR32250" s="67"/>
      <c r="AS32250" s="67"/>
      <c r="AT32250" s="67"/>
      <c r="AU32250" s="67"/>
      <c r="AV32250" s="67"/>
      <c r="AW32250" s="67"/>
      <c r="AX32250" s="67"/>
      <c r="AY32250" s="67"/>
      <c r="AZ32250" s="67"/>
      <c r="BA32250" s="67"/>
      <c r="BB32250" s="67"/>
    </row>
    <row r="32251" spans="1:54" s="37" customFormat="1" x14ac:dyDescent="0.25">
      <c r="A32251" s="52"/>
      <c r="AO32251" s="67"/>
      <c r="AP32251" s="67"/>
      <c r="AQ32251" s="67"/>
      <c r="AR32251" s="67"/>
      <c r="AS32251" s="67"/>
      <c r="AT32251" s="67"/>
      <c r="AU32251" s="67"/>
      <c r="AV32251" s="67"/>
      <c r="AW32251" s="67"/>
      <c r="AX32251" s="67"/>
      <c r="AY32251" s="67"/>
      <c r="AZ32251" s="67"/>
      <c r="BA32251" s="67"/>
      <c r="BB32251" s="67"/>
    </row>
    <row r="32252" spans="1:54" s="37" customFormat="1" x14ac:dyDescent="0.25">
      <c r="A32252" s="52"/>
      <c r="AO32252" s="67"/>
      <c r="AP32252" s="67"/>
      <c r="AQ32252" s="67"/>
      <c r="AR32252" s="67"/>
      <c r="AS32252" s="67"/>
      <c r="AT32252" s="67"/>
      <c r="AU32252" s="67"/>
      <c r="AV32252" s="67"/>
      <c r="AW32252" s="67"/>
      <c r="AX32252" s="67"/>
      <c r="AY32252" s="67"/>
      <c r="AZ32252" s="67"/>
      <c r="BA32252" s="67"/>
      <c r="BB32252" s="67"/>
    </row>
    <row r="32253" spans="1:54" s="37" customFormat="1" x14ac:dyDescent="0.25">
      <c r="A32253" s="52"/>
      <c r="AO32253" s="67"/>
      <c r="AP32253" s="67"/>
      <c r="AQ32253" s="67"/>
      <c r="AR32253" s="67"/>
      <c r="AS32253" s="67"/>
      <c r="AT32253" s="67"/>
      <c r="AU32253" s="67"/>
      <c r="AV32253" s="67"/>
      <c r="AW32253" s="67"/>
      <c r="AX32253" s="67"/>
      <c r="AY32253" s="67"/>
      <c r="AZ32253" s="67"/>
      <c r="BA32253" s="67"/>
      <c r="BB32253" s="67"/>
    </row>
    <row r="32254" spans="1:54" s="37" customFormat="1" x14ac:dyDescent="0.25">
      <c r="A32254" s="52"/>
      <c r="AO32254" s="67"/>
      <c r="AP32254" s="67"/>
      <c r="AQ32254" s="67"/>
      <c r="AR32254" s="67"/>
      <c r="AS32254" s="67"/>
      <c r="AT32254" s="67"/>
      <c r="AU32254" s="67"/>
      <c r="AV32254" s="67"/>
      <c r="AW32254" s="67"/>
      <c r="AX32254" s="67"/>
      <c r="AY32254" s="67"/>
      <c r="AZ32254" s="67"/>
      <c r="BA32254" s="67"/>
      <c r="BB32254" s="67"/>
    </row>
    <row r="32255" spans="1:54" s="37" customFormat="1" x14ac:dyDescent="0.25">
      <c r="A32255" s="52"/>
      <c r="AO32255" s="67"/>
      <c r="AP32255" s="67"/>
      <c r="AQ32255" s="67"/>
      <c r="AR32255" s="67"/>
      <c r="AS32255" s="67"/>
      <c r="AT32255" s="67"/>
      <c r="AU32255" s="67"/>
      <c r="AV32255" s="67"/>
      <c r="AW32255" s="67"/>
      <c r="AX32255" s="67"/>
      <c r="AY32255" s="67"/>
      <c r="AZ32255" s="67"/>
      <c r="BA32255" s="67"/>
      <c r="BB32255" s="67"/>
    </row>
    <row r="32256" spans="1:54" s="37" customFormat="1" x14ac:dyDescent="0.25">
      <c r="A32256" s="52"/>
      <c r="AO32256" s="67"/>
      <c r="AP32256" s="67"/>
      <c r="AQ32256" s="67"/>
      <c r="AR32256" s="67"/>
      <c r="AS32256" s="67"/>
      <c r="AT32256" s="67"/>
      <c r="AU32256" s="67"/>
      <c r="AV32256" s="67"/>
      <c r="AW32256" s="67"/>
      <c r="AX32256" s="67"/>
      <c r="AY32256" s="67"/>
      <c r="AZ32256" s="67"/>
      <c r="BA32256" s="67"/>
      <c r="BB32256" s="67"/>
    </row>
    <row r="32257" spans="1:54" s="37" customFormat="1" x14ac:dyDescent="0.25">
      <c r="A32257" s="52"/>
      <c r="AO32257" s="67"/>
      <c r="AP32257" s="67"/>
      <c r="AQ32257" s="67"/>
      <c r="AR32257" s="67"/>
      <c r="AS32257" s="67"/>
      <c r="AT32257" s="67"/>
      <c r="AU32257" s="67"/>
      <c r="AV32257" s="67"/>
      <c r="AW32257" s="67"/>
      <c r="AX32257" s="67"/>
      <c r="AY32257" s="67"/>
      <c r="AZ32257" s="67"/>
      <c r="BA32257" s="67"/>
      <c r="BB32257" s="67"/>
    </row>
    <row r="32258" spans="1:54" s="37" customFormat="1" x14ac:dyDescent="0.25">
      <c r="A32258" s="52"/>
      <c r="AO32258" s="67"/>
      <c r="AP32258" s="67"/>
      <c r="AQ32258" s="67"/>
      <c r="AR32258" s="67"/>
      <c r="AS32258" s="67"/>
      <c r="AT32258" s="67"/>
      <c r="AU32258" s="67"/>
      <c r="AV32258" s="67"/>
      <c r="AW32258" s="67"/>
      <c r="AX32258" s="67"/>
      <c r="AY32258" s="67"/>
      <c r="AZ32258" s="67"/>
      <c r="BA32258" s="67"/>
      <c r="BB32258" s="67"/>
    </row>
    <row r="32259" spans="1:54" s="37" customFormat="1" x14ac:dyDescent="0.25">
      <c r="A32259" s="52"/>
      <c r="AO32259" s="67"/>
      <c r="AP32259" s="67"/>
      <c r="AQ32259" s="67"/>
      <c r="AR32259" s="67"/>
      <c r="AS32259" s="67"/>
      <c r="AT32259" s="67"/>
      <c r="AU32259" s="67"/>
      <c r="AV32259" s="67"/>
      <c r="AW32259" s="67"/>
      <c r="AX32259" s="67"/>
      <c r="AY32259" s="67"/>
      <c r="AZ32259" s="67"/>
      <c r="BA32259" s="67"/>
      <c r="BB32259" s="67"/>
    </row>
    <row r="32260" spans="1:54" s="37" customFormat="1" x14ac:dyDescent="0.25">
      <c r="A32260" s="52"/>
      <c r="AO32260" s="67"/>
      <c r="AP32260" s="67"/>
      <c r="AQ32260" s="67"/>
      <c r="AR32260" s="67"/>
      <c r="AS32260" s="67"/>
      <c r="AT32260" s="67"/>
      <c r="AU32260" s="67"/>
      <c r="AV32260" s="67"/>
      <c r="AW32260" s="67"/>
      <c r="AX32260" s="67"/>
      <c r="AY32260" s="67"/>
      <c r="AZ32260" s="67"/>
      <c r="BA32260" s="67"/>
      <c r="BB32260" s="67"/>
    </row>
    <row r="32261" spans="1:54" s="37" customFormat="1" x14ac:dyDescent="0.25">
      <c r="A32261" s="52"/>
      <c r="AO32261" s="67"/>
      <c r="AP32261" s="67"/>
      <c r="AQ32261" s="67"/>
      <c r="AR32261" s="67"/>
      <c r="AS32261" s="67"/>
      <c r="AT32261" s="67"/>
      <c r="AU32261" s="67"/>
      <c r="AV32261" s="67"/>
      <c r="AW32261" s="67"/>
      <c r="AX32261" s="67"/>
      <c r="AY32261" s="67"/>
      <c r="AZ32261" s="67"/>
      <c r="BA32261" s="67"/>
      <c r="BB32261" s="67"/>
    </row>
    <row r="32262" spans="1:54" s="37" customFormat="1" x14ac:dyDescent="0.25">
      <c r="A32262" s="52"/>
      <c r="AO32262" s="67"/>
      <c r="AP32262" s="67"/>
      <c r="AQ32262" s="67"/>
      <c r="AR32262" s="67"/>
      <c r="AS32262" s="67"/>
      <c r="AT32262" s="67"/>
      <c r="AU32262" s="67"/>
      <c r="AV32262" s="67"/>
      <c r="AW32262" s="67"/>
      <c r="AX32262" s="67"/>
      <c r="AY32262" s="67"/>
      <c r="AZ32262" s="67"/>
      <c r="BA32262" s="67"/>
      <c r="BB32262" s="67"/>
    </row>
    <row r="32263" spans="1:54" s="37" customFormat="1" x14ac:dyDescent="0.25">
      <c r="A32263" s="52"/>
      <c r="AO32263" s="67"/>
      <c r="AP32263" s="67"/>
      <c r="AQ32263" s="67"/>
      <c r="AR32263" s="67"/>
      <c r="AS32263" s="67"/>
      <c r="AT32263" s="67"/>
      <c r="AU32263" s="67"/>
      <c r="AV32263" s="67"/>
      <c r="AW32263" s="67"/>
      <c r="AX32263" s="67"/>
      <c r="AY32263" s="67"/>
      <c r="AZ32263" s="67"/>
      <c r="BA32263" s="67"/>
      <c r="BB32263" s="67"/>
    </row>
    <row r="32264" spans="1:54" s="37" customFormat="1" x14ac:dyDescent="0.25">
      <c r="A32264" s="52"/>
      <c r="AO32264" s="67"/>
      <c r="AP32264" s="67"/>
      <c r="AQ32264" s="67"/>
      <c r="AR32264" s="67"/>
      <c r="AS32264" s="67"/>
      <c r="AT32264" s="67"/>
      <c r="AU32264" s="67"/>
      <c r="AV32264" s="67"/>
      <c r="AW32264" s="67"/>
      <c r="AX32264" s="67"/>
      <c r="AY32264" s="67"/>
      <c r="AZ32264" s="67"/>
      <c r="BA32264" s="67"/>
      <c r="BB32264" s="67"/>
    </row>
    <row r="32265" spans="1:54" s="37" customFormat="1" x14ac:dyDescent="0.25">
      <c r="A32265" s="52"/>
      <c r="AO32265" s="67"/>
      <c r="AP32265" s="67"/>
      <c r="AQ32265" s="67"/>
      <c r="AR32265" s="67"/>
      <c r="AS32265" s="67"/>
      <c r="AT32265" s="67"/>
      <c r="AU32265" s="67"/>
      <c r="AV32265" s="67"/>
      <c r="AW32265" s="67"/>
      <c r="AX32265" s="67"/>
      <c r="AY32265" s="67"/>
      <c r="AZ32265" s="67"/>
      <c r="BA32265" s="67"/>
      <c r="BB32265" s="67"/>
    </row>
    <row r="32266" spans="1:54" s="37" customFormat="1" x14ac:dyDescent="0.25">
      <c r="A32266" s="52"/>
      <c r="AO32266" s="67"/>
      <c r="AP32266" s="67"/>
      <c r="AQ32266" s="67"/>
      <c r="AR32266" s="67"/>
      <c r="AS32266" s="67"/>
      <c r="AT32266" s="67"/>
      <c r="AU32266" s="67"/>
      <c r="AV32266" s="67"/>
      <c r="AW32266" s="67"/>
      <c r="AX32266" s="67"/>
      <c r="AY32266" s="67"/>
      <c r="AZ32266" s="67"/>
      <c r="BA32266" s="67"/>
      <c r="BB32266" s="67"/>
    </row>
    <row r="32267" spans="1:54" s="37" customFormat="1" x14ac:dyDescent="0.25">
      <c r="A32267" s="52"/>
      <c r="AO32267" s="67"/>
      <c r="AP32267" s="67"/>
      <c r="AQ32267" s="67"/>
      <c r="AR32267" s="67"/>
      <c r="AS32267" s="67"/>
      <c r="AT32267" s="67"/>
      <c r="AU32267" s="67"/>
      <c r="AV32267" s="67"/>
      <c r="AW32267" s="67"/>
      <c r="AX32267" s="67"/>
      <c r="AY32267" s="67"/>
      <c r="AZ32267" s="67"/>
      <c r="BA32267" s="67"/>
      <c r="BB32267" s="67"/>
    </row>
    <row r="32268" spans="1:54" s="37" customFormat="1" x14ac:dyDescent="0.25">
      <c r="A32268" s="52"/>
      <c r="AO32268" s="67"/>
      <c r="AP32268" s="67"/>
      <c r="AQ32268" s="67"/>
      <c r="AR32268" s="67"/>
      <c r="AS32268" s="67"/>
      <c r="AT32268" s="67"/>
      <c r="AU32268" s="67"/>
      <c r="AV32268" s="67"/>
      <c r="AW32268" s="67"/>
      <c r="AX32268" s="67"/>
      <c r="AY32268" s="67"/>
      <c r="AZ32268" s="67"/>
      <c r="BA32268" s="67"/>
      <c r="BB32268" s="67"/>
    </row>
    <row r="32269" spans="1:54" s="37" customFormat="1" x14ac:dyDescent="0.25">
      <c r="A32269" s="52"/>
      <c r="AO32269" s="67"/>
      <c r="AP32269" s="67"/>
      <c r="AQ32269" s="67"/>
      <c r="AR32269" s="67"/>
      <c r="AS32269" s="67"/>
      <c r="AT32269" s="67"/>
      <c r="AU32269" s="67"/>
      <c r="AV32269" s="67"/>
      <c r="AW32269" s="67"/>
      <c r="AX32269" s="67"/>
      <c r="AY32269" s="67"/>
      <c r="AZ32269" s="67"/>
      <c r="BA32269" s="67"/>
      <c r="BB32269" s="67"/>
    </row>
    <row r="32270" spans="1:54" s="37" customFormat="1" x14ac:dyDescent="0.25">
      <c r="A32270" s="52"/>
      <c r="AO32270" s="67"/>
      <c r="AP32270" s="67"/>
      <c r="AQ32270" s="67"/>
      <c r="AR32270" s="67"/>
      <c r="AS32270" s="67"/>
      <c r="AT32270" s="67"/>
      <c r="AU32270" s="67"/>
      <c r="AV32270" s="67"/>
      <c r="AW32270" s="67"/>
      <c r="AX32270" s="67"/>
      <c r="AY32270" s="67"/>
      <c r="AZ32270" s="67"/>
      <c r="BA32270" s="67"/>
      <c r="BB32270" s="67"/>
    </row>
    <row r="32271" spans="1:54" s="37" customFormat="1" x14ac:dyDescent="0.25">
      <c r="A32271" s="52"/>
      <c r="AO32271" s="67"/>
      <c r="AP32271" s="67"/>
      <c r="AQ32271" s="67"/>
      <c r="AR32271" s="67"/>
      <c r="AS32271" s="67"/>
      <c r="AT32271" s="67"/>
      <c r="AU32271" s="67"/>
      <c r="AV32271" s="67"/>
      <c r="AW32271" s="67"/>
      <c r="AX32271" s="67"/>
      <c r="AY32271" s="67"/>
      <c r="AZ32271" s="67"/>
      <c r="BA32271" s="67"/>
      <c r="BB32271" s="67"/>
    </row>
    <row r="32272" spans="1:54" s="37" customFormat="1" x14ac:dyDescent="0.25">
      <c r="A32272" s="52"/>
      <c r="AO32272" s="67"/>
      <c r="AP32272" s="67"/>
      <c r="AQ32272" s="67"/>
      <c r="AR32272" s="67"/>
      <c r="AS32272" s="67"/>
      <c r="AT32272" s="67"/>
      <c r="AU32272" s="67"/>
      <c r="AV32272" s="67"/>
      <c r="AW32272" s="67"/>
      <c r="AX32272" s="67"/>
      <c r="AY32272" s="67"/>
      <c r="AZ32272" s="67"/>
      <c r="BA32272" s="67"/>
      <c r="BB32272" s="67"/>
    </row>
    <row r="32273" spans="1:54" s="37" customFormat="1" x14ac:dyDescent="0.25">
      <c r="A32273" s="52"/>
      <c r="AO32273" s="67"/>
      <c r="AP32273" s="67"/>
      <c r="AQ32273" s="67"/>
      <c r="AR32273" s="67"/>
      <c r="AS32273" s="67"/>
      <c r="AT32273" s="67"/>
      <c r="AU32273" s="67"/>
      <c r="AV32273" s="67"/>
      <c r="AW32273" s="67"/>
      <c r="AX32273" s="67"/>
      <c r="AY32273" s="67"/>
      <c r="AZ32273" s="67"/>
      <c r="BA32273" s="67"/>
      <c r="BB32273" s="67"/>
    </row>
    <row r="32274" spans="1:54" s="37" customFormat="1" x14ac:dyDescent="0.25">
      <c r="A32274" s="52"/>
      <c r="AO32274" s="67"/>
      <c r="AP32274" s="67"/>
      <c r="AQ32274" s="67"/>
      <c r="AR32274" s="67"/>
      <c r="AS32274" s="67"/>
      <c r="AT32274" s="67"/>
      <c r="AU32274" s="67"/>
      <c r="AV32274" s="67"/>
      <c r="AW32274" s="67"/>
      <c r="AX32274" s="67"/>
      <c r="AY32274" s="67"/>
      <c r="AZ32274" s="67"/>
      <c r="BA32274" s="67"/>
      <c r="BB32274" s="67"/>
    </row>
    <row r="32275" spans="1:54" s="37" customFormat="1" x14ac:dyDescent="0.25">
      <c r="A32275" s="52"/>
      <c r="AO32275" s="67"/>
      <c r="AP32275" s="67"/>
      <c r="AQ32275" s="67"/>
      <c r="AR32275" s="67"/>
      <c r="AS32275" s="67"/>
      <c r="AT32275" s="67"/>
      <c r="AU32275" s="67"/>
      <c r="AV32275" s="67"/>
      <c r="AW32275" s="67"/>
      <c r="AX32275" s="67"/>
      <c r="AY32275" s="67"/>
      <c r="AZ32275" s="67"/>
      <c r="BA32275" s="67"/>
      <c r="BB32275" s="67"/>
    </row>
    <row r="32276" spans="1:54" s="37" customFormat="1" x14ac:dyDescent="0.25">
      <c r="A32276" s="52"/>
      <c r="AO32276" s="67"/>
      <c r="AP32276" s="67"/>
      <c r="AQ32276" s="67"/>
      <c r="AR32276" s="67"/>
      <c r="AS32276" s="67"/>
      <c r="AT32276" s="67"/>
      <c r="AU32276" s="67"/>
      <c r="AV32276" s="67"/>
      <c r="AW32276" s="67"/>
      <c r="AX32276" s="67"/>
      <c r="AY32276" s="67"/>
      <c r="AZ32276" s="67"/>
      <c r="BA32276" s="67"/>
      <c r="BB32276" s="67"/>
    </row>
    <row r="32277" spans="1:54" s="37" customFormat="1" x14ac:dyDescent="0.25">
      <c r="A32277" s="52"/>
      <c r="AO32277" s="67"/>
      <c r="AP32277" s="67"/>
      <c r="AQ32277" s="67"/>
      <c r="AR32277" s="67"/>
      <c r="AS32277" s="67"/>
      <c r="AT32277" s="67"/>
      <c r="AU32277" s="67"/>
      <c r="AV32277" s="67"/>
      <c r="AW32277" s="67"/>
      <c r="AX32277" s="67"/>
      <c r="AY32277" s="67"/>
      <c r="AZ32277" s="67"/>
      <c r="BA32277" s="67"/>
      <c r="BB32277" s="67"/>
    </row>
    <row r="32278" spans="1:54" s="37" customFormat="1" x14ac:dyDescent="0.25">
      <c r="A32278" s="52"/>
      <c r="AO32278" s="67"/>
      <c r="AP32278" s="67"/>
      <c r="AQ32278" s="67"/>
      <c r="AR32278" s="67"/>
      <c r="AS32278" s="67"/>
      <c r="AT32278" s="67"/>
      <c r="AU32278" s="67"/>
      <c r="AV32278" s="67"/>
      <c r="AW32278" s="67"/>
      <c r="AX32278" s="67"/>
      <c r="AY32278" s="67"/>
      <c r="AZ32278" s="67"/>
      <c r="BA32278" s="67"/>
      <c r="BB32278" s="67"/>
    </row>
    <row r="32279" spans="1:54" s="37" customFormat="1" x14ac:dyDescent="0.25">
      <c r="A32279" s="52"/>
      <c r="AO32279" s="67"/>
      <c r="AP32279" s="67"/>
      <c r="AQ32279" s="67"/>
      <c r="AR32279" s="67"/>
      <c r="AS32279" s="67"/>
      <c r="AT32279" s="67"/>
      <c r="AU32279" s="67"/>
      <c r="AV32279" s="67"/>
      <c r="AW32279" s="67"/>
      <c r="AX32279" s="67"/>
      <c r="AY32279" s="67"/>
      <c r="AZ32279" s="67"/>
      <c r="BA32279" s="67"/>
      <c r="BB32279" s="67"/>
    </row>
    <row r="32280" spans="1:54" s="37" customFormat="1" x14ac:dyDescent="0.25">
      <c r="A32280" s="52"/>
      <c r="AO32280" s="67"/>
      <c r="AP32280" s="67"/>
      <c r="AQ32280" s="67"/>
      <c r="AR32280" s="67"/>
      <c r="AS32280" s="67"/>
      <c r="AT32280" s="67"/>
      <c r="AU32280" s="67"/>
      <c r="AV32280" s="67"/>
      <c r="AW32280" s="67"/>
      <c r="AX32280" s="67"/>
      <c r="AY32280" s="67"/>
      <c r="AZ32280" s="67"/>
      <c r="BA32280" s="67"/>
      <c r="BB32280" s="67"/>
    </row>
    <row r="32281" spans="1:54" s="37" customFormat="1" x14ac:dyDescent="0.25">
      <c r="A32281" s="52"/>
      <c r="AO32281" s="67"/>
      <c r="AP32281" s="67"/>
      <c r="AQ32281" s="67"/>
      <c r="AR32281" s="67"/>
      <c r="AS32281" s="67"/>
      <c r="AT32281" s="67"/>
      <c r="AU32281" s="67"/>
      <c r="AV32281" s="67"/>
      <c r="AW32281" s="67"/>
      <c r="AX32281" s="67"/>
      <c r="AY32281" s="67"/>
      <c r="AZ32281" s="67"/>
      <c r="BA32281" s="67"/>
      <c r="BB32281" s="67"/>
    </row>
    <row r="32282" spans="1:54" s="37" customFormat="1" x14ac:dyDescent="0.25">
      <c r="A32282" s="52"/>
      <c r="AO32282" s="67"/>
      <c r="AP32282" s="67"/>
      <c r="AQ32282" s="67"/>
      <c r="AR32282" s="67"/>
      <c r="AS32282" s="67"/>
      <c r="AT32282" s="67"/>
      <c r="AU32282" s="67"/>
      <c r="AV32282" s="67"/>
      <c r="AW32282" s="67"/>
      <c r="AX32282" s="67"/>
      <c r="AY32282" s="67"/>
      <c r="AZ32282" s="67"/>
      <c r="BA32282" s="67"/>
      <c r="BB32282" s="67"/>
    </row>
    <row r="32283" spans="1:54" s="37" customFormat="1" x14ac:dyDescent="0.25">
      <c r="A32283" s="52"/>
      <c r="AO32283" s="67"/>
      <c r="AP32283" s="67"/>
      <c r="AQ32283" s="67"/>
      <c r="AR32283" s="67"/>
      <c r="AS32283" s="67"/>
      <c r="AT32283" s="67"/>
      <c r="AU32283" s="67"/>
      <c r="AV32283" s="67"/>
      <c r="AW32283" s="67"/>
      <c r="AX32283" s="67"/>
      <c r="AY32283" s="67"/>
      <c r="AZ32283" s="67"/>
      <c r="BA32283" s="67"/>
      <c r="BB32283" s="67"/>
    </row>
    <row r="32284" spans="1:54" s="37" customFormat="1" x14ac:dyDescent="0.25">
      <c r="A32284" s="52"/>
      <c r="AO32284" s="67"/>
      <c r="AP32284" s="67"/>
      <c r="AQ32284" s="67"/>
      <c r="AR32284" s="67"/>
      <c r="AS32284" s="67"/>
      <c r="AT32284" s="67"/>
      <c r="AU32284" s="67"/>
      <c r="AV32284" s="67"/>
      <c r="AW32284" s="67"/>
      <c r="AX32284" s="67"/>
      <c r="AY32284" s="67"/>
      <c r="AZ32284" s="67"/>
      <c r="BA32284" s="67"/>
      <c r="BB32284" s="67"/>
    </row>
    <row r="32285" spans="1:54" s="37" customFormat="1" x14ac:dyDescent="0.25">
      <c r="A32285" s="52"/>
      <c r="AO32285" s="67"/>
      <c r="AP32285" s="67"/>
      <c r="AQ32285" s="67"/>
      <c r="AR32285" s="67"/>
      <c r="AS32285" s="67"/>
      <c r="AT32285" s="67"/>
      <c r="AU32285" s="67"/>
      <c r="AV32285" s="67"/>
      <c r="AW32285" s="67"/>
      <c r="AX32285" s="67"/>
      <c r="AY32285" s="67"/>
      <c r="AZ32285" s="67"/>
      <c r="BA32285" s="67"/>
      <c r="BB32285" s="67"/>
    </row>
    <row r="32286" spans="1:54" s="37" customFormat="1" x14ac:dyDescent="0.25">
      <c r="A32286" s="52"/>
      <c r="AO32286" s="67"/>
      <c r="AP32286" s="67"/>
      <c r="AQ32286" s="67"/>
      <c r="AR32286" s="67"/>
      <c r="AS32286" s="67"/>
      <c r="AT32286" s="67"/>
      <c r="AU32286" s="67"/>
      <c r="AV32286" s="67"/>
      <c r="AW32286" s="67"/>
      <c r="AX32286" s="67"/>
      <c r="AY32286" s="67"/>
      <c r="AZ32286" s="67"/>
      <c r="BA32286" s="67"/>
      <c r="BB32286" s="67"/>
    </row>
    <row r="32287" spans="1:54" s="37" customFormat="1" x14ac:dyDescent="0.25">
      <c r="A32287" s="52"/>
      <c r="AO32287" s="67"/>
      <c r="AP32287" s="67"/>
      <c r="AQ32287" s="67"/>
      <c r="AR32287" s="67"/>
      <c r="AS32287" s="67"/>
      <c r="AT32287" s="67"/>
      <c r="AU32287" s="67"/>
      <c r="AV32287" s="67"/>
      <c r="AW32287" s="67"/>
      <c r="AX32287" s="67"/>
      <c r="AY32287" s="67"/>
      <c r="AZ32287" s="67"/>
      <c r="BA32287" s="67"/>
      <c r="BB32287" s="67"/>
    </row>
    <row r="32288" spans="1:54" s="37" customFormat="1" x14ac:dyDescent="0.25">
      <c r="A32288" s="52"/>
      <c r="AO32288" s="67"/>
      <c r="AP32288" s="67"/>
      <c r="AQ32288" s="67"/>
      <c r="AR32288" s="67"/>
      <c r="AS32288" s="67"/>
      <c r="AT32288" s="67"/>
      <c r="AU32288" s="67"/>
      <c r="AV32288" s="67"/>
      <c r="AW32288" s="67"/>
      <c r="AX32288" s="67"/>
      <c r="AY32288" s="67"/>
      <c r="AZ32288" s="67"/>
      <c r="BA32288" s="67"/>
      <c r="BB32288" s="67"/>
    </row>
    <row r="32289" spans="1:54" s="37" customFormat="1" x14ac:dyDescent="0.25">
      <c r="A32289" s="52"/>
      <c r="AO32289" s="67"/>
      <c r="AP32289" s="67"/>
      <c r="AQ32289" s="67"/>
      <c r="AR32289" s="67"/>
      <c r="AS32289" s="67"/>
      <c r="AT32289" s="67"/>
      <c r="AU32289" s="67"/>
      <c r="AV32289" s="67"/>
      <c r="AW32289" s="67"/>
      <c r="AX32289" s="67"/>
      <c r="AY32289" s="67"/>
      <c r="AZ32289" s="67"/>
      <c r="BA32289" s="67"/>
      <c r="BB32289" s="67"/>
    </row>
    <row r="32290" spans="1:54" s="37" customFormat="1" x14ac:dyDescent="0.25">
      <c r="A32290" s="52"/>
      <c r="AO32290" s="67"/>
      <c r="AP32290" s="67"/>
      <c r="AQ32290" s="67"/>
      <c r="AR32290" s="67"/>
      <c r="AS32290" s="67"/>
      <c r="AT32290" s="67"/>
      <c r="AU32290" s="67"/>
      <c r="AV32290" s="67"/>
      <c r="AW32290" s="67"/>
      <c r="AX32290" s="67"/>
      <c r="AY32290" s="67"/>
      <c r="AZ32290" s="67"/>
      <c r="BA32290" s="67"/>
      <c r="BB32290" s="67"/>
    </row>
    <row r="32291" spans="1:54" s="37" customFormat="1" x14ac:dyDescent="0.25">
      <c r="A32291" s="52"/>
      <c r="AO32291" s="67"/>
      <c r="AP32291" s="67"/>
      <c r="AQ32291" s="67"/>
      <c r="AR32291" s="67"/>
      <c r="AS32291" s="67"/>
      <c r="AT32291" s="67"/>
      <c r="AU32291" s="67"/>
      <c r="AV32291" s="67"/>
      <c r="AW32291" s="67"/>
      <c r="AX32291" s="67"/>
      <c r="AY32291" s="67"/>
      <c r="AZ32291" s="67"/>
      <c r="BA32291" s="67"/>
      <c r="BB32291" s="67"/>
    </row>
    <row r="32292" spans="1:54" s="37" customFormat="1" x14ac:dyDescent="0.25">
      <c r="A32292" s="52"/>
      <c r="AO32292" s="67"/>
      <c r="AP32292" s="67"/>
      <c r="AQ32292" s="67"/>
      <c r="AR32292" s="67"/>
      <c r="AS32292" s="67"/>
      <c r="AT32292" s="67"/>
      <c r="AU32292" s="67"/>
      <c r="AV32292" s="67"/>
      <c r="AW32292" s="67"/>
      <c r="AX32292" s="67"/>
      <c r="AY32292" s="67"/>
      <c r="AZ32292" s="67"/>
      <c r="BA32292" s="67"/>
      <c r="BB32292" s="67"/>
    </row>
    <row r="32293" spans="1:54" s="37" customFormat="1" x14ac:dyDescent="0.25">
      <c r="A32293" s="52"/>
      <c r="AO32293" s="67"/>
      <c r="AP32293" s="67"/>
      <c r="AQ32293" s="67"/>
      <c r="AR32293" s="67"/>
      <c r="AS32293" s="67"/>
      <c r="AT32293" s="67"/>
      <c r="AU32293" s="67"/>
      <c r="AV32293" s="67"/>
      <c r="AW32293" s="67"/>
      <c r="AX32293" s="67"/>
      <c r="AY32293" s="67"/>
      <c r="AZ32293" s="67"/>
      <c r="BA32293" s="67"/>
      <c r="BB32293" s="67"/>
    </row>
    <row r="32294" spans="1:54" s="37" customFormat="1" x14ac:dyDescent="0.25">
      <c r="A32294" s="52"/>
      <c r="AO32294" s="67"/>
      <c r="AP32294" s="67"/>
      <c r="AQ32294" s="67"/>
      <c r="AR32294" s="67"/>
      <c r="AS32294" s="67"/>
      <c r="AT32294" s="67"/>
      <c r="AU32294" s="67"/>
      <c r="AV32294" s="67"/>
      <c r="AW32294" s="67"/>
      <c r="AX32294" s="67"/>
      <c r="AY32294" s="67"/>
      <c r="AZ32294" s="67"/>
      <c r="BA32294" s="67"/>
      <c r="BB32294" s="67"/>
    </row>
    <row r="32295" spans="1:54" s="37" customFormat="1" x14ac:dyDescent="0.25">
      <c r="A32295" s="52"/>
      <c r="AO32295" s="67"/>
      <c r="AP32295" s="67"/>
      <c r="AQ32295" s="67"/>
      <c r="AR32295" s="67"/>
      <c r="AS32295" s="67"/>
      <c r="AT32295" s="67"/>
      <c r="AU32295" s="67"/>
      <c r="AV32295" s="67"/>
      <c r="AW32295" s="67"/>
      <c r="AX32295" s="67"/>
      <c r="AY32295" s="67"/>
      <c r="AZ32295" s="67"/>
      <c r="BA32295" s="67"/>
      <c r="BB32295" s="67"/>
    </row>
    <row r="32296" spans="1:54" s="37" customFormat="1" x14ac:dyDescent="0.25">
      <c r="A32296" s="52"/>
      <c r="AO32296" s="67"/>
      <c r="AP32296" s="67"/>
      <c r="AQ32296" s="67"/>
      <c r="AR32296" s="67"/>
      <c r="AS32296" s="67"/>
      <c r="AT32296" s="67"/>
      <c r="AU32296" s="67"/>
      <c r="AV32296" s="67"/>
      <c r="AW32296" s="67"/>
      <c r="AX32296" s="67"/>
      <c r="AY32296" s="67"/>
      <c r="AZ32296" s="67"/>
      <c r="BA32296" s="67"/>
      <c r="BB32296" s="67"/>
    </row>
    <row r="32297" spans="1:54" s="37" customFormat="1" x14ac:dyDescent="0.25">
      <c r="A32297" s="52"/>
      <c r="AO32297" s="67"/>
      <c r="AP32297" s="67"/>
      <c r="AQ32297" s="67"/>
      <c r="AR32297" s="67"/>
      <c r="AS32297" s="67"/>
      <c r="AT32297" s="67"/>
      <c r="AU32297" s="67"/>
      <c r="AV32297" s="67"/>
      <c r="AW32297" s="67"/>
      <c r="AX32297" s="67"/>
      <c r="AY32297" s="67"/>
      <c r="AZ32297" s="67"/>
      <c r="BA32297" s="67"/>
      <c r="BB32297" s="67"/>
    </row>
    <row r="32298" spans="1:54" s="37" customFormat="1" x14ac:dyDescent="0.25">
      <c r="A32298" s="52"/>
      <c r="AO32298" s="67"/>
      <c r="AP32298" s="67"/>
      <c r="AQ32298" s="67"/>
      <c r="AR32298" s="67"/>
      <c r="AS32298" s="67"/>
      <c r="AT32298" s="67"/>
      <c r="AU32298" s="67"/>
      <c r="AV32298" s="67"/>
      <c r="AW32298" s="67"/>
      <c r="AX32298" s="67"/>
      <c r="AY32298" s="67"/>
      <c r="AZ32298" s="67"/>
      <c r="BA32298" s="67"/>
      <c r="BB32298" s="67"/>
    </row>
    <row r="32299" spans="1:54" s="37" customFormat="1" x14ac:dyDescent="0.25">
      <c r="A32299" s="52"/>
      <c r="AO32299" s="67"/>
      <c r="AP32299" s="67"/>
      <c r="AQ32299" s="67"/>
      <c r="AR32299" s="67"/>
      <c r="AS32299" s="67"/>
      <c r="AT32299" s="67"/>
      <c r="AU32299" s="67"/>
      <c r="AV32299" s="67"/>
      <c r="AW32299" s="67"/>
      <c r="AX32299" s="67"/>
      <c r="AY32299" s="67"/>
      <c r="AZ32299" s="67"/>
      <c r="BA32299" s="67"/>
      <c r="BB32299" s="67"/>
    </row>
    <row r="32300" spans="1:54" s="37" customFormat="1" x14ac:dyDescent="0.25">
      <c r="A32300" s="52"/>
      <c r="AO32300" s="67"/>
      <c r="AP32300" s="67"/>
      <c r="AQ32300" s="67"/>
      <c r="AR32300" s="67"/>
      <c r="AS32300" s="67"/>
      <c r="AT32300" s="67"/>
      <c r="AU32300" s="67"/>
      <c r="AV32300" s="67"/>
      <c r="AW32300" s="67"/>
      <c r="AX32300" s="67"/>
      <c r="AY32300" s="67"/>
      <c r="AZ32300" s="67"/>
      <c r="BA32300" s="67"/>
      <c r="BB32300" s="67"/>
    </row>
    <row r="32301" spans="1:54" s="37" customFormat="1" x14ac:dyDescent="0.25">
      <c r="A32301" s="52"/>
      <c r="AO32301" s="67"/>
      <c r="AP32301" s="67"/>
      <c r="AQ32301" s="67"/>
      <c r="AR32301" s="67"/>
      <c r="AS32301" s="67"/>
      <c r="AT32301" s="67"/>
      <c r="AU32301" s="67"/>
      <c r="AV32301" s="67"/>
      <c r="AW32301" s="67"/>
      <c r="AX32301" s="67"/>
      <c r="AY32301" s="67"/>
      <c r="AZ32301" s="67"/>
      <c r="BA32301" s="67"/>
      <c r="BB32301" s="67"/>
    </row>
    <row r="32302" spans="1:54" s="37" customFormat="1" x14ac:dyDescent="0.25">
      <c r="A32302" s="52"/>
      <c r="AO32302" s="67"/>
      <c r="AP32302" s="67"/>
      <c r="AQ32302" s="67"/>
      <c r="AR32302" s="67"/>
      <c r="AS32302" s="67"/>
      <c r="AT32302" s="67"/>
      <c r="AU32302" s="67"/>
      <c r="AV32302" s="67"/>
      <c r="AW32302" s="67"/>
      <c r="AX32302" s="67"/>
      <c r="AY32302" s="67"/>
      <c r="AZ32302" s="67"/>
      <c r="BA32302" s="67"/>
      <c r="BB32302" s="67"/>
    </row>
    <row r="32303" spans="1:54" s="37" customFormat="1" x14ac:dyDescent="0.25">
      <c r="A32303" s="52"/>
      <c r="AO32303" s="67"/>
      <c r="AP32303" s="67"/>
      <c r="AQ32303" s="67"/>
      <c r="AR32303" s="67"/>
      <c r="AS32303" s="67"/>
      <c r="AT32303" s="67"/>
      <c r="AU32303" s="67"/>
      <c r="AV32303" s="67"/>
      <c r="AW32303" s="67"/>
      <c r="AX32303" s="67"/>
      <c r="AY32303" s="67"/>
      <c r="AZ32303" s="67"/>
      <c r="BA32303" s="67"/>
      <c r="BB32303" s="67"/>
    </row>
    <row r="32304" spans="1:54" s="37" customFormat="1" x14ac:dyDescent="0.25">
      <c r="A32304" s="52"/>
      <c r="AO32304" s="67"/>
      <c r="AP32304" s="67"/>
      <c r="AQ32304" s="67"/>
      <c r="AR32304" s="67"/>
      <c r="AS32304" s="67"/>
      <c r="AT32304" s="67"/>
      <c r="AU32304" s="67"/>
      <c r="AV32304" s="67"/>
      <c r="AW32304" s="67"/>
      <c r="AX32304" s="67"/>
      <c r="AY32304" s="67"/>
      <c r="AZ32304" s="67"/>
      <c r="BA32304" s="67"/>
      <c r="BB32304" s="67"/>
    </row>
    <row r="32305" spans="1:54" s="37" customFormat="1" x14ac:dyDescent="0.25">
      <c r="A32305" s="52"/>
      <c r="AO32305" s="67"/>
      <c r="AP32305" s="67"/>
      <c r="AQ32305" s="67"/>
      <c r="AR32305" s="67"/>
      <c r="AS32305" s="67"/>
      <c r="AT32305" s="67"/>
      <c r="AU32305" s="67"/>
      <c r="AV32305" s="67"/>
      <c r="AW32305" s="67"/>
      <c r="AX32305" s="67"/>
      <c r="AY32305" s="67"/>
      <c r="AZ32305" s="67"/>
      <c r="BA32305" s="67"/>
      <c r="BB32305" s="67"/>
    </row>
    <row r="32306" spans="1:54" s="37" customFormat="1" x14ac:dyDescent="0.25">
      <c r="A32306" s="52"/>
      <c r="AO32306" s="67"/>
      <c r="AP32306" s="67"/>
      <c r="AQ32306" s="67"/>
      <c r="AR32306" s="67"/>
      <c r="AS32306" s="67"/>
      <c r="AT32306" s="67"/>
      <c r="AU32306" s="67"/>
      <c r="AV32306" s="67"/>
      <c r="AW32306" s="67"/>
      <c r="AX32306" s="67"/>
      <c r="AY32306" s="67"/>
      <c r="AZ32306" s="67"/>
      <c r="BA32306" s="67"/>
      <c r="BB32306" s="67"/>
    </row>
    <row r="32307" spans="1:54" s="37" customFormat="1" x14ac:dyDescent="0.25">
      <c r="A32307" s="52"/>
      <c r="AO32307" s="67"/>
      <c r="AP32307" s="67"/>
      <c r="AQ32307" s="67"/>
      <c r="AR32307" s="67"/>
      <c r="AS32307" s="67"/>
      <c r="AT32307" s="67"/>
      <c r="AU32307" s="67"/>
      <c r="AV32307" s="67"/>
      <c r="AW32307" s="67"/>
      <c r="AX32307" s="67"/>
      <c r="AY32307" s="67"/>
      <c r="AZ32307" s="67"/>
      <c r="BA32307" s="67"/>
      <c r="BB32307" s="67"/>
    </row>
    <row r="32308" spans="1:54" s="37" customFormat="1" x14ac:dyDescent="0.25">
      <c r="A32308" s="52"/>
      <c r="AO32308" s="67"/>
      <c r="AP32308" s="67"/>
      <c r="AQ32308" s="67"/>
      <c r="AR32308" s="67"/>
      <c r="AS32308" s="67"/>
      <c r="AT32308" s="67"/>
      <c r="AU32308" s="67"/>
      <c r="AV32308" s="67"/>
      <c r="AW32308" s="67"/>
      <c r="AX32308" s="67"/>
      <c r="AY32308" s="67"/>
      <c r="AZ32308" s="67"/>
      <c r="BA32308" s="67"/>
      <c r="BB32308" s="67"/>
    </row>
    <row r="32309" spans="1:54" s="37" customFormat="1" x14ac:dyDescent="0.25">
      <c r="A32309" s="52"/>
      <c r="AO32309" s="67"/>
      <c r="AP32309" s="67"/>
      <c r="AQ32309" s="67"/>
      <c r="AR32309" s="67"/>
      <c r="AS32309" s="67"/>
      <c r="AT32309" s="67"/>
      <c r="AU32309" s="67"/>
      <c r="AV32309" s="67"/>
      <c r="AW32309" s="67"/>
      <c r="AX32309" s="67"/>
      <c r="AY32309" s="67"/>
      <c r="AZ32309" s="67"/>
      <c r="BA32309" s="67"/>
      <c r="BB32309" s="67"/>
    </row>
    <row r="32310" spans="1:54" s="37" customFormat="1" x14ac:dyDescent="0.25">
      <c r="A32310" s="52"/>
      <c r="AO32310" s="67"/>
      <c r="AP32310" s="67"/>
      <c r="AQ32310" s="67"/>
      <c r="AR32310" s="67"/>
      <c r="AS32310" s="67"/>
      <c r="AT32310" s="67"/>
      <c r="AU32310" s="67"/>
      <c r="AV32310" s="67"/>
      <c r="AW32310" s="67"/>
      <c r="AX32310" s="67"/>
      <c r="AY32310" s="67"/>
      <c r="AZ32310" s="67"/>
      <c r="BA32310" s="67"/>
      <c r="BB32310" s="67"/>
    </row>
    <row r="32311" spans="1:54" s="37" customFormat="1" x14ac:dyDescent="0.25">
      <c r="A32311" s="52"/>
      <c r="AO32311" s="67"/>
      <c r="AP32311" s="67"/>
      <c r="AQ32311" s="67"/>
      <c r="AR32311" s="67"/>
      <c r="AS32311" s="67"/>
      <c r="AT32311" s="67"/>
      <c r="AU32311" s="67"/>
      <c r="AV32311" s="67"/>
      <c r="AW32311" s="67"/>
      <c r="AX32311" s="67"/>
      <c r="AY32311" s="67"/>
      <c r="AZ32311" s="67"/>
      <c r="BA32311" s="67"/>
      <c r="BB32311" s="67"/>
    </row>
    <row r="32312" spans="1:54" s="37" customFormat="1" x14ac:dyDescent="0.25">
      <c r="A32312" s="52"/>
      <c r="AO32312" s="67"/>
      <c r="AP32312" s="67"/>
      <c r="AQ32312" s="67"/>
      <c r="AR32312" s="67"/>
      <c r="AS32312" s="67"/>
      <c r="AT32312" s="67"/>
      <c r="AU32312" s="67"/>
      <c r="AV32312" s="67"/>
      <c r="AW32312" s="67"/>
      <c r="AX32312" s="67"/>
      <c r="AY32312" s="67"/>
      <c r="AZ32312" s="67"/>
      <c r="BA32312" s="67"/>
      <c r="BB32312" s="67"/>
    </row>
    <row r="32313" spans="1:54" s="37" customFormat="1" x14ac:dyDescent="0.25">
      <c r="A32313" s="52"/>
      <c r="AO32313" s="67"/>
      <c r="AP32313" s="67"/>
      <c r="AQ32313" s="67"/>
      <c r="AR32313" s="67"/>
      <c r="AS32313" s="67"/>
      <c r="AT32313" s="67"/>
      <c r="AU32313" s="67"/>
      <c r="AV32313" s="67"/>
      <c r="AW32313" s="67"/>
      <c r="AX32313" s="67"/>
      <c r="AY32313" s="67"/>
      <c r="AZ32313" s="67"/>
      <c r="BA32313" s="67"/>
      <c r="BB32313" s="67"/>
    </row>
    <row r="32314" spans="1:54" s="37" customFormat="1" x14ac:dyDescent="0.25">
      <c r="A32314" s="52"/>
      <c r="AO32314" s="67"/>
      <c r="AP32314" s="67"/>
      <c r="AQ32314" s="67"/>
      <c r="AR32314" s="67"/>
      <c r="AS32314" s="67"/>
      <c r="AT32314" s="67"/>
      <c r="AU32314" s="67"/>
      <c r="AV32314" s="67"/>
      <c r="AW32314" s="67"/>
      <c r="AX32314" s="67"/>
      <c r="AY32314" s="67"/>
      <c r="AZ32314" s="67"/>
      <c r="BA32314" s="67"/>
      <c r="BB32314" s="67"/>
    </row>
    <row r="32315" spans="1:54" s="37" customFormat="1" x14ac:dyDescent="0.25">
      <c r="A32315" s="52"/>
      <c r="AO32315" s="67"/>
      <c r="AP32315" s="67"/>
      <c r="AQ32315" s="67"/>
      <c r="AR32315" s="67"/>
      <c r="AS32315" s="67"/>
      <c r="AT32315" s="67"/>
      <c r="AU32315" s="67"/>
      <c r="AV32315" s="67"/>
      <c r="AW32315" s="67"/>
      <c r="AX32315" s="67"/>
      <c r="AY32315" s="67"/>
      <c r="AZ32315" s="67"/>
      <c r="BA32315" s="67"/>
      <c r="BB32315" s="67"/>
    </row>
    <row r="32316" spans="1:54" s="37" customFormat="1" x14ac:dyDescent="0.25">
      <c r="A32316" s="52"/>
      <c r="AO32316" s="67"/>
      <c r="AP32316" s="67"/>
      <c r="AQ32316" s="67"/>
      <c r="AR32316" s="67"/>
      <c r="AS32316" s="67"/>
      <c r="AT32316" s="67"/>
      <c r="AU32316" s="67"/>
      <c r="AV32316" s="67"/>
      <c r="AW32316" s="67"/>
      <c r="AX32316" s="67"/>
      <c r="AY32316" s="67"/>
      <c r="AZ32316" s="67"/>
      <c r="BA32316" s="67"/>
      <c r="BB32316" s="67"/>
    </row>
    <row r="32317" spans="1:54" s="37" customFormat="1" x14ac:dyDescent="0.25">
      <c r="A32317" s="52"/>
      <c r="AO32317" s="67"/>
      <c r="AP32317" s="67"/>
      <c r="AQ32317" s="67"/>
      <c r="AR32317" s="67"/>
      <c r="AS32317" s="67"/>
      <c r="AT32317" s="67"/>
      <c r="AU32317" s="67"/>
      <c r="AV32317" s="67"/>
      <c r="AW32317" s="67"/>
      <c r="AX32317" s="67"/>
      <c r="AY32317" s="67"/>
      <c r="AZ32317" s="67"/>
      <c r="BA32317" s="67"/>
      <c r="BB32317" s="67"/>
    </row>
    <row r="32318" spans="1:54" s="37" customFormat="1" x14ac:dyDescent="0.25">
      <c r="A32318" s="52"/>
      <c r="AO32318" s="67"/>
      <c r="AP32318" s="67"/>
      <c r="AQ32318" s="67"/>
      <c r="AR32318" s="67"/>
      <c r="AS32318" s="67"/>
      <c r="AT32318" s="67"/>
      <c r="AU32318" s="67"/>
      <c r="AV32318" s="67"/>
      <c r="AW32318" s="67"/>
      <c r="AX32318" s="67"/>
      <c r="AY32318" s="67"/>
      <c r="AZ32318" s="67"/>
      <c r="BA32318" s="67"/>
      <c r="BB32318" s="67"/>
    </row>
    <row r="32319" spans="1:54" s="37" customFormat="1" x14ac:dyDescent="0.25">
      <c r="A32319" s="52"/>
      <c r="AO32319" s="67"/>
      <c r="AP32319" s="67"/>
      <c r="AQ32319" s="67"/>
      <c r="AR32319" s="67"/>
      <c r="AS32319" s="67"/>
      <c r="AT32319" s="67"/>
      <c r="AU32319" s="67"/>
      <c r="AV32319" s="67"/>
      <c r="AW32319" s="67"/>
      <c r="AX32319" s="67"/>
      <c r="AY32319" s="67"/>
      <c r="AZ32319" s="67"/>
      <c r="BA32319" s="67"/>
      <c r="BB32319" s="67"/>
    </row>
    <row r="32320" spans="1:54" s="37" customFormat="1" x14ac:dyDescent="0.25">
      <c r="A32320" s="52"/>
      <c r="AO32320" s="67"/>
      <c r="AP32320" s="67"/>
      <c r="AQ32320" s="67"/>
      <c r="AR32320" s="67"/>
      <c r="AS32320" s="67"/>
      <c r="AT32320" s="67"/>
      <c r="AU32320" s="67"/>
      <c r="AV32320" s="67"/>
      <c r="AW32320" s="67"/>
      <c r="AX32320" s="67"/>
      <c r="AY32320" s="67"/>
      <c r="AZ32320" s="67"/>
      <c r="BA32320" s="67"/>
      <c r="BB32320" s="67"/>
    </row>
    <row r="32321" spans="1:54" s="37" customFormat="1" x14ac:dyDescent="0.25">
      <c r="A32321" s="52"/>
      <c r="AO32321" s="67"/>
      <c r="AP32321" s="67"/>
      <c r="AQ32321" s="67"/>
      <c r="AR32321" s="67"/>
      <c r="AS32321" s="67"/>
      <c r="AT32321" s="67"/>
      <c r="AU32321" s="67"/>
      <c r="AV32321" s="67"/>
      <c r="AW32321" s="67"/>
      <c r="AX32321" s="67"/>
      <c r="AY32321" s="67"/>
      <c r="AZ32321" s="67"/>
      <c r="BA32321" s="67"/>
      <c r="BB32321" s="67"/>
    </row>
    <row r="32322" spans="1:54" s="37" customFormat="1" x14ac:dyDescent="0.25">
      <c r="A32322" s="52"/>
      <c r="AO32322" s="67"/>
      <c r="AP32322" s="67"/>
      <c r="AQ32322" s="67"/>
      <c r="AR32322" s="67"/>
      <c r="AS32322" s="67"/>
      <c r="AT32322" s="67"/>
      <c r="AU32322" s="67"/>
      <c r="AV32322" s="67"/>
      <c r="AW32322" s="67"/>
      <c r="AX32322" s="67"/>
      <c r="AY32322" s="67"/>
      <c r="AZ32322" s="67"/>
      <c r="BA32322" s="67"/>
      <c r="BB32322" s="67"/>
    </row>
    <row r="32323" spans="1:54" s="37" customFormat="1" x14ac:dyDescent="0.25">
      <c r="A32323" s="52"/>
      <c r="AO32323" s="67"/>
      <c r="AP32323" s="67"/>
      <c r="AQ32323" s="67"/>
      <c r="AR32323" s="67"/>
      <c r="AS32323" s="67"/>
      <c r="AT32323" s="67"/>
      <c r="AU32323" s="67"/>
      <c r="AV32323" s="67"/>
      <c r="AW32323" s="67"/>
      <c r="AX32323" s="67"/>
      <c r="AY32323" s="67"/>
      <c r="AZ32323" s="67"/>
      <c r="BA32323" s="67"/>
      <c r="BB32323" s="67"/>
    </row>
    <row r="32324" spans="1:54" s="37" customFormat="1" x14ac:dyDescent="0.25">
      <c r="A32324" s="52"/>
      <c r="AO32324" s="67"/>
      <c r="AP32324" s="67"/>
      <c r="AQ32324" s="67"/>
      <c r="AR32324" s="67"/>
      <c r="AS32324" s="67"/>
      <c r="AT32324" s="67"/>
      <c r="AU32324" s="67"/>
      <c r="AV32324" s="67"/>
      <c r="AW32324" s="67"/>
      <c r="AX32324" s="67"/>
      <c r="AY32324" s="67"/>
      <c r="AZ32324" s="67"/>
      <c r="BA32324" s="67"/>
      <c r="BB32324" s="67"/>
    </row>
    <row r="32325" spans="1:54" s="37" customFormat="1" x14ac:dyDescent="0.25">
      <c r="A32325" s="52"/>
      <c r="AO32325" s="67"/>
      <c r="AP32325" s="67"/>
      <c r="AQ32325" s="67"/>
      <c r="AR32325" s="67"/>
      <c r="AS32325" s="67"/>
      <c r="AT32325" s="67"/>
      <c r="AU32325" s="67"/>
      <c r="AV32325" s="67"/>
      <c r="AW32325" s="67"/>
      <c r="AX32325" s="67"/>
      <c r="AY32325" s="67"/>
      <c r="AZ32325" s="67"/>
      <c r="BA32325" s="67"/>
      <c r="BB32325" s="67"/>
    </row>
    <row r="32326" spans="1:54" s="37" customFormat="1" x14ac:dyDescent="0.25">
      <c r="A32326" s="52"/>
      <c r="AO32326" s="67"/>
      <c r="AP32326" s="67"/>
      <c r="AQ32326" s="67"/>
      <c r="AR32326" s="67"/>
      <c r="AS32326" s="67"/>
      <c r="AT32326" s="67"/>
      <c r="AU32326" s="67"/>
      <c r="AV32326" s="67"/>
      <c r="AW32326" s="67"/>
      <c r="AX32326" s="67"/>
      <c r="AY32326" s="67"/>
      <c r="AZ32326" s="67"/>
      <c r="BA32326" s="67"/>
      <c r="BB32326" s="67"/>
    </row>
    <row r="32327" spans="1:54" s="37" customFormat="1" x14ac:dyDescent="0.25">
      <c r="A32327" s="52"/>
      <c r="AO32327" s="67"/>
      <c r="AP32327" s="67"/>
      <c r="AQ32327" s="67"/>
      <c r="AR32327" s="67"/>
      <c r="AS32327" s="67"/>
      <c r="AT32327" s="67"/>
      <c r="AU32327" s="67"/>
      <c r="AV32327" s="67"/>
      <c r="AW32327" s="67"/>
      <c r="AX32327" s="67"/>
      <c r="AY32327" s="67"/>
      <c r="AZ32327" s="67"/>
      <c r="BA32327" s="67"/>
      <c r="BB32327" s="67"/>
    </row>
    <row r="32328" spans="1:54" s="37" customFormat="1" x14ac:dyDescent="0.25">
      <c r="A32328" s="52"/>
      <c r="AO32328" s="67"/>
      <c r="AP32328" s="67"/>
      <c r="AQ32328" s="67"/>
      <c r="AR32328" s="67"/>
      <c r="AS32328" s="67"/>
      <c r="AT32328" s="67"/>
      <c r="AU32328" s="67"/>
      <c r="AV32328" s="67"/>
      <c r="AW32328" s="67"/>
      <c r="AX32328" s="67"/>
      <c r="AY32328" s="67"/>
      <c r="AZ32328" s="67"/>
      <c r="BA32328" s="67"/>
      <c r="BB32328" s="67"/>
    </row>
    <row r="32329" spans="1:54" s="37" customFormat="1" x14ac:dyDescent="0.25">
      <c r="A32329" s="52"/>
      <c r="AO32329" s="67"/>
      <c r="AP32329" s="67"/>
      <c r="AQ32329" s="67"/>
      <c r="AR32329" s="67"/>
      <c r="AS32329" s="67"/>
      <c r="AT32329" s="67"/>
      <c r="AU32329" s="67"/>
      <c r="AV32329" s="67"/>
      <c r="AW32329" s="67"/>
      <c r="AX32329" s="67"/>
      <c r="AY32329" s="67"/>
      <c r="AZ32329" s="67"/>
      <c r="BA32329" s="67"/>
      <c r="BB32329" s="67"/>
    </row>
    <row r="32330" spans="1:54" s="37" customFormat="1" x14ac:dyDescent="0.25">
      <c r="A32330" s="52"/>
      <c r="AO32330" s="67"/>
      <c r="AP32330" s="67"/>
      <c r="AQ32330" s="67"/>
      <c r="AR32330" s="67"/>
      <c r="AS32330" s="67"/>
      <c r="AT32330" s="67"/>
      <c r="AU32330" s="67"/>
      <c r="AV32330" s="67"/>
      <c r="AW32330" s="67"/>
      <c r="AX32330" s="67"/>
      <c r="AY32330" s="67"/>
      <c r="AZ32330" s="67"/>
      <c r="BA32330" s="67"/>
      <c r="BB32330" s="67"/>
    </row>
    <row r="32331" spans="1:54" s="37" customFormat="1" x14ac:dyDescent="0.25">
      <c r="A32331" s="52"/>
      <c r="AO32331" s="67"/>
      <c r="AP32331" s="67"/>
      <c r="AQ32331" s="67"/>
      <c r="AR32331" s="67"/>
      <c r="AS32331" s="67"/>
      <c r="AT32331" s="67"/>
      <c r="AU32331" s="67"/>
      <c r="AV32331" s="67"/>
      <c r="AW32331" s="67"/>
      <c r="AX32331" s="67"/>
      <c r="AY32331" s="67"/>
      <c r="AZ32331" s="67"/>
      <c r="BA32331" s="67"/>
      <c r="BB32331" s="67"/>
    </row>
    <row r="32332" spans="1:54" s="37" customFormat="1" x14ac:dyDescent="0.25">
      <c r="A32332" s="52"/>
      <c r="AO32332" s="67"/>
      <c r="AP32332" s="67"/>
      <c r="AQ32332" s="67"/>
      <c r="AR32332" s="67"/>
      <c r="AS32332" s="67"/>
      <c r="AT32332" s="67"/>
      <c r="AU32332" s="67"/>
      <c r="AV32332" s="67"/>
      <c r="AW32332" s="67"/>
      <c r="AX32332" s="67"/>
      <c r="AY32332" s="67"/>
      <c r="AZ32332" s="67"/>
      <c r="BA32332" s="67"/>
      <c r="BB32332" s="67"/>
    </row>
    <row r="32333" spans="1:54" s="37" customFormat="1" x14ac:dyDescent="0.25">
      <c r="A32333" s="52"/>
      <c r="AO32333" s="67"/>
      <c r="AP32333" s="67"/>
      <c r="AQ32333" s="67"/>
      <c r="AR32333" s="67"/>
      <c r="AS32333" s="67"/>
      <c r="AT32333" s="67"/>
      <c r="AU32333" s="67"/>
      <c r="AV32333" s="67"/>
      <c r="AW32333" s="67"/>
      <c r="AX32333" s="67"/>
      <c r="AY32333" s="67"/>
      <c r="AZ32333" s="67"/>
      <c r="BA32333" s="67"/>
      <c r="BB32333" s="67"/>
    </row>
    <row r="32334" spans="1:54" s="37" customFormat="1" x14ac:dyDescent="0.25">
      <c r="A32334" s="52"/>
      <c r="AO32334" s="67"/>
      <c r="AP32334" s="67"/>
      <c r="AQ32334" s="67"/>
      <c r="AR32334" s="67"/>
      <c r="AS32334" s="67"/>
      <c r="AT32334" s="67"/>
      <c r="AU32334" s="67"/>
      <c r="AV32334" s="67"/>
      <c r="AW32334" s="67"/>
      <c r="AX32334" s="67"/>
      <c r="AY32334" s="67"/>
      <c r="AZ32334" s="67"/>
      <c r="BA32334" s="67"/>
      <c r="BB32334" s="67"/>
    </row>
    <row r="32335" spans="1:54" s="37" customFormat="1" x14ac:dyDescent="0.25">
      <c r="A32335" s="52"/>
      <c r="AO32335" s="67"/>
      <c r="AP32335" s="67"/>
      <c r="AQ32335" s="67"/>
      <c r="AR32335" s="67"/>
      <c r="AS32335" s="67"/>
      <c r="AT32335" s="67"/>
      <c r="AU32335" s="67"/>
      <c r="AV32335" s="67"/>
      <c r="AW32335" s="67"/>
      <c r="AX32335" s="67"/>
      <c r="AY32335" s="67"/>
      <c r="AZ32335" s="67"/>
      <c r="BA32335" s="67"/>
      <c r="BB32335" s="67"/>
    </row>
    <row r="32336" spans="1:54" s="37" customFormat="1" x14ac:dyDescent="0.25">
      <c r="A32336" s="52"/>
      <c r="AO32336" s="67"/>
      <c r="AP32336" s="67"/>
      <c r="AQ32336" s="67"/>
      <c r="AR32336" s="67"/>
      <c r="AS32336" s="67"/>
      <c r="AT32336" s="67"/>
      <c r="AU32336" s="67"/>
      <c r="AV32336" s="67"/>
      <c r="AW32336" s="67"/>
      <c r="AX32336" s="67"/>
      <c r="AY32336" s="67"/>
      <c r="AZ32336" s="67"/>
      <c r="BA32336" s="67"/>
      <c r="BB32336" s="67"/>
    </row>
    <row r="32337" spans="1:54" s="37" customFormat="1" x14ac:dyDescent="0.25">
      <c r="A32337" s="52"/>
      <c r="AO32337" s="67"/>
      <c r="AP32337" s="67"/>
      <c r="AQ32337" s="67"/>
      <c r="AR32337" s="67"/>
      <c r="AS32337" s="67"/>
      <c r="AT32337" s="67"/>
      <c r="AU32337" s="67"/>
      <c r="AV32337" s="67"/>
      <c r="AW32337" s="67"/>
      <c r="AX32337" s="67"/>
      <c r="AY32337" s="67"/>
      <c r="AZ32337" s="67"/>
      <c r="BA32337" s="67"/>
      <c r="BB32337" s="67"/>
    </row>
    <row r="32338" spans="1:54" s="37" customFormat="1" x14ac:dyDescent="0.25">
      <c r="A32338" s="52"/>
      <c r="AO32338" s="67"/>
      <c r="AP32338" s="67"/>
      <c r="AQ32338" s="67"/>
      <c r="AR32338" s="67"/>
      <c r="AS32338" s="67"/>
      <c r="AT32338" s="67"/>
      <c r="AU32338" s="67"/>
      <c r="AV32338" s="67"/>
      <c r="AW32338" s="67"/>
      <c r="AX32338" s="67"/>
      <c r="AY32338" s="67"/>
      <c r="AZ32338" s="67"/>
      <c r="BA32338" s="67"/>
      <c r="BB32338" s="67"/>
    </row>
    <row r="32339" spans="1:54" s="37" customFormat="1" x14ac:dyDescent="0.25">
      <c r="A32339" s="52"/>
      <c r="AO32339" s="67"/>
      <c r="AP32339" s="67"/>
      <c r="AQ32339" s="67"/>
      <c r="AR32339" s="67"/>
      <c r="AS32339" s="67"/>
      <c r="AT32339" s="67"/>
      <c r="AU32339" s="67"/>
      <c r="AV32339" s="67"/>
      <c r="AW32339" s="67"/>
      <c r="AX32339" s="67"/>
      <c r="AY32339" s="67"/>
      <c r="AZ32339" s="67"/>
      <c r="BA32339" s="67"/>
      <c r="BB32339" s="67"/>
    </row>
    <row r="32340" spans="1:54" s="37" customFormat="1" x14ac:dyDescent="0.25">
      <c r="A32340" s="52"/>
      <c r="AO32340" s="67"/>
      <c r="AP32340" s="67"/>
      <c r="AQ32340" s="67"/>
      <c r="AR32340" s="67"/>
      <c r="AS32340" s="67"/>
      <c r="AT32340" s="67"/>
      <c r="AU32340" s="67"/>
      <c r="AV32340" s="67"/>
      <c r="AW32340" s="67"/>
      <c r="AX32340" s="67"/>
      <c r="AY32340" s="67"/>
      <c r="AZ32340" s="67"/>
      <c r="BA32340" s="67"/>
      <c r="BB32340" s="67"/>
    </row>
    <row r="32341" spans="1:54" s="37" customFormat="1" x14ac:dyDescent="0.25">
      <c r="A32341" s="52"/>
      <c r="AO32341" s="67"/>
      <c r="AP32341" s="67"/>
      <c r="AQ32341" s="67"/>
      <c r="AR32341" s="67"/>
      <c r="AS32341" s="67"/>
      <c r="AT32341" s="67"/>
      <c r="AU32341" s="67"/>
      <c r="AV32341" s="67"/>
      <c r="AW32341" s="67"/>
      <c r="AX32341" s="67"/>
      <c r="AY32341" s="67"/>
      <c r="AZ32341" s="67"/>
      <c r="BA32341" s="67"/>
      <c r="BB32341" s="67"/>
    </row>
    <row r="32342" spans="1:54" s="37" customFormat="1" x14ac:dyDescent="0.25">
      <c r="A32342" s="52"/>
      <c r="AO32342" s="67"/>
      <c r="AP32342" s="67"/>
      <c r="AQ32342" s="67"/>
      <c r="AR32342" s="67"/>
      <c r="AS32342" s="67"/>
      <c r="AT32342" s="67"/>
      <c r="AU32342" s="67"/>
      <c r="AV32342" s="67"/>
      <c r="AW32342" s="67"/>
      <c r="AX32342" s="67"/>
      <c r="AY32342" s="67"/>
      <c r="AZ32342" s="67"/>
      <c r="BA32342" s="67"/>
      <c r="BB32342" s="67"/>
    </row>
    <row r="32343" spans="1:54" s="37" customFormat="1" x14ac:dyDescent="0.25">
      <c r="A32343" s="52"/>
      <c r="AO32343" s="67"/>
      <c r="AP32343" s="67"/>
      <c r="AQ32343" s="67"/>
      <c r="AR32343" s="67"/>
      <c r="AS32343" s="67"/>
      <c r="AT32343" s="67"/>
      <c r="AU32343" s="67"/>
      <c r="AV32343" s="67"/>
      <c r="AW32343" s="67"/>
      <c r="AX32343" s="67"/>
      <c r="AY32343" s="67"/>
      <c r="AZ32343" s="67"/>
      <c r="BA32343" s="67"/>
      <c r="BB32343" s="67"/>
    </row>
    <row r="32344" spans="1:54" s="37" customFormat="1" x14ac:dyDescent="0.25">
      <c r="A32344" s="52"/>
      <c r="AO32344" s="67"/>
      <c r="AP32344" s="67"/>
      <c r="AQ32344" s="67"/>
      <c r="AR32344" s="67"/>
      <c r="AS32344" s="67"/>
      <c r="AT32344" s="67"/>
      <c r="AU32344" s="67"/>
      <c r="AV32344" s="67"/>
      <c r="AW32344" s="67"/>
      <c r="AX32344" s="67"/>
      <c r="AY32344" s="67"/>
      <c r="AZ32344" s="67"/>
      <c r="BA32344" s="67"/>
      <c r="BB32344" s="67"/>
    </row>
    <row r="32345" spans="1:54" s="37" customFormat="1" x14ac:dyDescent="0.25">
      <c r="A32345" s="52"/>
      <c r="AO32345" s="67"/>
      <c r="AP32345" s="67"/>
      <c r="AQ32345" s="67"/>
      <c r="AR32345" s="67"/>
      <c r="AS32345" s="67"/>
      <c r="AT32345" s="67"/>
      <c r="AU32345" s="67"/>
      <c r="AV32345" s="67"/>
      <c r="AW32345" s="67"/>
      <c r="AX32345" s="67"/>
      <c r="AY32345" s="67"/>
      <c r="AZ32345" s="67"/>
      <c r="BA32345" s="67"/>
      <c r="BB32345" s="67"/>
    </row>
    <row r="32346" spans="1:54" s="37" customFormat="1" x14ac:dyDescent="0.25">
      <c r="A32346" s="52"/>
      <c r="AO32346" s="67"/>
      <c r="AP32346" s="67"/>
      <c r="AQ32346" s="67"/>
      <c r="AR32346" s="67"/>
      <c r="AS32346" s="67"/>
      <c r="AT32346" s="67"/>
      <c r="AU32346" s="67"/>
      <c r="AV32346" s="67"/>
      <c r="AW32346" s="67"/>
      <c r="AX32346" s="67"/>
      <c r="AY32346" s="67"/>
      <c r="AZ32346" s="67"/>
      <c r="BA32346" s="67"/>
      <c r="BB32346" s="67"/>
    </row>
    <row r="32347" spans="1:54" s="37" customFormat="1" x14ac:dyDescent="0.25">
      <c r="A32347" s="52"/>
      <c r="AO32347" s="67"/>
      <c r="AP32347" s="67"/>
      <c r="AQ32347" s="67"/>
      <c r="AR32347" s="67"/>
      <c r="AS32347" s="67"/>
      <c r="AT32347" s="67"/>
      <c r="AU32347" s="67"/>
      <c r="AV32347" s="67"/>
      <c r="AW32347" s="67"/>
      <c r="AX32347" s="67"/>
      <c r="AY32347" s="67"/>
      <c r="AZ32347" s="67"/>
      <c r="BA32347" s="67"/>
      <c r="BB32347" s="67"/>
    </row>
    <row r="32348" spans="1:54" s="37" customFormat="1" x14ac:dyDescent="0.25">
      <c r="A32348" s="52"/>
      <c r="AO32348" s="67"/>
      <c r="AP32348" s="67"/>
      <c r="AQ32348" s="67"/>
      <c r="AR32348" s="67"/>
      <c r="AS32348" s="67"/>
      <c r="AT32348" s="67"/>
      <c r="AU32348" s="67"/>
      <c r="AV32348" s="67"/>
      <c r="AW32348" s="67"/>
      <c r="AX32348" s="67"/>
      <c r="AY32348" s="67"/>
      <c r="AZ32348" s="67"/>
      <c r="BA32348" s="67"/>
      <c r="BB32348" s="67"/>
    </row>
    <row r="32349" spans="1:54" s="37" customFormat="1" x14ac:dyDescent="0.25">
      <c r="A32349" s="52"/>
      <c r="AO32349" s="67"/>
      <c r="AP32349" s="67"/>
      <c r="AQ32349" s="67"/>
      <c r="AR32349" s="67"/>
      <c r="AS32349" s="67"/>
      <c r="AT32349" s="67"/>
      <c r="AU32349" s="67"/>
      <c r="AV32349" s="67"/>
      <c r="AW32349" s="67"/>
      <c r="AX32349" s="67"/>
      <c r="AY32349" s="67"/>
      <c r="AZ32349" s="67"/>
      <c r="BA32349" s="67"/>
      <c r="BB32349" s="67"/>
    </row>
    <row r="32350" spans="1:54" s="37" customFormat="1" x14ac:dyDescent="0.25">
      <c r="A32350" s="52"/>
      <c r="AO32350" s="67"/>
      <c r="AP32350" s="67"/>
      <c r="AQ32350" s="67"/>
      <c r="AR32350" s="67"/>
      <c r="AS32350" s="67"/>
      <c r="AT32350" s="67"/>
      <c r="AU32350" s="67"/>
      <c r="AV32350" s="67"/>
      <c r="AW32350" s="67"/>
      <c r="AX32350" s="67"/>
      <c r="AY32350" s="67"/>
      <c r="AZ32350" s="67"/>
      <c r="BA32350" s="67"/>
      <c r="BB32350" s="67"/>
    </row>
    <row r="32351" spans="1:54" s="37" customFormat="1" x14ac:dyDescent="0.25">
      <c r="A32351" s="52"/>
      <c r="AO32351" s="67"/>
      <c r="AP32351" s="67"/>
      <c r="AQ32351" s="67"/>
      <c r="AR32351" s="67"/>
      <c r="AS32351" s="67"/>
      <c r="AT32351" s="67"/>
      <c r="AU32351" s="67"/>
      <c r="AV32351" s="67"/>
      <c r="AW32351" s="67"/>
      <c r="AX32351" s="67"/>
      <c r="AY32351" s="67"/>
      <c r="AZ32351" s="67"/>
      <c r="BA32351" s="67"/>
      <c r="BB32351" s="67"/>
    </row>
    <row r="32352" spans="1:54" s="37" customFormat="1" x14ac:dyDescent="0.25">
      <c r="A32352" s="52"/>
      <c r="AO32352" s="67"/>
      <c r="AP32352" s="67"/>
      <c r="AQ32352" s="67"/>
      <c r="AR32352" s="67"/>
      <c r="AS32352" s="67"/>
      <c r="AT32352" s="67"/>
      <c r="AU32352" s="67"/>
      <c r="AV32352" s="67"/>
      <c r="AW32352" s="67"/>
      <c r="AX32352" s="67"/>
      <c r="AY32352" s="67"/>
      <c r="AZ32352" s="67"/>
      <c r="BA32352" s="67"/>
      <c r="BB32352" s="67"/>
    </row>
    <row r="32353" spans="1:54" s="37" customFormat="1" x14ac:dyDescent="0.25">
      <c r="A32353" s="52"/>
      <c r="AO32353" s="67"/>
      <c r="AP32353" s="67"/>
      <c r="AQ32353" s="67"/>
      <c r="AR32353" s="67"/>
      <c r="AS32353" s="67"/>
      <c r="AT32353" s="67"/>
      <c r="AU32353" s="67"/>
      <c r="AV32353" s="67"/>
      <c r="AW32353" s="67"/>
      <c r="AX32353" s="67"/>
      <c r="AY32353" s="67"/>
      <c r="AZ32353" s="67"/>
      <c r="BA32353" s="67"/>
      <c r="BB32353" s="67"/>
    </row>
    <row r="32354" spans="1:54" s="37" customFormat="1" x14ac:dyDescent="0.25">
      <c r="A32354" s="52"/>
      <c r="AO32354" s="67"/>
      <c r="AP32354" s="67"/>
      <c r="AQ32354" s="67"/>
      <c r="AR32354" s="67"/>
      <c r="AS32354" s="67"/>
      <c r="AT32354" s="67"/>
      <c r="AU32354" s="67"/>
      <c r="AV32354" s="67"/>
      <c r="AW32354" s="67"/>
      <c r="AX32354" s="67"/>
      <c r="AY32354" s="67"/>
      <c r="AZ32354" s="67"/>
      <c r="BA32354" s="67"/>
      <c r="BB32354" s="67"/>
    </row>
    <row r="32355" spans="1:54" s="37" customFormat="1" x14ac:dyDescent="0.25">
      <c r="A32355" s="52"/>
      <c r="AO32355" s="67"/>
      <c r="AP32355" s="67"/>
      <c r="AQ32355" s="67"/>
      <c r="AR32355" s="67"/>
      <c r="AS32355" s="67"/>
      <c r="AT32355" s="67"/>
      <c r="AU32355" s="67"/>
      <c r="AV32355" s="67"/>
      <c r="AW32355" s="67"/>
      <c r="AX32355" s="67"/>
      <c r="AY32355" s="67"/>
      <c r="AZ32355" s="67"/>
      <c r="BA32355" s="67"/>
      <c r="BB32355" s="67"/>
    </row>
    <row r="32356" spans="1:54" s="37" customFormat="1" x14ac:dyDescent="0.25">
      <c r="A32356" s="52"/>
      <c r="AO32356" s="67"/>
      <c r="AP32356" s="67"/>
      <c r="AQ32356" s="67"/>
      <c r="AR32356" s="67"/>
      <c r="AS32356" s="67"/>
      <c r="AT32356" s="67"/>
      <c r="AU32356" s="67"/>
      <c r="AV32356" s="67"/>
      <c r="AW32356" s="67"/>
      <c r="AX32356" s="67"/>
      <c r="AY32356" s="67"/>
      <c r="AZ32356" s="67"/>
      <c r="BA32356" s="67"/>
      <c r="BB32356" s="67"/>
    </row>
    <row r="32357" spans="1:54" s="37" customFormat="1" x14ac:dyDescent="0.25">
      <c r="A32357" s="52"/>
      <c r="AO32357" s="67"/>
      <c r="AP32357" s="67"/>
      <c r="AQ32357" s="67"/>
      <c r="AR32357" s="67"/>
      <c r="AS32357" s="67"/>
      <c r="AT32357" s="67"/>
      <c r="AU32357" s="67"/>
      <c r="AV32357" s="67"/>
      <c r="AW32357" s="67"/>
      <c r="AX32357" s="67"/>
      <c r="AY32357" s="67"/>
      <c r="AZ32357" s="67"/>
      <c r="BA32357" s="67"/>
      <c r="BB32357" s="67"/>
    </row>
    <row r="32358" spans="1:54" s="37" customFormat="1" x14ac:dyDescent="0.25">
      <c r="A32358" s="52"/>
      <c r="AO32358" s="67"/>
      <c r="AP32358" s="67"/>
      <c r="AQ32358" s="67"/>
      <c r="AR32358" s="67"/>
      <c r="AS32358" s="67"/>
      <c r="AT32358" s="67"/>
      <c r="AU32358" s="67"/>
      <c r="AV32358" s="67"/>
      <c r="AW32358" s="67"/>
      <c r="AX32358" s="67"/>
      <c r="AY32358" s="67"/>
      <c r="AZ32358" s="67"/>
      <c r="BA32358" s="67"/>
      <c r="BB32358" s="67"/>
    </row>
    <row r="32359" spans="1:54" s="37" customFormat="1" x14ac:dyDescent="0.25">
      <c r="A32359" s="52"/>
      <c r="AO32359" s="67"/>
      <c r="AP32359" s="67"/>
      <c r="AQ32359" s="67"/>
      <c r="AR32359" s="67"/>
      <c r="AS32359" s="67"/>
      <c r="AT32359" s="67"/>
      <c r="AU32359" s="67"/>
      <c r="AV32359" s="67"/>
      <c r="AW32359" s="67"/>
      <c r="AX32359" s="67"/>
      <c r="AY32359" s="67"/>
      <c r="AZ32359" s="67"/>
      <c r="BA32359" s="67"/>
      <c r="BB32359" s="67"/>
    </row>
    <row r="32360" spans="1:54" s="37" customFormat="1" x14ac:dyDescent="0.25">
      <c r="A32360" s="52"/>
      <c r="AO32360" s="67"/>
      <c r="AP32360" s="67"/>
      <c r="AQ32360" s="67"/>
      <c r="AR32360" s="67"/>
      <c r="AS32360" s="67"/>
      <c r="AT32360" s="67"/>
      <c r="AU32360" s="67"/>
      <c r="AV32360" s="67"/>
      <c r="AW32360" s="67"/>
      <c r="AX32360" s="67"/>
      <c r="AY32360" s="67"/>
      <c r="AZ32360" s="67"/>
      <c r="BA32360" s="67"/>
      <c r="BB32360" s="67"/>
    </row>
    <row r="32361" spans="1:54" s="37" customFormat="1" x14ac:dyDescent="0.25">
      <c r="A32361" s="52"/>
      <c r="AO32361" s="67"/>
      <c r="AP32361" s="67"/>
      <c r="AQ32361" s="67"/>
      <c r="AR32361" s="67"/>
      <c r="AS32361" s="67"/>
      <c r="AT32361" s="67"/>
      <c r="AU32361" s="67"/>
      <c r="AV32361" s="67"/>
      <c r="AW32361" s="67"/>
      <c r="AX32361" s="67"/>
      <c r="AY32361" s="67"/>
      <c r="AZ32361" s="67"/>
      <c r="BA32361" s="67"/>
      <c r="BB32361" s="67"/>
    </row>
    <row r="32362" spans="1:54" s="37" customFormat="1" x14ac:dyDescent="0.25">
      <c r="A32362" s="52"/>
      <c r="AO32362" s="67"/>
      <c r="AP32362" s="67"/>
      <c r="AQ32362" s="67"/>
      <c r="AR32362" s="67"/>
      <c r="AS32362" s="67"/>
      <c r="AT32362" s="67"/>
      <c r="AU32362" s="67"/>
      <c r="AV32362" s="67"/>
      <c r="AW32362" s="67"/>
      <c r="AX32362" s="67"/>
      <c r="AY32362" s="67"/>
      <c r="AZ32362" s="67"/>
      <c r="BA32362" s="67"/>
      <c r="BB32362" s="67"/>
    </row>
    <row r="32363" spans="1:54" s="37" customFormat="1" x14ac:dyDescent="0.25">
      <c r="A32363" s="52"/>
      <c r="AO32363" s="67"/>
      <c r="AP32363" s="67"/>
      <c r="AQ32363" s="67"/>
      <c r="AR32363" s="67"/>
      <c r="AS32363" s="67"/>
      <c r="AT32363" s="67"/>
      <c r="AU32363" s="67"/>
      <c r="AV32363" s="67"/>
      <c r="AW32363" s="67"/>
      <c r="AX32363" s="67"/>
      <c r="AY32363" s="67"/>
      <c r="AZ32363" s="67"/>
      <c r="BA32363" s="67"/>
      <c r="BB32363" s="67"/>
    </row>
    <row r="32364" spans="1:54" s="37" customFormat="1" x14ac:dyDescent="0.25">
      <c r="A32364" s="52"/>
      <c r="AO32364" s="67"/>
      <c r="AP32364" s="67"/>
      <c r="AQ32364" s="67"/>
      <c r="AR32364" s="67"/>
      <c r="AS32364" s="67"/>
      <c r="AT32364" s="67"/>
      <c r="AU32364" s="67"/>
      <c r="AV32364" s="67"/>
      <c r="AW32364" s="67"/>
      <c r="AX32364" s="67"/>
      <c r="AY32364" s="67"/>
      <c r="AZ32364" s="67"/>
      <c r="BA32364" s="67"/>
      <c r="BB32364" s="67"/>
    </row>
    <row r="32365" spans="1:54" s="37" customFormat="1" x14ac:dyDescent="0.25">
      <c r="A32365" s="52"/>
      <c r="AO32365" s="67"/>
      <c r="AP32365" s="67"/>
      <c r="AQ32365" s="67"/>
      <c r="AR32365" s="67"/>
      <c r="AS32365" s="67"/>
      <c r="AT32365" s="67"/>
      <c r="AU32365" s="67"/>
      <c r="AV32365" s="67"/>
      <c r="AW32365" s="67"/>
      <c r="AX32365" s="67"/>
      <c r="AY32365" s="67"/>
      <c r="AZ32365" s="67"/>
      <c r="BA32365" s="67"/>
      <c r="BB32365" s="67"/>
    </row>
    <row r="32366" spans="1:54" s="37" customFormat="1" x14ac:dyDescent="0.25">
      <c r="A32366" s="52"/>
      <c r="AO32366" s="67"/>
      <c r="AP32366" s="67"/>
      <c r="AQ32366" s="67"/>
      <c r="AR32366" s="67"/>
      <c r="AS32366" s="67"/>
      <c r="AT32366" s="67"/>
      <c r="AU32366" s="67"/>
      <c r="AV32366" s="67"/>
      <c r="AW32366" s="67"/>
      <c r="AX32366" s="67"/>
      <c r="AY32366" s="67"/>
      <c r="AZ32366" s="67"/>
      <c r="BA32366" s="67"/>
      <c r="BB32366" s="67"/>
    </row>
    <row r="32367" spans="1:54" s="37" customFormat="1" x14ac:dyDescent="0.25">
      <c r="A32367" s="52"/>
      <c r="AO32367" s="67"/>
      <c r="AP32367" s="67"/>
      <c r="AQ32367" s="67"/>
      <c r="AR32367" s="67"/>
      <c r="AS32367" s="67"/>
      <c r="AT32367" s="67"/>
      <c r="AU32367" s="67"/>
      <c r="AV32367" s="67"/>
      <c r="AW32367" s="67"/>
      <c r="AX32367" s="67"/>
      <c r="AY32367" s="67"/>
      <c r="AZ32367" s="67"/>
      <c r="BA32367" s="67"/>
      <c r="BB32367" s="67"/>
    </row>
    <row r="32368" spans="1:54" s="37" customFormat="1" x14ac:dyDescent="0.25">
      <c r="A32368" s="52"/>
      <c r="AO32368" s="67"/>
      <c r="AP32368" s="67"/>
      <c r="AQ32368" s="67"/>
      <c r="AR32368" s="67"/>
      <c r="AS32368" s="67"/>
      <c r="AT32368" s="67"/>
      <c r="AU32368" s="67"/>
      <c r="AV32368" s="67"/>
      <c r="AW32368" s="67"/>
      <c r="AX32368" s="67"/>
      <c r="AY32368" s="67"/>
      <c r="AZ32368" s="67"/>
      <c r="BA32368" s="67"/>
      <c r="BB32368" s="67"/>
    </row>
    <row r="32369" spans="1:54" s="37" customFormat="1" x14ac:dyDescent="0.25">
      <c r="A32369" s="52"/>
      <c r="AO32369" s="67"/>
      <c r="AP32369" s="67"/>
      <c r="AQ32369" s="67"/>
      <c r="AR32369" s="67"/>
      <c r="AS32369" s="67"/>
      <c r="AT32369" s="67"/>
      <c r="AU32369" s="67"/>
      <c r="AV32369" s="67"/>
      <c r="AW32369" s="67"/>
      <c r="AX32369" s="67"/>
      <c r="AY32369" s="67"/>
      <c r="AZ32369" s="67"/>
      <c r="BA32369" s="67"/>
      <c r="BB32369" s="67"/>
    </row>
    <row r="32370" spans="1:54" s="37" customFormat="1" x14ac:dyDescent="0.25">
      <c r="A32370" s="52"/>
      <c r="AO32370" s="67"/>
      <c r="AP32370" s="67"/>
      <c r="AQ32370" s="67"/>
      <c r="AR32370" s="67"/>
      <c r="AS32370" s="67"/>
      <c r="AT32370" s="67"/>
      <c r="AU32370" s="67"/>
      <c r="AV32370" s="67"/>
      <c r="AW32370" s="67"/>
      <c r="AX32370" s="67"/>
      <c r="AY32370" s="67"/>
      <c r="AZ32370" s="67"/>
      <c r="BA32370" s="67"/>
      <c r="BB32370" s="67"/>
    </row>
    <row r="32371" spans="1:54" s="37" customFormat="1" x14ac:dyDescent="0.25">
      <c r="A32371" s="52"/>
      <c r="AO32371" s="67"/>
      <c r="AP32371" s="67"/>
      <c r="AQ32371" s="67"/>
      <c r="AR32371" s="67"/>
      <c r="AS32371" s="67"/>
      <c r="AT32371" s="67"/>
      <c r="AU32371" s="67"/>
      <c r="AV32371" s="67"/>
      <c r="AW32371" s="67"/>
      <c r="AX32371" s="67"/>
      <c r="AY32371" s="67"/>
      <c r="AZ32371" s="67"/>
      <c r="BA32371" s="67"/>
      <c r="BB32371" s="67"/>
    </row>
    <row r="32372" spans="1:54" s="37" customFormat="1" x14ac:dyDescent="0.25">
      <c r="A32372" s="52"/>
      <c r="AO32372" s="67"/>
      <c r="AP32372" s="67"/>
      <c r="AQ32372" s="67"/>
      <c r="AR32372" s="67"/>
      <c r="AS32372" s="67"/>
      <c r="AT32372" s="67"/>
      <c r="AU32372" s="67"/>
      <c r="AV32372" s="67"/>
      <c r="AW32372" s="67"/>
      <c r="AX32372" s="67"/>
      <c r="AY32372" s="67"/>
      <c r="AZ32372" s="67"/>
      <c r="BA32372" s="67"/>
      <c r="BB32372" s="67"/>
    </row>
    <row r="32373" spans="1:54" s="37" customFormat="1" x14ac:dyDescent="0.25">
      <c r="A32373" s="52"/>
      <c r="AO32373" s="67"/>
      <c r="AP32373" s="67"/>
      <c r="AQ32373" s="67"/>
      <c r="AR32373" s="67"/>
      <c r="AS32373" s="67"/>
      <c r="AT32373" s="67"/>
      <c r="AU32373" s="67"/>
      <c r="AV32373" s="67"/>
      <c r="AW32373" s="67"/>
      <c r="AX32373" s="67"/>
      <c r="AY32373" s="67"/>
      <c r="AZ32373" s="67"/>
      <c r="BA32373" s="67"/>
      <c r="BB32373" s="67"/>
    </row>
    <row r="32374" spans="1:54" s="37" customFormat="1" x14ac:dyDescent="0.25">
      <c r="A32374" s="52"/>
      <c r="AO32374" s="67"/>
      <c r="AP32374" s="67"/>
      <c r="AQ32374" s="67"/>
      <c r="AR32374" s="67"/>
      <c r="AS32374" s="67"/>
      <c r="AT32374" s="67"/>
      <c r="AU32374" s="67"/>
      <c r="AV32374" s="67"/>
      <c r="AW32374" s="67"/>
      <c r="AX32374" s="67"/>
      <c r="AY32374" s="67"/>
      <c r="AZ32374" s="67"/>
      <c r="BA32374" s="67"/>
      <c r="BB32374" s="67"/>
    </row>
    <row r="32375" spans="1:54" s="37" customFormat="1" x14ac:dyDescent="0.25">
      <c r="A32375" s="52"/>
      <c r="AO32375" s="67"/>
      <c r="AP32375" s="67"/>
      <c r="AQ32375" s="67"/>
      <c r="AR32375" s="67"/>
      <c r="AS32375" s="67"/>
      <c r="AT32375" s="67"/>
      <c r="AU32375" s="67"/>
      <c r="AV32375" s="67"/>
      <c r="AW32375" s="67"/>
      <c r="AX32375" s="67"/>
      <c r="AY32375" s="67"/>
      <c r="AZ32375" s="67"/>
      <c r="BA32375" s="67"/>
      <c r="BB32375" s="67"/>
    </row>
    <row r="32376" spans="1:54" s="37" customFormat="1" x14ac:dyDescent="0.25">
      <c r="A32376" s="52"/>
      <c r="AO32376" s="67"/>
      <c r="AP32376" s="67"/>
      <c r="AQ32376" s="67"/>
      <c r="AR32376" s="67"/>
      <c r="AS32376" s="67"/>
      <c r="AT32376" s="67"/>
      <c r="AU32376" s="67"/>
      <c r="AV32376" s="67"/>
      <c r="AW32376" s="67"/>
      <c r="AX32376" s="67"/>
      <c r="AY32376" s="67"/>
      <c r="AZ32376" s="67"/>
      <c r="BA32376" s="67"/>
      <c r="BB32376" s="67"/>
    </row>
    <row r="32377" spans="1:54" s="37" customFormat="1" x14ac:dyDescent="0.25">
      <c r="A32377" s="52"/>
      <c r="AO32377" s="67"/>
      <c r="AP32377" s="67"/>
      <c r="AQ32377" s="67"/>
      <c r="AR32377" s="67"/>
      <c r="AS32377" s="67"/>
      <c r="AT32377" s="67"/>
      <c r="AU32377" s="67"/>
      <c r="AV32377" s="67"/>
      <c r="AW32377" s="67"/>
      <c r="AX32377" s="67"/>
      <c r="AY32377" s="67"/>
      <c r="AZ32377" s="67"/>
      <c r="BA32377" s="67"/>
      <c r="BB32377" s="67"/>
    </row>
    <row r="32378" spans="1:54" s="37" customFormat="1" x14ac:dyDescent="0.25">
      <c r="A32378" s="52"/>
      <c r="AO32378" s="67"/>
      <c r="AP32378" s="67"/>
      <c r="AQ32378" s="67"/>
      <c r="AR32378" s="67"/>
      <c r="AS32378" s="67"/>
      <c r="AT32378" s="67"/>
      <c r="AU32378" s="67"/>
      <c r="AV32378" s="67"/>
      <c r="AW32378" s="67"/>
      <c r="AX32378" s="67"/>
      <c r="AY32378" s="67"/>
      <c r="AZ32378" s="67"/>
      <c r="BA32378" s="67"/>
      <c r="BB32378" s="67"/>
    </row>
    <row r="32379" spans="1:54" s="37" customFormat="1" x14ac:dyDescent="0.25">
      <c r="A32379" s="52"/>
      <c r="AO32379" s="67"/>
      <c r="AP32379" s="67"/>
      <c r="AQ32379" s="67"/>
      <c r="AR32379" s="67"/>
      <c r="AS32379" s="67"/>
      <c r="AT32379" s="67"/>
      <c r="AU32379" s="67"/>
      <c r="AV32379" s="67"/>
      <c r="AW32379" s="67"/>
      <c r="AX32379" s="67"/>
      <c r="AY32379" s="67"/>
      <c r="AZ32379" s="67"/>
      <c r="BA32379" s="67"/>
      <c r="BB32379" s="67"/>
    </row>
    <row r="32380" spans="1:54" s="37" customFormat="1" x14ac:dyDescent="0.25">
      <c r="A32380" s="52"/>
      <c r="AO32380" s="67"/>
      <c r="AP32380" s="67"/>
      <c r="AQ32380" s="67"/>
      <c r="AR32380" s="67"/>
      <c r="AS32380" s="67"/>
      <c r="AT32380" s="67"/>
      <c r="AU32380" s="67"/>
      <c r="AV32380" s="67"/>
      <c r="AW32380" s="67"/>
      <c r="AX32380" s="67"/>
      <c r="AY32380" s="67"/>
      <c r="AZ32380" s="67"/>
      <c r="BA32380" s="67"/>
      <c r="BB32380" s="67"/>
    </row>
    <row r="32381" spans="1:54" s="37" customFormat="1" x14ac:dyDescent="0.25">
      <c r="A32381" s="52"/>
      <c r="AO32381" s="67"/>
      <c r="AP32381" s="67"/>
      <c r="AQ32381" s="67"/>
      <c r="AR32381" s="67"/>
      <c r="AS32381" s="67"/>
      <c r="AT32381" s="67"/>
      <c r="AU32381" s="67"/>
      <c r="AV32381" s="67"/>
      <c r="AW32381" s="67"/>
      <c r="AX32381" s="67"/>
      <c r="AY32381" s="67"/>
      <c r="AZ32381" s="67"/>
      <c r="BA32381" s="67"/>
      <c r="BB32381" s="67"/>
    </row>
    <row r="32382" spans="1:54" s="37" customFormat="1" x14ac:dyDescent="0.25">
      <c r="A32382" s="52"/>
      <c r="AO32382" s="67"/>
      <c r="AP32382" s="67"/>
      <c r="AQ32382" s="67"/>
      <c r="AR32382" s="67"/>
      <c r="AS32382" s="67"/>
      <c r="AT32382" s="67"/>
      <c r="AU32382" s="67"/>
      <c r="AV32382" s="67"/>
      <c r="AW32382" s="67"/>
      <c r="AX32382" s="67"/>
      <c r="AY32382" s="67"/>
      <c r="AZ32382" s="67"/>
      <c r="BA32382" s="67"/>
      <c r="BB32382" s="67"/>
    </row>
    <row r="32383" spans="1:54" s="37" customFormat="1" x14ac:dyDescent="0.25">
      <c r="A32383" s="52"/>
      <c r="AO32383" s="67"/>
      <c r="AP32383" s="67"/>
      <c r="AQ32383" s="67"/>
      <c r="AR32383" s="67"/>
      <c r="AS32383" s="67"/>
      <c r="AT32383" s="67"/>
      <c r="AU32383" s="67"/>
      <c r="AV32383" s="67"/>
      <c r="AW32383" s="67"/>
      <c r="AX32383" s="67"/>
      <c r="AY32383" s="67"/>
      <c r="AZ32383" s="67"/>
      <c r="BA32383" s="67"/>
      <c r="BB32383" s="67"/>
    </row>
    <row r="32384" spans="1:54" s="37" customFormat="1" x14ac:dyDescent="0.25">
      <c r="A32384" s="52"/>
      <c r="AO32384" s="67"/>
      <c r="AP32384" s="67"/>
      <c r="AQ32384" s="67"/>
      <c r="AR32384" s="67"/>
      <c r="AS32384" s="67"/>
      <c r="AT32384" s="67"/>
      <c r="AU32384" s="67"/>
      <c r="AV32384" s="67"/>
      <c r="AW32384" s="67"/>
      <c r="AX32384" s="67"/>
      <c r="AY32384" s="67"/>
      <c r="AZ32384" s="67"/>
      <c r="BA32384" s="67"/>
      <c r="BB32384" s="67"/>
    </row>
    <row r="32385" spans="1:54" s="37" customFormat="1" x14ac:dyDescent="0.25">
      <c r="A32385" s="52"/>
      <c r="AO32385" s="67"/>
      <c r="AP32385" s="67"/>
      <c r="AQ32385" s="67"/>
      <c r="AR32385" s="67"/>
      <c r="AS32385" s="67"/>
      <c r="AT32385" s="67"/>
      <c r="AU32385" s="67"/>
      <c r="AV32385" s="67"/>
      <c r="AW32385" s="67"/>
      <c r="AX32385" s="67"/>
      <c r="AY32385" s="67"/>
      <c r="AZ32385" s="67"/>
      <c r="BA32385" s="67"/>
      <c r="BB32385" s="67"/>
    </row>
    <row r="32386" spans="1:54" s="37" customFormat="1" x14ac:dyDescent="0.25">
      <c r="A32386" s="52"/>
      <c r="AO32386" s="67"/>
      <c r="AP32386" s="67"/>
      <c r="AQ32386" s="67"/>
      <c r="AR32386" s="67"/>
      <c r="AS32386" s="67"/>
      <c r="AT32386" s="67"/>
      <c r="AU32386" s="67"/>
      <c r="AV32386" s="67"/>
      <c r="AW32386" s="67"/>
      <c r="AX32386" s="67"/>
      <c r="AY32386" s="67"/>
      <c r="AZ32386" s="67"/>
      <c r="BA32386" s="67"/>
      <c r="BB32386" s="67"/>
    </row>
    <row r="32387" spans="1:54" s="37" customFormat="1" x14ac:dyDescent="0.25">
      <c r="A32387" s="52"/>
      <c r="AO32387" s="67"/>
      <c r="AP32387" s="67"/>
      <c r="AQ32387" s="67"/>
      <c r="AR32387" s="67"/>
      <c r="AS32387" s="67"/>
      <c r="AT32387" s="67"/>
      <c r="AU32387" s="67"/>
      <c r="AV32387" s="67"/>
      <c r="AW32387" s="67"/>
      <c r="AX32387" s="67"/>
      <c r="AY32387" s="67"/>
      <c r="AZ32387" s="67"/>
      <c r="BA32387" s="67"/>
      <c r="BB32387" s="67"/>
    </row>
    <row r="32388" spans="1:54" s="37" customFormat="1" x14ac:dyDescent="0.25">
      <c r="A32388" s="52"/>
      <c r="AO32388" s="67"/>
      <c r="AP32388" s="67"/>
      <c r="AQ32388" s="67"/>
      <c r="AR32388" s="67"/>
      <c r="AS32388" s="67"/>
      <c r="AT32388" s="67"/>
      <c r="AU32388" s="67"/>
      <c r="AV32388" s="67"/>
      <c r="AW32388" s="67"/>
      <c r="AX32388" s="67"/>
      <c r="AY32388" s="67"/>
      <c r="AZ32388" s="67"/>
      <c r="BA32388" s="67"/>
      <c r="BB32388" s="67"/>
    </row>
    <row r="32389" spans="1:54" s="37" customFormat="1" x14ac:dyDescent="0.25">
      <c r="A32389" s="52"/>
      <c r="AO32389" s="67"/>
      <c r="AP32389" s="67"/>
      <c r="AQ32389" s="67"/>
      <c r="AR32389" s="67"/>
      <c r="AS32389" s="67"/>
      <c r="AT32389" s="67"/>
      <c r="AU32389" s="67"/>
      <c r="AV32389" s="67"/>
      <c r="AW32389" s="67"/>
      <c r="AX32389" s="67"/>
      <c r="AY32389" s="67"/>
      <c r="AZ32389" s="67"/>
      <c r="BA32389" s="67"/>
      <c r="BB32389" s="67"/>
    </row>
    <row r="32390" spans="1:54" s="37" customFormat="1" x14ac:dyDescent="0.25">
      <c r="A32390" s="52"/>
      <c r="AO32390" s="67"/>
      <c r="AP32390" s="67"/>
      <c r="AQ32390" s="67"/>
      <c r="AR32390" s="67"/>
      <c r="AS32390" s="67"/>
      <c r="AT32390" s="67"/>
      <c r="AU32390" s="67"/>
      <c r="AV32390" s="67"/>
      <c r="AW32390" s="67"/>
      <c r="AX32390" s="67"/>
      <c r="AY32390" s="67"/>
      <c r="AZ32390" s="67"/>
      <c r="BA32390" s="67"/>
      <c r="BB32390" s="67"/>
    </row>
    <row r="32391" spans="1:54" s="37" customFormat="1" x14ac:dyDescent="0.25">
      <c r="A32391" s="52"/>
      <c r="AO32391" s="67"/>
      <c r="AP32391" s="67"/>
      <c r="AQ32391" s="67"/>
      <c r="AR32391" s="67"/>
      <c r="AS32391" s="67"/>
      <c r="AT32391" s="67"/>
      <c r="AU32391" s="67"/>
      <c r="AV32391" s="67"/>
      <c r="AW32391" s="67"/>
      <c r="AX32391" s="67"/>
      <c r="AY32391" s="67"/>
      <c r="AZ32391" s="67"/>
      <c r="BA32391" s="67"/>
      <c r="BB32391" s="67"/>
    </row>
    <row r="32392" spans="1:54" s="37" customFormat="1" x14ac:dyDescent="0.25">
      <c r="A32392" s="52"/>
      <c r="AO32392" s="67"/>
      <c r="AP32392" s="67"/>
      <c r="AQ32392" s="67"/>
      <c r="AR32392" s="67"/>
      <c r="AS32392" s="67"/>
      <c r="AT32392" s="67"/>
      <c r="AU32392" s="67"/>
      <c r="AV32392" s="67"/>
      <c r="AW32392" s="67"/>
      <c r="AX32392" s="67"/>
      <c r="AY32392" s="67"/>
      <c r="AZ32392" s="67"/>
      <c r="BA32392" s="67"/>
      <c r="BB32392" s="67"/>
    </row>
    <row r="32393" spans="1:54" s="37" customFormat="1" x14ac:dyDescent="0.25">
      <c r="A32393" s="52"/>
      <c r="AO32393" s="67"/>
      <c r="AP32393" s="67"/>
      <c r="AQ32393" s="67"/>
      <c r="AR32393" s="67"/>
      <c r="AS32393" s="67"/>
      <c r="AT32393" s="67"/>
      <c r="AU32393" s="67"/>
      <c r="AV32393" s="67"/>
      <c r="AW32393" s="67"/>
      <c r="AX32393" s="67"/>
      <c r="AY32393" s="67"/>
      <c r="AZ32393" s="67"/>
      <c r="BA32393" s="67"/>
      <c r="BB32393" s="67"/>
    </row>
    <row r="32394" spans="1:54" s="37" customFormat="1" x14ac:dyDescent="0.25">
      <c r="A32394" s="52"/>
      <c r="AO32394" s="67"/>
      <c r="AP32394" s="67"/>
      <c r="AQ32394" s="67"/>
      <c r="AR32394" s="67"/>
      <c r="AS32394" s="67"/>
      <c r="AT32394" s="67"/>
      <c r="AU32394" s="67"/>
      <c r="AV32394" s="67"/>
      <c r="AW32394" s="67"/>
      <c r="AX32394" s="67"/>
      <c r="AY32394" s="67"/>
      <c r="AZ32394" s="67"/>
      <c r="BA32394" s="67"/>
      <c r="BB32394" s="67"/>
    </row>
    <row r="32395" spans="1:54" s="37" customFormat="1" x14ac:dyDescent="0.25">
      <c r="A32395" s="52"/>
      <c r="AO32395" s="67"/>
      <c r="AP32395" s="67"/>
      <c r="AQ32395" s="67"/>
      <c r="AR32395" s="67"/>
      <c r="AS32395" s="67"/>
      <c r="AT32395" s="67"/>
      <c r="AU32395" s="67"/>
      <c r="AV32395" s="67"/>
      <c r="AW32395" s="67"/>
      <c r="AX32395" s="67"/>
      <c r="AY32395" s="67"/>
      <c r="AZ32395" s="67"/>
      <c r="BA32395" s="67"/>
      <c r="BB32395" s="67"/>
    </row>
    <row r="32396" spans="1:54" s="37" customFormat="1" x14ac:dyDescent="0.25">
      <c r="A32396" s="52"/>
      <c r="AO32396" s="67"/>
      <c r="AP32396" s="67"/>
      <c r="AQ32396" s="67"/>
      <c r="AR32396" s="67"/>
      <c r="AS32396" s="67"/>
      <c r="AT32396" s="67"/>
      <c r="AU32396" s="67"/>
      <c r="AV32396" s="67"/>
      <c r="AW32396" s="67"/>
      <c r="AX32396" s="67"/>
      <c r="AY32396" s="67"/>
      <c r="AZ32396" s="67"/>
      <c r="BA32396" s="67"/>
      <c r="BB32396" s="67"/>
    </row>
    <row r="32397" spans="1:54" s="37" customFormat="1" x14ac:dyDescent="0.25">
      <c r="A32397" s="52"/>
      <c r="AO32397" s="67"/>
      <c r="AP32397" s="67"/>
      <c r="AQ32397" s="67"/>
      <c r="AR32397" s="67"/>
      <c r="AS32397" s="67"/>
      <c r="AT32397" s="67"/>
      <c r="AU32397" s="67"/>
      <c r="AV32397" s="67"/>
      <c r="AW32397" s="67"/>
      <c r="AX32397" s="67"/>
      <c r="AY32397" s="67"/>
      <c r="AZ32397" s="67"/>
      <c r="BA32397" s="67"/>
      <c r="BB32397" s="67"/>
    </row>
    <row r="32398" spans="1:54" s="37" customFormat="1" x14ac:dyDescent="0.25">
      <c r="A32398" s="52"/>
      <c r="AO32398" s="67"/>
      <c r="AP32398" s="67"/>
      <c r="AQ32398" s="67"/>
      <c r="AR32398" s="67"/>
      <c r="AS32398" s="67"/>
      <c r="AT32398" s="67"/>
      <c r="AU32398" s="67"/>
      <c r="AV32398" s="67"/>
      <c r="AW32398" s="67"/>
      <c r="AX32398" s="67"/>
      <c r="AY32398" s="67"/>
      <c r="AZ32398" s="67"/>
      <c r="BA32398" s="67"/>
      <c r="BB32398" s="67"/>
    </row>
    <row r="32399" spans="1:54" s="37" customFormat="1" x14ac:dyDescent="0.25">
      <c r="A32399" s="52"/>
      <c r="AO32399" s="67"/>
      <c r="AP32399" s="67"/>
      <c r="AQ32399" s="67"/>
      <c r="AR32399" s="67"/>
      <c r="AS32399" s="67"/>
      <c r="AT32399" s="67"/>
      <c r="AU32399" s="67"/>
      <c r="AV32399" s="67"/>
      <c r="AW32399" s="67"/>
      <c r="AX32399" s="67"/>
      <c r="AY32399" s="67"/>
      <c r="AZ32399" s="67"/>
      <c r="BA32399" s="67"/>
      <c r="BB32399" s="67"/>
    </row>
    <row r="32400" spans="1:54" s="37" customFormat="1" x14ac:dyDescent="0.25">
      <c r="A32400" s="52"/>
      <c r="AO32400" s="67"/>
      <c r="AP32400" s="67"/>
      <c r="AQ32400" s="67"/>
      <c r="AR32400" s="67"/>
      <c r="AS32400" s="67"/>
      <c r="AT32400" s="67"/>
      <c r="AU32400" s="67"/>
      <c r="AV32400" s="67"/>
      <c r="AW32400" s="67"/>
      <c r="AX32400" s="67"/>
      <c r="AY32400" s="67"/>
      <c r="AZ32400" s="67"/>
      <c r="BA32400" s="67"/>
      <c r="BB32400" s="67"/>
    </row>
    <row r="32401" spans="1:54" s="37" customFormat="1" x14ac:dyDescent="0.25">
      <c r="A32401" s="52"/>
      <c r="AO32401" s="67"/>
      <c r="AP32401" s="67"/>
      <c r="AQ32401" s="67"/>
      <c r="AR32401" s="67"/>
      <c r="AS32401" s="67"/>
      <c r="AT32401" s="67"/>
      <c r="AU32401" s="67"/>
      <c r="AV32401" s="67"/>
      <c r="AW32401" s="67"/>
      <c r="AX32401" s="67"/>
      <c r="AY32401" s="67"/>
      <c r="AZ32401" s="67"/>
      <c r="BA32401" s="67"/>
      <c r="BB32401" s="67"/>
    </row>
    <row r="32402" spans="1:54" s="37" customFormat="1" x14ac:dyDescent="0.25">
      <c r="A32402" s="52"/>
      <c r="AO32402" s="67"/>
      <c r="AP32402" s="67"/>
      <c r="AQ32402" s="67"/>
      <c r="AR32402" s="67"/>
      <c r="AS32402" s="67"/>
      <c r="AT32402" s="67"/>
      <c r="AU32402" s="67"/>
      <c r="AV32402" s="67"/>
      <c r="AW32402" s="67"/>
      <c r="AX32402" s="67"/>
      <c r="AY32402" s="67"/>
      <c r="AZ32402" s="67"/>
      <c r="BA32402" s="67"/>
      <c r="BB32402" s="67"/>
    </row>
    <row r="32403" spans="1:54" s="37" customFormat="1" x14ac:dyDescent="0.25">
      <c r="A32403" s="52"/>
      <c r="AO32403" s="67"/>
      <c r="AP32403" s="67"/>
      <c r="AQ32403" s="67"/>
      <c r="AR32403" s="67"/>
      <c r="AS32403" s="67"/>
      <c r="AT32403" s="67"/>
      <c r="AU32403" s="67"/>
      <c r="AV32403" s="67"/>
      <c r="AW32403" s="67"/>
      <c r="AX32403" s="67"/>
      <c r="AY32403" s="67"/>
      <c r="AZ32403" s="67"/>
      <c r="BA32403" s="67"/>
      <c r="BB32403" s="67"/>
    </row>
    <row r="32404" spans="1:54" s="37" customFormat="1" x14ac:dyDescent="0.25">
      <c r="A32404" s="52"/>
      <c r="AO32404" s="67"/>
      <c r="AP32404" s="67"/>
      <c r="AQ32404" s="67"/>
      <c r="AR32404" s="67"/>
      <c r="AS32404" s="67"/>
      <c r="AT32404" s="67"/>
      <c r="AU32404" s="67"/>
      <c r="AV32404" s="67"/>
      <c r="AW32404" s="67"/>
      <c r="AX32404" s="67"/>
      <c r="AY32404" s="67"/>
      <c r="AZ32404" s="67"/>
      <c r="BA32404" s="67"/>
      <c r="BB32404" s="67"/>
    </row>
    <row r="32405" spans="1:54" s="37" customFormat="1" x14ac:dyDescent="0.25">
      <c r="A32405" s="52"/>
      <c r="AO32405" s="67"/>
      <c r="AP32405" s="67"/>
      <c r="AQ32405" s="67"/>
      <c r="AR32405" s="67"/>
      <c r="AS32405" s="67"/>
      <c r="AT32405" s="67"/>
      <c r="AU32405" s="67"/>
      <c r="AV32405" s="67"/>
      <c r="AW32405" s="67"/>
      <c r="AX32405" s="67"/>
      <c r="AY32405" s="67"/>
      <c r="AZ32405" s="67"/>
      <c r="BA32405" s="67"/>
      <c r="BB32405" s="67"/>
    </row>
    <row r="32406" spans="1:54" s="37" customFormat="1" x14ac:dyDescent="0.25">
      <c r="A32406" s="52"/>
      <c r="AO32406" s="67"/>
      <c r="AP32406" s="67"/>
      <c r="AQ32406" s="67"/>
      <c r="AR32406" s="67"/>
      <c r="AS32406" s="67"/>
      <c r="AT32406" s="67"/>
      <c r="AU32406" s="67"/>
      <c r="AV32406" s="67"/>
      <c r="AW32406" s="67"/>
      <c r="AX32406" s="67"/>
      <c r="AY32406" s="67"/>
      <c r="AZ32406" s="67"/>
      <c r="BA32406" s="67"/>
      <c r="BB32406" s="67"/>
    </row>
    <row r="32407" spans="1:54" s="37" customFormat="1" x14ac:dyDescent="0.25">
      <c r="A32407" s="52"/>
      <c r="AO32407" s="67"/>
      <c r="AP32407" s="67"/>
      <c r="AQ32407" s="67"/>
      <c r="AR32407" s="67"/>
      <c r="AS32407" s="67"/>
      <c r="AT32407" s="67"/>
      <c r="AU32407" s="67"/>
      <c r="AV32407" s="67"/>
      <c r="AW32407" s="67"/>
      <c r="AX32407" s="67"/>
      <c r="AY32407" s="67"/>
      <c r="AZ32407" s="67"/>
      <c r="BA32407" s="67"/>
      <c r="BB32407" s="67"/>
    </row>
    <row r="32408" spans="1:54" s="37" customFormat="1" x14ac:dyDescent="0.25">
      <c r="A32408" s="52"/>
      <c r="AO32408" s="67"/>
      <c r="AP32408" s="67"/>
      <c r="AQ32408" s="67"/>
      <c r="AR32408" s="67"/>
      <c r="AS32408" s="67"/>
      <c r="AT32408" s="67"/>
      <c r="AU32408" s="67"/>
      <c r="AV32408" s="67"/>
      <c r="AW32408" s="67"/>
      <c r="AX32408" s="67"/>
      <c r="AY32408" s="67"/>
      <c r="AZ32408" s="67"/>
      <c r="BA32408" s="67"/>
      <c r="BB32408" s="67"/>
    </row>
    <row r="32409" spans="1:54" s="37" customFormat="1" x14ac:dyDescent="0.25">
      <c r="A32409" s="52"/>
      <c r="AO32409" s="67"/>
      <c r="AP32409" s="67"/>
      <c r="AQ32409" s="67"/>
      <c r="AR32409" s="67"/>
      <c r="AS32409" s="67"/>
      <c r="AT32409" s="67"/>
      <c r="AU32409" s="67"/>
      <c r="AV32409" s="67"/>
      <c r="AW32409" s="67"/>
      <c r="AX32409" s="67"/>
      <c r="AY32409" s="67"/>
      <c r="AZ32409" s="67"/>
      <c r="BA32409" s="67"/>
      <c r="BB32409" s="67"/>
    </row>
    <row r="32410" spans="1:54" s="37" customFormat="1" x14ac:dyDescent="0.25">
      <c r="A32410" s="52"/>
      <c r="AO32410" s="67"/>
      <c r="AP32410" s="67"/>
      <c r="AQ32410" s="67"/>
      <c r="AR32410" s="67"/>
      <c r="AS32410" s="67"/>
      <c r="AT32410" s="67"/>
      <c r="AU32410" s="67"/>
      <c r="AV32410" s="67"/>
      <c r="AW32410" s="67"/>
      <c r="AX32410" s="67"/>
      <c r="AY32410" s="67"/>
      <c r="AZ32410" s="67"/>
      <c r="BA32410" s="67"/>
      <c r="BB32410" s="67"/>
    </row>
    <row r="32411" spans="1:54" s="37" customFormat="1" x14ac:dyDescent="0.25">
      <c r="A32411" s="52"/>
      <c r="AO32411" s="67"/>
      <c r="AP32411" s="67"/>
      <c r="AQ32411" s="67"/>
      <c r="AR32411" s="67"/>
      <c r="AS32411" s="67"/>
      <c r="AT32411" s="67"/>
      <c r="AU32411" s="67"/>
      <c r="AV32411" s="67"/>
      <c r="AW32411" s="67"/>
      <c r="AX32411" s="67"/>
      <c r="AY32411" s="67"/>
      <c r="AZ32411" s="67"/>
      <c r="BA32411" s="67"/>
      <c r="BB32411" s="67"/>
    </row>
    <row r="32412" spans="1:54" s="37" customFormat="1" x14ac:dyDescent="0.25">
      <c r="A32412" s="52"/>
      <c r="AO32412" s="67"/>
      <c r="AP32412" s="67"/>
      <c r="AQ32412" s="67"/>
      <c r="AR32412" s="67"/>
      <c r="AS32412" s="67"/>
      <c r="AT32412" s="67"/>
      <c r="AU32412" s="67"/>
      <c r="AV32412" s="67"/>
      <c r="AW32412" s="67"/>
      <c r="AX32412" s="67"/>
      <c r="AY32412" s="67"/>
      <c r="AZ32412" s="67"/>
      <c r="BA32412" s="67"/>
      <c r="BB32412" s="67"/>
    </row>
    <row r="32413" spans="1:54" s="37" customFormat="1" x14ac:dyDescent="0.25">
      <c r="A32413" s="52"/>
      <c r="AO32413" s="67"/>
      <c r="AP32413" s="67"/>
      <c r="AQ32413" s="67"/>
      <c r="AR32413" s="67"/>
      <c r="AS32413" s="67"/>
      <c r="AT32413" s="67"/>
      <c r="AU32413" s="67"/>
      <c r="AV32413" s="67"/>
      <c r="AW32413" s="67"/>
      <c r="AX32413" s="67"/>
      <c r="AY32413" s="67"/>
      <c r="AZ32413" s="67"/>
      <c r="BA32413" s="67"/>
      <c r="BB32413" s="67"/>
    </row>
    <row r="32414" spans="1:54" s="37" customFormat="1" x14ac:dyDescent="0.25">
      <c r="A32414" s="52"/>
      <c r="AO32414" s="67"/>
      <c r="AP32414" s="67"/>
      <c r="AQ32414" s="67"/>
      <c r="AR32414" s="67"/>
      <c r="AS32414" s="67"/>
      <c r="AT32414" s="67"/>
      <c r="AU32414" s="67"/>
      <c r="AV32414" s="67"/>
      <c r="AW32414" s="67"/>
      <c r="AX32414" s="67"/>
      <c r="AY32414" s="67"/>
      <c r="AZ32414" s="67"/>
      <c r="BA32414" s="67"/>
      <c r="BB32414" s="67"/>
    </row>
    <row r="32415" spans="1:54" s="37" customFormat="1" x14ac:dyDescent="0.25">
      <c r="A32415" s="52"/>
      <c r="AO32415" s="67"/>
      <c r="AP32415" s="67"/>
      <c r="AQ32415" s="67"/>
      <c r="AR32415" s="67"/>
      <c r="AS32415" s="67"/>
      <c r="AT32415" s="67"/>
      <c r="AU32415" s="67"/>
      <c r="AV32415" s="67"/>
      <c r="AW32415" s="67"/>
      <c r="AX32415" s="67"/>
      <c r="AY32415" s="67"/>
      <c r="AZ32415" s="67"/>
      <c r="BA32415" s="67"/>
      <c r="BB32415" s="67"/>
    </row>
    <row r="32416" spans="1:54" s="37" customFormat="1" x14ac:dyDescent="0.25">
      <c r="A32416" s="52"/>
      <c r="AO32416" s="67"/>
      <c r="AP32416" s="67"/>
      <c r="AQ32416" s="67"/>
      <c r="AR32416" s="67"/>
      <c r="AS32416" s="67"/>
      <c r="AT32416" s="67"/>
      <c r="AU32416" s="67"/>
      <c r="AV32416" s="67"/>
      <c r="AW32416" s="67"/>
      <c r="AX32416" s="67"/>
      <c r="AY32416" s="67"/>
      <c r="AZ32416" s="67"/>
      <c r="BA32416" s="67"/>
      <c r="BB32416" s="67"/>
    </row>
    <row r="32417" spans="1:54" s="37" customFormat="1" x14ac:dyDescent="0.25">
      <c r="A32417" s="52"/>
      <c r="AO32417" s="67"/>
      <c r="AP32417" s="67"/>
      <c r="AQ32417" s="67"/>
      <c r="AR32417" s="67"/>
      <c r="AS32417" s="67"/>
      <c r="AT32417" s="67"/>
      <c r="AU32417" s="67"/>
      <c r="AV32417" s="67"/>
      <c r="AW32417" s="67"/>
      <c r="AX32417" s="67"/>
      <c r="AY32417" s="67"/>
      <c r="AZ32417" s="67"/>
      <c r="BA32417" s="67"/>
      <c r="BB32417" s="67"/>
    </row>
    <row r="32418" spans="1:54" s="37" customFormat="1" x14ac:dyDescent="0.25">
      <c r="A32418" s="52"/>
      <c r="AO32418" s="67"/>
      <c r="AP32418" s="67"/>
      <c r="AQ32418" s="67"/>
      <c r="AR32418" s="67"/>
      <c r="AS32418" s="67"/>
      <c r="AT32418" s="67"/>
      <c r="AU32418" s="67"/>
      <c r="AV32418" s="67"/>
      <c r="AW32418" s="67"/>
      <c r="AX32418" s="67"/>
      <c r="AY32418" s="67"/>
      <c r="AZ32418" s="67"/>
      <c r="BA32418" s="67"/>
      <c r="BB32418" s="67"/>
    </row>
    <row r="32419" spans="1:54" s="37" customFormat="1" x14ac:dyDescent="0.25">
      <c r="A32419" s="52"/>
      <c r="AO32419" s="67"/>
      <c r="AP32419" s="67"/>
      <c r="AQ32419" s="67"/>
      <c r="AR32419" s="67"/>
      <c r="AS32419" s="67"/>
      <c r="AT32419" s="67"/>
      <c r="AU32419" s="67"/>
      <c r="AV32419" s="67"/>
      <c r="AW32419" s="67"/>
      <c r="AX32419" s="67"/>
      <c r="AY32419" s="67"/>
      <c r="AZ32419" s="67"/>
      <c r="BA32419" s="67"/>
      <c r="BB32419" s="67"/>
    </row>
    <row r="32420" spans="1:54" s="37" customFormat="1" x14ac:dyDescent="0.25">
      <c r="A32420" s="52"/>
      <c r="AO32420" s="67"/>
      <c r="AP32420" s="67"/>
      <c r="AQ32420" s="67"/>
      <c r="AR32420" s="67"/>
      <c r="AS32420" s="67"/>
      <c r="AT32420" s="67"/>
      <c r="AU32420" s="67"/>
      <c r="AV32420" s="67"/>
      <c r="AW32420" s="67"/>
      <c r="AX32420" s="67"/>
      <c r="AY32420" s="67"/>
      <c r="AZ32420" s="67"/>
      <c r="BA32420" s="67"/>
      <c r="BB32420" s="67"/>
    </row>
    <row r="32421" spans="1:54" s="37" customFormat="1" x14ac:dyDescent="0.25">
      <c r="A32421" s="52"/>
      <c r="AO32421" s="67"/>
      <c r="AP32421" s="67"/>
      <c r="AQ32421" s="67"/>
      <c r="AR32421" s="67"/>
      <c r="AS32421" s="67"/>
      <c r="AT32421" s="67"/>
      <c r="AU32421" s="67"/>
      <c r="AV32421" s="67"/>
      <c r="AW32421" s="67"/>
      <c r="AX32421" s="67"/>
      <c r="AY32421" s="67"/>
      <c r="AZ32421" s="67"/>
      <c r="BA32421" s="67"/>
      <c r="BB32421" s="67"/>
    </row>
    <row r="32422" spans="1:54" s="37" customFormat="1" x14ac:dyDescent="0.25">
      <c r="A32422" s="52"/>
      <c r="AO32422" s="67"/>
      <c r="AP32422" s="67"/>
      <c r="AQ32422" s="67"/>
      <c r="AR32422" s="67"/>
      <c r="AS32422" s="67"/>
      <c r="AT32422" s="67"/>
      <c r="AU32422" s="67"/>
      <c r="AV32422" s="67"/>
      <c r="AW32422" s="67"/>
      <c r="AX32422" s="67"/>
      <c r="AY32422" s="67"/>
      <c r="AZ32422" s="67"/>
      <c r="BA32422" s="67"/>
      <c r="BB32422" s="67"/>
    </row>
    <row r="32423" spans="1:54" s="37" customFormat="1" x14ac:dyDescent="0.25">
      <c r="A32423" s="52"/>
      <c r="AO32423" s="67"/>
      <c r="AP32423" s="67"/>
      <c r="AQ32423" s="67"/>
      <c r="AR32423" s="67"/>
      <c r="AS32423" s="67"/>
      <c r="AT32423" s="67"/>
      <c r="AU32423" s="67"/>
      <c r="AV32423" s="67"/>
      <c r="AW32423" s="67"/>
      <c r="AX32423" s="67"/>
      <c r="AY32423" s="67"/>
      <c r="AZ32423" s="67"/>
      <c r="BA32423" s="67"/>
      <c r="BB32423" s="67"/>
    </row>
    <row r="32424" spans="1:54" s="37" customFormat="1" x14ac:dyDescent="0.25">
      <c r="A32424" s="52"/>
      <c r="AO32424" s="67"/>
      <c r="AP32424" s="67"/>
      <c r="AQ32424" s="67"/>
      <c r="AR32424" s="67"/>
      <c r="AS32424" s="67"/>
      <c r="AT32424" s="67"/>
      <c r="AU32424" s="67"/>
      <c r="AV32424" s="67"/>
      <c r="AW32424" s="67"/>
      <c r="AX32424" s="67"/>
      <c r="AY32424" s="67"/>
      <c r="AZ32424" s="67"/>
      <c r="BA32424" s="67"/>
      <c r="BB32424" s="67"/>
    </row>
    <row r="32425" spans="1:54" s="37" customFormat="1" x14ac:dyDescent="0.25">
      <c r="A32425" s="52"/>
      <c r="AO32425" s="67"/>
      <c r="AP32425" s="67"/>
      <c r="AQ32425" s="67"/>
      <c r="AR32425" s="67"/>
      <c r="AS32425" s="67"/>
      <c r="AT32425" s="67"/>
      <c r="AU32425" s="67"/>
      <c r="AV32425" s="67"/>
      <c r="AW32425" s="67"/>
      <c r="AX32425" s="67"/>
      <c r="AY32425" s="67"/>
      <c r="AZ32425" s="67"/>
      <c r="BA32425" s="67"/>
      <c r="BB32425" s="67"/>
    </row>
    <row r="32426" spans="1:54" s="37" customFormat="1" x14ac:dyDescent="0.25">
      <c r="A32426" s="52"/>
      <c r="AO32426" s="67"/>
      <c r="AP32426" s="67"/>
      <c r="AQ32426" s="67"/>
      <c r="AR32426" s="67"/>
      <c r="AS32426" s="67"/>
      <c r="AT32426" s="67"/>
      <c r="AU32426" s="67"/>
      <c r="AV32426" s="67"/>
      <c r="AW32426" s="67"/>
      <c r="AX32426" s="67"/>
      <c r="AY32426" s="67"/>
      <c r="AZ32426" s="67"/>
      <c r="BA32426" s="67"/>
      <c r="BB32426" s="67"/>
    </row>
    <row r="32427" spans="1:54" s="37" customFormat="1" x14ac:dyDescent="0.25">
      <c r="A32427" s="52"/>
      <c r="AO32427" s="67"/>
      <c r="AP32427" s="67"/>
      <c r="AQ32427" s="67"/>
      <c r="AR32427" s="67"/>
      <c r="AS32427" s="67"/>
      <c r="AT32427" s="67"/>
      <c r="AU32427" s="67"/>
      <c r="AV32427" s="67"/>
      <c r="AW32427" s="67"/>
      <c r="AX32427" s="67"/>
      <c r="AY32427" s="67"/>
      <c r="AZ32427" s="67"/>
      <c r="BA32427" s="67"/>
      <c r="BB32427" s="67"/>
    </row>
    <row r="32428" spans="1:54" s="37" customFormat="1" x14ac:dyDescent="0.25">
      <c r="A32428" s="52"/>
      <c r="AO32428" s="67"/>
      <c r="AP32428" s="67"/>
      <c r="AQ32428" s="67"/>
      <c r="AR32428" s="67"/>
      <c r="AS32428" s="67"/>
      <c r="AT32428" s="67"/>
      <c r="AU32428" s="67"/>
      <c r="AV32428" s="67"/>
      <c r="AW32428" s="67"/>
      <c r="AX32428" s="67"/>
      <c r="AY32428" s="67"/>
      <c r="AZ32428" s="67"/>
      <c r="BA32428" s="67"/>
      <c r="BB32428" s="67"/>
    </row>
    <row r="32429" spans="1:54" s="37" customFormat="1" x14ac:dyDescent="0.25">
      <c r="A32429" s="52"/>
      <c r="AO32429" s="67"/>
      <c r="AP32429" s="67"/>
      <c r="AQ32429" s="67"/>
      <c r="AR32429" s="67"/>
      <c r="AS32429" s="67"/>
      <c r="AT32429" s="67"/>
      <c r="AU32429" s="67"/>
      <c r="AV32429" s="67"/>
      <c r="AW32429" s="67"/>
      <c r="AX32429" s="67"/>
      <c r="AY32429" s="67"/>
      <c r="AZ32429" s="67"/>
      <c r="BA32429" s="67"/>
      <c r="BB32429" s="67"/>
    </row>
    <row r="32430" spans="1:54" s="37" customFormat="1" x14ac:dyDescent="0.25">
      <c r="A32430" s="52"/>
      <c r="AO32430" s="67"/>
      <c r="AP32430" s="67"/>
      <c r="AQ32430" s="67"/>
      <c r="AR32430" s="67"/>
      <c r="AS32430" s="67"/>
      <c r="AT32430" s="67"/>
      <c r="AU32430" s="67"/>
      <c r="AV32430" s="67"/>
      <c r="AW32430" s="67"/>
      <c r="AX32430" s="67"/>
      <c r="AY32430" s="67"/>
      <c r="AZ32430" s="67"/>
      <c r="BA32430" s="67"/>
      <c r="BB32430" s="67"/>
    </row>
    <row r="32431" spans="1:54" s="37" customFormat="1" x14ac:dyDescent="0.25">
      <c r="A32431" s="52"/>
      <c r="AO32431" s="67"/>
      <c r="AP32431" s="67"/>
      <c r="AQ32431" s="67"/>
      <c r="AR32431" s="67"/>
      <c r="AS32431" s="67"/>
      <c r="AT32431" s="67"/>
      <c r="AU32431" s="67"/>
      <c r="AV32431" s="67"/>
      <c r="AW32431" s="67"/>
      <c r="AX32431" s="67"/>
      <c r="AY32431" s="67"/>
      <c r="AZ32431" s="67"/>
      <c r="BA32431" s="67"/>
      <c r="BB32431" s="67"/>
    </row>
    <row r="32432" spans="1:54" s="37" customFormat="1" x14ac:dyDescent="0.25">
      <c r="A32432" s="52"/>
      <c r="AO32432" s="67"/>
      <c r="AP32432" s="67"/>
      <c r="AQ32432" s="67"/>
      <c r="AR32432" s="67"/>
      <c r="AS32432" s="67"/>
      <c r="AT32432" s="67"/>
      <c r="AU32432" s="67"/>
      <c r="AV32432" s="67"/>
      <c r="AW32432" s="67"/>
      <c r="AX32432" s="67"/>
      <c r="AY32432" s="67"/>
      <c r="AZ32432" s="67"/>
      <c r="BA32432" s="67"/>
      <c r="BB32432" s="67"/>
    </row>
    <row r="32433" spans="1:54" s="37" customFormat="1" x14ac:dyDescent="0.25">
      <c r="A32433" s="52"/>
      <c r="AO32433" s="67"/>
      <c r="AP32433" s="67"/>
      <c r="AQ32433" s="67"/>
      <c r="AR32433" s="67"/>
      <c r="AS32433" s="67"/>
      <c r="AT32433" s="67"/>
      <c r="AU32433" s="67"/>
      <c r="AV32433" s="67"/>
      <c r="AW32433" s="67"/>
      <c r="AX32433" s="67"/>
      <c r="AY32433" s="67"/>
      <c r="AZ32433" s="67"/>
      <c r="BA32433" s="67"/>
      <c r="BB32433" s="67"/>
    </row>
    <row r="32434" spans="1:54" s="37" customFormat="1" x14ac:dyDescent="0.25">
      <c r="A32434" s="52"/>
      <c r="AO32434" s="67"/>
      <c r="AP32434" s="67"/>
      <c r="AQ32434" s="67"/>
      <c r="AR32434" s="67"/>
      <c r="AS32434" s="67"/>
      <c r="AT32434" s="67"/>
      <c r="AU32434" s="67"/>
      <c r="AV32434" s="67"/>
      <c r="AW32434" s="67"/>
      <c r="AX32434" s="67"/>
      <c r="AY32434" s="67"/>
      <c r="AZ32434" s="67"/>
      <c r="BA32434" s="67"/>
      <c r="BB32434" s="67"/>
    </row>
    <row r="32435" spans="1:54" s="37" customFormat="1" x14ac:dyDescent="0.25">
      <c r="A32435" s="52"/>
      <c r="AO32435" s="67"/>
      <c r="AP32435" s="67"/>
      <c r="AQ32435" s="67"/>
      <c r="AR32435" s="67"/>
      <c r="AS32435" s="67"/>
      <c r="AT32435" s="67"/>
      <c r="AU32435" s="67"/>
      <c r="AV32435" s="67"/>
      <c r="AW32435" s="67"/>
      <c r="AX32435" s="67"/>
      <c r="AY32435" s="67"/>
      <c r="AZ32435" s="67"/>
      <c r="BA32435" s="67"/>
      <c r="BB32435" s="67"/>
    </row>
    <row r="32436" spans="1:54" s="37" customFormat="1" x14ac:dyDescent="0.25">
      <c r="A32436" s="52"/>
      <c r="AO32436" s="67"/>
      <c r="AP32436" s="67"/>
      <c r="AQ32436" s="67"/>
      <c r="AR32436" s="67"/>
      <c r="AS32436" s="67"/>
      <c r="AT32436" s="67"/>
      <c r="AU32436" s="67"/>
      <c r="AV32436" s="67"/>
      <c r="AW32436" s="67"/>
      <c r="AX32436" s="67"/>
      <c r="AY32436" s="67"/>
      <c r="AZ32436" s="67"/>
      <c r="BA32436" s="67"/>
      <c r="BB32436" s="67"/>
    </row>
    <row r="32437" spans="1:54" s="37" customFormat="1" x14ac:dyDescent="0.25">
      <c r="A32437" s="52"/>
      <c r="AO32437" s="67"/>
      <c r="AP32437" s="67"/>
      <c r="AQ32437" s="67"/>
      <c r="AR32437" s="67"/>
      <c r="AS32437" s="67"/>
      <c r="AT32437" s="67"/>
      <c r="AU32437" s="67"/>
      <c r="AV32437" s="67"/>
      <c r="AW32437" s="67"/>
      <c r="AX32437" s="67"/>
      <c r="AY32437" s="67"/>
      <c r="AZ32437" s="67"/>
      <c r="BA32437" s="67"/>
      <c r="BB32437" s="67"/>
    </row>
    <row r="32438" spans="1:54" s="37" customFormat="1" x14ac:dyDescent="0.25">
      <c r="A32438" s="52"/>
      <c r="AO32438" s="67"/>
      <c r="AP32438" s="67"/>
      <c r="AQ32438" s="67"/>
      <c r="AR32438" s="67"/>
      <c r="AS32438" s="67"/>
      <c r="AT32438" s="67"/>
      <c r="AU32438" s="67"/>
      <c r="AV32438" s="67"/>
      <c r="AW32438" s="67"/>
      <c r="AX32438" s="67"/>
      <c r="AY32438" s="67"/>
      <c r="AZ32438" s="67"/>
      <c r="BA32438" s="67"/>
      <c r="BB32438" s="67"/>
    </row>
    <row r="32439" spans="1:54" s="37" customFormat="1" x14ac:dyDescent="0.25">
      <c r="A32439" s="52"/>
      <c r="AO32439" s="67"/>
      <c r="AP32439" s="67"/>
      <c r="AQ32439" s="67"/>
      <c r="AR32439" s="67"/>
      <c r="AS32439" s="67"/>
      <c r="AT32439" s="67"/>
      <c r="AU32439" s="67"/>
      <c r="AV32439" s="67"/>
      <c r="AW32439" s="67"/>
      <c r="AX32439" s="67"/>
      <c r="AY32439" s="67"/>
      <c r="AZ32439" s="67"/>
      <c r="BA32439" s="67"/>
      <c r="BB32439" s="67"/>
    </row>
    <row r="32440" spans="1:54" s="37" customFormat="1" x14ac:dyDescent="0.25">
      <c r="A32440" s="52"/>
      <c r="AO32440" s="67"/>
      <c r="AP32440" s="67"/>
      <c r="AQ32440" s="67"/>
      <c r="AR32440" s="67"/>
      <c r="AS32440" s="67"/>
      <c r="AT32440" s="67"/>
      <c r="AU32440" s="67"/>
      <c r="AV32440" s="67"/>
      <c r="AW32440" s="67"/>
      <c r="AX32440" s="67"/>
      <c r="AY32440" s="67"/>
      <c r="AZ32440" s="67"/>
      <c r="BA32440" s="67"/>
      <c r="BB32440" s="67"/>
    </row>
    <row r="32441" spans="1:54" s="37" customFormat="1" x14ac:dyDescent="0.25">
      <c r="A32441" s="52"/>
      <c r="AO32441" s="67"/>
      <c r="AP32441" s="67"/>
      <c r="AQ32441" s="67"/>
      <c r="AR32441" s="67"/>
      <c r="AS32441" s="67"/>
      <c r="AT32441" s="67"/>
      <c r="AU32441" s="67"/>
      <c r="AV32441" s="67"/>
      <c r="AW32441" s="67"/>
      <c r="AX32441" s="67"/>
      <c r="AY32441" s="67"/>
      <c r="AZ32441" s="67"/>
      <c r="BA32441" s="67"/>
      <c r="BB32441" s="67"/>
    </row>
    <row r="32442" spans="1:54" s="37" customFormat="1" x14ac:dyDescent="0.25">
      <c r="A32442" s="52"/>
      <c r="AO32442" s="67"/>
      <c r="AP32442" s="67"/>
      <c r="AQ32442" s="67"/>
      <c r="AR32442" s="67"/>
      <c r="AS32442" s="67"/>
      <c r="AT32442" s="67"/>
      <c r="AU32442" s="67"/>
      <c r="AV32442" s="67"/>
      <c r="AW32442" s="67"/>
      <c r="AX32442" s="67"/>
      <c r="AY32442" s="67"/>
      <c r="AZ32442" s="67"/>
      <c r="BA32442" s="67"/>
      <c r="BB32442" s="67"/>
    </row>
    <row r="32443" spans="1:54" s="37" customFormat="1" x14ac:dyDescent="0.25">
      <c r="A32443" s="52"/>
      <c r="AO32443" s="67"/>
      <c r="AP32443" s="67"/>
      <c r="AQ32443" s="67"/>
      <c r="AR32443" s="67"/>
      <c r="AS32443" s="67"/>
      <c r="AT32443" s="67"/>
      <c r="AU32443" s="67"/>
      <c r="AV32443" s="67"/>
      <c r="AW32443" s="67"/>
      <c r="AX32443" s="67"/>
      <c r="AY32443" s="67"/>
      <c r="AZ32443" s="67"/>
      <c r="BA32443" s="67"/>
      <c r="BB32443" s="67"/>
    </row>
    <row r="32444" spans="1:54" s="37" customFormat="1" x14ac:dyDescent="0.25">
      <c r="A32444" s="52"/>
      <c r="AO32444" s="67"/>
      <c r="AP32444" s="67"/>
      <c r="AQ32444" s="67"/>
      <c r="AR32444" s="67"/>
      <c r="AS32444" s="67"/>
      <c r="AT32444" s="67"/>
      <c r="AU32444" s="67"/>
      <c r="AV32444" s="67"/>
      <c r="AW32444" s="67"/>
      <c r="AX32444" s="67"/>
      <c r="AY32444" s="67"/>
      <c r="AZ32444" s="67"/>
      <c r="BA32444" s="67"/>
      <c r="BB32444" s="67"/>
    </row>
    <row r="32445" spans="1:54" s="37" customFormat="1" x14ac:dyDescent="0.25">
      <c r="A32445" s="52"/>
      <c r="AO32445" s="67"/>
      <c r="AP32445" s="67"/>
      <c r="AQ32445" s="67"/>
      <c r="AR32445" s="67"/>
      <c r="AS32445" s="67"/>
      <c r="AT32445" s="67"/>
      <c r="AU32445" s="67"/>
      <c r="AV32445" s="67"/>
      <c r="AW32445" s="67"/>
      <c r="AX32445" s="67"/>
      <c r="AY32445" s="67"/>
      <c r="AZ32445" s="67"/>
      <c r="BA32445" s="67"/>
      <c r="BB32445" s="67"/>
    </row>
    <row r="32446" spans="1:54" s="37" customFormat="1" x14ac:dyDescent="0.25">
      <c r="A32446" s="52"/>
      <c r="AO32446" s="67"/>
      <c r="AP32446" s="67"/>
      <c r="AQ32446" s="67"/>
      <c r="AR32446" s="67"/>
      <c r="AS32446" s="67"/>
      <c r="AT32446" s="67"/>
      <c r="AU32446" s="67"/>
      <c r="AV32446" s="67"/>
      <c r="AW32446" s="67"/>
      <c r="AX32446" s="67"/>
      <c r="AY32446" s="67"/>
      <c r="AZ32446" s="67"/>
      <c r="BA32446" s="67"/>
      <c r="BB32446" s="67"/>
    </row>
    <row r="32447" spans="1:54" s="37" customFormat="1" x14ac:dyDescent="0.25">
      <c r="A32447" s="52"/>
      <c r="AO32447" s="67"/>
      <c r="AP32447" s="67"/>
      <c r="AQ32447" s="67"/>
      <c r="AR32447" s="67"/>
      <c r="AS32447" s="67"/>
      <c r="AT32447" s="67"/>
      <c r="AU32447" s="67"/>
      <c r="AV32447" s="67"/>
      <c r="AW32447" s="67"/>
      <c r="AX32447" s="67"/>
      <c r="AY32447" s="67"/>
      <c r="AZ32447" s="67"/>
      <c r="BA32447" s="67"/>
      <c r="BB32447" s="67"/>
    </row>
    <row r="32448" spans="1:54" s="37" customFormat="1" x14ac:dyDescent="0.25">
      <c r="A32448" s="52"/>
      <c r="AO32448" s="67"/>
      <c r="AP32448" s="67"/>
      <c r="AQ32448" s="67"/>
      <c r="AR32448" s="67"/>
      <c r="AS32448" s="67"/>
      <c r="AT32448" s="67"/>
      <c r="AU32448" s="67"/>
      <c r="AV32448" s="67"/>
      <c r="AW32448" s="67"/>
      <c r="AX32448" s="67"/>
      <c r="AY32448" s="67"/>
      <c r="AZ32448" s="67"/>
      <c r="BA32448" s="67"/>
      <c r="BB32448" s="67"/>
    </row>
    <row r="32449" spans="1:54" s="37" customFormat="1" x14ac:dyDescent="0.25">
      <c r="A32449" s="52"/>
      <c r="AO32449" s="67"/>
      <c r="AP32449" s="67"/>
      <c r="AQ32449" s="67"/>
      <c r="AR32449" s="67"/>
      <c r="AS32449" s="67"/>
      <c r="AT32449" s="67"/>
      <c r="AU32449" s="67"/>
      <c r="AV32449" s="67"/>
      <c r="AW32449" s="67"/>
      <c r="AX32449" s="67"/>
      <c r="AY32449" s="67"/>
      <c r="AZ32449" s="67"/>
      <c r="BA32449" s="67"/>
      <c r="BB32449" s="67"/>
    </row>
    <row r="32450" spans="1:54" s="37" customFormat="1" x14ac:dyDescent="0.25">
      <c r="A32450" s="52"/>
      <c r="AO32450" s="67"/>
      <c r="AP32450" s="67"/>
      <c r="AQ32450" s="67"/>
      <c r="AR32450" s="67"/>
      <c r="AS32450" s="67"/>
      <c r="AT32450" s="67"/>
      <c r="AU32450" s="67"/>
      <c r="AV32450" s="67"/>
      <c r="AW32450" s="67"/>
      <c r="AX32450" s="67"/>
      <c r="AY32450" s="67"/>
      <c r="AZ32450" s="67"/>
      <c r="BA32450" s="67"/>
      <c r="BB32450" s="67"/>
    </row>
    <row r="32451" spans="1:54" s="37" customFormat="1" x14ac:dyDescent="0.25">
      <c r="A32451" s="52"/>
      <c r="AO32451" s="67"/>
      <c r="AP32451" s="67"/>
      <c r="AQ32451" s="67"/>
      <c r="AR32451" s="67"/>
      <c r="AS32451" s="67"/>
      <c r="AT32451" s="67"/>
      <c r="AU32451" s="67"/>
      <c r="AV32451" s="67"/>
      <c r="AW32451" s="67"/>
      <c r="AX32451" s="67"/>
      <c r="AY32451" s="67"/>
      <c r="AZ32451" s="67"/>
      <c r="BA32451" s="67"/>
      <c r="BB32451" s="67"/>
    </row>
    <row r="32452" spans="1:54" s="37" customFormat="1" x14ac:dyDescent="0.25">
      <c r="A32452" s="52"/>
      <c r="AO32452" s="67"/>
      <c r="AP32452" s="67"/>
      <c r="AQ32452" s="67"/>
      <c r="AR32452" s="67"/>
      <c r="AS32452" s="67"/>
      <c r="AT32452" s="67"/>
      <c r="AU32452" s="67"/>
      <c r="AV32452" s="67"/>
      <c r="AW32452" s="67"/>
      <c r="AX32452" s="67"/>
      <c r="AY32452" s="67"/>
      <c r="AZ32452" s="67"/>
      <c r="BA32452" s="67"/>
      <c r="BB32452" s="67"/>
    </row>
    <row r="32453" spans="1:54" s="37" customFormat="1" x14ac:dyDescent="0.25">
      <c r="A32453" s="52"/>
      <c r="AO32453" s="67"/>
      <c r="AP32453" s="67"/>
      <c r="AQ32453" s="67"/>
      <c r="AR32453" s="67"/>
      <c r="AS32453" s="67"/>
      <c r="AT32453" s="67"/>
      <c r="AU32453" s="67"/>
      <c r="AV32453" s="67"/>
      <c r="AW32453" s="67"/>
      <c r="AX32453" s="67"/>
      <c r="AY32453" s="67"/>
      <c r="AZ32453" s="67"/>
      <c r="BA32453" s="67"/>
      <c r="BB32453" s="67"/>
    </row>
    <row r="32454" spans="1:54" s="37" customFormat="1" x14ac:dyDescent="0.25">
      <c r="A32454" s="52"/>
      <c r="AO32454" s="67"/>
      <c r="AP32454" s="67"/>
      <c r="AQ32454" s="67"/>
      <c r="AR32454" s="67"/>
      <c r="AS32454" s="67"/>
      <c r="AT32454" s="67"/>
      <c r="AU32454" s="67"/>
      <c r="AV32454" s="67"/>
      <c r="AW32454" s="67"/>
      <c r="AX32454" s="67"/>
      <c r="AY32454" s="67"/>
      <c r="AZ32454" s="67"/>
      <c r="BA32454" s="67"/>
      <c r="BB32454" s="67"/>
    </row>
    <row r="32455" spans="1:54" s="37" customFormat="1" x14ac:dyDescent="0.25">
      <c r="A32455" s="52"/>
      <c r="AO32455" s="67"/>
      <c r="AP32455" s="67"/>
      <c r="AQ32455" s="67"/>
      <c r="AR32455" s="67"/>
      <c r="AS32455" s="67"/>
      <c r="AT32455" s="67"/>
      <c r="AU32455" s="67"/>
      <c r="AV32455" s="67"/>
      <c r="AW32455" s="67"/>
      <c r="AX32455" s="67"/>
      <c r="AY32455" s="67"/>
      <c r="AZ32455" s="67"/>
      <c r="BA32455" s="67"/>
      <c r="BB32455" s="67"/>
    </row>
    <row r="32456" spans="1:54" s="37" customFormat="1" x14ac:dyDescent="0.25">
      <c r="A32456" s="52"/>
      <c r="AO32456" s="67"/>
      <c r="AP32456" s="67"/>
      <c r="AQ32456" s="67"/>
      <c r="AR32456" s="67"/>
      <c r="AS32456" s="67"/>
      <c r="AT32456" s="67"/>
      <c r="AU32456" s="67"/>
      <c r="AV32456" s="67"/>
      <c r="AW32456" s="67"/>
      <c r="AX32456" s="67"/>
      <c r="AY32456" s="67"/>
      <c r="AZ32456" s="67"/>
      <c r="BA32456" s="67"/>
      <c r="BB32456" s="67"/>
    </row>
    <row r="32457" spans="1:54" s="37" customFormat="1" x14ac:dyDescent="0.25">
      <c r="A32457" s="52"/>
      <c r="AO32457" s="67"/>
      <c r="AP32457" s="67"/>
      <c r="AQ32457" s="67"/>
      <c r="AR32457" s="67"/>
      <c r="AS32457" s="67"/>
      <c r="AT32457" s="67"/>
      <c r="AU32457" s="67"/>
      <c r="AV32457" s="67"/>
      <c r="AW32457" s="67"/>
      <c r="AX32457" s="67"/>
      <c r="AY32457" s="67"/>
      <c r="AZ32457" s="67"/>
      <c r="BA32457" s="67"/>
      <c r="BB32457" s="67"/>
    </row>
    <row r="32458" spans="1:54" s="37" customFormat="1" x14ac:dyDescent="0.25">
      <c r="A32458" s="52"/>
      <c r="AO32458" s="67"/>
      <c r="AP32458" s="67"/>
      <c r="AQ32458" s="67"/>
      <c r="AR32458" s="67"/>
      <c r="AS32458" s="67"/>
      <c r="AT32458" s="67"/>
      <c r="AU32458" s="67"/>
      <c r="AV32458" s="67"/>
      <c r="AW32458" s="67"/>
      <c r="AX32458" s="67"/>
      <c r="AY32458" s="67"/>
      <c r="AZ32458" s="67"/>
      <c r="BA32458" s="67"/>
      <c r="BB32458" s="67"/>
    </row>
    <row r="32459" spans="1:54" s="37" customFormat="1" x14ac:dyDescent="0.25">
      <c r="A32459" s="52"/>
      <c r="AO32459" s="67"/>
      <c r="AP32459" s="67"/>
      <c r="AQ32459" s="67"/>
      <c r="AR32459" s="67"/>
      <c r="AS32459" s="67"/>
      <c r="AT32459" s="67"/>
      <c r="AU32459" s="67"/>
      <c r="AV32459" s="67"/>
      <c r="AW32459" s="67"/>
      <c r="AX32459" s="67"/>
      <c r="AY32459" s="67"/>
      <c r="AZ32459" s="67"/>
      <c r="BA32459" s="67"/>
      <c r="BB32459" s="67"/>
    </row>
    <row r="32460" spans="1:54" s="37" customFormat="1" x14ac:dyDescent="0.25">
      <c r="A32460" s="52"/>
      <c r="AO32460" s="67"/>
      <c r="AP32460" s="67"/>
      <c r="AQ32460" s="67"/>
      <c r="AR32460" s="67"/>
      <c r="AS32460" s="67"/>
      <c r="AT32460" s="67"/>
      <c r="AU32460" s="67"/>
      <c r="AV32460" s="67"/>
      <c r="AW32460" s="67"/>
      <c r="AX32460" s="67"/>
      <c r="AY32460" s="67"/>
      <c r="AZ32460" s="67"/>
      <c r="BA32460" s="67"/>
      <c r="BB32460" s="67"/>
    </row>
    <row r="32461" spans="1:54" s="37" customFormat="1" x14ac:dyDescent="0.25">
      <c r="A32461" s="52"/>
      <c r="AO32461" s="67"/>
      <c r="AP32461" s="67"/>
      <c r="AQ32461" s="67"/>
      <c r="AR32461" s="67"/>
      <c r="AS32461" s="67"/>
      <c r="AT32461" s="67"/>
      <c r="AU32461" s="67"/>
      <c r="AV32461" s="67"/>
      <c r="AW32461" s="67"/>
      <c r="AX32461" s="67"/>
      <c r="AY32461" s="67"/>
      <c r="AZ32461" s="67"/>
      <c r="BA32461" s="67"/>
      <c r="BB32461" s="67"/>
    </row>
    <row r="32462" spans="1:54" s="37" customFormat="1" x14ac:dyDescent="0.25">
      <c r="A32462" s="52"/>
      <c r="AO32462" s="67"/>
      <c r="AP32462" s="67"/>
      <c r="AQ32462" s="67"/>
      <c r="AR32462" s="67"/>
      <c r="AS32462" s="67"/>
      <c r="AT32462" s="67"/>
      <c r="AU32462" s="67"/>
      <c r="AV32462" s="67"/>
      <c r="AW32462" s="67"/>
      <c r="AX32462" s="67"/>
      <c r="AY32462" s="67"/>
      <c r="AZ32462" s="67"/>
      <c r="BA32462" s="67"/>
      <c r="BB32462" s="67"/>
    </row>
    <row r="32463" spans="1:54" s="37" customFormat="1" x14ac:dyDescent="0.25">
      <c r="A32463" s="52"/>
      <c r="AO32463" s="67"/>
      <c r="AP32463" s="67"/>
      <c r="AQ32463" s="67"/>
      <c r="AR32463" s="67"/>
      <c r="AS32463" s="67"/>
      <c r="AT32463" s="67"/>
      <c r="AU32463" s="67"/>
      <c r="AV32463" s="67"/>
      <c r="AW32463" s="67"/>
      <c r="AX32463" s="67"/>
      <c r="AY32463" s="67"/>
      <c r="AZ32463" s="67"/>
      <c r="BA32463" s="67"/>
      <c r="BB32463" s="67"/>
    </row>
    <row r="32464" spans="1:54" s="37" customFormat="1" x14ac:dyDescent="0.25">
      <c r="A32464" s="52"/>
      <c r="AO32464" s="67"/>
      <c r="AP32464" s="67"/>
      <c r="AQ32464" s="67"/>
      <c r="AR32464" s="67"/>
      <c r="AS32464" s="67"/>
      <c r="AT32464" s="67"/>
      <c r="AU32464" s="67"/>
      <c r="AV32464" s="67"/>
      <c r="AW32464" s="67"/>
      <c r="AX32464" s="67"/>
      <c r="AY32464" s="67"/>
      <c r="AZ32464" s="67"/>
      <c r="BA32464" s="67"/>
      <c r="BB32464" s="67"/>
    </row>
    <row r="32465" spans="1:54" s="37" customFormat="1" x14ac:dyDescent="0.25">
      <c r="A32465" s="52"/>
      <c r="AO32465" s="67"/>
      <c r="AP32465" s="67"/>
      <c r="AQ32465" s="67"/>
      <c r="AR32465" s="67"/>
      <c r="AS32465" s="67"/>
      <c r="AT32465" s="67"/>
      <c r="AU32465" s="67"/>
      <c r="AV32465" s="67"/>
      <c r="AW32465" s="67"/>
      <c r="AX32465" s="67"/>
      <c r="AY32465" s="67"/>
      <c r="AZ32465" s="67"/>
      <c r="BA32465" s="67"/>
      <c r="BB32465" s="67"/>
    </row>
    <row r="32466" spans="1:54" s="37" customFormat="1" x14ac:dyDescent="0.25">
      <c r="A32466" s="52"/>
      <c r="AO32466" s="67"/>
      <c r="AP32466" s="67"/>
      <c r="AQ32466" s="67"/>
      <c r="AR32466" s="67"/>
      <c r="AS32466" s="67"/>
      <c r="AT32466" s="67"/>
      <c r="AU32466" s="67"/>
      <c r="AV32466" s="67"/>
      <c r="AW32466" s="67"/>
      <c r="AX32466" s="67"/>
      <c r="AY32466" s="67"/>
      <c r="AZ32466" s="67"/>
      <c r="BA32466" s="67"/>
      <c r="BB32466" s="67"/>
    </row>
    <row r="32467" spans="1:54" s="37" customFormat="1" x14ac:dyDescent="0.25">
      <c r="A32467" s="52"/>
      <c r="AO32467" s="67"/>
      <c r="AP32467" s="67"/>
      <c r="AQ32467" s="67"/>
      <c r="AR32467" s="67"/>
      <c r="AS32467" s="67"/>
      <c r="AT32467" s="67"/>
      <c r="AU32467" s="67"/>
      <c r="AV32467" s="67"/>
      <c r="AW32467" s="67"/>
      <c r="AX32467" s="67"/>
      <c r="AY32467" s="67"/>
      <c r="AZ32467" s="67"/>
      <c r="BA32467" s="67"/>
      <c r="BB32467" s="67"/>
    </row>
    <row r="32468" spans="1:54" s="37" customFormat="1" x14ac:dyDescent="0.25">
      <c r="A32468" s="52"/>
      <c r="AO32468" s="67"/>
      <c r="AP32468" s="67"/>
      <c r="AQ32468" s="67"/>
      <c r="AR32468" s="67"/>
      <c r="AS32468" s="67"/>
      <c r="AT32468" s="67"/>
      <c r="AU32468" s="67"/>
      <c r="AV32468" s="67"/>
      <c r="AW32468" s="67"/>
      <c r="AX32468" s="67"/>
      <c r="AY32468" s="67"/>
      <c r="AZ32468" s="67"/>
      <c r="BA32468" s="67"/>
      <c r="BB32468" s="67"/>
    </row>
    <row r="32469" spans="1:54" s="37" customFormat="1" x14ac:dyDescent="0.25">
      <c r="A32469" s="52"/>
      <c r="AO32469" s="67"/>
      <c r="AP32469" s="67"/>
      <c r="AQ32469" s="67"/>
      <c r="AR32469" s="67"/>
      <c r="AS32469" s="67"/>
      <c r="AT32469" s="67"/>
      <c r="AU32469" s="67"/>
      <c r="AV32469" s="67"/>
      <c r="AW32469" s="67"/>
      <c r="AX32469" s="67"/>
      <c r="AY32469" s="67"/>
      <c r="AZ32469" s="67"/>
      <c r="BA32469" s="67"/>
      <c r="BB32469" s="67"/>
    </row>
    <row r="32470" spans="1:54" s="37" customFormat="1" x14ac:dyDescent="0.25">
      <c r="A32470" s="52"/>
      <c r="AO32470" s="67"/>
      <c r="AP32470" s="67"/>
      <c r="AQ32470" s="67"/>
      <c r="AR32470" s="67"/>
      <c r="AS32470" s="67"/>
      <c r="AT32470" s="67"/>
      <c r="AU32470" s="67"/>
      <c r="AV32470" s="67"/>
      <c r="AW32470" s="67"/>
      <c r="AX32470" s="67"/>
      <c r="AY32470" s="67"/>
      <c r="AZ32470" s="67"/>
      <c r="BA32470" s="67"/>
      <c r="BB32470" s="67"/>
    </row>
    <row r="32471" spans="1:54" s="37" customFormat="1" x14ac:dyDescent="0.25">
      <c r="A32471" s="52"/>
      <c r="AO32471" s="67"/>
      <c r="AP32471" s="67"/>
      <c r="AQ32471" s="67"/>
      <c r="AR32471" s="67"/>
      <c r="AS32471" s="67"/>
      <c r="AT32471" s="67"/>
      <c r="AU32471" s="67"/>
      <c r="AV32471" s="67"/>
      <c r="AW32471" s="67"/>
      <c r="AX32471" s="67"/>
      <c r="AY32471" s="67"/>
      <c r="AZ32471" s="67"/>
      <c r="BA32471" s="67"/>
      <c r="BB32471" s="67"/>
    </row>
    <row r="32472" spans="1:54" s="37" customFormat="1" x14ac:dyDescent="0.25">
      <c r="A32472" s="52"/>
      <c r="AO32472" s="67"/>
      <c r="AP32472" s="67"/>
      <c r="AQ32472" s="67"/>
      <c r="AR32472" s="67"/>
      <c r="AS32472" s="67"/>
      <c r="AT32472" s="67"/>
      <c r="AU32472" s="67"/>
      <c r="AV32472" s="67"/>
      <c r="AW32472" s="67"/>
      <c r="AX32472" s="67"/>
      <c r="AY32472" s="67"/>
      <c r="AZ32472" s="67"/>
      <c r="BA32472" s="67"/>
      <c r="BB32472" s="67"/>
    </row>
    <row r="32473" spans="1:54" s="37" customFormat="1" x14ac:dyDescent="0.25">
      <c r="A32473" s="52"/>
      <c r="AO32473" s="67"/>
      <c r="AP32473" s="67"/>
      <c r="AQ32473" s="67"/>
      <c r="AR32473" s="67"/>
      <c r="AS32473" s="67"/>
      <c r="AT32473" s="67"/>
      <c r="AU32473" s="67"/>
      <c r="AV32473" s="67"/>
      <c r="AW32473" s="67"/>
      <c r="AX32473" s="67"/>
      <c r="AY32473" s="67"/>
      <c r="AZ32473" s="67"/>
      <c r="BA32473" s="67"/>
      <c r="BB32473" s="67"/>
    </row>
    <row r="32474" spans="1:54" s="37" customFormat="1" x14ac:dyDescent="0.25">
      <c r="A32474" s="52"/>
      <c r="AO32474" s="67"/>
      <c r="AP32474" s="67"/>
      <c r="AQ32474" s="67"/>
      <c r="AR32474" s="67"/>
      <c r="AS32474" s="67"/>
      <c r="AT32474" s="67"/>
      <c r="AU32474" s="67"/>
      <c r="AV32474" s="67"/>
      <c r="AW32474" s="67"/>
      <c r="AX32474" s="67"/>
      <c r="AY32474" s="67"/>
      <c r="AZ32474" s="67"/>
      <c r="BA32474" s="67"/>
      <c r="BB32474" s="67"/>
    </row>
    <row r="32475" spans="1:54" s="37" customFormat="1" x14ac:dyDescent="0.25">
      <c r="A32475" s="52"/>
      <c r="AO32475" s="67"/>
      <c r="AP32475" s="67"/>
      <c r="AQ32475" s="67"/>
      <c r="AR32475" s="67"/>
      <c r="AS32475" s="67"/>
      <c r="AT32475" s="67"/>
      <c r="AU32475" s="67"/>
      <c r="AV32475" s="67"/>
      <c r="AW32475" s="67"/>
      <c r="AX32475" s="67"/>
      <c r="AY32475" s="67"/>
      <c r="AZ32475" s="67"/>
      <c r="BA32475" s="67"/>
      <c r="BB32475" s="67"/>
    </row>
    <row r="32476" spans="1:54" s="37" customFormat="1" x14ac:dyDescent="0.25">
      <c r="A32476" s="52"/>
      <c r="AO32476" s="67"/>
      <c r="AP32476" s="67"/>
      <c r="AQ32476" s="67"/>
      <c r="AR32476" s="67"/>
      <c r="AS32476" s="67"/>
      <c r="AT32476" s="67"/>
      <c r="AU32476" s="67"/>
      <c r="AV32476" s="67"/>
      <c r="AW32476" s="67"/>
      <c r="AX32476" s="67"/>
      <c r="AY32476" s="67"/>
      <c r="AZ32476" s="67"/>
      <c r="BA32476" s="67"/>
      <c r="BB32476" s="67"/>
    </row>
    <row r="32477" spans="1:54" s="37" customFormat="1" x14ac:dyDescent="0.25">
      <c r="A32477" s="52"/>
      <c r="AO32477" s="67"/>
      <c r="AP32477" s="67"/>
      <c r="AQ32477" s="67"/>
      <c r="AR32477" s="67"/>
      <c r="AS32477" s="67"/>
      <c r="AT32477" s="67"/>
      <c r="AU32477" s="67"/>
      <c r="AV32477" s="67"/>
      <c r="AW32477" s="67"/>
      <c r="AX32477" s="67"/>
      <c r="AY32477" s="67"/>
      <c r="AZ32477" s="67"/>
      <c r="BA32477" s="67"/>
      <c r="BB32477" s="67"/>
    </row>
    <row r="32478" spans="1:54" s="37" customFormat="1" x14ac:dyDescent="0.25">
      <c r="A32478" s="52"/>
      <c r="AO32478" s="67"/>
      <c r="AP32478" s="67"/>
      <c r="AQ32478" s="67"/>
      <c r="AR32478" s="67"/>
      <c r="AS32478" s="67"/>
      <c r="AT32478" s="67"/>
      <c r="AU32478" s="67"/>
      <c r="AV32478" s="67"/>
      <c r="AW32478" s="67"/>
      <c r="AX32478" s="67"/>
      <c r="AY32478" s="67"/>
      <c r="AZ32478" s="67"/>
      <c r="BA32478" s="67"/>
      <c r="BB32478" s="67"/>
    </row>
    <row r="32479" spans="1:54" s="37" customFormat="1" x14ac:dyDescent="0.25">
      <c r="A32479" s="52"/>
      <c r="AO32479" s="67"/>
      <c r="AP32479" s="67"/>
      <c r="AQ32479" s="67"/>
      <c r="AR32479" s="67"/>
      <c r="AS32479" s="67"/>
      <c r="AT32479" s="67"/>
      <c r="AU32479" s="67"/>
      <c r="AV32479" s="67"/>
      <c r="AW32479" s="67"/>
      <c r="AX32479" s="67"/>
      <c r="AY32479" s="67"/>
      <c r="AZ32479" s="67"/>
      <c r="BA32479" s="67"/>
      <c r="BB32479" s="67"/>
    </row>
    <row r="32480" spans="1:54" s="37" customFormat="1" x14ac:dyDescent="0.25">
      <c r="A32480" s="52"/>
      <c r="AO32480" s="67"/>
      <c r="AP32480" s="67"/>
      <c r="AQ32480" s="67"/>
      <c r="AR32480" s="67"/>
      <c r="AS32480" s="67"/>
      <c r="AT32480" s="67"/>
      <c r="AU32480" s="67"/>
      <c r="AV32480" s="67"/>
      <c r="AW32480" s="67"/>
      <c r="AX32480" s="67"/>
      <c r="AY32480" s="67"/>
      <c r="AZ32480" s="67"/>
      <c r="BA32480" s="67"/>
      <c r="BB32480" s="67"/>
    </row>
    <row r="32481" spans="1:54" s="37" customFormat="1" x14ac:dyDescent="0.25">
      <c r="A32481" s="52"/>
      <c r="AO32481" s="67"/>
      <c r="AP32481" s="67"/>
      <c r="AQ32481" s="67"/>
      <c r="AR32481" s="67"/>
      <c r="AS32481" s="67"/>
      <c r="AT32481" s="67"/>
      <c r="AU32481" s="67"/>
      <c r="AV32481" s="67"/>
      <c r="AW32481" s="67"/>
      <c r="AX32481" s="67"/>
      <c r="AY32481" s="67"/>
      <c r="AZ32481" s="67"/>
      <c r="BA32481" s="67"/>
      <c r="BB32481" s="67"/>
    </row>
    <row r="32482" spans="1:54" s="37" customFormat="1" x14ac:dyDescent="0.25">
      <c r="A32482" s="52"/>
      <c r="AO32482" s="67"/>
      <c r="AP32482" s="67"/>
      <c r="AQ32482" s="67"/>
      <c r="AR32482" s="67"/>
      <c r="AS32482" s="67"/>
      <c r="AT32482" s="67"/>
      <c r="AU32482" s="67"/>
      <c r="AV32482" s="67"/>
      <c r="AW32482" s="67"/>
      <c r="AX32482" s="67"/>
      <c r="AY32482" s="67"/>
      <c r="AZ32482" s="67"/>
      <c r="BA32482" s="67"/>
      <c r="BB32482" s="67"/>
    </row>
    <row r="32483" spans="1:54" s="37" customFormat="1" x14ac:dyDescent="0.25">
      <c r="A32483" s="52"/>
      <c r="AO32483" s="67"/>
      <c r="AP32483" s="67"/>
      <c r="AQ32483" s="67"/>
      <c r="AR32483" s="67"/>
      <c r="AS32483" s="67"/>
      <c r="AT32483" s="67"/>
      <c r="AU32483" s="67"/>
      <c r="AV32483" s="67"/>
      <c r="AW32483" s="67"/>
      <c r="AX32483" s="67"/>
      <c r="AY32483" s="67"/>
      <c r="AZ32483" s="67"/>
      <c r="BA32483" s="67"/>
      <c r="BB32483" s="67"/>
    </row>
    <row r="32484" spans="1:54" s="37" customFormat="1" x14ac:dyDescent="0.25">
      <c r="A32484" s="52"/>
      <c r="AO32484" s="67"/>
      <c r="AP32484" s="67"/>
      <c r="AQ32484" s="67"/>
      <c r="AR32484" s="67"/>
      <c r="AS32484" s="67"/>
      <c r="AT32484" s="67"/>
      <c r="AU32484" s="67"/>
      <c r="AV32484" s="67"/>
      <c r="AW32484" s="67"/>
      <c r="AX32484" s="67"/>
      <c r="AY32484" s="67"/>
      <c r="AZ32484" s="67"/>
      <c r="BA32484" s="67"/>
      <c r="BB32484" s="67"/>
    </row>
    <row r="32485" spans="1:54" s="37" customFormat="1" x14ac:dyDescent="0.25">
      <c r="A32485" s="52"/>
      <c r="AO32485" s="67"/>
      <c r="AP32485" s="67"/>
      <c r="AQ32485" s="67"/>
      <c r="AR32485" s="67"/>
      <c r="AS32485" s="67"/>
      <c r="AT32485" s="67"/>
      <c r="AU32485" s="67"/>
      <c r="AV32485" s="67"/>
      <c r="AW32485" s="67"/>
      <c r="AX32485" s="67"/>
      <c r="AY32485" s="67"/>
      <c r="AZ32485" s="67"/>
      <c r="BA32485" s="67"/>
      <c r="BB32485" s="67"/>
    </row>
    <row r="32486" spans="1:54" s="37" customFormat="1" x14ac:dyDescent="0.25">
      <c r="A32486" s="52"/>
      <c r="AO32486" s="67"/>
      <c r="AP32486" s="67"/>
      <c r="AQ32486" s="67"/>
      <c r="AR32486" s="67"/>
      <c r="AS32486" s="67"/>
      <c r="AT32486" s="67"/>
      <c r="AU32486" s="67"/>
      <c r="AV32486" s="67"/>
      <c r="AW32486" s="67"/>
      <c r="AX32486" s="67"/>
      <c r="AY32486" s="67"/>
      <c r="AZ32486" s="67"/>
      <c r="BA32486" s="67"/>
      <c r="BB32486" s="67"/>
    </row>
    <row r="32487" spans="1:54" s="37" customFormat="1" x14ac:dyDescent="0.25">
      <c r="A32487" s="52"/>
      <c r="AO32487" s="67"/>
      <c r="AP32487" s="67"/>
      <c r="AQ32487" s="67"/>
      <c r="AR32487" s="67"/>
      <c r="AS32487" s="67"/>
      <c r="AT32487" s="67"/>
      <c r="AU32487" s="67"/>
      <c r="AV32487" s="67"/>
      <c r="AW32487" s="67"/>
      <c r="AX32487" s="67"/>
      <c r="AY32487" s="67"/>
      <c r="AZ32487" s="67"/>
      <c r="BA32487" s="67"/>
      <c r="BB32487" s="67"/>
    </row>
    <row r="32488" spans="1:54" s="37" customFormat="1" x14ac:dyDescent="0.25">
      <c r="A32488" s="52"/>
      <c r="AO32488" s="67"/>
      <c r="AP32488" s="67"/>
      <c r="AQ32488" s="67"/>
      <c r="AR32488" s="67"/>
      <c r="AS32488" s="67"/>
      <c r="AT32488" s="67"/>
      <c r="AU32488" s="67"/>
      <c r="AV32488" s="67"/>
      <c r="AW32488" s="67"/>
      <c r="AX32488" s="67"/>
      <c r="AY32488" s="67"/>
      <c r="AZ32488" s="67"/>
      <c r="BA32488" s="67"/>
      <c r="BB32488" s="67"/>
    </row>
    <row r="32489" spans="1:54" s="37" customFormat="1" x14ac:dyDescent="0.25">
      <c r="A32489" s="52"/>
      <c r="AO32489" s="67"/>
      <c r="AP32489" s="67"/>
      <c r="AQ32489" s="67"/>
      <c r="AR32489" s="67"/>
      <c r="AS32489" s="67"/>
      <c r="AT32489" s="67"/>
      <c r="AU32489" s="67"/>
      <c r="AV32489" s="67"/>
      <c r="AW32489" s="67"/>
      <c r="AX32489" s="67"/>
      <c r="AY32489" s="67"/>
      <c r="AZ32489" s="67"/>
      <c r="BA32489" s="67"/>
      <c r="BB32489" s="67"/>
    </row>
    <row r="32490" spans="1:54" s="37" customFormat="1" x14ac:dyDescent="0.25">
      <c r="A32490" s="52"/>
      <c r="AO32490" s="67"/>
      <c r="AP32490" s="67"/>
      <c r="AQ32490" s="67"/>
      <c r="AR32490" s="67"/>
      <c r="AS32490" s="67"/>
      <c r="AT32490" s="67"/>
      <c r="AU32490" s="67"/>
      <c r="AV32490" s="67"/>
      <c r="AW32490" s="67"/>
      <c r="AX32490" s="67"/>
      <c r="AY32490" s="67"/>
      <c r="AZ32490" s="67"/>
      <c r="BA32490" s="67"/>
      <c r="BB32490" s="67"/>
    </row>
    <row r="32491" spans="1:54" s="37" customFormat="1" x14ac:dyDescent="0.25">
      <c r="A32491" s="52"/>
      <c r="AO32491" s="67"/>
      <c r="AP32491" s="67"/>
      <c r="AQ32491" s="67"/>
      <c r="AR32491" s="67"/>
      <c r="AS32491" s="67"/>
      <c r="AT32491" s="67"/>
      <c r="AU32491" s="67"/>
      <c r="AV32491" s="67"/>
      <c r="AW32491" s="67"/>
      <c r="AX32491" s="67"/>
      <c r="AY32491" s="67"/>
      <c r="AZ32491" s="67"/>
      <c r="BA32491" s="67"/>
      <c r="BB32491" s="67"/>
    </row>
    <row r="32492" spans="1:54" s="37" customFormat="1" x14ac:dyDescent="0.25">
      <c r="A32492" s="52"/>
      <c r="AO32492" s="67"/>
      <c r="AP32492" s="67"/>
      <c r="AQ32492" s="67"/>
      <c r="AR32492" s="67"/>
      <c r="AS32492" s="67"/>
      <c r="AT32492" s="67"/>
      <c r="AU32492" s="67"/>
      <c r="AV32492" s="67"/>
      <c r="AW32492" s="67"/>
      <c r="AX32492" s="67"/>
      <c r="AY32492" s="67"/>
      <c r="AZ32492" s="67"/>
      <c r="BA32492" s="67"/>
      <c r="BB32492" s="67"/>
    </row>
    <row r="32493" spans="1:54" s="37" customFormat="1" x14ac:dyDescent="0.25">
      <c r="A32493" s="52"/>
      <c r="AO32493" s="67"/>
      <c r="AP32493" s="67"/>
      <c r="AQ32493" s="67"/>
      <c r="AR32493" s="67"/>
      <c r="AS32493" s="67"/>
      <c r="AT32493" s="67"/>
      <c r="AU32493" s="67"/>
      <c r="AV32493" s="67"/>
      <c r="AW32493" s="67"/>
      <c r="AX32493" s="67"/>
      <c r="AY32493" s="67"/>
      <c r="AZ32493" s="67"/>
      <c r="BA32493" s="67"/>
      <c r="BB32493" s="67"/>
    </row>
    <row r="32494" spans="1:54" s="37" customFormat="1" x14ac:dyDescent="0.25">
      <c r="A32494" s="52"/>
      <c r="AO32494" s="67"/>
      <c r="AP32494" s="67"/>
      <c r="AQ32494" s="67"/>
      <c r="AR32494" s="67"/>
      <c r="AS32494" s="67"/>
      <c r="AT32494" s="67"/>
      <c r="AU32494" s="67"/>
      <c r="AV32494" s="67"/>
      <c r="AW32494" s="67"/>
      <c r="AX32494" s="67"/>
      <c r="AY32494" s="67"/>
      <c r="AZ32494" s="67"/>
      <c r="BA32494" s="67"/>
      <c r="BB32494" s="67"/>
    </row>
    <row r="32495" spans="1:54" s="37" customFormat="1" x14ac:dyDescent="0.25">
      <c r="A32495" s="52"/>
      <c r="AO32495" s="67"/>
      <c r="AP32495" s="67"/>
      <c r="AQ32495" s="67"/>
      <c r="AR32495" s="67"/>
      <c r="AS32495" s="67"/>
      <c r="AT32495" s="67"/>
      <c r="AU32495" s="67"/>
      <c r="AV32495" s="67"/>
      <c r="AW32495" s="67"/>
      <c r="AX32495" s="67"/>
      <c r="AY32495" s="67"/>
      <c r="AZ32495" s="67"/>
      <c r="BA32495" s="67"/>
      <c r="BB32495" s="67"/>
    </row>
    <row r="32496" spans="1:54" s="37" customFormat="1" x14ac:dyDescent="0.25">
      <c r="A32496" s="52"/>
      <c r="AO32496" s="67"/>
      <c r="AP32496" s="67"/>
      <c r="AQ32496" s="67"/>
      <c r="AR32496" s="67"/>
      <c r="AS32496" s="67"/>
      <c r="AT32496" s="67"/>
      <c r="AU32496" s="67"/>
      <c r="AV32496" s="67"/>
      <c r="AW32496" s="67"/>
      <c r="AX32496" s="67"/>
      <c r="AY32496" s="67"/>
      <c r="AZ32496" s="67"/>
      <c r="BA32496" s="67"/>
      <c r="BB32496" s="67"/>
    </row>
    <row r="32497" spans="1:54" s="37" customFormat="1" x14ac:dyDescent="0.25">
      <c r="A32497" s="52"/>
      <c r="AO32497" s="67"/>
      <c r="AP32497" s="67"/>
      <c r="AQ32497" s="67"/>
      <c r="AR32497" s="67"/>
      <c r="AS32497" s="67"/>
      <c r="AT32497" s="67"/>
      <c r="AU32497" s="67"/>
      <c r="AV32497" s="67"/>
      <c r="AW32497" s="67"/>
      <c r="AX32497" s="67"/>
      <c r="AY32497" s="67"/>
      <c r="AZ32497" s="67"/>
      <c r="BA32497" s="67"/>
      <c r="BB32497" s="67"/>
    </row>
    <row r="32498" spans="1:54" s="37" customFormat="1" x14ac:dyDescent="0.25">
      <c r="A32498" s="52"/>
      <c r="AO32498" s="67"/>
      <c r="AP32498" s="67"/>
      <c r="AQ32498" s="67"/>
      <c r="AR32498" s="67"/>
      <c r="AS32498" s="67"/>
      <c r="AT32498" s="67"/>
      <c r="AU32498" s="67"/>
      <c r="AV32498" s="67"/>
      <c r="AW32498" s="67"/>
      <c r="AX32498" s="67"/>
      <c r="AY32498" s="67"/>
      <c r="AZ32498" s="67"/>
      <c r="BA32498" s="67"/>
      <c r="BB32498" s="67"/>
    </row>
    <row r="32499" spans="1:54" s="37" customFormat="1" x14ac:dyDescent="0.25">
      <c r="A32499" s="52"/>
      <c r="AO32499" s="67"/>
      <c r="AP32499" s="67"/>
      <c r="AQ32499" s="67"/>
      <c r="AR32499" s="67"/>
      <c r="AS32499" s="67"/>
      <c r="AT32499" s="67"/>
      <c r="AU32499" s="67"/>
      <c r="AV32499" s="67"/>
      <c r="AW32499" s="67"/>
      <c r="AX32499" s="67"/>
      <c r="AY32499" s="67"/>
      <c r="AZ32499" s="67"/>
      <c r="BA32499" s="67"/>
      <c r="BB32499" s="67"/>
    </row>
    <row r="32500" spans="1:54" s="37" customFormat="1" x14ac:dyDescent="0.25">
      <c r="A32500" s="52"/>
      <c r="AO32500" s="67"/>
      <c r="AP32500" s="67"/>
      <c r="AQ32500" s="67"/>
      <c r="AR32500" s="67"/>
      <c r="AS32500" s="67"/>
      <c r="AT32500" s="67"/>
      <c r="AU32500" s="67"/>
      <c r="AV32500" s="67"/>
      <c r="AW32500" s="67"/>
      <c r="AX32500" s="67"/>
      <c r="AY32500" s="67"/>
      <c r="AZ32500" s="67"/>
      <c r="BA32500" s="67"/>
      <c r="BB32500" s="67"/>
    </row>
    <row r="32501" spans="1:54" s="37" customFormat="1" x14ac:dyDescent="0.25">
      <c r="A32501" s="52"/>
      <c r="AO32501" s="67"/>
      <c r="AP32501" s="67"/>
      <c r="AQ32501" s="67"/>
      <c r="AR32501" s="67"/>
      <c r="AS32501" s="67"/>
      <c r="AT32501" s="67"/>
      <c r="AU32501" s="67"/>
      <c r="AV32501" s="67"/>
      <c r="AW32501" s="67"/>
      <c r="AX32501" s="67"/>
      <c r="AY32501" s="67"/>
      <c r="AZ32501" s="67"/>
      <c r="BA32501" s="67"/>
      <c r="BB32501" s="67"/>
    </row>
    <row r="32502" spans="1:54" s="37" customFormat="1" x14ac:dyDescent="0.25">
      <c r="A32502" s="52"/>
      <c r="AO32502" s="67"/>
      <c r="AP32502" s="67"/>
      <c r="AQ32502" s="67"/>
      <c r="AR32502" s="67"/>
      <c r="AS32502" s="67"/>
      <c r="AT32502" s="67"/>
      <c r="AU32502" s="67"/>
      <c r="AV32502" s="67"/>
      <c r="AW32502" s="67"/>
      <c r="AX32502" s="67"/>
      <c r="AY32502" s="67"/>
      <c r="AZ32502" s="67"/>
      <c r="BA32502" s="67"/>
      <c r="BB32502" s="67"/>
    </row>
    <row r="32503" spans="1:54" s="37" customFormat="1" x14ac:dyDescent="0.25">
      <c r="A32503" s="52"/>
      <c r="AO32503" s="67"/>
      <c r="AP32503" s="67"/>
      <c r="AQ32503" s="67"/>
      <c r="AR32503" s="67"/>
      <c r="AS32503" s="67"/>
      <c r="AT32503" s="67"/>
      <c r="AU32503" s="67"/>
      <c r="AV32503" s="67"/>
      <c r="AW32503" s="67"/>
      <c r="AX32503" s="67"/>
      <c r="AY32503" s="67"/>
      <c r="AZ32503" s="67"/>
      <c r="BA32503" s="67"/>
      <c r="BB32503" s="67"/>
    </row>
    <row r="32504" spans="1:54" s="37" customFormat="1" x14ac:dyDescent="0.25">
      <c r="A32504" s="52"/>
      <c r="AO32504" s="67"/>
      <c r="AP32504" s="67"/>
      <c r="AQ32504" s="67"/>
      <c r="AR32504" s="67"/>
      <c r="AS32504" s="67"/>
      <c r="AT32504" s="67"/>
      <c r="AU32504" s="67"/>
      <c r="AV32504" s="67"/>
      <c r="AW32504" s="67"/>
      <c r="AX32504" s="67"/>
      <c r="AY32504" s="67"/>
      <c r="AZ32504" s="67"/>
      <c r="BA32504" s="67"/>
      <c r="BB32504" s="67"/>
    </row>
    <row r="32505" spans="1:54" s="37" customFormat="1" x14ac:dyDescent="0.25">
      <c r="A32505" s="52"/>
      <c r="AO32505" s="67"/>
      <c r="AP32505" s="67"/>
      <c r="AQ32505" s="67"/>
      <c r="AR32505" s="67"/>
      <c r="AS32505" s="67"/>
      <c r="AT32505" s="67"/>
      <c r="AU32505" s="67"/>
      <c r="AV32505" s="67"/>
      <c r="AW32505" s="67"/>
      <c r="AX32505" s="67"/>
      <c r="AY32505" s="67"/>
      <c r="AZ32505" s="67"/>
      <c r="BA32505" s="67"/>
      <c r="BB32505" s="67"/>
    </row>
    <row r="32506" spans="1:54" s="37" customFormat="1" x14ac:dyDescent="0.25">
      <c r="A32506" s="52"/>
      <c r="AO32506" s="67"/>
      <c r="AP32506" s="67"/>
      <c r="AQ32506" s="67"/>
      <c r="AR32506" s="67"/>
      <c r="AS32506" s="67"/>
      <c r="AT32506" s="67"/>
      <c r="AU32506" s="67"/>
      <c r="AV32506" s="67"/>
      <c r="AW32506" s="67"/>
      <c r="AX32506" s="67"/>
      <c r="AY32506" s="67"/>
      <c r="AZ32506" s="67"/>
      <c r="BA32506" s="67"/>
      <c r="BB32506" s="67"/>
    </row>
    <row r="32507" spans="1:54" s="37" customFormat="1" x14ac:dyDescent="0.25">
      <c r="A32507" s="52"/>
      <c r="AO32507" s="67"/>
      <c r="AP32507" s="67"/>
      <c r="AQ32507" s="67"/>
      <c r="AR32507" s="67"/>
      <c r="AS32507" s="67"/>
      <c r="AT32507" s="67"/>
      <c r="AU32507" s="67"/>
      <c r="AV32507" s="67"/>
      <c r="AW32507" s="67"/>
      <c r="AX32507" s="67"/>
      <c r="AY32507" s="67"/>
      <c r="AZ32507" s="67"/>
      <c r="BA32507" s="67"/>
      <c r="BB32507" s="67"/>
    </row>
    <row r="32508" spans="1:54" s="37" customFormat="1" x14ac:dyDescent="0.25">
      <c r="A32508" s="52"/>
      <c r="AO32508" s="67"/>
      <c r="AP32508" s="67"/>
      <c r="AQ32508" s="67"/>
      <c r="AR32508" s="67"/>
      <c r="AS32508" s="67"/>
      <c r="AT32508" s="67"/>
      <c r="AU32508" s="67"/>
      <c r="AV32508" s="67"/>
      <c r="AW32508" s="67"/>
      <c r="AX32508" s="67"/>
      <c r="AY32508" s="67"/>
      <c r="AZ32508" s="67"/>
      <c r="BA32508" s="67"/>
      <c r="BB32508" s="67"/>
    </row>
    <row r="32509" spans="1:54" s="37" customFormat="1" x14ac:dyDescent="0.25">
      <c r="A32509" s="52"/>
      <c r="AO32509" s="67"/>
      <c r="AP32509" s="67"/>
      <c r="AQ32509" s="67"/>
      <c r="AR32509" s="67"/>
      <c r="AS32509" s="67"/>
      <c r="AT32509" s="67"/>
      <c r="AU32509" s="67"/>
      <c r="AV32509" s="67"/>
      <c r="AW32509" s="67"/>
      <c r="AX32509" s="67"/>
      <c r="AY32509" s="67"/>
      <c r="AZ32509" s="67"/>
      <c r="BA32509" s="67"/>
      <c r="BB32509" s="67"/>
    </row>
    <row r="32510" spans="1:54" s="37" customFormat="1" x14ac:dyDescent="0.25">
      <c r="A32510" s="52"/>
      <c r="AO32510" s="67"/>
      <c r="AP32510" s="67"/>
      <c r="AQ32510" s="67"/>
      <c r="AR32510" s="67"/>
      <c r="AS32510" s="67"/>
      <c r="AT32510" s="67"/>
      <c r="AU32510" s="67"/>
      <c r="AV32510" s="67"/>
      <c r="AW32510" s="67"/>
      <c r="AX32510" s="67"/>
      <c r="AY32510" s="67"/>
      <c r="AZ32510" s="67"/>
      <c r="BA32510" s="67"/>
      <c r="BB32510" s="67"/>
    </row>
    <row r="32511" spans="1:54" s="37" customFormat="1" x14ac:dyDescent="0.25">
      <c r="A32511" s="52"/>
      <c r="AO32511" s="67"/>
      <c r="AP32511" s="67"/>
      <c r="AQ32511" s="67"/>
      <c r="AR32511" s="67"/>
      <c r="AS32511" s="67"/>
      <c r="AT32511" s="67"/>
      <c r="AU32511" s="67"/>
      <c r="AV32511" s="67"/>
      <c r="AW32511" s="67"/>
      <c r="AX32511" s="67"/>
      <c r="AY32511" s="67"/>
      <c r="AZ32511" s="67"/>
      <c r="BA32511" s="67"/>
      <c r="BB32511" s="67"/>
    </row>
    <row r="32512" spans="1:54" s="37" customFormat="1" x14ac:dyDescent="0.25">
      <c r="A32512" s="52"/>
      <c r="AO32512" s="67"/>
      <c r="AP32512" s="67"/>
      <c r="AQ32512" s="67"/>
      <c r="AR32512" s="67"/>
      <c r="AS32512" s="67"/>
      <c r="AT32512" s="67"/>
      <c r="AU32512" s="67"/>
      <c r="AV32512" s="67"/>
      <c r="AW32512" s="67"/>
      <c r="AX32512" s="67"/>
      <c r="AY32512" s="67"/>
      <c r="AZ32512" s="67"/>
      <c r="BA32512" s="67"/>
      <c r="BB32512" s="67"/>
    </row>
    <row r="32513" spans="1:54" s="37" customFormat="1" x14ac:dyDescent="0.25">
      <c r="A32513" s="52"/>
      <c r="AO32513" s="67"/>
      <c r="AP32513" s="67"/>
      <c r="AQ32513" s="67"/>
      <c r="AR32513" s="67"/>
      <c r="AS32513" s="67"/>
      <c r="AT32513" s="67"/>
      <c r="AU32513" s="67"/>
      <c r="AV32513" s="67"/>
      <c r="AW32513" s="67"/>
      <c r="AX32513" s="67"/>
      <c r="AY32513" s="67"/>
      <c r="AZ32513" s="67"/>
      <c r="BA32513" s="67"/>
      <c r="BB32513" s="67"/>
    </row>
    <row r="32514" spans="1:54" s="37" customFormat="1" x14ac:dyDescent="0.25">
      <c r="A32514" s="52"/>
      <c r="AO32514" s="67"/>
      <c r="AP32514" s="67"/>
      <c r="AQ32514" s="67"/>
      <c r="AR32514" s="67"/>
      <c r="AS32514" s="67"/>
      <c r="AT32514" s="67"/>
      <c r="AU32514" s="67"/>
      <c r="AV32514" s="67"/>
      <c r="AW32514" s="67"/>
      <c r="AX32514" s="67"/>
      <c r="AY32514" s="67"/>
      <c r="AZ32514" s="67"/>
      <c r="BA32514" s="67"/>
      <c r="BB32514" s="67"/>
    </row>
    <row r="32515" spans="1:54" s="37" customFormat="1" x14ac:dyDescent="0.25">
      <c r="A32515" s="52"/>
      <c r="AO32515" s="67"/>
      <c r="AP32515" s="67"/>
      <c r="AQ32515" s="67"/>
      <c r="AR32515" s="67"/>
      <c r="AS32515" s="67"/>
      <c r="AT32515" s="67"/>
      <c r="AU32515" s="67"/>
      <c r="AV32515" s="67"/>
      <c r="AW32515" s="67"/>
      <c r="AX32515" s="67"/>
      <c r="AY32515" s="67"/>
      <c r="AZ32515" s="67"/>
      <c r="BA32515" s="67"/>
      <c r="BB32515" s="67"/>
    </row>
    <row r="32516" spans="1:54" s="37" customFormat="1" x14ac:dyDescent="0.25">
      <c r="A32516" s="52"/>
      <c r="AO32516" s="67"/>
      <c r="AP32516" s="67"/>
      <c r="AQ32516" s="67"/>
      <c r="AR32516" s="67"/>
      <c r="AS32516" s="67"/>
      <c r="AT32516" s="67"/>
      <c r="AU32516" s="67"/>
      <c r="AV32516" s="67"/>
      <c r="AW32516" s="67"/>
      <c r="AX32516" s="67"/>
      <c r="AY32516" s="67"/>
      <c r="AZ32516" s="67"/>
      <c r="BA32516" s="67"/>
      <c r="BB32516" s="67"/>
    </row>
    <row r="32517" spans="1:54" s="37" customFormat="1" x14ac:dyDescent="0.25">
      <c r="A32517" s="52"/>
      <c r="AO32517" s="67"/>
      <c r="AP32517" s="67"/>
      <c r="AQ32517" s="67"/>
      <c r="AR32517" s="67"/>
      <c r="AS32517" s="67"/>
      <c r="AT32517" s="67"/>
      <c r="AU32517" s="67"/>
      <c r="AV32517" s="67"/>
      <c r="AW32517" s="67"/>
      <c r="AX32517" s="67"/>
      <c r="AY32517" s="67"/>
      <c r="AZ32517" s="67"/>
      <c r="BA32517" s="67"/>
      <c r="BB32517" s="67"/>
    </row>
    <row r="32518" spans="1:54" s="37" customFormat="1" x14ac:dyDescent="0.25">
      <c r="A32518" s="52"/>
      <c r="AO32518" s="67"/>
      <c r="AP32518" s="67"/>
      <c r="AQ32518" s="67"/>
      <c r="AR32518" s="67"/>
      <c r="AS32518" s="67"/>
      <c r="AT32518" s="67"/>
      <c r="AU32518" s="67"/>
      <c r="AV32518" s="67"/>
      <c r="AW32518" s="67"/>
      <c r="AX32518" s="67"/>
      <c r="AY32518" s="67"/>
      <c r="AZ32518" s="67"/>
      <c r="BA32518" s="67"/>
      <c r="BB32518" s="67"/>
    </row>
    <row r="32519" spans="1:54" s="37" customFormat="1" x14ac:dyDescent="0.25">
      <c r="A32519" s="52"/>
      <c r="AO32519" s="67"/>
      <c r="AP32519" s="67"/>
      <c r="AQ32519" s="67"/>
      <c r="AR32519" s="67"/>
      <c r="AS32519" s="67"/>
      <c r="AT32519" s="67"/>
      <c r="AU32519" s="67"/>
      <c r="AV32519" s="67"/>
      <c r="AW32519" s="67"/>
      <c r="AX32519" s="67"/>
      <c r="AY32519" s="67"/>
      <c r="AZ32519" s="67"/>
      <c r="BA32519" s="67"/>
      <c r="BB32519" s="67"/>
    </row>
    <row r="32520" spans="1:54" s="37" customFormat="1" x14ac:dyDescent="0.25">
      <c r="A32520" s="52"/>
      <c r="AO32520" s="67"/>
      <c r="AP32520" s="67"/>
      <c r="AQ32520" s="67"/>
      <c r="AR32520" s="67"/>
      <c r="AS32520" s="67"/>
      <c r="AT32520" s="67"/>
      <c r="AU32520" s="67"/>
      <c r="AV32520" s="67"/>
      <c r="AW32520" s="67"/>
      <c r="AX32520" s="67"/>
      <c r="AY32520" s="67"/>
      <c r="AZ32520" s="67"/>
      <c r="BA32520" s="67"/>
      <c r="BB32520" s="67"/>
    </row>
    <row r="32521" spans="1:54" s="37" customFormat="1" x14ac:dyDescent="0.25">
      <c r="A32521" s="52"/>
      <c r="AO32521" s="67"/>
      <c r="AP32521" s="67"/>
      <c r="AQ32521" s="67"/>
      <c r="AR32521" s="67"/>
      <c r="AS32521" s="67"/>
      <c r="AT32521" s="67"/>
      <c r="AU32521" s="67"/>
      <c r="AV32521" s="67"/>
      <c r="AW32521" s="67"/>
      <c r="AX32521" s="67"/>
      <c r="AY32521" s="67"/>
      <c r="AZ32521" s="67"/>
      <c r="BA32521" s="67"/>
      <c r="BB32521" s="67"/>
    </row>
    <row r="32522" spans="1:54" s="37" customFormat="1" x14ac:dyDescent="0.25">
      <c r="A32522" s="52"/>
      <c r="AO32522" s="67"/>
      <c r="AP32522" s="67"/>
      <c r="AQ32522" s="67"/>
      <c r="AR32522" s="67"/>
      <c r="AS32522" s="67"/>
      <c r="AT32522" s="67"/>
      <c r="AU32522" s="67"/>
      <c r="AV32522" s="67"/>
      <c r="AW32522" s="67"/>
      <c r="AX32522" s="67"/>
      <c r="AY32522" s="67"/>
      <c r="AZ32522" s="67"/>
      <c r="BA32522" s="67"/>
      <c r="BB32522" s="67"/>
    </row>
    <row r="32523" spans="1:54" s="37" customFormat="1" x14ac:dyDescent="0.25">
      <c r="A32523" s="52"/>
      <c r="AO32523" s="67"/>
      <c r="AP32523" s="67"/>
      <c r="AQ32523" s="67"/>
      <c r="AR32523" s="67"/>
      <c r="AS32523" s="67"/>
      <c r="AT32523" s="67"/>
      <c r="AU32523" s="67"/>
      <c r="AV32523" s="67"/>
      <c r="AW32523" s="67"/>
      <c r="AX32523" s="67"/>
      <c r="AY32523" s="67"/>
      <c r="AZ32523" s="67"/>
      <c r="BA32523" s="67"/>
      <c r="BB32523" s="67"/>
    </row>
    <row r="32524" spans="1:54" s="37" customFormat="1" x14ac:dyDescent="0.25">
      <c r="A32524" s="52"/>
      <c r="AO32524" s="67"/>
      <c r="AP32524" s="67"/>
      <c r="AQ32524" s="67"/>
      <c r="AR32524" s="67"/>
      <c r="AS32524" s="67"/>
      <c r="AT32524" s="67"/>
      <c r="AU32524" s="67"/>
      <c r="AV32524" s="67"/>
      <c r="AW32524" s="67"/>
      <c r="AX32524" s="67"/>
      <c r="AY32524" s="67"/>
      <c r="AZ32524" s="67"/>
      <c r="BA32524" s="67"/>
      <c r="BB32524" s="67"/>
    </row>
    <row r="32525" spans="1:54" s="37" customFormat="1" x14ac:dyDescent="0.25">
      <c r="A32525" s="52"/>
      <c r="AO32525" s="67"/>
      <c r="AP32525" s="67"/>
      <c r="AQ32525" s="67"/>
      <c r="AR32525" s="67"/>
      <c r="AS32525" s="67"/>
      <c r="AT32525" s="67"/>
      <c r="AU32525" s="67"/>
      <c r="AV32525" s="67"/>
      <c r="AW32525" s="67"/>
      <c r="AX32525" s="67"/>
      <c r="AY32525" s="67"/>
      <c r="AZ32525" s="67"/>
      <c r="BA32525" s="67"/>
      <c r="BB32525" s="67"/>
    </row>
    <row r="32526" spans="1:54" s="37" customFormat="1" x14ac:dyDescent="0.25">
      <c r="A32526" s="52"/>
      <c r="AO32526" s="67"/>
      <c r="AP32526" s="67"/>
      <c r="AQ32526" s="67"/>
      <c r="AR32526" s="67"/>
      <c r="AS32526" s="67"/>
      <c r="AT32526" s="67"/>
      <c r="AU32526" s="67"/>
      <c r="AV32526" s="67"/>
      <c r="AW32526" s="67"/>
      <c r="AX32526" s="67"/>
      <c r="AY32526" s="67"/>
      <c r="AZ32526" s="67"/>
      <c r="BA32526" s="67"/>
      <c r="BB32526" s="67"/>
    </row>
    <row r="32527" spans="1:54" s="37" customFormat="1" x14ac:dyDescent="0.25">
      <c r="A32527" s="52"/>
      <c r="AO32527" s="67"/>
      <c r="AP32527" s="67"/>
      <c r="AQ32527" s="67"/>
      <c r="AR32527" s="67"/>
      <c r="AS32527" s="67"/>
      <c r="AT32527" s="67"/>
      <c r="AU32527" s="67"/>
      <c r="AV32527" s="67"/>
      <c r="AW32527" s="67"/>
      <c r="AX32527" s="67"/>
      <c r="AY32527" s="67"/>
      <c r="AZ32527" s="67"/>
      <c r="BA32527" s="67"/>
      <c r="BB32527" s="67"/>
    </row>
    <row r="32528" spans="1:54" s="37" customFormat="1" x14ac:dyDescent="0.25">
      <c r="A32528" s="52"/>
      <c r="AO32528" s="67"/>
      <c r="AP32528" s="67"/>
      <c r="AQ32528" s="67"/>
      <c r="AR32528" s="67"/>
      <c r="AS32528" s="67"/>
      <c r="AT32528" s="67"/>
      <c r="AU32528" s="67"/>
      <c r="AV32528" s="67"/>
      <c r="AW32528" s="67"/>
      <c r="AX32528" s="67"/>
      <c r="AY32528" s="67"/>
      <c r="AZ32528" s="67"/>
      <c r="BA32528" s="67"/>
      <c r="BB32528" s="67"/>
    </row>
    <row r="32529" spans="1:54" s="37" customFormat="1" x14ac:dyDescent="0.25">
      <c r="A32529" s="52"/>
      <c r="AO32529" s="67"/>
      <c r="AP32529" s="67"/>
      <c r="AQ32529" s="67"/>
      <c r="AR32529" s="67"/>
      <c r="AS32529" s="67"/>
      <c r="AT32529" s="67"/>
      <c r="AU32529" s="67"/>
      <c r="AV32529" s="67"/>
      <c r="AW32529" s="67"/>
      <c r="AX32529" s="67"/>
      <c r="AY32529" s="67"/>
      <c r="AZ32529" s="67"/>
      <c r="BA32529" s="67"/>
      <c r="BB32529" s="67"/>
    </row>
    <row r="32530" spans="1:54" s="37" customFormat="1" x14ac:dyDescent="0.25">
      <c r="A32530" s="52"/>
      <c r="AO32530" s="67"/>
      <c r="AP32530" s="67"/>
      <c r="AQ32530" s="67"/>
      <c r="AR32530" s="67"/>
      <c r="AS32530" s="67"/>
      <c r="AT32530" s="67"/>
      <c r="AU32530" s="67"/>
      <c r="AV32530" s="67"/>
      <c r="AW32530" s="67"/>
      <c r="AX32530" s="67"/>
      <c r="AY32530" s="67"/>
      <c r="AZ32530" s="67"/>
      <c r="BA32530" s="67"/>
      <c r="BB32530" s="67"/>
    </row>
    <row r="32531" spans="1:54" s="37" customFormat="1" x14ac:dyDescent="0.25">
      <c r="A32531" s="52"/>
      <c r="AO32531" s="67"/>
      <c r="AP32531" s="67"/>
      <c r="AQ32531" s="67"/>
      <c r="AR32531" s="67"/>
      <c r="AS32531" s="67"/>
      <c r="AT32531" s="67"/>
      <c r="AU32531" s="67"/>
      <c r="AV32531" s="67"/>
      <c r="AW32531" s="67"/>
      <c r="AX32531" s="67"/>
      <c r="AY32531" s="67"/>
      <c r="AZ32531" s="67"/>
      <c r="BA32531" s="67"/>
      <c r="BB32531" s="67"/>
    </row>
    <row r="32532" spans="1:54" s="37" customFormat="1" x14ac:dyDescent="0.25">
      <c r="A32532" s="52"/>
      <c r="AO32532" s="67"/>
      <c r="AP32532" s="67"/>
      <c r="AQ32532" s="67"/>
      <c r="AR32532" s="67"/>
      <c r="AS32532" s="67"/>
      <c r="AT32532" s="67"/>
      <c r="AU32532" s="67"/>
      <c r="AV32532" s="67"/>
      <c r="AW32532" s="67"/>
      <c r="AX32532" s="67"/>
      <c r="AY32532" s="67"/>
      <c r="AZ32532" s="67"/>
      <c r="BA32532" s="67"/>
      <c r="BB32532" s="67"/>
    </row>
    <row r="32533" spans="1:54" s="37" customFormat="1" x14ac:dyDescent="0.25">
      <c r="A32533" s="52"/>
      <c r="AO32533" s="67"/>
      <c r="AP32533" s="67"/>
      <c r="AQ32533" s="67"/>
      <c r="AR32533" s="67"/>
      <c r="AS32533" s="67"/>
      <c r="AT32533" s="67"/>
      <c r="AU32533" s="67"/>
      <c r="AV32533" s="67"/>
      <c r="AW32533" s="67"/>
      <c r="AX32533" s="67"/>
      <c r="AY32533" s="67"/>
      <c r="AZ32533" s="67"/>
      <c r="BA32533" s="67"/>
      <c r="BB32533" s="67"/>
    </row>
    <row r="32534" spans="1:54" s="37" customFormat="1" x14ac:dyDescent="0.25">
      <c r="A32534" s="52"/>
      <c r="AO32534" s="67"/>
      <c r="AP32534" s="67"/>
      <c r="AQ32534" s="67"/>
      <c r="AR32534" s="67"/>
      <c r="AS32534" s="67"/>
      <c r="AT32534" s="67"/>
      <c r="AU32534" s="67"/>
      <c r="AV32534" s="67"/>
      <c r="AW32534" s="67"/>
      <c r="AX32534" s="67"/>
      <c r="AY32534" s="67"/>
      <c r="AZ32534" s="67"/>
      <c r="BA32534" s="67"/>
      <c r="BB32534" s="67"/>
    </row>
    <row r="32535" spans="1:54" s="37" customFormat="1" x14ac:dyDescent="0.25">
      <c r="A32535" s="52"/>
      <c r="AO32535" s="67"/>
      <c r="AP32535" s="67"/>
      <c r="AQ32535" s="67"/>
      <c r="AR32535" s="67"/>
      <c r="AS32535" s="67"/>
      <c r="AT32535" s="67"/>
      <c r="AU32535" s="67"/>
      <c r="AV32535" s="67"/>
      <c r="AW32535" s="67"/>
      <c r="AX32535" s="67"/>
      <c r="AY32535" s="67"/>
      <c r="AZ32535" s="67"/>
      <c r="BA32535" s="67"/>
      <c r="BB32535" s="67"/>
    </row>
    <row r="32536" spans="1:54" s="37" customFormat="1" x14ac:dyDescent="0.25">
      <c r="A32536" s="52"/>
      <c r="AO32536" s="67"/>
      <c r="AP32536" s="67"/>
      <c r="AQ32536" s="67"/>
      <c r="AR32536" s="67"/>
      <c r="AS32536" s="67"/>
      <c r="AT32536" s="67"/>
      <c r="AU32536" s="67"/>
      <c r="AV32536" s="67"/>
      <c r="AW32536" s="67"/>
      <c r="AX32536" s="67"/>
      <c r="AY32536" s="67"/>
      <c r="AZ32536" s="67"/>
      <c r="BA32536" s="67"/>
      <c r="BB32536" s="67"/>
    </row>
    <row r="32537" spans="1:54" s="37" customFormat="1" x14ac:dyDescent="0.25">
      <c r="A32537" s="52"/>
      <c r="AO32537" s="67"/>
      <c r="AP32537" s="67"/>
      <c r="AQ32537" s="67"/>
      <c r="AR32537" s="67"/>
      <c r="AS32537" s="67"/>
      <c r="AT32537" s="67"/>
      <c r="AU32537" s="67"/>
      <c r="AV32537" s="67"/>
      <c r="AW32537" s="67"/>
      <c r="AX32537" s="67"/>
      <c r="AY32537" s="67"/>
      <c r="AZ32537" s="67"/>
      <c r="BA32537" s="67"/>
      <c r="BB32537" s="67"/>
    </row>
    <row r="32538" spans="1:54" s="37" customFormat="1" x14ac:dyDescent="0.25">
      <c r="A32538" s="52"/>
      <c r="AO32538" s="67"/>
      <c r="AP32538" s="67"/>
      <c r="AQ32538" s="67"/>
      <c r="AR32538" s="67"/>
      <c r="AS32538" s="67"/>
      <c r="AT32538" s="67"/>
      <c r="AU32538" s="67"/>
      <c r="AV32538" s="67"/>
      <c r="AW32538" s="67"/>
      <c r="AX32538" s="67"/>
      <c r="AY32538" s="67"/>
      <c r="AZ32538" s="67"/>
      <c r="BA32538" s="67"/>
      <c r="BB32538" s="67"/>
    </row>
    <row r="32539" spans="1:54" s="37" customFormat="1" x14ac:dyDescent="0.25">
      <c r="A32539" s="52"/>
      <c r="AO32539" s="67"/>
      <c r="AP32539" s="67"/>
      <c r="AQ32539" s="67"/>
      <c r="AR32539" s="67"/>
      <c r="AS32539" s="67"/>
      <c r="AT32539" s="67"/>
      <c r="AU32539" s="67"/>
      <c r="AV32539" s="67"/>
      <c r="AW32539" s="67"/>
      <c r="AX32539" s="67"/>
      <c r="AY32539" s="67"/>
      <c r="AZ32539" s="67"/>
      <c r="BA32539" s="67"/>
      <c r="BB32539" s="67"/>
    </row>
    <row r="32540" spans="1:54" s="37" customFormat="1" x14ac:dyDescent="0.25">
      <c r="A32540" s="52"/>
      <c r="AO32540" s="67"/>
      <c r="AP32540" s="67"/>
      <c r="AQ32540" s="67"/>
      <c r="AR32540" s="67"/>
      <c r="AS32540" s="67"/>
      <c r="AT32540" s="67"/>
      <c r="AU32540" s="67"/>
      <c r="AV32540" s="67"/>
      <c r="AW32540" s="67"/>
      <c r="AX32540" s="67"/>
      <c r="AY32540" s="67"/>
      <c r="AZ32540" s="67"/>
      <c r="BA32540" s="67"/>
      <c r="BB32540" s="67"/>
    </row>
    <row r="32541" spans="1:54" s="37" customFormat="1" x14ac:dyDescent="0.25">
      <c r="A32541" s="52"/>
      <c r="AO32541" s="67"/>
      <c r="AP32541" s="67"/>
      <c r="AQ32541" s="67"/>
      <c r="AR32541" s="67"/>
      <c r="AS32541" s="67"/>
      <c r="AT32541" s="67"/>
      <c r="AU32541" s="67"/>
      <c r="AV32541" s="67"/>
      <c r="AW32541" s="67"/>
      <c r="AX32541" s="67"/>
      <c r="AY32541" s="67"/>
      <c r="AZ32541" s="67"/>
      <c r="BA32541" s="67"/>
      <c r="BB32541" s="67"/>
    </row>
    <row r="32542" spans="1:54" s="37" customFormat="1" x14ac:dyDescent="0.25">
      <c r="A32542" s="52"/>
      <c r="AO32542" s="67"/>
      <c r="AP32542" s="67"/>
      <c r="AQ32542" s="67"/>
      <c r="AR32542" s="67"/>
      <c r="AS32542" s="67"/>
      <c r="AT32542" s="67"/>
      <c r="AU32542" s="67"/>
      <c r="AV32542" s="67"/>
      <c r="AW32542" s="67"/>
      <c r="AX32542" s="67"/>
      <c r="AY32542" s="67"/>
      <c r="AZ32542" s="67"/>
      <c r="BA32542" s="67"/>
      <c r="BB32542" s="67"/>
    </row>
    <row r="32543" spans="1:54" s="37" customFormat="1" x14ac:dyDescent="0.25">
      <c r="A32543" s="52"/>
      <c r="AO32543" s="67"/>
      <c r="AP32543" s="67"/>
      <c r="AQ32543" s="67"/>
      <c r="AR32543" s="67"/>
      <c r="AS32543" s="67"/>
      <c r="AT32543" s="67"/>
      <c r="AU32543" s="67"/>
      <c r="AV32543" s="67"/>
      <c r="AW32543" s="67"/>
      <c r="AX32543" s="67"/>
      <c r="AY32543" s="67"/>
      <c r="AZ32543" s="67"/>
      <c r="BA32543" s="67"/>
      <c r="BB32543" s="67"/>
    </row>
    <row r="32544" spans="1:54" s="37" customFormat="1" x14ac:dyDescent="0.25">
      <c r="A32544" s="52"/>
      <c r="AO32544" s="67"/>
      <c r="AP32544" s="67"/>
      <c r="AQ32544" s="67"/>
      <c r="AR32544" s="67"/>
      <c r="AS32544" s="67"/>
      <c r="AT32544" s="67"/>
      <c r="AU32544" s="67"/>
      <c r="AV32544" s="67"/>
      <c r="AW32544" s="67"/>
      <c r="AX32544" s="67"/>
      <c r="AY32544" s="67"/>
      <c r="AZ32544" s="67"/>
      <c r="BA32544" s="67"/>
      <c r="BB32544" s="67"/>
    </row>
    <row r="32545" spans="1:54" s="37" customFormat="1" x14ac:dyDescent="0.25">
      <c r="A32545" s="52"/>
      <c r="AO32545" s="67"/>
      <c r="AP32545" s="67"/>
      <c r="AQ32545" s="67"/>
      <c r="AR32545" s="67"/>
      <c r="AS32545" s="67"/>
      <c r="AT32545" s="67"/>
      <c r="AU32545" s="67"/>
      <c r="AV32545" s="67"/>
      <c r="AW32545" s="67"/>
      <c r="AX32545" s="67"/>
      <c r="AY32545" s="67"/>
      <c r="AZ32545" s="67"/>
      <c r="BA32545" s="67"/>
      <c r="BB32545" s="67"/>
    </row>
    <row r="32546" spans="1:54" s="37" customFormat="1" x14ac:dyDescent="0.25">
      <c r="A32546" s="52"/>
      <c r="AO32546" s="67"/>
      <c r="AP32546" s="67"/>
      <c r="AQ32546" s="67"/>
      <c r="AR32546" s="67"/>
      <c r="AS32546" s="67"/>
      <c r="AT32546" s="67"/>
      <c r="AU32546" s="67"/>
      <c r="AV32546" s="67"/>
      <c r="AW32546" s="67"/>
      <c r="AX32546" s="67"/>
      <c r="AY32546" s="67"/>
      <c r="AZ32546" s="67"/>
      <c r="BA32546" s="67"/>
      <c r="BB32546" s="67"/>
    </row>
    <row r="32547" spans="1:54" s="37" customFormat="1" x14ac:dyDescent="0.25">
      <c r="A32547" s="52"/>
      <c r="AO32547" s="67"/>
      <c r="AP32547" s="67"/>
      <c r="AQ32547" s="67"/>
      <c r="AR32547" s="67"/>
      <c r="AS32547" s="67"/>
      <c r="AT32547" s="67"/>
      <c r="AU32547" s="67"/>
      <c r="AV32547" s="67"/>
      <c r="AW32547" s="67"/>
      <c r="AX32547" s="67"/>
      <c r="AY32547" s="67"/>
      <c r="AZ32547" s="67"/>
      <c r="BA32547" s="67"/>
      <c r="BB32547" s="67"/>
    </row>
    <row r="32548" spans="1:54" s="37" customFormat="1" x14ac:dyDescent="0.25">
      <c r="A32548" s="52"/>
      <c r="AO32548" s="67"/>
      <c r="AP32548" s="67"/>
      <c r="AQ32548" s="67"/>
      <c r="AR32548" s="67"/>
      <c r="AS32548" s="67"/>
      <c r="AT32548" s="67"/>
      <c r="AU32548" s="67"/>
      <c r="AV32548" s="67"/>
      <c r="AW32548" s="67"/>
      <c r="AX32548" s="67"/>
      <c r="AY32548" s="67"/>
      <c r="AZ32548" s="67"/>
      <c r="BA32548" s="67"/>
      <c r="BB32548" s="67"/>
    </row>
    <row r="32549" spans="1:54" s="37" customFormat="1" x14ac:dyDescent="0.25">
      <c r="A32549" s="52"/>
      <c r="AO32549" s="67"/>
      <c r="AP32549" s="67"/>
      <c r="AQ32549" s="67"/>
      <c r="AR32549" s="67"/>
      <c r="AS32549" s="67"/>
      <c r="AT32549" s="67"/>
      <c r="AU32549" s="67"/>
      <c r="AV32549" s="67"/>
      <c r="AW32549" s="67"/>
      <c r="AX32549" s="67"/>
      <c r="AY32549" s="67"/>
      <c r="AZ32549" s="67"/>
      <c r="BA32549" s="67"/>
      <c r="BB32549" s="67"/>
    </row>
    <row r="32550" spans="1:54" s="37" customFormat="1" x14ac:dyDescent="0.25">
      <c r="A32550" s="52"/>
      <c r="AO32550" s="67"/>
      <c r="AP32550" s="67"/>
      <c r="AQ32550" s="67"/>
      <c r="AR32550" s="67"/>
      <c r="AS32550" s="67"/>
      <c r="AT32550" s="67"/>
      <c r="AU32550" s="67"/>
      <c r="AV32550" s="67"/>
      <c r="AW32550" s="67"/>
      <c r="AX32550" s="67"/>
      <c r="AY32550" s="67"/>
      <c r="AZ32550" s="67"/>
      <c r="BA32550" s="67"/>
      <c r="BB32550" s="67"/>
    </row>
    <row r="32551" spans="1:54" s="37" customFormat="1" x14ac:dyDescent="0.25">
      <c r="A32551" s="52"/>
      <c r="AO32551" s="67"/>
      <c r="AP32551" s="67"/>
      <c r="AQ32551" s="67"/>
      <c r="AR32551" s="67"/>
      <c r="AS32551" s="67"/>
      <c r="AT32551" s="67"/>
      <c r="AU32551" s="67"/>
      <c r="AV32551" s="67"/>
      <c r="AW32551" s="67"/>
      <c r="AX32551" s="67"/>
      <c r="AY32551" s="67"/>
      <c r="AZ32551" s="67"/>
      <c r="BA32551" s="67"/>
      <c r="BB32551" s="67"/>
    </row>
    <row r="32552" spans="1:54" s="37" customFormat="1" x14ac:dyDescent="0.25">
      <c r="A32552" s="52"/>
      <c r="AO32552" s="67"/>
      <c r="AP32552" s="67"/>
      <c r="AQ32552" s="67"/>
      <c r="AR32552" s="67"/>
      <c r="AS32552" s="67"/>
      <c r="AT32552" s="67"/>
      <c r="AU32552" s="67"/>
      <c r="AV32552" s="67"/>
      <c r="AW32552" s="67"/>
      <c r="AX32552" s="67"/>
      <c r="AY32552" s="67"/>
      <c r="AZ32552" s="67"/>
      <c r="BA32552" s="67"/>
      <c r="BB32552" s="67"/>
    </row>
    <row r="32553" spans="1:54" s="37" customFormat="1" x14ac:dyDescent="0.25">
      <c r="A32553" s="52"/>
      <c r="AO32553" s="67"/>
      <c r="AP32553" s="67"/>
      <c r="AQ32553" s="67"/>
      <c r="AR32553" s="67"/>
      <c r="AS32553" s="67"/>
      <c r="AT32553" s="67"/>
      <c r="AU32553" s="67"/>
      <c r="AV32553" s="67"/>
      <c r="AW32553" s="67"/>
      <c r="AX32553" s="67"/>
      <c r="AY32553" s="67"/>
      <c r="AZ32553" s="67"/>
      <c r="BA32553" s="67"/>
      <c r="BB32553" s="67"/>
    </row>
    <row r="32554" spans="1:54" s="37" customFormat="1" x14ac:dyDescent="0.25">
      <c r="A32554" s="52"/>
      <c r="AO32554" s="67"/>
      <c r="AP32554" s="67"/>
      <c r="AQ32554" s="67"/>
      <c r="AR32554" s="67"/>
      <c r="AS32554" s="67"/>
      <c r="AT32554" s="67"/>
      <c r="AU32554" s="67"/>
      <c r="AV32554" s="67"/>
      <c r="AW32554" s="67"/>
      <c r="AX32554" s="67"/>
      <c r="AY32554" s="67"/>
      <c r="AZ32554" s="67"/>
      <c r="BA32554" s="67"/>
      <c r="BB32554" s="67"/>
    </row>
    <row r="32555" spans="1:54" s="37" customFormat="1" x14ac:dyDescent="0.25">
      <c r="A32555" s="52"/>
      <c r="AO32555" s="67"/>
      <c r="AP32555" s="67"/>
      <c r="AQ32555" s="67"/>
      <c r="AR32555" s="67"/>
      <c r="AS32555" s="67"/>
      <c r="AT32555" s="67"/>
      <c r="AU32555" s="67"/>
      <c r="AV32555" s="67"/>
      <c r="AW32555" s="67"/>
      <c r="AX32555" s="67"/>
      <c r="AY32555" s="67"/>
      <c r="AZ32555" s="67"/>
      <c r="BA32555" s="67"/>
      <c r="BB32555" s="67"/>
    </row>
    <row r="32556" spans="1:54" s="37" customFormat="1" x14ac:dyDescent="0.25">
      <c r="A32556" s="52"/>
      <c r="AO32556" s="67"/>
      <c r="AP32556" s="67"/>
      <c r="AQ32556" s="67"/>
      <c r="AR32556" s="67"/>
      <c r="AS32556" s="67"/>
      <c r="AT32556" s="67"/>
      <c r="AU32556" s="67"/>
      <c r="AV32556" s="67"/>
      <c r="AW32556" s="67"/>
      <c r="AX32556" s="67"/>
      <c r="AY32556" s="67"/>
      <c r="AZ32556" s="67"/>
      <c r="BA32556" s="67"/>
      <c r="BB32556" s="67"/>
    </row>
    <row r="32557" spans="1:54" s="37" customFormat="1" x14ac:dyDescent="0.25">
      <c r="A32557" s="52"/>
      <c r="AO32557" s="67"/>
      <c r="AP32557" s="67"/>
      <c r="AQ32557" s="67"/>
      <c r="AR32557" s="67"/>
      <c r="AS32557" s="67"/>
      <c r="AT32557" s="67"/>
      <c r="AU32557" s="67"/>
      <c r="AV32557" s="67"/>
      <c r="AW32557" s="67"/>
      <c r="AX32557" s="67"/>
      <c r="AY32557" s="67"/>
      <c r="AZ32557" s="67"/>
      <c r="BA32557" s="67"/>
      <c r="BB32557" s="67"/>
    </row>
    <row r="32558" spans="1:54" s="37" customFormat="1" x14ac:dyDescent="0.25">
      <c r="A32558" s="52"/>
      <c r="AO32558" s="67"/>
      <c r="AP32558" s="67"/>
      <c r="AQ32558" s="67"/>
      <c r="AR32558" s="67"/>
      <c r="AS32558" s="67"/>
      <c r="AT32558" s="67"/>
      <c r="AU32558" s="67"/>
      <c r="AV32558" s="67"/>
      <c r="AW32558" s="67"/>
      <c r="AX32558" s="67"/>
      <c r="AY32558" s="67"/>
      <c r="AZ32558" s="67"/>
      <c r="BA32558" s="67"/>
      <c r="BB32558" s="67"/>
    </row>
    <row r="32559" spans="1:54" s="37" customFormat="1" x14ac:dyDescent="0.25">
      <c r="A32559" s="52"/>
      <c r="AO32559" s="67"/>
      <c r="AP32559" s="67"/>
      <c r="AQ32559" s="67"/>
      <c r="AR32559" s="67"/>
      <c r="AS32559" s="67"/>
      <c r="AT32559" s="67"/>
      <c r="AU32559" s="67"/>
      <c r="AV32559" s="67"/>
      <c r="AW32559" s="67"/>
      <c r="AX32559" s="67"/>
      <c r="AY32559" s="67"/>
      <c r="AZ32559" s="67"/>
      <c r="BA32559" s="67"/>
      <c r="BB32559" s="67"/>
    </row>
    <row r="32560" spans="1:54" s="37" customFormat="1" x14ac:dyDescent="0.25">
      <c r="A32560" s="52"/>
      <c r="AO32560" s="67"/>
      <c r="AP32560" s="67"/>
      <c r="AQ32560" s="67"/>
      <c r="AR32560" s="67"/>
      <c r="AS32560" s="67"/>
      <c r="AT32560" s="67"/>
      <c r="AU32560" s="67"/>
      <c r="AV32560" s="67"/>
      <c r="AW32560" s="67"/>
      <c r="AX32560" s="67"/>
      <c r="AY32560" s="67"/>
      <c r="AZ32560" s="67"/>
      <c r="BA32560" s="67"/>
      <c r="BB32560" s="67"/>
    </row>
    <row r="32561" spans="1:54" s="37" customFormat="1" x14ac:dyDescent="0.25">
      <c r="A32561" s="52"/>
      <c r="AO32561" s="67"/>
      <c r="AP32561" s="67"/>
      <c r="AQ32561" s="67"/>
      <c r="AR32561" s="67"/>
      <c r="AS32561" s="67"/>
      <c r="AT32561" s="67"/>
      <c r="AU32561" s="67"/>
      <c r="AV32561" s="67"/>
      <c r="AW32561" s="67"/>
      <c r="AX32561" s="67"/>
      <c r="AY32561" s="67"/>
      <c r="AZ32561" s="67"/>
      <c r="BA32561" s="67"/>
      <c r="BB32561" s="67"/>
    </row>
    <row r="32562" spans="1:54" s="37" customFormat="1" x14ac:dyDescent="0.25">
      <c r="A32562" s="52"/>
      <c r="AO32562" s="67"/>
      <c r="AP32562" s="67"/>
      <c r="AQ32562" s="67"/>
      <c r="AR32562" s="67"/>
      <c r="AS32562" s="67"/>
      <c r="AT32562" s="67"/>
      <c r="AU32562" s="67"/>
      <c r="AV32562" s="67"/>
      <c r="AW32562" s="67"/>
      <c r="AX32562" s="67"/>
      <c r="AY32562" s="67"/>
      <c r="AZ32562" s="67"/>
      <c r="BA32562" s="67"/>
      <c r="BB32562" s="67"/>
    </row>
    <row r="32563" spans="1:54" s="37" customFormat="1" x14ac:dyDescent="0.25">
      <c r="A32563" s="52"/>
      <c r="AO32563" s="67"/>
      <c r="AP32563" s="67"/>
      <c r="AQ32563" s="67"/>
      <c r="AR32563" s="67"/>
      <c r="AS32563" s="67"/>
      <c r="AT32563" s="67"/>
      <c r="AU32563" s="67"/>
      <c r="AV32563" s="67"/>
      <c r="AW32563" s="67"/>
      <c r="AX32563" s="67"/>
      <c r="AY32563" s="67"/>
      <c r="AZ32563" s="67"/>
      <c r="BA32563" s="67"/>
      <c r="BB32563" s="67"/>
    </row>
    <row r="32564" spans="1:54" s="37" customFormat="1" x14ac:dyDescent="0.25">
      <c r="A32564" s="52"/>
      <c r="AO32564" s="67"/>
      <c r="AP32564" s="67"/>
      <c r="AQ32564" s="67"/>
      <c r="AR32564" s="67"/>
      <c r="AS32564" s="67"/>
      <c r="AT32564" s="67"/>
      <c r="AU32564" s="67"/>
      <c r="AV32564" s="67"/>
      <c r="AW32564" s="67"/>
      <c r="AX32564" s="67"/>
      <c r="AY32564" s="67"/>
      <c r="AZ32564" s="67"/>
      <c r="BA32564" s="67"/>
      <c r="BB32564" s="67"/>
    </row>
    <row r="32565" spans="1:54" s="37" customFormat="1" x14ac:dyDescent="0.25">
      <c r="A32565" s="52"/>
      <c r="AO32565" s="67"/>
      <c r="AP32565" s="67"/>
      <c r="AQ32565" s="67"/>
      <c r="AR32565" s="67"/>
      <c r="AS32565" s="67"/>
      <c r="AT32565" s="67"/>
      <c r="AU32565" s="67"/>
      <c r="AV32565" s="67"/>
      <c r="AW32565" s="67"/>
      <c r="AX32565" s="67"/>
      <c r="AY32565" s="67"/>
      <c r="AZ32565" s="67"/>
      <c r="BA32565" s="67"/>
      <c r="BB32565" s="67"/>
    </row>
    <row r="32566" spans="1:54" s="37" customFormat="1" x14ac:dyDescent="0.25">
      <c r="A32566" s="52"/>
      <c r="AO32566" s="67"/>
      <c r="AP32566" s="67"/>
      <c r="AQ32566" s="67"/>
      <c r="AR32566" s="67"/>
      <c r="AS32566" s="67"/>
      <c r="AT32566" s="67"/>
      <c r="AU32566" s="67"/>
      <c r="AV32566" s="67"/>
      <c r="AW32566" s="67"/>
      <c r="AX32566" s="67"/>
      <c r="AY32566" s="67"/>
      <c r="AZ32566" s="67"/>
      <c r="BA32566" s="67"/>
      <c r="BB32566" s="67"/>
    </row>
    <row r="32567" spans="1:54" s="37" customFormat="1" x14ac:dyDescent="0.25">
      <c r="A32567" s="52"/>
      <c r="AO32567" s="67"/>
      <c r="AP32567" s="67"/>
      <c r="AQ32567" s="67"/>
      <c r="AR32567" s="67"/>
      <c r="AS32567" s="67"/>
      <c r="AT32567" s="67"/>
      <c r="AU32567" s="67"/>
      <c r="AV32567" s="67"/>
      <c r="AW32567" s="67"/>
      <c r="AX32567" s="67"/>
      <c r="AY32567" s="67"/>
      <c r="AZ32567" s="67"/>
      <c r="BA32567" s="67"/>
      <c r="BB32567" s="67"/>
    </row>
    <row r="32568" spans="1:54" s="37" customFormat="1" x14ac:dyDescent="0.25">
      <c r="A32568" s="52"/>
      <c r="AO32568" s="67"/>
      <c r="AP32568" s="67"/>
      <c r="AQ32568" s="67"/>
      <c r="AR32568" s="67"/>
      <c r="AS32568" s="67"/>
      <c r="AT32568" s="67"/>
      <c r="AU32568" s="67"/>
      <c r="AV32568" s="67"/>
      <c r="AW32568" s="67"/>
      <c r="AX32568" s="67"/>
      <c r="AY32568" s="67"/>
      <c r="AZ32568" s="67"/>
      <c r="BA32568" s="67"/>
      <c r="BB32568" s="67"/>
    </row>
    <row r="32569" spans="1:54" s="37" customFormat="1" x14ac:dyDescent="0.25">
      <c r="A32569" s="52"/>
      <c r="AO32569" s="67"/>
      <c r="AP32569" s="67"/>
      <c r="AQ32569" s="67"/>
      <c r="AR32569" s="67"/>
      <c r="AS32569" s="67"/>
      <c r="AT32569" s="67"/>
      <c r="AU32569" s="67"/>
      <c r="AV32569" s="67"/>
      <c r="AW32569" s="67"/>
      <c r="AX32569" s="67"/>
      <c r="AY32569" s="67"/>
      <c r="AZ32569" s="67"/>
      <c r="BA32569" s="67"/>
      <c r="BB32569" s="67"/>
    </row>
    <row r="32570" spans="1:54" s="37" customFormat="1" x14ac:dyDescent="0.25">
      <c r="A32570" s="52"/>
      <c r="AO32570" s="67"/>
      <c r="AP32570" s="67"/>
      <c r="AQ32570" s="67"/>
      <c r="AR32570" s="67"/>
      <c r="AS32570" s="67"/>
      <c r="AT32570" s="67"/>
      <c r="AU32570" s="67"/>
      <c r="AV32570" s="67"/>
      <c r="AW32570" s="67"/>
      <c r="AX32570" s="67"/>
      <c r="AY32570" s="67"/>
      <c r="AZ32570" s="67"/>
      <c r="BA32570" s="67"/>
      <c r="BB32570" s="67"/>
    </row>
    <row r="32571" spans="1:54" s="37" customFormat="1" x14ac:dyDescent="0.25">
      <c r="A32571" s="52"/>
      <c r="AO32571" s="67"/>
      <c r="AP32571" s="67"/>
      <c r="AQ32571" s="67"/>
      <c r="AR32571" s="67"/>
      <c r="AS32571" s="67"/>
      <c r="AT32571" s="67"/>
      <c r="AU32571" s="67"/>
      <c r="AV32571" s="67"/>
      <c r="AW32571" s="67"/>
      <c r="AX32571" s="67"/>
      <c r="AY32571" s="67"/>
      <c r="AZ32571" s="67"/>
      <c r="BA32571" s="67"/>
      <c r="BB32571" s="67"/>
    </row>
    <row r="32572" spans="1:54" s="37" customFormat="1" x14ac:dyDescent="0.25">
      <c r="A32572" s="52"/>
      <c r="AO32572" s="67"/>
      <c r="AP32572" s="67"/>
      <c r="AQ32572" s="67"/>
      <c r="AR32572" s="67"/>
      <c r="AS32572" s="67"/>
      <c r="AT32572" s="67"/>
      <c r="AU32572" s="67"/>
      <c r="AV32572" s="67"/>
      <c r="AW32572" s="67"/>
      <c r="AX32572" s="67"/>
      <c r="AY32572" s="67"/>
      <c r="AZ32572" s="67"/>
      <c r="BA32572" s="67"/>
      <c r="BB32572" s="67"/>
    </row>
    <row r="32573" spans="1:54" s="37" customFormat="1" x14ac:dyDescent="0.25">
      <c r="A32573" s="52"/>
      <c r="AO32573" s="67"/>
      <c r="AP32573" s="67"/>
      <c r="AQ32573" s="67"/>
      <c r="AR32573" s="67"/>
      <c r="AS32573" s="67"/>
      <c r="AT32573" s="67"/>
      <c r="AU32573" s="67"/>
      <c r="AV32573" s="67"/>
      <c r="AW32573" s="67"/>
      <c r="AX32573" s="67"/>
      <c r="AY32573" s="67"/>
      <c r="AZ32573" s="67"/>
      <c r="BA32573" s="67"/>
      <c r="BB32573" s="67"/>
    </row>
    <row r="32574" spans="1:54" s="37" customFormat="1" x14ac:dyDescent="0.25">
      <c r="A32574" s="52"/>
      <c r="AO32574" s="67"/>
      <c r="AP32574" s="67"/>
      <c r="AQ32574" s="67"/>
      <c r="AR32574" s="67"/>
      <c r="AS32574" s="67"/>
      <c r="AT32574" s="67"/>
      <c r="AU32574" s="67"/>
      <c r="AV32574" s="67"/>
      <c r="AW32574" s="67"/>
      <c r="AX32574" s="67"/>
      <c r="AY32574" s="67"/>
      <c r="AZ32574" s="67"/>
      <c r="BA32574" s="67"/>
      <c r="BB32574" s="67"/>
    </row>
    <row r="32575" spans="1:54" s="37" customFormat="1" x14ac:dyDescent="0.25">
      <c r="A32575" s="52"/>
      <c r="AO32575" s="67"/>
      <c r="AP32575" s="67"/>
      <c r="AQ32575" s="67"/>
      <c r="AR32575" s="67"/>
      <c r="AS32575" s="67"/>
      <c r="AT32575" s="67"/>
      <c r="AU32575" s="67"/>
      <c r="AV32575" s="67"/>
      <c r="AW32575" s="67"/>
      <c r="AX32575" s="67"/>
      <c r="AY32575" s="67"/>
      <c r="AZ32575" s="67"/>
      <c r="BA32575" s="67"/>
      <c r="BB32575" s="67"/>
    </row>
    <row r="32576" spans="1:54" s="37" customFormat="1" x14ac:dyDescent="0.25">
      <c r="A32576" s="52"/>
      <c r="AO32576" s="67"/>
      <c r="AP32576" s="67"/>
      <c r="AQ32576" s="67"/>
      <c r="AR32576" s="67"/>
      <c r="AS32576" s="67"/>
      <c r="AT32576" s="67"/>
      <c r="AU32576" s="67"/>
      <c r="AV32576" s="67"/>
      <c r="AW32576" s="67"/>
      <c r="AX32576" s="67"/>
      <c r="AY32576" s="67"/>
      <c r="AZ32576" s="67"/>
      <c r="BA32576" s="67"/>
      <c r="BB32576" s="67"/>
    </row>
    <row r="32577" spans="1:54" s="37" customFormat="1" x14ac:dyDescent="0.25">
      <c r="A32577" s="52"/>
      <c r="AO32577" s="67"/>
      <c r="AP32577" s="67"/>
      <c r="AQ32577" s="67"/>
      <c r="AR32577" s="67"/>
      <c r="AS32577" s="67"/>
      <c r="AT32577" s="67"/>
      <c r="AU32577" s="67"/>
      <c r="AV32577" s="67"/>
      <c r="AW32577" s="67"/>
      <c r="AX32577" s="67"/>
      <c r="AY32577" s="67"/>
      <c r="AZ32577" s="67"/>
      <c r="BA32577" s="67"/>
      <c r="BB32577" s="67"/>
    </row>
    <row r="32578" spans="1:54" s="37" customFormat="1" x14ac:dyDescent="0.25">
      <c r="A32578" s="52"/>
      <c r="AO32578" s="67"/>
      <c r="AP32578" s="67"/>
      <c r="AQ32578" s="67"/>
      <c r="AR32578" s="67"/>
      <c r="AS32578" s="67"/>
      <c r="AT32578" s="67"/>
      <c r="AU32578" s="67"/>
      <c r="AV32578" s="67"/>
      <c r="AW32578" s="67"/>
      <c r="AX32578" s="67"/>
      <c r="AY32578" s="67"/>
      <c r="AZ32578" s="67"/>
      <c r="BA32578" s="67"/>
      <c r="BB32578" s="67"/>
    </row>
    <row r="32579" spans="1:54" s="37" customFormat="1" x14ac:dyDescent="0.25">
      <c r="A32579" s="52"/>
      <c r="AO32579" s="67"/>
      <c r="AP32579" s="67"/>
      <c r="AQ32579" s="67"/>
      <c r="AR32579" s="67"/>
      <c r="AS32579" s="67"/>
      <c r="AT32579" s="67"/>
      <c r="AU32579" s="67"/>
      <c r="AV32579" s="67"/>
      <c r="AW32579" s="67"/>
      <c r="AX32579" s="67"/>
      <c r="AY32579" s="67"/>
      <c r="AZ32579" s="67"/>
      <c r="BA32579" s="67"/>
      <c r="BB32579" s="67"/>
    </row>
    <row r="32580" spans="1:54" s="37" customFormat="1" x14ac:dyDescent="0.25">
      <c r="A32580" s="52"/>
      <c r="AO32580" s="67"/>
      <c r="AP32580" s="67"/>
      <c r="AQ32580" s="67"/>
      <c r="AR32580" s="67"/>
      <c r="AS32580" s="67"/>
      <c r="AT32580" s="67"/>
      <c r="AU32580" s="67"/>
      <c r="AV32580" s="67"/>
      <c r="AW32580" s="67"/>
      <c r="AX32580" s="67"/>
      <c r="AY32580" s="67"/>
      <c r="AZ32580" s="67"/>
      <c r="BA32580" s="67"/>
      <c r="BB32580" s="67"/>
    </row>
    <row r="32581" spans="1:54" s="37" customFormat="1" x14ac:dyDescent="0.25">
      <c r="A32581" s="52"/>
      <c r="AO32581" s="67"/>
      <c r="AP32581" s="67"/>
      <c r="AQ32581" s="67"/>
      <c r="AR32581" s="67"/>
      <c r="AS32581" s="67"/>
      <c r="AT32581" s="67"/>
      <c r="AU32581" s="67"/>
      <c r="AV32581" s="67"/>
      <c r="AW32581" s="67"/>
      <c r="AX32581" s="67"/>
      <c r="AY32581" s="67"/>
      <c r="AZ32581" s="67"/>
      <c r="BA32581" s="67"/>
      <c r="BB32581" s="67"/>
    </row>
    <row r="32582" spans="1:54" s="37" customFormat="1" x14ac:dyDescent="0.25">
      <c r="A32582" s="52"/>
      <c r="AO32582" s="67"/>
      <c r="AP32582" s="67"/>
      <c r="AQ32582" s="67"/>
      <c r="AR32582" s="67"/>
      <c r="AS32582" s="67"/>
      <c r="AT32582" s="67"/>
      <c r="AU32582" s="67"/>
      <c r="AV32582" s="67"/>
      <c r="AW32582" s="67"/>
      <c r="AX32582" s="67"/>
      <c r="AY32582" s="67"/>
      <c r="AZ32582" s="67"/>
      <c r="BA32582" s="67"/>
      <c r="BB32582" s="67"/>
    </row>
    <row r="32583" spans="1:54" s="37" customFormat="1" x14ac:dyDescent="0.25">
      <c r="A32583" s="52"/>
      <c r="AO32583" s="67"/>
      <c r="AP32583" s="67"/>
      <c r="AQ32583" s="67"/>
      <c r="AR32583" s="67"/>
      <c r="AS32583" s="67"/>
      <c r="AT32583" s="67"/>
      <c r="AU32583" s="67"/>
      <c r="AV32583" s="67"/>
      <c r="AW32583" s="67"/>
      <c r="AX32583" s="67"/>
      <c r="AY32583" s="67"/>
      <c r="AZ32583" s="67"/>
      <c r="BA32583" s="67"/>
      <c r="BB32583" s="67"/>
    </row>
    <row r="32584" spans="1:54" s="37" customFormat="1" x14ac:dyDescent="0.25">
      <c r="A32584" s="52"/>
      <c r="AO32584" s="67"/>
      <c r="AP32584" s="67"/>
      <c r="AQ32584" s="67"/>
      <c r="AR32584" s="67"/>
      <c r="AS32584" s="67"/>
      <c r="AT32584" s="67"/>
      <c r="AU32584" s="67"/>
      <c r="AV32584" s="67"/>
      <c r="AW32584" s="67"/>
      <c r="AX32584" s="67"/>
      <c r="AY32584" s="67"/>
      <c r="AZ32584" s="67"/>
      <c r="BA32584" s="67"/>
      <c r="BB32584" s="67"/>
    </row>
    <row r="32585" spans="1:54" s="37" customFormat="1" x14ac:dyDescent="0.25">
      <c r="A32585" s="52"/>
      <c r="AO32585" s="67"/>
      <c r="AP32585" s="67"/>
      <c r="AQ32585" s="67"/>
      <c r="AR32585" s="67"/>
      <c r="AS32585" s="67"/>
      <c r="AT32585" s="67"/>
      <c r="AU32585" s="67"/>
      <c r="AV32585" s="67"/>
      <c r="AW32585" s="67"/>
      <c r="AX32585" s="67"/>
      <c r="AY32585" s="67"/>
      <c r="AZ32585" s="67"/>
      <c r="BA32585" s="67"/>
      <c r="BB32585" s="67"/>
    </row>
    <row r="32586" spans="1:54" s="37" customFormat="1" x14ac:dyDescent="0.25">
      <c r="A32586" s="52"/>
      <c r="AO32586" s="67"/>
      <c r="AP32586" s="67"/>
      <c r="AQ32586" s="67"/>
      <c r="AR32586" s="67"/>
      <c r="AS32586" s="67"/>
      <c r="AT32586" s="67"/>
      <c r="AU32586" s="67"/>
      <c r="AV32586" s="67"/>
      <c r="AW32586" s="67"/>
      <c r="AX32586" s="67"/>
      <c r="AY32586" s="67"/>
      <c r="AZ32586" s="67"/>
      <c r="BA32586" s="67"/>
      <c r="BB32586" s="67"/>
    </row>
    <row r="32587" spans="1:54" s="37" customFormat="1" x14ac:dyDescent="0.25">
      <c r="A32587" s="52"/>
      <c r="AO32587" s="67"/>
      <c r="AP32587" s="67"/>
      <c r="AQ32587" s="67"/>
      <c r="AR32587" s="67"/>
      <c r="AS32587" s="67"/>
      <c r="AT32587" s="67"/>
      <c r="AU32587" s="67"/>
      <c r="AV32587" s="67"/>
      <c r="AW32587" s="67"/>
      <c r="AX32587" s="67"/>
      <c r="AY32587" s="67"/>
      <c r="AZ32587" s="67"/>
      <c r="BA32587" s="67"/>
      <c r="BB32587" s="67"/>
    </row>
    <row r="32588" spans="1:54" s="37" customFormat="1" x14ac:dyDescent="0.25">
      <c r="A32588" s="52"/>
      <c r="AO32588" s="67"/>
      <c r="AP32588" s="67"/>
      <c r="AQ32588" s="67"/>
      <c r="AR32588" s="67"/>
      <c r="AS32588" s="67"/>
      <c r="AT32588" s="67"/>
      <c r="AU32588" s="67"/>
      <c r="AV32588" s="67"/>
      <c r="AW32588" s="67"/>
      <c r="AX32588" s="67"/>
      <c r="AY32588" s="67"/>
      <c r="AZ32588" s="67"/>
      <c r="BA32588" s="67"/>
      <c r="BB32588" s="67"/>
    </row>
    <row r="32589" spans="1:54" s="37" customFormat="1" x14ac:dyDescent="0.25">
      <c r="A32589" s="52"/>
      <c r="AO32589" s="67"/>
      <c r="AP32589" s="67"/>
      <c r="AQ32589" s="67"/>
      <c r="AR32589" s="67"/>
      <c r="AS32589" s="67"/>
      <c r="AT32589" s="67"/>
      <c r="AU32589" s="67"/>
      <c r="AV32589" s="67"/>
      <c r="AW32589" s="67"/>
      <c r="AX32589" s="67"/>
      <c r="AY32589" s="67"/>
      <c r="AZ32589" s="67"/>
      <c r="BA32589" s="67"/>
      <c r="BB32589" s="67"/>
    </row>
    <row r="32590" spans="1:54" s="37" customFormat="1" x14ac:dyDescent="0.25">
      <c r="A32590" s="52"/>
      <c r="AO32590" s="67"/>
      <c r="AP32590" s="67"/>
      <c r="AQ32590" s="67"/>
      <c r="AR32590" s="67"/>
      <c r="AS32590" s="67"/>
      <c r="AT32590" s="67"/>
      <c r="AU32590" s="67"/>
      <c r="AV32590" s="67"/>
      <c r="AW32590" s="67"/>
      <c r="AX32590" s="67"/>
      <c r="AY32590" s="67"/>
      <c r="AZ32590" s="67"/>
      <c r="BA32590" s="67"/>
      <c r="BB32590" s="67"/>
    </row>
    <row r="32591" spans="1:54" s="37" customFormat="1" x14ac:dyDescent="0.25">
      <c r="A32591" s="52"/>
      <c r="AO32591" s="67"/>
      <c r="AP32591" s="67"/>
      <c r="AQ32591" s="67"/>
      <c r="AR32591" s="67"/>
      <c r="AS32591" s="67"/>
      <c r="AT32591" s="67"/>
      <c r="AU32591" s="67"/>
      <c r="AV32591" s="67"/>
      <c r="AW32591" s="67"/>
      <c r="AX32591" s="67"/>
      <c r="AY32591" s="67"/>
      <c r="AZ32591" s="67"/>
      <c r="BA32591" s="67"/>
      <c r="BB32591" s="67"/>
    </row>
    <row r="32592" spans="1:54" s="37" customFormat="1" x14ac:dyDescent="0.25">
      <c r="A32592" s="52"/>
      <c r="AO32592" s="67"/>
      <c r="AP32592" s="67"/>
      <c r="AQ32592" s="67"/>
      <c r="AR32592" s="67"/>
      <c r="AS32592" s="67"/>
      <c r="AT32592" s="67"/>
      <c r="AU32592" s="67"/>
      <c r="AV32592" s="67"/>
      <c r="AW32592" s="67"/>
      <c r="AX32592" s="67"/>
      <c r="AY32592" s="67"/>
      <c r="AZ32592" s="67"/>
      <c r="BA32592" s="67"/>
      <c r="BB32592" s="67"/>
    </row>
    <row r="32593" spans="1:54" s="37" customFormat="1" x14ac:dyDescent="0.25">
      <c r="A32593" s="52"/>
      <c r="AO32593" s="67"/>
      <c r="AP32593" s="67"/>
      <c r="AQ32593" s="67"/>
      <c r="AR32593" s="67"/>
      <c r="AS32593" s="67"/>
      <c r="AT32593" s="67"/>
      <c r="AU32593" s="67"/>
      <c r="AV32593" s="67"/>
      <c r="AW32593" s="67"/>
      <c r="AX32593" s="67"/>
      <c r="AY32593" s="67"/>
      <c r="AZ32593" s="67"/>
      <c r="BA32593" s="67"/>
      <c r="BB32593" s="67"/>
    </row>
    <row r="32594" spans="1:54" s="37" customFormat="1" x14ac:dyDescent="0.25">
      <c r="A32594" s="52"/>
      <c r="AO32594" s="67"/>
      <c r="AP32594" s="67"/>
      <c r="AQ32594" s="67"/>
      <c r="AR32594" s="67"/>
      <c r="AS32594" s="67"/>
      <c r="AT32594" s="67"/>
      <c r="AU32594" s="67"/>
      <c r="AV32594" s="67"/>
      <c r="AW32594" s="67"/>
      <c r="AX32594" s="67"/>
      <c r="AY32594" s="67"/>
      <c r="AZ32594" s="67"/>
      <c r="BA32594" s="67"/>
      <c r="BB32594" s="67"/>
    </row>
    <row r="32595" spans="1:54" s="37" customFormat="1" x14ac:dyDescent="0.25">
      <c r="A32595" s="52"/>
      <c r="AO32595" s="67"/>
      <c r="AP32595" s="67"/>
      <c r="AQ32595" s="67"/>
      <c r="AR32595" s="67"/>
      <c r="AS32595" s="67"/>
      <c r="AT32595" s="67"/>
      <c r="AU32595" s="67"/>
      <c r="AV32595" s="67"/>
      <c r="AW32595" s="67"/>
      <c r="AX32595" s="67"/>
      <c r="AY32595" s="67"/>
      <c r="AZ32595" s="67"/>
      <c r="BA32595" s="67"/>
      <c r="BB32595" s="67"/>
    </row>
    <row r="32596" spans="1:54" s="37" customFormat="1" x14ac:dyDescent="0.25">
      <c r="A32596" s="52"/>
      <c r="AO32596" s="67"/>
      <c r="AP32596" s="67"/>
      <c r="AQ32596" s="67"/>
      <c r="AR32596" s="67"/>
      <c r="AS32596" s="67"/>
      <c r="AT32596" s="67"/>
      <c r="AU32596" s="67"/>
      <c r="AV32596" s="67"/>
      <c r="AW32596" s="67"/>
      <c r="AX32596" s="67"/>
      <c r="AY32596" s="67"/>
      <c r="AZ32596" s="67"/>
      <c r="BA32596" s="67"/>
      <c r="BB32596" s="67"/>
    </row>
    <row r="32597" spans="1:54" s="37" customFormat="1" x14ac:dyDescent="0.25">
      <c r="A32597" s="52"/>
      <c r="AO32597" s="67"/>
      <c r="AP32597" s="67"/>
      <c r="AQ32597" s="67"/>
      <c r="AR32597" s="67"/>
      <c r="AS32597" s="67"/>
      <c r="AT32597" s="67"/>
      <c r="AU32597" s="67"/>
      <c r="AV32597" s="67"/>
      <c r="AW32597" s="67"/>
      <c r="AX32597" s="67"/>
      <c r="AY32597" s="67"/>
      <c r="AZ32597" s="67"/>
      <c r="BA32597" s="67"/>
      <c r="BB32597" s="67"/>
    </row>
    <row r="32598" spans="1:54" s="37" customFormat="1" x14ac:dyDescent="0.25">
      <c r="A32598" s="52"/>
      <c r="AO32598" s="67"/>
      <c r="AP32598" s="67"/>
      <c r="AQ32598" s="67"/>
      <c r="AR32598" s="67"/>
      <c r="AS32598" s="67"/>
      <c r="AT32598" s="67"/>
      <c r="AU32598" s="67"/>
      <c r="AV32598" s="67"/>
      <c r="AW32598" s="67"/>
      <c r="AX32598" s="67"/>
      <c r="AY32598" s="67"/>
      <c r="AZ32598" s="67"/>
      <c r="BA32598" s="67"/>
      <c r="BB32598" s="67"/>
    </row>
    <row r="32599" spans="1:54" s="37" customFormat="1" x14ac:dyDescent="0.25">
      <c r="A32599" s="52"/>
      <c r="AO32599" s="67"/>
      <c r="AP32599" s="67"/>
      <c r="AQ32599" s="67"/>
      <c r="AR32599" s="67"/>
      <c r="AS32599" s="67"/>
      <c r="AT32599" s="67"/>
      <c r="AU32599" s="67"/>
      <c r="AV32599" s="67"/>
      <c r="AW32599" s="67"/>
      <c r="AX32599" s="67"/>
      <c r="AY32599" s="67"/>
      <c r="AZ32599" s="67"/>
      <c r="BA32599" s="67"/>
      <c r="BB32599" s="67"/>
    </row>
    <row r="32600" spans="1:54" s="37" customFormat="1" x14ac:dyDescent="0.25">
      <c r="A32600" s="52"/>
      <c r="AO32600" s="67"/>
      <c r="AP32600" s="67"/>
      <c r="AQ32600" s="67"/>
      <c r="AR32600" s="67"/>
      <c r="AS32600" s="67"/>
      <c r="AT32600" s="67"/>
      <c r="AU32600" s="67"/>
      <c r="AV32600" s="67"/>
      <c r="AW32600" s="67"/>
      <c r="AX32600" s="67"/>
      <c r="AY32600" s="67"/>
      <c r="AZ32600" s="67"/>
      <c r="BA32600" s="67"/>
      <c r="BB32600" s="67"/>
    </row>
    <row r="32601" spans="1:54" s="37" customFormat="1" x14ac:dyDescent="0.25">
      <c r="A32601" s="52"/>
      <c r="AO32601" s="67"/>
      <c r="AP32601" s="67"/>
      <c r="AQ32601" s="67"/>
      <c r="AR32601" s="67"/>
      <c r="AS32601" s="67"/>
      <c r="AT32601" s="67"/>
      <c r="AU32601" s="67"/>
      <c r="AV32601" s="67"/>
      <c r="AW32601" s="67"/>
      <c r="AX32601" s="67"/>
      <c r="AY32601" s="67"/>
      <c r="AZ32601" s="67"/>
      <c r="BA32601" s="67"/>
      <c r="BB32601" s="67"/>
    </row>
    <row r="32602" spans="1:54" s="37" customFormat="1" x14ac:dyDescent="0.25">
      <c r="A32602" s="52"/>
      <c r="AO32602" s="67"/>
      <c r="AP32602" s="67"/>
      <c r="AQ32602" s="67"/>
      <c r="AR32602" s="67"/>
      <c r="AS32602" s="67"/>
      <c r="AT32602" s="67"/>
      <c r="AU32602" s="67"/>
      <c r="AV32602" s="67"/>
      <c r="AW32602" s="67"/>
      <c r="AX32602" s="67"/>
      <c r="AY32602" s="67"/>
      <c r="AZ32602" s="67"/>
      <c r="BA32602" s="67"/>
      <c r="BB32602" s="67"/>
    </row>
    <row r="32603" spans="1:54" s="37" customFormat="1" x14ac:dyDescent="0.25">
      <c r="A32603" s="52"/>
      <c r="AO32603" s="67"/>
      <c r="AP32603" s="67"/>
      <c r="AQ32603" s="67"/>
      <c r="AR32603" s="67"/>
      <c r="AS32603" s="67"/>
      <c r="AT32603" s="67"/>
      <c r="AU32603" s="67"/>
      <c r="AV32603" s="67"/>
      <c r="AW32603" s="67"/>
      <c r="AX32603" s="67"/>
      <c r="AY32603" s="67"/>
      <c r="AZ32603" s="67"/>
      <c r="BA32603" s="67"/>
      <c r="BB32603" s="67"/>
    </row>
    <row r="32604" spans="1:54" s="37" customFormat="1" x14ac:dyDescent="0.25">
      <c r="A32604" s="52"/>
      <c r="AO32604" s="67"/>
      <c r="AP32604" s="67"/>
      <c r="AQ32604" s="67"/>
      <c r="AR32604" s="67"/>
      <c r="AS32604" s="67"/>
      <c r="AT32604" s="67"/>
      <c r="AU32604" s="67"/>
      <c r="AV32604" s="67"/>
      <c r="AW32604" s="67"/>
      <c r="AX32604" s="67"/>
      <c r="AY32604" s="67"/>
      <c r="AZ32604" s="67"/>
      <c r="BA32604" s="67"/>
      <c r="BB32604" s="67"/>
    </row>
    <row r="32605" spans="1:54" s="37" customFormat="1" x14ac:dyDescent="0.25">
      <c r="A32605" s="52"/>
      <c r="AO32605" s="67"/>
      <c r="AP32605" s="67"/>
      <c r="AQ32605" s="67"/>
      <c r="AR32605" s="67"/>
      <c r="AS32605" s="67"/>
      <c r="AT32605" s="67"/>
      <c r="AU32605" s="67"/>
      <c r="AV32605" s="67"/>
      <c r="AW32605" s="67"/>
      <c r="AX32605" s="67"/>
      <c r="AY32605" s="67"/>
      <c r="AZ32605" s="67"/>
      <c r="BA32605" s="67"/>
      <c r="BB32605" s="67"/>
    </row>
    <row r="32606" spans="1:54" s="37" customFormat="1" x14ac:dyDescent="0.25">
      <c r="A32606" s="52"/>
      <c r="AO32606" s="67"/>
      <c r="AP32606" s="67"/>
      <c r="AQ32606" s="67"/>
      <c r="AR32606" s="67"/>
      <c r="AS32606" s="67"/>
      <c r="AT32606" s="67"/>
      <c r="AU32606" s="67"/>
      <c r="AV32606" s="67"/>
      <c r="AW32606" s="67"/>
      <c r="AX32606" s="67"/>
      <c r="AY32606" s="67"/>
      <c r="AZ32606" s="67"/>
      <c r="BA32606" s="67"/>
      <c r="BB32606" s="67"/>
    </row>
    <row r="32607" spans="1:54" s="37" customFormat="1" x14ac:dyDescent="0.25">
      <c r="A32607" s="52"/>
      <c r="AO32607" s="67"/>
      <c r="AP32607" s="67"/>
      <c r="AQ32607" s="67"/>
      <c r="AR32607" s="67"/>
      <c r="AS32607" s="67"/>
      <c r="AT32607" s="67"/>
      <c r="AU32607" s="67"/>
      <c r="AV32607" s="67"/>
      <c r="AW32607" s="67"/>
      <c r="AX32607" s="67"/>
      <c r="AY32607" s="67"/>
      <c r="AZ32607" s="67"/>
      <c r="BA32607" s="67"/>
      <c r="BB32607" s="67"/>
    </row>
    <row r="32608" spans="1:54" s="37" customFormat="1" x14ac:dyDescent="0.25">
      <c r="A32608" s="52"/>
      <c r="AO32608" s="67"/>
      <c r="AP32608" s="67"/>
      <c r="AQ32608" s="67"/>
      <c r="AR32608" s="67"/>
      <c r="AS32608" s="67"/>
      <c r="AT32608" s="67"/>
      <c r="AU32608" s="67"/>
      <c r="AV32608" s="67"/>
      <c r="AW32608" s="67"/>
      <c r="AX32608" s="67"/>
      <c r="AY32608" s="67"/>
      <c r="AZ32608" s="67"/>
      <c r="BA32608" s="67"/>
      <c r="BB32608" s="67"/>
    </row>
    <row r="32609" spans="1:54" s="37" customFormat="1" x14ac:dyDescent="0.25">
      <c r="A32609" s="52"/>
      <c r="AO32609" s="67"/>
      <c r="AP32609" s="67"/>
      <c r="AQ32609" s="67"/>
      <c r="AR32609" s="67"/>
      <c r="AS32609" s="67"/>
      <c r="AT32609" s="67"/>
      <c r="AU32609" s="67"/>
      <c r="AV32609" s="67"/>
      <c r="AW32609" s="67"/>
      <c r="AX32609" s="67"/>
      <c r="AY32609" s="67"/>
      <c r="AZ32609" s="67"/>
      <c r="BA32609" s="67"/>
      <c r="BB32609" s="67"/>
    </row>
    <row r="32610" spans="1:54" s="37" customFormat="1" x14ac:dyDescent="0.25">
      <c r="A32610" s="52"/>
      <c r="AO32610" s="67"/>
      <c r="AP32610" s="67"/>
      <c r="AQ32610" s="67"/>
      <c r="AR32610" s="67"/>
      <c r="AS32610" s="67"/>
      <c r="AT32610" s="67"/>
      <c r="AU32610" s="67"/>
      <c r="AV32610" s="67"/>
      <c r="AW32610" s="67"/>
      <c r="AX32610" s="67"/>
      <c r="AY32610" s="67"/>
      <c r="AZ32610" s="67"/>
      <c r="BA32610" s="67"/>
      <c r="BB32610" s="67"/>
    </row>
    <row r="32611" spans="1:54" s="37" customFormat="1" x14ac:dyDescent="0.25">
      <c r="A32611" s="52"/>
      <c r="AO32611" s="67"/>
      <c r="AP32611" s="67"/>
      <c r="AQ32611" s="67"/>
      <c r="AR32611" s="67"/>
      <c r="AS32611" s="67"/>
      <c r="AT32611" s="67"/>
      <c r="AU32611" s="67"/>
      <c r="AV32611" s="67"/>
      <c r="AW32611" s="67"/>
      <c r="AX32611" s="67"/>
      <c r="AY32611" s="67"/>
      <c r="AZ32611" s="67"/>
      <c r="BA32611" s="67"/>
      <c r="BB32611" s="67"/>
    </row>
    <row r="32612" spans="1:54" s="37" customFormat="1" x14ac:dyDescent="0.25">
      <c r="A32612" s="52"/>
      <c r="AO32612" s="67"/>
      <c r="AP32612" s="67"/>
      <c r="AQ32612" s="67"/>
      <c r="AR32612" s="67"/>
      <c r="AS32612" s="67"/>
      <c r="AT32612" s="67"/>
      <c r="AU32612" s="67"/>
      <c r="AV32612" s="67"/>
      <c r="AW32612" s="67"/>
      <c r="AX32612" s="67"/>
      <c r="AY32612" s="67"/>
      <c r="AZ32612" s="67"/>
      <c r="BA32612" s="67"/>
      <c r="BB32612" s="67"/>
    </row>
    <row r="32613" spans="1:54" s="37" customFormat="1" x14ac:dyDescent="0.25">
      <c r="A32613" s="52"/>
      <c r="AO32613" s="67"/>
      <c r="AP32613" s="67"/>
      <c r="AQ32613" s="67"/>
      <c r="AR32613" s="67"/>
      <c r="AS32613" s="67"/>
      <c r="AT32613" s="67"/>
      <c r="AU32613" s="67"/>
      <c r="AV32613" s="67"/>
      <c r="AW32613" s="67"/>
      <c r="AX32613" s="67"/>
      <c r="AY32613" s="67"/>
      <c r="AZ32613" s="67"/>
      <c r="BA32613" s="67"/>
      <c r="BB32613" s="67"/>
    </row>
    <row r="32614" spans="1:54" s="37" customFormat="1" x14ac:dyDescent="0.25">
      <c r="A32614" s="52"/>
      <c r="AO32614" s="67"/>
      <c r="AP32614" s="67"/>
      <c r="AQ32614" s="67"/>
      <c r="AR32614" s="67"/>
      <c r="AS32614" s="67"/>
      <c r="AT32614" s="67"/>
      <c r="AU32614" s="67"/>
      <c r="AV32614" s="67"/>
      <c r="AW32614" s="67"/>
      <c r="AX32614" s="67"/>
      <c r="AY32614" s="67"/>
      <c r="AZ32614" s="67"/>
      <c r="BA32614" s="67"/>
      <c r="BB32614" s="67"/>
    </row>
    <row r="32615" spans="1:54" s="37" customFormat="1" x14ac:dyDescent="0.25">
      <c r="A32615" s="52"/>
      <c r="AO32615" s="67"/>
      <c r="AP32615" s="67"/>
      <c r="AQ32615" s="67"/>
      <c r="AR32615" s="67"/>
      <c r="AS32615" s="67"/>
      <c r="AT32615" s="67"/>
      <c r="AU32615" s="67"/>
      <c r="AV32615" s="67"/>
      <c r="AW32615" s="67"/>
      <c r="AX32615" s="67"/>
      <c r="AY32615" s="67"/>
      <c r="AZ32615" s="67"/>
      <c r="BA32615" s="67"/>
      <c r="BB32615" s="67"/>
    </row>
    <row r="32616" spans="1:54" s="37" customFormat="1" x14ac:dyDescent="0.25">
      <c r="A32616" s="52"/>
      <c r="AO32616" s="67"/>
      <c r="AP32616" s="67"/>
      <c r="AQ32616" s="67"/>
      <c r="AR32616" s="67"/>
      <c r="AS32616" s="67"/>
      <c r="AT32616" s="67"/>
      <c r="AU32616" s="67"/>
      <c r="AV32616" s="67"/>
      <c r="AW32616" s="67"/>
      <c r="AX32616" s="67"/>
      <c r="AY32616" s="67"/>
      <c r="AZ32616" s="67"/>
      <c r="BA32616" s="67"/>
      <c r="BB32616" s="67"/>
    </row>
    <row r="32617" spans="1:54" s="37" customFormat="1" x14ac:dyDescent="0.25">
      <c r="A32617" s="52"/>
      <c r="AO32617" s="67"/>
      <c r="AP32617" s="67"/>
      <c r="AQ32617" s="67"/>
      <c r="AR32617" s="67"/>
      <c r="AS32617" s="67"/>
      <c r="AT32617" s="67"/>
      <c r="AU32617" s="67"/>
      <c r="AV32617" s="67"/>
      <c r="AW32617" s="67"/>
      <c r="AX32617" s="67"/>
      <c r="AY32617" s="67"/>
      <c r="AZ32617" s="67"/>
      <c r="BA32617" s="67"/>
      <c r="BB32617" s="67"/>
    </row>
    <row r="32618" spans="1:54" s="37" customFormat="1" x14ac:dyDescent="0.25">
      <c r="A32618" s="52"/>
      <c r="AO32618" s="67"/>
      <c r="AP32618" s="67"/>
      <c r="AQ32618" s="67"/>
      <c r="AR32618" s="67"/>
      <c r="AS32618" s="67"/>
      <c r="AT32618" s="67"/>
      <c r="AU32618" s="67"/>
      <c r="AV32618" s="67"/>
      <c r="AW32618" s="67"/>
      <c r="AX32618" s="67"/>
      <c r="AY32618" s="67"/>
      <c r="AZ32618" s="67"/>
      <c r="BA32618" s="67"/>
      <c r="BB32618" s="67"/>
    </row>
    <row r="32619" spans="1:54" s="37" customFormat="1" x14ac:dyDescent="0.25">
      <c r="A32619" s="52"/>
      <c r="AO32619" s="67"/>
      <c r="AP32619" s="67"/>
      <c r="AQ32619" s="67"/>
      <c r="AR32619" s="67"/>
      <c r="AS32619" s="67"/>
      <c r="AT32619" s="67"/>
      <c r="AU32619" s="67"/>
      <c r="AV32619" s="67"/>
      <c r="AW32619" s="67"/>
      <c r="AX32619" s="67"/>
      <c r="AY32619" s="67"/>
      <c r="AZ32619" s="67"/>
      <c r="BA32619" s="67"/>
      <c r="BB32619" s="67"/>
    </row>
    <row r="32620" spans="1:54" s="37" customFormat="1" x14ac:dyDescent="0.25">
      <c r="A32620" s="52"/>
      <c r="AO32620" s="67"/>
      <c r="AP32620" s="67"/>
      <c r="AQ32620" s="67"/>
      <c r="AR32620" s="67"/>
      <c r="AS32620" s="67"/>
      <c r="AT32620" s="67"/>
      <c r="AU32620" s="67"/>
      <c r="AV32620" s="67"/>
      <c r="AW32620" s="67"/>
      <c r="AX32620" s="67"/>
      <c r="AY32620" s="67"/>
      <c r="AZ32620" s="67"/>
      <c r="BA32620" s="67"/>
      <c r="BB32620" s="67"/>
    </row>
    <row r="32621" spans="1:54" s="37" customFormat="1" x14ac:dyDescent="0.25">
      <c r="A32621" s="52"/>
      <c r="AO32621" s="67"/>
      <c r="AP32621" s="67"/>
      <c r="AQ32621" s="67"/>
      <c r="AR32621" s="67"/>
      <c r="AS32621" s="67"/>
      <c r="AT32621" s="67"/>
      <c r="AU32621" s="67"/>
      <c r="AV32621" s="67"/>
      <c r="AW32621" s="67"/>
      <c r="AX32621" s="67"/>
      <c r="AY32621" s="67"/>
      <c r="AZ32621" s="67"/>
      <c r="BA32621" s="67"/>
      <c r="BB32621" s="67"/>
    </row>
    <row r="32622" spans="1:54" s="37" customFormat="1" x14ac:dyDescent="0.25">
      <c r="A32622" s="52"/>
      <c r="AO32622" s="67"/>
      <c r="AP32622" s="67"/>
      <c r="AQ32622" s="67"/>
      <c r="AR32622" s="67"/>
      <c r="AS32622" s="67"/>
      <c r="AT32622" s="67"/>
      <c r="AU32622" s="67"/>
      <c r="AV32622" s="67"/>
      <c r="AW32622" s="67"/>
      <c r="AX32622" s="67"/>
      <c r="AY32622" s="67"/>
      <c r="AZ32622" s="67"/>
      <c r="BA32622" s="67"/>
      <c r="BB32622" s="67"/>
    </row>
    <row r="32623" spans="1:54" s="37" customFormat="1" x14ac:dyDescent="0.25">
      <c r="A32623" s="52"/>
      <c r="AO32623" s="67"/>
      <c r="AP32623" s="67"/>
      <c r="AQ32623" s="67"/>
      <c r="AR32623" s="67"/>
      <c r="AS32623" s="67"/>
      <c r="AT32623" s="67"/>
      <c r="AU32623" s="67"/>
      <c r="AV32623" s="67"/>
      <c r="AW32623" s="67"/>
      <c r="AX32623" s="67"/>
      <c r="AY32623" s="67"/>
      <c r="AZ32623" s="67"/>
      <c r="BA32623" s="67"/>
      <c r="BB32623" s="67"/>
    </row>
    <row r="32624" spans="1:54" s="37" customFormat="1" x14ac:dyDescent="0.25">
      <c r="A32624" s="52"/>
      <c r="AO32624" s="67"/>
      <c r="AP32624" s="67"/>
      <c r="AQ32624" s="67"/>
      <c r="AR32624" s="67"/>
      <c r="AS32624" s="67"/>
      <c r="AT32624" s="67"/>
      <c r="AU32624" s="67"/>
      <c r="AV32624" s="67"/>
      <c r="AW32624" s="67"/>
      <c r="AX32624" s="67"/>
      <c r="AY32624" s="67"/>
      <c r="AZ32624" s="67"/>
      <c r="BA32624" s="67"/>
      <c r="BB32624" s="67"/>
    </row>
    <row r="32625" spans="1:54" s="37" customFormat="1" x14ac:dyDescent="0.25">
      <c r="A32625" s="52"/>
      <c r="AO32625" s="67"/>
      <c r="AP32625" s="67"/>
      <c r="AQ32625" s="67"/>
      <c r="AR32625" s="67"/>
      <c r="AS32625" s="67"/>
      <c r="AT32625" s="67"/>
      <c r="AU32625" s="67"/>
      <c r="AV32625" s="67"/>
      <c r="AW32625" s="67"/>
      <c r="AX32625" s="67"/>
      <c r="AY32625" s="67"/>
      <c r="AZ32625" s="67"/>
      <c r="BA32625" s="67"/>
      <c r="BB32625" s="67"/>
    </row>
    <row r="32626" spans="1:54" s="37" customFormat="1" x14ac:dyDescent="0.25">
      <c r="A32626" s="52"/>
      <c r="AO32626" s="67"/>
      <c r="AP32626" s="67"/>
      <c r="AQ32626" s="67"/>
      <c r="AR32626" s="67"/>
      <c r="AS32626" s="67"/>
      <c r="AT32626" s="67"/>
      <c r="AU32626" s="67"/>
      <c r="AV32626" s="67"/>
      <c r="AW32626" s="67"/>
      <c r="AX32626" s="67"/>
      <c r="AY32626" s="67"/>
      <c r="AZ32626" s="67"/>
      <c r="BA32626" s="67"/>
      <c r="BB32626" s="67"/>
    </row>
    <row r="32627" spans="1:54" s="37" customFormat="1" x14ac:dyDescent="0.25">
      <c r="A32627" s="52"/>
      <c r="AO32627" s="67"/>
      <c r="AP32627" s="67"/>
      <c r="AQ32627" s="67"/>
      <c r="AR32627" s="67"/>
      <c r="AS32627" s="67"/>
      <c r="AT32627" s="67"/>
      <c r="AU32627" s="67"/>
      <c r="AV32627" s="67"/>
      <c r="AW32627" s="67"/>
      <c r="AX32627" s="67"/>
      <c r="AY32627" s="67"/>
      <c r="AZ32627" s="67"/>
      <c r="BA32627" s="67"/>
      <c r="BB32627" s="67"/>
    </row>
    <row r="32628" spans="1:54" s="37" customFormat="1" x14ac:dyDescent="0.25">
      <c r="A32628" s="52"/>
      <c r="AO32628" s="67"/>
      <c r="AP32628" s="67"/>
      <c r="AQ32628" s="67"/>
      <c r="AR32628" s="67"/>
      <c r="AS32628" s="67"/>
      <c r="AT32628" s="67"/>
      <c r="AU32628" s="67"/>
      <c r="AV32628" s="67"/>
      <c r="AW32628" s="67"/>
      <c r="AX32628" s="67"/>
      <c r="AY32628" s="67"/>
      <c r="AZ32628" s="67"/>
      <c r="BA32628" s="67"/>
      <c r="BB32628" s="67"/>
    </row>
    <row r="32629" spans="1:54" s="37" customFormat="1" x14ac:dyDescent="0.25">
      <c r="A32629" s="52"/>
      <c r="AO32629" s="67"/>
      <c r="AP32629" s="67"/>
      <c r="AQ32629" s="67"/>
      <c r="AR32629" s="67"/>
      <c r="AS32629" s="67"/>
      <c r="AT32629" s="67"/>
      <c r="AU32629" s="67"/>
      <c r="AV32629" s="67"/>
      <c r="AW32629" s="67"/>
      <c r="AX32629" s="67"/>
      <c r="AY32629" s="67"/>
      <c r="AZ32629" s="67"/>
      <c r="BA32629" s="67"/>
      <c r="BB32629" s="67"/>
    </row>
    <row r="32630" spans="1:54" s="37" customFormat="1" x14ac:dyDescent="0.25">
      <c r="A32630" s="52"/>
      <c r="AO32630" s="67"/>
      <c r="AP32630" s="67"/>
      <c r="AQ32630" s="67"/>
      <c r="AR32630" s="67"/>
      <c r="AS32630" s="67"/>
      <c r="AT32630" s="67"/>
      <c r="AU32630" s="67"/>
      <c r="AV32630" s="67"/>
      <c r="AW32630" s="67"/>
      <c r="AX32630" s="67"/>
      <c r="AY32630" s="67"/>
      <c r="AZ32630" s="67"/>
      <c r="BA32630" s="67"/>
      <c r="BB32630" s="67"/>
    </row>
    <row r="32631" spans="1:54" s="37" customFormat="1" x14ac:dyDescent="0.25">
      <c r="A32631" s="52"/>
      <c r="AO32631" s="67"/>
      <c r="AP32631" s="67"/>
      <c r="AQ32631" s="67"/>
      <c r="AR32631" s="67"/>
      <c r="AS32631" s="67"/>
      <c r="AT32631" s="67"/>
      <c r="AU32631" s="67"/>
      <c r="AV32631" s="67"/>
      <c r="AW32631" s="67"/>
      <c r="AX32631" s="67"/>
      <c r="AY32631" s="67"/>
      <c r="AZ32631" s="67"/>
      <c r="BA32631" s="67"/>
      <c r="BB32631" s="67"/>
    </row>
    <row r="32632" spans="1:54" s="37" customFormat="1" x14ac:dyDescent="0.25">
      <c r="A32632" s="52"/>
      <c r="AO32632" s="67"/>
      <c r="AP32632" s="67"/>
      <c r="AQ32632" s="67"/>
      <c r="AR32632" s="67"/>
      <c r="AS32632" s="67"/>
      <c r="AT32632" s="67"/>
      <c r="AU32632" s="67"/>
      <c r="AV32632" s="67"/>
      <c r="AW32632" s="67"/>
      <c r="AX32632" s="67"/>
      <c r="AY32632" s="67"/>
      <c r="AZ32632" s="67"/>
      <c r="BA32632" s="67"/>
      <c r="BB32632" s="67"/>
    </row>
    <row r="32633" spans="1:54" s="37" customFormat="1" x14ac:dyDescent="0.25">
      <c r="A32633" s="52"/>
      <c r="AO32633" s="67"/>
      <c r="AP32633" s="67"/>
      <c r="AQ32633" s="67"/>
      <c r="AR32633" s="67"/>
      <c r="AS32633" s="67"/>
      <c r="AT32633" s="67"/>
      <c r="AU32633" s="67"/>
      <c r="AV32633" s="67"/>
      <c r="AW32633" s="67"/>
      <c r="AX32633" s="67"/>
      <c r="AY32633" s="67"/>
      <c r="AZ32633" s="67"/>
      <c r="BA32633" s="67"/>
      <c r="BB32633" s="67"/>
    </row>
    <row r="32634" spans="1:54" s="37" customFormat="1" x14ac:dyDescent="0.25">
      <c r="A32634" s="52"/>
      <c r="AO32634" s="67"/>
      <c r="AP32634" s="67"/>
      <c r="AQ32634" s="67"/>
      <c r="AR32634" s="67"/>
      <c r="AS32634" s="67"/>
      <c r="AT32634" s="67"/>
      <c r="AU32634" s="67"/>
      <c r="AV32634" s="67"/>
      <c r="AW32634" s="67"/>
      <c r="AX32634" s="67"/>
      <c r="AY32634" s="67"/>
      <c r="AZ32634" s="67"/>
      <c r="BA32634" s="67"/>
      <c r="BB32634" s="67"/>
    </row>
    <row r="32635" spans="1:54" s="37" customFormat="1" x14ac:dyDescent="0.25">
      <c r="A32635" s="52"/>
      <c r="AO32635" s="67"/>
      <c r="AP32635" s="67"/>
      <c r="AQ32635" s="67"/>
      <c r="AR32635" s="67"/>
      <c r="AS32635" s="67"/>
      <c r="AT32635" s="67"/>
      <c r="AU32635" s="67"/>
      <c r="AV32635" s="67"/>
      <c r="AW32635" s="67"/>
      <c r="AX32635" s="67"/>
      <c r="AY32635" s="67"/>
      <c r="AZ32635" s="67"/>
      <c r="BA32635" s="67"/>
      <c r="BB32635" s="67"/>
    </row>
    <row r="32636" spans="1:54" s="37" customFormat="1" x14ac:dyDescent="0.25">
      <c r="A32636" s="52"/>
      <c r="AO32636" s="67"/>
      <c r="AP32636" s="67"/>
      <c r="AQ32636" s="67"/>
      <c r="AR32636" s="67"/>
      <c r="AS32636" s="67"/>
      <c r="AT32636" s="67"/>
      <c r="AU32636" s="67"/>
      <c r="AV32636" s="67"/>
      <c r="AW32636" s="67"/>
      <c r="AX32636" s="67"/>
      <c r="AY32636" s="67"/>
      <c r="AZ32636" s="67"/>
      <c r="BA32636" s="67"/>
      <c r="BB32636" s="67"/>
    </row>
    <row r="32637" spans="1:54" s="37" customFormat="1" x14ac:dyDescent="0.25">
      <c r="A32637" s="52"/>
      <c r="AO32637" s="67"/>
      <c r="AP32637" s="67"/>
      <c r="AQ32637" s="67"/>
      <c r="AR32637" s="67"/>
      <c r="AS32637" s="67"/>
      <c r="AT32637" s="67"/>
      <c r="AU32637" s="67"/>
      <c r="AV32637" s="67"/>
      <c r="AW32637" s="67"/>
      <c r="AX32637" s="67"/>
      <c r="AY32637" s="67"/>
      <c r="AZ32637" s="67"/>
      <c r="BA32637" s="67"/>
      <c r="BB32637" s="67"/>
    </row>
    <row r="32638" spans="1:54" s="37" customFormat="1" x14ac:dyDescent="0.25">
      <c r="A32638" s="52"/>
      <c r="AO32638" s="67"/>
      <c r="AP32638" s="67"/>
      <c r="AQ32638" s="67"/>
      <c r="AR32638" s="67"/>
      <c r="AS32638" s="67"/>
      <c r="AT32638" s="67"/>
      <c r="AU32638" s="67"/>
      <c r="AV32638" s="67"/>
      <c r="AW32638" s="67"/>
      <c r="AX32638" s="67"/>
      <c r="AY32638" s="67"/>
      <c r="AZ32638" s="67"/>
      <c r="BA32638" s="67"/>
      <c r="BB32638" s="67"/>
    </row>
    <row r="32639" spans="1:54" s="37" customFormat="1" x14ac:dyDescent="0.25">
      <c r="A32639" s="52"/>
      <c r="AO32639" s="67"/>
      <c r="AP32639" s="67"/>
      <c r="AQ32639" s="67"/>
      <c r="AR32639" s="67"/>
      <c r="AS32639" s="67"/>
      <c r="AT32639" s="67"/>
      <c r="AU32639" s="67"/>
      <c r="AV32639" s="67"/>
      <c r="AW32639" s="67"/>
      <c r="AX32639" s="67"/>
      <c r="AY32639" s="67"/>
      <c r="AZ32639" s="67"/>
      <c r="BA32639" s="67"/>
      <c r="BB32639" s="67"/>
    </row>
    <row r="32640" spans="1:54" s="37" customFormat="1" x14ac:dyDescent="0.25">
      <c r="A32640" s="52"/>
      <c r="AO32640" s="67"/>
      <c r="AP32640" s="67"/>
      <c r="AQ32640" s="67"/>
      <c r="AR32640" s="67"/>
      <c r="AS32640" s="67"/>
      <c r="AT32640" s="67"/>
      <c r="AU32640" s="67"/>
      <c r="AV32640" s="67"/>
      <c r="AW32640" s="67"/>
      <c r="AX32640" s="67"/>
      <c r="AY32640" s="67"/>
      <c r="AZ32640" s="67"/>
      <c r="BA32640" s="67"/>
      <c r="BB32640" s="67"/>
    </row>
    <row r="32641" spans="1:54" s="37" customFormat="1" x14ac:dyDescent="0.25">
      <c r="A32641" s="52"/>
      <c r="AO32641" s="67"/>
      <c r="AP32641" s="67"/>
      <c r="AQ32641" s="67"/>
      <c r="AR32641" s="67"/>
      <c r="AS32641" s="67"/>
      <c r="AT32641" s="67"/>
      <c r="AU32641" s="67"/>
      <c r="AV32641" s="67"/>
      <c r="AW32641" s="67"/>
      <c r="AX32641" s="67"/>
      <c r="AY32641" s="67"/>
      <c r="AZ32641" s="67"/>
      <c r="BA32641" s="67"/>
      <c r="BB32641" s="67"/>
    </row>
    <row r="32642" spans="1:54" s="37" customFormat="1" x14ac:dyDescent="0.25">
      <c r="A32642" s="52"/>
      <c r="AO32642" s="67"/>
      <c r="AP32642" s="67"/>
      <c r="AQ32642" s="67"/>
      <c r="AR32642" s="67"/>
      <c r="AS32642" s="67"/>
      <c r="AT32642" s="67"/>
      <c r="AU32642" s="67"/>
      <c r="AV32642" s="67"/>
      <c r="AW32642" s="67"/>
      <c r="AX32642" s="67"/>
      <c r="AY32642" s="67"/>
      <c r="AZ32642" s="67"/>
      <c r="BA32642" s="67"/>
      <c r="BB32642" s="67"/>
    </row>
    <row r="32643" spans="1:54" s="37" customFormat="1" x14ac:dyDescent="0.25">
      <c r="A32643" s="52"/>
      <c r="AO32643" s="67"/>
      <c r="AP32643" s="67"/>
      <c r="AQ32643" s="67"/>
      <c r="AR32643" s="67"/>
      <c r="AS32643" s="67"/>
      <c r="AT32643" s="67"/>
      <c r="AU32643" s="67"/>
      <c r="AV32643" s="67"/>
      <c r="AW32643" s="67"/>
      <c r="AX32643" s="67"/>
      <c r="AY32643" s="67"/>
      <c r="AZ32643" s="67"/>
      <c r="BA32643" s="67"/>
      <c r="BB32643" s="67"/>
    </row>
    <row r="32644" spans="1:54" s="37" customFormat="1" x14ac:dyDescent="0.25">
      <c r="A32644" s="52"/>
      <c r="AO32644" s="67"/>
      <c r="AP32644" s="67"/>
      <c r="AQ32644" s="67"/>
      <c r="AR32644" s="67"/>
      <c r="AS32644" s="67"/>
      <c r="AT32644" s="67"/>
      <c r="AU32644" s="67"/>
      <c r="AV32644" s="67"/>
      <c r="AW32644" s="67"/>
      <c r="AX32644" s="67"/>
      <c r="AY32644" s="67"/>
      <c r="AZ32644" s="67"/>
      <c r="BA32644" s="67"/>
      <c r="BB32644" s="67"/>
    </row>
    <row r="32645" spans="1:54" s="37" customFormat="1" x14ac:dyDescent="0.25">
      <c r="A32645" s="52"/>
      <c r="AO32645" s="67"/>
      <c r="AP32645" s="67"/>
      <c r="AQ32645" s="67"/>
      <c r="AR32645" s="67"/>
      <c r="AS32645" s="67"/>
      <c r="AT32645" s="67"/>
      <c r="AU32645" s="67"/>
      <c r="AV32645" s="67"/>
      <c r="AW32645" s="67"/>
      <c r="AX32645" s="67"/>
      <c r="AY32645" s="67"/>
      <c r="AZ32645" s="67"/>
      <c r="BA32645" s="67"/>
      <c r="BB32645" s="67"/>
    </row>
    <row r="32646" spans="1:54" s="37" customFormat="1" x14ac:dyDescent="0.25">
      <c r="A32646" s="52"/>
      <c r="AO32646" s="67"/>
      <c r="AP32646" s="67"/>
      <c r="AQ32646" s="67"/>
      <c r="AR32646" s="67"/>
      <c r="AS32646" s="67"/>
      <c r="AT32646" s="67"/>
      <c r="AU32646" s="67"/>
      <c r="AV32646" s="67"/>
      <c r="AW32646" s="67"/>
      <c r="AX32646" s="67"/>
      <c r="AY32646" s="67"/>
      <c r="AZ32646" s="67"/>
      <c r="BA32646" s="67"/>
      <c r="BB32646" s="67"/>
    </row>
    <row r="32647" spans="1:54" s="37" customFormat="1" x14ac:dyDescent="0.25">
      <c r="A32647" s="52"/>
      <c r="AO32647" s="67"/>
      <c r="AP32647" s="67"/>
      <c r="AQ32647" s="67"/>
      <c r="AR32647" s="67"/>
      <c r="AS32647" s="67"/>
      <c r="AT32647" s="67"/>
      <c r="AU32647" s="67"/>
      <c r="AV32647" s="67"/>
      <c r="AW32647" s="67"/>
      <c r="AX32647" s="67"/>
      <c r="AY32647" s="67"/>
      <c r="AZ32647" s="67"/>
      <c r="BA32647" s="67"/>
      <c r="BB32647" s="67"/>
    </row>
    <row r="32648" spans="1:54" s="37" customFormat="1" x14ac:dyDescent="0.25">
      <c r="A32648" s="52"/>
      <c r="AO32648" s="67"/>
      <c r="AP32648" s="67"/>
      <c r="AQ32648" s="67"/>
      <c r="AR32648" s="67"/>
      <c r="AS32648" s="67"/>
      <c r="AT32648" s="67"/>
      <c r="AU32648" s="67"/>
      <c r="AV32648" s="67"/>
      <c r="AW32648" s="67"/>
      <c r="AX32648" s="67"/>
      <c r="AY32648" s="67"/>
      <c r="AZ32648" s="67"/>
      <c r="BA32648" s="67"/>
      <c r="BB32648" s="67"/>
    </row>
    <row r="32649" spans="1:54" s="37" customFormat="1" x14ac:dyDescent="0.25">
      <c r="A32649" s="52"/>
      <c r="AO32649" s="67"/>
      <c r="AP32649" s="67"/>
      <c r="AQ32649" s="67"/>
      <c r="AR32649" s="67"/>
      <c r="AS32649" s="67"/>
      <c r="AT32649" s="67"/>
      <c r="AU32649" s="67"/>
      <c r="AV32649" s="67"/>
      <c r="AW32649" s="67"/>
      <c r="AX32649" s="67"/>
      <c r="AY32649" s="67"/>
      <c r="AZ32649" s="67"/>
      <c r="BA32649" s="67"/>
      <c r="BB32649" s="67"/>
    </row>
    <row r="32650" spans="1:54" s="37" customFormat="1" x14ac:dyDescent="0.25">
      <c r="A32650" s="52"/>
      <c r="AO32650" s="67"/>
      <c r="AP32650" s="67"/>
      <c r="AQ32650" s="67"/>
      <c r="AR32650" s="67"/>
      <c r="AS32650" s="67"/>
      <c r="AT32650" s="67"/>
      <c r="AU32650" s="67"/>
      <c r="AV32650" s="67"/>
      <c r="AW32650" s="67"/>
      <c r="AX32650" s="67"/>
      <c r="AY32650" s="67"/>
      <c r="AZ32650" s="67"/>
      <c r="BA32650" s="67"/>
      <c r="BB32650" s="67"/>
    </row>
    <row r="32651" spans="1:54" s="37" customFormat="1" x14ac:dyDescent="0.25">
      <c r="A32651" s="52"/>
      <c r="AO32651" s="67"/>
      <c r="AP32651" s="67"/>
      <c r="AQ32651" s="67"/>
      <c r="AR32651" s="67"/>
      <c r="AS32651" s="67"/>
      <c r="AT32651" s="67"/>
      <c r="AU32651" s="67"/>
      <c r="AV32651" s="67"/>
      <c r="AW32651" s="67"/>
      <c r="AX32651" s="67"/>
      <c r="AY32651" s="67"/>
      <c r="AZ32651" s="67"/>
      <c r="BA32651" s="67"/>
      <c r="BB32651" s="67"/>
    </row>
    <row r="32652" spans="1:54" s="37" customFormat="1" x14ac:dyDescent="0.25">
      <c r="A32652" s="52"/>
      <c r="AO32652" s="67"/>
      <c r="AP32652" s="67"/>
      <c r="AQ32652" s="67"/>
      <c r="AR32652" s="67"/>
      <c r="AS32652" s="67"/>
      <c r="AT32652" s="67"/>
      <c r="AU32652" s="67"/>
      <c r="AV32652" s="67"/>
      <c r="AW32652" s="67"/>
      <c r="AX32652" s="67"/>
      <c r="AY32652" s="67"/>
      <c r="AZ32652" s="67"/>
      <c r="BA32652" s="67"/>
      <c r="BB32652" s="67"/>
    </row>
    <row r="32653" spans="1:54" s="37" customFormat="1" x14ac:dyDescent="0.25">
      <c r="A32653" s="52"/>
      <c r="AO32653" s="67"/>
      <c r="AP32653" s="67"/>
      <c r="AQ32653" s="67"/>
      <c r="AR32653" s="67"/>
      <c r="AS32653" s="67"/>
      <c r="AT32653" s="67"/>
      <c r="AU32653" s="67"/>
      <c r="AV32653" s="67"/>
      <c r="AW32653" s="67"/>
      <c r="AX32653" s="67"/>
      <c r="AY32653" s="67"/>
      <c r="AZ32653" s="67"/>
      <c r="BA32653" s="67"/>
      <c r="BB32653" s="67"/>
    </row>
    <row r="32654" spans="1:54" s="37" customFormat="1" x14ac:dyDescent="0.25">
      <c r="A32654" s="52"/>
      <c r="AO32654" s="67"/>
      <c r="AP32654" s="67"/>
      <c r="AQ32654" s="67"/>
      <c r="AR32654" s="67"/>
      <c r="AS32654" s="67"/>
      <c r="AT32654" s="67"/>
      <c r="AU32654" s="67"/>
      <c r="AV32654" s="67"/>
      <c r="AW32654" s="67"/>
      <c r="AX32654" s="67"/>
      <c r="AY32654" s="67"/>
      <c r="AZ32654" s="67"/>
      <c r="BA32654" s="67"/>
      <c r="BB32654" s="67"/>
    </row>
    <row r="32655" spans="1:54" s="37" customFormat="1" x14ac:dyDescent="0.25">
      <c r="A32655" s="52"/>
      <c r="AO32655" s="67"/>
      <c r="AP32655" s="67"/>
      <c r="AQ32655" s="67"/>
      <c r="AR32655" s="67"/>
      <c r="AS32655" s="67"/>
      <c r="AT32655" s="67"/>
      <c r="AU32655" s="67"/>
      <c r="AV32655" s="67"/>
      <c r="AW32655" s="67"/>
      <c r="AX32655" s="67"/>
      <c r="AY32655" s="67"/>
      <c r="AZ32655" s="67"/>
      <c r="BA32655" s="67"/>
      <c r="BB32655" s="67"/>
    </row>
    <row r="32656" spans="1:54" s="37" customFormat="1" x14ac:dyDescent="0.25">
      <c r="A32656" s="52"/>
      <c r="AO32656" s="67"/>
      <c r="AP32656" s="67"/>
      <c r="AQ32656" s="67"/>
      <c r="AR32656" s="67"/>
      <c r="AS32656" s="67"/>
      <c r="AT32656" s="67"/>
      <c r="AU32656" s="67"/>
      <c r="AV32656" s="67"/>
      <c r="AW32656" s="67"/>
      <c r="AX32656" s="67"/>
      <c r="AY32656" s="67"/>
      <c r="AZ32656" s="67"/>
      <c r="BA32656" s="67"/>
      <c r="BB32656" s="67"/>
    </row>
    <row r="32657" spans="1:54" s="37" customFormat="1" x14ac:dyDescent="0.25">
      <c r="A32657" s="52"/>
      <c r="AO32657" s="67"/>
      <c r="AP32657" s="67"/>
      <c r="AQ32657" s="67"/>
      <c r="AR32657" s="67"/>
      <c r="AS32657" s="67"/>
      <c r="AT32657" s="67"/>
      <c r="AU32657" s="67"/>
      <c r="AV32657" s="67"/>
      <c r="AW32657" s="67"/>
      <c r="AX32657" s="67"/>
      <c r="AY32657" s="67"/>
      <c r="AZ32657" s="67"/>
      <c r="BA32657" s="67"/>
      <c r="BB32657" s="67"/>
    </row>
    <row r="32658" spans="1:54" s="37" customFormat="1" x14ac:dyDescent="0.25">
      <c r="A32658" s="52"/>
      <c r="AO32658" s="67"/>
      <c r="AP32658" s="67"/>
      <c r="AQ32658" s="67"/>
      <c r="AR32658" s="67"/>
      <c r="AS32658" s="67"/>
      <c r="AT32658" s="67"/>
      <c r="AU32658" s="67"/>
      <c r="AV32658" s="67"/>
      <c r="AW32658" s="67"/>
      <c r="AX32658" s="67"/>
      <c r="AY32658" s="67"/>
      <c r="AZ32658" s="67"/>
      <c r="BA32658" s="67"/>
      <c r="BB32658" s="67"/>
    </row>
    <row r="32659" spans="1:54" s="37" customFormat="1" x14ac:dyDescent="0.25">
      <c r="A32659" s="52"/>
      <c r="AO32659" s="67"/>
      <c r="AP32659" s="67"/>
      <c r="AQ32659" s="67"/>
      <c r="AR32659" s="67"/>
      <c r="AS32659" s="67"/>
      <c r="AT32659" s="67"/>
      <c r="AU32659" s="67"/>
      <c r="AV32659" s="67"/>
      <c r="AW32659" s="67"/>
      <c r="AX32659" s="67"/>
      <c r="AY32659" s="67"/>
      <c r="AZ32659" s="67"/>
      <c r="BA32659" s="67"/>
      <c r="BB32659" s="67"/>
    </row>
    <row r="32660" spans="1:54" s="37" customFormat="1" x14ac:dyDescent="0.25">
      <c r="A32660" s="52"/>
      <c r="AO32660" s="67"/>
      <c r="AP32660" s="67"/>
      <c r="AQ32660" s="67"/>
      <c r="AR32660" s="67"/>
      <c r="AS32660" s="67"/>
      <c r="AT32660" s="67"/>
      <c r="AU32660" s="67"/>
      <c r="AV32660" s="67"/>
      <c r="AW32660" s="67"/>
      <c r="AX32660" s="67"/>
      <c r="AY32660" s="67"/>
      <c r="AZ32660" s="67"/>
      <c r="BA32660" s="67"/>
      <c r="BB32660" s="67"/>
    </row>
    <row r="32661" spans="1:54" s="37" customFormat="1" x14ac:dyDescent="0.25">
      <c r="A32661" s="52"/>
      <c r="AO32661" s="67"/>
      <c r="AP32661" s="67"/>
      <c r="AQ32661" s="67"/>
      <c r="AR32661" s="67"/>
      <c r="AS32661" s="67"/>
      <c r="AT32661" s="67"/>
      <c r="AU32661" s="67"/>
      <c r="AV32661" s="67"/>
      <c r="AW32661" s="67"/>
      <c r="AX32661" s="67"/>
      <c r="AY32661" s="67"/>
      <c r="AZ32661" s="67"/>
      <c r="BA32661" s="67"/>
      <c r="BB32661" s="67"/>
    </row>
    <row r="32662" spans="1:54" s="37" customFormat="1" x14ac:dyDescent="0.25">
      <c r="A32662" s="52"/>
      <c r="AO32662" s="67"/>
      <c r="AP32662" s="67"/>
      <c r="AQ32662" s="67"/>
      <c r="AR32662" s="67"/>
      <c r="AS32662" s="67"/>
      <c r="AT32662" s="67"/>
      <c r="AU32662" s="67"/>
      <c r="AV32662" s="67"/>
      <c r="AW32662" s="67"/>
      <c r="AX32662" s="67"/>
      <c r="AY32662" s="67"/>
      <c r="AZ32662" s="67"/>
      <c r="BA32662" s="67"/>
      <c r="BB32662" s="67"/>
    </row>
    <row r="32663" spans="1:54" s="37" customFormat="1" x14ac:dyDescent="0.25">
      <c r="A32663" s="52"/>
      <c r="AO32663" s="67"/>
      <c r="AP32663" s="67"/>
      <c r="AQ32663" s="67"/>
      <c r="AR32663" s="67"/>
      <c r="AS32663" s="67"/>
      <c r="AT32663" s="67"/>
      <c r="AU32663" s="67"/>
      <c r="AV32663" s="67"/>
      <c r="AW32663" s="67"/>
      <c r="AX32663" s="67"/>
      <c r="AY32663" s="67"/>
      <c r="AZ32663" s="67"/>
      <c r="BA32663" s="67"/>
      <c r="BB32663" s="67"/>
    </row>
    <row r="32664" spans="1:54" s="37" customFormat="1" x14ac:dyDescent="0.25">
      <c r="A32664" s="52"/>
      <c r="AO32664" s="67"/>
      <c r="AP32664" s="67"/>
      <c r="AQ32664" s="67"/>
      <c r="AR32664" s="67"/>
      <c r="AS32664" s="67"/>
      <c r="AT32664" s="67"/>
      <c r="AU32664" s="67"/>
      <c r="AV32664" s="67"/>
      <c r="AW32664" s="67"/>
      <c r="AX32664" s="67"/>
      <c r="AY32664" s="67"/>
      <c r="AZ32664" s="67"/>
      <c r="BA32664" s="67"/>
      <c r="BB32664" s="67"/>
    </row>
    <row r="32665" spans="1:54" s="37" customFormat="1" x14ac:dyDescent="0.25">
      <c r="A32665" s="52"/>
      <c r="AO32665" s="67"/>
      <c r="AP32665" s="67"/>
      <c r="AQ32665" s="67"/>
      <c r="AR32665" s="67"/>
      <c r="AS32665" s="67"/>
      <c r="AT32665" s="67"/>
      <c r="AU32665" s="67"/>
      <c r="AV32665" s="67"/>
      <c r="AW32665" s="67"/>
      <c r="AX32665" s="67"/>
      <c r="AY32665" s="67"/>
      <c r="AZ32665" s="67"/>
      <c r="BA32665" s="67"/>
      <c r="BB32665" s="67"/>
    </row>
    <row r="32666" spans="1:54" s="37" customFormat="1" x14ac:dyDescent="0.25">
      <c r="A32666" s="52"/>
      <c r="AO32666" s="67"/>
      <c r="AP32666" s="67"/>
      <c r="AQ32666" s="67"/>
      <c r="AR32666" s="67"/>
      <c r="AS32666" s="67"/>
      <c r="AT32666" s="67"/>
      <c r="AU32666" s="67"/>
      <c r="AV32666" s="67"/>
      <c r="AW32666" s="67"/>
      <c r="AX32666" s="67"/>
      <c r="AY32666" s="67"/>
      <c r="AZ32666" s="67"/>
      <c r="BA32666" s="67"/>
      <c r="BB32666" s="67"/>
    </row>
    <row r="32667" spans="1:54" s="37" customFormat="1" x14ac:dyDescent="0.25">
      <c r="A32667" s="52"/>
      <c r="AO32667" s="67"/>
      <c r="AP32667" s="67"/>
      <c r="AQ32667" s="67"/>
      <c r="AR32667" s="67"/>
      <c r="AS32667" s="67"/>
      <c r="AT32667" s="67"/>
      <c r="AU32667" s="67"/>
      <c r="AV32667" s="67"/>
      <c r="AW32667" s="67"/>
      <c r="AX32667" s="67"/>
      <c r="AY32667" s="67"/>
      <c r="AZ32667" s="67"/>
      <c r="BA32667" s="67"/>
      <c r="BB32667" s="67"/>
    </row>
    <row r="32668" spans="1:54" s="37" customFormat="1" x14ac:dyDescent="0.25">
      <c r="A32668" s="52"/>
      <c r="AO32668" s="67"/>
      <c r="AP32668" s="67"/>
      <c r="AQ32668" s="67"/>
      <c r="AR32668" s="67"/>
      <c r="AS32668" s="67"/>
      <c r="AT32668" s="67"/>
      <c r="AU32668" s="67"/>
      <c r="AV32668" s="67"/>
      <c r="AW32668" s="67"/>
      <c r="AX32668" s="67"/>
      <c r="AY32668" s="67"/>
      <c r="AZ32668" s="67"/>
      <c r="BA32668" s="67"/>
      <c r="BB32668" s="67"/>
    </row>
    <row r="32669" spans="1:54" s="37" customFormat="1" x14ac:dyDescent="0.25">
      <c r="A32669" s="52"/>
      <c r="AO32669" s="67"/>
      <c r="AP32669" s="67"/>
      <c r="AQ32669" s="67"/>
      <c r="AR32669" s="67"/>
      <c r="AS32669" s="67"/>
      <c r="AT32669" s="67"/>
      <c r="AU32669" s="67"/>
      <c r="AV32669" s="67"/>
      <c r="AW32669" s="67"/>
      <c r="AX32669" s="67"/>
      <c r="AY32669" s="67"/>
      <c r="AZ32669" s="67"/>
      <c r="BA32669" s="67"/>
      <c r="BB32669" s="67"/>
    </row>
    <row r="32670" spans="1:54" s="37" customFormat="1" x14ac:dyDescent="0.25">
      <c r="A32670" s="52"/>
      <c r="AO32670" s="67"/>
      <c r="AP32670" s="67"/>
      <c r="AQ32670" s="67"/>
      <c r="AR32670" s="67"/>
      <c r="AS32670" s="67"/>
      <c r="AT32670" s="67"/>
      <c r="AU32670" s="67"/>
      <c r="AV32670" s="67"/>
      <c r="AW32670" s="67"/>
      <c r="AX32670" s="67"/>
      <c r="AY32670" s="67"/>
      <c r="AZ32670" s="67"/>
      <c r="BA32670" s="67"/>
      <c r="BB32670" s="67"/>
    </row>
    <row r="32671" spans="1:54" s="37" customFormat="1" x14ac:dyDescent="0.25">
      <c r="A32671" s="52"/>
      <c r="AO32671" s="67"/>
      <c r="AP32671" s="67"/>
      <c r="AQ32671" s="67"/>
      <c r="AR32671" s="67"/>
      <c r="AS32671" s="67"/>
      <c r="AT32671" s="67"/>
      <c r="AU32671" s="67"/>
      <c r="AV32671" s="67"/>
      <c r="AW32671" s="67"/>
      <c r="AX32671" s="67"/>
      <c r="AY32671" s="67"/>
      <c r="AZ32671" s="67"/>
      <c r="BA32671" s="67"/>
      <c r="BB32671" s="67"/>
    </row>
    <row r="32672" spans="1:54" s="37" customFormat="1" x14ac:dyDescent="0.25">
      <c r="A32672" s="52"/>
      <c r="AO32672" s="67"/>
      <c r="AP32672" s="67"/>
      <c r="AQ32672" s="67"/>
      <c r="AR32672" s="67"/>
      <c r="AS32672" s="67"/>
      <c r="AT32672" s="67"/>
      <c r="AU32672" s="67"/>
      <c r="AV32672" s="67"/>
      <c r="AW32672" s="67"/>
      <c r="AX32672" s="67"/>
      <c r="AY32672" s="67"/>
      <c r="AZ32672" s="67"/>
      <c r="BA32672" s="67"/>
      <c r="BB32672" s="67"/>
    </row>
    <row r="32673" spans="1:54" s="37" customFormat="1" x14ac:dyDescent="0.25">
      <c r="A32673" s="52"/>
      <c r="AO32673" s="67"/>
      <c r="AP32673" s="67"/>
      <c r="AQ32673" s="67"/>
      <c r="AR32673" s="67"/>
      <c r="AS32673" s="67"/>
      <c r="AT32673" s="67"/>
      <c r="AU32673" s="67"/>
      <c r="AV32673" s="67"/>
      <c r="AW32673" s="67"/>
      <c r="AX32673" s="67"/>
      <c r="AY32673" s="67"/>
      <c r="AZ32673" s="67"/>
      <c r="BA32673" s="67"/>
      <c r="BB32673" s="67"/>
    </row>
    <row r="32674" spans="1:54" s="37" customFormat="1" x14ac:dyDescent="0.25">
      <c r="A32674" s="52"/>
      <c r="AO32674" s="67"/>
      <c r="AP32674" s="67"/>
      <c r="AQ32674" s="67"/>
      <c r="AR32674" s="67"/>
      <c r="AS32674" s="67"/>
      <c r="AT32674" s="67"/>
      <c r="AU32674" s="67"/>
      <c r="AV32674" s="67"/>
      <c r="AW32674" s="67"/>
      <c r="AX32674" s="67"/>
      <c r="AY32674" s="67"/>
      <c r="AZ32674" s="67"/>
      <c r="BA32674" s="67"/>
      <c r="BB32674" s="67"/>
    </row>
    <row r="32675" spans="1:54" s="37" customFormat="1" x14ac:dyDescent="0.25">
      <c r="A32675" s="52"/>
      <c r="AO32675" s="67"/>
      <c r="AP32675" s="67"/>
      <c r="AQ32675" s="67"/>
      <c r="AR32675" s="67"/>
      <c r="AS32675" s="67"/>
      <c r="AT32675" s="67"/>
      <c r="AU32675" s="67"/>
      <c r="AV32675" s="67"/>
      <c r="AW32675" s="67"/>
      <c r="AX32675" s="67"/>
      <c r="AY32675" s="67"/>
      <c r="AZ32675" s="67"/>
      <c r="BA32675" s="67"/>
      <c r="BB32675" s="67"/>
    </row>
    <row r="32676" spans="1:54" s="37" customFormat="1" x14ac:dyDescent="0.25">
      <c r="A32676" s="52"/>
      <c r="AO32676" s="67"/>
      <c r="AP32676" s="67"/>
      <c r="AQ32676" s="67"/>
      <c r="AR32676" s="67"/>
      <c r="AS32676" s="67"/>
      <c r="AT32676" s="67"/>
      <c r="AU32676" s="67"/>
      <c r="AV32676" s="67"/>
      <c r="AW32676" s="67"/>
      <c r="AX32676" s="67"/>
      <c r="AY32676" s="67"/>
      <c r="AZ32676" s="67"/>
      <c r="BA32676" s="67"/>
      <c r="BB32676" s="67"/>
    </row>
    <row r="32677" spans="1:54" s="37" customFormat="1" x14ac:dyDescent="0.25">
      <c r="A32677" s="52"/>
      <c r="AO32677" s="67"/>
      <c r="AP32677" s="67"/>
      <c r="AQ32677" s="67"/>
      <c r="AR32677" s="67"/>
      <c r="AS32677" s="67"/>
      <c r="AT32677" s="67"/>
      <c r="AU32677" s="67"/>
      <c r="AV32677" s="67"/>
      <c r="AW32677" s="67"/>
      <c r="AX32677" s="67"/>
      <c r="AY32677" s="67"/>
      <c r="AZ32677" s="67"/>
      <c r="BA32677" s="67"/>
      <c r="BB32677" s="67"/>
    </row>
    <row r="32678" spans="1:54" s="37" customFormat="1" x14ac:dyDescent="0.25">
      <c r="A32678" s="52"/>
      <c r="AO32678" s="67"/>
      <c r="AP32678" s="67"/>
      <c r="AQ32678" s="67"/>
      <c r="AR32678" s="67"/>
      <c r="AS32678" s="67"/>
      <c r="AT32678" s="67"/>
      <c r="AU32678" s="67"/>
      <c r="AV32678" s="67"/>
      <c r="AW32678" s="67"/>
      <c r="AX32678" s="67"/>
      <c r="AY32678" s="67"/>
      <c r="AZ32678" s="67"/>
      <c r="BA32678" s="67"/>
      <c r="BB32678" s="67"/>
    </row>
    <row r="32679" spans="1:54" s="37" customFormat="1" x14ac:dyDescent="0.25">
      <c r="A32679" s="52"/>
      <c r="AO32679" s="67"/>
      <c r="AP32679" s="67"/>
      <c r="AQ32679" s="67"/>
      <c r="AR32679" s="67"/>
      <c r="AS32679" s="67"/>
      <c r="AT32679" s="67"/>
      <c r="AU32679" s="67"/>
      <c r="AV32679" s="67"/>
      <c r="AW32679" s="67"/>
      <c r="AX32679" s="67"/>
      <c r="AY32679" s="67"/>
      <c r="AZ32679" s="67"/>
      <c r="BA32679" s="67"/>
      <c r="BB32679" s="67"/>
    </row>
    <row r="32680" spans="1:54" s="37" customFormat="1" x14ac:dyDescent="0.25">
      <c r="A32680" s="52"/>
      <c r="AO32680" s="67"/>
      <c r="AP32680" s="67"/>
      <c r="AQ32680" s="67"/>
      <c r="AR32680" s="67"/>
      <c r="AS32680" s="67"/>
      <c r="AT32680" s="67"/>
      <c r="AU32680" s="67"/>
      <c r="AV32680" s="67"/>
      <c r="AW32680" s="67"/>
      <c r="AX32680" s="67"/>
      <c r="AY32680" s="67"/>
      <c r="AZ32680" s="67"/>
      <c r="BA32680" s="67"/>
      <c r="BB32680" s="67"/>
    </row>
    <row r="32681" spans="1:54" s="37" customFormat="1" x14ac:dyDescent="0.25">
      <c r="A32681" s="52"/>
      <c r="AO32681" s="67"/>
      <c r="AP32681" s="67"/>
      <c r="AQ32681" s="67"/>
      <c r="AR32681" s="67"/>
      <c r="AS32681" s="67"/>
      <c r="AT32681" s="67"/>
      <c r="AU32681" s="67"/>
      <c r="AV32681" s="67"/>
      <c r="AW32681" s="67"/>
      <c r="AX32681" s="67"/>
      <c r="AY32681" s="67"/>
      <c r="AZ32681" s="67"/>
      <c r="BA32681" s="67"/>
      <c r="BB32681" s="67"/>
    </row>
    <row r="32682" spans="1:54" s="37" customFormat="1" x14ac:dyDescent="0.25">
      <c r="A32682" s="52"/>
      <c r="AO32682" s="67"/>
      <c r="AP32682" s="67"/>
      <c r="AQ32682" s="67"/>
      <c r="AR32682" s="67"/>
      <c r="AS32682" s="67"/>
      <c r="AT32682" s="67"/>
      <c r="AU32682" s="67"/>
      <c r="AV32682" s="67"/>
      <c r="AW32682" s="67"/>
      <c r="AX32682" s="67"/>
      <c r="AY32682" s="67"/>
      <c r="AZ32682" s="67"/>
      <c r="BA32682" s="67"/>
      <c r="BB32682" s="67"/>
    </row>
    <row r="32683" spans="1:54" s="37" customFormat="1" x14ac:dyDescent="0.25">
      <c r="A32683" s="52"/>
      <c r="AO32683" s="67"/>
      <c r="AP32683" s="67"/>
      <c r="AQ32683" s="67"/>
      <c r="AR32683" s="67"/>
      <c r="AS32683" s="67"/>
      <c r="AT32683" s="67"/>
      <c r="AU32683" s="67"/>
      <c r="AV32683" s="67"/>
      <c r="AW32683" s="67"/>
      <c r="AX32683" s="67"/>
      <c r="AY32683" s="67"/>
      <c r="AZ32683" s="67"/>
      <c r="BA32683" s="67"/>
      <c r="BB32683" s="67"/>
    </row>
    <row r="32684" spans="1:54" s="37" customFormat="1" x14ac:dyDescent="0.25">
      <c r="A32684" s="52"/>
      <c r="AO32684" s="67"/>
      <c r="AP32684" s="67"/>
      <c r="AQ32684" s="67"/>
      <c r="AR32684" s="67"/>
      <c r="AS32684" s="67"/>
      <c r="AT32684" s="67"/>
      <c r="AU32684" s="67"/>
      <c r="AV32684" s="67"/>
      <c r="AW32684" s="67"/>
      <c r="AX32684" s="67"/>
      <c r="AY32684" s="67"/>
      <c r="AZ32684" s="67"/>
      <c r="BA32684" s="67"/>
      <c r="BB32684" s="67"/>
    </row>
    <row r="32685" spans="1:54" s="37" customFormat="1" x14ac:dyDescent="0.25">
      <c r="A32685" s="52"/>
      <c r="AO32685" s="67"/>
      <c r="AP32685" s="67"/>
      <c r="AQ32685" s="67"/>
      <c r="AR32685" s="67"/>
      <c r="AS32685" s="67"/>
      <c r="AT32685" s="67"/>
      <c r="AU32685" s="67"/>
      <c r="AV32685" s="67"/>
      <c r="AW32685" s="67"/>
      <c r="AX32685" s="67"/>
      <c r="AY32685" s="67"/>
      <c r="AZ32685" s="67"/>
      <c r="BA32685" s="67"/>
      <c r="BB32685" s="67"/>
    </row>
    <row r="32686" spans="1:54" s="37" customFormat="1" x14ac:dyDescent="0.25">
      <c r="A32686" s="52"/>
      <c r="AO32686" s="67"/>
      <c r="AP32686" s="67"/>
      <c r="AQ32686" s="67"/>
      <c r="AR32686" s="67"/>
      <c r="AS32686" s="67"/>
      <c r="AT32686" s="67"/>
      <c r="AU32686" s="67"/>
      <c r="AV32686" s="67"/>
      <c r="AW32686" s="67"/>
      <c r="AX32686" s="67"/>
      <c r="AY32686" s="67"/>
      <c r="AZ32686" s="67"/>
      <c r="BA32686" s="67"/>
      <c r="BB32686" s="67"/>
    </row>
    <row r="32687" spans="1:54" s="37" customFormat="1" x14ac:dyDescent="0.25">
      <c r="A32687" s="52"/>
      <c r="AO32687" s="67"/>
      <c r="AP32687" s="67"/>
      <c r="AQ32687" s="67"/>
      <c r="AR32687" s="67"/>
      <c r="AS32687" s="67"/>
      <c r="AT32687" s="67"/>
      <c r="AU32687" s="67"/>
      <c r="AV32687" s="67"/>
      <c r="AW32687" s="67"/>
      <c r="AX32687" s="67"/>
      <c r="AY32687" s="67"/>
      <c r="AZ32687" s="67"/>
      <c r="BA32687" s="67"/>
      <c r="BB32687" s="67"/>
    </row>
    <row r="32688" spans="1:54" s="37" customFormat="1" x14ac:dyDescent="0.25">
      <c r="A32688" s="52"/>
      <c r="AO32688" s="67"/>
      <c r="AP32688" s="67"/>
      <c r="AQ32688" s="67"/>
      <c r="AR32688" s="67"/>
      <c r="AS32688" s="67"/>
      <c r="AT32688" s="67"/>
      <c r="AU32688" s="67"/>
      <c r="AV32688" s="67"/>
      <c r="AW32688" s="67"/>
      <c r="AX32688" s="67"/>
      <c r="AY32688" s="67"/>
      <c r="AZ32688" s="67"/>
      <c r="BA32688" s="67"/>
      <c r="BB32688" s="67"/>
    </row>
    <row r="32689" spans="1:54" s="37" customFormat="1" x14ac:dyDescent="0.25">
      <c r="A32689" s="52"/>
      <c r="AO32689" s="67"/>
      <c r="AP32689" s="67"/>
      <c r="AQ32689" s="67"/>
      <c r="AR32689" s="67"/>
      <c r="AS32689" s="67"/>
      <c r="AT32689" s="67"/>
      <c r="AU32689" s="67"/>
      <c r="AV32689" s="67"/>
      <c r="AW32689" s="67"/>
      <c r="AX32689" s="67"/>
      <c r="AY32689" s="67"/>
      <c r="AZ32689" s="67"/>
      <c r="BA32689" s="67"/>
      <c r="BB32689" s="67"/>
    </row>
    <row r="32690" spans="1:54" s="37" customFormat="1" x14ac:dyDescent="0.25">
      <c r="A32690" s="52"/>
      <c r="AO32690" s="67"/>
      <c r="AP32690" s="67"/>
      <c r="AQ32690" s="67"/>
      <c r="AR32690" s="67"/>
      <c r="AS32690" s="67"/>
      <c r="AT32690" s="67"/>
      <c r="AU32690" s="67"/>
      <c r="AV32690" s="67"/>
      <c r="AW32690" s="67"/>
      <c r="AX32690" s="67"/>
      <c r="AY32690" s="67"/>
      <c r="AZ32690" s="67"/>
      <c r="BA32690" s="67"/>
      <c r="BB32690" s="67"/>
    </row>
    <row r="32691" spans="1:54" s="37" customFormat="1" x14ac:dyDescent="0.25">
      <c r="A32691" s="52"/>
      <c r="AO32691" s="67"/>
      <c r="AP32691" s="67"/>
      <c r="AQ32691" s="67"/>
      <c r="AR32691" s="67"/>
      <c r="AS32691" s="67"/>
      <c r="AT32691" s="67"/>
      <c r="AU32691" s="67"/>
      <c r="AV32691" s="67"/>
      <c r="AW32691" s="67"/>
      <c r="AX32691" s="67"/>
      <c r="AY32691" s="67"/>
      <c r="AZ32691" s="67"/>
      <c r="BA32691" s="67"/>
      <c r="BB32691" s="67"/>
    </row>
    <row r="32692" spans="1:54" s="37" customFormat="1" x14ac:dyDescent="0.25">
      <c r="A32692" s="52"/>
      <c r="AO32692" s="67"/>
      <c r="AP32692" s="67"/>
      <c r="AQ32692" s="67"/>
      <c r="AR32692" s="67"/>
      <c r="AS32692" s="67"/>
      <c r="AT32692" s="67"/>
      <c r="AU32692" s="67"/>
      <c r="AV32692" s="67"/>
      <c r="AW32692" s="67"/>
      <c r="AX32692" s="67"/>
      <c r="AY32692" s="67"/>
      <c r="AZ32692" s="67"/>
      <c r="BA32692" s="67"/>
      <c r="BB32692" s="67"/>
    </row>
    <row r="32693" spans="1:54" s="37" customFormat="1" x14ac:dyDescent="0.25">
      <c r="A32693" s="52"/>
      <c r="AO32693" s="67"/>
      <c r="AP32693" s="67"/>
      <c r="AQ32693" s="67"/>
      <c r="AR32693" s="67"/>
      <c r="AS32693" s="67"/>
      <c r="AT32693" s="67"/>
      <c r="AU32693" s="67"/>
      <c r="AV32693" s="67"/>
      <c r="AW32693" s="67"/>
      <c r="AX32693" s="67"/>
      <c r="AY32693" s="67"/>
      <c r="AZ32693" s="67"/>
      <c r="BA32693" s="67"/>
      <c r="BB32693" s="67"/>
    </row>
    <row r="32694" spans="1:54" s="37" customFormat="1" x14ac:dyDescent="0.25">
      <c r="A32694" s="52"/>
      <c r="AO32694" s="67"/>
      <c r="AP32694" s="67"/>
      <c r="AQ32694" s="67"/>
      <c r="AR32694" s="67"/>
      <c r="AS32694" s="67"/>
      <c r="AT32694" s="67"/>
      <c r="AU32694" s="67"/>
      <c r="AV32694" s="67"/>
      <c r="AW32694" s="67"/>
      <c r="AX32694" s="67"/>
      <c r="AY32694" s="67"/>
      <c r="AZ32694" s="67"/>
      <c r="BA32694" s="67"/>
      <c r="BB32694" s="67"/>
    </row>
    <row r="32695" spans="1:54" s="37" customFormat="1" x14ac:dyDescent="0.25">
      <c r="A32695" s="52"/>
      <c r="AO32695" s="67"/>
      <c r="AP32695" s="67"/>
      <c r="AQ32695" s="67"/>
      <c r="AR32695" s="67"/>
      <c r="AS32695" s="67"/>
      <c r="AT32695" s="67"/>
      <c r="AU32695" s="67"/>
      <c r="AV32695" s="67"/>
      <c r="AW32695" s="67"/>
      <c r="AX32695" s="67"/>
      <c r="AY32695" s="67"/>
      <c r="AZ32695" s="67"/>
      <c r="BA32695" s="67"/>
      <c r="BB32695" s="67"/>
    </row>
    <row r="32696" spans="1:54" s="37" customFormat="1" x14ac:dyDescent="0.25">
      <c r="A32696" s="52"/>
      <c r="AO32696" s="67"/>
      <c r="AP32696" s="67"/>
      <c r="AQ32696" s="67"/>
      <c r="AR32696" s="67"/>
      <c r="AS32696" s="67"/>
      <c r="AT32696" s="67"/>
      <c r="AU32696" s="67"/>
      <c r="AV32696" s="67"/>
      <c r="AW32696" s="67"/>
      <c r="AX32696" s="67"/>
      <c r="AY32696" s="67"/>
      <c r="AZ32696" s="67"/>
      <c r="BA32696" s="67"/>
      <c r="BB32696" s="67"/>
    </row>
    <row r="32697" spans="1:54" s="37" customFormat="1" x14ac:dyDescent="0.25">
      <c r="A32697" s="52"/>
      <c r="AO32697" s="67"/>
      <c r="AP32697" s="67"/>
      <c r="AQ32697" s="67"/>
      <c r="AR32697" s="67"/>
      <c r="AS32697" s="67"/>
      <c r="AT32697" s="67"/>
      <c r="AU32697" s="67"/>
      <c r="AV32697" s="67"/>
      <c r="AW32697" s="67"/>
      <c r="AX32697" s="67"/>
      <c r="AY32697" s="67"/>
      <c r="AZ32697" s="67"/>
      <c r="BA32697" s="67"/>
      <c r="BB32697" s="67"/>
    </row>
    <row r="32698" spans="1:54" s="37" customFormat="1" x14ac:dyDescent="0.25">
      <c r="A32698" s="52"/>
      <c r="AO32698" s="67"/>
      <c r="AP32698" s="67"/>
      <c r="AQ32698" s="67"/>
      <c r="AR32698" s="67"/>
      <c r="AS32698" s="67"/>
      <c r="AT32698" s="67"/>
      <c r="AU32698" s="67"/>
      <c r="AV32698" s="67"/>
      <c r="AW32698" s="67"/>
      <c r="AX32698" s="67"/>
      <c r="AY32698" s="67"/>
      <c r="AZ32698" s="67"/>
      <c r="BA32698" s="67"/>
      <c r="BB32698" s="67"/>
    </row>
    <row r="32699" spans="1:54" s="37" customFormat="1" x14ac:dyDescent="0.25">
      <c r="A32699" s="52"/>
      <c r="AO32699" s="67"/>
      <c r="AP32699" s="67"/>
      <c r="AQ32699" s="67"/>
      <c r="AR32699" s="67"/>
      <c r="AS32699" s="67"/>
      <c r="AT32699" s="67"/>
      <c r="AU32699" s="67"/>
      <c r="AV32699" s="67"/>
      <c r="AW32699" s="67"/>
      <c r="AX32699" s="67"/>
      <c r="AY32699" s="67"/>
      <c r="AZ32699" s="67"/>
      <c r="BA32699" s="67"/>
      <c r="BB32699" s="67"/>
    </row>
    <row r="32700" spans="1:54" s="37" customFormat="1" x14ac:dyDescent="0.25">
      <c r="A32700" s="52"/>
      <c r="AO32700" s="67"/>
      <c r="AP32700" s="67"/>
      <c r="AQ32700" s="67"/>
      <c r="AR32700" s="67"/>
      <c r="AS32700" s="67"/>
      <c r="AT32700" s="67"/>
      <c r="AU32700" s="67"/>
      <c r="AV32700" s="67"/>
      <c r="AW32700" s="67"/>
      <c r="AX32700" s="67"/>
      <c r="AY32700" s="67"/>
      <c r="AZ32700" s="67"/>
      <c r="BA32700" s="67"/>
      <c r="BB32700" s="67"/>
    </row>
    <row r="32701" spans="1:54" s="37" customFormat="1" x14ac:dyDescent="0.25">
      <c r="A32701" s="52"/>
      <c r="AO32701" s="67"/>
      <c r="AP32701" s="67"/>
      <c r="AQ32701" s="67"/>
      <c r="AR32701" s="67"/>
      <c r="AS32701" s="67"/>
      <c r="AT32701" s="67"/>
      <c r="AU32701" s="67"/>
      <c r="AV32701" s="67"/>
      <c r="AW32701" s="67"/>
      <c r="AX32701" s="67"/>
      <c r="AY32701" s="67"/>
      <c r="AZ32701" s="67"/>
      <c r="BA32701" s="67"/>
      <c r="BB32701" s="67"/>
    </row>
    <row r="32702" spans="1:54" s="37" customFormat="1" x14ac:dyDescent="0.25">
      <c r="A32702" s="52"/>
      <c r="AO32702" s="67"/>
      <c r="AP32702" s="67"/>
      <c r="AQ32702" s="67"/>
      <c r="AR32702" s="67"/>
      <c r="AS32702" s="67"/>
      <c r="AT32702" s="67"/>
      <c r="AU32702" s="67"/>
      <c r="AV32702" s="67"/>
      <c r="AW32702" s="67"/>
      <c r="AX32702" s="67"/>
      <c r="AY32702" s="67"/>
      <c r="AZ32702" s="67"/>
      <c r="BA32702" s="67"/>
      <c r="BB32702" s="67"/>
    </row>
    <row r="32703" spans="1:54" s="37" customFormat="1" x14ac:dyDescent="0.25">
      <c r="A32703" s="52"/>
      <c r="AO32703" s="67"/>
      <c r="AP32703" s="67"/>
      <c r="AQ32703" s="67"/>
      <c r="AR32703" s="67"/>
      <c r="AS32703" s="67"/>
      <c r="AT32703" s="67"/>
      <c r="AU32703" s="67"/>
      <c r="AV32703" s="67"/>
      <c r="AW32703" s="67"/>
      <c r="AX32703" s="67"/>
      <c r="AY32703" s="67"/>
      <c r="AZ32703" s="67"/>
      <c r="BA32703" s="67"/>
      <c r="BB32703" s="67"/>
    </row>
    <row r="32704" spans="1:54" s="37" customFormat="1" x14ac:dyDescent="0.25">
      <c r="A32704" s="52"/>
      <c r="AO32704" s="67"/>
      <c r="AP32704" s="67"/>
      <c r="AQ32704" s="67"/>
      <c r="AR32704" s="67"/>
      <c r="AS32704" s="67"/>
      <c r="AT32704" s="67"/>
      <c r="AU32704" s="67"/>
      <c r="AV32704" s="67"/>
      <c r="AW32704" s="67"/>
      <c r="AX32704" s="67"/>
      <c r="AY32704" s="67"/>
      <c r="AZ32704" s="67"/>
      <c r="BA32704" s="67"/>
      <c r="BB32704" s="67"/>
    </row>
    <row r="32705" spans="1:54" s="37" customFormat="1" x14ac:dyDescent="0.25">
      <c r="A32705" s="52"/>
      <c r="AO32705" s="67"/>
      <c r="AP32705" s="67"/>
      <c r="AQ32705" s="67"/>
      <c r="AR32705" s="67"/>
      <c r="AS32705" s="67"/>
      <c r="AT32705" s="67"/>
      <c r="AU32705" s="67"/>
      <c r="AV32705" s="67"/>
      <c r="AW32705" s="67"/>
      <c r="AX32705" s="67"/>
      <c r="AY32705" s="67"/>
      <c r="AZ32705" s="67"/>
      <c r="BA32705" s="67"/>
      <c r="BB32705" s="67"/>
    </row>
    <row r="32706" spans="1:54" s="37" customFormat="1" x14ac:dyDescent="0.25">
      <c r="A32706" s="52"/>
      <c r="AO32706" s="67"/>
      <c r="AP32706" s="67"/>
      <c r="AQ32706" s="67"/>
      <c r="AR32706" s="67"/>
      <c r="AS32706" s="67"/>
      <c r="AT32706" s="67"/>
      <c r="AU32706" s="67"/>
      <c r="AV32706" s="67"/>
      <c r="AW32706" s="67"/>
      <c r="AX32706" s="67"/>
      <c r="AY32706" s="67"/>
      <c r="AZ32706" s="67"/>
      <c r="BA32706" s="67"/>
      <c r="BB32706" s="67"/>
    </row>
    <row r="32707" spans="1:54" s="37" customFormat="1" x14ac:dyDescent="0.25">
      <c r="A32707" s="52"/>
      <c r="AO32707" s="67"/>
      <c r="AP32707" s="67"/>
      <c r="AQ32707" s="67"/>
      <c r="AR32707" s="67"/>
      <c r="AS32707" s="67"/>
      <c r="AT32707" s="67"/>
      <c r="AU32707" s="67"/>
      <c r="AV32707" s="67"/>
      <c r="AW32707" s="67"/>
      <c r="AX32707" s="67"/>
      <c r="AY32707" s="67"/>
      <c r="AZ32707" s="67"/>
      <c r="BA32707" s="67"/>
      <c r="BB32707" s="67"/>
    </row>
    <row r="32708" spans="1:54" s="37" customFormat="1" x14ac:dyDescent="0.25">
      <c r="A32708" s="52"/>
      <c r="AO32708" s="67"/>
      <c r="AP32708" s="67"/>
      <c r="AQ32708" s="67"/>
      <c r="AR32708" s="67"/>
      <c r="AS32708" s="67"/>
      <c r="AT32708" s="67"/>
      <c r="AU32708" s="67"/>
      <c r="AV32708" s="67"/>
      <c r="AW32708" s="67"/>
      <c r="AX32708" s="67"/>
      <c r="AY32708" s="67"/>
      <c r="AZ32708" s="67"/>
      <c r="BA32708" s="67"/>
      <c r="BB32708" s="67"/>
    </row>
    <row r="32709" spans="1:54" s="37" customFormat="1" x14ac:dyDescent="0.25">
      <c r="A32709" s="52"/>
      <c r="AO32709" s="67"/>
      <c r="AP32709" s="67"/>
      <c r="AQ32709" s="67"/>
      <c r="AR32709" s="67"/>
      <c r="AS32709" s="67"/>
      <c r="AT32709" s="67"/>
      <c r="AU32709" s="67"/>
      <c r="AV32709" s="67"/>
      <c r="AW32709" s="67"/>
      <c r="AX32709" s="67"/>
      <c r="AY32709" s="67"/>
      <c r="AZ32709" s="67"/>
      <c r="BA32709" s="67"/>
      <c r="BB32709" s="67"/>
    </row>
    <row r="32710" spans="1:54" s="37" customFormat="1" x14ac:dyDescent="0.25">
      <c r="A32710" s="52"/>
      <c r="AO32710" s="67"/>
      <c r="AP32710" s="67"/>
      <c r="AQ32710" s="67"/>
      <c r="AR32710" s="67"/>
      <c r="AS32710" s="67"/>
      <c r="AT32710" s="67"/>
      <c r="AU32710" s="67"/>
      <c r="AV32710" s="67"/>
      <c r="AW32710" s="67"/>
      <c r="AX32710" s="67"/>
      <c r="AY32710" s="67"/>
      <c r="AZ32710" s="67"/>
      <c r="BA32710" s="67"/>
      <c r="BB32710" s="67"/>
    </row>
    <row r="32711" spans="1:54" s="37" customFormat="1" x14ac:dyDescent="0.25">
      <c r="A32711" s="52"/>
      <c r="AO32711" s="67"/>
      <c r="AP32711" s="67"/>
      <c r="AQ32711" s="67"/>
      <c r="AR32711" s="67"/>
      <c r="AS32711" s="67"/>
      <c r="AT32711" s="67"/>
      <c r="AU32711" s="67"/>
      <c r="AV32711" s="67"/>
      <c r="AW32711" s="67"/>
      <c r="AX32711" s="67"/>
      <c r="AY32711" s="67"/>
      <c r="AZ32711" s="67"/>
      <c r="BA32711" s="67"/>
      <c r="BB32711" s="67"/>
    </row>
    <row r="32712" spans="1:54" s="37" customFormat="1" x14ac:dyDescent="0.25">
      <c r="A32712" s="52"/>
      <c r="AO32712" s="67"/>
      <c r="AP32712" s="67"/>
      <c r="AQ32712" s="67"/>
      <c r="AR32712" s="67"/>
      <c r="AS32712" s="67"/>
      <c r="AT32712" s="67"/>
      <c r="AU32712" s="67"/>
      <c r="AV32712" s="67"/>
      <c r="AW32712" s="67"/>
      <c r="AX32712" s="67"/>
      <c r="AY32712" s="67"/>
      <c r="AZ32712" s="67"/>
      <c r="BA32712" s="67"/>
      <c r="BB32712" s="67"/>
    </row>
    <row r="32713" spans="1:54" s="37" customFormat="1" x14ac:dyDescent="0.25">
      <c r="A32713" s="52"/>
      <c r="AO32713" s="67"/>
      <c r="AP32713" s="67"/>
      <c r="AQ32713" s="67"/>
      <c r="AR32713" s="67"/>
      <c r="AS32713" s="67"/>
      <c r="AT32713" s="67"/>
      <c r="AU32713" s="67"/>
      <c r="AV32713" s="67"/>
      <c r="AW32713" s="67"/>
      <c r="AX32713" s="67"/>
      <c r="AY32713" s="67"/>
      <c r="AZ32713" s="67"/>
      <c r="BA32713" s="67"/>
      <c r="BB32713" s="67"/>
    </row>
    <row r="32714" spans="1:54" s="37" customFormat="1" x14ac:dyDescent="0.25">
      <c r="A32714" s="52"/>
      <c r="AO32714" s="67"/>
      <c r="AP32714" s="67"/>
      <c r="AQ32714" s="67"/>
      <c r="AR32714" s="67"/>
      <c r="AS32714" s="67"/>
      <c r="AT32714" s="67"/>
      <c r="AU32714" s="67"/>
      <c r="AV32714" s="67"/>
      <c r="AW32714" s="67"/>
      <c r="AX32714" s="67"/>
      <c r="AY32714" s="67"/>
      <c r="AZ32714" s="67"/>
      <c r="BA32714" s="67"/>
      <c r="BB32714" s="67"/>
    </row>
    <row r="32715" spans="1:54" s="37" customFormat="1" x14ac:dyDescent="0.25">
      <c r="A32715" s="52"/>
      <c r="AO32715" s="67"/>
      <c r="AP32715" s="67"/>
      <c r="AQ32715" s="67"/>
      <c r="AR32715" s="67"/>
      <c r="AS32715" s="67"/>
      <c r="AT32715" s="67"/>
      <c r="AU32715" s="67"/>
      <c r="AV32715" s="67"/>
      <c r="AW32715" s="67"/>
      <c r="AX32715" s="67"/>
      <c r="AY32715" s="67"/>
      <c r="AZ32715" s="67"/>
      <c r="BA32715" s="67"/>
      <c r="BB32715" s="67"/>
    </row>
    <row r="32716" spans="1:54" s="37" customFormat="1" x14ac:dyDescent="0.25">
      <c r="A32716" s="52"/>
      <c r="AO32716" s="67"/>
      <c r="AP32716" s="67"/>
      <c r="AQ32716" s="67"/>
      <c r="AR32716" s="67"/>
      <c r="AS32716" s="67"/>
      <c r="AT32716" s="67"/>
      <c r="AU32716" s="67"/>
      <c r="AV32716" s="67"/>
      <c r="AW32716" s="67"/>
      <c r="AX32716" s="67"/>
      <c r="AY32716" s="67"/>
      <c r="AZ32716" s="67"/>
      <c r="BA32716" s="67"/>
      <c r="BB32716" s="67"/>
    </row>
    <row r="32717" spans="1:54" s="37" customFormat="1" x14ac:dyDescent="0.25">
      <c r="A32717" s="52"/>
      <c r="AO32717" s="67"/>
      <c r="AP32717" s="67"/>
      <c r="AQ32717" s="67"/>
      <c r="AR32717" s="67"/>
      <c r="AS32717" s="67"/>
      <c r="AT32717" s="67"/>
      <c r="AU32717" s="67"/>
      <c r="AV32717" s="67"/>
      <c r="AW32717" s="67"/>
      <c r="AX32717" s="67"/>
      <c r="AY32717" s="67"/>
      <c r="AZ32717" s="67"/>
      <c r="BA32717" s="67"/>
      <c r="BB32717" s="67"/>
    </row>
    <row r="32718" spans="1:54" s="37" customFormat="1" x14ac:dyDescent="0.25">
      <c r="A32718" s="52"/>
      <c r="AO32718" s="67"/>
      <c r="AP32718" s="67"/>
      <c r="AQ32718" s="67"/>
      <c r="AR32718" s="67"/>
      <c r="AS32718" s="67"/>
      <c r="AT32718" s="67"/>
      <c r="AU32718" s="67"/>
      <c r="AV32718" s="67"/>
      <c r="AW32718" s="67"/>
      <c r="AX32718" s="67"/>
      <c r="AY32718" s="67"/>
      <c r="AZ32718" s="67"/>
      <c r="BA32718" s="67"/>
      <c r="BB32718" s="67"/>
    </row>
    <row r="32719" spans="1:54" s="37" customFormat="1" x14ac:dyDescent="0.25">
      <c r="A32719" s="52"/>
      <c r="AO32719" s="67"/>
      <c r="AP32719" s="67"/>
      <c r="AQ32719" s="67"/>
      <c r="AR32719" s="67"/>
      <c r="AS32719" s="67"/>
      <c r="AT32719" s="67"/>
      <c r="AU32719" s="67"/>
      <c r="AV32719" s="67"/>
      <c r="AW32719" s="67"/>
      <c r="AX32719" s="67"/>
      <c r="AY32719" s="67"/>
      <c r="AZ32719" s="67"/>
      <c r="BA32719" s="67"/>
      <c r="BB32719" s="67"/>
    </row>
    <row r="32720" spans="1:54" s="37" customFormat="1" x14ac:dyDescent="0.25">
      <c r="A32720" s="52"/>
      <c r="AO32720" s="67"/>
      <c r="AP32720" s="67"/>
      <c r="AQ32720" s="67"/>
      <c r="AR32720" s="67"/>
      <c r="AS32720" s="67"/>
      <c r="AT32720" s="67"/>
      <c r="AU32720" s="67"/>
      <c r="AV32720" s="67"/>
      <c r="AW32720" s="67"/>
      <c r="AX32720" s="67"/>
      <c r="AY32720" s="67"/>
      <c r="AZ32720" s="67"/>
      <c r="BA32720" s="67"/>
      <c r="BB32720" s="67"/>
    </row>
    <row r="32721" spans="1:54" s="37" customFormat="1" x14ac:dyDescent="0.25">
      <c r="A32721" s="52"/>
      <c r="AO32721" s="67"/>
      <c r="AP32721" s="67"/>
      <c r="AQ32721" s="67"/>
      <c r="AR32721" s="67"/>
      <c r="AS32721" s="67"/>
      <c r="AT32721" s="67"/>
      <c r="AU32721" s="67"/>
      <c r="AV32721" s="67"/>
      <c r="AW32721" s="67"/>
      <c r="AX32721" s="67"/>
      <c r="AY32721" s="67"/>
      <c r="AZ32721" s="67"/>
      <c r="BA32721" s="67"/>
      <c r="BB32721" s="67"/>
    </row>
    <row r="32722" spans="1:54" s="37" customFormat="1" x14ac:dyDescent="0.25">
      <c r="A32722" s="52"/>
      <c r="AO32722" s="67"/>
      <c r="AP32722" s="67"/>
      <c r="AQ32722" s="67"/>
      <c r="AR32722" s="67"/>
      <c r="AS32722" s="67"/>
      <c r="AT32722" s="67"/>
      <c r="AU32722" s="67"/>
      <c r="AV32722" s="67"/>
      <c r="AW32722" s="67"/>
      <c r="AX32722" s="67"/>
      <c r="AY32722" s="67"/>
      <c r="AZ32722" s="67"/>
      <c r="BA32722" s="67"/>
      <c r="BB32722" s="67"/>
    </row>
    <row r="32723" spans="1:54" s="37" customFormat="1" x14ac:dyDescent="0.25">
      <c r="A32723" s="52"/>
      <c r="AO32723" s="67"/>
      <c r="AP32723" s="67"/>
      <c r="AQ32723" s="67"/>
      <c r="AR32723" s="67"/>
      <c r="AS32723" s="67"/>
      <c r="AT32723" s="67"/>
      <c r="AU32723" s="67"/>
      <c r="AV32723" s="67"/>
      <c r="AW32723" s="67"/>
      <c r="AX32723" s="67"/>
      <c r="AY32723" s="67"/>
      <c r="AZ32723" s="67"/>
      <c r="BA32723" s="67"/>
      <c r="BB32723" s="67"/>
    </row>
    <row r="32724" spans="1:54" s="37" customFormat="1" x14ac:dyDescent="0.25">
      <c r="A32724" s="52"/>
      <c r="AO32724" s="67"/>
      <c r="AP32724" s="67"/>
      <c r="AQ32724" s="67"/>
      <c r="AR32724" s="67"/>
      <c r="AS32724" s="67"/>
      <c r="AT32724" s="67"/>
      <c r="AU32724" s="67"/>
      <c r="AV32724" s="67"/>
      <c r="AW32724" s="67"/>
      <c r="AX32724" s="67"/>
      <c r="AY32724" s="67"/>
      <c r="AZ32724" s="67"/>
      <c r="BA32724" s="67"/>
      <c r="BB32724" s="67"/>
    </row>
    <row r="32725" spans="1:54" s="37" customFormat="1" x14ac:dyDescent="0.25">
      <c r="A32725" s="52"/>
      <c r="AO32725" s="67"/>
      <c r="AP32725" s="67"/>
      <c r="AQ32725" s="67"/>
      <c r="AR32725" s="67"/>
      <c r="AS32725" s="67"/>
      <c r="AT32725" s="67"/>
      <c r="AU32725" s="67"/>
      <c r="AV32725" s="67"/>
      <c r="AW32725" s="67"/>
      <c r="AX32725" s="67"/>
      <c r="AY32725" s="67"/>
      <c r="AZ32725" s="67"/>
      <c r="BA32725" s="67"/>
      <c r="BB32725" s="67"/>
    </row>
    <row r="32726" spans="1:54" s="37" customFormat="1" x14ac:dyDescent="0.25">
      <c r="A32726" s="52"/>
      <c r="AO32726" s="67"/>
      <c r="AP32726" s="67"/>
      <c r="AQ32726" s="67"/>
      <c r="AR32726" s="67"/>
      <c r="AS32726" s="67"/>
      <c r="AT32726" s="67"/>
      <c r="AU32726" s="67"/>
      <c r="AV32726" s="67"/>
      <c r="AW32726" s="67"/>
      <c r="AX32726" s="67"/>
      <c r="AY32726" s="67"/>
      <c r="AZ32726" s="67"/>
      <c r="BA32726" s="67"/>
      <c r="BB32726" s="67"/>
    </row>
    <row r="32727" spans="1:54" s="37" customFormat="1" x14ac:dyDescent="0.25">
      <c r="A32727" s="52"/>
      <c r="AO32727" s="67"/>
      <c r="AP32727" s="67"/>
      <c r="AQ32727" s="67"/>
      <c r="AR32727" s="67"/>
      <c r="AS32727" s="67"/>
      <c r="AT32727" s="67"/>
      <c r="AU32727" s="67"/>
      <c r="AV32727" s="67"/>
      <c r="AW32727" s="67"/>
      <c r="AX32727" s="67"/>
      <c r="AY32727" s="67"/>
      <c r="AZ32727" s="67"/>
      <c r="BA32727" s="67"/>
      <c r="BB32727" s="67"/>
    </row>
    <row r="32728" spans="1:54" s="37" customFormat="1" x14ac:dyDescent="0.25">
      <c r="A32728" s="52"/>
      <c r="AO32728" s="67"/>
      <c r="AP32728" s="67"/>
      <c r="AQ32728" s="67"/>
      <c r="AR32728" s="67"/>
      <c r="AS32728" s="67"/>
      <c r="AT32728" s="67"/>
      <c r="AU32728" s="67"/>
      <c r="AV32728" s="67"/>
      <c r="AW32728" s="67"/>
      <c r="AX32728" s="67"/>
      <c r="AY32728" s="67"/>
      <c r="AZ32728" s="67"/>
      <c r="BA32728" s="67"/>
      <c r="BB32728" s="67"/>
    </row>
    <row r="32729" spans="1:54" s="37" customFormat="1" x14ac:dyDescent="0.25">
      <c r="A32729" s="52"/>
      <c r="AO32729" s="67"/>
      <c r="AP32729" s="67"/>
      <c r="AQ32729" s="67"/>
      <c r="AR32729" s="67"/>
      <c r="AS32729" s="67"/>
      <c r="AT32729" s="67"/>
      <c r="AU32729" s="67"/>
      <c r="AV32729" s="67"/>
      <c r="AW32729" s="67"/>
      <c r="AX32729" s="67"/>
      <c r="AY32729" s="67"/>
      <c r="AZ32729" s="67"/>
      <c r="BA32729" s="67"/>
      <c r="BB32729" s="67"/>
    </row>
    <row r="32730" spans="1:54" s="37" customFormat="1" x14ac:dyDescent="0.25">
      <c r="A32730" s="52"/>
      <c r="AO32730" s="67"/>
      <c r="AP32730" s="67"/>
      <c r="AQ32730" s="67"/>
      <c r="AR32730" s="67"/>
      <c r="AS32730" s="67"/>
      <c r="AT32730" s="67"/>
      <c r="AU32730" s="67"/>
      <c r="AV32730" s="67"/>
      <c r="AW32730" s="67"/>
      <c r="AX32730" s="67"/>
      <c r="AY32730" s="67"/>
      <c r="AZ32730" s="67"/>
      <c r="BA32730" s="67"/>
      <c r="BB32730" s="67"/>
    </row>
    <row r="32731" spans="1:54" s="37" customFormat="1" x14ac:dyDescent="0.25">
      <c r="A32731" s="52"/>
      <c r="AO32731" s="67"/>
      <c r="AP32731" s="67"/>
      <c r="AQ32731" s="67"/>
      <c r="AR32731" s="67"/>
      <c r="AS32731" s="67"/>
      <c r="AT32731" s="67"/>
      <c r="AU32731" s="67"/>
      <c r="AV32731" s="67"/>
      <c r="AW32731" s="67"/>
      <c r="AX32731" s="67"/>
      <c r="AY32731" s="67"/>
      <c r="AZ32731" s="67"/>
      <c r="BA32731" s="67"/>
      <c r="BB32731" s="67"/>
    </row>
    <row r="32732" spans="1:54" s="37" customFormat="1" x14ac:dyDescent="0.25">
      <c r="A32732" s="52"/>
      <c r="AO32732" s="67"/>
      <c r="AP32732" s="67"/>
      <c r="AQ32732" s="67"/>
      <c r="AR32732" s="67"/>
      <c r="AS32732" s="67"/>
      <c r="AT32732" s="67"/>
      <c r="AU32732" s="67"/>
      <c r="AV32732" s="67"/>
      <c r="AW32732" s="67"/>
      <c r="AX32732" s="67"/>
      <c r="AY32732" s="67"/>
      <c r="AZ32732" s="67"/>
      <c r="BA32732" s="67"/>
      <c r="BB32732" s="67"/>
    </row>
    <row r="32733" spans="1:54" s="37" customFormat="1" x14ac:dyDescent="0.25">
      <c r="A32733" s="52"/>
      <c r="AO32733" s="67"/>
      <c r="AP32733" s="67"/>
      <c r="AQ32733" s="67"/>
      <c r="AR32733" s="67"/>
      <c r="AS32733" s="67"/>
      <c r="AT32733" s="67"/>
      <c r="AU32733" s="67"/>
      <c r="AV32733" s="67"/>
      <c r="AW32733" s="67"/>
      <c r="AX32733" s="67"/>
      <c r="AY32733" s="67"/>
      <c r="AZ32733" s="67"/>
      <c r="BA32733" s="67"/>
      <c r="BB32733" s="67"/>
    </row>
    <row r="32734" spans="1:54" s="37" customFormat="1" x14ac:dyDescent="0.25">
      <c r="A32734" s="52"/>
      <c r="AO32734" s="67"/>
      <c r="AP32734" s="67"/>
      <c r="AQ32734" s="67"/>
      <c r="AR32734" s="67"/>
      <c r="AS32734" s="67"/>
      <c r="AT32734" s="67"/>
      <c r="AU32734" s="67"/>
      <c r="AV32734" s="67"/>
      <c r="AW32734" s="67"/>
      <c r="AX32734" s="67"/>
      <c r="AY32734" s="67"/>
      <c r="AZ32734" s="67"/>
      <c r="BA32734" s="67"/>
      <c r="BB32734" s="67"/>
    </row>
    <row r="32735" spans="1:54" s="37" customFormat="1" x14ac:dyDescent="0.25">
      <c r="A32735" s="52"/>
      <c r="AO32735" s="67"/>
      <c r="AP32735" s="67"/>
      <c r="AQ32735" s="67"/>
      <c r="AR32735" s="67"/>
      <c r="AS32735" s="67"/>
      <c r="AT32735" s="67"/>
      <c r="AU32735" s="67"/>
      <c r="AV32735" s="67"/>
      <c r="AW32735" s="67"/>
      <c r="AX32735" s="67"/>
      <c r="AY32735" s="67"/>
      <c r="AZ32735" s="67"/>
      <c r="BA32735" s="67"/>
      <c r="BB32735" s="67"/>
    </row>
    <row r="32736" spans="1:54" s="37" customFormat="1" x14ac:dyDescent="0.25">
      <c r="A32736" s="52"/>
      <c r="AO32736" s="67"/>
      <c r="AP32736" s="67"/>
      <c r="AQ32736" s="67"/>
      <c r="AR32736" s="67"/>
      <c r="AS32736" s="67"/>
      <c r="AT32736" s="67"/>
      <c r="AU32736" s="67"/>
      <c r="AV32736" s="67"/>
      <c r="AW32736" s="67"/>
      <c r="AX32736" s="67"/>
      <c r="AY32736" s="67"/>
      <c r="AZ32736" s="67"/>
      <c r="BA32736" s="67"/>
      <c r="BB32736" s="67"/>
    </row>
    <row r="32737" spans="1:54" s="37" customFormat="1" x14ac:dyDescent="0.25">
      <c r="A32737" s="52"/>
      <c r="AO32737" s="67"/>
      <c r="AP32737" s="67"/>
      <c r="AQ32737" s="67"/>
      <c r="AR32737" s="67"/>
      <c r="AS32737" s="67"/>
      <c r="AT32737" s="67"/>
      <c r="AU32737" s="67"/>
      <c r="AV32737" s="67"/>
      <c r="AW32737" s="67"/>
      <c r="AX32737" s="67"/>
      <c r="AY32737" s="67"/>
      <c r="AZ32737" s="67"/>
      <c r="BA32737" s="67"/>
      <c r="BB32737" s="67"/>
    </row>
    <row r="32738" spans="1:54" s="37" customFormat="1" x14ac:dyDescent="0.25">
      <c r="A32738" s="52"/>
      <c r="AO32738" s="67"/>
      <c r="AP32738" s="67"/>
      <c r="AQ32738" s="67"/>
      <c r="AR32738" s="67"/>
      <c r="AS32738" s="67"/>
      <c r="AT32738" s="67"/>
      <c r="AU32738" s="67"/>
      <c r="AV32738" s="67"/>
      <c r="AW32738" s="67"/>
      <c r="AX32738" s="67"/>
      <c r="AY32738" s="67"/>
      <c r="AZ32738" s="67"/>
      <c r="BA32738" s="67"/>
      <c r="BB32738" s="67"/>
    </row>
    <row r="32739" spans="1:54" s="37" customFormat="1" x14ac:dyDescent="0.25">
      <c r="A32739" s="52"/>
      <c r="AO32739" s="67"/>
      <c r="AP32739" s="67"/>
      <c r="AQ32739" s="67"/>
      <c r="AR32739" s="67"/>
      <c r="AS32739" s="67"/>
      <c r="AT32739" s="67"/>
      <c r="AU32739" s="67"/>
      <c r="AV32739" s="67"/>
      <c r="AW32739" s="67"/>
      <c r="AX32739" s="67"/>
      <c r="AY32739" s="67"/>
      <c r="AZ32739" s="67"/>
      <c r="BA32739" s="67"/>
      <c r="BB32739" s="67"/>
    </row>
    <row r="32740" spans="1:54" s="37" customFormat="1" x14ac:dyDescent="0.25">
      <c r="A32740" s="52"/>
      <c r="AO32740" s="67"/>
      <c r="AP32740" s="67"/>
      <c r="AQ32740" s="67"/>
      <c r="AR32740" s="67"/>
      <c r="AS32740" s="67"/>
      <c r="AT32740" s="67"/>
      <c r="AU32740" s="67"/>
      <c r="AV32740" s="67"/>
      <c r="AW32740" s="67"/>
      <c r="AX32740" s="67"/>
      <c r="AY32740" s="67"/>
      <c r="AZ32740" s="67"/>
      <c r="BA32740" s="67"/>
      <c r="BB32740" s="67"/>
    </row>
    <row r="32741" spans="1:54" s="37" customFormat="1" x14ac:dyDescent="0.25">
      <c r="A32741" s="52"/>
      <c r="AO32741" s="67"/>
      <c r="AP32741" s="67"/>
      <c r="AQ32741" s="67"/>
      <c r="AR32741" s="67"/>
      <c r="AS32741" s="67"/>
      <c r="AT32741" s="67"/>
      <c r="AU32741" s="67"/>
      <c r="AV32741" s="67"/>
      <c r="AW32741" s="67"/>
      <c r="AX32741" s="67"/>
      <c r="AY32741" s="67"/>
      <c r="AZ32741" s="67"/>
      <c r="BA32741" s="67"/>
      <c r="BB32741" s="67"/>
    </row>
    <row r="32742" spans="1:54" s="37" customFormat="1" x14ac:dyDescent="0.25">
      <c r="A32742" s="52"/>
      <c r="AO32742" s="67"/>
      <c r="AP32742" s="67"/>
      <c r="AQ32742" s="67"/>
      <c r="AR32742" s="67"/>
      <c r="AS32742" s="67"/>
      <c r="AT32742" s="67"/>
      <c r="AU32742" s="67"/>
      <c r="AV32742" s="67"/>
      <c r="AW32742" s="67"/>
      <c r="AX32742" s="67"/>
      <c r="AY32742" s="67"/>
      <c r="AZ32742" s="67"/>
      <c r="BA32742" s="67"/>
      <c r="BB32742" s="67"/>
    </row>
    <row r="32743" spans="1:54" s="37" customFormat="1" x14ac:dyDescent="0.25">
      <c r="A32743" s="52"/>
      <c r="AO32743" s="67"/>
      <c r="AP32743" s="67"/>
      <c r="AQ32743" s="67"/>
      <c r="AR32743" s="67"/>
      <c r="AS32743" s="67"/>
      <c r="AT32743" s="67"/>
      <c r="AU32743" s="67"/>
      <c r="AV32743" s="67"/>
      <c r="AW32743" s="67"/>
      <c r="AX32743" s="67"/>
      <c r="AY32743" s="67"/>
      <c r="AZ32743" s="67"/>
      <c r="BA32743" s="67"/>
      <c r="BB32743" s="67"/>
    </row>
    <row r="32744" spans="1:54" s="37" customFormat="1" x14ac:dyDescent="0.25">
      <c r="A32744" s="52"/>
      <c r="AO32744" s="67"/>
      <c r="AP32744" s="67"/>
      <c r="AQ32744" s="67"/>
      <c r="AR32744" s="67"/>
      <c r="AS32744" s="67"/>
      <c r="AT32744" s="67"/>
      <c r="AU32744" s="67"/>
      <c r="AV32744" s="67"/>
      <c r="AW32744" s="67"/>
      <c r="AX32744" s="67"/>
      <c r="AY32744" s="67"/>
      <c r="AZ32744" s="67"/>
      <c r="BA32744" s="67"/>
      <c r="BB32744" s="67"/>
    </row>
    <row r="32745" spans="1:54" s="37" customFormat="1" x14ac:dyDescent="0.25">
      <c r="A32745" s="52"/>
      <c r="AO32745" s="67"/>
      <c r="AP32745" s="67"/>
      <c r="AQ32745" s="67"/>
      <c r="AR32745" s="67"/>
      <c r="AS32745" s="67"/>
      <c r="AT32745" s="67"/>
      <c r="AU32745" s="67"/>
      <c r="AV32745" s="67"/>
      <c r="AW32745" s="67"/>
      <c r="AX32745" s="67"/>
      <c r="AY32745" s="67"/>
      <c r="AZ32745" s="67"/>
      <c r="BA32745" s="67"/>
      <c r="BB32745" s="67"/>
    </row>
    <row r="32746" spans="1:54" s="37" customFormat="1" x14ac:dyDescent="0.25">
      <c r="A32746" s="52"/>
      <c r="AO32746" s="67"/>
      <c r="AP32746" s="67"/>
      <c r="AQ32746" s="67"/>
      <c r="AR32746" s="67"/>
      <c r="AS32746" s="67"/>
      <c r="AT32746" s="67"/>
      <c r="AU32746" s="67"/>
      <c r="AV32746" s="67"/>
      <c r="AW32746" s="67"/>
      <c r="AX32746" s="67"/>
      <c r="AY32746" s="67"/>
      <c r="AZ32746" s="67"/>
      <c r="BA32746" s="67"/>
      <c r="BB32746" s="67"/>
    </row>
    <row r="32747" spans="1:54" s="37" customFormat="1" x14ac:dyDescent="0.25">
      <c r="A32747" s="52"/>
      <c r="AO32747" s="67"/>
      <c r="AP32747" s="67"/>
      <c r="AQ32747" s="67"/>
      <c r="AR32747" s="67"/>
      <c r="AS32747" s="67"/>
      <c r="AT32747" s="67"/>
      <c r="AU32747" s="67"/>
      <c r="AV32747" s="67"/>
      <c r="AW32747" s="67"/>
      <c r="AX32747" s="67"/>
      <c r="AY32747" s="67"/>
      <c r="AZ32747" s="67"/>
      <c r="BA32747" s="67"/>
      <c r="BB32747" s="67"/>
    </row>
    <row r="32748" spans="1:54" s="37" customFormat="1" x14ac:dyDescent="0.25">
      <c r="A32748" s="52"/>
      <c r="AO32748" s="67"/>
      <c r="AP32748" s="67"/>
      <c r="AQ32748" s="67"/>
      <c r="AR32748" s="67"/>
      <c r="AS32748" s="67"/>
      <c r="AT32748" s="67"/>
      <c r="AU32748" s="67"/>
      <c r="AV32748" s="67"/>
      <c r="AW32748" s="67"/>
      <c r="AX32748" s="67"/>
      <c r="AY32748" s="67"/>
      <c r="AZ32748" s="67"/>
      <c r="BA32748" s="67"/>
      <c r="BB32748" s="67"/>
    </row>
    <row r="32749" spans="1:54" s="37" customFormat="1" x14ac:dyDescent="0.25">
      <c r="A32749" s="52"/>
      <c r="AO32749" s="67"/>
      <c r="AP32749" s="67"/>
      <c r="AQ32749" s="67"/>
      <c r="AR32749" s="67"/>
      <c r="AS32749" s="67"/>
      <c r="AT32749" s="67"/>
      <c r="AU32749" s="67"/>
      <c r="AV32749" s="67"/>
      <c r="AW32749" s="67"/>
      <c r="AX32749" s="67"/>
      <c r="AY32749" s="67"/>
      <c r="AZ32749" s="67"/>
      <c r="BA32749" s="67"/>
      <c r="BB32749" s="67"/>
    </row>
    <row r="32750" spans="1:54" s="37" customFormat="1" x14ac:dyDescent="0.25">
      <c r="A32750" s="52"/>
      <c r="AO32750" s="67"/>
      <c r="AP32750" s="67"/>
      <c r="AQ32750" s="67"/>
      <c r="AR32750" s="67"/>
      <c r="AS32750" s="67"/>
      <c r="AT32750" s="67"/>
      <c r="AU32750" s="67"/>
      <c r="AV32750" s="67"/>
      <c r="AW32750" s="67"/>
      <c r="AX32750" s="67"/>
      <c r="AY32750" s="67"/>
      <c r="AZ32750" s="67"/>
      <c r="BA32750" s="67"/>
      <c r="BB32750" s="67"/>
    </row>
    <row r="32751" spans="1:54" s="37" customFormat="1" x14ac:dyDescent="0.25">
      <c r="A32751" s="52"/>
      <c r="AO32751" s="67"/>
      <c r="AP32751" s="67"/>
      <c r="AQ32751" s="67"/>
      <c r="AR32751" s="67"/>
      <c r="AS32751" s="67"/>
      <c r="AT32751" s="67"/>
      <c r="AU32751" s="67"/>
      <c r="AV32751" s="67"/>
      <c r="AW32751" s="67"/>
      <c r="AX32751" s="67"/>
      <c r="AY32751" s="67"/>
      <c r="AZ32751" s="67"/>
      <c r="BA32751" s="67"/>
      <c r="BB32751" s="67"/>
    </row>
    <row r="32752" spans="1:54" s="37" customFormat="1" x14ac:dyDescent="0.25">
      <c r="A32752" s="52"/>
      <c r="AO32752" s="67"/>
      <c r="AP32752" s="67"/>
      <c r="AQ32752" s="67"/>
      <c r="AR32752" s="67"/>
      <c r="AS32752" s="67"/>
      <c r="AT32752" s="67"/>
      <c r="AU32752" s="67"/>
      <c r="AV32752" s="67"/>
      <c r="AW32752" s="67"/>
      <c r="AX32752" s="67"/>
      <c r="AY32752" s="67"/>
      <c r="AZ32752" s="67"/>
      <c r="BA32752" s="67"/>
      <c r="BB32752" s="67"/>
    </row>
    <row r="32753" spans="1:54" s="37" customFormat="1" x14ac:dyDescent="0.25">
      <c r="A32753" s="52"/>
      <c r="AO32753" s="67"/>
      <c r="AP32753" s="67"/>
      <c r="AQ32753" s="67"/>
      <c r="AR32753" s="67"/>
      <c r="AS32753" s="67"/>
      <c r="AT32753" s="67"/>
      <c r="AU32753" s="67"/>
      <c r="AV32753" s="67"/>
      <c r="AW32753" s="67"/>
      <c r="AX32753" s="67"/>
      <c r="AY32753" s="67"/>
      <c r="AZ32753" s="67"/>
      <c r="BA32753" s="67"/>
      <c r="BB32753" s="67"/>
    </row>
    <row r="32754" spans="1:54" s="37" customFormat="1" x14ac:dyDescent="0.25">
      <c r="A32754" s="52"/>
      <c r="AO32754" s="67"/>
      <c r="AP32754" s="67"/>
      <c r="AQ32754" s="67"/>
      <c r="AR32754" s="67"/>
      <c r="AS32754" s="67"/>
      <c r="AT32754" s="67"/>
      <c r="AU32754" s="67"/>
      <c r="AV32754" s="67"/>
      <c r="AW32754" s="67"/>
      <c r="AX32754" s="67"/>
      <c r="AY32754" s="67"/>
      <c r="AZ32754" s="67"/>
      <c r="BA32754" s="67"/>
      <c r="BB32754" s="67"/>
    </row>
    <row r="32755" spans="1:54" s="37" customFormat="1" x14ac:dyDescent="0.25">
      <c r="A32755" s="52"/>
      <c r="AO32755" s="67"/>
      <c r="AP32755" s="67"/>
      <c r="AQ32755" s="67"/>
      <c r="AR32755" s="67"/>
      <c r="AS32755" s="67"/>
      <c r="AT32755" s="67"/>
      <c r="AU32755" s="67"/>
      <c r="AV32755" s="67"/>
      <c r="AW32755" s="67"/>
      <c r="AX32755" s="67"/>
      <c r="AY32755" s="67"/>
      <c r="AZ32755" s="67"/>
      <c r="BA32755" s="67"/>
      <c r="BB32755" s="67"/>
    </row>
    <row r="32756" spans="1:54" s="37" customFormat="1" x14ac:dyDescent="0.25">
      <c r="A32756" s="52"/>
      <c r="AO32756" s="67"/>
      <c r="AP32756" s="67"/>
      <c r="AQ32756" s="67"/>
      <c r="AR32756" s="67"/>
      <c r="AS32756" s="67"/>
      <c r="AT32756" s="67"/>
      <c r="AU32756" s="67"/>
      <c r="AV32756" s="67"/>
      <c r="AW32756" s="67"/>
      <c r="AX32756" s="67"/>
      <c r="AY32756" s="67"/>
      <c r="AZ32756" s="67"/>
      <c r="BA32756" s="67"/>
      <c r="BB32756" s="67"/>
    </row>
    <row r="32757" spans="1:54" s="37" customFormat="1" x14ac:dyDescent="0.25">
      <c r="A32757" s="52"/>
      <c r="AO32757" s="67"/>
      <c r="AP32757" s="67"/>
      <c r="AQ32757" s="67"/>
      <c r="AR32757" s="67"/>
      <c r="AS32757" s="67"/>
      <c r="AT32757" s="67"/>
      <c r="AU32757" s="67"/>
      <c r="AV32757" s="67"/>
      <c r="AW32757" s="67"/>
      <c r="AX32757" s="67"/>
      <c r="AY32757" s="67"/>
      <c r="AZ32757" s="67"/>
      <c r="BA32757" s="67"/>
      <c r="BB32757" s="67"/>
    </row>
    <row r="32758" spans="1:54" s="37" customFormat="1" x14ac:dyDescent="0.25">
      <c r="A32758" s="52"/>
      <c r="AO32758" s="67"/>
      <c r="AP32758" s="67"/>
      <c r="AQ32758" s="67"/>
      <c r="AR32758" s="67"/>
      <c r="AS32758" s="67"/>
      <c r="AT32758" s="67"/>
      <c r="AU32758" s="67"/>
      <c r="AV32758" s="67"/>
      <c r="AW32758" s="67"/>
      <c r="AX32758" s="67"/>
      <c r="AY32758" s="67"/>
      <c r="AZ32758" s="67"/>
      <c r="BA32758" s="67"/>
      <c r="BB32758" s="67"/>
    </row>
    <row r="32759" spans="1:54" s="37" customFormat="1" x14ac:dyDescent="0.25">
      <c r="A32759" s="52"/>
      <c r="AO32759" s="67"/>
      <c r="AP32759" s="67"/>
      <c r="AQ32759" s="67"/>
      <c r="AR32759" s="67"/>
      <c r="AS32759" s="67"/>
      <c r="AT32759" s="67"/>
      <c r="AU32759" s="67"/>
      <c r="AV32759" s="67"/>
      <c r="AW32759" s="67"/>
      <c r="AX32759" s="67"/>
      <c r="AY32759" s="67"/>
      <c r="AZ32759" s="67"/>
      <c r="BA32759" s="67"/>
      <c r="BB32759" s="67"/>
    </row>
    <row r="32760" spans="1:54" s="37" customFormat="1" x14ac:dyDescent="0.25">
      <c r="A32760" s="52"/>
      <c r="AO32760" s="67"/>
      <c r="AP32760" s="67"/>
      <c r="AQ32760" s="67"/>
      <c r="AR32760" s="67"/>
      <c r="AS32760" s="67"/>
      <c r="AT32760" s="67"/>
      <c r="AU32760" s="67"/>
      <c r="AV32760" s="67"/>
      <c r="AW32760" s="67"/>
      <c r="AX32760" s="67"/>
      <c r="AY32760" s="67"/>
      <c r="AZ32760" s="67"/>
      <c r="BA32760" s="67"/>
      <c r="BB32760" s="67"/>
    </row>
    <row r="32761" spans="1:54" s="37" customFormat="1" x14ac:dyDescent="0.25">
      <c r="A32761" s="52"/>
      <c r="AO32761" s="67"/>
      <c r="AP32761" s="67"/>
      <c r="AQ32761" s="67"/>
      <c r="AR32761" s="67"/>
      <c r="AS32761" s="67"/>
      <c r="AT32761" s="67"/>
      <c r="AU32761" s="67"/>
      <c r="AV32761" s="67"/>
      <c r="AW32761" s="67"/>
      <c r="AX32761" s="67"/>
      <c r="AY32761" s="67"/>
      <c r="AZ32761" s="67"/>
      <c r="BA32761" s="67"/>
      <c r="BB32761" s="67"/>
    </row>
    <row r="32762" spans="1:54" s="37" customFormat="1" x14ac:dyDescent="0.25">
      <c r="A32762" s="52"/>
      <c r="AO32762" s="67"/>
      <c r="AP32762" s="67"/>
      <c r="AQ32762" s="67"/>
      <c r="AR32762" s="67"/>
      <c r="AS32762" s="67"/>
      <c r="AT32762" s="67"/>
      <c r="AU32762" s="67"/>
      <c r="AV32762" s="67"/>
      <c r="AW32762" s="67"/>
      <c r="AX32762" s="67"/>
      <c r="AY32762" s="67"/>
      <c r="AZ32762" s="67"/>
      <c r="BA32762" s="67"/>
      <c r="BB32762" s="67"/>
    </row>
    <row r="32763" spans="1:54" s="37" customFormat="1" x14ac:dyDescent="0.25">
      <c r="A32763" s="52"/>
      <c r="AO32763" s="67"/>
      <c r="AP32763" s="67"/>
      <c r="AQ32763" s="67"/>
      <c r="AR32763" s="67"/>
      <c r="AS32763" s="67"/>
      <c r="AT32763" s="67"/>
      <c r="AU32763" s="67"/>
      <c r="AV32763" s="67"/>
      <c r="AW32763" s="67"/>
      <c r="AX32763" s="67"/>
      <c r="AY32763" s="67"/>
      <c r="AZ32763" s="67"/>
      <c r="BA32763" s="67"/>
      <c r="BB32763" s="67"/>
    </row>
    <row r="32764" spans="1:54" s="37" customFormat="1" x14ac:dyDescent="0.25">
      <c r="A32764" s="52"/>
      <c r="AO32764" s="67"/>
      <c r="AP32764" s="67"/>
      <c r="AQ32764" s="67"/>
      <c r="AR32764" s="67"/>
      <c r="AS32764" s="67"/>
      <c r="AT32764" s="67"/>
      <c r="AU32764" s="67"/>
      <c r="AV32764" s="67"/>
      <c r="AW32764" s="67"/>
      <c r="AX32764" s="67"/>
      <c r="AY32764" s="67"/>
      <c r="AZ32764" s="67"/>
      <c r="BA32764" s="67"/>
      <c r="BB32764" s="67"/>
    </row>
    <row r="32765" spans="1:54" s="37" customFormat="1" x14ac:dyDescent="0.25">
      <c r="A32765" s="52"/>
      <c r="AO32765" s="67"/>
      <c r="AP32765" s="67"/>
      <c r="AQ32765" s="67"/>
      <c r="AR32765" s="67"/>
      <c r="AS32765" s="67"/>
      <c r="AT32765" s="67"/>
      <c r="AU32765" s="67"/>
      <c r="AV32765" s="67"/>
      <c r="AW32765" s="67"/>
      <c r="AX32765" s="67"/>
      <c r="AY32765" s="67"/>
      <c r="AZ32765" s="67"/>
      <c r="BA32765" s="67"/>
      <c r="BB32765" s="67"/>
    </row>
    <row r="32766" spans="1:54" s="37" customFormat="1" x14ac:dyDescent="0.25">
      <c r="A32766" s="52"/>
      <c r="AO32766" s="67"/>
      <c r="AP32766" s="67"/>
      <c r="AQ32766" s="67"/>
      <c r="AR32766" s="67"/>
      <c r="AS32766" s="67"/>
      <c r="AT32766" s="67"/>
      <c r="AU32766" s="67"/>
      <c r="AV32766" s="67"/>
      <c r="AW32766" s="67"/>
      <c r="AX32766" s="67"/>
      <c r="AY32766" s="67"/>
      <c r="AZ32766" s="67"/>
      <c r="BA32766" s="67"/>
      <c r="BB32766" s="67"/>
    </row>
    <row r="32767" spans="1:54" s="37" customFormat="1" x14ac:dyDescent="0.25">
      <c r="A32767" s="52"/>
      <c r="AO32767" s="67"/>
      <c r="AP32767" s="67"/>
      <c r="AQ32767" s="67"/>
      <c r="AR32767" s="67"/>
      <c r="AS32767" s="67"/>
      <c r="AT32767" s="67"/>
      <c r="AU32767" s="67"/>
      <c r="AV32767" s="67"/>
      <c r="AW32767" s="67"/>
      <c r="AX32767" s="67"/>
      <c r="AY32767" s="67"/>
      <c r="AZ32767" s="67"/>
      <c r="BA32767" s="67"/>
      <c r="BB32767" s="67"/>
    </row>
    <row r="32768" spans="1:54" s="37" customFormat="1" x14ac:dyDescent="0.25">
      <c r="A32768" s="52"/>
      <c r="AO32768" s="67"/>
      <c r="AP32768" s="67"/>
      <c r="AQ32768" s="67"/>
      <c r="AR32768" s="67"/>
      <c r="AS32768" s="67"/>
      <c r="AT32768" s="67"/>
      <c r="AU32768" s="67"/>
      <c r="AV32768" s="67"/>
      <c r="AW32768" s="67"/>
      <c r="AX32768" s="67"/>
      <c r="AY32768" s="67"/>
      <c r="AZ32768" s="67"/>
      <c r="BA32768" s="67"/>
      <c r="BB32768" s="67"/>
    </row>
    <row r="32769" spans="1:54" s="37" customFormat="1" x14ac:dyDescent="0.25">
      <c r="A32769" s="52"/>
      <c r="AO32769" s="67"/>
      <c r="AP32769" s="67"/>
      <c r="AQ32769" s="67"/>
      <c r="AR32769" s="67"/>
      <c r="AS32769" s="67"/>
      <c r="AT32769" s="67"/>
      <c r="AU32769" s="67"/>
      <c r="AV32769" s="67"/>
      <c r="AW32769" s="67"/>
      <c r="AX32769" s="67"/>
      <c r="AY32769" s="67"/>
      <c r="AZ32769" s="67"/>
      <c r="BA32769" s="67"/>
      <c r="BB32769" s="67"/>
    </row>
    <row r="32770" spans="1:54" s="37" customFormat="1" x14ac:dyDescent="0.25">
      <c r="A32770" s="52"/>
      <c r="AO32770" s="67"/>
      <c r="AP32770" s="67"/>
      <c r="AQ32770" s="67"/>
      <c r="AR32770" s="67"/>
      <c r="AS32770" s="67"/>
      <c r="AT32770" s="67"/>
      <c r="AU32770" s="67"/>
      <c r="AV32770" s="67"/>
      <c r="AW32770" s="67"/>
      <c r="AX32770" s="67"/>
      <c r="AY32770" s="67"/>
      <c r="AZ32770" s="67"/>
      <c r="BA32770" s="67"/>
      <c r="BB32770" s="67"/>
    </row>
    <row r="32771" spans="1:54" s="37" customFormat="1" x14ac:dyDescent="0.25">
      <c r="A32771" s="52"/>
      <c r="AO32771" s="67"/>
      <c r="AP32771" s="67"/>
      <c r="AQ32771" s="67"/>
      <c r="AR32771" s="67"/>
      <c r="AS32771" s="67"/>
      <c r="AT32771" s="67"/>
      <c r="AU32771" s="67"/>
      <c r="AV32771" s="67"/>
      <c r="AW32771" s="67"/>
      <c r="AX32771" s="67"/>
      <c r="AY32771" s="67"/>
      <c r="AZ32771" s="67"/>
      <c r="BA32771" s="67"/>
      <c r="BB32771" s="67"/>
    </row>
    <row r="32772" spans="1:54" s="37" customFormat="1" x14ac:dyDescent="0.25">
      <c r="A32772" s="52"/>
      <c r="AO32772" s="67"/>
      <c r="AP32772" s="67"/>
      <c r="AQ32772" s="67"/>
      <c r="AR32772" s="67"/>
      <c r="AS32772" s="67"/>
      <c r="AT32772" s="67"/>
      <c r="AU32772" s="67"/>
      <c r="AV32772" s="67"/>
      <c r="AW32772" s="67"/>
      <c r="AX32772" s="67"/>
      <c r="AY32772" s="67"/>
      <c r="AZ32772" s="67"/>
      <c r="BA32772" s="67"/>
      <c r="BB32772" s="67"/>
    </row>
    <row r="32773" spans="1:54" s="37" customFormat="1" x14ac:dyDescent="0.25">
      <c r="A32773" s="52"/>
      <c r="AO32773" s="67"/>
      <c r="AP32773" s="67"/>
      <c r="AQ32773" s="67"/>
      <c r="AR32773" s="67"/>
      <c r="AS32773" s="67"/>
      <c r="AT32773" s="67"/>
      <c r="AU32773" s="67"/>
      <c r="AV32773" s="67"/>
      <c r="AW32773" s="67"/>
      <c r="AX32773" s="67"/>
      <c r="AY32773" s="67"/>
      <c r="AZ32773" s="67"/>
      <c r="BA32773" s="67"/>
      <c r="BB32773" s="67"/>
    </row>
    <row r="32774" spans="1:54" s="37" customFormat="1" x14ac:dyDescent="0.25">
      <c r="A32774" s="52"/>
      <c r="AO32774" s="67"/>
      <c r="AP32774" s="67"/>
      <c r="AQ32774" s="67"/>
      <c r="AR32774" s="67"/>
      <c r="AS32774" s="67"/>
      <c r="AT32774" s="67"/>
      <c r="AU32774" s="67"/>
      <c r="AV32774" s="67"/>
      <c r="AW32774" s="67"/>
      <c r="AX32774" s="67"/>
      <c r="AY32774" s="67"/>
      <c r="AZ32774" s="67"/>
      <c r="BA32774" s="67"/>
      <c r="BB32774" s="67"/>
    </row>
    <row r="32775" spans="1:54" s="37" customFormat="1" x14ac:dyDescent="0.25">
      <c r="A32775" s="52"/>
      <c r="AO32775" s="67"/>
      <c r="AP32775" s="67"/>
      <c r="AQ32775" s="67"/>
      <c r="AR32775" s="67"/>
      <c r="AS32775" s="67"/>
      <c r="AT32775" s="67"/>
      <c r="AU32775" s="67"/>
      <c r="AV32775" s="67"/>
      <c r="AW32775" s="67"/>
      <c r="AX32775" s="67"/>
      <c r="AY32775" s="67"/>
      <c r="AZ32775" s="67"/>
      <c r="BA32775" s="67"/>
      <c r="BB32775" s="67"/>
    </row>
    <row r="32776" spans="1:54" s="37" customFormat="1" x14ac:dyDescent="0.25">
      <c r="A32776" s="52"/>
      <c r="AO32776" s="67"/>
      <c r="AP32776" s="67"/>
      <c r="AQ32776" s="67"/>
      <c r="AR32776" s="67"/>
      <c r="AS32776" s="67"/>
      <c r="AT32776" s="67"/>
      <c r="AU32776" s="67"/>
      <c r="AV32776" s="67"/>
      <c r="AW32776" s="67"/>
      <c r="AX32776" s="67"/>
      <c r="AY32776" s="67"/>
      <c r="AZ32776" s="67"/>
      <c r="BA32776" s="67"/>
      <c r="BB32776" s="67"/>
    </row>
    <row r="32777" spans="1:54" s="37" customFormat="1" x14ac:dyDescent="0.25">
      <c r="A32777" s="52"/>
      <c r="AO32777" s="67"/>
      <c r="AP32777" s="67"/>
      <c r="AQ32777" s="67"/>
      <c r="AR32777" s="67"/>
      <c r="AS32777" s="67"/>
      <c r="AT32777" s="67"/>
      <c r="AU32777" s="67"/>
      <c r="AV32777" s="67"/>
      <c r="AW32777" s="67"/>
      <c r="AX32777" s="67"/>
      <c r="AY32777" s="67"/>
      <c r="AZ32777" s="67"/>
      <c r="BA32777" s="67"/>
      <c r="BB32777" s="67"/>
    </row>
    <row r="32778" spans="1:54" s="37" customFormat="1" x14ac:dyDescent="0.25">
      <c r="A32778" s="52"/>
      <c r="AO32778" s="67"/>
      <c r="AP32778" s="67"/>
      <c r="AQ32778" s="67"/>
      <c r="AR32778" s="67"/>
      <c r="AS32778" s="67"/>
      <c r="AT32778" s="67"/>
      <c r="AU32778" s="67"/>
      <c r="AV32778" s="67"/>
      <c r="AW32778" s="67"/>
      <c r="AX32778" s="67"/>
      <c r="AY32778" s="67"/>
      <c r="AZ32778" s="67"/>
      <c r="BA32778" s="67"/>
      <c r="BB32778" s="67"/>
    </row>
    <row r="32779" spans="1:54" s="37" customFormat="1" x14ac:dyDescent="0.25">
      <c r="A32779" s="52"/>
      <c r="AO32779" s="67"/>
      <c r="AP32779" s="67"/>
      <c r="AQ32779" s="67"/>
      <c r="AR32779" s="67"/>
      <c r="AS32779" s="67"/>
      <c r="AT32779" s="67"/>
      <c r="AU32779" s="67"/>
      <c r="AV32779" s="67"/>
      <c r="AW32779" s="67"/>
      <c r="AX32779" s="67"/>
      <c r="AY32779" s="67"/>
      <c r="AZ32779" s="67"/>
      <c r="BA32779" s="67"/>
      <c r="BB32779" s="67"/>
    </row>
    <row r="32780" spans="1:54" s="37" customFormat="1" x14ac:dyDescent="0.25">
      <c r="A32780" s="52"/>
      <c r="AO32780" s="67"/>
      <c r="AP32780" s="67"/>
      <c r="AQ32780" s="67"/>
      <c r="AR32780" s="67"/>
      <c r="AS32780" s="67"/>
      <c r="AT32780" s="67"/>
      <c r="AU32780" s="67"/>
      <c r="AV32780" s="67"/>
      <c r="AW32780" s="67"/>
      <c r="AX32780" s="67"/>
      <c r="AY32780" s="67"/>
      <c r="AZ32780" s="67"/>
      <c r="BA32780" s="67"/>
      <c r="BB32780" s="67"/>
    </row>
    <row r="32781" spans="1:54" s="37" customFormat="1" x14ac:dyDescent="0.25">
      <c r="A32781" s="52"/>
      <c r="AO32781" s="67"/>
      <c r="AP32781" s="67"/>
      <c r="AQ32781" s="67"/>
      <c r="AR32781" s="67"/>
      <c r="AS32781" s="67"/>
      <c r="AT32781" s="67"/>
      <c r="AU32781" s="67"/>
      <c r="AV32781" s="67"/>
      <c r="AW32781" s="67"/>
      <c r="AX32781" s="67"/>
      <c r="AY32781" s="67"/>
      <c r="AZ32781" s="67"/>
      <c r="BA32781" s="67"/>
      <c r="BB32781" s="67"/>
    </row>
    <row r="32782" spans="1:54" s="37" customFormat="1" x14ac:dyDescent="0.25">
      <c r="A32782" s="52"/>
      <c r="AO32782" s="67"/>
      <c r="AP32782" s="67"/>
      <c r="AQ32782" s="67"/>
      <c r="AR32782" s="67"/>
      <c r="AS32782" s="67"/>
      <c r="AT32782" s="67"/>
      <c r="AU32782" s="67"/>
      <c r="AV32782" s="67"/>
      <c r="AW32782" s="67"/>
      <c r="AX32782" s="67"/>
      <c r="AY32782" s="67"/>
      <c r="AZ32782" s="67"/>
      <c r="BA32782" s="67"/>
      <c r="BB32782" s="67"/>
    </row>
    <row r="32783" spans="1:54" s="37" customFormat="1" x14ac:dyDescent="0.25">
      <c r="A32783" s="52"/>
      <c r="AO32783" s="67"/>
      <c r="AP32783" s="67"/>
      <c r="AQ32783" s="67"/>
      <c r="AR32783" s="67"/>
      <c r="AS32783" s="67"/>
      <c r="AT32783" s="67"/>
      <c r="AU32783" s="67"/>
      <c r="AV32783" s="67"/>
      <c r="AW32783" s="67"/>
      <c r="AX32783" s="67"/>
      <c r="AY32783" s="67"/>
      <c r="AZ32783" s="67"/>
      <c r="BA32783" s="67"/>
      <c r="BB32783" s="67"/>
    </row>
    <row r="32784" spans="1:54" s="37" customFormat="1" x14ac:dyDescent="0.25">
      <c r="A32784" s="52"/>
      <c r="AO32784" s="67"/>
      <c r="AP32784" s="67"/>
      <c r="AQ32784" s="67"/>
      <c r="AR32784" s="67"/>
      <c r="AS32784" s="67"/>
      <c r="AT32784" s="67"/>
      <c r="AU32784" s="67"/>
      <c r="AV32784" s="67"/>
      <c r="AW32784" s="67"/>
      <c r="AX32784" s="67"/>
      <c r="AY32784" s="67"/>
      <c r="AZ32784" s="67"/>
      <c r="BA32784" s="67"/>
      <c r="BB32784" s="67"/>
    </row>
    <row r="32785" spans="1:54" s="37" customFormat="1" x14ac:dyDescent="0.25">
      <c r="A32785" s="52"/>
      <c r="AO32785" s="67"/>
      <c r="AP32785" s="67"/>
      <c r="AQ32785" s="67"/>
      <c r="AR32785" s="67"/>
      <c r="AS32785" s="67"/>
      <c r="AT32785" s="67"/>
      <c r="AU32785" s="67"/>
      <c r="AV32785" s="67"/>
      <c r="AW32785" s="67"/>
      <c r="AX32785" s="67"/>
      <c r="AY32785" s="67"/>
      <c r="AZ32785" s="67"/>
      <c r="BA32785" s="67"/>
      <c r="BB32785" s="67"/>
    </row>
    <row r="32786" spans="1:54" s="37" customFormat="1" x14ac:dyDescent="0.25">
      <c r="A32786" s="52"/>
      <c r="AO32786" s="67"/>
      <c r="AP32786" s="67"/>
      <c r="AQ32786" s="67"/>
      <c r="AR32786" s="67"/>
      <c r="AS32786" s="67"/>
      <c r="AT32786" s="67"/>
      <c r="AU32786" s="67"/>
      <c r="AV32786" s="67"/>
      <c r="AW32786" s="67"/>
      <c r="AX32786" s="67"/>
      <c r="AY32786" s="67"/>
      <c r="AZ32786" s="67"/>
      <c r="BA32786" s="67"/>
      <c r="BB32786" s="67"/>
    </row>
    <row r="32787" spans="1:54" s="37" customFormat="1" x14ac:dyDescent="0.25">
      <c r="A32787" s="52"/>
      <c r="AO32787" s="67"/>
      <c r="AP32787" s="67"/>
      <c r="AQ32787" s="67"/>
      <c r="AR32787" s="67"/>
      <c r="AS32787" s="67"/>
      <c r="AT32787" s="67"/>
      <c r="AU32787" s="67"/>
      <c r="AV32787" s="67"/>
      <c r="AW32787" s="67"/>
      <c r="AX32787" s="67"/>
      <c r="AY32787" s="67"/>
      <c r="AZ32787" s="67"/>
      <c r="BA32787" s="67"/>
      <c r="BB32787" s="67"/>
    </row>
    <row r="32788" spans="1:54" s="37" customFormat="1" x14ac:dyDescent="0.25">
      <c r="A32788" s="52"/>
      <c r="AO32788" s="67"/>
      <c r="AP32788" s="67"/>
      <c r="AQ32788" s="67"/>
      <c r="AR32788" s="67"/>
      <c r="AS32788" s="67"/>
      <c r="AT32788" s="67"/>
      <c r="AU32788" s="67"/>
      <c r="AV32788" s="67"/>
      <c r="AW32788" s="67"/>
      <c r="AX32788" s="67"/>
      <c r="AY32788" s="67"/>
      <c r="AZ32788" s="67"/>
      <c r="BA32788" s="67"/>
      <c r="BB32788" s="67"/>
    </row>
    <row r="32789" spans="1:54" s="37" customFormat="1" x14ac:dyDescent="0.25">
      <c r="A32789" s="52"/>
      <c r="AO32789" s="67"/>
      <c r="AP32789" s="67"/>
      <c r="AQ32789" s="67"/>
      <c r="AR32789" s="67"/>
      <c r="AS32789" s="67"/>
      <c r="AT32789" s="67"/>
      <c r="AU32789" s="67"/>
      <c r="AV32789" s="67"/>
      <c r="AW32789" s="67"/>
      <c r="AX32789" s="67"/>
      <c r="AY32789" s="67"/>
      <c r="AZ32789" s="67"/>
      <c r="BA32789" s="67"/>
      <c r="BB32789" s="67"/>
    </row>
    <row r="32790" spans="1:54" s="37" customFormat="1" x14ac:dyDescent="0.25">
      <c r="A32790" s="52"/>
      <c r="AO32790" s="67"/>
      <c r="AP32790" s="67"/>
      <c r="AQ32790" s="67"/>
      <c r="AR32790" s="67"/>
      <c r="AS32790" s="67"/>
      <c r="AT32790" s="67"/>
      <c r="AU32790" s="67"/>
      <c r="AV32790" s="67"/>
      <c r="AW32790" s="67"/>
      <c r="AX32790" s="67"/>
      <c r="AY32790" s="67"/>
      <c r="AZ32790" s="67"/>
      <c r="BA32790" s="67"/>
      <c r="BB32790" s="67"/>
    </row>
    <row r="32791" spans="1:54" s="37" customFormat="1" x14ac:dyDescent="0.25">
      <c r="A32791" s="52"/>
      <c r="AO32791" s="67"/>
      <c r="AP32791" s="67"/>
      <c r="AQ32791" s="67"/>
      <c r="AR32791" s="67"/>
      <c r="AS32791" s="67"/>
      <c r="AT32791" s="67"/>
      <c r="AU32791" s="67"/>
      <c r="AV32791" s="67"/>
      <c r="AW32791" s="67"/>
      <c r="AX32791" s="67"/>
      <c r="AY32791" s="67"/>
      <c r="AZ32791" s="67"/>
      <c r="BA32791" s="67"/>
      <c r="BB32791" s="67"/>
    </row>
    <row r="32792" spans="1:54" s="37" customFormat="1" x14ac:dyDescent="0.25">
      <c r="A32792" s="52"/>
      <c r="AO32792" s="67"/>
      <c r="AP32792" s="67"/>
      <c r="AQ32792" s="67"/>
      <c r="AR32792" s="67"/>
      <c r="AS32792" s="67"/>
      <c r="AT32792" s="67"/>
      <c r="AU32792" s="67"/>
      <c r="AV32792" s="67"/>
      <c r="AW32792" s="67"/>
      <c r="AX32792" s="67"/>
      <c r="AY32792" s="67"/>
      <c r="AZ32792" s="67"/>
      <c r="BA32792" s="67"/>
      <c r="BB32792" s="67"/>
    </row>
    <row r="32793" spans="1:54" s="37" customFormat="1" x14ac:dyDescent="0.25">
      <c r="A32793" s="52"/>
      <c r="AO32793" s="67"/>
      <c r="AP32793" s="67"/>
      <c r="AQ32793" s="67"/>
      <c r="AR32793" s="67"/>
      <c r="AS32793" s="67"/>
      <c r="AT32793" s="67"/>
      <c r="AU32793" s="67"/>
      <c r="AV32793" s="67"/>
      <c r="AW32793" s="67"/>
      <c r="AX32793" s="67"/>
      <c r="AY32793" s="67"/>
      <c r="AZ32793" s="67"/>
      <c r="BA32793" s="67"/>
      <c r="BB32793" s="67"/>
    </row>
    <row r="32794" spans="1:54" s="37" customFormat="1" x14ac:dyDescent="0.25">
      <c r="A32794" s="52"/>
      <c r="AO32794" s="67"/>
      <c r="AP32794" s="67"/>
      <c r="AQ32794" s="67"/>
      <c r="AR32794" s="67"/>
      <c r="AS32794" s="67"/>
      <c r="AT32794" s="67"/>
      <c r="AU32794" s="67"/>
      <c r="AV32794" s="67"/>
      <c r="AW32794" s="67"/>
      <c r="AX32794" s="67"/>
      <c r="AY32794" s="67"/>
      <c r="AZ32794" s="67"/>
      <c r="BA32794" s="67"/>
      <c r="BB32794" s="67"/>
    </row>
    <row r="32795" spans="1:54" s="37" customFormat="1" x14ac:dyDescent="0.25">
      <c r="A32795" s="52"/>
      <c r="AO32795" s="67"/>
      <c r="AP32795" s="67"/>
      <c r="AQ32795" s="67"/>
      <c r="AR32795" s="67"/>
      <c r="AS32795" s="67"/>
      <c r="AT32795" s="67"/>
      <c r="AU32795" s="67"/>
      <c r="AV32795" s="67"/>
      <c r="AW32795" s="67"/>
      <c r="AX32795" s="67"/>
      <c r="AY32795" s="67"/>
      <c r="AZ32795" s="67"/>
      <c r="BA32795" s="67"/>
      <c r="BB32795" s="67"/>
    </row>
    <row r="32796" spans="1:54" s="37" customFormat="1" x14ac:dyDescent="0.25">
      <c r="A32796" s="52"/>
      <c r="AO32796" s="67"/>
      <c r="AP32796" s="67"/>
      <c r="AQ32796" s="67"/>
      <c r="AR32796" s="67"/>
      <c r="AS32796" s="67"/>
      <c r="AT32796" s="67"/>
      <c r="AU32796" s="67"/>
      <c r="AV32796" s="67"/>
      <c r="AW32796" s="67"/>
      <c r="AX32796" s="67"/>
      <c r="AY32796" s="67"/>
      <c r="AZ32796" s="67"/>
      <c r="BA32796" s="67"/>
      <c r="BB32796" s="67"/>
    </row>
    <row r="32797" spans="1:54" s="37" customFormat="1" x14ac:dyDescent="0.25">
      <c r="A32797" s="52"/>
      <c r="AO32797" s="67"/>
      <c r="AP32797" s="67"/>
      <c r="AQ32797" s="67"/>
      <c r="AR32797" s="67"/>
      <c r="AS32797" s="67"/>
      <c r="AT32797" s="67"/>
      <c r="AU32797" s="67"/>
      <c r="AV32797" s="67"/>
      <c r="AW32797" s="67"/>
      <c r="AX32797" s="67"/>
      <c r="AY32797" s="67"/>
      <c r="AZ32797" s="67"/>
      <c r="BA32797" s="67"/>
      <c r="BB32797" s="67"/>
    </row>
    <row r="32798" spans="1:54" s="37" customFormat="1" x14ac:dyDescent="0.25">
      <c r="A32798" s="52"/>
      <c r="AO32798" s="67"/>
      <c r="AP32798" s="67"/>
      <c r="AQ32798" s="67"/>
      <c r="AR32798" s="67"/>
      <c r="AS32798" s="67"/>
      <c r="AT32798" s="67"/>
      <c r="AU32798" s="67"/>
      <c r="AV32798" s="67"/>
      <c r="AW32798" s="67"/>
      <c r="AX32798" s="67"/>
      <c r="AY32798" s="67"/>
      <c r="AZ32798" s="67"/>
      <c r="BA32798" s="67"/>
      <c r="BB32798" s="67"/>
    </row>
    <row r="32799" spans="1:54" s="37" customFormat="1" x14ac:dyDescent="0.25">
      <c r="A32799" s="52"/>
      <c r="AO32799" s="67"/>
      <c r="AP32799" s="67"/>
      <c r="AQ32799" s="67"/>
      <c r="AR32799" s="67"/>
      <c r="AS32799" s="67"/>
      <c r="AT32799" s="67"/>
      <c r="AU32799" s="67"/>
      <c r="AV32799" s="67"/>
      <c r="AW32799" s="67"/>
      <c r="AX32799" s="67"/>
      <c r="AY32799" s="67"/>
      <c r="AZ32799" s="67"/>
      <c r="BA32799" s="67"/>
      <c r="BB32799" s="67"/>
    </row>
    <row r="32800" spans="1:54" s="37" customFormat="1" x14ac:dyDescent="0.25">
      <c r="A32800" s="52"/>
      <c r="AO32800" s="67"/>
      <c r="AP32800" s="67"/>
      <c r="AQ32800" s="67"/>
      <c r="AR32800" s="67"/>
      <c r="AS32800" s="67"/>
      <c r="AT32800" s="67"/>
      <c r="AU32800" s="67"/>
      <c r="AV32800" s="67"/>
      <c r="AW32800" s="67"/>
      <c r="AX32800" s="67"/>
      <c r="AY32800" s="67"/>
      <c r="AZ32800" s="67"/>
      <c r="BA32800" s="67"/>
      <c r="BB32800" s="67"/>
    </row>
    <row r="32801" spans="1:54" s="37" customFormat="1" x14ac:dyDescent="0.25">
      <c r="A32801" s="52"/>
      <c r="AO32801" s="67"/>
      <c r="AP32801" s="67"/>
      <c r="AQ32801" s="67"/>
      <c r="AR32801" s="67"/>
      <c r="AS32801" s="67"/>
      <c r="AT32801" s="67"/>
      <c r="AU32801" s="67"/>
      <c r="AV32801" s="67"/>
      <c r="AW32801" s="67"/>
      <c r="AX32801" s="67"/>
      <c r="AY32801" s="67"/>
      <c r="AZ32801" s="67"/>
      <c r="BA32801" s="67"/>
      <c r="BB32801" s="67"/>
    </row>
    <row r="32802" spans="1:54" s="37" customFormat="1" x14ac:dyDescent="0.25">
      <c r="A32802" s="52"/>
      <c r="AO32802" s="67"/>
      <c r="AP32802" s="67"/>
      <c r="AQ32802" s="67"/>
      <c r="AR32802" s="67"/>
      <c r="AS32802" s="67"/>
      <c r="AT32802" s="67"/>
      <c r="AU32802" s="67"/>
      <c r="AV32802" s="67"/>
      <c r="AW32802" s="67"/>
      <c r="AX32802" s="67"/>
      <c r="AY32802" s="67"/>
      <c r="AZ32802" s="67"/>
      <c r="BA32802" s="67"/>
      <c r="BB32802" s="67"/>
    </row>
    <row r="32803" spans="1:54" s="37" customFormat="1" x14ac:dyDescent="0.25">
      <c r="A32803" s="52"/>
      <c r="AO32803" s="67"/>
      <c r="AP32803" s="67"/>
      <c r="AQ32803" s="67"/>
      <c r="AR32803" s="67"/>
      <c r="AS32803" s="67"/>
      <c r="AT32803" s="67"/>
      <c r="AU32803" s="67"/>
      <c r="AV32803" s="67"/>
      <c r="AW32803" s="67"/>
      <c r="AX32803" s="67"/>
      <c r="AY32803" s="67"/>
      <c r="AZ32803" s="67"/>
      <c r="BA32803" s="67"/>
      <c r="BB32803" s="67"/>
    </row>
    <row r="32804" spans="1:54" s="37" customFormat="1" x14ac:dyDescent="0.25">
      <c r="A32804" s="52"/>
      <c r="AO32804" s="67"/>
      <c r="AP32804" s="67"/>
      <c r="AQ32804" s="67"/>
      <c r="AR32804" s="67"/>
      <c r="AS32804" s="67"/>
      <c r="AT32804" s="67"/>
      <c r="AU32804" s="67"/>
      <c r="AV32804" s="67"/>
      <c r="AW32804" s="67"/>
      <c r="AX32804" s="67"/>
      <c r="AY32804" s="67"/>
      <c r="AZ32804" s="67"/>
      <c r="BA32804" s="67"/>
      <c r="BB32804" s="67"/>
    </row>
    <row r="32805" spans="1:54" s="37" customFormat="1" x14ac:dyDescent="0.25">
      <c r="A32805" s="52"/>
      <c r="AO32805" s="67"/>
      <c r="AP32805" s="67"/>
      <c r="AQ32805" s="67"/>
      <c r="AR32805" s="67"/>
      <c r="AS32805" s="67"/>
      <c r="AT32805" s="67"/>
      <c r="AU32805" s="67"/>
      <c r="AV32805" s="67"/>
      <c r="AW32805" s="67"/>
      <c r="AX32805" s="67"/>
      <c r="AY32805" s="67"/>
      <c r="AZ32805" s="67"/>
      <c r="BA32805" s="67"/>
      <c r="BB32805" s="67"/>
    </row>
    <row r="32806" spans="1:54" s="37" customFormat="1" x14ac:dyDescent="0.25">
      <c r="A32806" s="52"/>
      <c r="AO32806" s="67"/>
      <c r="AP32806" s="67"/>
      <c r="AQ32806" s="67"/>
      <c r="AR32806" s="67"/>
      <c r="AS32806" s="67"/>
      <c r="AT32806" s="67"/>
      <c r="AU32806" s="67"/>
      <c r="AV32806" s="67"/>
      <c r="AW32806" s="67"/>
      <c r="AX32806" s="67"/>
      <c r="AY32806" s="67"/>
      <c r="AZ32806" s="67"/>
      <c r="BA32806" s="67"/>
      <c r="BB32806" s="67"/>
    </row>
    <row r="32807" spans="1:54" s="37" customFormat="1" x14ac:dyDescent="0.25">
      <c r="A32807" s="52"/>
      <c r="AO32807" s="67"/>
      <c r="AP32807" s="67"/>
      <c r="AQ32807" s="67"/>
      <c r="AR32807" s="67"/>
      <c r="AS32807" s="67"/>
      <c r="AT32807" s="67"/>
      <c r="AU32807" s="67"/>
      <c r="AV32807" s="67"/>
      <c r="AW32807" s="67"/>
      <c r="AX32807" s="67"/>
      <c r="AY32807" s="67"/>
      <c r="AZ32807" s="67"/>
      <c r="BA32807" s="67"/>
      <c r="BB32807" s="67"/>
    </row>
    <row r="32808" spans="1:54" s="37" customFormat="1" x14ac:dyDescent="0.25">
      <c r="A32808" s="52"/>
      <c r="AO32808" s="67"/>
      <c r="AP32808" s="67"/>
      <c r="AQ32808" s="67"/>
      <c r="AR32808" s="67"/>
      <c r="AS32808" s="67"/>
      <c r="AT32808" s="67"/>
      <c r="AU32808" s="67"/>
      <c r="AV32808" s="67"/>
      <c r="AW32808" s="67"/>
      <c r="AX32808" s="67"/>
      <c r="AY32808" s="67"/>
      <c r="AZ32808" s="67"/>
      <c r="BA32808" s="67"/>
      <c r="BB32808" s="67"/>
    </row>
    <row r="32809" spans="1:54" s="37" customFormat="1" x14ac:dyDescent="0.25">
      <c r="A32809" s="52"/>
      <c r="AO32809" s="67"/>
      <c r="AP32809" s="67"/>
      <c r="AQ32809" s="67"/>
      <c r="AR32809" s="67"/>
      <c r="AS32809" s="67"/>
      <c r="AT32809" s="67"/>
      <c r="AU32809" s="67"/>
      <c r="AV32809" s="67"/>
      <c r="AW32809" s="67"/>
      <c r="AX32809" s="67"/>
      <c r="AY32809" s="67"/>
      <c r="AZ32809" s="67"/>
      <c r="BA32809" s="67"/>
      <c r="BB32809" s="67"/>
    </row>
    <row r="32810" spans="1:54" s="37" customFormat="1" x14ac:dyDescent="0.25">
      <c r="A32810" s="52"/>
      <c r="AO32810" s="67"/>
      <c r="AP32810" s="67"/>
      <c r="AQ32810" s="67"/>
      <c r="AR32810" s="67"/>
      <c r="AS32810" s="67"/>
      <c r="AT32810" s="67"/>
      <c r="AU32810" s="67"/>
      <c r="AV32810" s="67"/>
      <c r="AW32810" s="67"/>
      <c r="AX32810" s="67"/>
      <c r="AY32810" s="67"/>
      <c r="AZ32810" s="67"/>
      <c r="BA32810" s="67"/>
      <c r="BB32810" s="67"/>
    </row>
    <row r="32811" spans="1:54" s="37" customFormat="1" x14ac:dyDescent="0.25">
      <c r="A32811" s="52"/>
      <c r="AO32811" s="67"/>
      <c r="AP32811" s="67"/>
      <c r="AQ32811" s="67"/>
      <c r="AR32811" s="67"/>
      <c r="AS32811" s="67"/>
      <c r="AT32811" s="67"/>
      <c r="AU32811" s="67"/>
      <c r="AV32811" s="67"/>
      <c r="AW32811" s="67"/>
      <c r="AX32811" s="67"/>
      <c r="AY32811" s="67"/>
      <c r="AZ32811" s="67"/>
      <c r="BA32811" s="67"/>
      <c r="BB32811" s="67"/>
    </row>
    <row r="32812" spans="1:54" s="37" customFormat="1" x14ac:dyDescent="0.25">
      <c r="A32812" s="52"/>
      <c r="AO32812" s="67"/>
      <c r="AP32812" s="67"/>
      <c r="AQ32812" s="67"/>
      <c r="AR32812" s="67"/>
      <c r="AS32812" s="67"/>
      <c r="AT32812" s="67"/>
      <c r="AU32812" s="67"/>
      <c r="AV32812" s="67"/>
      <c r="AW32812" s="67"/>
      <c r="AX32812" s="67"/>
      <c r="AY32812" s="67"/>
      <c r="AZ32812" s="67"/>
      <c r="BA32812" s="67"/>
      <c r="BB32812" s="67"/>
    </row>
    <row r="32813" spans="1:54" s="37" customFormat="1" x14ac:dyDescent="0.25">
      <c r="A32813" s="52"/>
      <c r="AO32813" s="67"/>
      <c r="AP32813" s="67"/>
      <c r="AQ32813" s="67"/>
      <c r="AR32813" s="67"/>
      <c r="AS32813" s="67"/>
      <c r="AT32813" s="67"/>
      <c r="AU32813" s="67"/>
      <c r="AV32813" s="67"/>
      <c r="AW32813" s="67"/>
      <c r="AX32813" s="67"/>
      <c r="AY32813" s="67"/>
      <c r="AZ32813" s="67"/>
      <c r="BA32813" s="67"/>
      <c r="BB32813" s="67"/>
    </row>
    <row r="32814" spans="1:54" s="37" customFormat="1" x14ac:dyDescent="0.25">
      <c r="A32814" s="52"/>
      <c r="AO32814" s="67"/>
      <c r="AP32814" s="67"/>
      <c r="AQ32814" s="67"/>
      <c r="AR32814" s="67"/>
      <c r="AS32814" s="67"/>
      <c r="AT32814" s="67"/>
      <c r="AU32814" s="67"/>
      <c r="AV32814" s="67"/>
      <c r="AW32814" s="67"/>
      <c r="AX32814" s="67"/>
      <c r="AY32814" s="67"/>
      <c r="AZ32814" s="67"/>
      <c r="BA32814" s="67"/>
      <c r="BB32814" s="67"/>
    </row>
    <row r="32815" spans="1:54" s="37" customFormat="1" x14ac:dyDescent="0.25">
      <c r="A32815" s="52"/>
      <c r="AO32815" s="67"/>
      <c r="AP32815" s="67"/>
      <c r="AQ32815" s="67"/>
      <c r="AR32815" s="67"/>
      <c r="AS32815" s="67"/>
      <c r="AT32815" s="67"/>
      <c r="AU32815" s="67"/>
      <c r="AV32815" s="67"/>
      <c r="AW32815" s="67"/>
      <c r="AX32815" s="67"/>
      <c r="AY32815" s="67"/>
      <c r="AZ32815" s="67"/>
      <c r="BA32815" s="67"/>
      <c r="BB32815" s="67"/>
    </row>
    <row r="32816" spans="1:54" s="37" customFormat="1" x14ac:dyDescent="0.25">
      <c r="A32816" s="52"/>
      <c r="AO32816" s="67"/>
      <c r="AP32816" s="67"/>
      <c r="AQ32816" s="67"/>
      <c r="AR32816" s="67"/>
      <c r="AS32816" s="67"/>
      <c r="AT32816" s="67"/>
      <c r="AU32816" s="67"/>
      <c r="AV32816" s="67"/>
      <c r="AW32816" s="67"/>
      <c r="AX32816" s="67"/>
      <c r="AY32816" s="67"/>
      <c r="AZ32816" s="67"/>
      <c r="BA32816" s="67"/>
      <c r="BB32816" s="67"/>
    </row>
    <row r="32817" spans="1:54" s="37" customFormat="1" x14ac:dyDescent="0.25">
      <c r="A32817" s="52"/>
      <c r="AO32817" s="67"/>
      <c r="AP32817" s="67"/>
      <c r="AQ32817" s="67"/>
      <c r="AR32817" s="67"/>
      <c r="AS32817" s="67"/>
      <c r="AT32817" s="67"/>
      <c r="AU32817" s="67"/>
      <c r="AV32817" s="67"/>
      <c r="AW32817" s="67"/>
      <c r="AX32817" s="67"/>
      <c r="AY32817" s="67"/>
      <c r="AZ32817" s="67"/>
      <c r="BA32817" s="67"/>
      <c r="BB32817" s="67"/>
    </row>
    <row r="32818" spans="1:54" s="37" customFormat="1" x14ac:dyDescent="0.25">
      <c r="A32818" s="52"/>
      <c r="AO32818" s="67"/>
      <c r="AP32818" s="67"/>
      <c r="AQ32818" s="67"/>
      <c r="AR32818" s="67"/>
      <c r="AS32818" s="67"/>
      <c r="AT32818" s="67"/>
      <c r="AU32818" s="67"/>
      <c r="AV32818" s="67"/>
      <c r="AW32818" s="67"/>
      <c r="AX32818" s="67"/>
      <c r="AY32818" s="67"/>
      <c r="AZ32818" s="67"/>
      <c r="BA32818" s="67"/>
      <c r="BB32818" s="67"/>
    </row>
    <row r="32819" spans="1:54" s="37" customFormat="1" x14ac:dyDescent="0.25">
      <c r="A32819" s="52"/>
      <c r="AO32819" s="67"/>
      <c r="AP32819" s="67"/>
      <c r="AQ32819" s="67"/>
      <c r="AR32819" s="67"/>
      <c r="AS32819" s="67"/>
      <c r="AT32819" s="67"/>
      <c r="AU32819" s="67"/>
      <c r="AV32819" s="67"/>
      <c r="AW32819" s="67"/>
      <c r="AX32819" s="67"/>
      <c r="AY32819" s="67"/>
      <c r="AZ32819" s="67"/>
      <c r="BA32819" s="67"/>
      <c r="BB32819" s="67"/>
    </row>
    <row r="32820" spans="1:54" s="37" customFormat="1" x14ac:dyDescent="0.25">
      <c r="A32820" s="52"/>
      <c r="AO32820" s="67"/>
      <c r="AP32820" s="67"/>
      <c r="AQ32820" s="67"/>
      <c r="AR32820" s="67"/>
      <c r="AS32820" s="67"/>
      <c r="AT32820" s="67"/>
      <c r="AU32820" s="67"/>
      <c r="AV32820" s="67"/>
      <c r="AW32820" s="67"/>
      <c r="AX32820" s="67"/>
      <c r="AY32820" s="67"/>
      <c r="AZ32820" s="67"/>
      <c r="BA32820" s="67"/>
      <c r="BB32820" s="67"/>
    </row>
    <row r="32821" spans="1:54" s="37" customFormat="1" x14ac:dyDescent="0.25">
      <c r="A32821" s="52"/>
      <c r="AO32821" s="67"/>
      <c r="AP32821" s="67"/>
      <c r="AQ32821" s="67"/>
      <c r="AR32821" s="67"/>
      <c r="AS32821" s="67"/>
      <c r="AT32821" s="67"/>
      <c r="AU32821" s="67"/>
      <c r="AV32821" s="67"/>
      <c r="AW32821" s="67"/>
      <c r="AX32821" s="67"/>
      <c r="AY32821" s="67"/>
      <c r="AZ32821" s="67"/>
      <c r="BA32821" s="67"/>
      <c r="BB32821" s="67"/>
    </row>
    <row r="32822" spans="1:54" s="37" customFormat="1" x14ac:dyDescent="0.25">
      <c r="A32822" s="52"/>
      <c r="AO32822" s="67"/>
      <c r="AP32822" s="67"/>
      <c r="AQ32822" s="67"/>
      <c r="AR32822" s="67"/>
      <c r="AS32822" s="67"/>
      <c r="AT32822" s="67"/>
      <c r="AU32822" s="67"/>
      <c r="AV32822" s="67"/>
      <c r="AW32822" s="67"/>
      <c r="AX32822" s="67"/>
      <c r="AY32822" s="67"/>
      <c r="AZ32822" s="67"/>
      <c r="BA32822" s="67"/>
      <c r="BB32822" s="67"/>
    </row>
    <row r="32823" spans="1:54" s="37" customFormat="1" x14ac:dyDescent="0.25">
      <c r="A32823" s="52"/>
      <c r="AO32823" s="67"/>
      <c r="AP32823" s="67"/>
      <c r="AQ32823" s="67"/>
      <c r="AR32823" s="67"/>
      <c r="AS32823" s="67"/>
      <c r="AT32823" s="67"/>
      <c r="AU32823" s="67"/>
      <c r="AV32823" s="67"/>
      <c r="AW32823" s="67"/>
      <c r="AX32823" s="67"/>
      <c r="AY32823" s="67"/>
      <c r="AZ32823" s="67"/>
      <c r="BA32823" s="67"/>
      <c r="BB32823" s="67"/>
    </row>
    <row r="32824" spans="1:54" s="37" customFormat="1" x14ac:dyDescent="0.25">
      <c r="A32824" s="52"/>
      <c r="AO32824" s="67"/>
      <c r="AP32824" s="67"/>
      <c r="AQ32824" s="67"/>
      <c r="AR32824" s="67"/>
      <c r="AS32824" s="67"/>
      <c r="AT32824" s="67"/>
      <c r="AU32824" s="67"/>
      <c r="AV32824" s="67"/>
      <c r="AW32824" s="67"/>
      <c r="AX32824" s="67"/>
      <c r="AY32824" s="67"/>
      <c r="AZ32824" s="67"/>
      <c r="BA32824" s="67"/>
      <c r="BB32824" s="67"/>
    </row>
    <row r="32825" spans="1:54" s="37" customFormat="1" x14ac:dyDescent="0.25">
      <c r="A32825" s="52"/>
      <c r="AO32825" s="67"/>
      <c r="AP32825" s="67"/>
      <c r="AQ32825" s="67"/>
      <c r="AR32825" s="67"/>
      <c r="AS32825" s="67"/>
      <c r="AT32825" s="67"/>
      <c r="AU32825" s="67"/>
      <c r="AV32825" s="67"/>
      <c r="AW32825" s="67"/>
      <c r="AX32825" s="67"/>
      <c r="AY32825" s="67"/>
      <c r="AZ32825" s="67"/>
      <c r="BA32825" s="67"/>
      <c r="BB32825" s="67"/>
    </row>
    <row r="32826" spans="1:54" s="37" customFormat="1" x14ac:dyDescent="0.25">
      <c r="A32826" s="52"/>
      <c r="AO32826" s="67"/>
      <c r="AP32826" s="67"/>
      <c r="AQ32826" s="67"/>
      <c r="AR32826" s="67"/>
      <c r="AS32826" s="67"/>
      <c r="AT32826" s="67"/>
      <c r="AU32826" s="67"/>
      <c r="AV32826" s="67"/>
      <c r="AW32826" s="67"/>
      <c r="AX32826" s="67"/>
      <c r="AY32826" s="67"/>
      <c r="AZ32826" s="67"/>
      <c r="BA32826" s="67"/>
      <c r="BB32826" s="67"/>
    </row>
    <row r="32827" spans="1:54" s="37" customFormat="1" x14ac:dyDescent="0.25">
      <c r="A32827" s="52"/>
      <c r="AO32827" s="67"/>
      <c r="AP32827" s="67"/>
      <c r="AQ32827" s="67"/>
      <c r="AR32827" s="67"/>
      <c r="AS32827" s="67"/>
      <c r="AT32827" s="67"/>
      <c r="AU32827" s="67"/>
      <c r="AV32827" s="67"/>
      <c r="AW32827" s="67"/>
      <c r="AX32827" s="67"/>
      <c r="AY32827" s="67"/>
      <c r="AZ32827" s="67"/>
      <c r="BA32827" s="67"/>
      <c r="BB32827" s="67"/>
    </row>
    <row r="32828" spans="1:54" s="37" customFormat="1" x14ac:dyDescent="0.25">
      <c r="A32828" s="52"/>
      <c r="AO32828" s="67"/>
      <c r="AP32828" s="67"/>
      <c r="AQ32828" s="67"/>
      <c r="AR32828" s="67"/>
      <c r="AS32828" s="67"/>
      <c r="AT32828" s="67"/>
      <c r="AU32828" s="67"/>
      <c r="AV32828" s="67"/>
      <c r="AW32828" s="67"/>
      <c r="AX32828" s="67"/>
      <c r="AY32828" s="67"/>
      <c r="AZ32828" s="67"/>
      <c r="BA32828" s="67"/>
      <c r="BB32828" s="67"/>
    </row>
    <row r="32829" spans="1:54" s="37" customFormat="1" x14ac:dyDescent="0.25">
      <c r="A32829" s="52"/>
      <c r="AO32829" s="67"/>
      <c r="AP32829" s="67"/>
      <c r="AQ32829" s="67"/>
      <c r="AR32829" s="67"/>
      <c r="AS32829" s="67"/>
      <c r="AT32829" s="67"/>
      <c r="AU32829" s="67"/>
      <c r="AV32829" s="67"/>
      <c r="AW32829" s="67"/>
      <c r="AX32829" s="67"/>
      <c r="AY32829" s="67"/>
      <c r="AZ32829" s="67"/>
      <c r="BA32829" s="67"/>
      <c r="BB32829" s="67"/>
    </row>
    <row r="32830" spans="1:54" s="37" customFormat="1" x14ac:dyDescent="0.25">
      <c r="A32830" s="52"/>
      <c r="AO32830" s="67"/>
      <c r="AP32830" s="67"/>
      <c r="AQ32830" s="67"/>
      <c r="AR32830" s="67"/>
      <c r="AS32830" s="67"/>
      <c r="AT32830" s="67"/>
      <c r="AU32830" s="67"/>
      <c r="AV32830" s="67"/>
      <c r="AW32830" s="67"/>
      <c r="AX32830" s="67"/>
      <c r="AY32830" s="67"/>
      <c r="AZ32830" s="67"/>
      <c r="BA32830" s="67"/>
      <c r="BB32830" s="67"/>
    </row>
    <row r="32831" spans="1:54" s="37" customFormat="1" x14ac:dyDescent="0.25">
      <c r="A32831" s="52"/>
      <c r="AO32831" s="67"/>
      <c r="AP32831" s="67"/>
      <c r="AQ32831" s="67"/>
      <c r="AR32831" s="67"/>
      <c r="AS32831" s="67"/>
      <c r="AT32831" s="67"/>
      <c r="AU32831" s="67"/>
      <c r="AV32831" s="67"/>
      <c r="AW32831" s="67"/>
      <c r="AX32831" s="67"/>
      <c r="AY32831" s="67"/>
      <c r="AZ32831" s="67"/>
      <c r="BA32831" s="67"/>
      <c r="BB32831" s="67"/>
    </row>
    <row r="32832" spans="1:54" s="37" customFormat="1" x14ac:dyDescent="0.25">
      <c r="A32832" s="52"/>
      <c r="AO32832" s="67"/>
      <c r="AP32832" s="67"/>
      <c r="AQ32832" s="67"/>
      <c r="AR32832" s="67"/>
      <c r="AS32832" s="67"/>
      <c r="AT32832" s="67"/>
      <c r="AU32832" s="67"/>
      <c r="AV32832" s="67"/>
      <c r="AW32832" s="67"/>
      <c r="AX32832" s="67"/>
      <c r="AY32832" s="67"/>
      <c r="AZ32832" s="67"/>
      <c r="BA32832" s="67"/>
      <c r="BB32832" s="67"/>
    </row>
    <row r="32833" spans="1:54" s="37" customFormat="1" x14ac:dyDescent="0.25">
      <c r="A32833" s="52"/>
      <c r="AO32833" s="67"/>
      <c r="AP32833" s="67"/>
      <c r="AQ32833" s="67"/>
      <c r="AR32833" s="67"/>
      <c r="AS32833" s="67"/>
      <c r="AT32833" s="67"/>
      <c r="AU32833" s="67"/>
      <c r="AV32833" s="67"/>
      <c r="AW32833" s="67"/>
      <c r="AX32833" s="67"/>
      <c r="AY32833" s="67"/>
      <c r="AZ32833" s="67"/>
      <c r="BA32833" s="67"/>
      <c r="BB32833" s="67"/>
    </row>
    <row r="32834" spans="1:54" s="37" customFormat="1" x14ac:dyDescent="0.25">
      <c r="A32834" s="52"/>
      <c r="AO32834" s="67"/>
      <c r="AP32834" s="67"/>
      <c r="AQ32834" s="67"/>
      <c r="AR32834" s="67"/>
      <c r="AS32834" s="67"/>
      <c r="AT32834" s="67"/>
      <c r="AU32834" s="67"/>
      <c r="AV32834" s="67"/>
      <c r="AW32834" s="67"/>
      <c r="AX32834" s="67"/>
      <c r="AY32834" s="67"/>
      <c r="AZ32834" s="67"/>
      <c r="BA32834" s="67"/>
      <c r="BB32834" s="67"/>
    </row>
    <row r="32835" spans="1:54" s="37" customFormat="1" x14ac:dyDescent="0.25">
      <c r="A32835" s="52"/>
      <c r="AO32835" s="67"/>
      <c r="AP32835" s="67"/>
      <c r="AQ32835" s="67"/>
      <c r="AR32835" s="67"/>
      <c r="AS32835" s="67"/>
      <c r="AT32835" s="67"/>
      <c r="AU32835" s="67"/>
      <c r="AV32835" s="67"/>
      <c r="AW32835" s="67"/>
      <c r="AX32835" s="67"/>
      <c r="AY32835" s="67"/>
      <c r="AZ32835" s="67"/>
      <c r="BA32835" s="67"/>
      <c r="BB32835" s="67"/>
    </row>
    <row r="32836" spans="1:54" s="37" customFormat="1" x14ac:dyDescent="0.25">
      <c r="A32836" s="52"/>
      <c r="AO32836" s="67"/>
      <c r="AP32836" s="67"/>
      <c r="AQ32836" s="67"/>
      <c r="AR32836" s="67"/>
      <c r="AS32836" s="67"/>
      <c r="AT32836" s="67"/>
      <c r="AU32836" s="67"/>
      <c r="AV32836" s="67"/>
      <c r="AW32836" s="67"/>
      <c r="AX32836" s="67"/>
      <c r="AY32836" s="67"/>
      <c r="AZ32836" s="67"/>
      <c r="BA32836" s="67"/>
      <c r="BB32836" s="67"/>
    </row>
    <row r="32837" spans="1:54" s="37" customFormat="1" x14ac:dyDescent="0.25">
      <c r="A32837" s="52"/>
      <c r="AO32837" s="67"/>
      <c r="AP32837" s="67"/>
      <c r="AQ32837" s="67"/>
      <c r="AR32837" s="67"/>
      <c r="AS32837" s="67"/>
      <c r="AT32837" s="67"/>
      <c r="AU32837" s="67"/>
      <c r="AV32837" s="67"/>
      <c r="AW32837" s="67"/>
      <c r="AX32837" s="67"/>
      <c r="AY32837" s="67"/>
      <c r="AZ32837" s="67"/>
      <c r="BA32837" s="67"/>
      <c r="BB32837" s="67"/>
    </row>
    <row r="32838" spans="1:54" s="37" customFormat="1" x14ac:dyDescent="0.25">
      <c r="A32838" s="52"/>
      <c r="AO32838" s="67"/>
      <c r="AP32838" s="67"/>
      <c r="AQ32838" s="67"/>
      <c r="AR32838" s="67"/>
      <c r="AS32838" s="67"/>
      <c r="AT32838" s="67"/>
      <c r="AU32838" s="67"/>
      <c r="AV32838" s="67"/>
      <c r="AW32838" s="67"/>
      <c r="AX32838" s="67"/>
      <c r="AY32838" s="67"/>
      <c r="AZ32838" s="67"/>
      <c r="BA32838" s="67"/>
      <c r="BB32838" s="67"/>
    </row>
    <row r="32839" spans="1:54" s="37" customFormat="1" x14ac:dyDescent="0.25">
      <c r="A32839" s="52"/>
      <c r="AO32839" s="67"/>
      <c r="AP32839" s="67"/>
      <c r="AQ32839" s="67"/>
      <c r="AR32839" s="67"/>
      <c r="AS32839" s="67"/>
      <c r="AT32839" s="67"/>
      <c r="AU32839" s="67"/>
      <c r="AV32839" s="67"/>
      <c r="AW32839" s="67"/>
      <c r="AX32839" s="67"/>
      <c r="AY32839" s="67"/>
      <c r="AZ32839" s="67"/>
      <c r="BA32839" s="67"/>
      <c r="BB32839" s="67"/>
    </row>
    <row r="32840" spans="1:54" s="37" customFormat="1" x14ac:dyDescent="0.25">
      <c r="A32840" s="52"/>
      <c r="AO32840" s="67"/>
      <c r="AP32840" s="67"/>
      <c r="AQ32840" s="67"/>
      <c r="AR32840" s="67"/>
      <c r="AS32840" s="67"/>
      <c r="AT32840" s="67"/>
      <c r="AU32840" s="67"/>
      <c r="AV32840" s="67"/>
      <c r="AW32840" s="67"/>
      <c r="AX32840" s="67"/>
      <c r="AY32840" s="67"/>
      <c r="AZ32840" s="67"/>
      <c r="BA32840" s="67"/>
      <c r="BB32840" s="67"/>
    </row>
    <row r="32841" spans="1:54" s="37" customFormat="1" x14ac:dyDescent="0.25">
      <c r="A32841" s="52"/>
      <c r="AO32841" s="67"/>
      <c r="AP32841" s="67"/>
      <c r="AQ32841" s="67"/>
      <c r="AR32841" s="67"/>
      <c r="AS32841" s="67"/>
      <c r="AT32841" s="67"/>
      <c r="AU32841" s="67"/>
      <c r="AV32841" s="67"/>
      <c r="AW32841" s="67"/>
      <c r="AX32841" s="67"/>
      <c r="AY32841" s="67"/>
      <c r="AZ32841" s="67"/>
      <c r="BA32841" s="67"/>
      <c r="BB32841" s="67"/>
    </row>
    <row r="32842" spans="1:54" s="37" customFormat="1" x14ac:dyDescent="0.25">
      <c r="A32842" s="52"/>
      <c r="AO32842" s="67"/>
      <c r="AP32842" s="67"/>
      <c r="AQ32842" s="67"/>
      <c r="AR32842" s="67"/>
      <c r="AS32842" s="67"/>
      <c r="AT32842" s="67"/>
      <c r="AU32842" s="67"/>
      <c r="AV32842" s="67"/>
      <c r="AW32842" s="67"/>
      <c r="AX32842" s="67"/>
      <c r="AY32842" s="67"/>
      <c r="AZ32842" s="67"/>
      <c r="BA32842" s="67"/>
      <c r="BB32842" s="67"/>
    </row>
    <row r="32843" spans="1:54" s="37" customFormat="1" x14ac:dyDescent="0.25">
      <c r="A32843" s="52"/>
      <c r="AO32843" s="67"/>
      <c r="AP32843" s="67"/>
      <c r="AQ32843" s="67"/>
      <c r="AR32843" s="67"/>
      <c r="AS32843" s="67"/>
      <c r="AT32843" s="67"/>
      <c r="AU32843" s="67"/>
      <c r="AV32843" s="67"/>
      <c r="AW32843" s="67"/>
      <c r="AX32843" s="67"/>
      <c r="AY32843" s="67"/>
      <c r="AZ32843" s="67"/>
      <c r="BA32843" s="67"/>
      <c r="BB32843" s="67"/>
    </row>
    <row r="32844" spans="1:54" s="37" customFormat="1" x14ac:dyDescent="0.25">
      <c r="A32844" s="52"/>
      <c r="AO32844" s="67"/>
      <c r="AP32844" s="67"/>
      <c r="AQ32844" s="67"/>
      <c r="AR32844" s="67"/>
      <c r="AS32844" s="67"/>
      <c r="AT32844" s="67"/>
      <c r="AU32844" s="67"/>
      <c r="AV32844" s="67"/>
      <c r="AW32844" s="67"/>
      <c r="AX32844" s="67"/>
      <c r="AY32844" s="67"/>
      <c r="AZ32844" s="67"/>
      <c r="BA32844" s="67"/>
      <c r="BB32844" s="67"/>
    </row>
    <row r="32845" spans="1:54" s="37" customFormat="1" x14ac:dyDescent="0.25">
      <c r="A32845" s="52"/>
      <c r="AO32845" s="67"/>
      <c r="AP32845" s="67"/>
      <c r="AQ32845" s="67"/>
      <c r="AR32845" s="67"/>
      <c r="AS32845" s="67"/>
      <c r="AT32845" s="67"/>
      <c r="AU32845" s="67"/>
      <c r="AV32845" s="67"/>
      <c r="AW32845" s="67"/>
      <c r="AX32845" s="67"/>
      <c r="AY32845" s="67"/>
      <c r="AZ32845" s="67"/>
      <c r="BA32845" s="67"/>
      <c r="BB32845" s="67"/>
    </row>
    <row r="32846" spans="1:54" s="37" customFormat="1" x14ac:dyDescent="0.25">
      <c r="A32846" s="52"/>
      <c r="AO32846" s="67"/>
      <c r="AP32846" s="67"/>
      <c r="AQ32846" s="67"/>
      <c r="AR32846" s="67"/>
      <c r="AS32846" s="67"/>
      <c r="AT32846" s="67"/>
      <c r="AU32846" s="67"/>
      <c r="AV32846" s="67"/>
      <c r="AW32846" s="67"/>
      <c r="AX32846" s="67"/>
      <c r="AY32846" s="67"/>
      <c r="AZ32846" s="67"/>
      <c r="BA32846" s="67"/>
      <c r="BB32846" s="67"/>
    </row>
    <row r="32847" spans="1:54" s="37" customFormat="1" x14ac:dyDescent="0.25">
      <c r="A32847" s="52"/>
      <c r="AO32847" s="67"/>
      <c r="AP32847" s="67"/>
      <c r="AQ32847" s="67"/>
      <c r="AR32847" s="67"/>
      <c r="AS32847" s="67"/>
      <c r="AT32847" s="67"/>
      <c r="AU32847" s="67"/>
      <c r="AV32847" s="67"/>
      <c r="AW32847" s="67"/>
      <c r="AX32847" s="67"/>
      <c r="AY32847" s="67"/>
      <c r="AZ32847" s="67"/>
      <c r="BA32847" s="67"/>
      <c r="BB32847" s="67"/>
    </row>
    <row r="32848" spans="1:54" s="37" customFormat="1" x14ac:dyDescent="0.25">
      <c r="A32848" s="52"/>
      <c r="AO32848" s="67"/>
      <c r="AP32848" s="67"/>
      <c r="AQ32848" s="67"/>
      <c r="AR32848" s="67"/>
      <c r="AS32848" s="67"/>
      <c r="AT32848" s="67"/>
      <c r="AU32848" s="67"/>
      <c r="AV32848" s="67"/>
      <c r="AW32848" s="67"/>
      <c r="AX32848" s="67"/>
      <c r="AY32848" s="67"/>
      <c r="AZ32848" s="67"/>
      <c r="BA32848" s="67"/>
      <c r="BB32848" s="67"/>
    </row>
    <row r="32849" spans="1:54" s="37" customFormat="1" x14ac:dyDescent="0.25">
      <c r="A32849" s="52"/>
      <c r="AO32849" s="67"/>
      <c r="AP32849" s="67"/>
      <c r="AQ32849" s="67"/>
      <c r="AR32849" s="67"/>
      <c r="AS32849" s="67"/>
      <c r="AT32849" s="67"/>
      <c r="AU32849" s="67"/>
      <c r="AV32849" s="67"/>
      <c r="AW32849" s="67"/>
      <c r="AX32849" s="67"/>
      <c r="AY32849" s="67"/>
      <c r="AZ32849" s="67"/>
      <c r="BA32849" s="67"/>
      <c r="BB32849" s="67"/>
    </row>
    <row r="32850" spans="1:54" s="37" customFormat="1" x14ac:dyDescent="0.25">
      <c r="A32850" s="52"/>
      <c r="AO32850" s="67"/>
      <c r="AP32850" s="67"/>
      <c r="AQ32850" s="67"/>
      <c r="AR32850" s="67"/>
      <c r="AS32850" s="67"/>
      <c r="AT32850" s="67"/>
      <c r="AU32850" s="67"/>
      <c r="AV32850" s="67"/>
      <c r="AW32850" s="67"/>
      <c r="AX32850" s="67"/>
      <c r="AY32850" s="67"/>
      <c r="AZ32850" s="67"/>
      <c r="BA32850" s="67"/>
      <c r="BB32850" s="67"/>
    </row>
    <row r="32851" spans="1:54" s="37" customFormat="1" x14ac:dyDescent="0.25">
      <c r="A32851" s="52"/>
      <c r="AO32851" s="67"/>
      <c r="AP32851" s="67"/>
      <c r="AQ32851" s="67"/>
      <c r="AR32851" s="67"/>
      <c r="AS32851" s="67"/>
      <c r="AT32851" s="67"/>
      <c r="AU32851" s="67"/>
      <c r="AV32851" s="67"/>
      <c r="AW32851" s="67"/>
      <c r="AX32851" s="67"/>
      <c r="AY32851" s="67"/>
      <c r="AZ32851" s="67"/>
      <c r="BA32851" s="67"/>
      <c r="BB32851" s="67"/>
    </row>
    <row r="32852" spans="1:54" s="37" customFormat="1" x14ac:dyDescent="0.25">
      <c r="A32852" s="52"/>
      <c r="AO32852" s="67"/>
      <c r="AP32852" s="67"/>
      <c r="AQ32852" s="67"/>
      <c r="AR32852" s="67"/>
      <c r="AS32852" s="67"/>
      <c r="AT32852" s="67"/>
      <c r="AU32852" s="67"/>
      <c r="AV32852" s="67"/>
      <c r="AW32852" s="67"/>
      <c r="AX32852" s="67"/>
      <c r="AY32852" s="67"/>
      <c r="AZ32852" s="67"/>
      <c r="BA32852" s="67"/>
      <c r="BB32852" s="67"/>
    </row>
    <row r="32853" spans="1:54" s="37" customFormat="1" x14ac:dyDescent="0.25">
      <c r="A32853" s="52"/>
      <c r="AO32853" s="67"/>
      <c r="AP32853" s="67"/>
      <c r="AQ32853" s="67"/>
      <c r="AR32853" s="67"/>
      <c r="AS32853" s="67"/>
      <c r="AT32853" s="67"/>
      <c r="AU32853" s="67"/>
      <c r="AV32853" s="67"/>
      <c r="AW32853" s="67"/>
      <c r="AX32853" s="67"/>
      <c r="AY32853" s="67"/>
      <c r="AZ32853" s="67"/>
      <c r="BA32853" s="67"/>
      <c r="BB32853" s="67"/>
    </row>
    <row r="32854" spans="1:54" s="37" customFormat="1" x14ac:dyDescent="0.25">
      <c r="A32854" s="52"/>
      <c r="AO32854" s="67"/>
      <c r="AP32854" s="67"/>
      <c r="AQ32854" s="67"/>
      <c r="AR32854" s="67"/>
      <c r="AS32854" s="67"/>
      <c r="AT32854" s="67"/>
      <c r="AU32854" s="67"/>
      <c r="AV32854" s="67"/>
      <c r="AW32854" s="67"/>
      <c r="AX32854" s="67"/>
      <c r="AY32854" s="67"/>
      <c r="AZ32854" s="67"/>
      <c r="BA32854" s="67"/>
      <c r="BB32854" s="67"/>
    </row>
    <row r="32855" spans="1:54" s="37" customFormat="1" x14ac:dyDescent="0.25">
      <c r="A32855" s="52"/>
      <c r="AO32855" s="67"/>
      <c r="AP32855" s="67"/>
      <c r="AQ32855" s="67"/>
      <c r="AR32855" s="67"/>
      <c r="AS32855" s="67"/>
      <c r="AT32855" s="67"/>
      <c r="AU32855" s="67"/>
      <c r="AV32855" s="67"/>
      <c r="AW32855" s="67"/>
      <c r="AX32855" s="67"/>
      <c r="AY32855" s="67"/>
      <c r="AZ32855" s="67"/>
      <c r="BA32855" s="67"/>
      <c r="BB32855" s="67"/>
    </row>
    <row r="32856" spans="1:54" s="37" customFormat="1" x14ac:dyDescent="0.25">
      <c r="A32856" s="52"/>
      <c r="AO32856" s="67"/>
      <c r="AP32856" s="67"/>
      <c r="AQ32856" s="67"/>
      <c r="AR32856" s="67"/>
      <c r="AS32856" s="67"/>
      <c r="AT32856" s="67"/>
      <c r="AU32856" s="67"/>
      <c r="AV32856" s="67"/>
      <c r="AW32856" s="67"/>
      <c r="AX32856" s="67"/>
      <c r="AY32856" s="67"/>
      <c r="AZ32856" s="67"/>
      <c r="BA32856" s="67"/>
      <c r="BB32856" s="67"/>
    </row>
    <row r="32857" spans="1:54" s="37" customFormat="1" x14ac:dyDescent="0.25">
      <c r="A32857" s="52"/>
      <c r="AO32857" s="67"/>
      <c r="AP32857" s="67"/>
      <c r="AQ32857" s="67"/>
      <c r="AR32857" s="67"/>
      <c r="AS32857" s="67"/>
      <c r="AT32857" s="67"/>
      <c r="AU32857" s="67"/>
      <c r="AV32857" s="67"/>
      <c r="AW32857" s="67"/>
      <c r="AX32857" s="67"/>
      <c r="AY32857" s="67"/>
      <c r="AZ32857" s="67"/>
      <c r="BA32857" s="67"/>
      <c r="BB32857" s="67"/>
    </row>
    <row r="32858" spans="1:54" s="37" customFormat="1" x14ac:dyDescent="0.25">
      <c r="A32858" s="52"/>
      <c r="AO32858" s="67"/>
      <c r="AP32858" s="67"/>
      <c r="AQ32858" s="67"/>
      <c r="AR32858" s="67"/>
      <c r="AS32858" s="67"/>
      <c r="AT32858" s="67"/>
      <c r="AU32858" s="67"/>
      <c r="AV32858" s="67"/>
      <c r="AW32858" s="67"/>
      <c r="AX32858" s="67"/>
      <c r="AY32858" s="67"/>
      <c r="AZ32858" s="67"/>
      <c r="BA32858" s="67"/>
      <c r="BB32858" s="67"/>
    </row>
    <row r="32859" spans="1:54" s="37" customFormat="1" x14ac:dyDescent="0.25">
      <c r="A32859" s="52"/>
      <c r="AO32859" s="67"/>
      <c r="AP32859" s="67"/>
      <c r="AQ32859" s="67"/>
      <c r="AR32859" s="67"/>
      <c r="AS32859" s="67"/>
      <c r="AT32859" s="67"/>
      <c r="AU32859" s="67"/>
      <c r="AV32859" s="67"/>
      <c r="AW32859" s="67"/>
      <c r="AX32859" s="67"/>
      <c r="AY32859" s="67"/>
      <c r="AZ32859" s="67"/>
      <c r="BA32859" s="67"/>
      <c r="BB32859" s="67"/>
    </row>
    <row r="32860" spans="1:54" s="37" customFormat="1" x14ac:dyDescent="0.25">
      <c r="A32860" s="52"/>
      <c r="AO32860" s="67"/>
      <c r="AP32860" s="67"/>
      <c r="AQ32860" s="67"/>
      <c r="AR32860" s="67"/>
      <c r="AS32860" s="67"/>
      <c r="AT32860" s="67"/>
      <c r="AU32860" s="67"/>
      <c r="AV32860" s="67"/>
      <c r="AW32860" s="67"/>
      <c r="AX32860" s="67"/>
      <c r="AY32860" s="67"/>
      <c r="AZ32860" s="67"/>
      <c r="BA32860" s="67"/>
      <c r="BB32860" s="67"/>
    </row>
    <row r="32861" spans="1:54" s="37" customFormat="1" x14ac:dyDescent="0.25">
      <c r="A32861" s="52"/>
      <c r="AO32861" s="67"/>
      <c r="AP32861" s="67"/>
      <c r="AQ32861" s="67"/>
      <c r="AR32861" s="67"/>
      <c r="AS32861" s="67"/>
      <c r="AT32861" s="67"/>
      <c r="AU32861" s="67"/>
      <c r="AV32861" s="67"/>
      <c r="AW32861" s="67"/>
      <c r="AX32861" s="67"/>
      <c r="AY32861" s="67"/>
      <c r="AZ32861" s="67"/>
      <c r="BA32861" s="67"/>
      <c r="BB32861" s="67"/>
    </row>
    <row r="32862" spans="1:54" s="37" customFormat="1" x14ac:dyDescent="0.25">
      <c r="A32862" s="52"/>
      <c r="AO32862" s="67"/>
      <c r="AP32862" s="67"/>
      <c r="AQ32862" s="67"/>
      <c r="AR32862" s="67"/>
      <c r="AS32862" s="67"/>
      <c r="AT32862" s="67"/>
      <c r="AU32862" s="67"/>
      <c r="AV32862" s="67"/>
      <c r="AW32862" s="67"/>
      <c r="AX32862" s="67"/>
      <c r="AY32862" s="67"/>
      <c r="AZ32862" s="67"/>
      <c r="BA32862" s="67"/>
      <c r="BB32862" s="67"/>
    </row>
    <row r="32863" spans="1:54" s="37" customFormat="1" x14ac:dyDescent="0.25">
      <c r="A32863" s="52"/>
      <c r="AO32863" s="67"/>
      <c r="AP32863" s="67"/>
      <c r="AQ32863" s="67"/>
      <c r="AR32863" s="67"/>
      <c r="AS32863" s="67"/>
      <c r="AT32863" s="67"/>
      <c r="AU32863" s="67"/>
      <c r="AV32863" s="67"/>
      <c r="AW32863" s="67"/>
      <c r="AX32863" s="67"/>
      <c r="AY32863" s="67"/>
      <c r="AZ32863" s="67"/>
      <c r="BA32863" s="67"/>
      <c r="BB32863" s="67"/>
    </row>
    <row r="32864" spans="1:54" s="37" customFormat="1" x14ac:dyDescent="0.25">
      <c r="A32864" s="52"/>
      <c r="AO32864" s="67"/>
      <c r="AP32864" s="67"/>
      <c r="AQ32864" s="67"/>
      <c r="AR32864" s="67"/>
      <c r="AS32864" s="67"/>
      <c r="AT32864" s="67"/>
      <c r="AU32864" s="67"/>
      <c r="AV32864" s="67"/>
      <c r="AW32864" s="67"/>
      <c r="AX32864" s="67"/>
      <c r="AY32864" s="67"/>
      <c r="AZ32864" s="67"/>
      <c r="BA32864" s="67"/>
      <c r="BB32864" s="67"/>
    </row>
    <row r="32865" spans="1:54" s="37" customFormat="1" x14ac:dyDescent="0.25">
      <c r="A32865" s="52"/>
      <c r="AO32865" s="67"/>
      <c r="AP32865" s="67"/>
      <c r="AQ32865" s="67"/>
      <c r="AR32865" s="67"/>
      <c r="AS32865" s="67"/>
      <c r="AT32865" s="67"/>
      <c r="AU32865" s="67"/>
      <c r="AV32865" s="67"/>
      <c r="AW32865" s="67"/>
      <c r="AX32865" s="67"/>
      <c r="AY32865" s="67"/>
      <c r="AZ32865" s="67"/>
      <c r="BA32865" s="67"/>
      <c r="BB32865" s="67"/>
    </row>
    <row r="32866" spans="1:54" s="37" customFormat="1" x14ac:dyDescent="0.25">
      <c r="A32866" s="52"/>
      <c r="AO32866" s="67"/>
      <c r="AP32866" s="67"/>
      <c r="AQ32866" s="67"/>
      <c r="AR32866" s="67"/>
      <c r="AS32866" s="67"/>
      <c r="AT32866" s="67"/>
      <c r="AU32866" s="67"/>
      <c r="AV32866" s="67"/>
      <c r="AW32866" s="67"/>
      <c r="AX32866" s="67"/>
      <c r="AY32866" s="67"/>
      <c r="AZ32866" s="67"/>
      <c r="BA32866" s="67"/>
      <c r="BB32866" s="67"/>
    </row>
    <row r="32867" spans="1:54" s="37" customFormat="1" x14ac:dyDescent="0.25">
      <c r="A32867" s="52"/>
      <c r="AO32867" s="67"/>
      <c r="AP32867" s="67"/>
      <c r="AQ32867" s="67"/>
      <c r="AR32867" s="67"/>
      <c r="AS32867" s="67"/>
      <c r="AT32867" s="67"/>
      <c r="AU32867" s="67"/>
      <c r="AV32867" s="67"/>
      <c r="AW32867" s="67"/>
      <c r="AX32867" s="67"/>
      <c r="AY32867" s="67"/>
      <c r="AZ32867" s="67"/>
      <c r="BA32867" s="67"/>
      <c r="BB32867" s="67"/>
    </row>
    <row r="32868" spans="1:54" s="37" customFormat="1" x14ac:dyDescent="0.25">
      <c r="A32868" s="52"/>
      <c r="AO32868" s="67"/>
      <c r="AP32868" s="67"/>
      <c r="AQ32868" s="67"/>
      <c r="AR32868" s="67"/>
      <c r="AS32868" s="67"/>
      <c r="AT32868" s="67"/>
      <c r="AU32868" s="67"/>
      <c r="AV32868" s="67"/>
      <c r="AW32868" s="67"/>
      <c r="AX32868" s="67"/>
      <c r="AY32868" s="67"/>
      <c r="AZ32868" s="67"/>
      <c r="BA32868" s="67"/>
      <c r="BB32868" s="67"/>
    </row>
    <row r="32869" spans="1:54" s="37" customFormat="1" x14ac:dyDescent="0.25">
      <c r="A32869" s="52"/>
      <c r="AO32869" s="67"/>
      <c r="AP32869" s="67"/>
      <c r="AQ32869" s="67"/>
      <c r="AR32869" s="67"/>
      <c r="AS32869" s="67"/>
      <c r="AT32869" s="67"/>
      <c r="AU32869" s="67"/>
      <c r="AV32869" s="67"/>
      <c r="AW32869" s="67"/>
      <c r="AX32869" s="67"/>
      <c r="AY32869" s="67"/>
      <c r="AZ32869" s="67"/>
      <c r="BA32869" s="67"/>
      <c r="BB32869" s="67"/>
    </row>
    <row r="32870" spans="1:54" s="37" customFormat="1" x14ac:dyDescent="0.25">
      <c r="A32870" s="52"/>
      <c r="AO32870" s="67"/>
      <c r="AP32870" s="67"/>
      <c r="AQ32870" s="67"/>
      <c r="AR32870" s="67"/>
      <c r="AS32870" s="67"/>
      <c r="AT32870" s="67"/>
      <c r="AU32870" s="67"/>
      <c r="AV32870" s="67"/>
      <c r="AW32870" s="67"/>
      <c r="AX32870" s="67"/>
      <c r="AY32870" s="67"/>
      <c r="AZ32870" s="67"/>
      <c r="BA32870" s="67"/>
      <c r="BB32870" s="67"/>
    </row>
    <row r="32871" spans="1:54" s="37" customFormat="1" x14ac:dyDescent="0.25">
      <c r="A32871" s="52"/>
      <c r="AO32871" s="67"/>
      <c r="AP32871" s="67"/>
      <c r="AQ32871" s="67"/>
      <c r="AR32871" s="67"/>
      <c r="AS32871" s="67"/>
      <c r="AT32871" s="67"/>
      <c r="AU32871" s="67"/>
      <c r="AV32871" s="67"/>
      <c r="AW32871" s="67"/>
      <c r="AX32871" s="67"/>
      <c r="AY32871" s="67"/>
      <c r="AZ32871" s="67"/>
      <c r="BA32871" s="67"/>
      <c r="BB32871" s="67"/>
    </row>
    <row r="32872" spans="1:54" s="37" customFormat="1" x14ac:dyDescent="0.25">
      <c r="A32872" s="52"/>
      <c r="AO32872" s="67"/>
      <c r="AP32872" s="67"/>
      <c r="AQ32872" s="67"/>
      <c r="AR32872" s="67"/>
      <c r="AS32872" s="67"/>
      <c r="AT32872" s="67"/>
      <c r="AU32872" s="67"/>
      <c r="AV32872" s="67"/>
      <c r="AW32872" s="67"/>
      <c r="AX32872" s="67"/>
      <c r="AY32872" s="67"/>
      <c r="AZ32872" s="67"/>
      <c r="BA32872" s="67"/>
      <c r="BB32872" s="67"/>
    </row>
    <row r="32873" spans="1:54" s="37" customFormat="1" x14ac:dyDescent="0.25">
      <c r="A32873" s="52"/>
      <c r="AO32873" s="67"/>
      <c r="AP32873" s="67"/>
      <c r="AQ32873" s="67"/>
      <c r="AR32873" s="67"/>
      <c r="AS32873" s="67"/>
      <c r="AT32873" s="67"/>
      <c r="AU32873" s="67"/>
      <c r="AV32873" s="67"/>
      <c r="AW32873" s="67"/>
      <c r="AX32873" s="67"/>
      <c r="AY32873" s="67"/>
      <c r="AZ32873" s="67"/>
      <c r="BA32873" s="67"/>
      <c r="BB32873" s="67"/>
    </row>
    <row r="32874" spans="1:54" s="37" customFormat="1" x14ac:dyDescent="0.25">
      <c r="A32874" s="52"/>
      <c r="AO32874" s="67"/>
      <c r="AP32874" s="67"/>
      <c r="AQ32874" s="67"/>
      <c r="AR32874" s="67"/>
      <c r="AS32874" s="67"/>
      <c r="AT32874" s="67"/>
      <c r="AU32874" s="67"/>
      <c r="AV32874" s="67"/>
      <c r="AW32874" s="67"/>
      <c r="AX32874" s="67"/>
      <c r="AY32874" s="67"/>
      <c r="AZ32874" s="67"/>
      <c r="BA32874" s="67"/>
      <c r="BB32874" s="67"/>
    </row>
    <row r="32875" spans="1:54" s="37" customFormat="1" x14ac:dyDescent="0.25">
      <c r="A32875" s="52"/>
      <c r="AO32875" s="67"/>
      <c r="AP32875" s="67"/>
      <c r="AQ32875" s="67"/>
      <c r="AR32875" s="67"/>
      <c r="AS32875" s="67"/>
      <c r="AT32875" s="67"/>
      <c r="AU32875" s="67"/>
      <c r="AV32875" s="67"/>
      <c r="AW32875" s="67"/>
      <c r="AX32875" s="67"/>
      <c r="AY32875" s="67"/>
      <c r="AZ32875" s="67"/>
      <c r="BA32875" s="67"/>
      <c r="BB32875" s="67"/>
    </row>
    <row r="32876" spans="1:54" s="37" customFormat="1" x14ac:dyDescent="0.25">
      <c r="A32876" s="52"/>
      <c r="AO32876" s="67"/>
      <c r="AP32876" s="67"/>
      <c r="AQ32876" s="67"/>
      <c r="AR32876" s="67"/>
      <c r="AS32876" s="67"/>
      <c r="AT32876" s="67"/>
      <c r="AU32876" s="67"/>
      <c r="AV32876" s="67"/>
      <c r="AW32876" s="67"/>
      <c r="AX32876" s="67"/>
      <c r="AY32876" s="67"/>
      <c r="AZ32876" s="67"/>
      <c r="BA32876" s="67"/>
      <c r="BB32876" s="67"/>
    </row>
    <row r="32877" spans="1:54" s="37" customFormat="1" x14ac:dyDescent="0.25">
      <c r="A32877" s="52"/>
      <c r="AO32877" s="67"/>
      <c r="AP32877" s="67"/>
      <c r="AQ32877" s="67"/>
      <c r="AR32877" s="67"/>
      <c r="AS32877" s="67"/>
      <c r="AT32877" s="67"/>
      <c r="AU32877" s="67"/>
      <c r="AV32877" s="67"/>
      <c r="AW32877" s="67"/>
      <c r="AX32877" s="67"/>
      <c r="AY32877" s="67"/>
      <c r="AZ32877" s="67"/>
      <c r="BA32877" s="67"/>
      <c r="BB32877" s="67"/>
    </row>
    <row r="32878" spans="1:54" s="37" customFormat="1" x14ac:dyDescent="0.25">
      <c r="A32878" s="52"/>
      <c r="AO32878" s="67"/>
      <c r="AP32878" s="67"/>
      <c r="AQ32878" s="67"/>
      <c r="AR32878" s="67"/>
      <c r="AS32878" s="67"/>
      <c r="AT32878" s="67"/>
      <c r="AU32878" s="67"/>
      <c r="AV32878" s="67"/>
      <c r="AW32878" s="67"/>
      <c r="AX32878" s="67"/>
      <c r="AY32878" s="67"/>
      <c r="AZ32878" s="67"/>
      <c r="BA32878" s="67"/>
      <c r="BB32878" s="67"/>
    </row>
    <row r="32879" spans="1:54" s="37" customFormat="1" x14ac:dyDescent="0.25">
      <c r="A32879" s="52"/>
      <c r="AO32879" s="67"/>
      <c r="AP32879" s="67"/>
      <c r="AQ32879" s="67"/>
      <c r="AR32879" s="67"/>
      <c r="AS32879" s="67"/>
      <c r="AT32879" s="67"/>
      <c r="AU32879" s="67"/>
      <c r="AV32879" s="67"/>
      <c r="AW32879" s="67"/>
      <c r="AX32879" s="67"/>
      <c r="AY32879" s="67"/>
      <c r="AZ32879" s="67"/>
      <c r="BA32879" s="67"/>
      <c r="BB32879" s="67"/>
    </row>
    <row r="32880" spans="1:54" s="37" customFormat="1" x14ac:dyDescent="0.25">
      <c r="A32880" s="52"/>
      <c r="AO32880" s="67"/>
      <c r="AP32880" s="67"/>
      <c r="AQ32880" s="67"/>
      <c r="AR32880" s="67"/>
      <c r="AS32880" s="67"/>
      <c r="AT32880" s="67"/>
      <c r="AU32880" s="67"/>
      <c r="AV32880" s="67"/>
      <c r="AW32880" s="67"/>
      <c r="AX32880" s="67"/>
      <c r="AY32880" s="67"/>
      <c r="AZ32880" s="67"/>
      <c r="BA32880" s="67"/>
      <c r="BB32880" s="67"/>
    </row>
    <row r="32881" spans="1:54" s="37" customFormat="1" x14ac:dyDescent="0.25">
      <c r="A32881" s="52"/>
      <c r="AO32881" s="67"/>
      <c r="AP32881" s="67"/>
      <c r="AQ32881" s="67"/>
      <c r="AR32881" s="67"/>
      <c r="AS32881" s="67"/>
      <c r="AT32881" s="67"/>
      <c r="AU32881" s="67"/>
      <c r="AV32881" s="67"/>
      <c r="AW32881" s="67"/>
      <c r="AX32881" s="67"/>
      <c r="AY32881" s="67"/>
      <c r="AZ32881" s="67"/>
      <c r="BA32881" s="67"/>
      <c r="BB32881" s="67"/>
    </row>
    <row r="32882" spans="1:54" s="37" customFormat="1" x14ac:dyDescent="0.25">
      <c r="A32882" s="52"/>
      <c r="AO32882" s="67"/>
      <c r="AP32882" s="67"/>
      <c r="AQ32882" s="67"/>
      <c r="AR32882" s="67"/>
      <c r="AS32882" s="67"/>
      <c r="AT32882" s="67"/>
      <c r="AU32882" s="67"/>
      <c r="AV32882" s="67"/>
      <c r="AW32882" s="67"/>
      <c r="AX32882" s="67"/>
      <c r="AY32882" s="67"/>
      <c r="AZ32882" s="67"/>
      <c r="BA32882" s="67"/>
      <c r="BB32882" s="67"/>
    </row>
    <row r="32883" spans="1:54" s="37" customFormat="1" x14ac:dyDescent="0.25">
      <c r="A32883" s="52"/>
      <c r="AO32883" s="67"/>
      <c r="AP32883" s="67"/>
      <c r="AQ32883" s="67"/>
      <c r="AR32883" s="67"/>
      <c r="AS32883" s="67"/>
      <c r="AT32883" s="67"/>
      <c r="AU32883" s="67"/>
      <c r="AV32883" s="67"/>
      <c r="AW32883" s="67"/>
      <c r="AX32883" s="67"/>
      <c r="AY32883" s="67"/>
      <c r="AZ32883" s="67"/>
      <c r="BA32883" s="67"/>
      <c r="BB32883" s="67"/>
    </row>
    <row r="32884" spans="1:54" s="37" customFormat="1" x14ac:dyDescent="0.25">
      <c r="A32884" s="52"/>
      <c r="AO32884" s="67"/>
      <c r="AP32884" s="67"/>
      <c r="AQ32884" s="67"/>
      <c r="AR32884" s="67"/>
      <c r="AS32884" s="67"/>
      <c r="AT32884" s="67"/>
      <c r="AU32884" s="67"/>
      <c r="AV32884" s="67"/>
      <c r="AW32884" s="67"/>
      <c r="AX32884" s="67"/>
      <c r="AY32884" s="67"/>
      <c r="AZ32884" s="67"/>
      <c r="BA32884" s="67"/>
      <c r="BB32884" s="67"/>
    </row>
    <row r="32885" spans="1:54" s="37" customFormat="1" x14ac:dyDescent="0.25">
      <c r="A32885" s="52"/>
      <c r="AO32885" s="67"/>
      <c r="AP32885" s="67"/>
      <c r="AQ32885" s="67"/>
      <c r="AR32885" s="67"/>
      <c r="AS32885" s="67"/>
      <c r="AT32885" s="67"/>
      <c r="AU32885" s="67"/>
      <c r="AV32885" s="67"/>
      <c r="AW32885" s="67"/>
      <c r="AX32885" s="67"/>
      <c r="AY32885" s="67"/>
      <c r="AZ32885" s="67"/>
      <c r="BA32885" s="67"/>
      <c r="BB32885" s="67"/>
    </row>
    <row r="32886" spans="1:54" s="37" customFormat="1" x14ac:dyDescent="0.25">
      <c r="A32886" s="52"/>
      <c r="AO32886" s="67"/>
      <c r="AP32886" s="67"/>
      <c r="AQ32886" s="67"/>
      <c r="AR32886" s="67"/>
      <c r="AS32886" s="67"/>
      <c r="AT32886" s="67"/>
      <c r="AU32886" s="67"/>
      <c r="AV32886" s="67"/>
      <c r="AW32886" s="67"/>
      <c r="AX32886" s="67"/>
      <c r="AY32886" s="67"/>
      <c r="AZ32886" s="67"/>
      <c r="BA32886" s="67"/>
      <c r="BB32886" s="67"/>
    </row>
    <row r="32887" spans="1:54" s="37" customFormat="1" x14ac:dyDescent="0.25">
      <c r="A32887" s="52"/>
      <c r="AO32887" s="67"/>
      <c r="AP32887" s="67"/>
      <c r="AQ32887" s="67"/>
      <c r="AR32887" s="67"/>
      <c r="AS32887" s="67"/>
      <c r="AT32887" s="67"/>
      <c r="AU32887" s="67"/>
      <c r="AV32887" s="67"/>
      <c r="AW32887" s="67"/>
      <c r="AX32887" s="67"/>
      <c r="AY32887" s="67"/>
      <c r="AZ32887" s="67"/>
      <c r="BA32887" s="67"/>
      <c r="BB32887" s="67"/>
    </row>
    <row r="32888" spans="1:54" s="37" customFormat="1" x14ac:dyDescent="0.25">
      <c r="A32888" s="52"/>
      <c r="AO32888" s="67"/>
      <c r="AP32888" s="67"/>
      <c r="AQ32888" s="67"/>
      <c r="AR32888" s="67"/>
      <c r="AS32888" s="67"/>
      <c r="AT32888" s="67"/>
      <c r="AU32888" s="67"/>
      <c r="AV32888" s="67"/>
      <c r="AW32888" s="67"/>
      <c r="AX32888" s="67"/>
      <c r="AY32888" s="67"/>
      <c r="AZ32888" s="67"/>
      <c r="BA32888" s="67"/>
      <c r="BB32888" s="67"/>
    </row>
    <row r="32889" spans="1:54" s="37" customFormat="1" x14ac:dyDescent="0.25">
      <c r="A32889" s="52"/>
      <c r="AO32889" s="67"/>
      <c r="AP32889" s="67"/>
      <c r="AQ32889" s="67"/>
      <c r="AR32889" s="67"/>
      <c r="AS32889" s="67"/>
      <c r="AT32889" s="67"/>
      <c r="AU32889" s="67"/>
      <c r="AV32889" s="67"/>
      <c r="AW32889" s="67"/>
      <c r="AX32889" s="67"/>
      <c r="AY32889" s="67"/>
      <c r="AZ32889" s="67"/>
      <c r="BA32889" s="67"/>
      <c r="BB32889" s="67"/>
    </row>
    <row r="32890" spans="1:54" s="37" customFormat="1" x14ac:dyDescent="0.25">
      <c r="A32890" s="52"/>
      <c r="AO32890" s="67"/>
      <c r="AP32890" s="67"/>
      <c r="AQ32890" s="67"/>
      <c r="AR32890" s="67"/>
      <c r="AS32890" s="67"/>
      <c r="AT32890" s="67"/>
      <c r="AU32890" s="67"/>
      <c r="AV32890" s="67"/>
      <c r="AW32890" s="67"/>
      <c r="AX32890" s="67"/>
      <c r="AY32890" s="67"/>
      <c r="AZ32890" s="67"/>
      <c r="BA32890" s="67"/>
      <c r="BB32890" s="67"/>
    </row>
    <row r="32891" spans="1:54" s="37" customFormat="1" x14ac:dyDescent="0.25">
      <c r="A32891" s="52"/>
      <c r="AO32891" s="67"/>
      <c r="AP32891" s="67"/>
      <c r="AQ32891" s="67"/>
      <c r="AR32891" s="67"/>
      <c r="AS32891" s="67"/>
      <c r="AT32891" s="67"/>
      <c r="AU32891" s="67"/>
      <c r="AV32891" s="67"/>
      <c r="AW32891" s="67"/>
      <c r="AX32891" s="67"/>
      <c r="AY32891" s="67"/>
      <c r="AZ32891" s="67"/>
      <c r="BA32891" s="67"/>
      <c r="BB32891" s="67"/>
    </row>
    <row r="32892" spans="1:54" s="37" customFormat="1" x14ac:dyDescent="0.25">
      <c r="A32892" s="52"/>
      <c r="AO32892" s="67"/>
      <c r="AP32892" s="67"/>
      <c r="AQ32892" s="67"/>
      <c r="AR32892" s="67"/>
      <c r="AS32892" s="67"/>
      <c r="AT32892" s="67"/>
      <c r="AU32892" s="67"/>
      <c r="AV32892" s="67"/>
      <c r="AW32892" s="67"/>
      <c r="AX32892" s="67"/>
      <c r="AY32892" s="67"/>
      <c r="AZ32892" s="67"/>
      <c r="BA32892" s="67"/>
      <c r="BB32892" s="67"/>
    </row>
    <row r="32893" spans="1:54" s="37" customFormat="1" x14ac:dyDescent="0.25">
      <c r="A32893" s="52"/>
      <c r="AO32893" s="67"/>
      <c r="AP32893" s="67"/>
      <c r="AQ32893" s="67"/>
      <c r="AR32893" s="67"/>
      <c r="AS32893" s="67"/>
      <c r="AT32893" s="67"/>
      <c r="AU32893" s="67"/>
      <c r="AV32893" s="67"/>
      <c r="AW32893" s="67"/>
      <c r="AX32893" s="67"/>
      <c r="AY32893" s="67"/>
      <c r="AZ32893" s="67"/>
      <c r="BA32893" s="67"/>
      <c r="BB32893" s="67"/>
    </row>
    <row r="32894" spans="1:54" s="37" customFormat="1" x14ac:dyDescent="0.25">
      <c r="A32894" s="52"/>
      <c r="AO32894" s="67"/>
      <c r="AP32894" s="67"/>
      <c r="AQ32894" s="67"/>
      <c r="AR32894" s="67"/>
      <c r="AS32894" s="67"/>
      <c r="AT32894" s="67"/>
      <c r="AU32894" s="67"/>
      <c r="AV32894" s="67"/>
      <c r="AW32894" s="67"/>
      <c r="AX32894" s="67"/>
      <c r="AY32894" s="67"/>
      <c r="AZ32894" s="67"/>
      <c r="BA32894" s="67"/>
      <c r="BB32894" s="67"/>
    </row>
    <row r="32895" spans="1:54" s="37" customFormat="1" x14ac:dyDescent="0.25">
      <c r="A32895" s="52"/>
      <c r="AO32895" s="67"/>
      <c r="AP32895" s="67"/>
      <c r="AQ32895" s="67"/>
      <c r="AR32895" s="67"/>
      <c r="AS32895" s="67"/>
      <c r="AT32895" s="67"/>
      <c r="AU32895" s="67"/>
      <c r="AV32895" s="67"/>
      <c r="AW32895" s="67"/>
      <c r="AX32895" s="67"/>
      <c r="AY32895" s="67"/>
      <c r="AZ32895" s="67"/>
      <c r="BA32895" s="67"/>
      <c r="BB32895" s="67"/>
    </row>
    <row r="32896" spans="1:54" s="37" customFormat="1" x14ac:dyDescent="0.25">
      <c r="A32896" s="52"/>
      <c r="AO32896" s="67"/>
      <c r="AP32896" s="67"/>
      <c r="AQ32896" s="67"/>
      <c r="AR32896" s="67"/>
      <c r="AS32896" s="67"/>
      <c r="AT32896" s="67"/>
      <c r="AU32896" s="67"/>
      <c r="AV32896" s="67"/>
      <c r="AW32896" s="67"/>
      <c r="AX32896" s="67"/>
      <c r="AY32896" s="67"/>
      <c r="AZ32896" s="67"/>
      <c r="BA32896" s="67"/>
      <c r="BB32896" s="67"/>
    </row>
    <row r="32897" spans="1:54" s="37" customFormat="1" x14ac:dyDescent="0.25">
      <c r="A32897" s="52"/>
      <c r="AO32897" s="67"/>
      <c r="AP32897" s="67"/>
      <c r="AQ32897" s="67"/>
      <c r="AR32897" s="67"/>
      <c r="AS32897" s="67"/>
      <c r="AT32897" s="67"/>
      <c r="AU32897" s="67"/>
      <c r="AV32897" s="67"/>
      <c r="AW32897" s="67"/>
      <c r="AX32897" s="67"/>
      <c r="AY32897" s="67"/>
      <c r="AZ32897" s="67"/>
      <c r="BA32897" s="67"/>
      <c r="BB32897" s="67"/>
    </row>
    <row r="32898" spans="1:54" s="37" customFormat="1" x14ac:dyDescent="0.25">
      <c r="A32898" s="52"/>
      <c r="AO32898" s="67"/>
      <c r="AP32898" s="67"/>
      <c r="AQ32898" s="67"/>
      <c r="AR32898" s="67"/>
      <c r="AS32898" s="67"/>
      <c r="AT32898" s="67"/>
      <c r="AU32898" s="67"/>
      <c r="AV32898" s="67"/>
      <c r="AW32898" s="67"/>
      <c r="AX32898" s="67"/>
      <c r="AY32898" s="67"/>
      <c r="AZ32898" s="67"/>
      <c r="BA32898" s="67"/>
      <c r="BB32898" s="67"/>
    </row>
    <row r="32899" spans="1:54" s="37" customFormat="1" x14ac:dyDescent="0.25">
      <c r="A32899" s="52"/>
      <c r="AO32899" s="67"/>
      <c r="AP32899" s="67"/>
      <c r="AQ32899" s="67"/>
      <c r="AR32899" s="67"/>
      <c r="AS32899" s="67"/>
      <c r="AT32899" s="67"/>
      <c r="AU32899" s="67"/>
      <c r="AV32899" s="67"/>
      <c r="AW32899" s="67"/>
      <c r="AX32899" s="67"/>
      <c r="AY32899" s="67"/>
      <c r="AZ32899" s="67"/>
      <c r="BA32899" s="67"/>
      <c r="BB32899" s="67"/>
    </row>
    <row r="32900" spans="1:54" s="37" customFormat="1" x14ac:dyDescent="0.25">
      <c r="A32900" s="52"/>
      <c r="AO32900" s="67"/>
      <c r="AP32900" s="67"/>
      <c r="AQ32900" s="67"/>
      <c r="AR32900" s="67"/>
      <c r="AS32900" s="67"/>
      <c r="AT32900" s="67"/>
      <c r="AU32900" s="67"/>
      <c r="AV32900" s="67"/>
      <c r="AW32900" s="67"/>
      <c r="AX32900" s="67"/>
      <c r="AY32900" s="67"/>
      <c r="AZ32900" s="67"/>
      <c r="BA32900" s="67"/>
      <c r="BB32900" s="67"/>
    </row>
    <row r="32901" spans="1:54" s="37" customFormat="1" x14ac:dyDescent="0.25">
      <c r="A32901" s="52"/>
      <c r="AO32901" s="67"/>
      <c r="AP32901" s="67"/>
      <c r="AQ32901" s="67"/>
      <c r="AR32901" s="67"/>
      <c r="AS32901" s="67"/>
      <c r="AT32901" s="67"/>
      <c r="AU32901" s="67"/>
      <c r="AV32901" s="67"/>
      <c r="AW32901" s="67"/>
      <c r="AX32901" s="67"/>
      <c r="AY32901" s="67"/>
      <c r="AZ32901" s="67"/>
      <c r="BA32901" s="67"/>
      <c r="BB32901" s="67"/>
    </row>
    <row r="32902" spans="1:54" s="37" customFormat="1" x14ac:dyDescent="0.25">
      <c r="A32902" s="52"/>
      <c r="AO32902" s="67"/>
      <c r="AP32902" s="67"/>
      <c r="AQ32902" s="67"/>
      <c r="AR32902" s="67"/>
      <c r="AS32902" s="67"/>
      <c r="AT32902" s="67"/>
      <c r="AU32902" s="67"/>
      <c r="AV32902" s="67"/>
      <c r="AW32902" s="67"/>
      <c r="AX32902" s="67"/>
      <c r="AY32902" s="67"/>
      <c r="AZ32902" s="67"/>
      <c r="BA32902" s="67"/>
      <c r="BB32902" s="67"/>
    </row>
    <row r="32903" spans="1:54" s="37" customFormat="1" x14ac:dyDescent="0.25">
      <c r="A32903" s="52"/>
      <c r="AO32903" s="67"/>
      <c r="AP32903" s="67"/>
      <c r="AQ32903" s="67"/>
      <c r="AR32903" s="67"/>
      <c r="AS32903" s="67"/>
      <c r="AT32903" s="67"/>
      <c r="AU32903" s="67"/>
      <c r="AV32903" s="67"/>
      <c r="AW32903" s="67"/>
      <c r="AX32903" s="67"/>
      <c r="AY32903" s="67"/>
      <c r="AZ32903" s="67"/>
      <c r="BA32903" s="67"/>
      <c r="BB32903" s="67"/>
    </row>
    <row r="32904" spans="1:54" s="37" customFormat="1" x14ac:dyDescent="0.25">
      <c r="A32904" s="52"/>
      <c r="AO32904" s="67"/>
      <c r="AP32904" s="67"/>
      <c r="AQ32904" s="67"/>
      <c r="AR32904" s="67"/>
      <c r="AS32904" s="67"/>
      <c r="AT32904" s="67"/>
      <c r="AU32904" s="67"/>
      <c r="AV32904" s="67"/>
      <c r="AW32904" s="67"/>
      <c r="AX32904" s="67"/>
      <c r="AY32904" s="67"/>
      <c r="AZ32904" s="67"/>
      <c r="BA32904" s="67"/>
      <c r="BB32904" s="67"/>
    </row>
    <row r="32905" spans="1:54" s="37" customFormat="1" x14ac:dyDescent="0.25">
      <c r="A32905" s="52"/>
      <c r="AO32905" s="67"/>
      <c r="AP32905" s="67"/>
      <c r="AQ32905" s="67"/>
      <c r="AR32905" s="67"/>
      <c r="AS32905" s="67"/>
      <c r="AT32905" s="67"/>
      <c r="AU32905" s="67"/>
      <c r="AV32905" s="67"/>
      <c r="AW32905" s="67"/>
      <c r="AX32905" s="67"/>
      <c r="AY32905" s="67"/>
      <c r="AZ32905" s="67"/>
      <c r="BA32905" s="67"/>
      <c r="BB32905" s="67"/>
    </row>
    <row r="32906" spans="1:54" s="37" customFormat="1" x14ac:dyDescent="0.25">
      <c r="A32906" s="52"/>
      <c r="AO32906" s="67"/>
      <c r="AP32906" s="67"/>
      <c r="AQ32906" s="67"/>
      <c r="AR32906" s="67"/>
      <c r="AS32906" s="67"/>
      <c r="AT32906" s="67"/>
      <c r="AU32906" s="67"/>
      <c r="AV32906" s="67"/>
      <c r="AW32906" s="67"/>
      <c r="AX32906" s="67"/>
      <c r="AY32906" s="67"/>
      <c r="AZ32906" s="67"/>
      <c r="BA32906" s="67"/>
      <c r="BB32906" s="67"/>
    </row>
    <row r="32907" spans="1:54" s="37" customFormat="1" x14ac:dyDescent="0.25">
      <c r="A32907" s="52"/>
      <c r="AO32907" s="67"/>
      <c r="AP32907" s="67"/>
      <c r="AQ32907" s="67"/>
      <c r="AR32907" s="67"/>
      <c r="AS32907" s="67"/>
      <c r="AT32907" s="67"/>
      <c r="AU32907" s="67"/>
      <c r="AV32907" s="67"/>
      <c r="AW32907" s="67"/>
      <c r="AX32907" s="67"/>
      <c r="AY32907" s="67"/>
      <c r="AZ32907" s="67"/>
      <c r="BA32907" s="67"/>
      <c r="BB32907" s="67"/>
    </row>
    <row r="32908" spans="1:54" s="37" customFormat="1" x14ac:dyDescent="0.25">
      <c r="A32908" s="52"/>
      <c r="AO32908" s="67"/>
      <c r="AP32908" s="67"/>
      <c r="AQ32908" s="67"/>
      <c r="AR32908" s="67"/>
      <c r="AS32908" s="67"/>
      <c r="AT32908" s="67"/>
      <c r="AU32908" s="67"/>
      <c r="AV32908" s="67"/>
      <c r="AW32908" s="67"/>
      <c r="AX32908" s="67"/>
      <c r="AY32908" s="67"/>
      <c r="AZ32908" s="67"/>
      <c r="BA32908" s="67"/>
      <c r="BB32908" s="67"/>
    </row>
    <row r="32909" spans="1:54" s="37" customFormat="1" x14ac:dyDescent="0.25">
      <c r="A32909" s="52"/>
      <c r="AO32909" s="67"/>
      <c r="AP32909" s="67"/>
      <c r="AQ32909" s="67"/>
      <c r="AR32909" s="67"/>
      <c r="AS32909" s="67"/>
      <c r="AT32909" s="67"/>
      <c r="AU32909" s="67"/>
      <c r="AV32909" s="67"/>
      <c r="AW32909" s="67"/>
      <c r="AX32909" s="67"/>
      <c r="AY32909" s="67"/>
      <c r="AZ32909" s="67"/>
      <c r="BA32909" s="67"/>
      <c r="BB32909" s="67"/>
    </row>
    <row r="32910" spans="1:54" s="37" customFormat="1" x14ac:dyDescent="0.25">
      <c r="A32910" s="52"/>
      <c r="AO32910" s="67"/>
      <c r="AP32910" s="67"/>
      <c r="AQ32910" s="67"/>
      <c r="AR32910" s="67"/>
      <c r="AS32910" s="67"/>
      <c r="AT32910" s="67"/>
      <c r="AU32910" s="67"/>
      <c r="AV32910" s="67"/>
      <c r="AW32910" s="67"/>
      <c r="AX32910" s="67"/>
      <c r="AY32910" s="67"/>
      <c r="AZ32910" s="67"/>
      <c r="BA32910" s="67"/>
      <c r="BB32910" s="67"/>
    </row>
    <row r="32911" spans="1:54" s="37" customFormat="1" x14ac:dyDescent="0.25">
      <c r="A32911" s="52"/>
      <c r="AO32911" s="67"/>
      <c r="AP32911" s="67"/>
      <c r="AQ32911" s="67"/>
      <c r="AR32911" s="67"/>
      <c r="AS32911" s="67"/>
      <c r="AT32911" s="67"/>
      <c r="AU32911" s="67"/>
      <c r="AV32911" s="67"/>
      <c r="AW32911" s="67"/>
      <c r="AX32911" s="67"/>
      <c r="AY32911" s="67"/>
      <c r="AZ32911" s="67"/>
      <c r="BA32911" s="67"/>
      <c r="BB32911" s="67"/>
    </row>
    <row r="32912" spans="1:54" s="37" customFormat="1" x14ac:dyDescent="0.25">
      <c r="A32912" s="52"/>
      <c r="AO32912" s="67"/>
      <c r="AP32912" s="67"/>
      <c r="AQ32912" s="67"/>
      <c r="AR32912" s="67"/>
      <c r="AS32912" s="67"/>
      <c r="AT32912" s="67"/>
      <c r="AU32912" s="67"/>
      <c r="AV32912" s="67"/>
      <c r="AW32912" s="67"/>
      <c r="AX32912" s="67"/>
      <c r="AY32912" s="67"/>
      <c r="AZ32912" s="67"/>
      <c r="BA32912" s="67"/>
      <c r="BB32912" s="67"/>
    </row>
    <row r="32913" spans="1:54" s="37" customFormat="1" x14ac:dyDescent="0.25">
      <c r="A32913" s="52"/>
      <c r="AO32913" s="67"/>
      <c r="AP32913" s="67"/>
      <c r="AQ32913" s="67"/>
      <c r="AR32913" s="67"/>
      <c r="AS32913" s="67"/>
      <c r="AT32913" s="67"/>
      <c r="AU32913" s="67"/>
      <c r="AV32913" s="67"/>
      <c r="AW32913" s="67"/>
      <c r="AX32913" s="67"/>
      <c r="AY32913" s="67"/>
      <c r="AZ32913" s="67"/>
      <c r="BA32913" s="67"/>
      <c r="BB32913" s="67"/>
    </row>
    <row r="32914" spans="1:54" s="37" customFormat="1" x14ac:dyDescent="0.25">
      <c r="A32914" s="52"/>
      <c r="AO32914" s="67"/>
      <c r="AP32914" s="67"/>
      <c r="AQ32914" s="67"/>
      <c r="AR32914" s="67"/>
      <c r="AS32914" s="67"/>
      <c r="AT32914" s="67"/>
      <c r="AU32914" s="67"/>
      <c r="AV32914" s="67"/>
      <c r="AW32914" s="67"/>
      <c r="AX32914" s="67"/>
      <c r="AY32914" s="67"/>
      <c r="AZ32914" s="67"/>
      <c r="BA32914" s="67"/>
      <c r="BB32914" s="67"/>
    </row>
    <row r="32915" spans="1:54" s="37" customFormat="1" x14ac:dyDescent="0.25">
      <c r="A32915" s="52"/>
      <c r="AO32915" s="67"/>
      <c r="AP32915" s="67"/>
      <c r="AQ32915" s="67"/>
      <c r="AR32915" s="67"/>
      <c r="AS32915" s="67"/>
      <c r="AT32915" s="67"/>
      <c r="AU32915" s="67"/>
      <c r="AV32915" s="67"/>
      <c r="AW32915" s="67"/>
      <c r="AX32915" s="67"/>
      <c r="AY32915" s="67"/>
      <c r="AZ32915" s="67"/>
      <c r="BA32915" s="67"/>
      <c r="BB32915" s="67"/>
    </row>
    <row r="32916" spans="1:54" s="37" customFormat="1" x14ac:dyDescent="0.25">
      <c r="A32916" s="52"/>
      <c r="AO32916" s="67"/>
      <c r="AP32916" s="67"/>
      <c r="AQ32916" s="67"/>
      <c r="AR32916" s="67"/>
      <c r="AS32916" s="67"/>
      <c r="AT32916" s="67"/>
      <c r="AU32916" s="67"/>
      <c r="AV32916" s="67"/>
      <c r="AW32916" s="67"/>
      <c r="AX32916" s="67"/>
      <c r="AY32916" s="67"/>
      <c r="AZ32916" s="67"/>
      <c r="BA32916" s="67"/>
      <c r="BB32916" s="67"/>
    </row>
    <row r="32917" spans="1:54" s="37" customFormat="1" x14ac:dyDescent="0.25">
      <c r="A32917" s="52"/>
      <c r="AO32917" s="67"/>
      <c r="AP32917" s="67"/>
      <c r="AQ32917" s="67"/>
      <c r="AR32917" s="67"/>
      <c r="AS32917" s="67"/>
      <c r="AT32917" s="67"/>
      <c r="AU32917" s="67"/>
      <c r="AV32917" s="67"/>
      <c r="AW32917" s="67"/>
      <c r="AX32917" s="67"/>
      <c r="AY32917" s="67"/>
      <c r="AZ32917" s="67"/>
      <c r="BA32917" s="67"/>
      <c r="BB32917" s="67"/>
    </row>
    <row r="32918" spans="1:54" s="37" customFormat="1" x14ac:dyDescent="0.25">
      <c r="A32918" s="52"/>
      <c r="AO32918" s="67"/>
      <c r="AP32918" s="67"/>
      <c r="AQ32918" s="67"/>
      <c r="AR32918" s="67"/>
      <c r="AS32918" s="67"/>
      <c r="AT32918" s="67"/>
      <c r="AU32918" s="67"/>
      <c r="AV32918" s="67"/>
      <c r="AW32918" s="67"/>
      <c r="AX32918" s="67"/>
      <c r="AY32918" s="67"/>
      <c r="AZ32918" s="67"/>
      <c r="BA32918" s="67"/>
      <c r="BB32918" s="67"/>
    </row>
    <row r="32919" spans="1:54" s="37" customFormat="1" x14ac:dyDescent="0.25">
      <c r="A32919" s="52"/>
      <c r="AO32919" s="67"/>
      <c r="AP32919" s="67"/>
      <c r="AQ32919" s="67"/>
      <c r="AR32919" s="67"/>
      <c r="AS32919" s="67"/>
      <c r="AT32919" s="67"/>
      <c r="AU32919" s="67"/>
      <c r="AV32919" s="67"/>
      <c r="AW32919" s="67"/>
      <c r="AX32919" s="67"/>
      <c r="AY32919" s="67"/>
      <c r="AZ32919" s="67"/>
      <c r="BA32919" s="67"/>
      <c r="BB32919" s="67"/>
    </row>
    <row r="32920" spans="1:54" s="37" customFormat="1" x14ac:dyDescent="0.25">
      <c r="A32920" s="52"/>
      <c r="AO32920" s="67"/>
      <c r="AP32920" s="67"/>
      <c r="AQ32920" s="67"/>
      <c r="AR32920" s="67"/>
      <c r="AS32920" s="67"/>
      <c r="AT32920" s="67"/>
      <c r="AU32920" s="67"/>
      <c r="AV32920" s="67"/>
      <c r="AW32920" s="67"/>
      <c r="AX32920" s="67"/>
      <c r="AY32920" s="67"/>
      <c r="AZ32920" s="67"/>
      <c r="BA32920" s="67"/>
      <c r="BB32920" s="67"/>
    </row>
    <row r="32921" spans="1:54" s="37" customFormat="1" x14ac:dyDescent="0.25">
      <c r="A32921" s="52"/>
      <c r="AO32921" s="67"/>
      <c r="AP32921" s="67"/>
      <c r="AQ32921" s="67"/>
      <c r="AR32921" s="67"/>
      <c r="AS32921" s="67"/>
      <c r="AT32921" s="67"/>
      <c r="AU32921" s="67"/>
      <c r="AV32921" s="67"/>
      <c r="AW32921" s="67"/>
      <c r="AX32921" s="67"/>
      <c r="AY32921" s="67"/>
      <c r="AZ32921" s="67"/>
      <c r="BA32921" s="67"/>
      <c r="BB32921" s="67"/>
    </row>
    <row r="32922" spans="1:54" s="37" customFormat="1" x14ac:dyDescent="0.25">
      <c r="A32922" s="52"/>
      <c r="AO32922" s="67"/>
      <c r="AP32922" s="67"/>
      <c r="AQ32922" s="67"/>
      <c r="AR32922" s="67"/>
      <c r="AS32922" s="67"/>
      <c r="AT32922" s="67"/>
      <c r="AU32922" s="67"/>
      <c r="AV32922" s="67"/>
      <c r="AW32922" s="67"/>
      <c r="AX32922" s="67"/>
      <c r="AY32922" s="67"/>
      <c r="AZ32922" s="67"/>
      <c r="BA32922" s="67"/>
      <c r="BB32922" s="67"/>
    </row>
    <row r="32923" spans="1:54" s="37" customFormat="1" x14ac:dyDescent="0.25">
      <c r="A32923" s="52"/>
      <c r="AO32923" s="67"/>
      <c r="AP32923" s="67"/>
      <c r="AQ32923" s="67"/>
      <c r="AR32923" s="67"/>
      <c r="AS32923" s="67"/>
      <c r="AT32923" s="67"/>
      <c r="AU32923" s="67"/>
      <c r="AV32923" s="67"/>
      <c r="AW32923" s="67"/>
      <c r="AX32923" s="67"/>
      <c r="AY32923" s="67"/>
      <c r="AZ32923" s="67"/>
      <c r="BA32923" s="67"/>
      <c r="BB32923" s="67"/>
    </row>
    <row r="32924" spans="1:54" s="37" customFormat="1" x14ac:dyDescent="0.25">
      <c r="A32924" s="52"/>
      <c r="AO32924" s="67"/>
      <c r="AP32924" s="67"/>
      <c r="AQ32924" s="67"/>
      <c r="AR32924" s="67"/>
      <c r="AS32924" s="67"/>
      <c r="AT32924" s="67"/>
      <c r="AU32924" s="67"/>
      <c r="AV32924" s="67"/>
      <c r="AW32924" s="67"/>
      <c r="AX32924" s="67"/>
      <c r="AY32924" s="67"/>
      <c r="AZ32924" s="67"/>
      <c r="BA32924" s="67"/>
      <c r="BB32924" s="67"/>
    </row>
    <row r="32925" spans="1:54" s="37" customFormat="1" x14ac:dyDescent="0.25">
      <c r="A32925" s="52"/>
      <c r="AO32925" s="67"/>
      <c r="AP32925" s="67"/>
      <c r="AQ32925" s="67"/>
      <c r="AR32925" s="67"/>
      <c r="AS32925" s="67"/>
      <c r="AT32925" s="67"/>
      <c r="AU32925" s="67"/>
      <c r="AV32925" s="67"/>
      <c r="AW32925" s="67"/>
      <c r="AX32925" s="67"/>
      <c r="AY32925" s="67"/>
      <c r="AZ32925" s="67"/>
      <c r="BA32925" s="67"/>
      <c r="BB32925" s="67"/>
    </row>
    <row r="32926" spans="1:54" s="37" customFormat="1" x14ac:dyDescent="0.25">
      <c r="A32926" s="52"/>
      <c r="AO32926" s="67"/>
      <c r="AP32926" s="67"/>
      <c r="AQ32926" s="67"/>
      <c r="AR32926" s="67"/>
      <c r="AS32926" s="67"/>
      <c r="AT32926" s="67"/>
      <c r="AU32926" s="67"/>
      <c r="AV32926" s="67"/>
      <c r="AW32926" s="67"/>
      <c r="AX32926" s="67"/>
      <c r="AY32926" s="67"/>
      <c r="AZ32926" s="67"/>
      <c r="BA32926" s="67"/>
      <c r="BB32926" s="67"/>
    </row>
    <row r="32927" spans="1:54" s="37" customFormat="1" x14ac:dyDescent="0.25">
      <c r="A32927" s="52"/>
      <c r="AO32927" s="67"/>
      <c r="AP32927" s="67"/>
      <c r="AQ32927" s="67"/>
      <c r="AR32927" s="67"/>
      <c r="AS32927" s="67"/>
      <c r="AT32927" s="67"/>
      <c r="AU32927" s="67"/>
      <c r="AV32927" s="67"/>
      <c r="AW32927" s="67"/>
      <c r="AX32927" s="67"/>
      <c r="AY32927" s="67"/>
      <c r="AZ32927" s="67"/>
      <c r="BA32927" s="67"/>
      <c r="BB32927" s="67"/>
    </row>
    <row r="32928" spans="1:54" s="37" customFormat="1" x14ac:dyDescent="0.25">
      <c r="A32928" s="52"/>
      <c r="AO32928" s="67"/>
      <c r="AP32928" s="67"/>
      <c r="AQ32928" s="67"/>
      <c r="AR32928" s="67"/>
      <c r="AS32928" s="67"/>
      <c r="AT32928" s="67"/>
      <c r="AU32928" s="67"/>
      <c r="AV32928" s="67"/>
      <c r="AW32928" s="67"/>
      <c r="AX32928" s="67"/>
      <c r="AY32928" s="67"/>
      <c r="AZ32928" s="67"/>
      <c r="BA32928" s="67"/>
      <c r="BB32928" s="67"/>
    </row>
    <row r="32929" spans="1:54" s="37" customFormat="1" x14ac:dyDescent="0.25">
      <c r="A32929" s="52"/>
      <c r="AO32929" s="67"/>
      <c r="AP32929" s="67"/>
      <c r="AQ32929" s="67"/>
      <c r="AR32929" s="67"/>
      <c r="AS32929" s="67"/>
      <c r="AT32929" s="67"/>
      <c r="AU32929" s="67"/>
      <c r="AV32929" s="67"/>
      <c r="AW32929" s="67"/>
      <c r="AX32929" s="67"/>
      <c r="AY32929" s="67"/>
      <c r="AZ32929" s="67"/>
      <c r="BA32929" s="67"/>
      <c r="BB32929" s="67"/>
    </row>
    <row r="32930" spans="1:54" s="37" customFormat="1" x14ac:dyDescent="0.25">
      <c r="A32930" s="52"/>
      <c r="AO32930" s="67"/>
      <c r="AP32930" s="67"/>
      <c r="AQ32930" s="67"/>
      <c r="AR32930" s="67"/>
      <c r="AS32930" s="67"/>
      <c r="AT32930" s="67"/>
      <c r="AU32930" s="67"/>
      <c r="AV32930" s="67"/>
      <c r="AW32930" s="67"/>
      <c r="AX32930" s="67"/>
      <c r="AY32930" s="67"/>
      <c r="AZ32930" s="67"/>
      <c r="BA32930" s="67"/>
      <c r="BB32930" s="67"/>
    </row>
    <row r="32931" spans="1:54" s="37" customFormat="1" x14ac:dyDescent="0.25">
      <c r="A32931" s="52"/>
      <c r="AO32931" s="67"/>
      <c r="AP32931" s="67"/>
      <c r="AQ32931" s="67"/>
      <c r="AR32931" s="67"/>
      <c r="AS32931" s="67"/>
      <c r="AT32931" s="67"/>
      <c r="AU32931" s="67"/>
      <c r="AV32931" s="67"/>
      <c r="AW32931" s="67"/>
      <c r="AX32931" s="67"/>
      <c r="AY32931" s="67"/>
      <c r="AZ32931" s="67"/>
      <c r="BA32931" s="67"/>
      <c r="BB32931" s="67"/>
    </row>
    <row r="32932" spans="1:54" s="37" customFormat="1" x14ac:dyDescent="0.25">
      <c r="A32932" s="52"/>
      <c r="AO32932" s="67"/>
      <c r="AP32932" s="67"/>
      <c r="AQ32932" s="67"/>
      <c r="AR32932" s="67"/>
      <c r="AS32932" s="67"/>
      <c r="AT32932" s="67"/>
      <c r="AU32932" s="67"/>
      <c r="AV32932" s="67"/>
      <c r="AW32932" s="67"/>
      <c r="AX32932" s="67"/>
      <c r="AY32932" s="67"/>
      <c r="AZ32932" s="67"/>
      <c r="BA32932" s="67"/>
      <c r="BB32932" s="67"/>
    </row>
    <row r="32933" spans="1:54" s="37" customFormat="1" x14ac:dyDescent="0.25">
      <c r="A32933" s="52"/>
      <c r="AO32933" s="67"/>
      <c r="AP32933" s="67"/>
      <c r="AQ32933" s="67"/>
      <c r="AR32933" s="67"/>
      <c r="AS32933" s="67"/>
      <c r="AT32933" s="67"/>
      <c r="AU32933" s="67"/>
      <c r="AV32933" s="67"/>
      <c r="AW32933" s="67"/>
      <c r="AX32933" s="67"/>
      <c r="AY32933" s="67"/>
      <c r="AZ32933" s="67"/>
      <c r="BA32933" s="67"/>
      <c r="BB32933" s="67"/>
    </row>
    <row r="32934" spans="1:54" s="37" customFormat="1" x14ac:dyDescent="0.25">
      <c r="A32934" s="52"/>
      <c r="AO32934" s="67"/>
      <c r="AP32934" s="67"/>
      <c r="AQ32934" s="67"/>
      <c r="AR32934" s="67"/>
      <c r="AS32934" s="67"/>
      <c r="AT32934" s="67"/>
      <c r="AU32934" s="67"/>
      <c r="AV32934" s="67"/>
      <c r="AW32934" s="67"/>
      <c r="AX32934" s="67"/>
      <c r="AY32934" s="67"/>
      <c r="AZ32934" s="67"/>
      <c r="BA32934" s="67"/>
      <c r="BB32934" s="67"/>
    </row>
    <row r="32935" spans="1:54" s="37" customFormat="1" x14ac:dyDescent="0.25">
      <c r="A32935" s="52"/>
      <c r="AO32935" s="67"/>
      <c r="AP32935" s="67"/>
      <c r="AQ32935" s="67"/>
      <c r="AR32935" s="67"/>
      <c r="AS32935" s="67"/>
      <c r="AT32935" s="67"/>
      <c r="AU32935" s="67"/>
      <c r="AV32935" s="67"/>
      <c r="AW32935" s="67"/>
      <c r="AX32935" s="67"/>
      <c r="AY32935" s="67"/>
      <c r="AZ32935" s="67"/>
      <c r="BA32935" s="67"/>
      <c r="BB32935" s="67"/>
    </row>
    <row r="32936" spans="1:54" s="37" customFormat="1" x14ac:dyDescent="0.25">
      <c r="A32936" s="52"/>
      <c r="AO32936" s="67"/>
      <c r="AP32936" s="67"/>
      <c r="AQ32936" s="67"/>
      <c r="AR32936" s="67"/>
      <c r="AS32936" s="67"/>
      <c r="AT32936" s="67"/>
      <c r="AU32936" s="67"/>
      <c r="AV32936" s="67"/>
      <c r="AW32936" s="67"/>
      <c r="AX32936" s="67"/>
      <c r="AY32936" s="67"/>
      <c r="AZ32936" s="67"/>
      <c r="BA32936" s="67"/>
      <c r="BB32936" s="67"/>
    </row>
    <row r="32937" spans="1:54" s="37" customFormat="1" x14ac:dyDescent="0.25">
      <c r="A32937" s="52"/>
      <c r="AO32937" s="67"/>
      <c r="AP32937" s="67"/>
      <c r="AQ32937" s="67"/>
      <c r="AR32937" s="67"/>
      <c r="AS32937" s="67"/>
      <c r="AT32937" s="67"/>
      <c r="AU32937" s="67"/>
      <c r="AV32937" s="67"/>
      <c r="AW32937" s="67"/>
      <c r="AX32937" s="67"/>
      <c r="AY32937" s="67"/>
      <c r="AZ32937" s="67"/>
      <c r="BA32937" s="67"/>
      <c r="BB32937" s="67"/>
    </row>
    <row r="32938" spans="1:54" s="37" customFormat="1" x14ac:dyDescent="0.25">
      <c r="A32938" s="52"/>
      <c r="AO32938" s="67"/>
      <c r="AP32938" s="67"/>
      <c r="AQ32938" s="67"/>
      <c r="AR32938" s="67"/>
      <c r="AS32938" s="67"/>
      <c r="AT32938" s="67"/>
      <c r="AU32938" s="67"/>
      <c r="AV32938" s="67"/>
      <c r="AW32938" s="67"/>
      <c r="AX32938" s="67"/>
      <c r="AY32938" s="67"/>
      <c r="AZ32938" s="67"/>
      <c r="BA32938" s="67"/>
      <c r="BB32938" s="67"/>
    </row>
    <row r="32939" spans="1:54" s="37" customFormat="1" x14ac:dyDescent="0.25">
      <c r="A32939" s="52"/>
      <c r="AO32939" s="67"/>
      <c r="AP32939" s="67"/>
      <c r="AQ32939" s="67"/>
      <c r="AR32939" s="67"/>
      <c r="AS32939" s="67"/>
      <c r="AT32939" s="67"/>
      <c r="AU32939" s="67"/>
      <c r="AV32939" s="67"/>
      <c r="AW32939" s="67"/>
      <c r="AX32939" s="67"/>
      <c r="AY32939" s="67"/>
      <c r="AZ32939" s="67"/>
      <c r="BA32939" s="67"/>
      <c r="BB32939" s="67"/>
    </row>
    <row r="32940" spans="1:54" s="37" customFormat="1" x14ac:dyDescent="0.25">
      <c r="A32940" s="52"/>
      <c r="AO32940" s="67"/>
      <c r="AP32940" s="67"/>
      <c r="AQ32940" s="67"/>
      <c r="AR32940" s="67"/>
      <c r="AS32940" s="67"/>
      <c r="AT32940" s="67"/>
      <c r="AU32940" s="67"/>
      <c r="AV32940" s="67"/>
      <c r="AW32940" s="67"/>
      <c r="AX32940" s="67"/>
      <c r="AY32940" s="67"/>
      <c r="AZ32940" s="67"/>
      <c r="BA32940" s="67"/>
      <c r="BB32940" s="67"/>
    </row>
    <row r="32941" spans="1:54" s="37" customFormat="1" x14ac:dyDescent="0.25">
      <c r="A32941" s="52"/>
      <c r="AO32941" s="67"/>
      <c r="AP32941" s="67"/>
      <c r="AQ32941" s="67"/>
      <c r="AR32941" s="67"/>
      <c r="AS32941" s="67"/>
      <c r="AT32941" s="67"/>
      <c r="AU32941" s="67"/>
      <c r="AV32941" s="67"/>
      <c r="AW32941" s="67"/>
      <c r="AX32941" s="67"/>
      <c r="AY32941" s="67"/>
      <c r="AZ32941" s="67"/>
      <c r="BA32941" s="67"/>
      <c r="BB32941" s="67"/>
    </row>
    <row r="32942" spans="1:54" s="37" customFormat="1" x14ac:dyDescent="0.25">
      <c r="A32942" s="52"/>
      <c r="AO32942" s="67"/>
      <c r="AP32942" s="67"/>
      <c r="AQ32942" s="67"/>
      <c r="AR32942" s="67"/>
      <c r="AS32942" s="67"/>
      <c r="AT32942" s="67"/>
      <c r="AU32942" s="67"/>
      <c r="AV32942" s="67"/>
      <c r="AW32942" s="67"/>
      <c r="AX32942" s="67"/>
      <c r="AY32942" s="67"/>
      <c r="AZ32942" s="67"/>
      <c r="BA32942" s="67"/>
      <c r="BB32942" s="67"/>
    </row>
    <row r="32943" spans="1:54" s="37" customFormat="1" x14ac:dyDescent="0.25">
      <c r="A32943" s="52"/>
      <c r="AO32943" s="67"/>
      <c r="AP32943" s="67"/>
      <c r="AQ32943" s="67"/>
      <c r="AR32943" s="67"/>
      <c r="AS32943" s="67"/>
      <c r="AT32943" s="67"/>
      <c r="AU32943" s="67"/>
      <c r="AV32943" s="67"/>
      <c r="AW32943" s="67"/>
      <c r="AX32943" s="67"/>
      <c r="AY32943" s="67"/>
      <c r="AZ32943" s="67"/>
      <c r="BA32943" s="67"/>
      <c r="BB32943" s="67"/>
    </row>
    <row r="32944" spans="1:54" s="37" customFormat="1" x14ac:dyDescent="0.25">
      <c r="A32944" s="52"/>
      <c r="AO32944" s="67"/>
      <c r="AP32944" s="67"/>
      <c r="AQ32944" s="67"/>
      <c r="AR32944" s="67"/>
      <c r="AS32944" s="67"/>
      <c r="AT32944" s="67"/>
      <c r="AU32944" s="67"/>
      <c r="AV32944" s="67"/>
      <c r="AW32944" s="67"/>
      <c r="AX32944" s="67"/>
      <c r="AY32944" s="67"/>
      <c r="AZ32944" s="67"/>
      <c r="BA32944" s="67"/>
      <c r="BB32944" s="67"/>
    </row>
    <row r="32945" spans="1:54" s="37" customFormat="1" x14ac:dyDescent="0.25">
      <c r="A32945" s="52"/>
      <c r="AO32945" s="67"/>
      <c r="AP32945" s="67"/>
      <c r="AQ32945" s="67"/>
      <c r="AR32945" s="67"/>
      <c r="AS32945" s="67"/>
      <c r="AT32945" s="67"/>
      <c r="AU32945" s="67"/>
      <c r="AV32945" s="67"/>
      <c r="AW32945" s="67"/>
      <c r="AX32945" s="67"/>
      <c r="AY32945" s="67"/>
      <c r="AZ32945" s="67"/>
      <c r="BA32945" s="67"/>
      <c r="BB32945" s="67"/>
    </row>
    <row r="32946" spans="1:54" s="37" customFormat="1" x14ac:dyDescent="0.25">
      <c r="A32946" s="52"/>
      <c r="AO32946" s="67"/>
      <c r="AP32946" s="67"/>
      <c r="AQ32946" s="67"/>
      <c r="AR32946" s="67"/>
      <c r="AS32946" s="67"/>
      <c r="AT32946" s="67"/>
      <c r="AU32946" s="67"/>
      <c r="AV32946" s="67"/>
      <c r="AW32946" s="67"/>
      <c r="AX32946" s="67"/>
      <c r="AY32946" s="67"/>
      <c r="AZ32946" s="67"/>
      <c r="BA32946" s="67"/>
      <c r="BB32946" s="67"/>
    </row>
    <row r="32947" spans="1:54" s="37" customFormat="1" x14ac:dyDescent="0.25">
      <c r="A32947" s="52"/>
      <c r="AO32947" s="67"/>
      <c r="AP32947" s="67"/>
      <c r="AQ32947" s="67"/>
      <c r="AR32947" s="67"/>
      <c r="AS32947" s="67"/>
      <c r="AT32947" s="67"/>
      <c r="AU32947" s="67"/>
      <c r="AV32947" s="67"/>
      <c r="AW32947" s="67"/>
      <c r="AX32947" s="67"/>
      <c r="AY32947" s="67"/>
      <c r="AZ32947" s="67"/>
      <c r="BA32947" s="67"/>
      <c r="BB32947" s="67"/>
    </row>
    <row r="32948" spans="1:54" s="37" customFormat="1" x14ac:dyDescent="0.25">
      <c r="A32948" s="52"/>
      <c r="AO32948" s="67"/>
      <c r="AP32948" s="67"/>
      <c r="AQ32948" s="67"/>
      <c r="AR32948" s="67"/>
      <c r="AS32948" s="67"/>
      <c r="AT32948" s="67"/>
      <c r="AU32948" s="67"/>
      <c r="AV32948" s="67"/>
      <c r="AW32948" s="67"/>
      <c r="AX32948" s="67"/>
      <c r="AY32948" s="67"/>
      <c r="AZ32948" s="67"/>
      <c r="BA32948" s="67"/>
      <c r="BB32948" s="67"/>
    </row>
    <row r="32949" spans="1:54" s="37" customFormat="1" x14ac:dyDescent="0.25">
      <c r="A32949" s="52"/>
      <c r="AO32949" s="67"/>
      <c r="AP32949" s="67"/>
      <c r="AQ32949" s="67"/>
      <c r="AR32949" s="67"/>
      <c r="AS32949" s="67"/>
      <c r="AT32949" s="67"/>
      <c r="AU32949" s="67"/>
      <c r="AV32949" s="67"/>
      <c r="AW32949" s="67"/>
      <c r="AX32949" s="67"/>
      <c r="AY32949" s="67"/>
      <c r="AZ32949" s="67"/>
      <c r="BA32949" s="67"/>
      <c r="BB32949" s="67"/>
    </row>
    <row r="32950" spans="1:54" s="37" customFormat="1" x14ac:dyDescent="0.25">
      <c r="A32950" s="52"/>
      <c r="AO32950" s="67"/>
      <c r="AP32950" s="67"/>
      <c r="AQ32950" s="67"/>
      <c r="AR32950" s="67"/>
      <c r="AS32950" s="67"/>
      <c r="AT32950" s="67"/>
      <c r="AU32950" s="67"/>
      <c r="AV32950" s="67"/>
      <c r="AW32950" s="67"/>
      <c r="AX32950" s="67"/>
      <c r="AY32950" s="67"/>
      <c r="AZ32950" s="67"/>
      <c r="BA32950" s="67"/>
      <c r="BB32950" s="67"/>
    </row>
    <row r="32951" spans="1:54" s="37" customFormat="1" x14ac:dyDescent="0.25">
      <c r="A32951" s="52"/>
      <c r="AO32951" s="67"/>
      <c r="AP32951" s="67"/>
      <c r="AQ32951" s="67"/>
      <c r="AR32951" s="67"/>
      <c r="AS32951" s="67"/>
      <c r="AT32951" s="67"/>
      <c r="AU32951" s="67"/>
      <c r="AV32951" s="67"/>
      <c r="AW32951" s="67"/>
      <c r="AX32951" s="67"/>
      <c r="AY32951" s="67"/>
      <c r="AZ32951" s="67"/>
      <c r="BA32951" s="67"/>
      <c r="BB32951" s="67"/>
    </row>
    <row r="32952" spans="1:54" s="37" customFormat="1" x14ac:dyDescent="0.25">
      <c r="A32952" s="52"/>
      <c r="AO32952" s="67"/>
      <c r="AP32952" s="67"/>
      <c r="AQ32952" s="67"/>
      <c r="AR32952" s="67"/>
      <c r="AS32952" s="67"/>
      <c r="AT32952" s="67"/>
      <c r="AU32952" s="67"/>
      <c r="AV32952" s="67"/>
      <c r="AW32952" s="67"/>
      <c r="AX32952" s="67"/>
      <c r="AY32952" s="67"/>
      <c r="AZ32952" s="67"/>
      <c r="BA32952" s="67"/>
      <c r="BB32952" s="67"/>
    </row>
    <row r="32953" spans="1:54" s="37" customFormat="1" x14ac:dyDescent="0.25">
      <c r="A32953" s="52"/>
      <c r="AO32953" s="67"/>
      <c r="AP32953" s="67"/>
      <c r="AQ32953" s="67"/>
      <c r="AR32953" s="67"/>
      <c r="AS32953" s="67"/>
      <c r="AT32953" s="67"/>
      <c r="AU32953" s="67"/>
      <c r="AV32953" s="67"/>
      <c r="AW32953" s="67"/>
      <c r="AX32953" s="67"/>
      <c r="AY32953" s="67"/>
      <c r="AZ32953" s="67"/>
      <c r="BA32953" s="67"/>
      <c r="BB32953" s="67"/>
    </row>
    <row r="32954" spans="1:54" s="37" customFormat="1" x14ac:dyDescent="0.25">
      <c r="A32954" s="52"/>
      <c r="AO32954" s="67"/>
      <c r="AP32954" s="67"/>
      <c r="AQ32954" s="67"/>
      <c r="AR32954" s="67"/>
      <c r="AS32954" s="67"/>
      <c r="AT32954" s="67"/>
      <c r="AU32954" s="67"/>
      <c r="AV32954" s="67"/>
      <c r="AW32954" s="67"/>
      <c r="AX32954" s="67"/>
      <c r="AY32954" s="67"/>
      <c r="AZ32954" s="67"/>
      <c r="BA32954" s="67"/>
      <c r="BB32954" s="67"/>
    </row>
    <row r="32955" spans="1:54" s="37" customFormat="1" x14ac:dyDescent="0.25">
      <c r="A32955" s="52"/>
      <c r="AO32955" s="67"/>
      <c r="AP32955" s="67"/>
      <c r="AQ32955" s="67"/>
      <c r="AR32955" s="67"/>
      <c r="AS32955" s="67"/>
      <c r="AT32955" s="67"/>
      <c r="AU32955" s="67"/>
      <c r="AV32955" s="67"/>
      <c r="AW32955" s="67"/>
      <c r="AX32955" s="67"/>
      <c r="AY32955" s="67"/>
      <c r="AZ32955" s="67"/>
      <c r="BA32955" s="67"/>
      <c r="BB32955" s="67"/>
    </row>
    <row r="32956" spans="1:54" s="37" customFormat="1" x14ac:dyDescent="0.25">
      <c r="A32956" s="52"/>
      <c r="AO32956" s="67"/>
      <c r="AP32956" s="67"/>
      <c r="AQ32956" s="67"/>
      <c r="AR32956" s="67"/>
      <c r="AS32956" s="67"/>
      <c r="AT32956" s="67"/>
      <c r="AU32956" s="67"/>
      <c r="AV32956" s="67"/>
      <c r="AW32956" s="67"/>
      <c r="AX32956" s="67"/>
      <c r="AY32956" s="67"/>
      <c r="AZ32956" s="67"/>
      <c r="BA32956" s="67"/>
      <c r="BB32956" s="67"/>
    </row>
    <row r="32957" spans="1:54" s="37" customFormat="1" x14ac:dyDescent="0.25">
      <c r="A32957" s="52"/>
      <c r="AO32957" s="67"/>
      <c r="AP32957" s="67"/>
      <c r="AQ32957" s="67"/>
      <c r="AR32957" s="67"/>
      <c r="AS32957" s="67"/>
      <c r="AT32957" s="67"/>
      <c r="AU32957" s="67"/>
      <c r="AV32957" s="67"/>
      <c r="AW32957" s="67"/>
      <c r="AX32957" s="67"/>
      <c r="AY32957" s="67"/>
      <c r="AZ32957" s="67"/>
      <c r="BA32957" s="67"/>
      <c r="BB32957" s="67"/>
    </row>
    <row r="32958" spans="1:54" s="37" customFormat="1" x14ac:dyDescent="0.25">
      <c r="A32958" s="52"/>
      <c r="AO32958" s="67"/>
      <c r="AP32958" s="67"/>
      <c r="AQ32958" s="67"/>
      <c r="AR32958" s="67"/>
      <c r="AS32958" s="67"/>
      <c r="AT32958" s="67"/>
      <c r="AU32958" s="67"/>
      <c r="AV32958" s="67"/>
      <c r="AW32958" s="67"/>
      <c r="AX32958" s="67"/>
      <c r="AY32958" s="67"/>
      <c r="AZ32958" s="67"/>
      <c r="BA32958" s="67"/>
      <c r="BB32958" s="67"/>
    </row>
    <row r="32959" spans="1:54" s="37" customFormat="1" x14ac:dyDescent="0.25">
      <c r="A32959" s="52"/>
      <c r="AO32959" s="67"/>
      <c r="AP32959" s="67"/>
      <c r="AQ32959" s="67"/>
      <c r="AR32959" s="67"/>
      <c r="AS32959" s="67"/>
      <c r="AT32959" s="67"/>
      <c r="AU32959" s="67"/>
      <c r="AV32959" s="67"/>
      <c r="AW32959" s="67"/>
      <c r="AX32959" s="67"/>
      <c r="AY32959" s="67"/>
      <c r="AZ32959" s="67"/>
      <c r="BA32959" s="67"/>
      <c r="BB32959" s="67"/>
    </row>
    <row r="32960" spans="1:54" s="37" customFormat="1" x14ac:dyDescent="0.25">
      <c r="A32960" s="52"/>
      <c r="AO32960" s="67"/>
      <c r="AP32960" s="67"/>
      <c r="AQ32960" s="67"/>
      <c r="AR32960" s="67"/>
      <c r="AS32960" s="67"/>
      <c r="AT32960" s="67"/>
      <c r="AU32960" s="67"/>
      <c r="AV32960" s="67"/>
      <c r="AW32960" s="67"/>
      <c r="AX32960" s="67"/>
      <c r="AY32960" s="67"/>
      <c r="AZ32960" s="67"/>
      <c r="BA32960" s="67"/>
      <c r="BB32960" s="67"/>
    </row>
    <row r="32961" spans="1:54" s="37" customFormat="1" x14ac:dyDescent="0.25">
      <c r="A32961" s="52"/>
      <c r="AO32961" s="67"/>
      <c r="AP32961" s="67"/>
      <c r="AQ32961" s="67"/>
      <c r="AR32961" s="67"/>
      <c r="AS32961" s="67"/>
      <c r="AT32961" s="67"/>
      <c r="AU32961" s="67"/>
      <c r="AV32961" s="67"/>
      <c r="AW32961" s="67"/>
      <c r="AX32961" s="67"/>
      <c r="AY32961" s="67"/>
      <c r="AZ32961" s="67"/>
      <c r="BA32961" s="67"/>
      <c r="BB32961" s="67"/>
    </row>
    <row r="32962" spans="1:54" s="37" customFormat="1" x14ac:dyDescent="0.25">
      <c r="A32962" s="52"/>
      <c r="AO32962" s="67"/>
      <c r="AP32962" s="67"/>
      <c r="AQ32962" s="67"/>
      <c r="AR32962" s="67"/>
      <c r="AS32962" s="67"/>
      <c r="AT32962" s="67"/>
      <c r="AU32962" s="67"/>
      <c r="AV32962" s="67"/>
      <c r="AW32962" s="67"/>
      <c r="AX32962" s="67"/>
      <c r="AY32962" s="67"/>
      <c r="AZ32962" s="67"/>
      <c r="BA32962" s="67"/>
      <c r="BB32962" s="67"/>
    </row>
    <row r="32963" spans="1:54" s="37" customFormat="1" x14ac:dyDescent="0.25">
      <c r="A32963" s="52"/>
      <c r="AO32963" s="67"/>
      <c r="AP32963" s="67"/>
      <c r="AQ32963" s="67"/>
      <c r="AR32963" s="67"/>
      <c r="AS32963" s="67"/>
      <c r="AT32963" s="67"/>
      <c r="AU32963" s="67"/>
      <c r="AV32963" s="67"/>
      <c r="AW32963" s="67"/>
      <c r="AX32963" s="67"/>
      <c r="AY32963" s="67"/>
      <c r="AZ32963" s="67"/>
      <c r="BA32963" s="67"/>
      <c r="BB32963" s="67"/>
    </row>
    <row r="32964" spans="1:54" s="37" customFormat="1" x14ac:dyDescent="0.25">
      <c r="A32964" s="52"/>
      <c r="AO32964" s="67"/>
      <c r="AP32964" s="67"/>
      <c r="AQ32964" s="67"/>
      <c r="AR32964" s="67"/>
      <c r="AS32964" s="67"/>
      <c r="AT32964" s="67"/>
      <c r="AU32964" s="67"/>
      <c r="AV32964" s="67"/>
      <c r="AW32964" s="67"/>
      <c r="AX32964" s="67"/>
      <c r="AY32964" s="67"/>
      <c r="AZ32964" s="67"/>
      <c r="BA32964" s="67"/>
      <c r="BB32964" s="67"/>
    </row>
    <row r="32965" spans="1:54" s="37" customFormat="1" x14ac:dyDescent="0.25">
      <c r="A32965" s="52"/>
      <c r="AO32965" s="67"/>
      <c r="AP32965" s="67"/>
      <c r="AQ32965" s="67"/>
      <c r="AR32965" s="67"/>
      <c r="AS32965" s="67"/>
      <c r="AT32965" s="67"/>
      <c r="AU32965" s="67"/>
      <c r="AV32965" s="67"/>
      <c r="AW32965" s="67"/>
      <c r="AX32965" s="67"/>
      <c r="AY32965" s="67"/>
      <c r="AZ32965" s="67"/>
      <c r="BA32965" s="67"/>
      <c r="BB32965" s="67"/>
    </row>
    <row r="32966" spans="1:54" s="37" customFormat="1" x14ac:dyDescent="0.25">
      <c r="A32966" s="52"/>
      <c r="AO32966" s="67"/>
      <c r="AP32966" s="67"/>
      <c r="AQ32966" s="67"/>
      <c r="AR32966" s="67"/>
      <c r="AS32966" s="67"/>
      <c r="AT32966" s="67"/>
      <c r="AU32966" s="67"/>
      <c r="AV32966" s="67"/>
      <c r="AW32966" s="67"/>
      <c r="AX32966" s="67"/>
      <c r="AY32966" s="67"/>
      <c r="AZ32966" s="67"/>
      <c r="BA32966" s="67"/>
      <c r="BB32966" s="67"/>
    </row>
    <row r="32967" spans="1:54" s="37" customFormat="1" x14ac:dyDescent="0.25">
      <c r="A32967" s="52"/>
      <c r="AO32967" s="67"/>
      <c r="AP32967" s="67"/>
      <c r="AQ32967" s="67"/>
      <c r="AR32967" s="67"/>
      <c r="AS32967" s="67"/>
      <c r="AT32967" s="67"/>
      <c r="AU32967" s="67"/>
      <c r="AV32967" s="67"/>
      <c r="AW32967" s="67"/>
      <c r="AX32967" s="67"/>
      <c r="AY32967" s="67"/>
      <c r="AZ32967" s="67"/>
      <c r="BA32967" s="67"/>
      <c r="BB32967" s="67"/>
    </row>
    <row r="32968" spans="1:54" s="37" customFormat="1" x14ac:dyDescent="0.25">
      <c r="A32968" s="52"/>
      <c r="AO32968" s="67"/>
      <c r="AP32968" s="67"/>
      <c r="AQ32968" s="67"/>
      <c r="AR32968" s="67"/>
      <c r="AS32968" s="67"/>
      <c r="AT32968" s="67"/>
      <c r="AU32968" s="67"/>
      <c r="AV32968" s="67"/>
      <c r="AW32968" s="67"/>
      <c r="AX32968" s="67"/>
      <c r="AY32968" s="67"/>
      <c r="AZ32968" s="67"/>
      <c r="BA32968" s="67"/>
      <c r="BB32968" s="67"/>
    </row>
    <row r="32969" spans="1:54" s="37" customFormat="1" x14ac:dyDescent="0.25">
      <c r="A32969" s="52"/>
      <c r="AO32969" s="67"/>
      <c r="AP32969" s="67"/>
      <c r="AQ32969" s="67"/>
      <c r="AR32969" s="67"/>
      <c r="AS32969" s="67"/>
      <c r="AT32969" s="67"/>
      <c r="AU32969" s="67"/>
      <c r="AV32969" s="67"/>
      <c r="AW32969" s="67"/>
      <c r="AX32969" s="67"/>
      <c r="AY32969" s="67"/>
      <c r="AZ32969" s="67"/>
      <c r="BA32969" s="67"/>
      <c r="BB32969" s="67"/>
    </row>
    <row r="32970" spans="1:54" s="37" customFormat="1" x14ac:dyDescent="0.25">
      <c r="A32970" s="52"/>
      <c r="AO32970" s="67"/>
      <c r="AP32970" s="67"/>
      <c r="AQ32970" s="67"/>
      <c r="AR32970" s="67"/>
      <c r="AS32970" s="67"/>
      <c r="AT32970" s="67"/>
      <c r="AU32970" s="67"/>
      <c r="AV32970" s="67"/>
      <c r="AW32970" s="67"/>
      <c r="AX32970" s="67"/>
      <c r="AY32970" s="67"/>
      <c r="AZ32970" s="67"/>
      <c r="BA32970" s="67"/>
      <c r="BB32970" s="67"/>
    </row>
    <row r="32971" spans="1:54" s="37" customFormat="1" x14ac:dyDescent="0.25">
      <c r="A32971" s="52"/>
      <c r="AO32971" s="67"/>
      <c r="AP32971" s="67"/>
      <c r="AQ32971" s="67"/>
      <c r="AR32971" s="67"/>
      <c r="AS32971" s="67"/>
      <c r="AT32971" s="67"/>
      <c r="AU32971" s="67"/>
      <c r="AV32971" s="67"/>
      <c r="AW32971" s="67"/>
      <c r="AX32971" s="67"/>
      <c r="AY32971" s="67"/>
      <c r="AZ32971" s="67"/>
      <c r="BA32971" s="67"/>
      <c r="BB32971" s="67"/>
    </row>
    <row r="32972" spans="1:54" s="37" customFormat="1" x14ac:dyDescent="0.25">
      <c r="A32972" s="52"/>
      <c r="AO32972" s="67"/>
      <c r="AP32972" s="67"/>
      <c r="AQ32972" s="67"/>
      <c r="AR32972" s="67"/>
      <c r="AS32972" s="67"/>
      <c r="AT32972" s="67"/>
      <c r="AU32972" s="67"/>
      <c r="AV32972" s="67"/>
      <c r="AW32972" s="67"/>
      <c r="AX32972" s="67"/>
      <c r="AY32972" s="67"/>
      <c r="AZ32972" s="67"/>
      <c r="BA32972" s="67"/>
      <c r="BB32972" s="67"/>
    </row>
    <row r="32973" spans="1:54" s="37" customFormat="1" x14ac:dyDescent="0.25">
      <c r="A32973" s="52"/>
      <c r="AO32973" s="67"/>
      <c r="AP32973" s="67"/>
      <c r="AQ32973" s="67"/>
      <c r="AR32973" s="67"/>
      <c r="AS32973" s="67"/>
      <c r="AT32973" s="67"/>
      <c r="AU32973" s="67"/>
      <c r="AV32973" s="67"/>
      <c r="AW32973" s="67"/>
      <c r="AX32973" s="67"/>
      <c r="AY32973" s="67"/>
      <c r="AZ32973" s="67"/>
      <c r="BA32973" s="67"/>
      <c r="BB32973" s="67"/>
    </row>
    <row r="32974" spans="1:54" s="37" customFormat="1" x14ac:dyDescent="0.25">
      <c r="A32974" s="52"/>
      <c r="AO32974" s="67"/>
      <c r="AP32974" s="67"/>
      <c r="AQ32974" s="67"/>
      <c r="AR32974" s="67"/>
      <c r="AS32974" s="67"/>
      <c r="AT32974" s="67"/>
      <c r="AU32974" s="67"/>
      <c r="AV32974" s="67"/>
      <c r="AW32974" s="67"/>
      <c r="AX32974" s="67"/>
      <c r="AY32974" s="67"/>
      <c r="AZ32974" s="67"/>
      <c r="BA32974" s="67"/>
      <c r="BB32974" s="67"/>
    </row>
    <row r="32975" spans="1:54" s="37" customFormat="1" x14ac:dyDescent="0.25">
      <c r="A32975" s="52"/>
      <c r="AO32975" s="67"/>
      <c r="AP32975" s="67"/>
      <c r="AQ32975" s="67"/>
      <c r="AR32975" s="67"/>
      <c r="AS32975" s="67"/>
      <c r="AT32975" s="67"/>
      <c r="AU32975" s="67"/>
      <c r="AV32975" s="67"/>
      <c r="AW32975" s="67"/>
      <c r="AX32975" s="67"/>
      <c r="AY32975" s="67"/>
      <c r="AZ32975" s="67"/>
      <c r="BA32975" s="67"/>
      <c r="BB32975" s="67"/>
    </row>
    <row r="32976" spans="1:54" s="37" customFormat="1" x14ac:dyDescent="0.25">
      <c r="A32976" s="52"/>
      <c r="AO32976" s="67"/>
      <c r="AP32976" s="67"/>
      <c r="AQ32976" s="67"/>
      <c r="AR32976" s="67"/>
      <c r="AS32976" s="67"/>
      <c r="AT32976" s="67"/>
      <c r="AU32976" s="67"/>
      <c r="AV32976" s="67"/>
      <c r="AW32976" s="67"/>
      <c r="AX32976" s="67"/>
      <c r="AY32976" s="67"/>
      <c r="AZ32976" s="67"/>
      <c r="BA32976" s="67"/>
      <c r="BB32976" s="67"/>
    </row>
    <row r="32977" spans="1:54" s="37" customFormat="1" x14ac:dyDescent="0.25">
      <c r="A32977" s="52"/>
      <c r="AO32977" s="67"/>
      <c r="AP32977" s="67"/>
      <c r="AQ32977" s="67"/>
      <c r="AR32977" s="67"/>
      <c r="AS32977" s="67"/>
      <c r="AT32977" s="67"/>
      <c r="AU32977" s="67"/>
      <c r="AV32977" s="67"/>
      <c r="AW32977" s="67"/>
      <c r="AX32977" s="67"/>
      <c r="AY32977" s="67"/>
      <c r="AZ32977" s="67"/>
      <c r="BA32977" s="67"/>
      <c r="BB32977" s="67"/>
    </row>
    <row r="32978" spans="1:54" s="37" customFormat="1" x14ac:dyDescent="0.25">
      <c r="A32978" s="52"/>
      <c r="AO32978" s="67"/>
      <c r="AP32978" s="67"/>
      <c r="AQ32978" s="67"/>
      <c r="AR32978" s="67"/>
      <c r="AS32978" s="67"/>
      <c r="AT32978" s="67"/>
      <c r="AU32978" s="67"/>
      <c r="AV32978" s="67"/>
      <c r="AW32978" s="67"/>
      <c r="AX32978" s="67"/>
      <c r="AY32978" s="67"/>
      <c r="AZ32978" s="67"/>
      <c r="BA32978" s="67"/>
      <c r="BB32978" s="67"/>
    </row>
    <row r="32979" spans="1:54" s="37" customFormat="1" x14ac:dyDescent="0.25">
      <c r="A32979" s="52"/>
      <c r="AO32979" s="67"/>
      <c r="AP32979" s="67"/>
      <c r="AQ32979" s="67"/>
      <c r="AR32979" s="67"/>
      <c r="AS32979" s="67"/>
      <c r="AT32979" s="67"/>
      <c r="AU32979" s="67"/>
      <c r="AV32979" s="67"/>
      <c r="AW32979" s="67"/>
      <c r="AX32979" s="67"/>
      <c r="AY32979" s="67"/>
      <c r="AZ32979" s="67"/>
      <c r="BA32979" s="67"/>
      <c r="BB32979" s="67"/>
    </row>
    <row r="32980" spans="1:54" s="37" customFormat="1" x14ac:dyDescent="0.25">
      <c r="A32980" s="52"/>
      <c r="AO32980" s="67"/>
      <c r="AP32980" s="67"/>
      <c r="AQ32980" s="67"/>
      <c r="AR32980" s="67"/>
      <c r="AS32980" s="67"/>
      <c r="AT32980" s="67"/>
      <c r="AU32980" s="67"/>
      <c r="AV32980" s="67"/>
      <c r="AW32980" s="67"/>
      <c r="AX32980" s="67"/>
      <c r="AY32980" s="67"/>
      <c r="AZ32980" s="67"/>
      <c r="BA32980" s="67"/>
      <c r="BB32980" s="67"/>
    </row>
    <row r="32981" spans="1:54" s="37" customFormat="1" x14ac:dyDescent="0.25">
      <c r="A32981" s="52"/>
      <c r="AO32981" s="67"/>
      <c r="AP32981" s="67"/>
      <c r="AQ32981" s="67"/>
      <c r="AR32981" s="67"/>
      <c r="AS32981" s="67"/>
      <c r="AT32981" s="67"/>
      <c r="AU32981" s="67"/>
      <c r="AV32981" s="67"/>
      <c r="AW32981" s="67"/>
      <c r="AX32981" s="67"/>
      <c r="AY32981" s="67"/>
      <c r="AZ32981" s="67"/>
      <c r="BA32981" s="67"/>
      <c r="BB32981" s="67"/>
    </row>
    <row r="32982" spans="1:54" s="37" customFormat="1" x14ac:dyDescent="0.25">
      <c r="A32982" s="52"/>
      <c r="AO32982" s="67"/>
      <c r="AP32982" s="67"/>
      <c r="AQ32982" s="67"/>
      <c r="AR32982" s="67"/>
      <c r="AS32982" s="67"/>
      <c r="AT32982" s="67"/>
      <c r="AU32982" s="67"/>
      <c r="AV32982" s="67"/>
      <c r="AW32982" s="67"/>
      <c r="AX32982" s="67"/>
      <c r="AY32982" s="67"/>
      <c r="AZ32982" s="67"/>
      <c r="BA32982" s="67"/>
      <c r="BB32982" s="67"/>
    </row>
    <row r="32983" spans="1:54" s="37" customFormat="1" x14ac:dyDescent="0.25">
      <c r="A32983" s="52"/>
      <c r="AO32983" s="67"/>
      <c r="AP32983" s="67"/>
      <c r="AQ32983" s="67"/>
      <c r="AR32983" s="67"/>
      <c r="AS32983" s="67"/>
      <c r="AT32983" s="67"/>
      <c r="AU32983" s="67"/>
      <c r="AV32983" s="67"/>
      <c r="AW32983" s="67"/>
      <c r="AX32983" s="67"/>
      <c r="AY32983" s="67"/>
      <c r="AZ32983" s="67"/>
      <c r="BA32983" s="67"/>
      <c r="BB32983" s="67"/>
    </row>
    <row r="32984" spans="1:54" s="37" customFormat="1" x14ac:dyDescent="0.25">
      <c r="A32984" s="52"/>
      <c r="AO32984" s="67"/>
      <c r="AP32984" s="67"/>
      <c r="AQ32984" s="67"/>
      <c r="AR32984" s="67"/>
      <c r="AS32984" s="67"/>
      <c r="AT32984" s="67"/>
      <c r="AU32984" s="67"/>
      <c r="AV32984" s="67"/>
      <c r="AW32984" s="67"/>
      <c r="AX32984" s="67"/>
      <c r="AY32984" s="67"/>
      <c r="AZ32984" s="67"/>
      <c r="BA32984" s="67"/>
      <c r="BB32984" s="67"/>
    </row>
    <row r="32985" spans="1:54" s="37" customFormat="1" x14ac:dyDescent="0.25">
      <c r="A32985" s="52"/>
      <c r="AO32985" s="67"/>
      <c r="AP32985" s="67"/>
      <c r="AQ32985" s="67"/>
      <c r="AR32985" s="67"/>
      <c r="AS32985" s="67"/>
      <c r="AT32985" s="67"/>
      <c r="AU32985" s="67"/>
      <c r="AV32985" s="67"/>
      <c r="AW32985" s="67"/>
      <c r="AX32985" s="67"/>
      <c r="AY32985" s="67"/>
      <c r="AZ32985" s="67"/>
      <c r="BA32985" s="67"/>
      <c r="BB32985" s="67"/>
    </row>
    <row r="32986" spans="1:54" s="37" customFormat="1" x14ac:dyDescent="0.25">
      <c r="A32986" s="52"/>
      <c r="AO32986" s="67"/>
      <c r="AP32986" s="67"/>
      <c r="AQ32986" s="67"/>
      <c r="AR32986" s="67"/>
      <c r="AS32986" s="67"/>
      <c r="AT32986" s="67"/>
      <c r="AU32986" s="67"/>
      <c r="AV32986" s="67"/>
      <c r="AW32986" s="67"/>
      <c r="AX32986" s="67"/>
      <c r="AY32986" s="67"/>
      <c r="AZ32986" s="67"/>
      <c r="BA32986" s="67"/>
      <c r="BB32986" s="67"/>
    </row>
    <row r="32987" spans="1:54" s="37" customFormat="1" x14ac:dyDescent="0.25">
      <c r="A32987" s="52"/>
      <c r="AO32987" s="67"/>
      <c r="AP32987" s="67"/>
      <c r="AQ32987" s="67"/>
      <c r="AR32987" s="67"/>
      <c r="AS32987" s="67"/>
      <c r="AT32987" s="67"/>
      <c r="AU32987" s="67"/>
      <c r="AV32987" s="67"/>
      <c r="AW32987" s="67"/>
      <c r="AX32987" s="67"/>
      <c r="AY32987" s="67"/>
      <c r="AZ32987" s="67"/>
      <c r="BA32987" s="67"/>
      <c r="BB32987" s="67"/>
    </row>
    <row r="32988" spans="1:54" s="37" customFormat="1" x14ac:dyDescent="0.25">
      <c r="A32988" s="52"/>
      <c r="AO32988" s="67"/>
      <c r="AP32988" s="67"/>
      <c r="AQ32988" s="67"/>
      <c r="AR32988" s="67"/>
      <c r="AS32988" s="67"/>
      <c r="AT32988" s="67"/>
      <c r="AU32988" s="67"/>
      <c r="AV32988" s="67"/>
      <c r="AW32988" s="67"/>
      <c r="AX32988" s="67"/>
      <c r="AY32988" s="67"/>
      <c r="AZ32988" s="67"/>
      <c r="BA32988" s="67"/>
      <c r="BB32988" s="67"/>
    </row>
    <row r="32989" spans="1:54" s="37" customFormat="1" x14ac:dyDescent="0.25">
      <c r="A32989" s="52"/>
      <c r="AO32989" s="67"/>
      <c r="AP32989" s="67"/>
      <c r="AQ32989" s="67"/>
      <c r="AR32989" s="67"/>
      <c r="AS32989" s="67"/>
      <c r="AT32989" s="67"/>
      <c r="AU32989" s="67"/>
      <c r="AV32989" s="67"/>
      <c r="AW32989" s="67"/>
      <c r="AX32989" s="67"/>
      <c r="AY32989" s="67"/>
      <c r="AZ32989" s="67"/>
      <c r="BA32989" s="67"/>
      <c r="BB32989" s="67"/>
    </row>
    <row r="32990" spans="1:54" s="37" customFormat="1" x14ac:dyDescent="0.25">
      <c r="A32990" s="52"/>
      <c r="AO32990" s="67"/>
      <c r="AP32990" s="67"/>
      <c r="AQ32990" s="67"/>
      <c r="AR32990" s="67"/>
      <c r="AS32990" s="67"/>
      <c r="AT32990" s="67"/>
      <c r="AU32990" s="67"/>
      <c r="AV32990" s="67"/>
      <c r="AW32990" s="67"/>
      <c r="AX32990" s="67"/>
      <c r="AY32990" s="67"/>
      <c r="AZ32990" s="67"/>
      <c r="BA32990" s="67"/>
      <c r="BB32990" s="67"/>
    </row>
    <row r="32991" spans="1:54" s="37" customFormat="1" x14ac:dyDescent="0.25">
      <c r="A32991" s="52"/>
      <c r="AO32991" s="67"/>
      <c r="AP32991" s="67"/>
      <c r="AQ32991" s="67"/>
      <c r="AR32991" s="67"/>
      <c r="AS32991" s="67"/>
      <c r="AT32991" s="67"/>
      <c r="AU32991" s="67"/>
      <c r="AV32991" s="67"/>
      <c r="AW32991" s="67"/>
      <c r="AX32991" s="67"/>
      <c r="AY32991" s="67"/>
      <c r="AZ32991" s="67"/>
      <c r="BA32991" s="67"/>
      <c r="BB32991" s="67"/>
    </row>
    <row r="32992" spans="1:54" s="37" customFormat="1" x14ac:dyDescent="0.25">
      <c r="A32992" s="52"/>
      <c r="AO32992" s="67"/>
      <c r="AP32992" s="67"/>
      <c r="AQ32992" s="67"/>
      <c r="AR32992" s="67"/>
      <c r="AS32992" s="67"/>
      <c r="AT32992" s="67"/>
      <c r="AU32992" s="67"/>
      <c r="AV32992" s="67"/>
      <c r="AW32992" s="67"/>
      <c r="AX32992" s="67"/>
      <c r="AY32992" s="67"/>
      <c r="AZ32992" s="67"/>
      <c r="BA32992" s="67"/>
      <c r="BB32992" s="67"/>
    </row>
    <row r="32993" spans="1:54" s="37" customFormat="1" x14ac:dyDescent="0.25">
      <c r="A32993" s="52"/>
      <c r="AO32993" s="67"/>
      <c r="AP32993" s="67"/>
      <c r="AQ32993" s="67"/>
      <c r="AR32993" s="67"/>
      <c r="AS32993" s="67"/>
      <c r="AT32993" s="67"/>
      <c r="AU32993" s="67"/>
      <c r="AV32993" s="67"/>
      <c r="AW32993" s="67"/>
      <c r="AX32993" s="67"/>
      <c r="AY32993" s="67"/>
      <c r="AZ32993" s="67"/>
      <c r="BA32993" s="67"/>
      <c r="BB32993" s="67"/>
    </row>
    <row r="32994" spans="1:54" s="37" customFormat="1" x14ac:dyDescent="0.25">
      <c r="A32994" s="52"/>
      <c r="AO32994" s="67"/>
      <c r="AP32994" s="67"/>
      <c r="AQ32994" s="67"/>
      <c r="AR32994" s="67"/>
      <c r="AS32994" s="67"/>
      <c r="AT32994" s="67"/>
      <c r="AU32994" s="67"/>
      <c r="AV32994" s="67"/>
      <c r="AW32994" s="67"/>
      <c r="AX32994" s="67"/>
      <c r="AY32994" s="67"/>
      <c r="AZ32994" s="67"/>
      <c r="BA32994" s="67"/>
      <c r="BB32994" s="67"/>
    </row>
    <row r="32995" spans="1:54" s="37" customFormat="1" x14ac:dyDescent="0.25">
      <c r="A32995" s="52"/>
      <c r="AO32995" s="67"/>
      <c r="AP32995" s="67"/>
      <c r="AQ32995" s="67"/>
      <c r="AR32995" s="67"/>
      <c r="AS32995" s="67"/>
      <c r="AT32995" s="67"/>
      <c r="AU32995" s="67"/>
      <c r="AV32995" s="67"/>
      <c r="AW32995" s="67"/>
      <c r="AX32995" s="67"/>
      <c r="AY32995" s="67"/>
      <c r="AZ32995" s="67"/>
      <c r="BA32995" s="67"/>
      <c r="BB32995" s="67"/>
    </row>
    <row r="32996" spans="1:54" s="37" customFormat="1" x14ac:dyDescent="0.25">
      <c r="A32996" s="52"/>
      <c r="AO32996" s="67"/>
      <c r="AP32996" s="67"/>
      <c r="AQ32996" s="67"/>
      <c r="AR32996" s="67"/>
      <c r="AS32996" s="67"/>
      <c r="AT32996" s="67"/>
      <c r="AU32996" s="67"/>
      <c r="AV32996" s="67"/>
      <c r="AW32996" s="67"/>
      <c r="AX32996" s="67"/>
      <c r="AY32996" s="67"/>
      <c r="AZ32996" s="67"/>
      <c r="BA32996" s="67"/>
      <c r="BB32996" s="67"/>
    </row>
    <row r="32997" spans="1:54" s="37" customFormat="1" x14ac:dyDescent="0.25">
      <c r="A32997" s="52"/>
      <c r="AO32997" s="67"/>
      <c r="AP32997" s="67"/>
      <c r="AQ32997" s="67"/>
      <c r="AR32997" s="67"/>
      <c r="AS32997" s="67"/>
      <c r="AT32997" s="67"/>
      <c r="AU32997" s="67"/>
      <c r="AV32997" s="67"/>
      <c r="AW32997" s="67"/>
      <c r="AX32997" s="67"/>
      <c r="AY32997" s="67"/>
      <c r="AZ32997" s="67"/>
      <c r="BA32997" s="67"/>
      <c r="BB32997" s="67"/>
    </row>
    <row r="32998" spans="1:54" s="37" customFormat="1" x14ac:dyDescent="0.25">
      <c r="A32998" s="52"/>
      <c r="AO32998" s="67"/>
      <c r="AP32998" s="67"/>
      <c r="AQ32998" s="67"/>
      <c r="AR32998" s="67"/>
      <c r="AS32998" s="67"/>
      <c r="AT32998" s="67"/>
      <c r="AU32998" s="67"/>
      <c r="AV32998" s="67"/>
      <c r="AW32998" s="67"/>
      <c r="AX32998" s="67"/>
      <c r="AY32998" s="67"/>
      <c r="AZ32998" s="67"/>
      <c r="BA32998" s="67"/>
      <c r="BB32998" s="67"/>
    </row>
    <row r="32999" spans="1:54" s="37" customFormat="1" x14ac:dyDescent="0.25">
      <c r="A32999" s="52"/>
      <c r="AO32999" s="67"/>
      <c r="AP32999" s="67"/>
      <c r="AQ32999" s="67"/>
      <c r="AR32999" s="67"/>
      <c r="AS32999" s="67"/>
      <c r="AT32999" s="67"/>
      <c r="AU32999" s="67"/>
      <c r="AV32999" s="67"/>
      <c r="AW32999" s="67"/>
      <c r="AX32999" s="67"/>
      <c r="AY32999" s="67"/>
      <c r="AZ32999" s="67"/>
      <c r="BA32999" s="67"/>
      <c r="BB32999" s="67"/>
    </row>
    <row r="33000" spans="1:54" s="37" customFormat="1" x14ac:dyDescent="0.25">
      <c r="A33000" s="52"/>
      <c r="AO33000" s="67"/>
      <c r="AP33000" s="67"/>
      <c r="AQ33000" s="67"/>
      <c r="AR33000" s="67"/>
      <c r="AS33000" s="67"/>
      <c r="AT33000" s="67"/>
      <c r="AU33000" s="67"/>
      <c r="AV33000" s="67"/>
      <c r="AW33000" s="67"/>
      <c r="AX33000" s="67"/>
      <c r="AY33000" s="67"/>
      <c r="AZ33000" s="67"/>
      <c r="BA33000" s="67"/>
      <c r="BB33000" s="67"/>
    </row>
    <row r="33001" spans="1:54" s="37" customFormat="1" x14ac:dyDescent="0.25">
      <c r="A33001" s="52"/>
      <c r="AO33001" s="67"/>
      <c r="AP33001" s="67"/>
      <c r="AQ33001" s="67"/>
      <c r="AR33001" s="67"/>
      <c r="AS33001" s="67"/>
      <c r="AT33001" s="67"/>
      <c r="AU33001" s="67"/>
      <c r="AV33001" s="67"/>
      <c r="AW33001" s="67"/>
      <c r="AX33001" s="67"/>
      <c r="AY33001" s="67"/>
      <c r="AZ33001" s="67"/>
      <c r="BA33001" s="67"/>
      <c r="BB33001" s="67"/>
    </row>
    <row r="33002" spans="1:54" s="37" customFormat="1" x14ac:dyDescent="0.25">
      <c r="A33002" s="52"/>
      <c r="AO33002" s="67"/>
      <c r="AP33002" s="67"/>
      <c r="AQ33002" s="67"/>
      <c r="AR33002" s="67"/>
      <c r="AS33002" s="67"/>
      <c r="AT33002" s="67"/>
      <c r="AU33002" s="67"/>
      <c r="AV33002" s="67"/>
      <c r="AW33002" s="67"/>
      <c r="AX33002" s="67"/>
      <c r="AY33002" s="67"/>
      <c r="AZ33002" s="67"/>
      <c r="BA33002" s="67"/>
      <c r="BB33002" s="67"/>
    </row>
    <row r="33003" spans="1:54" s="37" customFormat="1" x14ac:dyDescent="0.25">
      <c r="A33003" s="52"/>
      <c r="AO33003" s="67"/>
      <c r="AP33003" s="67"/>
      <c r="AQ33003" s="67"/>
      <c r="AR33003" s="67"/>
      <c r="AS33003" s="67"/>
      <c r="AT33003" s="67"/>
      <c r="AU33003" s="67"/>
      <c r="AV33003" s="67"/>
      <c r="AW33003" s="67"/>
      <c r="AX33003" s="67"/>
      <c r="AY33003" s="67"/>
      <c r="AZ33003" s="67"/>
      <c r="BA33003" s="67"/>
      <c r="BB33003" s="67"/>
    </row>
    <row r="33004" spans="1:54" s="37" customFormat="1" x14ac:dyDescent="0.25">
      <c r="A33004" s="52"/>
      <c r="AO33004" s="67"/>
      <c r="AP33004" s="67"/>
      <c r="AQ33004" s="67"/>
      <c r="AR33004" s="67"/>
      <c r="AS33004" s="67"/>
      <c r="AT33004" s="67"/>
      <c r="AU33004" s="67"/>
      <c r="AV33004" s="67"/>
      <c r="AW33004" s="67"/>
      <c r="AX33004" s="67"/>
      <c r="AY33004" s="67"/>
      <c r="AZ33004" s="67"/>
      <c r="BA33004" s="67"/>
      <c r="BB33004" s="67"/>
    </row>
    <row r="33005" spans="1:54" s="37" customFormat="1" x14ac:dyDescent="0.25">
      <c r="A33005" s="52"/>
      <c r="AO33005" s="67"/>
      <c r="AP33005" s="67"/>
      <c r="AQ33005" s="67"/>
      <c r="AR33005" s="67"/>
      <c r="AS33005" s="67"/>
      <c r="AT33005" s="67"/>
      <c r="AU33005" s="67"/>
      <c r="AV33005" s="67"/>
      <c r="AW33005" s="67"/>
      <c r="AX33005" s="67"/>
      <c r="AY33005" s="67"/>
      <c r="AZ33005" s="67"/>
      <c r="BA33005" s="67"/>
      <c r="BB33005" s="67"/>
    </row>
    <row r="33006" spans="1:54" s="37" customFormat="1" x14ac:dyDescent="0.25">
      <c r="A33006" s="52"/>
      <c r="AO33006" s="67"/>
      <c r="AP33006" s="67"/>
      <c r="AQ33006" s="67"/>
      <c r="AR33006" s="67"/>
      <c r="AS33006" s="67"/>
      <c r="AT33006" s="67"/>
      <c r="AU33006" s="67"/>
      <c r="AV33006" s="67"/>
      <c r="AW33006" s="67"/>
      <c r="AX33006" s="67"/>
      <c r="AY33006" s="67"/>
      <c r="AZ33006" s="67"/>
      <c r="BA33006" s="67"/>
      <c r="BB33006" s="67"/>
    </row>
    <row r="33007" spans="1:54" s="37" customFormat="1" x14ac:dyDescent="0.25">
      <c r="A33007" s="52"/>
      <c r="AO33007" s="67"/>
      <c r="AP33007" s="67"/>
      <c r="AQ33007" s="67"/>
      <c r="AR33007" s="67"/>
      <c r="AS33007" s="67"/>
      <c r="AT33007" s="67"/>
      <c r="AU33007" s="67"/>
      <c r="AV33007" s="67"/>
      <c r="AW33007" s="67"/>
      <c r="AX33007" s="67"/>
      <c r="AY33007" s="67"/>
      <c r="AZ33007" s="67"/>
      <c r="BA33007" s="67"/>
      <c r="BB33007" s="67"/>
    </row>
    <row r="33008" spans="1:54" s="37" customFormat="1" x14ac:dyDescent="0.25">
      <c r="A33008" s="52"/>
      <c r="AO33008" s="67"/>
      <c r="AP33008" s="67"/>
      <c r="AQ33008" s="67"/>
      <c r="AR33008" s="67"/>
      <c r="AS33008" s="67"/>
      <c r="AT33008" s="67"/>
      <c r="AU33008" s="67"/>
      <c r="AV33008" s="67"/>
      <c r="AW33008" s="67"/>
      <c r="AX33008" s="67"/>
      <c r="AY33008" s="67"/>
      <c r="AZ33008" s="67"/>
      <c r="BA33008" s="67"/>
      <c r="BB33008" s="67"/>
    </row>
    <row r="33009" spans="1:54" s="37" customFormat="1" x14ac:dyDescent="0.25">
      <c r="A33009" s="52"/>
      <c r="AO33009" s="67"/>
      <c r="AP33009" s="67"/>
      <c r="AQ33009" s="67"/>
      <c r="AR33009" s="67"/>
      <c r="AS33009" s="67"/>
      <c r="AT33009" s="67"/>
      <c r="AU33009" s="67"/>
      <c r="AV33009" s="67"/>
      <c r="AW33009" s="67"/>
      <c r="AX33009" s="67"/>
      <c r="AY33009" s="67"/>
      <c r="AZ33009" s="67"/>
      <c r="BA33009" s="67"/>
      <c r="BB33009" s="67"/>
    </row>
    <row r="33010" spans="1:54" s="37" customFormat="1" x14ac:dyDescent="0.25">
      <c r="A33010" s="52"/>
      <c r="AO33010" s="67"/>
      <c r="AP33010" s="67"/>
      <c r="AQ33010" s="67"/>
      <c r="AR33010" s="67"/>
      <c r="AS33010" s="67"/>
      <c r="AT33010" s="67"/>
      <c r="AU33010" s="67"/>
      <c r="AV33010" s="67"/>
      <c r="AW33010" s="67"/>
      <c r="AX33010" s="67"/>
      <c r="AY33010" s="67"/>
      <c r="AZ33010" s="67"/>
      <c r="BA33010" s="67"/>
      <c r="BB33010" s="67"/>
    </row>
    <row r="33011" spans="1:54" s="37" customFormat="1" x14ac:dyDescent="0.25">
      <c r="A33011" s="52"/>
      <c r="AO33011" s="67"/>
      <c r="AP33011" s="67"/>
      <c r="AQ33011" s="67"/>
      <c r="AR33011" s="67"/>
      <c r="AS33011" s="67"/>
      <c r="AT33011" s="67"/>
      <c r="AU33011" s="67"/>
      <c r="AV33011" s="67"/>
      <c r="AW33011" s="67"/>
      <c r="AX33011" s="67"/>
      <c r="AY33011" s="67"/>
      <c r="AZ33011" s="67"/>
      <c r="BA33011" s="67"/>
      <c r="BB33011" s="67"/>
    </row>
    <row r="33012" spans="1:54" s="37" customFormat="1" x14ac:dyDescent="0.25">
      <c r="A33012" s="52"/>
      <c r="AO33012" s="67"/>
      <c r="AP33012" s="67"/>
      <c r="AQ33012" s="67"/>
      <c r="AR33012" s="67"/>
      <c r="AS33012" s="67"/>
      <c r="AT33012" s="67"/>
      <c r="AU33012" s="67"/>
      <c r="AV33012" s="67"/>
      <c r="AW33012" s="67"/>
      <c r="AX33012" s="67"/>
      <c r="AY33012" s="67"/>
      <c r="AZ33012" s="67"/>
      <c r="BA33012" s="67"/>
      <c r="BB33012" s="67"/>
    </row>
    <row r="33013" spans="1:54" s="37" customFormat="1" x14ac:dyDescent="0.25">
      <c r="A33013" s="52"/>
      <c r="AO33013" s="67"/>
      <c r="AP33013" s="67"/>
      <c r="AQ33013" s="67"/>
      <c r="AR33013" s="67"/>
      <c r="AS33013" s="67"/>
      <c r="AT33013" s="67"/>
      <c r="AU33013" s="67"/>
      <c r="AV33013" s="67"/>
      <c r="AW33013" s="67"/>
      <c r="AX33013" s="67"/>
      <c r="AY33013" s="67"/>
      <c r="AZ33013" s="67"/>
      <c r="BA33013" s="67"/>
      <c r="BB33013" s="67"/>
    </row>
    <row r="33014" spans="1:54" s="37" customFormat="1" x14ac:dyDescent="0.25">
      <c r="A33014" s="52"/>
      <c r="AO33014" s="67"/>
      <c r="AP33014" s="67"/>
      <c r="AQ33014" s="67"/>
      <c r="AR33014" s="67"/>
      <c r="AS33014" s="67"/>
      <c r="AT33014" s="67"/>
      <c r="AU33014" s="67"/>
      <c r="AV33014" s="67"/>
      <c r="AW33014" s="67"/>
      <c r="AX33014" s="67"/>
      <c r="AY33014" s="67"/>
      <c r="AZ33014" s="67"/>
      <c r="BA33014" s="67"/>
      <c r="BB33014" s="67"/>
    </row>
    <row r="33015" spans="1:54" s="37" customFormat="1" x14ac:dyDescent="0.25">
      <c r="A33015" s="52"/>
      <c r="AO33015" s="67"/>
      <c r="AP33015" s="67"/>
      <c r="AQ33015" s="67"/>
      <c r="AR33015" s="67"/>
      <c r="AS33015" s="67"/>
      <c r="AT33015" s="67"/>
      <c r="AU33015" s="67"/>
      <c r="AV33015" s="67"/>
      <c r="AW33015" s="67"/>
      <c r="AX33015" s="67"/>
      <c r="AY33015" s="67"/>
      <c r="AZ33015" s="67"/>
      <c r="BA33015" s="67"/>
      <c r="BB33015" s="67"/>
    </row>
    <row r="33016" spans="1:54" s="37" customFormat="1" x14ac:dyDescent="0.25">
      <c r="A33016" s="52"/>
      <c r="AO33016" s="67"/>
      <c r="AP33016" s="67"/>
      <c r="AQ33016" s="67"/>
      <c r="AR33016" s="67"/>
      <c r="AS33016" s="67"/>
      <c r="AT33016" s="67"/>
      <c r="AU33016" s="67"/>
      <c r="AV33016" s="67"/>
      <c r="AW33016" s="67"/>
      <c r="AX33016" s="67"/>
      <c r="AY33016" s="67"/>
      <c r="AZ33016" s="67"/>
      <c r="BA33016" s="67"/>
      <c r="BB33016" s="67"/>
    </row>
    <row r="33017" spans="1:54" s="37" customFormat="1" x14ac:dyDescent="0.25">
      <c r="A33017" s="52"/>
      <c r="AO33017" s="67"/>
      <c r="AP33017" s="67"/>
      <c r="AQ33017" s="67"/>
      <c r="AR33017" s="67"/>
      <c r="AS33017" s="67"/>
      <c r="AT33017" s="67"/>
      <c r="AU33017" s="67"/>
      <c r="AV33017" s="67"/>
      <c r="AW33017" s="67"/>
      <c r="AX33017" s="67"/>
      <c r="AY33017" s="67"/>
      <c r="AZ33017" s="67"/>
      <c r="BA33017" s="67"/>
      <c r="BB33017" s="67"/>
    </row>
    <row r="33018" spans="1:54" s="37" customFormat="1" x14ac:dyDescent="0.25">
      <c r="A33018" s="52"/>
      <c r="AO33018" s="67"/>
      <c r="AP33018" s="67"/>
      <c r="AQ33018" s="67"/>
      <c r="AR33018" s="67"/>
      <c r="AS33018" s="67"/>
      <c r="AT33018" s="67"/>
      <c r="AU33018" s="67"/>
      <c r="AV33018" s="67"/>
      <c r="AW33018" s="67"/>
      <c r="AX33018" s="67"/>
      <c r="AY33018" s="67"/>
      <c r="AZ33018" s="67"/>
      <c r="BA33018" s="67"/>
      <c r="BB33018" s="67"/>
    </row>
    <row r="33019" spans="1:54" s="37" customFormat="1" x14ac:dyDescent="0.25">
      <c r="A33019" s="52"/>
      <c r="AO33019" s="67"/>
      <c r="AP33019" s="67"/>
      <c r="AQ33019" s="67"/>
      <c r="AR33019" s="67"/>
      <c r="AS33019" s="67"/>
      <c r="AT33019" s="67"/>
      <c r="AU33019" s="67"/>
      <c r="AV33019" s="67"/>
      <c r="AW33019" s="67"/>
      <c r="AX33019" s="67"/>
      <c r="AY33019" s="67"/>
      <c r="AZ33019" s="67"/>
      <c r="BA33019" s="67"/>
      <c r="BB33019" s="67"/>
    </row>
    <row r="33020" spans="1:54" s="37" customFormat="1" x14ac:dyDescent="0.25">
      <c r="A33020" s="52"/>
      <c r="AO33020" s="67"/>
      <c r="AP33020" s="67"/>
      <c r="AQ33020" s="67"/>
      <c r="AR33020" s="67"/>
      <c r="AS33020" s="67"/>
      <c r="AT33020" s="67"/>
      <c r="AU33020" s="67"/>
      <c r="AV33020" s="67"/>
      <c r="AW33020" s="67"/>
      <c r="AX33020" s="67"/>
      <c r="AY33020" s="67"/>
      <c r="AZ33020" s="67"/>
      <c r="BA33020" s="67"/>
      <c r="BB33020" s="67"/>
    </row>
    <row r="33021" spans="1:54" s="37" customFormat="1" x14ac:dyDescent="0.25">
      <c r="A33021" s="52"/>
      <c r="AO33021" s="67"/>
      <c r="AP33021" s="67"/>
      <c r="AQ33021" s="67"/>
      <c r="AR33021" s="67"/>
      <c r="AS33021" s="67"/>
      <c r="AT33021" s="67"/>
      <c r="AU33021" s="67"/>
      <c r="AV33021" s="67"/>
      <c r="AW33021" s="67"/>
      <c r="AX33021" s="67"/>
      <c r="AY33021" s="67"/>
      <c r="AZ33021" s="67"/>
      <c r="BA33021" s="67"/>
      <c r="BB33021" s="67"/>
    </row>
    <row r="33022" spans="1:54" s="37" customFormat="1" x14ac:dyDescent="0.25">
      <c r="A33022" s="52"/>
      <c r="AO33022" s="67"/>
      <c r="AP33022" s="67"/>
      <c r="AQ33022" s="67"/>
      <c r="AR33022" s="67"/>
      <c r="AS33022" s="67"/>
      <c r="AT33022" s="67"/>
      <c r="AU33022" s="67"/>
      <c r="AV33022" s="67"/>
      <c r="AW33022" s="67"/>
      <c r="AX33022" s="67"/>
      <c r="AY33022" s="67"/>
      <c r="AZ33022" s="67"/>
      <c r="BA33022" s="67"/>
      <c r="BB33022" s="67"/>
    </row>
    <row r="33023" spans="1:54" s="37" customFormat="1" x14ac:dyDescent="0.25">
      <c r="A33023" s="52"/>
      <c r="AO33023" s="67"/>
      <c r="AP33023" s="67"/>
      <c r="AQ33023" s="67"/>
      <c r="AR33023" s="67"/>
      <c r="AS33023" s="67"/>
      <c r="AT33023" s="67"/>
      <c r="AU33023" s="67"/>
      <c r="AV33023" s="67"/>
      <c r="AW33023" s="67"/>
      <c r="AX33023" s="67"/>
      <c r="AY33023" s="67"/>
      <c r="AZ33023" s="67"/>
      <c r="BA33023" s="67"/>
      <c r="BB33023" s="67"/>
    </row>
    <row r="33024" spans="1:54" s="37" customFormat="1" x14ac:dyDescent="0.25">
      <c r="A33024" s="52"/>
      <c r="AO33024" s="67"/>
      <c r="AP33024" s="67"/>
      <c r="AQ33024" s="67"/>
      <c r="AR33024" s="67"/>
      <c r="AS33024" s="67"/>
      <c r="AT33024" s="67"/>
      <c r="AU33024" s="67"/>
      <c r="AV33024" s="67"/>
      <c r="AW33024" s="67"/>
      <c r="AX33024" s="67"/>
      <c r="AY33024" s="67"/>
      <c r="AZ33024" s="67"/>
      <c r="BA33024" s="67"/>
      <c r="BB33024" s="67"/>
    </row>
    <row r="33025" spans="1:54" s="37" customFormat="1" x14ac:dyDescent="0.25">
      <c r="A33025" s="52"/>
      <c r="AO33025" s="67"/>
      <c r="AP33025" s="67"/>
      <c r="AQ33025" s="67"/>
      <c r="AR33025" s="67"/>
      <c r="AS33025" s="67"/>
      <c r="AT33025" s="67"/>
      <c r="AU33025" s="67"/>
      <c r="AV33025" s="67"/>
      <c r="AW33025" s="67"/>
      <c r="AX33025" s="67"/>
      <c r="AY33025" s="67"/>
      <c r="AZ33025" s="67"/>
      <c r="BA33025" s="67"/>
      <c r="BB33025" s="67"/>
    </row>
    <row r="33026" spans="1:54" s="37" customFormat="1" x14ac:dyDescent="0.25">
      <c r="A33026" s="52"/>
      <c r="AO33026" s="67"/>
      <c r="AP33026" s="67"/>
      <c r="AQ33026" s="67"/>
      <c r="AR33026" s="67"/>
      <c r="AS33026" s="67"/>
      <c r="AT33026" s="67"/>
      <c r="AU33026" s="67"/>
      <c r="AV33026" s="67"/>
      <c r="AW33026" s="67"/>
      <c r="AX33026" s="67"/>
      <c r="AY33026" s="67"/>
      <c r="AZ33026" s="67"/>
      <c r="BA33026" s="67"/>
      <c r="BB33026" s="67"/>
    </row>
    <row r="33027" spans="1:54" s="37" customFormat="1" x14ac:dyDescent="0.25">
      <c r="A33027" s="52"/>
      <c r="AO33027" s="67"/>
      <c r="AP33027" s="67"/>
      <c r="AQ33027" s="67"/>
      <c r="AR33027" s="67"/>
      <c r="AS33027" s="67"/>
      <c r="AT33027" s="67"/>
      <c r="AU33027" s="67"/>
      <c r="AV33027" s="67"/>
      <c r="AW33027" s="67"/>
      <c r="AX33027" s="67"/>
      <c r="AY33027" s="67"/>
      <c r="AZ33027" s="67"/>
      <c r="BA33027" s="67"/>
      <c r="BB33027" s="67"/>
    </row>
    <row r="33028" spans="1:54" s="37" customFormat="1" x14ac:dyDescent="0.25">
      <c r="A33028" s="52"/>
      <c r="AO33028" s="67"/>
      <c r="AP33028" s="67"/>
      <c r="AQ33028" s="67"/>
      <c r="AR33028" s="67"/>
      <c r="AS33028" s="67"/>
      <c r="AT33028" s="67"/>
      <c r="AU33028" s="67"/>
      <c r="AV33028" s="67"/>
      <c r="AW33028" s="67"/>
      <c r="AX33028" s="67"/>
      <c r="AY33028" s="67"/>
      <c r="AZ33028" s="67"/>
      <c r="BA33028" s="67"/>
      <c r="BB33028" s="67"/>
    </row>
    <row r="33029" spans="1:54" s="37" customFormat="1" x14ac:dyDescent="0.25">
      <c r="A33029" s="52"/>
      <c r="AO33029" s="67"/>
      <c r="AP33029" s="67"/>
      <c r="AQ33029" s="67"/>
      <c r="AR33029" s="67"/>
      <c r="AS33029" s="67"/>
      <c r="AT33029" s="67"/>
      <c r="AU33029" s="67"/>
      <c r="AV33029" s="67"/>
      <c r="AW33029" s="67"/>
      <c r="AX33029" s="67"/>
      <c r="AY33029" s="67"/>
      <c r="AZ33029" s="67"/>
      <c r="BA33029" s="67"/>
      <c r="BB33029" s="67"/>
    </row>
    <row r="33030" spans="1:54" s="37" customFormat="1" x14ac:dyDescent="0.25">
      <c r="A33030" s="52"/>
      <c r="AO33030" s="67"/>
      <c r="AP33030" s="67"/>
      <c r="AQ33030" s="67"/>
      <c r="AR33030" s="67"/>
      <c r="AS33030" s="67"/>
      <c r="AT33030" s="67"/>
      <c r="AU33030" s="67"/>
      <c r="AV33030" s="67"/>
      <c r="AW33030" s="67"/>
      <c r="AX33030" s="67"/>
      <c r="AY33030" s="67"/>
      <c r="AZ33030" s="67"/>
      <c r="BA33030" s="67"/>
      <c r="BB33030" s="67"/>
    </row>
    <row r="33031" spans="1:54" s="37" customFormat="1" x14ac:dyDescent="0.25">
      <c r="A33031" s="52"/>
      <c r="AO33031" s="67"/>
      <c r="AP33031" s="67"/>
      <c r="AQ33031" s="67"/>
      <c r="AR33031" s="67"/>
      <c r="AS33031" s="67"/>
      <c r="AT33031" s="67"/>
      <c r="AU33031" s="67"/>
      <c r="AV33031" s="67"/>
      <c r="AW33031" s="67"/>
      <c r="AX33031" s="67"/>
      <c r="AY33031" s="67"/>
      <c r="AZ33031" s="67"/>
      <c r="BA33031" s="67"/>
      <c r="BB33031" s="67"/>
    </row>
    <row r="33032" spans="1:54" s="37" customFormat="1" x14ac:dyDescent="0.25">
      <c r="A33032" s="52"/>
      <c r="AO33032" s="67"/>
      <c r="AP33032" s="67"/>
      <c r="AQ33032" s="67"/>
      <c r="AR33032" s="67"/>
      <c r="AS33032" s="67"/>
      <c r="AT33032" s="67"/>
      <c r="AU33032" s="67"/>
      <c r="AV33032" s="67"/>
      <c r="AW33032" s="67"/>
      <c r="AX33032" s="67"/>
      <c r="AY33032" s="67"/>
      <c r="AZ33032" s="67"/>
      <c r="BA33032" s="67"/>
      <c r="BB33032" s="67"/>
    </row>
    <row r="33033" spans="1:54" s="37" customFormat="1" x14ac:dyDescent="0.25">
      <c r="A33033" s="52"/>
      <c r="AO33033" s="67"/>
      <c r="AP33033" s="67"/>
      <c r="AQ33033" s="67"/>
      <c r="AR33033" s="67"/>
      <c r="AS33033" s="67"/>
      <c r="AT33033" s="67"/>
      <c r="AU33033" s="67"/>
      <c r="AV33033" s="67"/>
      <c r="AW33033" s="67"/>
      <c r="AX33033" s="67"/>
      <c r="AY33033" s="67"/>
      <c r="AZ33033" s="67"/>
      <c r="BA33033" s="67"/>
      <c r="BB33033" s="67"/>
    </row>
    <row r="33034" spans="1:54" s="37" customFormat="1" x14ac:dyDescent="0.25">
      <c r="A33034" s="52"/>
      <c r="AO33034" s="67"/>
      <c r="AP33034" s="67"/>
      <c r="AQ33034" s="67"/>
      <c r="AR33034" s="67"/>
      <c r="AS33034" s="67"/>
      <c r="AT33034" s="67"/>
      <c r="AU33034" s="67"/>
      <c r="AV33034" s="67"/>
      <c r="AW33034" s="67"/>
      <c r="AX33034" s="67"/>
      <c r="AY33034" s="67"/>
      <c r="AZ33034" s="67"/>
      <c r="BA33034" s="67"/>
      <c r="BB33034" s="67"/>
    </row>
    <row r="33035" spans="1:54" s="37" customFormat="1" x14ac:dyDescent="0.25">
      <c r="A33035" s="52"/>
      <c r="AO33035" s="67"/>
      <c r="AP33035" s="67"/>
      <c r="AQ33035" s="67"/>
      <c r="AR33035" s="67"/>
      <c r="AS33035" s="67"/>
      <c r="AT33035" s="67"/>
      <c r="AU33035" s="67"/>
      <c r="AV33035" s="67"/>
      <c r="AW33035" s="67"/>
      <c r="AX33035" s="67"/>
      <c r="AY33035" s="67"/>
      <c r="AZ33035" s="67"/>
      <c r="BA33035" s="67"/>
      <c r="BB33035" s="67"/>
    </row>
    <row r="33036" spans="1:54" s="37" customFormat="1" x14ac:dyDescent="0.25">
      <c r="A33036" s="52"/>
      <c r="AO33036" s="67"/>
      <c r="AP33036" s="67"/>
      <c r="AQ33036" s="67"/>
      <c r="AR33036" s="67"/>
      <c r="AS33036" s="67"/>
      <c r="AT33036" s="67"/>
      <c r="AU33036" s="67"/>
      <c r="AV33036" s="67"/>
      <c r="AW33036" s="67"/>
      <c r="AX33036" s="67"/>
      <c r="AY33036" s="67"/>
      <c r="AZ33036" s="67"/>
      <c r="BA33036" s="67"/>
      <c r="BB33036" s="67"/>
    </row>
    <row r="33037" spans="1:54" s="37" customFormat="1" x14ac:dyDescent="0.25">
      <c r="A33037" s="52"/>
      <c r="AO33037" s="67"/>
      <c r="AP33037" s="67"/>
      <c r="AQ33037" s="67"/>
      <c r="AR33037" s="67"/>
      <c r="AS33037" s="67"/>
      <c r="AT33037" s="67"/>
      <c r="AU33037" s="67"/>
      <c r="AV33037" s="67"/>
      <c r="AW33037" s="67"/>
      <c r="AX33037" s="67"/>
      <c r="AY33037" s="67"/>
      <c r="AZ33037" s="67"/>
      <c r="BA33037" s="67"/>
      <c r="BB33037" s="67"/>
    </row>
    <row r="33038" spans="1:54" s="37" customFormat="1" x14ac:dyDescent="0.25">
      <c r="A33038" s="52"/>
      <c r="AO33038" s="67"/>
      <c r="AP33038" s="67"/>
      <c r="AQ33038" s="67"/>
      <c r="AR33038" s="67"/>
      <c r="AS33038" s="67"/>
      <c r="AT33038" s="67"/>
      <c r="AU33038" s="67"/>
      <c r="AV33038" s="67"/>
      <c r="AW33038" s="67"/>
      <c r="AX33038" s="67"/>
      <c r="AY33038" s="67"/>
      <c r="AZ33038" s="67"/>
      <c r="BA33038" s="67"/>
      <c r="BB33038" s="67"/>
    </row>
    <row r="33039" spans="1:54" s="37" customFormat="1" x14ac:dyDescent="0.25">
      <c r="A33039" s="52"/>
      <c r="AO33039" s="67"/>
      <c r="AP33039" s="67"/>
      <c r="AQ33039" s="67"/>
      <c r="AR33039" s="67"/>
      <c r="AS33039" s="67"/>
      <c r="AT33039" s="67"/>
      <c r="AU33039" s="67"/>
      <c r="AV33039" s="67"/>
      <c r="AW33039" s="67"/>
      <c r="AX33039" s="67"/>
      <c r="AY33039" s="67"/>
      <c r="AZ33039" s="67"/>
      <c r="BA33039" s="67"/>
      <c r="BB33039" s="67"/>
    </row>
    <row r="33040" spans="1:54" s="37" customFormat="1" x14ac:dyDescent="0.25">
      <c r="A33040" s="52"/>
      <c r="AO33040" s="67"/>
      <c r="AP33040" s="67"/>
      <c r="AQ33040" s="67"/>
      <c r="AR33040" s="67"/>
      <c r="AS33040" s="67"/>
      <c r="AT33040" s="67"/>
      <c r="AU33040" s="67"/>
      <c r="AV33040" s="67"/>
      <c r="AW33040" s="67"/>
      <c r="AX33040" s="67"/>
      <c r="AY33040" s="67"/>
      <c r="AZ33040" s="67"/>
      <c r="BA33040" s="67"/>
      <c r="BB33040" s="67"/>
    </row>
    <row r="33041" spans="1:54" s="37" customFormat="1" x14ac:dyDescent="0.25">
      <c r="A33041" s="52"/>
      <c r="AO33041" s="67"/>
      <c r="AP33041" s="67"/>
      <c r="AQ33041" s="67"/>
      <c r="AR33041" s="67"/>
      <c r="AS33041" s="67"/>
      <c r="AT33041" s="67"/>
      <c r="AU33041" s="67"/>
      <c r="AV33041" s="67"/>
      <c r="AW33041" s="67"/>
      <c r="AX33041" s="67"/>
      <c r="AY33041" s="67"/>
      <c r="AZ33041" s="67"/>
      <c r="BA33041" s="67"/>
      <c r="BB33041" s="67"/>
    </row>
    <row r="33042" spans="1:54" s="37" customFormat="1" x14ac:dyDescent="0.25">
      <c r="A33042" s="52"/>
      <c r="AO33042" s="67"/>
      <c r="AP33042" s="67"/>
      <c r="AQ33042" s="67"/>
      <c r="AR33042" s="67"/>
      <c r="AS33042" s="67"/>
      <c r="AT33042" s="67"/>
      <c r="AU33042" s="67"/>
      <c r="AV33042" s="67"/>
      <c r="AW33042" s="67"/>
      <c r="AX33042" s="67"/>
      <c r="AY33042" s="67"/>
      <c r="AZ33042" s="67"/>
      <c r="BA33042" s="67"/>
      <c r="BB33042" s="67"/>
    </row>
    <row r="33043" spans="1:54" s="37" customFormat="1" x14ac:dyDescent="0.25">
      <c r="A33043" s="52"/>
      <c r="AO33043" s="67"/>
      <c r="AP33043" s="67"/>
      <c r="AQ33043" s="67"/>
      <c r="AR33043" s="67"/>
      <c r="AS33043" s="67"/>
      <c r="AT33043" s="67"/>
      <c r="AU33043" s="67"/>
      <c r="AV33043" s="67"/>
      <c r="AW33043" s="67"/>
      <c r="AX33043" s="67"/>
      <c r="AY33043" s="67"/>
      <c r="AZ33043" s="67"/>
      <c r="BA33043" s="67"/>
      <c r="BB33043" s="67"/>
    </row>
    <row r="33044" spans="1:54" s="37" customFormat="1" x14ac:dyDescent="0.25">
      <c r="A33044" s="52"/>
      <c r="AO33044" s="67"/>
      <c r="AP33044" s="67"/>
      <c r="AQ33044" s="67"/>
      <c r="AR33044" s="67"/>
      <c r="AS33044" s="67"/>
      <c r="AT33044" s="67"/>
      <c r="AU33044" s="67"/>
      <c r="AV33044" s="67"/>
      <c r="AW33044" s="67"/>
      <c r="AX33044" s="67"/>
      <c r="AY33044" s="67"/>
      <c r="AZ33044" s="67"/>
      <c r="BA33044" s="67"/>
      <c r="BB33044" s="67"/>
    </row>
    <row r="33045" spans="1:54" s="37" customFormat="1" x14ac:dyDescent="0.25">
      <c r="A33045" s="52"/>
      <c r="AO33045" s="67"/>
      <c r="AP33045" s="67"/>
      <c r="AQ33045" s="67"/>
      <c r="AR33045" s="67"/>
      <c r="AS33045" s="67"/>
      <c r="AT33045" s="67"/>
      <c r="AU33045" s="67"/>
      <c r="AV33045" s="67"/>
      <c r="AW33045" s="67"/>
      <c r="AX33045" s="67"/>
      <c r="AY33045" s="67"/>
      <c r="AZ33045" s="67"/>
      <c r="BA33045" s="67"/>
      <c r="BB33045" s="67"/>
    </row>
    <row r="33046" spans="1:54" s="37" customFormat="1" x14ac:dyDescent="0.25">
      <c r="A33046" s="52"/>
      <c r="AO33046" s="67"/>
      <c r="AP33046" s="67"/>
      <c r="AQ33046" s="67"/>
      <c r="AR33046" s="67"/>
      <c r="AS33046" s="67"/>
      <c r="AT33046" s="67"/>
      <c r="AU33046" s="67"/>
      <c r="AV33046" s="67"/>
      <c r="AW33046" s="67"/>
      <c r="AX33046" s="67"/>
      <c r="AY33046" s="67"/>
      <c r="AZ33046" s="67"/>
      <c r="BA33046" s="67"/>
      <c r="BB33046" s="67"/>
    </row>
    <row r="33047" spans="1:54" s="37" customFormat="1" x14ac:dyDescent="0.25">
      <c r="A33047" s="52"/>
      <c r="AO33047" s="67"/>
      <c r="AP33047" s="67"/>
      <c r="AQ33047" s="67"/>
      <c r="AR33047" s="67"/>
      <c r="AS33047" s="67"/>
      <c r="AT33047" s="67"/>
      <c r="AU33047" s="67"/>
      <c r="AV33047" s="67"/>
      <c r="AW33047" s="67"/>
      <c r="AX33047" s="67"/>
      <c r="AY33047" s="67"/>
      <c r="AZ33047" s="67"/>
      <c r="BA33047" s="67"/>
      <c r="BB33047" s="67"/>
    </row>
    <row r="33048" spans="1:54" s="37" customFormat="1" x14ac:dyDescent="0.25">
      <c r="A33048" s="52"/>
      <c r="AO33048" s="67"/>
      <c r="AP33048" s="67"/>
      <c r="AQ33048" s="67"/>
      <c r="AR33048" s="67"/>
      <c r="AS33048" s="67"/>
      <c r="AT33048" s="67"/>
      <c r="AU33048" s="67"/>
      <c r="AV33048" s="67"/>
      <c r="AW33048" s="67"/>
      <c r="AX33048" s="67"/>
      <c r="AY33048" s="67"/>
      <c r="AZ33048" s="67"/>
      <c r="BA33048" s="67"/>
      <c r="BB33048" s="67"/>
    </row>
    <row r="33049" spans="1:54" s="37" customFormat="1" x14ac:dyDescent="0.25">
      <c r="A33049" s="52"/>
      <c r="AO33049" s="67"/>
      <c r="AP33049" s="67"/>
      <c r="AQ33049" s="67"/>
      <c r="AR33049" s="67"/>
      <c r="AS33049" s="67"/>
      <c r="AT33049" s="67"/>
      <c r="AU33049" s="67"/>
      <c r="AV33049" s="67"/>
      <c r="AW33049" s="67"/>
      <c r="AX33049" s="67"/>
      <c r="AY33049" s="67"/>
      <c r="AZ33049" s="67"/>
      <c r="BA33049" s="67"/>
      <c r="BB33049" s="67"/>
    </row>
    <row r="33050" spans="1:54" s="37" customFormat="1" x14ac:dyDescent="0.25">
      <c r="A33050" s="52"/>
      <c r="AO33050" s="67"/>
      <c r="AP33050" s="67"/>
      <c r="AQ33050" s="67"/>
      <c r="AR33050" s="67"/>
      <c r="AS33050" s="67"/>
      <c r="AT33050" s="67"/>
      <c r="AU33050" s="67"/>
      <c r="AV33050" s="67"/>
      <c r="AW33050" s="67"/>
      <c r="AX33050" s="67"/>
      <c r="AY33050" s="67"/>
      <c r="AZ33050" s="67"/>
      <c r="BA33050" s="67"/>
      <c r="BB33050" s="67"/>
    </row>
    <row r="33051" spans="1:54" s="37" customFormat="1" x14ac:dyDescent="0.25">
      <c r="A33051" s="52"/>
      <c r="AO33051" s="67"/>
      <c r="AP33051" s="67"/>
      <c r="AQ33051" s="67"/>
      <c r="AR33051" s="67"/>
      <c r="AS33051" s="67"/>
      <c r="AT33051" s="67"/>
      <c r="AU33051" s="67"/>
      <c r="AV33051" s="67"/>
      <c r="AW33051" s="67"/>
      <c r="AX33051" s="67"/>
      <c r="AY33051" s="67"/>
      <c r="AZ33051" s="67"/>
      <c r="BA33051" s="67"/>
      <c r="BB33051" s="67"/>
    </row>
    <row r="33052" spans="1:54" s="37" customFormat="1" x14ac:dyDescent="0.25">
      <c r="A33052" s="52"/>
      <c r="AO33052" s="67"/>
      <c r="AP33052" s="67"/>
      <c r="AQ33052" s="67"/>
      <c r="AR33052" s="67"/>
      <c r="AS33052" s="67"/>
      <c r="AT33052" s="67"/>
      <c r="AU33052" s="67"/>
      <c r="AV33052" s="67"/>
      <c r="AW33052" s="67"/>
      <c r="AX33052" s="67"/>
      <c r="AY33052" s="67"/>
      <c r="AZ33052" s="67"/>
      <c r="BA33052" s="67"/>
      <c r="BB33052" s="67"/>
    </row>
    <row r="33053" spans="1:54" s="37" customFormat="1" x14ac:dyDescent="0.25">
      <c r="A33053" s="52"/>
      <c r="AO33053" s="67"/>
      <c r="AP33053" s="67"/>
      <c r="AQ33053" s="67"/>
      <c r="AR33053" s="67"/>
      <c r="AS33053" s="67"/>
      <c r="AT33053" s="67"/>
      <c r="AU33053" s="67"/>
      <c r="AV33053" s="67"/>
      <c r="AW33053" s="67"/>
      <c r="AX33053" s="67"/>
      <c r="AY33053" s="67"/>
      <c r="AZ33053" s="67"/>
      <c r="BA33053" s="67"/>
      <c r="BB33053" s="67"/>
    </row>
    <row r="33054" spans="1:54" s="37" customFormat="1" x14ac:dyDescent="0.25">
      <c r="A33054" s="52"/>
      <c r="AO33054" s="67"/>
      <c r="AP33054" s="67"/>
      <c r="AQ33054" s="67"/>
      <c r="AR33054" s="67"/>
      <c r="AS33054" s="67"/>
      <c r="AT33054" s="67"/>
      <c r="AU33054" s="67"/>
      <c r="AV33054" s="67"/>
      <c r="AW33054" s="67"/>
      <c r="AX33054" s="67"/>
      <c r="AY33054" s="67"/>
      <c r="AZ33054" s="67"/>
      <c r="BA33054" s="67"/>
      <c r="BB33054" s="67"/>
    </row>
    <row r="33055" spans="1:54" s="37" customFormat="1" x14ac:dyDescent="0.25">
      <c r="A33055" s="52"/>
      <c r="AO33055" s="67"/>
      <c r="AP33055" s="67"/>
      <c r="AQ33055" s="67"/>
      <c r="AR33055" s="67"/>
      <c r="AS33055" s="67"/>
      <c r="AT33055" s="67"/>
      <c r="AU33055" s="67"/>
      <c r="AV33055" s="67"/>
      <c r="AW33055" s="67"/>
      <c r="AX33055" s="67"/>
      <c r="AY33055" s="67"/>
      <c r="AZ33055" s="67"/>
      <c r="BA33055" s="67"/>
      <c r="BB33055" s="67"/>
    </row>
    <row r="33056" spans="1:54" s="37" customFormat="1" x14ac:dyDescent="0.25">
      <c r="A33056" s="52"/>
      <c r="AO33056" s="67"/>
      <c r="AP33056" s="67"/>
      <c r="AQ33056" s="67"/>
      <c r="AR33056" s="67"/>
      <c r="AS33056" s="67"/>
      <c r="AT33056" s="67"/>
      <c r="AU33056" s="67"/>
      <c r="AV33056" s="67"/>
      <c r="AW33056" s="67"/>
      <c r="AX33056" s="67"/>
      <c r="AY33056" s="67"/>
      <c r="AZ33056" s="67"/>
      <c r="BA33056" s="67"/>
      <c r="BB33056" s="67"/>
    </row>
    <row r="33057" spans="1:54" s="37" customFormat="1" x14ac:dyDescent="0.25">
      <c r="A33057" s="52"/>
      <c r="AO33057" s="67"/>
      <c r="AP33057" s="67"/>
      <c r="AQ33057" s="67"/>
      <c r="AR33057" s="67"/>
      <c r="AS33057" s="67"/>
      <c r="AT33057" s="67"/>
      <c r="AU33057" s="67"/>
      <c r="AV33057" s="67"/>
      <c r="AW33057" s="67"/>
      <c r="AX33057" s="67"/>
      <c r="AY33057" s="67"/>
      <c r="AZ33057" s="67"/>
      <c r="BA33057" s="67"/>
      <c r="BB33057" s="67"/>
    </row>
    <row r="33058" spans="1:54" s="37" customFormat="1" x14ac:dyDescent="0.25">
      <c r="A33058" s="52"/>
      <c r="AO33058" s="67"/>
      <c r="AP33058" s="67"/>
      <c r="AQ33058" s="67"/>
      <c r="AR33058" s="67"/>
      <c r="AS33058" s="67"/>
      <c r="AT33058" s="67"/>
      <c r="AU33058" s="67"/>
      <c r="AV33058" s="67"/>
      <c r="AW33058" s="67"/>
      <c r="AX33058" s="67"/>
      <c r="AY33058" s="67"/>
      <c r="AZ33058" s="67"/>
      <c r="BA33058" s="67"/>
      <c r="BB33058" s="67"/>
    </row>
    <row r="33059" spans="1:54" s="37" customFormat="1" x14ac:dyDescent="0.25">
      <c r="A33059" s="52"/>
      <c r="AO33059" s="67"/>
      <c r="AP33059" s="67"/>
      <c r="AQ33059" s="67"/>
      <c r="AR33059" s="67"/>
      <c r="AS33059" s="67"/>
      <c r="AT33059" s="67"/>
      <c r="AU33059" s="67"/>
      <c r="AV33059" s="67"/>
      <c r="AW33059" s="67"/>
      <c r="AX33059" s="67"/>
      <c r="AY33059" s="67"/>
      <c r="AZ33059" s="67"/>
      <c r="BA33059" s="67"/>
      <c r="BB33059" s="67"/>
    </row>
    <row r="33060" spans="1:54" s="37" customFormat="1" x14ac:dyDescent="0.25">
      <c r="A33060" s="52"/>
      <c r="AO33060" s="67"/>
      <c r="AP33060" s="67"/>
      <c r="AQ33060" s="67"/>
      <c r="AR33060" s="67"/>
      <c r="AS33060" s="67"/>
      <c r="AT33060" s="67"/>
      <c r="AU33060" s="67"/>
      <c r="AV33060" s="67"/>
      <c r="AW33060" s="67"/>
      <c r="AX33060" s="67"/>
      <c r="AY33060" s="67"/>
      <c r="AZ33060" s="67"/>
      <c r="BA33060" s="67"/>
      <c r="BB33060" s="67"/>
    </row>
    <row r="33061" spans="1:54" s="37" customFormat="1" x14ac:dyDescent="0.25">
      <c r="A33061" s="52"/>
      <c r="AO33061" s="67"/>
      <c r="AP33061" s="67"/>
      <c r="AQ33061" s="67"/>
      <c r="AR33061" s="67"/>
      <c r="AS33061" s="67"/>
      <c r="AT33061" s="67"/>
      <c r="AU33061" s="67"/>
      <c r="AV33061" s="67"/>
      <c r="AW33061" s="67"/>
      <c r="AX33061" s="67"/>
      <c r="AY33061" s="67"/>
      <c r="AZ33061" s="67"/>
      <c r="BA33061" s="67"/>
      <c r="BB33061" s="67"/>
    </row>
    <row r="33062" spans="1:54" s="37" customFormat="1" x14ac:dyDescent="0.25">
      <c r="A33062" s="52"/>
      <c r="AO33062" s="67"/>
      <c r="AP33062" s="67"/>
      <c r="AQ33062" s="67"/>
      <c r="AR33062" s="67"/>
      <c r="AS33062" s="67"/>
      <c r="AT33062" s="67"/>
      <c r="AU33062" s="67"/>
      <c r="AV33062" s="67"/>
      <c r="AW33062" s="67"/>
      <c r="AX33062" s="67"/>
      <c r="AY33062" s="67"/>
      <c r="AZ33062" s="67"/>
      <c r="BA33062" s="67"/>
      <c r="BB33062" s="67"/>
    </row>
    <row r="33063" spans="1:54" s="37" customFormat="1" x14ac:dyDescent="0.25">
      <c r="A33063" s="52"/>
      <c r="AO33063" s="67"/>
      <c r="AP33063" s="67"/>
      <c r="AQ33063" s="67"/>
      <c r="AR33063" s="67"/>
      <c r="AS33063" s="67"/>
      <c r="AT33063" s="67"/>
      <c r="AU33063" s="67"/>
      <c r="AV33063" s="67"/>
      <c r="AW33063" s="67"/>
      <c r="AX33063" s="67"/>
      <c r="AY33063" s="67"/>
      <c r="AZ33063" s="67"/>
      <c r="BA33063" s="67"/>
      <c r="BB33063" s="67"/>
    </row>
    <row r="33064" spans="1:54" s="37" customFormat="1" x14ac:dyDescent="0.25">
      <c r="A33064" s="52"/>
      <c r="AO33064" s="67"/>
      <c r="AP33064" s="67"/>
      <c r="AQ33064" s="67"/>
      <c r="AR33064" s="67"/>
      <c r="AS33064" s="67"/>
      <c r="AT33064" s="67"/>
      <c r="AU33064" s="67"/>
      <c r="AV33064" s="67"/>
      <c r="AW33064" s="67"/>
      <c r="AX33064" s="67"/>
      <c r="AY33064" s="67"/>
      <c r="AZ33064" s="67"/>
      <c r="BA33064" s="67"/>
      <c r="BB33064" s="67"/>
    </row>
    <row r="33065" spans="1:54" s="37" customFormat="1" x14ac:dyDescent="0.25">
      <c r="A33065" s="52"/>
      <c r="AO33065" s="67"/>
      <c r="AP33065" s="67"/>
      <c r="AQ33065" s="67"/>
      <c r="AR33065" s="67"/>
      <c r="AS33065" s="67"/>
      <c r="AT33065" s="67"/>
      <c r="AU33065" s="67"/>
      <c r="AV33065" s="67"/>
      <c r="AW33065" s="67"/>
      <c r="AX33065" s="67"/>
      <c r="AY33065" s="67"/>
      <c r="AZ33065" s="67"/>
      <c r="BA33065" s="67"/>
      <c r="BB33065" s="67"/>
    </row>
    <row r="33066" spans="1:54" s="37" customFormat="1" x14ac:dyDescent="0.25">
      <c r="A33066" s="52"/>
      <c r="AO33066" s="67"/>
      <c r="AP33066" s="67"/>
      <c r="AQ33066" s="67"/>
      <c r="AR33066" s="67"/>
      <c r="AS33066" s="67"/>
      <c r="AT33066" s="67"/>
      <c r="AU33066" s="67"/>
      <c r="AV33066" s="67"/>
      <c r="AW33066" s="67"/>
      <c r="AX33066" s="67"/>
      <c r="AY33066" s="67"/>
      <c r="AZ33066" s="67"/>
      <c r="BA33066" s="67"/>
      <c r="BB33066" s="67"/>
    </row>
    <row r="33067" spans="1:54" s="37" customFormat="1" x14ac:dyDescent="0.25">
      <c r="A33067" s="52"/>
      <c r="AO33067" s="67"/>
      <c r="AP33067" s="67"/>
      <c r="AQ33067" s="67"/>
      <c r="AR33067" s="67"/>
      <c r="AS33067" s="67"/>
      <c r="AT33067" s="67"/>
      <c r="AU33067" s="67"/>
      <c r="AV33067" s="67"/>
      <c r="AW33067" s="67"/>
      <c r="AX33067" s="67"/>
      <c r="AY33067" s="67"/>
      <c r="AZ33067" s="67"/>
      <c r="BA33067" s="67"/>
      <c r="BB33067" s="67"/>
    </row>
    <row r="33068" spans="1:54" s="37" customFormat="1" x14ac:dyDescent="0.25">
      <c r="A33068" s="52"/>
      <c r="AO33068" s="67"/>
      <c r="AP33068" s="67"/>
      <c r="AQ33068" s="67"/>
      <c r="AR33068" s="67"/>
      <c r="AS33068" s="67"/>
      <c r="AT33068" s="67"/>
      <c r="AU33068" s="67"/>
      <c r="AV33068" s="67"/>
      <c r="AW33068" s="67"/>
      <c r="AX33068" s="67"/>
      <c r="AY33068" s="67"/>
      <c r="AZ33068" s="67"/>
      <c r="BA33068" s="67"/>
      <c r="BB33068" s="67"/>
    </row>
    <row r="33069" spans="1:54" s="37" customFormat="1" x14ac:dyDescent="0.25">
      <c r="A33069" s="52"/>
      <c r="AO33069" s="67"/>
      <c r="AP33069" s="67"/>
      <c r="AQ33069" s="67"/>
      <c r="AR33069" s="67"/>
      <c r="AS33069" s="67"/>
      <c r="AT33069" s="67"/>
      <c r="AU33069" s="67"/>
      <c r="AV33069" s="67"/>
      <c r="AW33069" s="67"/>
      <c r="AX33069" s="67"/>
      <c r="AY33069" s="67"/>
      <c r="AZ33069" s="67"/>
      <c r="BA33069" s="67"/>
      <c r="BB33069" s="67"/>
    </row>
    <row r="33070" spans="1:54" s="37" customFormat="1" x14ac:dyDescent="0.25">
      <c r="A33070" s="52"/>
      <c r="AO33070" s="67"/>
      <c r="AP33070" s="67"/>
      <c r="AQ33070" s="67"/>
      <c r="AR33070" s="67"/>
      <c r="AS33070" s="67"/>
      <c r="AT33070" s="67"/>
      <c r="AU33070" s="67"/>
      <c r="AV33070" s="67"/>
      <c r="AW33070" s="67"/>
      <c r="AX33070" s="67"/>
      <c r="AY33070" s="67"/>
      <c r="AZ33070" s="67"/>
      <c r="BA33070" s="67"/>
      <c r="BB33070" s="67"/>
    </row>
    <row r="33071" spans="1:54" s="37" customFormat="1" x14ac:dyDescent="0.25">
      <c r="A33071" s="52"/>
      <c r="AO33071" s="67"/>
      <c r="AP33071" s="67"/>
      <c r="AQ33071" s="67"/>
      <c r="AR33071" s="67"/>
      <c r="AS33071" s="67"/>
      <c r="AT33071" s="67"/>
      <c r="AU33071" s="67"/>
      <c r="AV33071" s="67"/>
      <c r="AW33071" s="67"/>
      <c r="AX33071" s="67"/>
      <c r="AY33071" s="67"/>
      <c r="AZ33071" s="67"/>
      <c r="BA33071" s="67"/>
      <c r="BB33071" s="67"/>
    </row>
    <row r="33072" spans="1:54" s="37" customFormat="1" x14ac:dyDescent="0.25">
      <c r="A33072" s="52"/>
      <c r="AO33072" s="67"/>
      <c r="AP33072" s="67"/>
      <c r="AQ33072" s="67"/>
      <c r="AR33072" s="67"/>
      <c r="AS33072" s="67"/>
      <c r="AT33072" s="67"/>
      <c r="AU33072" s="67"/>
      <c r="AV33072" s="67"/>
      <c r="AW33072" s="67"/>
      <c r="AX33072" s="67"/>
      <c r="AY33072" s="67"/>
      <c r="AZ33072" s="67"/>
      <c r="BA33072" s="67"/>
      <c r="BB33072" s="67"/>
    </row>
    <row r="33073" spans="1:54" s="37" customFormat="1" x14ac:dyDescent="0.25">
      <c r="A33073" s="52"/>
      <c r="AO33073" s="67"/>
      <c r="AP33073" s="67"/>
      <c r="AQ33073" s="67"/>
      <c r="AR33073" s="67"/>
      <c r="AS33073" s="67"/>
      <c r="AT33073" s="67"/>
      <c r="AU33073" s="67"/>
      <c r="AV33073" s="67"/>
      <c r="AW33073" s="67"/>
      <c r="AX33073" s="67"/>
      <c r="AY33073" s="67"/>
      <c r="AZ33073" s="67"/>
      <c r="BA33073" s="67"/>
      <c r="BB33073" s="67"/>
    </row>
    <row r="33074" spans="1:54" s="37" customFormat="1" x14ac:dyDescent="0.25">
      <c r="A33074" s="52"/>
      <c r="AO33074" s="67"/>
      <c r="AP33074" s="67"/>
      <c r="AQ33074" s="67"/>
      <c r="AR33074" s="67"/>
      <c r="AS33074" s="67"/>
      <c r="AT33074" s="67"/>
      <c r="AU33074" s="67"/>
      <c r="AV33074" s="67"/>
      <c r="AW33074" s="67"/>
      <c r="AX33074" s="67"/>
      <c r="AY33074" s="67"/>
      <c r="AZ33074" s="67"/>
      <c r="BA33074" s="67"/>
      <c r="BB33074" s="67"/>
    </row>
    <row r="33075" spans="1:54" s="37" customFormat="1" x14ac:dyDescent="0.25">
      <c r="A33075" s="52"/>
      <c r="AO33075" s="67"/>
      <c r="AP33075" s="67"/>
      <c r="AQ33075" s="67"/>
      <c r="AR33075" s="67"/>
      <c r="AS33075" s="67"/>
      <c r="AT33075" s="67"/>
      <c r="AU33075" s="67"/>
      <c r="AV33075" s="67"/>
      <c r="AW33075" s="67"/>
      <c r="AX33075" s="67"/>
      <c r="AY33075" s="67"/>
      <c r="AZ33075" s="67"/>
      <c r="BA33075" s="67"/>
      <c r="BB33075" s="67"/>
    </row>
    <row r="33076" spans="1:54" s="37" customFormat="1" x14ac:dyDescent="0.25">
      <c r="A33076" s="52"/>
      <c r="AO33076" s="67"/>
      <c r="AP33076" s="67"/>
      <c r="AQ33076" s="67"/>
      <c r="AR33076" s="67"/>
      <c r="AS33076" s="67"/>
      <c r="AT33076" s="67"/>
      <c r="AU33076" s="67"/>
      <c r="AV33076" s="67"/>
      <c r="AW33076" s="67"/>
      <c r="AX33076" s="67"/>
      <c r="AY33076" s="67"/>
      <c r="AZ33076" s="67"/>
      <c r="BA33076" s="67"/>
      <c r="BB33076" s="67"/>
    </row>
    <row r="33077" spans="1:54" s="37" customFormat="1" x14ac:dyDescent="0.25">
      <c r="A33077" s="52"/>
      <c r="AO33077" s="67"/>
      <c r="AP33077" s="67"/>
      <c r="AQ33077" s="67"/>
      <c r="AR33077" s="67"/>
      <c r="AS33077" s="67"/>
      <c r="AT33077" s="67"/>
      <c r="AU33077" s="67"/>
      <c r="AV33077" s="67"/>
      <c r="AW33077" s="67"/>
      <c r="AX33077" s="67"/>
      <c r="AY33077" s="67"/>
      <c r="AZ33077" s="67"/>
      <c r="BA33077" s="67"/>
      <c r="BB33077" s="67"/>
    </row>
    <row r="33078" spans="1:54" s="37" customFormat="1" x14ac:dyDescent="0.25">
      <c r="A33078" s="52"/>
      <c r="AO33078" s="67"/>
      <c r="AP33078" s="67"/>
      <c r="AQ33078" s="67"/>
      <c r="AR33078" s="67"/>
      <c r="AS33078" s="67"/>
      <c r="AT33078" s="67"/>
      <c r="AU33078" s="67"/>
      <c r="AV33078" s="67"/>
      <c r="AW33078" s="67"/>
      <c r="AX33078" s="67"/>
      <c r="AY33078" s="67"/>
      <c r="AZ33078" s="67"/>
      <c r="BA33078" s="67"/>
      <c r="BB33078" s="67"/>
    </row>
    <row r="33079" spans="1:54" s="37" customFormat="1" x14ac:dyDescent="0.25">
      <c r="A33079" s="52"/>
      <c r="AO33079" s="67"/>
      <c r="AP33079" s="67"/>
      <c r="AQ33079" s="67"/>
      <c r="AR33079" s="67"/>
      <c r="AS33079" s="67"/>
      <c r="AT33079" s="67"/>
      <c r="AU33079" s="67"/>
      <c r="AV33079" s="67"/>
      <c r="AW33079" s="67"/>
      <c r="AX33079" s="67"/>
      <c r="AY33079" s="67"/>
      <c r="AZ33079" s="67"/>
      <c r="BA33079" s="67"/>
      <c r="BB33079" s="67"/>
    </row>
    <row r="33080" spans="1:54" s="37" customFormat="1" x14ac:dyDescent="0.25">
      <c r="A33080" s="52"/>
      <c r="AO33080" s="67"/>
      <c r="AP33080" s="67"/>
      <c r="AQ33080" s="67"/>
      <c r="AR33080" s="67"/>
      <c r="AS33080" s="67"/>
      <c r="AT33080" s="67"/>
      <c r="AU33080" s="67"/>
      <c r="AV33080" s="67"/>
      <c r="AW33080" s="67"/>
      <c r="AX33080" s="67"/>
      <c r="AY33080" s="67"/>
      <c r="AZ33080" s="67"/>
      <c r="BA33080" s="67"/>
      <c r="BB33080" s="67"/>
    </row>
    <row r="33081" spans="1:54" s="37" customFormat="1" x14ac:dyDescent="0.25">
      <c r="A33081" s="52"/>
      <c r="AO33081" s="67"/>
      <c r="AP33081" s="67"/>
      <c r="AQ33081" s="67"/>
      <c r="AR33081" s="67"/>
      <c r="AS33081" s="67"/>
      <c r="AT33081" s="67"/>
      <c r="AU33081" s="67"/>
      <c r="AV33081" s="67"/>
      <c r="AW33081" s="67"/>
      <c r="AX33081" s="67"/>
      <c r="AY33081" s="67"/>
      <c r="AZ33081" s="67"/>
      <c r="BA33081" s="67"/>
      <c r="BB33081" s="67"/>
    </row>
    <row r="33082" spans="1:54" s="37" customFormat="1" x14ac:dyDescent="0.25">
      <c r="A33082" s="52"/>
      <c r="AO33082" s="67"/>
      <c r="AP33082" s="67"/>
      <c r="AQ33082" s="67"/>
      <c r="AR33082" s="67"/>
      <c r="AS33082" s="67"/>
      <c r="AT33082" s="67"/>
      <c r="AU33082" s="67"/>
      <c r="AV33082" s="67"/>
      <c r="AW33082" s="67"/>
      <c r="AX33082" s="67"/>
      <c r="AY33082" s="67"/>
      <c r="AZ33082" s="67"/>
      <c r="BA33082" s="67"/>
      <c r="BB33082" s="67"/>
    </row>
    <row r="33083" spans="1:54" s="37" customFormat="1" x14ac:dyDescent="0.25">
      <c r="A33083" s="52"/>
      <c r="AO33083" s="67"/>
      <c r="AP33083" s="67"/>
      <c r="AQ33083" s="67"/>
      <c r="AR33083" s="67"/>
      <c r="AS33083" s="67"/>
      <c r="AT33083" s="67"/>
      <c r="AU33083" s="67"/>
      <c r="AV33083" s="67"/>
      <c r="AW33083" s="67"/>
      <c r="AX33083" s="67"/>
      <c r="AY33083" s="67"/>
      <c r="AZ33083" s="67"/>
      <c r="BA33083" s="67"/>
      <c r="BB33083" s="67"/>
    </row>
    <row r="33084" spans="1:54" s="37" customFormat="1" x14ac:dyDescent="0.25">
      <c r="A33084" s="52"/>
      <c r="AO33084" s="67"/>
      <c r="AP33084" s="67"/>
      <c r="AQ33084" s="67"/>
      <c r="AR33084" s="67"/>
      <c r="AS33084" s="67"/>
      <c r="AT33084" s="67"/>
      <c r="AU33084" s="67"/>
      <c r="AV33084" s="67"/>
      <c r="AW33084" s="67"/>
      <c r="AX33084" s="67"/>
      <c r="AY33084" s="67"/>
      <c r="AZ33084" s="67"/>
      <c r="BA33084" s="67"/>
      <c r="BB33084" s="67"/>
    </row>
    <row r="33085" spans="1:54" s="37" customFormat="1" x14ac:dyDescent="0.25">
      <c r="A33085" s="52"/>
      <c r="AO33085" s="67"/>
      <c r="AP33085" s="67"/>
      <c r="AQ33085" s="67"/>
      <c r="AR33085" s="67"/>
      <c r="AS33085" s="67"/>
      <c r="AT33085" s="67"/>
      <c r="AU33085" s="67"/>
      <c r="AV33085" s="67"/>
      <c r="AW33085" s="67"/>
      <c r="AX33085" s="67"/>
      <c r="AY33085" s="67"/>
      <c r="AZ33085" s="67"/>
      <c r="BA33085" s="67"/>
      <c r="BB33085" s="67"/>
    </row>
    <row r="33086" spans="1:54" s="37" customFormat="1" x14ac:dyDescent="0.25">
      <c r="A33086" s="52"/>
      <c r="AO33086" s="67"/>
      <c r="AP33086" s="67"/>
      <c r="AQ33086" s="67"/>
      <c r="AR33086" s="67"/>
      <c r="AS33086" s="67"/>
      <c r="AT33086" s="67"/>
      <c r="AU33086" s="67"/>
      <c r="AV33086" s="67"/>
      <c r="AW33086" s="67"/>
      <c r="AX33086" s="67"/>
      <c r="AY33086" s="67"/>
      <c r="AZ33086" s="67"/>
      <c r="BA33086" s="67"/>
      <c r="BB33086" s="67"/>
    </row>
    <row r="33087" spans="1:54" s="37" customFormat="1" x14ac:dyDescent="0.25">
      <c r="A33087" s="52"/>
      <c r="AO33087" s="67"/>
      <c r="AP33087" s="67"/>
      <c r="AQ33087" s="67"/>
      <c r="AR33087" s="67"/>
      <c r="AS33087" s="67"/>
      <c r="AT33087" s="67"/>
      <c r="AU33087" s="67"/>
      <c r="AV33087" s="67"/>
      <c r="AW33087" s="67"/>
      <c r="AX33087" s="67"/>
      <c r="AY33087" s="67"/>
      <c r="AZ33087" s="67"/>
      <c r="BA33087" s="67"/>
      <c r="BB33087" s="67"/>
    </row>
    <row r="33088" spans="1:54" s="37" customFormat="1" x14ac:dyDescent="0.25">
      <c r="A33088" s="52"/>
      <c r="AO33088" s="67"/>
      <c r="AP33088" s="67"/>
      <c r="AQ33088" s="67"/>
      <c r="AR33088" s="67"/>
      <c r="AS33088" s="67"/>
      <c r="AT33088" s="67"/>
      <c r="AU33088" s="67"/>
      <c r="AV33088" s="67"/>
      <c r="AW33088" s="67"/>
      <c r="AX33088" s="67"/>
      <c r="AY33088" s="67"/>
      <c r="AZ33088" s="67"/>
      <c r="BA33088" s="67"/>
      <c r="BB33088" s="67"/>
    </row>
    <row r="33089" spans="1:54" s="37" customFormat="1" x14ac:dyDescent="0.25">
      <c r="A33089" s="52"/>
      <c r="AO33089" s="67"/>
      <c r="AP33089" s="67"/>
      <c r="AQ33089" s="67"/>
      <c r="AR33089" s="67"/>
      <c r="AS33089" s="67"/>
      <c r="AT33089" s="67"/>
      <c r="AU33089" s="67"/>
      <c r="AV33089" s="67"/>
      <c r="AW33089" s="67"/>
      <c r="AX33089" s="67"/>
      <c r="AY33089" s="67"/>
      <c r="AZ33089" s="67"/>
      <c r="BA33089" s="67"/>
      <c r="BB33089" s="67"/>
    </row>
    <row r="33090" spans="1:54" s="37" customFormat="1" x14ac:dyDescent="0.25">
      <c r="A33090" s="52"/>
      <c r="AO33090" s="67"/>
      <c r="AP33090" s="67"/>
      <c r="AQ33090" s="67"/>
      <c r="AR33090" s="67"/>
      <c r="AS33090" s="67"/>
      <c r="AT33090" s="67"/>
      <c r="AU33090" s="67"/>
      <c r="AV33090" s="67"/>
      <c r="AW33090" s="67"/>
      <c r="AX33090" s="67"/>
      <c r="AY33090" s="67"/>
      <c r="AZ33090" s="67"/>
      <c r="BA33090" s="67"/>
      <c r="BB33090" s="67"/>
    </row>
    <row r="33091" spans="1:54" s="37" customFormat="1" x14ac:dyDescent="0.25">
      <c r="A33091" s="52"/>
      <c r="AO33091" s="67"/>
      <c r="AP33091" s="67"/>
      <c r="AQ33091" s="67"/>
      <c r="AR33091" s="67"/>
      <c r="AS33091" s="67"/>
      <c r="AT33091" s="67"/>
      <c r="AU33091" s="67"/>
      <c r="AV33091" s="67"/>
      <c r="AW33091" s="67"/>
      <c r="AX33091" s="67"/>
      <c r="AY33091" s="67"/>
      <c r="AZ33091" s="67"/>
      <c r="BA33091" s="67"/>
      <c r="BB33091" s="67"/>
    </row>
    <row r="33092" spans="1:54" s="37" customFormat="1" x14ac:dyDescent="0.25">
      <c r="A33092" s="52"/>
      <c r="AO33092" s="67"/>
      <c r="AP33092" s="67"/>
      <c r="AQ33092" s="67"/>
      <c r="AR33092" s="67"/>
      <c r="AS33092" s="67"/>
      <c r="AT33092" s="67"/>
      <c r="AU33092" s="67"/>
      <c r="AV33092" s="67"/>
      <c r="AW33092" s="67"/>
      <c r="AX33092" s="67"/>
      <c r="AY33092" s="67"/>
      <c r="AZ33092" s="67"/>
      <c r="BA33092" s="67"/>
      <c r="BB33092" s="67"/>
    </row>
    <row r="33093" spans="1:54" s="37" customFormat="1" x14ac:dyDescent="0.25">
      <c r="A33093" s="52"/>
      <c r="AO33093" s="67"/>
      <c r="AP33093" s="67"/>
      <c r="AQ33093" s="67"/>
      <c r="AR33093" s="67"/>
      <c r="AS33093" s="67"/>
      <c r="AT33093" s="67"/>
      <c r="AU33093" s="67"/>
      <c r="AV33093" s="67"/>
      <c r="AW33093" s="67"/>
      <c r="AX33093" s="67"/>
      <c r="AY33093" s="67"/>
      <c r="AZ33093" s="67"/>
      <c r="BA33093" s="67"/>
      <c r="BB33093" s="67"/>
    </row>
    <row r="33094" spans="1:54" s="37" customFormat="1" x14ac:dyDescent="0.25">
      <c r="A33094" s="52"/>
      <c r="AO33094" s="67"/>
      <c r="AP33094" s="67"/>
      <c r="AQ33094" s="67"/>
      <c r="AR33094" s="67"/>
      <c r="AS33094" s="67"/>
      <c r="AT33094" s="67"/>
      <c r="AU33094" s="67"/>
      <c r="AV33094" s="67"/>
      <c r="AW33094" s="67"/>
      <c r="AX33094" s="67"/>
      <c r="AY33094" s="67"/>
      <c r="AZ33094" s="67"/>
      <c r="BA33094" s="67"/>
      <c r="BB33094" s="67"/>
    </row>
    <row r="33095" spans="1:54" s="37" customFormat="1" x14ac:dyDescent="0.25">
      <c r="A33095" s="52"/>
      <c r="AO33095" s="67"/>
      <c r="AP33095" s="67"/>
      <c r="AQ33095" s="67"/>
      <c r="AR33095" s="67"/>
      <c r="AS33095" s="67"/>
      <c r="AT33095" s="67"/>
      <c r="AU33095" s="67"/>
      <c r="AV33095" s="67"/>
      <c r="AW33095" s="67"/>
      <c r="AX33095" s="67"/>
      <c r="AY33095" s="67"/>
      <c r="AZ33095" s="67"/>
      <c r="BA33095" s="67"/>
      <c r="BB33095" s="67"/>
    </row>
    <row r="33096" spans="1:54" s="37" customFormat="1" x14ac:dyDescent="0.25">
      <c r="A33096" s="52"/>
      <c r="AO33096" s="67"/>
      <c r="AP33096" s="67"/>
      <c r="AQ33096" s="67"/>
      <c r="AR33096" s="67"/>
      <c r="AS33096" s="67"/>
      <c r="AT33096" s="67"/>
      <c r="AU33096" s="67"/>
      <c r="AV33096" s="67"/>
      <c r="AW33096" s="67"/>
      <c r="AX33096" s="67"/>
      <c r="AY33096" s="67"/>
      <c r="AZ33096" s="67"/>
      <c r="BA33096" s="67"/>
      <c r="BB33096" s="67"/>
    </row>
    <row r="33097" spans="1:54" s="37" customFormat="1" x14ac:dyDescent="0.25">
      <c r="A33097" s="52"/>
      <c r="AO33097" s="67"/>
      <c r="AP33097" s="67"/>
      <c r="AQ33097" s="67"/>
      <c r="AR33097" s="67"/>
      <c r="AS33097" s="67"/>
      <c r="AT33097" s="67"/>
      <c r="AU33097" s="67"/>
      <c r="AV33097" s="67"/>
      <c r="AW33097" s="67"/>
      <c r="AX33097" s="67"/>
      <c r="AY33097" s="67"/>
      <c r="AZ33097" s="67"/>
      <c r="BA33097" s="67"/>
      <c r="BB33097" s="67"/>
    </row>
    <row r="33098" spans="1:54" s="37" customFormat="1" x14ac:dyDescent="0.25">
      <c r="A33098" s="52"/>
      <c r="AO33098" s="67"/>
      <c r="AP33098" s="67"/>
      <c r="AQ33098" s="67"/>
      <c r="AR33098" s="67"/>
      <c r="AS33098" s="67"/>
      <c r="AT33098" s="67"/>
      <c r="AU33098" s="67"/>
      <c r="AV33098" s="67"/>
      <c r="AW33098" s="67"/>
      <c r="AX33098" s="67"/>
      <c r="AY33098" s="67"/>
      <c r="AZ33098" s="67"/>
      <c r="BA33098" s="67"/>
      <c r="BB33098" s="67"/>
    </row>
    <row r="33099" spans="1:54" s="37" customFormat="1" x14ac:dyDescent="0.25">
      <c r="A33099" s="52"/>
      <c r="AO33099" s="67"/>
      <c r="AP33099" s="67"/>
      <c r="AQ33099" s="67"/>
      <c r="AR33099" s="67"/>
      <c r="AS33099" s="67"/>
      <c r="AT33099" s="67"/>
      <c r="AU33099" s="67"/>
      <c r="AV33099" s="67"/>
      <c r="AW33099" s="67"/>
      <c r="AX33099" s="67"/>
      <c r="AY33099" s="67"/>
      <c r="AZ33099" s="67"/>
      <c r="BA33099" s="67"/>
      <c r="BB33099" s="67"/>
    </row>
    <row r="33100" spans="1:54" s="37" customFormat="1" x14ac:dyDescent="0.25">
      <c r="A33100" s="52"/>
      <c r="AO33100" s="67"/>
      <c r="AP33100" s="67"/>
      <c r="AQ33100" s="67"/>
      <c r="AR33100" s="67"/>
      <c r="AS33100" s="67"/>
      <c r="AT33100" s="67"/>
      <c r="AU33100" s="67"/>
      <c r="AV33100" s="67"/>
      <c r="AW33100" s="67"/>
      <c r="AX33100" s="67"/>
      <c r="AY33100" s="67"/>
      <c r="AZ33100" s="67"/>
      <c r="BA33100" s="67"/>
      <c r="BB33100" s="67"/>
    </row>
    <row r="33101" spans="1:54" s="37" customFormat="1" x14ac:dyDescent="0.25">
      <c r="A33101" s="52"/>
      <c r="AO33101" s="67"/>
      <c r="AP33101" s="67"/>
      <c r="AQ33101" s="67"/>
      <c r="AR33101" s="67"/>
      <c r="AS33101" s="67"/>
      <c r="AT33101" s="67"/>
      <c r="AU33101" s="67"/>
      <c r="AV33101" s="67"/>
      <c r="AW33101" s="67"/>
      <c r="AX33101" s="67"/>
      <c r="AY33101" s="67"/>
      <c r="AZ33101" s="67"/>
      <c r="BA33101" s="67"/>
      <c r="BB33101" s="67"/>
    </row>
    <row r="33102" spans="1:54" s="37" customFormat="1" x14ac:dyDescent="0.25">
      <c r="A33102" s="52"/>
      <c r="AO33102" s="67"/>
      <c r="AP33102" s="67"/>
      <c r="AQ33102" s="67"/>
      <c r="AR33102" s="67"/>
      <c r="AS33102" s="67"/>
      <c r="AT33102" s="67"/>
      <c r="AU33102" s="67"/>
      <c r="AV33102" s="67"/>
      <c r="AW33102" s="67"/>
      <c r="AX33102" s="67"/>
      <c r="AY33102" s="67"/>
      <c r="AZ33102" s="67"/>
      <c r="BA33102" s="67"/>
      <c r="BB33102" s="67"/>
    </row>
    <row r="33103" spans="1:54" s="37" customFormat="1" x14ac:dyDescent="0.25">
      <c r="A33103" s="52"/>
      <c r="AO33103" s="67"/>
      <c r="AP33103" s="67"/>
      <c r="AQ33103" s="67"/>
      <c r="AR33103" s="67"/>
      <c r="AS33103" s="67"/>
      <c r="AT33103" s="67"/>
      <c r="AU33103" s="67"/>
      <c r="AV33103" s="67"/>
      <c r="AW33103" s="67"/>
      <c r="AX33103" s="67"/>
      <c r="AY33103" s="67"/>
      <c r="AZ33103" s="67"/>
      <c r="BA33103" s="67"/>
      <c r="BB33103" s="67"/>
    </row>
    <row r="33104" spans="1:54" s="37" customFormat="1" x14ac:dyDescent="0.25">
      <c r="A33104" s="52"/>
      <c r="AO33104" s="67"/>
      <c r="AP33104" s="67"/>
      <c r="AQ33104" s="67"/>
      <c r="AR33104" s="67"/>
      <c r="AS33104" s="67"/>
      <c r="AT33104" s="67"/>
      <c r="AU33104" s="67"/>
      <c r="AV33104" s="67"/>
      <c r="AW33104" s="67"/>
      <c r="AX33104" s="67"/>
      <c r="AY33104" s="67"/>
      <c r="AZ33104" s="67"/>
      <c r="BA33104" s="67"/>
      <c r="BB33104" s="67"/>
    </row>
    <row r="33105" spans="1:54" s="37" customFormat="1" x14ac:dyDescent="0.25">
      <c r="A33105" s="52"/>
      <c r="AO33105" s="67"/>
      <c r="AP33105" s="67"/>
      <c r="AQ33105" s="67"/>
      <c r="AR33105" s="67"/>
      <c r="AS33105" s="67"/>
      <c r="AT33105" s="67"/>
      <c r="AU33105" s="67"/>
      <c r="AV33105" s="67"/>
      <c r="AW33105" s="67"/>
      <c r="AX33105" s="67"/>
      <c r="AY33105" s="67"/>
      <c r="AZ33105" s="67"/>
      <c r="BA33105" s="67"/>
      <c r="BB33105" s="67"/>
    </row>
    <row r="33106" spans="1:54" s="37" customFormat="1" x14ac:dyDescent="0.25">
      <c r="A33106" s="52"/>
      <c r="AO33106" s="67"/>
      <c r="AP33106" s="67"/>
      <c r="AQ33106" s="67"/>
      <c r="AR33106" s="67"/>
      <c r="AS33106" s="67"/>
      <c r="AT33106" s="67"/>
      <c r="AU33106" s="67"/>
      <c r="AV33106" s="67"/>
      <c r="AW33106" s="67"/>
      <c r="AX33106" s="67"/>
      <c r="AY33106" s="67"/>
      <c r="AZ33106" s="67"/>
      <c r="BA33106" s="67"/>
      <c r="BB33106" s="67"/>
    </row>
    <row r="33107" spans="1:54" s="37" customFormat="1" x14ac:dyDescent="0.25">
      <c r="A33107" s="52"/>
      <c r="AO33107" s="67"/>
      <c r="AP33107" s="67"/>
      <c r="AQ33107" s="67"/>
      <c r="AR33107" s="67"/>
      <c r="AS33107" s="67"/>
      <c r="AT33107" s="67"/>
      <c r="AU33107" s="67"/>
      <c r="AV33107" s="67"/>
      <c r="AW33107" s="67"/>
      <c r="AX33107" s="67"/>
      <c r="AY33107" s="67"/>
      <c r="AZ33107" s="67"/>
      <c r="BA33107" s="67"/>
      <c r="BB33107" s="67"/>
    </row>
    <row r="33108" spans="1:54" s="37" customFormat="1" x14ac:dyDescent="0.25">
      <c r="A33108" s="52"/>
      <c r="AO33108" s="67"/>
      <c r="AP33108" s="67"/>
      <c r="AQ33108" s="67"/>
      <c r="AR33108" s="67"/>
      <c r="AS33108" s="67"/>
      <c r="AT33108" s="67"/>
      <c r="AU33108" s="67"/>
      <c r="AV33108" s="67"/>
      <c r="AW33108" s="67"/>
      <c r="AX33108" s="67"/>
      <c r="AY33108" s="67"/>
      <c r="AZ33108" s="67"/>
      <c r="BA33108" s="67"/>
      <c r="BB33108" s="67"/>
    </row>
    <row r="33109" spans="1:54" s="37" customFormat="1" x14ac:dyDescent="0.25">
      <c r="A33109" s="52"/>
      <c r="AO33109" s="67"/>
      <c r="AP33109" s="67"/>
      <c r="AQ33109" s="67"/>
      <c r="AR33109" s="67"/>
      <c r="AS33109" s="67"/>
      <c r="AT33109" s="67"/>
      <c r="AU33109" s="67"/>
      <c r="AV33109" s="67"/>
      <c r="AW33109" s="67"/>
      <c r="AX33109" s="67"/>
      <c r="AY33109" s="67"/>
      <c r="AZ33109" s="67"/>
      <c r="BA33109" s="67"/>
      <c r="BB33109" s="67"/>
    </row>
    <row r="33110" spans="1:54" s="37" customFormat="1" x14ac:dyDescent="0.25">
      <c r="A33110" s="52"/>
      <c r="AO33110" s="67"/>
      <c r="AP33110" s="67"/>
      <c r="AQ33110" s="67"/>
      <c r="AR33110" s="67"/>
      <c r="AS33110" s="67"/>
      <c r="AT33110" s="67"/>
      <c r="AU33110" s="67"/>
      <c r="AV33110" s="67"/>
      <c r="AW33110" s="67"/>
      <c r="AX33110" s="67"/>
      <c r="AY33110" s="67"/>
      <c r="AZ33110" s="67"/>
      <c r="BA33110" s="67"/>
      <c r="BB33110" s="67"/>
    </row>
    <row r="33111" spans="1:54" s="37" customFormat="1" x14ac:dyDescent="0.25">
      <c r="A33111" s="52"/>
      <c r="AO33111" s="67"/>
      <c r="AP33111" s="67"/>
      <c r="AQ33111" s="67"/>
      <c r="AR33111" s="67"/>
      <c r="AS33111" s="67"/>
      <c r="AT33111" s="67"/>
      <c r="AU33111" s="67"/>
      <c r="AV33111" s="67"/>
      <c r="AW33111" s="67"/>
      <c r="AX33111" s="67"/>
      <c r="AY33111" s="67"/>
      <c r="AZ33111" s="67"/>
      <c r="BA33111" s="67"/>
      <c r="BB33111" s="67"/>
    </row>
    <row r="33112" spans="1:54" s="37" customFormat="1" x14ac:dyDescent="0.25">
      <c r="A33112" s="52"/>
      <c r="AO33112" s="67"/>
      <c r="AP33112" s="67"/>
      <c r="AQ33112" s="67"/>
      <c r="AR33112" s="67"/>
      <c r="AS33112" s="67"/>
      <c r="AT33112" s="67"/>
      <c r="AU33112" s="67"/>
      <c r="AV33112" s="67"/>
      <c r="AW33112" s="67"/>
      <c r="AX33112" s="67"/>
      <c r="AY33112" s="67"/>
      <c r="AZ33112" s="67"/>
      <c r="BA33112" s="67"/>
      <c r="BB33112" s="67"/>
    </row>
    <row r="33113" spans="1:54" s="37" customFormat="1" x14ac:dyDescent="0.25">
      <c r="A33113" s="52"/>
      <c r="AO33113" s="67"/>
      <c r="AP33113" s="67"/>
      <c r="AQ33113" s="67"/>
      <c r="AR33113" s="67"/>
      <c r="AS33113" s="67"/>
      <c r="AT33113" s="67"/>
      <c r="AU33113" s="67"/>
      <c r="AV33113" s="67"/>
      <c r="AW33113" s="67"/>
      <c r="AX33113" s="67"/>
      <c r="AY33113" s="67"/>
      <c r="AZ33113" s="67"/>
      <c r="BA33113" s="67"/>
      <c r="BB33113" s="67"/>
    </row>
    <row r="33114" spans="1:54" s="37" customFormat="1" x14ac:dyDescent="0.25">
      <c r="A33114" s="52"/>
      <c r="AO33114" s="67"/>
      <c r="AP33114" s="67"/>
      <c r="AQ33114" s="67"/>
      <c r="AR33114" s="67"/>
      <c r="AS33114" s="67"/>
      <c r="AT33114" s="67"/>
      <c r="AU33114" s="67"/>
      <c r="AV33114" s="67"/>
      <c r="AW33114" s="67"/>
      <c r="AX33114" s="67"/>
      <c r="AY33114" s="67"/>
      <c r="AZ33114" s="67"/>
      <c r="BA33114" s="67"/>
      <c r="BB33114" s="67"/>
    </row>
    <row r="33115" spans="1:54" s="37" customFormat="1" x14ac:dyDescent="0.25">
      <c r="A33115" s="52"/>
      <c r="AO33115" s="67"/>
      <c r="AP33115" s="67"/>
      <c r="AQ33115" s="67"/>
      <c r="AR33115" s="67"/>
      <c r="AS33115" s="67"/>
      <c r="AT33115" s="67"/>
      <c r="AU33115" s="67"/>
      <c r="AV33115" s="67"/>
      <c r="AW33115" s="67"/>
      <c r="AX33115" s="67"/>
      <c r="AY33115" s="67"/>
      <c r="AZ33115" s="67"/>
      <c r="BA33115" s="67"/>
      <c r="BB33115" s="67"/>
    </row>
    <row r="33116" spans="1:54" s="37" customFormat="1" x14ac:dyDescent="0.25">
      <c r="A33116" s="52"/>
      <c r="AO33116" s="67"/>
      <c r="AP33116" s="67"/>
      <c r="AQ33116" s="67"/>
      <c r="AR33116" s="67"/>
      <c r="AS33116" s="67"/>
      <c r="AT33116" s="67"/>
      <c r="AU33116" s="67"/>
      <c r="AV33116" s="67"/>
      <c r="AW33116" s="67"/>
      <c r="AX33116" s="67"/>
      <c r="AY33116" s="67"/>
      <c r="AZ33116" s="67"/>
      <c r="BA33116" s="67"/>
      <c r="BB33116" s="67"/>
    </row>
    <row r="33117" spans="1:54" s="37" customFormat="1" x14ac:dyDescent="0.25">
      <c r="A33117" s="52"/>
      <c r="AO33117" s="67"/>
      <c r="AP33117" s="67"/>
      <c r="AQ33117" s="67"/>
      <c r="AR33117" s="67"/>
      <c r="AS33117" s="67"/>
      <c r="AT33117" s="67"/>
      <c r="AU33117" s="67"/>
      <c r="AV33117" s="67"/>
      <c r="AW33117" s="67"/>
      <c r="AX33117" s="67"/>
      <c r="AY33117" s="67"/>
      <c r="AZ33117" s="67"/>
      <c r="BA33117" s="67"/>
      <c r="BB33117" s="67"/>
    </row>
    <row r="33118" spans="1:54" s="37" customFormat="1" x14ac:dyDescent="0.25">
      <c r="A33118" s="52"/>
      <c r="AO33118" s="67"/>
      <c r="AP33118" s="67"/>
      <c r="AQ33118" s="67"/>
      <c r="AR33118" s="67"/>
      <c r="AS33118" s="67"/>
      <c r="AT33118" s="67"/>
      <c r="AU33118" s="67"/>
      <c r="AV33118" s="67"/>
      <c r="AW33118" s="67"/>
      <c r="AX33118" s="67"/>
      <c r="AY33118" s="67"/>
      <c r="AZ33118" s="67"/>
      <c r="BA33118" s="67"/>
      <c r="BB33118" s="67"/>
    </row>
    <row r="33119" spans="1:54" s="37" customFormat="1" x14ac:dyDescent="0.25">
      <c r="A33119" s="52"/>
      <c r="AO33119" s="67"/>
      <c r="AP33119" s="67"/>
      <c r="AQ33119" s="67"/>
      <c r="AR33119" s="67"/>
      <c r="AS33119" s="67"/>
      <c r="AT33119" s="67"/>
      <c r="AU33119" s="67"/>
      <c r="AV33119" s="67"/>
      <c r="AW33119" s="67"/>
      <c r="AX33119" s="67"/>
      <c r="AY33119" s="67"/>
      <c r="AZ33119" s="67"/>
      <c r="BA33119" s="67"/>
      <c r="BB33119" s="67"/>
    </row>
    <row r="33120" spans="1:54" s="37" customFormat="1" x14ac:dyDescent="0.25">
      <c r="A33120" s="52"/>
      <c r="AO33120" s="67"/>
      <c r="AP33120" s="67"/>
      <c r="AQ33120" s="67"/>
      <c r="AR33120" s="67"/>
      <c r="AS33120" s="67"/>
      <c r="AT33120" s="67"/>
      <c r="AU33120" s="67"/>
      <c r="AV33120" s="67"/>
      <c r="AW33120" s="67"/>
      <c r="AX33120" s="67"/>
      <c r="AY33120" s="67"/>
      <c r="AZ33120" s="67"/>
      <c r="BA33120" s="67"/>
      <c r="BB33120" s="67"/>
    </row>
    <row r="33121" spans="1:54" s="37" customFormat="1" x14ac:dyDescent="0.25">
      <c r="A33121" s="52"/>
      <c r="AO33121" s="67"/>
      <c r="AP33121" s="67"/>
      <c r="AQ33121" s="67"/>
      <c r="AR33121" s="67"/>
      <c r="AS33121" s="67"/>
      <c r="AT33121" s="67"/>
      <c r="AU33121" s="67"/>
      <c r="AV33121" s="67"/>
      <c r="AW33121" s="67"/>
      <c r="AX33121" s="67"/>
      <c r="AY33121" s="67"/>
      <c r="AZ33121" s="67"/>
      <c r="BA33121" s="67"/>
      <c r="BB33121" s="67"/>
    </row>
    <row r="33122" spans="1:54" s="37" customFormat="1" x14ac:dyDescent="0.25">
      <c r="A33122" s="52"/>
      <c r="AO33122" s="67"/>
      <c r="AP33122" s="67"/>
      <c r="AQ33122" s="67"/>
      <c r="AR33122" s="67"/>
      <c r="AS33122" s="67"/>
      <c r="AT33122" s="67"/>
      <c r="AU33122" s="67"/>
      <c r="AV33122" s="67"/>
      <c r="AW33122" s="67"/>
      <c r="AX33122" s="67"/>
      <c r="AY33122" s="67"/>
      <c r="AZ33122" s="67"/>
      <c r="BA33122" s="67"/>
      <c r="BB33122" s="67"/>
    </row>
    <row r="33123" spans="1:54" s="37" customFormat="1" x14ac:dyDescent="0.25">
      <c r="A33123" s="52"/>
      <c r="AO33123" s="67"/>
      <c r="AP33123" s="67"/>
      <c r="AQ33123" s="67"/>
      <c r="AR33123" s="67"/>
      <c r="AS33123" s="67"/>
      <c r="AT33123" s="67"/>
      <c r="AU33123" s="67"/>
      <c r="AV33123" s="67"/>
      <c r="AW33123" s="67"/>
      <c r="AX33123" s="67"/>
      <c r="AY33123" s="67"/>
      <c r="AZ33123" s="67"/>
      <c r="BA33123" s="67"/>
      <c r="BB33123" s="67"/>
    </row>
    <row r="33124" spans="1:54" s="37" customFormat="1" x14ac:dyDescent="0.25">
      <c r="A33124" s="52"/>
      <c r="AO33124" s="67"/>
      <c r="AP33124" s="67"/>
      <c r="AQ33124" s="67"/>
      <c r="AR33124" s="67"/>
      <c r="AS33124" s="67"/>
      <c r="AT33124" s="67"/>
      <c r="AU33124" s="67"/>
      <c r="AV33124" s="67"/>
      <c r="AW33124" s="67"/>
      <c r="AX33124" s="67"/>
      <c r="AY33124" s="67"/>
      <c r="AZ33124" s="67"/>
      <c r="BA33124" s="67"/>
      <c r="BB33124" s="67"/>
    </row>
    <row r="33125" spans="1:54" s="37" customFormat="1" x14ac:dyDescent="0.25">
      <c r="A33125" s="52"/>
      <c r="AO33125" s="67"/>
      <c r="AP33125" s="67"/>
      <c r="AQ33125" s="67"/>
      <c r="AR33125" s="67"/>
      <c r="AS33125" s="67"/>
      <c r="AT33125" s="67"/>
      <c r="AU33125" s="67"/>
      <c r="AV33125" s="67"/>
      <c r="AW33125" s="67"/>
      <c r="AX33125" s="67"/>
      <c r="AY33125" s="67"/>
      <c r="AZ33125" s="67"/>
      <c r="BA33125" s="67"/>
      <c r="BB33125" s="67"/>
    </row>
    <row r="33126" spans="1:54" s="37" customFormat="1" x14ac:dyDescent="0.25">
      <c r="A33126" s="52"/>
      <c r="AO33126" s="67"/>
      <c r="AP33126" s="67"/>
      <c r="AQ33126" s="67"/>
      <c r="AR33126" s="67"/>
      <c r="AS33126" s="67"/>
      <c r="AT33126" s="67"/>
      <c r="AU33126" s="67"/>
      <c r="AV33126" s="67"/>
      <c r="AW33126" s="67"/>
      <c r="AX33126" s="67"/>
      <c r="AY33126" s="67"/>
      <c r="AZ33126" s="67"/>
      <c r="BA33126" s="67"/>
      <c r="BB33126" s="67"/>
    </row>
    <row r="33127" spans="1:54" s="37" customFormat="1" x14ac:dyDescent="0.25">
      <c r="A33127" s="52"/>
      <c r="AO33127" s="67"/>
      <c r="AP33127" s="67"/>
      <c r="AQ33127" s="67"/>
      <c r="AR33127" s="67"/>
      <c r="AS33127" s="67"/>
      <c r="AT33127" s="67"/>
      <c r="AU33127" s="67"/>
      <c r="AV33127" s="67"/>
      <c r="AW33127" s="67"/>
      <c r="AX33127" s="67"/>
      <c r="AY33127" s="67"/>
      <c r="AZ33127" s="67"/>
      <c r="BA33127" s="67"/>
      <c r="BB33127" s="67"/>
    </row>
    <row r="33128" spans="1:54" s="37" customFormat="1" x14ac:dyDescent="0.25">
      <c r="A33128" s="52"/>
      <c r="AO33128" s="67"/>
      <c r="AP33128" s="67"/>
      <c r="AQ33128" s="67"/>
      <c r="AR33128" s="67"/>
      <c r="AS33128" s="67"/>
      <c r="AT33128" s="67"/>
      <c r="AU33128" s="67"/>
      <c r="AV33128" s="67"/>
      <c r="AW33128" s="67"/>
      <c r="AX33128" s="67"/>
      <c r="AY33128" s="67"/>
      <c r="AZ33128" s="67"/>
      <c r="BA33128" s="67"/>
      <c r="BB33128" s="67"/>
    </row>
    <row r="33129" spans="1:54" s="37" customFormat="1" x14ac:dyDescent="0.25">
      <c r="A33129" s="52"/>
      <c r="AO33129" s="67"/>
      <c r="AP33129" s="67"/>
      <c r="AQ33129" s="67"/>
      <c r="AR33129" s="67"/>
      <c r="AS33129" s="67"/>
      <c r="AT33129" s="67"/>
      <c r="AU33129" s="67"/>
      <c r="AV33129" s="67"/>
      <c r="AW33129" s="67"/>
      <c r="AX33129" s="67"/>
      <c r="AY33129" s="67"/>
      <c r="AZ33129" s="67"/>
      <c r="BA33129" s="67"/>
      <c r="BB33129" s="67"/>
    </row>
    <row r="33130" spans="1:54" s="37" customFormat="1" x14ac:dyDescent="0.25">
      <c r="A33130" s="52"/>
      <c r="AO33130" s="67"/>
      <c r="AP33130" s="67"/>
      <c r="AQ33130" s="67"/>
      <c r="AR33130" s="67"/>
      <c r="AS33130" s="67"/>
      <c r="AT33130" s="67"/>
      <c r="AU33130" s="67"/>
      <c r="AV33130" s="67"/>
      <c r="AW33130" s="67"/>
      <c r="AX33130" s="67"/>
      <c r="AY33130" s="67"/>
      <c r="AZ33130" s="67"/>
      <c r="BA33130" s="67"/>
      <c r="BB33130" s="67"/>
    </row>
    <row r="33131" spans="1:54" s="37" customFormat="1" x14ac:dyDescent="0.25">
      <c r="A33131" s="52"/>
      <c r="AO33131" s="67"/>
      <c r="AP33131" s="67"/>
      <c r="AQ33131" s="67"/>
      <c r="AR33131" s="67"/>
      <c r="AS33131" s="67"/>
      <c r="AT33131" s="67"/>
      <c r="AU33131" s="67"/>
      <c r="AV33131" s="67"/>
      <c r="AW33131" s="67"/>
      <c r="AX33131" s="67"/>
      <c r="AY33131" s="67"/>
      <c r="AZ33131" s="67"/>
      <c r="BA33131" s="67"/>
      <c r="BB33131" s="67"/>
    </row>
    <row r="33132" spans="1:54" s="37" customFormat="1" x14ac:dyDescent="0.25">
      <c r="A33132" s="52"/>
      <c r="AO33132" s="67"/>
      <c r="AP33132" s="67"/>
      <c r="AQ33132" s="67"/>
      <c r="AR33132" s="67"/>
      <c r="AS33132" s="67"/>
      <c r="AT33132" s="67"/>
      <c r="AU33132" s="67"/>
      <c r="AV33132" s="67"/>
      <c r="AW33132" s="67"/>
      <c r="AX33132" s="67"/>
      <c r="AY33132" s="67"/>
      <c r="AZ33132" s="67"/>
      <c r="BA33132" s="67"/>
      <c r="BB33132" s="67"/>
    </row>
    <row r="33133" spans="1:54" s="37" customFormat="1" x14ac:dyDescent="0.25">
      <c r="A33133" s="52"/>
      <c r="AO33133" s="67"/>
      <c r="AP33133" s="67"/>
      <c r="AQ33133" s="67"/>
      <c r="AR33133" s="67"/>
      <c r="AS33133" s="67"/>
      <c r="AT33133" s="67"/>
      <c r="AU33133" s="67"/>
      <c r="AV33133" s="67"/>
      <c r="AW33133" s="67"/>
      <c r="AX33133" s="67"/>
      <c r="AY33133" s="67"/>
      <c r="AZ33133" s="67"/>
      <c r="BA33133" s="67"/>
      <c r="BB33133" s="67"/>
    </row>
    <row r="33134" spans="1:54" s="37" customFormat="1" x14ac:dyDescent="0.25">
      <c r="A33134" s="52"/>
      <c r="AO33134" s="67"/>
      <c r="AP33134" s="67"/>
      <c r="AQ33134" s="67"/>
      <c r="AR33134" s="67"/>
      <c r="AS33134" s="67"/>
      <c r="AT33134" s="67"/>
      <c r="AU33134" s="67"/>
      <c r="AV33134" s="67"/>
      <c r="AW33134" s="67"/>
      <c r="AX33134" s="67"/>
      <c r="AY33134" s="67"/>
      <c r="AZ33134" s="67"/>
      <c r="BA33134" s="67"/>
      <c r="BB33134" s="67"/>
    </row>
    <row r="33135" spans="1:54" s="37" customFormat="1" x14ac:dyDescent="0.25">
      <c r="A33135" s="52"/>
      <c r="AO33135" s="67"/>
      <c r="AP33135" s="67"/>
      <c r="AQ33135" s="67"/>
      <c r="AR33135" s="67"/>
      <c r="AS33135" s="67"/>
      <c r="AT33135" s="67"/>
      <c r="AU33135" s="67"/>
      <c r="AV33135" s="67"/>
      <c r="AW33135" s="67"/>
      <c r="AX33135" s="67"/>
      <c r="AY33135" s="67"/>
      <c r="AZ33135" s="67"/>
      <c r="BA33135" s="67"/>
      <c r="BB33135" s="67"/>
    </row>
    <row r="33136" spans="1:54" s="37" customFormat="1" x14ac:dyDescent="0.25">
      <c r="A33136" s="52"/>
      <c r="AO33136" s="67"/>
      <c r="AP33136" s="67"/>
      <c r="AQ33136" s="67"/>
      <c r="AR33136" s="67"/>
      <c r="AS33136" s="67"/>
      <c r="AT33136" s="67"/>
      <c r="AU33136" s="67"/>
      <c r="AV33136" s="67"/>
      <c r="AW33136" s="67"/>
      <c r="AX33136" s="67"/>
      <c r="AY33136" s="67"/>
      <c r="AZ33136" s="67"/>
      <c r="BA33136" s="67"/>
      <c r="BB33136" s="67"/>
    </row>
    <row r="33137" spans="1:54" s="37" customFormat="1" x14ac:dyDescent="0.25">
      <c r="A33137" s="52"/>
      <c r="AO33137" s="67"/>
      <c r="AP33137" s="67"/>
      <c r="AQ33137" s="67"/>
      <c r="AR33137" s="67"/>
      <c r="AS33137" s="67"/>
      <c r="AT33137" s="67"/>
      <c r="AU33137" s="67"/>
      <c r="AV33137" s="67"/>
      <c r="AW33137" s="67"/>
      <c r="AX33137" s="67"/>
      <c r="AY33137" s="67"/>
      <c r="AZ33137" s="67"/>
      <c r="BA33137" s="67"/>
      <c r="BB33137" s="67"/>
    </row>
    <row r="33138" spans="1:54" s="37" customFormat="1" x14ac:dyDescent="0.25">
      <c r="A33138" s="52"/>
      <c r="AO33138" s="67"/>
      <c r="AP33138" s="67"/>
      <c r="AQ33138" s="67"/>
      <c r="AR33138" s="67"/>
      <c r="AS33138" s="67"/>
      <c r="AT33138" s="67"/>
      <c r="AU33138" s="67"/>
      <c r="AV33138" s="67"/>
      <c r="AW33138" s="67"/>
      <c r="AX33138" s="67"/>
      <c r="AY33138" s="67"/>
      <c r="AZ33138" s="67"/>
      <c r="BA33138" s="67"/>
      <c r="BB33138" s="67"/>
    </row>
    <row r="33139" spans="1:54" s="37" customFormat="1" x14ac:dyDescent="0.25">
      <c r="A33139" s="52"/>
      <c r="AO33139" s="67"/>
      <c r="AP33139" s="67"/>
      <c r="AQ33139" s="67"/>
      <c r="AR33139" s="67"/>
      <c r="AS33139" s="67"/>
      <c r="AT33139" s="67"/>
      <c r="AU33139" s="67"/>
      <c r="AV33139" s="67"/>
      <c r="AW33139" s="67"/>
      <c r="AX33139" s="67"/>
      <c r="AY33139" s="67"/>
      <c r="AZ33139" s="67"/>
      <c r="BA33139" s="67"/>
      <c r="BB33139" s="67"/>
    </row>
    <row r="33140" spans="1:54" s="37" customFormat="1" x14ac:dyDescent="0.25">
      <c r="A33140" s="52"/>
      <c r="AO33140" s="67"/>
      <c r="AP33140" s="67"/>
      <c r="AQ33140" s="67"/>
      <c r="AR33140" s="67"/>
      <c r="AS33140" s="67"/>
      <c r="AT33140" s="67"/>
      <c r="AU33140" s="67"/>
      <c r="AV33140" s="67"/>
      <c r="AW33140" s="67"/>
      <c r="AX33140" s="67"/>
      <c r="AY33140" s="67"/>
      <c r="AZ33140" s="67"/>
      <c r="BA33140" s="67"/>
      <c r="BB33140" s="67"/>
    </row>
    <row r="33141" spans="1:54" s="37" customFormat="1" x14ac:dyDescent="0.25">
      <c r="A33141" s="52"/>
      <c r="AO33141" s="67"/>
      <c r="AP33141" s="67"/>
      <c r="AQ33141" s="67"/>
      <c r="AR33141" s="67"/>
      <c r="AS33141" s="67"/>
      <c r="AT33141" s="67"/>
      <c r="AU33141" s="67"/>
      <c r="AV33141" s="67"/>
      <c r="AW33141" s="67"/>
      <c r="AX33141" s="67"/>
      <c r="AY33141" s="67"/>
      <c r="AZ33141" s="67"/>
      <c r="BA33141" s="67"/>
      <c r="BB33141" s="67"/>
    </row>
    <row r="33142" spans="1:54" s="37" customFormat="1" x14ac:dyDescent="0.25">
      <c r="A33142" s="52"/>
      <c r="AO33142" s="67"/>
      <c r="AP33142" s="67"/>
      <c r="AQ33142" s="67"/>
      <c r="AR33142" s="67"/>
      <c r="AS33142" s="67"/>
      <c r="AT33142" s="67"/>
      <c r="AU33142" s="67"/>
      <c r="AV33142" s="67"/>
      <c r="AW33142" s="67"/>
      <c r="AX33142" s="67"/>
      <c r="AY33142" s="67"/>
      <c r="AZ33142" s="67"/>
      <c r="BA33142" s="67"/>
      <c r="BB33142" s="67"/>
    </row>
    <row r="33143" spans="1:54" s="37" customFormat="1" x14ac:dyDescent="0.25">
      <c r="A33143" s="52"/>
      <c r="AO33143" s="67"/>
      <c r="AP33143" s="67"/>
      <c r="AQ33143" s="67"/>
      <c r="AR33143" s="67"/>
      <c r="AS33143" s="67"/>
      <c r="AT33143" s="67"/>
      <c r="AU33143" s="67"/>
      <c r="AV33143" s="67"/>
      <c r="AW33143" s="67"/>
      <c r="AX33143" s="67"/>
      <c r="AY33143" s="67"/>
      <c r="AZ33143" s="67"/>
      <c r="BA33143" s="67"/>
      <c r="BB33143" s="67"/>
    </row>
    <row r="33144" spans="1:54" s="37" customFormat="1" x14ac:dyDescent="0.25">
      <c r="A33144" s="52"/>
      <c r="AO33144" s="67"/>
      <c r="AP33144" s="67"/>
      <c r="AQ33144" s="67"/>
      <c r="AR33144" s="67"/>
      <c r="AS33144" s="67"/>
      <c r="AT33144" s="67"/>
      <c r="AU33144" s="67"/>
      <c r="AV33144" s="67"/>
      <c r="AW33144" s="67"/>
      <c r="AX33144" s="67"/>
      <c r="AY33144" s="67"/>
      <c r="AZ33144" s="67"/>
      <c r="BA33144" s="67"/>
      <c r="BB33144" s="67"/>
    </row>
    <row r="33145" spans="1:54" s="37" customFormat="1" x14ac:dyDescent="0.25">
      <c r="A33145" s="52"/>
      <c r="AO33145" s="67"/>
      <c r="AP33145" s="67"/>
      <c r="AQ33145" s="67"/>
      <c r="AR33145" s="67"/>
      <c r="AS33145" s="67"/>
      <c r="AT33145" s="67"/>
      <c r="AU33145" s="67"/>
      <c r="AV33145" s="67"/>
      <c r="AW33145" s="67"/>
      <c r="AX33145" s="67"/>
      <c r="AY33145" s="67"/>
      <c r="AZ33145" s="67"/>
      <c r="BA33145" s="67"/>
      <c r="BB33145" s="67"/>
    </row>
    <row r="33146" spans="1:54" s="37" customFormat="1" x14ac:dyDescent="0.25">
      <c r="A33146" s="52"/>
      <c r="AO33146" s="67"/>
      <c r="AP33146" s="67"/>
      <c r="AQ33146" s="67"/>
      <c r="AR33146" s="67"/>
      <c r="AS33146" s="67"/>
      <c r="AT33146" s="67"/>
      <c r="AU33146" s="67"/>
      <c r="AV33146" s="67"/>
      <c r="AW33146" s="67"/>
      <c r="AX33146" s="67"/>
      <c r="AY33146" s="67"/>
      <c r="AZ33146" s="67"/>
      <c r="BA33146" s="67"/>
      <c r="BB33146" s="67"/>
    </row>
    <row r="33147" spans="1:54" s="37" customFormat="1" x14ac:dyDescent="0.25">
      <c r="A33147" s="52"/>
      <c r="AO33147" s="67"/>
      <c r="AP33147" s="67"/>
      <c r="AQ33147" s="67"/>
      <c r="AR33147" s="67"/>
      <c r="AS33147" s="67"/>
      <c r="AT33147" s="67"/>
      <c r="AU33147" s="67"/>
      <c r="AV33147" s="67"/>
      <c r="AW33147" s="67"/>
      <c r="AX33147" s="67"/>
      <c r="AY33147" s="67"/>
      <c r="AZ33147" s="67"/>
      <c r="BA33147" s="67"/>
      <c r="BB33147" s="67"/>
    </row>
    <row r="33148" spans="1:54" s="37" customFormat="1" x14ac:dyDescent="0.25">
      <c r="A33148" s="52"/>
      <c r="AO33148" s="67"/>
      <c r="AP33148" s="67"/>
      <c r="AQ33148" s="67"/>
      <c r="AR33148" s="67"/>
      <c r="AS33148" s="67"/>
      <c r="AT33148" s="67"/>
      <c r="AU33148" s="67"/>
      <c r="AV33148" s="67"/>
      <c r="AW33148" s="67"/>
      <c r="AX33148" s="67"/>
      <c r="AY33148" s="67"/>
      <c r="AZ33148" s="67"/>
      <c r="BA33148" s="67"/>
      <c r="BB33148" s="67"/>
    </row>
    <row r="33149" spans="1:54" s="37" customFormat="1" x14ac:dyDescent="0.25">
      <c r="A33149" s="52"/>
      <c r="AO33149" s="67"/>
      <c r="AP33149" s="67"/>
      <c r="AQ33149" s="67"/>
      <c r="AR33149" s="67"/>
      <c r="AS33149" s="67"/>
      <c r="AT33149" s="67"/>
      <c r="AU33149" s="67"/>
      <c r="AV33149" s="67"/>
      <c r="AW33149" s="67"/>
      <c r="AX33149" s="67"/>
      <c r="AY33149" s="67"/>
      <c r="AZ33149" s="67"/>
      <c r="BA33149" s="67"/>
      <c r="BB33149" s="67"/>
    </row>
    <row r="33150" spans="1:54" s="37" customFormat="1" x14ac:dyDescent="0.25">
      <c r="A33150" s="52"/>
      <c r="AO33150" s="67"/>
      <c r="AP33150" s="67"/>
      <c r="AQ33150" s="67"/>
      <c r="AR33150" s="67"/>
      <c r="AS33150" s="67"/>
      <c r="AT33150" s="67"/>
      <c r="AU33150" s="67"/>
      <c r="AV33150" s="67"/>
      <c r="AW33150" s="67"/>
      <c r="AX33150" s="67"/>
      <c r="AY33150" s="67"/>
      <c r="AZ33150" s="67"/>
      <c r="BA33150" s="67"/>
      <c r="BB33150" s="67"/>
    </row>
    <row r="33151" spans="1:54" s="37" customFormat="1" x14ac:dyDescent="0.25">
      <c r="A33151" s="52"/>
      <c r="AO33151" s="67"/>
      <c r="AP33151" s="67"/>
      <c r="AQ33151" s="67"/>
      <c r="AR33151" s="67"/>
      <c r="AS33151" s="67"/>
      <c r="AT33151" s="67"/>
      <c r="AU33151" s="67"/>
      <c r="AV33151" s="67"/>
      <c r="AW33151" s="67"/>
      <c r="AX33151" s="67"/>
      <c r="AY33151" s="67"/>
      <c r="AZ33151" s="67"/>
      <c r="BA33151" s="67"/>
      <c r="BB33151" s="67"/>
    </row>
    <row r="33152" spans="1:54" s="37" customFormat="1" x14ac:dyDescent="0.25">
      <c r="A33152" s="52"/>
      <c r="AO33152" s="67"/>
      <c r="AP33152" s="67"/>
      <c r="AQ33152" s="67"/>
      <c r="AR33152" s="67"/>
      <c r="AS33152" s="67"/>
      <c r="AT33152" s="67"/>
      <c r="AU33152" s="67"/>
      <c r="AV33152" s="67"/>
      <c r="AW33152" s="67"/>
      <c r="AX33152" s="67"/>
      <c r="AY33152" s="67"/>
      <c r="AZ33152" s="67"/>
      <c r="BA33152" s="67"/>
      <c r="BB33152" s="67"/>
    </row>
    <row r="33153" spans="1:54" s="37" customFormat="1" x14ac:dyDescent="0.25">
      <c r="A33153" s="52"/>
      <c r="AO33153" s="67"/>
      <c r="AP33153" s="67"/>
      <c r="AQ33153" s="67"/>
      <c r="AR33153" s="67"/>
      <c r="AS33153" s="67"/>
      <c r="AT33153" s="67"/>
      <c r="AU33153" s="67"/>
      <c r="AV33153" s="67"/>
      <c r="AW33153" s="67"/>
      <c r="AX33153" s="67"/>
      <c r="AY33153" s="67"/>
      <c r="AZ33153" s="67"/>
      <c r="BA33153" s="67"/>
      <c r="BB33153" s="67"/>
    </row>
    <row r="33154" spans="1:54" s="37" customFormat="1" x14ac:dyDescent="0.25">
      <c r="A33154" s="52"/>
      <c r="AO33154" s="67"/>
      <c r="AP33154" s="67"/>
      <c r="AQ33154" s="67"/>
      <c r="AR33154" s="67"/>
      <c r="AS33154" s="67"/>
      <c r="AT33154" s="67"/>
      <c r="AU33154" s="67"/>
      <c r="AV33154" s="67"/>
      <c r="AW33154" s="67"/>
      <c r="AX33154" s="67"/>
      <c r="AY33154" s="67"/>
      <c r="AZ33154" s="67"/>
      <c r="BA33154" s="67"/>
      <c r="BB33154" s="67"/>
    </row>
    <row r="33155" spans="1:54" s="37" customFormat="1" x14ac:dyDescent="0.25">
      <c r="A33155" s="52"/>
      <c r="AO33155" s="67"/>
      <c r="AP33155" s="67"/>
      <c r="AQ33155" s="67"/>
      <c r="AR33155" s="67"/>
      <c r="AS33155" s="67"/>
      <c r="AT33155" s="67"/>
      <c r="AU33155" s="67"/>
      <c r="AV33155" s="67"/>
      <c r="AW33155" s="67"/>
      <c r="AX33155" s="67"/>
      <c r="AY33155" s="67"/>
      <c r="AZ33155" s="67"/>
      <c r="BA33155" s="67"/>
      <c r="BB33155" s="67"/>
    </row>
    <row r="33156" spans="1:54" s="37" customFormat="1" x14ac:dyDescent="0.25">
      <c r="A33156" s="52"/>
      <c r="AO33156" s="67"/>
      <c r="AP33156" s="67"/>
      <c r="AQ33156" s="67"/>
      <c r="AR33156" s="67"/>
      <c r="AS33156" s="67"/>
      <c r="AT33156" s="67"/>
      <c r="AU33156" s="67"/>
      <c r="AV33156" s="67"/>
      <c r="AW33156" s="67"/>
      <c r="AX33156" s="67"/>
      <c r="AY33156" s="67"/>
      <c r="AZ33156" s="67"/>
      <c r="BA33156" s="67"/>
      <c r="BB33156" s="67"/>
    </row>
    <row r="33157" spans="1:54" s="37" customFormat="1" x14ac:dyDescent="0.25">
      <c r="A33157" s="52"/>
      <c r="AO33157" s="67"/>
      <c r="AP33157" s="67"/>
      <c r="AQ33157" s="67"/>
      <c r="AR33157" s="67"/>
      <c r="AS33157" s="67"/>
      <c r="AT33157" s="67"/>
      <c r="AU33157" s="67"/>
      <c r="AV33157" s="67"/>
      <c r="AW33157" s="67"/>
      <c r="AX33157" s="67"/>
      <c r="AY33157" s="67"/>
      <c r="AZ33157" s="67"/>
      <c r="BA33157" s="67"/>
      <c r="BB33157" s="67"/>
    </row>
    <row r="33158" spans="1:54" s="37" customFormat="1" x14ac:dyDescent="0.25">
      <c r="A33158" s="52"/>
      <c r="AO33158" s="67"/>
      <c r="AP33158" s="67"/>
      <c r="AQ33158" s="67"/>
      <c r="AR33158" s="67"/>
      <c r="AS33158" s="67"/>
      <c r="AT33158" s="67"/>
      <c r="AU33158" s="67"/>
      <c r="AV33158" s="67"/>
      <c r="AW33158" s="67"/>
      <c r="AX33158" s="67"/>
      <c r="AY33158" s="67"/>
      <c r="AZ33158" s="67"/>
      <c r="BA33158" s="67"/>
      <c r="BB33158" s="67"/>
    </row>
    <row r="33159" spans="1:54" s="37" customFormat="1" x14ac:dyDescent="0.25">
      <c r="A33159" s="52"/>
      <c r="AO33159" s="67"/>
      <c r="AP33159" s="67"/>
      <c r="AQ33159" s="67"/>
      <c r="AR33159" s="67"/>
      <c r="AS33159" s="67"/>
      <c r="AT33159" s="67"/>
      <c r="AU33159" s="67"/>
      <c r="AV33159" s="67"/>
      <c r="AW33159" s="67"/>
      <c r="AX33159" s="67"/>
      <c r="AY33159" s="67"/>
      <c r="AZ33159" s="67"/>
      <c r="BA33159" s="67"/>
      <c r="BB33159" s="67"/>
    </row>
    <row r="33160" spans="1:54" s="37" customFormat="1" x14ac:dyDescent="0.25">
      <c r="A33160" s="52"/>
      <c r="AO33160" s="67"/>
      <c r="AP33160" s="67"/>
      <c r="AQ33160" s="67"/>
      <c r="AR33160" s="67"/>
      <c r="AS33160" s="67"/>
      <c r="AT33160" s="67"/>
      <c r="AU33160" s="67"/>
      <c r="AV33160" s="67"/>
      <c r="AW33160" s="67"/>
      <c r="AX33160" s="67"/>
      <c r="AY33160" s="67"/>
      <c r="AZ33160" s="67"/>
      <c r="BA33160" s="67"/>
      <c r="BB33160" s="67"/>
    </row>
    <row r="33161" spans="1:54" s="37" customFormat="1" x14ac:dyDescent="0.25">
      <c r="A33161" s="52"/>
      <c r="AO33161" s="67"/>
      <c r="AP33161" s="67"/>
      <c r="AQ33161" s="67"/>
      <c r="AR33161" s="67"/>
      <c r="AS33161" s="67"/>
      <c r="AT33161" s="67"/>
      <c r="AU33161" s="67"/>
      <c r="AV33161" s="67"/>
      <c r="AW33161" s="67"/>
      <c r="AX33161" s="67"/>
      <c r="AY33161" s="67"/>
      <c r="AZ33161" s="67"/>
      <c r="BA33161" s="67"/>
      <c r="BB33161" s="67"/>
    </row>
    <row r="33162" spans="1:54" s="37" customFormat="1" x14ac:dyDescent="0.25">
      <c r="A33162" s="52"/>
      <c r="AO33162" s="67"/>
      <c r="AP33162" s="67"/>
      <c r="AQ33162" s="67"/>
      <c r="AR33162" s="67"/>
      <c r="AS33162" s="67"/>
      <c r="AT33162" s="67"/>
      <c r="AU33162" s="67"/>
      <c r="AV33162" s="67"/>
      <c r="AW33162" s="67"/>
      <c r="AX33162" s="67"/>
      <c r="AY33162" s="67"/>
      <c r="AZ33162" s="67"/>
      <c r="BA33162" s="67"/>
      <c r="BB33162" s="67"/>
    </row>
    <row r="33163" spans="1:54" s="37" customFormat="1" x14ac:dyDescent="0.25">
      <c r="A33163" s="52"/>
      <c r="AO33163" s="67"/>
      <c r="AP33163" s="67"/>
      <c r="AQ33163" s="67"/>
      <c r="AR33163" s="67"/>
      <c r="AS33163" s="67"/>
      <c r="AT33163" s="67"/>
      <c r="AU33163" s="67"/>
      <c r="AV33163" s="67"/>
      <c r="AW33163" s="67"/>
      <c r="AX33163" s="67"/>
      <c r="AY33163" s="67"/>
      <c r="AZ33163" s="67"/>
      <c r="BA33163" s="67"/>
      <c r="BB33163" s="67"/>
    </row>
    <row r="33164" spans="1:54" s="37" customFormat="1" x14ac:dyDescent="0.25">
      <c r="A33164" s="52"/>
      <c r="AO33164" s="67"/>
      <c r="AP33164" s="67"/>
      <c r="AQ33164" s="67"/>
      <c r="AR33164" s="67"/>
      <c r="AS33164" s="67"/>
      <c r="AT33164" s="67"/>
      <c r="AU33164" s="67"/>
      <c r="AV33164" s="67"/>
      <c r="AW33164" s="67"/>
      <c r="AX33164" s="67"/>
      <c r="AY33164" s="67"/>
      <c r="AZ33164" s="67"/>
      <c r="BA33164" s="67"/>
      <c r="BB33164" s="67"/>
    </row>
    <row r="33165" spans="1:54" s="37" customFormat="1" x14ac:dyDescent="0.25">
      <c r="A33165" s="52"/>
      <c r="AO33165" s="67"/>
      <c r="AP33165" s="67"/>
      <c r="AQ33165" s="67"/>
      <c r="AR33165" s="67"/>
      <c r="AS33165" s="67"/>
      <c r="AT33165" s="67"/>
      <c r="AU33165" s="67"/>
      <c r="AV33165" s="67"/>
      <c r="AW33165" s="67"/>
      <c r="AX33165" s="67"/>
      <c r="AY33165" s="67"/>
      <c r="AZ33165" s="67"/>
      <c r="BA33165" s="67"/>
      <c r="BB33165" s="67"/>
    </row>
    <row r="33166" spans="1:54" s="37" customFormat="1" x14ac:dyDescent="0.25">
      <c r="A33166" s="52"/>
      <c r="AO33166" s="67"/>
      <c r="AP33166" s="67"/>
      <c r="AQ33166" s="67"/>
      <c r="AR33166" s="67"/>
      <c r="AS33166" s="67"/>
      <c r="AT33166" s="67"/>
      <c r="AU33166" s="67"/>
      <c r="AV33166" s="67"/>
      <c r="AW33166" s="67"/>
      <c r="AX33166" s="67"/>
      <c r="AY33166" s="67"/>
      <c r="AZ33166" s="67"/>
      <c r="BA33166" s="67"/>
      <c r="BB33166" s="67"/>
    </row>
    <row r="33167" spans="1:54" s="37" customFormat="1" x14ac:dyDescent="0.25">
      <c r="A33167" s="52"/>
      <c r="AO33167" s="67"/>
      <c r="AP33167" s="67"/>
      <c r="AQ33167" s="67"/>
      <c r="AR33167" s="67"/>
      <c r="AS33167" s="67"/>
      <c r="AT33167" s="67"/>
      <c r="AU33167" s="67"/>
      <c r="AV33167" s="67"/>
      <c r="AW33167" s="67"/>
      <c r="AX33167" s="67"/>
      <c r="AY33167" s="67"/>
      <c r="AZ33167" s="67"/>
      <c r="BA33167" s="67"/>
      <c r="BB33167" s="67"/>
    </row>
    <row r="33168" spans="1:54" s="37" customFormat="1" x14ac:dyDescent="0.25">
      <c r="A33168" s="52"/>
      <c r="AO33168" s="67"/>
      <c r="AP33168" s="67"/>
      <c r="AQ33168" s="67"/>
      <c r="AR33168" s="67"/>
      <c r="AS33168" s="67"/>
      <c r="AT33168" s="67"/>
      <c r="AU33168" s="67"/>
      <c r="AV33168" s="67"/>
      <c r="AW33168" s="67"/>
      <c r="AX33168" s="67"/>
      <c r="AY33168" s="67"/>
      <c r="AZ33168" s="67"/>
      <c r="BA33168" s="67"/>
      <c r="BB33168" s="67"/>
    </row>
    <row r="33169" spans="1:54" s="37" customFormat="1" x14ac:dyDescent="0.25">
      <c r="A33169" s="52"/>
      <c r="AO33169" s="67"/>
      <c r="AP33169" s="67"/>
      <c r="AQ33169" s="67"/>
      <c r="AR33169" s="67"/>
      <c r="AS33169" s="67"/>
      <c r="AT33169" s="67"/>
      <c r="AU33169" s="67"/>
      <c r="AV33169" s="67"/>
      <c r="AW33169" s="67"/>
      <c r="AX33169" s="67"/>
      <c r="AY33169" s="67"/>
      <c r="AZ33169" s="67"/>
      <c r="BA33169" s="67"/>
      <c r="BB33169" s="67"/>
    </row>
    <row r="33170" spans="1:54" s="37" customFormat="1" x14ac:dyDescent="0.25">
      <c r="A33170" s="52"/>
      <c r="AO33170" s="67"/>
      <c r="AP33170" s="67"/>
      <c r="AQ33170" s="67"/>
      <c r="AR33170" s="67"/>
      <c r="AS33170" s="67"/>
      <c r="AT33170" s="67"/>
      <c r="AU33170" s="67"/>
      <c r="AV33170" s="67"/>
      <c r="AW33170" s="67"/>
      <c r="AX33170" s="67"/>
      <c r="AY33170" s="67"/>
      <c r="AZ33170" s="67"/>
      <c r="BA33170" s="67"/>
      <c r="BB33170" s="67"/>
    </row>
    <row r="33171" spans="1:54" s="37" customFormat="1" x14ac:dyDescent="0.25">
      <c r="A33171" s="52"/>
      <c r="AO33171" s="67"/>
      <c r="AP33171" s="67"/>
      <c r="AQ33171" s="67"/>
      <c r="AR33171" s="67"/>
      <c r="AS33171" s="67"/>
      <c r="AT33171" s="67"/>
      <c r="AU33171" s="67"/>
      <c r="AV33171" s="67"/>
      <c r="AW33171" s="67"/>
      <c r="AX33171" s="67"/>
      <c r="AY33171" s="67"/>
      <c r="AZ33171" s="67"/>
      <c r="BA33171" s="67"/>
      <c r="BB33171" s="67"/>
    </row>
    <row r="33172" spans="1:54" s="37" customFormat="1" x14ac:dyDescent="0.25">
      <c r="A33172" s="52"/>
      <c r="AO33172" s="67"/>
      <c r="AP33172" s="67"/>
      <c r="AQ33172" s="67"/>
      <c r="AR33172" s="67"/>
      <c r="AS33172" s="67"/>
      <c r="AT33172" s="67"/>
      <c r="AU33172" s="67"/>
      <c r="AV33172" s="67"/>
      <c r="AW33172" s="67"/>
      <c r="AX33172" s="67"/>
      <c r="AY33172" s="67"/>
      <c r="AZ33172" s="67"/>
      <c r="BA33172" s="67"/>
      <c r="BB33172" s="67"/>
    </row>
    <row r="33173" spans="1:54" s="37" customFormat="1" x14ac:dyDescent="0.25">
      <c r="A33173" s="52"/>
      <c r="AO33173" s="67"/>
      <c r="AP33173" s="67"/>
      <c r="AQ33173" s="67"/>
      <c r="AR33173" s="67"/>
      <c r="AS33173" s="67"/>
      <c r="AT33173" s="67"/>
      <c r="AU33173" s="67"/>
      <c r="AV33173" s="67"/>
      <c r="AW33173" s="67"/>
      <c r="AX33173" s="67"/>
      <c r="AY33173" s="67"/>
      <c r="AZ33173" s="67"/>
      <c r="BA33173" s="67"/>
      <c r="BB33173" s="67"/>
    </row>
    <row r="33174" spans="1:54" s="37" customFormat="1" x14ac:dyDescent="0.25">
      <c r="A33174" s="52"/>
      <c r="AO33174" s="67"/>
      <c r="AP33174" s="67"/>
      <c r="AQ33174" s="67"/>
      <c r="AR33174" s="67"/>
      <c r="AS33174" s="67"/>
      <c r="AT33174" s="67"/>
      <c r="AU33174" s="67"/>
      <c r="AV33174" s="67"/>
      <c r="AW33174" s="67"/>
      <c r="AX33174" s="67"/>
      <c r="AY33174" s="67"/>
      <c r="AZ33174" s="67"/>
      <c r="BA33174" s="67"/>
      <c r="BB33174" s="67"/>
    </row>
    <row r="33175" spans="1:54" s="37" customFormat="1" x14ac:dyDescent="0.25">
      <c r="A33175" s="52"/>
      <c r="AO33175" s="67"/>
      <c r="AP33175" s="67"/>
      <c r="AQ33175" s="67"/>
      <c r="AR33175" s="67"/>
      <c r="AS33175" s="67"/>
      <c r="AT33175" s="67"/>
      <c r="AU33175" s="67"/>
      <c r="AV33175" s="67"/>
      <c r="AW33175" s="67"/>
      <c r="AX33175" s="67"/>
      <c r="AY33175" s="67"/>
      <c r="AZ33175" s="67"/>
      <c r="BA33175" s="67"/>
      <c r="BB33175" s="67"/>
    </row>
    <row r="33176" spans="1:54" s="37" customFormat="1" x14ac:dyDescent="0.25">
      <c r="A33176" s="52"/>
      <c r="AO33176" s="67"/>
      <c r="AP33176" s="67"/>
      <c r="AQ33176" s="67"/>
      <c r="AR33176" s="67"/>
      <c r="AS33176" s="67"/>
      <c r="AT33176" s="67"/>
      <c r="AU33176" s="67"/>
      <c r="AV33176" s="67"/>
      <c r="AW33176" s="67"/>
      <c r="AX33176" s="67"/>
      <c r="AY33176" s="67"/>
      <c r="AZ33176" s="67"/>
      <c r="BA33176" s="67"/>
      <c r="BB33176" s="67"/>
    </row>
    <row r="33177" spans="1:54" s="37" customFormat="1" x14ac:dyDescent="0.25">
      <c r="A33177" s="52"/>
      <c r="AO33177" s="67"/>
      <c r="AP33177" s="67"/>
      <c r="AQ33177" s="67"/>
      <c r="AR33177" s="67"/>
      <c r="AS33177" s="67"/>
      <c r="AT33177" s="67"/>
      <c r="AU33177" s="67"/>
      <c r="AV33177" s="67"/>
      <c r="AW33177" s="67"/>
      <c r="AX33177" s="67"/>
      <c r="AY33177" s="67"/>
      <c r="AZ33177" s="67"/>
      <c r="BA33177" s="67"/>
      <c r="BB33177" s="67"/>
    </row>
    <row r="33178" spans="1:54" s="37" customFormat="1" x14ac:dyDescent="0.25">
      <c r="A33178" s="52"/>
      <c r="AO33178" s="67"/>
      <c r="AP33178" s="67"/>
      <c r="AQ33178" s="67"/>
      <c r="AR33178" s="67"/>
      <c r="AS33178" s="67"/>
      <c r="AT33178" s="67"/>
      <c r="AU33178" s="67"/>
      <c r="AV33178" s="67"/>
      <c r="AW33178" s="67"/>
      <c r="AX33178" s="67"/>
      <c r="AY33178" s="67"/>
      <c r="AZ33178" s="67"/>
      <c r="BA33178" s="67"/>
      <c r="BB33178" s="67"/>
    </row>
    <row r="33179" spans="1:54" s="37" customFormat="1" x14ac:dyDescent="0.25">
      <c r="A33179" s="52"/>
      <c r="AO33179" s="67"/>
      <c r="AP33179" s="67"/>
      <c r="AQ33179" s="67"/>
      <c r="AR33179" s="67"/>
      <c r="AS33179" s="67"/>
      <c r="AT33179" s="67"/>
      <c r="AU33179" s="67"/>
      <c r="AV33179" s="67"/>
      <c r="AW33179" s="67"/>
      <c r="AX33179" s="67"/>
      <c r="AY33179" s="67"/>
      <c r="AZ33179" s="67"/>
      <c r="BA33179" s="67"/>
      <c r="BB33179" s="67"/>
    </row>
    <row r="33180" spans="1:54" s="37" customFormat="1" x14ac:dyDescent="0.25">
      <c r="A33180" s="52"/>
      <c r="AO33180" s="67"/>
      <c r="AP33180" s="67"/>
      <c r="AQ33180" s="67"/>
      <c r="AR33180" s="67"/>
      <c r="AS33180" s="67"/>
      <c r="AT33180" s="67"/>
      <c r="AU33180" s="67"/>
      <c r="AV33180" s="67"/>
      <c r="AW33180" s="67"/>
      <c r="AX33180" s="67"/>
      <c r="AY33180" s="67"/>
      <c r="AZ33180" s="67"/>
      <c r="BA33180" s="67"/>
      <c r="BB33180" s="67"/>
    </row>
    <row r="33181" spans="1:54" s="37" customFormat="1" x14ac:dyDescent="0.25">
      <c r="A33181" s="52"/>
      <c r="AO33181" s="67"/>
      <c r="AP33181" s="67"/>
      <c r="AQ33181" s="67"/>
      <c r="AR33181" s="67"/>
      <c r="AS33181" s="67"/>
      <c r="AT33181" s="67"/>
      <c r="AU33181" s="67"/>
      <c r="AV33181" s="67"/>
      <c r="AW33181" s="67"/>
      <c r="AX33181" s="67"/>
      <c r="AY33181" s="67"/>
      <c r="AZ33181" s="67"/>
      <c r="BA33181" s="67"/>
      <c r="BB33181" s="67"/>
    </row>
    <row r="33182" spans="1:54" s="37" customFormat="1" x14ac:dyDescent="0.25">
      <c r="A33182" s="52"/>
      <c r="AO33182" s="67"/>
      <c r="AP33182" s="67"/>
      <c r="AQ33182" s="67"/>
      <c r="AR33182" s="67"/>
      <c r="AS33182" s="67"/>
      <c r="AT33182" s="67"/>
      <c r="AU33182" s="67"/>
      <c r="AV33182" s="67"/>
      <c r="AW33182" s="67"/>
      <c r="AX33182" s="67"/>
      <c r="AY33182" s="67"/>
      <c r="AZ33182" s="67"/>
      <c r="BA33182" s="67"/>
      <c r="BB33182" s="67"/>
    </row>
    <row r="33183" spans="1:54" s="37" customFormat="1" x14ac:dyDescent="0.25">
      <c r="A33183" s="52"/>
      <c r="AO33183" s="67"/>
      <c r="AP33183" s="67"/>
      <c r="AQ33183" s="67"/>
      <c r="AR33183" s="67"/>
      <c r="AS33183" s="67"/>
      <c r="AT33183" s="67"/>
      <c r="AU33183" s="67"/>
      <c r="AV33183" s="67"/>
      <c r="AW33183" s="67"/>
      <c r="AX33183" s="67"/>
      <c r="AY33183" s="67"/>
      <c r="AZ33183" s="67"/>
      <c r="BA33183" s="67"/>
      <c r="BB33183" s="67"/>
    </row>
    <row r="33184" spans="1:54" s="37" customFormat="1" x14ac:dyDescent="0.25">
      <c r="A33184" s="52"/>
      <c r="AO33184" s="67"/>
      <c r="AP33184" s="67"/>
      <c r="AQ33184" s="67"/>
      <c r="AR33184" s="67"/>
      <c r="AS33184" s="67"/>
      <c r="AT33184" s="67"/>
      <c r="AU33184" s="67"/>
      <c r="AV33184" s="67"/>
      <c r="AW33184" s="67"/>
      <c r="AX33184" s="67"/>
      <c r="AY33184" s="67"/>
      <c r="AZ33184" s="67"/>
      <c r="BA33184" s="67"/>
      <c r="BB33184" s="67"/>
    </row>
    <row r="33185" spans="1:54" s="37" customFormat="1" x14ac:dyDescent="0.25">
      <c r="A33185" s="52"/>
      <c r="AO33185" s="67"/>
      <c r="AP33185" s="67"/>
      <c r="AQ33185" s="67"/>
      <c r="AR33185" s="67"/>
      <c r="AS33185" s="67"/>
      <c r="AT33185" s="67"/>
      <c r="AU33185" s="67"/>
      <c r="AV33185" s="67"/>
      <c r="AW33185" s="67"/>
      <c r="AX33185" s="67"/>
      <c r="AY33185" s="67"/>
      <c r="AZ33185" s="67"/>
      <c r="BA33185" s="67"/>
      <c r="BB33185" s="67"/>
    </row>
    <row r="33186" spans="1:54" s="37" customFormat="1" x14ac:dyDescent="0.25">
      <c r="A33186" s="52"/>
      <c r="AO33186" s="67"/>
      <c r="AP33186" s="67"/>
      <c r="AQ33186" s="67"/>
      <c r="AR33186" s="67"/>
      <c r="AS33186" s="67"/>
      <c r="AT33186" s="67"/>
      <c r="AU33186" s="67"/>
      <c r="AV33186" s="67"/>
      <c r="AW33186" s="67"/>
      <c r="AX33186" s="67"/>
      <c r="AY33186" s="67"/>
      <c r="AZ33186" s="67"/>
      <c r="BA33186" s="67"/>
      <c r="BB33186" s="67"/>
    </row>
    <row r="33187" spans="1:54" s="37" customFormat="1" x14ac:dyDescent="0.25">
      <c r="A33187" s="52"/>
      <c r="AO33187" s="67"/>
      <c r="AP33187" s="67"/>
      <c r="AQ33187" s="67"/>
      <c r="AR33187" s="67"/>
      <c r="AS33187" s="67"/>
      <c r="AT33187" s="67"/>
      <c r="AU33187" s="67"/>
      <c r="AV33187" s="67"/>
      <c r="AW33187" s="67"/>
      <c r="AX33187" s="67"/>
      <c r="AY33187" s="67"/>
      <c r="AZ33187" s="67"/>
      <c r="BA33187" s="67"/>
      <c r="BB33187" s="67"/>
    </row>
    <row r="33188" spans="1:54" s="37" customFormat="1" x14ac:dyDescent="0.25">
      <c r="A33188" s="52"/>
      <c r="AO33188" s="67"/>
      <c r="AP33188" s="67"/>
      <c r="AQ33188" s="67"/>
      <c r="AR33188" s="67"/>
      <c r="AS33188" s="67"/>
      <c r="AT33188" s="67"/>
      <c r="AU33188" s="67"/>
      <c r="AV33188" s="67"/>
      <c r="AW33188" s="67"/>
      <c r="AX33188" s="67"/>
      <c r="AY33188" s="67"/>
      <c r="AZ33188" s="67"/>
      <c r="BA33188" s="67"/>
      <c r="BB33188" s="67"/>
    </row>
    <row r="33189" spans="1:54" s="37" customFormat="1" x14ac:dyDescent="0.25">
      <c r="A33189" s="52"/>
      <c r="AO33189" s="67"/>
      <c r="AP33189" s="67"/>
      <c r="AQ33189" s="67"/>
      <c r="AR33189" s="67"/>
      <c r="AS33189" s="67"/>
      <c r="AT33189" s="67"/>
      <c r="AU33189" s="67"/>
      <c r="AV33189" s="67"/>
      <c r="AW33189" s="67"/>
      <c r="AX33189" s="67"/>
      <c r="AY33189" s="67"/>
      <c r="AZ33189" s="67"/>
      <c r="BA33189" s="67"/>
      <c r="BB33189" s="67"/>
    </row>
    <row r="33190" spans="1:54" s="37" customFormat="1" x14ac:dyDescent="0.25">
      <c r="A33190" s="52"/>
      <c r="AO33190" s="67"/>
      <c r="AP33190" s="67"/>
      <c r="AQ33190" s="67"/>
      <c r="AR33190" s="67"/>
      <c r="AS33190" s="67"/>
      <c r="AT33190" s="67"/>
      <c r="AU33190" s="67"/>
      <c r="AV33190" s="67"/>
      <c r="AW33190" s="67"/>
      <c r="AX33190" s="67"/>
      <c r="AY33190" s="67"/>
      <c r="AZ33190" s="67"/>
      <c r="BA33190" s="67"/>
      <c r="BB33190" s="67"/>
    </row>
    <row r="33191" spans="1:54" s="37" customFormat="1" x14ac:dyDescent="0.25">
      <c r="A33191" s="52"/>
      <c r="AO33191" s="67"/>
      <c r="AP33191" s="67"/>
      <c r="AQ33191" s="67"/>
      <c r="AR33191" s="67"/>
      <c r="AS33191" s="67"/>
      <c r="AT33191" s="67"/>
      <c r="AU33191" s="67"/>
      <c r="AV33191" s="67"/>
      <c r="AW33191" s="67"/>
      <c r="AX33191" s="67"/>
      <c r="AY33191" s="67"/>
      <c r="AZ33191" s="67"/>
      <c r="BA33191" s="67"/>
      <c r="BB33191" s="67"/>
    </row>
    <row r="33192" spans="1:54" s="37" customFormat="1" x14ac:dyDescent="0.25">
      <c r="A33192" s="52"/>
      <c r="AO33192" s="67"/>
      <c r="AP33192" s="67"/>
      <c r="AQ33192" s="67"/>
      <c r="AR33192" s="67"/>
      <c r="AS33192" s="67"/>
      <c r="AT33192" s="67"/>
      <c r="AU33192" s="67"/>
      <c r="AV33192" s="67"/>
      <c r="AW33192" s="67"/>
      <c r="AX33192" s="67"/>
      <c r="AY33192" s="67"/>
      <c r="AZ33192" s="67"/>
      <c r="BA33192" s="67"/>
      <c r="BB33192" s="67"/>
    </row>
    <row r="33193" spans="1:54" s="37" customFormat="1" x14ac:dyDescent="0.25">
      <c r="A33193" s="52"/>
      <c r="AO33193" s="67"/>
      <c r="AP33193" s="67"/>
      <c r="AQ33193" s="67"/>
      <c r="AR33193" s="67"/>
      <c r="AS33193" s="67"/>
      <c r="AT33193" s="67"/>
      <c r="AU33193" s="67"/>
      <c r="AV33193" s="67"/>
      <c r="AW33193" s="67"/>
      <c r="AX33193" s="67"/>
      <c r="AY33193" s="67"/>
      <c r="AZ33193" s="67"/>
      <c r="BA33193" s="67"/>
      <c r="BB33193" s="67"/>
    </row>
    <row r="33194" spans="1:54" s="37" customFormat="1" x14ac:dyDescent="0.25">
      <c r="A33194" s="52"/>
      <c r="AO33194" s="67"/>
      <c r="AP33194" s="67"/>
      <c r="AQ33194" s="67"/>
      <c r="AR33194" s="67"/>
      <c r="AS33194" s="67"/>
      <c r="AT33194" s="67"/>
      <c r="AU33194" s="67"/>
      <c r="AV33194" s="67"/>
      <c r="AW33194" s="67"/>
      <c r="AX33194" s="67"/>
      <c r="AY33194" s="67"/>
      <c r="AZ33194" s="67"/>
      <c r="BA33194" s="67"/>
      <c r="BB33194" s="67"/>
    </row>
    <row r="33195" spans="1:54" s="37" customFormat="1" x14ac:dyDescent="0.25">
      <c r="A33195" s="52"/>
      <c r="AO33195" s="67"/>
      <c r="AP33195" s="67"/>
      <c r="AQ33195" s="67"/>
      <c r="AR33195" s="67"/>
      <c r="AS33195" s="67"/>
      <c r="AT33195" s="67"/>
      <c r="AU33195" s="67"/>
      <c r="AV33195" s="67"/>
      <c r="AW33195" s="67"/>
      <c r="AX33195" s="67"/>
      <c r="AY33195" s="67"/>
      <c r="AZ33195" s="67"/>
      <c r="BA33195" s="67"/>
      <c r="BB33195" s="67"/>
    </row>
    <row r="33196" spans="1:54" s="37" customFormat="1" x14ac:dyDescent="0.25">
      <c r="A33196" s="52"/>
      <c r="AO33196" s="67"/>
      <c r="AP33196" s="67"/>
      <c r="AQ33196" s="67"/>
      <c r="AR33196" s="67"/>
      <c r="AS33196" s="67"/>
      <c r="AT33196" s="67"/>
      <c r="AU33196" s="67"/>
      <c r="AV33196" s="67"/>
      <c r="AW33196" s="67"/>
      <c r="AX33196" s="67"/>
      <c r="AY33196" s="67"/>
      <c r="AZ33196" s="67"/>
      <c r="BA33196" s="67"/>
      <c r="BB33196" s="67"/>
    </row>
    <row r="33197" spans="1:54" s="37" customFormat="1" x14ac:dyDescent="0.25">
      <c r="A33197" s="52"/>
      <c r="AO33197" s="67"/>
      <c r="AP33197" s="67"/>
      <c r="AQ33197" s="67"/>
      <c r="AR33197" s="67"/>
      <c r="AS33197" s="67"/>
      <c r="AT33197" s="67"/>
      <c r="AU33197" s="67"/>
      <c r="AV33197" s="67"/>
      <c r="AW33197" s="67"/>
      <c r="AX33197" s="67"/>
      <c r="AY33197" s="67"/>
      <c r="AZ33197" s="67"/>
      <c r="BA33197" s="67"/>
      <c r="BB33197" s="67"/>
    </row>
    <row r="33198" spans="1:54" s="37" customFormat="1" x14ac:dyDescent="0.25">
      <c r="A33198" s="52"/>
      <c r="AO33198" s="67"/>
      <c r="AP33198" s="67"/>
      <c r="AQ33198" s="67"/>
      <c r="AR33198" s="67"/>
      <c r="AS33198" s="67"/>
      <c r="AT33198" s="67"/>
      <c r="AU33198" s="67"/>
      <c r="AV33198" s="67"/>
      <c r="AW33198" s="67"/>
      <c r="AX33198" s="67"/>
      <c r="AY33198" s="67"/>
      <c r="AZ33198" s="67"/>
      <c r="BA33198" s="67"/>
      <c r="BB33198" s="67"/>
    </row>
    <row r="33199" spans="1:54" s="37" customFormat="1" x14ac:dyDescent="0.25">
      <c r="A33199" s="52"/>
      <c r="AO33199" s="67"/>
      <c r="AP33199" s="67"/>
      <c r="AQ33199" s="67"/>
      <c r="AR33199" s="67"/>
      <c r="AS33199" s="67"/>
      <c r="AT33199" s="67"/>
      <c r="AU33199" s="67"/>
      <c r="AV33199" s="67"/>
      <c r="AW33199" s="67"/>
      <c r="AX33199" s="67"/>
      <c r="AY33199" s="67"/>
      <c r="AZ33199" s="67"/>
      <c r="BA33199" s="67"/>
      <c r="BB33199" s="67"/>
    </row>
    <row r="33200" spans="1:54" s="37" customFormat="1" x14ac:dyDescent="0.25">
      <c r="A33200" s="52"/>
      <c r="AO33200" s="67"/>
      <c r="AP33200" s="67"/>
      <c r="AQ33200" s="67"/>
      <c r="AR33200" s="67"/>
      <c r="AS33200" s="67"/>
      <c r="AT33200" s="67"/>
      <c r="AU33200" s="67"/>
      <c r="AV33200" s="67"/>
      <c r="AW33200" s="67"/>
      <c r="AX33200" s="67"/>
      <c r="AY33200" s="67"/>
      <c r="AZ33200" s="67"/>
      <c r="BA33200" s="67"/>
      <c r="BB33200" s="67"/>
    </row>
    <row r="33201" spans="1:54" s="37" customFormat="1" x14ac:dyDescent="0.25">
      <c r="A33201" s="52"/>
      <c r="AO33201" s="67"/>
      <c r="AP33201" s="67"/>
      <c r="AQ33201" s="67"/>
      <c r="AR33201" s="67"/>
      <c r="AS33201" s="67"/>
      <c r="AT33201" s="67"/>
      <c r="AU33201" s="67"/>
      <c r="AV33201" s="67"/>
      <c r="AW33201" s="67"/>
      <c r="AX33201" s="67"/>
      <c r="AY33201" s="67"/>
      <c r="AZ33201" s="67"/>
      <c r="BA33201" s="67"/>
      <c r="BB33201" s="67"/>
    </row>
    <row r="33202" spans="1:54" s="37" customFormat="1" x14ac:dyDescent="0.25">
      <c r="A33202" s="52"/>
      <c r="AO33202" s="67"/>
      <c r="AP33202" s="67"/>
      <c r="AQ33202" s="67"/>
      <c r="AR33202" s="67"/>
      <c r="AS33202" s="67"/>
      <c r="AT33202" s="67"/>
      <c r="AU33202" s="67"/>
      <c r="AV33202" s="67"/>
      <c r="AW33202" s="67"/>
      <c r="AX33202" s="67"/>
      <c r="AY33202" s="67"/>
      <c r="AZ33202" s="67"/>
      <c r="BA33202" s="67"/>
      <c r="BB33202" s="67"/>
    </row>
    <row r="33203" spans="1:54" s="37" customFormat="1" x14ac:dyDescent="0.25">
      <c r="A33203" s="52"/>
      <c r="AO33203" s="67"/>
      <c r="AP33203" s="67"/>
      <c r="AQ33203" s="67"/>
      <c r="AR33203" s="67"/>
      <c r="AS33203" s="67"/>
      <c r="AT33203" s="67"/>
      <c r="AU33203" s="67"/>
      <c r="AV33203" s="67"/>
      <c r="AW33203" s="67"/>
      <c r="AX33203" s="67"/>
      <c r="AY33203" s="67"/>
      <c r="AZ33203" s="67"/>
      <c r="BA33203" s="67"/>
      <c r="BB33203" s="67"/>
    </row>
    <row r="33204" spans="1:54" s="37" customFormat="1" x14ac:dyDescent="0.25">
      <c r="A33204" s="52"/>
      <c r="AO33204" s="67"/>
      <c r="AP33204" s="67"/>
      <c r="AQ33204" s="67"/>
      <c r="AR33204" s="67"/>
      <c r="AS33204" s="67"/>
      <c r="AT33204" s="67"/>
      <c r="AU33204" s="67"/>
      <c r="AV33204" s="67"/>
      <c r="AW33204" s="67"/>
      <c r="AX33204" s="67"/>
      <c r="AY33204" s="67"/>
      <c r="AZ33204" s="67"/>
      <c r="BA33204" s="67"/>
      <c r="BB33204" s="67"/>
    </row>
    <row r="33205" spans="1:54" s="37" customFormat="1" x14ac:dyDescent="0.25">
      <c r="A33205" s="52"/>
      <c r="AO33205" s="67"/>
      <c r="AP33205" s="67"/>
      <c r="AQ33205" s="67"/>
      <c r="AR33205" s="67"/>
      <c r="AS33205" s="67"/>
      <c r="AT33205" s="67"/>
      <c r="AU33205" s="67"/>
      <c r="AV33205" s="67"/>
      <c r="AW33205" s="67"/>
      <c r="AX33205" s="67"/>
      <c r="AY33205" s="67"/>
      <c r="AZ33205" s="67"/>
      <c r="BA33205" s="67"/>
      <c r="BB33205" s="67"/>
    </row>
    <row r="33206" spans="1:54" s="37" customFormat="1" x14ac:dyDescent="0.25">
      <c r="A33206" s="52"/>
      <c r="AO33206" s="67"/>
      <c r="AP33206" s="67"/>
      <c r="AQ33206" s="67"/>
      <c r="AR33206" s="67"/>
      <c r="AS33206" s="67"/>
      <c r="AT33206" s="67"/>
      <c r="AU33206" s="67"/>
      <c r="AV33206" s="67"/>
      <c r="AW33206" s="67"/>
      <c r="AX33206" s="67"/>
      <c r="AY33206" s="67"/>
      <c r="AZ33206" s="67"/>
      <c r="BA33206" s="67"/>
      <c r="BB33206" s="67"/>
    </row>
    <row r="33207" spans="1:54" s="37" customFormat="1" x14ac:dyDescent="0.25">
      <c r="A33207" s="52"/>
      <c r="AO33207" s="67"/>
      <c r="AP33207" s="67"/>
      <c r="AQ33207" s="67"/>
      <c r="AR33207" s="67"/>
      <c r="AS33207" s="67"/>
      <c r="AT33207" s="67"/>
      <c r="AU33207" s="67"/>
      <c r="AV33207" s="67"/>
      <c r="AW33207" s="67"/>
      <c r="AX33207" s="67"/>
      <c r="AY33207" s="67"/>
      <c r="AZ33207" s="67"/>
      <c r="BA33207" s="67"/>
      <c r="BB33207" s="67"/>
    </row>
    <row r="33208" spans="1:54" s="37" customFormat="1" x14ac:dyDescent="0.25">
      <c r="A33208" s="52"/>
      <c r="AO33208" s="67"/>
      <c r="AP33208" s="67"/>
      <c r="AQ33208" s="67"/>
      <c r="AR33208" s="67"/>
      <c r="AS33208" s="67"/>
      <c r="AT33208" s="67"/>
      <c r="AU33208" s="67"/>
      <c r="AV33208" s="67"/>
      <c r="AW33208" s="67"/>
      <c r="AX33208" s="67"/>
      <c r="AY33208" s="67"/>
      <c r="AZ33208" s="67"/>
      <c r="BA33208" s="67"/>
      <c r="BB33208" s="67"/>
    </row>
    <row r="33209" spans="1:54" s="37" customFormat="1" x14ac:dyDescent="0.25">
      <c r="A33209" s="52"/>
      <c r="AO33209" s="67"/>
      <c r="AP33209" s="67"/>
      <c r="AQ33209" s="67"/>
      <c r="AR33209" s="67"/>
      <c r="AS33209" s="67"/>
      <c r="AT33209" s="67"/>
      <c r="AU33209" s="67"/>
      <c r="AV33209" s="67"/>
      <c r="AW33209" s="67"/>
      <c r="AX33209" s="67"/>
      <c r="AY33209" s="67"/>
      <c r="AZ33209" s="67"/>
      <c r="BA33209" s="67"/>
      <c r="BB33209" s="67"/>
    </row>
    <row r="33210" spans="1:54" s="37" customFormat="1" x14ac:dyDescent="0.25">
      <c r="A33210" s="52"/>
      <c r="AO33210" s="67"/>
      <c r="AP33210" s="67"/>
      <c r="AQ33210" s="67"/>
      <c r="AR33210" s="67"/>
      <c r="AS33210" s="67"/>
      <c r="AT33210" s="67"/>
      <c r="AU33210" s="67"/>
      <c r="AV33210" s="67"/>
      <c r="AW33210" s="67"/>
      <c r="AX33210" s="67"/>
      <c r="AY33210" s="67"/>
      <c r="AZ33210" s="67"/>
      <c r="BA33210" s="67"/>
      <c r="BB33210" s="67"/>
    </row>
    <row r="33211" spans="1:54" s="37" customFormat="1" x14ac:dyDescent="0.25">
      <c r="A33211" s="52"/>
      <c r="AO33211" s="67"/>
      <c r="AP33211" s="67"/>
      <c r="AQ33211" s="67"/>
      <c r="AR33211" s="67"/>
      <c r="AS33211" s="67"/>
      <c r="AT33211" s="67"/>
      <c r="AU33211" s="67"/>
      <c r="AV33211" s="67"/>
      <c r="AW33211" s="67"/>
      <c r="AX33211" s="67"/>
      <c r="AY33211" s="67"/>
      <c r="AZ33211" s="67"/>
      <c r="BA33211" s="67"/>
      <c r="BB33211" s="67"/>
    </row>
    <row r="33212" spans="1:54" s="37" customFormat="1" x14ac:dyDescent="0.25">
      <c r="A33212" s="52"/>
      <c r="AO33212" s="67"/>
      <c r="AP33212" s="67"/>
      <c r="AQ33212" s="67"/>
      <c r="AR33212" s="67"/>
      <c r="AS33212" s="67"/>
      <c r="AT33212" s="67"/>
      <c r="AU33212" s="67"/>
      <c r="AV33212" s="67"/>
      <c r="AW33212" s="67"/>
      <c r="AX33212" s="67"/>
      <c r="AY33212" s="67"/>
      <c r="AZ33212" s="67"/>
      <c r="BA33212" s="67"/>
      <c r="BB33212" s="67"/>
    </row>
    <row r="33213" spans="1:54" s="37" customFormat="1" x14ac:dyDescent="0.25">
      <c r="A33213" s="52"/>
      <c r="AO33213" s="67"/>
      <c r="AP33213" s="67"/>
      <c r="AQ33213" s="67"/>
      <c r="AR33213" s="67"/>
      <c r="AS33213" s="67"/>
      <c r="AT33213" s="67"/>
      <c r="AU33213" s="67"/>
      <c r="AV33213" s="67"/>
      <c r="AW33213" s="67"/>
      <c r="AX33213" s="67"/>
      <c r="AY33213" s="67"/>
      <c r="AZ33213" s="67"/>
      <c r="BA33213" s="67"/>
      <c r="BB33213" s="67"/>
    </row>
    <row r="33214" spans="1:54" s="37" customFormat="1" x14ac:dyDescent="0.25">
      <c r="A33214" s="52"/>
      <c r="AO33214" s="67"/>
      <c r="AP33214" s="67"/>
      <c r="AQ33214" s="67"/>
      <c r="AR33214" s="67"/>
      <c r="AS33214" s="67"/>
      <c r="AT33214" s="67"/>
      <c r="AU33214" s="67"/>
      <c r="AV33214" s="67"/>
      <c r="AW33214" s="67"/>
      <c r="AX33214" s="67"/>
      <c r="AY33214" s="67"/>
      <c r="AZ33214" s="67"/>
      <c r="BA33214" s="67"/>
      <c r="BB33214" s="67"/>
    </row>
    <row r="33215" spans="1:54" s="37" customFormat="1" x14ac:dyDescent="0.25">
      <c r="A33215" s="52"/>
      <c r="AO33215" s="67"/>
      <c r="AP33215" s="67"/>
      <c r="AQ33215" s="67"/>
      <c r="AR33215" s="67"/>
      <c r="AS33215" s="67"/>
      <c r="AT33215" s="67"/>
      <c r="AU33215" s="67"/>
      <c r="AV33215" s="67"/>
      <c r="AW33215" s="67"/>
      <c r="AX33215" s="67"/>
      <c r="AY33215" s="67"/>
      <c r="AZ33215" s="67"/>
      <c r="BA33215" s="67"/>
      <c r="BB33215" s="67"/>
    </row>
    <row r="33216" spans="1:54" s="37" customFormat="1" x14ac:dyDescent="0.25">
      <c r="A33216" s="52"/>
      <c r="AO33216" s="67"/>
      <c r="AP33216" s="67"/>
      <c r="AQ33216" s="67"/>
      <c r="AR33216" s="67"/>
      <c r="AS33216" s="67"/>
      <c r="AT33216" s="67"/>
      <c r="AU33216" s="67"/>
      <c r="AV33216" s="67"/>
      <c r="AW33216" s="67"/>
      <c r="AX33216" s="67"/>
      <c r="AY33216" s="67"/>
      <c r="AZ33216" s="67"/>
      <c r="BA33216" s="67"/>
      <c r="BB33216" s="67"/>
    </row>
    <row r="33217" spans="1:54" s="37" customFormat="1" x14ac:dyDescent="0.25">
      <c r="A33217" s="52"/>
      <c r="AO33217" s="67"/>
      <c r="AP33217" s="67"/>
      <c r="AQ33217" s="67"/>
      <c r="AR33217" s="67"/>
      <c r="AS33217" s="67"/>
      <c r="AT33217" s="67"/>
      <c r="AU33217" s="67"/>
      <c r="AV33217" s="67"/>
      <c r="AW33217" s="67"/>
      <c r="AX33217" s="67"/>
      <c r="AY33217" s="67"/>
      <c r="AZ33217" s="67"/>
      <c r="BA33217" s="67"/>
      <c r="BB33217" s="67"/>
    </row>
    <row r="33218" spans="1:54" s="37" customFormat="1" x14ac:dyDescent="0.25">
      <c r="A33218" s="52"/>
      <c r="AO33218" s="67"/>
      <c r="AP33218" s="67"/>
      <c r="AQ33218" s="67"/>
      <c r="AR33218" s="67"/>
      <c r="AS33218" s="67"/>
      <c r="AT33218" s="67"/>
      <c r="AU33218" s="67"/>
      <c r="AV33218" s="67"/>
      <c r="AW33218" s="67"/>
      <c r="AX33218" s="67"/>
      <c r="AY33218" s="67"/>
      <c r="AZ33218" s="67"/>
      <c r="BA33218" s="67"/>
      <c r="BB33218" s="67"/>
    </row>
    <row r="33219" spans="1:54" s="37" customFormat="1" x14ac:dyDescent="0.25">
      <c r="A33219" s="52"/>
      <c r="AO33219" s="67"/>
      <c r="AP33219" s="67"/>
      <c r="AQ33219" s="67"/>
      <c r="AR33219" s="67"/>
      <c r="AS33219" s="67"/>
      <c r="AT33219" s="67"/>
      <c r="AU33219" s="67"/>
      <c r="AV33219" s="67"/>
      <c r="AW33219" s="67"/>
      <c r="AX33219" s="67"/>
      <c r="AY33219" s="67"/>
      <c r="AZ33219" s="67"/>
      <c r="BA33219" s="67"/>
      <c r="BB33219" s="67"/>
    </row>
    <row r="33220" spans="1:54" s="37" customFormat="1" x14ac:dyDescent="0.25">
      <c r="A33220" s="52"/>
      <c r="AO33220" s="67"/>
      <c r="AP33220" s="67"/>
      <c r="AQ33220" s="67"/>
      <c r="AR33220" s="67"/>
      <c r="AS33220" s="67"/>
      <c r="AT33220" s="67"/>
      <c r="AU33220" s="67"/>
      <c r="AV33220" s="67"/>
      <c r="AW33220" s="67"/>
      <c r="AX33220" s="67"/>
      <c r="AY33220" s="67"/>
      <c r="AZ33220" s="67"/>
      <c r="BA33220" s="67"/>
      <c r="BB33220" s="67"/>
    </row>
    <row r="33221" spans="1:54" s="37" customFormat="1" x14ac:dyDescent="0.25">
      <c r="A33221" s="52"/>
      <c r="AO33221" s="67"/>
      <c r="AP33221" s="67"/>
      <c r="AQ33221" s="67"/>
      <c r="AR33221" s="67"/>
      <c r="AS33221" s="67"/>
      <c r="AT33221" s="67"/>
      <c r="AU33221" s="67"/>
      <c r="AV33221" s="67"/>
      <c r="AW33221" s="67"/>
      <c r="AX33221" s="67"/>
      <c r="AY33221" s="67"/>
      <c r="AZ33221" s="67"/>
      <c r="BA33221" s="67"/>
      <c r="BB33221" s="67"/>
    </row>
    <row r="33222" spans="1:54" s="37" customFormat="1" x14ac:dyDescent="0.25">
      <c r="A33222" s="52"/>
      <c r="AO33222" s="67"/>
      <c r="AP33222" s="67"/>
      <c r="AQ33222" s="67"/>
      <c r="AR33222" s="67"/>
      <c r="AS33222" s="67"/>
      <c r="AT33222" s="67"/>
      <c r="AU33222" s="67"/>
      <c r="AV33222" s="67"/>
      <c r="AW33222" s="67"/>
      <c r="AX33222" s="67"/>
      <c r="AY33222" s="67"/>
      <c r="AZ33222" s="67"/>
      <c r="BA33222" s="67"/>
      <c r="BB33222" s="67"/>
    </row>
    <row r="33223" spans="1:54" s="37" customFormat="1" x14ac:dyDescent="0.25">
      <c r="A33223" s="52"/>
      <c r="AO33223" s="67"/>
      <c r="AP33223" s="67"/>
      <c r="AQ33223" s="67"/>
      <c r="AR33223" s="67"/>
      <c r="AS33223" s="67"/>
      <c r="AT33223" s="67"/>
      <c r="AU33223" s="67"/>
      <c r="AV33223" s="67"/>
      <c r="AW33223" s="67"/>
      <c r="AX33223" s="67"/>
      <c r="AY33223" s="67"/>
      <c r="AZ33223" s="67"/>
      <c r="BA33223" s="67"/>
      <c r="BB33223" s="67"/>
    </row>
    <row r="33224" spans="1:54" s="37" customFormat="1" x14ac:dyDescent="0.25">
      <c r="A33224" s="52"/>
      <c r="AO33224" s="67"/>
      <c r="AP33224" s="67"/>
      <c r="AQ33224" s="67"/>
      <c r="AR33224" s="67"/>
      <c r="AS33224" s="67"/>
      <c r="AT33224" s="67"/>
      <c r="AU33224" s="67"/>
      <c r="AV33224" s="67"/>
      <c r="AW33224" s="67"/>
      <c r="AX33224" s="67"/>
      <c r="AY33224" s="67"/>
      <c r="AZ33224" s="67"/>
      <c r="BA33224" s="67"/>
      <c r="BB33224" s="67"/>
    </row>
    <row r="33225" spans="1:54" s="37" customFormat="1" x14ac:dyDescent="0.25">
      <c r="A33225" s="52"/>
      <c r="AO33225" s="67"/>
      <c r="AP33225" s="67"/>
      <c r="AQ33225" s="67"/>
      <c r="AR33225" s="67"/>
      <c r="AS33225" s="67"/>
      <c r="AT33225" s="67"/>
      <c r="AU33225" s="67"/>
      <c r="AV33225" s="67"/>
      <c r="AW33225" s="67"/>
      <c r="AX33225" s="67"/>
      <c r="AY33225" s="67"/>
      <c r="AZ33225" s="67"/>
      <c r="BA33225" s="67"/>
      <c r="BB33225" s="67"/>
    </row>
    <row r="33226" spans="1:54" s="37" customFormat="1" x14ac:dyDescent="0.25">
      <c r="A33226" s="52"/>
      <c r="AO33226" s="67"/>
      <c r="AP33226" s="67"/>
      <c r="AQ33226" s="67"/>
      <c r="AR33226" s="67"/>
      <c r="AS33226" s="67"/>
      <c r="AT33226" s="67"/>
      <c r="AU33226" s="67"/>
      <c r="AV33226" s="67"/>
      <c r="AW33226" s="67"/>
      <c r="AX33226" s="67"/>
      <c r="AY33226" s="67"/>
      <c r="AZ33226" s="67"/>
      <c r="BA33226" s="67"/>
      <c r="BB33226" s="67"/>
    </row>
    <row r="33227" spans="1:54" s="37" customFormat="1" x14ac:dyDescent="0.25">
      <c r="A33227" s="52"/>
      <c r="AO33227" s="67"/>
      <c r="AP33227" s="67"/>
      <c r="AQ33227" s="67"/>
      <c r="AR33227" s="67"/>
      <c r="AS33227" s="67"/>
      <c r="AT33227" s="67"/>
      <c r="AU33227" s="67"/>
      <c r="AV33227" s="67"/>
      <c r="AW33227" s="67"/>
      <c r="AX33227" s="67"/>
      <c r="AY33227" s="67"/>
      <c r="AZ33227" s="67"/>
      <c r="BA33227" s="67"/>
      <c r="BB33227" s="67"/>
    </row>
    <row r="33228" spans="1:54" s="37" customFormat="1" x14ac:dyDescent="0.25">
      <c r="A33228" s="52"/>
      <c r="AO33228" s="67"/>
      <c r="AP33228" s="67"/>
      <c r="AQ33228" s="67"/>
      <c r="AR33228" s="67"/>
      <c r="AS33228" s="67"/>
      <c r="AT33228" s="67"/>
      <c r="AU33228" s="67"/>
      <c r="AV33228" s="67"/>
      <c r="AW33228" s="67"/>
      <c r="AX33228" s="67"/>
      <c r="AY33228" s="67"/>
      <c r="AZ33228" s="67"/>
      <c r="BA33228" s="67"/>
      <c r="BB33228" s="67"/>
    </row>
    <row r="33229" spans="1:54" s="37" customFormat="1" x14ac:dyDescent="0.25">
      <c r="A33229" s="52"/>
      <c r="AO33229" s="67"/>
      <c r="AP33229" s="67"/>
      <c r="AQ33229" s="67"/>
      <c r="AR33229" s="67"/>
      <c r="AS33229" s="67"/>
      <c r="AT33229" s="67"/>
      <c r="AU33229" s="67"/>
      <c r="AV33229" s="67"/>
      <c r="AW33229" s="67"/>
      <c r="AX33229" s="67"/>
      <c r="AY33229" s="67"/>
      <c r="AZ33229" s="67"/>
      <c r="BA33229" s="67"/>
      <c r="BB33229" s="67"/>
    </row>
    <row r="33230" spans="1:54" s="37" customFormat="1" x14ac:dyDescent="0.25">
      <c r="A33230" s="52"/>
      <c r="AO33230" s="67"/>
      <c r="AP33230" s="67"/>
      <c r="AQ33230" s="67"/>
      <c r="AR33230" s="67"/>
      <c r="AS33230" s="67"/>
      <c r="AT33230" s="67"/>
      <c r="AU33230" s="67"/>
      <c r="AV33230" s="67"/>
      <c r="AW33230" s="67"/>
      <c r="AX33230" s="67"/>
      <c r="AY33230" s="67"/>
      <c r="AZ33230" s="67"/>
      <c r="BA33230" s="67"/>
      <c r="BB33230" s="67"/>
    </row>
    <row r="33231" spans="1:54" s="37" customFormat="1" x14ac:dyDescent="0.25">
      <c r="A33231" s="52"/>
      <c r="AO33231" s="67"/>
      <c r="AP33231" s="67"/>
      <c r="AQ33231" s="67"/>
      <c r="AR33231" s="67"/>
      <c r="AS33231" s="67"/>
      <c r="AT33231" s="67"/>
      <c r="AU33231" s="67"/>
      <c r="AV33231" s="67"/>
      <c r="AW33231" s="67"/>
      <c r="AX33231" s="67"/>
      <c r="AY33231" s="67"/>
      <c r="AZ33231" s="67"/>
      <c r="BA33231" s="67"/>
      <c r="BB33231" s="67"/>
    </row>
    <row r="33232" spans="1:54" s="37" customFormat="1" x14ac:dyDescent="0.25">
      <c r="A33232" s="52"/>
      <c r="AO33232" s="67"/>
      <c r="AP33232" s="67"/>
      <c r="AQ33232" s="67"/>
      <c r="AR33232" s="67"/>
      <c r="AS33232" s="67"/>
      <c r="AT33232" s="67"/>
      <c r="AU33232" s="67"/>
      <c r="AV33232" s="67"/>
      <c r="AW33232" s="67"/>
      <c r="AX33232" s="67"/>
      <c r="AY33232" s="67"/>
      <c r="AZ33232" s="67"/>
      <c r="BA33232" s="67"/>
      <c r="BB33232" s="67"/>
    </row>
    <row r="33233" spans="1:54" s="37" customFormat="1" x14ac:dyDescent="0.25">
      <c r="A33233" s="52"/>
      <c r="AO33233" s="67"/>
      <c r="AP33233" s="67"/>
      <c r="AQ33233" s="67"/>
      <c r="AR33233" s="67"/>
      <c r="AS33233" s="67"/>
      <c r="AT33233" s="67"/>
      <c r="AU33233" s="67"/>
      <c r="AV33233" s="67"/>
      <c r="AW33233" s="67"/>
      <c r="AX33233" s="67"/>
      <c r="AY33233" s="67"/>
      <c r="AZ33233" s="67"/>
      <c r="BA33233" s="67"/>
      <c r="BB33233" s="67"/>
    </row>
    <row r="33234" spans="1:54" s="37" customFormat="1" x14ac:dyDescent="0.25">
      <c r="A33234" s="52"/>
      <c r="AO33234" s="67"/>
      <c r="AP33234" s="67"/>
      <c r="AQ33234" s="67"/>
      <c r="AR33234" s="67"/>
      <c r="AS33234" s="67"/>
      <c r="AT33234" s="67"/>
      <c r="AU33234" s="67"/>
      <c r="AV33234" s="67"/>
      <c r="AW33234" s="67"/>
      <c r="AX33234" s="67"/>
      <c r="AY33234" s="67"/>
      <c r="AZ33234" s="67"/>
      <c r="BA33234" s="67"/>
      <c r="BB33234" s="67"/>
    </row>
    <row r="33235" spans="1:54" s="37" customFormat="1" x14ac:dyDescent="0.25">
      <c r="A33235" s="52"/>
      <c r="AO33235" s="67"/>
      <c r="AP33235" s="67"/>
      <c r="AQ33235" s="67"/>
      <c r="AR33235" s="67"/>
      <c r="AS33235" s="67"/>
      <c r="AT33235" s="67"/>
      <c r="AU33235" s="67"/>
      <c r="AV33235" s="67"/>
      <c r="AW33235" s="67"/>
      <c r="AX33235" s="67"/>
      <c r="AY33235" s="67"/>
      <c r="AZ33235" s="67"/>
      <c r="BA33235" s="67"/>
      <c r="BB33235" s="67"/>
    </row>
    <row r="33236" spans="1:54" s="37" customFormat="1" x14ac:dyDescent="0.25">
      <c r="A33236" s="52"/>
      <c r="AO33236" s="67"/>
      <c r="AP33236" s="67"/>
      <c r="AQ33236" s="67"/>
      <c r="AR33236" s="67"/>
      <c r="AS33236" s="67"/>
      <c r="AT33236" s="67"/>
      <c r="AU33236" s="67"/>
      <c r="AV33236" s="67"/>
      <c r="AW33236" s="67"/>
      <c r="AX33236" s="67"/>
      <c r="AY33236" s="67"/>
      <c r="AZ33236" s="67"/>
      <c r="BA33236" s="67"/>
      <c r="BB33236" s="67"/>
    </row>
    <row r="33237" spans="1:54" s="37" customFormat="1" x14ac:dyDescent="0.25">
      <c r="A33237" s="52"/>
      <c r="AO33237" s="67"/>
      <c r="AP33237" s="67"/>
      <c r="AQ33237" s="67"/>
      <c r="AR33237" s="67"/>
      <c r="AS33237" s="67"/>
      <c r="AT33237" s="67"/>
      <c r="AU33237" s="67"/>
      <c r="AV33237" s="67"/>
      <c r="AW33237" s="67"/>
      <c r="AX33237" s="67"/>
      <c r="AY33237" s="67"/>
      <c r="AZ33237" s="67"/>
      <c r="BA33237" s="67"/>
      <c r="BB33237" s="67"/>
    </row>
    <row r="33238" spans="1:54" s="37" customFormat="1" x14ac:dyDescent="0.25">
      <c r="A33238" s="52"/>
      <c r="AO33238" s="67"/>
      <c r="AP33238" s="67"/>
      <c r="AQ33238" s="67"/>
      <c r="AR33238" s="67"/>
      <c r="AS33238" s="67"/>
      <c r="AT33238" s="67"/>
      <c r="AU33238" s="67"/>
      <c r="AV33238" s="67"/>
      <c r="AW33238" s="67"/>
      <c r="AX33238" s="67"/>
      <c r="AY33238" s="67"/>
      <c r="AZ33238" s="67"/>
      <c r="BA33238" s="67"/>
      <c r="BB33238" s="67"/>
    </row>
    <row r="33239" spans="1:54" s="37" customFormat="1" x14ac:dyDescent="0.25">
      <c r="A33239" s="52"/>
      <c r="AO33239" s="67"/>
      <c r="AP33239" s="67"/>
      <c r="AQ33239" s="67"/>
      <c r="AR33239" s="67"/>
      <c r="AS33239" s="67"/>
      <c r="AT33239" s="67"/>
      <c r="AU33239" s="67"/>
      <c r="AV33239" s="67"/>
      <c r="AW33239" s="67"/>
      <c r="AX33239" s="67"/>
      <c r="AY33239" s="67"/>
      <c r="AZ33239" s="67"/>
      <c r="BA33239" s="67"/>
      <c r="BB33239" s="67"/>
    </row>
    <row r="33240" spans="1:54" s="37" customFormat="1" x14ac:dyDescent="0.25">
      <c r="A33240" s="52"/>
      <c r="AO33240" s="67"/>
      <c r="AP33240" s="67"/>
      <c r="AQ33240" s="67"/>
      <c r="AR33240" s="67"/>
      <c r="AS33240" s="67"/>
      <c r="AT33240" s="67"/>
      <c r="AU33240" s="67"/>
      <c r="AV33240" s="67"/>
      <c r="AW33240" s="67"/>
      <c r="AX33240" s="67"/>
      <c r="AY33240" s="67"/>
      <c r="AZ33240" s="67"/>
      <c r="BA33240" s="67"/>
      <c r="BB33240" s="67"/>
    </row>
    <row r="33241" spans="1:54" s="37" customFormat="1" x14ac:dyDescent="0.25">
      <c r="A33241" s="52"/>
      <c r="AO33241" s="67"/>
      <c r="AP33241" s="67"/>
      <c r="AQ33241" s="67"/>
      <c r="AR33241" s="67"/>
      <c r="AS33241" s="67"/>
      <c r="AT33241" s="67"/>
      <c r="AU33241" s="67"/>
      <c r="AV33241" s="67"/>
      <c r="AW33241" s="67"/>
      <c r="AX33241" s="67"/>
      <c r="AY33241" s="67"/>
      <c r="AZ33241" s="67"/>
      <c r="BA33241" s="67"/>
      <c r="BB33241" s="67"/>
    </row>
    <row r="33242" spans="1:54" s="37" customFormat="1" x14ac:dyDescent="0.25">
      <c r="A33242" s="52"/>
      <c r="AO33242" s="67"/>
      <c r="AP33242" s="67"/>
      <c r="AQ33242" s="67"/>
      <c r="AR33242" s="67"/>
      <c r="AS33242" s="67"/>
      <c r="AT33242" s="67"/>
      <c r="AU33242" s="67"/>
      <c r="AV33242" s="67"/>
      <c r="AW33242" s="67"/>
      <c r="AX33242" s="67"/>
      <c r="AY33242" s="67"/>
      <c r="AZ33242" s="67"/>
      <c r="BA33242" s="67"/>
      <c r="BB33242" s="67"/>
    </row>
    <row r="33243" spans="1:54" s="37" customFormat="1" x14ac:dyDescent="0.25">
      <c r="A33243" s="52"/>
      <c r="AO33243" s="67"/>
      <c r="AP33243" s="67"/>
      <c r="AQ33243" s="67"/>
      <c r="AR33243" s="67"/>
      <c r="AS33243" s="67"/>
      <c r="AT33243" s="67"/>
      <c r="AU33243" s="67"/>
      <c r="AV33243" s="67"/>
      <c r="AW33243" s="67"/>
      <c r="AX33243" s="67"/>
      <c r="AY33243" s="67"/>
      <c r="AZ33243" s="67"/>
      <c r="BA33243" s="67"/>
      <c r="BB33243" s="67"/>
    </row>
    <row r="33244" spans="1:54" s="37" customFormat="1" x14ac:dyDescent="0.25">
      <c r="A33244" s="52"/>
      <c r="AO33244" s="67"/>
      <c r="AP33244" s="67"/>
      <c r="AQ33244" s="67"/>
      <c r="AR33244" s="67"/>
      <c r="AS33244" s="67"/>
      <c r="AT33244" s="67"/>
      <c r="AU33244" s="67"/>
      <c r="AV33244" s="67"/>
      <c r="AW33244" s="67"/>
      <c r="AX33244" s="67"/>
      <c r="AY33244" s="67"/>
      <c r="AZ33244" s="67"/>
      <c r="BA33244" s="67"/>
      <c r="BB33244" s="67"/>
    </row>
    <row r="33245" spans="1:54" s="37" customFormat="1" x14ac:dyDescent="0.25">
      <c r="A33245" s="52"/>
      <c r="AO33245" s="67"/>
      <c r="AP33245" s="67"/>
      <c r="AQ33245" s="67"/>
      <c r="AR33245" s="67"/>
      <c r="AS33245" s="67"/>
      <c r="AT33245" s="67"/>
      <c r="AU33245" s="67"/>
      <c r="AV33245" s="67"/>
      <c r="AW33245" s="67"/>
      <c r="AX33245" s="67"/>
      <c r="AY33245" s="67"/>
      <c r="AZ33245" s="67"/>
      <c r="BA33245" s="67"/>
      <c r="BB33245" s="67"/>
    </row>
    <row r="33246" spans="1:54" s="37" customFormat="1" x14ac:dyDescent="0.25">
      <c r="A33246" s="52"/>
      <c r="AO33246" s="67"/>
      <c r="AP33246" s="67"/>
      <c r="AQ33246" s="67"/>
      <c r="AR33246" s="67"/>
      <c r="AS33246" s="67"/>
      <c r="AT33246" s="67"/>
      <c r="AU33246" s="67"/>
      <c r="AV33246" s="67"/>
      <c r="AW33246" s="67"/>
      <c r="AX33246" s="67"/>
      <c r="AY33246" s="67"/>
      <c r="AZ33246" s="67"/>
      <c r="BA33246" s="67"/>
      <c r="BB33246" s="67"/>
    </row>
    <row r="33247" spans="1:54" s="37" customFormat="1" x14ac:dyDescent="0.25">
      <c r="A33247" s="52"/>
      <c r="AO33247" s="67"/>
      <c r="AP33247" s="67"/>
      <c r="AQ33247" s="67"/>
      <c r="AR33247" s="67"/>
      <c r="AS33247" s="67"/>
      <c r="AT33247" s="67"/>
      <c r="AU33247" s="67"/>
      <c r="AV33247" s="67"/>
      <c r="AW33247" s="67"/>
      <c r="AX33247" s="67"/>
      <c r="AY33247" s="67"/>
      <c r="AZ33247" s="67"/>
      <c r="BA33247" s="67"/>
      <c r="BB33247" s="67"/>
    </row>
    <row r="33248" spans="1:54" s="37" customFormat="1" x14ac:dyDescent="0.25">
      <c r="A33248" s="52"/>
      <c r="AO33248" s="67"/>
      <c r="AP33248" s="67"/>
      <c r="AQ33248" s="67"/>
      <c r="AR33248" s="67"/>
      <c r="AS33248" s="67"/>
      <c r="AT33248" s="67"/>
      <c r="AU33248" s="67"/>
      <c r="AV33248" s="67"/>
      <c r="AW33248" s="67"/>
      <c r="AX33248" s="67"/>
      <c r="AY33248" s="67"/>
      <c r="AZ33248" s="67"/>
      <c r="BA33248" s="67"/>
      <c r="BB33248" s="67"/>
    </row>
    <row r="33249" spans="1:54" s="37" customFormat="1" x14ac:dyDescent="0.25">
      <c r="A33249" s="52"/>
      <c r="AO33249" s="67"/>
      <c r="AP33249" s="67"/>
      <c r="AQ33249" s="67"/>
      <c r="AR33249" s="67"/>
      <c r="AS33249" s="67"/>
      <c r="AT33249" s="67"/>
      <c r="AU33249" s="67"/>
      <c r="AV33249" s="67"/>
      <c r="AW33249" s="67"/>
      <c r="AX33249" s="67"/>
      <c r="AY33249" s="67"/>
      <c r="AZ33249" s="67"/>
      <c r="BA33249" s="67"/>
      <c r="BB33249" s="67"/>
    </row>
    <row r="33250" spans="1:54" s="37" customFormat="1" x14ac:dyDescent="0.25">
      <c r="A33250" s="52"/>
      <c r="AO33250" s="67"/>
      <c r="AP33250" s="67"/>
      <c r="AQ33250" s="67"/>
      <c r="AR33250" s="67"/>
      <c r="AS33250" s="67"/>
      <c r="AT33250" s="67"/>
      <c r="AU33250" s="67"/>
      <c r="AV33250" s="67"/>
      <c r="AW33250" s="67"/>
      <c r="AX33250" s="67"/>
      <c r="AY33250" s="67"/>
      <c r="AZ33250" s="67"/>
      <c r="BA33250" s="67"/>
      <c r="BB33250" s="67"/>
    </row>
    <row r="33251" spans="1:54" s="37" customFormat="1" x14ac:dyDescent="0.25">
      <c r="A33251" s="52"/>
      <c r="AO33251" s="67"/>
      <c r="AP33251" s="67"/>
      <c r="AQ33251" s="67"/>
      <c r="AR33251" s="67"/>
      <c r="AS33251" s="67"/>
      <c r="AT33251" s="67"/>
      <c r="AU33251" s="67"/>
      <c r="AV33251" s="67"/>
      <c r="AW33251" s="67"/>
      <c r="AX33251" s="67"/>
      <c r="AY33251" s="67"/>
      <c r="AZ33251" s="67"/>
      <c r="BA33251" s="67"/>
      <c r="BB33251" s="67"/>
    </row>
    <row r="33252" spans="1:54" s="37" customFormat="1" x14ac:dyDescent="0.25">
      <c r="A33252" s="52"/>
      <c r="AO33252" s="67"/>
      <c r="AP33252" s="67"/>
      <c r="AQ33252" s="67"/>
      <c r="AR33252" s="67"/>
      <c r="AS33252" s="67"/>
      <c r="AT33252" s="67"/>
      <c r="AU33252" s="67"/>
      <c r="AV33252" s="67"/>
      <c r="AW33252" s="67"/>
      <c r="AX33252" s="67"/>
      <c r="AY33252" s="67"/>
      <c r="AZ33252" s="67"/>
      <c r="BA33252" s="67"/>
      <c r="BB33252" s="67"/>
    </row>
    <row r="33253" spans="1:54" s="37" customFormat="1" x14ac:dyDescent="0.25">
      <c r="A33253" s="52"/>
      <c r="AO33253" s="67"/>
      <c r="AP33253" s="67"/>
      <c r="AQ33253" s="67"/>
      <c r="AR33253" s="67"/>
      <c r="AS33253" s="67"/>
      <c r="AT33253" s="67"/>
      <c r="AU33253" s="67"/>
      <c r="AV33253" s="67"/>
      <c r="AW33253" s="67"/>
      <c r="AX33253" s="67"/>
      <c r="AY33253" s="67"/>
      <c r="AZ33253" s="67"/>
      <c r="BA33253" s="67"/>
      <c r="BB33253" s="67"/>
    </row>
    <row r="33254" spans="1:54" s="37" customFormat="1" x14ac:dyDescent="0.25">
      <c r="A33254" s="52"/>
      <c r="AO33254" s="67"/>
      <c r="AP33254" s="67"/>
      <c r="AQ33254" s="67"/>
      <c r="AR33254" s="67"/>
      <c r="AS33254" s="67"/>
      <c r="AT33254" s="67"/>
      <c r="AU33254" s="67"/>
      <c r="AV33254" s="67"/>
      <c r="AW33254" s="67"/>
      <c r="AX33254" s="67"/>
      <c r="AY33254" s="67"/>
      <c r="AZ33254" s="67"/>
      <c r="BA33254" s="67"/>
      <c r="BB33254" s="67"/>
    </row>
    <row r="33255" spans="1:54" s="37" customFormat="1" x14ac:dyDescent="0.25">
      <c r="A33255" s="52"/>
      <c r="AO33255" s="67"/>
      <c r="AP33255" s="67"/>
      <c r="AQ33255" s="67"/>
      <c r="AR33255" s="67"/>
      <c r="AS33255" s="67"/>
      <c r="AT33255" s="67"/>
      <c r="AU33255" s="67"/>
      <c r="AV33255" s="67"/>
      <c r="AW33255" s="67"/>
      <c r="AX33255" s="67"/>
      <c r="AY33255" s="67"/>
      <c r="AZ33255" s="67"/>
      <c r="BA33255" s="67"/>
      <c r="BB33255" s="67"/>
    </row>
    <row r="33256" spans="1:54" s="37" customFormat="1" x14ac:dyDescent="0.25">
      <c r="A33256" s="52"/>
      <c r="AO33256" s="67"/>
      <c r="AP33256" s="67"/>
      <c r="AQ33256" s="67"/>
      <c r="AR33256" s="67"/>
      <c r="AS33256" s="67"/>
      <c r="AT33256" s="67"/>
      <c r="AU33256" s="67"/>
      <c r="AV33256" s="67"/>
      <c r="AW33256" s="67"/>
      <c r="AX33256" s="67"/>
      <c r="AY33256" s="67"/>
      <c r="AZ33256" s="67"/>
      <c r="BA33256" s="67"/>
      <c r="BB33256" s="67"/>
    </row>
    <row r="33257" spans="1:54" s="37" customFormat="1" x14ac:dyDescent="0.25">
      <c r="A33257" s="52"/>
      <c r="AO33257" s="67"/>
      <c r="AP33257" s="67"/>
      <c r="AQ33257" s="67"/>
      <c r="AR33257" s="67"/>
      <c r="AS33257" s="67"/>
      <c r="AT33257" s="67"/>
      <c r="AU33257" s="67"/>
      <c r="AV33257" s="67"/>
      <c r="AW33257" s="67"/>
      <c r="AX33257" s="67"/>
      <c r="AY33257" s="67"/>
      <c r="AZ33257" s="67"/>
      <c r="BA33257" s="67"/>
      <c r="BB33257" s="67"/>
    </row>
    <row r="33258" spans="1:54" s="37" customFormat="1" x14ac:dyDescent="0.25">
      <c r="A33258" s="52"/>
      <c r="AO33258" s="67"/>
      <c r="AP33258" s="67"/>
      <c r="AQ33258" s="67"/>
      <c r="AR33258" s="67"/>
      <c r="AS33258" s="67"/>
      <c r="AT33258" s="67"/>
      <c r="AU33258" s="67"/>
      <c r="AV33258" s="67"/>
      <c r="AW33258" s="67"/>
      <c r="AX33258" s="67"/>
      <c r="AY33258" s="67"/>
      <c r="AZ33258" s="67"/>
      <c r="BA33258" s="67"/>
      <c r="BB33258" s="67"/>
    </row>
    <row r="33259" spans="1:54" s="37" customFormat="1" x14ac:dyDescent="0.25">
      <c r="A33259" s="52"/>
      <c r="AO33259" s="67"/>
      <c r="AP33259" s="67"/>
      <c r="AQ33259" s="67"/>
      <c r="AR33259" s="67"/>
      <c r="AS33259" s="67"/>
      <c r="AT33259" s="67"/>
      <c r="AU33259" s="67"/>
      <c r="AV33259" s="67"/>
      <c r="AW33259" s="67"/>
      <c r="AX33259" s="67"/>
      <c r="AY33259" s="67"/>
      <c r="AZ33259" s="67"/>
      <c r="BA33259" s="67"/>
      <c r="BB33259" s="67"/>
    </row>
    <row r="33260" spans="1:54" s="37" customFormat="1" x14ac:dyDescent="0.25">
      <c r="A33260" s="52"/>
      <c r="AO33260" s="67"/>
      <c r="AP33260" s="67"/>
      <c r="AQ33260" s="67"/>
      <c r="AR33260" s="67"/>
      <c r="AS33260" s="67"/>
      <c r="AT33260" s="67"/>
      <c r="AU33260" s="67"/>
      <c r="AV33260" s="67"/>
      <c r="AW33260" s="67"/>
      <c r="AX33260" s="67"/>
      <c r="AY33260" s="67"/>
      <c r="AZ33260" s="67"/>
      <c r="BA33260" s="67"/>
      <c r="BB33260" s="67"/>
    </row>
    <row r="33261" spans="1:54" s="37" customFormat="1" x14ac:dyDescent="0.25">
      <c r="A33261" s="52"/>
      <c r="AO33261" s="67"/>
      <c r="AP33261" s="67"/>
      <c r="AQ33261" s="67"/>
      <c r="AR33261" s="67"/>
      <c r="AS33261" s="67"/>
      <c r="AT33261" s="67"/>
      <c r="AU33261" s="67"/>
      <c r="AV33261" s="67"/>
      <c r="AW33261" s="67"/>
      <c r="AX33261" s="67"/>
      <c r="AY33261" s="67"/>
      <c r="AZ33261" s="67"/>
      <c r="BA33261" s="67"/>
      <c r="BB33261" s="67"/>
    </row>
    <row r="33262" spans="1:54" s="37" customFormat="1" x14ac:dyDescent="0.25">
      <c r="A33262" s="52"/>
      <c r="AO33262" s="67"/>
      <c r="AP33262" s="67"/>
      <c r="AQ33262" s="67"/>
      <c r="AR33262" s="67"/>
      <c r="AS33262" s="67"/>
      <c r="AT33262" s="67"/>
      <c r="AU33262" s="67"/>
      <c r="AV33262" s="67"/>
      <c r="AW33262" s="67"/>
      <c r="AX33262" s="67"/>
      <c r="AY33262" s="67"/>
      <c r="AZ33262" s="67"/>
      <c r="BA33262" s="67"/>
      <c r="BB33262" s="67"/>
    </row>
    <row r="33263" spans="1:54" s="37" customFormat="1" x14ac:dyDescent="0.25">
      <c r="A33263" s="52"/>
      <c r="AO33263" s="67"/>
      <c r="AP33263" s="67"/>
      <c r="AQ33263" s="67"/>
      <c r="AR33263" s="67"/>
      <c r="AS33263" s="67"/>
      <c r="AT33263" s="67"/>
      <c r="AU33263" s="67"/>
      <c r="AV33263" s="67"/>
      <c r="AW33263" s="67"/>
      <c r="AX33263" s="67"/>
      <c r="AY33263" s="67"/>
      <c r="AZ33263" s="67"/>
      <c r="BA33263" s="67"/>
      <c r="BB33263" s="67"/>
    </row>
    <row r="33264" spans="1:54" s="37" customFormat="1" x14ac:dyDescent="0.25">
      <c r="A33264" s="52"/>
      <c r="AO33264" s="67"/>
      <c r="AP33264" s="67"/>
      <c r="AQ33264" s="67"/>
      <c r="AR33264" s="67"/>
      <c r="AS33264" s="67"/>
      <c r="AT33264" s="67"/>
      <c r="AU33264" s="67"/>
      <c r="AV33264" s="67"/>
      <c r="AW33264" s="67"/>
      <c r="AX33264" s="67"/>
      <c r="AY33264" s="67"/>
      <c r="AZ33264" s="67"/>
      <c r="BA33264" s="67"/>
      <c r="BB33264" s="67"/>
    </row>
    <row r="33265" spans="1:54" s="37" customFormat="1" x14ac:dyDescent="0.25">
      <c r="A33265" s="52"/>
      <c r="AO33265" s="67"/>
      <c r="AP33265" s="67"/>
      <c r="AQ33265" s="67"/>
      <c r="AR33265" s="67"/>
      <c r="AS33265" s="67"/>
      <c r="AT33265" s="67"/>
      <c r="AU33265" s="67"/>
      <c r="AV33265" s="67"/>
      <c r="AW33265" s="67"/>
      <c r="AX33265" s="67"/>
      <c r="AY33265" s="67"/>
      <c r="AZ33265" s="67"/>
      <c r="BA33265" s="67"/>
      <c r="BB33265" s="67"/>
    </row>
    <row r="33266" spans="1:54" s="37" customFormat="1" x14ac:dyDescent="0.25">
      <c r="A33266" s="52"/>
      <c r="AO33266" s="67"/>
      <c r="AP33266" s="67"/>
      <c r="AQ33266" s="67"/>
      <c r="AR33266" s="67"/>
      <c r="AS33266" s="67"/>
      <c r="AT33266" s="67"/>
      <c r="AU33266" s="67"/>
      <c r="AV33266" s="67"/>
      <c r="AW33266" s="67"/>
      <c r="AX33266" s="67"/>
      <c r="AY33266" s="67"/>
      <c r="AZ33266" s="67"/>
      <c r="BA33266" s="67"/>
      <c r="BB33266" s="67"/>
    </row>
    <row r="33267" spans="1:54" s="37" customFormat="1" x14ac:dyDescent="0.25">
      <c r="A33267" s="52"/>
      <c r="AO33267" s="67"/>
      <c r="AP33267" s="67"/>
      <c r="AQ33267" s="67"/>
      <c r="AR33267" s="67"/>
      <c r="AS33267" s="67"/>
      <c r="AT33267" s="67"/>
      <c r="AU33267" s="67"/>
      <c r="AV33267" s="67"/>
      <c r="AW33267" s="67"/>
      <c r="AX33267" s="67"/>
      <c r="AY33267" s="67"/>
      <c r="AZ33267" s="67"/>
      <c r="BA33267" s="67"/>
      <c r="BB33267" s="67"/>
    </row>
    <row r="33268" spans="1:54" s="37" customFormat="1" x14ac:dyDescent="0.25">
      <c r="A33268" s="52"/>
      <c r="AO33268" s="67"/>
      <c r="AP33268" s="67"/>
      <c r="AQ33268" s="67"/>
      <c r="AR33268" s="67"/>
      <c r="AS33268" s="67"/>
      <c r="AT33268" s="67"/>
      <c r="AU33268" s="67"/>
      <c r="AV33268" s="67"/>
      <c r="AW33268" s="67"/>
      <c r="AX33268" s="67"/>
      <c r="AY33268" s="67"/>
      <c r="AZ33268" s="67"/>
      <c r="BA33268" s="67"/>
      <c r="BB33268" s="67"/>
    </row>
    <row r="33269" spans="1:54" s="37" customFormat="1" x14ac:dyDescent="0.25">
      <c r="A33269" s="52"/>
      <c r="AO33269" s="67"/>
      <c r="AP33269" s="67"/>
      <c r="AQ33269" s="67"/>
      <c r="AR33269" s="67"/>
      <c r="AS33269" s="67"/>
      <c r="AT33269" s="67"/>
      <c r="AU33269" s="67"/>
      <c r="AV33269" s="67"/>
      <c r="AW33269" s="67"/>
      <c r="AX33269" s="67"/>
      <c r="AY33269" s="67"/>
      <c r="AZ33269" s="67"/>
      <c r="BA33269" s="67"/>
      <c r="BB33269" s="67"/>
    </row>
    <row r="33270" spans="1:54" s="37" customFormat="1" x14ac:dyDescent="0.25">
      <c r="A33270" s="52"/>
      <c r="AO33270" s="67"/>
      <c r="AP33270" s="67"/>
      <c r="AQ33270" s="67"/>
      <c r="AR33270" s="67"/>
      <c r="AS33270" s="67"/>
      <c r="AT33270" s="67"/>
      <c r="AU33270" s="67"/>
      <c r="AV33270" s="67"/>
      <c r="AW33270" s="67"/>
      <c r="AX33270" s="67"/>
      <c r="AY33270" s="67"/>
      <c r="AZ33270" s="67"/>
      <c r="BA33270" s="67"/>
      <c r="BB33270" s="67"/>
    </row>
    <row r="33271" spans="1:54" s="37" customFormat="1" x14ac:dyDescent="0.25">
      <c r="A33271" s="52"/>
      <c r="AO33271" s="67"/>
      <c r="AP33271" s="67"/>
      <c r="AQ33271" s="67"/>
      <c r="AR33271" s="67"/>
      <c r="AS33271" s="67"/>
      <c r="AT33271" s="67"/>
      <c r="AU33271" s="67"/>
      <c r="AV33271" s="67"/>
      <c r="AW33271" s="67"/>
      <c r="AX33271" s="67"/>
      <c r="AY33271" s="67"/>
      <c r="AZ33271" s="67"/>
      <c r="BA33271" s="67"/>
      <c r="BB33271" s="67"/>
    </row>
    <row r="33272" spans="1:54" s="37" customFormat="1" x14ac:dyDescent="0.25">
      <c r="A33272" s="52"/>
      <c r="AO33272" s="67"/>
      <c r="AP33272" s="67"/>
      <c r="AQ33272" s="67"/>
      <c r="AR33272" s="67"/>
      <c r="AS33272" s="67"/>
      <c r="AT33272" s="67"/>
      <c r="AU33272" s="67"/>
      <c r="AV33272" s="67"/>
      <c r="AW33272" s="67"/>
      <c r="AX33272" s="67"/>
      <c r="AY33272" s="67"/>
      <c r="AZ33272" s="67"/>
      <c r="BA33272" s="67"/>
      <c r="BB33272" s="67"/>
    </row>
    <row r="33273" spans="1:54" s="37" customFormat="1" x14ac:dyDescent="0.25">
      <c r="A33273" s="52"/>
      <c r="AO33273" s="67"/>
      <c r="AP33273" s="67"/>
      <c r="AQ33273" s="67"/>
      <c r="AR33273" s="67"/>
      <c r="AS33273" s="67"/>
      <c r="AT33273" s="67"/>
      <c r="AU33273" s="67"/>
      <c r="AV33273" s="67"/>
      <c r="AW33273" s="67"/>
      <c r="AX33273" s="67"/>
      <c r="AY33273" s="67"/>
      <c r="AZ33273" s="67"/>
      <c r="BA33273" s="67"/>
      <c r="BB33273" s="67"/>
    </row>
    <row r="33274" spans="1:54" s="37" customFormat="1" x14ac:dyDescent="0.25">
      <c r="A33274" s="52"/>
      <c r="AO33274" s="67"/>
      <c r="AP33274" s="67"/>
      <c r="AQ33274" s="67"/>
      <c r="AR33274" s="67"/>
      <c r="AS33274" s="67"/>
      <c r="AT33274" s="67"/>
      <c r="AU33274" s="67"/>
      <c r="AV33274" s="67"/>
      <c r="AW33274" s="67"/>
      <c r="AX33274" s="67"/>
      <c r="AY33274" s="67"/>
      <c r="AZ33274" s="67"/>
      <c r="BA33274" s="67"/>
      <c r="BB33274" s="67"/>
    </row>
    <row r="33275" spans="1:54" s="37" customFormat="1" x14ac:dyDescent="0.25">
      <c r="A33275" s="52"/>
      <c r="AO33275" s="67"/>
      <c r="AP33275" s="67"/>
      <c r="AQ33275" s="67"/>
      <c r="AR33275" s="67"/>
      <c r="AS33275" s="67"/>
      <c r="AT33275" s="67"/>
      <c r="AU33275" s="67"/>
      <c r="AV33275" s="67"/>
      <c r="AW33275" s="67"/>
      <c r="AX33275" s="67"/>
      <c r="AY33275" s="67"/>
      <c r="AZ33275" s="67"/>
      <c r="BA33275" s="67"/>
      <c r="BB33275" s="67"/>
    </row>
    <row r="33276" spans="1:54" s="37" customFormat="1" x14ac:dyDescent="0.25">
      <c r="A33276" s="52"/>
      <c r="AO33276" s="67"/>
      <c r="AP33276" s="67"/>
      <c r="AQ33276" s="67"/>
      <c r="AR33276" s="67"/>
      <c r="AS33276" s="67"/>
      <c r="AT33276" s="67"/>
      <c r="AU33276" s="67"/>
      <c r="AV33276" s="67"/>
      <c r="AW33276" s="67"/>
      <c r="AX33276" s="67"/>
      <c r="AY33276" s="67"/>
      <c r="AZ33276" s="67"/>
      <c r="BA33276" s="67"/>
      <c r="BB33276" s="67"/>
    </row>
    <row r="33277" spans="1:54" s="37" customFormat="1" x14ac:dyDescent="0.25">
      <c r="A33277" s="52"/>
      <c r="AO33277" s="67"/>
      <c r="AP33277" s="67"/>
      <c r="AQ33277" s="67"/>
      <c r="AR33277" s="67"/>
      <c r="AS33277" s="67"/>
      <c r="AT33277" s="67"/>
      <c r="AU33277" s="67"/>
      <c r="AV33277" s="67"/>
      <c r="AW33277" s="67"/>
      <c r="AX33277" s="67"/>
      <c r="AY33277" s="67"/>
      <c r="AZ33277" s="67"/>
      <c r="BA33277" s="67"/>
      <c r="BB33277" s="67"/>
    </row>
    <row r="33278" spans="1:54" s="37" customFormat="1" x14ac:dyDescent="0.25">
      <c r="A33278" s="52"/>
      <c r="AO33278" s="67"/>
      <c r="AP33278" s="67"/>
      <c r="AQ33278" s="67"/>
      <c r="AR33278" s="67"/>
      <c r="AS33278" s="67"/>
      <c r="AT33278" s="67"/>
      <c r="AU33278" s="67"/>
      <c r="AV33278" s="67"/>
      <c r="AW33278" s="67"/>
      <c r="AX33278" s="67"/>
      <c r="AY33278" s="67"/>
      <c r="AZ33278" s="67"/>
      <c r="BA33278" s="67"/>
      <c r="BB33278" s="67"/>
    </row>
    <row r="33279" spans="1:54" s="37" customFormat="1" x14ac:dyDescent="0.25">
      <c r="A33279" s="52"/>
      <c r="AO33279" s="67"/>
      <c r="AP33279" s="67"/>
      <c r="AQ33279" s="67"/>
      <c r="AR33279" s="67"/>
      <c r="AS33279" s="67"/>
      <c r="AT33279" s="67"/>
      <c r="AU33279" s="67"/>
      <c r="AV33279" s="67"/>
      <c r="AW33279" s="67"/>
      <c r="AX33279" s="67"/>
      <c r="AY33279" s="67"/>
      <c r="AZ33279" s="67"/>
      <c r="BA33279" s="67"/>
      <c r="BB33279" s="67"/>
    </row>
    <row r="33280" spans="1:54" s="37" customFormat="1" x14ac:dyDescent="0.25">
      <c r="A33280" s="52"/>
      <c r="AO33280" s="67"/>
      <c r="AP33280" s="67"/>
      <c r="AQ33280" s="67"/>
      <c r="AR33280" s="67"/>
      <c r="AS33280" s="67"/>
      <c r="AT33280" s="67"/>
      <c r="AU33280" s="67"/>
      <c r="AV33280" s="67"/>
      <c r="AW33280" s="67"/>
      <c r="AX33280" s="67"/>
      <c r="AY33280" s="67"/>
      <c r="AZ33280" s="67"/>
      <c r="BA33280" s="67"/>
      <c r="BB33280" s="67"/>
    </row>
    <row r="33281" spans="1:54" s="37" customFormat="1" x14ac:dyDescent="0.25">
      <c r="A33281" s="52"/>
      <c r="AO33281" s="67"/>
      <c r="AP33281" s="67"/>
      <c r="AQ33281" s="67"/>
      <c r="AR33281" s="67"/>
      <c r="AS33281" s="67"/>
      <c r="AT33281" s="67"/>
      <c r="AU33281" s="67"/>
      <c r="AV33281" s="67"/>
      <c r="AW33281" s="67"/>
      <c r="AX33281" s="67"/>
      <c r="AY33281" s="67"/>
      <c r="AZ33281" s="67"/>
      <c r="BA33281" s="67"/>
      <c r="BB33281" s="67"/>
    </row>
    <row r="33282" spans="1:54" s="37" customFormat="1" x14ac:dyDescent="0.25">
      <c r="A33282" s="52"/>
      <c r="AO33282" s="67"/>
      <c r="AP33282" s="67"/>
      <c r="AQ33282" s="67"/>
      <c r="AR33282" s="67"/>
      <c r="AS33282" s="67"/>
      <c r="AT33282" s="67"/>
      <c r="AU33282" s="67"/>
      <c r="AV33282" s="67"/>
      <c r="AW33282" s="67"/>
      <c r="AX33282" s="67"/>
      <c r="AY33282" s="67"/>
      <c r="AZ33282" s="67"/>
      <c r="BA33282" s="67"/>
      <c r="BB33282" s="67"/>
    </row>
    <row r="33283" spans="1:54" s="37" customFormat="1" x14ac:dyDescent="0.25">
      <c r="A33283" s="52"/>
      <c r="AO33283" s="67"/>
      <c r="AP33283" s="67"/>
      <c r="AQ33283" s="67"/>
      <c r="AR33283" s="67"/>
      <c r="AS33283" s="67"/>
      <c r="AT33283" s="67"/>
      <c r="AU33283" s="67"/>
      <c r="AV33283" s="67"/>
      <c r="AW33283" s="67"/>
      <c r="AX33283" s="67"/>
      <c r="AY33283" s="67"/>
      <c r="AZ33283" s="67"/>
      <c r="BA33283" s="67"/>
      <c r="BB33283" s="67"/>
    </row>
    <row r="33284" spans="1:54" s="37" customFormat="1" x14ac:dyDescent="0.25">
      <c r="A33284" s="52"/>
      <c r="AO33284" s="67"/>
      <c r="AP33284" s="67"/>
      <c r="AQ33284" s="67"/>
      <c r="AR33284" s="67"/>
      <c r="AS33284" s="67"/>
      <c r="AT33284" s="67"/>
      <c r="AU33284" s="67"/>
      <c r="AV33284" s="67"/>
      <c r="AW33284" s="67"/>
      <c r="AX33284" s="67"/>
      <c r="AY33284" s="67"/>
      <c r="AZ33284" s="67"/>
      <c r="BA33284" s="67"/>
      <c r="BB33284" s="67"/>
    </row>
    <row r="33285" spans="1:54" s="37" customFormat="1" x14ac:dyDescent="0.25">
      <c r="A33285" s="52"/>
      <c r="AO33285" s="67"/>
      <c r="AP33285" s="67"/>
      <c r="AQ33285" s="67"/>
      <c r="AR33285" s="67"/>
      <c r="AS33285" s="67"/>
      <c r="AT33285" s="67"/>
      <c r="AU33285" s="67"/>
      <c r="AV33285" s="67"/>
      <c r="AW33285" s="67"/>
      <c r="AX33285" s="67"/>
      <c r="AY33285" s="67"/>
      <c r="AZ33285" s="67"/>
      <c r="BA33285" s="67"/>
      <c r="BB33285" s="67"/>
    </row>
    <row r="33286" spans="1:54" s="37" customFormat="1" x14ac:dyDescent="0.25">
      <c r="A33286" s="52"/>
      <c r="AO33286" s="67"/>
      <c r="AP33286" s="67"/>
      <c r="AQ33286" s="67"/>
      <c r="AR33286" s="67"/>
      <c r="AS33286" s="67"/>
      <c r="AT33286" s="67"/>
      <c r="AU33286" s="67"/>
      <c r="AV33286" s="67"/>
      <c r="AW33286" s="67"/>
      <c r="AX33286" s="67"/>
      <c r="AY33286" s="67"/>
      <c r="AZ33286" s="67"/>
      <c r="BA33286" s="67"/>
      <c r="BB33286" s="67"/>
    </row>
    <row r="33287" spans="1:54" s="37" customFormat="1" x14ac:dyDescent="0.25">
      <c r="A33287" s="52"/>
      <c r="AO33287" s="67"/>
      <c r="AP33287" s="67"/>
      <c r="AQ33287" s="67"/>
      <c r="AR33287" s="67"/>
      <c r="AS33287" s="67"/>
      <c r="AT33287" s="67"/>
      <c r="AU33287" s="67"/>
      <c r="AV33287" s="67"/>
      <c r="AW33287" s="67"/>
      <c r="AX33287" s="67"/>
      <c r="AY33287" s="67"/>
      <c r="AZ33287" s="67"/>
      <c r="BA33287" s="67"/>
      <c r="BB33287" s="67"/>
    </row>
    <row r="33288" spans="1:54" s="37" customFormat="1" x14ac:dyDescent="0.25">
      <c r="A33288" s="52"/>
      <c r="AO33288" s="67"/>
      <c r="AP33288" s="67"/>
      <c r="AQ33288" s="67"/>
      <c r="AR33288" s="67"/>
      <c r="AS33288" s="67"/>
      <c r="AT33288" s="67"/>
      <c r="AU33288" s="67"/>
      <c r="AV33288" s="67"/>
      <c r="AW33288" s="67"/>
      <c r="AX33288" s="67"/>
      <c r="AY33288" s="67"/>
      <c r="AZ33288" s="67"/>
      <c r="BA33288" s="67"/>
      <c r="BB33288" s="67"/>
    </row>
    <row r="33289" spans="1:54" s="37" customFormat="1" x14ac:dyDescent="0.25">
      <c r="A33289" s="52"/>
      <c r="AO33289" s="67"/>
      <c r="AP33289" s="67"/>
      <c r="AQ33289" s="67"/>
      <c r="AR33289" s="67"/>
      <c r="AS33289" s="67"/>
      <c r="AT33289" s="67"/>
      <c r="AU33289" s="67"/>
      <c r="AV33289" s="67"/>
      <c r="AW33289" s="67"/>
      <c r="AX33289" s="67"/>
      <c r="AY33289" s="67"/>
      <c r="AZ33289" s="67"/>
      <c r="BA33289" s="67"/>
      <c r="BB33289" s="67"/>
    </row>
    <row r="33290" spans="1:54" s="37" customFormat="1" x14ac:dyDescent="0.25">
      <c r="A33290" s="52"/>
      <c r="AO33290" s="67"/>
      <c r="AP33290" s="67"/>
      <c r="AQ33290" s="67"/>
      <c r="AR33290" s="67"/>
      <c r="AS33290" s="67"/>
      <c r="AT33290" s="67"/>
      <c r="AU33290" s="67"/>
      <c r="AV33290" s="67"/>
      <c r="AW33290" s="67"/>
      <c r="AX33290" s="67"/>
      <c r="AY33290" s="67"/>
      <c r="AZ33290" s="67"/>
      <c r="BA33290" s="67"/>
      <c r="BB33290" s="67"/>
    </row>
    <row r="33291" spans="1:54" s="37" customFormat="1" x14ac:dyDescent="0.25">
      <c r="A33291" s="52"/>
      <c r="AO33291" s="67"/>
      <c r="AP33291" s="67"/>
      <c r="AQ33291" s="67"/>
      <c r="AR33291" s="67"/>
      <c r="AS33291" s="67"/>
      <c r="AT33291" s="67"/>
      <c r="AU33291" s="67"/>
      <c r="AV33291" s="67"/>
      <c r="AW33291" s="67"/>
      <c r="AX33291" s="67"/>
      <c r="AY33291" s="67"/>
      <c r="AZ33291" s="67"/>
      <c r="BA33291" s="67"/>
      <c r="BB33291" s="67"/>
    </row>
    <row r="33292" spans="1:54" s="37" customFormat="1" x14ac:dyDescent="0.25">
      <c r="A33292" s="52"/>
      <c r="AO33292" s="67"/>
      <c r="AP33292" s="67"/>
      <c r="AQ33292" s="67"/>
      <c r="AR33292" s="67"/>
      <c r="AS33292" s="67"/>
      <c r="AT33292" s="67"/>
      <c r="AU33292" s="67"/>
      <c r="AV33292" s="67"/>
      <c r="AW33292" s="67"/>
      <c r="AX33292" s="67"/>
      <c r="AY33292" s="67"/>
      <c r="AZ33292" s="67"/>
      <c r="BA33292" s="67"/>
      <c r="BB33292" s="67"/>
    </row>
    <row r="33293" spans="1:54" s="37" customFormat="1" x14ac:dyDescent="0.25">
      <c r="A33293" s="52"/>
      <c r="AO33293" s="67"/>
      <c r="AP33293" s="67"/>
      <c r="AQ33293" s="67"/>
      <c r="AR33293" s="67"/>
      <c r="AS33293" s="67"/>
      <c r="AT33293" s="67"/>
      <c r="AU33293" s="67"/>
      <c r="AV33293" s="67"/>
      <c r="AW33293" s="67"/>
      <c r="AX33293" s="67"/>
      <c r="AY33293" s="67"/>
      <c r="AZ33293" s="67"/>
      <c r="BA33293" s="67"/>
      <c r="BB33293" s="67"/>
    </row>
    <row r="33294" spans="1:54" s="37" customFormat="1" x14ac:dyDescent="0.25">
      <c r="A33294" s="52"/>
      <c r="AO33294" s="67"/>
      <c r="AP33294" s="67"/>
      <c r="AQ33294" s="67"/>
      <c r="AR33294" s="67"/>
      <c r="AS33294" s="67"/>
      <c r="AT33294" s="67"/>
      <c r="AU33294" s="67"/>
      <c r="AV33294" s="67"/>
      <c r="AW33294" s="67"/>
      <c r="AX33294" s="67"/>
      <c r="AY33294" s="67"/>
      <c r="AZ33294" s="67"/>
      <c r="BA33294" s="67"/>
      <c r="BB33294" s="67"/>
    </row>
    <row r="33295" spans="1:54" s="37" customFormat="1" x14ac:dyDescent="0.25">
      <c r="A33295" s="52"/>
      <c r="AO33295" s="67"/>
      <c r="AP33295" s="67"/>
      <c r="AQ33295" s="67"/>
      <c r="AR33295" s="67"/>
      <c r="AS33295" s="67"/>
      <c r="AT33295" s="67"/>
      <c r="AU33295" s="67"/>
      <c r="AV33295" s="67"/>
      <c r="AW33295" s="67"/>
      <c r="AX33295" s="67"/>
      <c r="AY33295" s="67"/>
      <c r="AZ33295" s="67"/>
      <c r="BA33295" s="67"/>
      <c r="BB33295" s="67"/>
    </row>
    <row r="33296" spans="1:54" s="37" customFormat="1" x14ac:dyDescent="0.25">
      <c r="A33296" s="52"/>
      <c r="AO33296" s="67"/>
      <c r="AP33296" s="67"/>
      <c r="AQ33296" s="67"/>
      <c r="AR33296" s="67"/>
      <c r="AS33296" s="67"/>
      <c r="AT33296" s="67"/>
      <c r="AU33296" s="67"/>
      <c r="AV33296" s="67"/>
      <c r="AW33296" s="67"/>
      <c r="AX33296" s="67"/>
      <c r="AY33296" s="67"/>
      <c r="AZ33296" s="67"/>
      <c r="BA33296" s="67"/>
      <c r="BB33296" s="67"/>
    </row>
    <row r="33297" spans="1:54" s="37" customFormat="1" x14ac:dyDescent="0.25">
      <c r="A33297" s="52"/>
      <c r="AO33297" s="67"/>
      <c r="AP33297" s="67"/>
      <c r="AQ33297" s="67"/>
      <c r="AR33297" s="67"/>
      <c r="AS33297" s="67"/>
      <c r="AT33297" s="67"/>
      <c r="AU33297" s="67"/>
      <c r="AV33297" s="67"/>
      <c r="AW33297" s="67"/>
      <c r="AX33297" s="67"/>
      <c r="AY33297" s="67"/>
      <c r="AZ33297" s="67"/>
      <c r="BA33297" s="67"/>
      <c r="BB33297" s="67"/>
    </row>
    <row r="33298" spans="1:54" s="37" customFormat="1" x14ac:dyDescent="0.25">
      <c r="A33298" s="52"/>
      <c r="AO33298" s="67"/>
      <c r="AP33298" s="67"/>
      <c r="AQ33298" s="67"/>
      <c r="AR33298" s="67"/>
      <c r="AS33298" s="67"/>
      <c r="AT33298" s="67"/>
      <c r="AU33298" s="67"/>
      <c r="AV33298" s="67"/>
      <c r="AW33298" s="67"/>
      <c r="AX33298" s="67"/>
      <c r="AY33298" s="67"/>
      <c r="AZ33298" s="67"/>
      <c r="BA33298" s="67"/>
      <c r="BB33298" s="67"/>
    </row>
    <row r="33299" spans="1:54" s="37" customFormat="1" x14ac:dyDescent="0.25">
      <c r="A33299" s="52"/>
      <c r="AO33299" s="67"/>
      <c r="AP33299" s="67"/>
      <c r="AQ33299" s="67"/>
      <c r="AR33299" s="67"/>
      <c r="AS33299" s="67"/>
      <c r="AT33299" s="67"/>
      <c r="AU33299" s="67"/>
      <c r="AV33299" s="67"/>
      <c r="AW33299" s="67"/>
      <c r="AX33299" s="67"/>
      <c r="AY33299" s="67"/>
      <c r="AZ33299" s="67"/>
      <c r="BA33299" s="67"/>
      <c r="BB33299" s="67"/>
    </row>
    <row r="33300" spans="1:54" s="37" customFormat="1" x14ac:dyDescent="0.25">
      <c r="A33300" s="52"/>
      <c r="AO33300" s="67"/>
      <c r="AP33300" s="67"/>
      <c r="AQ33300" s="67"/>
      <c r="AR33300" s="67"/>
      <c r="AS33300" s="67"/>
      <c r="AT33300" s="67"/>
      <c r="AU33300" s="67"/>
      <c r="AV33300" s="67"/>
      <c r="AW33300" s="67"/>
      <c r="AX33300" s="67"/>
      <c r="AY33300" s="67"/>
      <c r="AZ33300" s="67"/>
      <c r="BA33300" s="67"/>
      <c r="BB33300" s="67"/>
    </row>
    <row r="33301" spans="1:54" s="37" customFormat="1" x14ac:dyDescent="0.25">
      <c r="A33301" s="52"/>
      <c r="AO33301" s="67"/>
      <c r="AP33301" s="67"/>
      <c r="AQ33301" s="67"/>
      <c r="AR33301" s="67"/>
      <c r="AS33301" s="67"/>
      <c r="AT33301" s="67"/>
      <c r="AU33301" s="67"/>
      <c r="AV33301" s="67"/>
      <c r="AW33301" s="67"/>
      <c r="AX33301" s="67"/>
      <c r="AY33301" s="67"/>
      <c r="AZ33301" s="67"/>
      <c r="BA33301" s="67"/>
      <c r="BB33301" s="67"/>
    </row>
    <row r="33302" spans="1:54" s="37" customFormat="1" x14ac:dyDescent="0.25">
      <c r="A33302" s="52"/>
      <c r="AO33302" s="67"/>
      <c r="AP33302" s="67"/>
      <c r="AQ33302" s="67"/>
      <c r="AR33302" s="67"/>
      <c r="AS33302" s="67"/>
      <c r="AT33302" s="67"/>
      <c r="AU33302" s="67"/>
      <c r="AV33302" s="67"/>
      <c r="AW33302" s="67"/>
      <c r="AX33302" s="67"/>
      <c r="AY33302" s="67"/>
      <c r="AZ33302" s="67"/>
      <c r="BA33302" s="67"/>
      <c r="BB33302" s="67"/>
    </row>
    <row r="33303" spans="1:54" s="37" customFormat="1" x14ac:dyDescent="0.25">
      <c r="A33303" s="52"/>
      <c r="AO33303" s="67"/>
      <c r="AP33303" s="67"/>
      <c r="AQ33303" s="67"/>
      <c r="AR33303" s="67"/>
      <c r="AS33303" s="67"/>
      <c r="AT33303" s="67"/>
      <c r="AU33303" s="67"/>
      <c r="AV33303" s="67"/>
      <c r="AW33303" s="67"/>
      <c r="AX33303" s="67"/>
      <c r="AY33303" s="67"/>
      <c r="AZ33303" s="67"/>
      <c r="BA33303" s="67"/>
      <c r="BB33303" s="67"/>
    </row>
    <row r="33304" spans="1:54" s="37" customFormat="1" x14ac:dyDescent="0.25">
      <c r="A33304" s="52"/>
      <c r="AO33304" s="67"/>
      <c r="AP33304" s="67"/>
      <c r="AQ33304" s="67"/>
      <c r="AR33304" s="67"/>
      <c r="AS33304" s="67"/>
      <c r="AT33304" s="67"/>
      <c r="AU33304" s="67"/>
      <c r="AV33304" s="67"/>
      <c r="AW33304" s="67"/>
      <c r="AX33304" s="67"/>
      <c r="AY33304" s="67"/>
      <c r="AZ33304" s="67"/>
      <c r="BA33304" s="67"/>
      <c r="BB33304" s="67"/>
    </row>
    <row r="33305" spans="1:54" s="37" customFormat="1" x14ac:dyDescent="0.25">
      <c r="A33305" s="52"/>
      <c r="AO33305" s="67"/>
      <c r="AP33305" s="67"/>
      <c r="AQ33305" s="67"/>
      <c r="AR33305" s="67"/>
      <c r="AS33305" s="67"/>
      <c r="AT33305" s="67"/>
      <c r="AU33305" s="67"/>
      <c r="AV33305" s="67"/>
      <c r="AW33305" s="67"/>
      <c r="AX33305" s="67"/>
      <c r="AY33305" s="67"/>
      <c r="AZ33305" s="67"/>
      <c r="BA33305" s="67"/>
      <c r="BB33305" s="67"/>
    </row>
    <row r="33306" spans="1:54" s="37" customFormat="1" x14ac:dyDescent="0.25">
      <c r="A33306" s="52"/>
      <c r="AO33306" s="67"/>
      <c r="AP33306" s="67"/>
      <c r="AQ33306" s="67"/>
      <c r="AR33306" s="67"/>
      <c r="AS33306" s="67"/>
      <c r="AT33306" s="67"/>
      <c r="AU33306" s="67"/>
      <c r="AV33306" s="67"/>
      <c r="AW33306" s="67"/>
      <c r="AX33306" s="67"/>
      <c r="AY33306" s="67"/>
      <c r="AZ33306" s="67"/>
      <c r="BA33306" s="67"/>
      <c r="BB33306" s="67"/>
    </row>
    <row r="33307" spans="1:54" s="37" customFormat="1" x14ac:dyDescent="0.25">
      <c r="A33307" s="52"/>
      <c r="AO33307" s="67"/>
      <c r="AP33307" s="67"/>
      <c r="AQ33307" s="67"/>
      <c r="AR33307" s="67"/>
      <c r="AS33307" s="67"/>
      <c r="AT33307" s="67"/>
      <c r="AU33307" s="67"/>
      <c r="AV33307" s="67"/>
      <c r="AW33307" s="67"/>
      <c r="AX33307" s="67"/>
      <c r="AY33307" s="67"/>
      <c r="AZ33307" s="67"/>
      <c r="BA33307" s="67"/>
      <c r="BB33307" s="67"/>
    </row>
    <row r="33308" spans="1:54" s="37" customFormat="1" x14ac:dyDescent="0.25">
      <c r="A33308" s="52"/>
      <c r="AO33308" s="67"/>
      <c r="AP33308" s="67"/>
      <c r="AQ33308" s="67"/>
      <c r="AR33308" s="67"/>
      <c r="AS33308" s="67"/>
      <c r="AT33308" s="67"/>
      <c r="AU33308" s="67"/>
      <c r="AV33308" s="67"/>
      <c r="AW33308" s="67"/>
      <c r="AX33308" s="67"/>
      <c r="AY33308" s="67"/>
      <c r="AZ33308" s="67"/>
      <c r="BA33308" s="67"/>
      <c r="BB33308" s="67"/>
    </row>
    <row r="33309" spans="1:54" s="37" customFormat="1" x14ac:dyDescent="0.25">
      <c r="A33309" s="52"/>
      <c r="AO33309" s="67"/>
      <c r="AP33309" s="67"/>
      <c r="AQ33309" s="67"/>
      <c r="AR33309" s="67"/>
      <c r="AS33309" s="67"/>
      <c r="AT33309" s="67"/>
      <c r="AU33309" s="67"/>
      <c r="AV33309" s="67"/>
      <c r="AW33309" s="67"/>
      <c r="AX33309" s="67"/>
      <c r="AY33309" s="67"/>
      <c r="AZ33309" s="67"/>
      <c r="BA33309" s="67"/>
      <c r="BB33309" s="67"/>
    </row>
    <row r="33310" spans="1:54" s="37" customFormat="1" x14ac:dyDescent="0.25">
      <c r="A33310" s="52"/>
      <c r="AO33310" s="67"/>
      <c r="AP33310" s="67"/>
      <c r="AQ33310" s="67"/>
      <c r="AR33310" s="67"/>
      <c r="AS33310" s="67"/>
      <c r="AT33310" s="67"/>
      <c r="AU33310" s="67"/>
      <c r="AV33310" s="67"/>
      <c r="AW33310" s="67"/>
      <c r="AX33310" s="67"/>
      <c r="AY33310" s="67"/>
      <c r="AZ33310" s="67"/>
      <c r="BA33310" s="67"/>
      <c r="BB33310" s="67"/>
    </row>
    <row r="33311" spans="1:54" s="37" customFormat="1" x14ac:dyDescent="0.25">
      <c r="A33311" s="52"/>
      <c r="AO33311" s="67"/>
      <c r="AP33311" s="67"/>
      <c r="AQ33311" s="67"/>
      <c r="AR33311" s="67"/>
      <c r="AS33311" s="67"/>
      <c r="AT33311" s="67"/>
      <c r="AU33311" s="67"/>
      <c r="AV33311" s="67"/>
      <c r="AW33311" s="67"/>
      <c r="AX33311" s="67"/>
      <c r="AY33311" s="67"/>
      <c r="AZ33311" s="67"/>
      <c r="BA33311" s="67"/>
      <c r="BB33311" s="67"/>
    </row>
    <row r="33312" spans="1:54" s="37" customFormat="1" x14ac:dyDescent="0.25">
      <c r="A33312" s="52"/>
      <c r="AO33312" s="67"/>
      <c r="AP33312" s="67"/>
      <c r="AQ33312" s="67"/>
      <c r="AR33312" s="67"/>
      <c r="AS33312" s="67"/>
      <c r="AT33312" s="67"/>
      <c r="AU33312" s="67"/>
      <c r="AV33312" s="67"/>
      <c r="AW33312" s="67"/>
      <c r="AX33312" s="67"/>
      <c r="AY33312" s="67"/>
      <c r="AZ33312" s="67"/>
      <c r="BA33312" s="67"/>
      <c r="BB33312" s="67"/>
    </row>
    <row r="33313" spans="1:54" s="37" customFormat="1" x14ac:dyDescent="0.25">
      <c r="A33313" s="52"/>
      <c r="AO33313" s="67"/>
      <c r="AP33313" s="67"/>
      <c r="AQ33313" s="67"/>
      <c r="AR33313" s="67"/>
      <c r="AS33313" s="67"/>
      <c r="AT33313" s="67"/>
      <c r="AU33313" s="67"/>
      <c r="AV33313" s="67"/>
      <c r="AW33313" s="67"/>
      <c r="AX33313" s="67"/>
      <c r="AY33313" s="67"/>
      <c r="AZ33313" s="67"/>
      <c r="BA33313" s="67"/>
      <c r="BB33313" s="67"/>
    </row>
    <row r="33314" spans="1:54" s="37" customFormat="1" x14ac:dyDescent="0.25">
      <c r="A33314" s="52"/>
      <c r="AO33314" s="67"/>
      <c r="AP33314" s="67"/>
      <c r="AQ33314" s="67"/>
      <c r="AR33314" s="67"/>
      <c r="AS33314" s="67"/>
      <c r="AT33314" s="67"/>
      <c r="AU33314" s="67"/>
      <c r="AV33314" s="67"/>
      <c r="AW33314" s="67"/>
      <c r="AX33314" s="67"/>
      <c r="AY33314" s="67"/>
      <c r="AZ33314" s="67"/>
      <c r="BA33314" s="67"/>
      <c r="BB33314" s="67"/>
    </row>
    <row r="33315" spans="1:54" s="37" customFormat="1" x14ac:dyDescent="0.25">
      <c r="A33315" s="52"/>
      <c r="AO33315" s="67"/>
      <c r="AP33315" s="67"/>
      <c r="AQ33315" s="67"/>
      <c r="AR33315" s="67"/>
      <c r="AS33315" s="67"/>
      <c r="AT33315" s="67"/>
      <c r="AU33315" s="67"/>
      <c r="AV33315" s="67"/>
      <c r="AW33315" s="67"/>
      <c r="AX33315" s="67"/>
      <c r="AY33315" s="67"/>
      <c r="AZ33315" s="67"/>
      <c r="BA33315" s="67"/>
      <c r="BB33315" s="67"/>
    </row>
    <row r="33316" spans="1:54" s="37" customFormat="1" x14ac:dyDescent="0.25">
      <c r="A33316" s="52"/>
      <c r="AO33316" s="67"/>
      <c r="AP33316" s="67"/>
      <c r="AQ33316" s="67"/>
      <c r="AR33316" s="67"/>
      <c r="AS33316" s="67"/>
      <c r="AT33316" s="67"/>
      <c r="AU33316" s="67"/>
      <c r="AV33316" s="67"/>
      <c r="AW33316" s="67"/>
      <c r="AX33316" s="67"/>
      <c r="AY33316" s="67"/>
      <c r="AZ33316" s="67"/>
      <c r="BA33316" s="67"/>
      <c r="BB33316" s="67"/>
    </row>
    <row r="33317" spans="1:54" s="37" customFormat="1" x14ac:dyDescent="0.25">
      <c r="A33317" s="52"/>
      <c r="AO33317" s="67"/>
      <c r="AP33317" s="67"/>
      <c r="AQ33317" s="67"/>
      <c r="AR33317" s="67"/>
      <c r="AS33317" s="67"/>
      <c r="AT33317" s="67"/>
      <c r="AU33317" s="67"/>
      <c r="AV33317" s="67"/>
      <c r="AW33317" s="67"/>
      <c r="AX33317" s="67"/>
      <c r="AY33317" s="67"/>
      <c r="AZ33317" s="67"/>
      <c r="BA33317" s="67"/>
      <c r="BB33317" s="67"/>
    </row>
    <row r="33318" spans="1:54" s="37" customFormat="1" x14ac:dyDescent="0.25">
      <c r="A33318" s="52"/>
      <c r="AO33318" s="67"/>
      <c r="AP33318" s="67"/>
      <c r="AQ33318" s="67"/>
      <c r="AR33318" s="67"/>
      <c r="AS33318" s="67"/>
      <c r="AT33318" s="67"/>
      <c r="AU33318" s="67"/>
      <c r="AV33318" s="67"/>
      <c r="AW33318" s="67"/>
      <c r="AX33318" s="67"/>
      <c r="AY33318" s="67"/>
      <c r="AZ33318" s="67"/>
      <c r="BA33318" s="67"/>
      <c r="BB33318" s="67"/>
    </row>
    <row r="33319" spans="1:54" s="37" customFormat="1" x14ac:dyDescent="0.25">
      <c r="A33319" s="52"/>
      <c r="AO33319" s="67"/>
      <c r="AP33319" s="67"/>
      <c r="AQ33319" s="67"/>
      <c r="AR33319" s="67"/>
      <c r="AS33319" s="67"/>
      <c r="AT33319" s="67"/>
      <c r="AU33319" s="67"/>
      <c r="AV33319" s="67"/>
      <c r="AW33319" s="67"/>
      <c r="AX33319" s="67"/>
      <c r="AY33319" s="67"/>
      <c r="AZ33319" s="67"/>
      <c r="BA33319" s="67"/>
      <c r="BB33319" s="67"/>
    </row>
    <row r="33320" spans="1:54" s="37" customFormat="1" x14ac:dyDescent="0.25">
      <c r="A33320" s="52"/>
      <c r="AO33320" s="67"/>
      <c r="AP33320" s="67"/>
      <c r="AQ33320" s="67"/>
      <c r="AR33320" s="67"/>
      <c r="AS33320" s="67"/>
      <c r="AT33320" s="67"/>
      <c r="AU33320" s="67"/>
      <c r="AV33320" s="67"/>
      <c r="AW33320" s="67"/>
      <c r="AX33320" s="67"/>
      <c r="AY33320" s="67"/>
      <c r="AZ33320" s="67"/>
      <c r="BA33320" s="67"/>
      <c r="BB33320" s="67"/>
    </row>
    <row r="33321" spans="1:54" s="37" customFormat="1" x14ac:dyDescent="0.25">
      <c r="A33321" s="52"/>
      <c r="AO33321" s="67"/>
      <c r="AP33321" s="67"/>
      <c r="AQ33321" s="67"/>
      <c r="AR33321" s="67"/>
      <c r="AS33321" s="67"/>
      <c r="AT33321" s="67"/>
      <c r="AU33321" s="67"/>
      <c r="AV33321" s="67"/>
      <c r="AW33321" s="67"/>
      <c r="AX33321" s="67"/>
      <c r="AY33321" s="67"/>
      <c r="AZ33321" s="67"/>
      <c r="BA33321" s="67"/>
      <c r="BB33321" s="67"/>
    </row>
    <row r="33322" spans="1:54" s="37" customFormat="1" x14ac:dyDescent="0.25">
      <c r="A33322" s="52"/>
      <c r="AO33322" s="67"/>
      <c r="AP33322" s="67"/>
      <c r="AQ33322" s="67"/>
      <c r="AR33322" s="67"/>
      <c r="AS33322" s="67"/>
      <c r="AT33322" s="67"/>
      <c r="AU33322" s="67"/>
      <c r="AV33322" s="67"/>
      <c r="AW33322" s="67"/>
      <c r="AX33322" s="67"/>
      <c r="AY33322" s="67"/>
      <c r="AZ33322" s="67"/>
      <c r="BA33322" s="67"/>
      <c r="BB33322" s="67"/>
    </row>
    <row r="33323" spans="1:54" s="37" customFormat="1" x14ac:dyDescent="0.25">
      <c r="A33323" s="52"/>
      <c r="AO33323" s="67"/>
      <c r="AP33323" s="67"/>
      <c r="AQ33323" s="67"/>
      <c r="AR33323" s="67"/>
      <c r="AS33323" s="67"/>
      <c r="AT33323" s="67"/>
      <c r="AU33323" s="67"/>
      <c r="AV33323" s="67"/>
      <c r="AW33323" s="67"/>
      <c r="AX33323" s="67"/>
      <c r="AY33323" s="67"/>
      <c r="AZ33323" s="67"/>
      <c r="BA33323" s="67"/>
      <c r="BB33323" s="67"/>
    </row>
    <row r="33324" spans="1:54" s="37" customFormat="1" x14ac:dyDescent="0.25">
      <c r="A33324" s="52"/>
      <c r="AO33324" s="67"/>
      <c r="AP33324" s="67"/>
      <c r="AQ33324" s="67"/>
      <c r="AR33324" s="67"/>
      <c r="AS33324" s="67"/>
      <c r="AT33324" s="67"/>
      <c r="AU33324" s="67"/>
      <c r="AV33324" s="67"/>
      <c r="AW33324" s="67"/>
      <c r="AX33324" s="67"/>
      <c r="AY33324" s="67"/>
      <c r="AZ33324" s="67"/>
      <c r="BA33324" s="67"/>
      <c r="BB33324" s="67"/>
    </row>
    <row r="33325" spans="1:54" s="37" customFormat="1" x14ac:dyDescent="0.25">
      <c r="A33325" s="52"/>
      <c r="AO33325" s="67"/>
      <c r="AP33325" s="67"/>
      <c r="AQ33325" s="67"/>
      <c r="AR33325" s="67"/>
      <c r="AS33325" s="67"/>
      <c r="AT33325" s="67"/>
      <c r="AU33325" s="67"/>
      <c r="AV33325" s="67"/>
      <c r="AW33325" s="67"/>
      <c r="AX33325" s="67"/>
      <c r="AY33325" s="67"/>
      <c r="AZ33325" s="67"/>
      <c r="BA33325" s="67"/>
      <c r="BB33325" s="67"/>
    </row>
    <row r="33326" spans="1:54" s="37" customFormat="1" x14ac:dyDescent="0.25">
      <c r="A33326" s="52"/>
      <c r="AO33326" s="67"/>
      <c r="AP33326" s="67"/>
      <c r="AQ33326" s="67"/>
      <c r="AR33326" s="67"/>
      <c r="AS33326" s="67"/>
      <c r="AT33326" s="67"/>
      <c r="AU33326" s="67"/>
      <c r="AV33326" s="67"/>
      <c r="AW33326" s="67"/>
      <c r="AX33326" s="67"/>
      <c r="AY33326" s="67"/>
      <c r="AZ33326" s="67"/>
      <c r="BA33326" s="67"/>
      <c r="BB33326" s="67"/>
    </row>
    <row r="33327" spans="1:54" s="37" customFormat="1" x14ac:dyDescent="0.25">
      <c r="A33327" s="52"/>
      <c r="AO33327" s="67"/>
      <c r="AP33327" s="67"/>
      <c r="AQ33327" s="67"/>
      <c r="AR33327" s="67"/>
      <c r="AS33327" s="67"/>
      <c r="AT33327" s="67"/>
      <c r="AU33327" s="67"/>
      <c r="AV33327" s="67"/>
      <c r="AW33327" s="67"/>
      <c r="AX33327" s="67"/>
      <c r="AY33327" s="67"/>
      <c r="AZ33327" s="67"/>
      <c r="BA33327" s="67"/>
      <c r="BB33327" s="67"/>
    </row>
    <row r="33328" spans="1:54" s="37" customFormat="1" x14ac:dyDescent="0.25">
      <c r="A33328" s="52"/>
      <c r="AO33328" s="67"/>
      <c r="AP33328" s="67"/>
      <c r="AQ33328" s="67"/>
      <c r="AR33328" s="67"/>
      <c r="AS33328" s="67"/>
      <c r="AT33328" s="67"/>
      <c r="AU33328" s="67"/>
      <c r="AV33328" s="67"/>
      <c r="AW33328" s="67"/>
      <c r="AX33328" s="67"/>
      <c r="AY33328" s="67"/>
      <c r="AZ33328" s="67"/>
      <c r="BA33328" s="67"/>
      <c r="BB33328" s="67"/>
    </row>
    <row r="33329" spans="1:54" s="37" customFormat="1" x14ac:dyDescent="0.25">
      <c r="A33329" s="52"/>
      <c r="AO33329" s="67"/>
      <c r="AP33329" s="67"/>
      <c r="AQ33329" s="67"/>
      <c r="AR33329" s="67"/>
      <c r="AS33329" s="67"/>
      <c r="AT33329" s="67"/>
      <c r="AU33329" s="67"/>
      <c r="AV33329" s="67"/>
      <c r="AW33329" s="67"/>
      <c r="AX33329" s="67"/>
      <c r="AY33329" s="67"/>
      <c r="AZ33329" s="67"/>
      <c r="BA33329" s="67"/>
      <c r="BB33329" s="67"/>
    </row>
    <row r="33330" spans="1:54" s="37" customFormat="1" x14ac:dyDescent="0.25">
      <c r="A33330" s="52"/>
      <c r="AO33330" s="67"/>
      <c r="AP33330" s="67"/>
      <c r="AQ33330" s="67"/>
      <c r="AR33330" s="67"/>
      <c r="AS33330" s="67"/>
      <c r="AT33330" s="67"/>
      <c r="AU33330" s="67"/>
      <c r="AV33330" s="67"/>
      <c r="AW33330" s="67"/>
      <c r="AX33330" s="67"/>
      <c r="AY33330" s="67"/>
      <c r="AZ33330" s="67"/>
      <c r="BA33330" s="67"/>
      <c r="BB33330" s="67"/>
    </row>
    <row r="33331" spans="1:54" s="37" customFormat="1" x14ac:dyDescent="0.25">
      <c r="A33331" s="52"/>
      <c r="AO33331" s="67"/>
      <c r="AP33331" s="67"/>
      <c r="AQ33331" s="67"/>
      <c r="AR33331" s="67"/>
      <c r="AS33331" s="67"/>
      <c r="AT33331" s="67"/>
      <c r="AU33331" s="67"/>
      <c r="AV33331" s="67"/>
      <c r="AW33331" s="67"/>
      <c r="AX33331" s="67"/>
      <c r="AY33331" s="67"/>
      <c r="AZ33331" s="67"/>
      <c r="BA33331" s="67"/>
      <c r="BB33331" s="67"/>
    </row>
    <row r="33332" spans="1:54" s="37" customFormat="1" x14ac:dyDescent="0.25">
      <c r="A33332" s="52"/>
      <c r="AO33332" s="67"/>
      <c r="AP33332" s="67"/>
      <c r="AQ33332" s="67"/>
      <c r="AR33332" s="67"/>
      <c r="AS33332" s="67"/>
      <c r="AT33332" s="67"/>
      <c r="AU33332" s="67"/>
      <c r="AV33332" s="67"/>
      <c r="AW33332" s="67"/>
      <c r="AX33332" s="67"/>
      <c r="AY33332" s="67"/>
      <c r="AZ33332" s="67"/>
      <c r="BA33332" s="67"/>
      <c r="BB33332" s="67"/>
    </row>
    <row r="33333" spans="1:54" s="37" customFormat="1" x14ac:dyDescent="0.25">
      <c r="A33333" s="52"/>
      <c r="AO33333" s="67"/>
      <c r="AP33333" s="67"/>
      <c r="AQ33333" s="67"/>
      <c r="AR33333" s="67"/>
      <c r="AS33333" s="67"/>
      <c r="AT33333" s="67"/>
      <c r="AU33333" s="67"/>
      <c r="AV33333" s="67"/>
      <c r="AW33333" s="67"/>
      <c r="AX33333" s="67"/>
      <c r="AY33333" s="67"/>
      <c r="AZ33333" s="67"/>
      <c r="BA33333" s="67"/>
      <c r="BB33333" s="67"/>
    </row>
    <row r="33334" spans="1:54" s="37" customFormat="1" x14ac:dyDescent="0.25">
      <c r="A33334" s="52"/>
      <c r="AO33334" s="67"/>
      <c r="AP33334" s="67"/>
      <c r="AQ33334" s="67"/>
      <c r="AR33334" s="67"/>
      <c r="AS33334" s="67"/>
      <c r="AT33334" s="67"/>
      <c r="AU33334" s="67"/>
      <c r="AV33334" s="67"/>
      <c r="AW33334" s="67"/>
      <c r="AX33334" s="67"/>
      <c r="AY33334" s="67"/>
      <c r="AZ33334" s="67"/>
      <c r="BA33334" s="67"/>
      <c r="BB33334" s="67"/>
    </row>
    <row r="33335" spans="1:54" s="37" customFormat="1" x14ac:dyDescent="0.25">
      <c r="A33335" s="52"/>
      <c r="AO33335" s="67"/>
      <c r="AP33335" s="67"/>
      <c r="AQ33335" s="67"/>
      <c r="AR33335" s="67"/>
      <c r="AS33335" s="67"/>
      <c r="AT33335" s="67"/>
      <c r="AU33335" s="67"/>
      <c r="AV33335" s="67"/>
      <c r="AW33335" s="67"/>
      <c r="AX33335" s="67"/>
      <c r="AY33335" s="67"/>
      <c r="AZ33335" s="67"/>
      <c r="BA33335" s="67"/>
      <c r="BB33335" s="67"/>
    </row>
    <row r="33336" spans="1:54" s="37" customFormat="1" x14ac:dyDescent="0.25">
      <c r="A33336" s="52"/>
      <c r="AO33336" s="67"/>
      <c r="AP33336" s="67"/>
      <c r="AQ33336" s="67"/>
      <c r="AR33336" s="67"/>
      <c r="AS33336" s="67"/>
      <c r="AT33336" s="67"/>
      <c r="AU33336" s="67"/>
      <c r="AV33336" s="67"/>
      <c r="AW33336" s="67"/>
      <c r="AX33336" s="67"/>
      <c r="AY33336" s="67"/>
      <c r="AZ33336" s="67"/>
      <c r="BA33336" s="67"/>
      <c r="BB33336" s="67"/>
    </row>
    <row r="33337" spans="1:54" s="37" customFormat="1" x14ac:dyDescent="0.25">
      <c r="A33337" s="52"/>
      <c r="AO33337" s="67"/>
      <c r="AP33337" s="67"/>
      <c r="AQ33337" s="67"/>
      <c r="AR33337" s="67"/>
      <c r="AS33337" s="67"/>
      <c r="AT33337" s="67"/>
      <c r="AU33337" s="67"/>
      <c r="AV33337" s="67"/>
      <c r="AW33337" s="67"/>
      <c r="AX33337" s="67"/>
      <c r="AY33337" s="67"/>
      <c r="AZ33337" s="67"/>
      <c r="BA33337" s="67"/>
      <c r="BB33337" s="67"/>
    </row>
    <row r="33338" spans="1:54" s="37" customFormat="1" x14ac:dyDescent="0.25">
      <c r="A33338" s="52"/>
      <c r="AO33338" s="67"/>
      <c r="AP33338" s="67"/>
      <c r="AQ33338" s="67"/>
      <c r="AR33338" s="67"/>
      <c r="AS33338" s="67"/>
      <c r="AT33338" s="67"/>
      <c r="AU33338" s="67"/>
      <c r="AV33338" s="67"/>
      <c r="AW33338" s="67"/>
      <c r="AX33338" s="67"/>
      <c r="AY33338" s="67"/>
      <c r="AZ33338" s="67"/>
      <c r="BA33338" s="67"/>
      <c r="BB33338" s="67"/>
    </row>
    <row r="33339" spans="1:54" s="37" customFormat="1" x14ac:dyDescent="0.25">
      <c r="A33339" s="52"/>
      <c r="AO33339" s="67"/>
      <c r="AP33339" s="67"/>
      <c r="AQ33339" s="67"/>
      <c r="AR33339" s="67"/>
      <c r="AS33339" s="67"/>
      <c r="AT33339" s="67"/>
      <c r="AU33339" s="67"/>
      <c r="AV33339" s="67"/>
      <c r="AW33339" s="67"/>
      <c r="AX33339" s="67"/>
      <c r="AY33339" s="67"/>
      <c r="AZ33339" s="67"/>
      <c r="BA33339" s="67"/>
      <c r="BB33339" s="67"/>
    </row>
    <row r="33340" spans="1:54" s="37" customFormat="1" x14ac:dyDescent="0.25">
      <c r="A33340" s="52"/>
      <c r="AO33340" s="67"/>
      <c r="AP33340" s="67"/>
      <c r="AQ33340" s="67"/>
      <c r="AR33340" s="67"/>
      <c r="AS33340" s="67"/>
      <c r="AT33340" s="67"/>
      <c r="AU33340" s="67"/>
      <c r="AV33340" s="67"/>
      <c r="AW33340" s="67"/>
      <c r="AX33340" s="67"/>
      <c r="AY33340" s="67"/>
      <c r="AZ33340" s="67"/>
      <c r="BA33340" s="67"/>
      <c r="BB33340" s="67"/>
    </row>
    <row r="33341" spans="1:54" s="37" customFormat="1" x14ac:dyDescent="0.25">
      <c r="A33341" s="52"/>
      <c r="AO33341" s="67"/>
      <c r="AP33341" s="67"/>
      <c r="AQ33341" s="67"/>
      <c r="AR33341" s="67"/>
      <c r="AS33341" s="67"/>
      <c r="AT33341" s="67"/>
      <c r="AU33341" s="67"/>
      <c r="AV33341" s="67"/>
      <c r="AW33341" s="67"/>
      <c r="AX33341" s="67"/>
      <c r="AY33341" s="67"/>
      <c r="AZ33341" s="67"/>
      <c r="BA33341" s="67"/>
      <c r="BB33341" s="67"/>
    </row>
    <row r="33342" spans="1:54" s="37" customFormat="1" x14ac:dyDescent="0.25">
      <c r="A33342" s="52"/>
      <c r="AO33342" s="67"/>
      <c r="AP33342" s="67"/>
      <c r="AQ33342" s="67"/>
      <c r="AR33342" s="67"/>
      <c r="AS33342" s="67"/>
      <c r="AT33342" s="67"/>
      <c r="AU33342" s="67"/>
      <c r="AV33342" s="67"/>
      <c r="AW33342" s="67"/>
      <c r="AX33342" s="67"/>
      <c r="AY33342" s="67"/>
      <c r="AZ33342" s="67"/>
      <c r="BA33342" s="67"/>
      <c r="BB33342" s="67"/>
    </row>
    <row r="33343" spans="1:54" s="37" customFormat="1" x14ac:dyDescent="0.25">
      <c r="A33343" s="52"/>
      <c r="AO33343" s="67"/>
      <c r="AP33343" s="67"/>
      <c r="AQ33343" s="67"/>
      <c r="AR33343" s="67"/>
      <c r="AS33343" s="67"/>
      <c r="AT33343" s="67"/>
      <c r="AU33343" s="67"/>
      <c r="AV33343" s="67"/>
      <c r="AW33343" s="67"/>
      <c r="AX33343" s="67"/>
      <c r="AY33343" s="67"/>
      <c r="AZ33343" s="67"/>
      <c r="BA33343" s="67"/>
      <c r="BB33343" s="67"/>
    </row>
    <row r="33344" spans="1:54" s="37" customFormat="1" x14ac:dyDescent="0.25">
      <c r="A33344" s="52"/>
      <c r="AO33344" s="67"/>
      <c r="AP33344" s="67"/>
      <c r="AQ33344" s="67"/>
      <c r="AR33344" s="67"/>
      <c r="AS33344" s="67"/>
      <c r="AT33344" s="67"/>
      <c r="AU33344" s="67"/>
      <c r="AV33344" s="67"/>
      <c r="AW33344" s="67"/>
      <c r="AX33344" s="67"/>
      <c r="AY33344" s="67"/>
      <c r="AZ33344" s="67"/>
      <c r="BA33344" s="67"/>
      <c r="BB33344" s="67"/>
    </row>
    <row r="33345" spans="1:54" s="37" customFormat="1" x14ac:dyDescent="0.25">
      <c r="A33345" s="52"/>
      <c r="AO33345" s="67"/>
      <c r="AP33345" s="67"/>
      <c r="AQ33345" s="67"/>
      <c r="AR33345" s="67"/>
      <c r="AS33345" s="67"/>
      <c r="AT33345" s="67"/>
      <c r="AU33345" s="67"/>
      <c r="AV33345" s="67"/>
      <c r="AW33345" s="67"/>
      <c r="AX33345" s="67"/>
      <c r="AY33345" s="67"/>
      <c r="AZ33345" s="67"/>
      <c r="BA33345" s="67"/>
      <c r="BB33345" s="67"/>
    </row>
    <row r="33346" spans="1:54" s="37" customFormat="1" x14ac:dyDescent="0.25">
      <c r="A33346" s="52"/>
      <c r="AO33346" s="67"/>
      <c r="AP33346" s="67"/>
      <c r="AQ33346" s="67"/>
      <c r="AR33346" s="67"/>
      <c r="AS33346" s="67"/>
      <c r="AT33346" s="67"/>
      <c r="AU33346" s="67"/>
      <c r="AV33346" s="67"/>
      <c r="AW33346" s="67"/>
      <c r="AX33346" s="67"/>
      <c r="AY33346" s="67"/>
      <c r="AZ33346" s="67"/>
      <c r="BA33346" s="67"/>
      <c r="BB33346" s="67"/>
    </row>
    <row r="33347" spans="1:54" s="37" customFormat="1" x14ac:dyDescent="0.25">
      <c r="A33347" s="52"/>
      <c r="AO33347" s="67"/>
      <c r="AP33347" s="67"/>
      <c r="AQ33347" s="67"/>
      <c r="AR33347" s="67"/>
      <c r="AS33347" s="67"/>
      <c r="AT33347" s="67"/>
      <c r="AU33347" s="67"/>
      <c r="AV33347" s="67"/>
      <c r="AW33347" s="67"/>
      <c r="AX33347" s="67"/>
      <c r="AY33347" s="67"/>
      <c r="AZ33347" s="67"/>
      <c r="BA33347" s="67"/>
      <c r="BB33347" s="67"/>
    </row>
    <row r="33348" spans="1:54" s="37" customFormat="1" x14ac:dyDescent="0.25">
      <c r="A33348" s="52"/>
      <c r="AO33348" s="67"/>
      <c r="AP33348" s="67"/>
      <c r="AQ33348" s="67"/>
      <c r="AR33348" s="67"/>
      <c r="AS33348" s="67"/>
      <c r="AT33348" s="67"/>
      <c r="AU33348" s="67"/>
      <c r="AV33348" s="67"/>
      <c r="AW33348" s="67"/>
      <c r="AX33348" s="67"/>
      <c r="AY33348" s="67"/>
      <c r="AZ33348" s="67"/>
      <c r="BA33348" s="67"/>
      <c r="BB33348" s="67"/>
    </row>
    <row r="33349" spans="1:54" s="37" customFormat="1" x14ac:dyDescent="0.25">
      <c r="A33349" s="52"/>
      <c r="AO33349" s="67"/>
      <c r="AP33349" s="67"/>
      <c r="AQ33349" s="67"/>
      <c r="AR33349" s="67"/>
      <c r="AS33349" s="67"/>
      <c r="AT33349" s="67"/>
      <c r="AU33349" s="67"/>
      <c r="AV33349" s="67"/>
      <c r="AW33349" s="67"/>
      <c r="AX33349" s="67"/>
      <c r="AY33349" s="67"/>
      <c r="AZ33349" s="67"/>
      <c r="BA33349" s="67"/>
      <c r="BB33349" s="67"/>
    </row>
    <row r="33350" spans="1:54" s="37" customFormat="1" x14ac:dyDescent="0.25">
      <c r="A33350" s="52"/>
      <c r="AO33350" s="67"/>
      <c r="AP33350" s="67"/>
      <c r="AQ33350" s="67"/>
      <c r="AR33350" s="67"/>
      <c r="AS33350" s="67"/>
      <c r="AT33350" s="67"/>
      <c r="AU33350" s="67"/>
      <c r="AV33350" s="67"/>
      <c r="AW33350" s="67"/>
      <c r="AX33350" s="67"/>
      <c r="AY33350" s="67"/>
      <c r="AZ33350" s="67"/>
      <c r="BA33350" s="67"/>
      <c r="BB33350" s="67"/>
    </row>
    <row r="33351" spans="1:54" s="37" customFormat="1" x14ac:dyDescent="0.25">
      <c r="A33351" s="52"/>
      <c r="AO33351" s="67"/>
      <c r="AP33351" s="67"/>
      <c r="AQ33351" s="67"/>
      <c r="AR33351" s="67"/>
      <c r="AS33351" s="67"/>
      <c r="AT33351" s="67"/>
      <c r="AU33351" s="67"/>
      <c r="AV33351" s="67"/>
      <c r="AW33351" s="67"/>
      <c r="AX33351" s="67"/>
      <c r="AY33351" s="67"/>
      <c r="AZ33351" s="67"/>
      <c r="BA33351" s="67"/>
      <c r="BB33351" s="67"/>
    </row>
    <row r="33352" spans="1:54" s="37" customFormat="1" x14ac:dyDescent="0.25">
      <c r="A33352" s="52"/>
      <c r="AO33352" s="67"/>
      <c r="AP33352" s="67"/>
      <c r="AQ33352" s="67"/>
      <c r="AR33352" s="67"/>
      <c r="AS33352" s="67"/>
      <c r="AT33352" s="67"/>
      <c r="AU33352" s="67"/>
      <c r="AV33352" s="67"/>
      <c r="AW33352" s="67"/>
      <c r="AX33352" s="67"/>
      <c r="AY33352" s="67"/>
      <c r="AZ33352" s="67"/>
      <c r="BA33352" s="67"/>
      <c r="BB33352" s="67"/>
    </row>
    <row r="33353" spans="1:54" s="37" customFormat="1" x14ac:dyDescent="0.25">
      <c r="A33353" s="52"/>
      <c r="AO33353" s="67"/>
      <c r="AP33353" s="67"/>
      <c r="AQ33353" s="67"/>
      <c r="AR33353" s="67"/>
      <c r="AS33353" s="67"/>
      <c r="AT33353" s="67"/>
      <c r="AU33353" s="67"/>
      <c r="AV33353" s="67"/>
      <c r="AW33353" s="67"/>
      <c r="AX33353" s="67"/>
      <c r="AY33353" s="67"/>
      <c r="AZ33353" s="67"/>
      <c r="BA33353" s="67"/>
      <c r="BB33353" s="67"/>
    </row>
    <row r="33354" spans="1:54" s="37" customFormat="1" x14ac:dyDescent="0.25">
      <c r="A33354" s="52"/>
      <c r="AO33354" s="67"/>
      <c r="AP33354" s="67"/>
      <c r="AQ33354" s="67"/>
      <c r="AR33354" s="67"/>
      <c r="AS33354" s="67"/>
      <c r="AT33354" s="67"/>
      <c r="AU33354" s="67"/>
      <c r="AV33354" s="67"/>
      <c r="AW33354" s="67"/>
      <c r="AX33354" s="67"/>
      <c r="AY33354" s="67"/>
      <c r="AZ33354" s="67"/>
      <c r="BA33354" s="67"/>
      <c r="BB33354" s="67"/>
    </row>
    <row r="33355" spans="1:54" s="37" customFormat="1" x14ac:dyDescent="0.25">
      <c r="A33355" s="52"/>
      <c r="AO33355" s="67"/>
      <c r="AP33355" s="67"/>
      <c r="AQ33355" s="67"/>
      <c r="AR33355" s="67"/>
      <c r="AS33355" s="67"/>
      <c r="AT33355" s="67"/>
      <c r="AU33355" s="67"/>
      <c r="AV33355" s="67"/>
      <c r="AW33355" s="67"/>
      <c r="AX33355" s="67"/>
      <c r="AY33355" s="67"/>
      <c r="AZ33355" s="67"/>
      <c r="BA33355" s="67"/>
      <c r="BB33355" s="67"/>
    </row>
    <row r="33356" spans="1:54" s="37" customFormat="1" x14ac:dyDescent="0.25">
      <c r="A33356" s="52"/>
      <c r="AO33356" s="67"/>
      <c r="AP33356" s="67"/>
      <c r="AQ33356" s="67"/>
      <c r="AR33356" s="67"/>
      <c r="AS33356" s="67"/>
      <c r="AT33356" s="67"/>
      <c r="AU33356" s="67"/>
      <c r="AV33356" s="67"/>
      <c r="AW33356" s="67"/>
      <c r="AX33356" s="67"/>
      <c r="AY33356" s="67"/>
      <c r="AZ33356" s="67"/>
      <c r="BA33356" s="67"/>
      <c r="BB33356" s="67"/>
    </row>
    <row r="33357" spans="1:54" s="37" customFormat="1" x14ac:dyDescent="0.25">
      <c r="A33357" s="52"/>
      <c r="AO33357" s="67"/>
      <c r="AP33357" s="67"/>
      <c r="AQ33357" s="67"/>
      <c r="AR33357" s="67"/>
      <c r="AS33357" s="67"/>
      <c r="AT33357" s="67"/>
      <c r="AU33357" s="67"/>
      <c r="AV33357" s="67"/>
      <c r="AW33357" s="67"/>
      <c r="AX33357" s="67"/>
      <c r="AY33357" s="67"/>
      <c r="AZ33357" s="67"/>
      <c r="BA33357" s="67"/>
      <c r="BB33357" s="67"/>
    </row>
    <row r="33358" spans="1:54" s="37" customFormat="1" x14ac:dyDescent="0.25">
      <c r="A33358" s="52"/>
      <c r="AO33358" s="67"/>
      <c r="AP33358" s="67"/>
      <c r="AQ33358" s="67"/>
      <c r="AR33358" s="67"/>
      <c r="AS33358" s="67"/>
      <c r="AT33358" s="67"/>
      <c r="AU33358" s="67"/>
      <c r="AV33358" s="67"/>
      <c r="AW33358" s="67"/>
      <c r="AX33358" s="67"/>
      <c r="AY33358" s="67"/>
      <c r="AZ33358" s="67"/>
      <c r="BA33358" s="67"/>
      <c r="BB33358" s="67"/>
    </row>
    <row r="33359" spans="1:54" s="37" customFormat="1" x14ac:dyDescent="0.25">
      <c r="A33359" s="52"/>
      <c r="AO33359" s="67"/>
      <c r="AP33359" s="67"/>
      <c r="AQ33359" s="67"/>
      <c r="AR33359" s="67"/>
      <c r="AS33359" s="67"/>
      <c r="AT33359" s="67"/>
      <c r="AU33359" s="67"/>
      <c r="AV33359" s="67"/>
      <c r="AW33359" s="67"/>
      <c r="AX33359" s="67"/>
      <c r="AY33359" s="67"/>
      <c r="AZ33359" s="67"/>
      <c r="BA33359" s="67"/>
      <c r="BB33359" s="67"/>
    </row>
    <row r="33360" spans="1:54" s="37" customFormat="1" x14ac:dyDescent="0.25">
      <c r="A33360" s="52"/>
      <c r="AO33360" s="67"/>
      <c r="AP33360" s="67"/>
      <c r="AQ33360" s="67"/>
      <c r="AR33360" s="67"/>
      <c r="AS33360" s="67"/>
      <c r="AT33360" s="67"/>
      <c r="AU33360" s="67"/>
      <c r="AV33360" s="67"/>
      <c r="AW33360" s="67"/>
      <c r="AX33360" s="67"/>
      <c r="AY33360" s="67"/>
      <c r="AZ33360" s="67"/>
      <c r="BA33360" s="67"/>
      <c r="BB33360" s="67"/>
    </row>
    <row r="33361" spans="1:54" s="37" customFormat="1" x14ac:dyDescent="0.25">
      <c r="A33361" s="52"/>
      <c r="AO33361" s="67"/>
      <c r="AP33361" s="67"/>
      <c r="AQ33361" s="67"/>
      <c r="AR33361" s="67"/>
      <c r="AS33361" s="67"/>
      <c r="AT33361" s="67"/>
      <c r="AU33361" s="67"/>
      <c r="AV33361" s="67"/>
      <c r="AW33361" s="67"/>
      <c r="AX33361" s="67"/>
      <c r="AY33361" s="67"/>
      <c r="AZ33361" s="67"/>
      <c r="BA33361" s="67"/>
      <c r="BB33361" s="67"/>
    </row>
    <row r="33362" spans="1:54" s="37" customFormat="1" x14ac:dyDescent="0.25">
      <c r="A33362" s="52"/>
      <c r="AO33362" s="67"/>
      <c r="AP33362" s="67"/>
      <c r="AQ33362" s="67"/>
      <c r="AR33362" s="67"/>
      <c r="AS33362" s="67"/>
      <c r="AT33362" s="67"/>
      <c r="AU33362" s="67"/>
      <c r="AV33362" s="67"/>
      <c r="AW33362" s="67"/>
      <c r="AX33362" s="67"/>
      <c r="AY33362" s="67"/>
      <c r="AZ33362" s="67"/>
      <c r="BA33362" s="67"/>
      <c r="BB33362" s="67"/>
    </row>
    <row r="33363" spans="1:54" s="37" customFormat="1" x14ac:dyDescent="0.25">
      <c r="A33363" s="52"/>
      <c r="AO33363" s="67"/>
      <c r="AP33363" s="67"/>
      <c r="AQ33363" s="67"/>
      <c r="AR33363" s="67"/>
      <c r="AS33363" s="67"/>
      <c r="AT33363" s="67"/>
      <c r="AU33363" s="67"/>
      <c r="AV33363" s="67"/>
      <c r="AW33363" s="67"/>
      <c r="AX33363" s="67"/>
      <c r="AY33363" s="67"/>
      <c r="AZ33363" s="67"/>
      <c r="BA33363" s="67"/>
      <c r="BB33363" s="67"/>
    </row>
    <row r="33364" spans="1:54" s="37" customFormat="1" x14ac:dyDescent="0.25">
      <c r="A33364" s="52"/>
      <c r="AO33364" s="67"/>
      <c r="AP33364" s="67"/>
      <c r="AQ33364" s="67"/>
      <c r="AR33364" s="67"/>
      <c r="AS33364" s="67"/>
      <c r="AT33364" s="67"/>
      <c r="AU33364" s="67"/>
      <c r="AV33364" s="67"/>
      <c r="AW33364" s="67"/>
      <c r="AX33364" s="67"/>
      <c r="AY33364" s="67"/>
      <c r="AZ33364" s="67"/>
      <c r="BA33364" s="67"/>
      <c r="BB33364" s="67"/>
    </row>
    <row r="33365" spans="1:54" s="37" customFormat="1" x14ac:dyDescent="0.25">
      <c r="A33365" s="52"/>
      <c r="AO33365" s="67"/>
      <c r="AP33365" s="67"/>
      <c r="AQ33365" s="67"/>
      <c r="AR33365" s="67"/>
      <c r="AS33365" s="67"/>
      <c r="AT33365" s="67"/>
      <c r="AU33365" s="67"/>
      <c r="AV33365" s="67"/>
      <c r="AW33365" s="67"/>
      <c r="AX33365" s="67"/>
      <c r="AY33365" s="67"/>
      <c r="AZ33365" s="67"/>
      <c r="BA33365" s="67"/>
      <c r="BB33365" s="67"/>
    </row>
    <row r="33366" spans="1:54" s="37" customFormat="1" x14ac:dyDescent="0.25">
      <c r="A33366" s="52"/>
      <c r="AO33366" s="67"/>
      <c r="AP33366" s="67"/>
      <c r="AQ33366" s="67"/>
      <c r="AR33366" s="67"/>
      <c r="AS33366" s="67"/>
      <c r="AT33366" s="67"/>
      <c r="AU33366" s="67"/>
      <c r="AV33366" s="67"/>
      <c r="AW33366" s="67"/>
      <c r="AX33366" s="67"/>
      <c r="AY33366" s="67"/>
      <c r="AZ33366" s="67"/>
      <c r="BA33366" s="67"/>
      <c r="BB33366" s="67"/>
    </row>
    <row r="33367" spans="1:54" s="37" customFormat="1" x14ac:dyDescent="0.25">
      <c r="A33367" s="52"/>
      <c r="AO33367" s="67"/>
      <c r="AP33367" s="67"/>
      <c r="AQ33367" s="67"/>
      <c r="AR33367" s="67"/>
      <c r="AS33367" s="67"/>
      <c r="AT33367" s="67"/>
      <c r="AU33367" s="67"/>
      <c r="AV33367" s="67"/>
      <c r="AW33367" s="67"/>
      <c r="AX33367" s="67"/>
      <c r="AY33367" s="67"/>
      <c r="AZ33367" s="67"/>
      <c r="BA33367" s="67"/>
      <c r="BB33367" s="67"/>
    </row>
    <row r="33368" spans="1:54" s="37" customFormat="1" x14ac:dyDescent="0.25">
      <c r="A33368" s="52"/>
      <c r="AO33368" s="67"/>
      <c r="AP33368" s="67"/>
      <c r="AQ33368" s="67"/>
      <c r="AR33368" s="67"/>
      <c r="AS33368" s="67"/>
      <c r="AT33368" s="67"/>
      <c r="AU33368" s="67"/>
      <c r="AV33368" s="67"/>
      <c r="AW33368" s="67"/>
      <c r="AX33368" s="67"/>
      <c r="AY33368" s="67"/>
      <c r="AZ33368" s="67"/>
      <c r="BA33368" s="67"/>
      <c r="BB33368" s="67"/>
    </row>
    <row r="33369" spans="1:54" s="37" customFormat="1" x14ac:dyDescent="0.25">
      <c r="A33369" s="52"/>
      <c r="AO33369" s="67"/>
      <c r="AP33369" s="67"/>
      <c r="AQ33369" s="67"/>
      <c r="AR33369" s="67"/>
      <c r="AS33369" s="67"/>
      <c r="AT33369" s="67"/>
      <c r="AU33369" s="67"/>
      <c r="AV33369" s="67"/>
      <c r="AW33369" s="67"/>
      <c r="AX33369" s="67"/>
      <c r="AY33369" s="67"/>
      <c r="AZ33369" s="67"/>
      <c r="BA33369" s="67"/>
      <c r="BB33369" s="67"/>
    </row>
    <row r="33370" spans="1:54" s="37" customFormat="1" x14ac:dyDescent="0.25">
      <c r="A33370" s="52"/>
      <c r="AO33370" s="67"/>
      <c r="AP33370" s="67"/>
      <c r="AQ33370" s="67"/>
      <c r="AR33370" s="67"/>
      <c r="AS33370" s="67"/>
      <c r="AT33370" s="67"/>
      <c r="AU33370" s="67"/>
      <c r="AV33370" s="67"/>
      <c r="AW33370" s="67"/>
      <c r="AX33370" s="67"/>
      <c r="AY33370" s="67"/>
      <c r="AZ33370" s="67"/>
      <c r="BA33370" s="67"/>
      <c r="BB33370" s="67"/>
    </row>
    <row r="33371" spans="1:54" s="37" customFormat="1" x14ac:dyDescent="0.25">
      <c r="A33371" s="52"/>
      <c r="AO33371" s="67"/>
      <c r="AP33371" s="67"/>
      <c r="AQ33371" s="67"/>
      <c r="AR33371" s="67"/>
      <c r="AS33371" s="67"/>
      <c r="AT33371" s="67"/>
      <c r="AU33371" s="67"/>
      <c r="AV33371" s="67"/>
      <c r="AW33371" s="67"/>
      <c r="AX33371" s="67"/>
      <c r="AY33371" s="67"/>
      <c r="AZ33371" s="67"/>
      <c r="BA33371" s="67"/>
      <c r="BB33371" s="67"/>
    </row>
    <row r="33372" spans="1:54" s="37" customFormat="1" x14ac:dyDescent="0.25">
      <c r="A33372" s="52"/>
      <c r="AO33372" s="67"/>
      <c r="AP33372" s="67"/>
      <c r="AQ33372" s="67"/>
      <c r="AR33372" s="67"/>
      <c r="AS33372" s="67"/>
      <c r="AT33372" s="67"/>
      <c r="AU33372" s="67"/>
      <c r="AV33372" s="67"/>
      <c r="AW33372" s="67"/>
      <c r="AX33372" s="67"/>
      <c r="AY33372" s="67"/>
      <c r="AZ33372" s="67"/>
      <c r="BA33372" s="67"/>
      <c r="BB33372" s="67"/>
    </row>
    <row r="33373" spans="1:54" s="37" customFormat="1" x14ac:dyDescent="0.25">
      <c r="A33373" s="52"/>
      <c r="AO33373" s="67"/>
      <c r="AP33373" s="67"/>
      <c r="AQ33373" s="67"/>
      <c r="AR33373" s="67"/>
      <c r="AS33373" s="67"/>
      <c r="AT33373" s="67"/>
      <c r="AU33373" s="67"/>
      <c r="AV33373" s="67"/>
      <c r="AW33373" s="67"/>
      <c r="AX33373" s="67"/>
      <c r="AY33373" s="67"/>
      <c r="AZ33373" s="67"/>
      <c r="BA33373" s="67"/>
      <c r="BB33373" s="67"/>
    </row>
    <row r="33374" spans="1:54" s="37" customFormat="1" x14ac:dyDescent="0.25">
      <c r="A33374" s="52"/>
      <c r="AO33374" s="67"/>
      <c r="AP33374" s="67"/>
      <c r="AQ33374" s="67"/>
      <c r="AR33374" s="67"/>
      <c r="AS33374" s="67"/>
      <c r="AT33374" s="67"/>
      <c r="AU33374" s="67"/>
      <c r="AV33374" s="67"/>
      <c r="AW33374" s="67"/>
      <c r="AX33374" s="67"/>
      <c r="AY33374" s="67"/>
      <c r="AZ33374" s="67"/>
      <c r="BA33374" s="67"/>
      <c r="BB33374" s="67"/>
    </row>
    <row r="33375" spans="1:54" s="37" customFormat="1" x14ac:dyDescent="0.25">
      <c r="A33375" s="52"/>
      <c r="AO33375" s="67"/>
      <c r="AP33375" s="67"/>
      <c r="AQ33375" s="67"/>
      <c r="AR33375" s="67"/>
      <c r="AS33375" s="67"/>
      <c r="AT33375" s="67"/>
      <c r="AU33375" s="67"/>
      <c r="AV33375" s="67"/>
      <c r="AW33375" s="67"/>
      <c r="AX33375" s="67"/>
      <c r="AY33375" s="67"/>
      <c r="AZ33375" s="67"/>
      <c r="BA33375" s="67"/>
      <c r="BB33375" s="67"/>
    </row>
    <row r="33376" spans="1:54" s="37" customFormat="1" x14ac:dyDescent="0.25">
      <c r="A33376" s="52"/>
      <c r="AO33376" s="67"/>
      <c r="AP33376" s="67"/>
      <c r="AQ33376" s="67"/>
      <c r="AR33376" s="67"/>
      <c r="AS33376" s="67"/>
      <c r="AT33376" s="67"/>
      <c r="AU33376" s="67"/>
      <c r="AV33376" s="67"/>
      <c r="AW33376" s="67"/>
      <c r="AX33376" s="67"/>
      <c r="AY33376" s="67"/>
      <c r="AZ33376" s="67"/>
      <c r="BA33376" s="67"/>
      <c r="BB33376" s="67"/>
    </row>
    <row r="33377" spans="1:54" s="37" customFormat="1" x14ac:dyDescent="0.25">
      <c r="A33377" s="52"/>
      <c r="AO33377" s="67"/>
      <c r="AP33377" s="67"/>
      <c r="AQ33377" s="67"/>
      <c r="AR33377" s="67"/>
      <c r="AS33377" s="67"/>
      <c r="AT33377" s="67"/>
      <c r="AU33377" s="67"/>
      <c r="AV33377" s="67"/>
      <c r="AW33377" s="67"/>
      <c r="AX33377" s="67"/>
      <c r="AY33377" s="67"/>
      <c r="AZ33377" s="67"/>
      <c r="BA33377" s="67"/>
      <c r="BB33377" s="67"/>
    </row>
    <row r="33378" spans="1:54" s="37" customFormat="1" x14ac:dyDescent="0.25">
      <c r="A33378" s="52"/>
      <c r="AO33378" s="67"/>
      <c r="AP33378" s="67"/>
      <c r="AQ33378" s="67"/>
      <c r="AR33378" s="67"/>
      <c r="AS33378" s="67"/>
      <c r="AT33378" s="67"/>
      <c r="AU33378" s="67"/>
      <c r="AV33378" s="67"/>
      <c r="AW33378" s="67"/>
      <c r="AX33378" s="67"/>
      <c r="AY33378" s="67"/>
      <c r="AZ33378" s="67"/>
      <c r="BA33378" s="67"/>
      <c r="BB33378" s="67"/>
    </row>
    <row r="33379" spans="1:54" s="37" customFormat="1" x14ac:dyDescent="0.25">
      <c r="A33379" s="52"/>
      <c r="AO33379" s="67"/>
      <c r="AP33379" s="67"/>
      <c r="AQ33379" s="67"/>
      <c r="AR33379" s="67"/>
      <c r="AS33379" s="67"/>
      <c r="AT33379" s="67"/>
      <c r="AU33379" s="67"/>
      <c r="AV33379" s="67"/>
      <c r="AW33379" s="67"/>
      <c r="AX33379" s="67"/>
      <c r="AY33379" s="67"/>
      <c r="AZ33379" s="67"/>
      <c r="BA33379" s="67"/>
      <c r="BB33379" s="67"/>
    </row>
    <row r="33380" spans="1:54" s="37" customFormat="1" x14ac:dyDescent="0.25">
      <c r="A33380" s="52"/>
      <c r="AO33380" s="67"/>
      <c r="AP33380" s="67"/>
      <c r="AQ33380" s="67"/>
      <c r="AR33380" s="67"/>
      <c r="AS33380" s="67"/>
      <c r="AT33380" s="67"/>
      <c r="AU33380" s="67"/>
      <c r="AV33380" s="67"/>
      <c r="AW33380" s="67"/>
      <c r="AX33380" s="67"/>
      <c r="AY33380" s="67"/>
      <c r="AZ33380" s="67"/>
      <c r="BA33380" s="67"/>
      <c r="BB33380" s="67"/>
    </row>
    <row r="33381" spans="1:54" s="37" customFormat="1" x14ac:dyDescent="0.25">
      <c r="A33381" s="52"/>
      <c r="AO33381" s="67"/>
      <c r="AP33381" s="67"/>
      <c r="AQ33381" s="67"/>
      <c r="AR33381" s="67"/>
      <c r="AS33381" s="67"/>
      <c r="AT33381" s="67"/>
      <c r="AU33381" s="67"/>
      <c r="AV33381" s="67"/>
      <c r="AW33381" s="67"/>
      <c r="AX33381" s="67"/>
      <c r="AY33381" s="67"/>
      <c r="AZ33381" s="67"/>
      <c r="BA33381" s="67"/>
      <c r="BB33381" s="67"/>
    </row>
    <row r="33382" spans="1:54" s="37" customFormat="1" x14ac:dyDescent="0.25">
      <c r="A33382" s="52"/>
      <c r="AO33382" s="67"/>
      <c r="AP33382" s="67"/>
      <c r="AQ33382" s="67"/>
      <c r="AR33382" s="67"/>
      <c r="AS33382" s="67"/>
      <c r="AT33382" s="67"/>
      <c r="AU33382" s="67"/>
      <c r="AV33382" s="67"/>
      <c r="AW33382" s="67"/>
      <c r="AX33382" s="67"/>
      <c r="AY33382" s="67"/>
      <c r="AZ33382" s="67"/>
      <c r="BA33382" s="67"/>
      <c r="BB33382" s="67"/>
    </row>
    <row r="33383" spans="1:54" s="37" customFormat="1" x14ac:dyDescent="0.25">
      <c r="A33383" s="52"/>
      <c r="AO33383" s="67"/>
      <c r="AP33383" s="67"/>
      <c r="AQ33383" s="67"/>
      <c r="AR33383" s="67"/>
      <c r="AS33383" s="67"/>
      <c r="AT33383" s="67"/>
      <c r="AU33383" s="67"/>
      <c r="AV33383" s="67"/>
      <c r="AW33383" s="67"/>
      <c r="AX33383" s="67"/>
      <c r="AY33383" s="67"/>
      <c r="AZ33383" s="67"/>
      <c r="BA33383" s="67"/>
      <c r="BB33383" s="67"/>
    </row>
    <row r="33384" spans="1:54" s="37" customFormat="1" x14ac:dyDescent="0.25">
      <c r="A33384" s="52"/>
      <c r="AO33384" s="67"/>
      <c r="AP33384" s="67"/>
      <c r="AQ33384" s="67"/>
      <c r="AR33384" s="67"/>
      <c r="AS33384" s="67"/>
      <c r="AT33384" s="67"/>
      <c r="AU33384" s="67"/>
      <c r="AV33384" s="67"/>
      <c r="AW33384" s="67"/>
      <c r="AX33384" s="67"/>
      <c r="AY33384" s="67"/>
      <c r="AZ33384" s="67"/>
      <c r="BA33384" s="67"/>
      <c r="BB33384" s="67"/>
    </row>
    <row r="33385" spans="1:54" s="37" customFormat="1" x14ac:dyDescent="0.25">
      <c r="A33385" s="52"/>
      <c r="AO33385" s="67"/>
      <c r="AP33385" s="67"/>
      <c r="AQ33385" s="67"/>
      <c r="AR33385" s="67"/>
      <c r="AS33385" s="67"/>
      <c r="AT33385" s="67"/>
      <c r="AU33385" s="67"/>
      <c r="AV33385" s="67"/>
      <c r="AW33385" s="67"/>
      <c r="AX33385" s="67"/>
      <c r="AY33385" s="67"/>
      <c r="AZ33385" s="67"/>
      <c r="BA33385" s="67"/>
      <c r="BB33385" s="67"/>
    </row>
    <row r="33386" spans="1:54" s="37" customFormat="1" x14ac:dyDescent="0.25">
      <c r="A33386" s="52"/>
      <c r="AO33386" s="67"/>
      <c r="AP33386" s="67"/>
      <c r="AQ33386" s="67"/>
      <c r="AR33386" s="67"/>
      <c r="AS33386" s="67"/>
      <c r="AT33386" s="67"/>
      <c r="AU33386" s="67"/>
      <c r="AV33386" s="67"/>
      <c r="AW33386" s="67"/>
      <c r="AX33386" s="67"/>
      <c r="AY33386" s="67"/>
      <c r="AZ33386" s="67"/>
      <c r="BA33386" s="67"/>
      <c r="BB33386" s="67"/>
    </row>
    <row r="33387" spans="1:54" s="37" customFormat="1" x14ac:dyDescent="0.25">
      <c r="A33387" s="52"/>
      <c r="AO33387" s="67"/>
      <c r="AP33387" s="67"/>
      <c r="AQ33387" s="67"/>
      <c r="AR33387" s="67"/>
      <c r="AS33387" s="67"/>
      <c r="AT33387" s="67"/>
      <c r="AU33387" s="67"/>
      <c r="AV33387" s="67"/>
      <c r="AW33387" s="67"/>
      <c r="AX33387" s="67"/>
      <c r="AY33387" s="67"/>
      <c r="AZ33387" s="67"/>
      <c r="BA33387" s="67"/>
      <c r="BB33387" s="67"/>
    </row>
    <row r="33388" spans="1:54" s="37" customFormat="1" x14ac:dyDescent="0.25">
      <c r="A33388" s="52"/>
      <c r="AO33388" s="67"/>
      <c r="AP33388" s="67"/>
      <c r="AQ33388" s="67"/>
      <c r="AR33388" s="67"/>
      <c r="AS33388" s="67"/>
      <c r="AT33388" s="67"/>
      <c r="AU33388" s="67"/>
      <c r="AV33388" s="67"/>
      <c r="AW33388" s="67"/>
      <c r="AX33388" s="67"/>
      <c r="AY33388" s="67"/>
      <c r="AZ33388" s="67"/>
      <c r="BA33388" s="67"/>
      <c r="BB33388" s="67"/>
    </row>
    <row r="33389" spans="1:54" s="37" customFormat="1" x14ac:dyDescent="0.25">
      <c r="A33389" s="52"/>
      <c r="AO33389" s="67"/>
      <c r="AP33389" s="67"/>
      <c r="AQ33389" s="67"/>
      <c r="AR33389" s="67"/>
      <c r="AS33389" s="67"/>
      <c r="AT33389" s="67"/>
      <c r="AU33389" s="67"/>
      <c r="AV33389" s="67"/>
      <c r="AW33389" s="67"/>
      <c r="AX33389" s="67"/>
      <c r="AY33389" s="67"/>
      <c r="AZ33389" s="67"/>
      <c r="BA33389" s="67"/>
      <c r="BB33389" s="67"/>
    </row>
    <row r="33390" spans="1:54" s="37" customFormat="1" x14ac:dyDescent="0.25">
      <c r="A33390" s="52"/>
      <c r="AO33390" s="67"/>
      <c r="AP33390" s="67"/>
      <c r="AQ33390" s="67"/>
      <c r="AR33390" s="67"/>
      <c r="AS33390" s="67"/>
      <c r="AT33390" s="67"/>
      <c r="AU33390" s="67"/>
      <c r="AV33390" s="67"/>
      <c r="AW33390" s="67"/>
      <c r="AX33390" s="67"/>
      <c r="AY33390" s="67"/>
      <c r="AZ33390" s="67"/>
      <c r="BA33390" s="67"/>
      <c r="BB33390" s="67"/>
    </row>
    <row r="33391" spans="1:54" s="37" customFormat="1" x14ac:dyDescent="0.25">
      <c r="A33391" s="52"/>
      <c r="AO33391" s="67"/>
      <c r="AP33391" s="67"/>
      <c r="AQ33391" s="67"/>
      <c r="AR33391" s="67"/>
      <c r="AS33391" s="67"/>
      <c r="AT33391" s="67"/>
      <c r="AU33391" s="67"/>
      <c r="AV33391" s="67"/>
      <c r="AW33391" s="67"/>
      <c r="AX33391" s="67"/>
      <c r="AY33391" s="67"/>
      <c r="AZ33391" s="67"/>
      <c r="BA33391" s="67"/>
      <c r="BB33391" s="67"/>
    </row>
    <row r="33392" spans="1:54" s="37" customFormat="1" x14ac:dyDescent="0.25">
      <c r="A33392" s="52"/>
      <c r="AO33392" s="67"/>
      <c r="AP33392" s="67"/>
      <c r="AQ33392" s="67"/>
      <c r="AR33392" s="67"/>
      <c r="AS33392" s="67"/>
      <c r="AT33392" s="67"/>
      <c r="AU33392" s="67"/>
      <c r="AV33392" s="67"/>
      <c r="AW33392" s="67"/>
      <c r="AX33392" s="67"/>
      <c r="AY33392" s="67"/>
      <c r="AZ33392" s="67"/>
      <c r="BA33392" s="67"/>
      <c r="BB33392" s="67"/>
    </row>
    <row r="33393" spans="1:54" s="37" customFormat="1" x14ac:dyDescent="0.25">
      <c r="A33393" s="52"/>
      <c r="AO33393" s="67"/>
      <c r="AP33393" s="67"/>
      <c r="AQ33393" s="67"/>
      <c r="AR33393" s="67"/>
      <c r="AS33393" s="67"/>
      <c r="AT33393" s="67"/>
      <c r="AU33393" s="67"/>
      <c r="AV33393" s="67"/>
      <c r="AW33393" s="67"/>
      <c r="AX33393" s="67"/>
      <c r="AY33393" s="67"/>
      <c r="AZ33393" s="67"/>
      <c r="BA33393" s="67"/>
      <c r="BB33393" s="67"/>
    </row>
    <row r="33394" spans="1:54" s="37" customFormat="1" x14ac:dyDescent="0.25">
      <c r="A33394" s="52"/>
      <c r="AO33394" s="67"/>
      <c r="AP33394" s="67"/>
      <c r="AQ33394" s="67"/>
      <c r="AR33394" s="67"/>
      <c r="AS33394" s="67"/>
      <c r="AT33394" s="67"/>
      <c r="AU33394" s="67"/>
      <c r="AV33394" s="67"/>
      <c r="AW33394" s="67"/>
      <c r="AX33394" s="67"/>
      <c r="AY33394" s="67"/>
      <c r="AZ33394" s="67"/>
      <c r="BA33394" s="67"/>
      <c r="BB33394" s="67"/>
    </row>
    <row r="33395" spans="1:54" s="37" customFormat="1" x14ac:dyDescent="0.25">
      <c r="A33395" s="52"/>
      <c r="AO33395" s="67"/>
      <c r="AP33395" s="67"/>
      <c r="AQ33395" s="67"/>
      <c r="AR33395" s="67"/>
      <c r="AS33395" s="67"/>
      <c r="AT33395" s="67"/>
      <c r="AU33395" s="67"/>
      <c r="AV33395" s="67"/>
      <c r="AW33395" s="67"/>
      <c r="AX33395" s="67"/>
      <c r="AY33395" s="67"/>
      <c r="AZ33395" s="67"/>
      <c r="BA33395" s="67"/>
      <c r="BB33395" s="67"/>
    </row>
    <row r="33396" spans="1:54" s="37" customFormat="1" x14ac:dyDescent="0.25">
      <c r="A33396" s="52"/>
      <c r="AO33396" s="67"/>
      <c r="AP33396" s="67"/>
      <c r="AQ33396" s="67"/>
      <c r="AR33396" s="67"/>
      <c r="AS33396" s="67"/>
      <c r="AT33396" s="67"/>
      <c r="AU33396" s="67"/>
      <c r="AV33396" s="67"/>
      <c r="AW33396" s="67"/>
      <c r="AX33396" s="67"/>
      <c r="AY33396" s="67"/>
      <c r="AZ33396" s="67"/>
      <c r="BA33396" s="67"/>
      <c r="BB33396" s="67"/>
    </row>
    <row r="33397" spans="1:54" s="37" customFormat="1" x14ac:dyDescent="0.25">
      <c r="A33397" s="52"/>
      <c r="AO33397" s="67"/>
      <c r="AP33397" s="67"/>
      <c r="AQ33397" s="67"/>
      <c r="AR33397" s="67"/>
      <c r="AS33397" s="67"/>
      <c r="AT33397" s="67"/>
      <c r="AU33397" s="67"/>
      <c r="AV33397" s="67"/>
      <c r="AW33397" s="67"/>
      <c r="AX33397" s="67"/>
      <c r="AY33397" s="67"/>
      <c r="AZ33397" s="67"/>
      <c r="BA33397" s="67"/>
      <c r="BB33397" s="67"/>
    </row>
    <row r="33398" spans="1:54" s="37" customFormat="1" x14ac:dyDescent="0.25">
      <c r="A33398" s="52"/>
      <c r="AO33398" s="67"/>
      <c r="AP33398" s="67"/>
      <c r="AQ33398" s="67"/>
      <c r="AR33398" s="67"/>
      <c r="AS33398" s="67"/>
      <c r="AT33398" s="67"/>
      <c r="AU33398" s="67"/>
      <c r="AV33398" s="67"/>
      <c r="AW33398" s="67"/>
      <c r="AX33398" s="67"/>
      <c r="AY33398" s="67"/>
      <c r="AZ33398" s="67"/>
      <c r="BA33398" s="67"/>
      <c r="BB33398" s="67"/>
    </row>
    <row r="33399" spans="1:54" s="37" customFormat="1" x14ac:dyDescent="0.25">
      <c r="A33399" s="52"/>
      <c r="AO33399" s="67"/>
      <c r="AP33399" s="67"/>
      <c r="AQ33399" s="67"/>
      <c r="AR33399" s="67"/>
      <c r="AS33399" s="67"/>
      <c r="AT33399" s="67"/>
      <c r="AU33399" s="67"/>
      <c r="AV33399" s="67"/>
      <c r="AW33399" s="67"/>
      <c r="AX33399" s="67"/>
      <c r="AY33399" s="67"/>
      <c r="AZ33399" s="67"/>
      <c r="BA33399" s="67"/>
      <c r="BB33399" s="67"/>
    </row>
    <row r="33400" spans="1:54" s="37" customFormat="1" x14ac:dyDescent="0.25">
      <c r="A33400" s="52"/>
      <c r="AO33400" s="67"/>
      <c r="AP33400" s="67"/>
      <c r="AQ33400" s="67"/>
      <c r="AR33400" s="67"/>
      <c r="AS33400" s="67"/>
      <c r="AT33400" s="67"/>
      <c r="AU33400" s="67"/>
      <c r="AV33400" s="67"/>
      <c r="AW33400" s="67"/>
      <c r="AX33400" s="67"/>
      <c r="AY33400" s="67"/>
      <c r="AZ33400" s="67"/>
      <c r="BA33400" s="67"/>
      <c r="BB33400" s="67"/>
    </row>
    <row r="33401" spans="1:54" s="37" customFormat="1" x14ac:dyDescent="0.25">
      <c r="A33401" s="52"/>
      <c r="AO33401" s="67"/>
      <c r="AP33401" s="67"/>
      <c r="AQ33401" s="67"/>
      <c r="AR33401" s="67"/>
      <c r="AS33401" s="67"/>
      <c r="AT33401" s="67"/>
      <c r="AU33401" s="67"/>
      <c r="AV33401" s="67"/>
      <c r="AW33401" s="67"/>
      <c r="AX33401" s="67"/>
      <c r="AY33401" s="67"/>
      <c r="AZ33401" s="67"/>
      <c r="BA33401" s="67"/>
      <c r="BB33401" s="67"/>
    </row>
    <row r="33402" spans="1:54" s="37" customFormat="1" x14ac:dyDescent="0.25">
      <c r="A33402" s="52"/>
      <c r="AO33402" s="67"/>
      <c r="AP33402" s="67"/>
      <c r="AQ33402" s="67"/>
      <c r="AR33402" s="67"/>
      <c r="AS33402" s="67"/>
      <c r="AT33402" s="67"/>
      <c r="AU33402" s="67"/>
      <c r="AV33402" s="67"/>
      <c r="AW33402" s="67"/>
      <c r="AX33402" s="67"/>
      <c r="AY33402" s="67"/>
      <c r="AZ33402" s="67"/>
      <c r="BA33402" s="67"/>
      <c r="BB33402" s="67"/>
    </row>
    <row r="33403" spans="1:54" s="37" customFormat="1" x14ac:dyDescent="0.25">
      <c r="A33403" s="52"/>
      <c r="AO33403" s="67"/>
      <c r="AP33403" s="67"/>
      <c r="AQ33403" s="67"/>
      <c r="AR33403" s="67"/>
      <c r="AS33403" s="67"/>
      <c r="AT33403" s="67"/>
      <c r="AU33403" s="67"/>
      <c r="AV33403" s="67"/>
      <c r="AW33403" s="67"/>
      <c r="AX33403" s="67"/>
      <c r="AY33403" s="67"/>
      <c r="AZ33403" s="67"/>
      <c r="BA33403" s="67"/>
      <c r="BB33403" s="67"/>
    </row>
    <row r="33404" spans="1:54" s="37" customFormat="1" x14ac:dyDescent="0.25">
      <c r="A33404" s="52"/>
      <c r="AO33404" s="67"/>
      <c r="AP33404" s="67"/>
      <c r="AQ33404" s="67"/>
      <c r="AR33404" s="67"/>
      <c r="AS33404" s="67"/>
      <c r="AT33404" s="67"/>
      <c r="AU33404" s="67"/>
      <c r="AV33404" s="67"/>
      <c r="AW33404" s="67"/>
      <c r="AX33404" s="67"/>
      <c r="AY33404" s="67"/>
      <c r="AZ33404" s="67"/>
      <c r="BA33404" s="67"/>
      <c r="BB33404" s="67"/>
    </row>
    <row r="33405" spans="1:54" s="37" customFormat="1" x14ac:dyDescent="0.25">
      <c r="A33405" s="52"/>
      <c r="AO33405" s="67"/>
      <c r="AP33405" s="67"/>
      <c r="AQ33405" s="67"/>
      <c r="AR33405" s="67"/>
      <c r="AS33405" s="67"/>
      <c r="AT33405" s="67"/>
      <c r="AU33405" s="67"/>
      <c r="AV33405" s="67"/>
      <c r="AW33405" s="67"/>
      <c r="AX33405" s="67"/>
      <c r="AY33405" s="67"/>
      <c r="AZ33405" s="67"/>
      <c r="BA33405" s="67"/>
      <c r="BB33405" s="67"/>
    </row>
    <row r="33406" spans="1:54" s="37" customFormat="1" x14ac:dyDescent="0.25">
      <c r="A33406" s="52"/>
      <c r="AO33406" s="67"/>
      <c r="AP33406" s="67"/>
      <c r="AQ33406" s="67"/>
      <c r="AR33406" s="67"/>
      <c r="AS33406" s="67"/>
      <c r="AT33406" s="67"/>
      <c r="AU33406" s="67"/>
      <c r="AV33406" s="67"/>
      <c r="AW33406" s="67"/>
      <c r="AX33406" s="67"/>
      <c r="AY33406" s="67"/>
      <c r="AZ33406" s="67"/>
      <c r="BA33406" s="67"/>
      <c r="BB33406" s="67"/>
    </row>
    <row r="33407" spans="1:54" s="37" customFormat="1" x14ac:dyDescent="0.25">
      <c r="A33407" s="52"/>
      <c r="AO33407" s="67"/>
      <c r="AP33407" s="67"/>
      <c r="AQ33407" s="67"/>
      <c r="AR33407" s="67"/>
      <c r="AS33407" s="67"/>
      <c r="AT33407" s="67"/>
      <c r="AU33407" s="67"/>
      <c r="AV33407" s="67"/>
      <c r="AW33407" s="67"/>
      <c r="AX33407" s="67"/>
      <c r="AY33407" s="67"/>
      <c r="AZ33407" s="67"/>
      <c r="BA33407" s="67"/>
      <c r="BB33407" s="67"/>
    </row>
    <row r="33408" spans="1:54" s="37" customFormat="1" x14ac:dyDescent="0.25">
      <c r="A33408" s="52"/>
      <c r="AO33408" s="67"/>
      <c r="AP33408" s="67"/>
      <c r="AQ33408" s="67"/>
      <c r="AR33408" s="67"/>
      <c r="AS33408" s="67"/>
      <c r="AT33408" s="67"/>
      <c r="AU33408" s="67"/>
      <c r="AV33408" s="67"/>
      <c r="AW33408" s="67"/>
      <c r="AX33408" s="67"/>
      <c r="AY33408" s="67"/>
      <c r="AZ33408" s="67"/>
      <c r="BA33408" s="67"/>
      <c r="BB33408" s="67"/>
    </row>
    <row r="33409" spans="1:54" s="37" customFormat="1" x14ac:dyDescent="0.25">
      <c r="A33409" s="52"/>
      <c r="AO33409" s="67"/>
      <c r="AP33409" s="67"/>
      <c r="AQ33409" s="67"/>
      <c r="AR33409" s="67"/>
      <c r="AS33409" s="67"/>
      <c r="AT33409" s="67"/>
      <c r="AU33409" s="67"/>
      <c r="AV33409" s="67"/>
      <c r="AW33409" s="67"/>
      <c r="AX33409" s="67"/>
      <c r="AY33409" s="67"/>
      <c r="AZ33409" s="67"/>
      <c r="BA33409" s="67"/>
      <c r="BB33409" s="67"/>
    </row>
    <row r="33410" spans="1:54" s="37" customFormat="1" x14ac:dyDescent="0.25">
      <c r="A33410" s="52"/>
      <c r="AO33410" s="67"/>
      <c r="AP33410" s="67"/>
      <c r="AQ33410" s="67"/>
      <c r="AR33410" s="67"/>
      <c r="AS33410" s="67"/>
      <c r="AT33410" s="67"/>
      <c r="AU33410" s="67"/>
      <c r="AV33410" s="67"/>
      <c r="AW33410" s="67"/>
      <c r="AX33410" s="67"/>
      <c r="AY33410" s="67"/>
      <c r="AZ33410" s="67"/>
      <c r="BA33410" s="67"/>
      <c r="BB33410" s="67"/>
    </row>
    <row r="33411" spans="1:54" s="37" customFormat="1" x14ac:dyDescent="0.25">
      <c r="A33411" s="52"/>
      <c r="AO33411" s="67"/>
      <c r="AP33411" s="67"/>
      <c r="AQ33411" s="67"/>
      <c r="AR33411" s="67"/>
      <c r="AS33411" s="67"/>
      <c r="AT33411" s="67"/>
      <c r="AU33411" s="67"/>
      <c r="AV33411" s="67"/>
      <c r="AW33411" s="67"/>
      <c r="AX33411" s="67"/>
      <c r="AY33411" s="67"/>
      <c r="AZ33411" s="67"/>
      <c r="BA33411" s="67"/>
      <c r="BB33411" s="67"/>
    </row>
    <row r="33412" spans="1:54" s="37" customFormat="1" x14ac:dyDescent="0.25">
      <c r="A33412" s="52"/>
      <c r="AO33412" s="67"/>
      <c r="AP33412" s="67"/>
      <c r="AQ33412" s="67"/>
      <c r="AR33412" s="67"/>
      <c r="AS33412" s="67"/>
      <c r="AT33412" s="67"/>
      <c r="AU33412" s="67"/>
      <c r="AV33412" s="67"/>
      <c r="AW33412" s="67"/>
      <c r="AX33412" s="67"/>
      <c r="AY33412" s="67"/>
      <c r="AZ33412" s="67"/>
      <c r="BA33412" s="67"/>
      <c r="BB33412" s="67"/>
    </row>
    <row r="33413" spans="1:54" s="37" customFormat="1" x14ac:dyDescent="0.25">
      <c r="A33413" s="52"/>
      <c r="AO33413" s="67"/>
      <c r="AP33413" s="67"/>
      <c r="AQ33413" s="67"/>
      <c r="AR33413" s="67"/>
      <c r="AS33413" s="67"/>
      <c r="AT33413" s="67"/>
      <c r="AU33413" s="67"/>
      <c r="AV33413" s="67"/>
      <c r="AW33413" s="67"/>
      <c r="AX33413" s="67"/>
      <c r="AY33413" s="67"/>
      <c r="AZ33413" s="67"/>
      <c r="BA33413" s="67"/>
      <c r="BB33413" s="67"/>
    </row>
    <row r="33414" spans="1:54" s="37" customFormat="1" x14ac:dyDescent="0.25">
      <c r="A33414" s="52"/>
      <c r="AO33414" s="67"/>
      <c r="AP33414" s="67"/>
      <c r="AQ33414" s="67"/>
      <c r="AR33414" s="67"/>
      <c r="AS33414" s="67"/>
      <c r="AT33414" s="67"/>
      <c r="AU33414" s="67"/>
      <c r="AV33414" s="67"/>
      <c r="AW33414" s="67"/>
      <c r="AX33414" s="67"/>
      <c r="AY33414" s="67"/>
      <c r="AZ33414" s="67"/>
      <c r="BA33414" s="67"/>
      <c r="BB33414" s="67"/>
    </row>
    <row r="33415" spans="1:54" s="37" customFormat="1" x14ac:dyDescent="0.25">
      <c r="A33415" s="52"/>
      <c r="AO33415" s="67"/>
      <c r="AP33415" s="67"/>
      <c r="AQ33415" s="67"/>
      <c r="AR33415" s="67"/>
      <c r="AS33415" s="67"/>
      <c r="AT33415" s="67"/>
      <c r="AU33415" s="67"/>
      <c r="AV33415" s="67"/>
      <c r="AW33415" s="67"/>
      <c r="AX33415" s="67"/>
      <c r="AY33415" s="67"/>
      <c r="AZ33415" s="67"/>
      <c r="BA33415" s="67"/>
      <c r="BB33415" s="67"/>
    </row>
    <row r="33416" spans="1:54" s="37" customFormat="1" x14ac:dyDescent="0.25">
      <c r="A33416" s="52"/>
      <c r="AO33416" s="67"/>
      <c r="AP33416" s="67"/>
      <c r="AQ33416" s="67"/>
      <c r="AR33416" s="67"/>
      <c r="AS33416" s="67"/>
      <c r="AT33416" s="67"/>
      <c r="AU33416" s="67"/>
      <c r="AV33416" s="67"/>
      <c r="AW33416" s="67"/>
      <c r="AX33416" s="67"/>
      <c r="AY33416" s="67"/>
      <c r="AZ33416" s="67"/>
      <c r="BA33416" s="67"/>
      <c r="BB33416" s="67"/>
    </row>
    <row r="33417" spans="1:54" s="37" customFormat="1" x14ac:dyDescent="0.25">
      <c r="A33417" s="52"/>
      <c r="AO33417" s="67"/>
      <c r="AP33417" s="67"/>
      <c r="AQ33417" s="67"/>
      <c r="AR33417" s="67"/>
      <c r="AS33417" s="67"/>
      <c r="AT33417" s="67"/>
      <c r="AU33417" s="67"/>
      <c r="AV33417" s="67"/>
      <c r="AW33417" s="67"/>
      <c r="AX33417" s="67"/>
      <c r="AY33417" s="67"/>
      <c r="AZ33417" s="67"/>
      <c r="BA33417" s="67"/>
      <c r="BB33417" s="67"/>
    </row>
    <row r="33418" spans="1:54" s="37" customFormat="1" x14ac:dyDescent="0.25">
      <c r="A33418" s="52"/>
      <c r="AO33418" s="67"/>
      <c r="AP33418" s="67"/>
      <c r="AQ33418" s="67"/>
      <c r="AR33418" s="67"/>
      <c r="AS33418" s="67"/>
      <c r="AT33418" s="67"/>
      <c r="AU33418" s="67"/>
      <c r="AV33418" s="67"/>
      <c r="AW33418" s="67"/>
      <c r="AX33418" s="67"/>
      <c r="AY33418" s="67"/>
      <c r="AZ33418" s="67"/>
      <c r="BA33418" s="67"/>
      <c r="BB33418" s="67"/>
    </row>
    <row r="33419" spans="1:54" s="37" customFormat="1" x14ac:dyDescent="0.25">
      <c r="A33419" s="52"/>
      <c r="AO33419" s="67"/>
      <c r="AP33419" s="67"/>
      <c r="AQ33419" s="67"/>
      <c r="AR33419" s="67"/>
      <c r="AS33419" s="67"/>
      <c r="AT33419" s="67"/>
      <c r="AU33419" s="67"/>
      <c r="AV33419" s="67"/>
      <c r="AW33419" s="67"/>
      <c r="AX33419" s="67"/>
      <c r="AY33419" s="67"/>
      <c r="AZ33419" s="67"/>
      <c r="BA33419" s="67"/>
      <c r="BB33419" s="67"/>
    </row>
    <row r="33420" spans="1:54" s="37" customFormat="1" x14ac:dyDescent="0.25">
      <c r="A33420" s="52"/>
      <c r="AO33420" s="67"/>
      <c r="AP33420" s="67"/>
      <c r="AQ33420" s="67"/>
      <c r="AR33420" s="67"/>
      <c r="AS33420" s="67"/>
      <c r="AT33420" s="67"/>
      <c r="AU33420" s="67"/>
      <c r="AV33420" s="67"/>
      <c r="AW33420" s="67"/>
      <c r="AX33420" s="67"/>
      <c r="AY33420" s="67"/>
      <c r="AZ33420" s="67"/>
      <c r="BA33420" s="67"/>
      <c r="BB33420" s="67"/>
    </row>
    <row r="33421" spans="1:54" s="37" customFormat="1" x14ac:dyDescent="0.25">
      <c r="A33421" s="52"/>
      <c r="AO33421" s="67"/>
      <c r="AP33421" s="67"/>
      <c r="AQ33421" s="67"/>
      <c r="AR33421" s="67"/>
      <c r="AS33421" s="67"/>
      <c r="AT33421" s="67"/>
      <c r="AU33421" s="67"/>
      <c r="AV33421" s="67"/>
      <c r="AW33421" s="67"/>
      <c r="AX33421" s="67"/>
      <c r="AY33421" s="67"/>
      <c r="AZ33421" s="67"/>
      <c r="BA33421" s="67"/>
      <c r="BB33421" s="67"/>
    </row>
    <row r="33422" spans="1:54" s="37" customFormat="1" x14ac:dyDescent="0.25">
      <c r="A33422" s="52"/>
      <c r="AO33422" s="67"/>
      <c r="AP33422" s="67"/>
      <c r="AQ33422" s="67"/>
      <c r="AR33422" s="67"/>
      <c r="AS33422" s="67"/>
      <c r="AT33422" s="67"/>
      <c r="AU33422" s="67"/>
      <c r="AV33422" s="67"/>
      <c r="AW33422" s="67"/>
      <c r="AX33422" s="67"/>
      <c r="AY33422" s="67"/>
      <c r="AZ33422" s="67"/>
      <c r="BA33422" s="67"/>
      <c r="BB33422" s="67"/>
    </row>
    <row r="33423" spans="1:54" s="37" customFormat="1" x14ac:dyDescent="0.25">
      <c r="A33423" s="52"/>
      <c r="AO33423" s="67"/>
      <c r="AP33423" s="67"/>
      <c r="AQ33423" s="67"/>
      <c r="AR33423" s="67"/>
      <c r="AS33423" s="67"/>
      <c r="AT33423" s="67"/>
      <c r="AU33423" s="67"/>
      <c r="AV33423" s="67"/>
      <c r="AW33423" s="67"/>
      <c r="AX33423" s="67"/>
      <c r="AY33423" s="67"/>
      <c r="AZ33423" s="67"/>
      <c r="BA33423" s="67"/>
      <c r="BB33423" s="67"/>
    </row>
    <row r="33424" spans="1:54" s="37" customFormat="1" x14ac:dyDescent="0.25">
      <c r="A33424" s="52"/>
      <c r="AO33424" s="67"/>
      <c r="AP33424" s="67"/>
      <c r="AQ33424" s="67"/>
      <c r="AR33424" s="67"/>
      <c r="AS33424" s="67"/>
      <c r="AT33424" s="67"/>
      <c r="AU33424" s="67"/>
      <c r="AV33424" s="67"/>
      <c r="AW33424" s="67"/>
      <c r="AX33424" s="67"/>
      <c r="AY33424" s="67"/>
      <c r="AZ33424" s="67"/>
      <c r="BA33424" s="67"/>
      <c r="BB33424" s="67"/>
    </row>
    <row r="33425" spans="1:54" s="37" customFormat="1" x14ac:dyDescent="0.25">
      <c r="A33425" s="52"/>
      <c r="AO33425" s="67"/>
      <c r="AP33425" s="67"/>
      <c r="AQ33425" s="67"/>
      <c r="AR33425" s="67"/>
      <c r="AS33425" s="67"/>
      <c r="AT33425" s="67"/>
      <c r="AU33425" s="67"/>
      <c r="AV33425" s="67"/>
      <c r="AW33425" s="67"/>
      <c r="AX33425" s="67"/>
      <c r="AY33425" s="67"/>
      <c r="AZ33425" s="67"/>
      <c r="BA33425" s="67"/>
      <c r="BB33425" s="67"/>
    </row>
    <row r="33426" spans="1:54" s="37" customFormat="1" x14ac:dyDescent="0.25">
      <c r="A33426" s="52"/>
      <c r="AO33426" s="67"/>
      <c r="AP33426" s="67"/>
      <c r="AQ33426" s="67"/>
      <c r="AR33426" s="67"/>
      <c r="AS33426" s="67"/>
      <c r="AT33426" s="67"/>
      <c r="AU33426" s="67"/>
      <c r="AV33426" s="67"/>
      <c r="AW33426" s="67"/>
      <c r="AX33426" s="67"/>
      <c r="AY33426" s="67"/>
      <c r="AZ33426" s="67"/>
      <c r="BA33426" s="67"/>
      <c r="BB33426" s="67"/>
    </row>
    <row r="33427" spans="1:54" s="37" customFormat="1" x14ac:dyDescent="0.25">
      <c r="A33427" s="52"/>
      <c r="AO33427" s="67"/>
      <c r="AP33427" s="67"/>
      <c r="AQ33427" s="67"/>
      <c r="AR33427" s="67"/>
      <c r="AS33427" s="67"/>
      <c r="AT33427" s="67"/>
      <c r="AU33427" s="67"/>
      <c r="AV33427" s="67"/>
      <c r="AW33427" s="67"/>
      <c r="AX33427" s="67"/>
      <c r="AY33427" s="67"/>
      <c r="AZ33427" s="67"/>
      <c r="BA33427" s="67"/>
      <c r="BB33427" s="67"/>
    </row>
    <row r="33428" spans="1:54" s="37" customFormat="1" x14ac:dyDescent="0.25">
      <c r="A33428" s="52"/>
      <c r="AO33428" s="67"/>
      <c r="AP33428" s="67"/>
      <c r="AQ33428" s="67"/>
      <c r="AR33428" s="67"/>
      <c r="AS33428" s="67"/>
      <c r="AT33428" s="67"/>
      <c r="AU33428" s="67"/>
      <c r="AV33428" s="67"/>
      <c r="AW33428" s="67"/>
      <c r="AX33428" s="67"/>
      <c r="AY33428" s="67"/>
      <c r="AZ33428" s="67"/>
      <c r="BA33428" s="67"/>
      <c r="BB33428" s="67"/>
    </row>
    <row r="33429" spans="1:54" s="37" customFormat="1" x14ac:dyDescent="0.25">
      <c r="A33429" s="52"/>
      <c r="AO33429" s="67"/>
      <c r="AP33429" s="67"/>
      <c r="AQ33429" s="67"/>
      <c r="AR33429" s="67"/>
      <c r="AS33429" s="67"/>
      <c r="AT33429" s="67"/>
      <c r="AU33429" s="67"/>
      <c r="AV33429" s="67"/>
      <c r="AW33429" s="67"/>
      <c r="AX33429" s="67"/>
      <c r="AY33429" s="67"/>
      <c r="AZ33429" s="67"/>
      <c r="BA33429" s="67"/>
      <c r="BB33429" s="67"/>
    </row>
    <row r="33430" spans="1:54" s="37" customFormat="1" x14ac:dyDescent="0.25">
      <c r="A33430" s="52"/>
      <c r="AO33430" s="67"/>
      <c r="AP33430" s="67"/>
      <c r="AQ33430" s="67"/>
      <c r="AR33430" s="67"/>
      <c r="AS33430" s="67"/>
      <c r="AT33430" s="67"/>
      <c r="AU33430" s="67"/>
      <c r="AV33430" s="67"/>
      <c r="AW33430" s="67"/>
      <c r="AX33430" s="67"/>
      <c r="AY33430" s="67"/>
      <c r="AZ33430" s="67"/>
      <c r="BA33430" s="67"/>
      <c r="BB33430" s="67"/>
    </row>
    <row r="33431" spans="1:54" s="37" customFormat="1" x14ac:dyDescent="0.25">
      <c r="A33431" s="52"/>
      <c r="AO33431" s="67"/>
      <c r="AP33431" s="67"/>
      <c r="AQ33431" s="67"/>
      <c r="AR33431" s="67"/>
      <c r="AS33431" s="67"/>
      <c r="AT33431" s="67"/>
      <c r="AU33431" s="67"/>
      <c r="AV33431" s="67"/>
      <c r="AW33431" s="67"/>
      <c r="AX33431" s="67"/>
      <c r="AY33431" s="67"/>
      <c r="AZ33431" s="67"/>
      <c r="BA33431" s="67"/>
      <c r="BB33431" s="67"/>
    </row>
    <row r="33432" spans="1:54" s="37" customFormat="1" x14ac:dyDescent="0.25">
      <c r="A33432" s="52"/>
      <c r="AO33432" s="67"/>
      <c r="AP33432" s="67"/>
      <c r="AQ33432" s="67"/>
      <c r="AR33432" s="67"/>
      <c r="AS33432" s="67"/>
      <c r="AT33432" s="67"/>
      <c r="AU33432" s="67"/>
      <c r="AV33432" s="67"/>
      <c r="AW33432" s="67"/>
      <c r="AX33432" s="67"/>
      <c r="AY33432" s="67"/>
      <c r="AZ33432" s="67"/>
      <c r="BA33432" s="67"/>
      <c r="BB33432" s="67"/>
    </row>
    <row r="33433" spans="1:54" s="37" customFormat="1" x14ac:dyDescent="0.25">
      <c r="A33433" s="52"/>
      <c r="AO33433" s="67"/>
      <c r="AP33433" s="67"/>
      <c r="AQ33433" s="67"/>
      <c r="AR33433" s="67"/>
      <c r="AS33433" s="67"/>
      <c r="AT33433" s="67"/>
      <c r="AU33433" s="67"/>
      <c r="AV33433" s="67"/>
      <c r="AW33433" s="67"/>
      <c r="AX33433" s="67"/>
      <c r="AY33433" s="67"/>
      <c r="AZ33433" s="67"/>
      <c r="BA33433" s="67"/>
      <c r="BB33433" s="67"/>
    </row>
    <row r="33434" spans="1:54" s="37" customFormat="1" x14ac:dyDescent="0.25">
      <c r="A33434" s="52"/>
      <c r="AO33434" s="67"/>
      <c r="AP33434" s="67"/>
      <c r="AQ33434" s="67"/>
      <c r="AR33434" s="67"/>
      <c r="AS33434" s="67"/>
      <c r="AT33434" s="67"/>
      <c r="AU33434" s="67"/>
      <c r="AV33434" s="67"/>
      <c r="AW33434" s="67"/>
      <c r="AX33434" s="67"/>
      <c r="AY33434" s="67"/>
      <c r="AZ33434" s="67"/>
      <c r="BA33434" s="67"/>
      <c r="BB33434" s="67"/>
    </row>
    <row r="33435" spans="1:54" s="37" customFormat="1" x14ac:dyDescent="0.25">
      <c r="A33435" s="52"/>
      <c r="AO33435" s="67"/>
      <c r="AP33435" s="67"/>
      <c r="AQ33435" s="67"/>
      <c r="AR33435" s="67"/>
      <c r="AS33435" s="67"/>
      <c r="AT33435" s="67"/>
      <c r="AU33435" s="67"/>
      <c r="AV33435" s="67"/>
      <c r="AW33435" s="67"/>
      <c r="AX33435" s="67"/>
      <c r="AY33435" s="67"/>
      <c r="AZ33435" s="67"/>
      <c r="BA33435" s="67"/>
      <c r="BB33435" s="67"/>
    </row>
    <row r="33436" spans="1:54" s="37" customFormat="1" x14ac:dyDescent="0.25">
      <c r="A33436" s="52"/>
      <c r="AO33436" s="67"/>
      <c r="AP33436" s="67"/>
      <c r="AQ33436" s="67"/>
      <c r="AR33436" s="67"/>
      <c r="AS33436" s="67"/>
      <c r="AT33436" s="67"/>
      <c r="AU33436" s="67"/>
      <c r="AV33436" s="67"/>
      <c r="AW33436" s="67"/>
      <c r="AX33436" s="67"/>
      <c r="AY33436" s="67"/>
      <c r="AZ33436" s="67"/>
      <c r="BA33436" s="67"/>
      <c r="BB33436" s="67"/>
    </row>
    <row r="33437" spans="1:54" s="37" customFormat="1" x14ac:dyDescent="0.25">
      <c r="A33437" s="52"/>
      <c r="AO33437" s="67"/>
      <c r="AP33437" s="67"/>
      <c r="AQ33437" s="67"/>
      <c r="AR33437" s="67"/>
      <c r="AS33437" s="67"/>
      <c r="AT33437" s="67"/>
      <c r="AU33437" s="67"/>
      <c r="AV33437" s="67"/>
      <c r="AW33437" s="67"/>
      <c r="AX33437" s="67"/>
      <c r="AY33437" s="67"/>
      <c r="AZ33437" s="67"/>
      <c r="BA33437" s="67"/>
      <c r="BB33437" s="67"/>
    </row>
    <row r="33438" spans="1:54" s="37" customFormat="1" x14ac:dyDescent="0.25">
      <c r="A33438" s="52"/>
      <c r="AO33438" s="67"/>
      <c r="AP33438" s="67"/>
      <c r="AQ33438" s="67"/>
      <c r="AR33438" s="67"/>
      <c r="AS33438" s="67"/>
      <c r="AT33438" s="67"/>
      <c r="AU33438" s="67"/>
      <c r="AV33438" s="67"/>
      <c r="AW33438" s="67"/>
      <c r="AX33438" s="67"/>
      <c r="AY33438" s="67"/>
      <c r="AZ33438" s="67"/>
      <c r="BA33438" s="67"/>
      <c r="BB33438" s="67"/>
    </row>
    <row r="33439" spans="1:54" s="37" customFormat="1" x14ac:dyDescent="0.25">
      <c r="A33439" s="52"/>
      <c r="AO33439" s="67"/>
      <c r="AP33439" s="67"/>
      <c r="AQ33439" s="67"/>
      <c r="AR33439" s="67"/>
      <c r="AS33439" s="67"/>
      <c r="AT33439" s="67"/>
      <c r="AU33439" s="67"/>
      <c r="AV33439" s="67"/>
      <c r="AW33439" s="67"/>
      <c r="AX33439" s="67"/>
      <c r="AY33439" s="67"/>
      <c r="AZ33439" s="67"/>
      <c r="BA33439" s="67"/>
      <c r="BB33439" s="67"/>
    </row>
    <row r="33440" spans="1:54" s="37" customFormat="1" x14ac:dyDescent="0.25">
      <c r="A33440" s="52"/>
      <c r="AO33440" s="67"/>
      <c r="AP33440" s="67"/>
      <c r="AQ33440" s="67"/>
      <c r="AR33440" s="67"/>
      <c r="AS33440" s="67"/>
      <c r="AT33440" s="67"/>
      <c r="AU33440" s="67"/>
      <c r="AV33440" s="67"/>
      <c r="AW33440" s="67"/>
      <c r="AX33440" s="67"/>
      <c r="AY33440" s="67"/>
      <c r="AZ33440" s="67"/>
      <c r="BA33440" s="67"/>
      <c r="BB33440" s="67"/>
    </row>
    <row r="33441" spans="1:54" s="37" customFormat="1" x14ac:dyDescent="0.25">
      <c r="A33441" s="52"/>
      <c r="AO33441" s="67"/>
      <c r="AP33441" s="67"/>
      <c r="AQ33441" s="67"/>
      <c r="AR33441" s="67"/>
      <c r="AS33441" s="67"/>
      <c r="AT33441" s="67"/>
      <c r="AU33441" s="67"/>
      <c r="AV33441" s="67"/>
      <c r="AW33441" s="67"/>
      <c r="AX33441" s="67"/>
      <c r="AY33441" s="67"/>
      <c r="AZ33441" s="67"/>
      <c r="BA33441" s="67"/>
      <c r="BB33441" s="67"/>
    </row>
    <row r="33442" spans="1:54" s="37" customFormat="1" x14ac:dyDescent="0.25">
      <c r="A33442" s="52"/>
      <c r="AO33442" s="67"/>
      <c r="AP33442" s="67"/>
      <c r="AQ33442" s="67"/>
      <c r="AR33442" s="67"/>
      <c r="AS33442" s="67"/>
      <c r="AT33442" s="67"/>
      <c r="AU33442" s="67"/>
      <c r="AV33442" s="67"/>
      <c r="AW33442" s="67"/>
      <c r="AX33442" s="67"/>
      <c r="AY33442" s="67"/>
      <c r="AZ33442" s="67"/>
      <c r="BA33442" s="67"/>
      <c r="BB33442" s="67"/>
    </row>
    <row r="33443" spans="1:54" s="37" customFormat="1" x14ac:dyDescent="0.25">
      <c r="A33443" s="52"/>
      <c r="AO33443" s="67"/>
      <c r="AP33443" s="67"/>
      <c r="AQ33443" s="67"/>
      <c r="AR33443" s="67"/>
      <c r="AS33443" s="67"/>
      <c r="AT33443" s="67"/>
      <c r="AU33443" s="67"/>
      <c r="AV33443" s="67"/>
      <c r="AW33443" s="67"/>
      <c r="AX33443" s="67"/>
      <c r="AY33443" s="67"/>
      <c r="AZ33443" s="67"/>
      <c r="BA33443" s="67"/>
      <c r="BB33443" s="67"/>
    </row>
    <row r="33444" spans="1:54" s="37" customFormat="1" x14ac:dyDescent="0.25">
      <c r="A33444" s="52"/>
      <c r="AO33444" s="67"/>
      <c r="AP33444" s="67"/>
      <c r="AQ33444" s="67"/>
      <c r="AR33444" s="67"/>
      <c r="AS33444" s="67"/>
      <c r="AT33444" s="67"/>
      <c r="AU33444" s="67"/>
      <c r="AV33444" s="67"/>
      <c r="AW33444" s="67"/>
      <c r="AX33444" s="67"/>
      <c r="AY33444" s="67"/>
      <c r="AZ33444" s="67"/>
      <c r="BA33444" s="67"/>
      <c r="BB33444" s="67"/>
    </row>
    <row r="33445" spans="1:54" s="37" customFormat="1" x14ac:dyDescent="0.25">
      <c r="A33445" s="52"/>
      <c r="AO33445" s="67"/>
      <c r="AP33445" s="67"/>
      <c r="AQ33445" s="67"/>
      <c r="AR33445" s="67"/>
      <c r="AS33445" s="67"/>
      <c r="AT33445" s="67"/>
      <c r="AU33445" s="67"/>
      <c r="AV33445" s="67"/>
      <c r="AW33445" s="67"/>
      <c r="AX33445" s="67"/>
      <c r="AY33445" s="67"/>
      <c r="AZ33445" s="67"/>
      <c r="BA33445" s="67"/>
      <c r="BB33445" s="67"/>
    </row>
    <row r="33446" spans="1:54" s="37" customFormat="1" x14ac:dyDescent="0.25">
      <c r="A33446" s="52"/>
      <c r="AO33446" s="67"/>
      <c r="AP33446" s="67"/>
      <c r="AQ33446" s="67"/>
      <c r="AR33446" s="67"/>
      <c r="AS33446" s="67"/>
      <c r="AT33446" s="67"/>
      <c r="AU33446" s="67"/>
      <c r="AV33446" s="67"/>
      <c r="AW33446" s="67"/>
      <c r="AX33446" s="67"/>
      <c r="AY33446" s="67"/>
      <c r="AZ33446" s="67"/>
      <c r="BA33446" s="67"/>
      <c r="BB33446" s="67"/>
    </row>
    <row r="33447" spans="1:54" s="37" customFormat="1" x14ac:dyDescent="0.25">
      <c r="A33447" s="52"/>
      <c r="AO33447" s="67"/>
      <c r="AP33447" s="67"/>
      <c r="AQ33447" s="67"/>
      <c r="AR33447" s="67"/>
      <c r="AS33447" s="67"/>
      <c r="AT33447" s="67"/>
      <c r="AU33447" s="67"/>
      <c r="AV33447" s="67"/>
      <c r="AW33447" s="67"/>
      <c r="AX33447" s="67"/>
      <c r="AY33447" s="67"/>
      <c r="AZ33447" s="67"/>
      <c r="BA33447" s="67"/>
      <c r="BB33447" s="67"/>
    </row>
    <row r="33448" spans="1:54" s="37" customFormat="1" x14ac:dyDescent="0.25">
      <c r="A33448" s="52"/>
      <c r="AO33448" s="67"/>
      <c r="AP33448" s="67"/>
      <c r="AQ33448" s="67"/>
      <c r="AR33448" s="67"/>
      <c r="AS33448" s="67"/>
      <c r="AT33448" s="67"/>
      <c r="AU33448" s="67"/>
      <c r="AV33448" s="67"/>
      <c r="AW33448" s="67"/>
      <c r="AX33448" s="67"/>
      <c r="AY33448" s="67"/>
      <c r="AZ33448" s="67"/>
      <c r="BA33448" s="67"/>
      <c r="BB33448" s="67"/>
    </row>
    <row r="33449" spans="1:54" s="37" customFormat="1" x14ac:dyDescent="0.25">
      <c r="A33449" s="52"/>
      <c r="AO33449" s="67"/>
      <c r="AP33449" s="67"/>
      <c r="AQ33449" s="67"/>
      <c r="AR33449" s="67"/>
      <c r="AS33449" s="67"/>
      <c r="AT33449" s="67"/>
      <c r="AU33449" s="67"/>
      <c r="AV33449" s="67"/>
      <c r="AW33449" s="67"/>
      <c r="AX33449" s="67"/>
      <c r="AY33449" s="67"/>
      <c r="AZ33449" s="67"/>
      <c r="BA33449" s="67"/>
      <c r="BB33449" s="67"/>
    </row>
    <row r="33450" spans="1:54" s="37" customFormat="1" x14ac:dyDescent="0.25">
      <c r="A33450" s="52"/>
      <c r="AO33450" s="67"/>
      <c r="AP33450" s="67"/>
      <c r="AQ33450" s="67"/>
      <c r="AR33450" s="67"/>
      <c r="AS33450" s="67"/>
      <c r="AT33450" s="67"/>
      <c r="AU33450" s="67"/>
      <c r="AV33450" s="67"/>
      <c r="AW33450" s="67"/>
      <c r="AX33450" s="67"/>
      <c r="AY33450" s="67"/>
      <c r="AZ33450" s="67"/>
      <c r="BA33450" s="67"/>
      <c r="BB33450" s="67"/>
    </row>
    <row r="33451" spans="1:54" s="37" customFormat="1" x14ac:dyDescent="0.25">
      <c r="A33451" s="52"/>
      <c r="AO33451" s="67"/>
      <c r="AP33451" s="67"/>
      <c r="AQ33451" s="67"/>
      <c r="AR33451" s="67"/>
      <c r="AS33451" s="67"/>
      <c r="AT33451" s="67"/>
      <c r="AU33451" s="67"/>
      <c r="AV33451" s="67"/>
      <c r="AW33451" s="67"/>
      <c r="AX33451" s="67"/>
      <c r="AY33451" s="67"/>
      <c r="AZ33451" s="67"/>
      <c r="BA33451" s="67"/>
      <c r="BB33451" s="67"/>
    </row>
    <row r="33452" spans="1:54" s="37" customFormat="1" x14ac:dyDescent="0.25">
      <c r="A33452" s="52"/>
      <c r="AO33452" s="67"/>
      <c r="AP33452" s="67"/>
      <c r="AQ33452" s="67"/>
      <c r="AR33452" s="67"/>
      <c r="AS33452" s="67"/>
      <c r="AT33452" s="67"/>
      <c r="AU33452" s="67"/>
      <c r="AV33452" s="67"/>
      <c r="AW33452" s="67"/>
      <c r="AX33452" s="67"/>
      <c r="AY33452" s="67"/>
      <c r="AZ33452" s="67"/>
      <c r="BA33452" s="67"/>
      <c r="BB33452" s="67"/>
    </row>
    <row r="33453" spans="1:54" s="37" customFormat="1" x14ac:dyDescent="0.25">
      <c r="A33453" s="52"/>
      <c r="AO33453" s="67"/>
      <c r="AP33453" s="67"/>
      <c r="AQ33453" s="67"/>
      <c r="AR33453" s="67"/>
      <c r="AS33453" s="67"/>
      <c r="AT33453" s="67"/>
      <c r="AU33453" s="67"/>
      <c r="AV33453" s="67"/>
      <c r="AW33453" s="67"/>
      <c r="AX33453" s="67"/>
      <c r="AY33453" s="67"/>
      <c r="AZ33453" s="67"/>
      <c r="BA33453" s="67"/>
      <c r="BB33453" s="67"/>
    </row>
    <row r="33454" spans="1:54" s="37" customFormat="1" x14ac:dyDescent="0.25">
      <c r="A33454" s="52"/>
      <c r="AO33454" s="67"/>
      <c r="AP33454" s="67"/>
      <c r="AQ33454" s="67"/>
      <c r="AR33454" s="67"/>
      <c r="AS33454" s="67"/>
      <c r="AT33454" s="67"/>
      <c r="AU33454" s="67"/>
      <c r="AV33454" s="67"/>
      <c r="AW33454" s="67"/>
      <c r="AX33454" s="67"/>
      <c r="AY33454" s="67"/>
      <c r="AZ33454" s="67"/>
      <c r="BA33454" s="67"/>
      <c r="BB33454" s="67"/>
    </row>
    <row r="33455" spans="1:54" s="37" customFormat="1" x14ac:dyDescent="0.25">
      <c r="A33455" s="52"/>
      <c r="AO33455" s="67"/>
      <c r="AP33455" s="67"/>
      <c r="AQ33455" s="67"/>
      <c r="AR33455" s="67"/>
      <c r="AS33455" s="67"/>
      <c r="AT33455" s="67"/>
      <c r="AU33455" s="67"/>
      <c r="AV33455" s="67"/>
      <c r="AW33455" s="67"/>
      <c r="AX33455" s="67"/>
      <c r="AY33455" s="67"/>
      <c r="AZ33455" s="67"/>
      <c r="BA33455" s="67"/>
      <c r="BB33455" s="67"/>
    </row>
    <row r="33456" spans="1:54" s="37" customFormat="1" x14ac:dyDescent="0.25">
      <c r="A33456" s="52"/>
      <c r="AO33456" s="67"/>
      <c r="AP33456" s="67"/>
      <c r="AQ33456" s="67"/>
      <c r="AR33456" s="67"/>
      <c r="AS33456" s="67"/>
      <c r="AT33456" s="67"/>
      <c r="AU33456" s="67"/>
      <c r="AV33456" s="67"/>
      <c r="AW33456" s="67"/>
      <c r="AX33456" s="67"/>
      <c r="AY33456" s="67"/>
      <c r="AZ33456" s="67"/>
      <c r="BA33456" s="67"/>
      <c r="BB33456" s="67"/>
    </row>
    <row r="33457" spans="1:54" s="37" customFormat="1" x14ac:dyDescent="0.25">
      <c r="A33457" s="52"/>
      <c r="AO33457" s="67"/>
      <c r="AP33457" s="67"/>
      <c r="AQ33457" s="67"/>
      <c r="AR33457" s="67"/>
      <c r="AS33457" s="67"/>
      <c r="AT33457" s="67"/>
      <c r="AU33457" s="67"/>
      <c r="AV33457" s="67"/>
      <c r="AW33457" s="67"/>
      <c r="AX33457" s="67"/>
      <c r="AY33457" s="67"/>
      <c r="AZ33457" s="67"/>
      <c r="BA33457" s="67"/>
      <c r="BB33457" s="67"/>
    </row>
    <row r="33458" spans="1:54" s="37" customFormat="1" x14ac:dyDescent="0.25">
      <c r="A33458" s="52"/>
      <c r="AO33458" s="67"/>
      <c r="AP33458" s="67"/>
      <c r="AQ33458" s="67"/>
      <c r="AR33458" s="67"/>
      <c r="AS33458" s="67"/>
      <c r="AT33458" s="67"/>
      <c r="AU33458" s="67"/>
      <c r="AV33458" s="67"/>
      <c r="AW33458" s="67"/>
      <c r="AX33458" s="67"/>
      <c r="AY33458" s="67"/>
      <c r="AZ33458" s="67"/>
      <c r="BA33458" s="67"/>
      <c r="BB33458" s="67"/>
    </row>
    <row r="33459" spans="1:54" s="37" customFormat="1" x14ac:dyDescent="0.25">
      <c r="A33459" s="52"/>
      <c r="AO33459" s="67"/>
      <c r="AP33459" s="67"/>
      <c r="AQ33459" s="67"/>
      <c r="AR33459" s="67"/>
      <c r="AS33459" s="67"/>
      <c r="AT33459" s="67"/>
      <c r="AU33459" s="67"/>
      <c r="AV33459" s="67"/>
      <c r="AW33459" s="67"/>
      <c r="AX33459" s="67"/>
      <c r="AY33459" s="67"/>
      <c r="AZ33459" s="67"/>
      <c r="BA33459" s="67"/>
      <c r="BB33459" s="67"/>
    </row>
    <row r="33460" spans="1:54" s="37" customFormat="1" x14ac:dyDescent="0.25">
      <c r="A33460" s="52"/>
      <c r="AO33460" s="67"/>
      <c r="AP33460" s="67"/>
      <c r="AQ33460" s="67"/>
      <c r="AR33460" s="67"/>
      <c r="AS33460" s="67"/>
      <c r="AT33460" s="67"/>
      <c r="AU33460" s="67"/>
      <c r="AV33460" s="67"/>
      <c r="AW33460" s="67"/>
      <c r="AX33460" s="67"/>
      <c r="AY33460" s="67"/>
      <c r="AZ33460" s="67"/>
      <c r="BA33460" s="67"/>
      <c r="BB33460" s="67"/>
    </row>
    <row r="33461" spans="1:54" s="37" customFormat="1" x14ac:dyDescent="0.25">
      <c r="A33461" s="52"/>
      <c r="AO33461" s="67"/>
      <c r="AP33461" s="67"/>
      <c r="AQ33461" s="67"/>
      <c r="AR33461" s="67"/>
      <c r="AS33461" s="67"/>
      <c r="AT33461" s="67"/>
      <c r="AU33461" s="67"/>
      <c r="AV33461" s="67"/>
      <c r="AW33461" s="67"/>
      <c r="AX33461" s="67"/>
      <c r="AY33461" s="67"/>
      <c r="AZ33461" s="67"/>
      <c r="BA33461" s="67"/>
      <c r="BB33461" s="67"/>
    </row>
    <row r="33462" spans="1:54" s="37" customFormat="1" x14ac:dyDescent="0.25">
      <c r="A33462" s="52"/>
      <c r="AO33462" s="67"/>
      <c r="AP33462" s="67"/>
      <c r="AQ33462" s="67"/>
      <c r="AR33462" s="67"/>
      <c r="AS33462" s="67"/>
      <c r="AT33462" s="67"/>
      <c r="AU33462" s="67"/>
      <c r="AV33462" s="67"/>
      <c r="AW33462" s="67"/>
      <c r="AX33462" s="67"/>
      <c r="AY33462" s="67"/>
      <c r="AZ33462" s="67"/>
      <c r="BA33462" s="67"/>
      <c r="BB33462" s="67"/>
    </row>
    <row r="33463" spans="1:54" s="37" customFormat="1" x14ac:dyDescent="0.25">
      <c r="A33463" s="52"/>
      <c r="AO33463" s="67"/>
      <c r="AP33463" s="67"/>
      <c r="AQ33463" s="67"/>
      <c r="AR33463" s="67"/>
      <c r="AS33463" s="67"/>
      <c r="AT33463" s="67"/>
      <c r="AU33463" s="67"/>
      <c r="AV33463" s="67"/>
      <c r="AW33463" s="67"/>
      <c r="AX33463" s="67"/>
      <c r="AY33463" s="67"/>
      <c r="AZ33463" s="67"/>
      <c r="BA33463" s="67"/>
      <c r="BB33463" s="67"/>
    </row>
    <row r="33464" spans="1:54" s="37" customFormat="1" x14ac:dyDescent="0.25">
      <c r="A33464" s="52"/>
      <c r="AO33464" s="67"/>
      <c r="AP33464" s="67"/>
      <c r="AQ33464" s="67"/>
      <c r="AR33464" s="67"/>
      <c r="AS33464" s="67"/>
      <c r="AT33464" s="67"/>
      <c r="AU33464" s="67"/>
      <c r="AV33464" s="67"/>
      <c r="AW33464" s="67"/>
      <c r="AX33464" s="67"/>
      <c r="AY33464" s="67"/>
      <c r="AZ33464" s="67"/>
      <c r="BA33464" s="67"/>
      <c r="BB33464" s="67"/>
    </row>
    <row r="33465" spans="1:54" s="37" customFormat="1" x14ac:dyDescent="0.25">
      <c r="A33465" s="52"/>
      <c r="AO33465" s="67"/>
      <c r="AP33465" s="67"/>
      <c r="AQ33465" s="67"/>
      <c r="AR33465" s="67"/>
      <c r="AS33465" s="67"/>
      <c r="AT33465" s="67"/>
      <c r="AU33465" s="67"/>
      <c r="AV33465" s="67"/>
      <c r="AW33465" s="67"/>
      <c r="AX33465" s="67"/>
      <c r="AY33465" s="67"/>
      <c r="AZ33465" s="67"/>
      <c r="BA33465" s="67"/>
      <c r="BB33465" s="67"/>
    </row>
    <row r="33466" spans="1:54" s="37" customFormat="1" x14ac:dyDescent="0.25">
      <c r="A33466" s="52"/>
      <c r="AO33466" s="67"/>
      <c r="AP33466" s="67"/>
      <c r="AQ33466" s="67"/>
      <c r="AR33466" s="67"/>
      <c r="AS33466" s="67"/>
      <c r="AT33466" s="67"/>
      <c r="AU33466" s="67"/>
      <c r="AV33466" s="67"/>
      <c r="AW33466" s="67"/>
      <c r="AX33466" s="67"/>
      <c r="AY33466" s="67"/>
      <c r="AZ33466" s="67"/>
      <c r="BA33466" s="67"/>
      <c r="BB33466" s="67"/>
    </row>
    <row r="33467" spans="1:54" s="37" customFormat="1" x14ac:dyDescent="0.25">
      <c r="A33467" s="52"/>
      <c r="AO33467" s="67"/>
      <c r="AP33467" s="67"/>
      <c r="AQ33467" s="67"/>
      <c r="AR33467" s="67"/>
      <c r="AS33467" s="67"/>
      <c r="AT33467" s="67"/>
      <c r="AU33467" s="67"/>
      <c r="AV33467" s="67"/>
      <c r="AW33467" s="67"/>
      <c r="AX33467" s="67"/>
      <c r="AY33467" s="67"/>
      <c r="AZ33467" s="67"/>
      <c r="BA33467" s="67"/>
      <c r="BB33467" s="67"/>
    </row>
    <row r="33468" spans="1:54" s="37" customFormat="1" x14ac:dyDescent="0.25">
      <c r="A33468" s="52"/>
      <c r="AO33468" s="67"/>
      <c r="AP33468" s="67"/>
      <c r="AQ33468" s="67"/>
      <c r="AR33468" s="67"/>
      <c r="AS33468" s="67"/>
      <c r="AT33468" s="67"/>
      <c r="AU33468" s="67"/>
      <c r="AV33468" s="67"/>
      <c r="AW33468" s="67"/>
      <c r="AX33468" s="67"/>
      <c r="AY33468" s="67"/>
      <c r="AZ33468" s="67"/>
      <c r="BA33468" s="67"/>
      <c r="BB33468" s="67"/>
    </row>
    <row r="33469" spans="1:54" s="37" customFormat="1" x14ac:dyDescent="0.25">
      <c r="A33469" s="52"/>
      <c r="AO33469" s="67"/>
      <c r="AP33469" s="67"/>
      <c r="AQ33469" s="67"/>
      <c r="AR33469" s="67"/>
      <c r="AS33469" s="67"/>
      <c r="AT33469" s="67"/>
      <c r="AU33469" s="67"/>
      <c r="AV33469" s="67"/>
      <c r="AW33469" s="67"/>
      <c r="AX33469" s="67"/>
      <c r="AY33469" s="67"/>
      <c r="AZ33469" s="67"/>
      <c r="BA33469" s="67"/>
      <c r="BB33469" s="67"/>
    </row>
    <row r="33470" spans="1:54" s="37" customFormat="1" x14ac:dyDescent="0.25">
      <c r="A33470" s="52"/>
      <c r="AO33470" s="67"/>
      <c r="AP33470" s="67"/>
      <c r="AQ33470" s="67"/>
      <c r="AR33470" s="67"/>
      <c r="AS33470" s="67"/>
      <c r="AT33470" s="67"/>
      <c r="AU33470" s="67"/>
      <c r="AV33470" s="67"/>
      <c r="AW33470" s="67"/>
      <c r="AX33470" s="67"/>
      <c r="AY33470" s="67"/>
      <c r="AZ33470" s="67"/>
      <c r="BA33470" s="67"/>
      <c r="BB33470" s="67"/>
    </row>
    <row r="33471" spans="1:54" s="37" customFormat="1" x14ac:dyDescent="0.25">
      <c r="A33471" s="52"/>
      <c r="AO33471" s="67"/>
      <c r="AP33471" s="67"/>
      <c r="AQ33471" s="67"/>
      <c r="AR33471" s="67"/>
      <c r="AS33471" s="67"/>
      <c r="AT33471" s="67"/>
      <c r="AU33471" s="67"/>
      <c r="AV33471" s="67"/>
      <c r="AW33471" s="67"/>
      <c r="AX33471" s="67"/>
      <c r="AY33471" s="67"/>
      <c r="AZ33471" s="67"/>
      <c r="BA33471" s="67"/>
      <c r="BB33471" s="67"/>
    </row>
    <row r="33472" spans="1:54" s="37" customFormat="1" x14ac:dyDescent="0.25">
      <c r="A33472" s="52"/>
      <c r="AO33472" s="67"/>
      <c r="AP33472" s="67"/>
      <c r="AQ33472" s="67"/>
      <c r="AR33472" s="67"/>
      <c r="AS33472" s="67"/>
      <c r="AT33472" s="67"/>
      <c r="AU33472" s="67"/>
      <c r="AV33472" s="67"/>
      <c r="AW33472" s="67"/>
      <c r="AX33472" s="67"/>
      <c r="AY33472" s="67"/>
      <c r="AZ33472" s="67"/>
      <c r="BA33472" s="67"/>
      <c r="BB33472" s="67"/>
    </row>
    <row r="33473" spans="1:54" s="37" customFormat="1" x14ac:dyDescent="0.25">
      <c r="A33473" s="52"/>
      <c r="AO33473" s="67"/>
      <c r="AP33473" s="67"/>
      <c r="AQ33473" s="67"/>
      <c r="AR33473" s="67"/>
      <c r="AS33473" s="67"/>
      <c r="AT33473" s="67"/>
      <c r="AU33473" s="67"/>
      <c r="AV33473" s="67"/>
      <c r="AW33473" s="67"/>
      <c r="AX33473" s="67"/>
      <c r="AY33473" s="67"/>
      <c r="AZ33473" s="67"/>
      <c r="BA33473" s="67"/>
      <c r="BB33473" s="67"/>
    </row>
    <row r="33474" spans="1:54" s="37" customFormat="1" x14ac:dyDescent="0.25">
      <c r="A33474" s="52"/>
      <c r="AO33474" s="67"/>
      <c r="AP33474" s="67"/>
      <c r="AQ33474" s="67"/>
      <c r="AR33474" s="67"/>
      <c r="AS33474" s="67"/>
      <c r="AT33474" s="67"/>
      <c r="AU33474" s="67"/>
      <c r="AV33474" s="67"/>
      <c r="AW33474" s="67"/>
      <c r="AX33474" s="67"/>
      <c r="AY33474" s="67"/>
      <c r="AZ33474" s="67"/>
      <c r="BA33474" s="67"/>
      <c r="BB33474" s="67"/>
    </row>
    <row r="33475" spans="1:54" s="37" customFormat="1" x14ac:dyDescent="0.25">
      <c r="A33475" s="52"/>
      <c r="AO33475" s="67"/>
      <c r="AP33475" s="67"/>
      <c r="AQ33475" s="67"/>
      <c r="AR33475" s="67"/>
      <c r="AS33475" s="67"/>
      <c r="AT33475" s="67"/>
      <c r="AU33475" s="67"/>
      <c r="AV33475" s="67"/>
      <c r="AW33475" s="67"/>
      <c r="AX33475" s="67"/>
      <c r="AY33475" s="67"/>
      <c r="AZ33475" s="67"/>
      <c r="BA33475" s="67"/>
      <c r="BB33475" s="67"/>
    </row>
    <row r="33476" spans="1:54" s="37" customFormat="1" x14ac:dyDescent="0.25">
      <c r="A33476" s="52"/>
      <c r="AO33476" s="67"/>
      <c r="AP33476" s="67"/>
      <c r="AQ33476" s="67"/>
      <c r="AR33476" s="67"/>
      <c r="AS33476" s="67"/>
      <c r="AT33476" s="67"/>
      <c r="AU33476" s="67"/>
      <c r="AV33476" s="67"/>
      <c r="AW33476" s="67"/>
      <c r="AX33476" s="67"/>
      <c r="AY33476" s="67"/>
      <c r="AZ33476" s="67"/>
      <c r="BA33476" s="67"/>
      <c r="BB33476" s="67"/>
    </row>
    <row r="33477" spans="1:54" s="37" customFormat="1" x14ac:dyDescent="0.25">
      <c r="A33477" s="52"/>
      <c r="AO33477" s="67"/>
      <c r="AP33477" s="67"/>
      <c r="AQ33477" s="67"/>
      <c r="AR33477" s="67"/>
      <c r="AS33477" s="67"/>
      <c r="AT33477" s="67"/>
      <c r="AU33477" s="67"/>
      <c r="AV33477" s="67"/>
      <c r="AW33477" s="67"/>
      <c r="AX33477" s="67"/>
      <c r="AY33477" s="67"/>
      <c r="AZ33477" s="67"/>
      <c r="BA33477" s="67"/>
      <c r="BB33477" s="67"/>
    </row>
    <row r="33478" spans="1:54" s="37" customFormat="1" x14ac:dyDescent="0.25">
      <c r="A33478" s="52"/>
      <c r="AO33478" s="67"/>
      <c r="AP33478" s="67"/>
      <c r="AQ33478" s="67"/>
      <c r="AR33478" s="67"/>
      <c r="AS33478" s="67"/>
      <c r="AT33478" s="67"/>
      <c r="AU33478" s="67"/>
      <c r="AV33478" s="67"/>
      <c r="AW33478" s="67"/>
      <c r="AX33478" s="67"/>
      <c r="AY33478" s="67"/>
      <c r="AZ33478" s="67"/>
      <c r="BA33478" s="67"/>
      <c r="BB33478" s="67"/>
    </row>
    <row r="33479" spans="1:54" s="37" customFormat="1" x14ac:dyDescent="0.25">
      <c r="A33479" s="52"/>
      <c r="AO33479" s="67"/>
      <c r="AP33479" s="67"/>
      <c r="AQ33479" s="67"/>
      <c r="AR33479" s="67"/>
      <c r="AS33479" s="67"/>
      <c r="AT33479" s="67"/>
      <c r="AU33479" s="67"/>
      <c r="AV33479" s="67"/>
      <c r="AW33479" s="67"/>
      <c r="AX33479" s="67"/>
      <c r="AY33479" s="67"/>
      <c r="AZ33479" s="67"/>
      <c r="BA33479" s="67"/>
      <c r="BB33479" s="67"/>
    </row>
    <row r="33480" spans="1:54" s="37" customFormat="1" x14ac:dyDescent="0.25">
      <c r="A33480" s="52"/>
      <c r="AO33480" s="67"/>
      <c r="AP33480" s="67"/>
      <c r="AQ33480" s="67"/>
      <c r="AR33480" s="67"/>
      <c r="AS33480" s="67"/>
      <c r="AT33480" s="67"/>
      <c r="AU33480" s="67"/>
      <c r="AV33480" s="67"/>
      <c r="AW33480" s="67"/>
      <c r="AX33480" s="67"/>
      <c r="AY33480" s="67"/>
      <c r="AZ33480" s="67"/>
      <c r="BA33480" s="67"/>
      <c r="BB33480" s="67"/>
    </row>
    <row r="33481" spans="1:54" s="37" customFormat="1" x14ac:dyDescent="0.25">
      <c r="A33481" s="52"/>
      <c r="AO33481" s="67"/>
      <c r="AP33481" s="67"/>
      <c r="AQ33481" s="67"/>
      <c r="AR33481" s="67"/>
      <c r="AS33481" s="67"/>
      <c r="AT33481" s="67"/>
      <c r="AU33481" s="67"/>
      <c r="AV33481" s="67"/>
      <c r="AW33481" s="67"/>
      <c r="AX33481" s="67"/>
      <c r="AY33481" s="67"/>
      <c r="AZ33481" s="67"/>
      <c r="BA33481" s="67"/>
      <c r="BB33481" s="67"/>
    </row>
    <row r="33482" spans="1:54" s="37" customFormat="1" x14ac:dyDescent="0.25">
      <c r="A33482" s="52"/>
      <c r="AO33482" s="67"/>
      <c r="AP33482" s="67"/>
      <c r="AQ33482" s="67"/>
      <c r="AR33482" s="67"/>
      <c r="AS33482" s="67"/>
      <c r="AT33482" s="67"/>
      <c r="AU33482" s="67"/>
      <c r="AV33482" s="67"/>
      <c r="AW33482" s="67"/>
      <c r="AX33482" s="67"/>
      <c r="AY33482" s="67"/>
      <c r="AZ33482" s="67"/>
      <c r="BA33482" s="67"/>
      <c r="BB33482" s="67"/>
    </row>
    <row r="33483" spans="1:54" s="37" customFormat="1" x14ac:dyDescent="0.25">
      <c r="A33483" s="52"/>
      <c r="AO33483" s="67"/>
      <c r="AP33483" s="67"/>
      <c r="AQ33483" s="67"/>
      <c r="AR33483" s="67"/>
      <c r="AS33483" s="67"/>
      <c r="AT33483" s="67"/>
      <c r="AU33483" s="67"/>
      <c r="AV33483" s="67"/>
      <c r="AW33483" s="67"/>
      <c r="AX33483" s="67"/>
      <c r="AY33483" s="67"/>
      <c r="AZ33483" s="67"/>
      <c r="BA33483" s="67"/>
      <c r="BB33483" s="67"/>
    </row>
    <row r="33484" spans="1:54" s="37" customFormat="1" x14ac:dyDescent="0.25">
      <c r="A33484" s="52"/>
      <c r="AO33484" s="67"/>
      <c r="AP33484" s="67"/>
      <c r="AQ33484" s="67"/>
      <c r="AR33484" s="67"/>
      <c r="AS33484" s="67"/>
      <c r="AT33484" s="67"/>
      <c r="AU33484" s="67"/>
      <c r="AV33484" s="67"/>
      <c r="AW33484" s="67"/>
      <c r="AX33484" s="67"/>
      <c r="AY33484" s="67"/>
      <c r="AZ33484" s="67"/>
      <c r="BA33484" s="67"/>
      <c r="BB33484" s="67"/>
    </row>
    <row r="33485" spans="1:54" s="37" customFormat="1" x14ac:dyDescent="0.25">
      <c r="A33485" s="52"/>
      <c r="AO33485" s="67"/>
      <c r="AP33485" s="67"/>
      <c r="AQ33485" s="67"/>
      <c r="AR33485" s="67"/>
      <c r="AS33485" s="67"/>
      <c r="AT33485" s="67"/>
      <c r="AU33485" s="67"/>
      <c r="AV33485" s="67"/>
      <c r="AW33485" s="67"/>
      <c r="AX33485" s="67"/>
      <c r="AY33485" s="67"/>
      <c r="AZ33485" s="67"/>
      <c r="BA33485" s="67"/>
      <c r="BB33485" s="67"/>
    </row>
    <row r="33486" spans="1:54" s="37" customFormat="1" x14ac:dyDescent="0.25">
      <c r="A33486" s="52"/>
      <c r="AO33486" s="67"/>
      <c r="AP33486" s="67"/>
      <c r="AQ33486" s="67"/>
      <c r="AR33486" s="67"/>
      <c r="AS33486" s="67"/>
      <c r="AT33486" s="67"/>
      <c r="AU33486" s="67"/>
      <c r="AV33486" s="67"/>
      <c r="AW33486" s="67"/>
      <c r="AX33486" s="67"/>
      <c r="AY33486" s="67"/>
      <c r="AZ33486" s="67"/>
      <c r="BA33486" s="67"/>
      <c r="BB33486" s="67"/>
    </row>
    <row r="33487" spans="1:54" s="37" customFormat="1" x14ac:dyDescent="0.25">
      <c r="A33487" s="52"/>
      <c r="AO33487" s="67"/>
      <c r="AP33487" s="67"/>
      <c r="AQ33487" s="67"/>
      <c r="AR33487" s="67"/>
      <c r="AS33487" s="67"/>
      <c r="AT33487" s="67"/>
      <c r="AU33487" s="67"/>
      <c r="AV33487" s="67"/>
      <c r="AW33487" s="67"/>
      <c r="AX33487" s="67"/>
      <c r="AY33487" s="67"/>
      <c r="AZ33487" s="67"/>
      <c r="BA33487" s="67"/>
      <c r="BB33487" s="67"/>
    </row>
    <row r="33488" spans="1:54" s="37" customFormat="1" x14ac:dyDescent="0.25">
      <c r="A33488" s="52"/>
      <c r="AO33488" s="67"/>
      <c r="AP33488" s="67"/>
      <c r="AQ33488" s="67"/>
      <c r="AR33488" s="67"/>
      <c r="AS33488" s="67"/>
      <c r="AT33488" s="67"/>
      <c r="AU33488" s="67"/>
      <c r="AV33488" s="67"/>
      <c r="AW33488" s="67"/>
      <c r="AX33488" s="67"/>
      <c r="AY33488" s="67"/>
      <c r="AZ33488" s="67"/>
      <c r="BA33488" s="67"/>
      <c r="BB33488" s="67"/>
    </row>
    <row r="33489" spans="1:54" s="37" customFormat="1" x14ac:dyDescent="0.25">
      <c r="A33489" s="52"/>
      <c r="AO33489" s="67"/>
      <c r="AP33489" s="67"/>
      <c r="AQ33489" s="67"/>
      <c r="AR33489" s="67"/>
      <c r="AS33489" s="67"/>
      <c r="AT33489" s="67"/>
      <c r="AU33489" s="67"/>
      <c r="AV33489" s="67"/>
      <c r="AW33489" s="67"/>
      <c r="AX33489" s="67"/>
      <c r="AY33489" s="67"/>
      <c r="AZ33489" s="67"/>
      <c r="BA33489" s="67"/>
      <c r="BB33489" s="67"/>
    </row>
    <row r="33490" spans="1:54" s="37" customFormat="1" x14ac:dyDescent="0.25">
      <c r="A33490" s="52"/>
      <c r="AO33490" s="67"/>
      <c r="AP33490" s="67"/>
      <c r="AQ33490" s="67"/>
      <c r="AR33490" s="67"/>
      <c r="AS33490" s="67"/>
      <c r="AT33490" s="67"/>
      <c r="AU33490" s="67"/>
      <c r="AV33490" s="67"/>
      <c r="AW33490" s="67"/>
      <c r="AX33490" s="67"/>
      <c r="AY33490" s="67"/>
      <c r="AZ33490" s="67"/>
      <c r="BA33490" s="67"/>
      <c r="BB33490" s="67"/>
    </row>
    <row r="33491" spans="1:54" s="37" customFormat="1" x14ac:dyDescent="0.25">
      <c r="A33491" s="52"/>
      <c r="AO33491" s="67"/>
      <c r="AP33491" s="67"/>
      <c r="AQ33491" s="67"/>
      <c r="AR33491" s="67"/>
      <c r="AS33491" s="67"/>
      <c r="AT33491" s="67"/>
      <c r="AU33491" s="67"/>
      <c r="AV33491" s="67"/>
      <c r="AW33491" s="67"/>
      <c r="AX33491" s="67"/>
      <c r="AY33491" s="67"/>
      <c r="AZ33491" s="67"/>
      <c r="BA33491" s="67"/>
      <c r="BB33491" s="67"/>
    </row>
    <row r="33492" spans="1:54" s="37" customFormat="1" x14ac:dyDescent="0.25">
      <c r="A33492" s="52"/>
      <c r="AO33492" s="67"/>
      <c r="AP33492" s="67"/>
      <c r="AQ33492" s="67"/>
      <c r="AR33492" s="67"/>
      <c r="AS33492" s="67"/>
      <c r="AT33492" s="67"/>
      <c r="AU33492" s="67"/>
      <c r="AV33492" s="67"/>
      <c r="AW33492" s="67"/>
      <c r="AX33492" s="67"/>
      <c r="AY33492" s="67"/>
      <c r="AZ33492" s="67"/>
      <c r="BA33492" s="67"/>
      <c r="BB33492" s="67"/>
    </row>
    <row r="33493" spans="1:54" s="37" customFormat="1" x14ac:dyDescent="0.25">
      <c r="A33493" s="52"/>
      <c r="AO33493" s="67"/>
      <c r="AP33493" s="67"/>
      <c r="AQ33493" s="67"/>
      <c r="AR33493" s="67"/>
      <c r="AS33493" s="67"/>
      <c r="AT33493" s="67"/>
      <c r="AU33493" s="67"/>
      <c r="AV33493" s="67"/>
      <c r="AW33493" s="67"/>
      <c r="AX33493" s="67"/>
      <c r="AY33493" s="67"/>
      <c r="AZ33493" s="67"/>
      <c r="BA33493" s="67"/>
      <c r="BB33493" s="67"/>
    </row>
    <row r="33494" spans="1:54" s="37" customFormat="1" x14ac:dyDescent="0.25">
      <c r="A33494" s="52"/>
      <c r="AO33494" s="67"/>
      <c r="AP33494" s="67"/>
      <c r="AQ33494" s="67"/>
      <c r="AR33494" s="67"/>
      <c r="AS33494" s="67"/>
      <c r="AT33494" s="67"/>
      <c r="AU33494" s="67"/>
      <c r="AV33494" s="67"/>
      <c r="AW33494" s="67"/>
      <c r="AX33494" s="67"/>
      <c r="AY33494" s="67"/>
      <c r="AZ33494" s="67"/>
      <c r="BA33494" s="67"/>
      <c r="BB33494" s="67"/>
    </row>
    <row r="33495" spans="1:54" s="37" customFormat="1" x14ac:dyDescent="0.25">
      <c r="A33495" s="52"/>
      <c r="AO33495" s="67"/>
      <c r="AP33495" s="67"/>
      <c r="AQ33495" s="67"/>
      <c r="AR33495" s="67"/>
      <c r="AS33495" s="67"/>
      <c r="AT33495" s="67"/>
      <c r="AU33495" s="67"/>
      <c r="AV33495" s="67"/>
      <c r="AW33495" s="67"/>
      <c r="AX33495" s="67"/>
      <c r="AY33495" s="67"/>
      <c r="AZ33495" s="67"/>
      <c r="BA33495" s="67"/>
      <c r="BB33495" s="67"/>
    </row>
    <row r="33496" spans="1:54" s="37" customFormat="1" x14ac:dyDescent="0.25">
      <c r="A33496" s="52"/>
      <c r="AO33496" s="67"/>
      <c r="AP33496" s="67"/>
      <c r="AQ33496" s="67"/>
      <c r="AR33496" s="67"/>
      <c r="AS33496" s="67"/>
      <c r="AT33496" s="67"/>
      <c r="AU33496" s="67"/>
      <c r="AV33496" s="67"/>
      <c r="AW33496" s="67"/>
      <c r="AX33496" s="67"/>
      <c r="AY33496" s="67"/>
      <c r="AZ33496" s="67"/>
      <c r="BA33496" s="67"/>
      <c r="BB33496" s="67"/>
    </row>
    <row r="33497" spans="1:54" s="37" customFormat="1" x14ac:dyDescent="0.25">
      <c r="A33497" s="52"/>
      <c r="AO33497" s="67"/>
      <c r="AP33497" s="67"/>
      <c r="AQ33497" s="67"/>
      <c r="AR33497" s="67"/>
      <c r="AS33497" s="67"/>
      <c r="AT33497" s="67"/>
      <c r="AU33497" s="67"/>
      <c r="AV33497" s="67"/>
      <c r="AW33497" s="67"/>
      <c r="AX33497" s="67"/>
      <c r="AY33497" s="67"/>
      <c r="AZ33497" s="67"/>
      <c r="BA33497" s="67"/>
      <c r="BB33497" s="67"/>
    </row>
    <row r="33498" spans="1:54" s="37" customFormat="1" x14ac:dyDescent="0.25">
      <c r="A33498" s="52"/>
      <c r="AO33498" s="67"/>
      <c r="AP33498" s="67"/>
      <c r="AQ33498" s="67"/>
      <c r="AR33498" s="67"/>
      <c r="AS33498" s="67"/>
      <c r="AT33498" s="67"/>
      <c r="AU33498" s="67"/>
      <c r="AV33498" s="67"/>
      <c r="AW33498" s="67"/>
      <c r="AX33498" s="67"/>
      <c r="AY33498" s="67"/>
      <c r="AZ33498" s="67"/>
      <c r="BA33498" s="67"/>
      <c r="BB33498" s="67"/>
    </row>
    <row r="33499" spans="1:54" s="37" customFormat="1" x14ac:dyDescent="0.25">
      <c r="A33499" s="52"/>
      <c r="AO33499" s="67"/>
      <c r="AP33499" s="67"/>
      <c r="AQ33499" s="67"/>
      <c r="AR33499" s="67"/>
      <c r="AS33499" s="67"/>
      <c r="AT33499" s="67"/>
      <c r="AU33499" s="67"/>
      <c r="AV33499" s="67"/>
      <c r="AW33499" s="67"/>
      <c r="AX33499" s="67"/>
      <c r="AY33499" s="67"/>
      <c r="AZ33499" s="67"/>
      <c r="BA33499" s="67"/>
      <c r="BB33499" s="67"/>
    </row>
    <row r="33500" spans="1:54" s="37" customFormat="1" x14ac:dyDescent="0.25">
      <c r="A33500" s="52"/>
      <c r="AO33500" s="67"/>
      <c r="AP33500" s="67"/>
      <c r="AQ33500" s="67"/>
      <c r="AR33500" s="67"/>
      <c r="AS33500" s="67"/>
      <c r="AT33500" s="67"/>
      <c r="AU33500" s="67"/>
      <c r="AV33500" s="67"/>
      <c r="AW33500" s="67"/>
      <c r="AX33500" s="67"/>
      <c r="AY33500" s="67"/>
      <c r="AZ33500" s="67"/>
      <c r="BA33500" s="67"/>
      <c r="BB33500" s="67"/>
    </row>
    <row r="33501" spans="1:54" s="37" customFormat="1" x14ac:dyDescent="0.25">
      <c r="A33501" s="52"/>
      <c r="AO33501" s="67"/>
      <c r="AP33501" s="67"/>
      <c r="AQ33501" s="67"/>
      <c r="AR33501" s="67"/>
      <c r="AS33501" s="67"/>
      <c r="AT33501" s="67"/>
      <c r="AU33501" s="67"/>
      <c r="AV33501" s="67"/>
      <c r="AW33501" s="67"/>
      <c r="AX33501" s="67"/>
      <c r="AY33501" s="67"/>
      <c r="AZ33501" s="67"/>
      <c r="BA33501" s="67"/>
      <c r="BB33501" s="67"/>
    </row>
    <row r="33502" spans="1:54" s="37" customFormat="1" x14ac:dyDescent="0.25">
      <c r="A33502" s="52"/>
      <c r="AO33502" s="67"/>
      <c r="AP33502" s="67"/>
      <c r="AQ33502" s="67"/>
      <c r="AR33502" s="67"/>
      <c r="AS33502" s="67"/>
      <c r="AT33502" s="67"/>
      <c r="AU33502" s="67"/>
      <c r="AV33502" s="67"/>
      <c r="AW33502" s="67"/>
      <c r="AX33502" s="67"/>
      <c r="AY33502" s="67"/>
      <c r="AZ33502" s="67"/>
      <c r="BA33502" s="67"/>
      <c r="BB33502" s="67"/>
    </row>
    <row r="33503" spans="1:54" s="37" customFormat="1" x14ac:dyDescent="0.25">
      <c r="A33503" s="52"/>
      <c r="AO33503" s="67"/>
      <c r="AP33503" s="67"/>
      <c r="AQ33503" s="67"/>
      <c r="AR33503" s="67"/>
      <c r="AS33503" s="67"/>
      <c r="AT33503" s="67"/>
      <c r="AU33503" s="67"/>
      <c r="AV33503" s="67"/>
      <c r="AW33503" s="67"/>
      <c r="AX33503" s="67"/>
      <c r="AY33503" s="67"/>
      <c r="AZ33503" s="67"/>
      <c r="BA33503" s="67"/>
      <c r="BB33503" s="67"/>
    </row>
    <row r="33504" spans="1:54" s="37" customFormat="1" x14ac:dyDescent="0.25">
      <c r="A33504" s="52"/>
      <c r="AO33504" s="67"/>
      <c r="AP33504" s="67"/>
      <c r="AQ33504" s="67"/>
      <c r="AR33504" s="67"/>
      <c r="AS33504" s="67"/>
      <c r="AT33504" s="67"/>
      <c r="AU33504" s="67"/>
      <c r="AV33504" s="67"/>
      <c r="AW33504" s="67"/>
      <c r="AX33504" s="67"/>
      <c r="AY33504" s="67"/>
      <c r="AZ33504" s="67"/>
      <c r="BA33504" s="67"/>
      <c r="BB33504" s="67"/>
    </row>
    <row r="33505" spans="1:54" s="37" customFormat="1" x14ac:dyDescent="0.25">
      <c r="A33505" s="52"/>
      <c r="AO33505" s="67"/>
      <c r="AP33505" s="67"/>
      <c r="AQ33505" s="67"/>
      <c r="AR33505" s="67"/>
      <c r="AS33505" s="67"/>
      <c r="AT33505" s="67"/>
      <c r="AU33505" s="67"/>
      <c r="AV33505" s="67"/>
      <c r="AW33505" s="67"/>
      <c r="AX33505" s="67"/>
      <c r="AY33505" s="67"/>
      <c r="AZ33505" s="67"/>
      <c r="BA33505" s="67"/>
      <c r="BB33505" s="67"/>
    </row>
    <row r="33506" spans="1:54" s="37" customFormat="1" x14ac:dyDescent="0.25">
      <c r="A33506" s="52"/>
      <c r="AO33506" s="67"/>
      <c r="AP33506" s="67"/>
      <c r="AQ33506" s="67"/>
      <c r="AR33506" s="67"/>
      <c r="AS33506" s="67"/>
      <c r="AT33506" s="67"/>
      <c r="AU33506" s="67"/>
      <c r="AV33506" s="67"/>
      <c r="AW33506" s="67"/>
      <c r="AX33506" s="67"/>
      <c r="AY33506" s="67"/>
      <c r="AZ33506" s="67"/>
      <c r="BA33506" s="67"/>
      <c r="BB33506" s="67"/>
    </row>
    <row r="33507" spans="1:54" s="37" customFormat="1" x14ac:dyDescent="0.25">
      <c r="A33507" s="52"/>
      <c r="AO33507" s="67"/>
      <c r="AP33507" s="67"/>
      <c r="AQ33507" s="67"/>
      <c r="AR33507" s="67"/>
      <c r="AS33507" s="67"/>
      <c r="AT33507" s="67"/>
      <c r="AU33507" s="67"/>
      <c r="AV33507" s="67"/>
      <c r="AW33507" s="67"/>
      <c r="AX33507" s="67"/>
      <c r="AY33507" s="67"/>
      <c r="AZ33507" s="67"/>
      <c r="BA33507" s="67"/>
      <c r="BB33507" s="67"/>
    </row>
    <row r="33508" spans="1:54" s="37" customFormat="1" x14ac:dyDescent="0.25">
      <c r="A33508" s="52"/>
      <c r="AO33508" s="67"/>
      <c r="AP33508" s="67"/>
      <c r="AQ33508" s="67"/>
      <c r="AR33508" s="67"/>
      <c r="AS33508" s="67"/>
      <c r="AT33508" s="67"/>
      <c r="AU33508" s="67"/>
      <c r="AV33508" s="67"/>
      <c r="AW33508" s="67"/>
      <c r="AX33508" s="67"/>
      <c r="AY33508" s="67"/>
      <c r="AZ33508" s="67"/>
      <c r="BA33508" s="67"/>
      <c r="BB33508" s="67"/>
    </row>
    <row r="33509" spans="1:54" s="37" customFormat="1" x14ac:dyDescent="0.25">
      <c r="A33509" s="52"/>
      <c r="AO33509" s="67"/>
      <c r="AP33509" s="67"/>
      <c r="AQ33509" s="67"/>
      <c r="AR33509" s="67"/>
      <c r="AS33509" s="67"/>
      <c r="AT33509" s="67"/>
      <c r="AU33509" s="67"/>
      <c r="AV33509" s="67"/>
      <c r="AW33509" s="67"/>
      <c r="AX33509" s="67"/>
      <c r="AY33509" s="67"/>
      <c r="AZ33509" s="67"/>
      <c r="BA33509" s="67"/>
      <c r="BB33509" s="67"/>
    </row>
    <row r="33510" spans="1:54" s="37" customFormat="1" x14ac:dyDescent="0.25">
      <c r="A33510" s="52"/>
      <c r="AO33510" s="67"/>
      <c r="AP33510" s="67"/>
      <c r="AQ33510" s="67"/>
      <c r="AR33510" s="67"/>
      <c r="AS33510" s="67"/>
      <c r="AT33510" s="67"/>
      <c r="AU33510" s="67"/>
      <c r="AV33510" s="67"/>
      <c r="AW33510" s="67"/>
      <c r="AX33510" s="67"/>
      <c r="AY33510" s="67"/>
      <c r="AZ33510" s="67"/>
      <c r="BA33510" s="67"/>
      <c r="BB33510" s="67"/>
    </row>
    <row r="33511" spans="1:54" s="37" customFormat="1" x14ac:dyDescent="0.25">
      <c r="A33511" s="52"/>
      <c r="AO33511" s="67"/>
      <c r="AP33511" s="67"/>
      <c r="AQ33511" s="67"/>
      <c r="AR33511" s="67"/>
      <c r="AS33511" s="67"/>
      <c r="AT33511" s="67"/>
      <c r="AU33511" s="67"/>
      <c r="AV33511" s="67"/>
      <c r="AW33511" s="67"/>
      <c r="AX33511" s="67"/>
      <c r="AY33511" s="67"/>
      <c r="AZ33511" s="67"/>
      <c r="BA33511" s="67"/>
      <c r="BB33511" s="67"/>
    </row>
    <row r="33512" spans="1:54" s="37" customFormat="1" x14ac:dyDescent="0.25">
      <c r="A33512" s="52"/>
      <c r="AO33512" s="67"/>
      <c r="AP33512" s="67"/>
      <c r="AQ33512" s="67"/>
      <c r="AR33512" s="67"/>
      <c r="AS33512" s="67"/>
      <c r="AT33512" s="67"/>
      <c r="AU33512" s="67"/>
      <c r="AV33512" s="67"/>
      <c r="AW33512" s="67"/>
      <c r="AX33512" s="67"/>
      <c r="AY33512" s="67"/>
      <c r="AZ33512" s="67"/>
      <c r="BA33512" s="67"/>
      <c r="BB33512" s="67"/>
    </row>
    <row r="33513" spans="1:54" s="37" customFormat="1" x14ac:dyDescent="0.25">
      <c r="A33513" s="52"/>
      <c r="AO33513" s="67"/>
      <c r="AP33513" s="67"/>
      <c r="AQ33513" s="67"/>
      <c r="AR33513" s="67"/>
      <c r="AS33513" s="67"/>
      <c r="AT33513" s="67"/>
      <c r="AU33513" s="67"/>
      <c r="AV33513" s="67"/>
      <c r="AW33513" s="67"/>
      <c r="AX33513" s="67"/>
      <c r="AY33513" s="67"/>
      <c r="AZ33513" s="67"/>
      <c r="BA33513" s="67"/>
      <c r="BB33513" s="67"/>
    </row>
    <row r="33514" spans="1:54" s="37" customFormat="1" x14ac:dyDescent="0.25">
      <c r="A33514" s="52"/>
      <c r="AO33514" s="67"/>
      <c r="AP33514" s="67"/>
      <c r="AQ33514" s="67"/>
      <c r="AR33514" s="67"/>
      <c r="AS33514" s="67"/>
      <c r="AT33514" s="67"/>
      <c r="AU33514" s="67"/>
      <c r="AV33514" s="67"/>
      <c r="AW33514" s="67"/>
      <c r="AX33514" s="67"/>
      <c r="AY33514" s="67"/>
      <c r="AZ33514" s="67"/>
      <c r="BA33514" s="67"/>
      <c r="BB33514" s="67"/>
    </row>
    <row r="33515" spans="1:54" s="37" customFormat="1" x14ac:dyDescent="0.25">
      <c r="A33515" s="52"/>
      <c r="AO33515" s="67"/>
      <c r="AP33515" s="67"/>
      <c r="AQ33515" s="67"/>
      <c r="AR33515" s="67"/>
      <c r="AS33515" s="67"/>
      <c r="AT33515" s="67"/>
      <c r="AU33515" s="67"/>
      <c r="AV33515" s="67"/>
      <c r="AW33515" s="67"/>
      <c r="AX33515" s="67"/>
      <c r="AY33515" s="67"/>
      <c r="AZ33515" s="67"/>
      <c r="BA33515" s="67"/>
      <c r="BB33515" s="67"/>
    </row>
    <row r="33516" spans="1:54" s="37" customFormat="1" x14ac:dyDescent="0.25">
      <c r="A33516" s="52"/>
      <c r="AO33516" s="67"/>
      <c r="AP33516" s="67"/>
      <c r="AQ33516" s="67"/>
      <c r="AR33516" s="67"/>
      <c r="AS33516" s="67"/>
      <c r="AT33516" s="67"/>
      <c r="AU33516" s="67"/>
      <c r="AV33516" s="67"/>
      <c r="AW33516" s="67"/>
      <c r="AX33516" s="67"/>
      <c r="AY33516" s="67"/>
      <c r="AZ33516" s="67"/>
      <c r="BA33516" s="67"/>
      <c r="BB33516" s="67"/>
    </row>
    <row r="33517" spans="1:54" s="37" customFormat="1" x14ac:dyDescent="0.25">
      <c r="A33517" s="52"/>
      <c r="AO33517" s="67"/>
      <c r="AP33517" s="67"/>
      <c r="AQ33517" s="67"/>
      <c r="AR33517" s="67"/>
      <c r="AS33517" s="67"/>
      <c r="AT33517" s="67"/>
      <c r="AU33517" s="67"/>
      <c r="AV33517" s="67"/>
      <c r="AW33517" s="67"/>
      <c r="AX33517" s="67"/>
      <c r="AY33517" s="67"/>
      <c r="AZ33517" s="67"/>
      <c r="BA33517" s="67"/>
      <c r="BB33517" s="67"/>
    </row>
    <row r="33518" spans="1:54" s="37" customFormat="1" x14ac:dyDescent="0.25">
      <c r="A33518" s="52"/>
      <c r="AO33518" s="67"/>
      <c r="AP33518" s="67"/>
      <c r="AQ33518" s="67"/>
      <c r="AR33518" s="67"/>
      <c r="AS33518" s="67"/>
      <c r="AT33518" s="67"/>
      <c r="AU33518" s="67"/>
      <c r="AV33518" s="67"/>
      <c r="AW33518" s="67"/>
      <c r="AX33518" s="67"/>
      <c r="AY33518" s="67"/>
      <c r="AZ33518" s="67"/>
      <c r="BA33518" s="67"/>
      <c r="BB33518" s="67"/>
    </row>
    <row r="33519" spans="1:54" s="37" customFormat="1" x14ac:dyDescent="0.25">
      <c r="A33519" s="52"/>
      <c r="AO33519" s="67"/>
      <c r="AP33519" s="67"/>
      <c r="AQ33519" s="67"/>
      <c r="AR33519" s="67"/>
      <c r="AS33519" s="67"/>
      <c r="AT33519" s="67"/>
      <c r="AU33519" s="67"/>
      <c r="AV33519" s="67"/>
      <c r="AW33519" s="67"/>
      <c r="AX33519" s="67"/>
      <c r="AY33519" s="67"/>
      <c r="AZ33519" s="67"/>
      <c r="BA33519" s="67"/>
      <c r="BB33519" s="67"/>
    </row>
    <row r="33520" spans="1:54" s="37" customFormat="1" x14ac:dyDescent="0.25">
      <c r="A33520" s="52"/>
      <c r="AO33520" s="67"/>
      <c r="AP33520" s="67"/>
      <c r="AQ33520" s="67"/>
      <c r="AR33520" s="67"/>
      <c r="AS33520" s="67"/>
      <c r="AT33520" s="67"/>
      <c r="AU33520" s="67"/>
      <c r="AV33520" s="67"/>
      <c r="AW33520" s="67"/>
      <c r="AX33520" s="67"/>
      <c r="AY33520" s="67"/>
      <c r="AZ33520" s="67"/>
      <c r="BA33520" s="67"/>
      <c r="BB33520" s="67"/>
    </row>
    <row r="33521" spans="1:54" s="37" customFormat="1" x14ac:dyDescent="0.25">
      <c r="A33521" s="52"/>
      <c r="AO33521" s="67"/>
      <c r="AP33521" s="67"/>
      <c r="AQ33521" s="67"/>
      <c r="AR33521" s="67"/>
      <c r="AS33521" s="67"/>
      <c r="AT33521" s="67"/>
      <c r="AU33521" s="67"/>
      <c r="AV33521" s="67"/>
      <c r="AW33521" s="67"/>
      <c r="AX33521" s="67"/>
      <c r="AY33521" s="67"/>
      <c r="AZ33521" s="67"/>
      <c r="BA33521" s="67"/>
      <c r="BB33521" s="67"/>
    </row>
    <row r="33522" spans="1:54" s="37" customFormat="1" x14ac:dyDescent="0.25">
      <c r="A33522" s="52"/>
      <c r="AO33522" s="67"/>
      <c r="AP33522" s="67"/>
      <c r="AQ33522" s="67"/>
      <c r="AR33522" s="67"/>
      <c r="AS33522" s="67"/>
      <c r="AT33522" s="67"/>
      <c r="AU33522" s="67"/>
      <c r="AV33522" s="67"/>
      <c r="AW33522" s="67"/>
      <c r="AX33522" s="67"/>
      <c r="AY33522" s="67"/>
      <c r="AZ33522" s="67"/>
      <c r="BA33522" s="67"/>
      <c r="BB33522" s="67"/>
    </row>
    <row r="33523" spans="1:54" s="37" customFormat="1" x14ac:dyDescent="0.25">
      <c r="A33523" s="52"/>
      <c r="AO33523" s="67"/>
      <c r="AP33523" s="67"/>
      <c r="AQ33523" s="67"/>
      <c r="AR33523" s="67"/>
      <c r="AS33523" s="67"/>
      <c r="AT33523" s="67"/>
      <c r="AU33523" s="67"/>
      <c r="AV33523" s="67"/>
      <c r="AW33523" s="67"/>
      <c r="AX33523" s="67"/>
      <c r="AY33523" s="67"/>
      <c r="AZ33523" s="67"/>
      <c r="BA33523" s="67"/>
      <c r="BB33523" s="67"/>
    </row>
    <row r="33524" spans="1:54" s="37" customFormat="1" x14ac:dyDescent="0.25">
      <c r="A33524" s="52"/>
      <c r="AO33524" s="67"/>
      <c r="AP33524" s="67"/>
      <c r="AQ33524" s="67"/>
      <c r="AR33524" s="67"/>
      <c r="AS33524" s="67"/>
      <c r="AT33524" s="67"/>
      <c r="AU33524" s="67"/>
      <c r="AV33524" s="67"/>
      <c r="AW33524" s="67"/>
      <c r="AX33524" s="67"/>
      <c r="AY33524" s="67"/>
      <c r="AZ33524" s="67"/>
      <c r="BA33524" s="67"/>
      <c r="BB33524" s="67"/>
    </row>
    <row r="33525" spans="1:54" s="37" customFormat="1" x14ac:dyDescent="0.25">
      <c r="A33525" s="52"/>
      <c r="AO33525" s="67"/>
      <c r="AP33525" s="67"/>
      <c r="AQ33525" s="67"/>
      <c r="AR33525" s="67"/>
      <c r="AS33525" s="67"/>
      <c r="AT33525" s="67"/>
      <c r="AU33525" s="67"/>
      <c r="AV33525" s="67"/>
      <c r="AW33525" s="67"/>
      <c r="AX33525" s="67"/>
      <c r="AY33525" s="67"/>
      <c r="AZ33525" s="67"/>
      <c r="BA33525" s="67"/>
      <c r="BB33525" s="67"/>
    </row>
    <row r="33526" spans="1:54" s="37" customFormat="1" x14ac:dyDescent="0.25">
      <c r="A33526" s="52"/>
      <c r="AO33526" s="67"/>
      <c r="AP33526" s="67"/>
      <c r="AQ33526" s="67"/>
      <c r="AR33526" s="67"/>
      <c r="AS33526" s="67"/>
      <c r="AT33526" s="67"/>
      <c r="AU33526" s="67"/>
      <c r="AV33526" s="67"/>
      <c r="AW33526" s="67"/>
      <c r="AX33526" s="67"/>
      <c r="AY33526" s="67"/>
      <c r="AZ33526" s="67"/>
      <c r="BA33526" s="67"/>
      <c r="BB33526" s="67"/>
    </row>
    <row r="33527" spans="1:54" s="37" customFormat="1" x14ac:dyDescent="0.25">
      <c r="A33527" s="52"/>
      <c r="AO33527" s="67"/>
      <c r="AP33527" s="67"/>
      <c r="AQ33527" s="67"/>
      <c r="AR33527" s="67"/>
      <c r="AS33527" s="67"/>
      <c r="AT33527" s="67"/>
      <c r="AU33527" s="67"/>
      <c r="AV33527" s="67"/>
      <c r="AW33527" s="67"/>
      <c r="AX33527" s="67"/>
      <c r="AY33527" s="67"/>
      <c r="AZ33527" s="67"/>
      <c r="BA33527" s="67"/>
      <c r="BB33527" s="67"/>
    </row>
    <row r="33528" spans="1:54" s="37" customFormat="1" x14ac:dyDescent="0.25">
      <c r="A33528" s="52"/>
      <c r="AO33528" s="67"/>
      <c r="AP33528" s="67"/>
      <c r="AQ33528" s="67"/>
      <c r="AR33528" s="67"/>
      <c r="AS33528" s="67"/>
      <c r="AT33528" s="67"/>
      <c r="AU33528" s="67"/>
      <c r="AV33528" s="67"/>
      <c r="AW33528" s="67"/>
      <c r="AX33528" s="67"/>
      <c r="AY33528" s="67"/>
      <c r="AZ33528" s="67"/>
      <c r="BA33528" s="67"/>
      <c r="BB33528" s="67"/>
    </row>
    <row r="33529" spans="1:54" s="37" customFormat="1" x14ac:dyDescent="0.25">
      <c r="A33529" s="52"/>
      <c r="AO33529" s="67"/>
      <c r="AP33529" s="67"/>
      <c r="AQ33529" s="67"/>
      <c r="AR33529" s="67"/>
      <c r="AS33529" s="67"/>
      <c r="AT33529" s="67"/>
      <c r="AU33529" s="67"/>
      <c r="AV33529" s="67"/>
      <c r="AW33529" s="67"/>
      <c r="AX33529" s="67"/>
      <c r="AY33529" s="67"/>
      <c r="AZ33529" s="67"/>
      <c r="BA33529" s="67"/>
      <c r="BB33529" s="67"/>
    </row>
    <row r="33530" spans="1:54" s="37" customFormat="1" x14ac:dyDescent="0.25">
      <c r="A33530" s="52"/>
      <c r="AO33530" s="67"/>
      <c r="AP33530" s="67"/>
      <c r="AQ33530" s="67"/>
      <c r="AR33530" s="67"/>
      <c r="AS33530" s="67"/>
      <c r="AT33530" s="67"/>
      <c r="AU33530" s="67"/>
      <c r="AV33530" s="67"/>
      <c r="AW33530" s="67"/>
      <c r="AX33530" s="67"/>
      <c r="AY33530" s="67"/>
      <c r="AZ33530" s="67"/>
      <c r="BA33530" s="67"/>
      <c r="BB33530" s="67"/>
    </row>
    <row r="33531" spans="1:54" s="37" customFormat="1" x14ac:dyDescent="0.25">
      <c r="A33531" s="52"/>
      <c r="AO33531" s="67"/>
      <c r="AP33531" s="67"/>
      <c r="AQ33531" s="67"/>
      <c r="AR33531" s="67"/>
      <c r="AS33531" s="67"/>
      <c r="AT33531" s="67"/>
      <c r="AU33531" s="67"/>
      <c r="AV33531" s="67"/>
      <c r="AW33531" s="67"/>
      <c r="AX33531" s="67"/>
      <c r="AY33531" s="67"/>
      <c r="AZ33531" s="67"/>
      <c r="BA33531" s="67"/>
      <c r="BB33531" s="67"/>
    </row>
    <row r="33532" spans="1:54" s="37" customFormat="1" x14ac:dyDescent="0.25">
      <c r="A33532" s="52"/>
      <c r="AO33532" s="67"/>
      <c r="AP33532" s="67"/>
      <c r="AQ33532" s="67"/>
      <c r="AR33532" s="67"/>
      <c r="AS33532" s="67"/>
      <c r="AT33532" s="67"/>
      <c r="AU33532" s="67"/>
      <c r="AV33532" s="67"/>
      <c r="AW33532" s="67"/>
      <c r="AX33532" s="67"/>
      <c r="AY33532" s="67"/>
      <c r="AZ33532" s="67"/>
      <c r="BA33532" s="67"/>
      <c r="BB33532" s="67"/>
    </row>
    <row r="33533" spans="1:54" s="37" customFormat="1" x14ac:dyDescent="0.25">
      <c r="A33533" s="52"/>
      <c r="AO33533" s="67"/>
      <c r="AP33533" s="67"/>
      <c r="AQ33533" s="67"/>
      <c r="AR33533" s="67"/>
      <c r="AS33533" s="67"/>
      <c r="AT33533" s="67"/>
      <c r="AU33533" s="67"/>
      <c r="AV33533" s="67"/>
      <c r="AW33533" s="67"/>
      <c r="AX33533" s="67"/>
      <c r="AY33533" s="67"/>
      <c r="AZ33533" s="67"/>
      <c r="BA33533" s="67"/>
      <c r="BB33533" s="67"/>
    </row>
    <row r="33534" spans="1:54" s="37" customFormat="1" x14ac:dyDescent="0.25">
      <c r="A33534" s="52"/>
      <c r="AO33534" s="67"/>
      <c r="AP33534" s="67"/>
      <c r="AQ33534" s="67"/>
      <c r="AR33534" s="67"/>
      <c r="AS33534" s="67"/>
      <c r="AT33534" s="67"/>
      <c r="AU33534" s="67"/>
      <c r="AV33534" s="67"/>
      <c r="AW33534" s="67"/>
      <c r="AX33534" s="67"/>
      <c r="AY33534" s="67"/>
      <c r="AZ33534" s="67"/>
      <c r="BA33534" s="67"/>
      <c r="BB33534" s="67"/>
    </row>
    <row r="33535" spans="1:54" s="37" customFormat="1" x14ac:dyDescent="0.25">
      <c r="A33535" s="52"/>
      <c r="AO33535" s="67"/>
      <c r="AP33535" s="67"/>
      <c r="AQ33535" s="67"/>
      <c r="AR33535" s="67"/>
      <c r="AS33535" s="67"/>
      <c r="AT33535" s="67"/>
      <c r="AU33535" s="67"/>
      <c r="AV33535" s="67"/>
      <c r="AW33535" s="67"/>
      <c r="AX33535" s="67"/>
      <c r="AY33535" s="67"/>
      <c r="AZ33535" s="67"/>
      <c r="BA33535" s="67"/>
      <c r="BB33535" s="67"/>
    </row>
    <row r="33536" spans="1:54" s="37" customFormat="1" x14ac:dyDescent="0.25">
      <c r="A33536" s="52"/>
      <c r="AO33536" s="67"/>
      <c r="AP33536" s="67"/>
      <c r="AQ33536" s="67"/>
      <c r="AR33536" s="67"/>
      <c r="AS33536" s="67"/>
      <c r="AT33536" s="67"/>
      <c r="AU33536" s="67"/>
      <c r="AV33536" s="67"/>
      <c r="AW33536" s="67"/>
      <c r="AX33536" s="67"/>
      <c r="AY33536" s="67"/>
      <c r="AZ33536" s="67"/>
      <c r="BA33536" s="67"/>
      <c r="BB33536" s="67"/>
    </row>
    <row r="33537" spans="1:54" s="37" customFormat="1" x14ac:dyDescent="0.25">
      <c r="A33537" s="52"/>
      <c r="AO33537" s="67"/>
      <c r="AP33537" s="67"/>
      <c r="AQ33537" s="67"/>
      <c r="AR33537" s="67"/>
      <c r="AS33537" s="67"/>
      <c r="AT33537" s="67"/>
      <c r="AU33537" s="67"/>
      <c r="AV33537" s="67"/>
      <c r="AW33537" s="67"/>
      <c r="AX33537" s="67"/>
      <c r="AY33537" s="67"/>
      <c r="AZ33537" s="67"/>
      <c r="BA33537" s="67"/>
      <c r="BB33537" s="67"/>
    </row>
    <row r="33538" spans="1:54" s="37" customFormat="1" x14ac:dyDescent="0.25">
      <c r="A33538" s="52"/>
      <c r="AO33538" s="67"/>
      <c r="AP33538" s="67"/>
      <c r="AQ33538" s="67"/>
      <c r="AR33538" s="67"/>
      <c r="AS33538" s="67"/>
      <c r="AT33538" s="67"/>
      <c r="AU33538" s="67"/>
      <c r="AV33538" s="67"/>
      <c r="AW33538" s="67"/>
      <c r="AX33538" s="67"/>
      <c r="AY33538" s="67"/>
      <c r="AZ33538" s="67"/>
      <c r="BA33538" s="67"/>
      <c r="BB33538" s="67"/>
    </row>
    <row r="33539" spans="1:54" s="37" customFormat="1" x14ac:dyDescent="0.25">
      <c r="A33539" s="52"/>
      <c r="AO33539" s="67"/>
      <c r="AP33539" s="67"/>
      <c r="AQ33539" s="67"/>
      <c r="AR33539" s="67"/>
      <c r="AS33539" s="67"/>
      <c r="AT33539" s="67"/>
      <c r="AU33539" s="67"/>
      <c r="AV33539" s="67"/>
      <c r="AW33539" s="67"/>
      <c r="AX33539" s="67"/>
      <c r="AY33539" s="67"/>
      <c r="AZ33539" s="67"/>
      <c r="BA33539" s="67"/>
      <c r="BB33539" s="67"/>
    </row>
    <row r="33540" spans="1:54" s="37" customFormat="1" x14ac:dyDescent="0.25">
      <c r="A33540" s="52"/>
      <c r="AO33540" s="67"/>
      <c r="AP33540" s="67"/>
      <c r="AQ33540" s="67"/>
      <c r="AR33540" s="67"/>
      <c r="AS33540" s="67"/>
      <c r="AT33540" s="67"/>
      <c r="AU33540" s="67"/>
      <c r="AV33540" s="67"/>
      <c r="AW33540" s="67"/>
      <c r="AX33540" s="67"/>
      <c r="AY33540" s="67"/>
      <c r="AZ33540" s="67"/>
      <c r="BA33540" s="67"/>
      <c r="BB33540" s="67"/>
    </row>
    <row r="33541" spans="1:54" s="37" customFormat="1" x14ac:dyDescent="0.25">
      <c r="A33541" s="52"/>
      <c r="AO33541" s="67"/>
      <c r="AP33541" s="67"/>
      <c r="AQ33541" s="67"/>
      <c r="AR33541" s="67"/>
      <c r="AS33541" s="67"/>
      <c r="AT33541" s="67"/>
      <c r="AU33541" s="67"/>
      <c r="AV33541" s="67"/>
      <c r="AW33541" s="67"/>
      <c r="AX33541" s="67"/>
      <c r="AY33541" s="67"/>
      <c r="AZ33541" s="67"/>
      <c r="BA33541" s="67"/>
      <c r="BB33541" s="67"/>
    </row>
    <row r="33542" spans="1:54" s="37" customFormat="1" x14ac:dyDescent="0.25">
      <c r="A33542" s="52"/>
      <c r="AO33542" s="67"/>
      <c r="AP33542" s="67"/>
      <c r="AQ33542" s="67"/>
      <c r="AR33542" s="67"/>
      <c r="AS33542" s="67"/>
      <c r="AT33542" s="67"/>
      <c r="AU33542" s="67"/>
      <c r="AV33542" s="67"/>
      <c r="AW33542" s="67"/>
      <c r="AX33542" s="67"/>
      <c r="AY33542" s="67"/>
      <c r="AZ33542" s="67"/>
      <c r="BA33542" s="67"/>
      <c r="BB33542" s="67"/>
    </row>
    <row r="33543" spans="1:54" s="37" customFormat="1" x14ac:dyDescent="0.25">
      <c r="A33543" s="52"/>
      <c r="AO33543" s="67"/>
      <c r="AP33543" s="67"/>
      <c r="AQ33543" s="67"/>
      <c r="AR33543" s="67"/>
      <c r="AS33543" s="67"/>
      <c r="AT33543" s="67"/>
      <c r="AU33543" s="67"/>
      <c r="AV33543" s="67"/>
      <c r="AW33543" s="67"/>
      <c r="AX33543" s="67"/>
      <c r="AY33543" s="67"/>
      <c r="AZ33543" s="67"/>
      <c r="BA33543" s="67"/>
      <c r="BB33543" s="67"/>
    </row>
    <row r="33544" spans="1:54" s="37" customFormat="1" x14ac:dyDescent="0.25">
      <c r="A33544" s="52"/>
      <c r="AO33544" s="67"/>
      <c r="AP33544" s="67"/>
      <c r="AQ33544" s="67"/>
      <c r="AR33544" s="67"/>
      <c r="AS33544" s="67"/>
      <c r="AT33544" s="67"/>
      <c r="AU33544" s="67"/>
      <c r="AV33544" s="67"/>
      <c r="AW33544" s="67"/>
      <c r="AX33544" s="67"/>
      <c r="AY33544" s="67"/>
      <c r="AZ33544" s="67"/>
      <c r="BA33544" s="67"/>
      <c r="BB33544" s="67"/>
    </row>
    <row r="33545" spans="1:54" s="37" customFormat="1" x14ac:dyDescent="0.25">
      <c r="A33545" s="52"/>
      <c r="AO33545" s="67"/>
      <c r="AP33545" s="67"/>
      <c r="AQ33545" s="67"/>
      <c r="AR33545" s="67"/>
      <c r="AS33545" s="67"/>
      <c r="AT33545" s="67"/>
      <c r="AU33545" s="67"/>
      <c r="AV33545" s="67"/>
      <c r="AW33545" s="67"/>
      <c r="AX33545" s="67"/>
      <c r="AY33545" s="67"/>
      <c r="AZ33545" s="67"/>
      <c r="BA33545" s="67"/>
      <c r="BB33545" s="67"/>
    </row>
    <row r="33546" spans="1:54" s="37" customFormat="1" x14ac:dyDescent="0.25">
      <c r="A33546" s="52"/>
      <c r="AO33546" s="67"/>
      <c r="AP33546" s="67"/>
      <c r="AQ33546" s="67"/>
      <c r="AR33546" s="67"/>
      <c r="AS33546" s="67"/>
      <c r="AT33546" s="67"/>
      <c r="AU33546" s="67"/>
      <c r="AV33546" s="67"/>
      <c r="AW33546" s="67"/>
      <c r="AX33546" s="67"/>
      <c r="AY33546" s="67"/>
      <c r="AZ33546" s="67"/>
      <c r="BA33546" s="67"/>
      <c r="BB33546" s="67"/>
    </row>
    <row r="33547" spans="1:54" s="37" customFormat="1" x14ac:dyDescent="0.25">
      <c r="A33547" s="52"/>
      <c r="AO33547" s="67"/>
      <c r="AP33547" s="67"/>
      <c r="AQ33547" s="67"/>
      <c r="AR33547" s="67"/>
      <c r="AS33547" s="67"/>
      <c r="AT33547" s="67"/>
      <c r="AU33547" s="67"/>
      <c r="AV33547" s="67"/>
      <c r="AW33547" s="67"/>
      <c r="AX33547" s="67"/>
      <c r="AY33547" s="67"/>
      <c r="AZ33547" s="67"/>
      <c r="BA33547" s="67"/>
      <c r="BB33547" s="67"/>
    </row>
    <row r="33548" spans="1:54" s="37" customFormat="1" x14ac:dyDescent="0.25">
      <c r="A33548" s="52"/>
      <c r="AO33548" s="67"/>
      <c r="AP33548" s="67"/>
      <c r="AQ33548" s="67"/>
      <c r="AR33548" s="67"/>
      <c r="AS33548" s="67"/>
      <c r="AT33548" s="67"/>
      <c r="AU33548" s="67"/>
      <c r="AV33548" s="67"/>
      <c r="AW33548" s="67"/>
      <c r="AX33548" s="67"/>
      <c r="AY33548" s="67"/>
      <c r="AZ33548" s="67"/>
      <c r="BA33548" s="67"/>
      <c r="BB33548" s="67"/>
    </row>
    <row r="33549" spans="1:54" s="37" customFormat="1" x14ac:dyDescent="0.25">
      <c r="A33549" s="52"/>
      <c r="AO33549" s="67"/>
      <c r="AP33549" s="67"/>
      <c r="AQ33549" s="67"/>
      <c r="AR33549" s="67"/>
      <c r="AS33549" s="67"/>
      <c r="AT33549" s="67"/>
      <c r="AU33549" s="67"/>
      <c r="AV33549" s="67"/>
      <c r="AW33549" s="67"/>
      <c r="AX33549" s="67"/>
      <c r="AY33549" s="67"/>
      <c r="AZ33549" s="67"/>
      <c r="BA33549" s="67"/>
      <c r="BB33549" s="67"/>
    </row>
    <row r="33550" spans="1:54" s="37" customFormat="1" x14ac:dyDescent="0.25">
      <c r="A33550" s="52"/>
      <c r="AO33550" s="67"/>
      <c r="AP33550" s="67"/>
      <c r="AQ33550" s="67"/>
      <c r="AR33550" s="67"/>
      <c r="AS33550" s="67"/>
      <c r="AT33550" s="67"/>
      <c r="AU33550" s="67"/>
      <c r="AV33550" s="67"/>
      <c r="AW33550" s="67"/>
      <c r="AX33550" s="67"/>
      <c r="AY33550" s="67"/>
      <c r="AZ33550" s="67"/>
      <c r="BA33550" s="67"/>
      <c r="BB33550" s="67"/>
    </row>
    <row r="33551" spans="1:54" s="37" customFormat="1" x14ac:dyDescent="0.25">
      <c r="A33551" s="52"/>
      <c r="AO33551" s="67"/>
      <c r="AP33551" s="67"/>
      <c r="AQ33551" s="67"/>
      <c r="AR33551" s="67"/>
      <c r="AS33551" s="67"/>
      <c r="AT33551" s="67"/>
      <c r="AU33551" s="67"/>
      <c r="AV33551" s="67"/>
      <c r="AW33551" s="67"/>
      <c r="AX33551" s="67"/>
      <c r="AY33551" s="67"/>
      <c r="AZ33551" s="67"/>
      <c r="BA33551" s="67"/>
      <c r="BB33551" s="67"/>
    </row>
    <row r="33552" spans="1:54" s="37" customFormat="1" x14ac:dyDescent="0.25">
      <c r="A33552" s="52"/>
      <c r="AO33552" s="67"/>
      <c r="AP33552" s="67"/>
      <c r="AQ33552" s="67"/>
      <c r="AR33552" s="67"/>
      <c r="AS33552" s="67"/>
      <c r="AT33552" s="67"/>
      <c r="AU33552" s="67"/>
      <c r="AV33552" s="67"/>
      <c r="AW33552" s="67"/>
      <c r="AX33552" s="67"/>
      <c r="AY33552" s="67"/>
      <c r="AZ33552" s="67"/>
      <c r="BA33552" s="67"/>
      <c r="BB33552" s="67"/>
    </row>
    <row r="33553" spans="1:54" s="37" customFormat="1" x14ac:dyDescent="0.25">
      <c r="A33553" s="52"/>
      <c r="AO33553" s="67"/>
      <c r="AP33553" s="67"/>
      <c r="AQ33553" s="67"/>
      <c r="AR33553" s="67"/>
      <c r="AS33553" s="67"/>
      <c r="AT33553" s="67"/>
      <c r="AU33553" s="67"/>
      <c r="AV33553" s="67"/>
      <c r="AW33553" s="67"/>
      <c r="AX33553" s="67"/>
      <c r="AY33553" s="67"/>
      <c r="AZ33553" s="67"/>
      <c r="BA33553" s="67"/>
      <c r="BB33553" s="67"/>
    </row>
    <row r="33554" spans="1:54" s="37" customFormat="1" x14ac:dyDescent="0.25">
      <c r="A33554" s="52"/>
      <c r="AO33554" s="67"/>
      <c r="AP33554" s="67"/>
      <c r="AQ33554" s="67"/>
      <c r="AR33554" s="67"/>
      <c r="AS33554" s="67"/>
      <c r="AT33554" s="67"/>
      <c r="AU33554" s="67"/>
      <c r="AV33554" s="67"/>
      <c r="AW33554" s="67"/>
      <c r="AX33554" s="67"/>
      <c r="AY33554" s="67"/>
      <c r="AZ33554" s="67"/>
      <c r="BA33554" s="67"/>
      <c r="BB33554" s="67"/>
    </row>
    <row r="33555" spans="1:54" s="37" customFormat="1" x14ac:dyDescent="0.25">
      <c r="A33555" s="52"/>
      <c r="AO33555" s="67"/>
      <c r="AP33555" s="67"/>
      <c r="AQ33555" s="67"/>
      <c r="AR33555" s="67"/>
      <c r="AS33555" s="67"/>
      <c r="AT33555" s="67"/>
      <c r="AU33555" s="67"/>
      <c r="AV33555" s="67"/>
      <c r="AW33555" s="67"/>
      <c r="AX33555" s="67"/>
      <c r="AY33555" s="67"/>
      <c r="AZ33555" s="67"/>
      <c r="BA33555" s="67"/>
      <c r="BB33555" s="67"/>
    </row>
    <row r="33556" spans="1:54" s="37" customFormat="1" x14ac:dyDescent="0.25">
      <c r="A33556" s="52"/>
      <c r="AO33556" s="67"/>
      <c r="AP33556" s="67"/>
      <c r="AQ33556" s="67"/>
      <c r="AR33556" s="67"/>
      <c r="AS33556" s="67"/>
      <c r="AT33556" s="67"/>
      <c r="AU33556" s="67"/>
      <c r="AV33556" s="67"/>
      <c r="AW33556" s="67"/>
      <c r="AX33556" s="67"/>
      <c r="AY33556" s="67"/>
      <c r="AZ33556" s="67"/>
      <c r="BA33556" s="67"/>
      <c r="BB33556" s="67"/>
    </row>
    <row r="33557" spans="1:54" s="37" customFormat="1" x14ac:dyDescent="0.25">
      <c r="A33557" s="52"/>
      <c r="AO33557" s="67"/>
      <c r="AP33557" s="67"/>
      <c r="AQ33557" s="67"/>
      <c r="AR33557" s="67"/>
      <c r="AS33557" s="67"/>
      <c r="AT33557" s="67"/>
      <c r="AU33557" s="67"/>
      <c r="AV33557" s="67"/>
      <c r="AW33557" s="67"/>
      <c r="AX33557" s="67"/>
      <c r="AY33557" s="67"/>
      <c r="AZ33557" s="67"/>
      <c r="BA33557" s="67"/>
      <c r="BB33557" s="67"/>
    </row>
    <row r="33558" spans="1:54" s="37" customFormat="1" x14ac:dyDescent="0.25">
      <c r="A33558" s="52"/>
      <c r="AO33558" s="67"/>
      <c r="AP33558" s="67"/>
      <c r="AQ33558" s="67"/>
      <c r="AR33558" s="67"/>
      <c r="AS33558" s="67"/>
      <c r="AT33558" s="67"/>
      <c r="AU33558" s="67"/>
      <c r="AV33558" s="67"/>
      <c r="AW33558" s="67"/>
      <c r="AX33558" s="67"/>
      <c r="AY33558" s="67"/>
      <c r="AZ33558" s="67"/>
      <c r="BA33558" s="67"/>
      <c r="BB33558" s="67"/>
    </row>
    <row r="33559" spans="1:54" s="37" customFormat="1" x14ac:dyDescent="0.25">
      <c r="A33559" s="52"/>
      <c r="AO33559" s="67"/>
      <c r="AP33559" s="67"/>
      <c r="AQ33559" s="67"/>
      <c r="AR33559" s="67"/>
      <c r="AS33559" s="67"/>
      <c r="AT33559" s="67"/>
      <c r="AU33559" s="67"/>
      <c r="AV33559" s="67"/>
      <c r="AW33559" s="67"/>
      <c r="AX33559" s="67"/>
      <c r="AY33559" s="67"/>
      <c r="AZ33559" s="67"/>
      <c r="BA33559" s="67"/>
      <c r="BB33559" s="67"/>
    </row>
    <row r="33560" spans="1:54" s="37" customFormat="1" x14ac:dyDescent="0.25">
      <c r="A33560" s="52"/>
      <c r="AO33560" s="67"/>
      <c r="AP33560" s="67"/>
      <c r="AQ33560" s="67"/>
      <c r="AR33560" s="67"/>
      <c r="AS33560" s="67"/>
      <c r="AT33560" s="67"/>
      <c r="AU33560" s="67"/>
      <c r="AV33560" s="67"/>
      <c r="AW33560" s="67"/>
      <c r="AX33560" s="67"/>
      <c r="AY33560" s="67"/>
      <c r="AZ33560" s="67"/>
      <c r="BA33560" s="67"/>
      <c r="BB33560" s="67"/>
    </row>
    <row r="33561" spans="1:54" s="37" customFormat="1" x14ac:dyDescent="0.25">
      <c r="A33561" s="52"/>
      <c r="AO33561" s="67"/>
      <c r="AP33561" s="67"/>
      <c r="AQ33561" s="67"/>
      <c r="AR33561" s="67"/>
      <c r="AS33561" s="67"/>
      <c r="AT33561" s="67"/>
      <c r="AU33561" s="67"/>
      <c r="AV33561" s="67"/>
      <c r="AW33561" s="67"/>
      <c r="AX33561" s="67"/>
      <c r="AY33561" s="67"/>
      <c r="AZ33561" s="67"/>
      <c r="BA33561" s="67"/>
      <c r="BB33561" s="67"/>
    </row>
    <row r="33562" spans="1:54" s="37" customFormat="1" x14ac:dyDescent="0.25">
      <c r="A33562" s="52"/>
      <c r="AO33562" s="67"/>
      <c r="AP33562" s="67"/>
      <c r="AQ33562" s="67"/>
      <c r="AR33562" s="67"/>
      <c r="AS33562" s="67"/>
      <c r="AT33562" s="67"/>
      <c r="AU33562" s="67"/>
      <c r="AV33562" s="67"/>
      <c r="AW33562" s="67"/>
      <c r="AX33562" s="67"/>
      <c r="AY33562" s="67"/>
      <c r="AZ33562" s="67"/>
      <c r="BA33562" s="67"/>
      <c r="BB33562" s="67"/>
    </row>
    <row r="33563" spans="1:54" s="37" customFormat="1" x14ac:dyDescent="0.25">
      <c r="A33563" s="52"/>
      <c r="AO33563" s="67"/>
      <c r="AP33563" s="67"/>
      <c r="AQ33563" s="67"/>
      <c r="AR33563" s="67"/>
      <c r="AS33563" s="67"/>
      <c r="AT33563" s="67"/>
      <c r="AU33563" s="67"/>
      <c r="AV33563" s="67"/>
      <c r="AW33563" s="67"/>
      <c r="AX33563" s="67"/>
      <c r="AY33563" s="67"/>
      <c r="AZ33563" s="67"/>
      <c r="BA33563" s="67"/>
      <c r="BB33563" s="67"/>
    </row>
    <row r="33564" spans="1:54" s="37" customFormat="1" x14ac:dyDescent="0.25">
      <c r="A33564" s="52"/>
      <c r="AO33564" s="67"/>
      <c r="AP33564" s="67"/>
      <c r="AQ33564" s="67"/>
      <c r="AR33564" s="67"/>
      <c r="AS33564" s="67"/>
      <c r="AT33564" s="67"/>
      <c r="AU33564" s="67"/>
      <c r="AV33564" s="67"/>
      <c r="AW33564" s="67"/>
      <c r="AX33564" s="67"/>
      <c r="AY33564" s="67"/>
      <c r="AZ33564" s="67"/>
      <c r="BA33564" s="67"/>
      <c r="BB33564" s="67"/>
    </row>
    <row r="33565" spans="1:54" s="37" customFormat="1" x14ac:dyDescent="0.25">
      <c r="A33565" s="52"/>
      <c r="AO33565" s="67"/>
      <c r="AP33565" s="67"/>
      <c r="AQ33565" s="67"/>
      <c r="AR33565" s="67"/>
      <c r="AS33565" s="67"/>
      <c r="AT33565" s="67"/>
      <c r="AU33565" s="67"/>
      <c r="AV33565" s="67"/>
      <c r="AW33565" s="67"/>
      <c r="AX33565" s="67"/>
      <c r="AY33565" s="67"/>
      <c r="AZ33565" s="67"/>
      <c r="BA33565" s="67"/>
      <c r="BB33565" s="67"/>
    </row>
    <row r="33566" spans="1:54" s="37" customFormat="1" x14ac:dyDescent="0.25">
      <c r="A33566" s="52"/>
      <c r="AO33566" s="67"/>
      <c r="AP33566" s="67"/>
      <c r="AQ33566" s="67"/>
      <c r="AR33566" s="67"/>
      <c r="AS33566" s="67"/>
      <c r="AT33566" s="67"/>
      <c r="AU33566" s="67"/>
      <c r="AV33566" s="67"/>
      <c r="AW33566" s="67"/>
      <c r="AX33566" s="67"/>
      <c r="AY33566" s="67"/>
      <c r="AZ33566" s="67"/>
      <c r="BA33566" s="67"/>
      <c r="BB33566" s="67"/>
    </row>
    <row r="33567" spans="1:54" s="37" customFormat="1" x14ac:dyDescent="0.25">
      <c r="A33567" s="52"/>
      <c r="AO33567" s="67"/>
      <c r="AP33567" s="67"/>
      <c r="AQ33567" s="67"/>
      <c r="AR33567" s="67"/>
      <c r="AS33567" s="67"/>
      <c r="AT33567" s="67"/>
      <c r="AU33567" s="67"/>
      <c r="AV33567" s="67"/>
      <c r="AW33567" s="67"/>
      <c r="AX33567" s="67"/>
      <c r="AY33567" s="67"/>
      <c r="AZ33567" s="67"/>
      <c r="BA33567" s="67"/>
      <c r="BB33567" s="67"/>
    </row>
    <row r="33568" spans="1:54" s="37" customFormat="1" x14ac:dyDescent="0.25">
      <c r="A33568" s="52"/>
      <c r="AO33568" s="67"/>
      <c r="AP33568" s="67"/>
      <c r="AQ33568" s="67"/>
      <c r="AR33568" s="67"/>
      <c r="AS33568" s="67"/>
      <c r="AT33568" s="67"/>
      <c r="AU33568" s="67"/>
      <c r="AV33568" s="67"/>
      <c r="AW33568" s="67"/>
      <c r="AX33568" s="67"/>
      <c r="AY33568" s="67"/>
      <c r="AZ33568" s="67"/>
      <c r="BA33568" s="67"/>
      <c r="BB33568" s="67"/>
    </row>
    <row r="33569" spans="1:54" s="37" customFormat="1" x14ac:dyDescent="0.25">
      <c r="A33569" s="52"/>
      <c r="AO33569" s="67"/>
      <c r="AP33569" s="67"/>
      <c r="AQ33569" s="67"/>
      <c r="AR33569" s="67"/>
      <c r="AS33569" s="67"/>
      <c r="AT33569" s="67"/>
      <c r="AU33569" s="67"/>
      <c r="AV33569" s="67"/>
      <c r="AW33569" s="67"/>
      <c r="AX33569" s="67"/>
      <c r="AY33569" s="67"/>
      <c r="AZ33569" s="67"/>
      <c r="BA33569" s="67"/>
      <c r="BB33569" s="67"/>
    </row>
    <row r="33570" spans="1:54" s="37" customFormat="1" x14ac:dyDescent="0.25">
      <c r="A33570" s="52"/>
      <c r="AO33570" s="67"/>
      <c r="AP33570" s="67"/>
      <c r="AQ33570" s="67"/>
      <c r="AR33570" s="67"/>
      <c r="AS33570" s="67"/>
      <c r="AT33570" s="67"/>
      <c r="AU33570" s="67"/>
      <c r="AV33570" s="67"/>
      <c r="AW33570" s="67"/>
      <c r="AX33570" s="67"/>
      <c r="AY33570" s="67"/>
      <c r="AZ33570" s="67"/>
      <c r="BA33570" s="67"/>
      <c r="BB33570" s="67"/>
    </row>
    <row r="33571" spans="1:54" s="37" customFormat="1" x14ac:dyDescent="0.25">
      <c r="A33571" s="52"/>
      <c r="AO33571" s="67"/>
      <c r="AP33571" s="67"/>
      <c r="AQ33571" s="67"/>
      <c r="AR33571" s="67"/>
      <c r="AS33571" s="67"/>
      <c r="AT33571" s="67"/>
      <c r="AU33571" s="67"/>
      <c r="AV33571" s="67"/>
      <c r="AW33571" s="67"/>
      <c r="AX33571" s="67"/>
      <c r="AY33571" s="67"/>
      <c r="AZ33571" s="67"/>
      <c r="BA33571" s="67"/>
      <c r="BB33571" s="67"/>
    </row>
    <row r="33572" spans="1:54" s="37" customFormat="1" x14ac:dyDescent="0.25">
      <c r="A33572" s="52"/>
      <c r="AO33572" s="67"/>
      <c r="AP33572" s="67"/>
      <c r="AQ33572" s="67"/>
      <c r="AR33572" s="67"/>
      <c r="AS33572" s="67"/>
      <c r="AT33572" s="67"/>
      <c r="AU33572" s="67"/>
      <c r="AV33572" s="67"/>
      <c r="AW33572" s="67"/>
      <c r="AX33572" s="67"/>
      <c r="AY33572" s="67"/>
      <c r="AZ33572" s="67"/>
      <c r="BA33572" s="67"/>
      <c r="BB33572" s="67"/>
    </row>
    <row r="33573" spans="1:54" s="37" customFormat="1" x14ac:dyDescent="0.25">
      <c r="A33573" s="52"/>
      <c r="AO33573" s="67"/>
      <c r="AP33573" s="67"/>
      <c r="AQ33573" s="67"/>
      <c r="AR33573" s="67"/>
      <c r="AS33573" s="67"/>
      <c r="AT33573" s="67"/>
      <c r="AU33573" s="67"/>
      <c r="AV33573" s="67"/>
      <c r="AW33573" s="67"/>
      <c r="AX33573" s="67"/>
      <c r="AY33573" s="67"/>
      <c r="AZ33573" s="67"/>
      <c r="BA33573" s="67"/>
      <c r="BB33573" s="67"/>
    </row>
    <row r="33574" spans="1:54" s="37" customFormat="1" x14ac:dyDescent="0.25">
      <c r="A33574" s="52"/>
      <c r="AO33574" s="67"/>
      <c r="AP33574" s="67"/>
      <c r="AQ33574" s="67"/>
      <c r="AR33574" s="67"/>
      <c r="AS33574" s="67"/>
      <c r="AT33574" s="67"/>
      <c r="AU33574" s="67"/>
      <c r="AV33574" s="67"/>
      <c r="AW33574" s="67"/>
      <c r="AX33574" s="67"/>
      <c r="AY33574" s="67"/>
      <c r="AZ33574" s="67"/>
      <c r="BA33574" s="67"/>
      <c r="BB33574" s="67"/>
    </row>
    <row r="33575" spans="1:54" s="37" customFormat="1" x14ac:dyDescent="0.25">
      <c r="A33575" s="52"/>
      <c r="AO33575" s="67"/>
      <c r="AP33575" s="67"/>
      <c r="AQ33575" s="67"/>
      <c r="AR33575" s="67"/>
      <c r="AS33575" s="67"/>
      <c r="AT33575" s="67"/>
      <c r="AU33575" s="67"/>
      <c r="AV33575" s="67"/>
      <c r="AW33575" s="67"/>
      <c r="AX33575" s="67"/>
      <c r="AY33575" s="67"/>
      <c r="AZ33575" s="67"/>
      <c r="BA33575" s="67"/>
      <c r="BB33575" s="67"/>
    </row>
    <row r="33576" spans="1:54" s="37" customFormat="1" x14ac:dyDescent="0.25">
      <c r="A33576" s="52"/>
      <c r="AO33576" s="67"/>
      <c r="AP33576" s="67"/>
      <c r="AQ33576" s="67"/>
      <c r="AR33576" s="67"/>
      <c r="AS33576" s="67"/>
      <c r="AT33576" s="67"/>
      <c r="AU33576" s="67"/>
      <c r="AV33576" s="67"/>
      <c r="AW33576" s="67"/>
      <c r="AX33576" s="67"/>
      <c r="AY33576" s="67"/>
      <c r="AZ33576" s="67"/>
      <c r="BA33576" s="67"/>
      <c r="BB33576" s="67"/>
    </row>
    <row r="33577" spans="1:54" s="37" customFormat="1" x14ac:dyDescent="0.25">
      <c r="A33577" s="52"/>
      <c r="AO33577" s="67"/>
      <c r="AP33577" s="67"/>
      <c r="AQ33577" s="67"/>
      <c r="AR33577" s="67"/>
      <c r="AS33577" s="67"/>
      <c r="AT33577" s="67"/>
      <c r="AU33577" s="67"/>
      <c r="AV33577" s="67"/>
      <c r="AW33577" s="67"/>
      <c r="AX33577" s="67"/>
      <c r="AY33577" s="67"/>
      <c r="AZ33577" s="67"/>
      <c r="BA33577" s="67"/>
      <c r="BB33577" s="67"/>
    </row>
    <row r="33578" spans="1:54" s="37" customFormat="1" x14ac:dyDescent="0.25">
      <c r="A33578" s="52"/>
      <c r="AO33578" s="67"/>
      <c r="AP33578" s="67"/>
      <c r="AQ33578" s="67"/>
      <c r="AR33578" s="67"/>
      <c r="AS33578" s="67"/>
      <c r="AT33578" s="67"/>
      <c r="AU33578" s="67"/>
      <c r="AV33578" s="67"/>
      <c r="AW33578" s="67"/>
      <c r="AX33578" s="67"/>
      <c r="AY33578" s="67"/>
      <c r="AZ33578" s="67"/>
      <c r="BA33578" s="67"/>
      <c r="BB33578" s="67"/>
    </row>
    <row r="33579" spans="1:54" s="37" customFormat="1" x14ac:dyDescent="0.25">
      <c r="A33579" s="52"/>
      <c r="AO33579" s="67"/>
      <c r="AP33579" s="67"/>
      <c r="AQ33579" s="67"/>
      <c r="AR33579" s="67"/>
      <c r="AS33579" s="67"/>
      <c r="AT33579" s="67"/>
      <c r="AU33579" s="67"/>
      <c r="AV33579" s="67"/>
      <c r="AW33579" s="67"/>
      <c r="AX33579" s="67"/>
      <c r="AY33579" s="67"/>
      <c r="AZ33579" s="67"/>
      <c r="BA33579" s="67"/>
      <c r="BB33579" s="67"/>
    </row>
    <row r="33580" spans="1:54" s="37" customFormat="1" x14ac:dyDescent="0.25">
      <c r="A33580" s="52"/>
      <c r="AO33580" s="67"/>
      <c r="AP33580" s="67"/>
      <c r="AQ33580" s="67"/>
      <c r="AR33580" s="67"/>
      <c r="AS33580" s="67"/>
      <c r="AT33580" s="67"/>
      <c r="AU33580" s="67"/>
      <c r="AV33580" s="67"/>
      <c r="AW33580" s="67"/>
      <c r="AX33580" s="67"/>
      <c r="AY33580" s="67"/>
      <c r="AZ33580" s="67"/>
      <c r="BA33580" s="67"/>
      <c r="BB33580" s="67"/>
    </row>
    <row r="33581" spans="1:54" s="37" customFormat="1" x14ac:dyDescent="0.25">
      <c r="A33581" s="52"/>
      <c r="AO33581" s="67"/>
      <c r="AP33581" s="67"/>
      <c r="AQ33581" s="67"/>
      <c r="AR33581" s="67"/>
      <c r="AS33581" s="67"/>
      <c r="AT33581" s="67"/>
      <c r="AU33581" s="67"/>
      <c r="AV33581" s="67"/>
      <c r="AW33581" s="67"/>
      <c r="AX33581" s="67"/>
      <c r="AY33581" s="67"/>
      <c r="AZ33581" s="67"/>
      <c r="BA33581" s="67"/>
      <c r="BB33581" s="67"/>
    </row>
    <row r="33582" spans="1:54" s="37" customFormat="1" x14ac:dyDescent="0.25">
      <c r="A33582" s="52"/>
      <c r="AO33582" s="67"/>
      <c r="AP33582" s="67"/>
      <c r="AQ33582" s="67"/>
      <c r="AR33582" s="67"/>
      <c r="AS33582" s="67"/>
      <c r="AT33582" s="67"/>
      <c r="AU33582" s="67"/>
      <c r="AV33582" s="67"/>
      <c r="AW33582" s="67"/>
      <c r="AX33582" s="67"/>
      <c r="AY33582" s="67"/>
      <c r="AZ33582" s="67"/>
      <c r="BA33582" s="67"/>
      <c r="BB33582" s="67"/>
    </row>
    <row r="33583" spans="1:54" s="37" customFormat="1" x14ac:dyDescent="0.25">
      <c r="A33583" s="52"/>
      <c r="AO33583" s="67"/>
      <c r="AP33583" s="67"/>
      <c r="AQ33583" s="67"/>
      <c r="AR33583" s="67"/>
      <c r="AS33583" s="67"/>
      <c r="AT33583" s="67"/>
      <c r="AU33583" s="67"/>
      <c r="AV33583" s="67"/>
      <c r="AW33583" s="67"/>
      <c r="AX33583" s="67"/>
      <c r="AY33583" s="67"/>
      <c r="AZ33583" s="67"/>
      <c r="BA33583" s="67"/>
      <c r="BB33583" s="67"/>
    </row>
    <row r="33584" spans="1:54" s="37" customFormat="1" x14ac:dyDescent="0.25">
      <c r="A33584" s="52"/>
      <c r="AO33584" s="67"/>
      <c r="AP33584" s="67"/>
      <c r="AQ33584" s="67"/>
      <c r="AR33584" s="67"/>
      <c r="AS33584" s="67"/>
      <c r="AT33584" s="67"/>
      <c r="AU33584" s="67"/>
      <c r="AV33584" s="67"/>
      <c r="AW33584" s="67"/>
      <c r="AX33584" s="67"/>
      <c r="AY33584" s="67"/>
      <c r="AZ33584" s="67"/>
      <c r="BA33584" s="67"/>
      <c r="BB33584" s="67"/>
    </row>
    <row r="33585" spans="1:54" s="37" customFormat="1" x14ac:dyDescent="0.25">
      <c r="A33585" s="52"/>
      <c r="AO33585" s="67"/>
      <c r="AP33585" s="67"/>
      <c r="AQ33585" s="67"/>
      <c r="AR33585" s="67"/>
      <c r="AS33585" s="67"/>
      <c r="AT33585" s="67"/>
      <c r="AU33585" s="67"/>
      <c r="AV33585" s="67"/>
      <c r="AW33585" s="67"/>
      <c r="AX33585" s="67"/>
      <c r="AY33585" s="67"/>
      <c r="AZ33585" s="67"/>
      <c r="BA33585" s="67"/>
      <c r="BB33585" s="67"/>
    </row>
    <row r="33586" spans="1:54" s="37" customFormat="1" x14ac:dyDescent="0.25">
      <c r="A33586" s="52"/>
      <c r="AO33586" s="67"/>
      <c r="AP33586" s="67"/>
      <c r="AQ33586" s="67"/>
      <c r="AR33586" s="67"/>
      <c r="AS33586" s="67"/>
      <c r="AT33586" s="67"/>
      <c r="AU33586" s="67"/>
      <c r="AV33586" s="67"/>
      <c r="AW33586" s="67"/>
      <c r="AX33586" s="67"/>
      <c r="AY33586" s="67"/>
      <c r="AZ33586" s="67"/>
      <c r="BA33586" s="67"/>
      <c r="BB33586" s="67"/>
    </row>
    <row r="33587" spans="1:54" s="37" customFormat="1" x14ac:dyDescent="0.25">
      <c r="A33587" s="52"/>
      <c r="AO33587" s="67"/>
      <c r="AP33587" s="67"/>
      <c r="AQ33587" s="67"/>
      <c r="AR33587" s="67"/>
      <c r="AS33587" s="67"/>
      <c r="AT33587" s="67"/>
      <c r="AU33587" s="67"/>
      <c r="AV33587" s="67"/>
      <c r="AW33587" s="67"/>
      <c r="AX33587" s="67"/>
      <c r="AY33587" s="67"/>
      <c r="AZ33587" s="67"/>
      <c r="BA33587" s="67"/>
      <c r="BB33587" s="67"/>
    </row>
    <row r="33588" spans="1:54" s="37" customFormat="1" x14ac:dyDescent="0.25">
      <c r="A33588" s="52"/>
      <c r="AO33588" s="67"/>
      <c r="AP33588" s="67"/>
      <c r="AQ33588" s="67"/>
      <c r="AR33588" s="67"/>
      <c r="AS33588" s="67"/>
      <c r="AT33588" s="67"/>
      <c r="AU33588" s="67"/>
      <c r="AV33588" s="67"/>
      <c r="AW33588" s="67"/>
      <c r="AX33588" s="67"/>
      <c r="AY33588" s="67"/>
      <c r="AZ33588" s="67"/>
      <c r="BA33588" s="67"/>
      <c r="BB33588" s="67"/>
    </row>
    <row r="33589" spans="1:54" s="37" customFormat="1" x14ac:dyDescent="0.25">
      <c r="A33589" s="52"/>
      <c r="AO33589" s="67"/>
      <c r="AP33589" s="67"/>
      <c r="AQ33589" s="67"/>
      <c r="AR33589" s="67"/>
      <c r="AS33589" s="67"/>
      <c r="AT33589" s="67"/>
      <c r="AU33589" s="67"/>
      <c r="AV33589" s="67"/>
      <c r="AW33589" s="67"/>
      <c r="AX33589" s="67"/>
      <c r="AY33589" s="67"/>
      <c r="AZ33589" s="67"/>
      <c r="BA33589" s="67"/>
      <c r="BB33589" s="67"/>
    </row>
    <row r="33590" spans="1:54" s="37" customFormat="1" x14ac:dyDescent="0.25">
      <c r="A33590" s="52"/>
      <c r="AO33590" s="67"/>
      <c r="AP33590" s="67"/>
      <c r="AQ33590" s="67"/>
      <c r="AR33590" s="67"/>
      <c r="AS33590" s="67"/>
      <c r="AT33590" s="67"/>
      <c r="AU33590" s="67"/>
      <c r="AV33590" s="67"/>
      <c r="AW33590" s="67"/>
      <c r="AX33590" s="67"/>
      <c r="AY33590" s="67"/>
      <c r="AZ33590" s="67"/>
      <c r="BA33590" s="67"/>
      <c r="BB33590" s="67"/>
    </row>
    <row r="33591" spans="1:54" s="37" customFormat="1" x14ac:dyDescent="0.25">
      <c r="A33591" s="52"/>
      <c r="AO33591" s="67"/>
      <c r="AP33591" s="67"/>
      <c r="AQ33591" s="67"/>
      <c r="AR33591" s="67"/>
      <c r="AS33591" s="67"/>
      <c r="AT33591" s="67"/>
      <c r="AU33591" s="67"/>
      <c r="AV33591" s="67"/>
      <c r="AW33591" s="67"/>
      <c r="AX33591" s="67"/>
      <c r="AY33591" s="67"/>
      <c r="AZ33591" s="67"/>
      <c r="BA33591" s="67"/>
      <c r="BB33591" s="67"/>
    </row>
    <row r="33592" spans="1:54" s="37" customFormat="1" x14ac:dyDescent="0.25">
      <c r="A33592" s="52"/>
      <c r="AO33592" s="67"/>
      <c r="AP33592" s="67"/>
      <c r="AQ33592" s="67"/>
      <c r="AR33592" s="67"/>
      <c r="AS33592" s="67"/>
      <c r="AT33592" s="67"/>
      <c r="AU33592" s="67"/>
      <c r="AV33592" s="67"/>
      <c r="AW33592" s="67"/>
      <c r="AX33592" s="67"/>
      <c r="AY33592" s="67"/>
      <c r="AZ33592" s="67"/>
      <c r="BA33592" s="67"/>
      <c r="BB33592" s="67"/>
    </row>
    <row r="33593" spans="1:54" s="37" customFormat="1" x14ac:dyDescent="0.25">
      <c r="A33593" s="52"/>
      <c r="AO33593" s="67"/>
      <c r="AP33593" s="67"/>
      <c r="AQ33593" s="67"/>
      <c r="AR33593" s="67"/>
      <c r="AS33593" s="67"/>
      <c r="AT33593" s="67"/>
      <c r="AU33593" s="67"/>
      <c r="AV33593" s="67"/>
      <c r="AW33593" s="67"/>
      <c r="AX33593" s="67"/>
      <c r="AY33593" s="67"/>
      <c r="AZ33593" s="67"/>
      <c r="BA33593" s="67"/>
      <c r="BB33593" s="67"/>
    </row>
    <row r="33594" spans="1:54" s="37" customFormat="1" x14ac:dyDescent="0.25">
      <c r="A33594" s="52"/>
      <c r="AO33594" s="67"/>
      <c r="AP33594" s="67"/>
      <c r="AQ33594" s="67"/>
      <c r="AR33594" s="67"/>
      <c r="AS33594" s="67"/>
      <c r="AT33594" s="67"/>
      <c r="AU33594" s="67"/>
      <c r="AV33594" s="67"/>
      <c r="AW33594" s="67"/>
      <c r="AX33594" s="67"/>
      <c r="AY33594" s="67"/>
      <c r="AZ33594" s="67"/>
      <c r="BA33594" s="67"/>
      <c r="BB33594" s="67"/>
    </row>
    <row r="33595" spans="1:54" s="37" customFormat="1" x14ac:dyDescent="0.25">
      <c r="A33595" s="52"/>
      <c r="AO33595" s="67"/>
      <c r="AP33595" s="67"/>
      <c r="AQ33595" s="67"/>
      <c r="AR33595" s="67"/>
      <c r="AS33595" s="67"/>
      <c r="AT33595" s="67"/>
      <c r="AU33595" s="67"/>
      <c r="AV33595" s="67"/>
      <c r="AW33595" s="67"/>
      <c r="AX33595" s="67"/>
      <c r="AY33595" s="67"/>
      <c r="AZ33595" s="67"/>
      <c r="BA33595" s="67"/>
      <c r="BB33595" s="67"/>
    </row>
    <row r="33596" spans="1:54" s="37" customFormat="1" x14ac:dyDescent="0.25">
      <c r="A33596" s="52"/>
      <c r="AO33596" s="67"/>
      <c r="AP33596" s="67"/>
      <c r="AQ33596" s="67"/>
      <c r="AR33596" s="67"/>
      <c r="AS33596" s="67"/>
      <c r="AT33596" s="67"/>
      <c r="AU33596" s="67"/>
      <c r="AV33596" s="67"/>
      <c r="AW33596" s="67"/>
      <c r="AX33596" s="67"/>
      <c r="AY33596" s="67"/>
      <c r="AZ33596" s="67"/>
      <c r="BA33596" s="67"/>
      <c r="BB33596" s="67"/>
    </row>
    <row r="33597" spans="1:54" s="37" customFormat="1" x14ac:dyDescent="0.25">
      <c r="A33597" s="52"/>
      <c r="AO33597" s="67"/>
      <c r="AP33597" s="67"/>
      <c r="AQ33597" s="67"/>
      <c r="AR33597" s="67"/>
      <c r="AS33597" s="67"/>
      <c r="AT33597" s="67"/>
      <c r="AU33597" s="67"/>
      <c r="AV33597" s="67"/>
      <c r="AW33597" s="67"/>
      <c r="AX33597" s="67"/>
      <c r="AY33597" s="67"/>
      <c r="AZ33597" s="67"/>
      <c r="BA33597" s="67"/>
      <c r="BB33597" s="67"/>
    </row>
    <row r="33598" spans="1:54" s="37" customFormat="1" x14ac:dyDescent="0.25">
      <c r="A33598" s="52"/>
      <c r="AO33598" s="67"/>
      <c r="AP33598" s="67"/>
      <c r="AQ33598" s="67"/>
      <c r="AR33598" s="67"/>
      <c r="AS33598" s="67"/>
      <c r="AT33598" s="67"/>
      <c r="AU33598" s="67"/>
      <c r="AV33598" s="67"/>
      <c r="AW33598" s="67"/>
      <c r="AX33598" s="67"/>
      <c r="AY33598" s="67"/>
      <c r="AZ33598" s="67"/>
      <c r="BA33598" s="67"/>
      <c r="BB33598" s="67"/>
    </row>
    <row r="33599" spans="1:54" s="37" customFormat="1" x14ac:dyDescent="0.25">
      <c r="A33599" s="52"/>
      <c r="AO33599" s="67"/>
      <c r="AP33599" s="67"/>
      <c r="AQ33599" s="67"/>
      <c r="AR33599" s="67"/>
      <c r="AS33599" s="67"/>
      <c r="AT33599" s="67"/>
      <c r="AU33599" s="67"/>
      <c r="AV33599" s="67"/>
      <c r="AW33599" s="67"/>
      <c r="AX33599" s="67"/>
      <c r="AY33599" s="67"/>
      <c r="AZ33599" s="67"/>
      <c r="BA33599" s="67"/>
      <c r="BB33599" s="67"/>
    </row>
    <row r="33600" spans="1:54" s="37" customFormat="1" x14ac:dyDescent="0.25">
      <c r="A33600" s="52"/>
      <c r="AO33600" s="67"/>
      <c r="AP33600" s="67"/>
      <c r="AQ33600" s="67"/>
      <c r="AR33600" s="67"/>
      <c r="AS33600" s="67"/>
      <c r="AT33600" s="67"/>
      <c r="AU33600" s="67"/>
      <c r="AV33600" s="67"/>
      <c r="AW33600" s="67"/>
      <c r="AX33600" s="67"/>
      <c r="AY33600" s="67"/>
      <c r="AZ33600" s="67"/>
      <c r="BA33600" s="67"/>
      <c r="BB33600" s="67"/>
    </row>
    <row r="33601" spans="1:54" s="37" customFormat="1" x14ac:dyDescent="0.25">
      <c r="A33601" s="52"/>
      <c r="AO33601" s="67"/>
      <c r="AP33601" s="67"/>
      <c r="AQ33601" s="67"/>
      <c r="AR33601" s="67"/>
      <c r="AS33601" s="67"/>
      <c r="AT33601" s="67"/>
      <c r="AU33601" s="67"/>
      <c r="AV33601" s="67"/>
      <c r="AW33601" s="67"/>
      <c r="AX33601" s="67"/>
      <c r="AY33601" s="67"/>
      <c r="AZ33601" s="67"/>
      <c r="BA33601" s="67"/>
      <c r="BB33601" s="67"/>
    </row>
    <row r="33602" spans="1:54" s="37" customFormat="1" x14ac:dyDescent="0.25">
      <c r="A33602" s="52"/>
      <c r="AO33602" s="67"/>
      <c r="AP33602" s="67"/>
      <c r="AQ33602" s="67"/>
      <c r="AR33602" s="67"/>
      <c r="AS33602" s="67"/>
      <c r="AT33602" s="67"/>
      <c r="AU33602" s="67"/>
      <c r="AV33602" s="67"/>
      <c r="AW33602" s="67"/>
      <c r="AX33602" s="67"/>
      <c r="AY33602" s="67"/>
      <c r="AZ33602" s="67"/>
      <c r="BA33602" s="67"/>
      <c r="BB33602" s="67"/>
    </row>
    <row r="33603" spans="1:54" s="37" customFormat="1" x14ac:dyDescent="0.25">
      <c r="A33603" s="52"/>
      <c r="AO33603" s="67"/>
      <c r="AP33603" s="67"/>
      <c r="AQ33603" s="67"/>
      <c r="AR33603" s="67"/>
      <c r="AS33603" s="67"/>
      <c r="AT33603" s="67"/>
      <c r="AU33603" s="67"/>
      <c r="AV33603" s="67"/>
      <c r="AW33603" s="67"/>
      <c r="AX33603" s="67"/>
      <c r="AY33603" s="67"/>
      <c r="AZ33603" s="67"/>
      <c r="BA33603" s="67"/>
      <c r="BB33603" s="67"/>
    </row>
    <row r="33604" spans="1:54" s="37" customFormat="1" x14ac:dyDescent="0.25">
      <c r="A33604" s="52"/>
      <c r="AO33604" s="67"/>
      <c r="AP33604" s="67"/>
      <c r="AQ33604" s="67"/>
      <c r="AR33604" s="67"/>
      <c r="AS33604" s="67"/>
      <c r="AT33604" s="67"/>
      <c r="AU33604" s="67"/>
      <c r="AV33604" s="67"/>
      <c r="AW33604" s="67"/>
      <c r="AX33604" s="67"/>
      <c r="AY33604" s="67"/>
      <c r="AZ33604" s="67"/>
      <c r="BA33604" s="67"/>
      <c r="BB33604" s="67"/>
    </row>
    <row r="33605" spans="1:54" s="37" customFormat="1" x14ac:dyDescent="0.25">
      <c r="A33605" s="52"/>
      <c r="AO33605" s="67"/>
      <c r="AP33605" s="67"/>
      <c r="AQ33605" s="67"/>
      <c r="AR33605" s="67"/>
      <c r="AS33605" s="67"/>
      <c r="AT33605" s="67"/>
      <c r="AU33605" s="67"/>
      <c r="AV33605" s="67"/>
      <c r="AW33605" s="67"/>
      <c r="AX33605" s="67"/>
      <c r="AY33605" s="67"/>
      <c r="AZ33605" s="67"/>
      <c r="BA33605" s="67"/>
      <c r="BB33605" s="67"/>
    </row>
    <row r="33606" spans="1:54" s="37" customFormat="1" x14ac:dyDescent="0.25">
      <c r="A33606" s="52"/>
      <c r="AO33606" s="67"/>
      <c r="AP33606" s="67"/>
      <c r="AQ33606" s="67"/>
      <c r="AR33606" s="67"/>
      <c r="AS33606" s="67"/>
      <c r="AT33606" s="67"/>
      <c r="AU33606" s="67"/>
      <c r="AV33606" s="67"/>
      <c r="AW33606" s="67"/>
      <c r="AX33606" s="67"/>
      <c r="AY33606" s="67"/>
      <c r="AZ33606" s="67"/>
      <c r="BA33606" s="67"/>
      <c r="BB33606" s="67"/>
    </row>
    <row r="33607" spans="1:54" s="37" customFormat="1" x14ac:dyDescent="0.25">
      <c r="A33607" s="52"/>
      <c r="AO33607" s="67"/>
      <c r="AP33607" s="67"/>
      <c r="AQ33607" s="67"/>
      <c r="AR33607" s="67"/>
      <c r="AS33607" s="67"/>
      <c r="AT33607" s="67"/>
      <c r="AU33607" s="67"/>
      <c r="AV33607" s="67"/>
      <c r="AW33607" s="67"/>
      <c r="AX33607" s="67"/>
      <c r="AY33607" s="67"/>
      <c r="AZ33607" s="67"/>
      <c r="BA33607" s="67"/>
      <c r="BB33607" s="67"/>
    </row>
    <row r="33608" spans="1:54" s="37" customFormat="1" x14ac:dyDescent="0.25">
      <c r="A33608" s="52"/>
      <c r="AO33608" s="67"/>
      <c r="AP33608" s="67"/>
      <c r="AQ33608" s="67"/>
      <c r="AR33608" s="67"/>
      <c r="AS33608" s="67"/>
      <c r="AT33608" s="67"/>
      <c r="AU33608" s="67"/>
      <c r="AV33608" s="67"/>
      <c r="AW33608" s="67"/>
      <c r="AX33608" s="67"/>
      <c r="AY33608" s="67"/>
      <c r="AZ33608" s="67"/>
      <c r="BA33608" s="67"/>
      <c r="BB33608" s="67"/>
    </row>
    <row r="33609" spans="1:54" s="37" customFormat="1" x14ac:dyDescent="0.25">
      <c r="A33609" s="52"/>
      <c r="AO33609" s="67"/>
      <c r="AP33609" s="67"/>
      <c r="AQ33609" s="67"/>
      <c r="AR33609" s="67"/>
      <c r="AS33609" s="67"/>
      <c r="AT33609" s="67"/>
      <c r="AU33609" s="67"/>
      <c r="AV33609" s="67"/>
      <c r="AW33609" s="67"/>
      <c r="AX33609" s="67"/>
      <c r="AY33609" s="67"/>
      <c r="AZ33609" s="67"/>
      <c r="BA33609" s="67"/>
      <c r="BB33609" s="67"/>
    </row>
    <row r="33610" spans="1:54" s="37" customFormat="1" x14ac:dyDescent="0.25">
      <c r="A33610" s="52"/>
      <c r="AO33610" s="67"/>
      <c r="AP33610" s="67"/>
      <c r="AQ33610" s="67"/>
      <c r="AR33610" s="67"/>
      <c r="AS33610" s="67"/>
      <c r="AT33610" s="67"/>
      <c r="AU33610" s="67"/>
      <c r="AV33610" s="67"/>
      <c r="AW33610" s="67"/>
      <c r="AX33610" s="67"/>
      <c r="AY33610" s="67"/>
      <c r="AZ33610" s="67"/>
      <c r="BA33610" s="67"/>
      <c r="BB33610" s="67"/>
    </row>
    <row r="33611" spans="1:54" s="37" customFormat="1" x14ac:dyDescent="0.25">
      <c r="A33611" s="52"/>
      <c r="AO33611" s="67"/>
      <c r="AP33611" s="67"/>
      <c r="AQ33611" s="67"/>
      <c r="AR33611" s="67"/>
      <c r="AS33611" s="67"/>
      <c r="AT33611" s="67"/>
      <c r="AU33611" s="67"/>
      <c r="AV33611" s="67"/>
      <c r="AW33611" s="67"/>
      <c r="AX33611" s="67"/>
      <c r="AY33611" s="67"/>
      <c r="AZ33611" s="67"/>
      <c r="BA33611" s="67"/>
      <c r="BB33611" s="67"/>
    </row>
    <row r="33612" spans="1:54" s="37" customFormat="1" x14ac:dyDescent="0.25">
      <c r="A33612" s="52"/>
      <c r="AO33612" s="67"/>
      <c r="AP33612" s="67"/>
      <c r="AQ33612" s="67"/>
      <c r="AR33612" s="67"/>
      <c r="AS33612" s="67"/>
      <c r="AT33612" s="67"/>
      <c r="AU33612" s="67"/>
      <c r="AV33612" s="67"/>
      <c r="AW33612" s="67"/>
      <c r="AX33612" s="67"/>
      <c r="AY33612" s="67"/>
      <c r="AZ33612" s="67"/>
      <c r="BA33612" s="67"/>
      <c r="BB33612" s="67"/>
    </row>
    <row r="33613" spans="1:54" s="37" customFormat="1" x14ac:dyDescent="0.25">
      <c r="A33613" s="52"/>
      <c r="AO33613" s="67"/>
      <c r="AP33613" s="67"/>
      <c r="AQ33613" s="67"/>
      <c r="AR33613" s="67"/>
      <c r="AS33613" s="67"/>
      <c r="AT33613" s="67"/>
      <c r="AU33613" s="67"/>
      <c r="AV33613" s="67"/>
      <c r="AW33613" s="67"/>
      <c r="AX33613" s="67"/>
      <c r="AY33613" s="67"/>
      <c r="AZ33613" s="67"/>
      <c r="BA33613" s="67"/>
      <c r="BB33613" s="67"/>
    </row>
    <row r="33614" spans="1:54" s="37" customFormat="1" x14ac:dyDescent="0.25">
      <c r="A33614" s="52"/>
      <c r="AO33614" s="67"/>
      <c r="AP33614" s="67"/>
      <c r="AQ33614" s="67"/>
      <c r="AR33614" s="67"/>
      <c r="AS33614" s="67"/>
      <c r="AT33614" s="67"/>
      <c r="AU33614" s="67"/>
      <c r="AV33614" s="67"/>
      <c r="AW33614" s="67"/>
      <c r="AX33614" s="67"/>
      <c r="AY33614" s="67"/>
      <c r="AZ33614" s="67"/>
      <c r="BA33614" s="67"/>
      <c r="BB33614" s="67"/>
    </row>
    <row r="33615" spans="1:54" s="37" customFormat="1" x14ac:dyDescent="0.25">
      <c r="A33615" s="52"/>
      <c r="AO33615" s="67"/>
      <c r="AP33615" s="67"/>
      <c r="AQ33615" s="67"/>
      <c r="AR33615" s="67"/>
      <c r="AS33615" s="67"/>
      <c r="AT33615" s="67"/>
      <c r="AU33615" s="67"/>
      <c r="AV33615" s="67"/>
      <c r="AW33615" s="67"/>
      <c r="AX33615" s="67"/>
      <c r="AY33615" s="67"/>
      <c r="AZ33615" s="67"/>
      <c r="BA33615" s="67"/>
      <c r="BB33615" s="67"/>
    </row>
    <row r="33616" spans="1:54" s="37" customFormat="1" x14ac:dyDescent="0.25">
      <c r="A33616" s="52"/>
      <c r="AO33616" s="67"/>
      <c r="AP33616" s="67"/>
      <c r="AQ33616" s="67"/>
      <c r="AR33616" s="67"/>
      <c r="AS33616" s="67"/>
      <c r="AT33616" s="67"/>
      <c r="AU33616" s="67"/>
      <c r="AV33616" s="67"/>
      <c r="AW33616" s="67"/>
      <c r="AX33616" s="67"/>
      <c r="AY33616" s="67"/>
      <c r="AZ33616" s="67"/>
      <c r="BA33616" s="67"/>
      <c r="BB33616" s="67"/>
    </row>
    <row r="33617" spans="1:54" s="37" customFormat="1" x14ac:dyDescent="0.25">
      <c r="A33617" s="52"/>
      <c r="AO33617" s="67"/>
      <c r="AP33617" s="67"/>
      <c r="AQ33617" s="67"/>
      <c r="AR33617" s="67"/>
      <c r="AS33617" s="67"/>
      <c r="AT33617" s="67"/>
      <c r="AU33617" s="67"/>
      <c r="AV33617" s="67"/>
      <c r="AW33617" s="67"/>
      <c r="AX33617" s="67"/>
      <c r="AY33617" s="67"/>
      <c r="AZ33617" s="67"/>
      <c r="BA33617" s="67"/>
      <c r="BB33617" s="67"/>
    </row>
    <row r="33618" spans="1:54" s="37" customFormat="1" x14ac:dyDescent="0.25">
      <c r="A33618" s="52"/>
      <c r="AO33618" s="67"/>
      <c r="AP33618" s="67"/>
      <c r="AQ33618" s="67"/>
      <c r="AR33618" s="67"/>
      <c r="AS33618" s="67"/>
      <c r="AT33618" s="67"/>
      <c r="AU33618" s="67"/>
      <c r="AV33618" s="67"/>
      <c r="AW33618" s="67"/>
      <c r="AX33618" s="67"/>
      <c r="AY33618" s="67"/>
      <c r="AZ33618" s="67"/>
      <c r="BA33618" s="67"/>
      <c r="BB33618" s="67"/>
    </row>
    <row r="33619" spans="1:54" s="37" customFormat="1" x14ac:dyDescent="0.25">
      <c r="A33619" s="52"/>
      <c r="AO33619" s="67"/>
      <c r="AP33619" s="67"/>
      <c r="AQ33619" s="67"/>
      <c r="AR33619" s="67"/>
      <c r="AS33619" s="67"/>
      <c r="AT33619" s="67"/>
      <c r="AU33619" s="67"/>
      <c r="AV33619" s="67"/>
      <c r="AW33619" s="67"/>
      <c r="AX33619" s="67"/>
      <c r="AY33619" s="67"/>
      <c r="AZ33619" s="67"/>
      <c r="BA33619" s="67"/>
      <c r="BB33619" s="67"/>
    </row>
    <row r="33620" spans="1:54" s="37" customFormat="1" x14ac:dyDescent="0.25">
      <c r="A33620" s="52"/>
      <c r="AO33620" s="67"/>
      <c r="AP33620" s="67"/>
      <c r="AQ33620" s="67"/>
      <c r="AR33620" s="67"/>
      <c r="AS33620" s="67"/>
      <c r="AT33620" s="67"/>
      <c r="AU33620" s="67"/>
      <c r="AV33620" s="67"/>
      <c r="AW33620" s="67"/>
      <c r="AX33620" s="67"/>
      <c r="AY33620" s="67"/>
      <c r="AZ33620" s="67"/>
      <c r="BA33620" s="67"/>
      <c r="BB33620" s="67"/>
    </row>
    <row r="33621" spans="1:54" s="37" customFormat="1" x14ac:dyDescent="0.25">
      <c r="A33621" s="52"/>
      <c r="AO33621" s="67"/>
      <c r="AP33621" s="67"/>
      <c r="AQ33621" s="67"/>
      <c r="AR33621" s="67"/>
      <c r="AS33621" s="67"/>
      <c r="AT33621" s="67"/>
      <c r="AU33621" s="67"/>
      <c r="AV33621" s="67"/>
      <c r="AW33621" s="67"/>
      <c r="AX33621" s="67"/>
      <c r="AY33621" s="67"/>
      <c r="AZ33621" s="67"/>
      <c r="BA33621" s="67"/>
      <c r="BB33621" s="67"/>
    </row>
    <row r="33622" spans="1:54" s="37" customFormat="1" x14ac:dyDescent="0.25">
      <c r="A33622" s="52"/>
      <c r="AO33622" s="67"/>
      <c r="AP33622" s="67"/>
      <c r="AQ33622" s="67"/>
      <c r="AR33622" s="67"/>
      <c r="AS33622" s="67"/>
      <c r="AT33622" s="67"/>
      <c r="AU33622" s="67"/>
      <c r="AV33622" s="67"/>
      <c r="AW33622" s="67"/>
      <c r="AX33622" s="67"/>
      <c r="AY33622" s="67"/>
      <c r="AZ33622" s="67"/>
      <c r="BA33622" s="67"/>
      <c r="BB33622" s="67"/>
    </row>
    <row r="33623" spans="1:54" s="37" customFormat="1" x14ac:dyDescent="0.25">
      <c r="A33623" s="52"/>
      <c r="AO33623" s="67"/>
      <c r="AP33623" s="67"/>
      <c r="AQ33623" s="67"/>
      <c r="AR33623" s="67"/>
      <c r="AS33623" s="67"/>
      <c r="AT33623" s="67"/>
      <c r="AU33623" s="67"/>
      <c r="AV33623" s="67"/>
      <c r="AW33623" s="67"/>
      <c r="AX33623" s="67"/>
      <c r="AY33623" s="67"/>
      <c r="AZ33623" s="67"/>
      <c r="BA33623" s="67"/>
      <c r="BB33623" s="67"/>
    </row>
    <row r="33624" spans="1:54" s="37" customFormat="1" x14ac:dyDescent="0.25">
      <c r="A33624" s="52"/>
      <c r="AO33624" s="67"/>
      <c r="AP33624" s="67"/>
      <c r="AQ33624" s="67"/>
      <c r="AR33624" s="67"/>
      <c r="AS33624" s="67"/>
      <c r="AT33624" s="67"/>
      <c r="AU33624" s="67"/>
      <c r="AV33624" s="67"/>
      <c r="AW33624" s="67"/>
      <c r="AX33624" s="67"/>
      <c r="AY33624" s="67"/>
      <c r="AZ33624" s="67"/>
      <c r="BA33624" s="67"/>
      <c r="BB33624" s="67"/>
    </row>
    <row r="33625" spans="1:54" s="37" customFormat="1" x14ac:dyDescent="0.25">
      <c r="A33625" s="52"/>
      <c r="AO33625" s="67"/>
      <c r="AP33625" s="67"/>
      <c r="AQ33625" s="67"/>
      <c r="AR33625" s="67"/>
      <c r="AS33625" s="67"/>
      <c r="AT33625" s="67"/>
      <c r="AU33625" s="67"/>
      <c r="AV33625" s="67"/>
      <c r="AW33625" s="67"/>
      <c r="AX33625" s="67"/>
      <c r="AY33625" s="67"/>
      <c r="AZ33625" s="67"/>
      <c r="BA33625" s="67"/>
      <c r="BB33625" s="67"/>
    </row>
    <row r="33626" spans="1:54" s="37" customFormat="1" x14ac:dyDescent="0.25">
      <c r="A33626" s="52"/>
      <c r="AO33626" s="67"/>
      <c r="AP33626" s="67"/>
      <c r="AQ33626" s="67"/>
      <c r="AR33626" s="67"/>
      <c r="AS33626" s="67"/>
      <c r="AT33626" s="67"/>
      <c r="AU33626" s="67"/>
      <c r="AV33626" s="67"/>
      <c r="AW33626" s="67"/>
      <c r="AX33626" s="67"/>
      <c r="AY33626" s="67"/>
      <c r="AZ33626" s="67"/>
      <c r="BA33626" s="67"/>
      <c r="BB33626" s="67"/>
    </row>
    <row r="33627" spans="1:54" s="37" customFormat="1" x14ac:dyDescent="0.25">
      <c r="A33627" s="52"/>
      <c r="AO33627" s="67"/>
      <c r="AP33627" s="67"/>
      <c r="AQ33627" s="67"/>
      <c r="AR33627" s="67"/>
      <c r="AS33627" s="67"/>
      <c r="AT33627" s="67"/>
      <c r="AU33627" s="67"/>
      <c r="AV33627" s="67"/>
      <c r="AW33627" s="67"/>
      <c r="AX33627" s="67"/>
      <c r="AY33627" s="67"/>
      <c r="AZ33627" s="67"/>
      <c r="BA33627" s="67"/>
      <c r="BB33627" s="67"/>
    </row>
    <row r="33628" spans="1:54" s="37" customFormat="1" x14ac:dyDescent="0.25">
      <c r="A33628" s="52"/>
      <c r="AO33628" s="67"/>
      <c r="AP33628" s="67"/>
      <c r="AQ33628" s="67"/>
      <c r="AR33628" s="67"/>
      <c r="AS33628" s="67"/>
      <c r="AT33628" s="67"/>
      <c r="AU33628" s="67"/>
      <c r="AV33628" s="67"/>
      <c r="AW33628" s="67"/>
      <c r="AX33628" s="67"/>
      <c r="AY33628" s="67"/>
      <c r="AZ33628" s="67"/>
      <c r="BA33628" s="67"/>
      <c r="BB33628" s="67"/>
    </row>
    <row r="33629" spans="1:54" s="37" customFormat="1" x14ac:dyDescent="0.25">
      <c r="A33629" s="52"/>
      <c r="AO33629" s="67"/>
      <c r="AP33629" s="67"/>
      <c r="AQ33629" s="67"/>
      <c r="AR33629" s="67"/>
      <c r="AS33629" s="67"/>
      <c r="AT33629" s="67"/>
      <c r="AU33629" s="67"/>
      <c r="AV33629" s="67"/>
      <c r="AW33629" s="67"/>
      <c r="AX33629" s="67"/>
      <c r="AY33629" s="67"/>
      <c r="AZ33629" s="67"/>
      <c r="BA33629" s="67"/>
      <c r="BB33629" s="67"/>
    </row>
    <row r="33630" spans="1:54" s="37" customFormat="1" x14ac:dyDescent="0.25">
      <c r="A33630" s="52"/>
      <c r="AO33630" s="67"/>
      <c r="AP33630" s="67"/>
      <c r="AQ33630" s="67"/>
      <c r="AR33630" s="67"/>
      <c r="AS33630" s="67"/>
      <c r="AT33630" s="67"/>
      <c r="AU33630" s="67"/>
      <c r="AV33630" s="67"/>
      <c r="AW33630" s="67"/>
      <c r="AX33630" s="67"/>
      <c r="AY33630" s="67"/>
      <c r="AZ33630" s="67"/>
      <c r="BA33630" s="67"/>
      <c r="BB33630" s="67"/>
    </row>
    <row r="33631" spans="1:54" s="37" customFormat="1" x14ac:dyDescent="0.25">
      <c r="A33631" s="52"/>
      <c r="AO33631" s="67"/>
      <c r="AP33631" s="67"/>
      <c r="AQ33631" s="67"/>
      <c r="AR33631" s="67"/>
      <c r="AS33631" s="67"/>
      <c r="AT33631" s="67"/>
      <c r="AU33631" s="67"/>
      <c r="AV33631" s="67"/>
      <c r="AW33631" s="67"/>
      <c r="AX33631" s="67"/>
      <c r="AY33631" s="67"/>
      <c r="AZ33631" s="67"/>
      <c r="BA33631" s="67"/>
      <c r="BB33631" s="67"/>
    </row>
    <row r="33632" spans="1:54" s="37" customFormat="1" x14ac:dyDescent="0.25">
      <c r="A33632" s="52"/>
      <c r="AO33632" s="67"/>
      <c r="AP33632" s="67"/>
      <c r="AQ33632" s="67"/>
      <c r="AR33632" s="67"/>
      <c r="AS33632" s="67"/>
      <c r="AT33632" s="67"/>
      <c r="AU33632" s="67"/>
      <c r="AV33632" s="67"/>
      <c r="AW33632" s="67"/>
      <c r="AX33632" s="67"/>
      <c r="AY33632" s="67"/>
      <c r="AZ33632" s="67"/>
      <c r="BA33632" s="67"/>
      <c r="BB33632" s="67"/>
    </row>
    <row r="33633" spans="1:54" s="37" customFormat="1" x14ac:dyDescent="0.25">
      <c r="A33633" s="52"/>
      <c r="AO33633" s="67"/>
      <c r="AP33633" s="67"/>
      <c r="AQ33633" s="67"/>
      <c r="AR33633" s="67"/>
      <c r="AS33633" s="67"/>
      <c r="AT33633" s="67"/>
      <c r="AU33633" s="67"/>
      <c r="AV33633" s="67"/>
      <c r="AW33633" s="67"/>
      <c r="AX33633" s="67"/>
      <c r="AY33633" s="67"/>
      <c r="AZ33633" s="67"/>
      <c r="BA33633" s="67"/>
      <c r="BB33633" s="67"/>
    </row>
    <row r="33634" spans="1:54" s="37" customFormat="1" x14ac:dyDescent="0.25">
      <c r="A33634" s="52"/>
      <c r="AO33634" s="67"/>
      <c r="AP33634" s="67"/>
      <c r="AQ33634" s="67"/>
      <c r="AR33634" s="67"/>
      <c r="AS33634" s="67"/>
      <c r="AT33634" s="67"/>
      <c r="AU33634" s="67"/>
      <c r="AV33634" s="67"/>
      <c r="AW33634" s="67"/>
      <c r="AX33634" s="67"/>
      <c r="AY33634" s="67"/>
      <c r="AZ33634" s="67"/>
      <c r="BA33634" s="67"/>
      <c r="BB33634" s="67"/>
    </row>
    <row r="33635" spans="1:54" s="37" customFormat="1" x14ac:dyDescent="0.25">
      <c r="A33635" s="52"/>
      <c r="AO33635" s="67"/>
      <c r="AP33635" s="67"/>
      <c r="AQ33635" s="67"/>
      <c r="AR33635" s="67"/>
      <c r="AS33635" s="67"/>
      <c r="AT33635" s="67"/>
      <c r="AU33635" s="67"/>
      <c r="AV33635" s="67"/>
      <c r="AW33635" s="67"/>
      <c r="AX33635" s="67"/>
      <c r="AY33635" s="67"/>
      <c r="AZ33635" s="67"/>
      <c r="BA33635" s="67"/>
      <c r="BB33635" s="67"/>
    </row>
    <row r="33636" spans="1:54" s="37" customFormat="1" x14ac:dyDescent="0.25">
      <c r="A33636" s="52"/>
      <c r="AO33636" s="67"/>
      <c r="AP33636" s="67"/>
      <c r="AQ33636" s="67"/>
      <c r="AR33636" s="67"/>
      <c r="AS33636" s="67"/>
      <c r="AT33636" s="67"/>
      <c r="AU33636" s="67"/>
      <c r="AV33636" s="67"/>
      <c r="AW33636" s="67"/>
      <c r="AX33636" s="67"/>
      <c r="AY33636" s="67"/>
      <c r="AZ33636" s="67"/>
      <c r="BA33636" s="67"/>
      <c r="BB33636" s="67"/>
    </row>
    <row r="33637" spans="1:54" s="37" customFormat="1" x14ac:dyDescent="0.25">
      <c r="A33637" s="52"/>
      <c r="AO33637" s="67"/>
      <c r="AP33637" s="67"/>
      <c r="AQ33637" s="67"/>
      <c r="AR33637" s="67"/>
      <c r="AS33637" s="67"/>
      <c r="AT33637" s="67"/>
      <c r="AU33637" s="67"/>
      <c r="AV33637" s="67"/>
      <c r="AW33637" s="67"/>
      <c r="AX33637" s="67"/>
      <c r="AY33637" s="67"/>
      <c r="AZ33637" s="67"/>
      <c r="BA33637" s="67"/>
      <c r="BB33637" s="67"/>
    </row>
    <row r="33638" spans="1:54" s="37" customFormat="1" x14ac:dyDescent="0.25">
      <c r="A33638" s="52"/>
      <c r="AO33638" s="67"/>
      <c r="AP33638" s="67"/>
      <c r="AQ33638" s="67"/>
      <c r="AR33638" s="67"/>
      <c r="AS33638" s="67"/>
      <c r="AT33638" s="67"/>
      <c r="AU33638" s="67"/>
      <c r="AV33638" s="67"/>
      <c r="AW33638" s="67"/>
      <c r="AX33638" s="67"/>
      <c r="AY33638" s="67"/>
      <c r="AZ33638" s="67"/>
      <c r="BA33638" s="67"/>
      <c r="BB33638" s="67"/>
    </row>
    <row r="33639" spans="1:54" s="37" customFormat="1" x14ac:dyDescent="0.25">
      <c r="A33639" s="52"/>
      <c r="AO33639" s="67"/>
      <c r="AP33639" s="67"/>
      <c r="AQ33639" s="67"/>
      <c r="AR33639" s="67"/>
      <c r="AS33639" s="67"/>
      <c r="AT33639" s="67"/>
      <c r="AU33639" s="67"/>
      <c r="AV33639" s="67"/>
      <c r="AW33639" s="67"/>
      <c r="AX33639" s="67"/>
      <c r="AY33639" s="67"/>
      <c r="AZ33639" s="67"/>
      <c r="BA33639" s="67"/>
      <c r="BB33639" s="67"/>
    </row>
    <row r="33640" spans="1:54" s="37" customFormat="1" x14ac:dyDescent="0.25">
      <c r="A33640" s="52"/>
      <c r="AO33640" s="67"/>
      <c r="AP33640" s="67"/>
      <c r="AQ33640" s="67"/>
      <c r="AR33640" s="67"/>
      <c r="AS33640" s="67"/>
      <c r="AT33640" s="67"/>
      <c r="AU33640" s="67"/>
      <c r="AV33640" s="67"/>
      <c r="AW33640" s="67"/>
      <c r="AX33640" s="67"/>
      <c r="AY33640" s="67"/>
      <c r="AZ33640" s="67"/>
      <c r="BA33640" s="67"/>
      <c r="BB33640" s="67"/>
    </row>
    <row r="33641" spans="1:54" s="37" customFormat="1" x14ac:dyDescent="0.25">
      <c r="A33641" s="52"/>
      <c r="AO33641" s="67"/>
      <c r="AP33641" s="67"/>
      <c r="AQ33641" s="67"/>
      <c r="AR33641" s="67"/>
      <c r="AS33641" s="67"/>
      <c r="AT33641" s="67"/>
      <c r="AU33641" s="67"/>
      <c r="AV33641" s="67"/>
      <c r="AW33641" s="67"/>
      <c r="AX33641" s="67"/>
      <c r="AY33641" s="67"/>
      <c r="AZ33641" s="67"/>
      <c r="BA33641" s="67"/>
      <c r="BB33641" s="67"/>
    </row>
    <row r="33642" spans="1:54" s="37" customFormat="1" x14ac:dyDescent="0.25">
      <c r="A33642" s="52"/>
      <c r="AO33642" s="67"/>
      <c r="AP33642" s="67"/>
      <c r="AQ33642" s="67"/>
      <c r="AR33642" s="67"/>
      <c r="AS33642" s="67"/>
      <c r="AT33642" s="67"/>
      <c r="AU33642" s="67"/>
      <c r="AV33642" s="67"/>
      <c r="AW33642" s="67"/>
      <c r="AX33642" s="67"/>
      <c r="AY33642" s="67"/>
      <c r="AZ33642" s="67"/>
      <c r="BA33642" s="67"/>
      <c r="BB33642" s="67"/>
    </row>
    <row r="33643" spans="1:54" s="37" customFormat="1" x14ac:dyDescent="0.25">
      <c r="A33643" s="52"/>
      <c r="AO33643" s="67"/>
      <c r="AP33643" s="67"/>
      <c r="AQ33643" s="67"/>
      <c r="AR33643" s="67"/>
      <c r="AS33643" s="67"/>
      <c r="AT33643" s="67"/>
      <c r="AU33643" s="67"/>
      <c r="AV33643" s="67"/>
      <c r="AW33643" s="67"/>
      <c r="AX33643" s="67"/>
      <c r="AY33643" s="67"/>
      <c r="AZ33643" s="67"/>
      <c r="BA33643" s="67"/>
      <c r="BB33643" s="67"/>
    </row>
    <row r="33644" spans="1:54" s="37" customFormat="1" x14ac:dyDescent="0.25">
      <c r="A33644" s="52"/>
      <c r="AO33644" s="67"/>
      <c r="AP33644" s="67"/>
      <c r="AQ33644" s="67"/>
      <c r="AR33644" s="67"/>
      <c r="AS33644" s="67"/>
      <c r="AT33644" s="67"/>
      <c r="AU33644" s="67"/>
      <c r="AV33644" s="67"/>
      <c r="AW33644" s="67"/>
      <c r="AX33644" s="67"/>
      <c r="AY33644" s="67"/>
      <c r="AZ33644" s="67"/>
      <c r="BA33644" s="67"/>
      <c r="BB33644" s="67"/>
    </row>
    <row r="33645" spans="1:54" s="37" customFormat="1" x14ac:dyDescent="0.25">
      <c r="A33645" s="52"/>
      <c r="AO33645" s="67"/>
      <c r="AP33645" s="67"/>
      <c r="AQ33645" s="67"/>
      <c r="AR33645" s="67"/>
      <c r="AS33645" s="67"/>
      <c r="AT33645" s="67"/>
      <c r="AU33645" s="67"/>
      <c r="AV33645" s="67"/>
      <c r="AW33645" s="67"/>
      <c r="AX33645" s="67"/>
      <c r="AY33645" s="67"/>
      <c r="AZ33645" s="67"/>
      <c r="BA33645" s="67"/>
      <c r="BB33645" s="67"/>
    </row>
    <row r="33646" spans="1:54" s="37" customFormat="1" x14ac:dyDescent="0.25">
      <c r="A33646" s="52"/>
      <c r="AO33646" s="67"/>
      <c r="AP33646" s="67"/>
      <c r="AQ33646" s="67"/>
      <c r="AR33646" s="67"/>
      <c r="AS33646" s="67"/>
      <c r="AT33646" s="67"/>
      <c r="AU33646" s="67"/>
      <c r="AV33646" s="67"/>
      <c r="AW33646" s="67"/>
      <c r="AX33646" s="67"/>
      <c r="AY33646" s="67"/>
      <c r="AZ33646" s="67"/>
      <c r="BA33646" s="67"/>
      <c r="BB33646" s="67"/>
    </row>
    <row r="33647" spans="1:54" s="37" customFormat="1" x14ac:dyDescent="0.25">
      <c r="A33647" s="52"/>
      <c r="AO33647" s="67"/>
      <c r="AP33647" s="67"/>
      <c r="AQ33647" s="67"/>
      <c r="AR33647" s="67"/>
      <c r="AS33647" s="67"/>
      <c r="AT33647" s="67"/>
      <c r="AU33647" s="67"/>
      <c r="AV33647" s="67"/>
      <c r="AW33647" s="67"/>
      <c r="AX33647" s="67"/>
      <c r="AY33647" s="67"/>
      <c r="AZ33647" s="67"/>
      <c r="BA33647" s="67"/>
      <c r="BB33647" s="67"/>
    </row>
    <row r="33648" spans="1:54" s="37" customFormat="1" x14ac:dyDescent="0.25">
      <c r="A33648" s="52"/>
      <c r="AO33648" s="67"/>
      <c r="AP33648" s="67"/>
      <c r="AQ33648" s="67"/>
      <c r="AR33648" s="67"/>
      <c r="AS33648" s="67"/>
      <c r="AT33648" s="67"/>
      <c r="AU33648" s="67"/>
      <c r="AV33648" s="67"/>
      <c r="AW33648" s="67"/>
      <c r="AX33648" s="67"/>
      <c r="AY33648" s="67"/>
      <c r="AZ33648" s="67"/>
      <c r="BA33648" s="67"/>
      <c r="BB33648" s="67"/>
    </row>
    <row r="33649" spans="1:54" s="37" customFormat="1" x14ac:dyDescent="0.25">
      <c r="A33649" s="52"/>
      <c r="AO33649" s="67"/>
      <c r="AP33649" s="67"/>
      <c r="AQ33649" s="67"/>
      <c r="AR33649" s="67"/>
      <c r="AS33649" s="67"/>
      <c r="AT33649" s="67"/>
      <c r="AU33649" s="67"/>
      <c r="AV33649" s="67"/>
      <c r="AW33649" s="67"/>
      <c r="AX33649" s="67"/>
      <c r="AY33649" s="67"/>
      <c r="AZ33649" s="67"/>
      <c r="BA33649" s="67"/>
      <c r="BB33649" s="67"/>
    </row>
    <row r="33650" spans="1:54" s="37" customFormat="1" x14ac:dyDescent="0.25">
      <c r="A33650" s="52"/>
      <c r="AO33650" s="67"/>
      <c r="AP33650" s="67"/>
      <c r="AQ33650" s="67"/>
      <c r="AR33650" s="67"/>
      <c r="AS33650" s="67"/>
      <c r="AT33650" s="67"/>
      <c r="AU33650" s="67"/>
      <c r="AV33650" s="67"/>
      <c r="AW33650" s="67"/>
      <c r="AX33650" s="67"/>
      <c r="AY33650" s="67"/>
      <c r="AZ33650" s="67"/>
      <c r="BA33650" s="67"/>
      <c r="BB33650" s="67"/>
    </row>
    <row r="33651" spans="1:54" s="37" customFormat="1" x14ac:dyDescent="0.25">
      <c r="A33651" s="52"/>
      <c r="AO33651" s="67"/>
      <c r="AP33651" s="67"/>
      <c r="AQ33651" s="67"/>
      <c r="AR33651" s="67"/>
      <c r="AS33651" s="67"/>
      <c r="AT33651" s="67"/>
      <c r="AU33651" s="67"/>
      <c r="AV33651" s="67"/>
      <c r="AW33651" s="67"/>
      <c r="AX33651" s="67"/>
      <c r="AY33651" s="67"/>
      <c r="AZ33651" s="67"/>
      <c r="BA33651" s="67"/>
      <c r="BB33651" s="67"/>
    </row>
    <row r="33652" spans="1:54" s="37" customFormat="1" x14ac:dyDescent="0.25">
      <c r="A33652" s="52"/>
      <c r="AO33652" s="67"/>
      <c r="AP33652" s="67"/>
      <c r="AQ33652" s="67"/>
      <c r="AR33652" s="67"/>
      <c r="AS33652" s="67"/>
      <c r="AT33652" s="67"/>
      <c r="AU33652" s="67"/>
      <c r="AV33652" s="67"/>
      <c r="AW33652" s="67"/>
      <c r="AX33652" s="67"/>
      <c r="AY33652" s="67"/>
      <c r="AZ33652" s="67"/>
      <c r="BA33652" s="67"/>
      <c r="BB33652" s="67"/>
    </row>
    <row r="33653" spans="1:54" s="37" customFormat="1" x14ac:dyDescent="0.25">
      <c r="A33653" s="52"/>
      <c r="AO33653" s="67"/>
      <c r="AP33653" s="67"/>
      <c r="AQ33653" s="67"/>
      <c r="AR33653" s="67"/>
      <c r="AS33653" s="67"/>
      <c r="AT33653" s="67"/>
      <c r="AU33653" s="67"/>
      <c r="AV33653" s="67"/>
      <c r="AW33653" s="67"/>
      <c r="AX33653" s="67"/>
      <c r="AY33653" s="67"/>
      <c r="AZ33653" s="67"/>
      <c r="BA33653" s="67"/>
      <c r="BB33653" s="67"/>
    </row>
    <row r="33654" spans="1:54" s="37" customFormat="1" x14ac:dyDescent="0.25">
      <c r="A33654" s="52"/>
      <c r="AO33654" s="67"/>
      <c r="AP33654" s="67"/>
      <c r="AQ33654" s="67"/>
      <c r="AR33654" s="67"/>
      <c r="AS33654" s="67"/>
      <c r="AT33654" s="67"/>
      <c r="AU33654" s="67"/>
      <c r="AV33654" s="67"/>
      <c r="AW33654" s="67"/>
      <c r="AX33654" s="67"/>
      <c r="AY33654" s="67"/>
      <c r="AZ33654" s="67"/>
      <c r="BA33654" s="67"/>
      <c r="BB33654" s="67"/>
    </row>
    <row r="33655" spans="1:54" s="37" customFormat="1" x14ac:dyDescent="0.25">
      <c r="A33655" s="52"/>
      <c r="AO33655" s="67"/>
      <c r="AP33655" s="67"/>
      <c r="AQ33655" s="67"/>
      <c r="AR33655" s="67"/>
      <c r="AS33655" s="67"/>
      <c r="AT33655" s="67"/>
      <c r="AU33655" s="67"/>
      <c r="AV33655" s="67"/>
      <c r="AW33655" s="67"/>
      <c r="AX33655" s="67"/>
      <c r="AY33655" s="67"/>
      <c r="AZ33655" s="67"/>
      <c r="BA33655" s="67"/>
      <c r="BB33655" s="67"/>
    </row>
    <row r="33656" spans="1:54" s="37" customFormat="1" x14ac:dyDescent="0.25">
      <c r="A33656" s="52"/>
      <c r="AO33656" s="67"/>
      <c r="AP33656" s="67"/>
      <c r="AQ33656" s="67"/>
      <c r="AR33656" s="67"/>
      <c r="AS33656" s="67"/>
      <c r="AT33656" s="67"/>
      <c r="AU33656" s="67"/>
      <c r="AV33656" s="67"/>
      <c r="AW33656" s="67"/>
      <c r="AX33656" s="67"/>
      <c r="AY33656" s="67"/>
      <c r="AZ33656" s="67"/>
      <c r="BA33656" s="67"/>
      <c r="BB33656" s="67"/>
    </row>
    <row r="33657" spans="1:54" s="37" customFormat="1" x14ac:dyDescent="0.25">
      <c r="A33657" s="52"/>
      <c r="AO33657" s="67"/>
      <c r="AP33657" s="67"/>
      <c r="AQ33657" s="67"/>
      <c r="AR33657" s="67"/>
      <c r="AS33657" s="67"/>
      <c r="AT33657" s="67"/>
      <c r="AU33657" s="67"/>
      <c r="AV33657" s="67"/>
      <c r="AW33657" s="67"/>
      <c r="AX33657" s="67"/>
      <c r="AY33657" s="67"/>
      <c r="AZ33657" s="67"/>
      <c r="BA33657" s="67"/>
      <c r="BB33657" s="67"/>
    </row>
    <row r="33658" spans="1:54" s="37" customFormat="1" x14ac:dyDescent="0.25">
      <c r="A33658" s="52"/>
      <c r="AO33658" s="67"/>
      <c r="AP33658" s="67"/>
      <c r="AQ33658" s="67"/>
      <c r="AR33658" s="67"/>
      <c r="AS33658" s="67"/>
      <c r="AT33658" s="67"/>
      <c r="AU33658" s="67"/>
      <c r="AV33658" s="67"/>
      <c r="AW33658" s="67"/>
      <c r="AX33658" s="67"/>
      <c r="AY33658" s="67"/>
      <c r="AZ33658" s="67"/>
      <c r="BA33658" s="67"/>
      <c r="BB33658" s="67"/>
    </row>
    <row r="33659" spans="1:54" s="37" customFormat="1" x14ac:dyDescent="0.25">
      <c r="A33659" s="52"/>
      <c r="AO33659" s="67"/>
      <c r="AP33659" s="67"/>
      <c r="AQ33659" s="67"/>
      <c r="AR33659" s="67"/>
      <c r="AS33659" s="67"/>
      <c r="AT33659" s="67"/>
      <c r="AU33659" s="67"/>
      <c r="AV33659" s="67"/>
      <c r="AW33659" s="67"/>
      <c r="AX33659" s="67"/>
      <c r="AY33659" s="67"/>
      <c r="AZ33659" s="67"/>
      <c r="BA33659" s="67"/>
      <c r="BB33659" s="67"/>
    </row>
    <row r="33660" spans="1:54" s="37" customFormat="1" x14ac:dyDescent="0.25">
      <c r="A33660" s="52"/>
      <c r="AO33660" s="67"/>
      <c r="AP33660" s="67"/>
      <c r="AQ33660" s="67"/>
      <c r="AR33660" s="67"/>
      <c r="AS33660" s="67"/>
      <c r="AT33660" s="67"/>
      <c r="AU33660" s="67"/>
      <c r="AV33660" s="67"/>
      <c r="AW33660" s="67"/>
      <c r="AX33660" s="67"/>
      <c r="AY33660" s="67"/>
      <c r="AZ33660" s="67"/>
      <c r="BA33660" s="67"/>
      <c r="BB33660" s="67"/>
    </row>
    <row r="33661" spans="1:54" s="37" customFormat="1" x14ac:dyDescent="0.25">
      <c r="A33661" s="52"/>
      <c r="AO33661" s="67"/>
      <c r="AP33661" s="67"/>
      <c r="AQ33661" s="67"/>
      <c r="AR33661" s="67"/>
      <c r="AS33661" s="67"/>
      <c r="AT33661" s="67"/>
      <c r="AU33661" s="67"/>
      <c r="AV33661" s="67"/>
      <c r="AW33661" s="67"/>
      <c r="AX33661" s="67"/>
      <c r="AY33661" s="67"/>
      <c r="AZ33661" s="67"/>
      <c r="BA33661" s="67"/>
      <c r="BB33661" s="67"/>
    </row>
    <row r="33662" spans="1:54" s="37" customFormat="1" x14ac:dyDescent="0.25">
      <c r="A33662" s="52"/>
      <c r="AO33662" s="67"/>
      <c r="AP33662" s="67"/>
      <c r="AQ33662" s="67"/>
      <c r="AR33662" s="67"/>
      <c r="AS33662" s="67"/>
      <c r="AT33662" s="67"/>
      <c r="AU33662" s="67"/>
      <c r="AV33662" s="67"/>
      <c r="AW33662" s="67"/>
      <c r="AX33662" s="67"/>
      <c r="AY33662" s="67"/>
      <c r="AZ33662" s="67"/>
      <c r="BA33662" s="67"/>
      <c r="BB33662" s="67"/>
    </row>
    <row r="33663" spans="1:54" s="37" customFormat="1" x14ac:dyDescent="0.25">
      <c r="A33663" s="52"/>
      <c r="AO33663" s="67"/>
      <c r="AP33663" s="67"/>
      <c r="AQ33663" s="67"/>
      <c r="AR33663" s="67"/>
      <c r="AS33663" s="67"/>
      <c r="AT33663" s="67"/>
      <c r="AU33663" s="67"/>
      <c r="AV33663" s="67"/>
      <c r="AW33663" s="67"/>
      <c r="AX33663" s="67"/>
      <c r="AY33663" s="67"/>
      <c r="AZ33663" s="67"/>
      <c r="BA33663" s="67"/>
      <c r="BB33663" s="67"/>
    </row>
    <row r="33664" spans="1:54" s="37" customFormat="1" x14ac:dyDescent="0.25">
      <c r="A33664" s="52"/>
      <c r="AO33664" s="67"/>
      <c r="AP33664" s="67"/>
      <c r="AQ33664" s="67"/>
      <c r="AR33664" s="67"/>
      <c r="AS33664" s="67"/>
      <c r="AT33664" s="67"/>
      <c r="AU33664" s="67"/>
      <c r="AV33664" s="67"/>
      <c r="AW33664" s="67"/>
      <c r="AX33664" s="67"/>
      <c r="AY33664" s="67"/>
      <c r="AZ33664" s="67"/>
      <c r="BA33664" s="67"/>
      <c r="BB33664" s="67"/>
    </row>
    <row r="33665" spans="1:54" s="37" customFormat="1" x14ac:dyDescent="0.25">
      <c r="A33665" s="52"/>
      <c r="AO33665" s="67"/>
      <c r="AP33665" s="67"/>
      <c r="AQ33665" s="67"/>
      <c r="AR33665" s="67"/>
      <c r="AS33665" s="67"/>
      <c r="AT33665" s="67"/>
      <c r="AU33665" s="67"/>
      <c r="AV33665" s="67"/>
      <c r="AW33665" s="67"/>
      <c r="AX33665" s="67"/>
      <c r="AY33665" s="67"/>
      <c r="AZ33665" s="67"/>
      <c r="BA33665" s="67"/>
      <c r="BB33665" s="67"/>
    </row>
    <row r="33666" spans="1:54" s="37" customFormat="1" x14ac:dyDescent="0.25">
      <c r="A33666" s="52"/>
      <c r="AO33666" s="67"/>
      <c r="AP33666" s="67"/>
      <c r="AQ33666" s="67"/>
      <c r="AR33666" s="67"/>
      <c r="AS33666" s="67"/>
      <c r="AT33666" s="67"/>
      <c r="AU33666" s="67"/>
      <c r="AV33666" s="67"/>
      <c r="AW33666" s="67"/>
      <c r="AX33666" s="67"/>
      <c r="AY33666" s="67"/>
      <c r="AZ33666" s="67"/>
      <c r="BA33666" s="67"/>
      <c r="BB33666" s="67"/>
    </row>
    <row r="33667" spans="1:54" s="37" customFormat="1" x14ac:dyDescent="0.25">
      <c r="A33667" s="52"/>
      <c r="AO33667" s="67"/>
      <c r="AP33667" s="67"/>
      <c r="AQ33667" s="67"/>
      <c r="AR33667" s="67"/>
      <c r="AS33667" s="67"/>
      <c r="AT33667" s="67"/>
      <c r="AU33667" s="67"/>
      <c r="AV33667" s="67"/>
      <c r="AW33667" s="67"/>
      <c r="AX33667" s="67"/>
      <c r="AY33667" s="67"/>
      <c r="AZ33667" s="67"/>
      <c r="BA33667" s="67"/>
      <c r="BB33667" s="67"/>
    </row>
    <row r="33668" spans="1:54" s="37" customFormat="1" x14ac:dyDescent="0.25">
      <c r="A33668" s="52"/>
      <c r="AO33668" s="67"/>
      <c r="AP33668" s="67"/>
      <c r="AQ33668" s="67"/>
      <c r="AR33668" s="67"/>
      <c r="AS33668" s="67"/>
      <c r="AT33668" s="67"/>
      <c r="AU33668" s="67"/>
      <c r="AV33668" s="67"/>
      <c r="AW33668" s="67"/>
      <c r="AX33668" s="67"/>
      <c r="AY33668" s="67"/>
      <c r="AZ33668" s="67"/>
      <c r="BA33668" s="67"/>
      <c r="BB33668" s="67"/>
    </row>
    <row r="33669" spans="1:54" s="37" customFormat="1" x14ac:dyDescent="0.25">
      <c r="A33669" s="52"/>
      <c r="AO33669" s="67"/>
      <c r="AP33669" s="67"/>
      <c r="AQ33669" s="67"/>
      <c r="AR33669" s="67"/>
      <c r="AS33669" s="67"/>
      <c r="AT33669" s="67"/>
      <c r="AU33669" s="67"/>
      <c r="AV33669" s="67"/>
      <c r="AW33669" s="67"/>
      <c r="AX33669" s="67"/>
      <c r="AY33669" s="67"/>
      <c r="AZ33669" s="67"/>
      <c r="BA33669" s="67"/>
      <c r="BB33669" s="67"/>
    </row>
    <row r="33670" spans="1:54" s="37" customFormat="1" x14ac:dyDescent="0.25">
      <c r="A33670" s="52"/>
      <c r="AO33670" s="67"/>
      <c r="AP33670" s="67"/>
      <c r="AQ33670" s="67"/>
      <c r="AR33670" s="67"/>
      <c r="AS33670" s="67"/>
      <c r="AT33670" s="67"/>
      <c r="AU33670" s="67"/>
      <c r="AV33670" s="67"/>
      <c r="AW33670" s="67"/>
      <c r="AX33670" s="67"/>
      <c r="AY33670" s="67"/>
      <c r="AZ33670" s="67"/>
      <c r="BA33670" s="67"/>
      <c r="BB33670" s="67"/>
    </row>
    <row r="33671" spans="1:54" s="37" customFormat="1" x14ac:dyDescent="0.25">
      <c r="A33671" s="52"/>
      <c r="AO33671" s="67"/>
      <c r="AP33671" s="67"/>
      <c r="AQ33671" s="67"/>
      <c r="AR33671" s="67"/>
      <c r="AS33671" s="67"/>
      <c r="AT33671" s="67"/>
      <c r="AU33671" s="67"/>
      <c r="AV33671" s="67"/>
      <c r="AW33671" s="67"/>
      <c r="AX33671" s="67"/>
      <c r="AY33671" s="67"/>
      <c r="AZ33671" s="67"/>
      <c r="BA33671" s="67"/>
      <c r="BB33671" s="67"/>
    </row>
    <row r="33672" spans="1:54" s="37" customFormat="1" x14ac:dyDescent="0.25">
      <c r="A33672" s="52"/>
      <c r="AO33672" s="67"/>
      <c r="AP33672" s="67"/>
      <c r="AQ33672" s="67"/>
      <c r="AR33672" s="67"/>
      <c r="AS33672" s="67"/>
      <c r="AT33672" s="67"/>
      <c r="AU33672" s="67"/>
      <c r="AV33672" s="67"/>
      <c r="AW33672" s="67"/>
      <c r="AX33672" s="67"/>
      <c r="AY33672" s="67"/>
      <c r="AZ33672" s="67"/>
      <c r="BA33672" s="67"/>
      <c r="BB33672" s="67"/>
    </row>
    <row r="33673" spans="1:54" s="37" customFormat="1" x14ac:dyDescent="0.25">
      <c r="A33673" s="52"/>
      <c r="AO33673" s="67"/>
      <c r="AP33673" s="67"/>
      <c r="AQ33673" s="67"/>
      <c r="AR33673" s="67"/>
      <c r="AS33673" s="67"/>
      <c r="AT33673" s="67"/>
      <c r="AU33673" s="67"/>
      <c r="AV33673" s="67"/>
      <c r="AW33673" s="67"/>
      <c r="AX33673" s="67"/>
      <c r="AY33673" s="67"/>
      <c r="AZ33673" s="67"/>
      <c r="BA33673" s="67"/>
      <c r="BB33673" s="67"/>
    </row>
    <row r="33674" spans="1:54" s="37" customFormat="1" x14ac:dyDescent="0.25">
      <c r="A33674" s="52"/>
      <c r="AO33674" s="67"/>
      <c r="AP33674" s="67"/>
      <c r="AQ33674" s="67"/>
      <c r="AR33674" s="67"/>
      <c r="AS33674" s="67"/>
      <c r="AT33674" s="67"/>
      <c r="AU33674" s="67"/>
      <c r="AV33674" s="67"/>
      <c r="AW33674" s="67"/>
      <c r="AX33674" s="67"/>
      <c r="AY33674" s="67"/>
      <c r="AZ33674" s="67"/>
      <c r="BA33674" s="67"/>
      <c r="BB33674" s="67"/>
    </row>
    <row r="33675" spans="1:54" s="37" customFormat="1" x14ac:dyDescent="0.25">
      <c r="A33675" s="52"/>
      <c r="AO33675" s="67"/>
      <c r="AP33675" s="67"/>
      <c r="AQ33675" s="67"/>
      <c r="AR33675" s="67"/>
      <c r="AS33675" s="67"/>
      <c r="AT33675" s="67"/>
      <c r="AU33675" s="67"/>
      <c r="AV33675" s="67"/>
      <c r="AW33675" s="67"/>
      <c r="AX33675" s="67"/>
      <c r="AY33675" s="67"/>
      <c r="AZ33675" s="67"/>
      <c r="BA33675" s="67"/>
      <c r="BB33675" s="67"/>
    </row>
    <row r="33676" spans="1:54" s="37" customFormat="1" x14ac:dyDescent="0.25">
      <c r="A33676" s="52"/>
      <c r="AO33676" s="67"/>
      <c r="AP33676" s="67"/>
      <c r="AQ33676" s="67"/>
      <c r="AR33676" s="67"/>
      <c r="AS33676" s="67"/>
      <c r="AT33676" s="67"/>
      <c r="AU33676" s="67"/>
      <c r="AV33676" s="67"/>
      <c r="AW33676" s="67"/>
      <c r="AX33676" s="67"/>
      <c r="AY33676" s="67"/>
      <c r="AZ33676" s="67"/>
      <c r="BA33676" s="67"/>
      <c r="BB33676" s="67"/>
    </row>
    <row r="33677" spans="1:54" s="37" customFormat="1" x14ac:dyDescent="0.25">
      <c r="A33677" s="52"/>
      <c r="AO33677" s="67"/>
      <c r="AP33677" s="67"/>
      <c r="AQ33677" s="67"/>
      <c r="AR33677" s="67"/>
      <c r="AS33677" s="67"/>
      <c r="AT33677" s="67"/>
      <c r="AU33677" s="67"/>
      <c r="AV33677" s="67"/>
      <c r="AW33677" s="67"/>
      <c r="AX33677" s="67"/>
      <c r="AY33677" s="67"/>
      <c r="AZ33677" s="67"/>
      <c r="BA33677" s="67"/>
      <c r="BB33677" s="67"/>
    </row>
    <row r="33678" spans="1:54" s="37" customFormat="1" x14ac:dyDescent="0.25">
      <c r="A33678" s="52"/>
      <c r="AO33678" s="67"/>
      <c r="AP33678" s="67"/>
      <c r="AQ33678" s="67"/>
      <c r="AR33678" s="67"/>
      <c r="AS33678" s="67"/>
      <c r="AT33678" s="67"/>
      <c r="AU33678" s="67"/>
      <c r="AV33678" s="67"/>
      <c r="AW33678" s="67"/>
      <c r="AX33678" s="67"/>
      <c r="AY33678" s="67"/>
      <c r="AZ33678" s="67"/>
      <c r="BA33678" s="67"/>
      <c r="BB33678" s="67"/>
    </row>
    <row r="33679" spans="1:54" s="37" customFormat="1" x14ac:dyDescent="0.25">
      <c r="A33679" s="52"/>
      <c r="AO33679" s="67"/>
      <c r="AP33679" s="67"/>
      <c r="AQ33679" s="67"/>
      <c r="AR33679" s="67"/>
      <c r="AS33679" s="67"/>
      <c r="AT33679" s="67"/>
      <c r="AU33679" s="67"/>
      <c r="AV33679" s="67"/>
      <c r="AW33679" s="67"/>
      <c r="AX33679" s="67"/>
      <c r="AY33679" s="67"/>
      <c r="AZ33679" s="67"/>
      <c r="BA33679" s="67"/>
      <c r="BB33679" s="67"/>
    </row>
    <row r="33680" spans="1:54" s="37" customFormat="1" x14ac:dyDescent="0.25">
      <c r="A33680" s="52"/>
      <c r="AO33680" s="67"/>
      <c r="AP33680" s="67"/>
      <c r="AQ33680" s="67"/>
      <c r="AR33680" s="67"/>
      <c r="AS33680" s="67"/>
      <c r="AT33680" s="67"/>
      <c r="AU33680" s="67"/>
      <c r="AV33680" s="67"/>
      <c r="AW33680" s="67"/>
      <c r="AX33680" s="67"/>
      <c r="AY33680" s="67"/>
      <c r="AZ33680" s="67"/>
      <c r="BA33680" s="67"/>
      <c r="BB33680" s="67"/>
    </row>
    <row r="33681" spans="1:54" s="37" customFormat="1" x14ac:dyDescent="0.25">
      <c r="A33681" s="52"/>
      <c r="AO33681" s="67"/>
      <c r="AP33681" s="67"/>
      <c r="AQ33681" s="67"/>
      <c r="AR33681" s="67"/>
      <c r="AS33681" s="67"/>
      <c r="AT33681" s="67"/>
      <c r="AU33681" s="67"/>
      <c r="AV33681" s="67"/>
      <c r="AW33681" s="67"/>
      <c r="AX33681" s="67"/>
      <c r="AY33681" s="67"/>
      <c r="AZ33681" s="67"/>
      <c r="BA33681" s="67"/>
      <c r="BB33681" s="67"/>
    </row>
    <row r="33682" spans="1:54" s="37" customFormat="1" x14ac:dyDescent="0.25">
      <c r="A33682" s="52"/>
      <c r="AO33682" s="67"/>
      <c r="AP33682" s="67"/>
      <c r="AQ33682" s="67"/>
      <c r="AR33682" s="67"/>
      <c r="AS33682" s="67"/>
      <c r="AT33682" s="67"/>
      <c r="AU33682" s="67"/>
      <c r="AV33682" s="67"/>
      <c r="AW33682" s="67"/>
      <c r="AX33682" s="67"/>
      <c r="AY33682" s="67"/>
      <c r="AZ33682" s="67"/>
      <c r="BA33682" s="67"/>
      <c r="BB33682" s="67"/>
    </row>
    <row r="33683" spans="1:54" s="37" customFormat="1" x14ac:dyDescent="0.25">
      <c r="A33683" s="52"/>
      <c r="AO33683" s="67"/>
      <c r="AP33683" s="67"/>
      <c r="AQ33683" s="67"/>
      <c r="AR33683" s="67"/>
      <c r="AS33683" s="67"/>
      <c r="AT33683" s="67"/>
      <c r="AU33683" s="67"/>
      <c r="AV33683" s="67"/>
      <c r="AW33683" s="67"/>
      <c r="AX33683" s="67"/>
      <c r="AY33683" s="67"/>
      <c r="AZ33683" s="67"/>
      <c r="BA33683" s="67"/>
      <c r="BB33683" s="67"/>
    </row>
    <row r="33684" spans="1:54" s="37" customFormat="1" x14ac:dyDescent="0.25">
      <c r="A33684" s="52"/>
      <c r="AO33684" s="67"/>
      <c r="AP33684" s="67"/>
      <c r="AQ33684" s="67"/>
      <c r="AR33684" s="67"/>
      <c r="AS33684" s="67"/>
      <c r="AT33684" s="67"/>
      <c r="AU33684" s="67"/>
      <c r="AV33684" s="67"/>
      <c r="AW33684" s="67"/>
      <c r="AX33684" s="67"/>
      <c r="AY33684" s="67"/>
      <c r="AZ33684" s="67"/>
      <c r="BA33684" s="67"/>
      <c r="BB33684" s="67"/>
    </row>
    <row r="33685" spans="1:54" s="37" customFormat="1" x14ac:dyDescent="0.25">
      <c r="A33685" s="52"/>
      <c r="AO33685" s="67"/>
      <c r="AP33685" s="67"/>
      <c r="AQ33685" s="67"/>
      <c r="AR33685" s="67"/>
      <c r="AS33685" s="67"/>
      <c r="AT33685" s="67"/>
      <c r="AU33685" s="67"/>
      <c r="AV33685" s="67"/>
      <c r="AW33685" s="67"/>
      <c r="AX33685" s="67"/>
      <c r="AY33685" s="67"/>
      <c r="AZ33685" s="67"/>
      <c r="BA33685" s="67"/>
      <c r="BB33685" s="67"/>
    </row>
    <row r="33686" spans="1:54" s="37" customFormat="1" x14ac:dyDescent="0.25">
      <c r="A33686" s="52"/>
      <c r="AO33686" s="67"/>
      <c r="AP33686" s="67"/>
      <c r="AQ33686" s="67"/>
      <c r="AR33686" s="67"/>
      <c r="AS33686" s="67"/>
      <c r="AT33686" s="67"/>
      <c r="AU33686" s="67"/>
      <c r="AV33686" s="67"/>
      <c r="AW33686" s="67"/>
      <c r="AX33686" s="67"/>
      <c r="AY33686" s="67"/>
      <c r="AZ33686" s="67"/>
      <c r="BA33686" s="67"/>
      <c r="BB33686" s="67"/>
    </row>
    <row r="33687" spans="1:54" s="37" customFormat="1" x14ac:dyDescent="0.25">
      <c r="A33687" s="52"/>
      <c r="AO33687" s="67"/>
      <c r="AP33687" s="67"/>
      <c r="AQ33687" s="67"/>
      <c r="AR33687" s="67"/>
      <c r="AS33687" s="67"/>
      <c r="AT33687" s="67"/>
      <c r="AU33687" s="67"/>
      <c r="AV33687" s="67"/>
      <c r="AW33687" s="67"/>
      <c r="AX33687" s="67"/>
      <c r="AY33687" s="67"/>
      <c r="AZ33687" s="67"/>
      <c r="BA33687" s="67"/>
      <c r="BB33687" s="67"/>
    </row>
    <row r="33688" spans="1:54" s="37" customFormat="1" x14ac:dyDescent="0.25">
      <c r="A33688" s="52"/>
      <c r="AO33688" s="67"/>
      <c r="AP33688" s="67"/>
      <c r="AQ33688" s="67"/>
      <c r="AR33688" s="67"/>
      <c r="AS33688" s="67"/>
      <c r="AT33688" s="67"/>
      <c r="AU33688" s="67"/>
      <c r="AV33688" s="67"/>
      <c r="AW33688" s="67"/>
      <c r="AX33688" s="67"/>
      <c r="AY33688" s="67"/>
      <c r="AZ33688" s="67"/>
      <c r="BA33688" s="67"/>
      <c r="BB33688" s="67"/>
    </row>
    <row r="33689" spans="1:54" s="37" customFormat="1" x14ac:dyDescent="0.25">
      <c r="A33689" s="52"/>
      <c r="AO33689" s="67"/>
      <c r="AP33689" s="67"/>
      <c r="AQ33689" s="67"/>
      <c r="AR33689" s="67"/>
      <c r="AS33689" s="67"/>
      <c r="AT33689" s="67"/>
      <c r="AU33689" s="67"/>
      <c r="AV33689" s="67"/>
      <c r="AW33689" s="67"/>
      <c r="AX33689" s="67"/>
      <c r="AY33689" s="67"/>
      <c r="AZ33689" s="67"/>
      <c r="BA33689" s="67"/>
      <c r="BB33689" s="67"/>
    </row>
    <row r="33690" spans="1:54" s="37" customFormat="1" x14ac:dyDescent="0.25">
      <c r="A33690" s="52"/>
      <c r="AO33690" s="67"/>
      <c r="AP33690" s="67"/>
      <c r="AQ33690" s="67"/>
      <c r="AR33690" s="67"/>
      <c r="AS33690" s="67"/>
      <c r="AT33690" s="67"/>
      <c r="AU33690" s="67"/>
      <c r="AV33690" s="67"/>
      <c r="AW33690" s="67"/>
      <c r="AX33690" s="67"/>
      <c r="AY33690" s="67"/>
      <c r="AZ33690" s="67"/>
      <c r="BA33690" s="67"/>
      <c r="BB33690" s="67"/>
    </row>
    <row r="33691" spans="1:54" s="37" customFormat="1" x14ac:dyDescent="0.25">
      <c r="A33691" s="52"/>
      <c r="AO33691" s="67"/>
      <c r="AP33691" s="67"/>
      <c r="AQ33691" s="67"/>
      <c r="AR33691" s="67"/>
      <c r="AS33691" s="67"/>
      <c r="AT33691" s="67"/>
      <c r="AU33691" s="67"/>
      <c r="AV33691" s="67"/>
      <c r="AW33691" s="67"/>
      <c r="AX33691" s="67"/>
      <c r="AY33691" s="67"/>
      <c r="AZ33691" s="67"/>
      <c r="BA33691" s="67"/>
      <c r="BB33691" s="67"/>
    </row>
    <row r="33692" spans="1:54" s="37" customFormat="1" x14ac:dyDescent="0.25">
      <c r="A33692" s="52"/>
      <c r="AO33692" s="67"/>
      <c r="AP33692" s="67"/>
      <c r="AQ33692" s="67"/>
      <c r="AR33692" s="67"/>
      <c r="AS33692" s="67"/>
      <c r="AT33692" s="67"/>
      <c r="AU33692" s="67"/>
      <c r="AV33692" s="67"/>
      <c r="AW33692" s="67"/>
      <c r="AX33692" s="67"/>
      <c r="AY33692" s="67"/>
      <c r="AZ33692" s="67"/>
      <c r="BA33692" s="67"/>
      <c r="BB33692" s="67"/>
    </row>
    <row r="33693" spans="1:54" s="37" customFormat="1" x14ac:dyDescent="0.25">
      <c r="A33693" s="52"/>
      <c r="AO33693" s="67"/>
      <c r="AP33693" s="67"/>
      <c r="AQ33693" s="67"/>
      <c r="AR33693" s="67"/>
      <c r="AS33693" s="67"/>
      <c r="AT33693" s="67"/>
      <c r="AU33693" s="67"/>
      <c r="AV33693" s="67"/>
      <c r="AW33693" s="67"/>
      <c r="AX33693" s="67"/>
      <c r="AY33693" s="67"/>
      <c r="AZ33693" s="67"/>
      <c r="BA33693" s="67"/>
      <c r="BB33693" s="67"/>
    </row>
    <row r="33694" spans="1:54" s="37" customFormat="1" x14ac:dyDescent="0.25">
      <c r="A33694" s="52"/>
      <c r="AO33694" s="67"/>
      <c r="AP33694" s="67"/>
      <c r="AQ33694" s="67"/>
      <c r="AR33694" s="67"/>
      <c r="AS33694" s="67"/>
      <c r="AT33694" s="67"/>
      <c r="AU33694" s="67"/>
      <c r="AV33694" s="67"/>
      <c r="AW33694" s="67"/>
      <c r="AX33694" s="67"/>
      <c r="AY33694" s="67"/>
      <c r="AZ33694" s="67"/>
      <c r="BA33694" s="67"/>
      <c r="BB33694" s="67"/>
    </row>
    <row r="33695" spans="1:54" s="37" customFormat="1" x14ac:dyDescent="0.25">
      <c r="A33695" s="52"/>
      <c r="AO33695" s="67"/>
      <c r="AP33695" s="67"/>
      <c r="AQ33695" s="67"/>
      <c r="AR33695" s="67"/>
      <c r="AS33695" s="67"/>
      <c r="AT33695" s="67"/>
      <c r="AU33695" s="67"/>
      <c r="AV33695" s="67"/>
      <c r="AW33695" s="67"/>
      <c r="AX33695" s="67"/>
      <c r="AY33695" s="67"/>
      <c r="AZ33695" s="67"/>
      <c r="BA33695" s="67"/>
      <c r="BB33695" s="67"/>
    </row>
    <row r="33696" spans="1:54" s="37" customFormat="1" x14ac:dyDescent="0.25">
      <c r="A33696" s="52"/>
      <c r="AO33696" s="67"/>
      <c r="AP33696" s="67"/>
      <c r="AQ33696" s="67"/>
      <c r="AR33696" s="67"/>
      <c r="AS33696" s="67"/>
      <c r="AT33696" s="67"/>
      <c r="AU33696" s="67"/>
      <c r="AV33696" s="67"/>
      <c r="AW33696" s="67"/>
      <c r="AX33696" s="67"/>
      <c r="AY33696" s="67"/>
      <c r="AZ33696" s="67"/>
      <c r="BA33696" s="67"/>
      <c r="BB33696" s="67"/>
    </row>
    <row r="33697" spans="1:54" s="37" customFormat="1" x14ac:dyDescent="0.25">
      <c r="A33697" s="52"/>
      <c r="AO33697" s="67"/>
      <c r="AP33697" s="67"/>
      <c r="AQ33697" s="67"/>
      <c r="AR33697" s="67"/>
      <c r="AS33697" s="67"/>
      <c r="AT33697" s="67"/>
      <c r="AU33697" s="67"/>
      <c r="AV33697" s="67"/>
      <c r="AW33697" s="67"/>
      <c r="AX33697" s="67"/>
      <c r="AY33697" s="67"/>
      <c r="AZ33697" s="67"/>
      <c r="BA33697" s="67"/>
      <c r="BB33697" s="67"/>
    </row>
    <row r="33698" spans="1:54" s="37" customFormat="1" x14ac:dyDescent="0.25">
      <c r="A33698" s="52"/>
      <c r="AO33698" s="67"/>
      <c r="AP33698" s="67"/>
      <c r="AQ33698" s="67"/>
      <c r="AR33698" s="67"/>
      <c r="AS33698" s="67"/>
      <c r="AT33698" s="67"/>
      <c r="AU33698" s="67"/>
      <c r="AV33698" s="67"/>
      <c r="AW33698" s="67"/>
      <c r="AX33698" s="67"/>
      <c r="AY33698" s="67"/>
      <c r="AZ33698" s="67"/>
      <c r="BA33698" s="67"/>
      <c r="BB33698" s="67"/>
    </row>
    <row r="33699" spans="1:54" s="37" customFormat="1" x14ac:dyDescent="0.25">
      <c r="A33699" s="52"/>
      <c r="AO33699" s="67"/>
      <c r="AP33699" s="67"/>
      <c r="AQ33699" s="67"/>
      <c r="AR33699" s="67"/>
      <c r="AS33699" s="67"/>
      <c r="AT33699" s="67"/>
      <c r="AU33699" s="67"/>
      <c r="AV33699" s="67"/>
      <c r="AW33699" s="67"/>
      <c r="AX33699" s="67"/>
      <c r="AY33699" s="67"/>
      <c r="AZ33699" s="67"/>
      <c r="BA33699" s="67"/>
      <c r="BB33699" s="67"/>
    </row>
    <row r="33700" spans="1:54" s="37" customFormat="1" x14ac:dyDescent="0.25">
      <c r="A33700" s="52"/>
      <c r="AO33700" s="67"/>
      <c r="AP33700" s="67"/>
      <c r="AQ33700" s="67"/>
      <c r="AR33700" s="67"/>
      <c r="AS33700" s="67"/>
      <c r="AT33700" s="67"/>
      <c r="AU33700" s="67"/>
      <c r="AV33700" s="67"/>
      <c r="AW33700" s="67"/>
      <c r="AX33700" s="67"/>
      <c r="AY33700" s="67"/>
      <c r="AZ33700" s="67"/>
      <c r="BA33700" s="67"/>
      <c r="BB33700" s="67"/>
    </row>
    <row r="33701" spans="1:54" s="37" customFormat="1" x14ac:dyDescent="0.25">
      <c r="A33701" s="52"/>
      <c r="AO33701" s="67"/>
      <c r="AP33701" s="67"/>
      <c r="AQ33701" s="67"/>
      <c r="AR33701" s="67"/>
      <c r="AS33701" s="67"/>
      <c r="AT33701" s="67"/>
      <c r="AU33701" s="67"/>
      <c r="AV33701" s="67"/>
      <c r="AW33701" s="67"/>
      <c r="AX33701" s="67"/>
      <c r="AY33701" s="67"/>
      <c r="AZ33701" s="67"/>
      <c r="BA33701" s="67"/>
      <c r="BB33701" s="67"/>
    </row>
    <row r="33702" spans="1:54" s="37" customFormat="1" x14ac:dyDescent="0.25">
      <c r="A33702" s="52"/>
      <c r="AO33702" s="67"/>
      <c r="AP33702" s="67"/>
      <c r="AQ33702" s="67"/>
      <c r="AR33702" s="67"/>
      <c r="AS33702" s="67"/>
      <c r="AT33702" s="67"/>
      <c r="AU33702" s="67"/>
      <c r="AV33702" s="67"/>
      <c r="AW33702" s="67"/>
      <c r="AX33702" s="67"/>
      <c r="AY33702" s="67"/>
      <c r="AZ33702" s="67"/>
      <c r="BA33702" s="67"/>
      <c r="BB33702" s="67"/>
    </row>
    <row r="33703" spans="1:54" s="37" customFormat="1" x14ac:dyDescent="0.25">
      <c r="A33703" s="52"/>
      <c r="AO33703" s="67"/>
      <c r="AP33703" s="67"/>
      <c r="AQ33703" s="67"/>
      <c r="AR33703" s="67"/>
      <c r="AS33703" s="67"/>
      <c r="AT33703" s="67"/>
      <c r="AU33703" s="67"/>
      <c r="AV33703" s="67"/>
      <c r="AW33703" s="67"/>
      <c r="AX33703" s="67"/>
      <c r="AY33703" s="67"/>
      <c r="AZ33703" s="67"/>
      <c r="BA33703" s="67"/>
      <c r="BB33703" s="67"/>
    </row>
    <row r="33704" spans="1:54" s="37" customFormat="1" x14ac:dyDescent="0.25">
      <c r="A33704" s="52"/>
      <c r="AO33704" s="67"/>
      <c r="AP33704" s="67"/>
      <c r="AQ33704" s="67"/>
      <c r="AR33704" s="67"/>
      <c r="AS33704" s="67"/>
      <c r="AT33704" s="67"/>
      <c r="AU33704" s="67"/>
      <c r="AV33704" s="67"/>
      <c r="AW33704" s="67"/>
      <c r="AX33704" s="67"/>
      <c r="AY33704" s="67"/>
      <c r="AZ33704" s="67"/>
      <c r="BA33704" s="67"/>
      <c r="BB33704" s="67"/>
    </row>
    <row r="33705" spans="1:54" s="37" customFormat="1" x14ac:dyDescent="0.25">
      <c r="A33705" s="52"/>
      <c r="AO33705" s="67"/>
      <c r="AP33705" s="67"/>
      <c r="AQ33705" s="67"/>
      <c r="AR33705" s="67"/>
      <c r="AS33705" s="67"/>
      <c r="AT33705" s="67"/>
      <c r="AU33705" s="67"/>
      <c r="AV33705" s="67"/>
      <c r="AW33705" s="67"/>
      <c r="AX33705" s="67"/>
      <c r="AY33705" s="67"/>
      <c r="AZ33705" s="67"/>
      <c r="BA33705" s="67"/>
      <c r="BB33705" s="67"/>
    </row>
    <row r="33706" spans="1:54" s="37" customFormat="1" x14ac:dyDescent="0.25">
      <c r="A33706" s="52"/>
      <c r="AO33706" s="67"/>
      <c r="AP33706" s="67"/>
      <c r="AQ33706" s="67"/>
      <c r="AR33706" s="67"/>
      <c r="AS33706" s="67"/>
      <c r="AT33706" s="67"/>
      <c r="AU33706" s="67"/>
      <c r="AV33706" s="67"/>
      <c r="AW33706" s="67"/>
      <c r="AX33706" s="67"/>
      <c r="AY33706" s="67"/>
      <c r="AZ33706" s="67"/>
      <c r="BA33706" s="67"/>
      <c r="BB33706" s="67"/>
    </row>
    <row r="33707" spans="1:54" s="37" customFormat="1" x14ac:dyDescent="0.25">
      <c r="A33707" s="52"/>
      <c r="AO33707" s="67"/>
      <c r="AP33707" s="67"/>
      <c r="AQ33707" s="67"/>
      <c r="AR33707" s="67"/>
      <c r="AS33707" s="67"/>
      <c r="AT33707" s="67"/>
      <c r="AU33707" s="67"/>
      <c r="AV33707" s="67"/>
      <c r="AW33707" s="67"/>
      <c r="AX33707" s="67"/>
      <c r="AY33707" s="67"/>
      <c r="AZ33707" s="67"/>
      <c r="BA33707" s="67"/>
      <c r="BB33707" s="67"/>
    </row>
    <row r="33708" spans="1:54" s="37" customFormat="1" x14ac:dyDescent="0.25">
      <c r="A33708" s="52"/>
      <c r="AO33708" s="67"/>
      <c r="AP33708" s="67"/>
      <c r="AQ33708" s="67"/>
      <c r="AR33708" s="67"/>
      <c r="AS33708" s="67"/>
      <c r="AT33708" s="67"/>
      <c r="AU33708" s="67"/>
      <c r="AV33708" s="67"/>
      <c r="AW33708" s="67"/>
      <c r="AX33708" s="67"/>
      <c r="AY33708" s="67"/>
      <c r="AZ33708" s="67"/>
      <c r="BA33708" s="67"/>
      <c r="BB33708" s="67"/>
    </row>
    <row r="33709" spans="1:54" s="37" customFormat="1" x14ac:dyDescent="0.25">
      <c r="A33709" s="52"/>
      <c r="AO33709" s="67"/>
      <c r="AP33709" s="67"/>
      <c r="AQ33709" s="67"/>
      <c r="AR33709" s="67"/>
      <c r="AS33709" s="67"/>
      <c r="AT33709" s="67"/>
      <c r="AU33709" s="67"/>
      <c r="AV33709" s="67"/>
      <c r="AW33709" s="67"/>
      <c r="AX33709" s="67"/>
      <c r="AY33709" s="67"/>
      <c r="AZ33709" s="67"/>
      <c r="BA33709" s="67"/>
      <c r="BB33709" s="67"/>
    </row>
    <row r="33710" spans="1:54" s="37" customFormat="1" x14ac:dyDescent="0.25">
      <c r="A33710" s="52"/>
      <c r="AO33710" s="67"/>
      <c r="AP33710" s="67"/>
      <c r="AQ33710" s="67"/>
      <c r="AR33710" s="67"/>
      <c r="AS33710" s="67"/>
      <c r="AT33710" s="67"/>
      <c r="AU33710" s="67"/>
      <c r="AV33710" s="67"/>
      <c r="AW33710" s="67"/>
      <c r="AX33710" s="67"/>
      <c r="AY33710" s="67"/>
      <c r="AZ33710" s="67"/>
      <c r="BA33710" s="67"/>
      <c r="BB33710" s="67"/>
    </row>
    <row r="33711" spans="1:54" s="37" customFormat="1" x14ac:dyDescent="0.25">
      <c r="A33711" s="52"/>
      <c r="AO33711" s="67"/>
      <c r="AP33711" s="67"/>
      <c r="AQ33711" s="67"/>
      <c r="AR33711" s="67"/>
      <c r="AS33711" s="67"/>
      <c r="AT33711" s="67"/>
      <c r="AU33711" s="67"/>
      <c r="AV33711" s="67"/>
      <c r="AW33711" s="67"/>
      <c r="AX33711" s="67"/>
      <c r="AY33711" s="67"/>
      <c r="AZ33711" s="67"/>
      <c r="BA33711" s="67"/>
      <c r="BB33711" s="67"/>
    </row>
    <row r="33712" spans="1:54" s="37" customFormat="1" x14ac:dyDescent="0.25">
      <c r="A33712" s="52"/>
      <c r="AO33712" s="67"/>
      <c r="AP33712" s="67"/>
      <c r="AQ33712" s="67"/>
      <c r="AR33712" s="67"/>
      <c r="AS33712" s="67"/>
      <c r="AT33712" s="67"/>
      <c r="AU33712" s="67"/>
      <c r="AV33712" s="67"/>
      <c r="AW33712" s="67"/>
      <c r="AX33712" s="67"/>
      <c r="AY33712" s="67"/>
      <c r="AZ33712" s="67"/>
      <c r="BA33712" s="67"/>
      <c r="BB33712" s="67"/>
    </row>
    <row r="33713" spans="1:54" s="37" customFormat="1" x14ac:dyDescent="0.25">
      <c r="A33713" s="52"/>
      <c r="AO33713" s="67"/>
      <c r="AP33713" s="67"/>
      <c r="AQ33713" s="67"/>
      <c r="AR33713" s="67"/>
      <c r="AS33713" s="67"/>
      <c r="AT33713" s="67"/>
      <c r="AU33713" s="67"/>
      <c r="AV33713" s="67"/>
      <c r="AW33713" s="67"/>
      <c r="AX33713" s="67"/>
      <c r="AY33713" s="67"/>
      <c r="AZ33713" s="67"/>
      <c r="BA33713" s="67"/>
      <c r="BB33713" s="67"/>
    </row>
    <row r="33714" spans="1:54" s="37" customFormat="1" x14ac:dyDescent="0.25">
      <c r="A33714" s="52"/>
      <c r="AO33714" s="67"/>
      <c r="AP33714" s="67"/>
      <c r="AQ33714" s="67"/>
      <c r="AR33714" s="67"/>
      <c r="AS33714" s="67"/>
      <c r="AT33714" s="67"/>
      <c r="AU33714" s="67"/>
      <c r="AV33714" s="67"/>
      <c r="AW33714" s="67"/>
      <c r="AX33714" s="67"/>
      <c r="AY33714" s="67"/>
      <c r="AZ33714" s="67"/>
      <c r="BA33714" s="67"/>
      <c r="BB33714" s="67"/>
    </row>
    <row r="33715" spans="1:54" s="37" customFormat="1" x14ac:dyDescent="0.25">
      <c r="A33715" s="52"/>
      <c r="AO33715" s="67"/>
      <c r="AP33715" s="67"/>
      <c r="AQ33715" s="67"/>
      <c r="AR33715" s="67"/>
      <c r="AS33715" s="67"/>
      <c r="AT33715" s="67"/>
      <c r="AU33715" s="67"/>
      <c r="AV33715" s="67"/>
      <c r="AW33715" s="67"/>
      <c r="AX33715" s="67"/>
      <c r="AY33715" s="67"/>
      <c r="AZ33715" s="67"/>
      <c r="BA33715" s="67"/>
      <c r="BB33715" s="67"/>
    </row>
    <row r="33716" spans="1:54" s="37" customFormat="1" x14ac:dyDescent="0.25">
      <c r="A33716" s="52"/>
      <c r="AO33716" s="67"/>
      <c r="AP33716" s="67"/>
      <c r="AQ33716" s="67"/>
      <c r="AR33716" s="67"/>
      <c r="AS33716" s="67"/>
      <c r="AT33716" s="67"/>
      <c r="AU33716" s="67"/>
      <c r="AV33716" s="67"/>
      <c r="AW33716" s="67"/>
      <c r="AX33716" s="67"/>
      <c r="AY33716" s="67"/>
      <c r="AZ33716" s="67"/>
      <c r="BA33716" s="67"/>
      <c r="BB33716" s="67"/>
    </row>
    <row r="33717" spans="1:54" s="37" customFormat="1" x14ac:dyDescent="0.25">
      <c r="A33717" s="52"/>
      <c r="AO33717" s="67"/>
      <c r="AP33717" s="67"/>
      <c r="AQ33717" s="67"/>
      <c r="AR33717" s="67"/>
      <c r="AS33717" s="67"/>
      <c r="AT33717" s="67"/>
      <c r="AU33717" s="67"/>
      <c r="AV33717" s="67"/>
      <c r="AW33717" s="67"/>
      <c r="AX33717" s="67"/>
      <c r="AY33717" s="67"/>
      <c r="AZ33717" s="67"/>
      <c r="BA33717" s="67"/>
      <c r="BB33717" s="67"/>
    </row>
    <row r="33718" spans="1:54" s="37" customFormat="1" x14ac:dyDescent="0.25">
      <c r="A33718" s="52"/>
      <c r="AO33718" s="67"/>
      <c r="AP33718" s="67"/>
      <c r="AQ33718" s="67"/>
      <c r="AR33718" s="67"/>
      <c r="AS33718" s="67"/>
      <c r="AT33718" s="67"/>
      <c r="AU33718" s="67"/>
      <c r="AV33718" s="67"/>
      <c r="AW33718" s="67"/>
      <c r="AX33718" s="67"/>
      <c r="AY33718" s="67"/>
      <c r="AZ33718" s="67"/>
      <c r="BA33718" s="67"/>
      <c r="BB33718" s="67"/>
    </row>
    <row r="33719" spans="1:54" s="37" customFormat="1" x14ac:dyDescent="0.25">
      <c r="A33719" s="52"/>
      <c r="AO33719" s="67"/>
      <c r="AP33719" s="67"/>
      <c r="AQ33719" s="67"/>
      <c r="AR33719" s="67"/>
      <c r="AS33719" s="67"/>
      <c r="AT33719" s="67"/>
      <c r="AU33719" s="67"/>
      <c r="AV33719" s="67"/>
      <c r="AW33719" s="67"/>
      <c r="AX33719" s="67"/>
      <c r="AY33719" s="67"/>
      <c r="AZ33719" s="67"/>
      <c r="BA33719" s="67"/>
      <c r="BB33719" s="67"/>
    </row>
    <row r="33720" spans="1:54" s="37" customFormat="1" x14ac:dyDescent="0.25">
      <c r="A33720" s="52"/>
      <c r="AO33720" s="67"/>
      <c r="AP33720" s="67"/>
      <c r="AQ33720" s="67"/>
      <c r="AR33720" s="67"/>
      <c r="AS33720" s="67"/>
      <c r="AT33720" s="67"/>
      <c r="AU33720" s="67"/>
      <c r="AV33720" s="67"/>
      <c r="AW33720" s="67"/>
      <c r="AX33720" s="67"/>
      <c r="AY33720" s="67"/>
      <c r="AZ33720" s="67"/>
      <c r="BA33720" s="67"/>
      <c r="BB33720" s="67"/>
    </row>
    <row r="33721" spans="1:54" s="37" customFormat="1" x14ac:dyDescent="0.25">
      <c r="A33721" s="52"/>
      <c r="AO33721" s="67"/>
      <c r="AP33721" s="67"/>
      <c r="AQ33721" s="67"/>
      <c r="AR33721" s="67"/>
      <c r="AS33721" s="67"/>
      <c r="AT33721" s="67"/>
      <c r="AU33721" s="67"/>
      <c r="AV33721" s="67"/>
      <c r="AW33721" s="67"/>
      <c r="AX33721" s="67"/>
      <c r="AY33721" s="67"/>
      <c r="AZ33721" s="67"/>
      <c r="BA33721" s="67"/>
      <c r="BB33721" s="67"/>
    </row>
    <row r="33722" spans="1:54" s="37" customFormat="1" x14ac:dyDescent="0.25">
      <c r="A33722" s="52"/>
      <c r="AO33722" s="67"/>
      <c r="AP33722" s="67"/>
      <c r="AQ33722" s="67"/>
      <c r="AR33722" s="67"/>
      <c r="AS33722" s="67"/>
      <c r="AT33722" s="67"/>
      <c r="AU33722" s="67"/>
      <c r="AV33722" s="67"/>
      <c r="AW33722" s="67"/>
      <c r="AX33722" s="67"/>
      <c r="AY33722" s="67"/>
      <c r="AZ33722" s="67"/>
      <c r="BA33722" s="67"/>
      <c r="BB33722" s="67"/>
    </row>
    <row r="33723" spans="1:54" s="37" customFormat="1" x14ac:dyDescent="0.25">
      <c r="A33723" s="52"/>
      <c r="AO33723" s="67"/>
      <c r="AP33723" s="67"/>
      <c r="AQ33723" s="67"/>
      <c r="AR33723" s="67"/>
      <c r="AS33723" s="67"/>
      <c r="AT33723" s="67"/>
      <c r="AU33723" s="67"/>
      <c r="AV33723" s="67"/>
      <c r="AW33723" s="67"/>
      <c r="AX33723" s="67"/>
      <c r="AY33723" s="67"/>
      <c r="AZ33723" s="67"/>
      <c r="BA33723" s="67"/>
      <c r="BB33723" s="67"/>
    </row>
    <row r="33724" spans="1:54" s="37" customFormat="1" x14ac:dyDescent="0.25">
      <c r="A33724" s="52"/>
      <c r="AO33724" s="67"/>
      <c r="AP33724" s="67"/>
      <c r="AQ33724" s="67"/>
      <c r="AR33724" s="67"/>
      <c r="AS33724" s="67"/>
      <c r="AT33724" s="67"/>
      <c r="AU33724" s="67"/>
      <c r="AV33724" s="67"/>
      <c r="AW33724" s="67"/>
      <c r="AX33724" s="67"/>
      <c r="AY33724" s="67"/>
      <c r="AZ33724" s="67"/>
      <c r="BA33724" s="67"/>
      <c r="BB33724" s="67"/>
    </row>
    <row r="33725" spans="1:54" s="37" customFormat="1" x14ac:dyDescent="0.25">
      <c r="A33725" s="52"/>
      <c r="AO33725" s="67"/>
      <c r="AP33725" s="67"/>
      <c r="AQ33725" s="67"/>
      <c r="AR33725" s="67"/>
      <c r="AS33725" s="67"/>
      <c r="AT33725" s="67"/>
      <c r="AU33725" s="67"/>
      <c r="AV33725" s="67"/>
      <c r="AW33725" s="67"/>
      <c r="AX33725" s="67"/>
      <c r="AY33725" s="67"/>
      <c r="AZ33725" s="67"/>
      <c r="BA33725" s="67"/>
      <c r="BB33725" s="67"/>
    </row>
    <row r="33726" spans="1:54" s="37" customFormat="1" x14ac:dyDescent="0.25">
      <c r="A33726" s="52"/>
      <c r="AO33726" s="67"/>
      <c r="AP33726" s="67"/>
      <c r="AQ33726" s="67"/>
      <c r="AR33726" s="67"/>
      <c r="AS33726" s="67"/>
      <c r="AT33726" s="67"/>
      <c r="AU33726" s="67"/>
      <c r="AV33726" s="67"/>
      <c r="AW33726" s="67"/>
      <c r="AX33726" s="67"/>
      <c r="AY33726" s="67"/>
      <c r="AZ33726" s="67"/>
      <c r="BA33726" s="67"/>
      <c r="BB33726" s="67"/>
    </row>
    <row r="33727" spans="1:54" s="37" customFormat="1" x14ac:dyDescent="0.25">
      <c r="A33727" s="52"/>
      <c r="AO33727" s="67"/>
      <c r="AP33727" s="67"/>
      <c r="AQ33727" s="67"/>
      <c r="AR33727" s="67"/>
      <c r="AS33727" s="67"/>
      <c r="AT33727" s="67"/>
      <c r="AU33727" s="67"/>
      <c r="AV33727" s="67"/>
      <c r="AW33727" s="67"/>
      <c r="AX33727" s="67"/>
      <c r="AY33727" s="67"/>
      <c r="AZ33727" s="67"/>
      <c r="BA33727" s="67"/>
      <c r="BB33727" s="67"/>
    </row>
    <row r="33728" spans="1:54" s="37" customFormat="1" x14ac:dyDescent="0.25">
      <c r="A33728" s="52"/>
      <c r="AO33728" s="67"/>
      <c r="AP33728" s="67"/>
      <c r="AQ33728" s="67"/>
      <c r="AR33728" s="67"/>
      <c r="AS33728" s="67"/>
      <c r="AT33728" s="67"/>
      <c r="AU33728" s="67"/>
      <c r="AV33728" s="67"/>
      <c r="AW33728" s="67"/>
      <c r="AX33728" s="67"/>
      <c r="AY33728" s="67"/>
      <c r="AZ33728" s="67"/>
      <c r="BA33728" s="67"/>
      <c r="BB33728" s="67"/>
    </row>
    <row r="33729" spans="1:54" s="37" customFormat="1" x14ac:dyDescent="0.25">
      <c r="A33729" s="52"/>
      <c r="AO33729" s="67"/>
      <c r="AP33729" s="67"/>
      <c r="AQ33729" s="67"/>
      <c r="AR33729" s="67"/>
      <c r="AS33729" s="67"/>
      <c r="AT33729" s="67"/>
      <c r="AU33729" s="67"/>
      <c r="AV33729" s="67"/>
      <c r="AW33729" s="67"/>
      <c r="AX33729" s="67"/>
      <c r="AY33729" s="67"/>
      <c r="AZ33729" s="67"/>
      <c r="BA33729" s="67"/>
      <c r="BB33729" s="67"/>
    </row>
    <row r="33730" spans="1:54" s="37" customFormat="1" x14ac:dyDescent="0.25">
      <c r="A33730" s="52"/>
      <c r="AO33730" s="67"/>
      <c r="AP33730" s="67"/>
      <c r="AQ33730" s="67"/>
      <c r="AR33730" s="67"/>
      <c r="AS33730" s="67"/>
      <c r="AT33730" s="67"/>
      <c r="AU33730" s="67"/>
      <c r="AV33730" s="67"/>
      <c r="AW33730" s="67"/>
      <c r="AX33730" s="67"/>
      <c r="AY33730" s="67"/>
      <c r="AZ33730" s="67"/>
      <c r="BA33730" s="67"/>
      <c r="BB33730" s="67"/>
    </row>
    <row r="33731" spans="1:54" s="37" customFormat="1" x14ac:dyDescent="0.25">
      <c r="A33731" s="52"/>
      <c r="AO33731" s="67"/>
      <c r="AP33731" s="67"/>
      <c r="AQ33731" s="67"/>
      <c r="AR33731" s="67"/>
      <c r="AS33731" s="67"/>
      <c r="AT33731" s="67"/>
      <c r="AU33731" s="67"/>
      <c r="AV33731" s="67"/>
      <c r="AW33731" s="67"/>
      <c r="AX33731" s="67"/>
      <c r="AY33731" s="67"/>
      <c r="AZ33731" s="67"/>
      <c r="BA33731" s="67"/>
      <c r="BB33731" s="67"/>
    </row>
    <row r="33732" spans="1:54" s="37" customFormat="1" x14ac:dyDescent="0.25">
      <c r="A33732" s="52"/>
      <c r="AO33732" s="67"/>
      <c r="AP33732" s="67"/>
      <c r="AQ33732" s="67"/>
      <c r="AR33732" s="67"/>
      <c r="AS33732" s="67"/>
      <c r="AT33732" s="67"/>
      <c r="AU33732" s="67"/>
      <c r="AV33732" s="67"/>
      <c r="AW33732" s="67"/>
      <c r="AX33732" s="67"/>
      <c r="AY33732" s="67"/>
      <c r="AZ33732" s="67"/>
      <c r="BA33732" s="67"/>
      <c r="BB33732" s="67"/>
    </row>
    <row r="33733" spans="1:54" s="37" customFormat="1" x14ac:dyDescent="0.25">
      <c r="A33733" s="52"/>
      <c r="AO33733" s="67"/>
      <c r="AP33733" s="67"/>
      <c r="AQ33733" s="67"/>
      <c r="AR33733" s="67"/>
      <c r="AS33733" s="67"/>
      <c r="AT33733" s="67"/>
      <c r="AU33733" s="67"/>
      <c r="AV33733" s="67"/>
      <c r="AW33733" s="67"/>
      <c r="AX33733" s="67"/>
      <c r="AY33733" s="67"/>
      <c r="AZ33733" s="67"/>
      <c r="BA33733" s="67"/>
      <c r="BB33733" s="67"/>
    </row>
    <row r="33734" spans="1:54" s="37" customFormat="1" x14ac:dyDescent="0.25">
      <c r="A33734" s="52"/>
      <c r="AO33734" s="67"/>
      <c r="AP33734" s="67"/>
      <c r="AQ33734" s="67"/>
      <c r="AR33734" s="67"/>
      <c r="AS33734" s="67"/>
      <c r="AT33734" s="67"/>
      <c r="AU33734" s="67"/>
      <c r="AV33734" s="67"/>
      <c r="AW33734" s="67"/>
      <c r="AX33734" s="67"/>
      <c r="AY33734" s="67"/>
      <c r="AZ33734" s="67"/>
      <c r="BA33734" s="67"/>
      <c r="BB33734" s="67"/>
    </row>
    <row r="33735" spans="1:54" s="37" customFormat="1" x14ac:dyDescent="0.25">
      <c r="A33735" s="52"/>
      <c r="AO33735" s="67"/>
      <c r="AP33735" s="67"/>
      <c r="AQ33735" s="67"/>
      <c r="AR33735" s="67"/>
      <c r="AS33735" s="67"/>
      <c r="AT33735" s="67"/>
      <c r="AU33735" s="67"/>
      <c r="AV33735" s="67"/>
      <c r="AW33735" s="67"/>
      <c r="AX33735" s="67"/>
      <c r="AY33735" s="67"/>
      <c r="AZ33735" s="67"/>
      <c r="BA33735" s="67"/>
      <c r="BB33735" s="67"/>
    </row>
    <row r="33736" spans="1:54" s="37" customFormat="1" x14ac:dyDescent="0.25">
      <c r="A33736" s="52"/>
      <c r="AO33736" s="67"/>
      <c r="AP33736" s="67"/>
      <c r="AQ33736" s="67"/>
      <c r="AR33736" s="67"/>
      <c r="AS33736" s="67"/>
      <c r="AT33736" s="67"/>
      <c r="AU33736" s="67"/>
      <c r="AV33736" s="67"/>
      <c r="AW33736" s="67"/>
      <c r="AX33736" s="67"/>
      <c r="AY33736" s="67"/>
      <c r="AZ33736" s="67"/>
      <c r="BA33736" s="67"/>
      <c r="BB33736" s="67"/>
    </row>
    <row r="33737" spans="1:54" s="37" customFormat="1" x14ac:dyDescent="0.25">
      <c r="A33737" s="52"/>
      <c r="AO33737" s="67"/>
      <c r="AP33737" s="67"/>
      <c r="AQ33737" s="67"/>
      <c r="AR33737" s="67"/>
      <c r="AS33737" s="67"/>
      <c r="AT33737" s="67"/>
      <c r="AU33737" s="67"/>
      <c r="AV33737" s="67"/>
      <c r="AW33737" s="67"/>
      <c r="AX33737" s="67"/>
      <c r="AY33737" s="67"/>
      <c r="AZ33737" s="67"/>
      <c r="BA33737" s="67"/>
      <c r="BB33737" s="67"/>
    </row>
    <row r="33738" spans="1:54" s="37" customFormat="1" x14ac:dyDescent="0.25">
      <c r="A33738" s="52"/>
      <c r="AO33738" s="67"/>
      <c r="AP33738" s="67"/>
      <c r="AQ33738" s="67"/>
      <c r="AR33738" s="67"/>
      <c r="AS33738" s="67"/>
      <c r="AT33738" s="67"/>
      <c r="AU33738" s="67"/>
      <c r="AV33738" s="67"/>
      <c r="AW33738" s="67"/>
      <c r="AX33738" s="67"/>
      <c r="AY33738" s="67"/>
      <c r="AZ33738" s="67"/>
      <c r="BA33738" s="67"/>
      <c r="BB33738" s="67"/>
    </row>
    <row r="33739" spans="1:54" s="37" customFormat="1" x14ac:dyDescent="0.25">
      <c r="A33739" s="52"/>
      <c r="AO33739" s="67"/>
      <c r="AP33739" s="67"/>
      <c r="AQ33739" s="67"/>
      <c r="AR33739" s="67"/>
      <c r="AS33739" s="67"/>
      <c r="AT33739" s="67"/>
      <c r="AU33739" s="67"/>
      <c r="AV33739" s="67"/>
      <c r="AW33739" s="67"/>
      <c r="AX33739" s="67"/>
      <c r="AY33739" s="67"/>
      <c r="AZ33739" s="67"/>
      <c r="BA33739" s="67"/>
      <c r="BB33739" s="67"/>
    </row>
    <row r="33740" spans="1:54" s="37" customFormat="1" x14ac:dyDescent="0.25">
      <c r="A33740" s="52"/>
      <c r="AO33740" s="67"/>
      <c r="AP33740" s="67"/>
      <c r="AQ33740" s="67"/>
      <c r="AR33740" s="67"/>
      <c r="AS33740" s="67"/>
      <c r="AT33740" s="67"/>
      <c r="AU33740" s="67"/>
      <c r="AV33740" s="67"/>
      <c r="AW33740" s="67"/>
      <c r="AX33740" s="67"/>
      <c r="AY33740" s="67"/>
      <c r="AZ33740" s="67"/>
      <c r="BA33740" s="67"/>
      <c r="BB33740" s="67"/>
    </row>
    <row r="33741" spans="1:54" s="37" customFormat="1" x14ac:dyDescent="0.25">
      <c r="A33741" s="52"/>
      <c r="AO33741" s="67"/>
      <c r="AP33741" s="67"/>
      <c r="AQ33741" s="67"/>
      <c r="AR33741" s="67"/>
      <c r="AS33741" s="67"/>
      <c r="AT33741" s="67"/>
      <c r="AU33741" s="67"/>
      <c r="AV33741" s="67"/>
      <c r="AW33741" s="67"/>
      <c r="AX33741" s="67"/>
      <c r="AY33741" s="67"/>
      <c r="AZ33741" s="67"/>
      <c r="BA33741" s="67"/>
      <c r="BB33741" s="67"/>
    </row>
    <row r="33742" spans="1:54" s="37" customFormat="1" x14ac:dyDescent="0.25">
      <c r="A33742" s="52"/>
      <c r="AO33742" s="67"/>
      <c r="AP33742" s="67"/>
      <c r="AQ33742" s="67"/>
      <c r="AR33742" s="67"/>
      <c r="AS33742" s="67"/>
      <c r="AT33742" s="67"/>
      <c r="AU33742" s="67"/>
      <c r="AV33742" s="67"/>
      <c r="AW33742" s="67"/>
      <c r="AX33742" s="67"/>
      <c r="AY33742" s="67"/>
      <c r="AZ33742" s="67"/>
      <c r="BA33742" s="67"/>
      <c r="BB33742" s="67"/>
    </row>
    <row r="33743" spans="1:54" s="37" customFormat="1" x14ac:dyDescent="0.25">
      <c r="A33743" s="52"/>
      <c r="AO33743" s="67"/>
      <c r="AP33743" s="67"/>
      <c r="AQ33743" s="67"/>
      <c r="AR33743" s="67"/>
      <c r="AS33743" s="67"/>
      <c r="AT33743" s="67"/>
      <c r="AU33743" s="67"/>
      <c r="AV33743" s="67"/>
      <c r="AW33743" s="67"/>
      <c r="AX33743" s="67"/>
      <c r="AY33743" s="67"/>
      <c r="AZ33743" s="67"/>
      <c r="BA33743" s="67"/>
      <c r="BB33743" s="67"/>
    </row>
    <row r="33744" spans="1:54" s="37" customFormat="1" x14ac:dyDescent="0.25">
      <c r="A33744" s="52"/>
      <c r="AO33744" s="67"/>
      <c r="AP33744" s="67"/>
      <c r="AQ33744" s="67"/>
      <c r="AR33744" s="67"/>
      <c r="AS33744" s="67"/>
      <c r="AT33744" s="67"/>
      <c r="AU33744" s="67"/>
      <c r="AV33744" s="67"/>
      <c r="AW33744" s="67"/>
      <c r="AX33744" s="67"/>
      <c r="AY33744" s="67"/>
      <c r="AZ33744" s="67"/>
      <c r="BA33744" s="67"/>
      <c r="BB33744" s="67"/>
    </row>
    <row r="33745" spans="1:54" s="37" customFormat="1" x14ac:dyDescent="0.25">
      <c r="A33745" s="52"/>
      <c r="AO33745" s="67"/>
      <c r="AP33745" s="67"/>
      <c r="AQ33745" s="67"/>
      <c r="AR33745" s="67"/>
      <c r="AS33745" s="67"/>
      <c r="AT33745" s="67"/>
      <c r="AU33745" s="67"/>
      <c r="AV33745" s="67"/>
      <c r="AW33745" s="67"/>
      <c r="AX33745" s="67"/>
      <c r="AY33745" s="67"/>
      <c r="AZ33745" s="67"/>
      <c r="BA33745" s="67"/>
      <c r="BB33745" s="67"/>
    </row>
    <row r="33746" spans="1:54" s="37" customFormat="1" x14ac:dyDescent="0.25">
      <c r="A33746" s="52"/>
      <c r="AO33746" s="67"/>
      <c r="AP33746" s="67"/>
      <c r="AQ33746" s="67"/>
      <c r="AR33746" s="67"/>
      <c r="AS33746" s="67"/>
      <c r="AT33746" s="67"/>
      <c r="AU33746" s="67"/>
      <c r="AV33746" s="67"/>
      <c r="AW33746" s="67"/>
      <c r="AX33746" s="67"/>
      <c r="AY33746" s="67"/>
      <c r="AZ33746" s="67"/>
      <c r="BA33746" s="67"/>
      <c r="BB33746" s="67"/>
    </row>
    <row r="33747" spans="1:54" s="37" customFormat="1" x14ac:dyDescent="0.25">
      <c r="A33747" s="52"/>
      <c r="AO33747" s="67"/>
      <c r="AP33747" s="67"/>
      <c r="AQ33747" s="67"/>
      <c r="AR33747" s="67"/>
      <c r="AS33747" s="67"/>
      <c r="AT33747" s="67"/>
      <c r="AU33747" s="67"/>
      <c r="AV33747" s="67"/>
      <c r="AW33747" s="67"/>
      <c r="AX33747" s="67"/>
      <c r="AY33747" s="67"/>
      <c r="AZ33747" s="67"/>
      <c r="BA33747" s="67"/>
      <c r="BB33747" s="67"/>
    </row>
    <row r="33748" spans="1:54" s="37" customFormat="1" x14ac:dyDescent="0.25">
      <c r="A33748" s="52"/>
      <c r="AO33748" s="67"/>
      <c r="AP33748" s="67"/>
      <c r="AQ33748" s="67"/>
      <c r="AR33748" s="67"/>
      <c r="AS33748" s="67"/>
      <c r="AT33748" s="67"/>
      <c r="AU33748" s="67"/>
      <c r="AV33748" s="67"/>
      <c r="AW33748" s="67"/>
      <c r="AX33748" s="67"/>
      <c r="AY33748" s="67"/>
      <c r="AZ33748" s="67"/>
      <c r="BA33748" s="67"/>
      <c r="BB33748" s="67"/>
    </row>
    <row r="33749" spans="1:54" s="37" customFormat="1" x14ac:dyDescent="0.25">
      <c r="A33749" s="52"/>
      <c r="AO33749" s="67"/>
      <c r="AP33749" s="67"/>
      <c r="AQ33749" s="67"/>
      <c r="AR33749" s="67"/>
      <c r="AS33749" s="67"/>
      <c r="AT33749" s="67"/>
      <c r="AU33749" s="67"/>
      <c r="AV33749" s="67"/>
      <c r="AW33749" s="67"/>
      <c r="AX33749" s="67"/>
      <c r="AY33749" s="67"/>
      <c r="AZ33749" s="67"/>
      <c r="BA33749" s="67"/>
      <c r="BB33749" s="67"/>
    </row>
    <row r="33750" spans="1:54" s="37" customFormat="1" x14ac:dyDescent="0.25">
      <c r="A33750" s="52"/>
      <c r="AO33750" s="67"/>
      <c r="AP33750" s="67"/>
      <c r="AQ33750" s="67"/>
      <c r="AR33750" s="67"/>
      <c r="AS33750" s="67"/>
      <c r="AT33750" s="67"/>
      <c r="AU33750" s="67"/>
      <c r="AV33750" s="67"/>
      <c r="AW33750" s="67"/>
      <c r="AX33750" s="67"/>
      <c r="AY33750" s="67"/>
      <c r="AZ33750" s="67"/>
      <c r="BA33750" s="67"/>
      <c r="BB33750" s="67"/>
    </row>
    <row r="33751" spans="1:54" s="37" customFormat="1" x14ac:dyDescent="0.25">
      <c r="A33751" s="52"/>
      <c r="AO33751" s="67"/>
      <c r="AP33751" s="67"/>
      <c r="AQ33751" s="67"/>
      <c r="AR33751" s="67"/>
      <c r="AS33751" s="67"/>
      <c r="AT33751" s="67"/>
      <c r="AU33751" s="67"/>
      <c r="AV33751" s="67"/>
      <c r="AW33751" s="67"/>
      <c r="AX33751" s="67"/>
      <c r="AY33751" s="67"/>
      <c r="AZ33751" s="67"/>
      <c r="BA33751" s="67"/>
      <c r="BB33751" s="67"/>
    </row>
    <row r="33752" spans="1:54" s="37" customFormat="1" x14ac:dyDescent="0.25">
      <c r="A33752" s="52"/>
      <c r="AO33752" s="67"/>
      <c r="AP33752" s="67"/>
      <c r="AQ33752" s="67"/>
      <c r="AR33752" s="67"/>
      <c r="AS33752" s="67"/>
      <c r="AT33752" s="67"/>
      <c r="AU33752" s="67"/>
      <c r="AV33752" s="67"/>
      <c r="AW33752" s="67"/>
      <c r="AX33752" s="67"/>
      <c r="AY33752" s="67"/>
      <c r="AZ33752" s="67"/>
      <c r="BA33752" s="67"/>
      <c r="BB33752" s="67"/>
    </row>
    <row r="33753" spans="1:54" s="37" customFormat="1" x14ac:dyDescent="0.25">
      <c r="A33753" s="52"/>
      <c r="AO33753" s="67"/>
      <c r="AP33753" s="67"/>
      <c r="AQ33753" s="67"/>
      <c r="AR33753" s="67"/>
      <c r="AS33753" s="67"/>
      <c r="AT33753" s="67"/>
      <c r="AU33753" s="67"/>
      <c r="AV33753" s="67"/>
      <c r="AW33753" s="67"/>
      <c r="AX33753" s="67"/>
      <c r="AY33753" s="67"/>
      <c r="AZ33753" s="67"/>
      <c r="BA33753" s="67"/>
      <c r="BB33753" s="67"/>
    </row>
    <row r="33754" spans="1:54" s="37" customFormat="1" x14ac:dyDescent="0.25">
      <c r="A33754" s="52"/>
      <c r="AO33754" s="67"/>
      <c r="AP33754" s="67"/>
      <c r="AQ33754" s="67"/>
      <c r="AR33754" s="67"/>
      <c r="AS33754" s="67"/>
      <c r="AT33754" s="67"/>
      <c r="AU33754" s="67"/>
      <c r="AV33754" s="67"/>
      <c r="AW33754" s="67"/>
      <c r="AX33754" s="67"/>
      <c r="AY33754" s="67"/>
      <c r="AZ33754" s="67"/>
      <c r="BA33754" s="67"/>
      <c r="BB33754" s="67"/>
    </row>
    <row r="33755" spans="1:54" s="37" customFormat="1" x14ac:dyDescent="0.25">
      <c r="A33755" s="52"/>
      <c r="AO33755" s="67"/>
      <c r="AP33755" s="67"/>
      <c r="AQ33755" s="67"/>
      <c r="AR33755" s="67"/>
      <c r="AS33755" s="67"/>
      <c r="AT33755" s="67"/>
      <c r="AU33755" s="67"/>
      <c r="AV33755" s="67"/>
      <c r="AW33755" s="67"/>
      <c r="AX33755" s="67"/>
      <c r="AY33755" s="67"/>
      <c r="AZ33755" s="67"/>
      <c r="BA33755" s="67"/>
      <c r="BB33755" s="67"/>
    </row>
    <row r="33756" spans="1:54" s="37" customFormat="1" x14ac:dyDescent="0.25">
      <c r="A33756" s="52"/>
      <c r="AO33756" s="67"/>
      <c r="AP33756" s="67"/>
      <c r="AQ33756" s="67"/>
      <c r="AR33756" s="67"/>
      <c r="AS33756" s="67"/>
      <c r="AT33756" s="67"/>
      <c r="AU33756" s="67"/>
      <c r="AV33756" s="67"/>
      <c r="AW33756" s="67"/>
      <c r="AX33756" s="67"/>
      <c r="AY33756" s="67"/>
      <c r="AZ33756" s="67"/>
      <c r="BA33756" s="67"/>
      <c r="BB33756" s="67"/>
    </row>
    <row r="33757" spans="1:54" s="37" customFormat="1" x14ac:dyDescent="0.25">
      <c r="A33757" s="52"/>
      <c r="AO33757" s="67"/>
      <c r="AP33757" s="67"/>
      <c r="AQ33757" s="67"/>
      <c r="AR33757" s="67"/>
      <c r="AS33757" s="67"/>
      <c r="AT33757" s="67"/>
      <c r="AU33757" s="67"/>
      <c r="AV33757" s="67"/>
      <c r="AW33757" s="67"/>
      <c r="AX33757" s="67"/>
      <c r="AY33757" s="67"/>
      <c r="AZ33757" s="67"/>
      <c r="BA33757" s="67"/>
      <c r="BB33757" s="67"/>
    </row>
    <row r="33758" spans="1:54" s="37" customFormat="1" x14ac:dyDescent="0.25">
      <c r="A33758" s="52"/>
      <c r="AO33758" s="67"/>
      <c r="AP33758" s="67"/>
      <c r="AQ33758" s="67"/>
      <c r="AR33758" s="67"/>
      <c r="AS33758" s="67"/>
      <c r="AT33758" s="67"/>
      <c r="AU33758" s="67"/>
      <c r="AV33758" s="67"/>
      <c r="AW33758" s="67"/>
      <c r="AX33758" s="67"/>
      <c r="AY33758" s="67"/>
      <c r="AZ33758" s="67"/>
      <c r="BA33758" s="67"/>
      <c r="BB33758" s="67"/>
    </row>
    <row r="33759" spans="1:54" s="37" customFormat="1" x14ac:dyDescent="0.25">
      <c r="A33759" s="52"/>
      <c r="AO33759" s="67"/>
      <c r="AP33759" s="67"/>
      <c r="AQ33759" s="67"/>
      <c r="AR33759" s="67"/>
      <c r="AS33759" s="67"/>
      <c r="AT33759" s="67"/>
      <c r="AU33759" s="67"/>
      <c r="AV33759" s="67"/>
      <c r="AW33759" s="67"/>
      <c r="AX33759" s="67"/>
      <c r="AY33759" s="67"/>
      <c r="AZ33759" s="67"/>
      <c r="BA33759" s="67"/>
      <c r="BB33759" s="67"/>
    </row>
    <row r="33760" spans="1:54" s="37" customFormat="1" x14ac:dyDescent="0.25">
      <c r="A33760" s="52"/>
      <c r="AO33760" s="67"/>
      <c r="AP33760" s="67"/>
      <c r="AQ33760" s="67"/>
      <c r="AR33760" s="67"/>
      <c r="AS33760" s="67"/>
      <c r="AT33760" s="67"/>
      <c r="AU33760" s="67"/>
      <c r="AV33760" s="67"/>
      <c r="AW33760" s="67"/>
      <c r="AX33760" s="67"/>
      <c r="AY33760" s="67"/>
      <c r="AZ33760" s="67"/>
      <c r="BA33760" s="67"/>
      <c r="BB33760" s="67"/>
    </row>
    <row r="33761" spans="1:54" s="37" customFormat="1" x14ac:dyDescent="0.25">
      <c r="A33761" s="52"/>
      <c r="AO33761" s="67"/>
      <c r="AP33761" s="67"/>
      <c r="AQ33761" s="67"/>
      <c r="AR33761" s="67"/>
      <c r="AS33761" s="67"/>
      <c r="AT33761" s="67"/>
      <c r="AU33761" s="67"/>
      <c r="AV33761" s="67"/>
      <c r="AW33761" s="67"/>
      <c r="AX33761" s="67"/>
      <c r="AY33761" s="67"/>
      <c r="AZ33761" s="67"/>
      <c r="BA33761" s="67"/>
      <c r="BB33761" s="67"/>
    </row>
    <row r="33762" spans="1:54" s="37" customFormat="1" x14ac:dyDescent="0.25">
      <c r="A33762" s="52"/>
      <c r="AO33762" s="67"/>
      <c r="AP33762" s="67"/>
      <c r="AQ33762" s="67"/>
      <c r="AR33762" s="67"/>
      <c r="AS33762" s="67"/>
      <c r="AT33762" s="67"/>
      <c r="AU33762" s="67"/>
      <c r="AV33762" s="67"/>
      <c r="AW33762" s="67"/>
      <c r="AX33762" s="67"/>
      <c r="AY33762" s="67"/>
      <c r="AZ33762" s="67"/>
      <c r="BA33762" s="67"/>
      <c r="BB33762" s="67"/>
    </row>
    <row r="33763" spans="1:54" s="37" customFormat="1" x14ac:dyDescent="0.25">
      <c r="A33763" s="52"/>
      <c r="AO33763" s="67"/>
      <c r="AP33763" s="67"/>
      <c r="AQ33763" s="67"/>
      <c r="AR33763" s="67"/>
      <c r="AS33763" s="67"/>
      <c r="AT33763" s="67"/>
      <c r="AU33763" s="67"/>
      <c r="AV33763" s="67"/>
      <c r="AW33763" s="67"/>
      <c r="AX33763" s="67"/>
      <c r="AY33763" s="67"/>
      <c r="AZ33763" s="67"/>
      <c r="BA33763" s="67"/>
      <c r="BB33763" s="67"/>
    </row>
    <row r="33764" spans="1:54" s="37" customFormat="1" x14ac:dyDescent="0.25">
      <c r="A33764" s="52"/>
      <c r="AO33764" s="67"/>
      <c r="AP33764" s="67"/>
      <c r="AQ33764" s="67"/>
      <c r="AR33764" s="67"/>
      <c r="AS33764" s="67"/>
      <c r="AT33764" s="67"/>
      <c r="AU33764" s="67"/>
      <c r="AV33764" s="67"/>
      <c r="AW33764" s="67"/>
      <c r="AX33764" s="67"/>
      <c r="AY33764" s="67"/>
      <c r="AZ33764" s="67"/>
      <c r="BA33764" s="67"/>
      <c r="BB33764" s="67"/>
    </row>
    <row r="33765" spans="1:54" s="37" customFormat="1" x14ac:dyDescent="0.25">
      <c r="A33765" s="52"/>
      <c r="AO33765" s="67"/>
      <c r="AP33765" s="67"/>
      <c r="AQ33765" s="67"/>
      <c r="AR33765" s="67"/>
      <c r="AS33765" s="67"/>
      <c r="AT33765" s="67"/>
      <c r="AU33765" s="67"/>
      <c r="AV33765" s="67"/>
      <c r="AW33765" s="67"/>
      <c r="AX33765" s="67"/>
      <c r="AY33765" s="67"/>
      <c r="AZ33765" s="67"/>
      <c r="BA33765" s="67"/>
      <c r="BB33765" s="67"/>
    </row>
    <row r="33766" spans="1:54" s="37" customFormat="1" x14ac:dyDescent="0.25">
      <c r="A33766" s="52"/>
      <c r="AO33766" s="67"/>
      <c r="AP33766" s="67"/>
      <c r="AQ33766" s="67"/>
      <c r="AR33766" s="67"/>
      <c r="AS33766" s="67"/>
      <c r="AT33766" s="67"/>
      <c r="AU33766" s="67"/>
      <c r="AV33766" s="67"/>
      <c r="AW33766" s="67"/>
      <c r="AX33766" s="67"/>
      <c r="AY33766" s="67"/>
      <c r="AZ33766" s="67"/>
      <c r="BA33766" s="67"/>
      <c r="BB33766" s="67"/>
    </row>
    <row r="33767" spans="1:54" s="37" customFormat="1" x14ac:dyDescent="0.25">
      <c r="A33767" s="52"/>
      <c r="AO33767" s="67"/>
      <c r="AP33767" s="67"/>
      <c r="AQ33767" s="67"/>
      <c r="AR33767" s="67"/>
      <c r="AS33767" s="67"/>
      <c r="AT33767" s="67"/>
      <c r="AU33767" s="67"/>
      <c r="AV33767" s="67"/>
      <c r="AW33767" s="67"/>
      <c r="AX33767" s="67"/>
      <c r="AY33767" s="67"/>
      <c r="AZ33767" s="67"/>
      <c r="BA33767" s="67"/>
      <c r="BB33767" s="67"/>
    </row>
    <row r="33768" spans="1:54" s="37" customFormat="1" x14ac:dyDescent="0.25">
      <c r="A33768" s="52"/>
      <c r="AO33768" s="67"/>
      <c r="AP33768" s="67"/>
      <c r="AQ33768" s="67"/>
      <c r="AR33768" s="67"/>
      <c r="AS33768" s="67"/>
      <c r="AT33768" s="67"/>
      <c r="AU33768" s="67"/>
      <c r="AV33768" s="67"/>
      <c r="AW33768" s="67"/>
      <c r="AX33768" s="67"/>
      <c r="AY33768" s="67"/>
      <c r="AZ33768" s="67"/>
      <c r="BA33768" s="67"/>
      <c r="BB33768" s="67"/>
    </row>
    <row r="33769" spans="1:54" s="37" customFormat="1" x14ac:dyDescent="0.25">
      <c r="A33769" s="52"/>
      <c r="AO33769" s="67"/>
      <c r="AP33769" s="67"/>
      <c r="AQ33769" s="67"/>
      <c r="AR33769" s="67"/>
      <c r="AS33769" s="67"/>
      <c r="AT33769" s="67"/>
      <c r="AU33769" s="67"/>
      <c r="AV33769" s="67"/>
      <c r="AW33769" s="67"/>
      <c r="AX33769" s="67"/>
      <c r="AY33769" s="67"/>
      <c r="AZ33769" s="67"/>
      <c r="BA33769" s="67"/>
      <c r="BB33769" s="67"/>
    </row>
    <row r="33770" spans="1:54" s="37" customFormat="1" x14ac:dyDescent="0.25">
      <c r="A33770" s="52"/>
      <c r="AO33770" s="67"/>
      <c r="AP33770" s="67"/>
      <c r="AQ33770" s="67"/>
      <c r="AR33770" s="67"/>
      <c r="AS33770" s="67"/>
      <c r="AT33770" s="67"/>
      <c r="AU33770" s="67"/>
      <c r="AV33770" s="67"/>
      <c r="AW33770" s="67"/>
      <c r="AX33770" s="67"/>
      <c r="AY33770" s="67"/>
      <c r="AZ33770" s="67"/>
      <c r="BA33770" s="67"/>
      <c r="BB33770" s="67"/>
    </row>
    <row r="33771" spans="1:54" s="37" customFormat="1" x14ac:dyDescent="0.25">
      <c r="A33771" s="52"/>
      <c r="AO33771" s="67"/>
      <c r="AP33771" s="67"/>
      <c r="AQ33771" s="67"/>
      <c r="AR33771" s="67"/>
      <c r="AS33771" s="67"/>
      <c r="AT33771" s="67"/>
      <c r="AU33771" s="67"/>
      <c r="AV33771" s="67"/>
      <c r="AW33771" s="67"/>
      <c r="AX33771" s="67"/>
      <c r="AY33771" s="67"/>
      <c r="AZ33771" s="67"/>
      <c r="BA33771" s="67"/>
      <c r="BB33771" s="67"/>
    </row>
    <row r="33772" spans="1:54" s="37" customFormat="1" x14ac:dyDescent="0.25">
      <c r="A33772" s="52"/>
      <c r="AO33772" s="67"/>
      <c r="AP33772" s="67"/>
      <c r="AQ33772" s="67"/>
      <c r="AR33772" s="67"/>
      <c r="AS33772" s="67"/>
      <c r="AT33772" s="67"/>
      <c r="AU33772" s="67"/>
      <c r="AV33772" s="67"/>
      <c r="AW33772" s="67"/>
      <c r="AX33772" s="67"/>
      <c r="AY33772" s="67"/>
      <c r="AZ33772" s="67"/>
      <c r="BA33772" s="67"/>
      <c r="BB33772" s="67"/>
    </row>
    <row r="33773" spans="1:54" s="37" customFormat="1" x14ac:dyDescent="0.25">
      <c r="A33773" s="52"/>
      <c r="AO33773" s="67"/>
      <c r="AP33773" s="67"/>
      <c r="AQ33773" s="67"/>
      <c r="AR33773" s="67"/>
      <c r="AS33773" s="67"/>
      <c r="AT33773" s="67"/>
      <c r="AU33773" s="67"/>
      <c r="AV33773" s="67"/>
      <c r="AW33773" s="67"/>
      <c r="AX33773" s="67"/>
      <c r="AY33773" s="67"/>
      <c r="AZ33773" s="67"/>
      <c r="BA33773" s="67"/>
      <c r="BB33773" s="67"/>
    </row>
    <row r="33774" spans="1:54" s="37" customFormat="1" x14ac:dyDescent="0.25">
      <c r="A33774" s="52"/>
      <c r="AO33774" s="67"/>
      <c r="AP33774" s="67"/>
      <c r="AQ33774" s="67"/>
      <c r="AR33774" s="67"/>
      <c r="AS33774" s="67"/>
      <c r="AT33774" s="67"/>
      <c r="AU33774" s="67"/>
      <c r="AV33774" s="67"/>
      <c r="AW33774" s="67"/>
      <c r="AX33774" s="67"/>
      <c r="AY33774" s="67"/>
      <c r="AZ33774" s="67"/>
      <c r="BA33774" s="67"/>
      <c r="BB33774" s="67"/>
    </row>
    <row r="33775" spans="1:54" s="37" customFormat="1" x14ac:dyDescent="0.25">
      <c r="A33775" s="52"/>
      <c r="AO33775" s="67"/>
      <c r="AP33775" s="67"/>
      <c r="AQ33775" s="67"/>
      <c r="AR33775" s="67"/>
      <c r="AS33775" s="67"/>
      <c r="AT33775" s="67"/>
      <c r="AU33775" s="67"/>
      <c r="AV33775" s="67"/>
      <c r="AW33775" s="67"/>
      <c r="AX33775" s="67"/>
      <c r="AY33775" s="67"/>
      <c r="AZ33775" s="67"/>
      <c r="BA33775" s="67"/>
      <c r="BB33775" s="67"/>
    </row>
    <row r="33776" spans="1:54" s="37" customFormat="1" x14ac:dyDescent="0.25">
      <c r="A33776" s="52"/>
      <c r="AO33776" s="67"/>
      <c r="AP33776" s="67"/>
      <c r="AQ33776" s="67"/>
      <c r="AR33776" s="67"/>
      <c r="AS33776" s="67"/>
      <c r="AT33776" s="67"/>
      <c r="AU33776" s="67"/>
      <c r="AV33776" s="67"/>
      <c r="AW33776" s="67"/>
      <c r="AX33776" s="67"/>
      <c r="AY33776" s="67"/>
      <c r="AZ33776" s="67"/>
      <c r="BA33776" s="67"/>
      <c r="BB33776" s="67"/>
    </row>
    <row r="33777" spans="1:54" s="37" customFormat="1" x14ac:dyDescent="0.25">
      <c r="A33777" s="52"/>
      <c r="AO33777" s="67"/>
      <c r="AP33777" s="67"/>
      <c r="AQ33777" s="67"/>
      <c r="AR33777" s="67"/>
      <c r="AS33777" s="67"/>
      <c r="AT33777" s="67"/>
      <c r="AU33777" s="67"/>
      <c r="AV33777" s="67"/>
      <c r="AW33777" s="67"/>
      <c r="AX33777" s="67"/>
      <c r="AY33777" s="67"/>
      <c r="AZ33777" s="67"/>
      <c r="BA33777" s="67"/>
      <c r="BB33777" s="67"/>
    </row>
    <row r="33778" spans="1:54" s="37" customFormat="1" x14ac:dyDescent="0.25">
      <c r="A33778" s="52"/>
      <c r="AO33778" s="67"/>
      <c r="AP33778" s="67"/>
      <c r="AQ33778" s="67"/>
      <c r="AR33778" s="67"/>
      <c r="AS33778" s="67"/>
      <c r="AT33778" s="67"/>
      <c r="AU33778" s="67"/>
      <c r="AV33778" s="67"/>
      <c r="AW33778" s="67"/>
      <c r="AX33778" s="67"/>
      <c r="AY33778" s="67"/>
      <c r="AZ33778" s="67"/>
      <c r="BA33778" s="67"/>
      <c r="BB33778" s="67"/>
    </row>
    <row r="33779" spans="1:54" s="37" customFormat="1" x14ac:dyDescent="0.25">
      <c r="A33779" s="52"/>
      <c r="AO33779" s="67"/>
      <c r="AP33779" s="67"/>
      <c r="AQ33779" s="67"/>
      <c r="AR33779" s="67"/>
      <c r="AS33779" s="67"/>
      <c r="AT33779" s="67"/>
      <c r="AU33779" s="67"/>
      <c r="AV33779" s="67"/>
      <c r="AW33779" s="67"/>
      <c r="AX33779" s="67"/>
      <c r="AY33779" s="67"/>
      <c r="AZ33779" s="67"/>
      <c r="BA33779" s="67"/>
      <c r="BB33779" s="67"/>
    </row>
    <row r="33780" spans="1:54" s="37" customFormat="1" x14ac:dyDescent="0.25">
      <c r="A33780" s="52"/>
      <c r="AO33780" s="67"/>
      <c r="AP33780" s="67"/>
      <c r="AQ33780" s="67"/>
      <c r="AR33780" s="67"/>
      <c r="AS33780" s="67"/>
      <c r="AT33780" s="67"/>
      <c r="AU33780" s="67"/>
      <c r="AV33780" s="67"/>
      <c r="AW33780" s="67"/>
      <c r="AX33780" s="67"/>
      <c r="AY33780" s="67"/>
      <c r="AZ33780" s="67"/>
      <c r="BA33780" s="67"/>
      <c r="BB33780" s="67"/>
    </row>
    <row r="33781" spans="1:54" s="37" customFormat="1" x14ac:dyDescent="0.25">
      <c r="A33781" s="52"/>
      <c r="AO33781" s="67"/>
      <c r="AP33781" s="67"/>
      <c r="AQ33781" s="67"/>
      <c r="AR33781" s="67"/>
      <c r="AS33781" s="67"/>
      <c r="AT33781" s="67"/>
      <c r="AU33781" s="67"/>
      <c r="AV33781" s="67"/>
      <c r="AW33781" s="67"/>
      <c r="AX33781" s="67"/>
      <c r="AY33781" s="67"/>
      <c r="AZ33781" s="67"/>
      <c r="BA33781" s="67"/>
      <c r="BB33781" s="67"/>
    </row>
    <row r="33782" spans="1:54" s="37" customFormat="1" x14ac:dyDescent="0.25">
      <c r="A33782" s="52"/>
      <c r="AO33782" s="67"/>
      <c r="AP33782" s="67"/>
      <c r="AQ33782" s="67"/>
      <c r="AR33782" s="67"/>
      <c r="AS33782" s="67"/>
      <c r="AT33782" s="67"/>
      <c r="AU33782" s="67"/>
      <c r="AV33782" s="67"/>
      <c r="AW33782" s="67"/>
      <c r="AX33782" s="67"/>
      <c r="AY33782" s="67"/>
      <c r="AZ33782" s="67"/>
      <c r="BA33782" s="67"/>
      <c r="BB33782" s="67"/>
    </row>
    <row r="33783" spans="1:54" s="37" customFormat="1" x14ac:dyDescent="0.25">
      <c r="A33783" s="52"/>
      <c r="AO33783" s="67"/>
      <c r="AP33783" s="67"/>
      <c r="AQ33783" s="67"/>
      <c r="AR33783" s="67"/>
      <c r="AS33783" s="67"/>
      <c r="AT33783" s="67"/>
      <c r="AU33783" s="67"/>
      <c r="AV33783" s="67"/>
      <c r="AW33783" s="67"/>
      <c r="AX33783" s="67"/>
      <c r="AY33783" s="67"/>
      <c r="AZ33783" s="67"/>
      <c r="BA33783" s="67"/>
      <c r="BB33783" s="67"/>
    </row>
    <row r="33784" spans="1:54" s="37" customFormat="1" x14ac:dyDescent="0.25">
      <c r="A33784" s="52"/>
      <c r="AO33784" s="67"/>
      <c r="AP33784" s="67"/>
      <c r="AQ33784" s="67"/>
      <c r="AR33784" s="67"/>
      <c r="AS33784" s="67"/>
      <c r="AT33784" s="67"/>
      <c r="AU33784" s="67"/>
      <c r="AV33784" s="67"/>
      <c r="AW33784" s="67"/>
      <c r="AX33784" s="67"/>
      <c r="AY33784" s="67"/>
      <c r="AZ33784" s="67"/>
      <c r="BA33784" s="67"/>
      <c r="BB33784" s="67"/>
    </row>
    <row r="33785" spans="1:54" s="37" customFormat="1" x14ac:dyDescent="0.25">
      <c r="A33785" s="52"/>
      <c r="AO33785" s="67"/>
      <c r="AP33785" s="67"/>
      <c r="AQ33785" s="67"/>
      <c r="AR33785" s="67"/>
      <c r="AS33785" s="67"/>
      <c r="AT33785" s="67"/>
      <c r="AU33785" s="67"/>
      <c r="AV33785" s="67"/>
      <c r="AW33785" s="67"/>
      <c r="AX33785" s="67"/>
      <c r="AY33785" s="67"/>
      <c r="AZ33785" s="67"/>
      <c r="BA33785" s="67"/>
      <c r="BB33785" s="67"/>
    </row>
    <row r="33786" spans="1:54" s="37" customFormat="1" x14ac:dyDescent="0.25">
      <c r="A33786" s="52"/>
      <c r="AO33786" s="67"/>
      <c r="AP33786" s="67"/>
      <c r="AQ33786" s="67"/>
      <c r="AR33786" s="67"/>
      <c r="AS33786" s="67"/>
      <c r="AT33786" s="67"/>
      <c r="AU33786" s="67"/>
      <c r="AV33786" s="67"/>
      <c r="AW33786" s="67"/>
      <c r="AX33786" s="67"/>
      <c r="AY33786" s="67"/>
      <c r="AZ33786" s="67"/>
      <c r="BA33786" s="67"/>
      <c r="BB33786" s="67"/>
    </row>
    <row r="33787" spans="1:54" s="37" customFormat="1" x14ac:dyDescent="0.25">
      <c r="A33787" s="52"/>
      <c r="AO33787" s="67"/>
      <c r="AP33787" s="67"/>
      <c r="AQ33787" s="67"/>
      <c r="AR33787" s="67"/>
      <c r="AS33787" s="67"/>
      <c r="AT33787" s="67"/>
      <c r="AU33787" s="67"/>
      <c r="AV33787" s="67"/>
      <c r="AW33787" s="67"/>
      <c r="AX33787" s="67"/>
      <c r="AY33787" s="67"/>
      <c r="AZ33787" s="67"/>
      <c r="BA33787" s="67"/>
      <c r="BB33787" s="67"/>
    </row>
    <row r="33788" spans="1:54" s="37" customFormat="1" x14ac:dyDescent="0.25">
      <c r="A33788" s="52"/>
      <c r="AO33788" s="67"/>
      <c r="AP33788" s="67"/>
      <c r="AQ33788" s="67"/>
      <c r="AR33788" s="67"/>
      <c r="AS33788" s="67"/>
      <c r="AT33788" s="67"/>
      <c r="AU33788" s="67"/>
      <c r="AV33788" s="67"/>
      <c r="AW33788" s="67"/>
      <c r="AX33788" s="67"/>
      <c r="AY33788" s="67"/>
      <c r="AZ33788" s="67"/>
      <c r="BA33788" s="67"/>
      <c r="BB33788" s="67"/>
    </row>
    <row r="33789" spans="1:54" s="37" customFormat="1" x14ac:dyDescent="0.25">
      <c r="A33789" s="52"/>
      <c r="AO33789" s="67"/>
      <c r="AP33789" s="67"/>
      <c r="AQ33789" s="67"/>
      <c r="AR33789" s="67"/>
      <c r="AS33789" s="67"/>
      <c r="AT33789" s="67"/>
      <c r="AU33789" s="67"/>
      <c r="AV33789" s="67"/>
      <c r="AW33789" s="67"/>
      <c r="AX33789" s="67"/>
      <c r="AY33789" s="67"/>
      <c r="AZ33789" s="67"/>
      <c r="BA33789" s="67"/>
      <c r="BB33789" s="67"/>
    </row>
    <row r="33790" spans="1:54" s="37" customFormat="1" x14ac:dyDescent="0.25">
      <c r="A33790" s="52"/>
      <c r="AO33790" s="67"/>
      <c r="AP33790" s="67"/>
      <c r="AQ33790" s="67"/>
      <c r="AR33790" s="67"/>
      <c r="AS33790" s="67"/>
      <c r="AT33790" s="67"/>
      <c r="AU33790" s="67"/>
      <c r="AV33790" s="67"/>
      <c r="AW33790" s="67"/>
      <c r="AX33790" s="67"/>
      <c r="AY33790" s="67"/>
      <c r="AZ33790" s="67"/>
      <c r="BA33790" s="67"/>
      <c r="BB33790" s="67"/>
    </row>
    <row r="33791" spans="1:54" s="37" customFormat="1" x14ac:dyDescent="0.25">
      <c r="A33791" s="52"/>
      <c r="AO33791" s="67"/>
      <c r="AP33791" s="67"/>
      <c r="AQ33791" s="67"/>
      <c r="AR33791" s="67"/>
      <c r="AS33791" s="67"/>
      <c r="AT33791" s="67"/>
      <c r="AU33791" s="67"/>
      <c r="AV33791" s="67"/>
      <c r="AW33791" s="67"/>
      <c r="AX33791" s="67"/>
      <c r="AY33791" s="67"/>
      <c r="AZ33791" s="67"/>
      <c r="BA33791" s="67"/>
      <c r="BB33791" s="67"/>
    </row>
    <row r="33792" spans="1:54" s="37" customFormat="1" x14ac:dyDescent="0.25">
      <c r="A33792" s="52"/>
      <c r="AO33792" s="67"/>
      <c r="AP33792" s="67"/>
      <c r="AQ33792" s="67"/>
      <c r="AR33792" s="67"/>
      <c r="AS33792" s="67"/>
      <c r="AT33792" s="67"/>
      <c r="AU33792" s="67"/>
      <c r="AV33792" s="67"/>
      <c r="AW33792" s="67"/>
      <c r="AX33792" s="67"/>
      <c r="AY33792" s="67"/>
      <c r="AZ33792" s="67"/>
      <c r="BA33792" s="67"/>
      <c r="BB33792" s="67"/>
    </row>
    <row r="33793" spans="1:54" s="37" customFormat="1" x14ac:dyDescent="0.25">
      <c r="A33793" s="52"/>
      <c r="AO33793" s="67"/>
      <c r="AP33793" s="67"/>
      <c r="AQ33793" s="67"/>
      <c r="AR33793" s="67"/>
      <c r="AS33793" s="67"/>
      <c r="AT33793" s="67"/>
      <c r="AU33793" s="67"/>
      <c r="AV33793" s="67"/>
      <c r="AW33793" s="67"/>
      <c r="AX33793" s="67"/>
      <c r="AY33793" s="67"/>
      <c r="AZ33793" s="67"/>
      <c r="BA33793" s="67"/>
      <c r="BB33793" s="67"/>
    </row>
    <row r="33794" spans="1:54" s="37" customFormat="1" x14ac:dyDescent="0.25">
      <c r="A33794" s="52"/>
      <c r="AO33794" s="67"/>
      <c r="AP33794" s="67"/>
      <c r="AQ33794" s="67"/>
      <c r="AR33794" s="67"/>
      <c r="AS33794" s="67"/>
      <c r="AT33794" s="67"/>
      <c r="AU33794" s="67"/>
      <c r="AV33794" s="67"/>
      <c r="AW33794" s="67"/>
      <c r="AX33794" s="67"/>
      <c r="AY33794" s="67"/>
      <c r="AZ33794" s="67"/>
      <c r="BA33794" s="67"/>
      <c r="BB33794" s="67"/>
    </row>
    <row r="33795" spans="1:54" s="37" customFormat="1" x14ac:dyDescent="0.25">
      <c r="A33795" s="52"/>
      <c r="AO33795" s="67"/>
      <c r="AP33795" s="67"/>
      <c r="AQ33795" s="67"/>
      <c r="AR33795" s="67"/>
      <c r="AS33795" s="67"/>
      <c r="AT33795" s="67"/>
      <c r="AU33795" s="67"/>
      <c r="AV33795" s="67"/>
      <c r="AW33795" s="67"/>
      <c r="AX33795" s="67"/>
      <c r="AY33795" s="67"/>
      <c r="AZ33795" s="67"/>
      <c r="BA33795" s="67"/>
      <c r="BB33795" s="67"/>
    </row>
    <row r="33796" spans="1:54" s="37" customFormat="1" x14ac:dyDescent="0.25">
      <c r="A33796" s="52"/>
      <c r="AO33796" s="67"/>
      <c r="AP33796" s="67"/>
      <c r="AQ33796" s="67"/>
      <c r="AR33796" s="67"/>
      <c r="AS33796" s="67"/>
      <c r="AT33796" s="67"/>
      <c r="AU33796" s="67"/>
      <c r="AV33796" s="67"/>
      <c r="AW33796" s="67"/>
      <c r="AX33796" s="67"/>
      <c r="AY33796" s="67"/>
      <c r="AZ33796" s="67"/>
      <c r="BA33796" s="67"/>
      <c r="BB33796" s="67"/>
    </row>
    <row r="33797" spans="1:54" s="37" customFormat="1" x14ac:dyDescent="0.25">
      <c r="A33797" s="52"/>
      <c r="AO33797" s="67"/>
      <c r="AP33797" s="67"/>
      <c r="AQ33797" s="67"/>
      <c r="AR33797" s="67"/>
      <c r="AS33797" s="67"/>
      <c r="AT33797" s="67"/>
      <c r="AU33797" s="67"/>
      <c r="AV33797" s="67"/>
      <c r="AW33797" s="67"/>
      <c r="AX33797" s="67"/>
      <c r="AY33797" s="67"/>
      <c r="AZ33797" s="67"/>
      <c r="BA33797" s="67"/>
      <c r="BB33797" s="67"/>
    </row>
    <row r="33798" spans="1:54" s="37" customFormat="1" x14ac:dyDescent="0.25">
      <c r="A33798" s="52"/>
      <c r="AO33798" s="67"/>
      <c r="AP33798" s="67"/>
      <c r="AQ33798" s="67"/>
      <c r="AR33798" s="67"/>
      <c r="AS33798" s="67"/>
      <c r="AT33798" s="67"/>
      <c r="AU33798" s="67"/>
      <c r="AV33798" s="67"/>
      <c r="AW33798" s="67"/>
      <c r="AX33798" s="67"/>
      <c r="AY33798" s="67"/>
      <c r="AZ33798" s="67"/>
      <c r="BA33798" s="67"/>
      <c r="BB33798" s="67"/>
    </row>
    <row r="33799" spans="1:54" s="37" customFormat="1" x14ac:dyDescent="0.25">
      <c r="A33799" s="52"/>
      <c r="AO33799" s="67"/>
      <c r="AP33799" s="67"/>
      <c r="AQ33799" s="67"/>
      <c r="AR33799" s="67"/>
      <c r="AS33799" s="67"/>
      <c r="AT33799" s="67"/>
      <c r="AU33799" s="67"/>
      <c r="AV33799" s="67"/>
      <c r="AW33799" s="67"/>
      <c r="AX33799" s="67"/>
      <c r="AY33799" s="67"/>
      <c r="AZ33799" s="67"/>
      <c r="BA33799" s="67"/>
      <c r="BB33799" s="67"/>
    </row>
    <row r="33800" spans="1:54" s="37" customFormat="1" x14ac:dyDescent="0.25">
      <c r="A33800" s="52"/>
      <c r="AO33800" s="67"/>
      <c r="AP33800" s="67"/>
      <c r="AQ33800" s="67"/>
      <c r="AR33800" s="67"/>
      <c r="AS33800" s="67"/>
      <c r="AT33800" s="67"/>
      <c r="AU33800" s="67"/>
      <c r="AV33800" s="67"/>
      <c r="AW33800" s="67"/>
      <c r="AX33800" s="67"/>
      <c r="AY33800" s="67"/>
      <c r="AZ33800" s="67"/>
      <c r="BA33800" s="67"/>
      <c r="BB33800" s="67"/>
    </row>
    <row r="33801" spans="1:54" s="37" customFormat="1" x14ac:dyDescent="0.25">
      <c r="A33801" s="52"/>
      <c r="AO33801" s="67"/>
      <c r="AP33801" s="67"/>
      <c r="AQ33801" s="67"/>
      <c r="AR33801" s="67"/>
      <c r="AS33801" s="67"/>
      <c r="AT33801" s="67"/>
      <c r="AU33801" s="67"/>
      <c r="AV33801" s="67"/>
      <c r="AW33801" s="67"/>
      <c r="AX33801" s="67"/>
      <c r="AY33801" s="67"/>
      <c r="AZ33801" s="67"/>
      <c r="BA33801" s="67"/>
      <c r="BB33801" s="67"/>
    </row>
    <row r="33802" spans="1:54" s="37" customFormat="1" x14ac:dyDescent="0.25">
      <c r="A33802" s="52"/>
      <c r="AO33802" s="67"/>
      <c r="AP33802" s="67"/>
      <c r="AQ33802" s="67"/>
      <c r="AR33802" s="67"/>
      <c r="AS33802" s="67"/>
      <c r="AT33802" s="67"/>
      <c r="AU33802" s="67"/>
      <c r="AV33802" s="67"/>
      <c r="AW33802" s="67"/>
      <c r="AX33802" s="67"/>
      <c r="AY33802" s="67"/>
      <c r="AZ33802" s="67"/>
      <c r="BA33802" s="67"/>
      <c r="BB33802" s="67"/>
    </row>
    <row r="33803" spans="1:54" s="37" customFormat="1" x14ac:dyDescent="0.25">
      <c r="A33803" s="52"/>
      <c r="AO33803" s="67"/>
      <c r="AP33803" s="67"/>
      <c r="AQ33803" s="67"/>
      <c r="AR33803" s="67"/>
      <c r="AS33803" s="67"/>
      <c r="AT33803" s="67"/>
      <c r="AU33803" s="67"/>
      <c r="AV33803" s="67"/>
      <c r="AW33803" s="67"/>
      <c r="AX33803" s="67"/>
      <c r="AY33803" s="67"/>
      <c r="AZ33803" s="67"/>
      <c r="BA33803" s="67"/>
      <c r="BB33803" s="67"/>
    </row>
    <row r="33804" spans="1:54" s="37" customFormat="1" x14ac:dyDescent="0.25">
      <c r="A33804" s="52"/>
      <c r="AO33804" s="67"/>
      <c r="AP33804" s="67"/>
      <c r="AQ33804" s="67"/>
      <c r="AR33804" s="67"/>
      <c r="AS33804" s="67"/>
      <c r="AT33804" s="67"/>
      <c r="AU33804" s="67"/>
      <c r="AV33804" s="67"/>
      <c r="AW33804" s="67"/>
      <c r="AX33804" s="67"/>
      <c r="AY33804" s="67"/>
      <c r="AZ33804" s="67"/>
      <c r="BA33804" s="67"/>
      <c r="BB33804" s="67"/>
    </row>
    <row r="33805" spans="1:54" s="37" customFormat="1" x14ac:dyDescent="0.25">
      <c r="A33805" s="52"/>
      <c r="AO33805" s="67"/>
      <c r="AP33805" s="67"/>
      <c r="AQ33805" s="67"/>
      <c r="AR33805" s="67"/>
      <c r="AS33805" s="67"/>
      <c r="AT33805" s="67"/>
      <c r="AU33805" s="67"/>
      <c r="AV33805" s="67"/>
      <c r="AW33805" s="67"/>
      <c r="AX33805" s="67"/>
      <c r="AY33805" s="67"/>
      <c r="AZ33805" s="67"/>
      <c r="BA33805" s="67"/>
      <c r="BB33805" s="67"/>
    </row>
    <row r="33806" spans="1:54" s="37" customFormat="1" x14ac:dyDescent="0.25">
      <c r="A33806" s="52"/>
      <c r="AO33806" s="67"/>
      <c r="AP33806" s="67"/>
      <c r="AQ33806" s="67"/>
      <c r="AR33806" s="67"/>
      <c r="AS33806" s="67"/>
      <c r="AT33806" s="67"/>
      <c r="AU33806" s="67"/>
      <c r="AV33806" s="67"/>
      <c r="AW33806" s="67"/>
      <c r="AX33806" s="67"/>
      <c r="AY33806" s="67"/>
      <c r="AZ33806" s="67"/>
      <c r="BA33806" s="67"/>
      <c r="BB33806" s="67"/>
    </row>
    <row r="33807" spans="1:54" s="37" customFormat="1" x14ac:dyDescent="0.25">
      <c r="A33807" s="52"/>
      <c r="AO33807" s="67"/>
      <c r="AP33807" s="67"/>
      <c r="AQ33807" s="67"/>
      <c r="AR33807" s="67"/>
      <c r="AS33807" s="67"/>
      <c r="AT33807" s="67"/>
      <c r="AU33807" s="67"/>
      <c r="AV33807" s="67"/>
      <c r="AW33807" s="67"/>
      <c r="AX33807" s="67"/>
      <c r="AY33807" s="67"/>
      <c r="AZ33807" s="67"/>
      <c r="BA33807" s="67"/>
      <c r="BB33807" s="67"/>
    </row>
    <row r="33808" spans="1:54" s="37" customFormat="1" x14ac:dyDescent="0.25">
      <c r="A33808" s="52"/>
      <c r="AO33808" s="67"/>
      <c r="AP33808" s="67"/>
      <c r="AQ33808" s="67"/>
      <c r="AR33808" s="67"/>
      <c r="AS33808" s="67"/>
      <c r="AT33808" s="67"/>
      <c r="AU33808" s="67"/>
      <c r="AV33808" s="67"/>
      <c r="AW33808" s="67"/>
      <c r="AX33808" s="67"/>
      <c r="AY33808" s="67"/>
      <c r="AZ33808" s="67"/>
      <c r="BA33808" s="67"/>
      <c r="BB33808" s="67"/>
    </row>
    <row r="33809" spans="1:54" s="37" customFormat="1" x14ac:dyDescent="0.25">
      <c r="A33809" s="52"/>
      <c r="AO33809" s="67"/>
      <c r="AP33809" s="67"/>
      <c r="AQ33809" s="67"/>
      <c r="AR33809" s="67"/>
      <c r="AS33809" s="67"/>
      <c r="AT33809" s="67"/>
      <c r="AU33809" s="67"/>
      <c r="AV33809" s="67"/>
      <c r="AW33809" s="67"/>
      <c r="AX33809" s="67"/>
      <c r="AY33809" s="67"/>
      <c r="AZ33809" s="67"/>
      <c r="BA33809" s="67"/>
      <c r="BB33809" s="67"/>
    </row>
    <row r="33810" spans="1:54" s="37" customFormat="1" x14ac:dyDescent="0.25">
      <c r="A33810" s="52"/>
      <c r="AO33810" s="67"/>
      <c r="AP33810" s="67"/>
      <c r="AQ33810" s="67"/>
      <c r="AR33810" s="67"/>
      <c r="AS33810" s="67"/>
      <c r="AT33810" s="67"/>
      <c r="AU33810" s="67"/>
      <c r="AV33810" s="67"/>
      <c r="AW33810" s="67"/>
      <c r="AX33810" s="67"/>
      <c r="AY33810" s="67"/>
      <c r="AZ33810" s="67"/>
      <c r="BA33810" s="67"/>
      <c r="BB33810" s="67"/>
    </row>
    <row r="33811" spans="1:54" s="37" customFormat="1" x14ac:dyDescent="0.25">
      <c r="A33811" s="52"/>
      <c r="AO33811" s="67"/>
      <c r="AP33811" s="67"/>
      <c r="AQ33811" s="67"/>
      <c r="AR33811" s="67"/>
      <c r="AS33811" s="67"/>
      <c r="AT33811" s="67"/>
      <c r="AU33811" s="67"/>
      <c r="AV33811" s="67"/>
      <c r="AW33811" s="67"/>
      <c r="AX33811" s="67"/>
      <c r="AY33811" s="67"/>
      <c r="AZ33811" s="67"/>
      <c r="BA33811" s="67"/>
      <c r="BB33811" s="67"/>
    </row>
    <row r="33812" spans="1:54" s="37" customFormat="1" x14ac:dyDescent="0.25">
      <c r="A33812" s="52"/>
      <c r="AO33812" s="67"/>
      <c r="AP33812" s="67"/>
      <c r="AQ33812" s="67"/>
      <c r="AR33812" s="67"/>
      <c r="AS33812" s="67"/>
      <c r="AT33812" s="67"/>
      <c r="AU33812" s="67"/>
      <c r="AV33812" s="67"/>
      <c r="AW33812" s="67"/>
      <c r="AX33812" s="67"/>
      <c r="AY33812" s="67"/>
      <c r="AZ33812" s="67"/>
      <c r="BA33812" s="67"/>
      <c r="BB33812" s="67"/>
    </row>
    <row r="33813" spans="1:54" s="37" customFormat="1" x14ac:dyDescent="0.25">
      <c r="A33813" s="52"/>
      <c r="AO33813" s="67"/>
      <c r="AP33813" s="67"/>
      <c r="AQ33813" s="67"/>
      <c r="AR33813" s="67"/>
      <c r="AS33813" s="67"/>
      <c r="AT33813" s="67"/>
      <c r="AU33813" s="67"/>
      <c r="AV33813" s="67"/>
      <c r="AW33813" s="67"/>
      <c r="AX33813" s="67"/>
      <c r="AY33813" s="67"/>
      <c r="AZ33813" s="67"/>
      <c r="BA33813" s="67"/>
      <c r="BB33813" s="67"/>
    </row>
    <row r="33814" spans="1:54" s="37" customFormat="1" x14ac:dyDescent="0.25">
      <c r="A33814" s="52"/>
      <c r="AO33814" s="67"/>
      <c r="AP33814" s="67"/>
      <c r="AQ33814" s="67"/>
      <c r="AR33814" s="67"/>
      <c r="AS33814" s="67"/>
      <c r="AT33814" s="67"/>
      <c r="AU33814" s="67"/>
      <c r="AV33814" s="67"/>
      <c r="AW33814" s="67"/>
      <c r="AX33814" s="67"/>
      <c r="AY33814" s="67"/>
      <c r="AZ33814" s="67"/>
      <c r="BA33814" s="67"/>
      <c r="BB33814" s="67"/>
    </row>
    <row r="33815" spans="1:54" s="37" customFormat="1" x14ac:dyDescent="0.25">
      <c r="A33815" s="52"/>
      <c r="AO33815" s="67"/>
      <c r="AP33815" s="67"/>
      <c r="AQ33815" s="67"/>
      <c r="AR33815" s="67"/>
      <c r="AS33815" s="67"/>
      <c r="AT33815" s="67"/>
      <c r="AU33815" s="67"/>
      <c r="AV33815" s="67"/>
      <c r="AW33815" s="67"/>
      <c r="AX33815" s="67"/>
      <c r="AY33815" s="67"/>
      <c r="AZ33815" s="67"/>
      <c r="BA33815" s="67"/>
      <c r="BB33815" s="67"/>
    </row>
    <row r="33816" spans="1:54" s="37" customFormat="1" x14ac:dyDescent="0.25">
      <c r="A33816" s="52"/>
      <c r="AO33816" s="67"/>
      <c r="AP33816" s="67"/>
      <c r="AQ33816" s="67"/>
      <c r="AR33816" s="67"/>
      <c r="AS33816" s="67"/>
      <c r="AT33816" s="67"/>
      <c r="AU33816" s="67"/>
      <c r="AV33816" s="67"/>
      <c r="AW33816" s="67"/>
      <c r="AX33816" s="67"/>
      <c r="AY33816" s="67"/>
      <c r="AZ33816" s="67"/>
      <c r="BA33816" s="67"/>
      <c r="BB33816" s="67"/>
    </row>
    <row r="33817" spans="1:54" s="37" customFormat="1" x14ac:dyDescent="0.25">
      <c r="A33817" s="52"/>
      <c r="AO33817" s="67"/>
      <c r="AP33817" s="67"/>
      <c r="AQ33817" s="67"/>
      <c r="AR33817" s="67"/>
      <c r="AS33817" s="67"/>
      <c r="AT33817" s="67"/>
      <c r="AU33817" s="67"/>
      <c r="AV33817" s="67"/>
      <c r="AW33817" s="67"/>
      <c r="AX33817" s="67"/>
      <c r="AY33817" s="67"/>
      <c r="AZ33817" s="67"/>
      <c r="BA33817" s="67"/>
      <c r="BB33817" s="67"/>
    </row>
    <row r="33818" spans="1:54" s="37" customFormat="1" x14ac:dyDescent="0.25">
      <c r="A33818" s="52"/>
      <c r="AO33818" s="67"/>
      <c r="AP33818" s="67"/>
      <c r="AQ33818" s="67"/>
      <c r="AR33818" s="67"/>
      <c r="AS33818" s="67"/>
      <c r="AT33818" s="67"/>
      <c r="AU33818" s="67"/>
      <c r="AV33818" s="67"/>
      <c r="AW33818" s="67"/>
      <c r="AX33818" s="67"/>
      <c r="AY33818" s="67"/>
      <c r="AZ33818" s="67"/>
      <c r="BA33818" s="67"/>
      <c r="BB33818" s="67"/>
    </row>
    <row r="33819" spans="1:54" s="37" customFormat="1" x14ac:dyDescent="0.25">
      <c r="A33819" s="52"/>
      <c r="AO33819" s="67"/>
      <c r="AP33819" s="67"/>
      <c r="AQ33819" s="67"/>
      <c r="AR33819" s="67"/>
      <c r="AS33819" s="67"/>
      <c r="AT33819" s="67"/>
      <c r="AU33819" s="67"/>
      <c r="AV33819" s="67"/>
      <c r="AW33819" s="67"/>
      <c r="AX33819" s="67"/>
      <c r="AY33819" s="67"/>
      <c r="AZ33819" s="67"/>
      <c r="BA33819" s="67"/>
      <c r="BB33819" s="67"/>
    </row>
    <row r="33820" spans="1:54" s="37" customFormat="1" x14ac:dyDescent="0.25">
      <c r="A33820" s="52"/>
      <c r="AO33820" s="67"/>
      <c r="AP33820" s="67"/>
      <c r="AQ33820" s="67"/>
      <c r="AR33820" s="67"/>
      <c r="AS33820" s="67"/>
      <c r="AT33820" s="67"/>
      <c r="AU33820" s="67"/>
      <c r="AV33820" s="67"/>
      <c r="AW33820" s="67"/>
      <c r="AX33820" s="67"/>
      <c r="AY33820" s="67"/>
      <c r="AZ33820" s="67"/>
      <c r="BA33820" s="67"/>
      <c r="BB33820" s="67"/>
    </row>
    <row r="33821" spans="1:54" s="37" customFormat="1" x14ac:dyDescent="0.25">
      <c r="A33821" s="52"/>
      <c r="AO33821" s="67"/>
      <c r="AP33821" s="67"/>
      <c r="AQ33821" s="67"/>
      <c r="AR33821" s="67"/>
      <c r="AS33821" s="67"/>
      <c r="AT33821" s="67"/>
      <c r="AU33821" s="67"/>
      <c r="AV33821" s="67"/>
      <c r="AW33821" s="67"/>
      <c r="AX33821" s="67"/>
      <c r="AY33821" s="67"/>
      <c r="AZ33821" s="67"/>
      <c r="BA33821" s="67"/>
      <c r="BB33821" s="67"/>
    </row>
    <row r="33822" spans="1:54" s="37" customFormat="1" x14ac:dyDescent="0.25">
      <c r="A33822" s="52"/>
      <c r="AO33822" s="67"/>
      <c r="AP33822" s="67"/>
      <c r="AQ33822" s="67"/>
      <c r="AR33822" s="67"/>
      <c r="AS33822" s="67"/>
      <c r="AT33822" s="67"/>
      <c r="AU33822" s="67"/>
      <c r="AV33822" s="67"/>
      <c r="AW33822" s="67"/>
      <c r="AX33822" s="67"/>
      <c r="AY33822" s="67"/>
      <c r="AZ33822" s="67"/>
      <c r="BA33822" s="67"/>
      <c r="BB33822" s="67"/>
    </row>
    <row r="33823" spans="1:54" s="37" customFormat="1" x14ac:dyDescent="0.25">
      <c r="A33823" s="52"/>
      <c r="AO33823" s="67"/>
      <c r="AP33823" s="67"/>
      <c r="AQ33823" s="67"/>
      <c r="AR33823" s="67"/>
      <c r="AS33823" s="67"/>
      <c r="AT33823" s="67"/>
      <c r="AU33823" s="67"/>
      <c r="AV33823" s="67"/>
      <c r="AW33823" s="67"/>
      <c r="AX33823" s="67"/>
      <c r="AY33823" s="67"/>
      <c r="AZ33823" s="67"/>
      <c r="BA33823" s="67"/>
      <c r="BB33823" s="67"/>
    </row>
    <row r="33824" spans="1:54" s="37" customFormat="1" x14ac:dyDescent="0.25">
      <c r="A33824" s="52"/>
      <c r="AO33824" s="67"/>
      <c r="AP33824" s="67"/>
      <c r="AQ33824" s="67"/>
      <c r="AR33824" s="67"/>
      <c r="AS33824" s="67"/>
      <c r="AT33824" s="67"/>
      <c r="AU33824" s="67"/>
      <c r="AV33824" s="67"/>
      <c r="AW33824" s="67"/>
      <c r="AX33824" s="67"/>
      <c r="AY33824" s="67"/>
      <c r="AZ33824" s="67"/>
      <c r="BA33824" s="67"/>
      <c r="BB33824" s="67"/>
    </row>
    <row r="33825" spans="1:54" s="37" customFormat="1" x14ac:dyDescent="0.25">
      <c r="A33825" s="52"/>
      <c r="AO33825" s="67"/>
      <c r="AP33825" s="67"/>
      <c r="AQ33825" s="67"/>
      <c r="AR33825" s="67"/>
      <c r="AS33825" s="67"/>
      <c r="AT33825" s="67"/>
      <c r="AU33825" s="67"/>
      <c r="AV33825" s="67"/>
      <c r="AW33825" s="67"/>
      <c r="AX33825" s="67"/>
      <c r="AY33825" s="67"/>
      <c r="AZ33825" s="67"/>
      <c r="BA33825" s="67"/>
      <c r="BB33825" s="67"/>
    </row>
    <row r="33826" spans="1:54" s="37" customFormat="1" x14ac:dyDescent="0.25">
      <c r="A33826" s="52"/>
      <c r="AO33826" s="67"/>
      <c r="AP33826" s="67"/>
      <c r="AQ33826" s="67"/>
      <c r="AR33826" s="67"/>
      <c r="AS33826" s="67"/>
      <c r="AT33826" s="67"/>
      <c r="AU33826" s="67"/>
      <c r="AV33826" s="67"/>
      <c r="AW33826" s="67"/>
      <c r="AX33826" s="67"/>
      <c r="AY33826" s="67"/>
      <c r="AZ33826" s="67"/>
      <c r="BA33826" s="67"/>
      <c r="BB33826" s="67"/>
    </row>
    <row r="33827" spans="1:54" s="37" customFormat="1" x14ac:dyDescent="0.25">
      <c r="A33827" s="52"/>
      <c r="AO33827" s="67"/>
      <c r="AP33827" s="67"/>
      <c r="AQ33827" s="67"/>
      <c r="AR33827" s="67"/>
      <c r="AS33827" s="67"/>
      <c r="AT33827" s="67"/>
      <c r="AU33827" s="67"/>
      <c r="AV33827" s="67"/>
      <c r="AW33827" s="67"/>
      <c r="AX33827" s="67"/>
      <c r="AY33827" s="67"/>
      <c r="AZ33827" s="67"/>
      <c r="BA33827" s="67"/>
      <c r="BB33827" s="67"/>
    </row>
    <row r="33828" spans="1:54" s="37" customFormat="1" x14ac:dyDescent="0.25">
      <c r="A33828" s="52"/>
      <c r="AO33828" s="67"/>
      <c r="AP33828" s="67"/>
      <c r="AQ33828" s="67"/>
      <c r="AR33828" s="67"/>
      <c r="AS33828" s="67"/>
      <c r="AT33828" s="67"/>
      <c r="AU33828" s="67"/>
      <c r="AV33828" s="67"/>
      <c r="AW33828" s="67"/>
      <c r="AX33828" s="67"/>
      <c r="AY33828" s="67"/>
      <c r="AZ33828" s="67"/>
      <c r="BA33828" s="67"/>
      <c r="BB33828" s="67"/>
    </row>
    <row r="33829" spans="1:54" s="37" customFormat="1" x14ac:dyDescent="0.25">
      <c r="A33829" s="52"/>
      <c r="AO33829" s="67"/>
      <c r="AP33829" s="67"/>
      <c r="AQ33829" s="67"/>
      <c r="AR33829" s="67"/>
      <c r="AS33829" s="67"/>
      <c r="AT33829" s="67"/>
      <c r="AU33829" s="67"/>
      <c r="AV33829" s="67"/>
      <c r="AW33829" s="67"/>
      <c r="AX33829" s="67"/>
      <c r="AY33829" s="67"/>
      <c r="AZ33829" s="67"/>
      <c r="BA33829" s="67"/>
      <c r="BB33829" s="67"/>
    </row>
    <row r="33830" spans="1:54" s="37" customFormat="1" x14ac:dyDescent="0.25">
      <c r="A33830" s="52"/>
      <c r="AO33830" s="67"/>
      <c r="AP33830" s="67"/>
      <c r="AQ33830" s="67"/>
      <c r="AR33830" s="67"/>
      <c r="AS33830" s="67"/>
      <c r="AT33830" s="67"/>
      <c r="AU33830" s="67"/>
      <c r="AV33830" s="67"/>
      <c r="AW33830" s="67"/>
      <c r="AX33830" s="67"/>
      <c r="AY33830" s="67"/>
      <c r="AZ33830" s="67"/>
      <c r="BA33830" s="67"/>
      <c r="BB33830" s="67"/>
    </row>
    <row r="33831" spans="1:54" s="37" customFormat="1" x14ac:dyDescent="0.25">
      <c r="A33831" s="52"/>
      <c r="AO33831" s="67"/>
      <c r="AP33831" s="67"/>
      <c r="AQ33831" s="67"/>
      <c r="AR33831" s="67"/>
      <c r="AS33831" s="67"/>
      <c r="AT33831" s="67"/>
      <c r="AU33831" s="67"/>
      <c r="AV33831" s="67"/>
      <c r="AW33831" s="67"/>
      <c r="AX33831" s="67"/>
      <c r="AY33831" s="67"/>
      <c r="AZ33831" s="67"/>
      <c r="BA33831" s="67"/>
      <c r="BB33831" s="67"/>
    </row>
    <row r="33832" spans="1:54" s="37" customFormat="1" x14ac:dyDescent="0.25">
      <c r="A33832" s="52"/>
      <c r="AO33832" s="67"/>
      <c r="AP33832" s="67"/>
      <c r="AQ33832" s="67"/>
      <c r="AR33832" s="67"/>
      <c r="AS33832" s="67"/>
      <c r="AT33832" s="67"/>
      <c r="AU33832" s="67"/>
      <c r="AV33832" s="67"/>
      <c r="AW33832" s="67"/>
      <c r="AX33832" s="67"/>
      <c r="AY33832" s="67"/>
      <c r="AZ33832" s="67"/>
      <c r="BA33832" s="67"/>
      <c r="BB33832" s="67"/>
    </row>
    <row r="33833" spans="1:54" s="37" customFormat="1" x14ac:dyDescent="0.25">
      <c r="A33833" s="52"/>
      <c r="AO33833" s="67"/>
      <c r="AP33833" s="67"/>
      <c r="AQ33833" s="67"/>
      <c r="AR33833" s="67"/>
      <c r="AS33833" s="67"/>
      <c r="AT33833" s="67"/>
      <c r="AU33833" s="67"/>
      <c r="AV33833" s="67"/>
      <c r="AW33833" s="67"/>
      <c r="AX33833" s="67"/>
      <c r="AY33833" s="67"/>
      <c r="AZ33833" s="67"/>
      <c r="BA33833" s="67"/>
      <c r="BB33833" s="67"/>
    </row>
    <row r="33834" spans="1:54" s="37" customFormat="1" x14ac:dyDescent="0.25">
      <c r="A33834" s="52"/>
      <c r="AO33834" s="67"/>
      <c r="AP33834" s="67"/>
      <c r="AQ33834" s="67"/>
      <c r="AR33834" s="67"/>
      <c r="AS33834" s="67"/>
      <c r="AT33834" s="67"/>
      <c r="AU33834" s="67"/>
      <c r="AV33834" s="67"/>
      <c r="AW33834" s="67"/>
      <c r="AX33834" s="67"/>
      <c r="AY33834" s="67"/>
      <c r="AZ33834" s="67"/>
      <c r="BA33834" s="67"/>
      <c r="BB33834" s="67"/>
    </row>
    <row r="33835" spans="1:54" s="37" customFormat="1" x14ac:dyDescent="0.25">
      <c r="A33835" s="52"/>
      <c r="AO33835" s="67"/>
      <c r="AP33835" s="67"/>
      <c r="AQ33835" s="67"/>
      <c r="AR33835" s="67"/>
      <c r="AS33835" s="67"/>
      <c r="AT33835" s="67"/>
      <c r="AU33835" s="67"/>
      <c r="AV33835" s="67"/>
      <c r="AW33835" s="67"/>
      <c r="AX33835" s="67"/>
      <c r="AY33835" s="67"/>
      <c r="AZ33835" s="67"/>
      <c r="BA33835" s="67"/>
      <c r="BB33835" s="67"/>
    </row>
    <row r="33836" spans="1:54" s="37" customFormat="1" x14ac:dyDescent="0.25">
      <c r="A33836" s="52"/>
      <c r="AO33836" s="67"/>
      <c r="AP33836" s="67"/>
      <c r="AQ33836" s="67"/>
      <c r="AR33836" s="67"/>
      <c r="AS33836" s="67"/>
      <c r="AT33836" s="67"/>
      <c r="AU33836" s="67"/>
      <c r="AV33836" s="67"/>
      <c r="AW33836" s="67"/>
      <c r="AX33836" s="67"/>
      <c r="AY33836" s="67"/>
      <c r="AZ33836" s="67"/>
      <c r="BA33836" s="67"/>
      <c r="BB33836" s="67"/>
    </row>
    <row r="33837" spans="1:54" s="37" customFormat="1" x14ac:dyDescent="0.25">
      <c r="A33837" s="52"/>
      <c r="AO33837" s="67"/>
      <c r="AP33837" s="67"/>
      <c r="AQ33837" s="67"/>
      <c r="AR33837" s="67"/>
      <c r="AS33837" s="67"/>
      <c r="AT33837" s="67"/>
      <c r="AU33837" s="67"/>
      <c r="AV33837" s="67"/>
      <c r="AW33837" s="67"/>
      <c r="AX33837" s="67"/>
      <c r="AY33837" s="67"/>
      <c r="AZ33837" s="67"/>
      <c r="BA33837" s="67"/>
      <c r="BB33837" s="67"/>
    </row>
    <row r="33838" spans="1:54" s="37" customFormat="1" x14ac:dyDescent="0.25">
      <c r="A33838" s="52"/>
      <c r="AO33838" s="67"/>
      <c r="AP33838" s="67"/>
      <c r="AQ33838" s="67"/>
      <c r="AR33838" s="67"/>
      <c r="AS33838" s="67"/>
      <c r="AT33838" s="67"/>
      <c r="AU33838" s="67"/>
      <c r="AV33838" s="67"/>
      <c r="AW33838" s="67"/>
      <c r="AX33838" s="67"/>
      <c r="AY33838" s="67"/>
      <c r="AZ33838" s="67"/>
      <c r="BA33838" s="67"/>
      <c r="BB33838" s="67"/>
    </row>
    <row r="33839" spans="1:54" s="37" customFormat="1" x14ac:dyDescent="0.25">
      <c r="A33839" s="52"/>
      <c r="AO33839" s="67"/>
      <c r="AP33839" s="67"/>
      <c r="AQ33839" s="67"/>
      <c r="AR33839" s="67"/>
      <c r="AS33839" s="67"/>
      <c r="AT33839" s="67"/>
      <c r="AU33839" s="67"/>
      <c r="AV33839" s="67"/>
      <c r="AW33839" s="67"/>
      <c r="AX33839" s="67"/>
      <c r="AY33839" s="67"/>
      <c r="AZ33839" s="67"/>
      <c r="BA33839" s="67"/>
      <c r="BB33839" s="67"/>
    </row>
    <row r="33840" spans="1:54" s="37" customFormat="1" x14ac:dyDescent="0.25">
      <c r="A33840" s="52"/>
      <c r="AO33840" s="67"/>
      <c r="AP33840" s="67"/>
      <c r="AQ33840" s="67"/>
      <c r="AR33840" s="67"/>
      <c r="AS33840" s="67"/>
      <c r="AT33840" s="67"/>
      <c r="AU33840" s="67"/>
      <c r="AV33840" s="67"/>
      <c r="AW33840" s="67"/>
      <c r="AX33840" s="67"/>
      <c r="AY33840" s="67"/>
      <c r="AZ33840" s="67"/>
      <c r="BA33840" s="67"/>
      <c r="BB33840" s="67"/>
    </row>
    <row r="33841" spans="1:54" s="37" customFormat="1" x14ac:dyDescent="0.25">
      <c r="A33841" s="52"/>
      <c r="AO33841" s="67"/>
      <c r="AP33841" s="67"/>
      <c r="AQ33841" s="67"/>
      <c r="AR33841" s="67"/>
      <c r="AS33841" s="67"/>
      <c r="AT33841" s="67"/>
      <c r="AU33841" s="67"/>
      <c r="AV33841" s="67"/>
      <c r="AW33841" s="67"/>
      <c r="AX33841" s="67"/>
      <c r="AY33841" s="67"/>
      <c r="AZ33841" s="67"/>
      <c r="BA33841" s="67"/>
      <c r="BB33841" s="67"/>
    </row>
    <row r="33842" spans="1:54" s="37" customFormat="1" x14ac:dyDescent="0.25">
      <c r="A33842" s="52"/>
      <c r="AO33842" s="67"/>
      <c r="AP33842" s="67"/>
      <c r="AQ33842" s="67"/>
      <c r="AR33842" s="67"/>
      <c r="AS33842" s="67"/>
      <c r="AT33842" s="67"/>
      <c r="AU33842" s="67"/>
      <c r="AV33842" s="67"/>
      <c r="AW33842" s="67"/>
      <c r="AX33842" s="67"/>
      <c r="AY33842" s="67"/>
      <c r="AZ33842" s="67"/>
      <c r="BA33842" s="67"/>
      <c r="BB33842" s="67"/>
    </row>
    <row r="33843" spans="1:54" s="37" customFormat="1" x14ac:dyDescent="0.25">
      <c r="A33843" s="52"/>
      <c r="AO33843" s="67"/>
      <c r="AP33843" s="67"/>
      <c r="AQ33843" s="67"/>
      <c r="AR33843" s="67"/>
      <c r="AS33843" s="67"/>
      <c r="AT33843" s="67"/>
      <c r="AU33843" s="67"/>
      <c r="AV33843" s="67"/>
      <c r="AW33843" s="67"/>
      <c r="AX33843" s="67"/>
      <c r="AY33843" s="67"/>
      <c r="AZ33843" s="67"/>
      <c r="BA33843" s="67"/>
      <c r="BB33843" s="67"/>
    </row>
    <row r="33844" spans="1:54" s="37" customFormat="1" x14ac:dyDescent="0.25">
      <c r="A33844" s="52"/>
      <c r="AO33844" s="67"/>
      <c r="AP33844" s="67"/>
      <c r="AQ33844" s="67"/>
      <c r="AR33844" s="67"/>
      <c r="AS33844" s="67"/>
      <c r="AT33844" s="67"/>
      <c r="AU33844" s="67"/>
      <c r="AV33844" s="67"/>
      <c r="AW33844" s="67"/>
      <c r="AX33844" s="67"/>
      <c r="AY33844" s="67"/>
      <c r="AZ33844" s="67"/>
      <c r="BA33844" s="67"/>
      <c r="BB33844" s="67"/>
    </row>
    <row r="33845" spans="1:54" s="37" customFormat="1" x14ac:dyDescent="0.25">
      <c r="A33845" s="52"/>
      <c r="AO33845" s="67"/>
      <c r="AP33845" s="67"/>
      <c r="AQ33845" s="67"/>
      <c r="AR33845" s="67"/>
      <c r="AS33845" s="67"/>
      <c r="AT33845" s="67"/>
      <c r="AU33845" s="67"/>
      <c r="AV33845" s="67"/>
      <c r="AW33845" s="67"/>
      <c r="AX33845" s="67"/>
      <c r="AY33845" s="67"/>
      <c r="AZ33845" s="67"/>
      <c r="BA33845" s="67"/>
      <c r="BB33845" s="67"/>
    </row>
    <row r="33846" spans="1:54" s="37" customFormat="1" x14ac:dyDescent="0.25">
      <c r="A33846" s="52"/>
      <c r="AO33846" s="67"/>
      <c r="AP33846" s="67"/>
      <c r="AQ33846" s="67"/>
      <c r="AR33846" s="67"/>
      <c r="AS33846" s="67"/>
      <c r="AT33846" s="67"/>
      <c r="AU33846" s="67"/>
      <c r="AV33846" s="67"/>
      <c r="AW33846" s="67"/>
      <c r="AX33846" s="67"/>
      <c r="AY33846" s="67"/>
      <c r="AZ33846" s="67"/>
      <c r="BA33846" s="67"/>
      <c r="BB33846" s="67"/>
    </row>
    <row r="33847" spans="1:54" s="37" customFormat="1" x14ac:dyDescent="0.25">
      <c r="A33847" s="52"/>
      <c r="AO33847" s="67"/>
      <c r="AP33847" s="67"/>
      <c r="AQ33847" s="67"/>
      <c r="AR33847" s="67"/>
      <c r="AS33847" s="67"/>
      <c r="AT33847" s="67"/>
      <c r="AU33847" s="67"/>
      <c r="AV33847" s="67"/>
      <c r="AW33847" s="67"/>
      <c r="AX33847" s="67"/>
      <c r="AY33847" s="67"/>
      <c r="AZ33847" s="67"/>
      <c r="BA33847" s="67"/>
      <c r="BB33847" s="67"/>
    </row>
    <row r="33848" spans="1:54" s="37" customFormat="1" x14ac:dyDescent="0.25">
      <c r="A33848" s="52"/>
      <c r="AO33848" s="67"/>
      <c r="AP33848" s="67"/>
      <c r="AQ33848" s="67"/>
      <c r="AR33848" s="67"/>
      <c r="AS33848" s="67"/>
      <c r="AT33848" s="67"/>
      <c r="AU33848" s="67"/>
      <c r="AV33848" s="67"/>
      <c r="AW33848" s="67"/>
      <c r="AX33848" s="67"/>
      <c r="AY33848" s="67"/>
      <c r="AZ33848" s="67"/>
      <c r="BA33848" s="67"/>
      <c r="BB33848" s="67"/>
    </row>
    <row r="33849" spans="1:54" s="37" customFormat="1" x14ac:dyDescent="0.25">
      <c r="A33849" s="52"/>
      <c r="AO33849" s="67"/>
      <c r="AP33849" s="67"/>
      <c r="AQ33849" s="67"/>
      <c r="AR33849" s="67"/>
      <c r="AS33849" s="67"/>
      <c r="AT33849" s="67"/>
      <c r="AU33849" s="67"/>
      <c r="AV33849" s="67"/>
      <c r="AW33849" s="67"/>
      <c r="AX33849" s="67"/>
      <c r="AY33849" s="67"/>
      <c r="AZ33849" s="67"/>
      <c r="BA33849" s="67"/>
      <c r="BB33849" s="67"/>
    </row>
    <row r="33850" spans="1:54" s="37" customFormat="1" x14ac:dyDescent="0.25">
      <c r="A33850" s="52"/>
      <c r="AO33850" s="67"/>
      <c r="AP33850" s="67"/>
      <c r="AQ33850" s="67"/>
      <c r="AR33850" s="67"/>
      <c r="AS33850" s="67"/>
      <c r="AT33850" s="67"/>
      <c r="AU33850" s="67"/>
      <c r="AV33850" s="67"/>
      <c r="AW33850" s="67"/>
      <c r="AX33850" s="67"/>
      <c r="AY33850" s="67"/>
      <c r="AZ33850" s="67"/>
      <c r="BA33850" s="67"/>
      <c r="BB33850" s="67"/>
    </row>
    <row r="33851" spans="1:54" s="37" customFormat="1" x14ac:dyDescent="0.25">
      <c r="A33851" s="52"/>
      <c r="AO33851" s="67"/>
      <c r="AP33851" s="67"/>
      <c r="AQ33851" s="67"/>
      <c r="AR33851" s="67"/>
      <c r="AS33851" s="67"/>
      <c r="AT33851" s="67"/>
      <c r="AU33851" s="67"/>
      <c r="AV33851" s="67"/>
      <c r="AW33851" s="67"/>
      <c r="AX33851" s="67"/>
      <c r="AY33851" s="67"/>
      <c r="AZ33851" s="67"/>
      <c r="BA33851" s="67"/>
      <c r="BB33851" s="67"/>
    </row>
    <row r="33852" spans="1:54" s="37" customFormat="1" x14ac:dyDescent="0.25">
      <c r="A33852" s="52"/>
      <c r="AO33852" s="67"/>
      <c r="AP33852" s="67"/>
      <c r="AQ33852" s="67"/>
      <c r="AR33852" s="67"/>
      <c r="AS33852" s="67"/>
      <c r="AT33852" s="67"/>
      <c r="AU33852" s="67"/>
      <c r="AV33852" s="67"/>
      <c r="AW33852" s="67"/>
      <c r="AX33852" s="67"/>
      <c r="AY33852" s="67"/>
      <c r="AZ33852" s="67"/>
      <c r="BA33852" s="67"/>
      <c r="BB33852" s="67"/>
    </row>
    <row r="33853" spans="1:54" s="37" customFormat="1" x14ac:dyDescent="0.25">
      <c r="A33853" s="52"/>
      <c r="AO33853" s="67"/>
      <c r="AP33853" s="67"/>
      <c r="AQ33853" s="67"/>
      <c r="AR33853" s="67"/>
      <c r="AS33853" s="67"/>
      <c r="AT33853" s="67"/>
      <c r="AU33853" s="67"/>
      <c r="AV33853" s="67"/>
      <c r="AW33853" s="67"/>
      <c r="AX33853" s="67"/>
      <c r="AY33853" s="67"/>
      <c r="AZ33853" s="67"/>
      <c r="BA33853" s="67"/>
      <c r="BB33853" s="67"/>
    </row>
    <row r="33854" spans="1:54" s="37" customFormat="1" x14ac:dyDescent="0.25">
      <c r="A33854" s="52"/>
      <c r="AO33854" s="67"/>
      <c r="AP33854" s="67"/>
      <c r="AQ33854" s="67"/>
      <c r="AR33854" s="67"/>
      <c r="AS33854" s="67"/>
      <c r="AT33854" s="67"/>
      <c r="AU33854" s="67"/>
      <c r="AV33854" s="67"/>
      <c r="AW33854" s="67"/>
      <c r="AX33854" s="67"/>
      <c r="AY33854" s="67"/>
      <c r="AZ33854" s="67"/>
      <c r="BA33854" s="67"/>
      <c r="BB33854" s="67"/>
    </row>
    <row r="33855" spans="1:54" s="37" customFormat="1" x14ac:dyDescent="0.25">
      <c r="A33855" s="52"/>
      <c r="AO33855" s="67"/>
      <c r="AP33855" s="67"/>
      <c r="AQ33855" s="67"/>
      <c r="AR33855" s="67"/>
      <c r="AS33855" s="67"/>
      <c r="AT33855" s="67"/>
      <c r="AU33855" s="67"/>
      <c r="AV33855" s="67"/>
      <c r="AW33855" s="67"/>
      <c r="AX33855" s="67"/>
      <c r="AY33855" s="67"/>
      <c r="AZ33855" s="67"/>
      <c r="BA33855" s="67"/>
      <c r="BB33855" s="67"/>
    </row>
    <row r="33856" spans="1:54" s="37" customFormat="1" x14ac:dyDescent="0.25">
      <c r="A33856" s="52"/>
      <c r="AO33856" s="67"/>
      <c r="AP33856" s="67"/>
      <c r="AQ33856" s="67"/>
      <c r="AR33856" s="67"/>
      <c r="AS33856" s="67"/>
      <c r="AT33856" s="67"/>
      <c r="AU33856" s="67"/>
      <c r="AV33856" s="67"/>
      <c r="AW33856" s="67"/>
      <c r="AX33856" s="67"/>
      <c r="AY33856" s="67"/>
      <c r="AZ33856" s="67"/>
      <c r="BA33856" s="67"/>
      <c r="BB33856" s="67"/>
    </row>
    <row r="33857" spans="1:54" s="37" customFormat="1" x14ac:dyDescent="0.25">
      <c r="A33857" s="52"/>
      <c r="AO33857" s="67"/>
      <c r="AP33857" s="67"/>
      <c r="AQ33857" s="67"/>
      <c r="AR33857" s="67"/>
      <c r="AS33857" s="67"/>
      <c r="AT33857" s="67"/>
      <c r="AU33857" s="67"/>
      <c r="AV33857" s="67"/>
      <c r="AW33857" s="67"/>
      <c r="AX33857" s="67"/>
      <c r="AY33857" s="67"/>
      <c r="AZ33857" s="67"/>
      <c r="BA33857" s="67"/>
      <c r="BB33857" s="67"/>
    </row>
    <row r="33858" spans="1:54" s="37" customFormat="1" x14ac:dyDescent="0.25">
      <c r="A33858" s="52"/>
      <c r="AO33858" s="67"/>
      <c r="AP33858" s="67"/>
      <c r="AQ33858" s="67"/>
      <c r="AR33858" s="67"/>
      <c r="AS33858" s="67"/>
      <c r="AT33858" s="67"/>
      <c r="AU33858" s="67"/>
      <c r="AV33858" s="67"/>
      <c r="AW33858" s="67"/>
      <c r="AX33858" s="67"/>
      <c r="AY33858" s="67"/>
      <c r="AZ33858" s="67"/>
      <c r="BA33858" s="67"/>
      <c r="BB33858" s="67"/>
    </row>
    <row r="33859" spans="1:54" s="37" customFormat="1" x14ac:dyDescent="0.25">
      <c r="A33859" s="52"/>
      <c r="AO33859" s="67"/>
      <c r="AP33859" s="67"/>
      <c r="AQ33859" s="67"/>
      <c r="AR33859" s="67"/>
      <c r="AS33859" s="67"/>
      <c r="AT33859" s="67"/>
      <c r="AU33859" s="67"/>
      <c r="AV33859" s="67"/>
      <c r="AW33859" s="67"/>
      <c r="AX33859" s="67"/>
      <c r="AY33859" s="67"/>
      <c r="AZ33859" s="67"/>
      <c r="BA33859" s="67"/>
      <c r="BB33859" s="67"/>
    </row>
    <row r="33860" spans="1:54" s="37" customFormat="1" x14ac:dyDescent="0.25">
      <c r="A33860" s="52"/>
      <c r="AO33860" s="67"/>
      <c r="AP33860" s="67"/>
      <c r="AQ33860" s="67"/>
      <c r="AR33860" s="67"/>
      <c r="AS33860" s="67"/>
      <c r="AT33860" s="67"/>
      <c r="AU33860" s="67"/>
      <c r="AV33860" s="67"/>
      <c r="AW33860" s="67"/>
      <c r="AX33860" s="67"/>
      <c r="AY33860" s="67"/>
      <c r="AZ33860" s="67"/>
      <c r="BA33860" s="67"/>
      <c r="BB33860" s="67"/>
    </row>
    <row r="33861" spans="1:54" s="37" customFormat="1" x14ac:dyDescent="0.25">
      <c r="A33861" s="52"/>
      <c r="AO33861" s="67"/>
      <c r="AP33861" s="67"/>
      <c r="AQ33861" s="67"/>
      <c r="AR33861" s="67"/>
      <c r="AS33861" s="67"/>
      <c r="AT33861" s="67"/>
      <c r="AU33861" s="67"/>
      <c r="AV33861" s="67"/>
      <c r="AW33861" s="67"/>
      <c r="AX33861" s="67"/>
      <c r="AY33861" s="67"/>
      <c r="AZ33861" s="67"/>
      <c r="BA33861" s="67"/>
      <c r="BB33861" s="67"/>
    </row>
    <row r="33862" spans="1:54" s="37" customFormat="1" x14ac:dyDescent="0.25">
      <c r="A33862" s="52"/>
      <c r="AO33862" s="67"/>
      <c r="AP33862" s="67"/>
      <c r="AQ33862" s="67"/>
      <c r="AR33862" s="67"/>
      <c r="AS33862" s="67"/>
      <c r="AT33862" s="67"/>
      <c r="AU33862" s="67"/>
      <c r="AV33862" s="67"/>
      <c r="AW33862" s="67"/>
      <c r="AX33862" s="67"/>
      <c r="AY33862" s="67"/>
      <c r="AZ33862" s="67"/>
      <c r="BA33862" s="67"/>
      <c r="BB33862" s="67"/>
    </row>
    <row r="33863" spans="1:54" s="37" customFormat="1" x14ac:dyDescent="0.25">
      <c r="A33863" s="52"/>
      <c r="AO33863" s="67"/>
      <c r="AP33863" s="67"/>
      <c r="AQ33863" s="67"/>
      <c r="AR33863" s="67"/>
      <c r="AS33863" s="67"/>
      <c r="AT33863" s="67"/>
      <c r="AU33863" s="67"/>
      <c r="AV33863" s="67"/>
      <c r="AW33863" s="67"/>
      <c r="AX33863" s="67"/>
      <c r="AY33863" s="67"/>
      <c r="AZ33863" s="67"/>
      <c r="BA33863" s="67"/>
      <c r="BB33863" s="67"/>
    </row>
    <row r="33864" spans="1:54" s="37" customFormat="1" x14ac:dyDescent="0.25">
      <c r="A33864" s="52"/>
      <c r="AO33864" s="67"/>
      <c r="AP33864" s="67"/>
      <c r="AQ33864" s="67"/>
      <c r="AR33864" s="67"/>
      <c r="AS33864" s="67"/>
      <c r="AT33864" s="67"/>
      <c r="AU33864" s="67"/>
      <c r="AV33864" s="67"/>
      <c r="AW33864" s="67"/>
      <c r="AX33864" s="67"/>
      <c r="AY33864" s="67"/>
      <c r="AZ33864" s="67"/>
      <c r="BA33864" s="67"/>
      <c r="BB33864" s="67"/>
    </row>
    <row r="33865" spans="1:54" s="37" customFormat="1" x14ac:dyDescent="0.25">
      <c r="A33865" s="52"/>
      <c r="AO33865" s="67"/>
      <c r="AP33865" s="67"/>
      <c r="AQ33865" s="67"/>
      <c r="AR33865" s="67"/>
      <c r="AS33865" s="67"/>
      <c r="AT33865" s="67"/>
      <c r="AU33865" s="67"/>
      <c r="AV33865" s="67"/>
      <c r="AW33865" s="67"/>
      <c r="AX33865" s="67"/>
      <c r="AY33865" s="67"/>
      <c r="AZ33865" s="67"/>
      <c r="BA33865" s="67"/>
      <c r="BB33865" s="67"/>
    </row>
    <row r="33866" spans="1:54" s="37" customFormat="1" x14ac:dyDescent="0.25">
      <c r="A33866" s="52"/>
      <c r="AO33866" s="67"/>
      <c r="AP33866" s="67"/>
      <c r="AQ33866" s="67"/>
      <c r="AR33866" s="67"/>
      <c r="AS33866" s="67"/>
      <c r="AT33866" s="67"/>
      <c r="AU33866" s="67"/>
      <c r="AV33866" s="67"/>
      <c r="AW33866" s="67"/>
      <c r="AX33866" s="67"/>
      <c r="AY33866" s="67"/>
      <c r="AZ33866" s="67"/>
      <c r="BA33866" s="67"/>
      <c r="BB33866" s="67"/>
    </row>
    <row r="33867" spans="1:54" s="37" customFormat="1" x14ac:dyDescent="0.25">
      <c r="A33867" s="52"/>
      <c r="AO33867" s="67"/>
      <c r="AP33867" s="67"/>
      <c r="AQ33867" s="67"/>
      <c r="AR33867" s="67"/>
      <c r="AS33867" s="67"/>
      <c r="AT33867" s="67"/>
      <c r="AU33867" s="67"/>
      <c r="AV33867" s="67"/>
      <c r="AW33867" s="67"/>
      <c r="AX33867" s="67"/>
      <c r="AY33867" s="67"/>
      <c r="AZ33867" s="67"/>
      <c r="BA33867" s="67"/>
      <c r="BB33867" s="67"/>
    </row>
    <row r="33868" spans="1:54" s="37" customFormat="1" x14ac:dyDescent="0.25">
      <c r="A33868" s="52"/>
      <c r="AO33868" s="67"/>
      <c r="AP33868" s="67"/>
      <c r="AQ33868" s="67"/>
      <c r="AR33868" s="67"/>
      <c r="AS33868" s="67"/>
      <c r="AT33868" s="67"/>
      <c r="AU33868" s="67"/>
      <c r="AV33868" s="67"/>
      <c r="AW33868" s="67"/>
      <c r="AX33868" s="67"/>
      <c r="AY33868" s="67"/>
      <c r="AZ33868" s="67"/>
      <c r="BA33868" s="67"/>
      <c r="BB33868" s="67"/>
    </row>
    <row r="33869" spans="1:54" s="37" customFormat="1" x14ac:dyDescent="0.25">
      <c r="A33869" s="52"/>
      <c r="AO33869" s="67"/>
      <c r="AP33869" s="67"/>
      <c r="AQ33869" s="67"/>
      <c r="AR33869" s="67"/>
      <c r="AS33869" s="67"/>
      <c r="AT33869" s="67"/>
      <c r="AU33869" s="67"/>
      <c r="AV33869" s="67"/>
      <c r="AW33869" s="67"/>
      <c r="AX33869" s="67"/>
      <c r="AY33869" s="67"/>
      <c r="AZ33869" s="67"/>
      <c r="BA33869" s="67"/>
      <c r="BB33869" s="67"/>
    </row>
    <row r="33870" spans="1:54" s="37" customFormat="1" x14ac:dyDescent="0.25">
      <c r="A33870" s="52"/>
      <c r="AO33870" s="67"/>
      <c r="AP33870" s="67"/>
      <c r="AQ33870" s="67"/>
      <c r="AR33870" s="67"/>
      <c r="AS33870" s="67"/>
      <c r="AT33870" s="67"/>
      <c r="AU33870" s="67"/>
      <c r="AV33870" s="67"/>
      <c r="AW33870" s="67"/>
      <c r="AX33870" s="67"/>
      <c r="AY33870" s="67"/>
      <c r="AZ33870" s="67"/>
      <c r="BA33870" s="67"/>
      <c r="BB33870" s="67"/>
    </row>
    <row r="33871" spans="1:54" s="37" customFormat="1" x14ac:dyDescent="0.25">
      <c r="A33871" s="52"/>
      <c r="AO33871" s="67"/>
      <c r="AP33871" s="67"/>
      <c r="AQ33871" s="67"/>
      <c r="AR33871" s="67"/>
      <c r="AS33871" s="67"/>
      <c r="AT33871" s="67"/>
      <c r="AU33871" s="67"/>
      <c r="AV33871" s="67"/>
      <c r="AW33871" s="67"/>
      <c r="AX33871" s="67"/>
      <c r="AY33871" s="67"/>
      <c r="AZ33871" s="67"/>
      <c r="BA33871" s="67"/>
      <c r="BB33871" s="67"/>
    </row>
    <row r="33872" spans="1:54" s="37" customFormat="1" x14ac:dyDescent="0.25">
      <c r="A33872" s="52"/>
      <c r="AO33872" s="67"/>
      <c r="AP33872" s="67"/>
      <c r="AQ33872" s="67"/>
      <c r="AR33872" s="67"/>
      <c r="AS33872" s="67"/>
      <c r="AT33872" s="67"/>
      <c r="AU33872" s="67"/>
      <c r="AV33872" s="67"/>
      <c r="AW33872" s="67"/>
      <c r="AX33872" s="67"/>
      <c r="AY33872" s="67"/>
      <c r="AZ33872" s="67"/>
      <c r="BA33872" s="67"/>
      <c r="BB33872" s="67"/>
    </row>
    <row r="33873" spans="1:54" s="37" customFormat="1" x14ac:dyDescent="0.25">
      <c r="A33873" s="52"/>
      <c r="AO33873" s="67"/>
      <c r="AP33873" s="67"/>
      <c r="AQ33873" s="67"/>
      <c r="AR33873" s="67"/>
      <c r="AS33873" s="67"/>
      <c r="AT33873" s="67"/>
      <c r="AU33873" s="67"/>
      <c r="AV33873" s="67"/>
      <c r="AW33873" s="67"/>
      <c r="AX33873" s="67"/>
      <c r="AY33873" s="67"/>
      <c r="AZ33873" s="67"/>
      <c r="BA33873" s="67"/>
      <c r="BB33873" s="67"/>
    </row>
    <row r="33874" spans="1:54" s="37" customFormat="1" x14ac:dyDescent="0.25">
      <c r="A33874" s="52"/>
      <c r="AO33874" s="67"/>
      <c r="AP33874" s="67"/>
      <c r="AQ33874" s="67"/>
      <c r="AR33874" s="67"/>
      <c r="AS33874" s="67"/>
      <c r="AT33874" s="67"/>
      <c r="AU33874" s="67"/>
      <c r="AV33874" s="67"/>
      <c r="AW33874" s="67"/>
      <c r="AX33874" s="67"/>
      <c r="AY33874" s="67"/>
      <c r="AZ33874" s="67"/>
      <c r="BA33874" s="67"/>
      <c r="BB33874" s="67"/>
    </row>
    <row r="33875" spans="1:54" s="37" customFormat="1" x14ac:dyDescent="0.25">
      <c r="A33875" s="52"/>
      <c r="AO33875" s="67"/>
      <c r="AP33875" s="67"/>
      <c r="AQ33875" s="67"/>
      <c r="AR33875" s="67"/>
      <c r="AS33875" s="67"/>
      <c r="AT33875" s="67"/>
      <c r="AU33875" s="67"/>
      <c r="AV33875" s="67"/>
      <c r="AW33875" s="67"/>
      <c r="AX33875" s="67"/>
      <c r="AY33875" s="67"/>
      <c r="AZ33875" s="67"/>
      <c r="BA33875" s="67"/>
      <c r="BB33875" s="67"/>
    </row>
    <row r="33876" spans="1:54" s="37" customFormat="1" x14ac:dyDescent="0.25">
      <c r="A33876" s="52"/>
      <c r="AO33876" s="67"/>
      <c r="AP33876" s="67"/>
      <c r="AQ33876" s="67"/>
      <c r="AR33876" s="67"/>
      <c r="AS33876" s="67"/>
      <c r="AT33876" s="67"/>
      <c r="AU33876" s="67"/>
      <c r="AV33876" s="67"/>
      <c r="AW33876" s="67"/>
      <c r="AX33876" s="67"/>
      <c r="AY33876" s="67"/>
      <c r="AZ33876" s="67"/>
      <c r="BA33876" s="67"/>
      <c r="BB33876" s="67"/>
    </row>
    <row r="33877" spans="1:54" s="37" customFormat="1" x14ac:dyDescent="0.25">
      <c r="A33877" s="52"/>
      <c r="AO33877" s="67"/>
      <c r="AP33877" s="67"/>
      <c r="AQ33877" s="67"/>
      <c r="AR33877" s="67"/>
      <c r="AS33877" s="67"/>
      <c r="AT33877" s="67"/>
      <c r="AU33877" s="67"/>
      <c r="AV33877" s="67"/>
      <c r="AW33877" s="67"/>
      <c r="AX33877" s="67"/>
      <c r="AY33877" s="67"/>
      <c r="AZ33877" s="67"/>
      <c r="BA33877" s="67"/>
      <c r="BB33877" s="67"/>
    </row>
    <row r="33878" spans="1:54" s="37" customFormat="1" x14ac:dyDescent="0.25">
      <c r="A33878" s="52"/>
      <c r="AO33878" s="67"/>
      <c r="AP33878" s="67"/>
      <c r="AQ33878" s="67"/>
      <c r="AR33878" s="67"/>
      <c r="AS33878" s="67"/>
      <c r="AT33878" s="67"/>
      <c r="AU33878" s="67"/>
      <c r="AV33878" s="67"/>
      <c r="AW33878" s="67"/>
      <c r="AX33878" s="67"/>
      <c r="AY33878" s="67"/>
      <c r="AZ33878" s="67"/>
      <c r="BA33878" s="67"/>
      <c r="BB33878" s="67"/>
    </row>
    <row r="33879" spans="1:54" s="37" customFormat="1" x14ac:dyDescent="0.25">
      <c r="A33879" s="52"/>
      <c r="AO33879" s="67"/>
      <c r="AP33879" s="67"/>
      <c r="AQ33879" s="67"/>
      <c r="AR33879" s="67"/>
      <c r="AS33879" s="67"/>
      <c r="AT33879" s="67"/>
      <c r="AU33879" s="67"/>
      <c r="AV33879" s="67"/>
      <c r="AW33879" s="67"/>
      <c r="AX33879" s="67"/>
      <c r="AY33879" s="67"/>
      <c r="AZ33879" s="67"/>
      <c r="BA33879" s="67"/>
      <c r="BB33879" s="67"/>
    </row>
    <row r="33880" spans="1:54" s="37" customFormat="1" x14ac:dyDescent="0.25">
      <c r="A33880" s="52"/>
      <c r="AO33880" s="67"/>
      <c r="AP33880" s="67"/>
      <c r="AQ33880" s="67"/>
      <c r="AR33880" s="67"/>
      <c r="AS33880" s="67"/>
      <c r="AT33880" s="67"/>
      <c r="AU33880" s="67"/>
      <c r="AV33880" s="67"/>
      <c r="AW33880" s="67"/>
      <c r="AX33880" s="67"/>
      <c r="AY33880" s="67"/>
      <c r="AZ33880" s="67"/>
      <c r="BA33880" s="67"/>
      <c r="BB33880" s="67"/>
    </row>
    <row r="33881" spans="1:54" s="37" customFormat="1" x14ac:dyDescent="0.25">
      <c r="A33881" s="52"/>
      <c r="AO33881" s="67"/>
      <c r="AP33881" s="67"/>
      <c r="AQ33881" s="67"/>
      <c r="AR33881" s="67"/>
      <c r="AS33881" s="67"/>
      <c r="AT33881" s="67"/>
      <c r="AU33881" s="67"/>
      <c r="AV33881" s="67"/>
      <c r="AW33881" s="67"/>
      <c r="AX33881" s="67"/>
      <c r="AY33881" s="67"/>
      <c r="AZ33881" s="67"/>
      <c r="BA33881" s="67"/>
      <c r="BB33881" s="67"/>
    </row>
    <row r="33882" spans="1:54" s="37" customFormat="1" x14ac:dyDescent="0.25">
      <c r="A33882" s="52"/>
      <c r="AO33882" s="67"/>
      <c r="AP33882" s="67"/>
      <c r="AQ33882" s="67"/>
      <c r="AR33882" s="67"/>
      <c r="AS33882" s="67"/>
      <c r="AT33882" s="67"/>
      <c r="AU33882" s="67"/>
      <c r="AV33882" s="67"/>
      <c r="AW33882" s="67"/>
      <c r="AX33882" s="67"/>
      <c r="AY33882" s="67"/>
      <c r="AZ33882" s="67"/>
      <c r="BA33882" s="67"/>
      <c r="BB33882" s="67"/>
    </row>
    <row r="33883" spans="1:54" s="37" customFormat="1" x14ac:dyDescent="0.25">
      <c r="A33883" s="52"/>
      <c r="AO33883" s="67"/>
      <c r="AP33883" s="67"/>
      <c r="AQ33883" s="67"/>
      <c r="AR33883" s="67"/>
      <c r="AS33883" s="67"/>
      <c r="AT33883" s="67"/>
      <c r="AU33883" s="67"/>
      <c r="AV33883" s="67"/>
      <c r="AW33883" s="67"/>
      <c r="AX33883" s="67"/>
      <c r="AY33883" s="67"/>
      <c r="AZ33883" s="67"/>
      <c r="BA33883" s="67"/>
      <c r="BB33883" s="67"/>
    </row>
    <row r="33884" spans="1:54" s="37" customFormat="1" x14ac:dyDescent="0.25">
      <c r="A33884" s="52"/>
      <c r="AO33884" s="67"/>
      <c r="AP33884" s="67"/>
      <c r="AQ33884" s="67"/>
      <c r="AR33884" s="67"/>
      <c r="AS33884" s="67"/>
      <c r="AT33884" s="67"/>
      <c r="AU33884" s="67"/>
      <c r="AV33884" s="67"/>
      <c r="AW33884" s="67"/>
      <c r="AX33884" s="67"/>
      <c r="AY33884" s="67"/>
      <c r="AZ33884" s="67"/>
      <c r="BA33884" s="67"/>
      <c r="BB33884" s="67"/>
    </row>
    <row r="33885" spans="1:54" s="37" customFormat="1" x14ac:dyDescent="0.25">
      <c r="A33885" s="52"/>
      <c r="AO33885" s="67"/>
      <c r="AP33885" s="67"/>
      <c r="AQ33885" s="67"/>
      <c r="AR33885" s="67"/>
      <c r="AS33885" s="67"/>
      <c r="AT33885" s="67"/>
      <c r="AU33885" s="67"/>
      <c r="AV33885" s="67"/>
      <c r="AW33885" s="67"/>
      <c r="AX33885" s="67"/>
      <c r="AY33885" s="67"/>
      <c r="AZ33885" s="67"/>
      <c r="BA33885" s="67"/>
      <c r="BB33885" s="67"/>
    </row>
    <row r="33886" spans="1:54" s="37" customFormat="1" x14ac:dyDescent="0.25">
      <c r="A33886" s="52"/>
      <c r="AO33886" s="67"/>
      <c r="AP33886" s="67"/>
      <c r="AQ33886" s="67"/>
      <c r="AR33886" s="67"/>
      <c r="AS33886" s="67"/>
      <c r="AT33886" s="67"/>
      <c r="AU33886" s="67"/>
      <c r="AV33886" s="67"/>
      <c r="AW33886" s="67"/>
      <c r="AX33886" s="67"/>
      <c r="AY33886" s="67"/>
      <c r="AZ33886" s="67"/>
      <c r="BA33886" s="67"/>
      <c r="BB33886" s="67"/>
    </row>
    <row r="33887" spans="1:54" s="37" customFormat="1" x14ac:dyDescent="0.25">
      <c r="A33887" s="52"/>
      <c r="AO33887" s="67"/>
      <c r="AP33887" s="67"/>
      <c r="AQ33887" s="67"/>
      <c r="AR33887" s="67"/>
      <c r="AS33887" s="67"/>
      <c r="AT33887" s="67"/>
      <c r="AU33887" s="67"/>
      <c r="AV33887" s="67"/>
      <c r="AW33887" s="67"/>
      <c r="AX33887" s="67"/>
      <c r="AY33887" s="67"/>
      <c r="AZ33887" s="67"/>
      <c r="BA33887" s="67"/>
      <c r="BB33887" s="67"/>
    </row>
    <row r="33888" spans="1:54" s="37" customFormat="1" x14ac:dyDescent="0.25">
      <c r="A33888" s="52"/>
      <c r="AO33888" s="67"/>
      <c r="AP33888" s="67"/>
      <c r="AQ33888" s="67"/>
      <c r="AR33888" s="67"/>
      <c r="AS33888" s="67"/>
      <c r="AT33888" s="67"/>
      <c r="AU33888" s="67"/>
      <c r="AV33888" s="67"/>
      <c r="AW33888" s="67"/>
      <c r="AX33888" s="67"/>
      <c r="AY33888" s="67"/>
      <c r="AZ33888" s="67"/>
      <c r="BA33888" s="67"/>
      <c r="BB33888" s="67"/>
    </row>
    <row r="33889" spans="1:54" s="37" customFormat="1" x14ac:dyDescent="0.25">
      <c r="A33889" s="52"/>
      <c r="AO33889" s="67"/>
      <c r="AP33889" s="67"/>
      <c r="AQ33889" s="67"/>
      <c r="AR33889" s="67"/>
      <c r="AS33889" s="67"/>
      <c r="AT33889" s="67"/>
      <c r="AU33889" s="67"/>
      <c r="AV33889" s="67"/>
      <c r="AW33889" s="67"/>
      <c r="AX33889" s="67"/>
      <c r="AY33889" s="67"/>
      <c r="AZ33889" s="67"/>
      <c r="BA33889" s="67"/>
      <c r="BB33889" s="67"/>
    </row>
    <row r="33890" spans="1:54" s="37" customFormat="1" x14ac:dyDescent="0.25">
      <c r="A33890" s="52"/>
      <c r="AO33890" s="67"/>
      <c r="AP33890" s="67"/>
      <c r="AQ33890" s="67"/>
      <c r="AR33890" s="67"/>
      <c r="AS33890" s="67"/>
      <c r="AT33890" s="67"/>
      <c r="AU33890" s="67"/>
      <c r="AV33890" s="67"/>
      <c r="AW33890" s="67"/>
      <c r="AX33890" s="67"/>
      <c r="AY33890" s="67"/>
      <c r="AZ33890" s="67"/>
      <c r="BA33890" s="67"/>
      <c r="BB33890" s="67"/>
    </row>
    <row r="33891" spans="1:54" s="37" customFormat="1" x14ac:dyDescent="0.25">
      <c r="A33891" s="52"/>
      <c r="AO33891" s="67"/>
      <c r="AP33891" s="67"/>
      <c r="AQ33891" s="67"/>
      <c r="AR33891" s="67"/>
      <c r="AS33891" s="67"/>
      <c r="AT33891" s="67"/>
      <c r="AU33891" s="67"/>
      <c r="AV33891" s="67"/>
      <c r="AW33891" s="67"/>
      <c r="AX33891" s="67"/>
      <c r="AY33891" s="67"/>
      <c r="AZ33891" s="67"/>
      <c r="BA33891" s="67"/>
      <c r="BB33891" s="67"/>
    </row>
    <row r="33892" spans="1:54" s="37" customFormat="1" x14ac:dyDescent="0.25">
      <c r="A33892" s="52"/>
      <c r="AO33892" s="67"/>
      <c r="AP33892" s="67"/>
      <c r="AQ33892" s="67"/>
      <c r="AR33892" s="67"/>
      <c r="AS33892" s="67"/>
      <c r="AT33892" s="67"/>
      <c r="AU33892" s="67"/>
      <c r="AV33892" s="67"/>
      <c r="AW33892" s="67"/>
      <c r="AX33892" s="67"/>
      <c r="AY33892" s="67"/>
      <c r="AZ33892" s="67"/>
      <c r="BA33892" s="67"/>
      <c r="BB33892" s="67"/>
    </row>
    <row r="33893" spans="1:54" s="37" customFormat="1" x14ac:dyDescent="0.25">
      <c r="A33893" s="52"/>
      <c r="AO33893" s="67"/>
      <c r="AP33893" s="67"/>
      <c r="AQ33893" s="67"/>
      <c r="AR33893" s="67"/>
      <c r="AS33893" s="67"/>
      <c r="AT33893" s="67"/>
      <c r="AU33893" s="67"/>
      <c r="AV33893" s="67"/>
      <c r="AW33893" s="67"/>
      <c r="AX33893" s="67"/>
      <c r="AY33893" s="67"/>
      <c r="AZ33893" s="67"/>
      <c r="BA33893" s="67"/>
      <c r="BB33893" s="67"/>
    </row>
    <row r="33894" spans="1:54" s="37" customFormat="1" x14ac:dyDescent="0.25">
      <c r="A33894" s="52"/>
      <c r="AO33894" s="67"/>
      <c r="AP33894" s="67"/>
      <c r="AQ33894" s="67"/>
      <c r="AR33894" s="67"/>
      <c r="AS33894" s="67"/>
      <c r="AT33894" s="67"/>
      <c r="AU33894" s="67"/>
      <c r="AV33894" s="67"/>
      <c r="AW33894" s="67"/>
      <c r="AX33894" s="67"/>
      <c r="AY33894" s="67"/>
      <c r="AZ33894" s="67"/>
      <c r="BA33894" s="67"/>
      <c r="BB33894" s="67"/>
    </row>
    <row r="33895" spans="1:54" s="37" customFormat="1" x14ac:dyDescent="0.25">
      <c r="A33895" s="52"/>
      <c r="AO33895" s="67"/>
      <c r="AP33895" s="67"/>
      <c r="AQ33895" s="67"/>
      <c r="AR33895" s="67"/>
      <c r="AS33895" s="67"/>
      <c r="AT33895" s="67"/>
      <c r="AU33895" s="67"/>
      <c r="AV33895" s="67"/>
      <c r="AW33895" s="67"/>
      <c r="AX33895" s="67"/>
      <c r="AY33895" s="67"/>
      <c r="AZ33895" s="67"/>
      <c r="BA33895" s="67"/>
      <c r="BB33895" s="67"/>
    </row>
    <row r="33896" spans="1:54" s="37" customFormat="1" x14ac:dyDescent="0.25">
      <c r="A33896" s="52"/>
      <c r="AO33896" s="67"/>
      <c r="AP33896" s="67"/>
      <c r="AQ33896" s="67"/>
      <c r="AR33896" s="67"/>
      <c r="AS33896" s="67"/>
      <c r="AT33896" s="67"/>
      <c r="AU33896" s="67"/>
      <c r="AV33896" s="67"/>
      <c r="AW33896" s="67"/>
      <c r="AX33896" s="67"/>
      <c r="AY33896" s="67"/>
      <c r="AZ33896" s="67"/>
      <c r="BA33896" s="67"/>
      <c r="BB33896" s="67"/>
    </row>
    <row r="33897" spans="1:54" s="37" customFormat="1" x14ac:dyDescent="0.25">
      <c r="A33897" s="52"/>
      <c r="AO33897" s="67"/>
      <c r="AP33897" s="67"/>
      <c r="AQ33897" s="67"/>
      <c r="AR33897" s="67"/>
      <c r="AS33897" s="67"/>
      <c r="AT33897" s="67"/>
      <c r="AU33897" s="67"/>
      <c r="AV33897" s="67"/>
      <c r="AW33897" s="67"/>
      <c r="AX33897" s="67"/>
      <c r="AY33897" s="67"/>
      <c r="AZ33897" s="67"/>
      <c r="BA33897" s="67"/>
      <c r="BB33897" s="67"/>
    </row>
    <row r="33898" spans="1:54" s="37" customFormat="1" x14ac:dyDescent="0.25">
      <c r="A33898" s="52"/>
      <c r="AO33898" s="67"/>
      <c r="AP33898" s="67"/>
      <c r="AQ33898" s="67"/>
      <c r="AR33898" s="67"/>
      <c r="AS33898" s="67"/>
      <c r="AT33898" s="67"/>
      <c r="AU33898" s="67"/>
      <c r="AV33898" s="67"/>
      <c r="AW33898" s="67"/>
      <c r="AX33898" s="67"/>
      <c r="AY33898" s="67"/>
      <c r="AZ33898" s="67"/>
      <c r="BA33898" s="67"/>
      <c r="BB33898" s="67"/>
    </row>
    <row r="33899" spans="1:54" s="37" customFormat="1" x14ac:dyDescent="0.25">
      <c r="A33899" s="52"/>
      <c r="AO33899" s="67"/>
      <c r="AP33899" s="67"/>
      <c r="AQ33899" s="67"/>
      <c r="AR33899" s="67"/>
      <c r="AS33899" s="67"/>
      <c r="AT33899" s="67"/>
      <c r="AU33899" s="67"/>
      <c r="AV33899" s="67"/>
      <c r="AW33899" s="67"/>
      <c r="AX33899" s="67"/>
      <c r="AY33899" s="67"/>
      <c r="AZ33899" s="67"/>
      <c r="BA33899" s="67"/>
      <c r="BB33899" s="67"/>
    </row>
    <row r="33900" spans="1:54" s="37" customFormat="1" x14ac:dyDescent="0.25">
      <c r="A33900" s="52"/>
      <c r="AO33900" s="67"/>
      <c r="AP33900" s="67"/>
      <c r="AQ33900" s="67"/>
      <c r="AR33900" s="67"/>
      <c r="AS33900" s="67"/>
      <c r="AT33900" s="67"/>
      <c r="AU33900" s="67"/>
      <c r="AV33900" s="67"/>
      <c r="AW33900" s="67"/>
      <c r="AX33900" s="67"/>
      <c r="AY33900" s="67"/>
      <c r="AZ33900" s="67"/>
      <c r="BA33900" s="67"/>
      <c r="BB33900" s="67"/>
    </row>
    <row r="33901" spans="1:54" s="37" customFormat="1" x14ac:dyDescent="0.25">
      <c r="A33901" s="52"/>
      <c r="AO33901" s="67"/>
      <c r="AP33901" s="67"/>
      <c r="AQ33901" s="67"/>
      <c r="AR33901" s="67"/>
      <c r="AS33901" s="67"/>
      <c r="AT33901" s="67"/>
      <c r="AU33901" s="67"/>
      <c r="AV33901" s="67"/>
      <c r="AW33901" s="67"/>
      <c r="AX33901" s="67"/>
      <c r="AY33901" s="67"/>
      <c r="AZ33901" s="67"/>
      <c r="BA33901" s="67"/>
      <c r="BB33901" s="67"/>
    </row>
    <row r="33902" spans="1:54" s="37" customFormat="1" x14ac:dyDescent="0.25">
      <c r="A33902" s="52"/>
      <c r="AO33902" s="67"/>
      <c r="AP33902" s="67"/>
      <c r="AQ33902" s="67"/>
      <c r="AR33902" s="67"/>
      <c r="AS33902" s="67"/>
      <c r="AT33902" s="67"/>
      <c r="AU33902" s="67"/>
      <c r="AV33902" s="67"/>
      <c r="AW33902" s="67"/>
      <c r="AX33902" s="67"/>
      <c r="AY33902" s="67"/>
      <c r="AZ33902" s="67"/>
      <c r="BA33902" s="67"/>
      <c r="BB33902" s="67"/>
    </row>
    <row r="33903" spans="1:54" s="37" customFormat="1" x14ac:dyDescent="0.25">
      <c r="A33903" s="52"/>
      <c r="AO33903" s="67"/>
      <c r="AP33903" s="67"/>
      <c r="AQ33903" s="67"/>
      <c r="AR33903" s="67"/>
      <c r="AS33903" s="67"/>
      <c r="AT33903" s="67"/>
      <c r="AU33903" s="67"/>
      <c r="AV33903" s="67"/>
      <c r="AW33903" s="67"/>
      <c r="AX33903" s="67"/>
      <c r="AY33903" s="67"/>
      <c r="AZ33903" s="67"/>
      <c r="BA33903" s="67"/>
      <c r="BB33903" s="67"/>
    </row>
    <row r="33904" spans="1:54" s="37" customFormat="1" x14ac:dyDescent="0.25">
      <c r="A33904" s="52"/>
      <c r="AO33904" s="67"/>
      <c r="AP33904" s="67"/>
      <c r="AQ33904" s="67"/>
      <c r="AR33904" s="67"/>
      <c r="AS33904" s="67"/>
      <c r="AT33904" s="67"/>
      <c r="AU33904" s="67"/>
      <c r="AV33904" s="67"/>
      <c r="AW33904" s="67"/>
      <c r="AX33904" s="67"/>
      <c r="AY33904" s="67"/>
      <c r="AZ33904" s="67"/>
      <c r="BA33904" s="67"/>
      <c r="BB33904" s="67"/>
    </row>
    <row r="33905" spans="1:54" s="37" customFormat="1" x14ac:dyDescent="0.25">
      <c r="A33905" s="52"/>
      <c r="AO33905" s="67"/>
      <c r="AP33905" s="67"/>
      <c r="AQ33905" s="67"/>
      <c r="AR33905" s="67"/>
      <c r="AS33905" s="67"/>
      <c r="AT33905" s="67"/>
      <c r="AU33905" s="67"/>
      <c r="AV33905" s="67"/>
      <c r="AW33905" s="67"/>
      <c r="AX33905" s="67"/>
      <c r="AY33905" s="67"/>
      <c r="AZ33905" s="67"/>
      <c r="BA33905" s="67"/>
      <c r="BB33905" s="67"/>
    </row>
    <row r="33906" spans="1:54" s="37" customFormat="1" x14ac:dyDescent="0.25">
      <c r="A33906" s="52"/>
      <c r="AO33906" s="67"/>
      <c r="AP33906" s="67"/>
      <c r="AQ33906" s="67"/>
      <c r="AR33906" s="67"/>
      <c r="AS33906" s="67"/>
      <c r="AT33906" s="67"/>
      <c r="AU33906" s="67"/>
      <c r="AV33906" s="67"/>
      <c r="AW33906" s="67"/>
      <c r="AX33906" s="67"/>
      <c r="AY33906" s="67"/>
      <c r="AZ33906" s="67"/>
      <c r="BA33906" s="67"/>
      <c r="BB33906" s="67"/>
    </row>
    <row r="33907" spans="1:54" s="37" customFormat="1" x14ac:dyDescent="0.25">
      <c r="A33907" s="52"/>
      <c r="AO33907" s="67"/>
      <c r="AP33907" s="67"/>
      <c r="AQ33907" s="67"/>
      <c r="AR33907" s="67"/>
      <c r="AS33907" s="67"/>
      <c r="AT33907" s="67"/>
      <c r="AU33907" s="67"/>
      <c r="AV33907" s="67"/>
      <c r="AW33907" s="67"/>
      <c r="AX33907" s="67"/>
      <c r="AY33907" s="67"/>
      <c r="AZ33907" s="67"/>
      <c r="BA33907" s="67"/>
      <c r="BB33907" s="67"/>
    </row>
    <row r="33908" spans="1:54" s="37" customFormat="1" x14ac:dyDescent="0.25">
      <c r="A33908" s="52"/>
      <c r="AO33908" s="67"/>
      <c r="AP33908" s="67"/>
      <c r="AQ33908" s="67"/>
      <c r="AR33908" s="67"/>
      <c r="AS33908" s="67"/>
      <c r="AT33908" s="67"/>
      <c r="AU33908" s="67"/>
      <c r="AV33908" s="67"/>
      <c r="AW33908" s="67"/>
      <c r="AX33908" s="67"/>
      <c r="AY33908" s="67"/>
      <c r="AZ33908" s="67"/>
      <c r="BA33908" s="67"/>
      <c r="BB33908" s="67"/>
    </row>
    <row r="33909" spans="1:54" s="37" customFormat="1" x14ac:dyDescent="0.25">
      <c r="A33909" s="52"/>
      <c r="AO33909" s="67"/>
      <c r="AP33909" s="67"/>
      <c r="AQ33909" s="67"/>
      <c r="AR33909" s="67"/>
      <c r="AS33909" s="67"/>
      <c r="AT33909" s="67"/>
      <c r="AU33909" s="67"/>
      <c r="AV33909" s="67"/>
      <c r="AW33909" s="67"/>
      <c r="AX33909" s="67"/>
      <c r="AY33909" s="67"/>
      <c r="AZ33909" s="67"/>
      <c r="BA33909" s="67"/>
      <c r="BB33909" s="67"/>
    </row>
    <row r="33910" spans="1:54" s="37" customFormat="1" x14ac:dyDescent="0.25">
      <c r="A33910" s="52"/>
      <c r="AO33910" s="67"/>
      <c r="AP33910" s="67"/>
      <c r="AQ33910" s="67"/>
      <c r="AR33910" s="67"/>
      <c r="AS33910" s="67"/>
      <c r="AT33910" s="67"/>
      <c r="AU33910" s="67"/>
      <c r="AV33910" s="67"/>
      <c r="AW33910" s="67"/>
      <c r="AX33910" s="67"/>
      <c r="AY33910" s="67"/>
      <c r="AZ33910" s="67"/>
      <c r="BA33910" s="67"/>
      <c r="BB33910" s="67"/>
    </row>
    <row r="33911" spans="1:54" s="37" customFormat="1" x14ac:dyDescent="0.25">
      <c r="A33911" s="52"/>
      <c r="AO33911" s="67"/>
      <c r="AP33911" s="67"/>
      <c r="AQ33911" s="67"/>
      <c r="AR33911" s="67"/>
      <c r="AS33911" s="67"/>
      <c r="AT33911" s="67"/>
      <c r="AU33911" s="67"/>
      <c r="AV33911" s="67"/>
      <c r="AW33911" s="67"/>
      <c r="AX33911" s="67"/>
      <c r="AY33911" s="67"/>
      <c r="AZ33911" s="67"/>
      <c r="BA33911" s="67"/>
      <c r="BB33911" s="67"/>
    </row>
    <row r="33912" spans="1:54" s="37" customFormat="1" x14ac:dyDescent="0.25">
      <c r="A33912" s="52"/>
      <c r="AO33912" s="67"/>
      <c r="AP33912" s="67"/>
      <c r="AQ33912" s="67"/>
      <c r="AR33912" s="67"/>
      <c r="AS33912" s="67"/>
      <c r="AT33912" s="67"/>
      <c r="AU33912" s="67"/>
      <c r="AV33912" s="67"/>
      <c r="AW33912" s="67"/>
      <c r="AX33912" s="67"/>
      <c r="AY33912" s="67"/>
      <c r="AZ33912" s="67"/>
      <c r="BA33912" s="67"/>
      <c r="BB33912" s="67"/>
    </row>
    <row r="33913" spans="1:54" s="37" customFormat="1" x14ac:dyDescent="0.25">
      <c r="A33913" s="52"/>
      <c r="AO33913" s="67"/>
      <c r="AP33913" s="67"/>
      <c r="AQ33913" s="67"/>
      <c r="AR33913" s="67"/>
      <c r="AS33913" s="67"/>
      <c r="AT33913" s="67"/>
      <c r="AU33913" s="67"/>
      <c r="AV33913" s="67"/>
      <c r="AW33913" s="67"/>
      <c r="AX33913" s="67"/>
      <c r="AY33913" s="67"/>
      <c r="AZ33913" s="67"/>
      <c r="BA33913" s="67"/>
      <c r="BB33913" s="67"/>
    </row>
    <row r="33914" spans="1:54" s="37" customFormat="1" x14ac:dyDescent="0.25">
      <c r="A33914" s="52"/>
      <c r="AO33914" s="67"/>
      <c r="AP33914" s="67"/>
      <c r="AQ33914" s="67"/>
      <c r="AR33914" s="67"/>
      <c r="AS33914" s="67"/>
      <c r="AT33914" s="67"/>
      <c r="AU33914" s="67"/>
      <c r="AV33914" s="67"/>
      <c r="AW33914" s="67"/>
      <c r="AX33914" s="67"/>
      <c r="AY33914" s="67"/>
      <c r="AZ33914" s="67"/>
      <c r="BA33914" s="67"/>
      <c r="BB33914" s="67"/>
    </row>
    <row r="33915" spans="1:54" s="37" customFormat="1" x14ac:dyDescent="0.25">
      <c r="A33915" s="52"/>
      <c r="AO33915" s="67"/>
      <c r="AP33915" s="67"/>
      <c r="AQ33915" s="67"/>
      <c r="AR33915" s="67"/>
      <c r="AS33915" s="67"/>
      <c r="AT33915" s="67"/>
      <c r="AU33915" s="67"/>
      <c r="AV33915" s="67"/>
      <c r="AW33915" s="67"/>
      <c r="AX33915" s="67"/>
      <c r="AY33915" s="67"/>
      <c r="AZ33915" s="67"/>
      <c r="BA33915" s="67"/>
      <c r="BB33915" s="67"/>
    </row>
    <row r="33916" spans="1:54" s="37" customFormat="1" x14ac:dyDescent="0.25">
      <c r="A33916" s="52"/>
      <c r="AO33916" s="67"/>
      <c r="AP33916" s="67"/>
      <c r="AQ33916" s="67"/>
      <c r="AR33916" s="67"/>
      <c r="AS33916" s="67"/>
      <c r="AT33916" s="67"/>
      <c r="AU33916" s="67"/>
      <c r="AV33916" s="67"/>
      <c r="AW33916" s="67"/>
      <c r="AX33916" s="67"/>
      <c r="AY33916" s="67"/>
      <c r="AZ33916" s="67"/>
      <c r="BA33916" s="67"/>
      <c r="BB33916" s="67"/>
    </row>
    <row r="33917" spans="1:54" s="37" customFormat="1" x14ac:dyDescent="0.25">
      <c r="A33917" s="52"/>
      <c r="AO33917" s="67"/>
      <c r="AP33917" s="67"/>
      <c r="AQ33917" s="67"/>
      <c r="AR33917" s="67"/>
      <c r="AS33917" s="67"/>
      <c r="AT33917" s="67"/>
      <c r="AU33917" s="67"/>
      <c r="AV33917" s="67"/>
      <c r="AW33917" s="67"/>
      <c r="AX33917" s="67"/>
      <c r="AY33917" s="67"/>
      <c r="AZ33917" s="67"/>
      <c r="BA33917" s="67"/>
      <c r="BB33917" s="67"/>
    </row>
    <row r="33918" spans="1:54" s="37" customFormat="1" x14ac:dyDescent="0.25">
      <c r="A33918" s="52"/>
      <c r="AO33918" s="67"/>
      <c r="AP33918" s="67"/>
      <c r="AQ33918" s="67"/>
      <c r="AR33918" s="67"/>
      <c r="AS33918" s="67"/>
      <c r="AT33918" s="67"/>
      <c r="AU33918" s="67"/>
      <c r="AV33918" s="67"/>
      <c r="AW33918" s="67"/>
      <c r="AX33918" s="67"/>
      <c r="AY33918" s="67"/>
      <c r="AZ33918" s="67"/>
      <c r="BA33918" s="67"/>
      <c r="BB33918" s="67"/>
    </row>
    <row r="33919" spans="1:54" s="37" customFormat="1" x14ac:dyDescent="0.25">
      <c r="A33919" s="52"/>
      <c r="AO33919" s="67"/>
      <c r="AP33919" s="67"/>
      <c r="AQ33919" s="67"/>
      <c r="AR33919" s="67"/>
      <c r="AS33919" s="67"/>
      <c r="AT33919" s="67"/>
      <c r="AU33919" s="67"/>
      <c r="AV33919" s="67"/>
      <c r="AW33919" s="67"/>
      <c r="AX33919" s="67"/>
      <c r="AY33919" s="67"/>
      <c r="AZ33919" s="67"/>
      <c r="BA33919" s="67"/>
      <c r="BB33919" s="67"/>
    </row>
    <row r="33920" spans="1:54" s="37" customFormat="1" x14ac:dyDescent="0.25">
      <c r="A33920" s="52"/>
      <c r="AO33920" s="67"/>
      <c r="AP33920" s="67"/>
      <c r="AQ33920" s="67"/>
      <c r="AR33920" s="67"/>
      <c r="AS33920" s="67"/>
      <c r="AT33920" s="67"/>
      <c r="AU33920" s="67"/>
      <c r="AV33920" s="67"/>
      <c r="AW33920" s="67"/>
      <c r="AX33920" s="67"/>
      <c r="AY33920" s="67"/>
      <c r="AZ33920" s="67"/>
      <c r="BA33920" s="67"/>
      <c r="BB33920" s="67"/>
    </row>
    <row r="33921" spans="1:54" s="37" customFormat="1" x14ac:dyDescent="0.25">
      <c r="A33921" s="52"/>
      <c r="AO33921" s="67"/>
      <c r="AP33921" s="67"/>
      <c r="AQ33921" s="67"/>
      <c r="AR33921" s="67"/>
      <c r="AS33921" s="67"/>
      <c r="AT33921" s="67"/>
      <c r="AU33921" s="67"/>
      <c r="AV33921" s="67"/>
      <c r="AW33921" s="67"/>
      <c r="AX33921" s="67"/>
      <c r="AY33921" s="67"/>
      <c r="AZ33921" s="67"/>
      <c r="BA33921" s="67"/>
      <c r="BB33921" s="67"/>
    </row>
    <row r="33922" spans="1:54" s="37" customFormat="1" x14ac:dyDescent="0.25">
      <c r="A33922" s="52"/>
      <c r="AO33922" s="67"/>
      <c r="AP33922" s="67"/>
      <c r="AQ33922" s="67"/>
      <c r="AR33922" s="67"/>
      <c r="AS33922" s="67"/>
      <c r="AT33922" s="67"/>
      <c r="AU33922" s="67"/>
      <c r="AV33922" s="67"/>
      <c r="AW33922" s="67"/>
      <c r="AX33922" s="67"/>
      <c r="AY33922" s="67"/>
      <c r="AZ33922" s="67"/>
      <c r="BA33922" s="67"/>
      <c r="BB33922" s="67"/>
    </row>
    <row r="33923" spans="1:54" s="37" customFormat="1" x14ac:dyDescent="0.25">
      <c r="A33923" s="52"/>
      <c r="AO33923" s="67"/>
      <c r="AP33923" s="67"/>
      <c r="AQ33923" s="67"/>
      <c r="AR33923" s="67"/>
      <c r="AS33923" s="67"/>
      <c r="AT33923" s="67"/>
      <c r="AU33923" s="67"/>
      <c r="AV33923" s="67"/>
      <c r="AW33923" s="67"/>
      <c r="AX33923" s="67"/>
      <c r="AY33923" s="67"/>
      <c r="AZ33923" s="67"/>
      <c r="BA33923" s="67"/>
      <c r="BB33923" s="67"/>
    </row>
    <row r="33924" spans="1:54" s="37" customFormat="1" x14ac:dyDescent="0.25">
      <c r="A33924" s="52"/>
      <c r="AO33924" s="67"/>
      <c r="AP33924" s="67"/>
      <c r="AQ33924" s="67"/>
      <c r="AR33924" s="67"/>
      <c r="AS33924" s="67"/>
      <c r="AT33924" s="67"/>
      <c r="AU33924" s="67"/>
      <c r="AV33924" s="67"/>
      <c r="AW33924" s="67"/>
      <c r="AX33924" s="67"/>
      <c r="AY33924" s="67"/>
      <c r="AZ33924" s="67"/>
      <c r="BA33924" s="67"/>
      <c r="BB33924" s="67"/>
    </row>
    <row r="33925" spans="1:54" s="37" customFormat="1" x14ac:dyDescent="0.25">
      <c r="A33925" s="52"/>
      <c r="AO33925" s="67"/>
      <c r="AP33925" s="67"/>
      <c r="AQ33925" s="67"/>
      <c r="AR33925" s="67"/>
      <c r="AS33925" s="67"/>
      <c r="AT33925" s="67"/>
      <c r="AU33925" s="67"/>
      <c r="AV33925" s="67"/>
      <c r="AW33925" s="67"/>
      <c r="AX33925" s="67"/>
      <c r="AY33925" s="67"/>
      <c r="AZ33925" s="67"/>
      <c r="BA33925" s="67"/>
      <c r="BB33925" s="67"/>
    </row>
    <row r="33926" spans="1:54" s="37" customFormat="1" x14ac:dyDescent="0.25">
      <c r="A33926" s="52"/>
      <c r="AO33926" s="67"/>
      <c r="AP33926" s="67"/>
      <c r="AQ33926" s="67"/>
      <c r="AR33926" s="67"/>
      <c r="AS33926" s="67"/>
      <c r="AT33926" s="67"/>
      <c r="AU33926" s="67"/>
      <c r="AV33926" s="67"/>
      <c r="AW33926" s="67"/>
      <c r="AX33926" s="67"/>
      <c r="AY33926" s="67"/>
      <c r="AZ33926" s="67"/>
      <c r="BA33926" s="67"/>
      <c r="BB33926" s="67"/>
    </row>
    <row r="33927" spans="1:54" s="37" customFormat="1" x14ac:dyDescent="0.25">
      <c r="A33927" s="52"/>
      <c r="AO33927" s="67"/>
      <c r="AP33927" s="67"/>
      <c r="AQ33927" s="67"/>
      <c r="AR33927" s="67"/>
      <c r="AS33927" s="67"/>
      <c r="AT33927" s="67"/>
      <c r="AU33927" s="67"/>
      <c r="AV33927" s="67"/>
      <c r="AW33927" s="67"/>
      <c r="AX33927" s="67"/>
      <c r="AY33927" s="67"/>
      <c r="AZ33927" s="67"/>
      <c r="BA33927" s="67"/>
      <c r="BB33927" s="67"/>
    </row>
    <row r="33928" spans="1:54" s="37" customFormat="1" x14ac:dyDescent="0.25">
      <c r="A33928" s="52"/>
      <c r="AO33928" s="67"/>
      <c r="AP33928" s="67"/>
      <c r="AQ33928" s="67"/>
      <c r="AR33928" s="67"/>
      <c r="AS33928" s="67"/>
      <c r="AT33928" s="67"/>
      <c r="AU33928" s="67"/>
      <c r="AV33928" s="67"/>
      <c r="AW33928" s="67"/>
      <c r="AX33928" s="67"/>
      <c r="AY33928" s="67"/>
      <c r="AZ33928" s="67"/>
      <c r="BA33928" s="67"/>
      <c r="BB33928" s="67"/>
    </row>
    <row r="33929" spans="1:54" s="37" customFormat="1" x14ac:dyDescent="0.25">
      <c r="A33929" s="52"/>
      <c r="AO33929" s="67"/>
      <c r="AP33929" s="67"/>
      <c r="AQ33929" s="67"/>
      <c r="AR33929" s="67"/>
      <c r="AS33929" s="67"/>
      <c r="AT33929" s="67"/>
      <c r="AU33929" s="67"/>
      <c r="AV33929" s="67"/>
      <c r="AW33929" s="67"/>
      <c r="AX33929" s="67"/>
      <c r="AY33929" s="67"/>
      <c r="AZ33929" s="67"/>
      <c r="BA33929" s="67"/>
      <c r="BB33929" s="67"/>
    </row>
    <row r="33930" spans="1:54" s="37" customFormat="1" x14ac:dyDescent="0.25">
      <c r="A33930" s="52"/>
      <c r="AO33930" s="67"/>
      <c r="AP33930" s="67"/>
      <c r="AQ33930" s="67"/>
      <c r="AR33930" s="67"/>
      <c r="AS33930" s="67"/>
      <c r="AT33930" s="67"/>
      <c r="AU33930" s="67"/>
      <c r="AV33930" s="67"/>
      <c r="AW33930" s="67"/>
      <c r="AX33930" s="67"/>
      <c r="AY33930" s="67"/>
      <c r="AZ33930" s="67"/>
      <c r="BA33930" s="67"/>
      <c r="BB33930" s="67"/>
    </row>
    <row r="33931" spans="1:54" s="37" customFormat="1" x14ac:dyDescent="0.25">
      <c r="A33931" s="52"/>
      <c r="AO33931" s="67"/>
      <c r="AP33931" s="67"/>
      <c r="AQ33931" s="67"/>
      <c r="AR33931" s="67"/>
      <c r="AS33931" s="67"/>
      <c r="AT33931" s="67"/>
      <c r="AU33931" s="67"/>
      <c r="AV33931" s="67"/>
      <c r="AW33931" s="67"/>
      <c r="AX33931" s="67"/>
      <c r="AY33931" s="67"/>
      <c r="AZ33931" s="67"/>
      <c r="BA33931" s="67"/>
      <c r="BB33931" s="67"/>
    </row>
    <row r="33932" spans="1:54" s="37" customFormat="1" x14ac:dyDescent="0.25">
      <c r="A33932" s="52"/>
      <c r="AO33932" s="67"/>
      <c r="AP33932" s="67"/>
      <c r="AQ33932" s="67"/>
      <c r="AR33932" s="67"/>
      <c r="AS33932" s="67"/>
      <c r="AT33932" s="67"/>
      <c r="AU33932" s="67"/>
      <c r="AV33932" s="67"/>
      <c r="AW33932" s="67"/>
      <c r="AX33932" s="67"/>
      <c r="AY33932" s="67"/>
      <c r="AZ33932" s="67"/>
      <c r="BA33932" s="67"/>
      <c r="BB33932" s="67"/>
    </row>
    <row r="33933" spans="1:54" s="37" customFormat="1" x14ac:dyDescent="0.25">
      <c r="A33933" s="52"/>
      <c r="AO33933" s="67"/>
      <c r="AP33933" s="67"/>
      <c r="AQ33933" s="67"/>
      <c r="AR33933" s="67"/>
      <c r="AS33933" s="67"/>
      <c r="AT33933" s="67"/>
      <c r="AU33933" s="67"/>
      <c r="AV33933" s="67"/>
      <c r="AW33933" s="67"/>
      <c r="AX33933" s="67"/>
      <c r="AY33933" s="67"/>
      <c r="AZ33933" s="67"/>
      <c r="BA33933" s="67"/>
      <c r="BB33933" s="67"/>
    </row>
    <row r="33934" spans="1:54" s="37" customFormat="1" x14ac:dyDescent="0.25">
      <c r="A33934" s="52"/>
      <c r="AO33934" s="67"/>
      <c r="AP33934" s="67"/>
      <c r="AQ33934" s="67"/>
      <c r="AR33934" s="67"/>
      <c r="AS33934" s="67"/>
      <c r="AT33934" s="67"/>
      <c r="AU33934" s="67"/>
      <c r="AV33934" s="67"/>
      <c r="AW33934" s="67"/>
      <c r="AX33934" s="67"/>
      <c r="AY33934" s="67"/>
      <c r="AZ33934" s="67"/>
      <c r="BA33934" s="67"/>
      <c r="BB33934" s="67"/>
    </row>
    <row r="33935" spans="1:54" s="37" customFormat="1" x14ac:dyDescent="0.25">
      <c r="A33935" s="52"/>
      <c r="AO33935" s="67"/>
      <c r="AP33935" s="67"/>
      <c r="AQ33935" s="67"/>
      <c r="AR33935" s="67"/>
      <c r="AS33935" s="67"/>
      <c r="AT33935" s="67"/>
      <c r="AU33935" s="67"/>
      <c r="AV33935" s="67"/>
      <c r="AW33935" s="67"/>
      <c r="AX33935" s="67"/>
      <c r="AY33935" s="67"/>
      <c r="AZ33935" s="67"/>
      <c r="BA33935" s="67"/>
      <c r="BB33935" s="67"/>
    </row>
    <row r="33936" spans="1:54" s="37" customFormat="1" x14ac:dyDescent="0.25">
      <c r="A33936" s="52"/>
      <c r="AO33936" s="67"/>
      <c r="AP33936" s="67"/>
      <c r="AQ33936" s="67"/>
      <c r="AR33936" s="67"/>
      <c r="AS33936" s="67"/>
      <c r="AT33936" s="67"/>
      <c r="AU33936" s="67"/>
      <c r="AV33936" s="67"/>
      <c r="AW33936" s="67"/>
      <c r="AX33936" s="67"/>
      <c r="AY33936" s="67"/>
      <c r="AZ33936" s="67"/>
      <c r="BA33936" s="67"/>
      <c r="BB33936" s="67"/>
    </row>
    <row r="33937" spans="1:54" s="37" customFormat="1" x14ac:dyDescent="0.25">
      <c r="A33937" s="52"/>
      <c r="AO33937" s="67"/>
      <c r="AP33937" s="67"/>
      <c r="AQ33937" s="67"/>
      <c r="AR33937" s="67"/>
      <c r="AS33937" s="67"/>
      <c r="AT33937" s="67"/>
      <c r="AU33937" s="67"/>
      <c r="AV33937" s="67"/>
      <c r="AW33937" s="67"/>
      <c r="AX33937" s="67"/>
      <c r="AY33937" s="67"/>
      <c r="AZ33937" s="67"/>
      <c r="BA33937" s="67"/>
      <c r="BB33937" s="67"/>
    </row>
    <row r="33938" spans="1:54" s="37" customFormat="1" x14ac:dyDescent="0.25">
      <c r="A33938" s="52"/>
      <c r="AO33938" s="67"/>
      <c r="AP33938" s="67"/>
      <c r="AQ33938" s="67"/>
      <c r="AR33938" s="67"/>
      <c r="AS33938" s="67"/>
      <c r="AT33938" s="67"/>
      <c r="AU33938" s="67"/>
      <c r="AV33938" s="67"/>
      <c r="AW33938" s="67"/>
      <c r="AX33938" s="67"/>
      <c r="AY33938" s="67"/>
      <c r="AZ33938" s="67"/>
      <c r="BA33938" s="67"/>
      <c r="BB33938" s="67"/>
    </row>
    <row r="33939" spans="1:54" s="37" customFormat="1" x14ac:dyDescent="0.25">
      <c r="A33939" s="52"/>
      <c r="AO33939" s="67"/>
      <c r="AP33939" s="67"/>
      <c r="AQ33939" s="67"/>
      <c r="AR33939" s="67"/>
      <c r="AS33939" s="67"/>
      <c r="AT33939" s="67"/>
      <c r="AU33939" s="67"/>
      <c r="AV33939" s="67"/>
      <c r="AW33939" s="67"/>
      <c r="AX33939" s="67"/>
      <c r="AY33939" s="67"/>
      <c r="AZ33939" s="67"/>
      <c r="BA33939" s="67"/>
      <c r="BB33939" s="67"/>
    </row>
    <row r="33940" spans="1:54" s="37" customFormat="1" x14ac:dyDescent="0.25">
      <c r="A33940" s="52"/>
      <c r="AO33940" s="67"/>
      <c r="AP33940" s="67"/>
      <c r="AQ33940" s="67"/>
      <c r="AR33940" s="67"/>
      <c r="AS33940" s="67"/>
      <c r="AT33940" s="67"/>
      <c r="AU33940" s="67"/>
      <c r="AV33940" s="67"/>
      <c r="AW33940" s="67"/>
      <c r="AX33940" s="67"/>
      <c r="AY33940" s="67"/>
      <c r="AZ33940" s="67"/>
      <c r="BA33940" s="67"/>
      <c r="BB33940" s="67"/>
    </row>
    <row r="33941" spans="1:54" s="37" customFormat="1" x14ac:dyDescent="0.25">
      <c r="A33941" s="52"/>
      <c r="AO33941" s="67"/>
      <c r="AP33941" s="67"/>
      <c r="AQ33941" s="67"/>
      <c r="AR33941" s="67"/>
      <c r="AS33941" s="67"/>
      <c r="AT33941" s="67"/>
      <c r="AU33941" s="67"/>
      <c r="AV33941" s="67"/>
      <c r="AW33941" s="67"/>
      <c r="AX33941" s="67"/>
      <c r="AY33941" s="67"/>
      <c r="AZ33941" s="67"/>
      <c r="BA33941" s="67"/>
      <c r="BB33941" s="67"/>
    </row>
    <row r="33942" spans="1:54" s="37" customFormat="1" x14ac:dyDescent="0.25">
      <c r="A33942" s="52"/>
      <c r="AO33942" s="67"/>
      <c r="AP33942" s="67"/>
      <c r="AQ33942" s="67"/>
      <c r="AR33942" s="67"/>
      <c r="AS33942" s="67"/>
      <c r="AT33942" s="67"/>
      <c r="AU33942" s="67"/>
      <c r="AV33942" s="67"/>
      <c r="AW33942" s="67"/>
      <c r="AX33942" s="67"/>
      <c r="AY33942" s="67"/>
      <c r="AZ33942" s="67"/>
      <c r="BA33942" s="67"/>
      <c r="BB33942" s="67"/>
    </row>
    <row r="33943" spans="1:54" s="37" customFormat="1" x14ac:dyDescent="0.25">
      <c r="A33943" s="52"/>
      <c r="AO33943" s="67"/>
      <c r="AP33943" s="67"/>
      <c r="AQ33943" s="67"/>
      <c r="AR33943" s="67"/>
      <c r="AS33943" s="67"/>
      <c r="AT33943" s="67"/>
      <c r="AU33943" s="67"/>
      <c r="AV33943" s="67"/>
      <c r="AW33943" s="67"/>
      <c r="AX33943" s="67"/>
      <c r="AY33943" s="67"/>
      <c r="AZ33943" s="67"/>
      <c r="BA33943" s="67"/>
      <c r="BB33943" s="67"/>
    </row>
    <row r="33944" spans="1:54" s="37" customFormat="1" x14ac:dyDescent="0.25">
      <c r="A33944" s="52"/>
      <c r="AO33944" s="67"/>
      <c r="AP33944" s="67"/>
      <c r="AQ33944" s="67"/>
      <c r="AR33944" s="67"/>
      <c r="AS33944" s="67"/>
      <c r="AT33944" s="67"/>
      <c r="AU33944" s="67"/>
      <c r="AV33944" s="67"/>
      <c r="AW33944" s="67"/>
      <c r="AX33944" s="67"/>
      <c r="AY33944" s="67"/>
      <c r="AZ33944" s="67"/>
      <c r="BA33944" s="67"/>
      <c r="BB33944" s="67"/>
    </row>
    <row r="33945" spans="1:54" s="37" customFormat="1" x14ac:dyDescent="0.25">
      <c r="A33945" s="52"/>
      <c r="AO33945" s="67"/>
      <c r="AP33945" s="67"/>
      <c r="AQ33945" s="67"/>
      <c r="AR33945" s="67"/>
      <c r="AS33945" s="67"/>
      <c r="AT33945" s="67"/>
      <c r="AU33945" s="67"/>
      <c r="AV33945" s="67"/>
      <c r="AW33945" s="67"/>
      <c r="AX33945" s="67"/>
      <c r="AY33945" s="67"/>
      <c r="AZ33945" s="67"/>
      <c r="BA33945" s="67"/>
      <c r="BB33945" s="67"/>
    </row>
    <row r="33946" spans="1:54" s="37" customFormat="1" x14ac:dyDescent="0.25">
      <c r="A33946" s="52"/>
      <c r="AO33946" s="67"/>
      <c r="AP33946" s="67"/>
      <c r="AQ33946" s="67"/>
      <c r="AR33946" s="67"/>
      <c r="AS33946" s="67"/>
      <c r="AT33946" s="67"/>
      <c r="AU33946" s="67"/>
      <c r="AV33946" s="67"/>
      <c r="AW33946" s="67"/>
      <c r="AX33946" s="67"/>
      <c r="AY33946" s="67"/>
      <c r="AZ33946" s="67"/>
      <c r="BA33946" s="67"/>
      <c r="BB33946" s="67"/>
    </row>
    <row r="33947" spans="1:54" s="37" customFormat="1" x14ac:dyDescent="0.25">
      <c r="A33947" s="52"/>
      <c r="AO33947" s="67"/>
      <c r="AP33947" s="67"/>
      <c r="AQ33947" s="67"/>
      <c r="AR33947" s="67"/>
      <c r="AS33947" s="67"/>
      <c r="AT33947" s="67"/>
      <c r="AU33947" s="67"/>
      <c r="AV33947" s="67"/>
      <c r="AW33947" s="67"/>
      <c r="AX33947" s="67"/>
      <c r="AY33947" s="67"/>
      <c r="AZ33947" s="67"/>
      <c r="BA33947" s="67"/>
      <c r="BB33947" s="67"/>
    </row>
    <row r="33948" spans="1:54" s="37" customFormat="1" x14ac:dyDescent="0.25">
      <c r="A33948" s="52"/>
      <c r="AO33948" s="67"/>
      <c r="AP33948" s="67"/>
      <c r="AQ33948" s="67"/>
      <c r="AR33948" s="67"/>
      <c r="AS33948" s="67"/>
      <c r="AT33948" s="67"/>
      <c r="AU33948" s="67"/>
      <c r="AV33948" s="67"/>
      <c r="AW33948" s="67"/>
      <c r="AX33948" s="67"/>
      <c r="AY33948" s="67"/>
      <c r="AZ33948" s="67"/>
      <c r="BA33948" s="67"/>
      <c r="BB33948" s="67"/>
    </row>
    <row r="33949" spans="1:54" s="37" customFormat="1" x14ac:dyDescent="0.25">
      <c r="A33949" s="52"/>
      <c r="AO33949" s="67"/>
      <c r="AP33949" s="67"/>
      <c r="AQ33949" s="67"/>
      <c r="AR33949" s="67"/>
      <c r="AS33949" s="67"/>
      <c r="AT33949" s="67"/>
      <c r="AU33949" s="67"/>
      <c r="AV33949" s="67"/>
      <c r="AW33949" s="67"/>
      <c r="AX33949" s="67"/>
      <c r="AY33949" s="67"/>
      <c r="AZ33949" s="67"/>
      <c r="BA33949" s="67"/>
      <c r="BB33949" s="67"/>
    </row>
    <row r="33950" spans="1:54" s="37" customFormat="1" x14ac:dyDescent="0.25">
      <c r="A33950" s="52"/>
      <c r="AO33950" s="67"/>
      <c r="AP33950" s="67"/>
      <c r="AQ33950" s="67"/>
      <c r="AR33950" s="67"/>
      <c r="AS33950" s="67"/>
      <c r="AT33950" s="67"/>
      <c r="AU33950" s="67"/>
      <c r="AV33950" s="67"/>
      <c r="AW33950" s="67"/>
      <c r="AX33950" s="67"/>
      <c r="AY33950" s="67"/>
      <c r="AZ33950" s="67"/>
      <c r="BA33950" s="67"/>
      <c r="BB33950" s="67"/>
    </row>
    <row r="33951" spans="1:54" s="37" customFormat="1" x14ac:dyDescent="0.25">
      <c r="A33951" s="52"/>
      <c r="AO33951" s="67"/>
      <c r="AP33951" s="67"/>
      <c r="AQ33951" s="67"/>
      <c r="AR33951" s="67"/>
      <c r="AS33951" s="67"/>
      <c r="AT33951" s="67"/>
      <c r="AU33951" s="67"/>
      <c r="AV33951" s="67"/>
      <c r="AW33951" s="67"/>
      <c r="AX33951" s="67"/>
      <c r="AY33951" s="67"/>
      <c r="AZ33951" s="67"/>
      <c r="BA33951" s="67"/>
      <c r="BB33951" s="67"/>
    </row>
    <row r="33952" spans="1:54" s="37" customFormat="1" x14ac:dyDescent="0.25">
      <c r="A33952" s="52"/>
      <c r="AO33952" s="67"/>
      <c r="AP33952" s="67"/>
      <c r="AQ33952" s="67"/>
      <c r="AR33952" s="67"/>
      <c r="AS33952" s="67"/>
      <c r="AT33952" s="67"/>
      <c r="AU33952" s="67"/>
      <c r="AV33952" s="67"/>
      <c r="AW33952" s="67"/>
      <c r="AX33952" s="67"/>
      <c r="AY33952" s="67"/>
      <c r="AZ33952" s="67"/>
      <c r="BA33952" s="67"/>
      <c r="BB33952" s="67"/>
    </row>
    <row r="33953" spans="1:54" s="37" customFormat="1" x14ac:dyDescent="0.25">
      <c r="A33953" s="52"/>
      <c r="AO33953" s="67"/>
      <c r="AP33953" s="67"/>
      <c r="AQ33953" s="67"/>
      <c r="AR33953" s="67"/>
      <c r="AS33953" s="67"/>
      <c r="AT33953" s="67"/>
      <c r="AU33953" s="67"/>
      <c r="AV33953" s="67"/>
      <c r="AW33953" s="67"/>
      <c r="AX33953" s="67"/>
      <c r="AY33953" s="67"/>
      <c r="AZ33953" s="67"/>
      <c r="BA33953" s="67"/>
      <c r="BB33953" s="67"/>
    </row>
    <row r="33954" spans="1:54" s="37" customFormat="1" x14ac:dyDescent="0.25">
      <c r="A33954" s="52"/>
      <c r="AO33954" s="67"/>
      <c r="AP33954" s="67"/>
      <c r="AQ33954" s="67"/>
      <c r="AR33954" s="67"/>
      <c r="AS33954" s="67"/>
      <c r="AT33954" s="67"/>
      <c r="AU33954" s="67"/>
      <c r="AV33954" s="67"/>
      <c r="AW33954" s="67"/>
      <c r="AX33954" s="67"/>
      <c r="AY33954" s="67"/>
      <c r="AZ33954" s="67"/>
      <c r="BA33954" s="67"/>
      <c r="BB33954" s="67"/>
    </row>
    <row r="33955" spans="1:54" s="37" customFormat="1" x14ac:dyDescent="0.25">
      <c r="A33955" s="52"/>
      <c r="AO33955" s="67"/>
      <c r="AP33955" s="67"/>
      <c r="AQ33955" s="67"/>
      <c r="AR33955" s="67"/>
      <c r="AS33955" s="67"/>
      <c r="AT33955" s="67"/>
      <c r="AU33955" s="67"/>
      <c r="AV33955" s="67"/>
      <c r="AW33955" s="67"/>
      <c r="AX33955" s="67"/>
      <c r="AY33955" s="67"/>
      <c r="AZ33955" s="67"/>
      <c r="BA33955" s="67"/>
      <c r="BB33955" s="67"/>
    </row>
    <row r="33956" spans="1:54" s="37" customFormat="1" x14ac:dyDescent="0.25">
      <c r="A33956" s="52"/>
      <c r="AO33956" s="67"/>
      <c r="AP33956" s="67"/>
      <c r="AQ33956" s="67"/>
      <c r="AR33956" s="67"/>
      <c r="AS33956" s="67"/>
      <c r="AT33956" s="67"/>
      <c r="AU33956" s="67"/>
      <c r="AV33956" s="67"/>
      <c r="AW33956" s="67"/>
      <c r="AX33956" s="67"/>
      <c r="AY33956" s="67"/>
      <c r="AZ33956" s="67"/>
      <c r="BA33956" s="67"/>
      <c r="BB33956" s="67"/>
    </row>
    <row r="33957" spans="1:54" s="37" customFormat="1" x14ac:dyDescent="0.25">
      <c r="A33957" s="52"/>
      <c r="AO33957" s="67"/>
      <c r="AP33957" s="67"/>
      <c r="AQ33957" s="67"/>
      <c r="AR33957" s="67"/>
      <c r="AS33957" s="67"/>
      <c r="AT33957" s="67"/>
      <c r="AU33957" s="67"/>
      <c r="AV33957" s="67"/>
      <c r="AW33957" s="67"/>
      <c r="AX33957" s="67"/>
      <c r="AY33957" s="67"/>
      <c r="AZ33957" s="67"/>
      <c r="BA33957" s="67"/>
      <c r="BB33957" s="67"/>
    </row>
    <row r="33958" spans="1:54" s="37" customFormat="1" x14ac:dyDescent="0.25">
      <c r="A33958" s="52"/>
      <c r="AO33958" s="67"/>
      <c r="AP33958" s="67"/>
      <c r="AQ33958" s="67"/>
      <c r="AR33958" s="67"/>
      <c r="AS33958" s="67"/>
      <c r="AT33958" s="67"/>
      <c r="AU33958" s="67"/>
      <c r="AV33958" s="67"/>
      <c r="AW33958" s="67"/>
      <c r="AX33958" s="67"/>
      <c r="AY33958" s="67"/>
      <c r="AZ33958" s="67"/>
      <c r="BA33958" s="67"/>
      <c r="BB33958" s="67"/>
    </row>
    <row r="33959" spans="1:54" s="37" customFormat="1" x14ac:dyDescent="0.25">
      <c r="A33959" s="52"/>
      <c r="AO33959" s="67"/>
      <c r="AP33959" s="67"/>
      <c r="AQ33959" s="67"/>
      <c r="AR33959" s="67"/>
      <c r="AS33959" s="67"/>
      <c r="AT33959" s="67"/>
      <c r="AU33959" s="67"/>
      <c r="AV33959" s="67"/>
      <c r="AW33959" s="67"/>
      <c r="AX33959" s="67"/>
      <c r="AY33959" s="67"/>
      <c r="AZ33959" s="67"/>
      <c r="BA33959" s="67"/>
      <c r="BB33959" s="67"/>
    </row>
    <row r="33960" spans="1:54" s="37" customFormat="1" x14ac:dyDescent="0.25">
      <c r="A33960" s="52"/>
      <c r="AO33960" s="67"/>
      <c r="AP33960" s="67"/>
      <c r="AQ33960" s="67"/>
      <c r="AR33960" s="67"/>
      <c r="AS33960" s="67"/>
      <c r="AT33960" s="67"/>
      <c r="AU33960" s="67"/>
      <c r="AV33960" s="67"/>
      <c r="AW33960" s="67"/>
      <c r="AX33960" s="67"/>
      <c r="AY33960" s="67"/>
      <c r="AZ33960" s="67"/>
      <c r="BA33960" s="67"/>
      <c r="BB33960" s="67"/>
    </row>
    <row r="33961" spans="1:54" s="37" customFormat="1" x14ac:dyDescent="0.25">
      <c r="A33961" s="52"/>
      <c r="AO33961" s="67"/>
      <c r="AP33961" s="67"/>
      <c r="AQ33961" s="67"/>
      <c r="AR33961" s="67"/>
      <c r="AS33961" s="67"/>
      <c r="AT33961" s="67"/>
      <c r="AU33961" s="67"/>
      <c r="AV33961" s="67"/>
      <c r="AW33961" s="67"/>
      <c r="AX33961" s="67"/>
      <c r="AY33961" s="67"/>
      <c r="AZ33961" s="67"/>
      <c r="BA33961" s="67"/>
      <c r="BB33961" s="67"/>
    </row>
    <row r="33962" spans="1:54" s="37" customFormat="1" x14ac:dyDescent="0.25">
      <c r="A33962" s="52"/>
      <c r="AO33962" s="67"/>
      <c r="AP33962" s="67"/>
      <c r="AQ33962" s="67"/>
      <c r="AR33962" s="67"/>
      <c r="AS33962" s="67"/>
      <c r="AT33962" s="67"/>
      <c r="AU33962" s="67"/>
      <c r="AV33962" s="67"/>
      <c r="AW33962" s="67"/>
      <c r="AX33962" s="67"/>
      <c r="AY33962" s="67"/>
      <c r="AZ33962" s="67"/>
      <c r="BA33962" s="67"/>
      <c r="BB33962" s="67"/>
    </row>
    <row r="33963" spans="1:54" s="37" customFormat="1" x14ac:dyDescent="0.25">
      <c r="A33963" s="52"/>
      <c r="AO33963" s="67"/>
      <c r="AP33963" s="67"/>
      <c r="AQ33963" s="67"/>
      <c r="AR33963" s="67"/>
      <c r="AS33963" s="67"/>
      <c r="AT33963" s="67"/>
      <c r="AU33963" s="67"/>
      <c r="AV33963" s="67"/>
      <c r="AW33963" s="67"/>
      <c r="AX33963" s="67"/>
      <c r="AY33963" s="67"/>
      <c r="AZ33963" s="67"/>
      <c r="BA33963" s="67"/>
      <c r="BB33963" s="67"/>
    </row>
    <row r="33964" spans="1:54" s="37" customFormat="1" x14ac:dyDescent="0.25">
      <c r="A33964" s="52"/>
      <c r="AO33964" s="67"/>
      <c r="AP33964" s="67"/>
      <c r="AQ33964" s="67"/>
      <c r="AR33964" s="67"/>
      <c r="AS33964" s="67"/>
      <c r="AT33964" s="67"/>
      <c r="AU33964" s="67"/>
      <c r="AV33964" s="67"/>
      <c r="AW33964" s="67"/>
      <c r="AX33964" s="67"/>
      <c r="AY33964" s="67"/>
      <c r="AZ33964" s="67"/>
      <c r="BA33964" s="67"/>
      <c r="BB33964" s="67"/>
    </row>
    <row r="33965" spans="1:54" s="37" customFormat="1" x14ac:dyDescent="0.25">
      <c r="A33965" s="52"/>
      <c r="AO33965" s="67"/>
      <c r="AP33965" s="67"/>
      <c r="AQ33965" s="67"/>
      <c r="AR33965" s="67"/>
      <c r="AS33965" s="67"/>
      <c r="AT33965" s="67"/>
      <c r="AU33965" s="67"/>
      <c r="AV33965" s="67"/>
      <c r="AW33965" s="67"/>
      <c r="AX33965" s="67"/>
      <c r="AY33965" s="67"/>
      <c r="AZ33965" s="67"/>
      <c r="BA33965" s="67"/>
      <c r="BB33965" s="67"/>
    </row>
    <row r="33966" spans="1:54" s="37" customFormat="1" x14ac:dyDescent="0.25">
      <c r="A33966" s="52"/>
      <c r="AO33966" s="67"/>
      <c r="AP33966" s="67"/>
      <c r="AQ33966" s="67"/>
      <c r="AR33966" s="67"/>
      <c r="AS33966" s="67"/>
      <c r="AT33966" s="67"/>
      <c r="AU33966" s="67"/>
      <c r="AV33966" s="67"/>
      <c r="AW33966" s="67"/>
      <c r="AX33966" s="67"/>
      <c r="AY33966" s="67"/>
      <c r="AZ33966" s="67"/>
      <c r="BA33966" s="67"/>
      <c r="BB33966" s="67"/>
    </row>
    <row r="33967" spans="1:54" s="37" customFormat="1" x14ac:dyDescent="0.25">
      <c r="A33967" s="52"/>
      <c r="AO33967" s="67"/>
      <c r="AP33967" s="67"/>
      <c r="AQ33967" s="67"/>
      <c r="AR33967" s="67"/>
      <c r="AS33967" s="67"/>
      <c r="AT33967" s="67"/>
      <c r="AU33967" s="67"/>
      <c r="AV33967" s="67"/>
      <c r="AW33967" s="67"/>
      <c r="AX33967" s="67"/>
      <c r="AY33967" s="67"/>
      <c r="AZ33967" s="67"/>
      <c r="BA33967" s="67"/>
      <c r="BB33967" s="67"/>
    </row>
    <row r="33968" spans="1:54" s="37" customFormat="1" x14ac:dyDescent="0.25">
      <c r="A33968" s="52"/>
      <c r="AO33968" s="67"/>
      <c r="AP33968" s="67"/>
      <c r="AQ33968" s="67"/>
      <c r="AR33968" s="67"/>
      <c r="AS33968" s="67"/>
      <c r="AT33968" s="67"/>
      <c r="AU33968" s="67"/>
      <c r="AV33968" s="67"/>
      <c r="AW33968" s="67"/>
      <c r="AX33968" s="67"/>
      <c r="AY33968" s="67"/>
      <c r="AZ33968" s="67"/>
      <c r="BA33968" s="67"/>
      <c r="BB33968" s="67"/>
    </row>
    <row r="33969" spans="1:54" s="37" customFormat="1" x14ac:dyDescent="0.25">
      <c r="A33969" s="52"/>
      <c r="AO33969" s="67"/>
      <c r="AP33969" s="67"/>
      <c r="AQ33969" s="67"/>
      <c r="AR33969" s="67"/>
      <c r="AS33969" s="67"/>
      <c r="AT33969" s="67"/>
      <c r="AU33969" s="67"/>
      <c r="AV33969" s="67"/>
      <c r="AW33969" s="67"/>
      <c r="AX33969" s="67"/>
      <c r="AY33969" s="67"/>
      <c r="AZ33969" s="67"/>
      <c r="BA33969" s="67"/>
      <c r="BB33969" s="67"/>
    </row>
    <row r="33970" spans="1:54" s="37" customFormat="1" x14ac:dyDescent="0.25">
      <c r="A33970" s="52"/>
      <c r="AO33970" s="67"/>
      <c r="AP33970" s="67"/>
      <c r="AQ33970" s="67"/>
      <c r="AR33970" s="67"/>
      <c r="AS33970" s="67"/>
      <c r="AT33970" s="67"/>
      <c r="AU33970" s="67"/>
      <c r="AV33970" s="67"/>
      <c r="AW33970" s="67"/>
      <c r="AX33970" s="67"/>
      <c r="AY33970" s="67"/>
      <c r="AZ33970" s="67"/>
      <c r="BA33970" s="67"/>
      <c r="BB33970" s="67"/>
    </row>
    <row r="33971" spans="1:54" s="37" customFormat="1" x14ac:dyDescent="0.25">
      <c r="A33971" s="52"/>
      <c r="AO33971" s="67"/>
      <c r="AP33971" s="67"/>
      <c r="AQ33971" s="67"/>
      <c r="AR33971" s="67"/>
      <c r="AS33971" s="67"/>
      <c r="AT33971" s="67"/>
      <c r="AU33971" s="67"/>
      <c r="AV33971" s="67"/>
      <c r="AW33971" s="67"/>
      <c r="AX33971" s="67"/>
      <c r="AY33971" s="67"/>
      <c r="AZ33971" s="67"/>
      <c r="BA33971" s="67"/>
      <c r="BB33971" s="67"/>
    </row>
    <row r="33972" spans="1:54" s="37" customFormat="1" x14ac:dyDescent="0.25">
      <c r="A33972" s="52"/>
      <c r="AO33972" s="67"/>
      <c r="AP33972" s="67"/>
      <c r="AQ33972" s="67"/>
      <c r="AR33972" s="67"/>
      <c r="AS33972" s="67"/>
      <c r="AT33972" s="67"/>
      <c r="AU33972" s="67"/>
      <c r="AV33972" s="67"/>
      <c r="AW33972" s="67"/>
      <c r="AX33972" s="67"/>
      <c r="AY33972" s="67"/>
      <c r="AZ33972" s="67"/>
      <c r="BA33972" s="67"/>
      <c r="BB33972" s="67"/>
    </row>
    <row r="33973" spans="1:54" s="37" customFormat="1" x14ac:dyDescent="0.25">
      <c r="A33973" s="52"/>
      <c r="AO33973" s="67"/>
      <c r="AP33973" s="67"/>
      <c r="AQ33973" s="67"/>
      <c r="AR33973" s="67"/>
      <c r="AS33973" s="67"/>
      <c r="AT33973" s="67"/>
      <c r="AU33973" s="67"/>
      <c r="AV33973" s="67"/>
      <c r="AW33973" s="67"/>
      <c r="AX33973" s="67"/>
      <c r="AY33973" s="67"/>
      <c r="AZ33973" s="67"/>
      <c r="BA33973" s="67"/>
      <c r="BB33973" s="67"/>
    </row>
    <row r="33974" spans="1:54" s="37" customFormat="1" x14ac:dyDescent="0.25">
      <c r="A33974" s="52"/>
      <c r="AO33974" s="67"/>
      <c r="AP33974" s="67"/>
      <c r="AQ33974" s="67"/>
      <c r="AR33974" s="67"/>
      <c r="AS33974" s="67"/>
      <c r="AT33974" s="67"/>
      <c r="AU33974" s="67"/>
      <c r="AV33974" s="67"/>
      <c r="AW33974" s="67"/>
      <c r="AX33974" s="67"/>
      <c r="AY33974" s="67"/>
      <c r="AZ33974" s="67"/>
      <c r="BA33974" s="67"/>
      <c r="BB33974" s="67"/>
    </row>
    <row r="33975" spans="1:54" s="37" customFormat="1" x14ac:dyDescent="0.25">
      <c r="A33975" s="52"/>
      <c r="AO33975" s="67"/>
      <c r="AP33975" s="67"/>
      <c r="AQ33975" s="67"/>
      <c r="AR33975" s="67"/>
      <c r="AS33975" s="67"/>
      <c r="AT33975" s="67"/>
      <c r="AU33975" s="67"/>
      <c r="AV33975" s="67"/>
      <c r="AW33975" s="67"/>
      <c r="AX33975" s="67"/>
      <c r="AY33975" s="67"/>
      <c r="AZ33975" s="67"/>
      <c r="BA33975" s="67"/>
      <c r="BB33975" s="67"/>
    </row>
    <row r="33976" spans="1:54" s="37" customFormat="1" x14ac:dyDescent="0.25">
      <c r="A33976" s="52"/>
      <c r="AO33976" s="67"/>
      <c r="AP33976" s="67"/>
      <c r="AQ33976" s="67"/>
      <c r="AR33976" s="67"/>
      <c r="AS33976" s="67"/>
      <c r="AT33976" s="67"/>
      <c r="AU33976" s="67"/>
      <c r="AV33976" s="67"/>
      <c r="AW33976" s="67"/>
      <c r="AX33976" s="67"/>
      <c r="AY33976" s="67"/>
      <c r="AZ33976" s="67"/>
      <c r="BA33976" s="67"/>
      <c r="BB33976" s="67"/>
    </row>
    <row r="33977" spans="1:54" s="37" customFormat="1" x14ac:dyDescent="0.25">
      <c r="A33977" s="52"/>
      <c r="AO33977" s="67"/>
      <c r="AP33977" s="67"/>
      <c r="AQ33977" s="67"/>
      <c r="AR33977" s="67"/>
      <c r="AS33977" s="67"/>
      <c r="AT33977" s="67"/>
      <c r="AU33977" s="67"/>
      <c r="AV33977" s="67"/>
      <c r="AW33977" s="67"/>
      <c r="AX33977" s="67"/>
      <c r="AY33977" s="67"/>
      <c r="AZ33977" s="67"/>
      <c r="BA33977" s="67"/>
      <c r="BB33977" s="67"/>
    </row>
    <row r="33978" spans="1:54" s="37" customFormat="1" x14ac:dyDescent="0.25">
      <c r="A33978" s="52"/>
      <c r="AO33978" s="67"/>
      <c r="AP33978" s="67"/>
      <c r="AQ33978" s="67"/>
      <c r="AR33978" s="67"/>
      <c r="AS33978" s="67"/>
      <c r="AT33978" s="67"/>
      <c r="AU33978" s="67"/>
      <c r="AV33978" s="67"/>
      <c r="AW33978" s="67"/>
      <c r="AX33978" s="67"/>
      <c r="AY33978" s="67"/>
      <c r="AZ33978" s="67"/>
      <c r="BA33978" s="67"/>
      <c r="BB33978" s="67"/>
    </row>
    <row r="33979" spans="1:54" s="37" customFormat="1" x14ac:dyDescent="0.25">
      <c r="A33979" s="52"/>
      <c r="AO33979" s="67"/>
      <c r="AP33979" s="67"/>
      <c r="AQ33979" s="67"/>
      <c r="AR33979" s="67"/>
      <c r="AS33979" s="67"/>
      <c r="AT33979" s="67"/>
      <c r="AU33979" s="67"/>
      <c r="AV33979" s="67"/>
      <c r="AW33979" s="67"/>
      <c r="AX33979" s="67"/>
      <c r="AY33979" s="67"/>
      <c r="AZ33979" s="67"/>
      <c r="BA33979" s="67"/>
      <c r="BB33979" s="67"/>
    </row>
    <row r="33980" spans="1:54" s="37" customFormat="1" x14ac:dyDescent="0.25">
      <c r="A33980" s="52"/>
      <c r="AO33980" s="67"/>
      <c r="AP33980" s="67"/>
      <c r="AQ33980" s="67"/>
      <c r="AR33980" s="67"/>
      <c r="AS33980" s="67"/>
      <c r="AT33980" s="67"/>
      <c r="AU33980" s="67"/>
      <c r="AV33980" s="67"/>
      <c r="AW33980" s="67"/>
      <c r="AX33980" s="67"/>
      <c r="AY33980" s="67"/>
      <c r="AZ33980" s="67"/>
      <c r="BA33980" s="67"/>
      <c r="BB33980" s="67"/>
    </row>
    <row r="33981" spans="1:54" s="37" customFormat="1" x14ac:dyDescent="0.25">
      <c r="A33981" s="52"/>
      <c r="AO33981" s="67"/>
      <c r="AP33981" s="67"/>
      <c r="AQ33981" s="67"/>
      <c r="AR33981" s="67"/>
      <c r="AS33981" s="67"/>
      <c r="AT33981" s="67"/>
      <c r="AU33981" s="67"/>
      <c r="AV33981" s="67"/>
      <c r="AW33981" s="67"/>
      <c r="AX33981" s="67"/>
      <c r="AY33981" s="67"/>
      <c r="AZ33981" s="67"/>
      <c r="BA33981" s="67"/>
      <c r="BB33981" s="67"/>
    </row>
    <row r="33982" spans="1:54" s="37" customFormat="1" x14ac:dyDescent="0.25">
      <c r="A33982" s="52"/>
      <c r="AO33982" s="67"/>
      <c r="AP33982" s="67"/>
      <c r="AQ33982" s="67"/>
      <c r="AR33982" s="67"/>
      <c r="AS33982" s="67"/>
      <c r="AT33982" s="67"/>
      <c r="AU33982" s="67"/>
      <c r="AV33982" s="67"/>
      <c r="AW33982" s="67"/>
      <c r="AX33982" s="67"/>
      <c r="AY33982" s="67"/>
      <c r="AZ33982" s="67"/>
      <c r="BA33982" s="67"/>
      <c r="BB33982" s="67"/>
    </row>
    <row r="33983" spans="1:54" s="37" customFormat="1" x14ac:dyDescent="0.25">
      <c r="A33983" s="52"/>
      <c r="AO33983" s="67"/>
      <c r="AP33983" s="67"/>
      <c r="AQ33983" s="67"/>
      <c r="AR33983" s="67"/>
      <c r="AS33983" s="67"/>
      <c r="AT33983" s="67"/>
      <c r="AU33983" s="67"/>
      <c r="AV33983" s="67"/>
      <c r="AW33983" s="67"/>
      <c r="AX33983" s="67"/>
      <c r="AY33983" s="67"/>
      <c r="AZ33983" s="67"/>
      <c r="BA33983" s="67"/>
      <c r="BB33983" s="67"/>
    </row>
    <row r="33984" spans="1:54" s="37" customFormat="1" x14ac:dyDescent="0.25">
      <c r="A33984" s="52"/>
      <c r="AO33984" s="67"/>
      <c r="AP33984" s="67"/>
      <c r="AQ33984" s="67"/>
      <c r="AR33984" s="67"/>
      <c r="AS33984" s="67"/>
      <c r="AT33984" s="67"/>
      <c r="AU33984" s="67"/>
      <c r="AV33984" s="67"/>
      <c r="AW33984" s="67"/>
      <c r="AX33984" s="67"/>
      <c r="AY33984" s="67"/>
      <c r="AZ33984" s="67"/>
      <c r="BA33984" s="67"/>
      <c r="BB33984" s="67"/>
    </row>
    <row r="33985" spans="1:54" s="37" customFormat="1" x14ac:dyDescent="0.25">
      <c r="A33985" s="52"/>
      <c r="AO33985" s="67"/>
      <c r="AP33985" s="67"/>
      <c r="AQ33985" s="67"/>
      <c r="AR33985" s="67"/>
      <c r="AS33985" s="67"/>
      <c r="AT33985" s="67"/>
      <c r="AU33985" s="67"/>
      <c r="AV33985" s="67"/>
      <c r="AW33985" s="67"/>
      <c r="AX33985" s="67"/>
      <c r="AY33985" s="67"/>
      <c r="AZ33985" s="67"/>
      <c r="BA33985" s="67"/>
      <c r="BB33985" s="67"/>
    </row>
    <row r="33986" spans="1:54" s="37" customFormat="1" x14ac:dyDescent="0.25">
      <c r="A33986" s="52"/>
      <c r="AO33986" s="67"/>
      <c r="AP33986" s="67"/>
      <c r="AQ33986" s="67"/>
      <c r="AR33986" s="67"/>
      <c r="AS33986" s="67"/>
      <c r="AT33986" s="67"/>
      <c r="AU33986" s="67"/>
      <c r="AV33986" s="67"/>
      <c r="AW33986" s="67"/>
      <c r="AX33986" s="67"/>
      <c r="AY33986" s="67"/>
      <c r="AZ33986" s="67"/>
      <c r="BA33986" s="67"/>
      <c r="BB33986" s="67"/>
    </row>
    <row r="33987" spans="1:54" s="37" customFormat="1" x14ac:dyDescent="0.25">
      <c r="A33987" s="52"/>
      <c r="AO33987" s="67"/>
      <c r="AP33987" s="67"/>
      <c r="AQ33987" s="67"/>
      <c r="AR33987" s="67"/>
      <c r="AS33987" s="67"/>
      <c r="AT33987" s="67"/>
      <c r="AU33987" s="67"/>
      <c r="AV33987" s="67"/>
      <c r="AW33987" s="67"/>
      <c r="AX33987" s="67"/>
      <c r="AY33987" s="67"/>
      <c r="AZ33987" s="67"/>
      <c r="BA33987" s="67"/>
      <c r="BB33987" s="67"/>
    </row>
    <row r="33988" spans="1:54" s="37" customFormat="1" x14ac:dyDescent="0.25">
      <c r="A33988" s="52"/>
      <c r="AO33988" s="67"/>
      <c r="AP33988" s="67"/>
      <c r="AQ33988" s="67"/>
      <c r="AR33988" s="67"/>
      <c r="AS33988" s="67"/>
      <c r="AT33988" s="67"/>
      <c r="AU33988" s="67"/>
      <c r="AV33988" s="67"/>
      <c r="AW33988" s="67"/>
      <c r="AX33988" s="67"/>
      <c r="AY33988" s="67"/>
      <c r="AZ33988" s="67"/>
      <c r="BA33988" s="67"/>
      <c r="BB33988" s="67"/>
    </row>
    <row r="33989" spans="1:54" s="37" customFormat="1" x14ac:dyDescent="0.25">
      <c r="A33989" s="52"/>
      <c r="AO33989" s="67"/>
      <c r="AP33989" s="67"/>
      <c r="AQ33989" s="67"/>
      <c r="AR33989" s="67"/>
      <c r="AS33989" s="67"/>
      <c r="AT33989" s="67"/>
      <c r="AU33989" s="67"/>
      <c r="AV33989" s="67"/>
      <c r="AW33989" s="67"/>
      <c r="AX33989" s="67"/>
      <c r="AY33989" s="67"/>
      <c r="AZ33989" s="67"/>
      <c r="BA33989" s="67"/>
      <c r="BB33989" s="67"/>
    </row>
    <row r="33990" spans="1:54" s="37" customFormat="1" x14ac:dyDescent="0.25">
      <c r="A33990" s="52"/>
      <c r="AO33990" s="67"/>
      <c r="AP33990" s="67"/>
      <c r="AQ33990" s="67"/>
      <c r="AR33990" s="67"/>
      <c r="AS33990" s="67"/>
      <c r="AT33990" s="67"/>
      <c r="AU33990" s="67"/>
      <c r="AV33990" s="67"/>
      <c r="AW33990" s="67"/>
      <c r="AX33990" s="67"/>
      <c r="AY33990" s="67"/>
      <c r="AZ33990" s="67"/>
      <c r="BA33990" s="67"/>
      <c r="BB33990" s="67"/>
    </row>
    <row r="33991" spans="1:54" s="37" customFormat="1" x14ac:dyDescent="0.25">
      <c r="A33991" s="52"/>
      <c r="AO33991" s="67"/>
      <c r="AP33991" s="67"/>
      <c r="AQ33991" s="67"/>
      <c r="AR33991" s="67"/>
      <c r="AS33991" s="67"/>
      <c r="AT33991" s="67"/>
      <c r="AU33991" s="67"/>
      <c r="AV33991" s="67"/>
      <c r="AW33991" s="67"/>
      <c r="AX33991" s="67"/>
      <c r="AY33991" s="67"/>
      <c r="AZ33991" s="67"/>
      <c r="BA33991" s="67"/>
      <c r="BB33991" s="67"/>
    </row>
    <row r="33992" spans="1:54" s="37" customFormat="1" x14ac:dyDescent="0.25">
      <c r="A33992" s="52"/>
      <c r="AO33992" s="67"/>
      <c r="AP33992" s="67"/>
      <c r="AQ33992" s="67"/>
      <c r="AR33992" s="67"/>
      <c r="AS33992" s="67"/>
      <c r="AT33992" s="67"/>
      <c r="AU33992" s="67"/>
      <c r="AV33992" s="67"/>
      <c r="AW33992" s="67"/>
      <c r="AX33992" s="67"/>
      <c r="AY33992" s="67"/>
      <c r="AZ33992" s="67"/>
      <c r="BA33992" s="67"/>
      <c r="BB33992" s="67"/>
    </row>
    <row r="33993" spans="1:54" s="37" customFormat="1" x14ac:dyDescent="0.25">
      <c r="A33993" s="52"/>
      <c r="AO33993" s="67"/>
      <c r="AP33993" s="67"/>
      <c r="AQ33993" s="67"/>
      <c r="AR33993" s="67"/>
      <c r="AS33993" s="67"/>
      <c r="AT33993" s="67"/>
      <c r="AU33993" s="67"/>
      <c r="AV33993" s="67"/>
      <c r="AW33993" s="67"/>
      <c r="AX33993" s="67"/>
      <c r="AY33993" s="67"/>
      <c r="AZ33993" s="67"/>
      <c r="BA33993" s="67"/>
      <c r="BB33993" s="67"/>
    </row>
    <row r="33994" spans="1:54" s="37" customFormat="1" x14ac:dyDescent="0.25">
      <c r="A33994" s="52"/>
      <c r="AO33994" s="67"/>
      <c r="AP33994" s="67"/>
      <c r="AQ33994" s="67"/>
      <c r="AR33994" s="67"/>
      <c r="AS33994" s="67"/>
      <c r="AT33994" s="67"/>
      <c r="AU33994" s="67"/>
      <c r="AV33994" s="67"/>
      <c r="AW33994" s="67"/>
      <c r="AX33994" s="67"/>
      <c r="AY33994" s="67"/>
      <c r="AZ33994" s="67"/>
      <c r="BA33994" s="67"/>
      <c r="BB33994" s="67"/>
    </row>
    <row r="33995" spans="1:54" s="37" customFormat="1" x14ac:dyDescent="0.25">
      <c r="A33995" s="52"/>
      <c r="AO33995" s="67"/>
      <c r="AP33995" s="67"/>
      <c r="AQ33995" s="67"/>
      <c r="AR33995" s="67"/>
      <c r="AS33995" s="67"/>
      <c r="AT33995" s="67"/>
      <c r="AU33995" s="67"/>
      <c r="AV33995" s="67"/>
      <c r="AW33995" s="67"/>
      <c r="AX33995" s="67"/>
      <c r="AY33995" s="67"/>
      <c r="AZ33995" s="67"/>
      <c r="BA33995" s="67"/>
      <c r="BB33995" s="67"/>
    </row>
    <row r="33996" spans="1:54" s="37" customFormat="1" x14ac:dyDescent="0.25">
      <c r="A33996" s="52"/>
      <c r="AO33996" s="67"/>
      <c r="AP33996" s="67"/>
      <c r="AQ33996" s="67"/>
      <c r="AR33996" s="67"/>
      <c r="AS33996" s="67"/>
      <c r="AT33996" s="67"/>
      <c r="AU33996" s="67"/>
      <c r="AV33996" s="67"/>
      <c r="AW33996" s="67"/>
      <c r="AX33996" s="67"/>
      <c r="AY33996" s="67"/>
      <c r="AZ33996" s="67"/>
      <c r="BA33996" s="67"/>
      <c r="BB33996" s="67"/>
    </row>
    <row r="33997" spans="1:54" s="37" customFormat="1" x14ac:dyDescent="0.25">
      <c r="A33997" s="52"/>
      <c r="AO33997" s="67"/>
      <c r="AP33997" s="67"/>
      <c r="AQ33997" s="67"/>
      <c r="AR33997" s="67"/>
      <c r="AS33997" s="67"/>
      <c r="AT33997" s="67"/>
      <c r="AU33997" s="67"/>
      <c r="AV33997" s="67"/>
      <c r="AW33997" s="67"/>
      <c r="AX33997" s="67"/>
      <c r="AY33997" s="67"/>
      <c r="AZ33997" s="67"/>
      <c r="BA33997" s="67"/>
      <c r="BB33997" s="67"/>
    </row>
    <row r="33998" spans="1:54" s="37" customFormat="1" x14ac:dyDescent="0.25">
      <c r="A33998" s="52"/>
      <c r="AO33998" s="67"/>
      <c r="AP33998" s="67"/>
      <c r="AQ33998" s="67"/>
      <c r="AR33998" s="67"/>
      <c r="AS33998" s="67"/>
      <c r="AT33998" s="67"/>
      <c r="AU33998" s="67"/>
      <c r="AV33998" s="67"/>
      <c r="AW33998" s="67"/>
      <c r="AX33998" s="67"/>
      <c r="AY33998" s="67"/>
      <c r="AZ33998" s="67"/>
      <c r="BA33998" s="67"/>
      <c r="BB33998" s="67"/>
    </row>
    <row r="33999" spans="1:54" s="37" customFormat="1" x14ac:dyDescent="0.25">
      <c r="A33999" s="52"/>
      <c r="AO33999" s="67"/>
      <c r="AP33999" s="67"/>
      <c r="AQ33999" s="67"/>
      <c r="AR33999" s="67"/>
      <c r="AS33999" s="67"/>
      <c r="AT33999" s="67"/>
      <c r="AU33999" s="67"/>
      <c r="AV33999" s="67"/>
      <c r="AW33999" s="67"/>
      <c r="AX33999" s="67"/>
      <c r="AY33999" s="67"/>
      <c r="AZ33999" s="67"/>
      <c r="BA33999" s="67"/>
      <c r="BB33999" s="67"/>
    </row>
    <row r="34000" spans="1:54" s="37" customFormat="1" x14ac:dyDescent="0.25">
      <c r="A34000" s="52"/>
      <c r="AO34000" s="67"/>
      <c r="AP34000" s="67"/>
      <c r="AQ34000" s="67"/>
      <c r="AR34000" s="67"/>
      <c r="AS34000" s="67"/>
      <c r="AT34000" s="67"/>
      <c r="AU34000" s="67"/>
      <c r="AV34000" s="67"/>
      <c r="AW34000" s="67"/>
      <c r="AX34000" s="67"/>
      <c r="AY34000" s="67"/>
      <c r="AZ34000" s="67"/>
      <c r="BA34000" s="67"/>
      <c r="BB34000" s="67"/>
    </row>
    <row r="34001" spans="1:54" s="37" customFormat="1" x14ac:dyDescent="0.25">
      <c r="A34001" s="52"/>
      <c r="AO34001" s="67"/>
      <c r="AP34001" s="67"/>
      <c r="AQ34001" s="67"/>
      <c r="AR34001" s="67"/>
      <c r="AS34001" s="67"/>
      <c r="AT34001" s="67"/>
      <c r="AU34001" s="67"/>
      <c r="AV34001" s="67"/>
      <c r="AW34001" s="67"/>
      <c r="AX34001" s="67"/>
      <c r="AY34001" s="67"/>
      <c r="AZ34001" s="67"/>
      <c r="BA34001" s="67"/>
      <c r="BB34001" s="67"/>
    </row>
    <row r="34002" spans="1:54" s="37" customFormat="1" x14ac:dyDescent="0.25">
      <c r="A34002" s="52"/>
      <c r="AO34002" s="67"/>
      <c r="AP34002" s="67"/>
      <c r="AQ34002" s="67"/>
      <c r="AR34002" s="67"/>
      <c r="AS34002" s="67"/>
      <c r="AT34002" s="67"/>
      <c r="AU34002" s="67"/>
      <c r="AV34002" s="67"/>
      <c r="AW34002" s="67"/>
      <c r="AX34002" s="67"/>
      <c r="AY34002" s="67"/>
      <c r="AZ34002" s="67"/>
      <c r="BA34002" s="67"/>
      <c r="BB34002" s="67"/>
    </row>
    <row r="34003" spans="1:54" s="37" customFormat="1" x14ac:dyDescent="0.25">
      <c r="A34003" s="52"/>
      <c r="AO34003" s="67"/>
      <c r="AP34003" s="67"/>
      <c r="AQ34003" s="67"/>
      <c r="AR34003" s="67"/>
      <c r="AS34003" s="67"/>
      <c r="AT34003" s="67"/>
      <c r="AU34003" s="67"/>
      <c r="AV34003" s="67"/>
      <c r="AW34003" s="67"/>
      <c r="AX34003" s="67"/>
      <c r="AY34003" s="67"/>
      <c r="AZ34003" s="67"/>
      <c r="BA34003" s="67"/>
      <c r="BB34003" s="67"/>
    </row>
    <row r="34004" spans="1:54" s="37" customFormat="1" x14ac:dyDescent="0.25">
      <c r="A34004" s="52"/>
      <c r="AO34004" s="67"/>
      <c r="AP34004" s="67"/>
      <c r="AQ34004" s="67"/>
      <c r="AR34004" s="67"/>
      <c r="AS34004" s="67"/>
      <c r="AT34004" s="67"/>
      <c r="AU34004" s="67"/>
      <c r="AV34004" s="67"/>
      <c r="AW34004" s="67"/>
      <c r="AX34004" s="67"/>
      <c r="AY34004" s="67"/>
      <c r="AZ34004" s="67"/>
      <c r="BA34004" s="67"/>
      <c r="BB34004" s="67"/>
    </row>
    <row r="34005" spans="1:54" s="37" customFormat="1" x14ac:dyDescent="0.25">
      <c r="A34005" s="52"/>
      <c r="AO34005" s="67"/>
      <c r="AP34005" s="67"/>
      <c r="AQ34005" s="67"/>
      <c r="AR34005" s="67"/>
      <c r="AS34005" s="67"/>
      <c r="AT34005" s="67"/>
      <c r="AU34005" s="67"/>
      <c r="AV34005" s="67"/>
      <c r="AW34005" s="67"/>
      <c r="AX34005" s="67"/>
      <c r="AY34005" s="67"/>
      <c r="AZ34005" s="67"/>
      <c r="BA34005" s="67"/>
      <c r="BB34005" s="67"/>
    </row>
    <row r="34006" spans="1:54" s="37" customFormat="1" x14ac:dyDescent="0.25">
      <c r="A34006" s="52"/>
      <c r="AO34006" s="67"/>
      <c r="AP34006" s="67"/>
      <c r="AQ34006" s="67"/>
      <c r="AR34006" s="67"/>
      <c r="AS34006" s="67"/>
      <c r="AT34006" s="67"/>
      <c r="AU34006" s="67"/>
      <c r="AV34006" s="67"/>
      <c r="AW34006" s="67"/>
      <c r="AX34006" s="67"/>
      <c r="AY34006" s="67"/>
      <c r="AZ34006" s="67"/>
      <c r="BA34006" s="67"/>
      <c r="BB34006" s="67"/>
    </row>
    <row r="34007" spans="1:54" s="37" customFormat="1" x14ac:dyDescent="0.25">
      <c r="A34007" s="52"/>
      <c r="AO34007" s="67"/>
      <c r="AP34007" s="67"/>
      <c r="AQ34007" s="67"/>
      <c r="AR34007" s="67"/>
      <c r="AS34007" s="67"/>
      <c r="AT34007" s="67"/>
      <c r="AU34007" s="67"/>
      <c r="AV34007" s="67"/>
      <c r="AW34007" s="67"/>
      <c r="AX34007" s="67"/>
      <c r="AY34007" s="67"/>
      <c r="AZ34007" s="67"/>
      <c r="BA34007" s="67"/>
      <c r="BB34007" s="67"/>
    </row>
    <row r="34008" spans="1:54" s="37" customFormat="1" x14ac:dyDescent="0.25">
      <c r="A34008" s="52"/>
      <c r="AO34008" s="67"/>
      <c r="AP34008" s="67"/>
      <c r="AQ34008" s="67"/>
      <c r="AR34008" s="67"/>
      <c r="AS34008" s="67"/>
      <c r="AT34008" s="67"/>
      <c r="AU34008" s="67"/>
      <c r="AV34008" s="67"/>
      <c r="AW34008" s="67"/>
      <c r="AX34008" s="67"/>
      <c r="AY34008" s="67"/>
      <c r="AZ34008" s="67"/>
      <c r="BA34008" s="67"/>
      <c r="BB34008" s="67"/>
    </row>
    <row r="34009" spans="1:54" s="37" customFormat="1" x14ac:dyDescent="0.25">
      <c r="A34009" s="52"/>
      <c r="AO34009" s="67"/>
      <c r="AP34009" s="67"/>
      <c r="AQ34009" s="67"/>
      <c r="AR34009" s="67"/>
      <c r="AS34009" s="67"/>
      <c r="AT34009" s="67"/>
      <c r="AU34009" s="67"/>
      <c r="AV34009" s="67"/>
      <c r="AW34009" s="67"/>
      <c r="AX34009" s="67"/>
      <c r="AY34009" s="67"/>
      <c r="AZ34009" s="67"/>
      <c r="BA34009" s="67"/>
      <c r="BB34009" s="67"/>
    </row>
    <row r="34010" spans="1:54" s="37" customFormat="1" x14ac:dyDescent="0.25">
      <c r="A34010" s="52"/>
      <c r="AO34010" s="67"/>
      <c r="AP34010" s="67"/>
      <c r="AQ34010" s="67"/>
      <c r="AR34010" s="67"/>
      <c r="AS34010" s="67"/>
      <c r="AT34010" s="67"/>
      <c r="AU34010" s="67"/>
      <c r="AV34010" s="67"/>
      <c r="AW34010" s="67"/>
      <c r="AX34010" s="67"/>
      <c r="AY34010" s="67"/>
      <c r="AZ34010" s="67"/>
      <c r="BA34010" s="67"/>
      <c r="BB34010" s="67"/>
    </row>
    <row r="34011" spans="1:54" s="37" customFormat="1" x14ac:dyDescent="0.25">
      <c r="A34011" s="52"/>
      <c r="AO34011" s="67"/>
      <c r="AP34011" s="67"/>
      <c r="AQ34011" s="67"/>
      <c r="AR34011" s="67"/>
      <c r="AS34011" s="67"/>
      <c r="AT34011" s="67"/>
      <c r="AU34011" s="67"/>
      <c r="AV34011" s="67"/>
      <c r="AW34011" s="67"/>
      <c r="AX34011" s="67"/>
      <c r="AY34011" s="67"/>
      <c r="AZ34011" s="67"/>
      <c r="BA34011" s="67"/>
      <c r="BB34011" s="67"/>
    </row>
    <row r="34012" spans="1:54" s="37" customFormat="1" x14ac:dyDescent="0.25">
      <c r="A34012" s="52"/>
      <c r="AO34012" s="67"/>
      <c r="AP34012" s="67"/>
      <c r="AQ34012" s="67"/>
      <c r="AR34012" s="67"/>
      <c r="AS34012" s="67"/>
      <c r="AT34012" s="67"/>
      <c r="AU34012" s="67"/>
      <c r="AV34012" s="67"/>
      <c r="AW34012" s="67"/>
      <c r="AX34012" s="67"/>
      <c r="AY34012" s="67"/>
      <c r="AZ34012" s="67"/>
      <c r="BA34012" s="67"/>
      <c r="BB34012" s="67"/>
    </row>
    <row r="34013" spans="1:54" s="37" customFormat="1" x14ac:dyDescent="0.25">
      <c r="A34013" s="52"/>
      <c r="AO34013" s="67"/>
      <c r="AP34013" s="67"/>
      <c r="AQ34013" s="67"/>
      <c r="AR34013" s="67"/>
      <c r="AS34013" s="67"/>
      <c r="AT34013" s="67"/>
      <c r="AU34013" s="67"/>
      <c r="AV34013" s="67"/>
      <c r="AW34013" s="67"/>
      <c r="AX34013" s="67"/>
      <c r="AY34013" s="67"/>
      <c r="AZ34013" s="67"/>
      <c r="BA34013" s="67"/>
      <c r="BB34013" s="67"/>
    </row>
    <row r="34014" spans="1:54" s="37" customFormat="1" x14ac:dyDescent="0.25">
      <c r="A34014" s="52"/>
      <c r="AO34014" s="67"/>
      <c r="AP34014" s="67"/>
      <c r="AQ34014" s="67"/>
      <c r="AR34014" s="67"/>
      <c r="AS34014" s="67"/>
      <c r="AT34014" s="67"/>
      <c r="AU34014" s="67"/>
      <c r="AV34014" s="67"/>
      <c r="AW34014" s="67"/>
      <c r="AX34014" s="67"/>
      <c r="AY34014" s="67"/>
      <c r="AZ34014" s="67"/>
      <c r="BA34014" s="67"/>
      <c r="BB34014" s="67"/>
    </row>
    <row r="34015" spans="1:54" s="37" customFormat="1" x14ac:dyDescent="0.25">
      <c r="A34015" s="52"/>
      <c r="AO34015" s="67"/>
      <c r="AP34015" s="67"/>
      <c r="AQ34015" s="67"/>
      <c r="AR34015" s="67"/>
      <c r="AS34015" s="67"/>
      <c r="AT34015" s="67"/>
      <c r="AU34015" s="67"/>
      <c r="AV34015" s="67"/>
      <c r="AW34015" s="67"/>
      <c r="AX34015" s="67"/>
      <c r="AY34015" s="67"/>
      <c r="AZ34015" s="67"/>
      <c r="BA34015" s="67"/>
      <c r="BB34015" s="67"/>
    </row>
    <row r="34016" spans="1:54" s="37" customFormat="1" x14ac:dyDescent="0.25">
      <c r="A34016" s="52"/>
      <c r="AO34016" s="67"/>
      <c r="AP34016" s="67"/>
      <c r="AQ34016" s="67"/>
      <c r="AR34016" s="67"/>
      <c r="AS34016" s="67"/>
      <c r="AT34016" s="67"/>
      <c r="AU34016" s="67"/>
      <c r="AV34016" s="67"/>
      <c r="AW34016" s="67"/>
      <c r="AX34016" s="67"/>
      <c r="AY34016" s="67"/>
      <c r="AZ34016" s="67"/>
      <c r="BA34016" s="67"/>
      <c r="BB34016" s="67"/>
    </row>
    <row r="34017" spans="1:54" s="37" customFormat="1" x14ac:dyDescent="0.25">
      <c r="A34017" s="52"/>
      <c r="AO34017" s="67"/>
      <c r="AP34017" s="67"/>
      <c r="AQ34017" s="67"/>
      <c r="AR34017" s="67"/>
      <c r="AS34017" s="67"/>
      <c r="AT34017" s="67"/>
      <c r="AU34017" s="67"/>
      <c r="AV34017" s="67"/>
      <c r="AW34017" s="67"/>
      <c r="AX34017" s="67"/>
      <c r="AY34017" s="67"/>
      <c r="AZ34017" s="67"/>
      <c r="BA34017" s="67"/>
      <c r="BB34017" s="67"/>
    </row>
    <row r="34018" spans="1:54" s="37" customFormat="1" x14ac:dyDescent="0.25">
      <c r="A34018" s="52"/>
      <c r="AO34018" s="67"/>
      <c r="AP34018" s="67"/>
      <c r="AQ34018" s="67"/>
      <c r="AR34018" s="67"/>
      <c r="AS34018" s="67"/>
      <c r="AT34018" s="67"/>
      <c r="AU34018" s="67"/>
      <c r="AV34018" s="67"/>
      <c r="AW34018" s="67"/>
      <c r="AX34018" s="67"/>
      <c r="AY34018" s="67"/>
      <c r="AZ34018" s="67"/>
      <c r="BA34018" s="67"/>
      <c r="BB34018" s="67"/>
    </row>
    <row r="34019" spans="1:54" s="37" customFormat="1" x14ac:dyDescent="0.25">
      <c r="A34019" s="52"/>
      <c r="AO34019" s="67"/>
      <c r="AP34019" s="67"/>
      <c r="AQ34019" s="67"/>
      <c r="AR34019" s="67"/>
      <c r="AS34019" s="67"/>
      <c r="AT34019" s="67"/>
      <c r="AU34019" s="67"/>
      <c r="AV34019" s="67"/>
      <c r="AW34019" s="67"/>
      <c r="AX34019" s="67"/>
      <c r="AY34019" s="67"/>
      <c r="AZ34019" s="67"/>
      <c r="BA34019" s="67"/>
      <c r="BB34019" s="67"/>
    </row>
    <row r="34020" spans="1:54" s="37" customFormat="1" x14ac:dyDescent="0.25">
      <c r="A34020" s="52"/>
      <c r="AO34020" s="67"/>
      <c r="AP34020" s="67"/>
      <c r="AQ34020" s="67"/>
      <c r="AR34020" s="67"/>
      <c r="AS34020" s="67"/>
      <c r="AT34020" s="67"/>
      <c r="AU34020" s="67"/>
      <c r="AV34020" s="67"/>
      <c r="AW34020" s="67"/>
      <c r="AX34020" s="67"/>
      <c r="AY34020" s="67"/>
      <c r="AZ34020" s="67"/>
      <c r="BA34020" s="67"/>
      <c r="BB34020" s="67"/>
    </row>
    <row r="34021" spans="1:54" s="37" customFormat="1" x14ac:dyDescent="0.25">
      <c r="A34021" s="52"/>
      <c r="AO34021" s="67"/>
      <c r="AP34021" s="67"/>
      <c r="AQ34021" s="67"/>
      <c r="AR34021" s="67"/>
      <c r="AS34021" s="67"/>
      <c r="AT34021" s="67"/>
      <c r="AU34021" s="67"/>
      <c r="AV34021" s="67"/>
      <c r="AW34021" s="67"/>
      <c r="AX34021" s="67"/>
      <c r="AY34021" s="67"/>
      <c r="AZ34021" s="67"/>
      <c r="BA34021" s="67"/>
      <c r="BB34021" s="67"/>
    </row>
    <row r="34022" spans="1:54" s="37" customFormat="1" x14ac:dyDescent="0.25">
      <c r="A34022" s="52"/>
      <c r="AO34022" s="67"/>
      <c r="AP34022" s="67"/>
      <c r="AQ34022" s="67"/>
      <c r="AR34022" s="67"/>
      <c r="AS34022" s="67"/>
      <c r="AT34022" s="67"/>
      <c r="AU34022" s="67"/>
      <c r="AV34022" s="67"/>
      <c r="AW34022" s="67"/>
      <c r="AX34022" s="67"/>
      <c r="AY34022" s="67"/>
      <c r="AZ34022" s="67"/>
      <c r="BA34022" s="67"/>
      <c r="BB34022" s="67"/>
    </row>
    <row r="34023" spans="1:54" s="37" customFormat="1" x14ac:dyDescent="0.25">
      <c r="A34023" s="52"/>
      <c r="AO34023" s="67"/>
      <c r="AP34023" s="67"/>
      <c r="AQ34023" s="67"/>
      <c r="AR34023" s="67"/>
      <c r="AS34023" s="67"/>
      <c r="AT34023" s="67"/>
      <c r="AU34023" s="67"/>
      <c r="AV34023" s="67"/>
      <c r="AW34023" s="67"/>
      <c r="AX34023" s="67"/>
      <c r="AY34023" s="67"/>
      <c r="AZ34023" s="67"/>
      <c r="BA34023" s="67"/>
      <c r="BB34023" s="67"/>
    </row>
    <row r="34024" spans="1:54" s="37" customFormat="1" x14ac:dyDescent="0.25">
      <c r="A34024" s="52"/>
      <c r="AO34024" s="67"/>
      <c r="AP34024" s="67"/>
      <c r="AQ34024" s="67"/>
      <c r="AR34024" s="67"/>
      <c r="AS34024" s="67"/>
      <c r="AT34024" s="67"/>
      <c r="AU34024" s="67"/>
      <c r="AV34024" s="67"/>
      <c r="AW34024" s="67"/>
      <c r="AX34024" s="67"/>
      <c r="AY34024" s="67"/>
      <c r="AZ34024" s="67"/>
      <c r="BA34024" s="67"/>
      <c r="BB34024" s="67"/>
    </row>
    <row r="34025" spans="1:54" s="37" customFormat="1" x14ac:dyDescent="0.25">
      <c r="A34025" s="52"/>
      <c r="AO34025" s="67"/>
      <c r="AP34025" s="67"/>
      <c r="AQ34025" s="67"/>
      <c r="AR34025" s="67"/>
      <c r="AS34025" s="67"/>
      <c r="AT34025" s="67"/>
      <c r="AU34025" s="67"/>
      <c r="AV34025" s="67"/>
      <c r="AW34025" s="67"/>
      <c r="AX34025" s="67"/>
      <c r="AY34025" s="67"/>
      <c r="AZ34025" s="67"/>
      <c r="BA34025" s="67"/>
      <c r="BB34025" s="67"/>
    </row>
    <row r="34026" spans="1:54" s="37" customFormat="1" x14ac:dyDescent="0.25">
      <c r="A34026" s="52"/>
      <c r="AO34026" s="67"/>
      <c r="AP34026" s="67"/>
      <c r="AQ34026" s="67"/>
      <c r="AR34026" s="67"/>
      <c r="AS34026" s="67"/>
      <c r="AT34026" s="67"/>
      <c r="AU34026" s="67"/>
      <c r="AV34026" s="67"/>
      <c r="AW34026" s="67"/>
      <c r="AX34026" s="67"/>
      <c r="AY34026" s="67"/>
      <c r="AZ34026" s="67"/>
      <c r="BA34026" s="67"/>
      <c r="BB34026" s="67"/>
    </row>
    <row r="34027" spans="1:54" s="37" customFormat="1" x14ac:dyDescent="0.25">
      <c r="A34027" s="52"/>
      <c r="AO34027" s="67"/>
      <c r="AP34027" s="67"/>
      <c r="AQ34027" s="67"/>
      <c r="AR34027" s="67"/>
      <c r="AS34027" s="67"/>
      <c r="AT34027" s="67"/>
      <c r="AU34027" s="67"/>
      <c r="AV34027" s="67"/>
      <c r="AW34027" s="67"/>
      <c r="AX34027" s="67"/>
      <c r="AY34027" s="67"/>
      <c r="AZ34027" s="67"/>
      <c r="BA34027" s="67"/>
      <c r="BB34027" s="67"/>
    </row>
    <row r="34028" spans="1:54" s="37" customFormat="1" x14ac:dyDescent="0.25">
      <c r="A34028" s="52"/>
      <c r="AO34028" s="67"/>
      <c r="AP34028" s="67"/>
      <c r="AQ34028" s="67"/>
      <c r="AR34028" s="67"/>
      <c r="AS34028" s="67"/>
      <c r="AT34028" s="67"/>
      <c r="AU34028" s="67"/>
      <c r="AV34028" s="67"/>
      <c r="AW34028" s="67"/>
      <c r="AX34028" s="67"/>
      <c r="AY34028" s="67"/>
      <c r="AZ34028" s="67"/>
      <c r="BA34028" s="67"/>
      <c r="BB34028" s="67"/>
    </row>
    <row r="34029" spans="1:54" s="37" customFormat="1" x14ac:dyDescent="0.25">
      <c r="A34029" s="52"/>
      <c r="AO34029" s="67"/>
      <c r="AP34029" s="67"/>
      <c r="AQ34029" s="67"/>
      <c r="AR34029" s="67"/>
      <c r="AS34029" s="67"/>
      <c r="AT34029" s="67"/>
      <c r="AU34029" s="67"/>
      <c r="AV34029" s="67"/>
      <c r="AW34029" s="67"/>
      <c r="AX34029" s="67"/>
      <c r="AY34029" s="67"/>
      <c r="AZ34029" s="67"/>
      <c r="BA34029" s="67"/>
      <c r="BB34029" s="67"/>
    </row>
    <row r="34030" spans="1:54" s="37" customFormat="1" x14ac:dyDescent="0.25">
      <c r="A34030" s="52"/>
      <c r="AO34030" s="67"/>
      <c r="AP34030" s="67"/>
      <c r="AQ34030" s="67"/>
      <c r="AR34030" s="67"/>
      <c r="AS34030" s="67"/>
      <c r="AT34030" s="67"/>
      <c r="AU34030" s="67"/>
      <c r="AV34030" s="67"/>
      <c r="AW34030" s="67"/>
      <c r="AX34030" s="67"/>
      <c r="AY34030" s="67"/>
      <c r="AZ34030" s="67"/>
      <c r="BA34030" s="67"/>
      <c r="BB34030" s="67"/>
    </row>
    <row r="34031" spans="1:54" s="37" customFormat="1" x14ac:dyDescent="0.25">
      <c r="A34031" s="52"/>
      <c r="AO34031" s="67"/>
      <c r="AP34031" s="67"/>
      <c r="AQ34031" s="67"/>
      <c r="AR34031" s="67"/>
      <c r="AS34031" s="67"/>
      <c r="AT34031" s="67"/>
      <c r="AU34031" s="67"/>
      <c r="AV34031" s="67"/>
      <c r="AW34031" s="67"/>
      <c r="AX34031" s="67"/>
      <c r="AY34031" s="67"/>
      <c r="AZ34031" s="67"/>
      <c r="BA34031" s="67"/>
      <c r="BB34031" s="67"/>
    </row>
    <row r="34032" spans="1:54" s="37" customFormat="1" x14ac:dyDescent="0.25">
      <c r="A34032" s="52"/>
      <c r="AO34032" s="67"/>
      <c r="AP34032" s="67"/>
      <c r="AQ34032" s="67"/>
      <c r="AR34032" s="67"/>
      <c r="AS34032" s="67"/>
      <c r="AT34032" s="67"/>
      <c r="AU34032" s="67"/>
      <c r="AV34032" s="67"/>
      <c r="AW34032" s="67"/>
      <c r="AX34032" s="67"/>
      <c r="AY34032" s="67"/>
      <c r="AZ34032" s="67"/>
      <c r="BA34032" s="67"/>
      <c r="BB34032" s="67"/>
    </row>
    <row r="34033" spans="1:54" s="37" customFormat="1" x14ac:dyDescent="0.25">
      <c r="A34033" s="52"/>
      <c r="AO34033" s="67"/>
      <c r="AP34033" s="67"/>
      <c r="AQ34033" s="67"/>
      <c r="AR34033" s="67"/>
      <c r="AS34033" s="67"/>
      <c r="AT34033" s="67"/>
      <c r="AU34033" s="67"/>
      <c r="AV34033" s="67"/>
      <c r="AW34033" s="67"/>
      <c r="AX34033" s="67"/>
      <c r="AY34033" s="67"/>
      <c r="AZ34033" s="67"/>
      <c r="BA34033" s="67"/>
      <c r="BB34033" s="67"/>
    </row>
    <row r="34034" spans="1:54" s="37" customFormat="1" x14ac:dyDescent="0.25">
      <c r="A34034" s="52"/>
      <c r="AO34034" s="67"/>
      <c r="AP34034" s="67"/>
      <c r="AQ34034" s="67"/>
      <c r="AR34034" s="67"/>
      <c r="AS34034" s="67"/>
      <c r="AT34034" s="67"/>
      <c r="AU34034" s="67"/>
      <c r="AV34034" s="67"/>
      <c r="AW34034" s="67"/>
      <c r="AX34034" s="67"/>
      <c r="AY34034" s="67"/>
      <c r="AZ34034" s="67"/>
      <c r="BA34034" s="67"/>
      <c r="BB34034" s="67"/>
    </row>
    <row r="34035" spans="1:54" s="37" customFormat="1" x14ac:dyDescent="0.25">
      <c r="A34035" s="52"/>
      <c r="AO34035" s="67"/>
      <c r="AP34035" s="67"/>
      <c r="AQ34035" s="67"/>
      <c r="AR34035" s="67"/>
      <c r="AS34035" s="67"/>
      <c r="AT34035" s="67"/>
      <c r="AU34035" s="67"/>
      <c r="AV34035" s="67"/>
      <c r="AW34035" s="67"/>
      <c r="AX34035" s="67"/>
      <c r="AY34035" s="67"/>
      <c r="AZ34035" s="67"/>
      <c r="BA34035" s="67"/>
      <c r="BB34035" s="67"/>
    </row>
    <row r="34036" spans="1:54" s="37" customFormat="1" x14ac:dyDescent="0.25">
      <c r="A34036" s="52"/>
      <c r="AO34036" s="67"/>
      <c r="AP34036" s="67"/>
      <c r="AQ34036" s="67"/>
      <c r="AR34036" s="67"/>
      <c r="AS34036" s="67"/>
      <c r="AT34036" s="67"/>
      <c r="AU34036" s="67"/>
      <c r="AV34036" s="67"/>
      <c r="AW34036" s="67"/>
      <c r="AX34036" s="67"/>
      <c r="AY34036" s="67"/>
      <c r="AZ34036" s="67"/>
      <c r="BA34036" s="67"/>
      <c r="BB34036" s="67"/>
    </row>
    <row r="34037" spans="1:54" s="37" customFormat="1" x14ac:dyDescent="0.25">
      <c r="A34037" s="52"/>
      <c r="AO34037" s="67"/>
      <c r="AP34037" s="67"/>
      <c r="AQ34037" s="67"/>
      <c r="AR34037" s="67"/>
      <c r="AS34037" s="67"/>
      <c r="AT34037" s="67"/>
      <c r="AU34037" s="67"/>
      <c r="AV34037" s="67"/>
      <c r="AW34037" s="67"/>
      <c r="AX34037" s="67"/>
      <c r="AY34037" s="67"/>
      <c r="AZ34037" s="67"/>
      <c r="BA34037" s="67"/>
      <c r="BB34037" s="67"/>
    </row>
    <row r="34038" spans="1:54" s="37" customFormat="1" x14ac:dyDescent="0.25">
      <c r="A34038" s="52"/>
      <c r="AO34038" s="67"/>
      <c r="AP34038" s="67"/>
      <c r="AQ34038" s="67"/>
      <c r="AR34038" s="67"/>
      <c r="AS34038" s="67"/>
      <c r="AT34038" s="67"/>
      <c r="AU34038" s="67"/>
      <c r="AV34038" s="67"/>
      <c r="AW34038" s="67"/>
      <c r="AX34038" s="67"/>
      <c r="AY34038" s="67"/>
      <c r="AZ34038" s="67"/>
      <c r="BA34038" s="67"/>
      <c r="BB34038" s="67"/>
    </row>
    <row r="34039" spans="1:54" s="37" customFormat="1" x14ac:dyDescent="0.25">
      <c r="A34039" s="52"/>
      <c r="AO34039" s="67"/>
      <c r="AP34039" s="67"/>
      <c r="AQ34039" s="67"/>
      <c r="AR34039" s="67"/>
      <c r="AS34039" s="67"/>
      <c r="AT34039" s="67"/>
      <c r="AU34039" s="67"/>
      <c r="AV34039" s="67"/>
      <c r="AW34039" s="67"/>
      <c r="AX34039" s="67"/>
      <c r="AY34039" s="67"/>
      <c r="AZ34039" s="67"/>
      <c r="BA34039" s="67"/>
      <c r="BB34039" s="67"/>
    </row>
    <row r="34040" spans="1:54" s="37" customFormat="1" x14ac:dyDescent="0.25">
      <c r="A34040" s="52"/>
      <c r="AO34040" s="67"/>
      <c r="AP34040" s="67"/>
      <c r="AQ34040" s="67"/>
      <c r="AR34040" s="67"/>
      <c r="AS34040" s="67"/>
      <c r="AT34040" s="67"/>
      <c r="AU34040" s="67"/>
      <c r="AV34040" s="67"/>
      <c r="AW34040" s="67"/>
      <c r="AX34040" s="67"/>
      <c r="AY34040" s="67"/>
      <c r="AZ34040" s="67"/>
      <c r="BA34040" s="67"/>
      <c r="BB34040" s="67"/>
    </row>
    <row r="34041" spans="1:54" s="37" customFormat="1" x14ac:dyDescent="0.25">
      <c r="A34041" s="52"/>
      <c r="AO34041" s="67"/>
      <c r="AP34041" s="67"/>
      <c r="AQ34041" s="67"/>
      <c r="AR34041" s="67"/>
      <c r="AS34041" s="67"/>
      <c r="AT34041" s="67"/>
      <c r="AU34041" s="67"/>
      <c r="AV34041" s="67"/>
      <c r="AW34041" s="67"/>
      <c r="AX34041" s="67"/>
      <c r="AY34041" s="67"/>
      <c r="AZ34041" s="67"/>
      <c r="BA34041" s="67"/>
      <c r="BB34041" s="67"/>
    </row>
    <row r="34042" spans="1:54" s="37" customFormat="1" x14ac:dyDescent="0.25">
      <c r="A34042" s="52"/>
      <c r="AO34042" s="67"/>
      <c r="AP34042" s="67"/>
      <c r="AQ34042" s="67"/>
      <c r="AR34042" s="67"/>
      <c r="AS34042" s="67"/>
      <c r="AT34042" s="67"/>
      <c r="AU34042" s="67"/>
      <c r="AV34042" s="67"/>
      <c r="AW34042" s="67"/>
      <c r="AX34042" s="67"/>
      <c r="AY34042" s="67"/>
      <c r="AZ34042" s="67"/>
      <c r="BA34042" s="67"/>
      <c r="BB34042" s="67"/>
    </row>
    <row r="34043" spans="1:54" s="37" customFormat="1" x14ac:dyDescent="0.25">
      <c r="A34043" s="52"/>
      <c r="AO34043" s="67"/>
      <c r="AP34043" s="67"/>
      <c r="AQ34043" s="67"/>
      <c r="AR34043" s="67"/>
      <c r="AS34043" s="67"/>
      <c r="AT34043" s="67"/>
      <c r="AU34043" s="67"/>
      <c r="AV34043" s="67"/>
      <c r="AW34043" s="67"/>
      <c r="AX34043" s="67"/>
      <c r="AY34043" s="67"/>
      <c r="AZ34043" s="67"/>
      <c r="BA34043" s="67"/>
      <c r="BB34043" s="67"/>
    </row>
    <row r="34044" spans="1:54" s="37" customFormat="1" x14ac:dyDescent="0.25">
      <c r="A34044" s="52"/>
      <c r="AO34044" s="67"/>
      <c r="AP34044" s="67"/>
      <c r="AQ34044" s="67"/>
      <c r="AR34044" s="67"/>
      <c r="AS34044" s="67"/>
      <c r="AT34044" s="67"/>
      <c r="AU34044" s="67"/>
      <c r="AV34044" s="67"/>
      <c r="AW34044" s="67"/>
      <c r="AX34044" s="67"/>
      <c r="AY34044" s="67"/>
      <c r="AZ34044" s="67"/>
      <c r="BA34044" s="67"/>
      <c r="BB34044" s="67"/>
    </row>
    <row r="34045" spans="1:54" s="37" customFormat="1" x14ac:dyDescent="0.25">
      <c r="A34045" s="52"/>
      <c r="AO34045" s="67"/>
      <c r="AP34045" s="67"/>
      <c r="AQ34045" s="67"/>
      <c r="AR34045" s="67"/>
      <c r="AS34045" s="67"/>
      <c r="AT34045" s="67"/>
      <c r="AU34045" s="67"/>
      <c r="AV34045" s="67"/>
      <c r="AW34045" s="67"/>
      <c r="AX34045" s="67"/>
      <c r="AY34045" s="67"/>
      <c r="AZ34045" s="67"/>
      <c r="BA34045" s="67"/>
      <c r="BB34045" s="67"/>
    </row>
    <row r="34046" spans="1:54" s="37" customFormat="1" x14ac:dyDescent="0.25">
      <c r="A34046" s="52"/>
      <c r="AO34046" s="67"/>
      <c r="AP34046" s="67"/>
      <c r="AQ34046" s="67"/>
      <c r="AR34046" s="67"/>
      <c r="AS34046" s="67"/>
      <c r="AT34046" s="67"/>
      <c r="AU34046" s="67"/>
      <c r="AV34046" s="67"/>
      <c r="AW34046" s="67"/>
      <c r="AX34046" s="67"/>
      <c r="AY34046" s="67"/>
      <c r="AZ34046" s="67"/>
      <c r="BA34046" s="67"/>
      <c r="BB34046" s="67"/>
    </row>
    <row r="34047" spans="1:54" s="37" customFormat="1" x14ac:dyDescent="0.25">
      <c r="A34047" s="52"/>
      <c r="AO34047" s="67"/>
      <c r="AP34047" s="67"/>
      <c r="AQ34047" s="67"/>
      <c r="AR34047" s="67"/>
      <c r="AS34047" s="67"/>
      <c r="AT34047" s="67"/>
      <c r="AU34047" s="67"/>
      <c r="AV34047" s="67"/>
      <c r="AW34047" s="67"/>
      <c r="AX34047" s="67"/>
      <c r="AY34047" s="67"/>
      <c r="AZ34047" s="67"/>
      <c r="BA34047" s="67"/>
      <c r="BB34047" s="67"/>
    </row>
    <row r="34048" spans="1:54" s="37" customFormat="1" x14ac:dyDescent="0.25">
      <c r="A34048" s="52"/>
      <c r="AO34048" s="67"/>
      <c r="AP34048" s="67"/>
      <c r="AQ34048" s="67"/>
      <c r="AR34048" s="67"/>
      <c r="AS34048" s="67"/>
      <c r="AT34048" s="67"/>
      <c r="AU34048" s="67"/>
      <c r="AV34048" s="67"/>
      <c r="AW34048" s="67"/>
      <c r="AX34048" s="67"/>
      <c r="AY34048" s="67"/>
      <c r="AZ34048" s="67"/>
      <c r="BA34048" s="67"/>
      <c r="BB34048" s="67"/>
    </row>
    <row r="34049" spans="1:54" s="37" customFormat="1" x14ac:dyDescent="0.25">
      <c r="A34049" s="52"/>
      <c r="AO34049" s="67"/>
      <c r="AP34049" s="67"/>
      <c r="AQ34049" s="67"/>
      <c r="AR34049" s="67"/>
      <c r="AS34049" s="67"/>
      <c r="AT34049" s="67"/>
      <c r="AU34049" s="67"/>
      <c r="AV34049" s="67"/>
      <c r="AW34049" s="67"/>
      <c r="AX34049" s="67"/>
      <c r="AY34049" s="67"/>
      <c r="AZ34049" s="67"/>
      <c r="BA34049" s="67"/>
      <c r="BB34049" s="67"/>
    </row>
    <row r="34050" spans="1:54" s="37" customFormat="1" x14ac:dyDescent="0.25">
      <c r="A34050" s="52"/>
      <c r="AO34050" s="67"/>
      <c r="AP34050" s="67"/>
      <c r="AQ34050" s="67"/>
      <c r="AR34050" s="67"/>
      <c r="AS34050" s="67"/>
      <c r="AT34050" s="67"/>
      <c r="AU34050" s="67"/>
      <c r="AV34050" s="67"/>
      <c r="AW34050" s="67"/>
      <c r="AX34050" s="67"/>
      <c r="AY34050" s="67"/>
      <c r="AZ34050" s="67"/>
      <c r="BA34050" s="67"/>
      <c r="BB34050" s="67"/>
    </row>
    <row r="34051" spans="1:54" s="37" customFormat="1" x14ac:dyDescent="0.25">
      <c r="A34051" s="52"/>
      <c r="AO34051" s="67"/>
      <c r="AP34051" s="67"/>
      <c r="AQ34051" s="67"/>
      <c r="AR34051" s="67"/>
      <c r="AS34051" s="67"/>
      <c r="AT34051" s="67"/>
      <c r="AU34051" s="67"/>
      <c r="AV34051" s="67"/>
      <c r="AW34051" s="67"/>
      <c r="AX34051" s="67"/>
      <c r="AY34051" s="67"/>
      <c r="AZ34051" s="67"/>
      <c r="BA34051" s="67"/>
      <c r="BB34051" s="67"/>
    </row>
    <row r="34052" spans="1:54" s="37" customFormat="1" x14ac:dyDescent="0.25">
      <c r="A34052" s="52"/>
      <c r="AO34052" s="67"/>
      <c r="AP34052" s="67"/>
      <c r="AQ34052" s="67"/>
      <c r="AR34052" s="67"/>
      <c r="AS34052" s="67"/>
      <c r="AT34052" s="67"/>
      <c r="AU34052" s="67"/>
      <c r="AV34052" s="67"/>
      <c r="AW34052" s="67"/>
      <c r="AX34052" s="67"/>
      <c r="AY34052" s="67"/>
      <c r="AZ34052" s="67"/>
      <c r="BA34052" s="67"/>
      <c r="BB34052" s="67"/>
    </row>
    <row r="34053" spans="1:54" s="37" customFormat="1" x14ac:dyDescent="0.25">
      <c r="A34053" s="52"/>
      <c r="AO34053" s="67"/>
      <c r="AP34053" s="67"/>
      <c r="AQ34053" s="67"/>
      <c r="AR34053" s="67"/>
      <c r="AS34053" s="67"/>
      <c r="AT34053" s="67"/>
      <c r="AU34053" s="67"/>
      <c r="AV34053" s="67"/>
      <c r="AW34053" s="67"/>
      <c r="AX34053" s="67"/>
      <c r="AY34053" s="67"/>
      <c r="AZ34053" s="67"/>
      <c r="BA34053" s="67"/>
      <c r="BB34053" s="67"/>
    </row>
    <row r="34054" spans="1:54" s="37" customFormat="1" x14ac:dyDescent="0.25">
      <c r="A34054" s="52"/>
      <c r="AO34054" s="67"/>
      <c r="AP34054" s="67"/>
      <c r="AQ34054" s="67"/>
      <c r="AR34054" s="67"/>
      <c r="AS34054" s="67"/>
      <c r="AT34054" s="67"/>
      <c r="AU34054" s="67"/>
      <c r="AV34054" s="67"/>
      <c r="AW34054" s="67"/>
      <c r="AX34054" s="67"/>
      <c r="AY34054" s="67"/>
      <c r="AZ34054" s="67"/>
      <c r="BA34054" s="67"/>
      <c r="BB34054" s="67"/>
    </row>
    <row r="34055" spans="1:54" s="37" customFormat="1" x14ac:dyDescent="0.25">
      <c r="A34055" s="52"/>
      <c r="AO34055" s="67"/>
      <c r="AP34055" s="67"/>
      <c r="AQ34055" s="67"/>
      <c r="AR34055" s="67"/>
      <c r="AS34055" s="67"/>
      <c r="AT34055" s="67"/>
      <c r="AU34055" s="67"/>
      <c r="AV34055" s="67"/>
      <c r="AW34055" s="67"/>
      <c r="AX34055" s="67"/>
      <c r="AY34055" s="67"/>
      <c r="AZ34055" s="67"/>
      <c r="BA34055" s="67"/>
      <c r="BB34055" s="67"/>
    </row>
    <row r="34056" spans="1:54" s="37" customFormat="1" x14ac:dyDescent="0.25">
      <c r="A34056" s="52"/>
      <c r="AO34056" s="67"/>
      <c r="AP34056" s="67"/>
      <c r="AQ34056" s="67"/>
      <c r="AR34056" s="67"/>
      <c r="AS34056" s="67"/>
      <c r="AT34056" s="67"/>
      <c r="AU34056" s="67"/>
      <c r="AV34056" s="67"/>
      <c r="AW34056" s="67"/>
      <c r="AX34056" s="67"/>
      <c r="AY34056" s="67"/>
      <c r="AZ34056" s="67"/>
      <c r="BA34056" s="67"/>
      <c r="BB34056" s="67"/>
    </row>
    <row r="34057" spans="1:54" s="37" customFormat="1" x14ac:dyDescent="0.25">
      <c r="A34057" s="52"/>
      <c r="AO34057" s="67"/>
      <c r="AP34057" s="67"/>
      <c r="AQ34057" s="67"/>
      <c r="AR34057" s="67"/>
      <c r="AS34057" s="67"/>
      <c r="AT34057" s="67"/>
      <c r="AU34057" s="67"/>
      <c r="AV34057" s="67"/>
      <c r="AW34057" s="67"/>
      <c r="AX34057" s="67"/>
      <c r="AY34057" s="67"/>
      <c r="AZ34057" s="67"/>
      <c r="BA34057" s="67"/>
      <c r="BB34057" s="67"/>
    </row>
    <row r="34058" spans="1:54" s="37" customFormat="1" x14ac:dyDescent="0.25">
      <c r="A34058" s="52"/>
      <c r="AO34058" s="67"/>
      <c r="AP34058" s="67"/>
      <c r="AQ34058" s="67"/>
      <c r="AR34058" s="67"/>
      <c r="AS34058" s="67"/>
      <c r="AT34058" s="67"/>
      <c r="AU34058" s="67"/>
      <c r="AV34058" s="67"/>
      <c r="AW34058" s="67"/>
      <c r="AX34058" s="67"/>
      <c r="AY34058" s="67"/>
      <c r="AZ34058" s="67"/>
      <c r="BA34058" s="67"/>
      <c r="BB34058" s="67"/>
    </row>
    <row r="34059" spans="1:54" s="37" customFormat="1" x14ac:dyDescent="0.25">
      <c r="A34059" s="52"/>
      <c r="AO34059" s="67"/>
      <c r="AP34059" s="67"/>
      <c r="AQ34059" s="67"/>
      <c r="AR34059" s="67"/>
      <c r="AS34059" s="67"/>
      <c r="AT34059" s="67"/>
      <c r="AU34059" s="67"/>
      <c r="AV34059" s="67"/>
      <c r="AW34059" s="67"/>
      <c r="AX34059" s="67"/>
      <c r="AY34059" s="67"/>
      <c r="AZ34059" s="67"/>
      <c r="BA34059" s="67"/>
      <c r="BB34059" s="67"/>
    </row>
    <row r="34060" spans="1:54" s="37" customFormat="1" x14ac:dyDescent="0.25">
      <c r="A34060" s="52"/>
      <c r="AO34060" s="67"/>
      <c r="AP34060" s="67"/>
      <c r="AQ34060" s="67"/>
      <c r="AR34060" s="67"/>
      <c r="AS34060" s="67"/>
      <c r="AT34060" s="67"/>
      <c r="AU34060" s="67"/>
      <c r="AV34060" s="67"/>
      <c r="AW34060" s="67"/>
      <c r="AX34060" s="67"/>
      <c r="AY34060" s="67"/>
      <c r="AZ34060" s="67"/>
      <c r="BA34060" s="67"/>
      <c r="BB34060" s="67"/>
    </row>
    <row r="34061" spans="1:54" s="37" customFormat="1" x14ac:dyDescent="0.25">
      <c r="A34061" s="52"/>
      <c r="AO34061" s="67"/>
      <c r="AP34061" s="67"/>
      <c r="AQ34061" s="67"/>
      <c r="AR34061" s="67"/>
      <c r="AS34061" s="67"/>
      <c r="AT34061" s="67"/>
      <c r="AU34061" s="67"/>
      <c r="AV34061" s="67"/>
      <c r="AW34061" s="67"/>
      <c r="AX34061" s="67"/>
      <c r="AY34061" s="67"/>
      <c r="AZ34061" s="67"/>
      <c r="BA34061" s="67"/>
      <c r="BB34061" s="67"/>
    </row>
    <row r="34062" spans="1:54" s="37" customFormat="1" x14ac:dyDescent="0.25">
      <c r="A34062" s="52"/>
      <c r="AO34062" s="67"/>
      <c r="AP34062" s="67"/>
      <c r="AQ34062" s="67"/>
      <c r="AR34062" s="67"/>
      <c r="AS34062" s="67"/>
      <c r="AT34062" s="67"/>
      <c r="AU34062" s="67"/>
      <c r="AV34062" s="67"/>
      <c r="AW34062" s="67"/>
      <c r="AX34062" s="67"/>
      <c r="AY34062" s="67"/>
      <c r="AZ34062" s="67"/>
      <c r="BA34062" s="67"/>
      <c r="BB34062" s="67"/>
    </row>
    <row r="34063" spans="1:54" s="37" customFormat="1" x14ac:dyDescent="0.25">
      <c r="A34063" s="52"/>
      <c r="AO34063" s="67"/>
      <c r="AP34063" s="67"/>
      <c r="AQ34063" s="67"/>
      <c r="AR34063" s="67"/>
      <c r="AS34063" s="67"/>
      <c r="AT34063" s="67"/>
      <c r="AU34063" s="67"/>
      <c r="AV34063" s="67"/>
      <c r="AW34063" s="67"/>
      <c r="AX34063" s="67"/>
      <c r="AY34063" s="67"/>
      <c r="AZ34063" s="67"/>
      <c r="BA34063" s="67"/>
      <c r="BB34063" s="67"/>
    </row>
    <row r="34064" spans="1:54" s="37" customFormat="1" x14ac:dyDescent="0.25">
      <c r="A34064" s="52"/>
      <c r="AO34064" s="67"/>
      <c r="AP34064" s="67"/>
      <c r="AQ34064" s="67"/>
      <c r="AR34064" s="67"/>
      <c r="AS34064" s="67"/>
      <c r="AT34064" s="67"/>
      <c r="AU34064" s="67"/>
      <c r="AV34064" s="67"/>
      <c r="AW34064" s="67"/>
      <c r="AX34064" s="67"/>
      <c r="AY34064" s="67"/>
      <c r="AZ34064" s="67"/>
      <c r="BA34064" s="67"/>
      <c r="BB34064" s="67"/>
    </row>
    <row r="34065" spans="1:54" s="37" customFormat="1" x14ac:dyDescent="0.25">
      <c r="A34065" s="52"/>
      <c r="AO34065" s="67"/>
      <c r="AP34065" s="67"/>
      <c r="AQ34065" s="67"/>
      <c r="AR34065" s="67"/>
      <c r="AS34065" s="67"/>
      <c r="AT34065" s="67"/>
      <c r="AU34065" s="67"/>
      <c r="AV34065" s="67"/>
      <c r="AW34065" s="67"/>
      <c r="AX34065" s="67"/>
      <c r="AY34065" s="67"/>
      <c r="AZ34065" s="67"/>
      <c r="BA34065" s="67"/>
      <c r="BB34065" s="67"/>
    </row>
    <row r="34066" spans="1:54" s="37" customFormat="1" x14ac:dyDescent="0.25">
      <c r="A34066" s="52"/>
      <c r="AO34066" s="67"/>
      <c r="AP34066" s="67"/>
      <c r="AQ34066" s="67"/>
      <c r="AR34066" s="67"/>
      <c r="AS34066" s="67"/>
      <c r="AT34066" s="67"/>
      <c r="AU34066" s="67"/>
      <c r="AV34066" s="67"/>
      <c r="AW34066" s="67"/>
      <c r="AX34066" s="67"/>
      <c r="AY34066" s="67"/>
      <c r="AZ34066" s="67"/>
      <c r="BA34066" s="67"/>
      <c r="BB34066" s="67"/>
    </row>
    <row r="34067" spans="1:54" s="37" customFormat="1" x14ac:dyDescent="0.25">
      <c r="A34067" s="52"/>
      <c r="AO34067" s="67"/>
      <c r="AP34067" s="67"/>
      <c r="AQ34067" s="67"/>
      <c r="AR34067" s="67"/>
      <c r="AS34067" s="67"/>
      <c r="AT34067" s="67"/>
      <c r="AU34067" s="67"/>
      <c r="AV34067" s="67"/>
      <c r="AW34067" s="67"/>
      <c r="AX34067" s="67"/>
      <c r="AY34067" s="67"/>
      <c r="AZ34067" s="67"/>
      <c r="BA34067" s="67"/>
      <c r="BB34067" s="67"/>
    </row>
    <row r="34068" spans="1:54" s="37" customFormat="1" x14ac:dyDescent="0.25">
      <c r="A34068" s="52"/>
      <c r="AO34068" s="67"/>
      <c r="AP34068" s="67"/>
      <c r="AQ34068" s="67"/>
      <c r="AR34068" s="67"/>
      <c r="AS34068" s="67"/>
      <c r="AT34068" s="67"/>
      <c r="AU34068" s="67"/>
      <c r="AV34068" s="67"/>
      <c r="AW34068" s="67"/>
      <c r="AX34068" s="67"/>
      <c r="AY34068" s="67"/>
      <c r="AZ34068" s="67"/>
      <c r="BA34068" s="67"/>
      <c r="BB34068" s="67"/>
    </row>
    <row r="34069" spans="1:54" s="37" customFormat="1" x14ac:dyDescent="0.25">
      <c r="A34069" s="52"/>
      <c r="AO34069" s="67"/>
      <c r="AP34069" s="67"/>
      <c r="AQ34069" s="67"/>
      <c r="AR34069" s="67"/>
      <c r="AS34069" s="67"/>
      <c r="AT34069" s="67"/>
      <c r="AU34069" s="67"/>
      <c r="AV34069" s="67"/>
      <c r="AW34069" s="67"/>
      <c r="AX34069" s="67"/>
      <c r="AY34069" s="67"/>
      <c r="AZ34069" s="67"/>
      <c r="BA34069" s="67"/>
      <c r="BB34069" s="67"/>
    </row>
    <row r="34070" spans="1:54" s="37" customFormat="1" x14ac:dyDescent="0.25">
      <c r="A34070" s="52"/>
      <c r="AO34070" s="67"/>
      <c r="AP34070" s="67"/>
      <c r="AQ34070" s="67"/>
      <c r="AR34070" s="67"/>
      <c r="AS34070" s="67"/>
      <c r="AT34070" s="67"/>
      <c r="AU34070" s="67"/>
      <c r="AV34070" s="67"/>
      <c r="AW34070" s="67"/>
      <c r="AX34070" s="67"/>
      <c r="AY34070" s="67"/>
      <c r="AZ34070" s="67"/>
      <c r="BA34070" s="67"/>
      <c r="BB34070" s="67"/>
    </row>
    <row r="34071" spans="1:54" s="37" customFormat="1" x14ac:dyDescent="0.25">
      <c r="A34071" s="52"/>
      <c r="AO34071" s="67"/>
      <c r="AP34071" s="67"/>
      <c r="AQ34071" s="67"/>
      <c r="AR34071" s="67"/>
      <c r="AS34071" s="67"/>
      <c r="AT34071" s="67"/>
      <c r="AU34071" s="67"/>
      <c r="AV34071" s="67"/>
      <c r="AW34071" s="67"/>
      <c r="AX34071" s="67"/>
      <c r="AY34071" s="67"/>
      <c r="AZ34071" s="67"/>
      <c r="BA34071" s="67"/>
      <c r="BB34071" s="67"/>
    </row>
    <row r="34072" spans="1:54" s="37" customFormat="1" x14ac:dyDescent="0.25">
      <c r="A34072" s="52"/>
      <c r="AO34072" s="67"/>
      <c r="AP34072" s="67"/>
      <c r="AQ34072" s="67"/>
      <c r="AR34072" s="67"/>
      <c r="AS34072" s="67"/>
      <c r="AT34072" s="67"/>
      <c r="AU34072" s="67"/>
      <c r="AV34072" s="67"/>
      <c r="AW34072" s="67"/>
      <c r="AX34072" s="67"/>
      <c r="AY34072" s="67"/>
      <c r="AZ34072" s="67"/>
      <c r="BA34072" s="67"/>
      <c r="BB34072" s="67"/>
    </row>
    <row r="34073" spans="1:54" s="37" customFormat="1" x14ac:dyDescent="0.25">
      <c r="A34073" s="52"/>
      <c r="AO34073" s="67"/>
      <c r="AP34073" s="67"/>
      <c r="AQ34073" s="67"/>
      <c r="AR34073" s="67"/>
      <c r="AS34073" s="67"/>
      <c r="AT34073" s="67"/>
      <c r="AU34073" s="67"/>
      <c r="AV34073" s="67"/>
      <c r="AW34073" s="67"/>
      <c r="AX34073" s="67"/>
      <c r="AY34073" s="67"/>
      <c r="AZ34073" s="67"/>
      <c r="BA34073" s="67"/>
      <c r="BB34073" s="67"/>
    </row>
    <row r="34074" spans="1:54" s="37" customFormat="1" x14ac:dyDescent="0.25">
      <c r="A34074" s="52"/>
      <c r="AO34074" s="67"/>
      <c r="AP34074" s="67"/>
      <c r="AQ34074" s="67"/>
      <c r="AR34074" s="67"/>
      <c r="AS34074" s="67"/>
      <c r="AT34074" s="67"/>
      <c r="AU34074" s="67"/>
      <c r="AV34074" s="67"/>
      <c r="AW34074" s="67"/>
      <c r="AX34074" s="67"/>
      <c r="AY34074" s="67"/>
      <c r="AZ34074" s="67"/>
      <c r="BA34074" s="67"/>
      <c r="BB34074" s="67"/>
    </row>
    <row r="34075" spans="1:54" s="37" customFormat="1" x14ac:dyDescent="0.25">
      <c r="A34075" s="52"/>
      <c r="AO34075" s="67"/>
      <c r="AP34075" s="67"/>
      <c r="AQ34075" s="67"/>
      <c r="AR34075" s="67"/>
      <c r="AS34075" s="67"/>
      <c r="AT34075" s="67"/>
      <c r="AU34075" s="67"/>
      <c r="AV34075" s="67"/>
      <c r="AW34075" s="67"/>
      <c r="AX34075" s="67"/>
      <c r="AY34075" s="67"/>
      <c r="AZ34075" s="67"/>
      <c r="BA34075" s="67"/>
      <c r="BB34075" s="67"/>
    </row>
    <row r="34076" spans="1:54" s="37" customFormat="1" x14ac:dyDescent="0.25">
      <c r="A34076" s="52"/>
      <c r="AO34076" s="67"/>
      <c r="AP34076" s="67"/>
      <c r="AQ34076" s="67"/>
      <c r="AR34076" s="67"/>
      <c r="AS34076" s="67"/>
      <c r="AT34076" s="67"/>
      <c r="AU34076" s="67"/>
      <c r="AV34076" s="67"/>
      <c r="AW34076" s="67"/>
      <c r="AX34076" s="67"/>
      <c r="AY34076" s="67"/>
      <c r="AZ34076" s="67"/>
      <c r="BA34076" s="67"/>
      <c r="BB34076" s="67"/>
    </row>
    <row r="34077" spans="1:54" s="37" customFormat="1" x14ac:dyDescent="0.25">
      <c r="A34077" s="52"/>
      <c r="AO34077" s="67"/>
      <c r="AP34077" s="67"/>
      <c r="AQ34077" s="67"/>
      <c r="AR34077" s="67"/>
      <c r="AS34077" s="67"/>
      <c r="AT34077" s="67"/>
      <c r="AU34077" s="67"/>
      <c r="AV34077" s="67"/>
      <c r="AW34077" s="67"/>
      <c r="AX34077" s="67"/>
      <c r="AY34077" s="67"/>
      <c r="AZ34077" s="67"/>
      <c r="BA34077" s="67"/>
      <c r="BB34077" s="67"/>
    </row>
    <row r="34078" spans="1:54" s="37" customFormat="1" x14ac:dyDescent="0.25">
      <c r="A34078" s="52"/>
      <c r="AO34078" s="67"/>
      <c r="AP34078" s="67"/>
      <c r="AQ34078" s="67"/>
      <c r="AR34078" s="67"/>
      <c r="AS34078" s="67"/>
      <c r="AT34078" s="67"/>
      <c r="AU34078" s="67"/>
      <c r="AV34078" s="67"/>
      <c r="AW34078" s="67"/>
      <c r="AX34078" s="67"/>
      <c r="AY34078" s="67"/>
      <c r="AZ34078" s="67"/>
      <c r="BA34078" s="67"/>
      <c r="BB34078" s="67"/>
    </row>
    <row r="34079" spans="1:54" s="37" customFormat="1" x14ac:dyDescent="0.25">
      <c r="A34079" s="52"/>
      <c r="AO34079" s="67"/>
      <c r="AP34079" s="67"/>
      <c r="AQ34079" s="67"/>
      <c r="AR34079" s="67"/>
      <c r="AS34079" s="67"/>
      <c r="AT34079" s="67"/>
      <c r="AU34079" s="67"/>
      <c r="AV34079" s="67"/>
      <c r="AW34079" s="67"/>
      <c r="AX34079" s="67"/>
      <c r="AY34079" s="67"/>
      <c r="AZ34079" s="67"/>
      <c r="BA34079" s="67"/>
      <c r="BB34079" s="67"/>
    </row>
    <row r="34080" spans="1:54" s="37" customFormat="1" x14ac:dyDescent="0.25">
      <c r="A34080" s="52"/>
      <c r="AO34080" s="67"/>
      <c r="AP34080" s="67"/>
      <c r="AQ34080" s="67"/>
      <c r="AR34080" s="67"/>
      <c r="AS34080" s="67"/>
      <c r="AT34080" s="67"/>
      <c r="AU34080" s="67"/>
      <c r="AV34080" s="67"/>
      <c r="AW34080" s="67"/>
      <c r="AX34080" s="67"/>
      <c r="AY34080" s="67"/>
      <c r="AZ34080" s="67"/>
      <c r="BA34080" s="67"/>
      <c r="BB34080" s="67"/>
    </row>
    <row r="34081" spans="1:54" s="37" customFormat="1" x14ac:dyDescent="0.25">
      <c r="A34081" s="52"/>
      <c r="AO34081" s="67"/>
      <c r="AP34081" s="67"/>
      <c r="AQ34081" s="67"/>
      <c r="AR34081" s="67"/>
      <c r="AS34081" s="67"/>
      <c r="AT34081" s="67"/>
      <c r="AU34081" s="67"/>
      <c r="AV34081" s="67"/>
      <c r="AW34081" s="67"/>
      <c r="AX34081" s="67"/>
      <c r="AY34081" s="67"/>
      <c r="AZ34081" s="67"/>
      <c r="BA34081" s="67"/>
      <c r="BB34081" s="67"/>
    </row>
    <row r="34082" spans="1:54" s="37" customFormat="1" x14ac:dyDescent="0.25">
      <c r="A34082" s="52"/>
      <c r="AO34082" s="67"/>
      <c r="AP34082" s="67"/>
      <c r="AQ34082" s="67"/>
      <c r="AR34082" s="67"/>
      <c r="AS34082" s="67"/>
      <c r="AT34082" s="67"/>
      <c r="AU34082" s="67"/>
      <c r="AV34082" s="67"/>
      <c r="AW34082" s="67"/>
      <c r="AX34082" s="67"/>
      <c r="AY34082" s="67"/>
      <c r="AZ34082" s="67"/>
      <c r="BA34082" s="67"/>
      <c r="BB34082" s="67"/>
    </row>
    <row r="34083" spans="1:54" s="37" customFormat="1" x14ac:dyDescent="0.25">
      <c r="A34083" s="52"/>
      <c r="AO34083" s="67"/>
      <c r="AP34083" s="67"/>
      <c r="AQ34083" s="67"/>
      <c r="AR34083" s="67"/>
      <c r="AS34083" s="67"/>
      <c r="AT34083" s="67"/>
      <c r="AU34083" s="67"/>
      <c r="AV34083" s="67"/>
      <c r="AW34083" s="67"/>
      <c r="AX34083" s="67"/>
      <c r="AY34083" s="67"/>
      <c r="AZ34083" s="67"/>
      <c r="BA34083" s="67"/>
      <c r="BB34083" s="67"/>
    </row>
    <row r="34084" spans="1:54" s="37" customFormat="1" x14ac:dyDescent="0.25">
      <c r="A34084" s="52"/>
      <c r="AO34084" s="67"/>
      <c r="AP34084" s="67"/>
      <c r="AQ34084" s="67"/>
      <c r="AR34084" s="67"/>
      <c r="AS34084" s="67"/>
      <c r="AT34084" s="67"/>
      <c r="AU34084" s="67"/>
      <c r="AV34084" s="67"/>
      <c r="AW34084" s="67"/>
      <c r="AX34084" s="67"/>
      <c r="AY34084" s="67"/>
      <c r="AZ34084" s="67"/>
      <c r="BA34084" s="67"/>
      <c r="BB34084" s="67"/>
    </row>
    <row r="34085" spans="1:54" s="37" customFormat="1" x14ac:dyDescent="0.25">
      <c r="A34085" s="52"/>
      <c r="AO34085" s="67"/>
      <c r="AP34085" s="67"/>
      <c r="AQ34085" s="67"/>
      <c r="AR34085" s="67"/>
      <c r="AS34085" s="67"/>
      <c r="AT34085" s="67"/>
      <c r="AU34085" s="67"/>
      <c r="AV34085" s="67"/>
      <c r="AW34085" s="67"/>
      <c r="AX34085" s="67"/>
      <c r="AY34085" s="67"/>
      <c r="AZ34085" s="67"/>
      <c r="BA34085" s="67"/>
      <c r="BB34085" s="67"/>
    </row>
    <row r="34086" spans="1:54" s="37" customFormat="1" x14ac:dyDescent="0.25">
      <c r="A34086" s="52"/>
      <c r="AO34086" s="67"/>
      <c r="AP34086" s="67"/>
      <c r="AQ34086" s="67"/>
      <c r="AR34086" s="67"/>
      <c r="AS34086" s="67"/>
      <c r="AT34086" s="67"/>
      <c r="AU34086" s="67"/>
      <c r="AV34086" s="67"/>
      <c r="AW34086" s="67"/>
      <c r="AX34086" s="67"/>
      <c r="AY34086" s="67"/>
      <c r="AZ34086" s="67"/>
      <c r="BA34086" s="67"/>
      <c r="BB34086" s="67"/>
    </row>
    <row r="34087" spans="1:54" s="37" customFormat="1" x14ac:dyDescent="0.25">
      <c r="A34087" s="52"/>
      <c r="AO34087" s="67"/>
      <c r="AP34087" s="67"/>
      <c r="AQ34087" s="67"/>
      <c r="AR34087" s="67"/>
      <c r="AS34087" s="67"/>
      <c r="AT34087" s="67"/>
      <c r="AU34087" s="67"/>
      <c r="AV34087" s="67"/>
      <c r="AW34087" s="67"/>
      <c r="AX34087" s="67"/>
      <c r="AY34087" s="67"/>
      <c r="AZ34087" s="67"/>
      <c r="BA34087" s="67"/>
      <c r="BB34087" s="67"/>
    </row>
    <row r="34088" spans="1:54" s="37" customFormat="1" x14ac:dyDescent="0.25">
      <c r="A34088" s="52"/>
      <c r="AO34088" s="67"/>
      <c r="AP34088" s="67"/>
      <c r="AQ34088" s="67"/>
      <c r="AR34088" s="67"/>
      <c r="AS34088" s="67"/>
      <c r="AT34088" s="67"/>
      <c r="AU34088" s="67"/>
      <c r="AV34088" s="67"/>
      <c r="AW34088" s="67"/>
      <c r="AX34088" s="67"/>
      <c r="AY34088" s="67"/>
      <c r="AZ34088" s="67"/>
      <c r="BA34088" s="67"/>
      <c r="BB34088" s="67"/>
    </row>
    <row r="34089" spans="1:54" s="37" customFormat="1" x14ac:dyDescent="0.25">
      <c r="A34089" s="52"/>
      <c r="AO34089" s="67"/>
      <c r="AP34089" s="67"/>
      <c r="AQ34089" s="67"/>
      <c r="AR34089" s="67"/>
      <c r="AS34089" s="67"/>
      <c r="AT34089" s="67"/>
      <c r="AU34089" s="67"/>
      <c r="AV34089" s="67"/>
      <c r="AW34089" s="67"/>
      <c r="AX34089" s="67"/>
      <c r="AY34089" s="67"/>
      <c r="AZ34089" s="67"/>
      <c r="BA34089" s="67"/>
      <c r="BB34089" s="67"/>
    </row>
    <row r="34090" spans="1:54" s="37" customFormat="1" x14ac:dyDescent="0.25">
      <c r="A34090" s="52"/>
      <c r="AO34090" s="67"/>
      <c r="AP34090" s="67"/>
      <c r="AQ34090" s="67"/>
      <c r="AR34090" s="67"/>
      <c r="AS34090" s="67"/>
      <c r="AT34090" s="67"/>
      <c r="AU34090" s="67"/>
      <c r="AV34090" s="67"/>
      <c r="AW34090" s="67"/>
      <c r="AX34090" s="67"/>
      <c r="AY34090" s="67"/>
      <c r="AZ34090" s="67"/>
      <c r="BA34090" s="67"/>
      <c r="BB34090" s="67"/>
    </row>
    <row r="34091" spans="1:54" s="37" customFormat="1" x14ac:dyDescent="0.25">
      <c r="A34091" s="52"/>
      <c r="AO34091" s="67"/>
      <c r="AP34091" s="67"/>
      <c r="AQ34091" s="67"/>
      <c r="AR34091" s="67"/>
      <c r="AS34091" s="67"/>
      <c r="AT34091" s="67"/>
      <c r="AU34091" s="67"/>
      <c r="AV34091" s="67"/>
      <c r="AW34091" s="67"/>
      <c r="AX34091" s="67"/>
      <c r="AY34091" s="67"/>
      <c r="AZ34091" s="67"/>
      <c r="BA34091" s="67"/>
      <c r="BB34091" s="67"/>
    </row>
    <row r="34092" spans="1:54" s="37" customFormat="1" x14ac:dyDescent="0.25">
      <c r="A34092" s="52"/>
      <c r="AO34092" s="67"/>
      <c r="AP34092" s="67"/>
      <c r="AQ34092" s="67"/>
      <c r="AR34092" s="67"/>
      <c r="AS34092" s="67"/>
      <c r="AT34092" s="67"/>
      <c r="AU34092" s="67"/>
      <c r="AV34092" s="67"/>
      <c r="AW34092" s="67"/>
      <c r="AX34092" s="67"/>
      <c r="AY34092" s="67"/>
      <c r="AZ34092" s="67"/>
      <c r="BA34092" s="67"/>
      <c r="BB34092" s="67"/>
    </row>
    <row r="34093" spans="1:54" s="37" customFormat="1" x14ac:dyDescent="0.25">
      <c r="A34093" s="52"/>
      <c r="AO34093" s="67"/>
      <c r="AP34093" s="67"/>
      <c r="AQ34093" s="67"/>
      <c r="AR34093" s="67"/>
      <c r="AS34093" s="67"/>
      <c r="AT34093" s="67"/>
      <c r="AU34093" s="67"/>
      <c r="AV34093" s="67"/>
      <c r="AW34093" s="67"/>
      <c r="AX34093" s="67"/>
      <c r="AY34093" s="67"/>
      <c r="AZ34093" s="67"/>
      <c r="BA34093" s="67"/>
      <c r="BB34093" s="67"/>
    </row>
    <row r="34094" spans="1:54" s="37" customFormat="1" x14ac:dyDescent="0.25">
      <c r="A34094" s="52"/>
      <c r="AO34094" s="67"/>
      <c r="AP34094" s="67"/>
      <c r="AQ34094" s="67"/>
      <c r="AR34094" s="67"/>
      <c r="AS34094" s="67"/>
      <c r="AT34094" s="67"/>
      <c r="AU34094" s="67"/>
      <c r="AV34094" s="67"/>
      <c r="AW34094" s="67"/>
      <c r="AX34094" s="67"/>
      <c r="AY34094" s="67"/>
      <c r="AZ34094" s="67"/>
      <c r="BA34094" s="67"/>
      <c r="BB34094" s="67"/>
    </row>
    <row r="34095" spans="1:54" s="37" customFormat="1" x14ac:dyDescent="0.25">
      <c r="A34095" s="52"/>
      <c r="AO34095" s="67"/>
      <c r="AP34095" s="67"/>
      <c r="AQ34095" s="67"/>
      <c r="AR34095" s="67"/>
      <c r="AS34095" s="67"/>
      <c r="AT34095" s="67"/>
      <c r="AU34095" s="67"/>
      <c r="AV34095" s="67"/>
      <c r="AW34095" s="67"/>
      <c r="AX34095" s="67"/>
      <c r="AY34095" s="67"/>
      <c r="AZ34095" s="67"/>
      <c r="BA34095" s="67"/>
      <c r="BB34095" s="67"/>
    </row>
    <row r="34096" spans="1:54" s="37" customFormat="1" x14ac:dyDescent="0.25">
      <c r="A34096" s="52"/>
      <c r="AO34096" s="67"/>
      <c r="AP34096" s="67"/>
      <c r="AQ34096" s="67"/>
      <c r="AR34096" s="67"/>
      <c r="AS34096" s="67"/>
      <c r="AT34096" s="67"/>
      <c r="AU34096" s="67"/>
      <c r="AV34096" s="67"/>
      <c r="AW34096" s="67"/>
      <c r="AX34096" s="67"/>
      <c r="AY34096" s="67"/>
      <c r="AZ34096" s="67"/>
      <c r="BA34096" s="67"/>
      <c r="BB34096" s="67"/>
    </row>
    <row r="34097" spans="1:54" s="37" customFormat="1" x14ac:dyDescent="0.25">
      <c r="A34097" s="52"/>
      <c r="AO34097" s="67"/>
      <c r="AP34097" s="67"/>
      <c r="AQ34097" s="67"/>
      <c r="AR34097" s="67"/>
      <c r="AS34097" s="67"/>
      <c r="AT34097" s="67"/>
      <c r="AU34097" s="67"/>
      <c r="AV34097" s="67"/>
      <c r="AW34097" s="67"/>
      <c r="AX34097" s="67"/>
      <c r="AY34097" s="67"/>
      <c r="AZ34097" s="67"/>
      <c r="BA34097" s="67"/>
      <c r="BB34097" s="67"/>
    </row>
    <row r="34098" spans="1:54" s="37" customFormat="1" x14ac:dyDescent="0.25">
      <c r="A34098" s="52"/>
      <c r="AO34098" s="67"/>
      <c r="AP34098" s="67"/>
      <c r="AQ34098" s="67"/>
      <c r="AR34098" s="67"/>
      <c r="AS34098" s="67"/>
      <c r="AT34098" s="67"/>
      <c r="AU34098" s="67"/>
      <c r="AV34098" s="67"/>
      <c r="AW34098" s="67"/>
      <c r="AX34098" s="67"/>
      <c r="AY34098" s="67"/>
      <c r="AZ34098" s="67"/>
      <c r="BA34098" s="67"/>
      <c r="BB34098" s="67"/>
    </row>
    <row r="34099" spans="1:54" s="37" customFormat="1" x14ac:dyDescent="0.25">
      <c r="A34099" s="52"/>
      <c r="AO34099" s="67"/>
      <c r="AP34099" s="67"/>
      <c r="AQ34099" s="67"/>
      <c r="AR34099" s="67"/>
      <c r="AS34099" s="67"/>
      <c r="AT34099" s="67"/>
      <c r="AU34099" s="67"/>
      <c r="AV34099" s="67"/>
      <c r="AW34099" s="67"/>
      <c r="AX34099" s="67"/>
      <c r="AY34099" s="67"/>
      <c r="AZ34099" s="67"/>
      <c r="BA34099" s="67"/>
      <c r="BB34099" s="67"/>
    </row>
    <row r="34100" spans="1:54" s="37" customFormat="1" x14ac:dyDescent="0.25">
      <c r="A34100" s="52"/>
      <c r="AO34100" s="67"/>
      <c r="AP34100" s="67"/>
      <c r="AQ34100" s="67"/>
      <c r="AR34100" s="67"/>
      <c r="AS34100" s="67"/>
      <c r="AT34100" s="67"/>
      <c r="AU34100" s="67"/>
      <c r="AV34100" s="67"/>
      <c r="AW34100" s="67"/>
      <c r="AX34100" s="67"/>
      <c r="AY34100" s="67"/>
      <c r="AZ34100" s="67"/>
      <c r="BA34100" s="67"/>
      <c r="BB34100" s="67"/>
    </row>
    <row r="34101" spans="1:54" s="37" customFormat="1" x14ac:dyDescent="0.25">
      <c r="A34101" s="52"/>
      <c r="AO34101" s="67"/>
      <c r="AP34101" s="67"/>
      <c r="AQ34101" s="67"/>
      <c r="AR34101" s="67"/>
      <c r="AS34101" s="67"/>
      <c r="AT34101" s="67"/>
      <c r="AU34101" s="67"/>
      <c r="AV34101" s="67"/>
      <c r="AW34101" s="67"/>
      <c r="AX34101" s="67"/>
      <c r="AY34101" s="67"/>
      <c r="AZ34101" s="67"/>
      <c r="BA34101" s="67"/>
      <c r="BB34101" s="67"/>
    </row>
    <row r="34102" spans="1:54" s="37" customFormat="1" x14ac:dyDescent="0.25">
      <c r="A34102" s="52"/>
      <c r="AO34102" s="67"/>
      <c r="AP34102" s="67"/>
      <c r="AQ34102" s="67"/>
      <c r="AR34102" s="67"/>
      <c r="AS34102" s="67"/>
      <c r="AT34102" s="67"/>
      <c r="AU34102" s="67"/>
      <c r="AV34102" s="67"/>
      <c r="AW34102" s="67"/>
      <c r="AX34102" s="67"/>
      <c r="AY34102" s="67"/>
      <c r="AZ34102" s="67"/>
      <c r="BA34102" s="67"/>
      <c r="BB34102" s="67"/>
    </row>
    <row r="34103" spans="1:54" s="37" customFormat="1" x14ac:dyDescent="0.25">
      <c r="A34103" s="52"/>
      <c r="AO34103" s="67"/>
      <c r="AP34103" s="67"/>
      <c r="AQ34103" s="67"/>
      <c r="AR34103" s="67"/>
      <c r="AS34103" s="67"/>
      <c r="AT34103" s="67"/>
      <c r="AU34103" s="67"/>
      <c r="AV34103" s="67"/>
      <c r="AW34103" s="67"/>
      <c r="AX34103" s="67"/>
      <c r="AY34103" s="67"/>
      <c r="AZ34103" s="67"/>
      <c r="BA34103" s="67"/>
      <c r="BB34103" s="67"/>
    </row>
    <row r="34104" spans="1:54" s="37" customFormat="1" x14ac:dyDescent="0.25">
      <c r="A34104" s="52"/>
      <c r="AO34104" s="67"/>
      <c r="AP34104" s="67"/>
      <c r="AQ34104" s="67"/>
      <c r="AR34104" s="67"/>
      <c r="AS34104" s="67"/>
      <c r="AT34104" s="67"/>
      <c r="AU34104" s="67"/>
      <c r="AV34104" s="67"/>
      <c r="AW34104" s="67"/>
      <c r="AX34104" s="67"/>
      <c r="AY34104" s="67"/>
      <c r="AZ34104" s="67"/>
      <c r="BA34104" s="67"/>
      <c r="BB34104" s="67"/>
    </row>
    <row r="34105" spans="1:54" s="37" customFormat="1" x14ac:dyDescent="0.25">
      <c r="A34105" s="52"/>
      <c r="AO34105" s="67"/>
      <c r="AP34105" s="67"/>
      <c r="AQ34105" s="67"/>
      <c r="AR34105" s="67"/>
      <c r="AS34105" s="67"/>
      <c r="AT34105" s="67"/>
      <c r="AU34105" s="67"/>
      <c r="AV34105" s="67"/>
      <c r="AW34105" s="67"/>
      <c r="AX34105" s="67"/>
      <c r="AY34105" s="67"/>
      <c r="AZ34105" s="67"/>
      <c r="BA34105" s="67"/>
      <c r="BB34105" s="67"/>
    </row>
    <row r="34106" spans="1:54" s="37" customFormat="1" x14ac:dyDescent="0.25">
      <c r="A34106" s="52"/>
      <c r="AO34106" s="67"/>
      <c r="AP34106" s="67"/>
      <c r="AQ34106" s="67"/>
      <c r="AR34106" s="67"/>
      <c r="AS34106" s="67"/>
      <c r="AT34106" s="67"/>
      <c r="AU34106" s="67"/>
      <c r="AV34106" s="67"/>
      <c r="AW34106" s="67"/>
      <c r="AX34106" s="67"/>
      <c r="AY34106" s="67"/>
      <c r="AZ34106" s="67"/>
      <c r="BA34106" s="67"/>
      <c r="BB34106" s="67"/>
    </row>
    <row r="34107" spans="1:54" s="37" customFormat="1" x14ac:dyDescent="0.25">
      <c r="A34107" s="52"/>
      <c r="AO34107" s="67"/>
      <c r="AP34107" s="67"/>
      <c r="AQ34107" s="67"/>
      <c r="AR34107" s="67"/>
      <c r="AS34107" s="67"/>
      <c r="AT34107" s="67"/>
      <c r="AU34107" s="67"/>
      <c r="AV34107" s="67"/>
      <c r="AW34107" s="67"/>
      <c r="AX34107" s="67"/>
      <c r="AY34107" s="67"/>
      <c r="AZ34107" s="67"/>
      <c r="BA34107" s="67"/>
      <c r="BB34107" s="67"/>
    </row>
    <row r="34108" spans="1:54" s="37" customFormat="1" x14ac:dyDescent="0.25">
      <c r="A34108" s="52"/>
      <c r="AO34108" s="67"/>
      <c r="AP34108" s="67"/>
      <c r="AQ34108" s="67"/>
      <c r="AR34108" s="67"/>
      <c r="AS34108" s="67"/>
      <c r="AT34108" s="67"/>
      <c r="AU34108" s="67"/>
      <c r="AV34108" s="67"/>
      <c r="AW34108" s="67"/>
      <c r="AX34108" s="67"/>
      <c r="AY34108" s="67"/>
      <c r="AZ34108" s="67"/>
      <c r="BA34108" s="67"/>
      <c r="BB34108" s="67"/>
    </row>
    <row r="34109" spans="1:54" s="37" customFormat="1" x14ac:dyDescent="0.25">
      <c r="A34109" s="52"/>
      <c r="AO34109" s="67"/>
      <c r="AP34109" s="67"/>
      <c r="AQ34109" s="67"/>
      <c r="AR34109" s="67"/>
      <c r="AS34109" s="67"/>
      <c r="AT34109" s="67"/>
      <c r="AU34109" s="67"/>
      <c r="AV34109" s="67"/>
      <c r="AW34109" s="67"/>
      <c r="AX34109" s="67"/>
      <c r="AY34109" s="67"/>
      <c r="AZ34109" s="67"/>
      <c r="BA34109" s="67"/>
      <c r="BB34109" s="67"/>
    </row>
    <row r="34110" spans="1:54" s="37" customFormat="1" x14ac:dyDescent="0.25">
      <c r="A34110" s="52"/>
      <c r="AO34110" s="67"/>
      <c r="AP34110" s="67"/>
      <c r="AQ34110" s="67"/>
      <c r="AR34110" s="67"/>
      <c r="AS34110" s="67"/>
      <c r="AT34110" s="67"/>
      <c r="AU34110" s="67"/>
      <c r="AV34110" s="67"/>
      <c r="AW34110" s="67"/>
      <c r="AX34110" s="67"/>
      <c r="AY34110" s="67"/>
      <c r="AZ34110" s="67"/>
      <c r="BA34110" s="67"/>
      <c r="BB34110" s="67"/>
    </row>
    <row r="34111" spans="1:54" s="37" customFormat="1" x14ac:dyDescent="0.25">
      <c r="A34111" s="52"/>
      <c r="AO34111" s="67"/>
      <c r="AP34111" s="67"/>
      <c r="AQ34111" s="67"/>
      <c r="AR34111" s="67"/>
      <c r="AS34111" s="67"/>
      <c r="AT34111" s="67"/>
      <c r="AU34111" s="67"/>
      <c r="AV34111" s="67"/>
      <c r="AW34111" s="67"/>
      <c r="AX34111" s="67"/>
      <c r="AY34111" s="67"/>
      <c r="AZ34111" s="67"/>
      <c r="BA34111" s="67"/>
      <c r="BB34111" s="67"/>
    </row>
    <row r="34112" spans="1:54" s="37" customFormat="1" x14ac:dyDescent="0.25">
      <c r="A34112" s="52"/>
      <c r="AO34112" s="67"/>
      <c r="AP34112" s="67"/>
      <c r="AQ34112" s="67"/>
      <c r="AR34112" s="67"/>
      <c r="AS34112" s="67"/>
      <c r="AT34112" s="67"/>
      <c r="AU34112" s="67"/>
      <c r="AV34112" s="67"/>
      <c r="AW34112" s="67"/>
      <c r="AX34112" s="67"/>
      <c r="AY34112" s="67"/>
      <c r="AZ34112" s="67"/>
      <c r="BA34112" s="67"/>
      <c r="BB34112" s="67"/>
    </row>
    <row r="34113" spans="1:54" s="37" customFormat="1" x14ac:dyDescent="0.25">
      <c r="A34113" s="52"/>
      <c r="AO34113" s="67"/>
      <c r="AP34113" s="67"/>
      <c r="AQ34113" s="67"/>
      <c r="AR34113" s="67"/>
      <c r="AS34113" s="67"/>
      <c r="AT34113" s="67"/>
      <c r="AU34113" s="67"/>
      <c r="AV34113" s="67"/>
      <c r="AW34113" s="67"/>
      <c r="AX34113" s="67"/>
      <c r="AY34113" s="67"/>
      <c r="AZ34113" s="67"/>
      <c r="BA34113" s="67"/>
      <c r="BB34113" s="67"/>
    </row>
    <row r="34114" spans="1:54" s="37" customFormat="1" x14ac:dyDescent="0.25">
      <c r="A34114" s="52"/>
      <c r="AO34114" s="67"/>
      <c r="AP34114" s="67"/>
      <c r="AQ34114" s="67"/>
      <c r="AR34114" s="67"/>
      <c r="AS34114" s="67"/>
      <c r="AT34114" s="67"/>
      <c r="AU34114" s="67"/>
      <c r="AV34114" s="67"/>
      <c r="AW34114" s="67"/>
      <c r="AX34114" s="67"/>
      <c r="AY34114" s="67"/>
      <c r="AZ34114" s="67"/>
      <c r="BA34114" s="67"/>
      <c r="BB34114" s="67"/>
    </row>
    <row r="34115" spans="1:54" s="37" customFormat="1" x14ac:dyDescent="0.25">
      <c r="A34115" s="52"/>
      <c r="AO34115" s="67"/>
      <c r="AP34115" s="67"/>
      <c r="AQ34115" s="67"/>
      <c r="AR34115" s="67"/>
      <c r="AS34115" s="67"/>
      <c r="AT34115" s="67"/>
      <c r="AU34115" s="67"/>
      <c r="AV34115" s="67"/>
      <c r="AW34115" s="67"/>
      <c r="AX34115" s="67"/>
      <c r="AY34115" s="67"/>
      <c r="AZ34115" s="67"/>
      <c r="BA34115" s="67"/>
      <c r="BB34115" s="67"/>
    </row>
    <row r="34116" spans="1:54" s="37" customFormat="1" x14ac:dyDescent="0.25">
      <c r="A34116" s="52"/>
      <c r="AO34116" s="67"/>
      <c r="AP34116" s="67"/>
      <c r="AQ34116" s="67"/>
      <c r="AR34116" s="67"/>
      <c r="AS34116" s="67"/>
      <c r="AT34116" s="67"/>
      <c r="AU34116" s="67"/>
      <c r="AV34116" s="67"/>
      <c r="AW34116" s="67"/>
      <c r="AX34116" s="67"/>
      <c r="AY34116" s="67"/>
      <c r="AZ34116" s="67"/>
      <c r="BA34116" s="67"/>
      <c r="BB34116" s="67"/>
    </row>
    <row r="34117" spans="1:54" s="37" customFormat="1" x14ac:dyDescent="0.25">
      <c r="A34117" s="52"/>
      <c r="AO34117" s="67"/>
      <c r="AP34117" s="67"/>
      <c r="AQ34117" s="67"/>
      <c r="AR34117" s="67"/>
      <c r="AS34117" s="67"/>
      <c r="AT34117" s="67"/>
      <c r="AU34117" s="67"/>
      <c r="AV34117" s="67"/>
      <c r="AW34117" s="67"/>
      <c r="AX34117" s="67"/>
      <c r="AY34117" s="67"/>
      <c r="AZ34117" s="67"/>
      <c r="BA34117" s="67"/>
      <c r="BB34117" s="67"/>
    </row>
    <row r="34118" spans="1:54" s="37" customFormat="1" x14ac:dyDescent="0.25">
      <c r="A34118" s="52"/>
      <c r="AO34118" s="67"/>
      <c r="AP34118" s="67"/>
      <c r="AQ34118" s="67"/>
      <c r="AR34118" s="67"/>
      <c r="AS34118" s="67"/>
      <c r="AT34118" s="67"/>
      <c r="AU34118" s="67"/>
      <c r="AV34118" s="67"/>
      <c r="AW34118" s="67"/>
      <c r="AX34118" s="67"/>
      <c r="AY34118" s="67"/>
      <c r="AZ34118" s="67"/>
      <c r="BA34118" s="67"/>
      <c r="BB34118" s="67"/>
    </row>
    <row r="34119" spans="1:54" s="37" customFormat="1" x14ac:dyDescent="0.25">
      <c r="A34119" s="52"/>
      <c r="AO34119" s="67"/>
      <c r="AP34119" s="67"/>
      <c r="AQ34119" s="67"/>
      <c r="AR34119" s="67"/>
      <c r="AS34119" s="67"/>
      <c r="AT34119" s="67"/>
      <c r="AU34119" s="67"/>
      <c r="AV34119" s="67"/>
      <c r="AW34119" s="67"/>
      <c r="AX34119" s="67"/>
      <c r="AY34119" s="67"/>
      <c r="AZ34119" s="67"/>
      <c r="BA34119" s="67"/>
      <c r="BB34119" s="67"/>
    </row>
    <row r="34120" spans="1:54" s="37" customFormat="1" x14ac:dyDescent="0.25">
      <c r="A34120" s="52"/>
      <c r="AO34120" s="67"/>
      <c r="AP34120" s="67"/>
      <c r="AQ34120" s="67"/>
      <c r="AR34120" s="67"/>
      <c r="AS34120" s="67"/>
      <c r="AT34120" s="67"/>
      <c r="AU34120" s="67"/>
      <c r="AV34120" s="67"/>
      <c r="AW34120" s="67"/>
      <c r="AX34120" s="67"/>
      <c r="AY34120" s="67"/>
      <c r="AZ34120" s="67"/>
      <c r="BA34120" s="67"/>
      <c r="BB34120" s="67"/>
    </row>
    <row r="34121" spans="1:54" s="37" customFormat="1" x14ac:dyDescent="0.25">
      <c r="A34121" s="52"/>
      <c r="AO34121" s="67"/>
      <c r="AP34121" s="67"/>
      <c r="AQ34121" s="67"/>
      <c r="AR34121" s="67"/>
      <c r="AS34121" s="67"/>
      <c r="AT34121" s="67"/>
      <c r="AU34121" s="67"/>
      <c r="AV34121" s="67"/>
      <c r="AW34121" s="67"/>
      <c r="AX34121" s="67"/>
      <c r="AY34121" s="67"/>
      <c r="AZ34121" s="67"/>
      <c r="BA34121" s="67"/>
      <c r="BB34121" s="67"/>
    </row>
    <row r="34122" spans="1:54" s="37" customFormat="1" x14ac:dyDescent="0.25">
      <c r="A34122" s="52"/>
      <c r="AO34122" s="67"/>
      <c r="AP34122" s="67"/>
      <c r="AQ34122" s="67"/>
      <c r="AR34122" s="67"/>
      <c r="AS34122" s="67"/>
      <c r="AT34122" s="67"/>
      <c r="AU34122" s="67"/>
      <c r="AV34122" s="67"/>
      <c r="AW34122" s="67"/>
      <c r="AX34122" s="67"/>
      <c r="AY34122" s="67"/>
      <c r="AZ34122" s="67"/>
      <c r="BA34122" s="67"/>
      <c r="BB34122" s="67"/>
    </row>
    <row r="34123" spans="1:54" s="37" customFormat="1" x14ac:dyDescent="0.25">
      <c r="A34123" s="52"/>
      <c r="AO34123" s="67"/>
      <c r="AP34123" s="67"/>
      <c r="AQ34123" s="67"/>
      <c r="AR34123" s="67"/>
      <c r="AS34123" s="67"/>
      <c r="AT34123" s="67"/>
      <c r="AU34123" s="67"/>
      <c r="AV34123" s="67"/>
      <c r="AW34123" s="67"/>
      <c r="AX34123" s="67"/>
      <c r="AY34123" s="67"/>
      <c r="AZ34123" s="67"/>
      <c r="BA34123" s="67"/>
      <c r="BB34123" s="67"/>
    </row>
    <row r="34124" spans="1:54" s="37" customFormat="1" x14ac:dyDescent="0.25">
      <c r="A34124" s="52"/>
      <c r="AO34124" s="67"/>
      <c r="AP34124" s="67"/>
      <c r="AQ34124" s="67"/>
      <c r="AR34124" s="67"/>
      <c r="AS34124" s="67"/>
      <c r="AT34124" s="67"/>
      <c r="AU34124" s="67"/>
      <c r="AV34124" s="67"/>
      <c r="AW34124" s="67"/>
      <c r="AX34124" s="67"/>
      <c r="AY34124" s="67"/>
      <c r="AZ34124" s="67"/>
      <c r="BA34124" s="67"/>
      <c r="BB34124" s="67"/>
    </row>
    <row r="34125" spans="1:54" s="37" customFormat="1" x14ac:dyDescent="0.25">
      <c r="A34125" s="52"/>
      <c r="AO34125" s="67"/>
      <c r="AP34125" s="67"/>
      <c r="AQ34125" s="67"/>
      <c r="AR34125" s="67"/>
      <c r="AS34125" s="67"/>
      <c r="AT34125" s="67"/>
      <c r="AU34125" s="67"/>
      <c r="AV34125" s="67"/>
      <c r="AW34125" s="67"/>
      <c r="AX34125" s="67"/>
      <c r="AY34125" s="67"/>
      <c r="AZ34125" s="67"/>
      <c r="BA34125" s="67"/>
      <c r="BB34125" s="67"/>
    </row>
    <row r="34126" spans="1:54" s="37" customFormat="1" x14ac:dyDescent="0.25">
      <c r="A34126" s="52"/>
      <c r="AO34126" s="67"/>
      <c r="AP34126" s="67"/>
      <c r="AQ34126" s="67"/>
      <c r="AR34126" s="67"/>
      <c r="AS34126" s="67"/>
      <c r="AT34126" s="67"/>
      <c r="AU34126" s="67"/>
      <c r="AV34126" s="67"/>
      <c r="AW34126" s="67"/>
      <c r="AX34126" s="67"/>
      <c r="AY34126" s="67"/>
      <c r="AZ34126" s="67"/>
      <c r="BA34126" s="67"/>
      <c r="BB34126" s="67"/>
    </row>
    <row r="34127" spans="1:54" s="37" customFormat="1" x14ac:dyDescent="0.25">
      <c r="A34127" s="52"/>
      <c r="AO34127" s="67"/>
      <c r="AP34127" s="67"/>
      <c r="AQ34127" s="67"/>
      <c r="AR34127" s="67"/>
      <c r="AS34127" s="67"/>
      <c r="AT34127" s="67"/>
      <c r="AU34127" s="67"/>
      <c r="AV34127" s="67"/>
      <c r="AW34127" s="67"/>
      <c r="AX34127" s="67"/>
      <c r="AY34127" s="67"/>
      <c r="AZ34127" s="67"/>
      <c r="BA34127" s="67"/>
      <c r="BB34127" s="67"/>
    </row>
    <row r="34128" spans="1:54" s="37" customFormat="1" x14ac:dyDescent="0.25">
      <c r="A34128" s="52"/>
      <c r="AO34128" s="67"/>
      <c r="AP34128" s="67"/>
      <c r="AQ34128" s="67"/>
      <c r="AR34128" s="67"/>
      <c r="AS34128" s="67"/>
      <c r="AT34128" s="67"/>
      <c r="AU34128" s="67"/>
      <c r="AV34128" s="67"/>
      <c r="AW34128" s="67"/>
      <c r="AX34128" s="67"/>
      <c r="AY34128" s="67"/>
      <c r="AZ34128" s="67"/>
      <c r="BA34128" s="67"/>
      <c r="BB34128" s="67"/>
    </row>
    <row r="34129" spans="1:54" s="37" customFormat="1" x14ac:dyDescent="0.25">
      <c r="A34129" s="52"/>
      <c r="AO34129" s="67"/>
      <c r="AP34129" s="67"/>
      <c r="AQ34129" s="67"/>
      <c r="AR34129" s="67"/>
      <c r="AS34129" s="67"/>
      <c r="AT34129" s="67"/>
      <c r="AU34129" s="67"/>
      <c r="AV34129" s="67"/>
      <c r="AW34129" s="67"/>
      <c r="AX34129" s="67"/>
      <c r="AY34129" s="67"/>
      <c r="AZ34129" s="67"/>
      <c r="BA34129" s="67"/>
      <c r="BB34129" s="67"/>
    </row>
    <row r="34130" spans="1:54" s="37" customFormat="1" x14ac:dyDescent="0.25">
      <c r="A34130" s="52"/>
      <c r="AO34130" s="67"/>
      <c r="AP34130" s="67"/>
      <c r="AQ34130" s="67"/>
      <c r="AR34130" s="67"/>
      <c r="AS34130" s="67"/>
      <c r="AT34130" s="67"/>
      <c r="AU34130" s="67"/>
      <c r="AV34130" s="67"/>
      <c r="AW34130" s="67"/>
      <c r="AX34130" s="67"/>
      <c r="AY34130" s="67"/>
      <c r="AZ34130" s="67"/>
      <c r="BA34130" s="67"/>
      <c r="BB34130" s="67"/>
    </row>
    <row r="34131" spans="1:54" s="37" customFormat="1" x14ac:dyDescent="0.25">
      <c r="A34131" s="52"/>
      <c r="AO34131" s="67"/>
      <c r="AP34131" s="67"/>
      <c r="AQ34131" s="67"/>
      <c r="AR34131" s="67"/>
      <c r="AS34131" s="67"/>
      <c r="AT34131" s="67"/>
      <c r="AU34131" s="67"/>
      <c r="AV34131" s="67"/>
      <c r="AW34131" s="67"/>
      <c r="AX34131" s="67"/>
      <c r="AY34131" s="67"/>
      <c r="AZ34131" s="67"/>
      <c r="BA34131" s="67"/>
      <c r="BB34131" s="67"/>
    </row>
    <row r="34132" spans="1:54" s="37" customFormat="1" x14ac:dyDescent="0.25">
      <c r="A34132" s="52"/>
      <c r="AO34132" s="67"/>
      <c r="AP34132" s="67"/>
      <c r="AQ34132" s="67"/>
      <c r="AR34132" s="67"/>
      <c r="AS34132" s="67"/>
      <c r="AT34132" s="67"/>
      <c r="AU34132" s="67"/>
      <c r="AV34132" s="67"/>
      <c r="AW34132" s="67"/>
      <c r="AX34132" s="67"/>
      <c r="AY34132" s="67"/>
      <c r="AZ34132" s="67"/>
      <c r="BA34132" s="67"/>
      <c r="BB34132" s="67"/>
    </row>
    <row r="34133" spans="1:54" s="37" customFormat="1" x14ac:dyDescent="0.25">
      <c r="A34133" s="52"/>
      <c r="AO34133" s="67"/>
      <c r="AP34133" s="67"/>
      <c r="AQ34133" s="67"/>
      <c r="AR34133" s="67"/>
      <c r="AS34133" s="67"/>
      <c r="AT34133" s="67"/>
      <c r="AU34133" s="67"/>
      <c r="AV34133" s="67"/>
      <c r="AW34133" s="67"/>
      <c r="AX34133" s="67"/>
      <c r="AY34133" s="67"/>
      <c r="AZ34133" s="67"/>
      <c r="BA34133" s="67"/>
      <c r="BB34133" s="67"/>
    </row>
    <row r="34134" spans="1:54" s="37" customFormat="1" x14ac:dyDescent="0.25">
      <c r="A34134" s="52"/>
      <c r="AO34134" s="67"/>
      <c r="AP34134" s="67"/>
      <c r="AQ34134" s="67"/>
      <c r="AR34134" s="67"/>
      <c r="AS34134" s="67"/>
      <c r="AT34134" s="67"/>
      <c r="AU34134" s="67"/>
      <c r="AV34134" s="67"/>
      <c r="AW34134" s="67"/>
      <c r="AX34134" s="67"/>
      <c r="AY34134" s="67"/>
      <c r="AZ34134" s="67"/>
      <c r="BA34134" s="67"/>
      <c r="BB34134" s="67"/>
    </row>
    <row r="34135" spans="1:54" s="37" customFormat="1" x14ac:dyDescent="0.25">
      <c r="A34135" s="52"/>
      <c r="AO34135" s="67"/>
      <c r="AP34135" s="67"/>
      <c r="AQ34135" s="67"/>
      <c r="AR34135" s="67"/>
      <c r="AS34135" s="67"/>
      <c r="AT34135" s="67"/>
      <c r="AU34135" s="67"/>
      <c r="AV34135" s="67"/>
      <c r="AW34135" s="67"/>
      <c r="AX34135" s="67"/>
      <c r="AY34135" s="67"/>
      <c r="AZ34135" s="67"/>
      <c r="BA34135" s="67"/>
      <c r="BB34135" s="67"/>
    </row>
    <row r="34136" spans="1:54" s="37" customFormat="1" x14ac:dyDescent="0.25">
      <c r="A34136" s="52"/>
      <c r="AO34136" s="67"/>
      <c r="AP34136" s="67"/>
      <c r="AQ34136" s="67"/>
      <c r="AR34136" s="67"/>
      <c r="AS34136" s="67"/>
      <c r="AT34136" s="67"/>
      <c r="AU34136" s="67"/>
      <c r="AV34136" s="67"/>
      <c r="AW34136" s="67"/>
      <c r="AX34136" s="67"/>
      <c r="AY34136" s="67"/>
      <c r="AZ34136" s="67"/>
      <c r="BA34136" s="67"/>
      <c r="BB34136" s="67"/>
    </row>
    <row r="34137" spans="1:54" s="37" customFormat="1" x14ac:dyDescent="0.25">
      <c r="A34137" s="52"/>
      <c r="AO34137" s="67"/>
      <c r="AP34137" s="67"/>
      <c r="AQ34137" s="67"/>
      <c r="AR34137" s="67"/>
      <c r="AS34137" s="67"/>
      <c r="AT34137" s="67"/>
      <c r="AU34137" s="67"/>
      <c r="AV34137" s="67"/>
      <c r="AW34137" s="67"/>
      <c r="AX34137" s="67"/>
      <c r="AY34137" s="67"/>
      <c r="AZ34137" s="67"/>
      <c r="BA34137" s="67"/>
      <c r="BB34137" s="67"/>
    </row>
    <row r="34138" spans="1:54" s="37" customFormat="1" x14ac:dyDescent="0.25">
      <c r="A34138" s="52"/>
      <c r="AO34138" s="67"/>
      <c r="AP34138" s="67"/>
      <c r="AQ34138" s="67"/>
      <c r="AR34138" s="67"/>
      <c r="AS34138" s="67"/>
      <c r="AT34138" s="67"/>
      <c r="AU34138" s="67"/>
      <c r="AV34138" s="67"/>
      <c r="AW34138" s="67"/>
      <c r="AX34138" s="67"/>
      <c r="AY34138" s="67"/>
      <c r="AZ34138" s="67"/>
      <c r="BA34138" s="67"/>
      <c r="BB34138" s="67"/>
    </row>
    <row r="34139" spans="1:54" s="37" customFormat="1" x14ac:dyDescent="0.25">
      <c r="A34139" s="52"/>
      <c r="AO34139" s="67"/>
      <c r="AP34139" s="67"/>
      <c r="AQ34139" s="67"/>
      <c r="AR34139" s="67"/>
      <c r="AS34139" s="67"/>
      <c r="AT34139" s="67"/>
      <c r="AU34139" s="67"/>
      <c r="AV34139" s="67"/>
      <c r="AW34139" s="67"/>
      <c r="AX34139" s="67"/>
      <c r="AY34139" s="67"/>
      <c r="AZ34139" s="67"/>
      <c r="BA34139" s="67"/>
      <c r="BB34139" s="67"/>
    </row>
    <row r="34140" spans="1:54" s="37" customFormat="1" x14ac:dyDescent="0.25">
      <c r="A34140" s="52"/>
      <c r="AO34140" s="67"/>
      <c r="AP34140" s="67"/>
      <c r="AQ34140" s="67"/>
      <c r="AR34140" s="67"/>
      <c r="AS34140" s="67"/>
      <c r="AT34140" s="67"/>
      <c r="AU34140" s="67"/>
      <c r="AV34140" s="67"/>
      <c r="AW34140" s="67"/>
      <c r="AX34140" s="67"/>
      <c r="AY34140" s="67"/>
      <c r="AZ34140" s="67"/>
      <c r="BA34140" s="67"/>
      <c r="BB34140" s="67"/>
    </row>
    <row r="34141" spans="1:54" s="37" customFormat="1" x14ac:dyDescent="0.25">
      <c r="A34141" s="52"/>
      <c r="AO34141" s="67"/>
      <c r="AP34141" s="67"/>
      <c r="AQ34141" s="67"/>
      <c r="AR34141" s="67"/>
      <c r="AS34141" s="67"/>
      <c r="AT34141" s="67"/>
      <c r="AU34141" s="67"/>
      <c r="AV34141" s="67"/>
      <c r="AW34141" s="67"/>
      <c r="AX34141" s="67"/>
      <c r="AY34141" s="67"/>
      <c r="AZ34141" s="67"/>
      <c r="BA34141" s="67"/>
      <c r="BB34141" s="67"/>
    </row>
    <row r="34142" spans="1:54" s="37" customFormat="1" x14ac:dyDescent="0.25">
      <c r="A34142" s="52"/>
      <c r="AO34142" s="67"/>
      <c r="AP34142" s="67"/>
      <c r="AQ34142" s="67"/>
      <c r="AR34142" s="67"/>
      <c r="AS34142" s="67"/>
      <c r="AT34142" s="67"/>
      <c r="AU34142" s="67"/>
      <c r="AV34142" s="67"/>
      <c r="AW34142" s="67"/>
      <c r="AX34142" s="67"/>
      <c r="AY34142" s="67"/>
      <c r="AZ34142" s="67"/>
      <c r="BA34142" s="67"/>
      <c r="BB34142" s="67"/>
    </row>
    <row r="34143" spans="1:54" s="37" customFormat="1" x14ac:dyDescent="0.25">
      <c r="A34143" s="52"/>
      <c r="AO34143" s="67"/>
      <c r="AP34143" s="67"/>
      <c r="AQ34143" s="67"/>
      <c r="AR34143" s="67"/>
      <c r="AS34143" s="67"/>
      <c r="AT34143" s="67"/>
      <c r="AU34143" s="67"/>
      <c r="AV34143" s="67"/>
      <c r="AW34143" s="67"/>
      <c r="AX34143" s="67"/>
      <c r="AY34143" s="67"/>
      <c r="AZ34143" s="67"/>
      <c r="BA34143" s="67"/>
      <c r="BB34143" s="67"/>
    </row>
    <row r="34144" spans="1:54" s="37" customFormat="1" x14ac:dyDescent="0.25">
      <c r="A34144" s="52"/>
      <c r="AO34144" s="67"/>
      <c r="AP34144" s="67"/>
      <c r="AQ34144" s="67"/>
      <c r="AR34144" s="67"/>
      <c r="AS34144" s="67"/>
      <c r="AT34144" s="67"/>
      <c r="AU34144" s="67"/>
      <c r="AV34144" s="67"/>
      <c r="AW34144" s="67"/>
      <c r="AX34144" s="67"/>
      <c r="AY34144" s="67"/>
      <c r="AZ34144" s="67"/>
      <c r="BA34144" s="67"/>
      <c r="BB34144" s="67"/>
    </row>
    <row r="34145" spans="1:54" s="37" customFormat="1" x14ac:dyDescent="0.25">
      <c r="A34145" s="52"/>
      <c r="AO34145" s="67"/>
      <c r="AP34145" s="67"/>
      <c r="AQ34145" s="67"/>
      <c r="AR34145" s="67"/>
      <c r="AS34145" s="67"/>
      <c r="AT34145" s="67"/>
      <c r="AU34145" s="67"/>
      <c r="AV34145" s="67"/>
      <c r="AW34145" s="67"/>
      <c r="AX34145" s="67"/>
      <c r="AY34145" s="67"/>
      <c r="AZ34145" s="67"/>
      <c r="BA34145" s="67"/>
      <c r="BB34145" s="67"/>
    </row>
    <row r="34146" spans="1:54" s="37" customFormat="1" x14ac:dyDescent="0.25">
      <c r="A34146" s="52"/>
      <c r="AO34146" s="67"/>
      <c r="AP34146" s="67"/>
      <c r="AQ34146" s="67"/>
      <c r="AR34146" s="67"/>
      <c r="AS34146" s="67"/>
      <c r="AT34146" s="67"/>
      <c r="AU34146" s="67"/>
      <c r="AV34146" s="67"/>
      <c r="AW34146" s="67"/>
      <c r="AX34146" s="67"/>
      <c r="AY34146" s="67"/>
      <c r="AZ34146" s="67"/>
      <c r="BA34146" s="67"/>
      <c r="BB34146" s="67"/>
    </row>
    <row r="34147" spans="1:54" s="37" customFormat="1" x14ac:dyDescent="0.25">
      <c r="A34147" s="52"/>
      <c r="AO34147" s="67"/>
      <c r="AP34147" s="67"/>
      <c r="AQ34147" s="67"/>
      <c r="AR34147" s="67"/>
      <c r="AS34147" s="67"/>
      <c r="AT34147" s="67"/>
      <c r="AU34147" s="67"/>
      <c r="AV34147" s="67"/>
      <c r="AW34147" s="67"/>
      <c r="AX34147" s="67"/>
      <c r="AY34147" s="67"/>
      <c r="AZ34147" s="67"/>
      <c r="BA34147" s="67"/>
      <c r="BB34147" s="67"/>
    </row>
    <row r="34148" spans="1:54" s="37" customFormat="1" x14ac:dyDescent="0.25">
      <c r="A34148" s="52"/>
      <c r="AO34148" s="67"/>
      <c r="AP34148" s="67"/>
      <c r="AQ34148" s="67"/>
      <c r="AR34148" s="67"/>
      <c r="AS34148" s="67"/>
      <c r="AT34148" s="67"/>
      <c r="AU34148" s="67"/>
      <c r="AV34148" s="67"/>
      <c r="AW34148" s="67"/>
      <c r="AX34148" s="67"/>
      <c r="AY34148" s="67"/>
      <c r="AZ34148" s="67"/>
      <c r="BA34148" s="67"/>
      <c r="BB34148" s="67"/>
    </row>
    <row r="34149" spans="1:54" s="37" customFormat="1" x14ac:dyDescent="0.25">
      <c r="A34149" s="52"/>
      <c r="AO34149" s="67"/>
      <c r="AP34149" s="67"/>
      <c r="AQ34149" s="67"/>
      <c r="AR34149" s="67"/>
      <c r="AS34149" s="67"/>
      <c r="AT34149" s="67"/>
      <c r="AU34149" s="67"/>
      <c r="AV34149" s="67"/>
      <c r="AW34149" s="67"/>
      <c r="AX34149" s="67"/>
      <c r="AY34149" s="67"/>
      <c r="AZ34149" s="67"/>
      <c r="BA34149" s="67"/>
      <c r="BB34149" s="67"/>
    </row>
    <row r="34150" spans="1:54" s="37" customFormat="1" x14ac:dyDescent="0.25">
      <c r="A34150" s="52"/>
      <c r="AO34150" s="67"/>
      <c r="AP34150" s="67"/>
      <c r="AQ34150" s="67"/>
      <c r="AR34150" s="67"/>
      <c r="AS34150" s="67"/>
      <c r="AT34150" s="67"/>
      <c r="AU34150" s="67"/>
      <c r="AV34150" s="67"/>
      <c r="AW34150" s="67"/>
      <c r="AX34150" s="67"/>
      <c r="AY34150" s="67"/>
      <c r="AZ34150" s="67"/>
      <c r="BA34150" s="67"/>
      <c r="BB34150" s="67"/>
    </row>
    <row r="34151" spans="1:54" s="37" customFormat="1" x14ac:dyDescent="0.25">
      <c r="A34151" s="52"/>
      <c r="AO34151" s="67"/>
      <c r="AP34151" s="67"/>
      <c r="AQ34151" s="67"/>
      <c r="AR34151" s="67"/>
      <c r="AS34151" s="67"/>
      <c r="AT34151" s="67"/>
      <c r="AU34151" s="67"/>
      <c r="AV34151" s="67"/>
      <c r="AW34151" s="67"/>
      <c r="AX34151" s="67"/>
      <c r="AY34151" s="67"/>
      <c r="AZ34151" s="67"/>
      <c r="BA34151" s="67"/>
      <c r="BB34151" s="67"/>
    </row>
    <row r="34152" spans="1:54" s="37" customFormat="1" x14ac:dyDescent="0.25">
      <c r="A34152" s="52"/>
      <c r="AO34152" s="67"/>
      <c r="AP34152" s="67"/>
      <c r="AQ34152" s="67"/>
      <c r="AR34152" s="67"/>
      <c r="AS34152" s="67"/>
      <c r="AT34152" s="67"/>
      <c r="AU34152" s="67"/>
      <c r="AV34152" s="67"/>
      <c r="AW34152" s="67"/>
      <c r="AX34152" s="67"/>
      <c r="AY34152" s="67"/>
      <c r="AZ34152" s="67"/>
      <c r="BA34152" s="67"/>
      <c r="BB34152" s="67"/>
    </row>
    <row r="34153" spans="1:54" s="37" customFormat="1" x14ac:dyDescent="0.25">
      <c r="A34153" s="52"/>
      <c r="AO34153" s="67"/>
      <c r="AP34153" s="67"/>
      <c r="AQ34153" s="67"/>
      <c r="AR34153" s="67"/>
      <c r="AS34153" s="67"/>
      <c r="AT34153" s="67"/>
      <c r="AU34153" s="67"/>
      <c r="AV34153" s="67"/>
      <c r="AW34153" s="67"/>
      <c r="AX34153" s="67"/>
      <c r="AY34153" s="67"/>
      <c r="AZ34153" s="67"/>
      <c r="BA34153" s="67"/>
      <c r="BB34153" s="67"/>
    </row>
    <row r="34154" spans="1:54" s="37" customFormat="1" x14ac:dyDescent="0.25">
      <c r="A34154" s="52"/>
      <c r="AO34154" s="67"/>
      <c r="AP34154" s="67"/>
      <c r="AQ34154" s="67"/>
      <c r="AR34154" s="67"/>
      <c r="AS34154" s="67"/>
      <c r="AT34154" s="67"/>
      <c r="AU34154" s="67"/>
      <c r="AV34154" s="67"/>
      <c r="AW34154" s="67"/>
      <c r="AX34154" s="67"/>
      <c r="AY34154" s="67"/>
      <c r="AZ34154" s="67"/>
      <c r="BA34154" s="67"/>
      <c r="BB34154" s="67"/>
    </row>
    <row r="34155" spans="1:54" s="37" customFormat="1" x14ac:dyDescent="0.25">
      <c r="A34155" s="52"/>
      <c r="AO34155" s="67"/>
      <c r="AP34155" s="67"/>
      <c r="AQ34155" s="67"/>
      <c r="AR34155" s="67"/>
      <c r="AS34155" s="67"/>
      <c r="AT34155" s="67"/>
      <c r="AU34155" s="67"/>
      <c r="AV34155" s="67"/>
      <c r="AW34155" s="67"/>
      <c r="AX34155" s="67"/>
      <c r="AY34155" s="67"/>
      <c r="AZ34155" s="67"/>
      <c r="BA34155" s="67"/>
      <c r="BB34155" s="67"/>
    </row>
    <row r="34156" spans="1:54" s="37" customFormat="1" x14ac:dyDescent="0.25">
      <c r="A34156" s="52"/>
      <c r="AO34156" s="67"/>
      <c r="AP34156" s="67"/>
      <c r="AQ34156" s="67"/>
      <c r="AR34156" s="67"/>
      <c r="AS34156" s="67"/>
      <c r="AT34156" s="67"/>
      <c r="AU34156" s="67"/>
      <c r="AV34156" s="67"/>
      <c r="AW34156" s="67"/>
      <c r="AX34156" s="67"/>
      <c r="AY34156" s="67"/>
      <c r="AZ34156" s="67"/>
      <c r="BA34156" s="67"/>
      <c r="BB34156" s="67"/>
    </row>
    <row r="34157" spans="1:54" s="37" customFormat="1" x14ac:dyDescent="0.25">
      <c r="A34157" s="52"/>
      <c r="AO34157" s="67"/>
      <c r="AP34157" s="67"/>
      <c r="AQ34157" s="67"/>
      <c r="AR34157" s="67"/>
      <c r="AS34157" s="67"/>
      <c r="AT34157" s="67"/>
      <c r="AU34157" s="67"/>
      <c r="AV34157" s="67"/>
      <c r="AW34157" s="67"/>
      <c r="AX34157" s="67"/>
      <c r="AY34157" s="67"/>
      <c r="AZ34157" s="67"/>
      <c r="BA34157" s="67"/>
      <c r="BB34157" s="67"/>
    </row>
    <row r="34158" spans="1:54" s="37" customFormat="1" x14ac:dyDescent="0.25">
      <c r="A34158" s="52"/>
      <c r="AO34158" s="67"/>
      <c r="AP34158" s="67"/>
      <c r="AQ34158" s="67"/>
      <c r="AR34158" s="67"/>
      <c r="AS34158" s="67"/>
      <c r="AT34158" s="67"/>
      <c r="AU34158" s="67"/>
      <c r="AV34158" s="67"/>
      <c r="AW34158" s="67"/>
      <c r="AX34158" s="67"/>
      <c r="AY34158" s="67"/>
      <c r="AZ34158" s="67"/>
      <c r="BA34158" s="67"/>
      <c r="BB34158" s="67"/>
    </row>
    <row r="34159" spans="1:54" s="37" customFormat="1" x14ac:dyDescent="0.25">
      <c r="A34159" s="52"/>
      <c r="AO34159" s="67"/>
      <c r="AP34159" s="67"/>
      <c r="AQ34159" s="67"/>
      <c r="AR34159" s="67"/>
      <c r="AS34159" s="67"/>
      <c r="AT34159" s="67"/>
      <c r="AU34159" s="67"/>
      <c r="AV34159" s="67"/>
      <c r="AW34159" s="67"/>
      <c r="AX34159" s="67"/>
      <c r="AY34159" s="67"/>
      <c r="AZ34159" s="67"/>
      <c r="BA34159" s="67"/>
      <c r="BB34159" s="67"/>
    </row>
    <row r="34160" spans="1:54" s="37" customFormat="1" x14ac:dyDescent="0.25">
      <c r="A34160" s="52"/>
      <c r="AO34160" s="67"/>
      <c r="AP34160" s="67"/>
      <c r="AQ34160" s="67"/>
      <c r="AR34160" s="67"/>
      <c r="AS34160" s="67"/>
      <c r="AT34160" s="67"/>
      <c r="AU34160" s="67"/>
      <c r="AV34160" s="67"/>
      <c r="AW34160" s="67"/>
      <c r="AX34160" s="67"/>
      <c r="AY34160" s="67"/>
      <c r="AZ34160" s="67"/>
      <c r="BA34160" s="67"/>
      <c r="BB34160" s="67"/>
    </row>
    <row r="34161" spans="1:54" s="37" customFormat="1" x14ac:dyDescent="0.25">
      <c r="A34161" s="52"/>
      <c r="AO34161" s="67"/>
      <c r="AP34161" s="67"/>
      <c r="AQ34161" s="67"/>
      <c r="AR34161" s="67"/>
      <c r="AS34161" s="67"/>
      <c r="AT34161" s="67"/>
      <c r="AU34161" s="67"/>
      <c r="AV34161" s="67"/>
      <c r="AW34161" s="67"/>
      <c r="AX34161" s="67"/>
      <c r="AY34161" s="67"/>
      <c r="AZ34161" s="67"/>
      <c r="BA34161" s="67"/>
      <c r="BB34161" s="67"/>
    </row>
    <row r="34162" spans="1:54" s="37" customFormat="1" x14ac:dyDescent="0.25">
      <c r="A34162" s="52"/>
      <c r="AO34162" s="67"/>
      <c r="AP34162" s="67"/>
      <c r="AQ34162" s="67"/>
      <c r="AR34162" s="67"/>
      <c r="AS34162" s="67"/>
      <c r="AT34162" s="67"/>
      <c r="AU34162" s="67"/>
      <c r="AV34162" s="67"/>
      <c r="AW34162" s="67"/>
      <c r="AX34162" s="67"/>
      <c r="AY34162" s="67"/>
      <c r="AZ34162" s="67"/>
      <c r="BA34162" s="67"/>
      <c r="BB34162" s="67"/>
    </row>
    <row r="34163" spans="1:54" s="37" customFormat="1" x14ac:dyDescent="0.25">
      <c r="A34163" s="52"/>
      <c r="AO34163" s="67"/>
      <c r="AP34163" s="67"/>
      <c r="AQ34163" s="67"/>
      <c r="AR34163" s="67"/>
      <c r="AS34163" s="67"/>
      <c r="AT34163" s="67"/>
      <c r="AU34163" s="67"/>
      <c r="AV34163" s="67"/>
      <c r="AW34163" s="67"/>
      <c r="AX34163" s="67"/>
      <c r="AY34163" s="67"/>
      <c r="AZ34163" s="67"/>
      <c r="BA34163" s="67"/>
      <c r="BB34163" s="67"/>
    </row>
    <row r="34164" spans="1:54" s="37" customFormat="1" x14ac:dyDescent="0.25">
      <c r="A34164" s="52"/>
      <c r="AO34164" s="67"/>
      <c r="AP34164" s="67"/>
      <c r="AQ34164" s="67"/>
      <c r="AR34164" s="67"/>
      <c r="AS34164" s="67"/>
      <c r="AT34164" s="67"/>
      <c r="AU34164" s="67"/>
      <c r="AV34164" s="67"/>
      <c r="AW34164" s="67"/>
      <c r="AX34164" s="67"/>
      <c r="AY34164" s="67"/>
      <c r="AZ34164" s="67"/>
      <c r="BA34164" s="67"/>
      <c r="BB34164" s="67"/>
    </row>
    <row r="34165" spans="1:54" s="37" customFormat="1" x14ac:dyDescent="0.25">
      <c r="A34165" s="52"/>
      <c r="AO34165" s="67"/>
      <c r="AP34165" s="67"/>
      <c r="AQ34165" s="67"/>
      <c r="AR34165" s="67"/>
      <c r="AS34165" s="67"/>
      <c r="AT34165" s="67"/>
      <c r="AU34165" s="67"/>
      <c r="AV34165" s="67"/>
      <c r="AW34165" s="67"/>
      <c r="AX34165" s="67"/>
      <c r="AY34165" s="67"/>
      <c r="AZ34165" s="67"/>
      <c r="BA34165" s="67"/>
      <c r="BB34165" s="67"/>
    </row>
    <row r="34166" spans="1:54" s="37" customFormat="1" x14ac:dyDescent="0.25">
      <c r="A34166" s="52"/>
      <c r="AO34166" s="67"/>
      <c r="AP34166" s="67"/>
      <c r="AQ34166" s="67"/>
      <c r="AR34166" s="67"/>
      <c r="AS34166" s="67"/>
      <c r="AT34166" s="67"/>
      <c r="AU34166" s="67"/>
      <c r="AV34166" s="67"/>
      <c r="AW34166" s="67"/>
      <c r="AX34166" s="67"/>
      <c r="AY34166" s="67"/>
      <c r="AZ34166" s="67"/>
      <c r="BA34166" s="67"/>
      <c r="BB34166" s="67"/>
    </row>
    <row r="34167" spans="1:54" s="37" customFormat="1" x14ac:dyDescent="0.25">
      <c r="A34167" s="52"/>
      <c r="AO34167" s="67"/>
      <c r="AP34167" s="67"/>
      <c r="AQ34167" s="67"/>
      <c r="AR34167" s="67"/>
      <c r="AS34167" s="67"/>
      <c r="AT34167" s="67"/>
      <c r="AU34167" s="67"/>
      <c r="AV34167" s="67"/>
      <c r="AW34167" s="67"/>
      <c r="AX34167" s="67"/>
      <c r="AY34167" s="67"/>
      <c r="AZ34167" s="67"/>
      <c r="BA34167" s="67"/>
      <c r="BB34167" s="67"/>
    </row>
    <row r="34168" spans="1:54" s="37" customFormat="1" x14ac:dyDescent="0.25">
      <c r="A34168" s="52"/>
      <c r="AO34168" s="67"/>
      <c r="AP34168" s="67"/>
      <c r="AQ34168" s="67"/>
      <c r="AR34168" s="67"/>
      <c r="AS34168" s="67"/>
      <c r="AT34168" s="67"/>
      <c r="AU34168" s="67"/>
      <c r="AV34168" s="67"/>
      <c r="AW34168" s="67"/>
      <c r="AX34168" s="67"/>
      <c r="AY34168" s="67"/>
      <c r="AZ34168" s="67"/>
      <c r="BA34168" s="67"/>
      <c r="BB34168" s="67"/>
    </row>
    <row r="34169" spans="1:54" s="37" customFormat="1" x14ac:dyDescent="0.25">
      <c r="A34169" s="52"/>
      <c r="AO34169" s="67"/>
      <c r="AP34169" s="67"/>
      <c r="AQ34169" s="67"/>
      <c r="AR34169" s="67"/>
      <c r="AS34169" s="67"/>
      <c r="AT34169" s="67"/>
      <c r="AU34169" s="67"/>
      <c r="AV34169" s="67"/>
      <c r="AW34169" s="67"/>
      <c r="AX34169" s="67"/>
      <c r="AY34169" s="67"/>
      <c r="AZ34169" s="67"/>
      <c r="BA34169" s="67"/>
      <c r="BB34169" s="67"/>
    </row>
    <row r="34170" spans="1:54" s="37" customFormat="1" x14ac:dyDescent="0.25">
      <c r="A34170" s="52"/>
      <c r="AO34170" s="67"/>
      <c r="AP34170" s="67"/>
      <c r="AQ34170" s="67"/>
      <c r="AR34170" s="67"/>
      <c r="AS34170" s="67"/>
      <c r="AT34170" s="67"/>
      <c r="AU34170" s="67"/>
      <c r="AV34170" s="67"/>
      <c r="AW34170" s="67"/>
      <c r="AX34170" s="67"/>
      <c r="AY34170" s="67"/>
      <c r="AZ34170" s="67"/>
      <c r="BA34170" s="67"/>
      <c r="BB34170" s="67"/>
    </row>
    <row r="34171" spans="1:54" s="37" customFormat="1" x14ac:dyDescent="0.25">
      <c r="A34171" s="52"/>
      <c r="AO34171" s="67"/>
      <c r="AP34171" s="67"/>
      <c r="AQ34171" s="67"/>
      <c r="AR34171" s="67"/>
      <c r="AS34171" s="67"/>
      <c r="AT34171" s="67"/>
      <c r="AU34171" s="67"/>
      <c r="AV34171" s="67"/>
      <c r="AW34171" s="67"/>
      <c r="AX34171" s="67"/>
      <c r="AY34171" s="67"/>
      <c r="AZ34171" s="67"/>
      <c r="BA34171" s="67"/>
      <c r="BB34171" s="67"/>
    </row>
    <row r="34172" spans="1:54" s="37" customFormat="1" x14ac:dyDescent="0.25">
      <c r="A34172" s="52"/>
      <c r="AO34172" s="67"/>
      <c r="AP34172" s="67"/>
      <c r="AQ34172" s="67"/>
      <c r="AR34172" s="67"/>
      <c r="AS34172" s="67"/>
      <c r="AT34172" s="67"/>
      <c r="AU34172" s="67"/>
      <c r="AV34172" s="67"/>
      <c r="AW34172" s="67"/>
      <c r="AX34172" s="67"/>
      <c r="AY34172" s="67"/>
      <c r="AZ34172" s="67"/>
      <c r="BA34172" s="67"/>
      <c r="BB34172" s="67"/>
    </row>
    <row r="34173" spans="1:54" s="37" customFormat="1" x14ac:dyDescent="0.25">
      <c r="A34173" s="52"/>
      <c r="AO34173" s="67"/>
      <c r="AP34173" s="67"/>
      <c r="AQ34173" s="67"/>
      <c r="AR34173" s="67"/>
      <c r="AS34173" s="67"/>
      <c r="AT34173" s="67"/>
      <c r="AU34173" s="67"/>
      <c r="AV34173" s="67"/>
      <c r="AW34173" s="67"/>
      <c r="AX34173" s="67"/>
      <c r="AY34173" s="67"/>
      <c r="AZ34173" s="67"/>
      <c r="BA34173" s="67"/>
      <c r="BB34173" s="67"/>
    </row>
    <row r="34174" spans="1:54" s="37" customFormat="1" x14ac:dyDescent="0.25">
      <c r="A34174" s="52"/>
      <c r="AO34174" s="67"/>
      <c r="AP34174" s="67"/>
      <c r="AQ34174" s="67"/>
      <c r="AR34174" s="67"/>
      <c r="AS34174" s="67"/>
      <c r="AT34174" s="67"/>
      <c r="AU34174" s="67"/>
      <c r="AV34174" s="67"/>
      <c r="AW34174" s="67"/>
      <c r="AX34174" s="67"/>
      <c r="AY34174" s="67"/>
      <c r="AZ34174" s="67"/>
      <c r="BA34174" s="67"/>
      <c r="BB34174" s="67"/>
    </row>
    <row r="34175" spans="1:54" s="37" customFormat="1" x14ac:dyDescent="0.25">
      <c r="A34175" s="52"/>
      <c r="AO34175" s="67"/>
      <c r="AP34175" s="67"/>
      <c r="AQ34175" s="67"/>
      <c r="AR34175" s="67"/>
      <c r="AS34175" s="67"/>
      <c r="AT34175" s="67"/>
      <c r="AU34175" s="67"/>
      <c r="AV34175" s="67"/>
      <c r="AW34175" s="67"/>
      <c r="AX34175" s="67"/>
      <c r="AY34175" s="67"/>
      <c r="AZ34175" s="67"/>
      <c r="BA34175" s="67"/>
      <c r="BB34175" s="67"/>
    </row>
    <row r="34176" spans="1:54" s="37" customFormat="1" x14ac:dyDescent="0.25">
      <c r="A34176" s="52"/>
      <c r="AO34176" s="67"/>
      <c r="AP34176" s="67"/>
      <c r="AQ34176" s="67"/>
      <c r="AR34176" s="67"/>
      <c r="AS34176" s="67"/>
      <c r="AT34176" s="67"/>
      <c r="AU34176" s="67"/>
      <c r="AV34176" s="67"/>
      <c r="AW34176" s="67"/>
      <c r="AX34176" s="67"/>
      <c r="AY34176" s="67"/>
      <c r="AZ34176" s="67"/>
      <c r="BA34176" s="67"/>
      <c r="BB34176" s="67"/>
    </row>
    <row r="34177" spans="1:54" s="37" customFormat="1" x14ac:dyDescent="0.25">
      <c r="A34177" s="52"/>
      <c r="AO34177" s="67"/>
      <c r="AP34177" s="67"/>
      <c r="AQ34177" s="67"/>
      <c r="AR34177" s="67"/>
      <c r="AS34177" s="67"/>
      <c r="AT34177" s="67"/>
      <c r="AU34177" s="67"/>
      <c r="AV34177" s="67"/>
      <c r="AW34177" s="67"/>
      <c r="AX34177" s="67"/>
      <c r="AY34177" s="67"/>
      <c r="AZ34177" s="67"/>
      <c r="BA34177" s="67"/>
      <c r="BB34177" s="67"/>
    </row>
    <row r="34178" spans="1:54" s="37" customFormat="1" x14ac:dyDescent="0.25">
      <c r="A34178" s="52"/>
      <c r="AO34178" s="67"/>
      <c r="AP34178" s="67"/>
      <c r="AQ34178" s="67"/>
      <c r="AR34178" s="67"/>
      <c r="AS34178" s="67"/>
      <c r="AT34178" s="67"/>
      <c r="AU34178" s="67"/>
      <c r="AV34178" s="67"/>
      <c r="AW34178" s="67"/>
      <c r="AX34178" s="67"/>
      <c r="AY34178" s="67"/>
      <c r="AZ34178" s="67"/>
      <c r="BA34178" s="67"/>
      <c r="BB34178" s="67"/>
    </row>
    <row r="34179" spans="1:54" s="37" customFormat="1" x14ac:dyDescent="0.25">
      <c r="A34179" s="52"/>
      <c r="AO34179" s="67"/>
      <c r="AP34179" s="67"/>
      <c r="AQ34179" s="67"/>
      <c r="AR34179" s="67"/>
      <c r="AS34179" s="67"/>
      <c r="AT34179" s="67"/>
      <c r="AU34179" s="67"/>
      <c r="AV34179" s="67"/>
      <c r="AW34179" s="67"/>
      <c r="AX34179" s="67"/>
      <c r="AY34179" s="67"/>
      <c r="AZ34179" s="67"/>
      <c r="BA34179" s="67"/>
      <c r="BB34179" s="67"/>
    </row>
    <row r="34180" spans="1:54" s="37" customFormat="1" x14ac:dyDescent="0.25">
      <c r="A34180" s="52"/>
      <c r="AO34180" s="67"/>
      <c r="AP34180" s="67"/>
      <c r="AQ34180" s="67"/>
      <c r="AR34180" s="67"/>
      <c r="AS34180" s="67"/>
      <c r="AT34180" s="67"/>
      <c r="AU34180" s="67"/>
      <c r="AV34180" s="67"/>
      <c r="AW34180" s="67"/>
      <c r="AX34180" s="67"/>
      <c r="AY34180" s="67"/>
      <c r="AZ34180" s="67"/>
      <c r="BA34180" s="67"/>
      <c r="BB34180" s="67"/>
    </row>
    <row r="34181" spans="1:54" s="37" customFormat="1" x14ac:dyDescent="0.25">
      <c r="A34181" s="52"/>
      <c r="AO34181" s="67"/>
      <c r="AP34181" s="67"/>
      <c r="AQ34181" s="67"/>
      <c r="AR34181" s="67"/>
      <c r="AS34181" s="67"/>
      <c r="AT34181" s="67"/>
      <c r="AU34181" s="67"/>
      <c r="AV34181" s="67"/>
      <c r="AW34181" s="67"/>
      <c r="AX34181" s="67"/>
      <c r="AY34181" s="67"/>
      <c r="AZ34181" s="67"/>
      <c r="BA34181" s="67"/>
      <c r="BB34181" s="67"/>
    </row>
    <row r="34182" spans="1:54" s="37" customFormat="1" x14ac:dyDescent="0.25">
      <c r="A34182" s="52"/>
      <c r="AO34182" s="67"/>
      <c r="AP34182" s="67"/>
      <c r="AQ34182" s="67"/>
      <c r="AR34182" s="67"/>
      <c r="AS34182" s="67"/>
      <c r="AT34182" s="67"/>
      <c r="AU34182" s="67"/>
      <c r="AV34182" s="67"/>
      <c r="AW34182" s="67"/>
      <c r="AX34182" s="67"/>
      <c r="AY34182" s="67"/>
      <c r="AZ34182" s="67"/>
      <c r="BA34182" s="67"/>
      <c r="BB34182" s="67"/>
    </row>
    <row r="34183" spans="1:54" s="37" customFormat="1" x14ac:dyDescent="0.25">
      <c r="A34183" s="52"/>
      <c r="AO34183" s="67"/>
      <c r="AP34183" s="67"/>
      <c r="AQ34183" s="67"/>
      <c r="AR34183" s="67"/>
      <c r="AS34183" s="67"/>
      <c r="AT34183" s="67"/>
      <c r="AU34183" s="67"/>
      <c r="AV34183" s="67"/>
      <c r="AW34183" s="67"/>
      <c r="AX34183" s="67"/>
      <c r="AY34183" s="67"/>
      <c r="AZ34183" s="67"/>
      <c r="BA34183" s="67"/>
      <c r="BB34183" s="67"/>
    </row>
    <row r="34184" spans="1:54" s="37" customFormat="1" x14ac:dyDescent="0.25">
      <c r="A34184" s="52"/>
      <c r="AO34184" s="67"/>
      <c r="AP34184" s="67"/>
      <c r="AQ34184" s="67"/>
      <c r="AR34184" s="67"/>
      <c r="AS34184" s="67"/>
      <c r="AT34184" s="67"/>
      <c r="AU34184" s="67"/>
      <c r="AV34184" s="67"/>
      <c r="AW34184" s="67"/>
      <c r="AX34184" s="67"/>
      <c r="AY34184" s="67"/>
      <c r="AZ34184" s="67"/>
      <c r="BA34184" s="67"/>
      <c r="BB34184" s="67"/>
    </row>
    <row r="34185" spans="1:54" s="37" customFormat="1" x14ac:dyDescent="0.25">
      <c r="A34185" s="52"/>
      <c r="AO34185" s="67"/>
      <c r="AP34185" s="67"/>
      <c r="AQ34185" s="67"/>
      <c r="AR34185" s="67"/>
      <c r="AS34185" s="67"/>
      <c r="AT34185" s="67"/>
      <c r="AU34185" s="67"/>
      <c r="AV34185" s="67"/>
      <c r="AW34185" s="67"/>
      <c r="AX34185" s="67"/>
      <c r="AY34185" s="67"/>
      <c r="AZ34185" s="67"/>
      <c r="BA34185" s="67"/>
      <c r="BB34185" s="67"/>
    </row>
    <row r="34186" spans="1:54" s="37" customFormat="1" x14ac:dyDescent="0.25">
      <c r="A34186" s="52"/>
      <c r="AO34186" s="67"/>
      <c r="AP34186" s="67"/>
      <c r="AQ34186" s="67"/>
      <c r="AR34186" s="67"/>
      <c r="AS34186" s="67"/>
      <c r="AT34186" s="67"/>
      <c r="AU34186" s="67"/>
      <c r="AV34186" s="67"/>
      <c r="AW34186" s="67"/>
      <c r="AX34186" s="67"/>
      <c r="AY34186" s="67"/>
      <c r="AZ34186" s="67"/>
      <c r="BA34186" s="67"/>
      <c r="BB34186" s="67"/>
    </row>
    <row r="34187" spans="1:54" s="37" customFormat="1" x14ac:dyDescent="0.25">
      <c r="A34187" s="52"/>
      <c r="AO34187" s="67"/>
      <c r="AP34187" s="67"/>
      <c r="AQ34187" s="67"/>
      <c r="AR34187" s="67"/>
      <c r="AS34187" s="67"/>
      <c r="AT34187" s="67"/>
      <c r="AU34187" s="67"/>
      <c r="AV34187" s="67"/>
      <c r="AW34187" s="67"/>
      <c r="AX34187" s="67"/>
      <c r="AY34187" s="67"/>
      <c r="AZ34187" s="67"/>
      <c r="BA34187" s="67"/>
      <c r="BB34187" s="67"/>
    </row>
    <row r="34188" spans="1:54" s="37" customFormat="1" x14ac:dyDescent="0.25">
      <c r="A34188" s="52"/>
      <c r="AO34188" s="67"/>
      <c r="AP34188" s="67"/>
      <c r="AQ34188" s="67"/>
      <c r="AR34188" s="67"/>
      <c r="AS34188" s="67"/>
      <c r="AT34188" s="67"/>
      <c r="AU34188" s="67"/>
      <c r="AV34188" s="67"/>
      <c r="AW34188" s="67"/>
      <c r="AX34188" s="67"/>
      <c r="AY34188" s="67"/>
      <c r="AZ34188" s="67"/>
      <c r="BA34188" s="67"/>
      <c r="BB34188" s="67"/>
    </row>
    <row r="34189" spans="1:54" s="37" customFormat="1" x14ac:dyDescent="0.25">
      <c r="A34189" s="52"/>
      <c r="AO34189" s="67"/>
      <c r="AP34189" s="67"/>
      <c r="AQ34189" s="67"/>
      <c r="AR34189" s="67"/>
      <c r="AS34189" s="67"/>
      <c r="AT34189" s="67"/>
      <c r="AU34189" s="67"/>
      <c r="AV34189" s="67"/>
      <c r="AW34189" s="67"/>
      <c r="AX34189" s="67"/>
      <c r="AY34189" s="67"/>
      <c r="AZ34189" s="67"/>
      <c r="BA34189" s="67"/>
      <c r="BB34189" s="67"/>
    </row>
    <row r="34190" spans="1:54" s="37" customFormat="1" x14ac:dyDescent="0.25">
      <c r="A34190" s="52"/>
      <c r="AO34190" s="67"/>
      <c r="AP34190" s="67"/>
      <c r="AQ34190" s="67"/>
      <c r="AR34190" s="67"/>
      <c r="AS34190" s="67"/>
      <c r="AT34190" s="67"/>
      <c r="AU34190" s="67"/>
      <c r="AV34190" s="67"/>
      <c r="AW34190" s="67"/>
      <c r="AX34190" s="67"/>
      <c r="AY34190" s="67"/>
      <c r="AZ34190" s="67"/>
      <c r="BA34190" s="67"/>
      <c r="BB34190" s="67"/>
    </row>
    <row r="34191" spans="1:54" s="37" customFormat="1" x14ac:dyDescent="0.25">
      <c r="A34191" s="52"/>
      <c r="AO34191" s="67"/>
      <c r="AP34191" s="67"/>
      <c r="AQ34191" s="67"/>
      <c r="AR34191" s="67"/>
      <c r="AS34191" s="67"/>
      <c r="AT34191" s="67"/>
      <c r="AU34191" s="67"/>
      <c r="AV34191" s="67"/>
      <c r="AW34191" s="67"/>
      <c r="AX34191" s="67"/>
      <c r="AY34191" s="67"/>
      <c r="AZ34191" s="67"/>
      <c r="BA34191" s="67"/>
      <c r="BB34191" s="67"/>
    </row>
    <row r="34192" spans="1:54" s="37" customFormat="1" x14ac:dyDescent="0.25">
      <c r="A34192" s="52"/>
      <c r="AO34192" s="67"/>
      <c r="AP34192" s="67"/>
      <c r="AQ34192" s="67"/>
      <c r="AR34192" s="67"/>
      <c r="AS34192" s="67"/>
      <c r="AT34192" s="67"/>
      <c r="AU34192" s="67"/>
      <c r="AV34192" s="67"/>
      <c r="AW34192" s="67"/>
      <c r="AX34192" s="67"/>
      <c r="AY34192" s="67"/>
      <c r="AZ34192" s="67"/>
      <c r="BA34192" s="67"/>
      <c r="BB34192" s="67"/>
    </row>
    <row r="34193" spans="1:54" s="37" customFormat="1" x14ac:dyDescent="0.25">
      <c r="A34193" s="52"/>
      <c r="AO34193" s="67"/>
      <c r="AP34193" s="67"/>
      <c r="AQ34193" s="67"/>
      <c r="AR34193" s="67"/>
      <c r="AS34193" s="67"/>
      <c r="AT34193" s="67"/>
      <c r="AU34193" s="67"/>
      <c r="AV34193" s="67"/>
      <c r="AW34193" s="67"/>
      <c r="AX34193" s="67"/>
      <c r="AY34193" s="67"/>
      <c r="AZ34193" s="67"/>
      <c r="BA34193" s="67"/>
      <c r="BB34193" s="67"/>
    </row>
    <row r="34194" spans="1:54" s="37" customFormat="1" x14ac:dyDescent="0.25">
      <c r="A34194" s="52"/>
      <c r="AO34194" s="67"/>
      <c r="AP34194" s="67"/>
      <c r="AQ34194" s="67"/>
      <c r="AR34194" s="67"/>
      <c r="AS34194" s="67"/>
      <c r="AT34194" s="67"/>
      <c r="AU34194" s="67"/>
      <c r="AV34194" s="67"/>
      <c r="AW34194" s="67"/>
      <c r="AX34194" s="67"/>
      <c r="AY34194" s="67"/>
      <c r="AZ34194" s="67"/>
      <c r="BA34194" s="67"/>
      <c r="BB34194" s="67"/>
    </row>
    <row r="34195" spans="1:54" s="37" customFormat="1" x14ac:dyDescent="0.25">
      <c r="A34195" s="52"/>
      <c r="AO34195" s="67"/>
      <c r="AP34195" s="67"/>
      <c r="AQ34195" s="67"/>
      <c r="AR34195" s="67"/>
      <c r="AS34195" s="67"/>
      <c r="AT34195" s="67"/>
      <c r="AU34195" s="67"/>
      <c r="AV34195" s="67"/>
      <c r="AW34195" s="67"/>
      <c r="AX34195" s="67"/>
      <c r="AY34195" s="67"/>
      <c r="AZ34195" s="67"/>
      <c r="BA34195" s="67"/>
      <c r="BB34195" s="67"/>
    </row>
    <row r="34196" spans="1:54" s="37" customFormat="1" x14ac:dyDescent="0.25">
      <c r="A34196" s="52"/>
      <c r="AO34196" s="67"/>
      <c r="AP34196" s="67"/>
      <c r="AQ34196" s="67"/>
      <c r="AR34196" s="67"/>
      <c r="AS34196" s="67"/>
      <c r="AT34196" s="67"/>
      <c r="AU34196" s="67"/>
      <c r="AV34196" s="67"/>
      <c r="AW34196" s="67"/>
      <c r="AX34196" s="67"/>
      <c r="AY34196" s="67"/>
      <c r="AZ34196" s="67"/>
      <c r="BA34196" s="67"/>
      <c r="BB34196" s="67"/>
    </row>
    <row r="34197" spans="1:54" s="37" customFormat="1" x14ac:dyDescent="0.25">
      <c r="A34197" s="52"/>
      <c r="AO34197" s="67"/>
      <c r="AP34197" s="67"/>
      <c r="AQ34197" s="67"/>
      <c r="AR34197" s="67"/>
      <c r="AS34197" s="67"/>
      <c r="AT34197" s="67"/>
      <c r="AU34197" s="67"/>
      <c r="AV34197" s="67"/>
      <c r="AW34197" s="67"/>
      <c r="AX34197" s="67"/>
      <c r="AY34197" s="67"/>
      <c r="AZ34197" s="67"/>
      <c r="BA34197" s="67"/>
      <c r="BB34197" s="67"/>
    </row>
    <row r="34198" spans="1:54" s="37" customFormat="1" x14ac:dyDescent="0.25">
      <c r="A34198" s="52"/>
      <c r="AO34198" s="67"/>
      <c r="AP34198" s="67"/>
      <c r="AQ34198" s="67"/>
      <c r="AR34198" s="67"/>
      <c r="AS34198" s="67"/>
      <c r="AT34198" s="67"/>
      <c r="AU34198" s="67"/>
      <c r="AV34198" s="67"/>
      <c r="AW34198" s="67"/>
      <c r="AX34198" s="67"/>
      <c r="AY34198" s="67"/>
      <c r="AZ34198" s="67"/>
      <c r="BA34198" s="67"/>
      <c r="BB34198" s="67"/>
    </row>
    <row r="34199" spans="1:54" s="37" customFormat="1" x14ac:dyDescent="0.25">
      <c r="A34199" s="52"/>
      <c r="AO34199" s="67"/>
      <c r="AP34199" s="67"/>
      <c r="AQ34199" s="67"/>
      <c r="AR34199" s="67"/>
      <c r="AS34199" s="67"/>
      <c r="AT34199" s="67"/>
      <c r="AU34199" s="67"/>
      <c r="AV34199" s="67"/>
      <c r="AW34199" s="67"/>
      <c r="AX34199" s="67"/>
      <c r="AY34199" s="67"/>
      <c r="AZ34199" s="67"/>
      <c r="BA34199" s="67"/>
      <c r="BB34199" s="67"/>
    </row>
    <row r="34200" spans="1:54" s="37" customFormat="1" x14ac:dyDescent="0.25">
      <c r="A34200" s="52"/>
      <c r="AO34200" s="67"/>
      <c r="AP34200" s="67"/>
      <c r="AQ34200" s="67"/>
      <c r="AR34200" s="67"/>
      <c r="AS34200" s="67"/>
      <c r="AT34200" s="67"/>
      <c r="AU34200" s="67"/>
      <c r="AV34200" s="67"/>
      <c r="AW34200" s="67"/>
      <c r="AX34200" s="67"/>
      <c r="AY34200" s="67"/>
      <c r="AZ34200" s="67"/>
      <c r="BA34200" s="67"/>
      <c r="BB34200" s="67"/>
    </row>
    <row r="34201" spans="1:54" s="37" customFormat="1" x14ac:dyDescent="0.25">
      <c r="A34201" s="52"/>
      <c r="AO34201" s="67"/>
      <c r="AP34201" s="67"/>
      <c r="AQ34201" s="67"/>
      <c r="AR34201" s="67"/>
      <c r="AS34201" s="67"/>
      <c r="AT34201" s="67"/>
      <c r="AU34201" s="67"/>
      <c r="AV34201" s="67"/>
      <c r="AW34201" s="67"/>
      <c r="AX34201" s="67"/>
      <c r="AY34201" s="67"/>
      <c r="AZ34201" s="67"/>
      <c r="BA34201" s="67"/>
      <c r="BB34201" s="67"/>
    </row>
    <row r="34202" spans="1:54" s="37" customFormat="1" x14ac:dyDescent="0.25">
      <c r="A34202" s="52"/>
      <c r="AO34202" s="67"/>
      <c r="AP34202" s="67"/>
      <c r="AQ34202" s="67"/>
      <c r="AR34202" s="67"/>
      <c r="AS34202" s="67"/>
      <c r="AT34202" s="67"/>
      <c r="AU34202" s="67"/>
      <c r="AV34202" s="67"/>
      <c r="AW34202" s="67"/>
      <c r="AX34202" s="67"/>
      <c r="AY34202" s="67"/>
      <c r="AZ34202" s="67"/>
      <c r="BA34202" s="67"/>
      <c r="BB34202" s="67"/>
    </row>
    <row r="34203" spans="1:54" s="37" customFormat="1" x14ac:dyDescent="0.25">
      <c r="A34203" s="52"/>
      <c r="AO34203" s="67"/>
      <c r="AP34203" s="67"/>
      <c r="AQ34203" s="67"/>
      <c r="AR34203" s="67"/>
      <c r="AS34203" s="67"/>
      <c r="AT34203" s="67"/>
      <c r="AU34203" s="67"/>
      <c r="AV34203" s="67"/>
      <c r="AW34203" s="67"/>
      <c r="AX34203" s="67"/>
      <c r="AY34203" s="67"/>
      <c r="AZ34203" s="67"/>
      <c r="BA34203" s="67"/>
      <c r="BB34203" s="67"/>
    </row>
    <row r="34204" spans="1:54" s="37" customFormat="1" x14ac:dyDescent="0.25">
      <c r="A34204" s="52"/>
      <c r="AO34204" s="67"/>
      <c r="AP34204" s="67"/>
      <c r="AQ34204" s="67"/>
      <c r="AR34204" s="67"/>
      <c r="AS34204" s="67"/>
      <c r="AT34204" s="67"/>
      <c r="AU34204" s="67"/>
      <c r="AV34204" s="67"/>
      <c r="AW34204" s="67"/>
      <c r="AX34204" s="67"/>
      <c r="AY34204" s="67"/>
      <c r="AZ34204" s="67"/>
      <c r="BA34204" s="67"/>
      <c r="BB34204" s="67"/>
    </row>
    <row r="34205" spans="1:54" s="37" customFormat="1" x14ac:dyDescent="0.25">
      <c r="A34205" s="52"/>
      <c r="AO34205" s="67"/>
      <c r="AP34205" s="67"/>
      <c r="AQ34205" s="67"/>
      <c r="AR34205" s="67"/>
      <c r="AS34205" s="67"/>
      <c r="AT34205" s="67"/>
      <c r="AU34205" s="67"/>
      <c r="AV34205" s="67"/>
      <c r="AW34205" s="67"/>
      <c r="AX34205" s="67"/>
      <c r="AY34205" s="67"/>
      <c r="AZ34205" s="67"/>
      <c r="BA34205" s="67"/>
      <c r="BB34205" s="67"/>
    </row>
    <row r="34206" spans="1:54" s="37" customFormat="1" x14ac:dyDescent="0.25">
      <c r="A34206" s="52"/>
      <c r="AO34206" s="67"/>
      <c r="AP34206" s="67"/>
      <c r="AQ34206" s="67"/>
      <c r="AR34206" s="67"/>
      <c r="AS34206" s="67"/>
      <c r="AT34206" s="67"/>
      <c r="AU34206" s="67"/>
      <c r="AV34206" s="67"/>
      <c r="AW34206" s="67"/>
      <c r="AX34206" s="67"/>
      <c r="AY34206" s="67"/>
      <c r="AZ34206" s="67"/>
      <c r="BA34206" s="67"/>
      <c r="BB34206" s="67"/>
    </row>
    <row r="34207" spans="1:54" s="37" customFormat="1" x14ac:dyDescent="0.25">
      <c r="A34207" s="52"/>
      <c r="AO34207" s="67"/>
      <c r="AP34207" s="67"/>
      <c r="AQ34207" s="67"/>
      <c r="AR34207" s="67"/>
      <c r="AS34207" s="67"/>
      <c r="AT34207" s="67"/>
      <c r="AU34207" s="67"/>
      <c r="AV34207" s="67"/>
      <c r="AW34207" s="67"/>
      <c r="AX34207" s="67"/>
      <c r="AY34207" s="67"/>
      <c r="AZ34207" s="67"/>
      <c r="BA34207" s="67"/>
      <c r="BB34207" s="67"/>
    </row>
    <row r="34208" spans="1:54" s="37" customFormat="1" x14ac:dyDescent="0.25">
      <c r="A34208" s="52"/>
      <c r="AO34208" s="67"/>
      <c r="AP34208" s="67"/>
      <c r="AQ34208" s="67"/>
      <c r="AR34208" s="67"/>
      <c r="AS34208" s="67"/>
      <c r="AT34208" s="67"/>
      <c r="AU34208" s="67"/>
      <c r="AV34208" s="67"/>
      <c r="AW34208" s="67"/>
      <c r="AX34208" s="67"/>
      <c r="AY34208" s="67"/>
      <c r="AZ34208" s="67"/>
      <c r="BA34208" s="67"/>
      <c r="BB34208" s="67"/>
    </row>
    <row r="34209" spans="1:54" s="37" customFormat="1" x14ac:dyDescent="0.25">
      <c r="A34209" s="52"/>
      <c r="AO34209" s="67"/>
      <c r="AP34209" s="67"/>
      <c r="AQ34209" s="67"/>
      <c r="AR34209" s="67"/>
      <c r="AS34209" s="67"/>
      <c r="AT34209" s="67"/>
      <c r="AU34209" s="67"/>
      <c r="AV34209" s="67"/>
      <c r="AW34209" s="67"/>
      <c r="AX34209" s="67"/>
      <c r="AY34209" s="67"/>
      <c r="AZ34209" s="67"/>
      <c r="BA34209" s="67"/>
      <c r="BB34209" s="67"/>
    </row>
    <row r="34210" spans="1:54" s="37" customFormat="1" x14ac:dyDescent="0.25">
      <c r="A34210" s="52"/>
      <c r="AO34210" s="67"/>
      <c r="AP34210" s="67"/>
      <c r="AQ34210" s="67"/>
      <c r="AR34210" s="67"/>
      <c r="AS34210" s="67"/>
      <c r="AT34210" s="67"/>
      <c r="AU34210" s="67"/>
      <c r="AV34210" s="67"/>
      <c r="AW34210" s="67"/>
      <c r="AX34210" s="67"/>
      <c r="AY34210" s="67"/>
      <c r="AZ34210" s="67"/>
      <c r="BA34210" s="67"/>
      <c r="BB34210" s="67"/>
    </row>
    <row r="34211" spans="1:54" s="37" customFormat="1" x14ac:dyDescent="0.25">
      <c r="A34211" s="52"/>
      <c r="AO34211" s="67"/>
      <c r="AP34211" s="67"/>
      <c r="AQ34211" s="67"/>
      <c r="AR34211" s="67"/>
      <c r="AS34211" s="67"/>
      <c r="AT34211" s="67"/>
      <c r="AU34211" s="67"/>
      <c r="AV34211" s="67"/>
      <c r="AW34211" s="67"/>
      <c r="AX34211" s="67"/>
      <c r="AY34211" s="67"/>
      <c r="AZ34211" s="67"/>
      <c r="BA34211" s="67"/>
      <c r="BB34211" s="67"/>
    </row>
    <row r="34212" spans="1:54" s="37" customFormat="1" x14ac:dyDescent="0.25">
      <c r="A34212" s="52"/>
      <c r="AO34212" s="67"/>
      <c r="AP34212" s="67"/>
      <c r="AQ34212" s="67"/>
      <c r="AR34212" s="67"/>
      <c r="AS34212" s="67"/>
      <c r="AT34212" s="67"/>
      <c r="AU34212" s="67"/>
      <c r="AV34212" s="67"/>
      <c r="AW34212" s="67"/>
      <c r="AX34212" s="67"/>
      <c r="AY34212" s="67"/>
      <c r="AZ34212" s="67"/>
      <c r="BA34212" s="67"/>
      <c r="BB34212" s="67"/>
    </row>
    <row r="34213" spans="1:54" s="37" customFormat="1" x14ac:dyDescent="0.25">
      <c r="A34213" s="52"/>
      <c r="AO34213" s="67"/>
      <c r="AP34213" s="67"/>
      <c r="AQ34213" s="67"/>
      <c r="AR34213" s="67"/>
      <c r="AS34213" s="67"/>
      <c r="AT34213" s="67"/>
      <c r="AU34213" s="67"/>
      <c r="AV34213" s="67"/>
      <c r="AW34213" s="67"/>
      <c r="AX34213" s="67"/>
      <c r="AY34213" s="67"/>
      <c r="AZ34213" s="67"/>
      <c r="BA34213" s="67"/>
      <c r="BB34213" s="67"/>
    </row>
    <row r="34214" spans="1:54" s="37" customFormat="1" x14ac:dyDescent="0.25">
      <c r="A34214" s="52"/>
      <c r="AO34214" s="67"/>
      <c r="AP34214" s="67"/>
      <c r="AQ34214" s="67"/>
      <c r="AR34214" s="67"/>
      <c r="AS34214" s="67"/>
      <c r="AT34214" s="67"/>
      <c r="AU34214" s="67"/>
      <c r="AV34214" s="67"/>
      <c r="AW34214" s="67"/>
      <c r="AX34214" s="67"/>
      <c r="AY34214" s="67"/>
      <c r="AZ34214" s="67"/>
      <c r="BA34214" s="67"/>
      <c r="BB34214" s="67"/>
    </row>
    <row r="34215" spans="1:54" s="37" customFormat="1" x14ac:dyDescent="0.25">
      <c r="A34215" s="52"/>
      <c r="AO34215" s="67"/>
      <c r="AP34215" s="67"/>
      <c r="AQ34215" s="67"/>
      <c r="AR34215" s="67"/>
      <c r="AS34215" s="67"/>
      <c r="AT34215" s="67"/>
      <c r="AU34215" s="67"/>
      <c r="AV34215" s="67"/>
      <c r="AW34215" s="67"/>
      <c r="AX34215" s="67"/>
      <c r="AY34215" s="67"/>
      <c r="AZ34215" s="67"/>
      <c r="BA34215" s="67"/>
      <c r="BB34215" s="67"/>
    </row>
    <row r="34216" spans="1:54" s="37" customFormat="1" x14ac:dyDescent="0.25">
      <c r="A34216" s="52"/>
      <c r="AO34216" s="67"/>
      <c r="AP34216" s="67"/>
      <c r="AQ34216" s="67"/>
      <c r="AR34216" s="67"/>
      <c r="AS34216" s="67"/>
      <c r="AT34216" s="67"/>
      <c r="AU34216" s="67"/>
      <c r="AV34216" s="67"/>
      <c r="AW34216" s="67"/>
      <c r="AX34216" s="67"/>
      <c r="AY34216" s="67"/>
      <c r="AZ34216" s="67"/>
      <c r="BA34216" s="67"/>
      <c r="BB34216" s="67"/>
    </row>
    <row r="34217" spans="1:54" s="37" customFormat="1" x14ac:dyDescent="0.25">
      <c r="A34217" s="52"/>
      <c r="AO34217" s="67"/>
      <c r="AP34217" s="67"/>
      <c r="AQ34217" s="67"/>
      <c r="AR34217" s="67"/>
      <c r="AS34217" s="67"/>
      <c r="AT34217" s="67"/>
      <c r="AU34217" s="67"/>
      <c r="AV34217" s="67"/>
      <c r="AW34217" s="67"/>
      <c r="AX34217" s="67"/>
      <c r="AY34217" s="67"/>
      <c r="AZ34217" s="67"/>
      <c r="BA34217" s="67"/>
      <c r="BB34217" s="67"/>
    </row>
    <row r="34218" spans="1:54" s="37" customFormat="1" x14ac:dyDescent="0.25">
      <c r="A34218" s="52"/>
      <c r="AO34218" s="67"/>
      <c r="AP34218" s="67"/>
      <c r="AQ34218" s="67"/>
      <c r="AR34218" s="67"/>
      <c r="AS34218" s="67"/>
      <c r="AT34218" s="67"/>
      <c r="AU34218" s="67"/>
      <c r="AV34218" s="67"/>
      <c r="AW34218" s="67"/>
      <c r="AX34218" s="67"/>
      <c r="AY34218" s="67"/>
      <c r="AZ34218" s="67"/>
      <c r="BA34218" s="67"/>
      <c r="BB34218" s="67"/>
    </row>
    <row r="34219" spans="1:54" s="37" customFormat="1" x14ac:dyDescent="0.25">
      <c r="A34219" s="52"/>
      <c r="AO34219" s="67"/>
      <c r="AP34219" s="67"/>
      <c r="AQ34219" s="67"/>
      <c r="AR34219" s="67"/>
      <c r="AS34219" s="67"/>
      <c r="AT34219" s="67"/>
      <c r="AU34219" s="67"/>
      <c r="AV34219" s="67"/>
      <c r="AW34219" s="67"/>
      <c r="AX34219" s="67"/>
      <c r="AY34219" s="67"/>
      <c r="AZ34219" s="67"/>
      <c r="BA34219" s="67"/>
      <c r="BB34219" s="67"/>
    </row>
    <row r="34220" spans="1:54" s="37" customFormat="1" x14ac:dyDescent="0.25">
      <c r="A34220" s="52"/>
      <c r="AO34220" s="67"/>
      <c r="AP34220" s="67"/>
      <c r="AQ34220" s="67"/>
      <c r="AR34220" s="67"/>
      <c r="AS34220" s="67"/>
      <c r="AT34220" s="67"/>
      <c r="AU34220" s="67"/>
      <c r="AV34220" s="67"/>
      <c r="AW34220" s="67"/>
      <c r="AX34220" s="67"/>
      <c r="AY34220" s="67"/>
      <c r="AZ34220" s="67"/>
      <c r="BA34220" s="67"/>
      <c r="BB34220" s="67"/>
    </row>
    <row r="34221" spans="1:54" s="37" customFormat="1" x14ac:dyDescent="0.25">
      <c r="A34221" s="52"/>
      <c r="AO34221" s="67"/>
      <c r="AP34221" s="67"/>
      <c r="AQ34221" s="67"/>
      <c r="AR34221" s="67"/>
      <c r="AS34221" s="67"/>
      <c r="AT34221" s="67"/>
      <c r="AU34221" s="67"/>
      <c r="AV34221" s="67"/>
      <c r="AW34221" s="67"/>
      <c r="AX34221" s="67"/>
      <c r="AY34221" s="67"/>
      <c r="AZ34221" s="67"/>
      <c r="BA34221" s="67"/>
      <c r="BB34221" s="67"/>
    </row>
    <row r="34222" spans="1:54" s="37" customFormat="1" x14ac:dyDescent="0.25">
      <c r="A34222" s="52"/>
      <c r="AO34222" s="67"/>
      <c r="AP34222" s="67"/>
      <c r="AQ34222" s="67"/>
      <c r="AR34222" s="67"/>
      <c r="AS34222" s="67"/>
      <c r="AT34222" s="67"/>
      <c r="AU34222" s="67"/>
      <c r="AV34222" s="67"/>
      <c r="AW34222" s="67"/>
      <c r="AX34222" s="67"/>
      <c r="AY34222" s="67"/>
      <c r="AZ34222" s="67"/>
      <c r="BA34222" s="67"/>
      <c r="BB34222" s="67"/>
    </row>
    <row r="34223" spans="1:54" s="37" customFormat="1" x14ac:dyDescent="0.25">
      <c r="A34223" s="52"/>
      <c r="AO34223" s="67"/>
      <c r="AP34223" s="67"/>
      <c r="AQ34223" s="67"/>
      <c r="AR34223" s="67"/>
      <c r="AS34223" s="67"/>
      <c r="AT34223" s="67"/>
      <c r="AU34223" s="67"/>
      <c r="AV34223" s="67"/>
      <c r="AW34223" s="67"/>
      <c r="AX34223" s="67"/>
      <c r="AY34223" s="67"/>
      <c r="AZ34223" s="67"/>
      <c r="BA34223" s="67"/>
      <c r="BB34223" s="67"/>
    </row>
    <row r="34224" spans="1:54" s="37" customFormat="1" x14ac:dyDescent="0.25">
      <c r="A34224" s="52"/>
      <c r="AO34224" s="67"/>
      <c r="AP34224" s="67"/>
      <c r="AQ34224" s="67"/>
      <c r="AR34224" s="67"/>
      <c r="AS34224" s="67"/>
      <c r="AT34224" s="67"/>
      <c r="AU34224" s="67"/>
      <c r="AV34224" s="67"/>
      <c r="AW34224" s="67"/>
      <c r="AX34224" s="67"/>
      <c r="AY34224" s="67"/>
      <c r="AZ34224" s="67"/>
      <c r="BA34224" s="67"/>
      <c r="BB34224" s="67"/>
    </row>
    <row r="34225" spans="1:54" s="37" customFormat="1" x14ac:dyDescent="0.25">
      <c r="A34225" s="52"/>
      <c r="AO34225" s="67"/>
      <c r="AP34225" s="67"/>
      <c r="AQ34225" s="67"/>
      <c r="AR34225" s="67"/>
      <c r="AS34225" s="67"/>
      <c r="AT34225" s="67"/>
      <c r="AU34225" s="67"/>
      <c r="AV34225" s="67"/>
      <c r="AW34225" s="67"/>
      <c r="AX34225" s="67"/>
      <c r="AY34225" s="67"/>
      <c r="AZ34225" s="67"/>
      <c r="BA34225" s="67"/>
      <c r="BB34225" s="67"/>
    </row>
    <row r="34226" spans="1:54" s="37" customFormat="1" x14ac:dyDescent="0.25">
      <c r="A34226" s="52"/>
      <c r="AO34226" s="67"/>
      <c r="AP34226" s="67"/>
      <c r="AQ34226" s="67"/>
      <c r="AR34226" s="67"/>
      <c r="AS34226" s="67"/>
      <c r="AT34226" s="67"/>
      <c r="AU34226" s="67"/>
      <c r="AV34226" s="67"/>
      <c r="AW34226" s="67"/>
      <c r="AX34226" s="67"/>
      <c r="AY34226" s="67"/>
      <c r="AZ34226" s="67"/>
      <c r="BA34226" s="67"/>
      <c r="BB34226" s="67"/>
    </row>
    <row r="34227" spans="1:54" s="37" customFormat="1" x14ac:dyDescent="0.25">
      <c r="A34227" s="52"/>
      <c r="AO34227" s="67"/>
      <c r="AP34227" s="67"/>
      <c r="AQ34227" s="67"/>
      <c r="AR34227" s="67"/>
      <c r="AS34227" s="67"/>
      <c r="AT34227" s="67"/>
      <c r="AU34227" s="67"/>
      <c r="AV34227" s="67"/>
      <c r="AW34227" s="67"/>
      <c r="AX34227" s="67"/>
      <c r="AY34227" s="67"/>
      <c r="AZ34227" s="67"/>
      <c r="BA34227" s="67"/>
      <c r="BB34227" s="67"/>
    </row>
    <row r="34228" spans="1:54" s="37" customFormat="1" x14ac:dyDescent="0.25">
      <c r="A34228" s="52"/>
      <c r="AO34228" s="67"/>
      <c r="AP34228" s="67"/>
      <c r="AQ34228" s="67"/>
      <c r="AR34228" s="67"/>
      <c r="AS34228" s="67"/>
      <c r="AT34228" s="67"/>
      <c r="AU34228" s="67"/>
      <c r="AV34228" s="67"/>
      <c r="AW34228" s="67"/>
      <c r="AX34228" s="67"/>
      <c r="AY34228" s="67"/>
      <c r="AZ34228" s="67"/>
      <c r="BA34228" s="67"/>
      <c r="BB34228" s="67"/>
    </row>
    <row r="34229" spans="1:54" s="37" customFormat="1" x14ac:dyDescent="0.25">
      <c r="A34229" s="52"/>
      <c r="AO34229" s="67"/>
      <c r="AP34229" s="67"/>
      <c r="AQ34229" s="67"/>
      <c r="AR34229" s="67"/>
      <c r="AS34229" s="67"/>
      <c r="AT34229" s="67"/>
      <c r="AU34229" s="67"/>
      <c r="AV34229" s="67"/>
      <c r="AW34229" s="67"/>
      <c r="AX34229" s="67"/>
      <c r="AY34229" s="67"/>
      <c r="AZ34229" s="67"/>
      <c r="BA34229" s="67"/>
      <c r="BB34229" s="67"/>
    </row>
    <row r="34230" spans="1:54" s="37" customFormat="1" x14ac:dyDescent="0.25">
      <c r="A34230" s="52"/>
      <c r="AO34230" s="67"/>
      <c r="AP34230" s="67"/>
      <c r="AQ34230" s="67"/>
      <c r="AR34230" s="67"/>
      <c r="AS34230" s="67"/>
      <c r="AT34230" s="67"/>
      <c r="AU34230" s="67"/>
      <c r="AV34230" s="67"/>
      <c r="AW34230" s="67"/>
      <c r="AX34230" s="67"/>
      <c r="AY34230" s="67"/>
      <c r="AZ34230" s="67"/>
      <c r="BA34230" s="67"/>
      <c r="BB34230" s="67"/>
    </row>
    <row r="34231" spans="1:54" s="37" customFormat="1" x14ac:dyDescent="0.25">
      <c r="A34231" s="52"/>
      <c r="AO34231" s="67"/>
      <c r="AP34231" s="67"/>
      <c r="AQ34231" s="67"/>
      <c r="AR34231" s="67"/>
      <c r="AS34231" s="67"/>
      <c r="AT34231" s="67"/>
      <c r="AU34231" s="67"/>
      <c r="AV34231" s="67"/>
      <c r="AW34231" s="67"/>
      <c r="AX34231" s="67"/>
      <c r="AY34231" s="67"/>
      <c r="AZ34231" s="67"/>
      <c r="BA34231" s="67"/>
      <c r="BB34231" s="67"/>
    </row>
    <row r="34232" spans="1:54" s="37" customFormat="1" x14ac:dyDescent="0.25">
      <c r="A34232" s="52"/>
      <c r="AO34232" s="67"/>
      <c r="AP34232" s="67"/>
      <c r="AQ34232" s="67"/>
      <c r="AR34232" s="67"/>
      <c r="AS34232" s="67"/>
      <c r="AT34232" s="67"/>
      <c r="AU34232" s="67"/>
      <c r="AV34232" s="67"/>
      <c r="AW34232" s="67"/>
      <c r="AX34232" s="67"/>
      <c r="AY34232" s="67"/>
      <c r="AZ34232" s="67"/>
      <c r="BA34232" s="67"/>
      <c r="BB34232" s="67"/>
    </row>
    <row r="34233" spans="1:54" s="37" customFormat="1" x14ac:dyDescent="0.25">
      <c r="A34233" s="52"/>
      <c r="AO34233" s="67"/>
      <c r="AP34233" s="67"/>
      <c r="AQ34233" s="67"/>
      <c r="AR34233" s="67"/>
      <c r="AS34233" s="67"/>
      <c r="AT34233" s="67"/>
      <c r="AU34233" s="67"/>
      <c r="AV34233" s="67"/>
      <c r="AW34233" s="67"/>
      <c r="AX34233" s="67"/>
      <c r="AY34233" s="67"/>
      <c r="AZ34233" s="67"/>
      <c r="BA34233" s="67"/>
      <c r="BB34233" s="67"/>
    </row>
    <row r="34234" spans="1:54" s="37" customFormat="1" x14ac:dyDescent="0.25">
      <c r="A34234" s="52"/>
      <c r="AO34234" s="67"/>
      <c r="AP34234" s="67"/>
      <c r="AQ34234" s="67"/>
      <c r="AR34234" s="67"/>
      <c r="AS34234" s="67"/>
      <c r="AT34234" s="67"/>
      <c r="AU34234" s="67"/>
      <c r="AV34234" s="67"/>
      <c r="AW34234" s="67"/>
      <c r="AX34234" s="67"/>
      <c r="AY34234" s="67"/>
      <c r="AZ34234" s="67"/>
      <c r="BA34234" s="67"/>
      <c r="BB34234" s="67"/>
    </row>
    <row r="34235" spans="1:54" s="37" customFormat="1" x14ac:dyDescent="0.25">
      <c r="A34235" s="52"/>
      <c r="AO34235" s="67"/>
      <c r="AP34235" s="67"/>
      <c r="AQ34235" s="67"/>
      <c r="AR34235" s="67"/>
      <c r="AS34235" s="67"/>
      <c r="AT34235" s="67"/>
      <c r="AU34235" s="67"/>
      <c r="AV34235" s="67"/>
      <c r="AW34235" s="67"/>
      <c r="AX34235" s="67"/>
      <c r="AY34235" s="67"/>
      <c r="AZ34235" s="67"/>
      <c r="BA34235" s="67"/>
      <c r="BB34235" s="67"/>
    </row>
    <row r="34236" spans="1:54" s="37" customFormat="1" x14ac:dyDescent="0.25">
      <c r="A34236" s="52"/>
      <c r="AO34236" s="67"/>
      <c r="AP34236" s="67"/>
      <c r="AQ34236" s="67"/>
      <c r="AR34236" s="67"/>
      <c r="AS34236" s="67"/>
      <c r="AT34236" s="67"/>
      <c r="AU34236" s="67"/>
      <c r="AV34236" s="67"/>
      <c r="AW34236" s="67"/>
      <c r="AX34236" s="67"/>
      <c r="AY34236" s="67"/>
      <c r="AZ34236" s="67"/>
      <c r="BA34236" s="67"/>
      <c r="BB34236" s="67"/>
    </row>
    <row r="34237" spans="1:54" s="37" customFormat="1" x14ac:dyDescent="0.25">
      <c r="A34237" s="52"/>
      <c r="AO34237" s="67"/>
      <c r="AP34237" s="67"/>
      <c r="AQ34237" s="67"/>
      <c r="AR34237" s="67"/>
      <c r="AS34237" s="67"/>
      <c r="AT34237" s="67"/>
      <c r="AU34237" s="67"/>
      <c r="AV34237" s="67"/>
      <c r="AW34237" s="67"/>
      <c r="AX34237" s="67"/>
      <c r="AY34237" s="67"/>
      <c r="AZ34237" s="67"/>
      <c r="BA34237" s="67"/>
      <c r="BB34237" s="67"/>
    </row>
    <row r="34238" spans="1:54" s="37" customFormat="1" x14ac:dyDescent="0.25">
      <c r="A34238" s="52"/>
      <c r="AO34238" s="67"/>
      <c r="AP34238" s="67"/>
      <c r="AQ34238" s="67"/>
      <c r="AR34238" s="67"/>
      <c r="AS34238" s="67"/>
      <c r="AT34238" s="67"/>
      <c r="AU34238" s="67"/>
      <c r="AV34238" s="67"/>
      <c r="AW34238" s="67"/>
      <c r="AX34238" s="67"/>
      <c r="AY34238" s="67"/>
      <c r="AZ34238" s="67"/>
      <c r="BA34238" s="67"/>
      <c r="BB34238" s="67"/>
    </row>
    <row r="34239" spans="1:54" s="37" customFormat="1" x14ac:dyDescent="0.25">
      <c r="A34239" s="52"/>
      <c r="AO34239" s="67"/>
      <c r="AP34239" s="67"/>
      <c r="AQ34239" s="67"/>
      <c r="AR34239" s="67"/>
      <c r="AS34239" s="67"/>
      <c r="AT34239" s="67"/>
      <c r="AU34239" s="67"/>
      <c r="AV34239" s="67"/>
      <c r="AW34239" s="67"/>
      <c r="AX34239" s="67"/>
      <c r="AY34239" s="67"/>
      <c r="AZ34239" s="67"/>
      <c r="BA34239" s="67"/>
      <c r="BB34239" s="67"/>
    </row>
    <row r="34240" spans="1:54" s="37" customFormat="1" x14ac:dyDescent="0.25">
      <c r="A34240" s="52"/>
      <c r="AO34240" s="67"/>
      <c r="AP34240" s="67"/>
      <c r="AQ34240" s="67"/>
      <c r="AR34240" s="67"/>
      <c r="AS34240" s="67"/>
      <c r="AT34240" s="67"/>
      <c r="AU34240" s="67"/>
      <c r="AV34240" s="67"/>
      <c r="AW34240" s="67"/>
      <c r="AX34240" s="67"/>
      <c r="AY34240" s="67"/>
      <c r="AZ34240" s="67"/>
      <c r="BA34240" s="67"/>
      <c r="BB34240" s="67"/>
    </row>
    <row r="34241" spans="1:54" s="37" customFormat="1" x14ac:dyDescent="0.25">
      <c r="A34241" s="52"/>
      <c r="AO34241" s="67"/>
      <c r="AP34241" s="67"/>
      <c r="AQ34241" s="67"/>
      <c r="AR34241" s="67"/>
      <c r="AS34241" s="67"/>
      <c r="AT34241" s="67"/>
      <c r="AU34241" s="67"/>
      <c r="AV34241" s="67"/>
      <c r="AW34241" s="67"/>
      <c r="AX34241" s="67"/>
      <c r="AY34241" s="67"/>
      <c r="AZ34241" s="67"/>
      <c r="BA34241" s="67"/>
      <c r="BB34241" s="67"/>
    </row>
    <row r="34242" spans="1:54" s="37" customFormat="1" x14ac:dyDescent="0.25">
      <c r="A34242" s="52"/>
      <c r="AO34242" s="67"/>
      <c r="AP34242" s="67"/>
      <c r="AQ34242" s="67"/>
      <c r="AR34242" s="67"/>
      <c r="AS34242" s="67"/>
      <c r="AT34242" s="67"/>
      <c r="AU34242" s="67"/>
      <c r="AV34242" s="67"/>
      <c r="AW34242" s="67"/>
      <c r="AX34242" s="67"/>
      <c r="AY34242" s="67"/>
      <c r="AZ34242" s="67"/>
      <c r="BA34242" s="67"/>
      <c r="BB34242" s="67"/>
    </row>
    <row r="34243" spans="1:54" s="37" customFormat="1" x14ac:dyDescent="0.25">
      <c r="A34243" s="52"/>
      <c r="AO34243" s="67"/>
      <c r="AP34243" s="67"/>
      <c r="AQ34243" s="67"/>
      <c r="AR34243" s="67"/>
      <c r="AS34243" s="67"/>
      <c r="AT34243" s="67"/>
      <c r="AU34243" s="67"/>
      <c r="AV34243" s="67"/>
      <c r="AW34243" s="67"/>
      <c r="AX34243" s="67"/>
      <c r="AY34243" s="67"/>
      <c r="AZ34243" s="67"/>
      <c r="BA34243" s="67"/>
      <c r="BB34243" s="67"/>
    </row>
    <row r="34244" spans="1:54" s="37" customFormat="1" x14ac:dyDescent="0.25">
      <c r="A34244" s="52"/>
      <c r="AO34244" s="67"/>
      <c r="AP34244" s="67"/>
      <c r="AQ34244" s="67"/>
      <c r="AR34244" s="67"/>
      <c r="AS34244" s="67"/>
      <c r="AT34244" s="67"/>
      <c r="AU34244" s="67"/>
      <c r="AV34244" s="67"/>
      <c r="AW34244" s="67"/>
      <c r="AX34244" s="67"/>
      <c r="AY34244" s="67"/>
      <c r="AZ34244" s="67"/>
      <c r="BA34244" s="67"/>
      <c r="BB34244" s="67"/>
    </row>
    <row r="34245" spans="1:54" s="37" customFormat="1" x14ac:dyDescent="0.25">
      <c r="A34245" s="52"/>
      <c r="AO34245" s="67"/>
      <c r="AP34245" s="67"/>
      <c r="AQ34245" s="67"/>
      <c r="AR34245" s="67"/>
      <c r="AS34245" s="67"/>
      <c r="AT34245" s="67"/>
      <c r="AU34245" s="67"/>
      <c r="AV34245" s="67"/>
      <c r="AW34245" s="67"/>
      <c r="AX34245" s="67"/>
      <c r="AY34245" s="67"/>
      <c r="AZ34245" s="67"/>
      <c r="BA34245" s="67"/>
      <c r="BB34245" s="67"/>
    </row>
    <row r="34246" spans="1:54" s="37" customFormat="1" x14ac:dyDescent="0.25">
      <c r="A34246" s="52"/>
      <c r="AO34246" s="67"/>
      <c r="AP34246" s="67"/>
      <c r="AQ34246" s="67"/>
      <c r="AR34246" s="67"/>
      <c r="AS34246" s="67"/>
      <c r="AT34246" s="67"/>
      <c r="AU34246" s="67"/>
      <c r="AV34246" s="67"/>
      <c r="AW34246" s="67"/>
      <c r="AX34246" s="67"/>
      <c r="AY34246" s="67"/>
      <c r="AZ34246" s="67"/>
      <c r="BA34246" s="67"/>
      <c r="BB34246" s="67"/>
    </row>
    <row r="34247" spans="1:54" s="37" customFormat="1" x14ac:dyDescent="0.25">
      <c r="A34247" s="52"/>
      <c r="AO34247" s="67"/>
      <c r="AP34247" s="67"/>
      <c r="AQ34247" s="67"/>
      <c r="AR34247" s="67"/>
      <c r="AS34247" s="67"/>
      <c r="AT34247" s="67"/>
      <c r="AU34247" s="67"/>
      <c r="AV34247" s="67"/>
      <c r="AW34247" s="67"/>
      <c r="AX34247" s="67"/>
      <c r="AY34247" s="67"/>
      <c r="AZ34247" s="67"/>
      <c r="BA34247" s="67"/>
      <c r="BB34247" s="67"/>
    </row>
    <row r="34248" spans="1:54" s="37" customFormat="1" x14ac:dyDescent="0.25">
      <c r="A34248" s="52"/>
      <c r="AO34248" s="67"/>
      <c r="AP34248" s="67"/>
      <c r="AQ34248" s="67"/>
      <c r="AR34248" s="67"/>
      <c r="AS34248" s="67"/>
      <c r="AT34248" s="67"/>
      <c r="AU34248" s="67"/>
      <c r="AV34248" s="67"/>
      <c r="AW34248" s="67"/>
      <c r="AX34248" s="67"/>
      <c r="AY34248" s="67"/>
      <c r="AZ34248" s="67"/>
      <c r="BA34248" s="67"/>
      <c r="BB34248" s="67"/>
    </row>
    <row r="34249" spans="1:54" s="37" customFormat="1" x14ac:dyDescent="0.25">
      <c r="A34249" s="52"/>
      <c r="AO34249" s="67"/>
      <c r="AP34249" s="67"/>
      <c r="AQ34249" s="67"/>
      <c r="AR34249" s="67"/>
      <c r="AS34249" s="67"/>
      <c r="AT34249" s="67"/>
      <c r="AU34249" s="67"/>
      <c r="AV34249" s="67"/>
      <c r="AW34249" s="67"/>
      <c r="AX34249" s="67"/>
      <c r="AY34249" s="67"/>
      <c r="AZ34249" s="67"/>
      <c r="BA34249" s="67"/>
      <c r="BB34249" s="67"/>
    </row>
    <row r="34250" spans="1:54" s="37" customFormat="1" x14ac:dyDescent="0.25">
      <c r="A34250" s="52"/>
      <c r="AO34250" s="67"/>
      <c r="AP34250" s="67"/>
      <c r="AQ34250" s="67"/>
      <c r="AR34250" s="67"/>
      <c r="AS34250" s="67"/>
      <c r="AT34250" s="67"/>
      <c r="AU34250" s="67"/>
      <c r="AV34250" s="67"/>
      <c r="AW34250" s="67"/>
      <c r="AX34250" s="67"/>
      <c r="AY34250" s="67"/>
      <c r="AZ34250" s="67"/>
      <c r="BA34250" s="67"/>
      <c r="BB34250" s="67"/>
    </row>
    <row r="34251" spans="1:54" s="37" customFormat="1" x14ac:dyDescent="0.25">
      <c r="A34251" s="52"/>
      <c r="AO34251" s="67"/>
      <c r="AP34251" s="67"/>
      <c r="AQ34251" s="67"/>
      <c r="AR34251" s="67"/>
      <c r="AS34251" s="67"/>
      <c r="AT34251" s="67"/>
      <c r="AU34251" s="67"/>
      <c r="AV34251" s="67"/>
      <c r="AW34251" s="67"/>
      <c r="AX34251" s="67"/>
      <c r="AY34251" s="67"/>
      <c r="AZ34251" s="67"/>
      <c r="BA34251" s="67"/>
      <c r="BB34251" s="67"/>
    </row>
    <row r="34252" spans="1:54" s="37" customFormat="1" x14ac:dyDescent="0.25">
      <c r="A34252" s="52"/>
      <c r="AO34252" s="67"/>
      <c r="AP34252" s="67"/>
      <c r="AQ34252" s="67"/>
      <c r="AR34252" s="67"/>
      <c r="AS34252" s="67"/>
      <c r="AT34252" s="67"/>
      <c r="AU34252" s="67"/>
      <c r="AV34252" s="67"/>
      <c r="AW34252" s="67"/>
      <c r="AX34252" s="67"/>
      <c r="AY34252" s="67"/>
      <c r="AZ34252" s="67"/>
      <c r="BA34252" s="67"/>
      <c r="BB34252" s="67"/>
    </row>
    <row r="34253" spans="1:54" s="37" customFormat="1" x14ac:dyDescent="0.25">
      <c r="A34253" s="52"/>
      <c r="AO34253" s="67"/>
      <c r="AP34253" s="67"/>
      <c r="AQ34253" s="67"/>
      <c r="AR34253" s="67"/>
      <c r="AS34253" s="67"/>
      <c r="AT34253" s="67"/>
      <c r="AU34253" s="67"/>
      <c r="AV34253" s="67"/>
      <c r="AW34253" s="67"/>
      <c r="AX34253" s="67"/>
      <c r="AY34253" s="67"/>
      <c r="AZ34253" s="67"/>
      <c r="BA34253" s="67"/>
      <c r="BB34253" s="67"/>
    </row>
    <row r="34254" spans="1:54" s="37" customFormat="1" x14ac:dyDescent="0.25">
      <c r="A34254" s="52"/>
      <c r="AO34254" s="67"/>
      <c r="AP34254" s="67"/>
      <c r="AQ34254" s="67"/>
      <c r="AR34254" s="67"/>
      <c r="AS34254" s="67"/>
      <c r="AT34254" s="67"/>
      <c r="AU34254" s="67"/>
      <c r="AV34254" s="67"/>
      <c r="AW34254" s="67"/>
      <c r="AX34254" s="67"/>
      <c r="AY34254" s="67"/>
      <c r="AZ34254" s="67"/>
      <c r="BA34254" s="67"/>
      <c r="BB34254" s="67"/>
    </row>
    <row r="34255" spans="1:54" s="37" customFormat="1" x14ac:dyDescent="0.25">
      <c r="A34255" s="52"/>
      <c r="AO34255" s="67"/>
      <c r="AP34255" s="67"/>
      <c r="AQ34255" s="67"/>
      <c r="AR34255" s="67"/>
      <c r="AS34255" s="67"/>
      <c r="AT34255" s="67"/>
      <c r="AU34255" s="67"/>
      <c r="AV34255" s="67"/>
      <c r="AW34255" s="67"/>
      <c r="AX34255" s="67"/>
      <c r="AY34255" s="67"/>
      <c r="AZ34255" s="67"/>
      <c r="BA34255" s="67"/>
      <c r="BB34255" s="67"/>
    </row>
    <row r="34256" spans="1:54" s="37" customFormat="1" x14ac:dyDescent="0.25">
      <c r="A34256" s="52"/>
      <c r="AO34256" s="67"/>
      <c r="AP34256" s="67"/>
      <c r="AQ34256" s="67"/>
      <c r="AR34256" s="67"/>
      <c r="AS34256" s="67"/>
      <c r="AT34256" s="67"/>
      <c r="AU34256" s="67"/>
      <c r="AV34256" s="67"/>
      <c r="AW34256" s="67"/>
      <c r="AX34256" s="67"/>
      <c r="AY34256" s="67"/>
      <c r="AZ34256" s="67"/>
      <c r="BA34256" s="67"/>
      <c r="BB34256" s="67"/>
    </row>
    <row r="34257" spans="1:54" s="37" customFormat="1" x14ac:dyDescent="0.25">
      <c r="A34257" s="52"/>
      <c r="AO34257" s="67"/>
      <c r="AP34257" s="67"/>
      <c r="AQ34257" s="67"/>
      <c r="AR34257" s="67"/>
      <c r="AS34257" s="67"/>
      <c r="AT34257" s="67"/>
      <c r="AU34257" s="67"/>
      <c r="AV34257" s="67"/>
      <c r="AW34257" s="67"/>
      <c r="AX34257" s="67"/>
      <c r="AY34257" s="67"/>
      <c r="AZ34257" s="67"/>
      <c r="BA34257" s="67"/>
      <c r="BB34257" s="67"/>
    </row>
    <row r="34258" spans="1:54" s="37" customFormat="1" x14ac:dyDescent="0.25">
      <c r="A34258" s="52"/>
      <c r="AO34258" s="67"/>
      <c r="AP34258" s="67"/>
      <c r="AQ34258" s="67"/>
      <c r="AR34258" s="67"/>
      <c r="AS34258" s="67"/>
      <c r="AT34258" s="67"/>
      <c r="AU34258" s="67"/>
      <c r="AV34258" s="67"/>
      <c r="AW34258" s="67"/>
      <c r="AX34258" s="67"/>
      <c r="AY34258" s="67"/>
      <c r="AZ34258" s="67"/>
      <c r="BA34258" s="67"/>
      <c r="BB34258" s="67"/>
    </row>
    <row r="34259" spans="1:54" s="37" customFormat="1" x14ac:dyDescent="0.25">
      <c r="A34259" s="52"/>
      <c r="AO34259" s="67"/>
      <c r="AP34259" s="67"/>
      <c r="AQ34259" s="67"/>
      <c r="AR34259" s="67"/>
      <c r="AS34259" s="67"/>
      <c r="AT34259" s="67"/>
      <c r="AU34259" s="67"/>
      <c r="AV34259" s="67"/>
      <c r="AW34259" s="67"/>
      <c r="AX34259" s="67"/>
      <c r="AY34259" s="67"/>
      <c r="AZ34259" s="67"/>
      <c r="BA34259" s="67"/>
      <c r="BB34259" s="67"/>
    </row>
    <row r="34260" spans="1:54" s="37" customFormat="1" x14ac:dyDescent="0.25">
      <c r="A34260" s="52"/>
      <c r="AO34260" s="67"/>
      <c r="AP34260" s="67"/>
      <c r="AQ34260" s="67"/>
      <c r="AR34260" s="67"/>
      <c r="AS34260" s="67"/>
      <c r="AT34260" s="67"/>
      <c r="AU34260" s="67"/>
      <c r="AV34260" s="67"/>
      <c r="AW34260" s="67"/>
      <c r="AX34260" s="67"/>
      <c r="AY34260" s="67"/>
      <c r="AZ34260" s="67"/>
      <c r="BA34260" s="67"/>
      <c r="BB34260" s="67"/>
    </row>
    <row r="34261" spans="1:54" s="37" customFormat="1" x14ac:dyDescent="0.25">
      <c r="A34261" s="52"/>
      <c r="AO34261" s="67"/>
      <c r="AP34261" s="67"/>
      <c r="AQ34261" s="67"/>
      <c r="AR34261" s="67"/>
      <c r="AS34261" s="67"/>
      <c r="AT34261" s="67"/>
      <c r="AU34261" s="67"/>
      <c r="AV34261" s="67"/>
      <c r="AW34261" s="67"/>
      <c r="AX34261" s="67"/>
      <c r="AY34261" s="67"/>
      <c r="AZ34261" s="67"/>
      <c r="BA34261" s="67"/>
      <c r="BB34261" s="67"/>
    </row>
    <row r="34262" spans="1:54" s="37" customFormat="1" x14ac:dyDescent="0.25">
      <c r="A34262" s="52"/>
      <c r="AO34262" s="67"/>
      <c r="AP34262" s="67"/>
      <c r="AQ34262" s="67"/>
      <c r="AR34262" s="67"/>
      <c r="AS34262" s="67"/>
      <c r="AT34262" s="67"/>
      <c r="AU34262" s="67"/>
      <c r="AV34262" s="67"/>
      <c r="AW34262" s="67"/>
      <c r="AX34262" s="67"/>
      <c r="AY34262" s="67"/>
      <c r="AZ34262" s="67"/>
      <c r="BA34262" s="67"/>
      <c r="BB34262" s="67"/>
    </row>
    <row r="34263" spans="1:54" s="37" customFormat="1" x14ac:dyDescent="0.25">
      <c r="A34263" s="52"/>
      <c r="AO34263" s="67"/>
      <c r="AP34263" s="67"/>
      <c r="AQ34263" s="67"/>
      <c r="AR34263" s="67"/>
      <c r="AS34263" s="67"/>
      <c r="AT34263" s="67"/>
      <c r="AU34263" s="67"/>
      <c r="AV34263" s="67"/>
      <c r="AW34263" s="67"/>
      <c r="AX34263" s="67"/>
      <c r="AY34263" s="67"/>
      <c r="AZ34263" s="67"/>
      <c r="BA34263" s="67"/>
      <c r="BB34263" s="67"/>
    </row>
    <row r="34264" spans="1:54" s="37" customFormat="1" x14ac:dyDescent="0.25">
      <c r="A34264" s="52"/>
      <c r="AO34264" s="67"/>
      <c r="AP34264" s="67"/>
      <c r="AQ34264" s="67"/>
      <c r="AR34264" s="67"/>
      <c r="AS34264" s="67"/>
      <c r="AT34264" s="67"/>
      <c r="AU34264" s="67"/>
      <c r="AV34264" s="67"/>
      <c r="AW34264" s="67"/>
      <c r="AX34264" s="67"/>
      <c r="AY34264" s="67"/>
      <c r="AZ34264" s="67"/>
      <c r="BA34264" s="67"/>
      <c r="BB34264" s="67"/>
    </row>
    <row r="34265" spans="1:54" s="37" customFormat="1" x14ac:dyDescent="0.25">
      <c r="A34265" s="52"/>
      <c r="AO34265" s="67"/>
      <c r="AP34265" s="67"/>
      <c r="AQ34265" s="67"/>
      <c r="AR34265" s="67"/>
      <c r="AS34265" s="67"/>
      <c r="AT34265" s="67"/>
      <c r="AU34265" s="67"/>
      <c r="AV34265" s="67"/>
      <c r="AW34265" s="67"/>
      <c r="AX34265" s="67"/>
      <c r="AY34265" s="67"/>
      <c r="AZ34265" s="67"/>
      <c r="BA34265" s="67"/>
      <c r="BB34265" s="67"/>
    </row>
    <row r="34266" spans="1:54" s="37" customFormat="1" x14ac:dyDescent="0.25">
      <c r="A34266" s="52"/>
      <c r="AO34266" s="67"/>
      <c r="AP34266" s="67"/>
      <c r="AQ34266" s="67"/>
      <c r="AR34266" s="67"/>
      <c r="AS34266" s="67"/>
      <c r="AT34266" s="67"/>
      <c r="AU34266" s="67"/>
      <c r="AV34266" s="67"/>
      <c r="AW34266" s="67"/>
      <c r="AX34266" s="67"/>
      <c r="AY34266" s="67"/>
      <c r="AZ34266" s="67"/>
      <c r="BA34266" s="67"/>
      <c r="BB34266" s="67"/>
    </row>
    <row r="34267" spans="1:54" s="37" customFormat="1" x14ac:dyDescent="0.25">
      <c r="A34267" s="52"/>
      <c r="AO34267" s="67"/>
      <c r="AP34267" s="67"/>
      <c r="AQ34267" s="67"/>
      <c r="AR34267" s="67"/>
      <c r="AS34267" s="67"/>
      <c r="AT34267" s="67"/>
      <c r="AU34267" s="67"/>
      <c r="AV34267" s="67"/>
      <c r="AW34267" s="67"/>
      <c r="AX34267" s="67"/>
      <c r="AY34267" s="67"/>
      <c r="AZ34267" s="67"/>
      <c r="BA34267" s="67"/>
      <c r="BB34267" s="67"/>
    </row>
    <row r="34268" spans="1:54" s="37" customFormat="1" x14ac:dyDescent="0.25">
      <c r="A34268" s="52"/>
      <c r="AO34268" s="67"/>
      <c r="AP34268" s="67"/>
      <c r="AQ34268" s="67"/>
      <c r="AR34268" s="67"/>
      <c r="AS34268" s="67"/>
      <c r="AT34268" s="67"/>
      <c r="AU34268" s="67"/>
      <c r="AV34268" s="67"/>
      <c r="AW34268" s="67"/>
      <c r="AX34268" s="67"/>
      <c r="AY34268" s="67"/>
      <c r="AZ34268" s="67"/>
      <c r="BA34268" s="67"/>
      <c r="BB34268" s="67"/>
    </row>
    <row r="34269" spans="1:54" s="37" customFormat="1" x14ac:dyDescent="0.25">
      <c r="A34269" s="52"/>
      <c r="AO34269" s="67"/>
      <c r="AP34269" s="67"/>
      <c r="AQ34269" s="67"/>
      <c r="AR34269" s="67"/>
      <c r="AS34269" s="67"/>
      <c r="AT34269" s="67"/>
      <c r="AU34269" s="67"/>
      <c r="AV34269" s="67"/>
      <c r="AW34269" s="67"/>
      <c r="AX34269" s="67"/>
      <c r="AY34269" s="67"/>
      <c r="AZ34269" s="67"/>
      <c r="BA34269" s="67"/>
      <c r="BB34269" s="67"/>
    </row>
    <row r="34270" spans="1:54" s="37" customFormat="1" x14ac:dyDescent="0.25">
      <c r="A34270" s="52"/>
      <c r="AO34270" s="67"/>
      <c r="AP34270" s="67"/>
      <c r="AQ34270" s="67"/>
      <c r="AR34270" s="67"/>
      <c r="AS34270" s="67"/>
      <c r="AT34270" s="67"/>
      <c r="AU34270" s="67"/>
      <c r="AV34270" s="67"/>
      <c r="AW34270" s="67"/>
      <c r="AX34270" s="67"/>
      <c r="AY34270" s="67"/>
      <c r="AZ34270" s="67"/>
      <c r="BA34270" s="67"/>
      <c r="BB34270" s="67"/>
    </row>
    <row r="34271" spans="1:54" s="37" customFormat="1" x14ac:dyDescent="0.25">
      <c r="A34271" s="52"/>
      <c r="AO34271" s="67"/>
      <c r="AP34271" s="67"/>
      <c r="AQ34271" s="67"/>
      <c r="AR34271" s="67"/>
      <c r="AS34271" s="67"/>
      <c r="AT34271" s="67"/>
      <c r="AU34271" s="67"/>
      <c r="AV34271" s="67"/>
      <c r="AW34271" s="67"/>
      <c r="AX34271" s="67"/>
      <c r="AY34271" s="67"/>
      <c r="AZ34271" s="67"/>
      <c r="BA34271" s="67"/>
      <c r="BB34271" s="67"/>
    </row>
    <row r="34272" spans="1:54" s="37" customFormat="1" x14ac:dyDescent="0.25">
      <c r="A34272" s="52"/>
      <c r="AO34272" s="67"/>
      <c r="AP34272" s="67"/>
      <c r="AQ34272" s="67"/>
      <c r="AR34272" s="67"/>
      <c r="AS34272" s="67"/>
      <c r="AT34272" s="67"/>
      <c r="AU34272" s="67"/>
      <c r="AV34272" s="67"/>
      <c r="AW34272" s="67"/>
      <c r="AX34272" s="67"/>
      <c r="AY34272" s="67"/>
      <c r="AZ34272" s="67"/>
      <c r="BA34272" s="67"/>
      <c r="BB34272" s="67"/>
    </row>
    <row r="34273" spans="1:54" s="37" customFormat="1" x14ac:dyDescent="0.25">
      <c r="A34273" s="52"/>
      <c r="AO34273" s="67"/>
      <c r="AP34273" s="67"/>
      <c r="AQ34273" s="67"/>
      <c r="AR34273" s="67"/>
      <c r="AS34273" s="67"/>
      <c r="AT34273" s="67"/>
      <c r="AU34273" s="67"/>
      <c r="AV34273" s="67"/>
      <c r="AW34273" s="67"/>
      <c r="AX34273" s="67"/>
      <c r="AY34273" s="67"/>
      <c r="AZ34273" s="67"/>
      <c r="BA34273" s="67"/>
      <c r="BB34273" s="67"/>
    </row>
    <row r="34274" spans="1:54" s="37" customFormat="1" x14ac:dyDescent="0.25">
      <c r="A34274" s="52"/>
      <c r="AO34274" s="67"/>
      <c r="AP34274" s="67"/>
      <c r="AQ34274" s="67"/>
      <c r="AR34274" s="67"/>
      <c r="AS34274" s="67"/>
      <c r="AT34274" s="67"/>
      <c r="AU34274" s="67"/>
      <c r="AV34274" s="67"/>
      <c r="AW34274" s="67"/>
      <c r="AX34274" s="67"/>
      <c r="AY34274" s="67"/>
      <c r="AZ34274" s="67"/>
      <c r="BA34274" s="67"/>
      <c r="BB34274" s="67"/>
    </row>
    <row r="34275" spans="1:54" s="37" customFormat="1" x14ac:dyDescent="0.25">
      <c r="A34275" s="52"/>
      <c r="AO34275" s="67"/>
      <c r="AP34275" s="67"/>
      <c r="AQ34275" s="67"/>
      <c r="AR34275" s="67"/>
      <c r="AS34275" s="67"/>
      <c r="AT34275" s="67"/>
      <c r="AU34275" s="67"/>
      <c r="AV34275" s="67"/>
      <c r="AW34275" s="67"/>
      <c r="AX34275" s="67"/>
      <c r="AY34275" s="67"/>
      <c r="AZ34275" s="67"/>
      <c r="BA34275" s="67"/>
      <c r="BB34275" s="67"/>
    </row>
    <row r="34276" spans="1:54" s="37" customFormat="1" x14ac:dyDescent="0.25">
      <c r="A34276" s="52"/>
      <c r="AO34276" s="67"/>
      <c r="AP34276" s="67"/>
      <c r="AQ34276" s="67"/>
      <c r="AR34276" s="67"/>
      <c r="AS34276" s="67"/>
      <c r="AT34276" s="67"/>
      <c r="AU34276" s="67"/>
      <c r="AV34276" s="67"/>
      <c r="AW34276" s="67"/>
      <c r="AX34276" s="67"/>
      <c r="AY34276" s="67"/>
      <c r="AZ34276" s="67"/>
      <c r="BA34276" s="67"/>
      <c r="BB34276" s="67"/>
    </row>
    <row r="34277" spans="1:54" s="37" customFormat="1" x14ac:dyDescent="0.25">
      <c r="A34277" s="52"/>
      <c r="AO34277" s="67"/>
      <c r="AP34277" s="67"/>
      <c r="AQ34277" s="67"/>
      <c r="AR34277" s="67"/>
      <c r="AS34277" s="67"/>
      <c r="AT34277" s="67"/>
      <c r="AU34277" s="67"/>
      <c r="AV34277" s="67"/>
      <c r="AW34277" s="67"/>
      <c r="AX34277" s="67"/>
      <c r="AY34277" s="67"/>
      <c r="AZ34277" s="67"/>
      <c r="BA34277" s="67"/>
      <c r="BB34277" s="67"/>
    </row>
    <row r="34278" spans="1:54" s="37" customFormat="1" x14ac:dyDescent="0.25">
      <c r="A34278" s="52"/>
      <c r="AO34278" s="67"/>
      <c r="AP34278" s="67"/>
      <c r="AQ34278" s="67"/>
      <c r="AR34278" s="67"/>
      <c r="AS34278" s="67"/>
      <c r="AT34278" s="67"/>
      <c r="AU34278" s="67"/>
      <c r="AV34278" s="67"/>
      <c r="AW34278" s="67"/>
      <c r="AX34278" s="67"/>
      <c r="AY34278" s="67"/>
      <c r="AZ34278" s="67"/>
      <c r="BA34278" s="67"/>
      <c r="BB34278" s="67"/>
    </row>
    <row r="34279" spans="1:54" s="37" customFormat="1" x14ac:dyDescent="0.25">
      <c r="A34279" s="52"/>
      <c r="AO34279" s="67"/>
      <c r="AP34279" s="67"/>
      <c r="AQ34279" s="67"/>
      <c r="AR34279" s="67"/>
      <c r="AS34279" s="67"/>
      <c r="AT34279" s="67"/>
      <c r="AU34279" s="67"/>
      <c r="AV34279" s="67"/>
      <c r="AW34279" s="67"/>
      <c r="AX34279" s="67"/>
      <c r="AY34279" s="67"/>
      <c r="AZ34279" s="67"/>
      <c r="BA34279" s="67"/>
      <c r="BB34279" s="67"/>
    </row>
    <row r="34280" spans="1:54" s="37" customFormat="1" x14ac:dyDescent="0.25">
      <c r="A34280" s="52"/>
      <c r="AO34280" s="67"/>
      <c r="AP34280" s="67"/>
      <c r="AQ34280" s="67"/>
      <c r="AR34280" s="67"/>
      <c r="AS34280" s="67"/>
      <c r="AT34280" s="67"/>
      <c r="AU34280" s="67"/>
      <c r="AV34280" s="67"/>
      <c r="AW34280" s="67"/>
      <c r="AX34280" s="67"/>
      <c r="AY34280" s="67"/>
      <c r="AZ34280" s="67"/>
      <c r="BA34280" s="67"/>
      <c r="BB34280" s="67"/>
    </row>
    <row r="34281" spans="1:54" s="37" customFormat="1" x14ac:dyDescent="0.25">
      <c r="A34281" s="52"/>
      <c r="AO34281" s="67"/>
      <c r="AP34281" s="67"/>
      <c r="AQ34281" s="67"/>
      <c r="AR34281" s="67"/>
      <c r="AS34281" s="67"/>
      <c r="AT34281" s="67"/>
      <c r="AU34281" s="67"/>
      <c r="AV34281" s="67"/>
      <c r="AW34281" s="67"/>
      <c r="AX34281" s="67"/>
      <c r="AY34281" s="67"/>
      <c r="AZ34281" s="67"/>
      <c r="BA34281" s="67"/>
      <c r="BB34281" s="67"/>
    </row>
    <row r="34282" spans="1:54" s="37" customFormat="1" x14ac:dyDescent="0.25">
      <c r="A34282" s="52"/>
      <c r="AO34282" s="67"/>
      <c r="AP34282" s="67"/>
      <c r="AQ34282" s="67"/>
      <c r="AR34282" s="67"/>
      <c r="AS34282" s="67"/>
      <c r="AT34282" s="67"/>
      <c r="AU34282" s="67"/>
      <c r="AV34282" s="67"/>
      <c r="AW34282" s="67"/>
      <c r="AX34282" s="67"/>
      <c r="AY34282" s="67"/>
      <c r="AZ34282" s="67"/>
      <c r="BA34282" s="67"/>
      <c r="BB34282" s="67"/>
    </row>
    <row r="34283" spans="1:54" s="37" customFormat="1" x14ac:dyDescent="0.25">
      <c r="A34283" s="52"/>
      <c r="AO34283" s="67"/>
      <c r="AP34283" s="67"/>
      <c r="AQ34283" s="67"/>
      <c r="AR34283" s="67"/>
      <c r="AS34283" s="67"/>
      <c r="AT34283" s="67"/>
      <c r="AU34283" s="67"/>
      <c r="AV34283" s="67"/>
      <c r="AW34283" s="67"/>
      <c r="AX34283" s="67"/>
      <c r="AY34283" s="67"/>
      <c r="AZ34283" s="67"/>
      <c r="BA34283" s="67"/>
      <c r="BB34283" s="67"/>
    </row>
    <row r="34284" spans="1:54" s="37" customFormat="1" x14ac:dyDescent="0.25">
      <c r="A34284" s="52"/>
      <c r="AO34284" s="67"/>
      <c r="AP34284" s="67"/>
      <c r="AQ34284" s="67"/>
      <c r="AR34284" s="67"/>
      <c r="AS34284" s="67"/>
      <c r="AT34284" s="67"/>
      <c r="AU34284" s="67"/>
      <c r="AV34284" s="67"/>
      <c r="AW34284" s="67"/>
      <c r="AX34284" s="67"/>
      <c r="AY34284" s="67"/>
      <c r="AZ34284" s="67"/>
      <c r="BA34284" s="67"/>
      <c r="BB34284" s="67"/>
    </row>
    <row r="34285" spans="1:54" s="37" customFormat="1" x14ac:dyDescent="0.25">
      <c r="A34285" s="52"/>
      <c r="AO34285" s="67"/>
      <c r="AP34285" s="67"/>
      <c r="AQ34285" s="67"/>
      <c r="AR34285" s="67"/>
      <c r="AS34285" s="67"/>
      <c r="AT34285" s="67"/>
      <c r="AU34285" s="67"/>
      <c r="AV34285" s="67"/>
      <c r="AW34285" s="67"/>
      <c r="AX34285" s="67"/>
      <c r="AY34285" s="67"/>
      <c r="AZ34285" s="67"/>
      <c r="BA34285" s="67"/>
      <c r="BB34285" s="67"/>
    </row>
    <row r="34286" spans="1:54" s="37" customFormat="1" x14ac:dyDescent="0.25">
      <c r="A34286" s="52"/>
      <c r="AO34286" s="67"/>
      <c r="AP34286" s="67"/>
      <c r="AQ34286" s="67"/>
      <c r="AR34286" s="67"/>
      <c r="AS34286" s="67"/>
      <c r="AT34286" s="67"/>
      <c r="AU34286" s="67"/>
      <c r="AV34286" s="67"/>
      <c r="AW34286" s="67"/>
      <c r="AX34286" s="67"/>
      <c r="AY34286" s="67"/>
      <c r="AZ34286" s="67"/>
      <c r="BA34286" s="67"/>
      <c r="BB34286" s="67"/>
    </row>
    <row r="34287" spans="1:54" s="37" customFormat="1" x14ac:dyDescent="0.25">
      <c r="A34287" s="52"/>
      <c r="AO34287" s="67"/>
      <c r="AP34287" s="67"/>
      <c r="AQ34287" s="67"/>
      <c r="AR34287" s="67"/>
      <c r="AS34287" s="67"/>
      <c r="AT34287" s="67"/>
      <c r="AU34287" s="67"/>
      <c r="AV34287" s="67"/>
      <c r="AW34287" s="67"/>
      <c r="AX34287" s="67"/>
      <c r="AY34287" s="67"/>
      <c r="AZ34287" s="67"/>
      <c r="BA34287" s="67"/>
      <c r="BB34287" s="67"/>
    </row>
    <row r="34288" spans="1:54" s="37" customFormat="1" x14ac:dyDescent="0.25">
      <c r="A34288" s="52"/>
      <c r="AO34288" s="67"/>
      <c r="AP34288" s="67"/>
      <c r="AQ34288" s="67"/>
      <c r="AR34288" s="67"/>
      <c r="AS34288" s="67"/>
      <c r="AT34288" s="67"/>
      <c r="AU34288" s="67"/>
      <c r="AV34288" s="67"/>
      <c r="AW34288" s="67"/>
      <c r="AX34288" s="67"/>
      <c r="AY34288" s="67"/>
      <c r="AZ34288" s="67"/>
      <c r="BA34288" s="67"/>
      <c r="BB34288" s="67"/>
    </row>
    <row r="34289" spans="1:54" s="37" customFormat="1" x14ac:dyDescent="0.25">
      <c r="A34289" s="52"/>
      <c r="AO34289" s="67"/>
      <c r="AP34289" s="67"/>
      <c r="AQ34289" s="67"/>
      <c r="AR34289" s="67"/>
      <c r="AS34289" s="67"/>
      <c r="AT34289" s="67"/>
      <c r="AU34289" s="67"/>
      <c r="AV34289" s="67"/>
      <c r="AW34289" s="67"/>
      <c r="AX34289" s="67"/>
      <c r="AY34289" s="67"/>
      <c r="AZ34289" s="67"/>
      <c r="BA34289" s="67"/>
      <c r="BB34289" s="67"/>
    </row>
    <row r="34290" spans="1:54" s="37" customFormat="1" x14ac:dyDescent="0.25">
      <c r="A34290" s="52"/>
      <c r="AO34290" s="67"/>
      <c r="AP34290" s="67"/>
      <c r="AQ34290" s="67"/>
      <c r="AR34290" s="67"/>
      <c r="AS34290" s="67"/>
      <c r="AT34290" s="67"/>
      <c r="AU34290" s="67"/>
      <c r="AV34290" s="67"/>
      <c r="AW34290" s="67"/>
      <c r="AX34290" s="67"/>
      <c r="AY34290" s="67"/>
      <c r="AZ34290" s="67"/>
      <c r="BA34290" s="67"/>
      <c r="BB34290" s="67"/>
    </row>
    <row r="34291" spans="1:54" s="37" customFormat="1" x14ac:dyDescent="0.25">
      <c r="A34291" s="52"/>
      <c r="AO34291" s="67"/>
      <c r="AP34291" s="67"/>
      <c r="AQ34291" s="67"/>
      <c r="AR34291" s="67"/>
      <c r="AS34291" s="67"/>
      <c r="AT34291" s="67"/>
      <c r="AU34291" s="67"/>
      <c r="AV34291" s="67"/>
      <c r="AW34291" s="67"/>
      <c r="AX34291" s="67"/>
      <c r="AY34291" s="67"/>
      <c r="AZ34291" s="67"/>
      <c r="BA34291" s="67"/>
      <c r="BB34291" s="67"/>
    </row>
    <row r="34292" spans="1:54" s="37" customFormat="1" x14ac:dyDescent="0.25">
      <c r="A34292" s="52"/>
      <c r="AO34292" s="67"/>
      <c r="AP34292" s="67"/>
      <c r="AQ34292" s="67"/>
      <c r="AR34292" s="67"/>
      <c r="AS34292" s="67"/>
      <c r="AT34292" s="67"/>
      <c r="AU34292" s="67"/>
      <c r="AV34292" s="67"/>
      <c r="AW34292" s="67"/>
      <c r="AX34292" s="67"/>
      <c r="AY34292" s="67"/>
      <c r="AZ34292" s="67"/>
      <c r="BA34292" s="67"/>
      <c r="BB34292" s="67"/>
    </row>
    <row r="34293" spans="1:54" s="37" customFormat="1" x14ac:dyDescent="0.25">
      <c r="A34293" s="52"/>
      <c r="AO34293" s="67"/>
      <c r="AP34293" s="67"/>
      <c r="AQ34293" s="67"/>
      <c r="AR34293" s="67"/>
      <c r="AS34293" s="67"/>
      <c r="AT34293" s="67"/>
      <c r="AU34293" s="67"/>
      <c r="AV34293" s="67"/>
      <c r="AW34293" s="67"/>
      <c r="AX34293" s="67"/>
      <c r="AY34293" s="67"/>
      <c r="AZ34293" s="67"/>
      <c r="BA34293" s="67"/>
      <c r="BB34293" s="67"/>
    </row>
    <row r="34294" spans="1:54" s="37" customFormat="1" x14ac:dyDescent="0.25">
      <c r="A34294" s="52"/>
      <c r="AO34294" s="67"/>
      <c r="AP34294" s="67"/>
      <c r="AQ34294" s="67"/>
      <c r="AR34294" s="67"/>
      <c r="AS34294" s="67"/>
      <c r="AT34294" s="67"/>
      <c r="AU34294" s="67"/>
      <c r="AV34294" s="67"/>
      <c r="AW34294" s="67"/>
      <c r="AX34294" s="67"/>
      <c r="AY34294" s="67"/>
      <c r="AZ34294" s="67"/>
      <c r="BA34294" s="67"/>
      <c r="BB34294" s="67"/>
    </row>
    <row r="34295" spans="1:54" s="37" customFormat="1" x14ac:dyDescent="0.25">
      <c r="A34295" s="52"/>
      <c r="AO34295" s="67"/>
      <c r="AP34295" s="67"/>
      <c r="AQ34295" s="67"/>
      <c r="AR34295" s="67"/>
      <c r="AS34295" s="67"/>
      <c r="AT34295" s="67"/>
      <c r="AU34295" s="67"/>
      <c r="AV34295" s="67"/>
      <c r="AW34295" s="67"/>
      <c r="AX34295" s="67"/>
      <c r="AY34295" s="67"/>
      <c r="AZ34295" s="67"/>
      <c r="BA34295" s="67"/>
      <c r="BB34295" s="67"/>
    </row>
    <row r="34296" spans="1:54" s="37" customFormat="1" x14ac:dyDescent="0.25">
      <c r="A34296" s="52"/>
      <c r="AO34296" s="67"/>
      <c r="AP34296" s="67"/>
      <c r="AQ34296" s="67"/>
      <c r="AR34296" s="67"/>
      <c r="AS34296" s="67"/>
      <c r="AT34296" s="67"/>
      <c r="AU34296" s="67"/>
      <c r="AV34296" s="67"/>
      <c r="AW34296" s="67"/>
      <c r="AX34296" s="67"/>
      <c r="AY34296" s="67"/>
      <c r="AZ34296" s="67"/>
      <c r="BA34296" s="67"/>
      <c r="BB34296" s="67"/>
    </row>
    <row r="34297" spans="1:54" s="37" customFormat="1" x14ac:dyDescent="0.25">
      <c r="A34297" s="52"/>
      <c r="AO34297" s="67"/>
      <c r="AP34297" s="67"/>
      <c r="AQ34297" s="67"/>
      <c r="AR34297" s="67"/>
      <c r="AS34297" s="67"/>
      <c r="AT34297" s="67"/>
      <c r="AU34297" s="67"/>
      <c r="AV34297" s="67"/>
      <c r="AW34297" s="67"/>
      <c r="AX34297" s="67"/>
      <c r="AY34297" s="67"/>
      <c r="AZ34297" s="67"/>
      <c r="BA34297" s="67"/>
      <c r="BB34297" s="67"/>
    </row>
    <row r="34298" spans="1:54" s="37" customFormat="1" x14ac:dyDescent="0.25">
      <c r="A34298" s="52"/>
      <c r="AO34298" s="67"/>
      <c r="AP34298" s="67"/>
      <c r="AQ34298" s="67"/>
      <c r="AR34298" s="67"/>
      <c r="AS34298" s="67"/>
      <c r="AT34298" s="67"/>
      <c r="AU34298" s="67"/>
      <c r="AV34298" s="67"/>
      <c r="AW34298" s="67"/>
      <c r="AX34298" s="67"/>
      <c r="AY34298" s="67"/>
      <c r="AZ34298" s="67"/>
      <c r="BA34298" s="67"/>
      <c r="BB34298" s="67"/>
    </row>
    <row r="34299" spans="1:54" s="37" customFormat="1" x14ac:dyDescent="0.25">
      <c r="A34299" s="52"/>
      <c r="AO34299" s="67"/>
      <c r="AP34299" s="67"/>
      <c r="AQ34299" s="67"/>
      <c r="AR34299" s="67"/>
      <c r="AS34299" s="67"/>
      <c r="AT34299" s="67"/>
      <c r="AU34299" s="67"/>
      <c r="AV34299" s="67"/>
      <c r="AW34299" s="67"/>
      <c r="AX34299" s="67"/>
      <c r="AY34299" s="67"/>
      <c r="AZ34299" s="67"/>
      <c r="BA34299" s="67"/>
      <c r="BB34299" s="67"/>
    </row>
    <row r="34300" spans="1:54" s="37" customFormat="1" x14ac:dyDescent="0.25">
      <c r="A34300" s="52"/>
      <c r="AO34300" s="67"/>
      <c r="AP34300" s="67"/>
      <c r="AQ34300" s="67"/>
      <c r="AR34300" s="67"/>
      <c r="AS34300" s="67"/>
      <c r="AT34300" s="67"/>
      <c r="AU34300" s="67"/>
      <c r="AV34300" s="67"/>
      <c r="AW34300" s="67"/>
      <c r="AX34300" s="67"/>
      <c r="AY34300" s="67"/>
      <c r="AZ34300" s="67"/>
      <c r="BA34300" s="67"/>
      <c r="BB34300" s="67"/>
    </row>
    <row r="34301" spans="1:54" s="37" customFormat="1" x14ac:dyDescent="0.25">
      <c r="A34301" s="52"/>
      <c r="AO34301" s="67"/>
      <c r="AP34301" s="67"/>
      <c r="AQ34301" s="67"/>
      <c r="AR34301" s="67"/>
      <c r="AS34301" s="67"/>
      <c r="AT34301" s="67"/>
      <c r="AU34301" s="67"/>
      <c r="AV34301" s="67"/>
      <c r="AW34301" s="67"/>
      <c r="AX34301" s="67"/>
      <c r="AY34301" s="67"/>
      <c r="AZ34301" s="67"/>
      <c r="BA34301" s="67"/>
      <c r="BB34301" s="67"/>
    </row>
    <row r="34302" spans="1:54" s="37" customFormat="1" x14ac:dyDescent="0.25">
      <c r="A34302" s="52"/>
      <c r="AO34302" s="67"/>
      <c r="AP34302" s="67"/>
      <c r="AQ34302" s="67"/>
      <c r="AR34302" s="67"/>
      <c r="AS34302" s="67"/>
      <c r="AT34302" s="67"/>
      <c r="AU34302" s="67"/>
      <c r="AV34302" s="67"/>
      <c r="AW34302" s="67"/>
      <c r="AX34302" s="67"/>
      <c r="AY34302" s="67"/>
      <c r="AZ34302" s="67"/>
      <c r="BA34302" s="67"/>
      <c r="BB34302" s="67"/>
    </row>
    <row r="34303" spans="1:54" s="37" customFormat="1" x14ac:dyDescent="0.25">
      <c r="A34303" s="52"/>
      <c r="AO34303" s="67"/>
      <c r="AP34303" s="67"/>
      <c r="AQ34303" s="67"/>
      <c r="AR34303" s="67"/>
      <c r="AS34303" s="67"/>
      <c r="AT34303" s="67"/>
      <c r="AU34303" s="67"/>
      <c r="AV34303" s="67"/>
      <c r="AW34303" s="67"/>
      <c r="AX34303" s="67"/>
      <c r="AY34303" s="67"/>
      <c r="AZ34303" s="67"/>
      <c r="BA34303" s="67"/>
      <c r="BB34303" s="67"/>
    </row>
    <row r="34304" spans="1:54" s="37" customFormat="1" x14ac:dyDescent="0.25">
      <c r="A34304" s="52"/>
      <c r="AO34304" s="67"/>
      <c r="AP34304" s="67"/>
      <c r="AQ34304" s="67"/>
      <c r="AR34304" s="67"/>
      <c r="AS34304" s="67"/>
      <c r="AT34304" s="67"/>
      <c r="AU34304" s="67"/>
      <c r="AV34304" s="67"/>
      <c r="AW34304" s="67"/>
      <c r="AX34304" s="67"/>
      <c r="AY34304" s="67"/>
      <c r="AZ34304" s="67"/>
      <c r="BA34304" s="67"/>
      <c r="BB34304" s="67"/>
    </row>
    <row r="34305" spans="1:54" s="37" customFormat="1" x14ac:dyDescent="0.25">
      <c r="A34305" s="52"/>
      <c r="AO34305" s="67"/>
      <c r="AP34305" s="67"/>
      <c r="AQ34305" s="67"/>
      <c r="AR34305" s="67"/>
      <c r="AS34305" s="67"/>
      <c r="AT34305" s="67"/>
      <c r="AU34305" s="67"/>
      <c r="AV34305" s="67"/>
      <c r="AW34305" s="67"/>
      <c r="AX34305" s="67"/>
      <c r="AY34305" s="67"/>
      <c r="AZ34305" s="67"/>
      <c r="BA34305" s="67"/>
      <c r="BB34305" s="67"/>
    </row>
    <row r="34306" spans="1:54" s="37" customFormat="1" x14ac:dyDescent="0.25">
      <c r="A34306" s="52"/>
      <c r="AO34306" s="67"/>
      <c r="AP34306" s="67"/>
      <c r="AQ34306" s="67"/>
      <c r="AR34306" s="67"/>
      <c r="AS34306" s="67"/>
      <c r="AT34306" s="67"/>
      <c r="AU34306" s="67"/>
      <c r="AV34306" s="67"/>
      <c r="AW34306" s="67"/>
      <c r="AX34306" s="67"/>
      <c r="AY34306" s="67"/>
      <c r="AZ34306" s="67"/>
      <c r="BA34306" s="67"/>
      <c r="BB34306" s="67"/>
    </row>
    <row r="34307" spans="1:54" s="37" customFormat="1" x14ac:dyDescent="0.25">
      <c r="A34307" s="52"/>
      <c r="AO34307" s="67"/>
      <c r="AP34307" s="67"/>
      <c r="AQ34307" s="67"/>
      <c r="AR34307" s="67"/>
      <c r="AS34307" s="67"/>
      <c r="AT34307" s="67"/>
      <c r="AU34307" s="67"/>
      <c r="AV34307" s="67"/>
      <c r="AW34307" s="67"/>
      <c r="AX34307" s="67"/>
      <c r="AY34307" s="67"/>
      <c r="AZ34307" s="67"/>
      <c r="BA34307" s="67"/>
      <c r="BB34307" s="67"/>
    </row>
    <row r="34308" spans="1:54" s="37" customFormat="1" x14ac:dyDescent="0.25">
      <c r="A34308" s="52"/>
      <c r="AO34308" s="67"/>
      <c r="AP34308" s="67"/>
      <c r="AQ34308" s="67"/>
      <c r="AR34308" s="67"/>
      <c r="AS34308" s="67"/>
      <c r="AT34308" s="67"/>
      <c r="AU34308" s="67"/>
      <c r="AV34308" s="67"/>
      <c r="AW34308" s="67"/>
      <c r="AX34308" s="67"/>
      <c r="AY34308" s="67"/>
      <c r="AZ34308" s="67"/>
      <c r="BA34308" s="67"/>
      <c r="BB34308" s="67"/>
    </row>
    <row r="34309" spans="1:54" s="37" customFormat="1" x14ac:dyDescent="0.25">
      <c r="A34309" s="52"/>
      <c r="AO34309" s="67"/>
      <c r="AP34309" s="67"/>
      <c r="AQ34309" s="67"/>
      <c r="AR34309" s="67"/>
      <c r="AS34309" s="67"/>
      <c r="AT34309" s="67"/>
      <c r="AU34309" s="67"/>
      <c r="AV34309" s="67"/>
      <c r="AW34309" s="67"/>
      <c r="AX34309" s="67"/>
      <c r="AY34309" s="67"/>
      <c r="AZ34309" s="67"/>
      <c r="BA34309" s="67"/>
      <c r="BB34309" s="67"/>
    </row>
    <row r="34310" spans="1:54" s="37" customFormat="1" x14ac:dyDescent="0.25">
      <c r="A34310" s="52"/>
      <c r="AO34310" s="67"/>
      <c r="AP34310" s="67"/>
      <c r="AQ34310" s="67"/>
      <c r="AR34310" s="67"/>
      <c r="AS34310" s="67"/>
      <c r="AT34310" s="67"/>
      <c r="AU34310" s="67"/>
      <c r="AV34310" s="67"/>
      <c r="AW34310" s="67"/>
      <c r="AX34310" s="67"/>
      <c r="AY34310" s="67"/>
      <c r="AZ34310" s="67"/>
      <c r="BA34310" s="67"/>
      <c r="BB34310" s="67"/>
    </row>
    <row r="34311" spans="1:54" s="37" customFormat="1" x14ac:dyDescent="0.25">
      <c r="A34311" s="52"/>
      <c r="AO34311" s="67"/>
      <c r="AP34311" s="67"/>
      <c r="AQ34311" s="67"/>
      <c r="AR34311" s="67"/>
      <c r="AS34311" s="67"/>
      <c r="AT34311" s="67"/>
      <c r="AU34311" s="67"/>
      <c r="AV34311" s="67"/>
      <c r="AW34311" s="67"/>
      <c r="AX34311" s="67"/>
      <c r="AY34311" s="67"/>
      <c r="AZ34311" s="67"/>
      <c r="BA34311" s="67"/>
      <c r="BB34311" s="67"/>
    </row>
    <row r="34312" spans="1:54" s="37" customFormat="1" x14ac:dyDescent="0.25">
      <c r="A34312" s="52"/>
      <c r="AO34312" s="67"/>
      <c r="AP34312" s="67"/>
      <c r="AQ34312" s="67"/>
      <c r="AR34312" s="67"/>
      <c r="AS34312" s="67"/>
      <c r="AT34312" s="67"/>
      <c r="AU34312" s="67"/>
      <c r="AV34312" s="67"/>
      <c r="AW34312" s="67"/>
      <c r="AX34312" s="67"/>
      <c r="AY34312" s="67"/>
      <c r="AZ34312" s="67"/>
      <c r="BA34312" s="67"/>
      <c r="BB34312" s="67"/>
    </row>
    <row r="34313" spans="1:54" s="37" customFormat="1" x14ac:dyDescent="0.25">
      <c r="A34313" s="52"/>
      <c r="AO34313" s="67"/>
      <c r="AP34313" s="67"/>
      <c r="AQ34313" s="67"/>
      <c r="AR34313" s="67"/>
      <c r="AS34313" s="67"/>
      <c r="AT34313" s="67"/>
      <c r="AU34313" s="67"/>
      <c r="AV34313" s="67"/>
      <c r="AW34313" s="67"/>
      <c r="AX34313" s="67"/>
      <c r="AY34313" s="67"/>
      <c r="AZ34313" s="67"/>
      <c r="BA34313" s="67"/>
      <c r="BB34313" s="67"/>
    </row>
    <row r="34314" spans="1:54" s="37" customFormat="1" x14ac:dyDescent="0.25">
      <c r="A34314" s="52"/>
      <c r="AO34314" s="67"/>
      <c r="AP34314" s="67"/>
      <c r="AQ34314" s="67"/>
      <c r="AR34314" s="67"/>
      <c r="AS34314" s="67"/>
      <c r="AT34314" s="67"/>
      <c r="AU34314" s="67"/>
      <c r="AV34314" s="67"/>
      <c r="AW34314" s="67"/>
      <c r="AX34314" s="67"/>
      <c r="AY34314" s="67"/>
      <c r="AZ34314" s="67"/>
      <c r="BA34314" s="67"/>
      <c r="BB34314" s="67"/>
    </row>
    <row r="34315" spans="1:54" s="37" customFormat="1" x14ac:dyDescent="0.25">
      <c r="A34315" s="52"/>
      <c r="AO34315" s="67"/>
      <c r="AP34315" s="67"/>
      <c r="AQ34315" s="67"/>
      <c r="AR34315" s="67"/>
      <c r="AS34315" s="67"/>
      <c r="AT34315" s="67"/>
      <c r="AU34315" s="67"/>
      <c r="AV34315" s="67"/>
      <c r="AW34315" s="67"/>
      <c r="AX34315" s="67"/>
      <c r="AY34315" s="67"/>
      <c r="AZ34315" s="67"/>
      <c r="BA34315" s="67"/>
      <c r="BB34315" s="67"/>
    </row>
    <row r="34316" spans="1:54" s="37" customFormat="1" x14ac:dyDescent="0.25">
      <c r="A34316" s="52"/>
      <c r="AO34316" s="67"/>
      <c r="AP34316" s="67"/>
      <c r="AQ34316" s="67"/>
      <c r="AR34316" s="67"/>
      <c r="AS34316" s="67"/>
      <c r="AT34316" s="67"/>
      <c r="AU34316" s="67"/>
      <c r="AV34316" s="67"/>
      <c r="AW34316" s="67"/>
      <c r="AX34316" s="67"/>
      <c r="AY34316" s="67"/>
      <c r="AZ34316" s="67"/>
      <c r="BA34316" s="67"/>
      <c r="BB34316" s="67"/>
    </row>
    <row r="34317" spans="1:54" s="37" customFormat="1" x14ac:dyDescent="0.25">
      <c r="A34317" s="52"/>
      <c r="AO34317" s="67"/>
      <c r="AP34317" s="67"/>
      <c r="AQ34317" s="67"/>
      <c r="AR34317" s="67"/>
      <c r="AS34317" s="67"/>
      <c r="AT34317" s="67"/>
      <c r="AU34317" s="67"/>
      <c r="AV34317" s="67"/>
      <c r="AW34317" s="67"/>
      <c r="AX34317" s="67"/>
      <c r="AY34317" s="67"/>
      <c r="AZ34317" s="67"/>
      <c r="BA34317" s="67"/>
      <c r="BB34317" s="67"/>
    </row>
    <row r="34318" spans="1:54" s="37" customFormat="1" x14ac:dyDescent="0.25">
      <c r="A34318" s="52"/>
      <c r="AO34318" s="67"/>
      <c r="AP34318" s="67"/>
      <c r="AQ34318" s="67"/>
      <c r="AR34318" s="67"/>
      <c r="AS34318" s="67"/>
      <c r="AT34318" s="67"/>
      <c r="AU34318" s="67"/>
      <c r="AV34318" s="67"/>
      <c r="AW34318" s="67"/>
      <c r="AX34318" s="67"/>
      <c r="AY34318" s="67"/>
      <c r="AZ34318" s="67"/>
      <c r="BA34318" s="67"/>
      <c r="BB34318" s="67"/>
    </row>
    <row r="34319" spans="1:54" s="37" customFormat="1" x14ac:dyDescent="0.25">
      <c r="A34319" s="52"/>
      <c r="AO34319" s="67"/>
      <c r="AP34319" s="67"/>
      <c r="AQ34319" s="67"/>
      <c r="AR34319" s="67"/>
      <c r="AS34319" s="67"/>
      <c r="AT34319" s="67"/>
      <c r="AU34319" s="67"/>
      <c r="AV34319" s="67"/>
      <c r="AW34319" s="67"/>
      <c r="AX34319" s="67"/>
      <c r="AY34319" s="67"/>
      <c r="AZ34319" s="67"/>
      <c r="BA34319" s="67"/>
      <c r="BB34319" s="67"/>
    </row>
    <row r="34320" spans="1:54" s="37" customFormat="1" x14ac:dyDescent="0.25">
      <c r="A34320" s="52"/>
      <c r="AO34320" s="67"/>
      <c r="AP34320" s="67"/>
      <c r="AQ34320" s="67"/>
      <c r="AR34320" s="67"/>
      <c r="AS34320" s="67"/>
      <c r="AT34320" s="67"/>
      <c r="AU34320" s="67"/>
      <c r="AV34320" s="67"/>
      <c r="AW34320" s="67"/>
      <c r="AX34320" s="67"/>
      <c r="AY34320" s="67"/>
      <c r="AZ34320" s="67"/>
      <c r="BA34320" s="67"/>
      <c r="BB34320" s="67"/>
    </row>
    <row r="34321" spans="1:54" s="37" customFormat="1" x14ac:dyDescent="0.25">
      <c r="A34321" s="52"/>
      <c r="AO34321" s="67"/>
      <c r="AP34321" s="67"/>
      <c r="AQ34321" s="67"/>
      <c r="AR34321" s="67"/>
      <c r="AS34321" s="67"/>
      <c r="AT34321" s="67"/>
      <c r="AU34321" s="67"/>
      <c r="AV34321" s="67"/>
      <c r="AW34321" s="67"/>
      <c r="AX34321" s="67"/>
      <c r="AY34321" s="67"/>
      <c r="AZ34321" s="67"/>
      <c r="BA34321" s="67"/>
      <c r="BB34321" s="67"/>
    </row>
    <row r="34322" spans="1:54" s="37" customFormat="1" x14ac:dyDescent="0.25">
      <c r="A34322" s="52"/>
      <c r="AO34322" s="67"/>
      <c r="AP34322" s="67"/>
      <c r="AQ34322" s="67"/>
      <c r="AR34322" s="67"/>
      <c r="AS34322" s="67"/>
      <c r="AT34322" s="67"/>
      <c r="AU34322" s="67"/>
      <c r="AV34322" s="67"/>
      <c r="AW34322" s="67"/>
      <c r="AX34322" s="67"/>
      <c r="AY34322" s="67"/>
      <c r="AZ34322" s="67"/>
      <c r="BA34322" s="67"/>
      <c r="BB34322" s="67"/>
    </row>
    <row r="34323" spans="1:54" s="37" customFormat="1" x14ac:dyDescent="0.25">
      <c r="A34323" s="52"/>
      <c r="AO34323" s="67"/>
      <c r="AP34323" s="67"/>
      <c r="AQ34323" s="67"/>
      <c r="AR34323" s="67"/>
      <c r="AS34323" s="67"/>
      <c r="AT34323" s="67"/>
      <c r="AU34323" s="67"/>
      <c r="AV34323" s="67"/>
      <c r="AW34323" s="67"/>
      <c r="AX34323" s="67"/>
      <c r="AY34323" s="67"/>
      <c r="AZ34323" s="67"/>
      <c r="BA34323" s="67"/>
      <c r="BB34323" s="67"/>
    </row>
    <row r="34324" spans="1:54" s="37" customFormat="1" x14ac:dyDescent="0.25">
      <c r="A34324" s="52"/>
      <c r="AO34324" s="67"/>
      <c r="AP34324" s="67"/>
      <c r="AQ34324" s="67"/>
      <c r="AR34324" s="67"/>
      <c r="AS34324" s="67"/>
      <c r="AT34324" s="67"/>
      <c r="AU34324" s="67"/>
      <c r="AV34324" s="67"/>
      <c r="AW34324" s="67"/>
      <c r="AX34324" s="67"/>
      <c r="AY34324" s="67"/>
      <c r="AZ34324" s="67"/>
      <c r="BA34324" s="67"/>
      <c r="BB34324" s="67"/>
    </row>
    <row r="34325" spans="1:54" s="37" customFormat="1" x14ac:dyDescent="0.25">
      <c r="A34325" s="52"/>
      <c r="AO34325" s="67"/>
      <c r="AP34325" s="67"/>
      <c r="AQ34325" s="67"/>
      <c r="AR34325" s="67"/>
      <c r="AS34325" s="67"/>
      <c r="AT34325" s="67"/>
      <c r="AU34325" s="67"/>
      <c r="AV34325" s="67"/>
      <c r="AW34325" s="67"/>
      <c r="AX34325" s="67"/>
      <c r="AY34325" s="67"/>
      <c r="AZ34325" s="67"/>
      <c r="BA34325" s="67"/>
      <c r="BB34325" s="67"/>
    </row>
    <row r="34326" spans="1:54" s="37" customFormat="1" x14ac:dyDescent="0.25">
      <c r="A34326" s="52"/>
      <c r="AO34326" s="67"/>
      <c r="AP34326" s="67"/>
      <c r="AQ34326" s="67"/>
      <c r="AR34326" s="67"/>
      <c r="AS34326" s="67"/>
      <c r="AT34326" s="67"/>
      <c r="AU34326" s="67"/>
      <c r="AV34326" s="67"/>
      <c r="AW34326" s="67"/>
      <c r="AX34326" s="67"/>
      <c r="AY34326" s="67"/>
      <c r="AZ34326" s="67"/>
      <c r="BA34326" s="67"/>
      <c r="BB34326" s="67"/>
    </row>
    <row r="34327" spans="1:54" s="37" customFormat="1" x14ac:dyDescent="0.25">
      <c r="A34327" s="52"/>
      <c r="AO34327" s="67"/>
      <c r="AP34327" s="67"/>
      <c r="AQ34327" s="67"/>
      <c r="AR34327" s="67"/>
      <c r="AS34327" s="67"/>
      <c r="AT34327" s="67"/>
      <c r="AU34327" s="67"/>
      <c r="AV34327" s="67"/>
      <c r="AW34327" s="67"/>
      <c r="AX34327" s="67"/>
      <c r="AY34327" s="67"/>
      <c r="AZ34327" s="67"/>
      <c r="BA34327" s="67"/>
      <c r="BB34327" s="67"/>
    </row>
    <row r="34328" spans="1:54" s="37" customFormat="1" x14ac:dyDescent="0.25">
      <c r="A34328" s="52"/>
      <c r="AO34328" s="67"/>
      <c r="AP34328" s="67"/>
      <c r="AQ34328" s="67"/>
      <c r="AR34328" s="67"/>
      <c r="AS34328" s="67"/>
      <c r="AT34328" s="67"/>
      <c r="AU34328" s="67"/>
      <c r="AV34328" s="67"/>
      <c r="AW34328" s="67"/>
      <c r="AX34328" s="67"/>
      <c r="AY34328" s="67"/>
      <c r="AZ34328" s="67"/>
      <c r="BA34328" s="67"/>
      <c r="BB34328" s="67"/>
    </row>
    <row r="34329" spans="1:54" s="37" customFormat="1" x14ac:dyDescent="0.25">
      <c r="A34329" s="52"/>
      <c r="AO34329" s="67"/>
      <c r="AP34329" s="67"/>
      <c r="AQ34329" s="67"/>
      <c r="AR34329" s="67"/>
      <c r="AS34329" s="67"/>
      <c r="AT34329" s="67"/>
      <c r="AU34329" s="67"/>
      <c r="AV34329" s="67"/>
      <c r="AW34329" s="67"/>
      <c r="AX34329" s="67"/>
      <c r="AY34329" s="67"/>
      <c r="AZ34329" s="67"/>
      <c r="BA34329" s="67"/>
      <c r="BB34329" s="67"/>
    </row>
    <row r="34330" spans="1:54" s="37" customFormat="1" x14ac:dyDescent="0.25">
      <c r="A34330" s="52"/>
      <c r="AO34330" s="67"/>
      <c r="AP34330" s="67"/>
      <c r="AQ34330" s="67"/>
      <c r="AR34330" s="67"/>
      <c r="AS34330" s="67"/>
      <c r="AT34330" s="67"/>
      <c r="AU34330" s="67"/>
      <c r="AV34330" s="67"/>
      <c r="AW34330" s="67"/>
      <c r="AX34330" s="67"/>
      <c r="AY34330" s="67"/>
      <c r="AZ34330" s="67"/>
      <c r="BA34330" s="67"/>
      <c r="BB34330" s="67"/>
    </row>
    <row r="34331" spans="1:54" s="37" customFormat="1" x14ac:dyDescent="0.25">
      <c r="A34331" s="52"/>
      <c r="AO34331" s="67"/>
      <c r="AP34331" s="67"/>
      <c r="AQ34331" s="67"/>
      <c r="AR34331" s="67"/>
      <c r="AS34331" s="67"/>
      <c r="AT34331" s="67"/>
      <c r="AU34331" s="67"/>
      <c r="AV34331" s="67"/>
      <c r="AW34331" s="67"/>
      <c r="AX34331" s="67"/>
      <c r="AY34331" s="67"/>
      <c r="AZ34331" s="67"/>
      <c r="BA34331" s="67"/>
      <c r="BB34331" s="67"/>
    </row>
    <row r="34332" spans="1:54" s="37" customFormat="1" x14ac:dyDescent="0.25">
      <c r="A34332" s="52"/>
      <c r="AO34332" s="67"/>
      <c r="AP34332" s="67"/>
      <c r="AQ34332" s="67"/>
      <c r="AR34332" s="67"/>
      <c r="AS34332" s="67"/>
      <c r="AT34332" s="67"/>
      <c r="AU34332" s="67"/>
      <c r="AV34332" s="67"/>
      <c r="AW34332" s="67"/>
      <c r="AX34332" s="67"/>
      <c r="AY34332" s="67"/>
      <c r="AZ34332" s="67"/>
      <c r="BA34332" s="67"/>
      <c r="BB34332" s="67"/>
    </row>
    <row r="34333" spans="1:54" s="37" customFormat="1" x14ac:dyDescent="0.25">
      <c r="A34333" s="52"/>
      <c r="AO34333" s="67"/>
      <c r="AP34333" s="67"/>
      <c r="AQ34333" s="67"/>
      <c r="AR34333" s="67"/>
      <c r="AS34333" s="67"/>
      <c r="AT34333" s="67"/>
      <c r="AU34333" s="67"/>
      <c r="AV34333" s="67"/>
      <c r="AW34333" s="67"/>
      <c r="AX34333" s="67"/>
      <c r="AY34333" s="67"/>
      <c r="AZ34333" s="67"/>
      <c r="BA34333" s="67"/>
      <c r="BB34333" s="67"/>
    </row>
    <row r="34334" spans="1:54" s="37" customFormat="1" x14ac:dyDescent="0.25">
      <c r="A34334" s="52"/>
      <c r="AO34334" s="67"/>
      <c r="AP34334" s="67"/>
      <c r="AQ34334" s="67"/>
      <c r="AR34334" s="67"/>
      <c r="AS34334" s="67"/>
      <c r="AT34334" s="67"/>
      <c r="AU34334" s="67"/>
      <c r="AV34334" s="67"/>
      <c r="AW34334" s="67"/>
      <c r="AX34334" s="67"/>
      <c r="AY34334" s="67"/>
      <c r="AZ34334" s="67"/>
      <c r="BA34334" s="67"/>
      <c r="BB34334" s="67"/>
    </row>
    <row r="34335" spans="1:54" s="37" customFormat="1" x14ac:dyDescent="0.25">
      <c r="A34335" s="52"/>
      <c r="AO34335" s="67"/>
      <c r="AP34335" s="67"/>
      <c r="AQ34335" s="67"/>
      <c r="AR34335" s="67"/>
      <c r="AS34335" s="67"/>
      <c r="AT34335" s="67"/>
      <c r="AU34335" s="67"/>
      <c r="AV34335" s="67"/>
      <c r="AW34335" s="67"/>
      <c r="AX34335" s="67"/>
      <c r="AY34335" s="67"/>
      <c r="AZ34335" s="67"/>
      <c r="BA34335" s="67"/>
      <c r="BB34335" s="67"/>
    </row>
    <row r="34336" spans="1:54" s="37" customFormat="1" x14ac:dyDescent="0.25">
      <c r="A34336" s="52"/>
      <c r="AO34336" s="67"/>
      <c r="AP34336" s="67"/>
      <c r="AQ34336" s="67"/>
      <c r="AR34336" s="67"/>
      <c r="AS34336" s="67"/>
      <c r="AT34336" s="67"/>
      <c r="AU34336" s="67"/>
      <c r="AV34336" s="67"/>
      <c r="AW34336" s="67"/>
      <c r="AX34336" s="67"/>
      <c r="AY34336" s="67"/>
      <c r="AZ34336" s="67"/>
      <c r="BA34336" s="67"/>
      <c r="BB34336" s="67"/>
    </row>
    <row r="34337" spans="1:54" s="37" customFormat="1" x14ac:dyDescent="0.25">
      <c r="A34337" s="52"/>
      <c r="AO34337" s="67"/>
      <c r="AP34337" s="67"/>
      <c r="AQ34337" s="67"/>
      <c r="AR34337" s="67"/>
      <c r="AS34337" s="67"/>
      <c r="AT34337" s="67"/>
      <c r="AU34337" s="67"/>
      <c r="AV34337" s="67"/>
      <c r="AW34337" s="67"/>
      <c r="AX34337" s="67"/>
      <c r="AY34337" s="67"/>
      <c r="AZ34337" s="67"/>
      <c r="BA34337" s="67"/>
      <c r="BB34337" s="67"/>
    </row>
    <row r="34338" spans="1:54" s="37" customFormat="1" x14ac:dyDescent="0.25">
      <c r="A34338" s="52"/>
      <c r="AO34338" s="67"/>
      <c r="AP34338" s="67"/>
      <c r="AQ34338" s="67"/>
      <c r="AR34338" s="67"/>
      <c r="AS34338" s="67"/>
      <c r="AT34338" s="67"/>
      <c r="AU34338" s="67"/>
      <c r="AV34338" s="67"/>
      <c r="AW34338" s="67"/>
      <c r="AX34338" s="67"/>
      <c r="AY34338" s="67"/>
      <c r="AZ34338" s="67"/>
      <c r="BA34338" s="67"/>
      <c r="BB34338" s="67"/>
    </row>
    <row r="34339" spans="1:54" s="37" customFormat="1" x14ac:dyDescent="0.25">
      <c r="A34339" s="52"/>
      <c r="AO34339" s="67"/>
      <c r="AP34339" s="67"/>
      <c r="AQ34339" s="67"/>
      <c r="AR34339" s="67"/>
      <c r="AS34339" s="67"/>
      <c r="AT34339" s="67"/>
      <c r="AU34339" s="67"/>
      <c r="AV34339" s="67"/>
      <c r="AW34339" s="67"/>
      <c r="AX34339" s="67"/>
      <c r="AY34339" s="67"/>
      <c r="AZ34339" s="67"/>
      <c r="BA34339" s="67"/>
      <c r="BB34339" s="67"/>
    </row>
    <row r="34340" spans="1:54" s="37" customFormat="1" x14ac:dyDescent="0.25">
      <c r="A34340" s="52"/>
      <c r="AO34340" s="67"/>
      <c r="AP34340" s="67"/>
      <c r="AQ34340" s="67"/>
      <c r="AR34340" s="67"/>
      <c r="AS34340" s="67"/>
      <c r="AT34340" s="67"/>
      <c r="AU34340" s="67"/>
      <c r="AV34340" s="67"/>
      <c r="AW34340" s="67"/>
      <c r="AX34340" s="67"/>
      <c r="AY34340" s="67"/>
      <c r="AZ34340" s="67"/>
      <c r="BA34340" s="67"/>
      <c r="BB34340" s="67"/>
    </row>
    <row r="34341" spans="1:54" s="37" customFormat="1" x14ac:dyDescent="0.25">
      <c r="A34341" s="52"/>
      <c r="AO34341" s="67"/>
      <c r="AP34341" s="67"/>
      <c r="AQ34341" s="67"/>
      <c r="AR34341" s="67"/>
      <c r="AS34341" s="67"/>
      <c r="AT34341" s="67"/>
      <c r="AU34341" s="67"/>
      <c r="AV34341" s="67"/>
      <c r="AW34341" s="67"/>
      <c r="AX34341" s="67"/>
      <c r="AY34341" s="67"/>
      <c r="AZ34341" s="67"/>
      <c r="BA34341" s="67"/>
      <c r="BB34341" s="67"/>
    </row>
    <row r="34342" spans="1:54" s="37" customFormat="1" x14ac:dyDescent="0.25">
      <c r="A34342" s="52"/>
      <c r="AO34342" s="67"/>
      <c r="AP34342" s="67"/>
      <c r="AQ34342" s="67"/>
      <c r="AR34342" s="67"/>
      <c r="AS34342" s="67"/>
      <c r="AT34342" s="67"/>
      <c r="AU34342" s="67"/>
      <c r="AV34342" s="67"/>
      <c r="AW34342" s="67"/>
      <c r="AX34342" s="67"/>
      <c r="AY34342" s="67"/>
      <c r="AZ34342" s="67"/>
      <c r="BA34342" s="67"/>
      <c r="BB34342" s="67"/>
    </row>
    <row r="34343" spans="1:54" s="37" customFormat="1" x14ac:dyDescent="0.25">
      <c r="A34343" s="52"/>
      <c r="AO34343" s="67"/>
      <c r="AP34343" s="67"/>
      <c r="AQ34343" s="67"/>
      <c r="AR34343" s="67"/>
      <c r="AS34343" s="67"/>
      <c r="AT34343" s="67"/>
      <c r="AU34343" s="67"/>
      <c r="AV34343" s="67"/>
      <c r="AW34343" s="67"/>
      <c r="AX34343" s="67"/>
      <c r="AY34343" s="67"/>
      <c r="AZ34343" s="67"/>
      <c r="BA34343" s="67"/>
      <c r="BB34343" s="67"/>
    </row>
    <row r="34344" spans="1:54" s="37" customFormat="1" x14ac:dyDescent="0.25">
      <c r="A34344" s="52"/>
      <c r="AO34344" s="67"/>
      <c r="AP34344" s="67"/>
      <c r="AQ34344" s="67"/>
      <c r="AR34344" s="67"/>
      <c r="AS34344" s="67"/>
      <c r="AT34344" s="67"/>
      <c r="AU34344" s="67"/>
      <c r="AV34344" s="67"/>
      <c r="AW34344" s="67"/>
      <c r="AX34344" s="67"/>
      <c r="AY34344" s="67"/>
      <c r="AZ34344" s="67"/>
      <c r="BA34344" s="67"/>
      <c r="BB34344" s="67"/>
    </row>
    <row r="34345" spans="1:54" s="37" customFormat="1" x14ac:dyDescent="0.25">
      <c r="A34345" s="52"/>
      <c r="AO34345" s="67"/>
      <c r="AP34345" s="67"/>
      <c r="AQ34345" s="67"/>
      <c r="AR34345" s="67"/>
      <c r="AS34345" s="67"/>
      <c r="AT34345" s="67"/>
      <c r="AU34345" s="67"/>
      <c r="AV34345" s="67"/>
      <c r="AW34345" s="67"/>
      <c r="AX34345" s="67"/>
      <c r="AY34345" s="67"/>
      <c r="AZ34345" s="67"/>
      <c r="BA34345" s="67"/>
      <c r="BB34345" s="67"/>
    </row>
    <row r="34346" spans="1:54" s="37" customFormat="1" x14ac:dyDescent="0.25">
      <c r="A34346" s="52"/>
      <c r="AO34346" s="67"/>
      <c r="AP34346" s="67"/>
      <c r="AQ34346" s="67"/>
      <c r="AR34346" s="67"/>
      <c r="AS34346" s="67"/>
      <c r="AT34346" s="67"/>
      <c r="AU34346" s="67"/>
      <c r="AV34346" s="67"/>
      <c r="AW34346" s="67"/>
      <c r="AX34346" s="67"/>
      <c r="AY34346" s="67"/>
      <c r="AZ34346" s="67"/>
      <c r="BA34346" s="67"/>
      <c r="BB34346" s="67"/>
    </row>
    <row r="34347" spans="1:54" s="37" customFormat="1" x14ac:dyDescent="0.25">
      <c r="A34347" s="52"/>
      <c r="AO34347" s="67"/>
      <c r="AP34347" s="67"/>
      <c r="AQ34347" s="67"/>
      <c r="AR34347" s="67"/>
      <c r="AS34347" s="67"/>
      <c r="AT34347" s="67"/>
      <c r="AU34347" s="67"/>
      <c r="AV34347" s="67"/>
      <c r="AW34347" s="67"/>
      <c r="AX34347" s="67"/>
      <c r="AY34347" s="67"/>
      <c r="AZ34347" s="67"/>
      <c r="BA34347" s="67"/>
      <c r="BB34347" s="67"/>
    </row>
    <row r="34348" spans="1:54" s="37" customFormat="1" x14ac:dyDescent="0.25">
      <c r="A34348" s="52"/>
      <c r="AO34348" s="67"/>
      <c r="AP34348" s="67"/>
      <c r="AQ34348" s="67"/>
      <c r="AR34348" s="67"/>
      <c r="AS34348" s="67"/>
      <c r="AT34348" s="67"/>
      <c r="AU34348" s="67"/>
      <c r="AV34348" s="67"/>
      <c r="AW34348" s="67"/>
      <c r="AX34348" s="67"/>
      <c r="AY34348" s="67"/>
      <c r="AZ34348" s="67"/>
      <c r="BA34348" s="67"/>
      <c r="BB34348" s="67"/>
    </row>
    <row r="34349" spans="1:54" s="37" customFormat="1" x14ac:dyDescent="0.25">
      <c r="A34349" s="52"/>
      <c r="AO34349" s="67"/>
      <c r="AP34349" s="67"/>
      <c r="AQ34349" s="67"/>
      <c r="AR34349" s="67"/>
      <c r="AS34349" s="67"/>
      <c r="AT34349" s="67"/>
      <c r="AU34349" s="67"/>
      <c r="AV34349" s="67"/>
      <c r="AW34349" s="67"/>
      <c r="AX34349" s="67"/>
      <c r="AY34349" s="67"/>
      <c r="AZ34349" s="67"/>
      <c r="BA34349" s="67"/>
      <c r="BB34349" s="67"/>
    </row>
    <row r="34350" spans="1:54" s="37" customFormat="1" x14ac:dyDescent="0.25">
      <c r="A34350" s="52"/>
      <c r="AO34350" s="67"/>
      <c r="AP34350" s="67"/>
      <c r="AQ34350" s="67"/>
      <c r="AR34350" s="67"/>
      <c r="AS34350" s="67"/>
      <c r="AT34350" s="67"/>
      <c r="AU34350" s="67"/>
      <c r="AV34350" s="67"/>
      <c r="AW34350" s="67"/>
      <c r="AX34350" s="67"/>
      <c r="AY34350" s="67"/>
      <c r="AZ34350" s="67"/>
      <c r="BA34350" s="67"/>
      <c r="BB34350" s="67"/>
    </row>
    <row r="34351" spans="1:54" s="37" customFormat="1" x14ac:dyDescent="0.25">
      <c r="A34351" s="52"/>
      <c r="AO34351" s="67"/>
      <c r="AP34351" s="67"/>
      <c r="AQ34351" s="67"/>
      <c r="AR34351" s="67"/>
      <c r="AS34351" s="67"/>
      <c r="AT34351" s="67"/>
      <c r="AU34351" s="67"/>
      <c r="AV34351" s="67"/>
      <c r="AW34351" s="67"/>
      <c r="AX34351" s="67"/>
      <c r="AY34351" s="67"/>
      <c r="AZ34351" s="67"/>
      <c r="BA34351" s="67"/>
      <c r="BB34351" s="67"/>
    </row>
    <row r="34352" spans="1:54" s="37" customFormat="1" x14ac:dyDescent="0.25">
      <c r="A34352" s="52"/>
      <c r="AO34352" s="67"/>
      <c r="AP34352" s="67"/>
      <c r="AQ34352" s="67"/>
      <c r="AR34352" s="67"/>
      <c r="AS34352" s="67"/>
      <c r="AT34352" s="67"/>
      <c r="AU34352" s="67"/>
      <c r="AV34352" s="67"/>
      <c r="AW34352" s="67"/>
      <c r="AX34352" s="67"/>
      <c r="AY34352" s="67"/>
      <c r="AZ34352" s="67"/>
      <c r="BA34352" s="67"/>
      <c r="BB34352" s="67"/>
    </row>
    <row r="34353" spans="1:54" s="37" customFormat="1" x14ac:dyDescent="0.25">
      <c r="A34353" s="52"/>
      <c r="AO34353" s="67"/>
      <c r="AP34353" s="67"/>
      <c r="AQ34353" s="67"/>
      <c r="AR34353" s="67"/>
      <c r="AS34353" s="67"/>
      <c r="AT34353" s="67"/>
      <c r="AU34353" s="67"/>
      <c r="AV34353" s="67"/>
      <c r="AW34353" s="67"/>
      <c r="AX34353" s="67"/>
      <c r="AY34353" s="67"/>
      <c r="AZ34353" s="67"/>
      <c r="BA34353" s="67"/>
      <c r="BB34353" s="67"/>
    </row>
    <row r="34354" spans="1:54" s="37" customFormat="1" x14ac:dyDescent="0.25">
      <c r="A34354" s="52"/>
      <c r="AO34354" s="67"/>
      <c r="AP34354" s="67"/>
      <c r="AQ34354" s="67"/>
      <c r="AR34354" s="67"/>
      <c r="AS34354" s="67"/>
      <c r="AT34354" s="67"/>
      <c r="AU34354" s="67"/>
      <c r="AV34354" s="67"/>
      <c r="AW34354" s="67"/>
      <c r="AX34354" s="67"/>
      <c r="AY34354" s="67"/>
      <c r="AZ34354" s="67"/>
      <c r="BA34354" s="67"/>
      <c r="BB34354" s="67"/>
    </row>
    <row r="34355" spans="1:54" s="37" customFormat="1" x14ac:dyDescent="0.25">
      <c r="A34355" s="52"/>
      <c r="AO34355" s="67"/>
      <c r="AP34355" s="67"/>
      <c r="AQ34355" s="67"/>
      <c r="AR34355" s="67"/>
      <c r="AS34355" s="67"/>
      <c r="AT34355" s="67"/>
      <c r="AU34355" s="67"/>
      <c r="AV34355" s="67"/>
      <c r="AW34355" s="67"/>
      <c r="AX34355" s="67"/>
      <c r="AY34355" s="67"/>
      <c r="AZ34355" s="67"/>
      <c r="BA34355" s="67"/>
      <c r="BB34355" s="67"/>
    </row>
    <row r="34356" spans="1:54" s="37" customFormat="1" x14ac:dyDescent="0.25">
      <c r="A34356" s="52"/>
      <c r="AO34356" s="67"/>
      <c r="AP34356" s="67"/>
      <c r="AQ34356" s="67"/>
      <c r="AR34356" s="67"/>
      <c r="AS34356" s="67"/>
      <c r="AT34356" s="67"/>
      <c r="AU34356" s="67"/>
      <c r="AV34356" s="67"/>
      <c r="AW34356" s="67"/>
      <c r="AX34356" s="67"/>
      <c r="AY34356" s="67"/>
      <c r="AZ34356" s="67"/>
      <c r="BA34356" s="67"/>
      <c r="BB34356" s="67"/>
    </row>
    <row r="34357" spans="1:54" s="37" customFormat="1" x14ac:dyDescent="0.25">
      <c r="A34357" s="52"/>
      <c r="AO34357" s="67"/>
      <c r="AP34357" s="67"/>
      <c r="AQ34357" s="67"/>
      <c r="AR34357" s="67"/>
      <c r="AS34357" s="67"/>
      <c r="AT34357" s="67"/>
      <c r="AU34357" s="67"/>
      <c r="AV34357" s="67"/>
      <c r="AW34357" s="67"/>
      <c r="AX34357" s="67"/>
      <c r="AY34357" s="67"/>
      <c r="AZ34357" s="67"/>
      <c r="BA34357" s="67"/>
      <c r="BB34357" s="67"/>
    </row>
    <row r="34358" spans="1:54" s="37" customFormat="1" x14ac:dyDescent="0.25">
      <c r="A34358" s="52"/>
      <c r="AO34358" s="67"/>
      <c r="AP34358" s="67"/>
      <c r="AQ34358" s="67"/>
      <c r="AR34358" s="67"/>
      <c r="AS34358" s="67"/>
      <c r="AT34358" s="67"/>
      <c r="AU34358" s="67"/>
      <c r="AV34358" s="67"/>
      <c r="AW34358" s="67"/>
      <c r="AX34358" s="67"/>
      <c r="AY34358" s="67"/>
      <c r="AZ34358" s="67"/>
      <c r="BA34358" s="67"/>
      <c r="BB34358" s="67"/>
    </row>
    <row r="34359" spans="1:54" s="37" customFormat="1" x14ac:dyDescent="0.25">
      <c r="A34359" s="52"/>
      <c r="AO34359" s="67"/>
      <c r="AP34359" s="67"/>
      <c r="AQ34359" s="67"/>
      <c r="AR34359" s="67"/>
      <c r="AS34359" s="67"/>
      <c r="AT34359" s="67"/>
      <c r="AU34359" s="67"/>
      <c r="AV34359" s="67"/>
      <c r="AW34359" s="67"/>
      <c r="AX34359" s="67"/>
      <c r="AY34359" s="67"/>
      <c r="AZ34359" s="67"/>
      <c r="BA34359" s="67"/>
      <c r="BB34359" s="67"/>
    </row>
    <row r="34360" spans="1:54" s="37" customFormat="1" x14ac:dyDescent="0.25">
      <c r="A34360" s="52"/>
      <c r="AO34360" s="67"/>
      <c r="AP34360" s="67"/>
      <c r="AQ34360" s="67"/>
      <c r="AR34360" s="67"/>
      <c r="AS34360" s="67"/>
      <c r="AT34360" s="67"/>
      <c r="AU34360" s="67"/>
      <c r="AV34360" s="67"/>
      <c r="AW34360" s="67"/>
      <c r="AX34360" s="67"/>
      <c r="AY34360" s="67"/>
      <c r="AZ34360" s="67"/>
      <c r="BA34360" s="67"/>
      <c r="BB34360" s="67"/>
    </row>
    <row r="34361" spans="1:54" s="37" customFormat="1" x14ac:dyDescent="0.25">
      <c r="A34361" s="52"/>
      <c r="AO34361" s="67"/>
      <c r="AP34361" s="67"/>
      <c r="AQ34361" s="67"/>
      <c r="AR34361" s="67"/>
      <c r="AS34361" s="67"/>
      <c r="AT34361" s="67"/>
      <c r="AU34361" s="67"/>
      <c r="AV34361" s="67"/>
      <c r="AW34361" s="67"/>
      <c r="AX34361" s="67"/>
      <c r="AY34361" s="67"/>
      <c r="AZ34361" s="67"/>
      <c r="BA34361" s="67"/>
      <c r="BB34361" s="67"/>
    </row>
    <row r="34362" spans="1:54" s="37" customFormat="1" x14ac:dyDescent="0.25">
      <c r="A34362" s="52"/>
      <c r="AO34362" s="67"/>
      <c r="AP34362" s="67"/>
      <c r="AQ34362" s="67"/>
      <c r="AR34362" s="67"/>
      <c r="AS34362" s="67"/>
      <c r="AT34362" s="67"/>
      <c r="AU34362" s="67"/>
      <c r="AV34362" s="67"/>
      <c r="AW34362" s="67"/>
      <c r="AX34362" s="67"/>
      <c r="AY34362" s="67"/>
      <c r="AZ34362" s="67"/>
      <c r="BA34362" s="67"/>
      <c r="BB34362" s="67"/>
    </row>
    <row r="34363" spans="1:54" s="37" customFormat="1" x14ac:dyDescent="0.25">
      <c r="A34363" s="52"/>
      <c r="AO34363" s="67"/>
      <c r="AP34363" s="67"/>
      <c r="AQ34363" s="67"/>
      <c r="AR34363" s="67"/>
      <c r="AS34363" s="67"/>
      <c r="AT34363" s="67"/>
      <c r="AU34363" s="67"/>
      <c r="AV34363" s="67"/>
      <c r="AW34363" s="67"/>
      <c r="AX34363" s="67"/>
      <c r="AY34363" s="67"/>
      <c r="AZ34363" s="67"/>
      <c r="BA34363" s="67"/>
      <c r="BB34363" s="67"/>
    </row>
    <row r="34364" spans="1:54" s="37" customFormat="1" x14ac:dyDescent="0.25">
      <c r="A34364" s="52"/>
      <c r="AO34364" s="67"/>
      <c r="AP34364" s="67"/>
      <c r="AQ34364" s="67"/>
      <c r="AR34364" s="67"/>
      <c r="AS34364" s="67"/>
      <c r="AT34364" s="67"/>
      <c r="AU34364" s="67"/>
      <c r="AV34364" s="67"/>
      <c r="AW34364" s="67"/>
      <c r="AX34364" s="67"/>
      <c r="AY34364" s="67"/>
      <c r="AZ34364" s="67"/>
      <c r="BA34364" s="67"/>
      <c r="BB34364" s="67"/>
    </row>
    <row r="34365" spans="1:54" s="37" customFormat="1" x14ac:dyDescent="0.25">
      <c r="A34365" s="52"/>
      <c r="AO34365" s="67"/>
      <c r="AP34365" s="67"/>
      <c r="AQ34365" s="67"/>
      <c r="AR34365" s="67"/>
      <c r="AS34365" s="67"/>
      <c r="AT34365" s="67"/>
      <c r="AU34365" s="67"/>
      <c r="AV34365" s="67"/>
      <c r="AW34365" s="67"/>
      <c r="AX34365" s="67"/>
      <c r="AY34365" s="67"/>
      <c r="AZ34365" s="67"/>
      <c r="BA34365" s="67"/>
      <c r="BB34365" s="67"/>
    </row>
    <row r="34366" spans="1:54" s="37" customFormat="1" x14ac:dyDescent="0.25">
      <c r="A34366" s="52"/>
      <c r="AO34366" s="67"/>
      <c r="AP34366" s="67"/>
      <c r="AQ34366" s="67"/>
      <c r="AR34366" s="67"/>
      <c r="AS34366" s="67"/>
      <c r="AT34366" s="67"/>
      <c r="AU34366" s="67"/>
      <c r="AV34366" s="67"/>
      <c r="AW34366" s="67"/>
      <c r="AX34366" s="67"/>
      <c r="AY34366" s="67"/>
      <c r="AZ34366" s="67"/>
      <c r="BA34366" s="67"/>
      <c r="BB34366" s="67"/>
    </row>
    <row r="34367" spans="1:54" s="37" customFormat="1" x14ac:dyDescent="0.25">
      <c r="A34367" s="52"/>
      <c r="AO34367" s="67"/>
      <c r="AP34367" s="67"/>
      <c r="AQ34367" s="67"/>
      <c r="AR34367" s="67"/>
      <c r="AS34367" s="67"/>
      <c r="AT34367" s="67"/>
      <c r="AU34367" s="67"/>
      <c r="AV34367" s="67"/>
      <c r="AW34367" s="67"/>
      <c r="AX34367" s="67"/>
      <c r="AY34367" s="67"/>
      <c r="AZ34367" s="67"/>
      <c r="BA34367" s="67"/>
      <c r="BB34367" s="67"/>
    </row>
    <row r="34368" spans="1:54" s="37" customFormat="1" x14ac:dyDescent="0.25">
      <c r="A34368" s="52"/>
      <c r="AO34368" s="67"/>
      <c r="AP34368" s="67"/>
      <c r="AQ34368" s="67"/>
      <c r="AR34368" s="67"/>
      <c r="AS34368" s="67"/>
      <c r="AT34368" s="67"/>
      <c r="AU34368" s="67"/>
      <c r="AV34368" s="67"/>
      <c r="AW34368" s="67"/>
      <c r="AX34368" s="67"/>
      <c r="AY34368" s="67"/>
      <c r="AZ34368" s="67"/>
      <c r="BA34368" s="67"/>
      <c r="BB34368" s="67"/>
    </row>
    <row r="34369" spans="1:54" s="37" customFormat="1" x14ac:dyDescent="0.25">
      <c r="A34369" s="52"/>
      <c r="AO34369" s="67"/>
      <c r="AP34369" s="67"/>
      <c r="AQ34369" s="67"/>
      <c r="AR34369" s="67"/>
      <c r="AS34369" s="67"/>
      <c r="AT34369" s="67"/>
      <c r="AU34369" s="67"/>
      <c r="AV34369" s="67"/>
      <c r="AW34369" s="67"/>
      <c r="AX34369" s="67"/>
      <c r="AY34369" s="67"/>
      <c r="AZ34369" s="67"/>
      <c r="BA34369" s="67"/>
      <c r="BB34369" s="67"/>
    </row>
    <row r="34370" spans="1:54" s="37" customFormat="1" x14ac:dyDescent="0.25">
      <c r="A34370" s="52"/>
      <c r="AO34370" s="67"/>
      <c r="AP34370" s="67"/>
      <c r="AQ34370" s="67"/>
      <c r="AR34370" s="67"/>
      <c r="AS34370" s="67"/>
      <c r="AT34370" s="67"/>
      <c r="AU34370" s="67"/>
      <c r="AV34370" s="67"/>
      <c r="AW34370" s="67"/>
      <c r="AX34370" s="67"/>
      <c r="AY34370" s="67"/>
      <c r="AZ34370" s="67"/>
      <c r="BA34370" s="67"/>
      <c r="BB34370" s="67"/>
    </row>
    <row r="34371" spans="1:54" s="37" customFormat="1" x14ac:dyDescent="0.25">
      <c r="A34371" s="52"/>
      <c r="AO34371" s="67"/>
      <c r="AP34371" s="67"/>
      <c r="AQ34371" s="67"/>
      <c r="AR34371" s="67"/>
      <c r="AS34371" s="67"/>
      <c r="AT34371" s="67"/>
      <c r="AU34371" s="67"/>
      <c r="AV34371" s="67"/>
      <c r="AW34371" s="67"/>
      <c r="AX34371" s="67"/>
      <c r="AY34371" s="67"/>
      <c r="AZ34371" s="67"/>
      <c r="BA34371" s="67"/>
      <c r="BB34371" s="67"/>
    </row>
    <row r="34372" spans="1:54" s="37" customFormat="1" x14ac:dyDescent="0.25">
      <c r="A34372" s="52"/>
      <c r="AO34372" s="67"/>
      <c r="AP34372" s="67"/>
      <c r="AQ34372" s="67"/>
      <c r="AR34372" s="67"/>
      <c r="AS34372" s="67"/>
      <c r="AT34372" s="67"/>
      <c r="AU34372" s="67"/>
      <c r="AV34372" s="67"/>
      <c r="AW34372" s="67"/>
      <c r="AX34372" s="67"/>
      <c r="AY34372" s="67"/>
      <c r="AZ34372" s="67"/>
      <c r="BA34372" s="67"/>
      <c r="BB34372" s="67"/>
    </row>
    <row r="34373" spans="1:54" s="37" customFormat="1" x14ac:dyDescent="0.25">
      <c r="A34373" s="52"/>
      <c r="AO34373" s="67"/>
      <c r="AP34373" s="67"/>
      <c r="AQ34373" s="67"/>
      <c r="AR34373" s="67"/>
      <c r="AS34373" s="67"/>
      <c r="AT34373" s="67"/>
      <c r="AU34373" s="67"/>
      <c r="AV34373" s="67"/>
      <c r="AW34373" s="67"/>
      <c r="AX34373" s="67"/>
      <c r="AY34373" s="67"/>
      <c r="AZ34373" s="67"/>
      <c r="BA34373" s="67"/>
      <c r="BB34373" s="67"/>
    </row>
    <row r="34374" spans="1:54" s="37" customFormat="1" x14ac:dyDescent="0.25">
      <c r="A34374" s="52"/>
      <c r="AO34374" s="67"/>
      <c r="AP34374" s="67"/>
      <c r="AQ34374" s="67"/>
      <c r="AR34374" s="67"/>
      <c r="AS34374" s="67"/>
      <c r="AT34374" s="67"/>
      <c r="AU34374" s="67"/>
      <c r="AV34374" s="67"/>
      <c r="AW34374" s="67"/>
      <c r="AX34374" s="67"/>
      <c r="AY34374" s="67"/>
      <c r="AZ34374" s="67"/>
      <c r="BA34374" s="67"/>
      <c r="BB34374" s="67"/>
    </row>
    <row r="34375" spans="1:54" s="37" customFormat="1" x14ac:dyDescent="0.25">
      <c r="A34375" s="52"/>
      <c r="AO34375" s="67"/>
      <c r="AP34375" s="67"/>
      <c r="AQ34375" s="67"/>
      <c r="AR34375" s="67"/>
      <c r="AS34375" s="67"/>
      <c r="AT34375" s="67"/>
      <c r="AU34375" s="67"/>
      <c r="AV34375" s="67"/>
      <c r="AW34375" s="67"/>
      <c r="AX34375" s="67"/>
      <c r="AY34375" s="67"/>
      <c r="AZ34375" s="67"/>
      <c r="BA34375" s="67"/>
      <c r="BB34375" s="67"/>
    </row>
    <row r="34376" spans="1:54" s="37" customFormat="1" x14ac:dyDescent="0.25">
      <c r="A34376" s="52"/>
      <c r="AO34376" s="67"/>
      <c r="AP34376" s="67"/>
      <c r="AQ34376" s="67"/>
      <c r="AR34376" s="67"/>
      <c r="AS34376" s="67"/>
      <c r="AT34376" s="67"/>
      <c r="AU34376" s="67"/>
      <c r="AV34376" s="67"/>
      <c r="AW34376" s="67"/>
      <c r="AX34376" s="67"/>
      <c r="AY34376" s="67"/>
      <c r="AZ34376" s="67"/>
      <c r="BA34376" s="67"/>
      <c r="BB34376" s="67"/>
    </row>
    <row r="34377" spans="1:54" s="37" customFormat="1" x14ac:dyDescent="0.25">
      <c r="A34377" s="52"/>
      <c r="AO34377" s="67"/>
      <c r="AP34377" s="67"/>
      <c r="AQ34377" s="67"/>
      <c r="AR34377" s="67"/>
      <c r="AS34377" s="67"/>
      <c r="AT34377" s="67"/>
      <c r="AU34377" s="67"/>
      <c r="AV34377" s="67"/>
      <c r="AW34377" s="67"/>
      <c r="AX34377" s="67"/>
      <c r="AY34377" s="67"/>
      <c r="AZ34377" s="67"/>
      <c r="BA34377" s="67"/>
      <c r="BB34377" s="67"/>
    </row>
    <row r="34378" spans="1:54" s="37" customFormat="1" x14ac:dyDescent="0.25">
      <c r="A34378" s="52"/>
      <c r="AO34378" s="67"/>
      <c r="AP34378" s="67"/>
      <c r="AQ34378" s="67"/>
      <c r="AR34378" s="67"/>
      <c r="AS34378" s="67"/>
      <c r="AT34378" s="67"/>
      <c r="AU34378" s="67"/>
      <c r="AV34378" s="67"/>
      <c r="AW34378" s="67"/>
      <c r="AX34378" s="67"/>
      <c r="AY34378" s="67"/>
      <c r="AZ34378" s="67"/>
      <c r="BA34378" s="67"/>
      <c r="BB34378" s="67"/>
    </row>
    <row r="34379" spans="1:54" s="37" customFormat="1" x14ac:dyDescent="0.25">
      <c r="A34379" s="52"/>
      <c r="AO34379" s="67"/>
      <c r="AP34379" s="67"/>
      <c r="AQ34379" s="67"/>
      <c r="AR34379" s="67"/>
      <c r="AS34379" s="67"/>
      <c r="AT34379" s="67"/>
      <c r="AU34379" s="67"/>
      <c r="AV34379" s="67"/>
      <c r="AW34379" s="67"/>
      <c r="AX34379" s="67"/>
      <c r="AY34379" s="67"/>
      <c r="AZ34379" s="67"/>
      <c r="BA34379" s="67"/>
      <c r="BB34379" s="67"/>
    </row>
    <row r="34380" spans="1:54" s="37" customFormat="1" x14ac:dyDescent="0.25">
      <c r="A34380" s="52"/>
      <c r="AO34380" s="67"/>
      <c r="AP34380" s="67"/>
      <c r="AQ34380" s="67"/>
      <c r="AR34380" s="67"/>
      <c r="AS34380" s="67"/>
      <c r="AT34380" s="67"/>
      <c r="AU34380" s="67"/>
      <c r="AV34380" s="67"/>
      <c r="AW34380" s="67"/>
      <c r="AX34380" s="67"/>
      <c r="AY34380" s="67"/>
      <c r="AZ34380" s="67"/>
      <c r="BA34380" s="67"/>
      <c r="BB34380" s="67"/>
    </row>
    <row r="34381" spans="1:54" s="37" customFormat="1" x14ac:dyDescent="0.25">
      <c r="A34381" s="52"/>
      <c r="AO34381" s="67"/>
      <c r="AP34381" s="67"/>
      <c r="AQ34381" s="67"/>
      <c r="AR34381" s="67"/>
      <c r="AS34381" s="67"/>
      <c r="AT34381" s="67"/>
      <c r="AU34381" s="67"/>
      <c r="AV34381" s="67"/>
      <c r="AW34381" s="67"/>
      <c r="AX34381" s="67"/>
      <c r="AY34381" s="67"/>
      <c r="AZ34381" s="67"/>
      <c r="BA34381" s="67"/>
      <c r="BB34381" s="67"/>
    </row>
    <row r="34382" spans="1:54" s="37" customFormat="1" x14ac:dyDescent="0.25">
      <c r="A34382" s="52"/>
      <c r="AO34382" s="67"/>
      <c r="AP34382" s="67"/>
      <c r="AQ34382" s="67"/>
      <c r="AR34382" s="67"/>
      <c r="AS34382" s="67"/>
      <c r="AT34382" s="67"/>
      <c r="AU34382" s="67"/>
      <c r="AV34382" s="67"/>
      <c r="AW34382" s="67"/>
      <c r="AX34382" s="67"/>
      <c r="AY34382" s="67"/>
      <c r="AZ34382" s="67"/>
      <c r="BA34382" s="67"/>
      <c r="BB34382" s="67"/>
    </row>
    <row r="34383" spans="1:54" s="37" customFormat="1" x14ac:dyDescent="0.25">
      <c r="A34383" s="52"/>
      <c r="AO34383" s="67"/>
      <c r="AP34383" s="67"/>
      <c r="AQ34383" s="67"/>
      <c r="AR34383" s="67"/>
      <c r="AS34383" s="67"/>
      <c r="AT34383" s="67"/>
      <c r="AU34383" s="67"/>
      <c r="AV34383" s="67"/>
      <c r="AW34383" s="67"/>
      <c r="AX34383" s="67"/>
      <c r="AY34383" s="67"/>
      <c r="AZ34383" s="67"/>
      <c r="BA34383" s="67"/>
      <c r="BB34383" s="67"/>
    </row>
    <row r="34384" spans="1:54" s="37" customFormat="1" x14ac:dyDescent="0.25">
      <c r="A34384" s="52"/>
      <c r="AO34384" s="67"/>
      <c r="AP34384" s="67"/>
      <c r="AQ34384" s="67"/>
      <c r="AR34384" s="67"/>
      <c r="AS34384" s="67"/>
      <c r="AT34384" s="67"/>
      <c r="AU34384" s="67"/>
      <c r="AV34384" s="67"/>
      <c r="AW34384" s="67"/>
      <c r="AX34384" s="67"/>
      <c r="AY34384" s="67"/>
      <c r="AZ34384" s="67"/>
      <c r="BA34384" s="67"/>
      <c r="BB34384" s="67"/>
    </row>
    <row r="34385" spans="1:54" s="37" customFormat="1" x14ac:dyDescent="0.25">
      <c r="A34385" s="52"/>
      <c r="AO34385" s="67"/>
      <c r="AP34385" s="67"/>
      <c r="AQ34385" s="67"/>
      <c r="AR34385" s="67"/>
      <c r="AS34385" s="67"/>
      <c r="AT34385" s="67"/>
      <c r="AU34385" s="67"/>
      <c r="AV34385" s="67"/>
      <c r="AW34385" s="67"/>
      <c r="AX34385" s="67"/>
      <c r="AY34385" s="67"/>
      <c r="AZ34385" s="67"/>
      <c r="BA34385" s="67"/>
      <c r="BB34385" s="67"/>
    </row>
    <row r="34386" spans="1:54" s="37" customFormat="1" x14ac:dyDescent="0.25">
      <c r="A34386" s="52"/>
      <c r="AO34386" s="67"/>
      <c r="AP34386" s="67"/>
      <c r="AQ34386" s="67"/>
      <c r="AR34386" s="67"/>
      <c r="AS34386" s="67"/>
      <c r="AT34386" s="67"/>
      <c r="AU34386" s="67"/>
      <c r="AV34386" s="67"/>
      <c r="AW34386" s="67"/>
      <c r="AX34386" s="67"/>
      <c r="AY34386" s="67"/>
      <c r="AZ34386" s="67"/>
      <c r="BA34386" s="67"/>
      <c r="BB34386" s="67"/>
    </row>
    <row r="34387" spans="1:54" s="37" customFormat="1" x14ac:dyDescent="0.25">
      <c r="A34387" s="52"/>
      <c r="AO34387" s="67"/>
      <c r="AP34387" s="67"/>
      <c r="AQ34387" s="67"/>
      <c r="AR34387" s="67"/>
      <c r="AS34387" s="67"/>
      <c r="AT34387" s="67"/>
      <c r="AU34387" s="67"/>
      <c r="AV34387" s="67"/>
      <c r="AW34387" s="67"/>
      <c r="AX34387" s="67"/>
      <c r="AY34387" s="67"/>
      <c r="AZ34387" s="67"/>
      <c r="BA34387" s="67"/>
      <c r="BB34387" s="67"/>
    </row>
    <row r="34388" spans="1:54" s="37" customFormat="1" x14ac:dyDescent="0.25">
      <c r="A34388" s="52"/>
      <c r="AO34388" s="67"/>
      <c r="AP34388" s="67"/>
      <c r="AQ34388" s="67"/>
      <c r="AR34388" s="67"/>
      <c r="AS34388" s="67"/>
      <c r="AT34388" s="67"/>
      <c r="AU34388" s="67"/>
      <c r="AV34388" s="67"/>
      <c r="AW34388" s="67"/>
      <c r="AX34388" s="67"/>
      <c r="AY34388" s="67"/>
      <c r="AZ34388" s="67"/>
      <c r="BA34388" s="67"/>
      <c r="BB34388" s="67"/>
    </row>
    <row r="34389" spans="1:54" s="37" customFormat="1" x14ac:dyDescent="0.25">
      <c r="A34389" s="52"/>
      <c r="AO34389" s="67"/>
      <c r="AP34389" s="67"/>
      <c r="AQ34389" s="67"/>
      <c r="AR34389" s="67"/>
      <c r="AS34389" s="67"/>
      <c r="AT34389" s="67"/>
      <c r="AU34389" s="67"/>
      <c r="AV34389" s="67"/>
      <c r="AW34389" s="67"/>
      <c r="AX34389" s="67"/>
      <c r="AY34389" s="67"/>
      <c r="AZ34389" s="67"/>
      <c r="BA34389" s="67"/>
      <c r="BB34389" s="67"/>
    </row>
    <row r="34390" spans="1:54" s="37" customFormat="1" x14ac:dyDescent="0.25">
      <c r="A34390" s="52"/>
      <c r="AO34390" s="67"/>
      <c r="AP34390" s="67"/>
      <c r="AQ34390" s="67"/>
      <c r="AR34390" s="67"/>
      <c r="AS34390" s="67"/>
      <c r="AT34390" s="67"/>
      <c r="AU34390" s="67"/>
      <c r="AV34390" s="67"/>
      <c r="AW34390" s="67"/>
      <c r="AX34390" s="67"/>
      <c r="AY34390" s="67"/>
      <c r="AZ34390" s="67"/>
      <c r="BA34390" s="67"/>
      <c r="BB34390" s="67"/>
    </row>
    <row r="34391" spans="1:54" s="37" customFormat="1" x14ac:dyDescent="0.25">
      <c r="A34391" s="52"/>
      <c r="AO34391" s="67"/>
      <c r="AP34391" s="67"/>
      <c r="AQ34391" s="67"/>
      <c r="AR34391" s="67"/>
      <c r="AS34391" s="67"/>
      <c r="AT34391" s="67"/>
      <c r="AU34391" s="67"/>
      <c r="AV34391" s="67"/>
      <c r="AW34391" s="67"/>
      <c r="AX34391" s="67"/>
      <c r="AY34391" s="67"/>
      <c r="AZ34391" s="67"/>
      <c r="BA34391" s="67"/>
      <c r="BB34391" s="67"/>
    </row>
    <row r="34392" spans="1:54" s="37" customFormat="1" x14ac:dyDescent="0.25">
      <c r="A34392" s="52"/>
      <c r="AO34392" s="67"/>
      <c r="AP34392" s="67"/>
      <c r="AQ34392" s="67"/>
      <c r="AR34392" s="67"/>
      <c r="AS34392" s="67"/>
      <c r="AT34392" s="67"/>
      <c r="AU34392" s="67"/>
      <c r="AV34392" s="67"/>
      <c r="AW34392" s="67"/>
      <c r="AX34392" s="67"/>
      <c r="AY34392" s="67"/>
      <c r="AZ34392" s="67"/>
      <c r="BA34392" s="67"/>
      <c r="BB34392" s="67"/>
    </row>
    <row r="34393" spans="1:54" s="37" customFormat="1" x14ac:dyDescent="0.25">
      <c r="A34393" s="52"/>
      <c r="AO34393" s="67"/>
      <c r="AP34393" s="67"/>
      <c r="AQ34393" s="67"/>
      <c r="AR34393" s="67"/>
      <c r="AS34393" s="67"/>
      <c r="AT34393" s="67"/>
      <c r="AU34393" s="67"/>
      <c r="AV34393" s="67"/>
      <c r="AW34393" s="67"/>
      <c r="AX34393" s="67"/>
      <c r="AY34393" s="67"/>
      <c r="AZ34393" s="67"/>
      <c r="BA34393" s="67"/>
      <c r="BB34393" s="67"/>
    </row>
    <row r="34394" spans="1:54" s="37" customFormat="1" x14ac:dyDescent="0.25">
      <c r="A34394" s="52"/>
      <c r="AO34394" s="67"/>
      <c r="AP34394" s="67"/>
      <c r="AQ34394" s="67"/>
      <c r="AR34394" s="67"/>
      <c r="AS34394" s="67"/>
      <c r="AT34394" s="67"/>
      <c r="AU34394" s="67"/>
      <c r="AV34394" s="67"/>
      <c r="AW34394" s="67"/>
      <c r="AX34394" s="67"/>
      <c r="AY34394" s="67"/>
      <c r="AZ34394" s="67"/>
      <c r="BA34394" s="67"/>
      <c r="BB34394" s="67"/>
    </row>
    <row r="34395" spans="1:54" s="37" customFormat="1" x14ac:dyDescent="0.25">
      <c r="A34395" s="52"/>
      <c r="AO34395" s="67"/>
      <c r="AP34395" s="67"/>
      <c r="AQ34395" s="67"/>
      <c r="AR34395" s="67"/>
      <c r="AS34395" s="67"/>
      <c r="AT34395" s="67"/>
      <c r="AU34395" s="67"/>
      <c r="AV34395" s="67"/>
      <c r="AW34395" s="67"/>
      <c r="AX34395" s="67"/>
      <c r="AY34395" s="67"/>
      <c r="AZ34395" s="67"/>
      <c r="BA34395" s="67"/>
      <c r="BB34395" s="67"/>
    </row>
    <row r="34396" spans="1:54" s="37" customFormat="1" x14ac:dyDescent="0.25">
      <c r="A34396" s="52"/>
      <c r="AO34396" s="67"/>
      <c r="AP34396" s="67"/>
      <c r="AQ34396" s="67"/>
      <c r="AR34396" s="67"/>
      <c r="AS34396" s="67"/>
      <c r="AT34396" s="67"/>
      <c r="AU34396" s="67"/>
      <c r="AV34396" s="67"/>
      <c r="AW34396" s="67"/>
      <c r="AX34396" s="67"/>
      <c r="AY34396" s="67"/>
      <c r="AZ34396" s="67"/>
      <c r="BA34396" s="67"/>
      <c r="BB34396" s="67"/>
    </row>
    <row r="34397" spans="1:54" s="37" customFormat="1" x14ac:dyDescent="0.25">
      <c r="A34397" s="52"/>
      <c r="AO34397" s="67"/>
      <c r="AP34397" s="67"/>
      <c r="AQ34397" s="67"/>
      <c r="AR34397" s="67"/>
      <c r="AS34397" s="67"/>
      <c r="AT34397" s="67"/>
      <c r="AU34397" s="67"/>
      <c r="AV34397" s="67"/>
      <c r="AW34397" s="67"/>
      <c r="AX34397" s="67"/>
      <c r="AY34397" s="67"/>
      <c r="AZ34397" s="67"/>
      <c r="BA34397" s="67"/>
      <c r="BB34397" s="67"/>
    </row>
    <row r="34398" spans="1:54" s="37" customFormat="1" x14ac:dyDescent="0.25">
      <c r="A34398" s="52"/>
      <c r="AO34398" s="67"/>
      <c r="AP34398" s="67"/>
      <c r="AQ34398" s="67"/>
      <c r="AR34398" s="67"/>
      <c r="AS34398" s="67"/>
      <c r="AT34398" s="67"/>
      <c r="AU34398" s="67"/>
      <c r="AV34398" s="67"/>
      <c r="AW34398" s="67"/>
      <c r="AX34398" s="67"/>
      <c r="AY34398" s="67"/>
      <c r="AZ34398" s="67"/>
      <c r="BA34398" s="67"/>
      <c r="BB34398" s="67"/>
    </row>
    <row r="34399" spans="1:54" s="37" customFormat="1" x14ac:dyDescent="0.25">
      <c r="A34399" s="52"/>
      <c r="AO34399" s="67"/>
      <c r="AP34399" s="67"/>
      <c r="AQ34399" s="67"/>
      <c r="AR34399" s="67"/>
      <c r="AS34399" s="67"/>
      <c r="AT34399" s="67"/>
      <c r="AU34399" s="67"/>
      <c r="AV34399" s="67"/>
      <c r="AW34399" s="67"/>
      <c r="AX34399" s="67"/>
      <c r="AY34399" s="67"/>
      <c r="AZ34399" s="67"/>
      <c r="BA34399" s="67"/>
      <c r="BB34399" s="67"/>
    </row>
    <row r="34400" spans="1:54" s="37" customFormat="1" x14ac:dyDescent="0.25">
      <c r="A34400" s="52"/>
      <c r="AO34400" s="67"/>
      <c r="AP34400" s="67"/>
      <c r="AQ34400" s="67"/>
      <c r="AR34400" s="67"/>
      <c r="AS34400" s="67"/>
      <c r="AT34400" s="67"/>
      <c r="AU34400" s="67"/>
      <c r="AV34400" s="67"/>
      <c r="AW34400" s="67"/>
      <c r="AX34400" s="67"/>
      <c r="AY34400" s="67"/>
      <c r="AZ34400" s="67"/>
      <c r="BA34400" s="67"/>
      <c r="BB34400" s="67"/>
    </row>
    <row r="34401" spans="1:54" s="37" customFormat="1" x14ac:dyDescent="0.25">
      <c r="A34401" s="52"/>
      <c r="AO34401" s="67"/>
      <c r="AP34401" s="67"/>
      <c r="AQ34401" s="67"/>
      <c r="AR34401" s="67"/>
      <c r="AS34401" s="67"/>
      <c r="AT34401" s="67"/>
      <c r="AU34401" s="67"/>
      <c r="AV34401" s="67"/>
      <c r="AW34401" s="67"/>
      <c r="AX34401" s="67"/>
      <c r="AY34401" s="67"/>
      <c r="AZ34401" s="67"/>
      <c r="BA34401" s="67"/>
      <c r="BB34401" s="67"/>
    </row>
    <row r="34402" spans="1:54" s="37" customFormat="1" x14ac:dyDescent="0.25">
      <c r="A34402" s="52"/>
      <c r="AO34402" s="67"/>
      <c r="AP34402" s="67"/>
      <c r="AQ34402" s="67"/>
      <c r="AR34402" s="67"/>
      <c r="AS34402" s="67"/>
      <c r="AT34402" s="67"/>
      <c r="AU34402" s="67"/>
      <c r="AV34402" s="67"/>
      <c r="AW34402" s="67"/>
      <c r="AX34402" s="67"/>
      <c r="AY34402" s="67"/>
      <c r="AZ34402" s="67"/>
      <c r="BA34402" s="67"/>
      <c r="BB34402" s="67"/>
    </row>
    <row r="34403" spans="1:54" s="37" customFormat="1" x14ac:dyDescent="0.25">
      <c r="A34403" s="52"/>
      <c r="AO34403" s="67"/>
      <c r="AP34403" s="67"/>
      <c r="AQ34403" s="67"/>
      <c r="AR34403" s="67"/>
      <c r="AS34403" s="67"/>
      <c r="AT34403" s="67"/>
      <c r="AU34403" s="67"/>
      <c r="AV34403" s="67"/>
      <c r="AW34403" s="67"/>
      <c r="AX34403" s="67"/>
      <c r="AY34403" s="67"/>
      <c r="AZ34403" s="67"/>
      <c r="BA34403" s="67"/>
      <c r="BB34403" s="67"/>
    </row>
    <row r="34404" spans="1:54" s="37" customFormat="1" x14ac:dyDescent="0.25">
      <c r="A34404" s="52"/>
      <c r="AO34404" s="67"/>
      <c r="AP34404" s="67"/>
      <c r="AQ34404" s="67"/>
      <c r="AR34404" s="67"/>
      <c r="AS34404" s="67"/>
      <c r="AT34404" s="67"/>
      <c r="AU34404" s="67"/>
      <c r="AV34404" s="67"/>
      <c r="AW34404" s="67"/>
      <c r="AX34404" s="67"/>
      <c r="AY34404" s="67"/>
      <c r="AZ34404" s="67"/>
      <c r="BA34404" s="67"/>
      <c r="BB34404" s="67"/>
    </row>
    <row r="34405" spans="1:54" s="37" customFormat="1" x14ac:dyDescent="0.25">
      <c r="A34405" s="52"/>
      <c r="AO34405" s="67"/>
      <c r="AP34405" s="67"/>
      <c r="AQ34405" s="67"/>
      <c r="AR34405" s="67"/>
      <c r="AS34405" s="67"/>
      <c r="AT34405" s="67"/>
      <c r="AU34405" s="67"/>
      <c r="AV34405" s="67"/>
      <c r="AW34405" s="67"/>
      <c r="AX34405" s="67"/>
      <c r="AY34405" s="67"/>
      <c r="AZ34405" s="67"/>
      <c r="BA34405" s="67"/>
      <c r="BB34405" s="67"/>
    </row>
    <row r="34406" spans="1:54" s="37" customFormat="1" x14ac:dyDescent="0.25">
      <c r="A34406" s="52"/>
      <c r="AO34406" s="67"/>
      <c r="AP34406" s="67"/>
      <c r="AQ34406" s="67"/>
      <c r="AR34406" s="67"/>
      <c r="AS34406" s="67"/>
      <c r="AT34406" s="67"/>
      <c r="AU34406" s="67"/>
      <c r="AV34406" s="67"/>
      <c r="AW34406" s="67"/>
      <c r="AX34406" s="67"/>
      <c r="AY34406" s="67"/>
      <c r="AZ34406" s="67"/>
      <c r="BA34406" s="67"/>
      <c r="BB34406" s="67"/>
    </row>
    <row r="34407" spans="1:54" s="37" customFormat="1" x14ac:dyDescent="0.25">
      <c r="A34407" s="52"/>
      <c r="AO34407" s="67"/>
      <c r="AP34407" s="67"/>
      <c r="AQ34407" s="67"/>
      <c r="AR34407" s="67"/>
      <c r="AS34407" s="67"/>
      <c r="AT34407" s="67"/>
      <c r="AU34407" s="67"/>
      <c r="AV34407" s="67"/>
      <c r="AW34407" s="67"/>
      <c r="AX34407" s="67"/>
      <c r="AY34407" s="67"/>
      <c r="AZ34407" s="67"/>
      <c r="BA34407" s="67"/>
      <c r="BB34407" s="67"/>
    </row>
    <row r="34408" spans="1:54" s="37" customFormat="1" x14ac:dyDescent="0.25">
      <c r="A34408" s="52"/>
      <c r="AO34408" s="67"/>
      <c r="AP34408" s="67"/>
      <c r="AQ34408" s="67"/>
      <c r="AR34408" s="67"/>
      <c r="AS34408" s="67"/>
      <c r="AT34408" s="67"/>
      <c r="AU34408" s="67"/>
      <c r="AV34408" s="67"/>
      <c r="AW34408" s="67"/>
      <c r="AX34408" s="67"/>
      <c r="AY34408" s="67"/>
      <c r="AZ34408" s="67"/>
      <c r="BA34408" s="67"/>
      <c r="BB34408" s="67"/>
    </row>
    <row r="34409" spans="1:54" s="37" customFormat="1" x14ac:dyDescent="0.25">
      <c r="A34409" s="52"/>
      <c r="AO34409" s="67"/>
      <c r="AP34409" s="67"/>
      <c r="AQ34409" s="67"/>
      <c r="AR34409" s="67"/>
      <c r="AS34409" s="67"/>
      <c r="AT34409" s="67"/>
      <c r="AU34409" s="67"/>
      <c r="AV34409" s="67"/>
      <c r="AW34409" s="67"/>
      <c r="AX34409" s="67"/>
      <c r="AY34409" s="67"/>
      <c r="AZ34409" s="67"/>
      <c r="BA34409" s="67"/>
      <c r="BB34409" s="67"/>
    </row>
    <row r="34410" spans="1:54" s="37" customFormat="1" x14ac:dyDescent="0.25">
      <c r="A34410" s="52"/>
      <c r="AO34410" s="67"/>
      <c r="AP34410" s="67"/>
      <c r="AQ34410" s="67"/>
      <c r="AR34410" s="67"/>
      <c r="AS34410" s="67"/>
      <c r="AT34410" s="67"/>
      <c r="AU34410" s="67"/>
      <c r="AV34410" s="67"/>
      <c r="AW34410" s="67"/>
      <c r="AX34410" s="67"/>
      <c r="AY34410" s="67"/>
      <c r="AZ34410" s="67"/>
      <c r="BA34410" s="67"/>
      <c r="BB34410" s="67"/>
    </row>
    <row r="34411" spans="1:54" s="37" customFormat="1" x14ac:dyDescent="0.25">
      <c r="A34411" s="52"/>
      <c r="AO34411" s="67"/>
      <c r="AP34411" s="67"/>
      <c r="AQ34411" s="67"/>
      <c r="AR34411" s="67"/>
      <c r="AS34411" s="67"/>
      <c r="AT34411" s="67"/>
      <c r="AU34411" s="67"/>
      <c r="AV34411" s="67"/>
      <c r="AW34411" s="67"/>
      <c r="AX34411" s="67"/>
      <c r="AY34411" s="67"/>
      <c r="AZ34411" s="67"/>
      <c r="BA34411" s="67"/>
      <c r="BB34411" s="67"/>
    </row>
    <row r="34412" spans="1:54" s="37" customFormat="1" x14ac:dyDescent="0.25">
      <c r="A34412" s="52"/>
      <c r="AO34412" s="67"/>
      <c r="AP34412" s="67"/>
      <c r="AQ34412" s="67"/>
      <c r="AR34412" s="67"/>
      <c r="AS34412" s="67"/>
      <c r="AT34412" s="67"/>
      <c r="AU34412" s="67"/>
      <c r="AV34412" s="67"/>
      <c r="AW34412" s="67"/>
      <c r="AX34412" s="67"/>
      <c r="AY34412" s="67"/>
      <c r="AZ34412" s="67"/>
      <c r="BA34412" s="67"/>
      <c r="BB34412" s="67"/>
    </row>
    <row r="34413" spans="1:54" s="37" customFormat="1" x14ac:dyDescent="0.25">
      <c r="A34413" s="52"/>
      <c r="AO34413" s="67"/>
      <c r="AP34413" s="67"/>
      <c r="AQ34413" s="67"/>
      <c r="AR34413" s="67"/>
      <c r="AS34413" s="67"/>
      <c r="AT34413" s="67"/>
      <c r="AU34413" s="67"/>
      <c r="AV34413" s="67"/>
      <c r="AW34413" s="67"/>
      <c r="AX34413" s="67"/>
      <c r="AY34413" s="67"/>
      <c r="AZ34413" s="67"/>
      <c r="BA34413" s="67"/>
      <c r="BB34413" s="67"/>
    </row>
    <row r="34414" spans="1:54" s="37" customFormat="1" x14ac:dyDescent="0.25">
      <c r="A34414" s="52"/>
      <c r="AO34414" s="67"/>
      <c r="AP34414" s="67"/>
      <c r="AQ34414" s="67"/>
      <c r="AR34414" s="67"/>
      <c r="AS34414" s="67"/>
      <c r="AT34414" s="67"/>
      <c r="AU34414" s="67"/>
      <c r="AV34414" s="67"/>
      <c r="AW34414" s="67"/>
      <c r="AX34414" s="67"/>
      <c r="AY34414" s="67"/>
      <c r="AZ34414" s="67"/>
      <c r="BA34414" s="67"/>
      <c r="BB34414" s="67"/>
    </row>
    <row r="34415" spans="1:54" s="37" customFormat="1" x14ac:dyDescent="0.25">
      <c r="A34415" s="52"/>
      <c r="AO34415" s="67"/>
      <c r="AP34415" s="67"/>
      <c r="AQ34415" s="67"/>
      <c r="AR34415" s="67"/>
      <c r="AS34415" s="67"/>
      <c r="AT34415" s="67"/>
      <c r="AU34415" s="67"/>
      <c r="AV34415" s="67"/>
      <c r="AW34415" s="67"/>
      <c r="AX34415" s="67"/>
      <c r="AY34415" s="67"/>
      <c r="AZ34415" s="67"/>
      <c r="BA34415" s="67"/>
      <c r="BB34415" s="67"/>
    </row>
    <row r="34416" spans="1:54" s="37" customFormat="1" x14ac:dyDescent="0.25">
      <c r="A34416" s="52"/>
      <c r="AO34416" s="67"/>
      <c r="AP34416" s="67"/>
      <c r="AQ34416" s="67"/>
      <c r="AR34416" s="67"/>
      <c r="AS34416" s="67"/>
      <c r="AT34416" s="67"/>
      <c r="AU34416" s="67"/>
      <c r="AV34416" s="67"/>
      <c r="AW34416" s="67"/>
      <c r="AX34416" s="67"/>
      <c r="AY34416" s="67"/>
      <c r="AZ34416" s="67"/>
      <c r="BA34416" s="67"/>
      <c r="BB34416" s="67"/>
    </row>
    <row r="34417" spans="1:54" s="37" customFormat="1" x14ac:dyDescent="0.25">
      <c r="A34417" s="52"/>
      <c r="AO34417" s="67"/>
      <c r="AP34417" s="67"/>
      <c r="AQ34417" s="67"/>
      <c r="AR34417" s="67"/>
      <c r="AS34417" s="67"/>
      <c r="AT34417" s="67"/>
      <c r="AU34417" s="67"/>
      <c r="AV34417" s="67"/>
      <c r="AW34417" s="67"/>
      <c r="AX34417" s="67"/>
      <c r="AY34417" s="67"/>
      <c r="AZ34417" s="67"/>
      <c r="BA34417" s="67"/>
      <c r="BB34417" s="67"/>
    </row>
    <row r="34418" spans="1:54" s="37" customFormat="1" x14ac:dyDescent="0.25">
      <c r="A34418" s="52"/>
      <c r="AO34418" s="67"/>
      <c r="AP34418" s="67"/>
      <c r="AQ34418" s="67"/>
      <c r="AR34418" s="67"/>
      <c r="AS34418" s="67"/>
      <c r="AT34418" s="67"/>
      <c r="AU34418" s="67"/>
      <c r="AV34418" s="67"/>
      <c r="AW34418" s="67"/>
      <c r="AX34418" s="67"/>
      <c r="AY34418" s="67"/>
      <c r="AZ34418" s="67"/>
      <c r="BA34418" s="67"/>
      <c r="BB34418" s="67"/>
    </row>
    <row r="34419" spans="1:54" s="37" customFormat="1" x14ac:dyDescent="0.25">
      <c r="A34419" s="52"/>
      <c r="AO34419" s="67"/>
      <c r="AP34419" s="67"/>
      <c r="AQ34419" s="67"/>
      <c r="AR34419" s="67"/>
      <c r="AS34419" s="67"/>
      <c r="AT34419" s="67"/>
      <c r="AU34419" s="67"/>
      <c r="AV34419" s="67"/>
      <c r="AW34419" s="67"/>
      <c r="AX34419" s="67"/>
      <c r="AY34419" s="67"/>
      <c r="AZ34419" s="67"/>
      <c r="BA34419" s="67"/>
      <c r="BB34419" s="67"/>
    </row>
    <row r="34420" spans="1:54" s="37" customFormat="1" x14ac:dyDescent="0.25">
      <c r="A34420" s="52"/>
      <c r="AO34420" s="67"/>
      <c r="AP34420" s="67"/>
      <c r="AQ34420" s="67"/>
      <c r="AR34420" s="67"/>
      <c r="AS34420" s="67"/>
      <c r="AT34420" s="67"/>
      <c r="AU34420" s="67"/>
      <c r="AV34420" s="67"/>
      <c r="AW34420" s="67"/>
      <c r="AX34420" s="67"/>
      <c r="AY34420" s="67"/>
      <c r="AZ34420" s="67"/>
      <c r="BA34420" s="67"/>
      <c r="BB34420" s="67"/>
    </row>
    <row r="34421" spans="1:54" s="37" customFormat="1" x14ac:dyDescent="0.25">
      <c r="A34421" s="52"/>
      <c r="AO34421" s="67"/>
      <c r="AP34421" s="67"/>
      <c r="AQ34421" s="67"/>
      <c r="AR34421" s="67"/>
      <c r="AS34421" s="67"/>
      <c r="AT34421" s="67"/>
      <c r="AU34421" s="67"/>
      <c r="AV34421" s="67"/>
      <c r="AW34421" s="67"/>
      <c r="AX34421" s="67"/>
      <c r="AY34421" s="67"/>
      <c r="AZ34421" s="67"/>
      <c r="BA34421" s="67"/>
      <c r="BB34421" s="67"/>
    </row>
    <row r="34422" spans="1:54" s="37" customFormat="1" x14ac:dyDescent="0.25">
      <c r="A34422" s="52"/>
      <c r="AO34422" s="67"/>
      <c r="AP34422" s="67"/>
      <c r="AQ34422" s="67"/>
      <c r="AR34422" s="67"/>
      <c r="AS34422" s="67"/>
      <c r="AT34422" s="67"/>
      <c r="AU34422" s="67"/>
      <c r="AV34422" s="67"/>
      <c r="AW34422" s="67"/>
      <c r="AX34422" s="67"/>
      <c r="AY34422" s="67"/>
      <c r="AZ34422" s="67"/>
      <c r="BA34422" s="67"/>
      <c r="BB34422" s="67"/>
    </row>
    <row r="34423" spans="1:54" s="37" customFormat="1" x14ac:dyDescent="0.25">
      <c r="A34423" s="52"/>
      <c r="AO34423" s="67"/>
      <c r="AP34423" s="67"/>
      <c r="AQ34423" s="67"/>
      <c r="AR34423" s="67"/>
      <c r="AS34423" s="67"/>
      <c r="AT34423" s="67"/>
      <c r="AU34423" s="67"/>
      <c r="AV34423" s="67"/>
      <c r="AW34423" s="67"/>
      <c r="AX34423" s="67"/>
      <c r="AY34423" s="67"/>
      <c r="AZ34423" s="67"/>
      <c r="BA34423" s="67"/>
      <c r="BB34423" s="67"/>
    </row>
    <row r="34424" spans="1:54" s="37" customFormat="1" x14ac:dyDescent="0.25">
      <c r="A34424" s="52"/>
      <c r="AO34424" s="67"/>
      <c r="AP34424" s="67"/>
      <c r="AQ34424" s="67"/>
      <c r="AR34424" s="67"/>
      <c r="AS34424" s="67"/>
      <c r="AT34424" s="67"/>
      <c r="AU34424" s="67"/>
      <c r="AV34424" s="67"/>
      <c r="AW34424" s="67"/>
      <c r="AX34424" s="67"/>
      <c r="AY34424" s="67"/>
      <c r="AZ34424" s="67"/>
      <c r="BA34424" s="67"/>
      <c r="BB34424" s="67"/>
    </row>
    <row r="34425" spans="1:54" s="37" customFormat="1" x14ac:dyDescent="0.25">
      <c r="A34425" s="52"/>
      <c r="AO34425" s="67"/>
      <c r="AP34425" s="67"/>
      <c r="AQ34425" s="67"/>
      <c r="AR34425" s="67"/>
      <c r="AS34425" s="67"/>
      <c r="AT34425" s="67"/>
      <c r="AU34425" s="67"/>
      <c r="AV34425" s="67"/>
      <c r="AW34425" s="67"/>
      <c r="AX34425" s="67"/>
      <c r="AY34425" s="67"/>
      <c r="AZ34425" s="67"/>
      <c r="BA34425" s="67"/>
      <c r="BB34425" s="67"/>
    </row>
    <row r="34426" spans="1:54" s="37" customFormat="1" x14ac:dyDescent="0.25">
      <c r="A34426" s="52"/>
      <c r="AO34426" s="67"/>
      <c r="AP34426" s="67"/>
      <c r="AQ34426" s="67"/>
      <c r="AR34426" s="67"/>
      <c r="AS34426" s="67"/>
      <c r="AT34426" s="67"/>
      <c r="AU34426" s="67"/>
      <c r="AV34426" s="67"/>
      <c r="AW34426" s="67"/>
      <c r="AX34426" s="67"/>
      <c r="AY34426" s="67"/>
      <c r="AZ34426" s="67"/>
      <c r="BA34426" s="67"/>
      <c r="BB34426" s="67"/>
    </row>
    <row r="34427" spans="1:54" s="37" customFormat="1" x14ac:dyDescent="0.25">
      <c r="A34427" s="52"/>
      <c r="AO34427" s="67"/>
      <c r="AP34427" s="67"/>
      <c r="AQ34427" s="67"/>
      <c r="AR34427" s="67"/>
      <c r="AS34427" s="67"/>
      <c r="AT34427" s="67"/>
      <c r="AU34427" s="67"/>
      <c r="AV34427" s="67"/>
      <c r="AW34427" s="67"/>
      <c r="AX34427" s="67"/>
      <c r="AY34427" s="67"/>
      <c r="AZ34427" s="67"/>
      <c r="BA34427" s="67"/>
      <c r="BB34427" s="67"/>
    </row>
    <row r="34428" spans="1:54" s="37" customFormat="1" x14ac:dyDescent="0.25">
      <c r="A34428" s="52"/>
      <c r="AO34428" s="67"/>
      <c r="AP34428" s="67"/>
      <c r="AQ34428" s="67"/>
      <c r="AR34428" s="67"/>
      <c r="AS34428" s="67"/>
      <c r="AT34428" s="67"/>
      <c r="AU34428" s="67"/>
      <c r="AV34428" s="67"/>
      <c r="AW34428" s="67"/>
      <c r="AX34428" s="67"/>
      <c r="AY34428" s="67"/>
      <c r="AZ34428" s="67"/>
      <c r="BA34428" s="67"/>
      <c r="BB34428" s="67"/>
    </row>
    <row r="34429" spans="1:54" s="37" customFormat="1" x14ac:dyDescent="0.25">
      <c r="A34429" s="52"/>
      <c r="AO34429" s="67"/>
      <c r="AP34429" s="67"/>
      <c r="AQ34429" s="67"/>
      <c r="AR34429" s="67"/>
      <c r="AS34429" s="67"/>
      <c r="AT34429" s="67"/>
      <c r="AU34429" s="67"/>
      <c r="AV34429" s="67"/>
      <c r="AW34429" s="67"/>
      <c r="AX34429" s="67"/>
      <c r="AY34429" s="67"/>
      <c r="AZ34429" s="67"/>
      <c r="BA34429" s="67"/>
      <c r="BB34429" s="67"/>
    </row>
    <row r="34430" spans="1:54" s="37" customFormat="1" x14ac:dyDescent="0.25">
      <c r="A34430" s="52"/>
      <c r="AO34430" s="67"/>
      <c r="AP34430" s="67"/>
      <c r="AQ34430" s="67"/>
      <c r="AR34430" s="67"/>
      <c r="AS34430" s="67"/>
      <c r="AT34430" s="67"/>
      <c r="AU34430" s="67"/>
      <c r="AV34430" s="67"/>
      <c r="AW34430" s="67"/>
      <c r="AX34430" s="67"/>
      <c r="AY34430" s="67"/>
      <c r="AZ34430" s="67"/>
      <c r="BA34430" s="67"/>
      <c r="BB34430" s="67"/>
    </row>
    <row r="34431" spans="1:54" s="37" customFormat="1" x14ac:dyDescent="0.25">
      <c r="A34431" s="52"/>
      <c r="AO34431" s="67"/>
      <c r="AP34431" s="67"/>
      <c r="AQ34431" s="67"/>
      <c r="AR34431" s="67"/>
      <c r="AS34431" s="67"/>
      <c r="AT34431" s="67"/>
      <c r="AU34431" s="67"/>
      <c r="AV34431" s="67"/>
      <c r="AW34431" s="67"/>
      <c r="AX34431" s="67"/>
      <c r="AY34431" s="67"/>
      <c r="AZ34431" s="67"/>
      <c r="BA34431" s="67"/>
      <c r="BB34431" s="67"/>
    </row>
    <row r="34432" spans="1:54" s="37" customFormat="1" x14ac:dyDescent="0.25">
      <c r="A34432" s="52"/>
      <c r="AO34432" s="67"/>
      <c r="AP34432" s="67"/>
      <c r="AQ34432" s="67"/>
      <c r="AR34432" s="67"/>
      <c r="AS34432" s="67"/>
      <c r="AT34432" s="67"/>
      <c r="AU34432" s="67"/>
      <c r="AV34432" s="67"/>
      <c r="AW34432" s="67"/>
      <c r="AX34432" s="67"/>
      <c r="AY34432" s="67"/>
      <c r="AZ34432" s="67"/>
      <c r="BA34432" s="67"/>
      <c r="BB34432" s="67"/>
    </row>
    <row r="34433" spans="1:54" s="37" customFormat="1" x14ac:dyDescent="0.25">
      <c r="A34433" s="52"/>
      <c r="AO34433" s="67"/>
      <c r="AP34433" s="67"/>
      <c r="AQ34433" s="67"/>
      <c r="AR34433" s="67"/>
      <c r="AS34433" s="67"/>
      <c r="AT34433" s="67"/>
      <c r="AU34433" s="67"/>
      <c r="AV34433" s="67"/>
      <c r="AW34433" s="67"/>
      <c r="AX34433" s="67"/>
      <c r="AY34433" s="67"/>
      <c r="AZ34433" s="67"/>
      <c r="BA34433" s="67"/>
      <c r="BB34433" s="67"/>
    </row>
    <row r="34434" spans="1:54" s="37" customFormat="1" x14ac:dyDescent="0.25">
      <c r="A34434" s="52"/>
      <c r="AO34434" s="67"/>
      <c r="AP34434" s="67"/>
      <c r="AQ34434" s="67"/>
      <c r="AR34434" s="67"/>
      <c r="AS34434" s="67"/>
      <c r="AT34434" s="67"/>
      <c r="AU34434" s="67"/>
      <c r="AV34434" s="67"/>
      <c r="AW34434" s="67"/>
      <c r="AX34434" s="67"/>
      <c r="AY34434" s="67"/>
      <c r="AZ34434" s="67"/>
      <c r="BA34434" s="67"/>
      <c r="BB34434" s="67"/>
    </row>
    <row r="34435" spans="1:54" s="37" customFormat="1" x14ac:dyDescent="0.25">
      <c r="A34435" s="52"/>
      <c r="AO34435" s="67"/>
      <c r="AP34435" s="67"/>
      <c r="AQ34435" s="67"/>
      <c r="AR34435" s="67"/>
      <c r="AS34435" s="67"/>
      <c r="AT34435" s="67"/>
      <c r="AU34435" s="67"/>
      <c r="AV34435" s="67"/>
      <c r="AW34435" s="67"/>
      <c r="AX34435" s="67"/>
      <c r="AY34435" s="67"/>
      <c r="AZ34435" s="67"/>
      <c r="BA34435" s="67"/>
      <c r="BB34435" s="67"/>
    </row>
    <row r="34436" spans="1:54" s="37" customFormat="1" x14ac:dyDescent="0.25">
      <c r="A34436" s="52"/>
      <c r="AO34436" s="67"/>
      <c r="AP34436" s="67"/>
      <c r="AQ34436" s="67"/>
      <c r="AR34436" s="67"/>
      <c r="AS34436" s="67"/>
      <c r="AT34436" s="67"/>
      <c r="AU34436" s="67"/>
      <c r="AV34436" s="67"/>
      <c r="AW34436" s="67"/>
      <c r="AX34436" s="67"/>
      <c r="AY34436" s="67"/>
      <c r="AZ34436" s="67"/>
      <c r="BA34436" s="67"/>
      <c r="BB34436" s="67"/>
    </row>
    <row r="34437" spans="1:54" s="37" customFormat="1" x14ac:dyDescent="0.25">
      <c r="A34437" s="52"/>
      <c r="AO34437" s="67"/>
      <c r="AP34437" s="67"/>
      <c r="AQ34437" s="67"/>
      <c r="AR34437" s="67"/>
      <c r="AS34437" s="67"/>
      <c r="AT34437" s="67"/>
      <c r="AU34437" s="67"/>
      <c r="AV34437" s="67"/>
      <c r="AW34437" s="67"/>
      <c r="AX34437" s="67"/>
      <c r="AY34437" s="67"/>
      <c r="AZ34437" s="67"/>
      <c r="BA34437" s="67"/>
      <c r="BB34437" s="67"/>
    </row>
    <row r="34438" spans="1:54" s="37" customFormat="1" x14ac:dyDescent="0.25">
      <c r="A34438" s="52"/>
      <c r="AO34438" s="67"/>
      <c r="AP34438" s="67"/>
      <c r="AQ34438" s="67"/>
      <c r="AR34438" s="67"/>
      <c r="AS34438" s="67"/>
      <c r="AT34438" s="67"/>
      <c r="AU34438" s="67"/>
      <c r="AV34438" s="67"/>
      <c r="AW34438" s="67"/>
      <c r="AX34438" s="67"/>
      <c r="AY34438" s="67"/>
      <c r="AZ34438" s="67"/>
      <c r="BA34438" s="67"/>
      <c r="BB34438" s="67"/>
    </row>
    <row r="34439" spans="1:54" s="37" customFormat="1" x14ac:dyDescent="0.25">
      <c r="A34439" s="52"/>
      <c r="AO34439" s="67"/>
      <c r="AP34439" s="67"/>
      <c r="AQ34439" s="67"/>
      <c r="AR34439" s="67"/>
      <c r="AS34439" s="67"/>
      <c r="AT34439" s="67"/>
      <c r="AU34439" s="67"/>
      <c r="AV34439" s="67"/>
      <c r="AW34439" s="67"/>
      <c r="AX34439" s="67"/>
      <c r="AY34439" s="67"/>
      <c r="AZ34439" s="67"/>
      <c r="BA34439" s="67"/>
      <c r="BB34439" s="67"/>
    </row>
    <row r="34440" spans="1:54" s="37" customFormat="1" x14ac:dyDescent="0.25">
      <c r="A34440" s="52"/>
      <c r="AO34440" s="67"/>
      <c r="AP34440" s="67"/>
      <c r="AQ34440" s="67"/>
      <c r="AR34440" s="67"/>
      <c r="AS34440" s="67"/>
      <c r="AT34440" s="67"/>
      <c r="AU34440" s="67"/>
      <c r="AV34440" s="67"/>
      <c r="AW34440" s="67"/>
      <c r="AX34440" s="67"/>
      <c r="AY34440" s="67"/>
      <c r="AZ34440" s="67"/>
      <c r="BA34440" s="67"/>
      <c r="BB34440" s="67"/>
    </row>
    <row r="34441" spans="1:54" s="37" customFormat="1" x14ac:dyDescent="0.25">
      <c r="A34441" s="52"/>
      <c r="AO34441" s="67"/>
      <c r="AP34441" s="67"/>
      <c r="AQ34441" s="67"/>
      <c r="AR34441" s="67"/>
      <c r="AS34441" s="67"/>
      <c r="AT34441" s="67"/>
      <c r="AU34441" s="67"/>
      <c r="AV34441" s="67"/>
      <c r="AW34441" s="67"/>
      <c r="AX34441" s="67"/>
      <c r="AY34441" s="67"/>
      <c r="AZ34441" s="67"/>
      <c r="BA34441" s="67"/>
      <c r="BB34441" s="67"/>
    </row>
    <row r="34442" spans="1:54" s="37" customFormat="1" x14ac:dyDescent="0.25">
      <c r="A34442" s="52"/>
      <c r="AO34442" s="67"/>
      <c r="AP34442" s="67"/>
      <c r="AQ34442" s="67"/>
      <c r="AR34442" s="67"/>
      <c r="AS34442" s="67"/>
      <c r="AT34442" s="67"/>
      <c r="AU34442" s="67"/>
      <c r="AV34442" s="67"/>
      <c r="AW34442" s="67"/>
      <c r="AX34442" s="67"/>
      <c r="AY34442" s="67"/>
      <c r="AZ34442" s="67"/>
      <c r="BA34442" s="67"/>
      <c r="BB34442" s="67"/>
    </row>
    <row r="34443" spans="1:54" s="37" customFormat="1" x14ac:dyDescent="0.25">
      <c r="A34443" s="52"/>
      <c r="AO34443" s="67"/>
      <c r="AP34443" s="67"/>
      <c r="AQ34443" s="67"/>
      <c r="AR34443" s="67"/>
      <c r="AS34443" s="67"/>
      <c r="AT34443" s="67"/>
      <c r="AU34443" s="67"/>
      <c r="AV34443" s="67"/>
      <c r="AW34443" s="67"/>
      <c r="AX34443" s="67"/>
      <c r="AY34443" s="67"/>
      <c r="AZ34443" s="67"/>
      <c r="BA34443" s="67"/>
      <c r="BB34443" s="67"/>
    </row>
    <row r="34444" spans="1:54" s="37" customFormat="1" x14ac:dyDescent="0.25">
      <c r="A34444" s="52"/>
      <c r="AO34444" s="67"/>
      <c r="AP34444" s="67"/>
      <c r="AQ34444" s="67"/>
      <c r="AR34444" s="67"/>
      <c r="AS34444" s="67"/>
      <c r="AT34444" s="67"/>
      <c r="AU34444" s="67"/>
      <c r="AV34444" s="67"/>
      <c r="AW34444" s="67"/>
      <c r="AX34444" s="67"/>
      <c r="AY34444" s="67"/>
      <c r="AZ34444" s="67"/>
      <c r="BA34444" s="67"/>
      <c r="BB34444" s="67"/>
    </row>
    <row r="34445" spans="1:54" s="37" customFormat="1" x14ac:dyDescent="0.25">
      <c r="A34445" s="52"/>
      <c r="AO34445" s="67"/>
      <c r="AP34445" s="67"/>
      <c r="AQ34445" s="67"/>
      <c r="AR34445" s="67"/>
      <c r="AS34445" s="67"/>
      <c r="AT34445" s="67"/>
      <c r="AU34445" s="67"/>
      <c r="AV34445" s="67"/>
      <c r="AW34445" s="67"/>
      <c r="AX34445" s="67"/>
      <c r="AY34445" s="67"/>
      <c r="AZ34445" s="67"/>
      <c r="BA34445" s="67"/>
      <c r="BB34445" s="67"/>
    </row>
    <row r="34446" spans="1:54" s="37" customFormat="1" x14ac:dyDescent="0.25">
      <c r="A34446" s="52"/>
      <c r="AO34446" s="67"/>
      <c r="AP34446" s="67"/>
      <c r="AQ34446" s="67"/>
      <c r="AR34446" s="67"/>
      <c r="AS34446" s="67"/>
      <c r="AT34446" s="67"/>
      <c r="AU34446" s="67"/>
      <c r="AV34446" s="67"/>
      <c r="AW34446" s="67"/>
      <c r="AX34446" s="67"/>
      <c r="AY34446" s="67"/>
      <c r="AZ34446" s="67"/>
      <c r="BA34446" s="67"/>
      <c r="BB34446" s="67"/>
    </row>
    <row r="34447" spans="1:54" s="37" customFormat="1" x14ac:dyDescent="0.25">
      <c r="A34447" s="52"/>
      <c r="AO34447" s="67"/>
      <c r="AP34447" s="67"/>
      <c r="AQ34447" s="67"/>
      <c r="AR34447" s="67"/>
      <c r="AS34447" s="67"/>
      <c r="AT34447" s="67"/>
      <c r="AU34447" s="67"/>
      <c r="AV34447" s="67"/>
      <c r="AW34447" s="67"/>
      <c r="AX34447" s="67"/>
      <c r="AY34447" s="67"/>
      <c r="AZ34447" s="67"/>
      <c r="BA34447" s="67"/>
      <c r="BB34447" s="67"/>
    </row>
    <row r="34448" spans="1:54" s="37" customFormat="1" x14ac:dyDescent="0.25">
      <c r="A34448" s="52"/>
      <c r="AO34448" s="67"/>
      <c r="AP34448" s="67"/>
      <c r="AQ34448" s="67"/>
      <c r="AR34448" s="67"/>
      <c r="AS34448" s="67"/>
      <c r="AT34448" s="67"/>
      <c r="AU34448" s="67"/>
      <c r="AV34448" s="67"/>
      <c r="AW34448" s="67"/>
      <c r="AX34448" s="67"/>
      <c r="AY34448" s="67"/>
      <c r="AZ34448" s="67"/>
      <c r="BA34448" s="67"/>
      <c r="BB34448" s="67"/>
    </row>
    <row r="34449" spans="1:54" s="37" customFormat="1" x14ac:dyDescent="0.25">
      <c r="A34449" s="52"/>
      <c r="AO34449" s="67"/>
      <c r="AP34449" s="67"/>
      <c r="AQ34449" s="67"/>
      <c r="AR34449" s="67"/>
      <c r="AS34449" s="67"/>
      <c r="AT34449" s="67"/>
      <c r="AU34449" s="67"/>
      <c r="AV34449" s="67"/>
      <c r="AW34449" s="67"/>
      <c r="AX34449" s="67"/>
      <c r="AY34449" s="67"/>
      <c r="AZ34449" s="67"/>
      <c r="BA34449" s="67"/>
      <c r="BB34449" s="67"/>
    </row>
    <row r="34450" spans="1:54" s="37" customFormat="1" x14ac:dyDescent="0.25">
      <c r="A34450" s="52"/>
      <c r="AO34450" s="67"/>
      <c r="AP34450" s="67"/>
      <c r="AQ34450" s="67"/>
      <c r="AR34450" s="67"/>
      <c r="AS34450" s="67"/>
      <c r="AT34450" s="67"/>
      <c r="AU34450" s="67"/>
      <c r="AV34450" s="67"/>
      <c r="AW34450" s="67"/>
      <c r="AX34450" s="67"/>
      <c r="AY34450" s="67"/>
      <c r="AZ34450" s="67"/>
      <c r="BA34450" s="67"/>
      <c r="BB34450" s="67"/>
    </row>
    <row r="34451" spans="1:54" s="37" customFormat="1" x14ac:dyDescent="0.25">
      <c r="A34451" s="52"/>
      <c r="AO34451" s="67"/>
      <c r="AP34451" s="67"/>
      <c r="AQ34451" s="67"/>
      <c r="AR34451" s="67"/>
      <c r="AS34451" s="67"/>
      <c r="AT34451" s="67"/>
      <c r="AU34451" s="67"/>
      <c r="AV34451" s="67"/>
      <c r="AW34451" s="67"/>
      <c r="AX34451" s="67"/>
      <c r="AY34451" s="67"/>
      <c r="AZ34451" s="67"/>
      <c r="BA34451" s="67"/>
      <c r="BB34451" s="67"/>
    </row>
    <row r="34452" spans="1:54" s="37" customFormat="1" x14ac:dyDescent="0.25">
      <c r="A34452" s="52"/>
      <c r="AO34452" s="67"/>
      <c r="AP34452" s="67"/>
      <c r="AQ34452" s="67"/>
      <c r="AR34452" s="67"/>
      <c r="AS34452" s="67"/>
      <c r="AT34452" s="67"/>
      <c r="AU34452" s="67"/>
      <c r="AV34452" s="67"/>
      <c r="AW34452" s="67"/>
      <c r="AX34452" s="67"/>
      <c r="AY34452" s="67"/>
      <c r="AZ34452" s="67"/>
      <c r="BA34452" s="67"/>
      <c r="BB34452" s="67"/>
    </row>
    <row r="34453" spans="1:54" s="37" customFormat="1" x14ac:dyDescent="0.25">
      <c r="A34453" s="52"/>
      <c r="AO34453" s="67"/>
      <c r="AP34453" s="67"/>
      <c r="AQ34453" s="67"/>
      <c r="AR34453" s="67"/>
      <c r="AS34453" s="67"/>
      <c r="AT34453" s="67"/>
      <c r="AU34453" s="67"/>
      <c r="AV34453" s="67"/>
      <c r="AW34453" s="67"/>
      <c r="AX34453" s="67"/>
      <c r="AY34453" s="67"/>
      <c r="AZ34453" s="67"/>
      <c r="BA34453" s="67"/>
      <c r="BB34453" s="67"/>
    </row>
    <row r="34454" spans="1:54" s="37" customFormat="1" x14ac:dyDescent="0.25">
      <c r="A34454" s="52"/>
      <c r="AO34454" s="67"/>
      <c r="AP34454" s="67"/>
      <c r="AQ34454" s="67"/>
      <c r="AR34454" s="67"/>
      <c r="AS34454" s="67"/>
      <c r="AT34454" s="67"/>
      <c r="AU34454" s="67"/>
      <c r="AV34454" s="67"/>
      <c r="AW34454" s="67"/>
      <c r="AX34454" s="67"/>
      <c r="AY34454" s="67"/>
      <c r="AZ34454" s="67"/>
      <c r="BA34454" s="67"/>
      <c r="BB34454" s="67"/>
    </row>
    <row r="34455" spans="1:54" s="37" customFormat="1" x14ac:dyDescent="0.25">
      <c r="A34455" s="52"/>
      <c r="AO34455" s="67"/>
      <c r="AP34455" s="67"/>
      <c r="AQ34455" s="67"/>
      <c r="AR34455" s="67"/>
      <c r="AS34455" s="67"/>
      <c r="AT34455" s="67"/>
      <c r="AU34455" s="67"/>
      <c r="AV34455" s="67"/>
      <c r="AW34455" s="67"/>
      <c r="AX34455" s="67"/>
      <c r="AY34455" s="67"/>
      <c r="AZ34455" s="67"/>
      <c r="BA34455" s="67"/>
      <c r="BB34455" s="67"/>
    </row>
    <row r="34456" spans="1:54" s="37" customFormat="1" x14ac:dyDescent="0.25">
      <c r="A34456" s="52"/>
      <c r="AO34456" s="67"/>
      <c r="AP34456" s="67"/>
      <c r="AQ34456" s="67"/>
      <c r="AR34456" s="67"/>
      <c r="AS34456" s="67"/>
      <c r="AT34456" s="67"/>
      <c r="AU34456" s="67"/>
      <c r="AV34456" s="67"/>
      <c r="AW34456" s="67"/>
      <c r="AX34456" s="67"/>
      <c r="AY34456" s="67"/>
      <c r="AZ34456" s="67"/>
      <c r="BA34456" s="67"/>
      <c r="BB34456" s="67"/>
    </row>
    <row r="34457" spans="1:54" s="37" customFormat="1" x14ac:dyDescent="0.25">
      <c r="A34457" s="52"/>
      <c r="AO34457" s="67"/>
      <c r="AP34457" s="67"/>
      <c r="AQ34457" s="67"/>
      <c r="AR34457" s="67"/>
      <c r="AS34457" s="67"/>
      <c r="AT34457" s="67"/>
      <c r="AU34457" s="67"/>
      <c r="AV34457" s="67"/>
      <c r="AW34457" s="67"/>
      <c r="AX34457" s="67"/>
      <c r="AY34457" s="67"/>
      <c r="AZ34457" s="67"/>
      <c r="BA34457" s="67"/>
      <c r="BB34457" s="67"/>
    </row>
    <row r="34458" spans="1:54" s="37" customFormat="1" x14ac:dyDescent="0.25">
      <c r="A34458" s="52"/>
      <c r="AO34458" s="67"/>
      <c r="AP34458" s="67"/>
      <c r="AQ34458" s="67"/>
      <c r="AR34458" s="67"/>
      <c r="AS34458" s="67"/>
      <c r="AT34458" s="67"/>
      <c r="AU34458" s="67"/>
      <c r="AV34458" s="67"/>
      <c r="AW34458" s="67"/>
      <c r="AX34458" s="67"/>
      <c r="AY34458" s="67"/>
      <c r="AZ34458" s="67"/>
      <c r="BA34458" s="67"/>
      <c r="BB34458" s="67"/>
    </row>
    <row r="34459" spans="1:54" s="37" customFormat="1" x14ac:dyDescent="0.25">
      <c r="A34459" s="52"/>
      <c r="AO34459" s="67"/>
      <c r="AP34459" s="67"/>
      <c r="AQ34459" s="67"/>
      <c r="AR34459" s="67"/>
      <c r="AS34459" s="67"/>
      <c r="AT34459" s="67"/>
      <c r="AU34459" s="67"/>
      <c r="AV34459" s="67"/>
      <c r="AW34459" s="67"/>
      <c r="AX34459" s="67"/>
      <c r="AY34459" s="67"/>
      <c r="AZ34459" s="67"/>
      <c r="BA34459" s="67"/>
      <c r="BB34459" s="67"/>
    </row>
    <row r="34460" spans="1:54" s="37" customFormat="1" x14ac:dyDescent="0.25">
      <c r="A34460" s="52"/>
      <c r="AO34460" s="67"/>
      <c r="AP34460" s="67"/>
      <c r="AQ34460" s="67"/>
      <c r="AR34460" s="67"/>
      <c r="AS34460" s="67"/>
      <c r="AT34460" s="67"/>
      <c r="AU34460" s="67"/>
      <c r="AV34460" s="67"/>
      <c r="AW34460" s="67"/>
      <c r="AX34460" s="67"/>
      <c r="AY34460" s="67"/>
      <c r="AZ34460" s="67"/>
      <c r="BA34460" s="67"/>
      <c r="BB34460" s="67"/>
    </row>
    <row r="34461" spans="1:54" s="37" customFormat="1" x14ac:dyDescent="0.25">
      <c r="A34461" s="52"/>
      <c r="AO34461" s="67"/>
      <c r="AP34461" s="67"/>
      <c r="AQ34461" s="67"/>
      <c r="AR34461" s="67"/>
      <c r="AS34461" s="67"/>
      <c r="AT34461" s="67"/>
      <c r="AU34461" s="67"/>
      <c r="AV34461" s="67"/>
      <c r="AW34461" s="67"/>
      <c r="AX34461" s="67"/>
      <c r="AY34461" s="67"/>
      <c r="AZ34461" s="67"/>
      <c r="BA34461" s="67"/>
      <c r="BB34461" s="67"/>
    </row>
    <row r="34462" spans="1:54" s="37" customFormat="1" x14ac:dyDescent="0.25">
      <c r="A34462" s="52"/>
      <c r="AO34462" s="67"/>
      <c r="AP34462" s="67"/>
      <c r="AQ34462" s="67"/>
      <c r="AR34462" s="67"/>
      <c r="AS34462" s="67"/>
      <c r="AT34462" s="67"/>
      <c r="AU34462" s="67"/>
      <c r="AV34462" s="67"/>
      <c r="AW34462" s="67"/>
      <c r="AX34462" s="67"/>
      <c r="AY34462" s="67"/>
      <c r="AZ34462" s="67"/>
      <c r="BA34462" s="67"/>
      <c r="BB34462" s="67"/>
    </row>
    <row r="34463" spans="1:54" s="37" customFormat="1" x14ac:dyDescent="0.25">
      <c r="A34463" s="52"/>
      <c r="AO34463" s="67"/>
      <c r="AP34463" s="67"/>
      <c r="AQ34463" s="67"/>
      <c r="AR34463" s="67"/>
      <c r="AS34463" s="67"/>
      <c r="AT34463" s="67"/>
      <c r="AU34463" s="67"/>
      <c r="AV34463" s="67"/>
      <c r="AW34463" s="67"/>
      <c r="AX34463" s="67"/>
      <c r="AY34463" s="67"/>
      <c r="AZ34463" s="67"/>
      <c r="BA34463" s="67"/>
      <c r="BB34463" s="67"/>
    </row>
    <row r="34464" spans="1:54" s="37" customFormat="1" x14ac:dyDescent="0.25">
      <c r="A34464" s="52"/>
      <c r="AO34464" s="67"/>
      <c r="AP34464" s="67"/>
      <c r="AQ34464" s="67"/>
      <c r="AR34464" s="67"/>
      <c r="AS34464" s="67"/>
      <c r="AT34464" s="67"/>
      <c r="AU34464" s="67"/>
      <c r="AV34464" s="67"/>
      <c r="AW34464" s="67"/>
      <c r="AX34464" s="67"/>
      <c r="AY34464" s="67"/>
      <c r="AZ34464" s="67"/>
      <c r="BA34464" s="67"/>
      <c r="BB34464" s="67"/>
    </row>
    <row r="34465" spans="1:54" s="37" customFormat="1" x14ac:dyDescent="0.25">
      <c r="A34465" s="52"/>
      <c r="AO34465" s="67"/>
      <c r="AP34465" s="67"/>
      <c r="AQ34465" s="67"/>
      <c r="AR34465" s="67"/>
      <c r="AS34465" s="67"/>
      <c r="AT34465" s="67"/>
      <c r="AU34465" s="67"/>
      <c r="AV34465" s="67"/>
      <c r="AW34465" s="67"/>
      <c r="AX34465" s="67"/>
      <c r="AY34465" s="67"/>
      <c r="AZ34465" s="67"/>
      <c r="BA34465" s="67"/>
      <c r="BB34465" s="67"/>
    </row>
    <row r="34466" spans="1:54" s="37" customFormat="1" x14ac:dyDescent="0.25">
      <c r="A34466" s="52"/>
      <c r="AO34466" s="67"/>
      <c r="AP34466" s="67"/>
      <c r="AQ34466" s="67"/>
      <c r="AR34466" s="67"/>
      <c r="AS34466" s="67"/>
      <c r="AT34466" s="67"/>
      <c r="AU34466" s="67"/>
      <c r="AV34466" s="67"/>
      <c r="AW34466" s="67"/>
      <c r="AX34466" s="67"/>
      <c r="AY34466" s="67"/>
      <c r="AZ34466" s="67"/>
      <c r="BA34466" s="67"/>
      <c r="BB34466" s="67"/>
    </row>
    <row r="34467" spans="1:54" s="37" customFormat="1" x14ac:dyDescent="0.25">
      <c r="A34467" s="52"/>
      <c r="AO34467" s="67"/>
      <c r="AP34467" s="67"/>
      <c r="AQ34467" s="67"/>
      <c r="AR34467" s="67"/>
      <c r="AS34467" s="67"/>
      <c r="AT34467" s="67"/>
      <c r="AU34467" s="67"/>
      <c r="AV34467" s="67"/>
      <c r="AW34467" s="67"/>
      <c r="AX34467" s="67"/>
      <c r="AY34467" s="67"/>
      <c r="AZ34467" s="67"/>
      <c r="BA34467" s="67"/>
      <c r="BB34467" s="67"/>
    </row>
    <row r="34468" spans="1:54" s="37" customFormat="1" x14ac:dyDescent="0.25">
      <c r="A34468" s="52"/>
      <c r="AO34468" s="67"/>
      <c r="AP34468" s="67"/>
      <c r="AQ34468" s="67"/>
      <c r="AR34468" s="67"/>
      <c r="AS34468" s="67"/>
      <c r="AT34468" s="67"/>
      <c r="AU34468" s="67"/>
      <c r="AV34468" s="67"/>
      <c r="AW34468" s="67"/>
      <c r="AX34468" s="67"/>
      <c r="AY34468" s="67"/>
      <c r="AZ34468" s="67"/>
      <c r="BA34468" s="67"/>
      <c r="BB34468" s="67"/>
    </row>
    <row r="34469" spans="1:54" s="37" customFormat="1" x14ac:dyDescent="0.25">
      <c r="A34469" s="52"/>
      <c r="AO34469" s="67"/>
      <c r="AP34469" s="67"/>
      <c r="AQ34469" s="67"/>
      <c r="AR34469" s="67"/>
      <c r="AS34469" s="67"/>
      <c r="AT34469" s="67"/>
      <c r="AU34469" s="67"/>
      <c r="AV34469" s="67"/>
      <c r="AW34469" s="67"/>
      <c r="AX34469" s="67"/>
      <c r="AY34469" s="67"/>
      <c r="AZ34469" s="67"/>
      <c r="BA34469" s="67"/>
      <c r="BB34469" s="67"/>
    </row>
    <row r="34470" spans="1:54" s="37" customFormat="1" x14ac:dyDescent="0.25">
      <c r="A34470" s="52"/>
      <c r="AO34470" s="67"/>
      <c r="AP34470" s="67"/>
      <c r="AQ34470" s="67"/>
      <c r="AR34470" s="67"/>
      <c r="AS34470" s="67"/>
      <c r="AT34470" s="67"/>
      <c r="AU34470" s="67"/>
      <c r="AV34470" s="67"/>
      <c r="AW34470" s="67"/>
      <c r="AX34470" s="67"/>
      <c r="AY34470" s="67"/>
      <c r="AZ34470" s="67"/>
      <c r="BA34470" s="67"/>
      <c r="BB34470" s="67"/>
    </row>
    <row r="34471" spans="1:54" s="37" customFormat="1" x14ac:dyDescent="0.25">
      <c r="A34471" s="52"/>
      <c r="AO34471" s="67"/>
      <c r="AP34471" s="67"/>
      <c r="AQ34471" s="67"/>
      <c r="AR34471" s="67"/>
      <c r="AS34471" s="67"/>
      <c r="AT34471" s="67"/>
      <c r="AU34471" s="67"/>
      <c r="AV34471" s="67"/>
      <c r="AW34471" s="67"/>
      <c r="AX34471" s="67"/>
      <c r="AY34471" s="67"/>
      <c r="AZ34471" s="67"/>
      <c r="BA34471" s="67"/>
      <c r="BB34471" s="67"/>
    </row>
    <row r="34472" spans="1:54" s="37" customFormat="1" x14ac:dyDescent="0.25">
      <c r="A34472" s="52"/>
      <c r="AO34472" s="67"/>
      <c r="AP34472" s="67"/>
      <c r="AQ34472" s="67"/>
      <c r="AR34472" s="67"/>
      <c r="AS34472" s="67"/>
      <c r="AT34472" s="67"/>
      <c r="AU34472" s="67"/>
      <c r="AV34472" s="67"/>
      <c r="AW34472" s="67"/>
      <c r="AX34472" s="67"/>
      <c r="AY34472" s="67"/>
      <c r="AZ34472" s="67"/>
      <c r="BA34472" s="67"/>
      <c r="BB34472" s="67"/>
    </row>
    <row r="34473" spans="1:54" s="37" customFormat="1" x14ac:dyDescent="0.25">
      <c r="A34473" s="52"/>
      <c r="AO34473" s="67"/>
      <c r="AP34473" s="67"/>
      <c r="AQ34473" s="67"/>
      <c r="AR34473" s="67"/>
      <c r="AS34473" s="67"/>
      <c r="AT34473" s="67"/>
      <c r="AU34473" s="67"/>
      <c r="AV34473" s="67"/>
      <c r="AW34473" s="67"/>
      <c r="AX34473" s="67"/>
      <c r="AY34473" s="67"/>
      <c r="AZ34473" s="67"/>
      <c r="BA34473" s="67"/>
      <c r="BB34473" s="67"/>
    </row>
    <row r="34474" spans="1:54" s="37" customFormat="1" x14ac:dyDescent="0.25">
      <c r="A34474" s="52"/>
      <c r="AO34474" s="67"/>
      <c r="AP34474" s="67"/>
      <c r="AQ34474" s="67"/>
      <c r="AR34474" s="67"/>
      <c r="AS34474" s="67"/>
      <c r="AT34474" s="67"/>
      <c r="AU34474" s="67"/>
      <c r="AV34474" s="67"/>
      <c r="AW34474" s="67"/>
      <c r="AX34474" s="67"/>
      <c r="AY34474" s="67"/>
      <c r="AZ34474" s="67"/>
      <c r="BA34474" s="67"/>
      <c r="BB34474" s="67"/>
    </row>
    <row r="34475" spans="1:54" s="37" customFormat="1" x14ac:dyDescent="0.25">
      <c r="A34475" s="52"/>
      <c r="AO34475" s="67"/>
      <c r="AP34475" s="67"/>
      <c r="AQ34475" s="67"/>
      <c r="AR34475" s="67"/>
      <c r="AS34475" s="67"/>
      <c r="AT34475" s="67"/>
      <c r="AU34475" s="67"/>
      <c r="AV34475" s="67"/>
      <c r="AW34475" s="67"/>
      <c r="AX34475" s="67"/>
      <c r="AY34475" s="67"/>
      <c r="AZ34475" s="67"/>
      <c r="BA34475" s="67"/>
      <c r="BB34475" s="67"/>
    </row>
    <row r="34476" spans="1:54" s="37" customFormat="1" x14ac:dyDescent="0.25">
      <c r="A34476" s="52"/>
      <c r="AO34476" s="67"/>
      <c r="AP34476" s="67"/>
      <c r="AQ34476" s="67"/>
      <c r="AR34476" s="67"/>
      <c r="AS34476" s="67"/>
      <c r="AT34476" s="67"/>
      <c r="AU34476" s="67"/>
      <c r="AV34476" s="67"/>
      <c r="AW34476" s="67"/>
      <c r="AX34476" s="67"/>
      <c r="AY34476" s="67"/>
      <c r="AZ34476" s="67"/>
      <c r="BA34476" s="67"/>
      <c r="BB34476" s="67"/>
    </row>
    <row r="34477" spans="1:54" s="37" customFormat="1" x14ac:dyDescent="0.25">
      <c r="A34477" s="52"/>
      <c r="AO34477" s="67"/>
      <c r="AP34477" s="67"/>
      <c r="AQ34477" s="67"/>
      <c r="AR34477" s="67"/>
      <c r="AS34477" s="67"/>
      <c r="AT34477" s="67"/>
      <c r="AU34477" s="67"/>
      <c r="AV34477" s="67"/>
      <c r="AW34477" s="67"/>
      <c r="AX34477" s="67"/>
      <c r="AY34477" s="67"/>
      <c r="AZ34477" s="67"/>
      <c r="BA34477" s="67"/>
      <c r="BB34477" s="67"/>
    </row>
    <row r="34478" spans="1:54" s="37" customFormat="1" x14ac:dyDescent="0.25">
      <c r="A34478" s="52"/>
      <c r="AO34478" s="67"/>
      <c r="AP34478" s="67"/>
      <c r="AQ34478" s="67"/>
      <c r="AR34478" s="67"/>
      <c r="AS34478" s="67"/>
      <c r="AT34478" s="67"/>
      <c r="AU34478" s="67"/>
      <c r="AV34478" s="67"/>
      <c r="AW34478" s="67"/>
      <c r="AX34478" s="67"/>
      <c r="AY34478" s="67"/>
      <c r="AZ34478" s="67"/>
      <c r="BA34478" s="67"/>
      <c r="BB34478" s="67"/>
    </row>
    <row r="34479" spans="1:54" s="37" customFormat="1" x14ac:dyDescent="0.25">
      <c r="A34479" s="52"/>
      <c r="AO34479" s="67"/>
      <c r="AP34479" s="67"/>
      <c r="AQ34479" s="67"/>
      <c r="AR34479" s="67"/>
      <c r="AS34479" s="67"/>
      <c r="AT34479" s="67"/>
      <c r="AU34479" s="67"/>
      <c r="AV34479" s="67"/>
      <c r="AW34479" s="67"/>
      <c r="AX34479" s="67"/>
      <c r="AY34479" s="67"/>
      <c r="AZ34479" s="67"/>
      <c r="BA34479" s="67"/>
      <c r="BB34479" s="67"/>
    </row>
    <row r="34480" spans="1:54" s="37" customFormat="1" x14ac:dyDescent="0.25">
      <c r="A34480" s="52"/>
      <c r="AO34480" s="67"/>
      <c r="AP34480" s="67"/>
      <c r="AQ34480" s="67"/>
      <c r="AR34480" s="67"/>
      <c r="AS34480" s="67"/>
      <c r="AT34480" s="67"/>
      <c r="AU34480" s="67"/>
      <c r="AV34480" s="67"/>
      <c r="AW34480" s="67"/>
      <c r="AX34480" s="67"/>
      <c r="AY34480" s="67"/>
      <c r="AZ34480" s="67"/>
      <c r="BA34480" s="67"/>
      <c r="BB34480" s="67"/>
    </row>
    <row r="34481" spans="1:54" s="37" customFormat="1" x14ac:dyDescent="0.25">
      <c r="A34481" s="52"/>
      <c r="AO34481" s="67"/>
      <c r="AP34481" s="67"/>
      <c r="AQ34481" s="67"/>
      <c r="AR34481" s="67"/>
      <c r="AS34481" s="67"/>
      <c r="AT34481" s="67"/>
      <c r="AU34481" s="67"/>
      <c r="AV34481" s="67"/>
      <c r="AW34481" s="67"/>
      <c r="AX34481" s="67"/>
      <c r="AY34481" s="67"/>
      <c r="AZ34481" s="67"/>
      <c r="BA34481" s="67"/>
      <c r="BB34481" s="67"/>
    </row>
    <row r="34482" spans="1:54" s="37" customFormat="1" x14ac:dyDescent="0.25">
      <c r="A34482" s="52"/>
      <c r="AO34482" s="67"/>
      <c r="AP34482" s="67"/>
      <c r="AQ34482" s="67"/>
      <c r="AR34482" s="67"/>
      <c r="AS34482" s="67"/>
      <c r="AT34482" s="67"/>
      <c r="AU34482" s="67"/>
      <c r="AV34482" s="67"/>
      <c r="AW34482" s="67"/>
      <c r="AX34482" s="67"/>
      <c r="AY34482" s="67"/>
      <c r="AZ34482" s="67"/>
      <c r="BA34482" s="67"/>
      <c r="BB34482" s="67"/>
    </row>
    <row r="34483" spans="1:54" s="37" customFormat="1" x14ac:dyDescent="0.25">
      <c r="A34483" s="52"/>
      <c r="AO34483" s="67"/>
      <c r="AP34483" s="67"/>
      <c r="AQ34483" s="67"/>
      <c r="AR34483" s="67"/>
      <c r="AS34483" s="67"/>
      <c r="AT34483" s="67"/>
      <c r="AU34483" s="67"/>
      <c r="AV34483" s="67"/>
      <c r="AW34483" s="67"/>
      <c r="AX34483" s="67"/>
      <c r="AY34483" s="67"/>
      <c r="AZ34483" s="67"/>
      <c r="BA34483" s="67"/>
      <c r="BB34483" s="67"/>
    </row>
    <row r="34484" spans="1:54" s="37" customFormat="1" x14ac:dyDescent="0.25">
      <c r="A34484" s="52"/>
      <c r="AO34484" s="67"/>
      <c r="AP34484" s="67"/>
      <c r="AQ34484" s="67"/>
      <c r="AR34484" s="67"/>
      <c r="AS34484" s="67"/>
      <c r="AT34484" s="67"/>
      <c r="AU34484" s="67"/>
      <c r="AV34484" s="67"/>
      <c r="AW34484" s="67"/>
      <c r="AX34484" s="67"/>
      <c r="AY34484" s="67"/>
      <c r="AZ34484" s="67"/>
      <c r="BA34484" s="67"/>
      <c r="BB34484" s="67"/>
    </row>
    <row r="34485" spans="1:54" s="37" customFormat="1" x14ac:dyDescent="0.25">
      <c r="A34485" s="52"/>
      <c r="AO34485" s="67"/>
      <c r="AP34485" s="67"/>
      <c r="AQ34485" s="67"/>
      <c r="AR34485" s="67"/>
      <c r="AS34485" s="67"/>
      <c r="AT34485" s="67"/>
      <c r="AU34485" s="67"/>
      <c r="AV34485" s="67"/>
      <c r="AW34485" s="67"/>
      <c r="AX34485" s="67"/>
      <c r="AY34485" s="67"/>
      <c r="AZ34485" s="67"/>
      <c r="BA34485" s="67"/>
      <c r="BB34485" s="67"/>
    </row>
    <row r="34486" spans="1:54" s="37" customFormat="1" x14ac:dyDescent="0.25">
      <c r="A34486" s="52"/>
      <c r="AO34486" s="67"/>
      <c r="AP34486" s="67"/>
      <c r="AQ34486" s="67"/>
      <c r="AR34486" s="67"/>
      <c r="AS34486" s="67"/>
      <c r="AT34486" s="67"/>
      <c r="AU34486" s="67"/>
      <c r="AV34486" s="67"/>
      <c r="AW34486" s="67"/>
      <c r="AX34486" s="67"/>
      <c r="AY34486" s="67"/>
      <c r="AZ34486" s="67"/>
      <c r="BA34486" s="67"/>
      <c r="BB34486" s="67"/>
    </row>
    <row r="34487" spans="1:54" s="37" customFormat="1" x14ac:dyDescent="0.25">
      <c r="A34487" s="52"/>
      <c r="AO34487" s="67"/>
      <c r="AP34487" s="67"/>
      <c r="AQ34487" s="67"/>
      <c r="AR34487" s="67"/>
      <c r="AS34487" s="67"/>
      <c r="AT34487" s="67"/>
      <c r="AU34487" s="67"/>
      <c r="AV34487" s="67"/>
      <c r="AW34487" s="67"/>
      <c r="AX34487" s="67"/>
      <c r="AY34487" s="67"/>
      <c r="AZ34487" s="67"/>
      <c r="BA34487" s="67"/>
      <c r="BB34487" s="67"/>
    </row>
    <row r="34488" spans="1:54" s="37" customFormat="1" x14ac:dyDescent="0.25">
      <c r="A34488" s="52"/>
      <c r="AO34488" s="67"/>
      <c r="AP34488" s="67"/>
      <c r="AQ34488" s="67"/>
      <c r="AR34488" s="67"/>
      <c r="AS34488" s="67"/>
      <c r="AT34488" s="67"/>
      <c r="AU34488" s="67"/>
      <c r="AV34488" s="67"/>
      <c r="AW34488" s="67"/>
      <c r="AX34488" s="67"/>
      <c r="AY34488" s="67"/>
      <c r="AZ34488" s="67"/>
      <c r="BA34488" s="67"/>
      <c r="BB34488" s="67"/>
    </row>
    <row r="34489" spans="1:54" s="37" customFormat="1" x14ac:dyDescent="0.25">
      <c r="A34489" s="52"/>
      <c r="AO34489" s="67"/>
      <c r="AP34489" s="67"/>
      <c r="AQ34489" s="67"/>
      <c r="AR34489" s="67"/>
      <c r="AS34489" s="67"/>
      <c r="AT34489" s="67"/>
      <c r="AU34489" s="67"/>
      <c r="AV34489" s="67"/>
      <c r="AW34489" s="67"/>
      <c r="AX34489" s="67"/>
      <c r="AY34489" s="67"/>
      <c r="AZ34489" s="67"/>
      <c r="BA34489" s="67"/>
      <c r="BB34489" s="67"/>
    </row>
    <row r="34490" spans="1:54" s="37" customFormat="1" x14ac:dyDescent="0.25">
      <c r="A34490" s="52"/>
      <c r="AO34490" s="67"/>
      <c r="AP34490" s="67"/>
      <c r="AQ34490" s="67"/>
      <c r="AR34490" s="67"/>
      <c r="AS34490" s="67"/>
      <c r="AT34490" s="67"/>
      <c r="AU34490" s="67"/>
      <c r="AV34490" s="67"/>
      <c r="AW34490" s="67"/>
      <c r="AX34490" s="67"/>
      <c r="AY34490" s="67"/>
      <c r="AZ34490" s="67"/>
      <c r="BA34490" s="67"/>
      <c r="BB34490" s="67"/>
    </row>
    <row r="34491" spans="1:54" s="37" customFormat="1" x14ac:dyDescent="0.25">
      <c r="A34491" s="52"/>
      <c r="AO34491" s="67"/>
      <c r="AP34491" s="67"/>
      <c r="AQ34491" s="67"/>
      <c r="AR34491" s="67"/>
      <c r="AS34491" s="67"/>
      <c r="AT34491" s="67"/>
      <c r="AU34491" s="67"/>
      <c r="AV34491" s="67"/>
      <c r="AW34491" s="67"/>
      <c r="AX34491" s="67"/>
      <c r="AY34491" s="67"/>
      <c r="AZ34491" s="67"/>
      <c r="BA34491" s="67"/>
      <c r="BB34491" s="67"/>
    </row>
    <row r="34492" spans="1:54" s="37" customFormat="1" x14ac:dyDescent="0.25">
      <c r="A34492" s="52"/>
      <c r="AO34492" s="67"/>
      <c r="AP34492" s="67"/>
      <c r="AQ34492" s="67"/>
      <c r="AR34492" s="67"/>
      <c r="AS34492" s="67"/>
      <c r="AT34492" s="67"/>
      <c r="AU34492" s="67"/>
      <c r="AV34492" s="67"/>
      <c r="AW34492" s="67"/>
      <c r="AX34492" s="67"/>
      <c r="AY34492" s="67"/>
      <c r="AZ34492" s="67"/>
      <c r="BA34492" s="67"/>
      <c r="BB34492" s="67"/>
    </row>
    <row r="34493" spans="1:54" s="37" customFormat="1" x14ac:dyDescent="0.25">
      <c r="A34493" s="52"/>
      <c r="AO34493" s="67"/>
      <c r="AP34493" s="67"/>
      <c r="AQ34493" s="67"/>
      <c r="AR34493" s="67"/>
      <c r="AS34493" s="67"/>
      <c r="AT34493" s="67"/>
      <c r="AU34493" s="67"/>
      <c r="AV34493" s="67"/>
      <c r="AW34493" s="67"/>
      <c r="AX34493" s="67"/>
      <c r="AY34493" s="67"/>
      <c r="AZ34493" s="67"/>
      <c r="BA34493" s="67"/>
      <c r="BB34493" s="67"/>
    </row>
    <row r="34494" spans="1:54" s="37" customFormat="1" x14ac:dyDescent="0.25">
      <c r="A34494" s="52"/>
      <c r="AO34494" s="67"/>
      <c r="AP34494" s="67"/>
      <c r="AQ34494" s="67"/>
      <c r="AR34494" s="67"/>
      <c r="AS34494" s="67"/>
      <c r="AT34494" s="67"/>
      <c r="AU34494" s="67"/>
      <c r="AV34494" s="67"/>
      <c r="AW34494" s="67"/>
      <c r="AX34494" s="67"/>
      <c r="AY34494" s="67"/>
      <c r="AZ34494" s="67"/>
      <c r="BA34494" s="67"/>
      <c r="BB34494" s="67"/>
    </row>
    <row r="34495" spans="1:54" s="37" customFormat="1" x14ac:dyDescent="0.25">
      <c r="A34495" s="52"/>
      <c r="AO34495" s="67"/>
      <c r="AP34495" s="67"/>
      <c r="AQ34495" s="67"/>
      <c r="AR34495" s="67"/>
      <c r="AS34495" s="67"/>
      <c r="AT34495" s="67"/>
      <c r="AU34495" s="67"/>
      <c r="AV34495" s="67"/>
      <c r="AW34495" s="67"/>
      <c r="AX34495" s="67"/>
      <c r="AY34495" s="67"/>
      <c r="AZ34495" s="67"/>
      <c r="BA34495" s="67"/>
      <c r="BB34495" s="67"/>
    </row>
    <row r="34496" spans="1:54" s="37" customFormat="1" x14ac:dyDescent="0.25">
      <c r="A34496" s="52"/>
      <c r="AO34496" s="67"/>
      <c r="AP34496" s="67"/>
      <c r="AQ34496" s="67"/>
      <c r="AR34496" s="67"/>
      <c r="AS34496" s="67"/>
      <c r="AT34496" s="67"/>
      <c r="AU34496" s="67"/>
      <c r="AV34496" s="67"/>
      <c r="AW34496" s="67"/>
      <c r="AX34496" s="67"/>
      <c r="AY34496" s="67"/>
      <c r="AZ34496" s="67"/>
      <c r="BA34496" s="67"/>
      <c r="BB34496" s="67"/>
    </row>
    <row r="34497" spans="1:54" s="37" customFormat="1" x14ac:dyDescent="0.25">
      <c r="A34497" s="52"/>
      <c r="AO34497" s="67"/>
      <c r="AP34497" s="67"/>
      <c r="AQ34497" s="67"/>
      <c r="AR34497" s="67"/>
      <c r="AS34497" s="67"/>
      <c r="AT34497" s="67"/>
      <c r="AU34497" s="67"/>
      <c r="AV34497" s="67"/>
      <c r="AW34497" s="67"/>
      <c r="AX34497" s="67"/>
      <c r="AY34497" s="67"/>
      <c r="AZ34497" s="67"/>
      <c r="BA34497" s="67"/>
      <c r="BB34497" s="67"/>
    </row>
    <row r="34498" spans="1:54" s="37" customFormat="1" x14ac:dyDescent="0.25">
      <c r="A34498" s="52"/>
      <c r="AO34498" s="67"/>
      <c r="AP34498" s="67"/>
      <c r="AQ34498" s="67"/>
      <c r="AR34498" s="67"/>
      <c r="AS34498" s="67"/>
      <c r="AT34498" s="67"/>
      <c r="AU34498" s="67"/>
      <c r="AV34498" s="67"/>
      <c r="AW34498" s="67"/>
      <c r="AX34498" s="67"/>
      <c r="AY34498" s="67"/>
      <c r="AZ34498" s="67"/>
      <c r="BA34498" s="67"/>
      <c r="BB34498" s="67"/>
    </row>
    <row r="34499" spans="1:54" s="37" customFormat="1" x14ac:dyDescent="0.25">
      <c r="A34499" s="52"/>
      <c r="AO34499" s="67"/>
      <c r="AP34499" s="67"/>
      <c r="AQ34499" s="67"/>
      <c r="AR34499" s="67"/>
      <c r="AS34499" s="67"/>
      <c r="AT34499" s="67"/>
      <c r="AU34499" s="67"/>
      <c r="AV34499" s="67"/>
      <c r="AW34499" s="67"/>
      <c r="AX34499" s="67"/>
      <c r="AY34499" s="67"/>
      <c r="AZ34499" s="67"/>
      <c r="BA34499" s="67"/>
      <c r="BB34499" s="67"/>
    </row>
    <row r="34500" spans="1:54" s="37" customFormat="1" x14ac:dyDescent="0.25">
      <c r="A34500" s="52"/>
      <c r="AO34500" s="67"/>
      <c r="AP34500" s="67"/>
      <c r="AQ34500" s="67"/>
      <c r="AR34500" s="67"/>
      <c r="AS34500" s="67"/>
      <c r="AT34500" s="67"/>
      <c r="AU34500" s="67"/>
      <c r="AV34500" s="67"/>
      <c r="AW34500" s="67"/>
      <c r="AX34500" s="67"/>
      <c r="AY34500" s="67"/>
      <c r="AZ34500" s="67"/>
      <c r="BA34500" s="67"/>
      <c r="BB34500" s="67"/>
    </row>
    <row r="34501" spans="1:54" s="37" customFormat="1" x14ac:dyDescent="0.25">
      <c r="A34501" s="52"/>
      <c r="AO34501" s="67"/>
      <c r="AP34501" s="67"/>
      <c r="AQ34501" s="67"/>
      <c r="AR34501" s="67"/>
      <c r="AS34501" s="67"/>
      <c r="AT34501" s="67"/>
      <c r="AU34501" s="67"/>
      <c r="AV34501" s="67"/>
      <c r="AW34501" s="67"/>
      <c r="AX34501" s="67"/>
      <c r="AY34501" s="67"/>
      <c r="AZ34501" s="67"/>
      <c r="BA34501" s="67"/>
      <c r="BB34501" s="67"/>
    </row>
    <row r="34502" spans="1:54" s="37" customFormat="1" x14ac:dyDescent="0.25">
      <c r="A34502" s="52"/>
      <c r="AO34502" s="67"/>
      <c r="AP34502" s="67"/>
      <c r="AQ34502" s="67"/>
      <c r="AR34502" s="67"/>
      <c r="AS34502" s="67"/>
      <c r="AT34502" s="67"/>
      <c r="AU34502" s="67"/>
      <c r="AV34502" s="67"/>
      <c r="AW34502" s="67"/>
      <c r="AX34502" s="67"/>
      <c r="AY34502" s="67"/>
      <c r="AZ34502" s="67"/>
      <c r="BA34502" s="67"/>
      <c r="BB34502" s="67"/>
    </row>
    <row r="34503" spans="1:54" s="37" customFormat="1" x14ac:dyDescent="0.25">
      <c r="A34503" s="52"/>
      <c r="AO34503" s="67"/>
      <c r="AP34503" s="67"/>
      <c r="AQ34503" s="67"/>
      <c r="AR34503" s="67"/>
      <c r="AS34503" s="67"/>
      <c r="AT34503" s="67"/>
      <c r="AU34503" s="67"/>
      <c r="AV34503" s="67"/>
      <c r="AW34503" s="67"/>
      <c r="AX34503" s="67"/>
      <c r="AY34503" s="67"/>
      <c r="AZ34503" s="67"/>
      <c r="BA34503" s="67"/>
      <c r="BB34503" s="67"/>
    </row>
    <row r="34504" spans="1:54" s="37" customFormat="1" x14ac:dyDescent="0.25">
      <c r="A34504" s="52"/>
      <c r="AO34504" s="67"/>
      <c r="AP34504" s="67"/>
      <c r="AQ34504" s="67"/>
      <c r="AR34504" s="67"/>
      <c r="AS34504" s="67"/>
      <c r="AT34504" s="67"/>
      <c r="AU34504" s="67"/>
      <c r="AV34504" s="67"/>
      <c r="AW34504" s="67"/>
      <c r="AX34504" s="67"/>
      <c r="AY34504" s="67"/>
      <c r="AZ34504" s="67"/>
      <c r="BA34504" s="67"/>
      <c r="BB34504" s="67"/>
    </row>
    <row r="34505" spans="1:54" s="37" customFormat="1" x14ac:dyDescent="0.25">
      <c r="A34505" s="52"/>
      <c r="AO34505" s="67"/>
      <c r="AP34505" s="67"/>
      <c r="AQ34505" s="67"/>
      <c r="AR34505" s="67"/>
      <c r="AS34505" s="67"/>
      <c r="AT34505" s="67"/>
      <c r="AU34505" s="67"/>
      <c r="AV34505" s="67"/>
      <c r="AW34505" s="67"/>
      <c r="AX34505" s="67"/>
      <c r="AY34505" s="67"/>
      <c r="AZ34505" s="67"/>
      <c r="BA34505" s="67"/>
      <c r="BB34505" s="67"/>
    </row>
    <row r="34506" spans="1:54" s="37" customFormat="1" x14ac:dyDescent="0.25">
      <c r="A34506" s="52"/>
      <c r="AO34506" s="67"/>
      <c r="AP34506" s="67"/>
      <c r="AQ34506" s="67"/>
      <c r="AR34506" s="67"/>
      <c r="AS34506" s="67"/>
      <c r="AT34506" s="67"/>
      <c r="AU34506" s="67"/>
      <c r="AV34506" s="67"/>
      <c r="AW34506" s="67"/>
      <c r="AX34506" s="67"/>
      <c r="AY34506" s="67"/>
      <c r="AZ34506" s="67"/>
      <c r="BA34506" s="67"/>
      <c r="BB34506" s="67"/>
    </row>
    <row r="34507" spans="1:54" s="37" customFormat="1" x14ac:dyDescent="0.25">
      <c r="A34507" s="52"/>
      <c r="AO34507" s="67"/>
      <c r="AP34507" s="67"/>
      <c r="AQ34507" s="67"/>
      <c r="AR34507" s="67"/>
      <c r="AS34507" s="67"/>
      <c r="AT34507" s="67"/>
      <c r="AU34507" s="67"/>
      <c r="AV34507" s="67"/>
      <c r="AW34507" s="67"/>
      <c r="AX34507" s="67"/>
      <c r="AY34507" s="67"/>
      <c r="AZ34507" s="67"/>
      <c r="BA34507" s="67"/>
      <c r="BB34507" s="67"/>
    </row>
    <row r="34508" spans="1:54" s="37" customFormat="1" x14ac:dyDescent="0.25">
      <c r="A34508" s="52"/>
      <c r="AO34508" s="67"/>
      <c r="AP34508" s="67"/>
      <c r="AQ34508" s="67"/>
      <c r="AR34508" s="67"/>
      <c r="AS34508" s="67"/>
      <c r="AT34508" s="67"/>
      <c r="AU34508" s="67"/>
      <c r="AV34508" s="67"/>
      <c r="AW34508" s="67"/>
      <c r="AX34508" s="67"/>
      <c r="AY34508" s="67"/>
      <c r="AZ34508" s="67"/>
      <c r="BA34508" s="67"/>
      <c r="BB34508" s="67"/>
    </row>
    <row r="34509" spans="1:54" s="37" customFormat="1" x14ac:dyDescent="0.25">
      <c r="A34509" s="52"/>
      <c r="AO34509" s="67"/>
      <c r="AP34509" s="67"/>
      <c r="AQ34509" s="67"/>
      <c r="AR34509" s="67"/>
      <c r="AS34509" s="67"/>
      <c r="AT34509" s="67"/>
      <c r="AU34509" s="67"/>
      <c r="AV34509" s="67"/>
      <c r="AW34509" s="67"/>
      <c r="AX34509" s="67"/>
      <c r="AY34509" s="67"/>
      <c r="AZ34509" s="67"/>
      <c r="BA34509" s="67"/>
      <c r="BB34509" s="67"/>
    </row>
    <row r="34510" spans="1:54" s="37" customFormat="1" x14ac:dyDescent="0.25">
      <c r="A34510" s="52"/>
      <c r="AO34510" s="67"/>
      <c r="AP34510" s="67"/>
      <c r="AQ34510" s="67"/>
      <c r="AR34510" s="67"/>
      <c r="AS34510" s="67"/>
      <c r="AT34510" s="67"/>
      <c r="AU34510" s="67"/>
      <c r="AV34510" s="67"/>
      <c r="AW34510" s="67"/>
      <c r="AX34510" s="67"/>
      <c r="AY34510" s="67"/>
      <c r="AZ34510" s="67"/>
      <c r="BA34510" s="67"/>
      <c r="BB34510" s="67"/>
    </row>
    <row r="34511" spans="1:54" s="37" customFormat="1" x14ac:dyDescent="0.25">
      <c r="A34511" s="52"/>
      <c r="AO34511" s="67"/>
      <c r="AP34511" s="67"/>
      <c r="AQ34511" s="67"/>
      <c r="AR34511" s="67"/>
      <c r="AS34511" s="67"/>
      <c r="AT34511" s="67"/>
      <c r="AU34511" s="67"/>
      <c r="AV34511" s="67"/>
      <c r="AW34511" s="67"/>
      <c r="AX34511" s="67"/>
      <c r="AY34511" s="67"/>
      <c r="AZ34511" s="67"/>
      <c r="BA34511" s="67"/>
      <c r="BB34511" s="67"/>
    </row>
    <row r="34512" spans="1:54" s="37" customFormat="1" x14ac:dyDescent="0.25">
      <c r="A34512" s="52"/>
      <c r="AO34512" s="67"/>
      <c r="AP34512" s="67"/>
      <c r="AQ34512" s="67"/>
      <c r="AR34512" s="67"/>
      <c r="AS34512" s="67"/>
      <c r="AT34512" s="67"/>
      <c r="AU34512" s="67"/>
      <c r="AV34512" s="67"/>
      <c r="AW34512" s="67"/>
      <c r="AX34512" s="67"/>
      <c r="AY34512" s="67"/>
      <c r="AZ34512" s="67"/>
      <c r="BA34512" s="67"/>
      <c r="BB34512" s="67"/>
    </row>
    <row r="34513" spans="1:54" s="37" customFormat="1" x14ac:dyDescent="0.25">
      <c r="A34513" s="52"/>
      <c r="AO34513" s="67"/>
      <c r="AP34513" s="67"/>
      <c r="AQ34513" s="67"/>
      <c r="AR34513" s="67"/>
      <c r="AS34513" s="67"/>
      <c r="AT34513" s="67"/>
      <c r="AU34513" s="67"/>
      <c r="AV34513" s="67"/>
      <c r="AW34513" s="67"/>
      <c r="AX34513" s="67"/>
      <c r="AY34513" s="67"/>
      <c r="AZ34513" s="67"/>
      <c r="BA34513" s="67"/>
      <c r="BB34513" s="67"/>
    </row>
    <row r="34514" spans="1:54" s="37" customFormat="1" x14ac:dyDescent="0.25">
      <c r="A34514" s="52"/>
      <c r="AO34514" s="67"/>
      <c r="AP34514" s="67"/>
      <c r="AQ34514" s="67"/>
      <c r="AR34514" s="67"/>
      <c r="AS34514" s="67"/>
      <c r="AT34514" s="67"/>
      <c r="AU34514" s="67"/>
      <c r="AV34514" s="67"/>
      <c r="AW34514" s="67"/>
      <c r="AX34514" s="67"/>
      <c r="AY34514" s="67"/>
      <c r="AZ34514" s="67"/>
      <c r="BA34514" s="67"/>
      <c r="BB34514" s="67"/>
    </row>
    <row r="34515" spans="1:54" s="37" customFormat="1" x14ac:dyDescent="0.25">
      <c r="A34515" s="52"/>
      <c r="AO34515" s="67"/>
      <c r="AP34515" s="67"/>
      <c r="AQ34515" s="67"/>
      <c r="AR34515" s="67"/>
      <c r="AS34515" s="67"/>
      <c r="AT34515" s="67"/>
      <c r="AU34515" s="67"/>
      <c r="AV34515" s="67"/>
      <c r="AW34515" s="67"/>
      <c r="AX34515" s="67"/>
      <c r="AY34515" s="67"/>
      <c r="AZ34515" s="67"/>
      <c r="BA34515" s="67"/>
      <c r="BB34515" s="67"/>
    </row>
    <row r="34516" spans="1:54" s="37" customFormat="1" x14ac:dyDescent="0.25">
      <c r="A34516" s="52"/>
      <c r="AO34516" s="67"/>
      <c r="AP34516" s="67"/>
      <c r="AQ34516" s="67"/>
      <c r="AR34516" s="67"/>
      <c r="AS34516" s="67"/>
      <c r="AT34516" s="67"/>
      <c r="AU34516" s="67"/>
      <c r="AV34516" s="67"/>
      <c r="AW34516" s="67"/>
      <c r="AX34516" s="67"/>
      <c r="AY34516" s="67"/>
      <c r="AZ34516" s="67"/>
      <c r="BA34516" s="67"/>
      <c r="BB34516" s="67"/>
    </row>
    <row r="34517" spans="1:54" s="37" customFormat="1" x14ac:dyDescent="0.25">
      <c r="A34517" s="52"/>
      <c r="AO34517" s="67"/>
      <c r="AP34517" s="67"/>
      <c r="AQ34517" s="67"/>
      <c r="AR34517" s="67"/>
      <c r="AS34517" s="67"/>
      <c r="AT34517" s="67"/>
      <c r="AU34517" s="67"/>
      <c r="AV34517" s="67"/>
      <c r="AW34517" s="67"/>
      <c r="AX34517" s="67"/>
      <c r="AY34517" s="67"/>
      <c r="AZ34517" s="67"/>
      <c r="BA34517" s="67"/>
      <c r="BB34517" s="67"/>
    </row>
    <row r="34518" spans="1:54" s="37" customFormat="1" x14ac:dyDescent="0.25">
      <c r="A34518" s="52"/>
      <c r="AO34518" s="67"/>
      <c r="AP34518" s="67"/>
      <c r="AQ34518" s="67"/>
      <c r="AR34518" s="67"/>
      <c r="AS34518" s="67"/>
      <c r="AT34518" s="67"/>
      <c r="AU34518" s="67"/>
      <c r="AV34518" s="67"/>
      <c r="AW34518" s="67"/>
      <c r="AX34518" s="67"/>
      <c r="AY34518" s="67"/>
      <c r="AZ34518" s="67"/>
      <c r="BA34518" s="67"/>
      <c r="BB34518" s="67"/>
    </row>
    <row r="34519" spans="1:54" s="37" customFormat="1" x14ac:dyDescent="0.25">
      <c r="A34519" s="52"/>
      <c r="AO34519" s="67"/>
      <c r="AP34519" s="67"/>
      <c r="AQ34519" s="67"/>
      <c r="AR34519" s="67"/>
      <c r="AS34519" s="67"/>
      <c r="AT34519" s="67"/>
      <c r="AU34519" s="67"/>
      <c r="AV34519" s="67"/>
      <c r="AW34519" s="67"/>
      <c r="AX34519" s="67"/>
      <c r="AY34519" s="67"/>
      <c r="AZ34519" s="67"/>
      <c r="BA34519" s="67"/>
      <c r="BB34519" s="67"/>
    </row>
    <row r="34520" spans="1:54" s="37" customFormat="1" x14ac:dyDescent="0.25">
      <c r="A34520" s="52"/>
      <c r="AO34520" s="67"/>
      <c r="AP34520" s="67"/>
      <c r="AQ34520" s="67"/>
      <c r="AR34520" s="67"/>
      <c r="AS34520" s="67"/>
      <c r="AT34520" s="67"/>
      <c r="AU34520" s="67"/>
      <c r="AV34520" s="67"/>
      <c r="AW34520" s="67"/>
      <c r="AX34520" s="67"/>
      <c r="AY34520" s="67"/>
      <c r="AZ34520" s="67"/>
      <c r="BA34520" s="67"/>
      <c r="BB34520" s="67"/>
    </row>
    <row r="34521" spans="1:54" s="37" customFormat="1" x14ac:dyDescent="0.25">
      <c r="A34521" s="52"/>
      <c r="AO34521" s="67"/>
      <c r="AP34521" s="67"/>
      <c r="AQ34521" s="67"/>
      <c r="AR34521" s="67"/>
      <c r="AS34521" s="67"/>
      <c r="AT34521" s="67"/>
      <c r="AU34521" s="67"/>
      <c r="AV34521" s="67"/>
      <c r="AW34521" s="67"/>
      <c r="AX34521" s="67"/>
      <c r="AY34521" s="67"/>
      <c r="AZ34521" s="67"/>
      <c r="BA34521" s="67"/>
      <c r="BB34521" s="67"/>
    </row>
    <row r="34522" spans="1:54" s="37" customFormat="1" x14ac:dyDescent="0.25">
      <c r="A34522" s="52"/>
      <c r="AO34522" s="67"/>
      <c r="AP34522" s="67"/>
      <c r="AQ34522" s="67"/>
      <c r="AR34522" s="67"/>
      <c r="AS34522" s="67"/>
      <c r="AT34522" s="67"/>
      <c r="AU34522" s="67"/>
      <c r="AV34522" s="67"/>
      <c r="AW34522" s="67"/>
      <c r="AX34522" s="67"/>
      <c r="AY34522" s="67"/>
      <c r="AZ34522" s="67"/>
      <c r="BA34522" s="67"/>
      <c r="BB34522" s="67"/>
    </row>
    <row r="34523" spans="1:54" s="37" customFormat="1" x14ac:dyDescent="0.25">
      <c r="A34523" s="52"/>
      <c r="AO34523" s="67"/>
      <c r="AP34523" s="67"/>
      <c r="AQ34523" s="67"/>
      <c r="AR34523" s="67"/>
      <c r="AS34523" s="67"/>
      <c r="AT34523" s="67"/>
      <c r="AU34523" s="67"/>
      <c r="AV34523" s="67"/>
      <c r="AW34523" s="67"/>
      <c r="AX34523" s="67"/>
      <c r="AY34523" s="67"/>
      <c r="AZ34523" s="67"/>
      <c r="BA34523" s="67"/>
      <c r="BB34523" s="67"/>
    </row>
    <row r="34524" spans="1:54" s="37" customFormat="1" x14ac:dyDescent="0.25">
      <c r="A34524" s="52"/>
      <c r="AO34524" s="67"/>
      <c r="AP34524" s="67"/>
      <c r="AQ34524" s="67"/>
      <c r="AR34524" s="67"/>
      <c r="AS34524" s="67"/>
      <c r="AT34524" s="67"/>
      <c r="AU34524" s="67"/>
      <c r="AV34524" s="67"/>
      <c r="AW34524" s="67"/>
      <c r="AX34524" s="67"/>
      <c r="AY34524" s="67"/>
      <c r="AZ34524" s="67"/>
      <c r="BA34524" s="67"/>
      <c r="BB34524" s="67"/>
    </row>
    <row r="34525" spans="1:54" s="37" customFormat="1" x14ac:dyDescent="0.25">
      <c r="A34525" s="52"/>
      <c r="AO34525" s="67"/>
      <c r="AP34525" s="67"/>
      <c r="AQ34525" s="67"/>
      <c r="AR34525" s="67"/>
      <c r="AS34525" s="67"/>
      <c r="AT34525" s="67"/>
      <c r="AU34525" s="67"/>
      <c r="AV34525" s="67"/>
      <c r="AW34525" s="67"/>
      <c r="AX34525" s="67"/>
      <c r="AY34525" s="67"/>
      <c r="AZ34525" s="67"/>
      <c r="BA34525" s="67"/>
      <c r="BB34525" s="67"/>
    </row>
    <row r="34526" spans="1:54" s="37" customFormat="1" x14ac:dyDescent="0.25">
      <c r="A34526" s="52"/>
      <c r="AO34526" s="67"/>
      <c r="AP34526" s="67"/>
      <c r="AQ34526" s="67"/>
      <c r="AR34526" s="67"/>
      <c r="AS34526" s="67"/>
      <c r="AT34526" s="67"/>
      <c r="AU34526" s="67"/>
      <c r="AV34526" s="67"/>
      <c r="AW34526" s="67"/>
      <c r="AX34526" s="67"/>
      <c r="AY34526" s="67"/>
      <c r="AZ34526" s="67"/>
      <c r="BA34526" s="67"/>
      <c r="BB34526" s="67"/>
    </row>
    <row r="34527" spans="1:54" s="37" customFormat="1" x14ac:dyDescent="0.25">
      <c r="A34527" s="52"/>
      <c r="AO34527" s="67"/>
      <c r="AP34527" s="67"/>
      <c r="AQ34527" s="67"/>
      <c r="AR34527" s="67"/>
      <c r="AS34527" s="67"/>
      <c r="AT34527" s="67"/>
      <c r="AU34527" s="67"/>
      <c r="AV34527" s="67"/>
      <c r="AW34527" s="67"/>
      <c r="AX34527" s="67"/>
      <c r="AY34527" s="67"/>
      <c r="AZ34527" s="67"/>
      <c r="BA34527" s="67"/>
      <c r="BB34527" s="67"/>
    </row>
    <row r="34528" spans="1:54" s="37" customFormat="1" x14ac:dyDescent="0.25">
      <c r="A34528" s="52"/>
      <c r="AO34528" s="67"/>
      <c r="AP34528" s="67"/>
      <c r="AQ34528" s="67"/>
      <c r="AR34528" s="67"/>
      <c r="AS34528" s="67"/>
      <c r="AT34528" s="67"/>
      <c r="AU34528" s="67"/>
      <c r="AV34528" s="67"/>
      <c r="AW34528" s="67"/>
      <c r="AX34528" s="67"/>
      <c r="AY34528" s="67"/>
      <c r="AZ34528" s="67"/>
      <c r="BA34528" s="67"/>
      <c r="BB34528" s="67"/>
    </row>
    <row r="34529" spans="1:54" s="37" customFormat="1" x14ac:dyDescent="0.25">
      <c r="A34529" s="52"/>
      <c r="AO34529" s="67"/>
      <c r="AP34529" s="67"/>
      <c r="AQ34529" s="67"/>
      <c r="AR34529" s="67"/>
      <c r="AS34529" s="67"/>
      <c r="AT34529" s="67"/>
      <c r="AU34529" s="67"/>
      <c r="AV34529" s="67"/>
      <c r="AW34529" s="67"/>
      <c r="AX34529" s="67"/>
      <c r="AY34529" s="67"/>
      <c r="AZ34529" s="67"/>
      <c r="BA34529" s="67"/>
      <c r="BB34529" s="67"/>
    </row>
    <row r="34530" spans="1:54" s="37" customFormat="1" x14ac:dyDescent="0.25">
      <c r="A34530" s="52"/>
      <c r="AO34530" s="67"/>
      <c r="AP34530" s="67"/>
      <c r="AQ34530" s="67"/>
      <c r="AR34530" s="67"/>
      <c r="AS34530" s="67"/>
      <c r="AT34530" s="67"/>
      <c r="AU34530" s="67"/>
      <c r="AV34530" s="67"/>
      <c r="AW34530" s="67"/>
      <c r="AX34530" s="67"/>
      <c r="AY34530" s="67"/>
      <c r="AZ34530" s="67"/>
      <c r="BA34530" s="67"/>
      <c r="BB34530" s="67"/>
    </row>
    <row r="34531" spans="1:54" s="37" customFormat="1" x14ac:dyDescent="0.25">
      <c r="A34531" s="52"/>
      <c r="AO34531" s="67"/>
      <c r="AP34531" s="67"/>
      <c r="AQ34531" s="67"/>
      <c r="AR34531" s="67"/>
      <c r="AS34531" s="67"/>
      <c r="AT34531" s="67"/>
      <c r="AU34531" s="67"/>
      <c r="AV34531" s="67"/>
      <c r="AW34531" s="67"/>
      <c r="AX34531" s="67"/>
      <c r="AY34531" s="67"/>
      <c r="AZ34531" s="67"/>
      <c r="BA34531" s="67"/>
      <c r="BB34531" s="67"/>
    </row>
    <row r="34532" spans="1:54" s="37" customFormat="1" x14ac:dyDescent="0.25">
      <c r="A34532" s="52"/>
      <c r="AO34532" s="67"/>
      <c r="AP34532" s="67"/>
      <c r="AQ34532" s="67"/>
      <c r="AR34532" s="67"/>
      <c r="AS34532" s="67"/>
      <c r="AT34532" s="67"/>
      <c r="AU34532" s="67"/>
      <c r="AV34532" s="67"/>
      <c r="AW34532" s="67"/>
      <c r="AX34532" s="67"/>
      <c r="AY34532" s="67"/>
      <c r="AZ34532" s="67"/>
      <c r="BA34532" s="67"/>
      <c r="BB34532" s="67"/>
    </row>
    <row r="34533" spans="1:54" s="37" customFormat="1" x14ac:dyDescent="0.25">
      <c r="A34533" s="52"/>
      <c r="AO34533" s="67"/>
      <c r="AP34533" s="67"/>
      <c r="AQ34533" s="67"/>
      <c r="AR34533" s="67"/>
      <c r="AS34533" s="67"/>
      <c r="AT34533" s="67"/>
      <c r="AU34533" s="67"/>
      <c r="AV34533" s="67"/>
      <c r="AW34533" s="67"/>
      <c r="AX34533" s="67"/>
      <c r="AY34533" s="67"/>
      <c r="AZ34533" s="67"/>
      <c r="BA34533" s="67"/>
      <c r="BB34533" s="67"/>
    </row>
    <row r="34534" spans="1:54" s="37" customFormat="1" x14ac:dyDescent="0.25">
      <c r="A34534" s="52"/>
      <c r="AO34534" s="67"/>
      <c r="AP34534" s="67"/>
      <c r="AQ34534" s="67"/>
      <c r="AR34534" s="67"/>
      <c r="AS34534" s="67"/>
      <c r="AT34534" s="67"/>
      <c r="AU34534" s="67"/>
      <c r="AV34534" s="67"/>
      <c r="AW34534" s="67"/>
      <c r="AX34534" s="67"/>
      <c r="AY34534" s="67"/>
      <c r="AZ34534" s="67"/>
      <c r="BA34534" s="67"/>
      <c r="BB34534" s="67"/>
    </row>
    <row r="34535" spans="1:54" s="37" customFormat="1" x14ac:dyDescent="0.25">
      <c r="A34535" s="52"/>
      <c r="AO34535" s="67"/>
      <c r="AP34535" s="67"/>
      <c r="AQ34535" s="67"/>
      <c r="AR34535" s="67"/>
      <c r="AS34535" s="67"/>
      <c r="AT34535" s="67"/>
      <c r="AU34535" s="67"/>
      <c r="AV34535" s="67"/>
      <c r="AW34535" s="67"/>
      <c r="AX34535" s="67"/>
      <c r="AY34535" s="67"/>
      <c r="AZ34535" s="67"/>
      <c r="BA34535" s="67"/>
      <c r="BB34535" s="67"/>
    </row>
    <row r="34536" spans="1:54" s="37" customFormat="1" x14ac:dyDescent="0.25">
      <c r="A34536" s="52"/>
      <c r="AO34536" s="67"/>
      <c r="AP34536" s="67"/>
      <c r="AQ34536" s="67"/>
      <c r="AR34536" s="67"/>
      <c r="AS34536" s="67"/>
      <c r="AT34536" s="67"/>
      <c r="AU34536" s="67"/>
      <c r="AV34536" s="67"/>
      <c r="AW34536" s="67"/>
      <c r="AX34536" s="67"/>
      <c r="AY34536" s="67"/>
      <c r="AZ34536" s="67"/>
      <c r="BA34536" s="67"/>
      <c r="BB34536" s="67"/>
    </row>
    <row r="34537" spans="1:54" s="37" customFormat="1" x14ac:dyDescent="0.25">
      <c r="A34537" s="52"/>
      <c r="AO34537" s="67"/>
      <c r="AP34537" s="67"/>
      <c r="AQ34537" s="67"/>
      <c r="AR34537" s="67"/>
      <c r="AS34537" s="67"/>
      <c r="AT34537" s="67"/>
      <c r="AU34537" s="67"/>
      <c r="AV34537" s="67"/>
      <c r="AW34537" s="67"/>
      <c r="AX34537" s="67"/>
      <c r="AY34537" s="67"/>
      <c r="AZ34537" s="67"/>
      <c r="BA34537" s="67"/>
      <c r="BB34537" s="67"/>
    </row>
    <row r="34538" spans="1:54" s="37" customFormat="1" x14ac:dyDescent="0.25">
      <c r="A34538" s="52"/>
      <c r="AO34538" s="67"/>
      <c r="AP34538" s="67"/>
      <c r="AQ34538" s="67"/>
      <c r="AR34538" s="67"/>
      <c r="AS34538" s="67"/>
      <c r="AT34538" s="67"/>
      <c r="AU34538" s="67"/>
      <c r="AV34538" s="67"/>
      <c r="AW34538" s="67"/>
      <c r="AX34538" s="67"/>
      <c r="AY34538" s="67"/>
      <c r="AZ34538" s="67"/>
      <c r="BA34538" s="67"/>
      <c r="BB34538" s="67"/>
    </row>
    <row r="34539" spans="1:54" s="37" customFormat="1" x14ac:dyDescent="0.25">
      <c r="A34539" s="52"/>
      <c r="AO34539" s="67"/>
      <c r="AP34539" s="67"/>
      <c r="AQ34539" s="67"/>
      <c r="AR34539" s="67"/>
      <c r="AS34539" s="67"/>
      <c r="AT34539" s="67"/>
      <c r="AU34539" s="67"/>
      <c r="AV34539" s="67"/>
      <c r="AW34539" s="67"/>
      <c r="AX34539" s="67"/>
      <c r="AY34539" s="67"/>
      <c r="AZ34539" s="67"/>
      <c r="BA34539" s="67"/>
      <c r="BB34539" s="67"/>
    </row>
    <row r="34540" spans="1:54" s="37" customFormat="1" x14ac:dyDescent="0.25">
      <c r="A34540" s="52"/>
      <c r="AO34540" s="67"/>
      <c r="AP34540" s="67"/>
      <c r="AQ34540" s="67"/>
      <c r="AR34540" s="67"/>
      <c r="AS34540" s="67"/>
      <c r="AT34540" s="67"/>
      <c r="AU34540" s="67"/>
      <c r="AV34540" s="67"/>
      <c r="AW34540" s="67"/>
      <c r="AX34540" s="67"/>
      <c r="AY34540" s="67"/>
      <c r="AZ34540" s="67"/>
      <c r="BA34540" s="67"/>
      <c r="BB34540" s="67"/>
    </row>
    <row r="34541" spans="1:54" s="37" customFormat="1" x14ac:dyDescent="0.25">
      <c r="A34541" s="52"/>
      <c r="AO34541" s="67"/>
      <c r="AP34541" s="67"/>
      <c r="AQ34541" s="67"/>
      <c r="AR34541" s="67"/>
      <c r="AS34541" s="67"/>
      <c r="AT34541" s="67"/>
      <c r="AU34541" s="67"/>
      <c r="AV34541" s="67"/>
      <c r="AW34541" s="67"/>
      <c r="AX34541" s="67"/>
      <c r="AY34541" s="67"/>
      <c r="AZ34541" s="67"/>
      <c r="BA34541" s="67"/>
      <c r="BB34541" s="67"/>
    </row>
    <row r="34542" spans="1:54" s="37" customFormat="1" x14ac:dyDescent="0.25">
      <c r="A34542" s="52"/>
      <c r="AO34542" s="67"/>
      <c r="AP34542" s="67"/>
      <c r="AQ34542" s="67"/>
      <c r="AR34542" s="67"/>
      <c r="AS34542" s="67"/>
      <c r="AT34542" s="67"/>
      <c r="AU34542" s="67"/>
      <c r="AV34542" s="67"/>
      <c r="AW34542" s="67"/>
      <c r="AX34542" s="67"/>
      <c r="AY34542" s="67"/>
      <c r="AZ34542" s="67"/>
      <c r="BA34542" s="67"/>
      <c r="BB34542" s="67"/>
    </row>
    <row r="34543" spans="1:54" s="37" customFormat="1" x14ac:dyDescent="0.25">
      <c r="A34543" s="52"/>
      <c r="AO34543" s="67"/>
      <c r="AP34543" s="67"/>
      <c r="AQ34543" s="67"/>
      <c r="AR34543" s="67"/>
      <c r="AS34543" s="67"/>
      <c r="AT34543" s="67"/>
      <c r="AU34543" s="67"/>
      <c r="AV34543" s="67"/>
      <c r="AW34543" s="67"/>
      <c r="AX34543" s="67"/>
      <c r="AY34543" s="67"/>
      <c r="AZ34543" s="67"/>
      <c r="BA34543" s="67"/>
      <c r="BB34543" s="67"/>
    </row>
    <row r="34544" spans="1:54" s="37" customFormat="1" x14ac:dyDescent="0.25">
      <c r="A34544" s="52"/>
      <c r="AO34544" s="67"/>
      <c r="AP34544" s="67"/>
      <c r="AQ34544" s="67"/>
      <c r="AR34544" s="67"/>
      <c r="AS34544" s="67"/>
      <c r="AT34544" s="67"/>
      <c r="AU34544" s="67"/>
      <c r="AV34544" s="67"/>
      <c r="AW34544" s="67"/>
      <c r="AX34544" s="67"/>
      <c r="AY34544" s="67"/>
      <c r="AZ34544" s="67"/>
      <c r="BA34544" s="67"/>
      <c r="BB34544" s="67"/>
    </row>
    <row r="34545" spans="1:54" s="37" customFormat="1" x14ac:dyDescent="0.25">
      <c r="A34545" s="52"/>
      <c r="AO34545" s="67"/>
      <c r="AP34545" s="67"/>
      <c r="AQ34545" s="67"/>
      <c r="AR34545" s="67"/>
      <c r="AS34545" s="67"/>
      <c r="AT34545" s="67"/>
      <c r="AU34545" s="67"/>
      <c r="AV34545" s="67"/>
      <c r="AW34545" s="67"/>
      <c r="AX34545" s="67"/>
      <c r="AY34545" s="67"/>
      <c r="AZ34545" s="67"/>
      <c r="BA34545" s="67"/>
      <c r="BB34545" s="67"/>
    </row>
    <row r="34546" spans="1:54" s="37" customFormat="1" x14ac:dyDescent="0.25">
      <c r="A34546" s="52"/>
      <c r="AO34546" s="67"/>
      <c r="AP34546" s="67"/>
      <c r="AQ34546" s="67"/>
      <c r="AR34546" s="67"/>
      <c r="AS34546" s="67"/>
      <c r="AT34546" s="67"/>
      <c r="AU34546" s="67"/>
      <c r="AV34546" s="67"/>
      <c r="AW34546" s="67"/>
      <c r="AX34546" s="67"/>
      <c r="AY34546" s="67"/>
      <c r="AZ34546" s="67"/>
      <c r="BA34546" s="67"/>
      <c r="BB34546" s="67"/>
    </row>
    <row r="34547" spans="1:54" s="37" customFormat="1" x14ac:dyDescent="0.25">
      <c r="A34547" s="52"/>
      <c r="AO34547" s="67"/>
      <c r="AP34547" s="67"/>
      <c r="AQ34547" s="67"/>
      <c r="AR34547" s="67"/>
      <c r="AS34547" s="67"/>
      <c r="AT34547" s="67"/>
      <c r="AU34547" s="67"/>
      <c r="AV34547" s="67"/>
      <c r="AW34547" s="67"/>
      <c r="AX34547" s="67"/>
      <c r="AY34547" s="67"/>
      <c r="AZ34547" s="67"/>
      <c r="BA34547" s="67"/>
      <c r="BB34547" s="67"/>
    </row>
    <row r="34548" spans="1:54" s="37" customFormat="1" x14ac:dyDescent="0.25">
      <c r="A34548" s="52"/>
      <c r="AO34548" s="67"/>
      <c r="AP34548" s="67"/>
      <c r="AQ34548" s="67"/>
      <c r="AR34548" s="67"/>
      <c r="AS34548" s="67"/>
      <c r="AT34548" s="67"/>
      <c r="AU34548" s="67"/>
      <c r="AV34548" s="67"/>
      <c r="AW34548" s="67"/>
      <c r="AX34548" s="67"/>
      <c r="AY34548" s="67"/>
      <c r="AZ34548" s="67"/>
      <c r="BA34548" s="67"/>
      <c r="BB34548" s="67"/>
    </row>
    <row r="34549" spans="1:54" s="37" customFormat="1" x14ac:dyDescent="0.25">
      <c r="A34549" s="52"/>
      <c r="AO34549" s="67"/>
      <c r="AP34549" s="67"/>
      <c r="AQ34549" s="67"/>
      <c r="AR34549" s="67"/>
      <c r="AS34549" s="67"/>
      <c r="AT34549" s="67"/>
      <c r="AU34549" s="67"/>
      <c r="AV34549" s="67"/>
      <c r="AW34549" s="67"/>
      <c r="AX34549" s="67"/>
      <c r="AY34549" s="67"/>
      <c r="AZ34549" s="67"/>
      <c r="BA34549" s="67"/>
      <c r="BB34549" s="67"/>
    </row>
    <row r="34550" spans="1:54" s="37" customFormat="1" x14ac:dyDescent="0.25">
      <c r="A34550" s="52"/>
      <c r="AO34550" s="67"/>
      <c r="AP34550" s="67"/>
      <c r="AQ34550" s="67"/>
      <c r="AR34550" s="67"/>
      <c r="AS34550" s="67"/>
      <c r="AT34550" s="67"/>
      <c r="AU34550" s="67"/>
      <c r="AV34550" s="67"/>
      <c r="AW34550" s="67"/>
      <c r="AX34550" s="67"/>
      <c r="AY34550" s="67"/>
      <c r="AZ34550" s="67"/>
      <c r="BA34550" s="67"/>
      <c r="BB34550" s="67"/>
    </row>
    <row r="34551" spans="1:54" s="37" customFormat="1" x14ac:dyDescent="0.25">
      <c r="A34551" s="52"/>
      <c r="AO34551" s="67"/>
      <c r="AP34551" s="67"/>
      <c r="AQ34551" s="67"/>
      <c r="AR34551" s="67"/>
      <c r="AS34551" s="67"/>
      <c r="AT34551" s="67"/>
      <c r="AU34551" s="67"/>
      <c r="AV34551" s="67"/>
      <c r="AW34551" s="67"/>
      <c r="AX34551" s="67"/>
      <c r="AY34551" s="67"/>
      <c r="AZ34551" s="67"/>
      <c r="BA34551" s="67"/>
      <c r="BB34551" s="67"/>
    </row>
    <row r="34552" spans="1:54" s="37" customFormat="1" x14ac:dyDescent="0.25">
      <c r="A34552" s="52"/>
      <c r="AO34552" s="67"/>
      <c r="AP34552" s="67"/>
      <c r="AQ34552" s="67"/>
      <c r="AR34552" s="67"/>
      <c r="AS34552" s="67"/>
      <c r="AT34552" s="67"/>
      <c r="AU34552" s="67"/>
      <c r="AV34552" s="67"/>
      <c r="AW34552" s="67"/>
      <c r="AX34552" s="67"/>
      <c r="AY34552" s="67"/>
      <c r="AZ34552" s="67"/>
      <c r="BA34552" s="67"/>
      <c r="BB34552" s="67"/>
    </row>
    <row r="34553" spans="1:54" s="37" customFormat="1" x14ac:dyDescent="0.25">
      <c r="A34553" s="52"/>
      <c r="AO34553" s="67"/>
      <c r="AP34553" s="67"/>
      <c r="AQ34553" s="67"/>
      <c r="AR34553" s="67"/>
      <c r="AS34553" s="67"/>
      <c r="AT34553" s="67"/>
      <c r="AU34553" s="67"/>
      <c r="AV34553" s="67"/>
      <c r="AW34553" s="67"/>
      <c r="AX34553" s="67"/>
      <c r="AY34553" s="67"/>
      <c r="AZ34553" s="67"/>
      <c r="BA34553" s="67"/>
      <c r="BB34553" s="67"/>
    </row>
    <row r="34554" spans="1:54" s="37" customFormat="1" x14ac:dyDescent="0.25">
      <c r="A34554" s="52"/>
      <c r="AO34554" s="67"/>
      <c r="AP34554" s="67"/>
      <c r="AQ34554" s="67"/>
      <c r="AR34554" s="67"/>
      <c r="AS34554" s="67"/>
      <c r="AT34554" s="67"/>
      <c r="AU34554" s="67"/>
      <c r="AV34554" s="67"/>
      <c r="AW34554" s="67"/>
      <c r="AX34554" s="67"/>
      <c r="AY34554" s="67"/>
      <c r="AZ34554" s="67"/>
      <c r="BA34554" s="67"/>
      <c r="BB34554" s="67"/>
    </row>
    <row r="34555" spans="1:54" s="37" customFormat="1" x14ac:dyDescent="0.25">
      <c r="A34555" s="52"/>
      <c r="AO34555" s="67"/>
      <c r="AP34555" s="67"/>
      <c r="AQ34555" s="67"/>
      <c r="AR34555" s="67"/>
      <c r="AS34555" s="67"/>
      <c r="AT34555" s="67"/>
      <c r="AU34555" s="67"/>
      <c r="AV34555" s="67"/>
      <c r="AW34555" s="67"/>
      <c r="AX34555" s="67"/>
      <c r="AY34555" s="67"/>
      <c r="AZ34555" s="67"/>
      <c r="BA34555" s="67"/>
      <c r="BB34555" s="67"/>
    </row>
    <row r="34556" spans="1:54" s="37" customFormat="1" x14ac:dyDescent="0.25">
      <c r="A34556" s="52"/>
      <c r="AO34556" s="67"/>
      <c r="AP34556" s="67"/>
      <c r="AQ34556" s="67"/>
      <c r="AR34556" s="67"/>
      <c r="AS34556" s="67"/>
      <c r="AT34556" s="67"/>
      <c r="AU34556" s="67"/>
      <c r="AV34556" s="67"/>
      <c r="AW34556" s="67"/>
      <c r="AX34556" s="67"/>
      <c r="AY34556" s="67"/>
      <c r="AZ34556" s="67"/>
      <c r="BA34556" s="67"/>
      <c r="BB34556" s="67"/>
    </row>
    <row r="34557" spans="1:54" s="37" customFormat="1" x14ac:dyDescent="0.25">
      <c r="A34557" s="52"/>
      <c r="AO34557" s="67"/>
      <c r="AP34557" s="67"/>
      <c r="AQ34557" s="67"/>
      <c r="AR34557" s="67"/>
      <c r="AS34557" s="67"/>
      <c r="AT34557" s="67"/>
      <c r="AU34557" s="67"/>
      <c r="AV34557" s="67"/>
      <c r="AW34557" s="67"/>
      <c r="AX34557" s="67"/>
      <c r="AY34557" s="67"/>
      <c r="AZ34557" s="67"/>
      <c r="BA34557" s="67"/>
      <c r="BB34557" s="67"/>
    </row>
    <row r="34558" spans="1:54" s="37" customFormat="1" x14ac:dyDescent="0.25">
      <c r="A34558" s="52"/>
      <c r="AO34558" s="67"/>
      <c r="AP34558" s="67"/>
      <c r="AQ34558" s="67"/>
      <c r="AR34558" s="67"/>
      <c r="AS34558" s="67"/>
      <c r="AT34558" s="67"/>
      <c r="AU34558" s="67"/>
      <c r="AV34558" s="67"/>
      <c r="AW34558" s="67"/>
      <c r="AX34558" s="67"/>
      <c r="AY34558" s="67"/>
      <c r="AZ34558" s="67"/>
      <c r="BA34558" s="67"/>
      <c r="BB34558" s="67"/>
    </row>
    <row r="34559" spans="1:54" s="37" customFormat="1" x14ac:dyDescent="0.25">
      <c r="A34559" s="52"/>
      <c r="AO34559" s="67"/>
      <c r="AP34559" s="67"/>
      <c r="AQ34559" s="67"/>
      <c r="AR34559" s="67"/>
      <c r="AS34559" s="67"/>
      <c r="AT34559" s="67"/>
      <c r="AU34559" s="67"/>
      <c r="AV34559" s="67"/>
      <c r="AW34559" s="67"/>
      <c r="AX34559" s="67"/>
      <c r="AY34559" s="67"/>
      <c r="AZ34559" s="67"/>
      <c r="BA34559" s="67"/>
      <c r="BB34559" s="67"/>
    </row>
    <row r="34560" spans="1:54" s="37" customFormat="1" x14ac:dyDescent="0.25">
      <c r="A34560" s="52"/>
      <c r="AO34560" s="67"/>
      <c r="AP34560" s="67"/>
      <c r="AQ34560" s="67"/>
      <c r="AR34560" s="67"/>
      <c r="AS34560" s="67"/>
      <c r="AT34560" s="67"/>
      <c r="AU34560" s="67"/>
      <c r="AV34560" s="67"/>
      <c r="AW34560" s="67"/>
      <c r="AX34560" s="67"/>
      <c r="AY34560" s="67"/>
      <c r="AZ34560" s="67"/>
      <c r="BA34560" s="67"/>
      <c r="BB34560" s="67"/>
    </row>
    <row r="34561" spans="1:54" s="37" customFormat="1" x14ac:dyDescent="0.25">
      <c r="A34561" s="52"/>
      <c r="AO34561" s="67"/>
      <c r="AP34561" s="67"/>
      <c r="AQ34561" s="67"/>
      <c r="AR34561" s="67"/>
      <c r="AS34561" s="67"/>
      <c r="AT34561" s="67"/>
      <c r="AU34561" s="67"/>
      <c r="AV34561" s="67"/>
      <c r="AW34561" s="67"/>
      <c r="AX34561" s="67"/>
      <c r="AY34561" s="67"/>
      <c r="AZ34561" s="67"/>
      <c r="BA34561" s="67"/>
      <c r="BB34561" s="67"/>
    </row>
    <row r="34562" spans="1:54" s="37" customFormat="1" x14ac:dyDescent="0.25">
      <c r="A34562" s="52"/>
      <c r="AO34562" s="67"/>
      <c r="AP34562" s="67"/>
      <c r="AQ34562" s="67"/>
      <c r="AR34562" s="67"/>
      <c r="AS34562" s="67"/>
      <c r="AT34562" s="67"/>
      <c r="AU34562" s="67"/>
      <c r="AV34562" s="67"/>
      <c r="AW34562" s="67"/>
      <c r="AX34562" s="67"/>
      <c r="AY34562" s="67"/>
      <c r="AZ34562" s="67"/>
      <c r="BA34562" s="67"/>
      <c r="BB34562" s="67"/>
    </row>
    <row r="34563" spans="1:54" s="37" customFormat="1" x14ac:dyDescent="0.25">
      <c r="A34563" s="52"/>
      <c r="AO34563" s="67"/>
      <c r="AP34563" s="67"/>
      <c r="AQ34563" s="67"/>
      <c r="AR34563" s="67"/>
      <c r="AS34563" s="67"/>
      <c r="AT34563" s="67"/>
      <c r="AU34563" s="67"/>
      <c r="AV34563" s="67"/>
      <c r="AW34563" s="67"/>
      <c r="AX34563" s="67"/>
      <c r="AY34563" s="67"/>
      <c r="AZ34563" s="67"/>
      <c r="BA34563" s="67"/>
      <c r="BB34563" s="67"/>
    </row>
    <row r="34564" spans="1:54" s="37" customFormat="1" x14ac:dyDescent="0.25">
      <c r="A34564" s="52"/>
      <c r="AO34564" s="67"/>
      <c r="AP34564" s="67"/>
      <c r="AQ34564" s="67"/>
      <c r="AR34564" s="67"/>
      <c r="AS34564" s="67"/>
      <c r="AT34564" s="67"/>
      <c r="AU34564" s="67"/>
      <c r="AV34564" s="67"/>
      <c r="AW34564" s="67"/>
      <c r="AX34564" s="67"/>
      <c r="AY34564" s="67"/>
      <c r="AZ34564" s="67"/>
      <c r="BA34564" s="67"/>
      <c r="BB34564" s="67"/>
    </row>
    <row r="34565" spans="1:54" s="37" customFormat="1" x14ac:dyDescent="0.25">
      <c r="A34565" s="52"/>
      <c r="AO34565" s="67"/>
      <c r="AP34565" s="67"/>
      <c r="AQ34565" s="67"/>
      <c r="AR34565" s="67"/>
      <c r="AS34565" s="67"/>
      <c r="AT34565" s="67"/>
      <c r="AU34565" s="67"/>
      <c r="AV34565" s="67"/>
      <c r="AW34565" s="67"/>
      <c r="AX34565" s="67"/>
      <c r="AY34565" s="67"/>
      <c r="AZ34565" s="67"/>
      <c r="BA34565" s="67"/>
      <c r="BB34565" s="67"/>
    </row>
    <row r="34566" spans="1:54" s="37" customFormat="1" x14ac:dyDescent="0.25">
      <c r="A34566" s="52"/>
      <c r="AO34566" s="67"/>
      <c r="AP34566" s="67"/>
      <c r="AQ34566" s="67"/>
      <c r="AR34566" s="67"/>
      <c r="AS34566" s="67"/>
      <c r="AT34566" s="67"/>
      <c r="AU34566" s="67"/>
      <c r="AV34566" s="67"/>
      <c r="AW34566" s="67"/>
      <c r="AX34566" s="67"/>
      <c r="AY34566" s="67"/>
      <c r="AZ34566" s="67"/>
      <c r="BA34566" s="67"/>
      <c r="BB34566" s="67"/>
    </row>
    <row r="34567" spans="1:54" s="37" customFormat="1" x14ac:dyDescent="0.25">
      <c r="A34567" s="52"/>
      <c r="AO34567" s="67"/>
      <c r="AP34567" s="67"/>
      <c r="AQ34567" s="67"/>
      <c r="AR34567" s="67"/>
      <c r="AS34567" s="67"/>
      <c r="AT34567" s="67"/>
      <c r="AU34567" s="67"/>
      <c r="AV34567" s="67"/>
      <c r="AW34567" s="67"/>
      <c r="AX34567" s="67"/>
      <c r="AY34567" s="67"/>
      <c r="AZ34567" s="67"/>
      <c r="BA34567" s="67"/>
      <c r="BB34567" s="67"/>
    </row>
    <row r="34568" spans="1:54" s="37" customFormat="1" x14ac:dyDescent="0.25">
      <c r="A34568" s="52"/>
      <c r="AO34568" s="67"/>
      <c r="AP34568" s="67"/>
      <c r="AQ34568" s="67"/>
      <c r="AR34568" s="67"/>
      <c r="AS34568" s="67"/>
      <c r="AT34568" s="67"/>
      <c r="AU34568" s="67"/>
      <c r="AV34568" s="67"/>
      <c r="AW34568" s="67"/>
      <c r="AX34568" s="67"/>
      <c r="AY34568" s="67"/>
      <c r="AZ34568" s="67"/>
      <c r="BA34568" s="67"/>
      <c r="BB34568" s="67"/>
    </row>
    <row r="34569" spans="1:54" s="37" customFormat="1" x14ac:dyDescent="0.25">
      <c r="A34569" s="52"/>
      <c r="AO34569" s="67"/>
      <c r="AP34569" s="67"/>
      <c r="AQ34569" s="67"/>
      <c r="AR34569" s="67"/>
      <c r="AS34569" s="67"/>
      <c r="AT34569" s="67"/>
      <c r="AU34569" s="67"/>
      <c r="AV34569" s="67"/>
      <c r="AW34569" s="67"/>
      <c r="AX34569" s="67"/>
      <c r="AY34569" s="67"/>
      <c r="AZ34569" s="67"/>
      <c r="BA34569" s="67"/>
      <c r="BB34569" s="67"/>
    </row>
    <row r="34570" spans="1:54" s="37" customFormat="1" x14ac:dyDescent="0.25">
      <c r="A34570" s="52"/>
      <c r="AO34570" s="67"/>
      <c r="AP34570" s="67"/>
      <c r="AQ34570" s="67"/>
      <c r="AR34570" s="67"/>
      <c r="AS34570" s="67"/>
      <c r="AT34570" s="67"/>
      <c r="AU34570" s="67"/>
      <c r="AV34570" s="67"/>
      <c r="AW34570" s="67"/>
      <c r="AX34570" s="67"/>
      <c r="AY34570" s="67"/>
      <c r="AZ34570" s="67"/>
      <c r="BA34570" s="67"/>
      <c r="BB34570" s="67"/>
    </row>
    <row r="34571" spans="1:54" s="37" customFormat="1" x14ac:dyDescent="0.25">
      <c r="A34571" s="52"/>
      <c r="AO34571" s="67"/>
      <c r="AP34571" s="67"/>
      <c r="AQ34571" s="67"/>
      <c r="AR34571" s="67"/>
      <c r="AS34571" s="67"/>
      <c r="AT34571" s="67"/>
      <c r="AU34571" s="67"/>
      <c r="AV34571" s="67"/>
      <c r="AW34571" s="67"/>
      <c r="AX34571" s="67"/>
      <c r="AY34571" s="67"/>
      <c r="AZ34571" s="67"/>
      <c r="BA34571" s="67"/>
      <c r="BB34571" s="67"/>
    </row>
    <row r="34572" spans="1:54" s="37" customFormat="1" x14ac:dyDescent="0.25">
      <c r="A34572" s="52"/>
      <c r="AO34572" s="67"/>
      <c r="AP34572" s="67"/>
      <c r="AQ34572" s="67"/>
      <c r="AR34572" s="67"/>
      <c r="AS34572" s="67"/>
      <c r="AT34572" s="67"/>
      <c r="AU34572" s="67"/>
      <c r="AV34572" s="67"/>
      <c r="AW34572" s="67"/>
      <c r="AX34572" s="67"/>
      <c r="AY34572" s="67"/>
      <c r="AZ34572" s="67"/>
      <c r="BA34572" s="67"/>
      <c r="BB34572" s="67"/>
    </row>
    <row r="34573" spans="1:54" s="37" customFormat="1" x14ac:dyDescent="0.25">
      <c r="A34573" s="52"/>
      <c r="AO34573" s="67"/>
      <c r="AP34573" s="67"/>
      <c r="AQ34573" s="67"/>
      <c r="AR34573" s="67"/>
      <c r="AS34573" s="67"/>
      <c r="AT34573" s="67"/>
      <c r="AU34573" s="67"/>
      <c r="AV34573" s="67"/>
      <c r="AW34573" s="67"/>
      <c r="AX34573" s="67"/>
      <c r="AY34573" s="67"/>
      <c r="AZ34573" s="67"/>
      <c r="BA34573" s="67"/>
      <c r="BB34573" s="67"/>
    </row>
    <row r="34574" spans="1:54" s="37" customFormat="1" x14ac:dyDescent="0.25">
      <c r="A34574" s="52"/>
      <c r="AO34574" s="67"/>
      <c r="AP34574" s="67"/>
      <c r="AQ34574" s="67"/>
      <c r="AR34574" s="67"/>
      <c r="AS34574" s="67"/>
      <c r="AT34574" s="67"/>
      <c r="AU34574" s="67"/>
      <c r="AV34574" s="67"/>
      <c r="AW34574" s="67"/>
      <c r="AX34574" s="67"/>
      <c r="AY34574" s="67"/>
      <c r="AZ34574" s="67"/>
      <c r="BA34574" s="67"/>
      <c r="BB34574" s="67"/>
    </row>
    <row r="34575" spans="1:54" s="37" customFormat="1" x14ac:dyDescent="0.25">
      <c r="A34575" s="52"/>
      <c r="AO34575" s="67"/>
      <c r="AP34575" s="67"/>
      <c r="AQ34575" s="67"/>
      <c r="AR34575" s="67"/>
      <c r="AS34575" s="67"/>
      <c r="AT34575" s="67"/>
      <c r="AU34575" s="67"/>
      <c r="AV34575" s="67"/>
      <c r="AW34575" s="67"/>
      <c r="AX34575" s="67"/>
      <c r="AY34575" s="67"/>
      <c r="AZ34575" s="67"/>
      <c r="BA34575" s="67"/>
      <c r="BB34575" s="67"/>
    </row>
    <row r="34576" spans="1:54" s="37" customFormat="1" x14ac:dyDescent="0.25">
      <c r="A34576" s="52"/>
      <c r="AO34576" s="67"/>
      <c r="AP34576" s="67"/>
      <c r="AQ34576" s="67"/>
      <c r="AR34576" s="67"/>
      <c r="AS34576" s="67"/>
      <c r="AT34576" s="67"/>
      <c r="AU34576" s="67"/>
      <c r="AV34576" s="67"/>
      <c r="AW34576" s="67"/>
      <c r="AX34576" s="67"/>
      <c r="AY34576" s="67"/>
      <c r="AZ34576" s="67"/>
      <c r="BA34576" s="67"/>
      <c r="BB34576" s="67"/>
    </row>
    <row r="34577" spans="1:54" s="37" customFormat="1" x14ac:dyDescent="0.25">
      <c r="A34577" s="52"/>
      <c r="AO34577" s="67"/>
      <c r="AP34577" s="67"/>
      <c r="AQ34577" s="67"/>
      <c r="AR34577" s="67"/>
      <c r="AS34577" s="67"/>
      <c r="AT34577" s="67"/>
      <c r="AU34577" s="67"/>
      <c r="AV34577" s="67"/>
      <c r="AW34577" s="67"/>
      <c r="AX34577" s="67"/>
      <c r="AY34577" s="67"/>
      <c r="AZ34577" s="67"/>
      <c r="BA34577" s="67"/>
      <c r="BB34577" s="67"/>
    </row>
    <row r="34578" spans="1:54" s="37" customFormat="1" x14ac:dyDescent="0.25">
      <c r="A34578" s="52"/>
      <c r="AO34578" s="67"/>
      <c r="AP34578" s="67"/>
      <c r="AQ34578" s="67"/>
      <c r="AR34578" s="67"/>
      <c r="AS34578" s="67"/>
      <c r="AT34578" s="67"/>
      <c r="AU34578" s="67"/>
      <c r="AV34578" s="67"/>
      <c r="AW34578" s="67"/>
      <c r="AX34578" s="67"/>
      <c r="AY34578" s="67"/>
      <c r="AZ34578" s="67"/>
      <c r="BA34578" s="67"/>
      <c r="BB34578" s="67"/>
    </row>
    <row r="34579" spans="1:54" s="37" customFormat="1" x14ac:dyDescent="0.25">
      <c r="A34579" s="52"/>
      <c r="AO34579" s="67"/>
      <c r="AP34579" s="67"/>
      <c r="AQ34579" s="67"/>
      <c r="AR34579" s="67"/>
      <c r="AS34579" s="67"/>
      <c r="AT34579" s="67"/>
      <c r="AU34579" s="67"/>
      <c r="AV34579" s="67"/>
      <c r="AW34579" s="67"/>
      <c r="AX34579" s="67"/>
      <c r="AY34579" s="67"/>
      <c r="AZ34579" s="67"/>
      <c r="BA34579" s="67"/>
      <c r="BB34579" s="67"/>
    </row>
    <row r="34580" spans="1:54" s="37" customFormat="1" x14ac:dyDescent="0.25">
      <c r="A34580" s="52"/>
      <c r="AO34580" s="67"/>
      <c r="AP34580" s="67"/>
      <c r="AQ34580" s="67"/>
      <c r="AR34580" s="67"/>
      <c r="AS34580" s="67"/>
      <c r="AT34580" s="67"/>
      <c r="AU34580" s="67"/>
      <c r="AV34580" s="67"/>
      <c r="AW34580" s="67"/>
      <c r="AX34580" s="67"/>
      <c r="AY34580" s="67"/>
      <c r="AZ34580" s="67"/>
      <c r="BA34580" s="67"/>
      <c r="BB34580" s="67"/>
    </row>
    <row r="34581" spans="1:54" s="37" customFormat="1" x14ac:dyDescent="0.25">
      <c r="A34581" s="52"/>
      <c r="AO34581" s="67"/>
      <c r="AP34581" s="67"/>
      <c r="AQ34581" s="67"/>
      <c r="AR34581" s="67"/>
      <c r="AS34581" s="67"/>
      <c r="AT34581" s="67"/>
      <c r="AU34581" s="67"/>
      <c r="AV34581" s="67"/>
      <c r="AW34581" s="67"/>
      <c r="AX34581" s="67"/>
      <c r="AY34581" s="67"/>
      <c r="AZ34581" s="67"/>
      <c r="BA34581" s="67"/>
      <c r="BB34581" s="67"/>
    </row>
    <row r="34582" spans="1:54" s="37" customFormat="1" x14ac:dyDescent="0.25">
      <c r="A34582" s="52"/>
      <c r="AO34582" s="67"/>
      <c r="AP34582" s="67"/>
      <c r="AQ34582" s="67"/>
      <c r="AR34582" s="67"/>
      <c r="AS34582" s="67"/>
      <c r="AT34582" s="67"/>
      <c r="AU34582" s="67"/>
      <c r="AV34582" s="67"/>
      <c r="AW34582" s="67"/>
      <c r="AX34582" s="67"/>
      <c r="AY34582" s="67"/>
      <c r="AZ34582" s="67"/>
      <c r="BA34582" s="67"/>
      <c r="BB34582" s="67"/>
    </row>
    <row r="34583" spans="1:54" s="37" customFormat="1" x14ac:dyDescent="0.25">
      <c r="A34583" s="52"/>
      <c r="AO34583" s="67"/>
      <c r="AP34583" s="67"/>
      <c r="AQ34583" s="67"/>
      <c r="AR34583" s="67"/>
      <c r="AS34583" s="67"/>
      <c r="AT34583" s="67"/>
      <c r="AU34583" s="67"/>
      <c r="AV34583" s="67"/>
      <c r="AW34583" s="67"/>
      <c r="AX34583" s="67"/>
      <c r="AY34583" s="67"/>
      <c r="AZ34583" s="67"/>
      <c r="BA34583" s="67"/>
      <c r="BB34583" s="67"/>
    </row>
    <row r="34584" spans="1:54" s="37" customFormat="1" x14ac:dyDescent="0.25">
      <c r="A34584" s="52"/>
      <c r="AO34584" s="67"/>
      <c r="AP34584" s="67"/>
      <c r="AQ34584" s="67"/>
      <c r="AR34584" s="67"/>
      <c r="AS34584" s="67"/>
      <c r="AT34584" s="67"/>
      <c r="AU34584" s="67"/>
      <c r="AV34584" s="67"/>
      <c r="AW34584" s="67"/>
      <c r="AX34584" s="67"/>
      <c r="AY34584" s="67"/>
      <c r="AZ34584" s="67"/>
      <c r="BA34584" s="67"/>
      <c r="BB34584" s="67"/>
    </row>
    <row r="34585" spans="1:54" s="37" customFormat="1" x14ac:dyDescent="0.25">
      <c r="A34585" s="52"/>
      <c r="AO34585" s="67"/>
      <c r="AP34585" s="67"/>
      <c r="AQ34585" s="67"/>
      <c r="AR34585" s="67"/>
      <c r="AS34585" s="67"/>
      <c r="AT34585" s="67"/>
      <c r="AU34585" s="67"/>
      <c r="AV34585" s="67"/>
      <c r="AW34585" s="67"/>
      <c r="AX34585" s="67"/>
      <c r="AY34585" s="67"/>
      <c r="AZ34585" s="67"/>
      <c r="BA34585" s="67"/>
      <c r="BB34585" s="67"/>
    </row>
    <row r="34586" spans="1:54" s="37" customFormat="1" x14ac:dyDescent="0.25">
      <c r="A34586" s="52"/>
      <c r="AO34586" s="67"/>
      <c r="AP34586" s="67"/>
      <c r="AQ34586" s="67"/>
      <c r="AR34586" s="67"/>
      <c r="AS34586" s="67"/>
      <c r="AT34586" s="67"/>
      <c r="AU34586" s="67"/>
      <c r="AV34586" s="67"/>
      <c r="AW34586" s="67"/>
      <c r="AX34586" s="67"/>
      <c r="AY34586" s="67"/>
      <c r="AZ34586" s="67"/>
      <c r="BA34586" s="67"/>
      <c r="BB34586" s="67"/>
    </row>
    <row r="34587" spans="1:54" s="37" customFormat="1" x14ac:dyDescent="0.25">
      <c r="A34587" s="52"/>
      <c r="AO34587" s="67"/>
      <c r="AP34587" s="67"/>
      <c r="AQ34587" s="67"/>
      <c r="AR34587" s="67"/>
      <c r="AS34587" s="67"/>
      <c r="AT34587" s="67"/>
      <c r="AU34587" s="67"/>
      <c r="AV34587" s="67"/>
      <c r="AW34587" s="67"/>
      <c r="AX34587" s="67"/>
      <c r="AY34587" s="67"/>
      <c r="AZ34587" s="67"/>
      <c r="BA34587" s="67"/>
      <c r="BB34587" s="67"/>
    </row>
    <row r="34588" spans="1:54" s="37" customFormat="1" x14ac:dyDescent="0.25">
      <c r="A34588" s="52"/>
      <c r="AO34588" s="67"/>
      <c r="AP34588" s="67"/>
      <c r="AQ34588" s="67"/>
      <c r="AR34588" s="67"/>
      <c r="AS34588" s="67"/>
      <c r="AT34588" s="67"/>
      <c r="AU34588" s="67"/>
      <c r="AV34588" s="67"/>
      <c r="AW34588" s="67"/>
      <c r="AX34588" s="67"/>
      <c r="AY34588" s="67"/>
      <c r="AZ34588" s="67"/>
      <c r="BA34588" s="67"/>
      <c r="BB34588" s="67"/>
    </row>
    <row r="34589" spans="1:54" s="37" customFormat="1" x14ac:dyDescent="0.25">
      <c r="A34589" s="52"/>
      <c r="AO34589" s="67"/>
      <c r="AP34589" s="67"/>
      <c r="AQ34589" s="67"/>
      <c r="AR34589" s="67"/>
      <c r="AS34589" s="67"/>
      <c r="AT34589" s="67"/>
      <c r="AU34589" s="67"/>
      <c r="AV34589" s="67"/>
      <c r="AW34589" s="67"/>
      <c r="AX34589" s="67"/>
      <c r="AY34589" s="67"/>
      <c r="AZ34589" s="67"/>
      <c r="BA34589" s="67"/>
      <c r="BB34589" s="67"/>
    </row>
    <row r="34590" spans="1:54" s="37" customFormat="1" x14ac:dyDescent="0.25">
      <c r="A34590" s="52"/>
      <c r="AO34590" s="67"/>
      <c r="AP34590" s="67"/>
      <c r="AQ34590" s="67"/>
      <c r="AR34590" s="67"/>
      <c r="AS34590" s="67"/>
      <c r="AT34590" s="67"/>
      <c r="AU34590" s="67"/>
      <c r="AV34590" s="67"/>
      <c r="AW34590" s="67"/>
      <c r="AX34590" s="67"/>
      <c r="AY34590" s="67"/>
      <c r="AZ34590" s="67"/>
      <c r="BA34590" s="67"/>
      <c r="BB34590" s="67"/>
    </row>
    <row r="34591" spans="1:54" s="37" customFormat="1" x14ac:dyDescent="0.25">
      <c r="A34591" s="52"/>
      <c r="AO34591" s="67"/>
      <c r="AP34591" s="67"/>
      <c r="AQ34591" s="67"/>
      <c r="AR34591" s="67"/>
      <c r="AS34591" s="67"/>
      <c r="AT34591" s="67"/>
      <c r="AU34591" s="67"/>
      <c r="AV34591" s="67"/>
      <c r="AW34591" s="67"/>
      <c r="AX34591" s="67"/>
      <c r="AY34591" s="67"/>
      <c r="AZ34591" s="67"/>
      <c r="BA34591" s="67"/>
      <c r="BB34591" s="67"/>
    </row>
    <row r="34592" spans="1:54" s="37" customFormat="1" x14ac:dyDescent="0.25">
      <c r="A34592" s="52"/>
      <c r="AO34592" s="67"/>
      <c r="AP34592" s="67"/>
      <c r="AQ34592" s="67"/>
      <c r="AR34592" s="67"/>
      <c r="AS34592" s="67"/>
      <c r="AT34592" s="67"/>
      <c r="AU34592" s="67"/>
      <c r="AV34592" s="67"/>
      <c r="AW34592" s="67"/>
      <c r="AX34592" s="67"/>
      <c r="AY34592" s="67"/>
      <c r="AZ34592" s="67"/>
      <c r="BA34592" s="67"/>
      <c r="BB34592" s="67"/>
    </row>
    <row r="34593" spans="1:54" s="37" customFormat="1" x14ac:dyDescent="0.25">
      <c r="A34593" s="52"/>
      <c r="AO34593" s="67"/>
      <c r="AP34593" s="67"/>
      <c r="AQ34593" s="67"/>
      <c r="AR34593" s="67"/>
      <c r="AS34593" s="67"/>
      <c r="AT34593" s="67"/>
      <c r="AU34593" s="67"/>
      <c r="AV34593" s="67"/>
      <c r="AW34593" s="67"/>
      <c r="AX34593" s="67"/>
      <c r="AY34593" s="67"/>
      <c r="AZ34593" s="67"/>
      <c r="BA34593" s="67"/>
      <c r="BB34593" s="67"/>
    </row>
    <row r="34594" spans="1:54" s="37" customFormat="1" x14ac:dyDescent="0.25">
      <c r="A34594" s="52"/>
      <c r="AO34594" s="67"/>
      <c r="AP34594" s="67"/>
      <c r="AQ34594" s="67"/>
      <c r="AR34594" s="67"/>
      <c r="AS34594" s="67"/>
      <c r="AT34594" s="67"/>
      <c r="AU34594" s="67"/>
      <c r="AV34594" s="67"/>
      <c r="AW34594" s="67"/>
      <c r="AX34594" s="67"/>
      <c r="AY34594" s="67"/>
      <c r="AZ34594" s="67"/>
      <c r="BA34594" s="67"/>
      <c r="BB34594" s="67"/>
    </row>
    <row r="34595" spans="1:54" s="37" customFormat="1" x14ac:dyDescent="0.25">
      <c r="A34595" s="52"/>
      <c r="AO34595" s="67"/>
      <c r="AP34595" s="67"/>
      <c r="AQ34595" s="67"/>
      <c r="AR34595" s="67"/>
      <c r="AS34595" s="67"/>
      <c r="AT34595" s="67"/>
      <c r="AU34595" s="67"/>
      <c r="AV34595" s="67"/>
      <c r="AW34595" s="67"/>
      <c r="AX34595" s="67"/>
      <c r="AY34595" s="67"/>
      <c r="AZ34595" s="67"/>
      <c r="BA34595" s="67"/>
      <c r="BB34595" s="67"/>
    </row>
    <row r="34596" spans="1:54" s="37" customFormat="1" x14ac:dyDescent="0.25">
      <c r="A34596" s="52"/>
      <c r="AO34596" s="67"/>
      <c r="AP34596" s="67"/>
      <c r="AQ34596" s="67"/>
      <c r="AR34596" s="67"/>
      <c r="AS34596" s="67"/>
      <c r="AT34596" s="67"/>
      <c r="AU34596" s="67"/>
      <c r="AV34596" s="67"/>
      <c r="AW34596" s="67"/>
      <c r="AX34596" s="67"/>
      <c r="AY34596" s="67"/>
      <c r="AZ34596" s="67"/>
      <c r="BA34596" s="67"/>
      <c r="BB34596" s="67"/>
    </row>
    <row r="34597" spans="1:54" s="37" customFormat="1" x14ac:dyDescent="0.25">
      <c r="A34597" s="52"/>
      <c r="AO34597" s="67"/>
      <c r="AP34597" s="67"/>
      <c r="AQ34597" s="67"/>
      <c r="AR34597" s="67"/>
      <c r="AS34597" s="67"/>
      <c r="AT34597" s="67"/>
      <c r="AU34597" s="67"/>
      <c r="AV34597" s="67"/>
      <c r="AW34597" s="67"/>
      <c r="AX34597" s="67"/>
      <c r="AY34597" s="67"/>
      <c r="AZ34597" s="67"/>
      <c r="BA34597" s="67"/>
      <c r="BB34597" s="67"/>
    </row>
    <row r="34598" spans="1:54" s="37" customFormat="1" x14ac:dyDescent="0.25">
      <c r="A34598" s="52"/>
      <c r="AO34598" s="67"/>
      <c r="AP34598" s="67"/>
      <c r="AQ34598" s="67"/>
      <c r="AR34598" s="67"/>
      <c r="AS34598" s="67"/>
      <c r="AT34598" s="67"/>
      <c r="AU34598" s="67"/>
      <c r="AV34598" s="67"/>
      <c r="AW34598" s="67"/>
      <c r="AX34598" s="67"/>
      <c r="AY34598" s="67"/>
      <c r="AZ34598" s="67"/>
      <c r="BA34598" s="67"/>
      <c r="BB34598" s="67"/>
    </row>
    <row r="34599" spans="1:54" s="37" customFormat="1" x14ac:dyDescent="0.25">
      <c r="A34599" s="52"/>
      <c r="AO34599" s="67"/>
      <c r="AP34599" s="67"/>
      <c r="AQ34599" s="67"/>
      <c r="AR34599" s="67"/>
      <c r="AS34599" s="67"/>
      <c r="AT34599" s="67"/>
      <c r="AU34599" s="67"/>
      <c r="AV34599" s="67"/>
      <c r="AW34599" s="67"/>
      <c r="AX34599" s="67"/>
      <c r="AY34599" s="67"/>
      <c r="AZ34599" s="67"/>
      <c r="BA34599" s="67"/>
      <c r="BB34599" s="67"/>
    </row>
    <row r="34600" spans="1:54" s="37" customFormat="1" x14ac:dyDescent="0.25">
      <c r="A34600" s="52"/>
      <c r="AO34600" s="67"/>
      <c r="AP34600" s="67"/>
      <c r="AQ34600" s="67"/>
      <c r="AR34600" s="67"/>
      <c r="AS34600" s="67"/>
      <c r="AT34600" s="67"/>
      <c r="AU34600" s="67"/>
      <c r="AV34600" s="67"/>
      <c r="AW34600" s="67"/>
      <c r="AX34600" s="67"/>
      <c r="AY34600" s="67"/>
      <c r="AZ34600" s="67"/>
      <c r="BA34600" s="67"/>
      <c r="BB34600" s="67"/>
    </row>
    <row r="34601" spans="1:54" s="37" customFormat="1" x14ac:dyDescent="0.25">
      <c r="A34601" s="52"/>
      <c r="AO34601" s="67"/>
      <c r="AP34601" s="67"/>
      <c r="AQ34601" s="67"/>
      <c r="AR34601" s="67"/>
      <c r="AS34601" s="67"/>
      <c r="AT34601" s="67"/>
      <c r="AU34601" s="67"/>
      <c r="AV34601" s="67"/>
      <c r="AW34601" s="67"/>
      <c r="AX34601" s="67"/>
      <c r="AY34601" s="67"/>
      <c r="AZ34601" s="67"/>
      <c r="BA34601" s="67"/>
      <c r="BB34601" s="67"/>
    </row>
    <row r="34602" spans="1:54" s="37" customFormat="1" x14ac:dyDescent="0.25">
      <c r="A34602" s="52"/>
      <c r="AO34602" s="67"/>
      <c r="AP34602" s="67"/>
      <c r="AQ34602" s="67"/>
      <c r="AR34602" s="67"/>
      <c r="AS34602" s="67"/>
      <c r="AT34602" s="67"/>
      <c r="AU34602" s="67"/>
      <c r="AV34602" s="67"/>
      <c r="AW34602" s="67"/>
      <c r="AX34602" s="67"/>
      <c r="AY34602" s="67"/>
      <c r="AZ34602" s="67"/>
      <c r="BA34602" s="67"/>
      <c r="BB34602" s="67"/>
    </row>
    <row r="34603" spans="1:54" s="37" customFormat="1" x14ac:dyDescent="0.25">
      <c r="A34603" s="52"/>
      <c r="AO34603" s="67"/>
      <c r="AP34603" s="67"/>
      <c r="AQ34603" s="67"/>
      <c r="AR34603" s="67"/>
      <c r="AS34603" s="67"/>
      <c r="AT34603" s="67"/>
      <c r="AU34603" s="67"/>
      <c r="AV34603" s="67"/>
      <c r="AW34603" s="67"/>
      <c r="AX34603" s="67"/>
      <c r="AY34603" s="67"/>
      <c r="AZ34603" s="67"/>
      <c r="BA34603" s="67"/>
      <c r="BB34603" s="67"/>
    </row>
    <row r="34604" spans="1:54" s="37" customFormat="1" x14ac:dyDescent="0.25">
      <c r="A34604" s="52"/>
      <c r="AO34604" s="67"/>
      <c r="AP34604" s="67"/>
      <c r="AQ34604" s="67"/>
      <c r="AR34604" s="67"/>
      <c r="AS34604" s="67"/>
      <c r="AT34604" s="67"/>
      <c r="AU34604" s="67"/>
      <c r="AV34604" s="67"/>
      <c r="AW34604" s="67"/>
      <c r="AX34604" s="67"/>
      <c r="AY34604" s="67"/>
      <c r="AZ34604" s="67"/>
      <c r="BA34604" s="67"/>
      <c r="BB34604" s="67"/>
    </row>
    <row r="34605" spans="1:54" s="37" customFormat="1" x14ac:dyDescent="0.25">
      <c r="A34605" s="52"/>
      <c r="AO34605" s="67"/>
      <c r="AP34605" s="67"/>
      <c r="AQ34605" s="67"/>
      <c r="AR34605" s="67"/>
      <c r="AS34605" s="67"/>
      <c r="AT34605" s="67"/>
      <c r="AU34605" s="67"/>
      <c r="AV34605" s="67"/>
      <c r="AW34605" s="67"/>
      <c r="AX34605" s="67"/>
      <c r="AY34605" s="67"/>
      <c r="AZ34605" s="67"/>
      <c r="BA34605" s="67"/>
      <c r="BB34605" s="67"/>
    </row>
    <row r="34606" spans="1:54" s="37" customFormat="1" x14ac:dyDescent="0.25">
      <c r="A34606" s="52"/>
      <c r="AO34606" s="67"/>
      <c r="AP34606" s="67"/>
      <c r="AQ34606" s="67"/>
      <c r="AR34606" s="67"/>
      <c r="AS34606" s="67"/>
      <c r="AT34606" s="67"/>
      <c r="AU34606" s="67"/>
      <c r="AV34606" s="67"/>
      <c r="AW34606" s="67"/>
      <c r="AX34606" s="67"/>
      <c r="AY34606" s="67"/>
      <c r="AZ34606" s="67"/>
      <c r="BA34606" s="67"/>
      <c r="BB34606" s="67"/>
    </row>
    <row r="34607" spans="1:54" s="37" customFormat="1" x14ac:dyDescent="0.25">
      <c r="A34607" s="52"/>
      <c r="AO34607" s="67"/>
      <c r="AP34607" s="67"/>
      <c r="AQ34607" s="67"/>
      <c r="AR34607" s="67"/>
      <c r="AS34607" s="67"/>
      <c r="AT34607" s="67"/>
      <c r="AU34607" s="67"/>
      <c r="AV34607" s="67"/>
      <c r="AW34607" s="67"/>
      <c r="AX34607" s="67"/>
      <c r="AY34607" s="67"/>
      <c r="AZ34607" s="67"/>
      <c r="BA34607" s="67"/>
      <c r="BB34607" s="67"/>
    </row>
    <row r="34608" spans="1:54" s="37" customFormat="1" x14ac:dyDescent="0.25">
      <c r="A34608" s="52"/>
      <c r="AO34608" s="67"/>
      <c r="AP34608" s="67"/>
      <c r="AQ34608" s="67"/>
      <c r="AR34608" s="67"/>
      <c r="AS34608" s="67"/>
      <c r="AT34608" s="67"/>
      <c r="AU34608" s="67"/>
      <c r="AV34608" s="67"/>
      <c r="AW34608" s="67"/>
      <c r="AX34608" s="67"/>
      <c r="AY34608" s="67"/>
      <c r="AZ34608" s="67"/>
      <c r="BA34608" s="67"/>
      <c r="BB34608" s="67"/>
    </row>
    <row r="34609" spans="1:54" s="37" customFormat="1" x14ac:dyDescent="0.25">
      <c r="A34609" s="52"/>
      <c r="AO34609" s="67"/>
      <c r="AP34609" s="67"/>
      <c r="AQ34609" s="67"/>
      <c r="AR34609" s="67"/>
      <c r="AS34609" s="67"/>
      <c r="AT34609" s="67"/>
      <c r="AU34609" s="67"/>
      <c r="AV34609" s="67"/>
      <c r="AW34609" s="67"/>
      <c r="AX34609" s="67"/>
      <c r="AY34609" s="67"/>
      <c r="AZ34609" s="67"/>
      <c r="BA34609" s="67"/>
      <c r="BB34609" s="67"/>
    </row>
    <row r="34610" spans="1:54" s="37" customFormat="1" x14ac:dyDescent="0.25">
      <c r="A34610" s="52"/>
      <c r="AO34610" s="67"/>
      <c r="AP34610" s="67"/>
      <c r="AQ34610" s="67"/>
      <c r="AR34610" s="67"/>
      <c r="AS34610" s="67"/>
      <c r="AT34610" s="67"/>
      <c r="AU34610" s="67"/>
      <c r="AV34610" s="67"/>
      <c r="AW34610" s="67"/>
      <c r="AX34610" s="67"/>
      <c r="AY34610" s="67"/>
      <c r="AZ34610" s="67"/>
      <c r="BA34610" s="67"/>
      <c r="BB34610" s="67"/>
    </row>
    <row r="34611" spans="1:54" s="37" customFormat="1" x14ac:dyDescent="0.25">
      <c r="A34611" s="52"/>
      <c r="AO34611" s="67"/>
      <c r="AP34611" s="67"/>
      <c r="AQ34611" s="67"/>
      <c r="AR34611" s="67"/>
      <c r="AS34611" s="67"/>
      <c r="AT34611" s="67"/>
      <c r="AU34611" s="67"/>
      <c r="AV34611" s="67"/>
      <c r="AW34611" s="67"/>
      <c r="AX34611" s="67"/>
      <c r="AY34611" s="67"/>
      <c r="AZ34611" s="67"/>
      <c r="BA34611" s="67"/>
      <c r="BB34611" s="67"/>
    </row>
    <row r="34612" spans="1:54" s="37" customFormat="1" x14ac:dyDescent="0.25">
      <c r="A34612" s="52"/>
      <c r="AO34612" s="67"/>
      <c r="AP34612" s="67"/>
      <c r="AQ34612" s="67"/>
      <c r="AR34612" s="67"/>
      <c r="AS34612" s="67"/>
      <c r="AT34612" s="67"/>
      <c r="AU34612" s="67"/>
      <c r="AV34612" s="67"/>
      <c r="AW34612" s="67"/>
      <c r="AX34612" s="67"/>
      <c r="AY34612" s="67"/>
      <c r="AZ34612" s="67"/>
      <c r="BA34612" s="67"/>
      <c r="BB34612" s="67"/>
    </row>
    <row r="34613" spans="1:54" s="37" customFormat="1" x14ac:dyDescent="0.25">
      <c r="A34613" s="52"/>
      <c r="AO34613" s="67"/>
      <c r="AP34613" s="67"/>
      <c r="AQ34613" s="67"/>
      <c r="AR34613" s="67"/>
      <c r="AS34613" s="67"/>
      <c r="AT34613" s="67"/>
      <c r="AU34613" s="67"/>
      <c r="AV34613" s="67"/>
      <c r="AW34613" s="67"/>
      <c r="AX34613" s="67"/>
      <c r="AY34613" s="67"/>
      <c r="AZ34613" s="67"/>
      <c r="BA34613" s="67"/>
      <c r="BB34613" s="67"/>
    </row>
    <row r="34614" spans="1:54" s="37" customFormat="1" x14ac:dyDescent="0.25">
      <c r="A34614" s="52"/>
      <c r="AO34614" s="67"/>
      <c r="AP34614" s="67"/>
      <c r="AQ34614" s="67"/>
      <c r="AR34614" s="67"/>
      <c r="AS34614" s="67"/>
      <c r="AT34614" s="67"/>
      <c r="AU34614" s="67"/>
      <c r="AV34614" s="67"/>
      <c r="AW34614" s="67"/>
      <c r="AX34614" s="67"/>
      <c r="AY34614" s="67"/>
      <c r="AZ34614" s="67"/>
      <c r="BA34614" s="67"/>
      <c r="BB34614" s="67"/>
    </row>
    <row r="34615" spans="1:54" s="37" customFormat="1" x14ac:dyDescent="0.25">
      <c r="A34615" s="52"/>
      <c r="AO34615" s="67"/>
      <c r="AP34615" s="67"/>
      <c r="AQ34615" s="67"/>
      <c r="AR34615" s="67"/>
      <c r="AS34615" s="67"/>
      <c r="AT34615" s="67"/>
      <c r="AU34615" s="67"/>
      <c r="AV34615" s="67"/>
      <c r="AW34615" s="67"/>
      <c r="AX34615" s="67"/>
      <c r="AY34615" s="67"/>
      <c r="AZ34615" s="67"/>
      <c r="BA34615" s="67"/>
      <c r="BB34615" s="67"/>
    </row>
    <row r="34616" spans="1:54" s="37" customFormat="1" x14ac:dyDescent="0.25">
      <c r="A34616" s="52"/>
      <c r="AO34616" s="67"/>
      <c r="AP34616" s="67"/>
      <c r="AQ34616" s="67"/>
      <c r="AR34616" s="67"/>
      <c r="AS34616" s="67"/>
      <c r="AT34616" s="67"/>
      <c r="AU34616" s="67"/>
      <c r="AV34616" s="67"/>
      <c r="AW34616" s="67"/>
      <c r="AX34616" s="67"/>
      <c r="AY34616" s="67"/>
      <c r="AZ34616" s="67"/>
      <c r="BA34616" s="67"/>
      <c r="BB34616" s="67"/>
    </row>
    <row r="34617" spans="1:54" s="37" customFormat="1" x14ac:dyDescent="0.25">
      <c r="A34617" s="52"/>
      <c r="AO34617" s="67"/>
      <c r="AP34617" s="67"/>
      <c r="AQ34617" s="67"/>
      <c r="AR34617" s="67"/>
      <c r="AS34617" s="67"/>
      <c r="AT34617" s="67"/>
      <c r="AU34617" s="67"/>
      <c r="AV34617" s="67"/>
      <c r="AW34617" s="67"/>
      <c r="AX34617" s="67"/>
      <c r="AY34617" s="67"/>
      <c r="AZ34617" s="67"/>
      <c r="BA34617" s="67"/>
      <c r="BB34617" s="67"/>
    </row>
    <row r="34618" spans="1:54" s="37" customFormat="1" x14ac:dyDescent="0.25">
      <c r="A34618" s="52"/>
      <c r="AO34618" s="67"/>
      <c r="AP34618" s="67"/>
      <c r="AQ34618" s="67"/>
      <c r="AR34618" s="67"/>
      <c r="AS34618" s="67"/>
      <c r="AT34618" s="67"/>
      <c r="AU34618" s="67"/>
      <c r="AV34618" s="67"/>
      <c r="AW34618" s="67"/>
      <c r="AX34618" s="67"/>
      <c r="AY34618" s="67"/>
      <c r="AZ34618" s="67"/>
      <c r="BA34618" s="67"/>
      <c r="BB34618" s="67"/>
    </row>
    <row r="34619" spans="1:54" s="37" customFormat="1" x14ac:dyDescent="0.25">
      <c r="A34619" s="52"/>
      <c r="AO34619" s="67"/>
      <c r="AP34619" s="67"/>
      <c r="AQ34619" s="67"/>
      <c r="AR34619" s="67"/>
      <c r="AS34619" s="67"/>
      <c r="AT34619" s="67"/>
      <c r="AU34619" s="67"/>
      <c r="AV34619" s="67"/>
      <c r="AW34619" s="67"/>
      <c r="AX34619" s="67"/>
      <c r="AY34619" s="67"/>
      <c r="AZ34619" s="67"/>
      <c r="BA34619" s="67"/>
      <c r="BB34619" s="67"/>
    </row>
    <row r="34620" spans="1:54" s="37" customFormat="1" x14ac:dyDescent="0.25">
      <c r="A34620" s="52"/>
      <c r="AO34620" s="67"/>
      <c r="AP34620" s="67"/>
      <c r="AQ34620" s="67"/>
      <c r="AR34620" s="67"/>
      <c r="AS34620" s="67"/>
      <c r="AT34620" s="67"/>
      <c r="AU34620" s="67"/>
      <c r="AV34620" s="67"/>
      <c r="AW34620" s="67"/>
      <c r="AX34620" s="67"/>
      <c r="AY34620" s="67"/>
      <c r="AZ34620" s="67"/>
      <c r="BA34620" s="67"/>
      <c r="BB34620" s="67"/>
    </row>
    <row r="34621" spans="1:54" s="37" customFormat="1" x14ac:dyDescent="0.25">
      <c r="A34621" s="52"/>
      <c r="AO34621" s="67"/>
      <c r="AP34621" s="67"/>
      <c r="AQ34621" s="67"/>
      <c r="AR34621" s="67"/>
      <c r="AS34621" s="67"/>
      <c r="AT34621" s="67"/>
      <c r="AU34621" s="67"/>
      <c r="AV34621" s="67"/>
      <c r="AW34621" s="67"/>
      <c r="AX34621" s="67"/>
      <c r="AY34621" s="67"/>
      <c r="AZ34621" s="67"/>
      <c r="BA34621" s="67"/>
      <c r="BB34621" s="67"/>
    </row>
    <row r="34622" spans="1:54" s="37" customFormat="1" x14ac:dyDescent="0.25">
      <c r="A34622" s="52"/>
      <c r="AO34622" s="67"/>
      <c r="AP34622" s="67"/>
      <c r="AQ34622" s="67"/>
      <c r="AR34622" s="67"/>
      <c r="AS34622" s="67"/>
      <c r="AT34622" s="67"/>
      <c r="AU34622" s="67"/>
      <c r="AV34622" s="67"/>
      <c r="AW34622" s="67"/>
      <c r="AX34622" s="67"/>
      <c r="AY34622" s="67"/>
      <c r="AZ34622" s="67"/>
      <c r="BA34622" s="67"/>
      <c r="BB34622" s="67"/>
    </row>
    <row r="34623" spans="1:54" s="37" customFormat="1" x14ac:dyDescent="0.25">
      <c r="A34623" s="52"/>
      <c r="AO34623" s="67"/>
      <c r="AP34623" s="67"/>
      <c r="AQ34623" s="67"/>
      <c r="AR34623" s="67"/>
      <c r="AS34623" s="67"/>
      <c r="AT34623" s="67"/>
      <c r="AU34623" s="67"/>
      <c r="AV34623" s="67"/>
      <c r="AW34623" s="67"/>
      <c r="AX34623" s="67"/>
      <c r="AY34623" s="67"/>
      <c r="AZ34623" s="67"/>
      <c r="BA34623" s="67"/>
      <c r="BB34623" s="67"/>
    </row>
    <row r="34624" spans="1:54" s="37" customFormat="1" x14ac:dyDescent="0.25">
      <c r="A34624" s="52"/>
      <c r="AO34624" s="67"/>
      <c r="AP34624" s="67"/>
      <c r="AQ34624" s="67"/>
      <c r="AR34624" s="67"/>
      <c r="AS34624" s="67"/>
      <c r="AT34624" s="67"/>
      <c r="AU34624" s="67"/>
      <c r="AV34624" s="67"/>
      <c r="AW34624" s="67"/>
      <c r="AX34624" s="67"/>
      <c r="AY34624" s="67"/>
      <c r="AZ34624" s="67"/>
      <c r="BA34624" s="67"/>
      <c r="BB34624" s="67"/>
    </row>
    <row r="34625" spans="1:54" s="37" customFormat="1" x14ac:dyDescent="0.25">
      <c r="A34625" s="52"/>
      <c r="AO34625" s="67"/>
      <c r="AP34625" s="67"/>
      <c r="AQ34625" s="67"/>
      <c r="AR34625" s="67"/>
      <c r="AS34625" s="67"/>
      <c r="AT34625" s="67"/>
      <c r="AU34625" s="67"/>
      <c r="AV34625" s="67"/>
      <c r="AW34625" s="67"/>
      <c r="AX34625" s="67"/>
      <c r="AY34625" s="67"/>
      <c r="AZ34625" s="67"/>
      <c r="BA34625" s="67"/>
      <c r="BB34625" s="67"/>
    </row>
    <row r="34626" spans="1:54" s="37" customFormat="1" x14ac:dyDescent="0.25">
      <c r="A34626" s="52"/>
      <c r="AO34626" s="67"/>
      <c r="AP34626" s="67"/>
      <c r="AQ34626" s="67"/>
      <c r="AR34626" s="67"/>
      <c r="AS34626" s="67"/>
      <c r="AT34626" s="67"/>
      <c r="AU34626" s="67"/>
      <c r="AV34626" s="67"/>
      <c r="AW34626" s="67"/>
      <c r="AX34626" s="67"/>
      <c r="AY34626" s="67"/>
      <c r="AZ34626" s="67"/>
      <c r="BA34626" s="67"/>
      <c r="BB34626" s="67"/>
    </row>
    <row r="34627" spans="1:54" s="37" customFormat="1" x14ac:dyDescent="0.25">
      <c r="A34627" s="52"/>
      <c r="AO34627" s="67"/>
      <c r="AP34627" s="67"/>
      <c r="AQ34627" s="67"/>
      <c r="AR34627" s="67"/>
      <c r="AS34627" s="67"/>
      <c r="AT34627" s="67"/>
      <c r="AU34627" s="67"/>
      <c r="AV34627" s="67"/>
      <c r="AW34627" s="67"/>
      <c r="AX34627" s="67"/>
      <c r="AY34627" s="67"/>
      <c r="AZ34627" s="67"/>
      <c r="BA34627" s="67"/>
      <c r="BB34627" s="67"/>
    </row>
    <row r="34628" spans="1:54" s="37" customFormat="1" x14ac:dyDescent="0.25">
      <c r="A34628" s="52"/>
      <c r="AO34628" s="67"/>
      <c r="AP34628" s="67"/>
      <c r="AQ34628" s="67"/>
      <c r="AR34628" s="67"/>
      <c r="AS34628" s="67"/>
      <c r="AT34628" s="67"/>
      <c r="AU34628" s="67"/>
      <c r="AV34628" s="67"/>
      <c r="AW34628" s="67"/>
      <c r="AX34628" s="67"/>
      <c r="AY34628" s="67"/>
      <c r="AZ34628" s="67"/>
      <c r="BA34628" s="67"/>
      <c r="BB34628" s="67"/>
    </row>
    <row r="34629" spans="1:54" s="37" customFormat="1" x14ac:dyDescent="0.25">
      <c r="A34629" s="52"/>
      <c r="AO34629" s="67"/>
      <c r="AP34629" s="67"/>
      <c r="AQ34629" s="67"/>
      <c r="AR34629" s="67"/>
      <c r="AS34629" s="67"/>
      <c r="AT34629" s="67"/>
      <c r="AU34629" s="67"/>
      <c r="AV34629" s="67"/>
      <c r="AW34629" s="67"/>
      <c r="AX34629" s="67"/>
      <c r="AY34629" s="67"/>
      <c r="AZ34629" s="67"/>
      <c r="BA34629" s="67"/>
      <c r="BB34629" s="67"/>
    </row>
    <row r="34630" spans="1:54" s="37" customFormat="1" x14ac:dyDescent="0.25">
      <c r="A34630" s="52"/>
      <c r="AO34630" s="67"/>
      <c r="AP34630" s="67"/>
      <c r="AQ34630" s="67"/>
      <c r="AR34630" s="67"/>
      <c r="AS34630" s="67"/>
      <c r="AT34630" s="67"/>
      <c r="AU34630" s="67"/>
      <c r="AV34630" s="67"/>
      <c r="AW34630" s="67"/>
      <c r="AX34630" s="67"/>
      <c r="AY34630" s="67"/>
      <c r="AZ34630" s="67"/>
      <c r="BA34630" s="67"/>
      <c r="BB34630" s="67"/>
    </row>
    <row r="34631" spans="1:54" s="37" customFormat="1" x14ac:dyDescent="0.25">
      <c r="A34631" s="52"/>
      <c r="AO34631" s="67"/>
      <c r="AP34631" s="67"/>
      <c r="AQ34631" s="67"/>
      <c r="AR34631" s="67"/>
      <c r="AS34631" s="67"/>
      <c r="AT34631" s="67"/>
      <c r="AU34631" s="67"/>
      <c r="AV34631" s="67"/>
      <c r="AW34631" s="67"/>
      <c r="AX34631" s="67"/>
      <c r="AY34631" s="67"/>
      <c r="AZ34631" s="67"/>
      <c r="BA34631" s="67"/>
      <c r="BB34631" s="67"/>
    </row>
    <row r="34632" spans="1:54" s="37" customFormat="1" x14ac:dyDescent="0.25">
      <c r="A34632" s="52"/>
      <c r="AO34632" s="67"/>
      <c r="AP34632" s="67"/>
      <c r="AQ34632" s="67"/>
      <c r="AR34632" s="67"/>
      <c r="AS34632" s="67"/>
      <c r="AT34632" s="67"/>
      <c r="AU34632" s="67"/>
      <c r="AV34632" s="67"/>
      <c r="AW34632" s="67"/>
      <c r="AX34632" s="67"/>
      <c r="AY34632" s="67"/>
      <c r="AZ34632" s="67"/>
      <c r="BA34632" s="67"/>
      <c r="BB34632" s="67"/>
    </row>
    <row r="34633" spans="1:54" s="37" customFormat="1" x14ac:dyDescent="0.25">
      <c r="A34633" s="52"/>
      <c r="AO34633" s="67"/>
      <c r="AP34633" s="67"/>
      <c r="AQ34633" s="67"/>
      <c r="AR34633" s="67"/>
      <c r="AS34633" s="67"/>
      <c r="AT34633" s="67"/>
      <c r="AU34633" s="67"/>
      <c r="AV34633" s="67"/>
      <c r="AW34633" s="67"/>
      <c r="AX34633" s="67"/>
      <c r="AY34633" s="67"/>
      <c r="AZ34633" s="67"/>
      <c r="BA34633" s="67"/>
      <c r="BB34633" s="67"/>
    </row>
    <row r="34634" spans="1:54" s="37" customFormat="1" x14ac:dyDescent="0.25">
      <c r="A34634" s="52"/>
      <c r="AO34634" s="67"/>
      <c r="AP34634" s="67"/>
      <c r="AQ34634" s="67"/>
      <c r="AR34634" s="67"/>
      <c r="AS34634" s="67"/>
      <c r="AT34634" s="67"/>
      <c r="AU34634" s="67"/>
      <c r="AV34634" s="67"/>
      <c r="AW34634" s="67"/>
      <c r="AX34634" s="67"/>
      <c r="AY34634" s="67"/>
      <c r="AZ34634" s="67"/>
      <c r="BA34634" s="67"/>
      <c r="BB34634" s="67"/>
    </row>
    <row r="34635" spans="1:54" s="37" customFormat="1" x14ac:dyDescent="0.25">
      <c r="A34635" s="52"/>
      <c r="AO34635" s="67"/>
      <c r="AP34635" s="67"/>
      <c r="AQ34635" s="67"/>
      <c r="AR34635" s="67"/>
      <c r="AS34635" s="67"/>
      <c r="AT34635" s="67"/>
      <c r="AU34635" s="67"/>
      <c r="AV34635" s="67"/>
      <c r="AW34635" s="67"/>
      <c r="AX34635" s="67"/>
      <c r="AY34635" s="67"/>
      <c r="AZ34635" s="67"/>
      <c r="BA34635" s="67"/>
      <c r="BB34635" s="67"/>
    </row>
    <row r="34636" spans="1:54" s="37" customFormat="1" x14ac:dyDescent="0.25">
      <c r="A34636" s="52"/>
      <c r="AO34636" s="67"/>
      <c r="AP34636" s="67"/>
      <c r="AQ34636" s="67"/>
      <c r="AR34636" s="67"/>
      <c r="AS34636" s="67"/>
      <c r="AT34636" s="67"/>
      <c r="AU34636" s="67"/>
      <c r="AV34636" s="67"/>
      <c r="AW34636" s="67"/>
      <c r="AX34636" s="67"/>
      <c r="AY34636" s="67"/>
      <c r="AZ34636" s="67"/>
      <c r="BA34636" s="67"/>
      <c r="BB34636" s="67"/>
    </row>
    <row r="34637" spans="1:54" s="37" customFormat="1" x14ac:dyDescent="0.25">
      <c r="A34637" s="52"/>
      <c r="AO34637" s="67"/>
      <c r="AP34637" s="67"/>
      <c r="AQ34637" s="67"/>
      <c r="AR34637" s="67"/>
      <c r="AS34637" s="67"/>
      <c r="AT34637" s="67"/>
      <c r="AU34637" s="67"/>
      <c r="AV34637" s="67"/>
      <c r="AW34637" s="67"/>
      <c r="AX34637" s="67"/>
      <c r="AY34637" s="67"/>
      <c r="AZ34637" s="67"/>
      <c r="BA34637" s="67"/>
      <c r="BB34637" s="67"/>
    </row>
    <row r="34638" spans="1:54" s="37" customFormat="1" x14ac:dyDescent="0.25">
      <c r="A34638" s="52"/>
      <c r="AO34638" s="67"/>
      <c r="AP34638" s="67"/>
      <c r="AQ34638" s="67"/>
      <c r="AR34638" s="67"/>
      <c r="AS34638" s="67"/>
      <c r="AT34638" s="67"/>
      <c r="AU34638" s="67"/>
      <c r="AV34638" s="67"/>
      <c r="AW34638" s="67"/>
      <c r="AX34638" s="67"/>
      <c r="AY34638" s="67"/>
      <c r="AZ34638" s="67"/>
      <c r="BA34638" s="67"/>
      <c r="BB34638" s="67"/>
    </row>
    <row r="34639" spans="1:54" s="37" customFormat="1" x14ac:dyDescent="0.25">
      <c r="A34639" s="52"/>
      <c r="AO34639" s="67"/>
      <c r="AP34639" s="67"/>
      <c r="AQ34639" s="67"/>
      <c r="AR34639" s="67"/>
      <c r="AS34639" s="67"/>
      <c r="AT34639" s="67"/>
      <c r="AU34639" s="67"/>
      <c r="AV34639" s="67"/>
      <c r="AW34639" s="67"/>
      <c r="AX34639" s="67"/>
      <c r="AY34639" s="67"/>
      <c r="AZ34639" s="67"/>
      <c r="BA34639" s="67"/>
      <c r="BB34639" s="67"/>
    </row>
    <row r="34640" spans="1:54" s="37" customFormat="1" x14ac:dyDescent="0.25">
      <c r="A34640" s="52"/>
      <c r="AO34640" s="67"/>
      <c r="AP34640" s="67"/>
      <c r="AQ34640" s="67"/>
      <c r="AR34640" s="67"/>
      <c r="AS34640" s="67"/>
      <c r="AT34640" s="67"/>
      <c r="AU34640" s="67"/>
      <c r="AV34640" s="67"/>
      <c r="AW34640" s="67"/>
      <c r="AX34640" s="67"/>
      <c r="AY34640" s="67"/>
      <c r="AZ34640" s="67"/>
      <c r="BA34640" s="67"/>
      <c r="BB34640" s="67"/>
    </row>
    <row r="34641" spans="1:54" s="37" customFormat="1" x14ac:dyDescent="0.25">
      <c r="A34641" s="52"/>
      <c r="AO34641" s="67"/>
      <c r="AP34641" s="67"/>
      <c r="AQ34641" s="67"/>
      <c r="AR34641" s="67"/>
      <c r="AS34641" s="67"/>
      <c r="AT34641" s="67"/>
      <c r="AU34641" s="67"/>
      <c r="AV34641" s="67"/>
      <c r="AW34641" s="67"/>
      <c r="AX34641" s="67"/>
      <c r="AY34641" s="67"/>
      <c r="AZ34641" s="67"/>
      <c r="BA34641" s="67"/>
      <c r="BB34641" s="67"/>
    </row>
    <row r="34642" spans="1:54" s="37" customFormat="1" x14ac:dyDescent="0.25">
      <c r="A34642" s="52"/>
      <c r="AO34642" s="67"/>
      <c r="AP34642" s="67"/>
      <c r="AQ34642" s="67"/>
      <c r="AR34642" s="67"/>
      <c r="AS34642" s="67"/>
      <c r="AT34642" s="67"/>
      <c r="AU34642" s="67"/>
      <c r="AV34642" s="67"/>
      <c r="AW34642" s="67"/>
      <c r="AX34642" s="67"/>
      <c r="AY34642" s="67"/>
      <c r="AZ34642" s="67"/>
      <c r="BA34642" s="67"/>
      <c r="BB34642" s="67"/>
    </row>
    <row r="34643" spans="1:54" s="37" customFormat="1" x14ac:dyDescent="0.25">
      <c r="A34643" s="52"/>
      <c r="AO34643" s="67"/>
      <c r="AP34643" s="67"/>
      <c r="AQ34643" s="67"/>
      <c r="AR34643" s="67"/>
      <c r="AS34643" s="67"/>
      <c r="AT34643" s="67"/>
      <c r="AU34643" s="67"/>
      <c r="AV34643" s="67"/>
      <c r="AW34643" s="67"/>
      <c r="AX34643" s="67"/>
      <c r="AY34643" s="67"/>
      <c r="AZ34643" s="67"/>
      <c r="BA34643" s="67"/>
      <c r="BB34643" s="67"/>
    </row>
    <row r="34644" spans="1:54" s="37" customFormat="1" x14ac:dyDescent="0.25">
      <c r="A34644" s="52"/>
      <c r="AO34644" s="67"/>
      <c r="AP34644" s="67"/>
      <c r="AQ34644" s="67"/>
      <c r="AR34644" s="67"/>
      <c r="AS34644" s="67"/>
      <c r="AT34644" s="67"/>
      <c r="AU34644" s="67"/>
      <c r="AV34644" s="67"/>
      <c r="AW34644" s="67"/>
      <c r="AX34644" s="67"/>
      <c r="AY34644" s="67"/>
      <c r="AZ34644" s="67"/>
      <c r="BA34644" s="67"/>
      <c r="BB34644" s="67"/>
    </row>
    <row r="34645" spans="1:54" s="37" customFormat="1" x14ac:dyDescent="0.25">
      <c r="A34645" s="52"/>
      <c r="AO34645" s="67"/>
      <c r="AP34645" s="67"/>
      <c r="AQ34645" s="67"/>
      <c r="AR34645" s="67"/>
      <c r="AS34645" s="67"/>
      <c r="AT34645" s="67"/>
      <c r="AU34645" s="67"/>
      <c r="AV34645" s="67"/>
      <c r="AW34645" s="67"/>
      <c r="AX34645" s="67"/>
      <c r="AY34645" s="67"/>
      <c r="AZ34645" s="67"/>
      <c r="BA34645" s="67"/>
      <c r="BB34645" s="67"/>
    </row>
    <row r="34646" spans="1:54" s="37" customFormat="1" x14ac:dyDescent="0.25">
      <c r="A34646" s="52"/>
      <c r="AO34646" s="67"/>
      <c r="AP34646" s="67"/>
      <c r="AQ34646" s="67"/>
      <c r="AR34646" s="67"/>
      <c r="AS34646" s="67"/>
      <c r="AT34646" s="67"/>
      <c r="AU34646" s="67"/>
      <c r="AV34646" s="67"/>
      <c r="AW34646" s="67"/>
      <c r="AX34646" s="67"/>
      <c r="AY34646" s="67"/>
      <c r="AZ34646" s="67"/>
      <c r="BA34646" s="67"/>
      <c r="BB34646" s="67"/>
    </row>
    <row r="34647" spans="1:54" s="37" customFormat="1" x14ac:dyDescent="0.25">
      <c r="A34647" s="52"/>
      <c r="AO34647" s="67"/>
      <c r="AP34647" s="67"/>
      <c r="AQ34647" s="67"/>
      <c r="AR34647" s="67"/>
      <c r="AS34647" s="67"/>
      <c r="AT34647" s="67"/>
      <c r="AU34647" s="67"/>
      <c r="AV34647" s="67"/>
      <c r="AW34647" s="67"/>
      <c r="AX34647" s="67"/>
      <c r="AY34647" s="67"/>
      <c r="AZ34647" s="67"/>
      <c r="BA34647" s="67"/>
      <c r="BB34647" s="67"/>
    </row>
    <row r="34648" spans="1:54" s="37" customFormat="1" x14ac:dyDescent="0.25">
      <c r="A34648" s="52"/>
      <c r="AO34648" s="67"/>
      <c r="AP34648" s="67"/>
      <c r="AQ34648" s="67"/>
      <c r="AR34648" s="67"/>
      <c r="AS34648" s="67"/>
      <c r="AT34648" s="67"/>
      <c r="AU34648" s="67"/>
      <c r="AV34648" s="67"/>
      <c r="AW34648" s="67"/>
      <c r="AX34648" s="67"/>
      <c r="AY34648" s="67"/>
      <c r="AZ34648" s="67"/>
      <c r="BA34648" s="67"/>
      <c r="BB34648" s="67"/>
    </row>
    <row r="34649" spans="1:54" s="37" customFormat="1" x14ac:dyDescent="0.25">
      <c r="A34649" s="52"/>
      <c r="AO34649" s="67"/>
      <c r="AP34649" s="67"/>
      <c r="AQ34649" s="67"/>
      <c r="AR34649" s="67"/>
      <c r="AS34649" s="67"/>
      <c r="AT34649" s="67"/>
      <c r="AU34649" s="67"/>
      <c r="AV34649" s="67"/>
      <c r="AW34649" s="67"/>
      <c r="AX34649" s="67"/>
      <c r="AY34649" s="67"/>
      <c r="AZ34649" s="67"/>
      <c r="BA34649" s="67"/>
      <c r="BB34649" s="67"/>
    </row>
    <row r="34650" spans="1:54" s="37" customFormat="1" x14ac:dyDescent="0.25">
      <c r="A34650" s="52"/>
      <c r="AO34650" s="67"/>
      <c r="AP34650" s="67"/>
      <c r="AQ34650" s="67"/>
      <c r="AR34650" s="67"/>
      <c r="AS34650" s="67"/>
      <c r="AT34650" s="67"/>
      <c r="AU34650" s="67"/>
      <c r="AV34650" s="67"/>
      <c r="AW34650" s="67"/>
      <c r="AX34650" s="67"/>
      <c r="AY34650" s="67"/>
      <c r="AZ34650" s="67"/>
      <c r="BA34650" s="67"/>
      <c r="BB34650" s="67"/>
    </row>
    <row r="34651" spans="1:54" s="37" customFormat="1" x14ac:dyDescent="0.25">
      <c r="A34651" s="52"/>
      <c r="AO34651" s="67"/>
      <c r="AP34651" s="67"/>
      <c r="AQ34651" s="67"/>
      <c r="AR34651" s="67"/>
      <c r="AS34651" s="67"/>
      <c r="AT34651" s="67"/>
      <c r="AU34651" s="67"/>
      <c r="AV34651" s="67"/>
      <c r="AW34651" s="67"/>
      <c r="AX34651" s="67"/>
      <c r="AY34651" s="67"/>
      <c r="AZ34651" s="67"/>
      <c r="BA34651" s="67"/>
      <c r="BB34651" s="67"/>
    </row>
    <row r="34652" spans="1:54" s="37" customFormat="1" x14ac:dyDescent="0.25">
      <c r="A34652" s="52"/>
      <c r="AO34652" s="67"/>
      <c r="AP34652" s="67"/>
      <c r="AQ34652" s="67"/>
      <c r="AR34652" s="67"/>
      <c r="AS34652" s="67"/>
      <c r="AT34652" s="67"/>
      <c r="AU34652" s="67"/>
      <c r="AV34652" s="67"/>
      <c r="AW34652" s="67"/>
      <c r="AX34652" s="67"/>
      <c r="AY34652" s="67"/>
      <c r="AZ34652" s="67"/>
      <c r="BA34652" s="67"/>
      <c r="BB34652" s="67"/>
    </row>
    <row r="34653" spans="1:54" s="37" customFormat="1" x14ac:dyDescent="0.25">
      <c r="A34653" s="52"/>
      <c r="AO34653" s="67"/>
      <c r="AP34653" s="67"/>
      <c r="AQ34653" s="67"/>
      <c r="AR34653" s="67"/>
      <c r="AS34653" s="67"/>
      <c r="AT34653" s="67"/>
      <c r="AU34653" s="67"/>
      <c r="AV34653" s="67"/>
      <c r="AW34653" s="67"/>
      <c r="AX34653" s="67"/>
      <c r="AY34653" s="67"/>
      <c r="AZ34653" s="67"/>
      <c r="BA34653" s="67"/>
      <c r="BB34653" s="67"/>
    </row>
    <row r="34654" spans="1:54" s="37" customFormat="1" x14ac:dyDescent="0.25">
      <c r="A34654" s="52"/>
      <c r="AO34654" s="67"/>
      <c r="AP34654" s="67"/>
      <c r="AQ34654" s="67"/>
      <c r="AR34654" s="67"/>
      <c r="AS34654" s="67"/>
      <c r="AT34654" s="67"/>
      <c r="AU34654" s="67"/>
      <c r="AV34654" s="67"/>
      <c r="AW34654" s="67"/>
      <c r="AX34654" s="67"/>
      <c r="AY34654" s="67"/>
      <c r="AZ34654" s="67"/>
      <c r="BA34654" s="67"/>
      <c r="BB34654" s="67"/>
    </row>
    <row r="34655" spans="1:54" s="37" customFormat="1" x14ac:dyDescent="0.25">
      <c r="A34655" s="52"/>
      <c r="AO34655" s="67"/>
      <c r="AP34655" s="67"/>
      <c r="AQ34655" s="67"/>
      <c r="AR34655" s="67"/>
      <c r="AS34655" s="67"/>
      <c r="AT34655" s="67"/>
      <c r="AU34655" s="67"/>
      <c r="AV34655" s="67"/>
      <c r="AW34655" s="67"/>
      <c r="AX34655" s="67"/>
      <c r="AY34655" s="67"/>
      <c r="AZ34655" s="67"/>
      <c r="BA34655" s="67"/>
      <c r="BB34655" s="67"/>
    </row>
    <row r="34656" spans="1:54" s="37" customFormat="1" x14ac:dyDescent="0.25">
      <c r="A34656" s="52"/>
      <c r="AO34656" s="67"/>
      <c r="AP34656" s="67"/>
      <c r="AQ34656" s="67"/>
      <c r="AR34656" s="67"/>
      <c r="AS34656" s="67"/>
      <c r="AT34656" s="67"/>
      <c r="AU34656" s="67"/>
      <c r="AV34656" s="67"/>
      <c r="AW34656" s="67"/>
      <c r="AX34656" s="67"/>
      <c r="AY34656" s="67"/>
      <c r="AZ34656" s="67"/>
      <c r="BA34656" s="67"/>
      <c r="BB34656" s="67"/>
    </row>
    <row r="34657" spans="1:54" s="37" customFormat="1" x14ac:dyDescent="0.25">
      <c r="A34657" s="52"/>
      <c r="AO34657" s="67"/>
      <c r="AP34657" s="67"/>
      <c r="AQ34657" s="67"/>
      <c r="AR34657" s="67"/>
      <c r="AS34657" s="67"/>
      <c r="AT34657" s="67"/>
      <c r="AU34657" s="67"/>
      <c r="AV34657" s="67"/>
      <c r="AW34657" s="67"/>
      <c r="AX34657" s="67"/>
      <c r="AY34657" s="67"/>
      <c r="AZ34657" s="67"/>
      <c r="BA34657" s="67"/>
      <c r="BB34657" s="67"/>
    </row>
    <row r="34658" spans="1:54" s="37" customFormat="1" x14ac:dyDescent="0.25">
      <c r="A34658" s="52"/>
      <c r="AO34658" s="67"/>
      <c r="AP34658" s="67"/>
      <c r="AQ34658" s="67"/>
      <c r="AR34658" s="67"/>
      <c r="AS34658" s="67"/>
      <c r="AT34658" s="67"/>
      <c r="AU34658" s="67"/>
      <c r="AV34658" s="67"/>
      <c r="AW34658" s="67"/>
      <c r="AX34658" s="67"/>
      <c r="AY34658" s="67"/>
      <c r="AZ34658" s="67"/>
      <c r="BA34658" s="67"/>
      <c r="BB34658" s="67"/>
    </row>
    <row r="34659" spans="1:54" s="37" customFormat="1" x14ac:dyDescent="0.25">
      <c r="A34659" s="52"/>
      <c r="AO34659" s="67"/>
      <c r="AP34659" s="67"/>
      <c r="AQ34659" s="67"/>
      <c r="AR34659" s="67"/>
      <c r="AS34659" s="67"/>
      <c r="AT34659" s="67"/>
      <c r="AU34659" s="67"/>
      <c r="AV34659" s="67"/>
      <c r="AW34659" s="67"/>
      <c r="AX34659" s="67"/>
      <c r="AY34659" s="67"/>
      <c r="AZ34659" s="67"/>
      <c r="BA34659" s="67"/>
      <c r="BB34659" s="67"/>
    </row>
    <row r="34660" spans="1:54" s="37" customFormat="1" x14ac:dyDescent="0.25">
      <c r="A34660" s="52"/>
      <c r="AO34660" s="67"/>
      <c r="AP34660" s="67"/>
      <c r="AQ34660" s="67"/>
      <c r="AR34660" s="67"/>
      <c r="AS34660" s="67"/>
      <c r="AT34660" s="67"/>
      <c r="AU34660" s="67"/>
      <c r="AV34660" s="67"/>
      <c r="AW34660" s="67"/>
      <c r="AX34660" s="67"/>
      <c r="AY34660" s="67"/>
      <c r="AZ34660" s="67"/>
      <c r="BA34660" s="67"/>
      <c r="BB34660" s="67"/>
    </row>
    <row r="34661" spans="1:54" s="37" customFormat="1" x14ac:dyDescent="0.25">
      <c r="A34661" s="52"/>
      <c r="AO34661" s="67"/>
      <c r="AP34661" s="67"/>
      <c r="AQ34661" s="67"/>
      <c r="AR34661" s="67"/>
      <c r="AS34661" s="67"/>
      <c r="AT34661" s="67"/>
      <c r="AU34661" s="67"/>
      <c r="AV34661" s="67"/>
      <c r="AW34661" s="67"/>
      <c r="AX34661" s="67"/>
      <c r="AY34661" s="67"/>
      <c r="AZ34661" s="67"/>
      <c r="BA34661" s="67"/>
      <c r="BB34661" s="67"/>
    </row>
    <row r="34662" spans="1:54" s="37" customFormat="1" x14ac:dyDescent="0.25">
      <c r="A34662" s="52"/>
      <c r="AO34662" s="67"/>
      <c r="AP34662" s="67"/>
      <c r="AQ34662" s="67"/>
      <c r="AR34662" s="67"/>
      <c r="AS34662" s="67"/>
      <c r="AT34662" s="67"/>
      <c r="AU34662" s="67"/>
      <c r="AV34662" s="67"/>
      <c r="AW34662" s="67"/>
      <c r="AX34662" s="67"/>
      <c r="AY34662" s="67"/>
      <c r="AZ34662" s="67"/>
      <c r="BA34662" s="67"/>
      <c r="BB34662" s="67"/>
    </row>
    <row r="34663" spans="1:54" s="37" customFormat="1" x14ac:dyDescent="0.25">
      <c r="A34663" s="52"/>
      <c r="AO34663" s="67"/>
      <c r="AP34663" s="67"/>
      <c r="AQ34663" s="67"/>
      <c r="AR34663" s="67"/>
      <c r="AS34663" s="67"/>
      <c r="AT34663" s="67"/>
      <c r="AU34663" s="67"/>
      <c r="AV34663" s="67"/>
      <c r="AW34663" s="67"/>
      <c r="AX34663" s="67"/>
      <c r="AY34663" s="67"/>
      <c r="AZ34663" s="67"/>
      <c r="BA34663" s="67"/>
      <c r="BB34663" s="67"/>
    </row>
    <row r="34664" spans="1:54" s="37" customFormat="1" x14ac:dyDescent="0.25">
      <c r="A34664" s="52"/>
      <c r="AO34664" s="67"/>
      <c r="AP34664" s="67"/>
      <c r="AQ34664" s="67"/>
      <c r="AR34664" s="67"/>
      <c r="AS34664" s="67"/>
      <c r="AT34664" s="67"/>
      <c r="AU34664" s="67"/>
      <c r="AV34664" s="67"/>
      <c r="AW34664" s="67"/>
      <c r="AX34664" s="67"/>
      <c r="AY34664" s="67"/>
      <c r="AZ34664" s="67"/>
      <c r="BA34664" s="67"/>
      <c r="BB34664" s="67"/>
    </row>
    <row r="34665" spans="1:54" s="37" customFormat="1" x14ac:dyDescent="0.25">
      <c r="A34665" s="52"/>
      <c r="AO34665" s="67"/>
      <c r="AP34665" s="67"/>
      <c r="AQ34665" s="67"/>
      <c r="AR34665" s="67"/>
      <c r="AS34665" s="67"/>
      <c r="AT34665" s="67"/>
      <c r="AU34665" s="67"/>
      <c r="AV34665" s="67"/>
      <c r="AW34665" s="67"/>
      <c r="AX34665" s="67"/>
      <c r="AY34665" s="67"/>
      <c r="AZ34665" s="67"/>
      <c r="BA34665" s="67"/>
      <c r="BB34665" s="67"/>
    </row>
    <row r="34666" spans="1:54" s="37" customFormat="1" x14ac:dyDescent="0.25">
      <c r="A34666" s="52"/>
      <c r="AO34666" s="67"/>
      <c r="AP34666" s="67"/>
      <c r="AQ34666" s="67"/>
      <c r="AR34666" s="67"/>
      <c r="AS34666" s="67"/>
      <c r="AT34666" s="67"/>
      <c r="AU34666" s="67"/>
      <c r="AV34666" s="67"/>
      <c r="AW34666" s="67"/>
      <c r="AX34666" s="67"/>
      <c r="AY34666" s="67"/>
      <c r="AZ34666" s="67"/>
      <c r="BA34666" s="67"/>
      <c r="BB34666" s="67"/>
    </row>
    <row r="34667" spans="1:54" s="37" customFormat="1" x14ac:dyDescent="0.25">
      <c r="A34667" s="52"/>
      <c r="AO34667" s="67"/>
      <c r="AP34667" s="67"/>
      <c r="AQ34667" s="67"/>
      <c r="AR34667" s="67"/>
      <c r="AS34667" s="67"/>
      <c r="AT34667" s="67"/>
      <c r="AU34667" s="67"/>
      <c r="AV34667" s="67"/>
      <c r="AW34667" s="67"/>
      <c r="AX34667" s="67"/>
      <c r="AY34667" s="67"/>
      <c r="AZ34667" s="67"/>
      <c r="BA34667" s="67"/>
      <c r="BB34667" s="67"/>
    </row>
    <row r="34668" spans="1:54" s="37" customFormat="1" x14ac:dyDescent="0.25">
      <c r="A34668" s="52"/>
      <c r="AO34668" s="67"/>
      <c r="AP34668" s="67"/>
      <c r="AQ34668" s="67"/>
      <c r="AR34668" s="67"/>
      <c r="AS34668" s="67"/>
      <c r="AT34668" s="67"/>
      <c r="AU34668" s="67"/>
      <c r="AV34668" s="67"/>
      <c r="AW34668" s="67"/>
      <c r="AX34668" s="67"/>
      <c r="AY34668" s="67"/>
      <c r="AZ34668" s="67"/>
      <c r="BA34668" s="67"/>
      <c r="BB34668" s="67"/>
    </row>
    <row r="34669" spans="1:54" s="37" customFormat="1" x14ac:dyDescent="0.25">
      <c r="A34669" s="52"/>
      <c r="AO34669" s="67"/>
      <c r="AP34669" s="67"/>
      <c r="AQ34669" s="67"/>
      <c r="AR34669" s="67"/>
      <c r="AS34669" s="67"/>
      <c r="AT34669" s="67"/>
      <c r="AU34669" s="67"/>
      <c r="AV34669" s="67"/>
      <c r="AW34669" s="67"/>
      <c r="AX34669" s="67"/>
      <c r="AY34669" s="67"/>
      <c r="AZ34669" s="67"/>
      <c r="BA34669" s="67"/>
      <c r="BB34669" s="67"/>
    </row>
    <row r="34670" spans="1:54" s="37" customFormat="1" x14ac:dyDescent="0.25">
      <c r="A34670" s="52"/>
      <c r="AO34670" s="67"/>
      <c r="AP34670" s="67"/>
      <c r="AQ34670" s="67"/>
      <c r="AR34670" s="67"/>
      <c r="AS34670" s="67"/>
      <c r="AT34670" s="67"/>
      <c r="AU34670" s="67"/>
      <c r="AV34670" s="67"/>
      <c r="AW34670" s="67"/>
      <c r="AX34670" s="67"/>
      <c r="AY34670" s="67"/>
      <c r="AZ34670" s="67"/>
      <c r="BA34670" s="67"/>
      <c r="BB34670" s="67"/>
    </row>
    <row r="34671" spans="1:54" s="37" customFormat="1" x14ac:dyDescent="0.25">
      <c r="A34671" s="52"/>
      <c r="AO34671" s="67"/>
      <c r="AP34671" s="67"/>
      <c r="AQ34671" s="67"/>
      <c r="AR34671" s="67"/>
      <c r="AS34671" s="67"/>
      <c r="AT34671" s="67"/>
      <c r="AU34671" s="67"/>
      <c r="AV34671" s="67"/>
      <c r="AW34671" s="67"/>
      <c r="AX34671" s="67"/>
      <c r="AY34671" s="67"/>
      <c r="AZ34671" s="67"/>
      <c r="BA34671" s="67"/>
      <c r="BB34671" s="67"/>
    </row>
    <row r="34672" spans="1:54" s="37" customFormat="1" x14ac:dyDescent="0.25">
      <c r="A34672" s="52"/>
      <c r="AO34672" s="67"/>
      <c r="AP34672" s="67"/>
      <c r="AQ34672" s="67"/>
      <c r="AR34672" s="67"/>
      <c r="AS34672" s="67"/>
      <c r="AT34672" s="67"/>
      <c r="AU34672" s="67"/>
      <c r="AV34672" s="67"/>
      <c r="AW34672" s="67"/>
      <c r="AX34672" s="67"/>
      <c r="AY34672" s="67"/>
      <c r="AZ34672" s="67"/>
      <c r="BA34672" s="67"/>
      <c r="BB34672" s="67"/>
    </row>
    <row r="34673" spans="1:54" s="37" customFormat="1" x14ac:dyDescent="0.25">
      <c r="A34673" s="52"/>
      <c r="AO34673" s="67"/>
      <c r="AP34673" s="67"/>
      <c r="AQ34673" s="67"/>
      <c r="AR34673" s="67"/>
      <c r="AS34673" s="67"/>
      <c r="AT34673" s="67"/>
      <c r="AU34673" s="67"/>
      <c r="AV34673" s="67"/>
      <c r="AW34673" s="67"/>
      <c r="AX34673" s="67"/>
      <c r="AY34673" s="67"/>
      <c r="AZ34673" s="67"/>
      <c r="BA34673" s="67"/>
      <c r="BB34673" s="67"/>
    </row>
    <row r="34674" spans="1:54" s="37" customFormat="1" x14ac:dyDescent="0.25">
      <c r="A34674" s="52"/>
      <c r="AO34674" s="67"/>
      <c r="AP34674" s="67"/>
      <c r="AQ34674" s="67"/>
      <c r="AR34674" s="67"/>
      <c r="AS34674" s="67"/>
      <c r="AT34674" s="67"/>
      <c r="AU34674" s="67"/>
      <c r="AV34674" s="67"/>
      <c r="AW34674" s="67"/>
      <c r="AX34674" s="67"/>
      <c r="AY34674" s="67"/>
      <c r="AZ34674" s="67"/>
      <c r="BA34674" s="67"/>
      <c r="BB34674" s="67"/>
    </row>
    <row r="34675" spans="1:54" s="37" customFormat="1" x14ac:dyDescent="0.25">
      <c r="A34675" s="52"/>
      <c r="AO34675" s="67"/>
      <c r="AP34675" s="67"/>
      <c r="AQ34675" s="67"/>
      <c r="AR34675" s="67"/>
      <c r="AS34675" s="67"/>
      <c r="AT34675" s="67"/>
      <c r="AU34675" s="67"/>
      <c r="AV34675" s="67"/>
      <c r="AW34675" s="67"/>
      <c r="AX34675" s="67"/>
      <c r="AY34675" s="67"/>
      <c r="AZ34675" s="67"/>
      <c r="BA34675" s="67"/>
      <c r="BB34675" s="67"/>
    </row>
    <row r="34676" spans="1:54" s="37" customFormat="1" x14ac:dyDescent="0.25">
      <c r="A34676" s="52"/>
      <c r="AO34676" s="67"/>
      <c r="AP34676" s="67"/>
      <c r="AQ34676" s="67"/>
      <c r="AR34676" s="67"/>
      <c r="AS34676" s="67"/>
      <c r="AT34676" s="67"/>
      <c r="AU34676" s="67"/>
      <c r="AV34676" s="67"/>
      <c r="AW34676" s="67"/>
      <c r="AX34676" s="67"/>
      <c r="AY34676" s="67"/>
      <c r="AZ34676" s="67"/>
      <c r="BA34676" s="67"/>
      <c r="BB34676" s="67"/>
    </row>
    <row r="34677" spans="1:54" s="37" customFormat="1" x14ac:dyDescent="0.25">
      <c r="A34677" s="52"/>
      <c r="AO34677" s="67"/>
      <c r="AP34677" s="67"/>
      <c r="AQ34677" s="67"/>
      <c r="AR34677" s="67"/>
      <c r="AS34677" s="67"/>
      <c r="AT34677" s="67"/>
      <c r="AU34677" s="67"/>
      <c r="AV34677" s="67"/>
      <c r="AW34677" s="67"/>
      <c r="AX34677" s="67"/>
      <c r="AY34677" s="67"/>
      <c r="AZ34677" s="67"/>
      <c r="BA34677" s="67"/>
      <c r="BB34677" s="67"/>
    </row>
    <row r="34678" spans="1:54" s="37" customFormat="1" x14ac:dyDescent="0.25">
      <c r="A34678" s="52"/>
      <c r="AO34678" s="67"/>
      <c r="AP34678" s="67"/>
      <c r="AQ34678" s="67"/>
      <c r="AR34678" s="67"/>
      <c r="AS34678" s="67"/>
      <c r="AT34678" s="67"/>
      <c r="AU34678" s="67"/>
      <c r="AV34678" s="67"/>
      <c r="AW34678" s="67"/>
      <c r="AX34678" s="67"/>
      <c r="AY34678" s="67"/>
      <c r="AZ34678" s="67"/>
      <c r="BA34678" s="67"/>
      <c r="BB34678" s="67"/>
    </row>
    <row r="34679" spans="1:54" s="37" customFormat="1" x14ac:dyDescent="0.25">
      <c r="A34679" s="52"/>
      <c r="AO34679" s="67"/>
      <c r="AP34679" s="67"/>
      <c r="AQ34679" s="67"/>
      <c r="AR34679" s="67"/>
      <c r="AS34679" s="67"/>
      <c r="AT34679" s="67"/>
      <c r="AU34679" s="67"/>
      <c r="AV34679" s="67"/>
      <c r="AW34679" s="67"/>
      <c r="AX34679" s="67"/>
      <c r="AY34679" s="67"/>
      <c r="AZ34679" s="67"/>
      <c r="BA34679" s="67"/>
      <c r="BB34679" s="67"/>
    </row>
    <row r="34680" spans="1:54" s="37" customFormat="1" x14ac:dyDescent="0.25">
      <c r="A34680" s="52"/>
      <c r="AO34680" s="67"/>
      <c r="AP34680" s="67"/>
      <c r="AQ34680" s="67"/>
      <c r="AR34680" s="67"/>
      <c r="AS34680" s="67"/>
      <c r="AT34680" s="67"/>
      <c r="AU34680" s="67"/>
      <c r="AV34680" s="67"/>
      <c r="AW34680" s="67"/>
      <c r="AX34680" s="67"/>
      <c r="AY34680" s="67"/>
      <c r="AZ34680" s="67"/>
      <c r="BA34680" s="67"/>
      <c r="BB34680" s="67"/>
    </row>
    <row r="34681" spans="1:54" s="37" customFormat="1" x14ac:dyDescent="0.25">
      <c r="A34681" s="52"/>
      <c r="AO34681" s="67"/>
      <c r="AP34681" s="67"/>
      <c r="AQ34681" s="67"/>
      <c r="AR34681" s="67"/>
      <c r="AS34681" s="67"/>
      <c r="AT34681" s="67"/>
      <c r="AU34681" s="67"/>
      <c r="AV34681" s="67"/>
      <c r="AW34681" s="67"/>
      <c r="AX34681" s="67"/>
      <c r="AY34681" s="67"/>
      <c r="AZ34681" s="67"/>
      <c r="BA34681" s="67"/>
      <c r="BB34681" s="67"/>
    </row>
    <row r="34682" spans="1:54" s="37" customFormat="1" x14ac:dyDescent="0.25">
      <c r="A34682" s="52"/>
      <c r="AO34682" s="67"/>
      <c r="AP34682" s="67"/>
      <c r="AQ34682" s="67"/>
      <c r="AR34682" s="67"/>
      <c r="AS34682" s="67"/>
      <c r="AT34682" s="67"/>
      <c r="AU34682" s="67"/>
      <c r="AV34682" s="67"/>
      <c r="AW34682" s="67"/>
      <c r="AX34682" s="67"/>
      <c r="AY34682" s="67"/>
      <c r="AZ34682" s="67"/>
      <c r="BA34682" s="67"/>
      <c r="BB34682" s="67"/>
    </row>
    <row r="34683" spans="1:54" s="37" customFormat="1" x14ac:dyDescent="0.25">
      <c r="A34683" s="52"/>
      <c r="AO34683" s="67"/>
      <c r="AP34683" s="67"/>
      <c r="AQ34683" s="67"/>
      <c r="AR34683" s="67"/>
      <c r="AS34683" s="67"/>
      <c r="AT34683" s="67"/>
      <c r="AU34683" s="67"/>
      <c r="AV34683" s="67"/>
      <c r="AW34683" s="67"/>
      <c r="AX34683" s="67"/>
      <c r="AY34683" s="67"/>
      <c r="AZ34683" s="67"/>
      <c r="BA34683" s="67"/>
      <c r="BB34683" s="67"/>
    </row>
    <row r="34684" spans="1:54" s="37" customFormat="1" x14ac:dyDescent="0.25">
      <c r="A34684" s="52"/>
      <c r="AO34684" s="67"/>
      <c r="AP34684" s="67"/>
      <c r="AQ34684" s="67"/>
      <c r="AR34684" s="67"/>
      <c r="AS34684" s="67"/>
      <c r="AT34684" s="67"/>
      <c r="AU34684" s="67"/>
      <c r="AV34684" s="67"/>
      <c r="AW34684" s="67"/>
      <c r="AX34684" s="67"/>
      <c r="AY34684" s="67"/>
      <c r="AZ34684" s="67"/>
      <c r="BA34684" s="67"/>
      <c r="BB34684" s="67"/>
    </row>
    <row r="34685" spans="1:54" s="37" customFormat="1" x14ac:dyDescent="0.25">
      <c r="A34685" s="52"/>
      <c r="AO34685" s="67"/>
      <c r="AP34685" s="67"/>
      <c r="AQ34685" s="67"/>
      <c r="AR34685" s="67"/>
      <c r="AS34685" s="67"/>
      <c r="AT34685" s="67"/>
      <c r="AU34685" s="67"/>
      <c r="AV34685" s="67"/>
      <c r="AW34685" s="67"/>
      <c r="AX34685" s="67"/>
      <c r="AY34685" s="67"/>
      <c r="AZ34685" s="67"/>
      <c r="BA34685" s="67"/>
      <c r="BB34685" s="67"/>
    </row>
    <row r="34686" spans="1:54" s="37" customFormat="1" x14ac:dyDescent="0.25">
      <c r="A34686" s="52"/>
      <c r="AO34686" s="67"/>
      <c r="AP34686" s="67"/>
      <c r="AQ34686" s="67"/>
      <c r="AR34686" s="67"/>
      <c r="AS34686" s="67"/>
      <c r="AT34686" s="67"/>
      <c r="AU34686" s="67"/>
      <c r="AV34686" s="67"/>
      <c r="AW34686" s="67"/>
      <c r="AX34686" s="67"/>
      <c r="AY34686" s="67"/>
      <c r="AZ34686" s="67"/>
      <c r="BA34686" s="67"/>
      <c r="BB34686" s="67"/>
    </row>
    <row r="34687" spans="1:54" s="37" customFormat="1" x14ac:dyDescent="0.25">
      <c r="A34687" s="52"/>
      <c r="AO34687" s="67"/>
      <c r="AP34687" s="67"/>
      <c r="AQ34687" s="67"/>
      <c r="AR34687" s="67"/>
      <c r="AS34687" s="67"/>
      <c r="AT34687" s="67"/>
      <c r="AU34687" s="67"/>
      <c r="AV34687" s="67"/>
      <c r="AW34687" s="67"/>
      <c r="AX34687" s="67"/>
      <c r="AY34687" s="67"/>
      <c r="AZ34687" s="67"/>
      <c r="BA34687" s="67"/>
      <c r="BB34687" s="67"/>
    </row>
    <row r="34688" spans="1:54" s="37" customFormat="1" x14ac:dyDescent="0.25">
      <c r="A34688" s="52"/>
      <c r="AO34688" s="67"/>
      <c r="AP34688" s="67"/>
      <c r="AQ34688" s="67"/>
      <c r="AR34688" s="67"/>
      <c r="AS34688" s="67"/>
      <c r="AT34688" s="67"/>
      <c r="AU34688" s="67"/>
      <c r="AV34688" s="67"/>
      <c r="AW34688" s="67"/>
      <c r="AX34688" s="67"/>
      <c r="AY34688" s="67"/>
      <c r="AZ34688" s="67"/>
      <c r="BA34688" s="67"/>
      <c r="BB34688" s="67"/>
    </row>
    <row r="34689" spans="1:54" s="37" customFormat="1" x14ac:dyDescent="0.25">
      <c r="A34689" s="52"/>
      <c r="AO34689" s="67"/>
      <c r="AP34689" s="67"/>
      <c r="AQ34689" s="67"/>
      <c r="AR34689" s="67"/>
      <c r="AS34689" s="67"/>
      <c r="AT34689" s="67"/>
      <c r="AU34689" s="67"/>
      <c r="AV34689" s="67"/>
      <c r="AW34689" s="67"/>
      <c r="AX34689" s="67"/>
      <c r="AY34689" s="67"/>
      <c r="AZ34689" s="67"/>
      <c r="BA34689" s="67"/>
      <c r="BB34689" s="67"/>
    </row>
    <row r="34690" spans="1:54" s="37" customFormat="1" x14ac:dyDescent="0.25">
      <c r="A34690" s="52"/>
      <c r="AO34690" s="67"/>
      <c r="AP34690" s="67"/>
      <c r="AQ34690" s="67"/>
      <c r="AR34690" s="67"/>
      <c r="AS34690" s="67"/>
      <c r="AT34690" s="67"/>
      <c r="AU34690" s="67"/>
      <c r="AV34690" s="67"/>
      <c r="AW34690" s="67"/>
      <c r="AX34690" s="67"/>
      <c r="AY34690" s="67"/>
      <c r="AZ34690" s="67"/>
      <c r="BA34690" s="67"/>
      <c r="BB34690" s="67"/>
    </row>
    <row r="34691" spans="1:54" s="37" customFormat="1" x14ac:dyDescent="0.25">
      <c r="A34691" s="52"/>
      <c r="AO34691" s="67"/>
      <c r="AP34691" s="67"/>
      <c r="AQ34691" s="67"/>
      <c r="AR34691" s="67"/>
      <c r="AS34691" s="67"/>
      <c r="AT34691" s="67"/>
      <c r="AU34691" s="67"/>
      <c r="AV34691" s="67"/>
      <c r="AW34691" s="67"/>
      <c r="AX34691" s="67"/>
      <c r="AY34691" s="67"/>
      <c r="AZ34691" s="67"/>
      <c r="BA34691" s="67"/>
      <c r="BB34691" s="67"/>
    </row>
    <row r="34692" spans="1:54" s="37" customFormat="1" x14ac:dyDescent="0.25">
      <c r="A34692" s="52"/>
      <c r="AO34692" s="67"/>
      <c r="AP34692" s="67"/>
      <c r="AQ34692" s="67"/>
      <c r="AR34692" s="67"/>
      <c r="AS34692" s="67"/>
      <c r="AT34692" s="67"/>
      <c r="AU34692" s="67"/>
      <c r="AV34692" s="67"/>
      <c r="AW34692" s="67"/>
      <c r="AX34692" s="67"/>
      <c r="AY34692" s="67"/>
      <c r="AZ34692" s="67"/>
      <c r="BA34692" s="67"/>
      <c r="BB34692" s="67"/>
    </row>
    <row r="34693" spans="1:54" s="37" customFormat="1" x14ac:dyDescent="0.25">
      <c r="A34693" s="52"/>
      <c r="AO34693" s="67"/>
      <c r="AP34693" s="67"/>
      <c r="AQ34693" s="67"/>
      <c r="AR34693" s="67"/>
      <c r="AS34693" s="67"/>
      <c r="AT34693" s="67"/>
      <c r="AU34693" s="67"/>
      <c r="AV34693" s="67"/>
      <c r="AW34693" s="67"/>
      <c r="AX34693" s="67"/>
      <c r="AY34693" s="67"/>
      <c r="AZ34693" s="67"/>
      <c r="BA34693" s="67"/>
      <c r="BB34693" s="67"/>
    </row>
    <row r="34694" spans="1:54" s="37" customFormat="1" x14ac:dyDescent="0.25">
      <c r="A34694" s="52"/>
      <c r="AO34694" s="67"/>
      <c r="AP34694" s="67"/>
      <c r="AQ34694" s="67"/>
      <c r="AR34694" s="67"/>
      <c r="AS34694" s="67"/>
      <c r="AT34694" s="67"/>
      <c r="AU34694" s="67"/>
      <c r="AV34694" s="67"/>
      <c r="AW34694" s="67"/>
      <c r="AX34694" s="67"/>
      <c r="AY34694" s="67"/>
      <c r="AZ34694" s="67"/>
      <c r="BA34694" s="67"/>
      <c r="BB34694" s="67"/>
    </row>
    <row r="34695" spans="1:54" s="37" customFormat="1" x14ac:dyDescent="0.25">
      <c r="A34695" s="52"/>
      <c r="AO34695" s="67"/>
      <c r="AP34695" s="67"/>
      <c r="AQ34695" s="67"/>
      <c r="AR34695" s="67"/>
      <c r="AS34695" s="67"/>
      <c r="AT34695" s="67"/>
      <c r="AU34695" s="67"/>
      <c r="AV34695" s="67"/>
      <c r="AW34695" s="67"/>
      <c r="AX34695" s="67"/>
      <c r="AY34695" s="67"/>
      <c r="AZ34695" s="67"/>
      <c r="BA34695" s="67"/>
      <c r="BB34695" s="67"/>
    </row>
    <row r="34696" spans="1:54" s="37" customFormat="1" x14ac:dyDescent="0.25">
      <c r="A34696" s="52"/>
      <c r="AO34696" s="67"/>
      <c r="AP34696" s="67"/>
      <c r="AQ34696" s="67"/>
      <c r="AR34696" s="67"/>
      <c r="AS34696" s="67"/>
      <c r="AT34696" s="67"/>
      <c r="AU34696" s="67"/>
      <c r="AV34696" s="67"/>
      <c r="AW34696" s="67"/>
      <c r="AX34696" s="67"/>
      <c r="AY34696" s="67"/>
      <c r="AZ34696" s="67"/>
      <c r="BA34696" s="67"/>
      <c r="BB34696" s="67"/>
    </row>
    <row r="34697" spans="1:54" s="37" customFormat="1" x14ac:dyDescent="0.25">
      <c r="A34697" s="52"/>
      <c r="AO34697" s="67"/>
      <c r="AP34697" s="67"/>
      <c r="AQ34697" s="67"/>
      <c r="AR34697" s="67"/>
      <c r="AS34697" s="67"/>
      <c r="AT34697" s="67"/>
      <c r="AU34697" s="67"/>
      <c r="AV34697" s="67"/>
      <c r="AW34697" s="67"/>
      <c r="AX34697" s="67"/>
      <c r="AY34697" s="67"/>
      <c r="AZ34697" s="67"/>
      <c r="BA34697" s="67"/>
      <c r="BB34697" s="67"/>
    </row>
    <row r="34698" spans="1:54" s="37" customFormat="1" x14ac:dyDescent="0.25">
      <c r="A34698" s="52"/>
      <c r="AO34698" s="67"/>
      <c r="AP34698" s="67"/>
      <c r="AQ34698" s="67"/>
      <c r="AR34698" s="67"/>
      <c r="AS34698" s="67"/>
      <c r="AT34698" s="67"/>
      <c r="AU34698" s="67"/>
      <c r="AV34698" s="67"/>
      <c r="AW34698" s="67"/>
      <c r="AX34698" s="67"/>
      <c r="AY34698" s="67"/>
      <c r="AZ34698" s="67"/>
      <c r="BA34698" s="67"/>
      <c r="BB34698" s="67"/>
    </row>
    <row r="34699" spans="1:54" s="37" customFormat="1" x14ac:dyDescent="0.25">
      <c r="A34699" s="52"/>
      <c r="AO34699" s="67"/>
      <c r="AP34699" s="67"/>
      <c r="AQ34699" s="67"/>
      <c r="AR34699" s="67"/>
      <c r="AS34699" s="67"/>
      <c r="AT34699" s="67"/>
      <c r="AU34699" s="67"/>
      <c r="AV34699" s="67"/>
      <c r="AW34699" s="67"/>
      <c r="AX34699" s="67"/>
      <c r="AY34699" s="67"/>
      <c r="AZ34699" s="67"/>
      <c r="BA34699" s="67"/>
      <c r="BB34699" s="67"/>
    </row>
    <row r="34700" spans="1:54" s="37" customFormat="1" x14ac:dyDescent="0.25">
      <c r="A34700" s="52"/>
      <c r="AO34700" s="67"/>
      <c r="AP34700" s="67"/>
      <c r="AQ34700" s="67"/>
      <c r="AR34700" s="67"/>
      <c r="AS34700" s="67"/>
      <c r="AT34700" s="67"/>
      <c r="AU34700" s="67"/>
      <c r="AV34700" s="67"/>
      <c r="AW34700" s="67"/>
      <c r="AX34700" s="67"/>
      <c r="AY34700" s="67"/>
      <c r="AZ34700" s="67"/>
      <c r="BA34700" s="67"/>
      <c r="BB34700" s="67"/>
    </row>
    <row r="34701" spans="1:54" s="37" customFormat="1" x14ac:dyDescent="0.25">
      <c r="A34701" s="52"/>
      <c r="AO34701" s="67"/>
      <c r="AP34701" s="67"/>
      <c r="AQ34701" s="67"/>
      <c r="AR34701" s="67"/>
      <c r="AS34701" s="67"/>
      <c r="AT34701" s="67"/>
      <c r="AU34701" s="67"/>
      <c r="AV34701" s="67"/>
      <c r="AW34701" s="67"/>
      <c r="AX34701" s="67"/>
      <c r="AY34701" s="67"/>
      <c r="AZ34701" s="67"/>
      <c r="BA34701" s="67"/>
      <c r="BB34701" s="67"/>
    </row>
    <row r="34702" spans="1:54" s="37" customFormat="1" x14ac:dyDescent="0.25">
      <c r="A34702" s="52"/>
      <c r="AO34702" s="67"/>
      <c r="AP34702" s="67"/>
      <c r="AQ34702" s="67"/>
      <c r="AR34702" s="67"/>
      <c r="AS34702" s="67"/>
      <c r="AT34702" s="67"/>
      <c r="AU34702" s="67"/>
      <c r="AV34702" s="67"/>
      <c r="AW34702" s="67"/>
      <c r="AX34702" s="67"/>
      <c r="AY34702" s="67"/>
      <c r="AZ34702" s="67"/>
      <c r="BA34702" s="67"/>
      <c r="BB34702" s="67"/>
    </row>
    <row r="34703" spans="1:54" s="37" customFormat="1" x14ac:dyDescent="0.25">
      <c r="A34703" s="52"/>
      <c r="AO34703" s="67"/>
      <c r="AP34703" s="67"/>
      <c r="AQ34703" s="67"/>
      <c r="AR34703" s="67"/>
      <c r="AS34703" s="67"/>
      <c r="AT34703" s="67"/>
      <c r="AU34703" s="67"/>
      <c r="AV34703" s="67"/>
      <c r="AW34703" s="67"/>
      <c r="AX34703" s="67"/>
      <c r="AY34703" s="67"/>
      <c r="AZ34703" s="67"/>
      <c r="BA34703" s="67"/>
      <c r="BB34703" s="67"/>
    </row>
    <row r="34704" spans="1:54" s="37" customFormat="1" x14ac:dyDescent="0.25">
      <c r="A34704" s="52"/>
      <c r="AO34704" s="67"/>
      <c r="AP34704" s="67"/>
      <c r="AQ34704" s="67"/>
      <c r="AR34704" s="67"/>
      <c r="AS34704" s="67"/>
      <c r="AT34704" s="67"/>
      <c r="AU34704" s="67"/>
      <c r="AV34704" s="67"/>
      <c r="AW34704" s="67"/>
      <c r="AX34704" s="67"/>
      <c r="AY34704" s="67"/>
      <c r="AZ34704" s="67"/>
      <c r="BA34704" s="67"/>
      <c r="BB34704" s="67"/>
    </row>
    <row r="34705" spans="1:54" s="37" customFormat="1" x14ac:dyDescent="0.25">
      <c r="A34705" s="52"/>
      <c r="AO34705" s="67"/>
      <c r="AP34705" s="67"/>
      <c r="AQ34705" s="67"/>
      <c r="AR34705" s="67"/>
      <c r="AS34705" s="67"/>
      <c r="AT34705" s="67"/>
      <c r="AU34705" s="67"/>
      <c r="AV34705" s="67"/>
      <c r="AW34705" s="67"/>
      <c r="AX34705" s="67"/>
      <c r="AY34705" s="67"/>
      <c r="AZ34705" s="67"/>
      <c r="BA34705" s="67"/>
      <c r="BB34705" s="67"/>
    </row>
    <row r="34706" spans="1:54" s="37" customFormat="1" x14ac:dyDescent="0.25">
      <c r="A34706" s="52"/>
      <c r="AO34706" s="67"/>
      <c r="AP34706" s="67"/>
      <c r="AQ34706" s="67"/>
      <c r="AR34706" s="67"/>
      <c r="AS34706" s="67"/>
      <c r="AT34706" s="67"/>
      <c r="AU34706" s="67"/>
      <c r="AV34706" s="67"/>
      <c r="AW34706" s="67"/>
      <c r="AX34706" s="67"/>
      <c r="AY34706" s="67"/>
      <c r="AZ34706" s="67"/>
      <c r="BA34706" s="67"/>
      <c r="BB34706" s="67"/>
    </row>
    <row r="34707" spans="1:54" s="37" customFormat="1" x14ac:dyDescent="0.25">
      <c r="A34707" s="52"/>
      <c r="AO34707" s="67"/>
      <c r="AP34707" s="67"/>
      <c r="AQ34707" s="67"/>
      <c r="AR34707" s="67"/>
      <c r="AS34707" s="67"/>
      <c r="AT34707" s="67"/>
      <c r="AU34707" s="67"/>
      <c r="AV34707" s="67"/>
      <c r="AW34707" s="67"/>
      <c r="AX34707" s="67"/>
      <c r="AY34707" s="67"/>
      <c r="AZ34707" s="67"/>
      <c r="BA34707" s="67"/>
      <c r="BB34707" s="67"/>
    </row>
    <row r="34708" spans="1:54" s="37" customFormat="1" x14ac:dyDescent="0.25">
      <c r="A34708" s="52"/>
      <c r="AO34708" s="67"/>
      <c r="AP34708" s="67"/>
      <c r="AQ34708" s="67"/>
      <c r="AR34708" s="67"/>
      <c r="AS34708" s="67"/>
      <c r="AT34708" s="67"/>
      <c r="AU34708" s="67"/>
      <c r="AV34708" s="67"/>
      <c r="AW34708" s="67"/>
      <c r="AX34708" s="67"/>
      <c r="AY34708" s="67"/>
      <c r="AZ34708" s="67"/>
      <c r="BA34708" s="67"/>
      <c r="BB34708" s="67"/>
    </row>
    <row r="34709" spans="1:54" s="37" customFormat="1" x14ac:dyDescent="0.25">
      <c r="A34709" s="52"/>
      <c r="AO34709" s="67"/>
      <c r="AP34709" s="67"/>
      <c r="AQ34709" s="67"/>
      <c r="AR34709" s="67"/>
      <c r="AS34709" s="67"/>
      <c r="AT34709" s="67"/>
      <c r="AU34709" s="67"/>
      <c r="AV34709" s="67"/>
      <c r="AW34709" s="67"/>
      <c r="AX34709" s="67"/>
      <c r="AY34709" s="67"/>
      <c r="AZ34709" s="67"/>
      <c r="BA34709" s="67"/>
      <c r="BB34709" s="67"/>
    </row>
    <row r="34710" spans="1:54" s="37" customFormat="1" x14ac:dyDescent="0.25">
      <c r="A34710" s="52"/>
      <c r="AO34710" s="67"/>
      <c r="AP34710" s="67"/>
      <c r="AQ34710" s="67"/>
      <c r="AR34710" s="67"/>
      <c r="AS34710" s="67"/>
      <c r="AT34710" s="67"/>
      <c r="AU34710" s="67"/>
      <c r="AV34710" s="67"/>
      <c r="AW34710" s="67"/>
      <c r="AX34710" s="67"/>
      <c r="AY34710" s="67"/>
      <c r="AZ34710" s="67"/>
      <c r="BA34710" s="67"/>
      <c r="BB34710" s="67"/>
    </row>
    <row r="34711" spans="1:54" s="37" customFormat="1" x14ac:dyDescent="0.25">
      <c r="A34711" s="52"/>
      <c r="AO34711" s="67"/>
      <c r="AP34711" s="67"/>
      <c r="AQ34711" s="67"/>
      <c r="AR34711" s="67"/>
      <c r="AS34711" s="67"/>
      <c r="AT34711" s="67"/>
      <c r="AU34711" s="67"/>
      <c r="AV34711" s="67"/>
      <c r="AW34711" s="67"/>
      <c r="AX34711" s="67"/>
      <c r="AY34711" s="67"/>
      <c r="AZ34711" s="67"/>
      <c r="BA34711" s="67"/>
      <c r="BB34711" s="67"/>
    </row>
    <row r="34712" spans="1:54" s="37" customFormat="1" x14ac:dyDescent="0.25">
      <c r="A34712" s="52"/>
      <c r="AO34712" s="67"/>
      <c r="AP34712" s="67"/>
      <c r="AQ34712" s="67"/>
      <c r="AR34712" s="67"/>
      <c r="AS34712" s="67"/>
      <c r="AT34712" s="67"/>
      <c r="AU34712" s="67"/>
      <c r="AV34712" s="67"/>
      <c r="AW34712" s="67"/>
      <c r="AX34712" s="67"/>
      <c r="AY34712" s="67"/>
      <c r="AZ34712" s="67"/>
      <c r="BA34712" s="67"/>
      <c r="BB34712" s="67"/>
    </row>
    <row r="34713" spans="1:54" s="37" customFormat="1" x14ac:dyDescent="0.25">
      <c r="A34713" s="52"/>
      <c r="AO34713" s="67"/>
      <c r="AP34713" s="67"/>
      <c r="AQ34713" s="67"/>
      <c r="AR34713" s="67"/>
      <c r="AS34713" s="67"/>
      <c r="AT34713" s="67"/>
      <c r="AU34713" s="67"/>
      <c r="AV34713" s="67"/>
      <c r="AW34713" s="67"/>
      <c r="AX34713" s="67"/>
      <c r="AY34713" s="67"/>
      <c r="AZ34713" s="67"/>
      <c r="BA34713" s="67"/>
      <c r="BB34713" s="67"/>
    </row>
    <row r="34714" spans="1:54" s="37" customFormat="1" x14ac:dyDescent="0.25">
      <c r="A34714" s="52"/>
      <c r="AO34714" s="67"/>
      <c r="AP34714" s="67"/>
      <c r="AQ34714" s="67"/>
      <c r="AR34714" s="67"/>
      <c r="AS34714" s="67"/>
      <c r="AT34714" s="67"/>
      <c r="AU34714" s="67"/>
      <c r="AV34714" s="67"/>
      <c r="AW34714" s="67"/>
      <c r="AX34714" s="67"/>
      <c r="AY34714" s="67"/>
      <c r="AZ34714" s="67"/>
      <c r="BA34714" s="67"/>
      <c r="BB34714" s="67"/>
    </row>
    <row r="34715" spans="1:54" s="37" customFormat="1" x14ac:dyDescent="0.25">
      <c r="A34715" s="52"/>
      <c r="AO34715" s="67"/>
      <c r="AP34715" s="67"/>
      <c r="AQ34715" s="67"/>
      <c r="AR34715" s="67"/>
      <c r="AS34715" s="67"/>
      <c r="AT34715" s="67"/>
      <c r="AU34715" s="67"/>
      <c r="AV34715" s="67"/>
      <c r="AW34715" s="67"/>
      <c r="AX34715" s="67"/>
      <c r="AY34715" s="67"/>
      <c r="AZ34715" s="67"/>
      <c r="BA34715" s="67"/>
      <c r="BB34715" s="67"/>
    </row>
    <row r="34716" spans="1:54" s="37" customFormat="1" x14ac:dyDescent="0.25">
      <c r="A34716" s="52"/>
      <c r="AO34716" s="67"/>
      <c r="AP34716" s="67"/>
      <c r="AQ34716" s="67"/>
      <c r="AR34716" s="67"/>
      <c r="AS34716" s="67"/>
      <c r="AT34716" s="67"/>
      <c r="AU34716" s="67"/>
      <c r="AV34716" s="67"/>
      <c r="AW34716" s="67"/>
      <c r="AX34716" s="67"/>
      <c r="AY34716" s="67"/>
      <c r="AZ34716" s="67"/>
      <c r="BA34716" s="67"/>
      <c r="BB34716" s="67"/>
    </row>
    <row r="34717" spans="1:54" s="37" customFormat="1" x14ac:dyDescent="0.25">
      <c r="A34717" s="52"/>
      <c r="AO34717" s="67"/>
      <c r="AP34717" s="67"/>
      <c r="AQ34717" s="67"/>
      <c r="AR34717" s="67"/>
      <c r="AS34717" s="67"/>
      <c r="AT34717" s="67"/>
      <c r="AU34717" s="67"/>
      <c r="AV34717" s="67"/>
      <c r="AW34717" s="67"/>
      <c r="AX34717" s="67"/>
      <c r="AY34717" s="67"/>
      <c r="AZ34717" s="67"/>
      <c r="BA34717" s="67"/>
      <c r="BB34717" s="67"/>
    </row>
    <row r="34718" spans="1:54" s="37" customFormat="1" x14ac:dyDescent="0.25">
      <c r="A34718" s="52"/>
      <c r="AO34718" s="67"/>
      <c r="AP34718" s="67"/>
      <c r="AQ34718" s="67"/>
      <c r="AR34718" s="67"/>
      <c r="AS34718" s="67"/>
      <c r="AT34718" s="67"/>
      <c r="AU34718" s="67"/>
      <c r="AV34718" s="67"/>
      <c r="AW34718" s="67"/>
      <c r="AX34718" s="67"/>
      <c r="AY34718" s="67"/>
      <c r="AZ34718" s="67"/>
      <c r="BA34718" s="67"/>
      <c r="BB34718" s="67"/>
    </row>
    <row r="34719" spans="1:54" s="37" customFormat="1" x14ac:dyDescent="0.25">
      <c r="A34719" s="52"/>
      <c r="AO34719" s="67"/>
      <c r="AP34719" s="67"/>
      <c r="AQ34719" s="67"/>
      <c r="AR34719" s="67"/>
      <c r="AS34719" s="67"/>
      <c r="AT34719" s="67"/>
      <c r="AU34719" s="67"/>
      <c r="AV34719" s="67"/>
      <c r="AW34719" s="67"/>
      <c r="AX34719" s="67"/>
      <c r="AY34719" s="67"/>
      <c r="AZ34719" s="67"/>
      <c r="BA34719" s="67"/>
      <c r="BB34719" s="67"/>
    </row>
    <row r="34720" spans="1:54" s="37" customFormat="1" x14ac:dyDescent="0.25">
      <c r="A34720" s="52"/>
      <c r="AO34720" s="67"/>
      <c r="AP34720" s="67"/>
      <c r="AQ34720" s="67"/>
      <c r="AR34720" s="67"/>
      <c r="AS34720" s="67"/>
      <c r="AT34720" s="67"/>
      <c r="AU34720" s="67"/>
      <c r="AV34720" s="67"/>
      <c r="AW34720" s="67"/>
      <c r="AX34720" s="67"/>
      <c r="AY34720" s="67"/>
      <c r="AZ34720" s="67"/>
      <c r="BA34720" s="67"/>
      <c r="BB34720" s="67"/>
    </row>
    <row r="34721" spans="1:54" s="37" customFormat="1" x14ac:dyDescent="0.25">
      <c r="A34721" s="52"/>
      <c r="AO34721" s="67"/>
      <c r="AP34721" s="67"/>
      <c r="AQ34721" s="67"/>
      <c r="AR34721" s="67"/>
      <c r="AS34721" s="67"/>
      <c r="AT34721" s="67"/>
      <c r="AU34721" s="67"/>
      <c r="AV34721" s="67"/>
      <c r="AW34721" s="67"/>
      <c r="AX34721" s="67"/>
      <c r="AY34721" s="67"/>
      <c r="AZ34721" s="67"/>
      <c r="BA34721" s="67"/>
      <c r="BB34721" s="67"/>
    </row>
    <row r="34722" spans="1:54" s="37" customFormat="1" x14ac:dyDescent="0.25">
      <c r="A34722" s="52"/>
      <c r="AO34722" s="67"/>
      <c r="AP34722" s="67"/>
      <c r="AQ34722" s="67"/>
      <c r="AR34722" s="67"/>
      <c r="AS34722" s="67"/>
      <c r="AT34722" s="67"/>
      <c r="AU34722" s="67"/>
      <c r="AV34722" s="67"/>
      <c r="AW34722" s="67"/>
      <c r="AX34722" s="67"/>
      <c r="AY34722" s="67"/>
      <c r="AZ34722" s="67"/>
      <c r="BA34722" s="67"/>
      <c r="BB34722" s="67"/>
    </row>
    <row r="34723" spans="1:54" s="37" customFormat="1" x14ac:dyDescent="0.25">
      <c r="A34723" s="52"/>
      <c r="AO34723" s="67"/>
      <c r="AP34723" s="67"/>
      <c r="AQ34723" s="67"/>
      <c r="AR34723" s="67"/>
      <c r="AS34723" s="67"/>
      <c r="AT34723" s="67"/>
      <c r="AU34723" s="67"/>
      <c r="AV34723" s="67"/>
      <c r="AW34723" s="67"/>
      <c r="AX34723" s="67"/>
      <c r="AY34723" s="67"/>
      <c r="AZ34723" s="67"/>
      <c r="BA34723" s="67"/>
      <c r="BB34723" s="67"/>
    </row>
    <row r="34724" spans="1:54" s="37" customFormat="1" x14ac:dyDescent="0.25">
      <c r="A34724" s="52"/>
      <c r="AO34724" s="67"/>
      <c r="AP34724" s="67"/>
      <c r="AQ34724" s="67"/>
      <c r="AR34724" s="67"/>
      <c r="AS34724" s="67"/>
      <c r="AT34724" s="67"/>
      <c r="AU34724" s="67"/>
      <c r="AV34724" s="67"/>
      <c r="AW34724" s="67"/>
      <c r="AX34724" s="67"/>
      <c r="AY34724" s="67"/>
      <c r="AZ34724" s="67"/>
      <c r="BA34724" s="67"/>
      <c r="BB34724" s="67"/>
    </row>
    <row r="34725" spans="1:54" s="37" customFormat="1" x14ac:dyDescent="0.25">
      <c r="A34725" s="52"/>
      <c r="AO34725" s="67"/>
      <c r="AP34725" s="67"/>
      <c r="AQ34725" s="67"/>
      <c r="AR34725" s="67"/>
      <c r="AS34725" s="67"/>
      <c r="AT34725" s="67"/>
      <c r="AU34725" s="67"/>
      <c r="AV34725" s="67"/>
      <c r="AW34725" s="67"/>
      <c r="AX34725" s="67"/>
      <c r="AY34725" s="67"/>
      <c r="AZ34725" s="67"/>
      <c r="BA34725" s="67"/>
      <c r="BB34725" s="67"/>
    </row>
    <row r="34726" spans="1:54" s="37" customFormat="1" x14ac:dyDescent="0.25">
      <c r="A34726" s="52"/>
      <c r="AO34726" s="67"/>
      <c r="AP34726" s="67"/>
      <c r="AQ34726" s="67"/>
      <c r="AR34726" s="67"/>
      <c r="AS34726" s="67"/>
      <c r="AT34726" s="67"/>
      <c r="AU34726" s="67"/>
      <c r="AV34726" s="67"/>
      <c r="AW34726" s="67"/>
      <c r="AX34726" s="67"/>
      <c r="AY34726" s="67"/>
      <c r="AZ34726" s="67"/>
      <c r="BA34726" s="67"/>
      <c r="BB34726" s="67"/>
    </row>
    <row r="34727" spans="1:54" s="37" customFormat="1" x14ac:dyDescent="0.25">
      <c r="A34727" s="52"/>
      <c r="AO34727" s="67"/>
      <c r="AP34727" s="67"/>
      <c r="AQ34727" s="67"/>
      <c r="AR34727" s="67"/>
      <c r="AS34727" s="67"/>
      <c r="AT34727" s="67"/>
      <c r="AU34727" s="67"/>
      <c r="AV34727" s="67"/>
      <c r="AW34727" s="67"/>
      <c r="AX34727" s="67"/>
      <c r="AY34727" s="67"/>
      <c r="AZ34727" s="67"/>
      <c r="BA34727" s="67"/>
      <c r="BB34727" s="67"/>
    </row>
    <row r="34728" spans="1:54" s="37" customFormat="1" x14ac:dyDescent="0.25">
      <c r="A34728" s="52"/>
      <c r="AO34728" s="67"/>
      <c r="AP34728" s="67"/>
      <c r="AQ34728" s="67"/>
      <c r="AR34728" s="67"/>
      <c r="AS34728" s="67"/>
      <c r="AT34728" s="67"/>
      <c r="AU34728" s="67"/>
      <c r="AV34728" s="67"/>
      <c r="AW34728" s="67"/>
      <c r="AX34728" s="67"/>
      <c r="AY34728" s="67"/>
      <c r="AZ34728" s="67"/>
      <c r="BA34728" s="67"/>
      <c r="BB34728" s="67"/>
    </row>
    <row r="34729" spans="1:54" s="37" customFormat="1" x14ac:dyDescent="0.25">
      <c r="A34729" s="52"/>
      <c r="AO34729" s="67"/>
      <c r="AP34729" s="67"/>
      <c r="AQ34729" s="67"/>
      <c r="AR34729" s="67"/>
      <c r="AS34729" s="67"/>
      <c r="AT34729" s="67"/>
      <c r="AU34729" s="67"/>
      <c r="AV34729" s="67"/>
      <c r="AW34729" s="67"/>
      <c r="AX34729" s="67"/>
      <c r="AY34729" s="67"/>
      <c r="AZ34729" s="67"/>
      <c r="BA34729" s="67"/>
      <c r="BB34729" s="67"/>
    </row>
    <row r="34730" spans="1:54" s="37" customFormat="1" x14ac:dyDescent="0.25">
      <c r="A34730" s="52"/>
      <c r="AO34730" s="67"/>
      <c r="AP34730" s="67"/>
      <c r="AQ34730" s="67"/>
      <c r="AR34730" s="67"/>
      <c r="AS34730" s="67"/>
      <c r="AT34730" s="67"/>
      <c r="AU34730" s="67"/>
      <c r="AV34730" s="67"/>
      <c r="AW34730" s="67"/>
      <c r="AX34730" s="67"/>
      <c r="AY34730" s="67"/>
      <c r="AZ34730" s="67"/>
      <c r="BA34730" s="67"/>
      <c r="BB34730" s="67"/>
    </row>
    <row r="34731" spans="1:54" s="37" customFormat="1" x14ac:dyDescent="0.25">
      <c r="A34731" s="52"/>
      <c r="AO34731" s="67"/>
      <c r="AP34731" s="67"/>
      <c r="AQ34731" s="67"/>
      <c r="AR34731" s="67"/>
      <c r="AS34731" s="67"/>
      <c r="AT34731" s="67"/>
      <c r="AU34731" s="67"/>
      <c r="AV34731" s="67"/>
      <c r="AW34731" s="67"/>
      <c r="AX34731" s="67"/>
      <c r="AY34731" s="67"/>
      <c r="AZ34731" s="67"/>
      <c r="BA34731" s="67"/>
      <c r="BB34731" s="67"/>
    </row>
    <row r="34732" spans="1:54" s="37" customFormat="1" x14ac:dyDescent="0.25">
      <c r="A34732" s="52"/>
      <c r="AO34732" s="67"/>
      <c r="AP34732" s="67"/>
      <c r="AQ34732" s="67"/>
      <c r="AR34732" s="67"/>
      <c r="AS34732" s="67"/>
      <c r="AT34732" s="67"/>
      <c r="AU34732" s="67"/>
      <c r="AV34732" s="67"/>
      <c r="AW34732" s="67"/>
      <c r="AX34732" s="67"/>
      <c r="AY34732" s="67"/>
      <c r="AZ34732" s="67"/>
      <c r="BA34732" s="67"/>
      <c r="BB34732" s="67"/>
    </row>
    <row r="34733" spans="1:54" s="37" customFormat="1" x14ac:dyDescent="0.25">
      <c r="A34733" s="52"/>
      <c r="AO34733" s="67"/>
      <c r="AP34733" s="67"/>
      <c r="AQ34733" s="67"/>
      <c r="AR34733" s="67"/>
      <c r="AS34733" s="67"/>
      <c r="AT34733" s="67"/>
      <c r="AU34733" s="67"/>
      <c r="AV34733" s="67"/>
      <c r="AW34733" s="67"/>
      <c r="AX34733" s="67"/>
      <c r="AY34733" s="67"/>
      <c r="AZ34733" s="67"/>
      <c r="BA34733" s="67"/>
      <c r="BB34733" s="67"/>
    </row>
    <row r="34734" spans="1:54" s="37" customFormat="1" x14ac:dyDescent="0.25">
      <c r="A34734" s="52"/>
      <c r="AO34734" s="67"/>
      <c r="AP34734" s="67"/>
      <c r="AQ34734" s="67"/>
      <c r="AR34734" s="67"/>
      <c r="AS34734" s="67"/>
      <c r="AT34734" s="67"/>
      <c r="AU34734" s="67"/>
      <c r="AV34734" s="67"/>
      <c r="AW34734" s="67"/>
      <c r="AX34734" s="67"/>
      <c r="AY34734" s="67"/>
      <c r="AZ34734" s="67"/>
      <c r="BA34734" s="67"/>
      <c r="BB34734" s="67"/>
    </row>
    <row r="34735" spans="1:54" s="37" customFormat="1" x14ac:dyDescent="0.25">
      <c r="A34735" s="52"/>
      <c r="AO34735" s="67"/>
      <c r="AP34735" s="67"/>
      <c r="AQ34735" s="67"/>
      <c r="AR34735" s="67"/>
      <c r="AS34735" s="67"/>
      <c r="AT34735" s="67"/>
      <c r="AU34735" s="67"/>
      <c r="AV34735" s="67"/>
      <c r="AW34735" s="67"/>
      <c r="AX34735" s="67"/>
      <c r="AY34735" s="67"/>
      <c r="AZ34735" s="67"/>
      <c r="BA34735" s="67"/>
      <c r="BB34735" s="67"/>
    </row>
    <row r="34736" spans="1:54" s="37" customFormat="1" x14ac:dyDescent="0.25">
      <c r="A34736" s="52"/>
      <c r="AO34736" s="67"/>
      <c r="AP34736" s="67"/>
      <c r="AQ34736" s="67"/>
      <c r="AR34736" s="67"/>
      <c r="AS34736" s="67"/>
      <c r="AT34736" s="67"/>
      <c r="AU34736" s="67"/>
      <c r="AV34736" s="67"/>
      <c r="AW34736" s="67"/>
      <c r="AX34736" s="67"/>
      <c r="AY34736" s="67"/>
      <c r="AZ34736" s="67"/>
      <c r="BA34736" s="67"/>
      <c r="BB34736" s="67"/>
    </row>
    <row r="34737" spans="1:54" s="37" customFormat="1" x14ac:dyDescent="0.25">
      <c r="A34737" s="52"/>
      <c r="AO34737" s="67"/>
      <c r="AP34737" s="67"/>
      <c r="AQ34737" s="67"/>
      <c r="AR34737" s="67"/>
      <c r="AS34737" s="67"/>
      <c r="AT34737" s="67"/>
      <c r="AU34737" s="67"/>
      <c r="AV34737" s="67"/>
      <c r="AW34737" s="67"/>
      <c r="AX34737" s="67"/>
      <c r="AY34737" s="67"/>
      <c r="AZ34737" s="67"/>
      <c r="BA34737" s="67"/>
      <c r="BB34737" s="67"/>
    </row>
    <row r="34738" spans="1:54" s="37" customFormat="1" x14ac:dyDescent="0.25">
      <c r="A34738" s="52"/>
      <c r="AO34738" s="67"/>
      <c r="AP34738" s="67"/>
      <c r="AQ34738" s="67"/>
      <c r="AR34738" s="67"/>
      <c r="AS34738" s="67"/>
      <c r="AT34738" s="67"/>
      <c r="AU34738" s="67"/>
      <c r="AV34738" s="67"/>
      <c r="AW34738" s="67"/>
      <c r="AX34738" s="67"/>
      <c r="AY34738" s="67"/>
      <c r="AZ34738" s="67"/>
      <c r="BA34738" s="67"/>
      <c r="BB34738" s="67"/>
    </row>
    <row r="34739" spans="1:54" s="37" customFormat="1" x14ac:dyDescent="0.25">
      <c r="A34739" s="52"/>
      <c r="AO34739" s="67"/>
      <c r="AP34739" s="67"/>
      <c r="AQ34739" s="67"/>
      <c r="AR34739" s="67"/>
      <c r="AS34739" s="67"/>
      <c r="AT34739" s="67"/>
      <c r="AU34739" s="67"/>
      <c r="AV34739" s="67"/>
      <c r="AW34739" s="67"/>
      <c r="AX34739" s="67"/>
      <c r="AY34739" s="67"/>
      <c r="AZ34739" s="67"/>
      <c r="BA34739" s="67"/>
      <c r="BB34739" s="67"/>
    </row>
    <row r="34740" spans="1:54" s="37" customFormat="1" x14ac:dyDescent="0.25">
      <c r="A34740" s="52"/>
      <c r="AO34740" s="67"/>
      <c r="AP34740" s="67"/>
      <c r="AQ34740" s="67"/>
      <c r="AR34740" s="67"/>
      <c r="AS34740" s="67"/>
      <c r="AT34740" s="67"/>
      <c r="AU34740" s="67"/>
      <c r="AV34740" s="67"/>
      <c r="AW34740" s="67"/>
      <c r="AX34740" s="67"/>
      <c r="AY34740" s="67"/>
      <c r="AZ34740" s="67"/>
      <c r="BA34740" s="67"/>
      <c r="BB34740" s="67"/>
    </row>
    <row r="34741" spans="1:54" s="37" customFormat="1" x14ac:dyDescent="0.25">
      <c r="A34741" s="52"/>
      <c r="AO34741" s="67"/>
      <c r="AP34741" s="67"/>
      <c r="AQ34741" s="67"/>
      <c r="AR34741" s="67"/>
      <c r="AS34741" s="67"/>
      <c r="AT34741" s="67"/>
      <c r="AU34741" s="67"/>
      <c r="AV34741" s="67"/>
      <c r="AW34741" s="67"/>
      <c r="AX34741" s="67"/>
      <c r="AY34741" s="67"/>
      <c r="AZ34741" s="67"/>
      <c r="BA34741" s="67"/>
      <c r="BB34741" s="67"/>
    </row>
    <row r="34742" spans="1:54" s="37" customFormat="1" x14ac:dyDescent="0.25">
      <c r="A34742" s="52"/>
      <c r="AO34742" s="67"/>
      <c r="AP34742" s="67"/>
      <c r="AQ34742" s="67"/>
      <c r="AR34742" s="67"/>
      <c r="AS34742" s="67"/>
      <c r="AT34742" s="67"/>
      <c r="AU34742" s="67"/>
      <c r="AV34742" s="67"/>
      <c r="AW34742" s="67"/>
      <c r="AX34742" s="67"/>
      <c r="AY34742" s="67"/>
      <c r="AZ34742" s="67"/>
      <c r="BA34742" s="67"/>
      <c r="BB34742" s="67"/>
    </row>
    <row r="34743" spans="1:54" s="37" customFormat="1" x14ac:dyDescent="0.25">
      <c r="A34743" s="52"/>
      <c r="AO34743" s="67"/>
      <c r="AP34743" s="67"/>
      <c r="AQ34743" s="67"/>
      <c r="AR34743" s="67"/>
      <c r="AS34743" s="67"/>
      <c r="AT34743" s="67"/>
      <c r="AU34743" s="67"/>
      <c r="AV34743" s="67"/>
      <c r="AW34743" s="67"/>
      <c r="AX34743" s="67"/>
      <c r="AY34743" s="67"/>
      <c r="AZ34743" s="67"/>
      <c r="BA34743" s="67"/>
      <c r="BB34743" s="67"/>
    </row>
    <row r="34744" spans="1:54" s="37" customFormat="1" x14ac:dyDescent="0.25">
      <c r="A34744" s="52"/>
      <c r="AO34744" s="67"/>
      <c r="AP34744" s="67"/>
      <c r="AQ34744" s="67"/>
      <c r="AR34744" s="67"/>
      <c r="AS34744" s="67"/>
      <c r="AT34744" s="67"/>
      <c r="AU34744" s="67"/>
      <c r="AV34744" s="67"/>
      <c r="AW34744" s="67"/>
      <c r="AX34744" s="67"/>
      <c r="AY34744" s="67"/>
      <c r="AZ34744" s="67"/>
      <c r="BA34744" s="67"/>
      <c r="BB34744" s="67"/>
    </row>
    <row r="34745" spans="1:54" s="37" customFormat="1" x14ac:dyDescent="0.25">
      <c r="A34745" s="52"/>
      <c r="AO34745" s="67"/>
      <c r="AP34745" s="67"/>
      <c r="AQ34745" s="67"/>
      <c r="AR34745" s="67"/>
      <c r="AS34745" s="67"/>
      <c r="AT34745" s="67"/>
      <c r="AU34745" s="67"/>
      <c r="AV34745" s="67"/>
      <c r="AW34745" s="67"/>
      <c r="AX34745" s="67"/>
      <c r="AY34745" s="67"/>
      <c r="AZ34745" s="67"/>
      <c r="BA34745" s="67"/>
      <c r="BB34745" s="67"/>
    </row>
    <row r="34746" spans="1:54" s="37" customFormat="1" x14ac:dyDescent="0.25">
      <c r="A34746" s="52"/>
      <c r="AO34746" s="67"/>
      <c r="AP34746" s="67"/>
      <c r="AQ34746" s="67"/>
      <c r="AR34746" s="67"/>
      <c r="AS34746" s="67"/>
      <c r="AT34746" s="67"/>
      <c r="AU34746" s="67"/>
      <c r="AV34746" s="67"/>
      <c r="AW34746" s="67"/>
      <c r="AX34746" s="67"/>
      <c r="AY34746" s="67"/>
      <c r="AZ34746" s="67"/>
      <c r="BA34746" s="67"/>
      <c r="BB34746" s="67"/>
    </row>
    <row r="34747" spans="1:54" s="37" customFormat="1" x14ac:dyDescent="0.25">
      <c r="A34747" s="52"/>
      <c r="AO34747" s="67"/>
      <c r="AP34747" s="67"/>
      <c r="AQ34747" s="67"/>
      <c r="AR34747" s="67"/>
      <c r="AS34747" s="67"/>
      <c r="AT34747" s="67"/>
      <c r="AU34747" s="67"/>
      <c r="AV34747" s="67"/>
      <c r="AW34747" s="67"/>
      <c r="AX34747" s="67"/>
      <c r="AY34747" s="67"/>
      <c r="AZ34747" s="67"/>
      <c r="BA34747" s="67"/>
      <c r="BB34747" s="67"/>
    </row>
    <row r="34748" spans="1:54" s="37" customFormat="1" x14ac:dyDescent="0.25">
      <c r="A34748" s="52"/>
      <c r="AO34748" s="67"/>
      <c r="AP34748" s="67"/>
      <c r="AQ34748" s="67"/>
      <c r="AR34748" s="67"/>
      <c r="AS34748" s="67"/>
      <c r="AT34748" s="67"/>
      <c r="AU34748" s="67"/>
      <c r="AV34748" s="67"/>
      <c r="AW34748" s="67"/>
      <c r="AX34748" s="67"/>
      <c r="AY34748" s="67"/>
      <c r="AZ34748" s="67"/>
      <c r="BA34748" s="67"/>
      <c r="BB34748" s="67"/>
    </row>
    <row r="34749" spans="1:54" s="37" customFormat="1" x14ac:dyDescent="0.25">
      <c r="A34749" s="52"/>
      <c r="AO34749" s="67"/>
      <c r="AP34749" s="67"/>
      <c r="AQ34749" s="67"/>
      <c r="AR34749" s="67"/>
      <c r="AS34749" s="67"/>
      <c r="AT34749" s="67"/>
      <c r="AU34749" s="67"/>
      <c r="AV34749" s="67"/>
      <c r="AW34749" s="67"/>
      <c r="AX34749" s="67"/>
      <c r="AY34749" s="67"/>
      <c r="AZ34749" s="67"/>
      <c r="BA34749" s="67"/>
      <c r="BB34749" s="67"/>
    </row>
    <row r="34750" spans="1:54" s="37" customFormat="1" x14ac:dyDescent="0.25">
      <c r="A34750" s="52"/>
      <c r="AO34750" s="67"/>
      <c r="AP34750" s="67"/>
      <c r="AQ34750" s="67"/>
      <c r="AR34750" s="67"/>
      <c r="AS34750" s="67"/>
      <c r="AT34750" s="67"/>
      <c r="AU34750" s="67"/>
      <c r="AV34750" s="67"/>
      <c r="AW34750" s="67"/>
      <c r="AX34750" s="67"/>
      <c r="AY34750" s="67"/>
      <c r="AZ34750" s="67"/>
      <c r="BA34750" s="67"/>
      <c r="BB34750" s="67"/>
    </row>
    <row r="34751" spans="1:54" s="37" customFormat="1" x14ac:dyDescent="0.25">
      <c r="A34751" s="52"/>
      <c r="AO34751" s="67"/>
      <c r="AP34751" s="67"/>
      <c r="AQ34751" s="67"/>
      <c r="AR34751" s="67"/>
      <c r="AS34751" s="67"/>
      <c r="AT34751" s="67"/>
      <c r="AU34751" s="67"/>
      <c r="AV34751" s="67"/>
      <c r="AW34751" s="67"/>
      <c r="AX34751" s="67"/>
      <c r="AY34751" s="67"/>
      <c r="AZ34751" s="67"/>
      <c r="BA34751" s="67"/>
      <c r="BB34751" s="67"/>
    </row>
    <row r="34752" spans="1:54" s="37" customFormat="1" x14ac:dyDescent="0.25">
      <c r="A34752" s="52"/>
      <c r="AO34752" s="67"/>
      <c r="AP34752" s="67"/>
      <c r="AQ34752" s="67"/>
      <c r="AR34752" s="67"/>
      <c r="AS34752" s="67"/>
      <c r="AT34752" s="67"/>
      <c r="AU34752" s="67"/>
      <c r="AV34752" s="67"/>
      <c r="AW34752" s="67"/>
      <c r="AX34752" s="67"/>
      <c r="AY34752" s="67"/>
      <c r="AZ34752" s="67"/>
      <c r="BA34752" s="67"/>
      <c r="BB34752" s="67"/>
    </row>
    <row r="34753" spans="1:54" s="37" customFormat="1" x14ac:dyDescent="0.25">
      <c r="A34753" s="52"/>
      <c r="AO34753" s="67"/>
      <c r="AP34753" s="67"/>
      <c r="AQ34753" s="67"/>
      <c r="AR34753" s="67"/>
      <c r="AS34753" s="67"/>
      <c r="AT34753" s="67"/>
      <c r="AU34753" s="67"/>
      <c r="AV34753" s="67"/>
      <c r="AW34753" s="67"/>
      <c r="AX34753" s="67"/>
      <c r="AY34753" s="67"/>
      <c r="AZ34753" s="67"/>
      <c r="BA34753" s="67"/>
      <c r="BB34753" s="67"/>
    </row>
    <row r="34754" spans="1:54" s="37" customFormat="1" x14ac:dyDescent="0.25">
      <c r="A34754" s="52"/>
      <c r="AO34754" s="67"/>
      <c r="AP34754" s="67"/>
      <c r="AQ34754" s="67"/>
      <c r="AR34754" s="67"/>
      <c r="AS34754" s="67"/>
      <c r="AT34754" s="67"/>
      <c r="AU34754" s="67"/>
      <c r="AV34754" s="67"/>
      <c r="AW34754" s="67"/>
      <c r="AX34754" s="67"/>
      <c r="AY34754" s="67"/>
      <c r="AZ34754" s="67"/>
      <c r="BA34754" s="67"/>
      <c r="BB34754" s="67"/>
    </row>
    <row r="34755" spans="1:54" s="37" customFormat="1" x14ac:dyDescent="0.25">
      <c r="A34755" s="52"/>
      <c r="AO34755" s="67"/>
      <c r="AP34755" s="67"/>
      <c r="AQ34755" s="67"/>
      <c r="AR34755" s="67"/>
      <c r="AS34755" s="67"/>
      <c r="AT34755" s="67"/>
      <c r="AU34755" s="67"/>
      <c r="AV34755" s="67"/>
      <c r="AW34755" s="67"/>
      <c r="AX34755" s="67"/>
      <c r="AY34755" s="67"/>
      <c r="AZ34755" s="67"/>
      <c r="BA34755" s="67"/>
      <c r="BB34755" s="67"/>
    </row>
    <row r="34756" spans="1:54" s="37" customFormat="1" x14ac:dyDescent="0.25">
      <c r="A34756" s="52"/>
      <c r="AO34756" s="67"/>
      <c r="AP34756" s="67"/>
      <c r="AQ34756" s="67"/>
      <c r="AR34756" s="67"/>
      <c r="AS34756" s="67"/>
      <c r="AT34756" s="67"/>
      <c r="AU34756" s="67"/>
      <c r="AV34756" s="67"/>
      <c r="AW34756" s="67"/>
      <c r="AX34756" s="67"/>
      <c r="AY34756" s="67"/>
      <c r="AZ34756" s="67"/>
      <c r="BA34756" s="67"/>
      <c r="BB34756" s="67"/>
    </row>
    <row r="34757" spans="1:54" s="37" customFormat="1" x14ac:dyDescent="0.25">
      <c r="A34757" s="52"/>
      <c r="AO34757" s="67"/>
      <c r="AP34757" s="67"/>
      <c r="AQ34757" s="67"/>
      <c r="AR34757" s="67"/>
      <c r="AS34757" s="67"/>
      <c r="AT34757" s="67"/>
      <c r="AU34757" s="67"/>
      <c r="AV34757" s="67"/>
      <c r="AW34757" s="67"/>
      <c r="AX34757" s="67"/>
      <c r="AY34757" s="67"/>
      <c r="AZ34757" s="67"/>
      <c r="BA34757" s="67"/>
      <c r="BB34757" s="67"/>
    </row>
    <row r="34758" spans="1:54" s="37" customFormat="1" x14ac:dyDescent="0.25">
      <c r="A34758" s="52"/>
      <c r="AO34758" s="67"/>
      <c r="AP34758" s="67"/>
      <c r="AQ34758" s="67"/>
      <c r="AR34758" s="67"/>
      <c r="AS34758" s="67"/>
      <c r="AT34758" s="67"/>
      <c r="AU34758" s="67"/>
      <c r="AV34758" s="67"/>
      <c r="AW34758" s="67"/>
      <c r="AX34758" s="67"/>
      <c r="AY34758" s="67"/>
      <c r="AZ34758" s="67"/>
      <c r="BA34758" s="67"/>
      <c r="BB34758" s="67"/>
    </row>
    <row r="34759" spans="1:54" s="37" customFormat="1" x14ac:dyDescent="0.25">
      <c r="A34759" s="52"/>
      <c r="AO34759" s="67"/>
      <c r="AP34759" s="67"/>
      <c r="AQ34759" s="67"/>
      <c r="AR34759" s="67"/>
      <c r="AS34759" s="67"/>
      <c r="AT34759" s="67"/>
      <c r="AU34759" s="67"/>
      <c r="AV34759" s="67"/>
      <c r="AW34759" s="67"/>
      <c r="AX34759" s="67"/>
      <c r="AY34759" s="67"/>
      <c r="AZ34759" s="67"/>
      <c r="BA34759" s="67"/>
      <c r="BB34759" s="67"/>
    </row>
    <row r="34760" spans="1:54" s="37" customFormat="1" x14ac:dyDescent="0.25">
      <c r="A34760" s="52"/>
      <c r="AO34760" s="67"/>
      <c r="AP34760" s="67"/>
      <c r="AQ34760" s="67"/>
      <c r="AR34760" s="67"/>
      <c r="AS34760" s="67"/>
      <c r="AT34760" s="67"/>
      <c r="AU34760" s="67"/>
      <c r="AV34760" s="67"/>
      <c r="AW34760" s="67"/>
      <c r="AX34760" s="67"/>
      <c r="AY34760" s="67"/>
      <c r="AZ34760" s="67"/>
      <c r="BA34760" s="67"/>
      <c r="BB34760" s="67"/>
    </row>
    <row r="34761" spans="1:54" s="37" customFormat="1" x14ac:dyDescent="0.25">
      <c r="A34761" s="52"/>
      <c r="AO34761" s="67"/>
      <c r="AP34761" s="67"/>
      <c r="AQ34761" s="67"/>
      <c r="AR34761" s="67"/>
      <c r="AS34761" s="67"/>
      <c r="AT34761" s="67"/>
      <c r="AU34761" s="67"/>
      <c r="AV34761" s="67"/>
      <c r="AW34761" s="67"/>
      <c r="AX34761" s="67"/>
      <c r="AY34761" s="67"/>
      <c r="AZ34761" s="67"/>
      <c r="BA34761" s="67"/>
      <c r="BB34761" s="67"/>
    </row>
    <row r="34762" spans="1:54" s="37" customFormat="1" x14ac:dyDescent="0.25">
      <c r="A34762" s="52"/>
      <c r="AO34762" s="67"/>
      <c r="AP34762" s="67"/>
      <c r="AQ34762" s="67"/>
      <c r="AR34762" s="67"/>
      <c r="AS34762" s="67"/>
      <c r="AT34762" s="67"/>
      <c r="AU34762" s="67"/>
      <c r="AV34762" s="67"/>
      <c r="AW34762" s="67"/>
      <c r="AX34762" s="67"/>
      <c r="AY34762" s="67"/>
      <c r="AZ34762" s="67"/>
      <c r="BA34762" s="67"/>
      <c r="BB34762" s="67"/>
    </row>
    <row r="34763" spans="1:54" s="37" customFormat="1" x14ac:dyDescent="0.25">
      <c r="A34763" s="52"/>
      <c r="AO34763" s="67"/>
      <c r="AP34763" s="67"/>
      <c r="AQ34763" s="67"/>
      <c r="AR34763" s="67"/>
      <c r="AS34763" s="67"/>
      <c r="AT34763" s="67"/>
      <c r="AU34763" s="67"/>
      <c r="AV34763" s="67"/>
      <c r="AW34763" s="67"/>
      <c r="AX34763" s="67"/>
      <c r="AY34763" s="67"/>
      <c r="AZ34763" s="67"/>
      <c r="BA34763" s="67"/>
      <c r="BB34763" s="67"/>
    </row>
    <row r="34764" spans="1:54" s="37" customFormat="1" x14ac:dyDescent="0.25">
      <c r="A34764" s="52"/>
      <c r="AO34764" s="67"/>
      <c r="AP34764" s="67"/>
      <c r="AQ34764" s="67"/>
      <c r="AR34764" s="67"/>
      <c r="AS34764" s="67"/>
      <c r="AT34764" s="67"/>
      <c r="AU34764" s="67"/>
      <c r="AV34764" s="67"/>
      <c r="AW34764" s="67"/>
      <c r="AX34764" s="67"/>
      <c r="AY34764" s="67"/>
      <c r="AZ34764" s="67"/>
      <c r="BA34764" s="67"/>
      <c r="BB34764" s="67"/>
    </row>
    <row r="34765" spans="1:54" s="37" customFormat="1" x14ac:dyDescent="0.25">
      <c r="A34765" s="52"/>
      <c r="AO34765" s="67"/>
      <c r="AP34765" s="67"/>
      <c r="AQ34765" s="67"/>
      <c r="AR34765" s="67"/>
      <c r="AS34765" s="67"/>
      <c r="AT34765" s="67"/>
      <c r="AU34765" s="67"/>
      <c r="AV34765" s="67"/>
      <c r="AW34765" s="67"/>
      <c r="AX34765" s="67"/>
      <c r="AY34765" s="67"/>
      <c r="AZ34765" s="67"/>
      <c r="BA34765" s="67"/>
      <c r="BB34765" s="67"/>
    </row>
    <row r="34766" spans="1:54" s="37" customFormat="1" x14ac:dyDescent="0.25">
      <c r="A34766" s="52"/>
      <c r="AO34766" s="67"/>
      <c r="AP34766" s="67"/>
      <c r="AQ34766" s="67"/>
      <c r="AR34766" s="67"/>
      <c r="AS34766" s="67"/>
      <c r="AT34766" s="67"/>
      <c r="AU34766" s="67"/>
      <c r="AV34766" s="67"/>
      <c r="AW34766" s="67"/>
      <c r="AX34766" s="67"/>
      <c r="AY34766" s="67"/>
      <c r="AZ34766" s="67"/>
      <c r="BA34766" s="67"/>
      <c r="BB34766" s="67"/>
    </row>
    <row r="34767" spans="1:54" s="37" customFormat="1" x14ac:dyDescent="0.25">
      <c r="A34767" s="52"/>
      <c r="AO34767" s="67"/>
      <c r="AP34767" s="67"/>
      <c r="AQ34767" s="67"/>
      <c r="AR34767" s="67"/>
      <c r="AS34767" s="67"/>
      <c r="AT34767" s="67"/>
      <c r="AU34767" s="67"/>
      <c r="AV34767" s="67"/>
      <c r="AW34767" s="67"/>
      <c r="AX34767" s="67"/>
      <c r="AY34767" s="67"/>
      <c r="AZ34767" s="67"/>
      <c r="BA34767" s="67"/>
      <c r="BB34767" s="67"/>
    </row>
    <row r="34768" spans="1:54" s="37" customFormat="1" x14ac:dyDescent="0.25">
      <c r="A34768" s="52"/>
      <c r="AO34768" s="67"/>
      <c r="AP34768" s="67"/>
      <c r="AQ34768" s="67"/>
      <c r="AR34768" s="67"/>
      <c r="AS34768" s="67"/>
      <c r="AT34768" s="67"/>
      <c r="AU34768" s="67"/>
      <c r="AV34768" s="67"/>
      <c r="AW34768" s="67"/>
      <c r="AX34768" s="67"/>
      <c r="AY34768" s="67"/>
      <c r="AZ34768" s="67"/>
      <c r="BA34768" s="67"/>
      <c r="BB34768" s="67"/>
    </row>
    <row r="34769" spans="1:54" s="37" customFormat="1" x14ac:dyDescent="0.25">
      <c r="A34769" s="52"/>
      <c r="AO34769" s="67"/>
      <c r="AP34769" s="67"/>
      <c r="AQ34769" s="67"/>
      <c r="AR34769" s="67"/>
      <c r="AS34769" s="67"/>
      <c r="AT34769" s="67"/>
      <c r="AU34769" s="67"/>
      <c r="AV34769" s="67"/>
      <c r="AW34769" s="67"/>
      <c r="AX34769" s="67"/>
      <c r="AY34769" s="67"/>
      <c r="AZ34769" s="67"/>
      <c r="BA34769" s="67"/>
      <c r="BB34769" s="67"/>
    </row>
    <row r="34770" spans="1:54" s="37" customFormat="1" x14ac:dyDescent="0.25">
      <c r="A34770" s="52"/>
      <c r="AO34770" s="67"/>
      <c r="AP34770" s="67"/>
      <c r="AQ34770" s="67"/>
      <c r="AR34770" s="67"/>
      <c r="AS34770" s="67"/>
      <c r="AT34770" s="67"/>
      <c r="AU34770" s="67"/>
      <c r="AV34770" s="67"/>
      <c r="AW34770" s="67"/>
      <c r="AX34770" s="67"/>
      <c r="AY34770" s="67"/>
      <c r="AZ34770" s="67"/>
      <c r="BA34770" s="67"/>
      <c r="BB34770" s="67"/>
    </row>
    <row r="34771" spans="1:54" s="37" customFormat="1" x14ac:dyDescent="0.25">
      <c r="A34771" s="52"/>
      <c r="AO34771" s="67"/>
      <c r="AP34771" s="67"/>
      <c r="AQ34771" s="67"/>
      <c r="AR34771" s="67"/>
      <c r="AS34771" s="67"/>
      <c r="AT34771" s="67"/>
      <c r="AU34771" s="67"/>
      <c r="AV34771" s="67"/>
      <c r="AW34771" s="67"/>
      <c r="AX34771" s="67"/>
      <c r="AY34771" s="67"/>
      <c r="AZ34771" s="67"/>
      <c r="BA34771" s="67"/>
      <c r="BB34771" s="67"/>
    </row>
    <row r="34772" spans="1:54" s="37" customFormat="1" x14ac:dyDescent="0.25">
      <c r="A34772" s="52"/>
      <c r="AO34772" s="67"/>
      <c r="AP34772" s="67"/>
      <c r="AQ34772" s="67"/>
      <c r="AR34772" s="67"/>
      <c r="AS34772" s="67"/>
      <c r="AT34772" s="67"/>
      <c r="AU34772" s="67"/>
      <c r="AV34772" s="67"/>
      <c r="AW34772" s="67"/>
      <c r="AX34772" s="67"/>
      <c r="AY34772" s="67"/>
      <c r="AZ34772" s="67"/>
      <c r="BA34772" s="67"/>
      <c r="BB34772" s="67"/>
    </row>
    <row r="34773" spans="1:54" s="37" customFormat="1" x14ac:dyDescent="0.25">
      <c r="A34773" s="52"/>
      <c r="AO34773" s="67"/>
      <c r="AP34773" s="67"/>
      <c r="AQ34773" s="67"/>
      <c r="AR34773" s="67"/>
      <c r="AS34773" s="67"/>
      <c r="AT34773" s="67"/>
      <c r="AU34773" s="67"/>
      <c r="AV34773" s="67"/>
      <c r="AW34773" s="67"/>
      <c r="AX34773" s="67"/>
      <c r="AY34773" s="67"/>
      <c r="AZ34773" s="67"/>
      <c r="BA34773" s="67"/>
      <c r="BB34773" s="67"/>
    </row>
    <row r="34774" spans="1:54" s="37" customFormat="1" x14ac:dyDescent="0.25">
      <c r="A34774" s="52"/>
      <c r="AO34774" s="67"/>
      <c r="AP34774" s="67"/>
      <c r="AQ34774" s="67"/>
      <c r="AR34774" s="67"/>
      <c r="AS34774" s="67"/>
      <c r="AT34774" s="67"/>
      <c r="AU34774" s="67"/>
      <c r="AV34774" s="67"/>
      <c r="AW34774" s="67"/>
      <c r="AX34774" s="67"/>
      <c r="AY34774" s="67"/>
      <c r="AZ34774" s="67"/>
      <c r="BA34774" s="67"/>
      <c r="BB34774" s="67"/>
    </row>
    <row r="34775" spans="1:54" s="37" customFormat="1" x14ac:dyDescent="0.25">
      <c r="A34775" s="52"/>
      <c r="AO34775" s="67"/>
      <c r="AP34775" s="67"/>
      <c r="AQ34775" s="67"/>
      <c r="AR34775" s="67"/>
      <c r="AS34775" s="67"/>
      <c r="AT34775" s="67"/>
      <c r="AU34775" s="67"/>
      <c r="AV34775" s="67"/>
      <c r="AW34775" s="67"/>
      <c r="AX34775" s="67"/>
      <c r="AY34775" s="67"/>
      <c r="AZ34775" s="67"/>
      <c r="BA34775" s="67"/>
      <c r="BB34775" s="67"/>
    </row>
    <row r="34776" spans="1:54" s="37" customFormat="1" x14ac:dyDescent="0.25">
      <c r="A34776" s="52"/>
      <c r="AO34776" s="67"/>
      <c r="AP34776" s="67"/>
      <c r="AQ34776" s="67"/>
      <c r="AR34776" s="67"/>
      <c r="AS34776" s="67"/>
      <c r="AT34776" s="67"/>
      <c r="AU34776" s="67"/>
      <c r="AV34776" s="67"/>
      <c r="AW34776" s="67"/>
      <c r="AX34776" s="67"/>
      <c r="AY34776" s="67"/>
      <c r="AZ34776" s="67"/>
      <c r="BA34776" s="67"/>
      <c r="BB34776" s="67"/>
    </row>
    <row r="34777" spans="1:54" s="37" customFormat="1" x14ac:dyDescent="0.25">
      <c r="A34777" s="52"/>
      <c r="AO34777" s="67"/>
      <c r="AP34777" s="67"/>
      <c r="AQ34777" s="67"/>
      <c r="AR34777" s="67"/>
      <c r="AS34777" s="67"/>
      <c r="AT34777" s="67"/>
      <c r="AU34777" s="67"/>
      <c r="AV34777" s="67"/>
      <c r="AW34777" s="67"/>
      <c r="AX34777" s="67"/>
      <c r="AY34777" s="67"/>
      <c r="AZ34777" s="67"/>
      <c r="BA34777" s="67"/>
      <c r="BB34777" s="67"/>
    </row>
    <row r="34778" spans="1:54" s="37" customFormat="1" x14ac:dyDescent="0.25">
      <c r="A34778" s="52"/>
      <c r="AO34778" s="67"/>
      <c r="AP34778" s="67"/>
      <c r="AQ34778" s="67"/>
      <c r="AR34778" s="67"/>
      <c r="AS34778" s="67"/>
      <c r="AT34778" s="67"/>
      <c r="AU34778" s="67"/>
      <c r="AV34778" s="67"/>
      <c r="AW34778" s="67"/>
      <c r="AX34778" s="67"/>
      <c r="AY34778" s="67"/>
      <c r="AZ34778" s="67"/>
      <c r="BA34778" s="67"/>
      <c r="BB34778" s="67"/>
    </row>
    <row r="34779" spans="1:54" s="37" customFormat="1" x14ac:dyDescent="0.25">
      <c r="A34779" s="52"/>
      <c r="AO34779" s="67"/>
      <c r="AP34779" s="67"/>
      <c r="AQ34779" s="67"/>
      <c r="AR34779" s="67"/>
      <c r="AS34779" s="67"/>
      <c r="AT34779" s="67"/>
      <c r="AU34779" s="67"/>
      <c r="AV34779" s="67"/>
      <c r="AW34779" s="67"/>
      <c r="AX34779" s="67"/>
      <c r="AY34779" s="67"/>
      <c r="AZ34779" s="67"/>
      <c r="BA34779" s="67"/>
      <c r="BB34779" s="67"/>
    </row>
    <row r="34780" spans="1:54" s="37" customFormat="1" x14ac:dyDescent="0.25">
      <c r="A34780" s="52"/>
      <c r="AO34780" s="67"/>
      <c r="AP34780" s="67"/>
      <c r="AQ34780" s="67"/>
      <c r="AR34780" s="67"/>
      <c r="AS34780" s="67"/>
      <c r="AT34780" s="67"/>
      <c r="AU34780" s="67"/>
      <c r="AV34780" s="67"/>
      <c r="AW34780" s="67"/>
      <c r="AX34780" s="67"/>
      <c r="AY34780" s="67"/>
      <c r="AZ34780" s="67"/>
      <c r="BA34780" s="67"/>
      <c r="BB34780" s="67"/>
    </row>
    <row r="34781" spans="1:54" s="37" customFormat="1" x14ac:dyDescent="0.25">
      <c r="A34781" s="52"/>
      <c r="AO34781" s="67"/>
      <c r="AP34781" s="67"/>
      <c r="AQ34781" s="67"/>
      <c r="AR34781" s="67"/>
      <c r="AS34781" s="67"/>
      <c r="AT34781" s="67"/>
      <c r="AU34781" s="67"/>
      <c r="AV34781" s="67"/>
      <c r="AW34781" s="67"/>
      <c r="AX34781" s="67"/>
      <c r="AY34781" s="67"/>
      <c r="AZ34781" s="67"/>
      <c r="BA34781" s="67"/>
      <c r="BB34781" s="67"/>
    </row>
    <row r="34782" spans="1:54" s="37" customFormat="1" x14ac:dyDescent="0.25">
      <c r="A34782" s="52"/>
      <c r="AO34782" s="67"/>
      <c r="AP34782" s="67"/>
      <c r="AQ34782" s="67"/>
      <c r="AR34782" s="67"/>
      <c r="AS34782" s="67"/>
      <c r="AT34782" s="67"/>
      <c r="AU34782" s="67"/>
      <c r="AV34782" s="67"/>
      <c r="AW34782" s="67"/>
      <c r="AX34782" s="67"/>
      <c r="AY34782" s="67"/>
      <c r="AZ34782" s="67"/>
      <c r="BA34782" s="67"/>
      <c r="BB34782" s="67"/>
    </row>
    <row r="34783" spans="1:54" s="37" customFormat="1" x14ac:dyDescent="0.25">
      <c r="A34783" s="52"/>
      <c r="AO34783" s="67"/>
      <c r="AP34783" s="67"/>
      <c r="AQ34783" s="67"/>
      <c r="AR34783" s="67"/>
      <c r="AS34783" s="67"/>
      <c r="AT34783" s="67"/>
      <c r="AU34783" s="67"/>
      <c r="AV34783" s="67"/>
      <c r="AW34783" s="67"/>
      <c r="AX34783" s="67"/>
      <c r="AY34783" s="67"/>
      <c r="AZ34783" s="67"/>
      <c r="BA34783" s="67"/>
      <c r="BB34783" s="67"/>
    </row>
    <row r="34784" spans="1:54" s="37" customFormat="1" x14ac:dyDescent="0.25">
      <c r="A34784" s="52"/>
      <c r="AO34784" s="67"/>
      <c r="AP34784" s="67"/>
      <c r="AQ34784" s="67"/>
      <c r="AR34784" s="67"/>
      <c r="AS34784" s="67"/>
      <c r="AT34784" s="67"/>
      <c r="AU34784" s="67"/>
      <c r="AV34784" s="67"/>
      <c r="AW34784" s="67"/>
      <c r="AX34784" s="67"/>
      <c r="AY34784" s="67"/>
      <c r="AZ34784" s="67"/>
      <c r="BA34784" s="67"/>
      <c r="BB34784" s="67"/>
    </row>
    <row r="34785" spans="1:54" s="37" customFormat="1" x14ac:dyDescent="0.25">
      <c r="A34785" s="52"/>
      <c r="AO34785" s="67"/>
      <c r="AP34785" s="67"/>
      <c r="AQ34785" s="67"/>
      <c r="AR34785" s="67"/>
      <c r="AS34785" s="67"/>
      <c r="AT34785" s="67"/>
      <c r="AU34785" s="67"/>
      <c r="AV34785" s="67"/>
      <c r="AW34785" s="67"/>
      <c r="AX34785" s="67"/>
      <c r="AY34785" s="67"/>
      <c r="AZ34785" s="67"/>
      <c r="BA34785" s="67"/>
      <c r="BB34785" s="67"/>
    </row>
    <row r="34786" spans="1:54" s="37" customFormat="1" x14ac:dyDescent="0.25">
      <c r="A34786" s="52"/>
      <c r="AO34786" s="67"/>
      <c r="AP34786" s="67"/>
      <c r="AQ34786" s="67"/>
      <c r="AR34786" s="67"/>
      <c r="AS34786" s="67"/>
      <c r="AT34786" s="67"/>
      <c r="AU34786" s="67"/>
      <c r="AV34786" s="67"/>
      <c r="AW34786" s="67"/>
      <c r="AX34786" s="67"/>
      <c r="AY34786" s="67"/>
      <c r="AZ34786" s="67"/>
      <c r="BA34786" s="67"/>
      <c r="BB34786" s="67"/>
    </row>
    <row r="34787" spans="1:54" s="37" customFormat="1" x14ac:dyDescent="0.25">
      <c r="A34787" s="52"/>
      <c r="AO34787" s="67"/>
      <c r="AP34787" s="67"/>
      <c r="AQ34787" s="67"/>
      <c r="AR34787" s="67"/>
      <c r="AS34787" s="67"/>
      <c r="AT34787" s="67"/>
      <c r="AU34787" s="67"/>
      <c r="AV34787" s="67"/>
      <c r="AW34787" s="67"/>
      <c r="AX34787" s="67"/>
      <c r="AY34787" s="67"/>
      <c r="AZ34787" s="67"/>
      <c r="BA34787" s="67"/>
      <c r="BB34787" s="67"/>
    </row>
    <row r="34788" spans="1:54" s="37" customFormat="1" x14ac:dyDescent="0.25">
      <c r="A34788" s="52"/>
      <c r="AO34788" s="67"/>
      <c r="AP34788" s="67"/>
      <c r="AQ34788" s="67"/>
      <c r="AR34788" s="67"/>
      <c r="AS34788" s="67"/>
      <c r="AT34788" s="67"/>
      <c r="AU34788" s="67"/>
      <c r="AV34788" s="67"/>
      <c r="AW34788" s="67"/>
      <c r="AX34788" s="67"/>
      <c r="AY34788" s="67"/>
      <c r="AZ34788" s="67"/>
      <c r="BA34788" s="67"/>
      <c r="BB34788" s="67"/>
    </row>
    <row r="34789" spans="1:54" s="37" customFormat="1" x14ac:dyDescent="0.25">
      <c r="A34789" s="52"/>
      <c r="AO34789" s="67"/>
      <c r="AP34789" s="67"/>
      <c r="AQ34789" s="67"/>
      <c r="AR34789" s="67"/>
      <c r="AS34789" s="67"/>
      <c r="AT34789" s="67"/>
      <c r="AU34789" s="67"/>
      <c r="AV34789" s="67"/>
      <c r="AW34789" s="67"/>
      <c r="AX34789" s="67"/>
      <c r="AY34789" s="67"/>
      <c r="AZ34789" s="67"/>
      <c r="BA34789" s="67"/>
      <c r="BB34789" s="67"/>
    </row>
    <row r="34790" spans="1:54" s="37" customFormat="1" x14ac:dyDescent="0.25">
      <c r="A34790" s="52"/>
      <c r="AO34790" s="67"/>
      <c r="AP34790" s="67"/>
      <c r="AQ34790" s="67"/>
      <c r="AR34790" s="67"/>
      <c r="AS34790" s="67"/>
      <c r="AT34790" s="67"/>
      <c r="AU34790" s="67"/>
      <c r="AV34790" s="67"/>
      <c r="AW34790" s="67"/>
      <c r="AX34790" s="67"/>
      <c r="AY34790" s="67"/>
      <c r="AZ34790" s="67"/>
      <c r="BA34790" s="67"/>
      <c r="BB34790" s="67"/>
    </row>
    <row r="34791" spans="1:54" s="37" customFormat="1" x14ac:dyDescent="0.25">
      <c r="A34791" s="52"/>
      <c r="AO34791" s="67"/>
      <c r="AP34791" s="67"/>
      <c r="AQ34791" s="67"/>
      <c r="AR34791" s="67"/>
      <c r="AS34791" s="67"/>
      <c r="AT34791" s="67"/>
      <c r="AU34791" s="67"/>
      <c r="AV34791" s="67"/>
      <c r="AW34791" s="67"/>
      <c r="AX34791" s="67"/>
      <c r="AY34791" s="67"/>
      <c r="AZ34791" s="67"/>
      <c r="BA34791" s="67"/>
      <c r="BB34791" s="67"/>
    </row>
    <row r="34792" spans="1:54" s="37" customFormat="1" x14ac:dyDescent="0.25">
      <c r="A34792" s="52"/>
      <c r="AO34792" s="67"/>
      <c r="AP34792" s="67"/>
      <c r="AQ34792" s="67"/>
      <c r="AR34792" s="67"/>
      <c r="AS34792" s="67"/>
      <c r="AT34792" s="67"/>
      <c r="AU34792" s="67"/>
      <c r="AV34792" s="67"/>
      <c r="AW34792" s="67"/>
      <c r="AX34792" s="67"/>
      <c r="AY34792" s="67"/>
      <c r="AZ34792" s="67"/>
      <c r="BA34792" s="67"/>
      <c r="BB34792" s="67"/>
    </row>
    <row r="34793" spans="1:54" s="37" customFormat="1" x14ac:dyDescent="0.25">
      <c r="A34793" s="52"/>
      <c r="AO34793" s="67"/>
      <c r="AP34793" s="67"/>
      <c r="AQ34793" s="67"/>
      <c r="AR34793" s="67"/>
      <c r="AS34793" s="67"/>
      <c r="AT34793" s="67"/>
      <c r="AU34793" s="67"/>
      <c r="AV34793" s="67"/>
      <c r="AW34793" s="67"/>
      <c r="AX34793" s="67"/>
      <c r="AY34793" s="67"/>
      <c r="AZ34793" s="67"/>
      <c r="BA34793" s="67"/>
      <c r="BB34793" s="67"/>
    </row>
    <row r="34794" spans="1:54" s="37" customFormat="1" x14ac:dyDescent="0.25">
      <c r="A34794" s="52"/>
      <c r="AO34794" s="67"/>
      <c r="AP34794" s="67"/>
      <c r="AQ34794" s="67"/>
      <c r="AR34794" s="67"/>
      <c r="AS34794" s="67"/>
      <c r="AT34794" s="67"/>
      <c r="AU34794" s="67"/>
      <c r="AV34794" s="67"/>
      <c r="AW34794" s="67"/>
      <c r="AX34794" s="67"/>
      <c r="AY34794" s="67"/>
      <c r="AZ34794" s="67"/>
      <c r="BA34794" s="67"/>
      <c r="BB34794" s="67"/>
    </row>
    <row r="34795" spans="1:54" s="37" customFormat="1" x14ac:dyDescent="0.25">
      <c r="A34795" s="52"/>
      <c r="AO34795" s="67"/>
      <c r="AP34795" s="67"/>
      <c r="AQ34795" s="67"/>
      <c r="AR34795" s="67"/>
      <c r="AS34795" s="67"/>
      <c r="AT34795" s="67"/>
      <c r="AU34795" s="67"/>
      <c r="AV34795" s="67"/>
      <c r="AW34795" s="67"/>
      <c r="AX34795" s="67"/>
      <c r="AY34795" s="67"/>
      <c r="AZ34795" s="67"/>
      <c r="BA34795" s="67"/>
      <c r="BB34795" s="67"/>
    </row>
    <row r="34796" spans="1:54" s="37" customFormat="1" x14ac:dyDescent="0.25">
      <c r="A34796" s="52"/>
      <c r="AO34796" s="67"/>
      <c r="AP34796" s="67"/>
      <c r="AQ34796" s="67"/>
      <c r="AR34796" s="67"/>
      <c r="AS34796" s="67"/>
      <c r="AT34796" s="67"/>
      <c r="AU34796" s="67"/>
      <c r="AV34796" s="67"/>
      <c r="AW34796" s="67"/>
      <c r="AX34796" s="67"/>
      <c r="AY34796" s="67"/>
      <c r="AZ34796" s="67"/>
      <c r="BA34796" s="67"/>
      <c r="BB34796" s="67"/>
    </row>
    <row r="34797" spans="1:54" s="37" customFormat="1" x14ac:dyDescent="0.25">
      <c r="A34797" s="52"/>
      <c r="AO34797" s="67"/>
      <c r="AP34797" s="67"/>
      <c r="AQ34797" s="67"/>
      <c r="AR34797" s="67"/>
      <c r="AS34797" s="67"/>
      <c r="AT34797" s="67"/>
      <c r="AU34797" s="67"/>
      <c r="AV34797" s="67"/>
      <c r="AW34797" s="67"/>
      <c r="AX34797" s="67"/>
      <c r="AY34797" s="67"/>
      <c r="AZ34797" s="67"/>
      <c r="BA34797" s="67"/>
      <c r="BB34797" s="67"/>
    </row>
    <row r="34798" spans="1:54" s="37" customFormat="1" x14ac:dyDescent="0.25">
      <c r="A34798" s="52"/>
      <c r="AO34798" s="67"/>
      <c r="AP34798" s="67"/>
      <c r="AQ34798" s="67"/>
      <c r="AR34798" s="67"/>
      <c r="AS34798" s="67"/>
      <c r="AT34798" s="67"/>
      <c r="AU34798" s="67"/>
      <c r="AV34798" s="67"/>
      <c r="AW34798" s="67"/>
      <c r="AX34798" s="67"/>
      <c r="AY34798" s="67"/>
      <c r="AZ34798" s="67"/>
      <c r="BA34798" s="67"/>
      <c r="BB34798" s="67"/>
    </row>
    <row r="34799" spans="1:54" s="37" customFormat="1" x14ac:dyDescent="0.25">
      <c r="A34799" s="52"/>
      <c r="AO34799" s="67"/>
      <c r="AP34799" s="67"/>
      <c r="AQ34799" s="67"/>
      <c r="AR34799" s="67"/>
      <c r="AS34799" s="67"/>
      <c r="AT34799" s="67"/>
      <c r="AU34799" s="67"/>
      <c r="AV34799" s="67"/>
      <c r="AW34799" s="67"/>
      <c r="AX34799" s="67"/>
      <c r="AY34799" s="67"/>
      <c r="AZ34799" s="67"/>
      <c r="BA34799" s="67"/>
      <c r="BB34799" s="67"/>
    </row>
    <row r="34800" spans="1:54" s="37" customFormat="1" x14ac:dyDescent="0.25">
      <c r="A34800" s="52"/>
      <c r="AO34800" s="67"/>
      <c r="AP34800" s="67"/>
      <c r="AQ34800" s="67"/>
      <c r="AR34800" s="67"/>
      <c r="AS34800" s="67"/>
      <c r="AT34800" s="67"/>
      <c r="AU34800" s="67"/>
      <c r="AV34800" s="67"/>
      <c r="AW34800" s="67"/>
      <c r="AX34800" s="67"/>
      <c r="AY34800" s="67"/>
      <c r="AZ34800" s="67"/>
      <c r="BA34800" s="67"/>
      <c r="BB34800" s="67"/>
    </row>
    <row r="34801" spans="1:54" s="37" customFormat="1" x14ac:dyDescent="0.25">
      <c r="A34801" s="52"/>
      <c r="AO34801" s="67"/>
      <c r="AP34801" s="67"/>
      <c r="AQ34801" s="67"/>
      <c r="AR34801" s="67"/>
      <c r="AS34801" s="67"/>
      <c r="AT34801" s="67"/>
      <c r="AU34801" s="67"/>
      <c r="AV34801" s="67"/>
      <c r="AW34801" s="67"/>
      <c r="AX34801" s="67"/>
      <c r="AY34801" s="67"/>
      <c r="AZ34801" s="67"/>
      <c r="BA34801" s="67"/>
      <c r="BB34801" s="67"/>
    </row>
    <row r="34802" spans="1:54" s="37" customFormat="1" x14ac:dyDescent="0.25">
      <c r="A34802" s="52"/>
      <c r="AO34802" s="67"/>
      <c r="AP34802" s="67"/>
      <c r="AQ34802" s="67"/>
      <c r="AR34802" s="67"/>
      <c r="AS34802" s="67"/>
      <c r="AT34802" s="67"/>
      <c r="AU34802" s="67"/>
      <c r="AV34802" s="67"/>
      <c r="AW34802" s="67"/>
      <c r="AX34802" s="67"/>
      <c r="AY34802" s="67"/>
      <c r="AZ34802" s="67"/>
      <c r="BA34802" s="67"/>
      <c r="BB34802" s="67"/>
    </row>
    <row r="34803" spans="1:54" s="37" customFormat="1" x14ac:dyDescent="0.25">
      <c r="A34803" s="52"/>
      <c r="AO34803" s="67"/>
      <c r="AP34803" s="67"/>
      <c r="AQ34803" s="67"/>
      <c r="AR34803" s="67"/>
      <c r="AS34803" s="67"/>
      <c r="AT34803" s="67"/>
      <c r="AU34803" s="67"/>
      <c r="AV34803" s="67"/>
      <c r="AW34803" s="67"/>
      <c r="AX34803" s="67"/>
      <c r="AY34803" s="67"/>
      <c r="AZ34803" s="67"/>
      <c r="BA34803" s="67"/>
      <c r="BB34803" s="67"/>
    </row>
    <row r="34804" spans="1:54" s="37" customFormat="1" x14ac:dyDescent="0.25">
      <c r="A34804" s="52"/>
      <c r="AO34804" s="67"/>
      <c r="AP34804" s="67"/>
      <c r="AQ34804" s="67"/>
      <c r="AR34804" s="67"/>
      <c r="AS34804" s="67"/>
      <c r="AT34804" s="67"/>
      <c r="AU34804" s="67"/>
      <c r="AV34804" s="67"/>
      <c r="AW34804" s="67"/>
      <c r="AX34804" s="67"/>
      <c r="AY34804" s="67"/>
      <c r="AZ34804" s="67"/>
      <c r="BA34804" s="67"/>
      <c r="BB34804" s="67"/>
    </row>
    <row r="34805" spans="1:54" s="37" customFormat="1" x14ac:dyDescent="0.25">
      <c r="A34805" s="52"/>
      <c r="AO34805" s="67"/>
      <c r="AP34805" s="67"/>
      <c r="AQ34805" s="67"/>
      <c r="AR34805" s="67"/>
      <c r="AS34805" s="67"/>
      <c r="AT34805" s="67"/>
      <c r="AU34805" s="67"/>
      <c r="AV34805" s="67"/>
      <c r="AW34805" s="67"/>
      <c r="AX34805" s="67"/>
      <c r="AY34805" s="67"/>
      <c r="AZ34805" s="67"/>
      <c r="BA34805" s="67"/>
      <c r="BB34805" s="67"/>
    </row>
    <row r="34806" spans="1:54" s="37" customFormat="1" x14ac:dyDescent="0.25">
      <c r="A34806" s="52"/>
      <c r="AO34806" s="67"/>
      <c r="AP34806" s="67"/>
      <c r="AQ34806" s="67"/>
      <c r="AR34806" s="67"/>
      <c r="AS34806" s="67"/>
      <c r="AT34806" s="67"/>
      <c r="AU34806" s="67"/>
      <c r="AV34806" s="67"/>
      <c r="AW34806" s="67"/>
      <c r="AX34806" s="67"/>
      <c r="AY34806" s="67"/>
      <c r="AZ34806" s="67"/>
      <c r="BA34806" s="67"/>
      <c r="BB34806" s="67"/>
    </row>
    <row r="34807" spans="1:54" s="37" customFormat="1" x14ac:dyDescent="0.25">
      <c r="A34807" s="52"/>
      <c r="AO34807" s="67"/>
      <c r="AP34807" s="67"/>
      <c r="AQ34807" s="67"/>
      <c r="AR34807" s="67"/>
      <c r="AS34807" s="67"/>
      <c r="AT34807" s="67"/>
      <c r="AU34807" s="67"/>
      <c r="AV34807" s="67"/>
      <c r="AW34807" s="67"/>
      <c r="AX34807" s="67"/>
      <c r="AY34807" s="67"/>
      <c r="AZ34807" s="67"/>
      <c r="BA34807" s="67"/>
      <c r="BB34807" s="67"/>
    </row>
    <row r="34808" spans="1:54" s="37" customFormat="1" x14ac:dyDescent="0.25">
      <c r="A34808" s="52"/>
      <c r="AO34808" s="67"/>
      <c r="AP34808" s="67"/>
      <c r="AQ34808" s="67"/>
      <c r="AR34808" s="67"/>
      <c r="AS34808" s="67"/>
      <c r="AT34808" s="67"/>
      <c r="AU34808" s="67"/>
      <c r="AV34808" s="67"/>
      <c r="AW34808" s="67"/>
      <c r="AX34808" s="67"/>
      <c r="AY34808" s="67"/>
      <c r="AZ34808" s="67"/>
      <c r="BA34808" s="67"/>
      <c r="BB34808" s="67"/>
    </row>
    <row r="34809" spans="1:54" s="37" customFormat="1" x14ac:dyDescent="0.25">
      <c r="A34809" s="52"/>
      <c r="AO34809" s="67"/>
      <c r="AP34809" s="67"/>
      <c r="AQ34809" s="67"/>
      <c r="AR34809" s="67"/>
      <c r="AS34809" s="67"/>
      <c r="AT34809" s="67"/>
      <c r="AU34809" s="67"/>
      <c r="AV34809" s="67"/>
      <c r="AW34809" s="67"/>
      <c r="AX34809" s="67"/>
      <c r="AY34809" s="67"/>
      <c r="AZ34809" s="67"/>
      <c r="BA34809" s="67"/>
      <c r="BB34809" s="67"/>
    </row>
    <row r="34810" spans="1:54" s="37" customFormat="1" x14ac:dyDescent="0.25">
      <c r="A34810" s="52"/>
      <c r="AO34810" s="67"/>
      <c r="AP34810" s="67"/>
      <c r="AQ34810" s="67"/>
      <c r="AR34810" s="67"/>
      <c r="AS34810" s="67"/>
      <c r="AT34810" s="67"/>
      <c r="AU34810" s="67"/>
      <c r="AV34810" s="67"/>
      <c r="AW34810" s="67"/>
      <c r="AX34810" s="67"/>
      <c r="AY34810" s="67"/>
      <c r="AZ34810" s="67"/>
      <c r="BA34810" s="67"/>
      <c r="BB34810" s="67"/>
    </row>
    <row r="34811" spans="1:54" s="37" customFormat="1" x14ac:dyDescent="0.25">
      <c r="A34811" s="52"/>
      <c r="AO34811" s="67"/>
      <c r="AP34811" s="67"/>
      <c r="AQ34811" s="67"/>
      <c r="AR34811" s="67"/>
      <c r="AS34811" s="67"/>
      <c r="AT34811" s="67"/>
      <c r="AU34811" s="67"/>
      <c r="AV34811" s="67"/>
      <c r="AW34811" s="67"/>
      <c r="AX34811" s="67"/>
      <c r="AY34811" s="67"/>
      <c r="AZ34811" s="67"/>
      <c r="BA34811" s="67"/>
      <c r="BB34811" s="67"/>
    </row>
    <row r="34812" spans="1:54" s="37" customFormat="1" x14ac:dyDescent="0.25">
      <c r="A34812" s="52"/>
      <c r="AO34812" s="67"/>
      <c r="AP34812" s="67"/>
      <c r="AQ34812" s="67"/>
      <c r="AR34812" s="67"/>
      <c r="AS34812" s="67"/>
      <c r="AT34812" s="67"/>
      <c r="AU34812" s="67"/>
      <c r="AV34812" s="67"/>
      <c r="AW34812" s="67"/>
      <c r="AX34812" s="67"/>
      <c r="AY34812" s="67"/>
      <c r="AZ34812" s="67"/>
      <c r="BA34812" s="67"/>
      <c r="BB34812" s="67"/>
    </row>
    <row r="34813" spans="1:54" s="37" customFormat="1" x14ac:dyDescent="0.25">
      <c r="A34813" s="52"/>
      <c r="AO34813" s="67"/>
      <c r="AP34813" s="67"/>
      <c r="AQ34813" s="67"/>
      <c r="AR34813" s="67"/>
      <c r="AS34813" s="67"/>
      <c r="AT34813" s="67"/>
      <c r="AU34813" s="67"/>
      <c r="AV34813" s="67"/>
      <c r="AW34813" s="67"/>
      <c r="AX34813" s="67"/>
      <c r="AY34813" s="67"/>
      <c r="AZ34813" s="67"/>
      <c r="BA34813" s="67"/>
      <c r="BB34813" s="67"/>
    </row>
    <row r="34814" spans="1:54" s="37" customFormat="1" x14ac:dyDescent="0.25">
      <c r="A34814" s="52"/>
      <c r="AO34814" s="67"/>
      <c r="AP34814" s="67"/>
      <c r="AQ34814" s="67"/>
      <c r="AR34814" s="67"/>
      <c r="AS34814" s="67"/>
      <c r="AT34814" s="67"/>
      <c r="AU34814" s="67"/>
      <c r="AV34814" s="67"/>
      <c r="AW34814" s="67"/>
      <c r="AX34814" s="67"/>
      <c r="AY34814" s="67"/>
      <c r="AZ34814" s="67"/>
      <c r="BA34814" s="67"/>
      <c r="BB34814" s="67"/>
    </row>
    <row r="34815" spans="1:54" s="37" customFormat="1" x14ac:dyDescent="0.25">
      <c r="A34815" s="52"/>
      <c r="AO34815" s="67"/>
      <c r="AP34815" s="67"/>
      <c r="AQ34815" s="67"/>
      <c r="AR34815" s="67"/>
      <c r="AS34815" s="67"/>
      <c r="AT34815" s="67"/>
      <c r="AU34815" s="67"/>
      <c r="AV34815" s="67"/>
      <c r="AW34815" s="67"/>
      <c r="AX34815" s="67"/>
      <c r="AY34815" s="67"/>
      <c r="AZ34815" s="67"/>
      <c r="BA34815" s="67"/>
      <c r="BB34815" s="67"/>
    </row>
    <row r="34816" spans="1:54" s="37" customFormat="1" x14ac:dyDescent="0.25">
      <c r="A34816" s="52"/>
      <c r="AO34816" s="67"/>
      <c r="AP34816" s="67"/>
      <c r="AQ34816" s="67"/>
      <c r="AR34816" s="67"/>
      <c r="AS34816" s="67"/>
      <c r="AT34816" s="67"/>
      <c r="AU34816" s="67"/>
      <c r="AV34816" s="67"/>
      <c r="AW34816" s="67"/>
      <c r="AX34816" s="67"/>
      <c r="AY34816" s="67"/>
      <c r="AZ34816" s="67"/>
      <c r="BA34816" s="67"/>
      <c r="BB34816" s="67"/>
    </row>
    <row r="34817" spans="1:54" s="37" customFormat="1" x14ac:dyDescent="0.25">
      <c r="A34817" s="52"/>
      <c r="AO34817" s="67"/>
      <c r="AP34817" s="67"/>
      <c r="AQ34817" s="67"/>
      <c r="AR34817" s="67"/>
      <c r="AS34817" s="67"/>
      <c r="AT34817" s="67"/>
      <c r="AU34817" s="67"/>
      <c r="AV34817" s="67"/>
      <c r="AW34817" s="67"/>
      <c r="AX34817" s="67"/>
      <c r="AY34817" s="67"/>
      <c r="AZ34817" s="67"/>
      <c r="BA34817" s="67"/>
      <c r="BB34817" s="67"/>
    </row>
    <row r="34818" spans="1:54" s="37" customFormat="1" x14ac:dyDescent="0.25">
      <c r="A34818" s="52"/>
      <c r="AO34818" s="67"/>
      <c r="AP34818" s="67"/>
      <c r="AQ34818" s="67"/>
      <c r="AR34818" s="67"/>
      <c r="AS34818" s="67"/>
      <c r="AT34818" s="67"/>
      <c r="AU34818" s="67"/>
      <c r="AV34818" s="67"/>
      <c r="AW34818" s="67"/>
      <c r="AX34818" s="67"/>
      <c r="AY34818" s="67"/>
      <c r="AZ34818" s="67"/>
      <c r="BA34818" s="67"/>
      <c r="BB34818" s="67"/>
    </row>
    <row r="34819" spans="1:54" s="37" customFormat="1" x14ac:dyDescent="0.25">
      <c r="A34819" s="52"/>
      <c r="AO34819" s="67"/>
      <c r="AP34819" s="67"/>
      <c r="AQ34819" s="67"/>
      <c r="AR34819" s="67"/>
      <c r="AS34819" s="67"/>
      <c r="AT34819" s="67"/>
      <c r="AU34819" s="67"/>
      <c r="AV34819" s="67"/>
      <c r="AW34819" s="67"/>
      <c r="AX34819" s="67"/>
      <c r="AY34819" s="67"/>
      <c r="AZ34819" s="67"/>
      <c r="BA34819" s="67"/>
      <c r="BB34819" s="67"/>
    </row>
    <row r="34820" spans="1:54" s="37" customFormat="1" x14ac:dyDescent="0.25">
      <c r="A34820" s="52"/>
      <c r="AO34820" s="67"/>
      <c r="AP34820" s="67"/>
      <c r="AQ34820" s="67"/>
      <c r="AR34820" s="67"/>
      <c r="AS34820" s="67"/>
      <c r="AT34820" s="67"/>
      <c r="AU34820" s="67"/>
      <c r="AV34820" s="67"/>
      <c r="AW34820" s="67"/>
      <c r="AX34820" s="67"/>
      <c r="AY34820" s="67"/>
      <c r="AZ34820" s="67"/>
      <c r="BA34820" s="67"/>
      <c r="BB34820" s="67"/>
    </row>
    <row r="34821" spans="1:54" s="37" customFormat="1" x14ac:dyDescent="0.25">
      <c r="A34821" s="52"/>
      <c r="AO34821" s="67"/>
      <c r="AP34821" s="67"/>
      <c r="AQ34821" s="67"/>
      <c r="AR34821" s="67"/>
      <c r="AS34821" s="67"/>
      <c r="AT34821" s="67"/>
      <c r="AU34821" s="67"/>
      <c r="AV34821" s="67"/>
      <c r="AW34821" s="67"/>
      <c r="AX34821" s="67"/>
      <c r="AY34821" s="67"/>
      <c r="AZ34821" s="67"/>
      <c r="BA34821" s="67"/>
      <c r="BB34821" s="67"/>
    </row>
    <row r="34822" spans="1:54" s="37" customFormat="1" x14ac:dyDescent="0.25">
      <c r="A34822" s="52"/>
      <c r="AO34822" s="67"/>
      <c r="AP34822" s="67"/>
      <c r="AQ34822" s="67"/>
      <c r="AR34822" s="67"/>
      <c r="AS34822" s="67"/>
      <c r="AT34822" s="67"/>
      <c r="AU34822" s="67"/>
      <c r="AV34822" s="67"/>
      <c r="AW34822" s="67"/>
      <c r="AX34822" s="67"/>
      <c r="AY34822" s="67"/>
      <c r="AZ34822" s="67"/>
      <c r="BA34822" s="67"/>
      <c r="BB34822" s="67"/>
    </row>
    <row r="34823" spans="1:54" s="37" customFormat="1" x14ac:dyDescent="0.25">
      <c r="A34823" s="52"/>
      <c r="AO34823" s="67"/>
      <c r="AP34823" s="67"/>
      <c r="AQ34823" s="67"/>
      <c r="AR34823" s="67"/>
      <c r="AS34823" s="67"/>
      <c r="AT34823" s="67"/>
      <c r="AU34823" s="67"/>
      <c r="AV34823" s="67"/>
      <c r="AW34823" s="67"/>
      <c r="AX34823" s="67"/>
      <c r="AY34823" s="67"/>
      <c r="AZ34823" s="67"/>
      <c r="BA34823" s="67"/>
      <c r="BB34823" s="67"/>
    </row>
    <row r="34824" spans="1:54" s="37" customFormat="1" x14ac:dyDescent="0.25">
      <c r="A34824" s="52"/>
      <c r="AO34824" s="67"/>
      <c r="AP34824" s="67"/>
      <c r="AQ34824" s="67"/>
      <c r="AR34824" s="67"/>
      <c r="AS34824" s="67"/>
      <c r="AT34824" s="67"/>
      <c r="AU34824" s="67"/>
      <c r="AV34824" s="67"/>
      <c r="AW34824" s="67"/>
      <c r="AX34824" s="67"/>
      <c r="AY34824" s="67"/>
      <c r="AZ34824" s="67"/>
      <c r="BA34824" s="67"/>
      <c r="BB34824" s="67"/>
    </row>
    <row r="34825" spans="1:54" s="37" customFormat="1" x14ac:dyDescent="0.25">
      <c r="A34825" s="52"/>
      <c r="AO34825" s="67"/>
      <c r="AP34825" s="67"/>
      <c r="AQ34825" s="67"/>
      <c r="AR34825" s="67"/>
      <c r="AS34825" s="67"/>
      <c r="AT34825" s="67"/>
      <c r="AU34825" s="67"/>
      <c r="AV34825" s="67"/>
      <c r="AW34825" s="67"/>
      <c r="AX34825" s="67"/>
      <c r="AY34825" s="67"/>
      <c r="AZ34825" s="67"/>
      <c r="BA34825" s="67"/>
      <c r="BB34825" s="67"/>
    </row>
    <row r="34826" spans="1:54" s="37" customFormat="1" x14ac:dyDescent="0.25">
      <c r="A34826" s="52"/>
      <c r="AO34826" s="67"/>
      <c r="AP34826" s="67"/>
      <c r="AQ34826" s="67"/>
      <c r="AR34826" s="67"/>
      <c r="AS34826" s="67"/>
      <c r="AT34826" s="67"/>
      <c r="AU34826" s="67"/>
      <c r="AV34826" s="67"/>
      <c r="AW34826" s="67"/>
      <c r="AX34826" s="67"/>
      <c r="AY34826" s="67"/>
      <c r="AZ34826" s="67"/>
      <c r="BA34826" s="67"/>
      <c r="BB34826" s="67"/>
    </row>
    <row r="34827" spans="1:54" s="37" customFormat="1" x14ac:dyDescent="0.25">
      <c r="A34827" s="52"/>
      <c r="AO34827" s="67"/>
      <c r="AP34827" s="67"/>
      <c r="AQ34827" s="67"/>
      <c r="AR34827" s="67"/>
      <c r="AS34827" s="67"/>
      <c r="AT34827" s="67"/>
      <c r="AU34827" s="67"/>
      <c r="AV34827" s="67"/>
      <c r="AW34827" s="67"/>
      <c r="AX34827" s="67"/>
      <c r="AY34827" s="67"/>
      <c r="AZ34827" s="67"/>
      <c r="BA34827" s="67"/>
      <c r="BB34827" s="67"/>
    </row>
    <row r="34828" spans="1:54" s="37" customFormat="1" x14ac:dyDescent="0.25">
      <c r="A34828" s="52"/>
      <c r="AO34828" s="67"/>
      <c r="AP34828" s="67"/>
      <c r="AQ34828" s="67"/>
      <c r="AR34828" s="67"/>
      <c r="AS34828" s="67"/>
      <c r="AT34828" s="67"/>
      <c r="AU34828" s="67"/>
      <c r="AV34828" s="67"/>
      <c r="AW34828" s="67"/>
      <c r="AX34828" s="67"/>
      <c r="AY34828" s="67"/>
      <c r="AZ34828" s="67"/>
      <c r="BA34828" s="67"/>
      <c r="BB34828" s="67"/>
    </row>
    <row r="34829" spans="1:54" s="37" customFormat="1" x14ac:dyDescent="0.25">
      <c r="A34829" s="52"/>
      <c r="AO34829" s="67"/>
      <c r="AP34829" s="67"/>
      <c r="AQ34829" s="67"/>
      <c r="AR34829" s="67"/>
      <c r="AS34829" s="67"/>
      <c r="AT34829" s="67"/>
      <c r="AU34829" s="67"/>
      <c r="AV34829" s="67"/>
      <c r="AW34829" s="67"/>
      <c r="AX34829" s="67"/>
      <c r="AY34829" s="67"/>
      <c r="AZ34829" s="67"/>
      <c r="BA34829" s="67"/>
      <c r="BB34829" s="67"/>
    </row>
    <row r="34830" spans="1:54" s="37" customFormat="1" x14ac:dyDescent="0.25">
      <c r="A34830" s="52"/>
      <c r="AO34830" s="67"/>
      <c r="AP34830" s="67"/>
      <c r="AQ34830" s="67"/>
      <c r="AR34830" s="67"/>
      <c r="AS34830" s="67"/>
      <c r="AT34830" s="67"/>
      <c r="AU34830" s="67"/>
      <c r="AV34830" s="67"/>
      <c r="AW34830" s="67"/>
      <c r="AX34830" s="67"/>
      <c r="AY34830" s="67"/>
      <c r="AZ34830" s="67"/>
      <c r="BA34830" s="67"/>
      <c r="BB34830" s="67"/>
    </row>
    <row r="34831" spans="1:54" s="37" customFormat="1" x14ac:dyDescent="0.25">
      <c r="A34831" s="52"/>
      <c r="AO34831" s="67"/>
      <c r="AP34831" s="67"/>
      <c r="AQ34831" s="67"/>
      <c r="AR34831" s="67"/>
      <c r="AS34831" s="67"/>
      <c r="AT34831" s="67"/>
      <c r="AU34831" s="67"/>
      <c r="AV34831" s="67"/>
      <c r="AW34831" s="67"/>
      <c r="AX34831" s="67"/>
      <c r="AY34831" s="67"/>
      <c r="AZ34831" s="67"/>
      <c r="BA34831" s="67"/>
      <c r="BB34831" s="67"/>
    </row>
    <row r="34832" spans="1:54" s="37" customFormat="1" x14ac:dyDescent="0.25">
      <c r="A34832" s="52"/>
      <c r="AO34832" s="67"/>
      <c r="AP34832" s="67"/>
      <c r="AQ34832" s="67"/>
      <c r="AR34832" s="67"/>
      <c r="AS34832" s="67"/>
      <c r="AT34832" s="67"/>
      <c r="AU34832" s="67"/>
      <c r="AV34832" s="67"/>
      <c r="AW34832" s="67"/>
      <c r="AX34832" s="67"/>
      <c r="AY34832" s="67"/>
      <c r="AZ34832" s="67"/>
      <c r="BA34832" s="67"/>
      <c r="BB34832" s="67"/>
    </row>
    <row r="34833" spans="1:54" s="37" customFormat="1" x14ac:dyDescent="0.25">
      <c r="A34833" s="52"/>
      <c r="AO34833" s="67"/>
      <c r="AP34833" s="67"/>
      <c r="AQ34833" s="67"/>
      <c r="AR34833" s="67"/>
      <c r="AS34833" s="67"/>
      <c r="AT34833" s="67"/>
      <c r="AU34833" s="67"/>
      <c r="AV34833" s="67"/>
      <c r="AW34833" s="67"/>
      <c r="AX34833" s="67"/>
      <c r="AY34833" s="67"/>
      <c r="AZ34833" s="67"/>
      <c r="BA34833" s="67"/>
      <c r="BB34833" s="67"/>
    </row>
    <row r="34834" spans="1:54" s="37" customFormat="1" x14ac:dyDescent="0.25">
      <c r="A34834" s="52"/>
      <c r="AO34834" s="67"/>
      <c r="AP34834" s="67"/>
      <c r="AQ34834" s="67"/>
      <c r="AR34834" s="67"/>
      <c r="AS34834" s="67"/>
      <c r="AT34834" s="67"/>
      <c r="AU34834" s="67"/>
      <c r="AV34834" s="67"/>
      <c r="AW34834" s="67"/>
      <c r="AX34834" s="67"/>
      <c r="AY34834" s="67"/>
      <c r="AZ34834" s="67"/>
      <c r="BA34834" s="67"/>
      <c r="BB34834" s="67"/>
    </row>
    <row r="34835" spans="1:54" s="37" customFormat="1" x14ac:dyDescent="0.25">
      <c r="A34835" s="52"/>
      <c r="AO34835" s="67"/>
      <c r="AP34835" s="67"/>
      <c r="AQ34835" s="67"/>
      <c r="AR34835" s="67"/>
      <c r="AS34835" s="67"/>
      <c r="AT34835" s="67"/>
      <c r="AU34835" s="67"/>
      <c r="AV34835" s="67"/>
      <c r="AW34835" s="67"/>
      <c r="AX34835" s="67"/>
      <c r="AY34835" s="67"/>
      <c r="AZ34835" s="67"/>
      <c r="BA34835" s="67"/>
      <c r="BB34835" s="67"/>
    </row>
    <row r="34836" spans="1:54" s="37" customFormat="1" x14ac:dyDescent="0.25">
      <c r="A34836" s="52"/>
      <c r="AO34836" s="67"/>
      <c r="AP34836" s="67"/>
      <c r="AQ34836" s="67"/>
      <c r="AR34836" s="67"/>
      <c r="AS34836" s="67"/>
      <c r="AT34836" s="67"/>
      <c r="AU34836" s="67"/>
      <c r="AV34836" s="67"/>
      <c r="AW34836" s="67"/>
      <c r="AX34836" s="67"/>
      <c r="AY34836" s="67"/>
      <c r="AZ34836" s="67"/>
      <c r="BA34836" s="67"/>
      <c r="BB34836" s="67"/>
    </row>
    <row r="34837" spans="1:54" s="37" customFormat="1" x14ac:dyDescent="0.25">
      <c r="A34837" s="52"/>
      <c r="AO34837" s="67"/>
      <c r="AP34837" s="67"/>
      <c r="AQ34837" s="67"/>
      <c r="AR34837" s="67"/>
      <c r="AS34837" s="67"/>
      <c r="AT34837" s="67"/>
      <c r="AU34837" s="67"/>
      <c r="AV34837" s="67"/>
      <c r="AW34837" s="67"/>
      <c r="AX34837" s="67"/>
      <c r="AY34837" s="67"/>
      <c r="AZ34837" s="67"/>
      <c r="BA34837" s="67"/>
      <c r="BB34837" s="67"/>
    </row>
    <row r="34838" spans="1:54" s="37" customFormat="1" x14ac:dyDescent="0.25">
      <c r="A34838" s="52"/>
      <c r="AO34838" s="67"/>
      <c r="AP34838" s="67"/>
      <c r="AQ34838" s="67"/>
      <c r="AR34838" s="67"/>
      <c r="AS34838" s="67"/>
      <c r="AT34838" s="67"/>
      <c r="AU34838" s="67"/>
      <c r="AV34838" s="67"/>
      <c r="AW34838" s="67"/>
      <c r="AX34838" s="67"/>
      <c r="AY34838" s="67"/>
      <c r="AZ34838" s="67"/>
      <c r="BA34838" s="67"/>
      <c r="BB34838" s="67"/>
    </row>
    <row r="34839" spans="1:54" s="37" customFormat="1" x14ac:dyDescent="0.25">
      <c r="A34839" s="52"/>
      <c r="AO34839" s="67"/>
      <c r="AP34839" s="67"/>
      <c r="AQ34839" s="67"/>
      <c r="AR34839" s="67"/>
      <c r="AS34839" s="67"/>
      <c r="AT34839" s="67"/>
      <c r="AU34839" s="67"/>
      <c r="AV34839" s="67"/>
      <c r="AW34839" s="67"/>
      <c r="AX34839" s="67"/>
      <c r="AY34839" s="67"/>
      <c r="AZ34839" s="67"/>
      <c r="BA34839" s="67"/>
      <c r="BB34839" s="67"/>
    </row>
    <row r="34840" spans="1:54" s="37" customFormat="1" x14ac:dyDescent="0.25">
      <c r="A34840" s="52"/>
      <c r="AO34840" s="67"/>
      <c r="AP34840" s="67"/>
      <c r="AQ34840" s="67"/>
      <c r="AR34840" s="67"/>
      <c r="AS34840" s="67"/>
      <c r="AT34840" s="67"/>
      <c r="AU34840" s="67"/>
      <c r="AV34840" s="67"/>
      <c r="AW34840" s="67"/>
      <c r="AX34840" s="67"/>
      <c r="AY34840" s="67"/>
      <c r="AZ34840" s="67"/>
      <c r="BA34840" s="67"/>
      <c r="BB34840" s="67"/>
    </row>
    <row r="34841" spans="1:54" s="37" customFormat="1" x14ac:dyDescent="0.25">
      <c r="A34841" s="52"/>
      <c r="AO34841" s="67"/>
      <c r="AP34841" s="67"/>
      <c r="AQ34841" s="67"/>
      <c r="AR34841" s="67"/>
      <c r="AS34841" s="67"/>
      <c r="AT34841" s="67"/>
      <c r="AU34841" s="67"/>
      <c r="AV34841" s="67"/>
      <c r="AW34841" s="67"/>
      <c r="AX34841" s="67"/>
      <c r="AY34841" s="67"/>
      <c r="AZ34841" s="67"/>
      <c r="BA34841" s="67"/>
      <c r="BB34841" s="67"/>
    </row>
    <row r="34842" spans="1:54" s="37" customFormat="1" x14ac:dyDescent="0.25">
      <c r="A34842" s="52"/>
      <c r="AO34842" s="67"/>
      <c r="AP34842" s="67"/>
      <c r="AQ34842" s="67"/>
      <c r="AR34842" s="67"/>
      <c r="AS34842" s="67"/>
      <c r="AT34842" s="67"/>
      <c r="AU34842" s="67"/>
      <c r="AV34842" s="67"/>
      <c r="AW34842" s="67"/>
      <c r="AX34842" s="67"/>
      <c r="AY34842" s="67"/>
      <c r="AZ34842" s="67"/>
      <c r="BA34842" s="67"/>
      <c r="BB34842" s="67"/>
    </row>
    <row r="34843" spans="1:54" s="37" customFormat="1" x14ac:dyDescent="0.25">
      <c r="A34843" s="52"/>
      <c r="AO34843" s="67"/>
      <c r="AP34843" s="67"/>
      <c r="AQ34843" s="67"/>
      <c r="AR34843" s="67"/>
      <c r="AS34843" s="67"/>
      <c r="AT34843" s="67"/>
      <c r="AU34843" s="67"/>
      <c r="AV34843" s="67"/>
      <c r="AW34843" s="67"/>
      <c r="AX34843" s="67"/>
      <c r="AY34843" s="67"/>
      <c r="AZ34843" s="67"/>
      <c r="BA34843" s="67"/>
      <c r="BB34843" s="67"/>
    </row>
    <row r="34844" spans="1:54" s="37" customFormat="1" x14ac:dyDescent="0.25">
      <c r="A34844" s="52"/>
      <c r="AO34844" s="67"/>
      <c r="AP34844" s="67"/>
      <c r="AQ34844" s="67"/>
      <c r="AR34844" s="67"/>
      <c r="AS34844" s="67"/>
      <c r="AT34844" s="67"/>
      <c r="AU34844" s="67"/>
      <c r="AV34844" s="67"/>
      <c r="AW34844" s="67"/>
      <c r="AX34844" s="67"/>
      <c r="AY34844" s="67"/>
      <c r="AZ34844" s="67"/>
      <c r="BA34844" s="67"/>
      <c r="BB34844" s="67"/>
    </row>
    <row r="34845" spans="1:54" s="37" customFormat="1" x14ac:dyDescent="0.25">
      <c r="A34845" s="52"/>
      <c r="AO34845" s="67"/>
      <c r="AP34845" s="67"/>
      <c r="AQ34845" s="67"/>
      <c r="AR34845" s="67"/>
      <c r="AS34845" s="67"/>
      <c r="AT34845" s="67"/>
      <c r="AU34845" s="67"/>
      <c r="AV34845" s="67"/>
      <c r="AW34845" s="67"/>
      <c r="AX34845" s="67"/>
      <c r="AY34845" s="67"/>
      <c r="AZ34845" s="67"/>
      <c r="BA34845" s="67"/>
      <c r="BB34845" s="67"/>
    </row>
    <row r="34846" spans="1:54" s="37" customFormat="1" x14ac:dyDescent="0.25">
      <c r="A34846" s="52"/>
      <c r="AO34846" s="67"/>
      <c r="AP34846" s="67"/>
      <c r="AQ34846" s="67"/>
      <c r="AR34846" s="67"/>
      <c r="AS34846" s="67"/>
      <c r="AT34846" s="67"/>
      <c r="AU34846" s="67"/>
      <c r="AV34846" s="67"/>
      <c r="AW34846" s="67"/>
      <c r="AX34846" s="67"/>
      <c r="AY34846" s="67"/>
      <c r="AZ34846" s="67"/>
      <c r="BA34846" s="67"/>
      <c r="BB34846" s="67"/>
    </row>
    <row r="34847" spans="1:54" s="37" customFormat="1" x14ac:dyDescent="0.25">
      <c r="A34847" s="52"/>
      <c r="AO34847" s="67"/>
      <c r="AP34847" s="67"/>
      <c r="AQ34847" s="67"/>
      <c r="AR34847" s="67"/>
      <c r="AS34847" s="67"/>
      <c r="AT34847" s="67"/>
      <c r="AU34847" s="67"/>
      <c r="AV34847" s="67"/>
      <c r="AW34847" s="67"/>
      <c r="AX34847" s="67"/>
      <c r="AY34847" s="67"/>
      <c r="AZ34847" s="67"/>
      <c r="BA34847" s="67"/>
      <c r="BB34847" s="67"/>
    </row>
    <row r="34848" spans="1:54" s="37" customFormat="1" x14ac:dyDescent="0.25">
      <c r="A34848" s="52"/>
      <c r="AO34848" s="67"/>
      <c r="AP34848" s="67"/>
      <c r="AQ34848" s="67"/>
      <c r="AR34848" s="67"/>
      <c r="AS34848" s="67"/>
      <c r="AT34848" s="67"/>
      <c r="AU34848" s="67"/>
      <c r="AV34848" s="67"/>
      <c r="AW34848" s="67"/>
      <c r="AX34848" s="67"/>
      <c r="AY34848" s="67"/>
      <c r="AZ34848" s="67"/>
      <c r="BA34848" s="67"/>
      <c r="BB34848" s="67"/>
    </row>
    <row r="34849" spans="1:54" s="37" customFormat="1" x14ac:dyDescent="0.25">
      <c r="A34849" s="52"/>
      <c r="AO34849" s="67"/>
      <c r="AP34849" s="67"/>
      <c r="AQ34849" s="67"/>
      <c r="AR34849" s="67"/>
      <c r="AS34849" s="67"/>
      <c r="AT34849" s="67"/>
      <c r="AU34849" s="67"/>
      <c r="AV34849" s="67"/>
      <c r="AW34849" s="67"/>
      <c r="AX34849" s="67"/>
      <c r="AY34849" s="67"/>
      <c r="AZ34849" s="67"/>
      <c r="BA34849" s="67"/>
      <c r="BB34849" s="67"/>
    </row>
    <row r="34850" spans="1:54" s="37" customFormat="1" x14ac:dyDescent="0.25">
      <c r="A34850" s="52"/>
      <c r="AO34850" s="67"/>
      <c r="AP34850" s="67"/>
      <c r="AQ34850" s="67"/>
      <c r="AR34850" s="67"/>
      <c r="AS34850" s="67"/>
      <c r="AT34850" s="67"/>
      <c r="AU34850" s="67"/>
      <c r="AV34850" s="67"/>
      <c r="AW34850" s="67"/>
      <c r="AX34850" s="67"/>
      <c r="AY34850" s="67"/>
      <c r="AZ34850" s="67"/>
      <c r="BA34850" s="67"/>
      <c r="BB34850" s="67"/>
    </row>
    <row r="34851" spans="1:54" s="37" customFormat="1" x14ac:dyDescent="0.25">
      <c r="A34851" s="52"/>
      <c r="AO34851" s="67"/>
      <c r="AP34851" s="67"/>
      <c r="AQ34851" s="67"/>
      <c r="AR34851" s="67"/>
      <c r="AS34851" s="67"/>
      <c r="AT34851" s="67"/>
      <c r="AU34851" s="67"/>
      <c r="AV34851" s="67"/>
      <c r="AW34851" s="67"/>
      <c r="AX34851" s="67"/>
      <c r="AY34851" s="67"/>
      <c r="AZ34851" s="67"/>
      <c r="BA34851" s="67"/>
      <c r="BB34851" s="67"/>
    </row>
    <row r="34852" spans="1:54" s="37" customFormat="1" x14ac:dyDescent="0.25">
      <c r="A34852" s="52"/>
      <c r="AO34852" s="67"/>
      <c r="AP34852" s="67"/>
      <c r="AQ34852" s="67"/>
      <c r="AR34852" s="67"/>
      <c r="AS34852" s="67"/>
      <c r="AT34852" s="67"/>
      <c r="AU34852" s="67"/>
      <c r="AV34852" s="67"/>
      <c r="AW34852" s="67"/>
      <c r="AX34852" s="67"/>
      <c r="AY34852" s="67"/>
      <c r="AZ34852" s="67"/>
      <c r="BA34852" s="67"/>
      <c r="BB34852" s="67"/>
    </row>
    <row r="34853" spans="1:54" s="37" customFormat="1" x14ac:dyDescent="0.25">
      <c r="A34853" s="52"/>
      <c r="AO34853" s="67"/>
      <c r="AP34853" s="67"/>
      <c r="AQ34853" s="67"/>
      <c r="AR34853" s="67"/>
      <c r="AS34853" s="67"/>
      <c r="AT34853" s="67"/>
      <c r="AU34853" s="67"/>
      <c r="AV34853" s="67"/>
      <c r="AW34853" s="67"/>
      <c r="AX34853" s="67"/>
      <c r="AY34853" s="67"/>
      <c r="AZ34853" s="67"/>
      <c r="BA34853" s="67"/>
      <c r="BB34853" s="67"/>
    </row>
    <row r="34854" spans="1:54" s="37" customFormat="1" x14ac:dyDescent="0.25">
      <c r="A34854" s="52"/>
      <c r="AO34854" s="67"/>
      <c r="AP34854" s="67"/>
      <c r="AQ34854" s="67"/>
      <c r="AR34854" s="67"/>
      <c r="AS34854" s="67"/>
      <c r="AT34854" s="67"/>
      <c r="AU34854" s="67"/>
      <c r="AV34854" s="67"/>
      <c r="AW34854" s="67"/>
      <c r="AX34854" s="67"/>
      <c r="AY34854" s="67"/>
      <c r="AZ34854" s="67"/>
      <c r="BA34854" s="67"/>
      <c r="BB34854" s="67"/>
    </row>
    <row r="34855" spans="1:54" s="37" customFormat="1" x14ac:dyDescent="0.25">
      <c r="A34855" s="52"/>
      <c r="AO34855" s="67"/>
      <c r="AP34855" s="67"/>
      <c r="AQ34855" s="67"/>
      <c r="AR34855" s="67"/>
      <c r="AS34855" s="67"/>
      <c r="AT34855" s="67"/>
      <c r="AU34855" s="67"/>
      <c r="AV34855" s="67"/>
      <c r="AW34855" s="67"/>
      <c r="AX34855" s="67"/>
      <c r="AY34855" s="67"/>
      <c r="AZ34855" s="67"/>
      <c r="BA34855" s="67"/>
      <c r="BB34855" s="67"/>
    </row>
    <row r="34856" spans="1:54" s="37" customFormat="1" x14ac:dyDescent="0.25">
      <c r="A34856" s="52"/>
      <c r="AO34856" s="67"/>
      <c r="AP34856" s="67"/>
      <c r="AQ34856" s="67"/>
      <c r="AR34856" s="67"/>
      <c r="AS34856" s="67"/>
      <c r="AT34856" s="67"/>
      <c r="AU34856" s="67"/>
      <c r="AV34856" s="67"/>
      <c r="AW34856" s="67"/>
      <c r="AX34856" s="67"/>
      <c r="AY34856" s="67"/>
      <c r="AZ34856" s="67"/>
      <c r="BA34856" s="67"/>
      <c r="BB34856" s="67"/>
    </row>
    <row r="34857" spans="1:54" s="37" customFormat="1" x14ac:dyDescent="0.25">
      <c r="A34857" s="52"/>
      <c r="AO34857" s="67"/>
      <c r="AP34857" s="67"/>
      <c r="AQ34857" s="67"/>
      <c r="AR34857" s="67"/>
      <c r="AS34857" s="67"/>
      <c r="AT34857" s="67"/>
      <c r="AU34857" s="67"/>
      <c r="AV34857" s="67"/>
      <c r="AW34857" s="67"/>
      <c r="AX34857" s="67"/>
      <c r="AY34857" s="67"/>
      <c r="AZ34857" s="67"/>
      <c r="BA34857" s="67"/>
      <c r="BB34857" s="67"/>
    </row>
    <row r="34858" spans="1:54" s="37" customFormat="1" x14ac:dyDescent="0.25">
      <c r="A34858" s="52"/>
      <c r="AO34858" s="67"/>
      <c r="AP34858" s="67"/>
      <c r="AQ34858" s="67"/>
      <c r="AR34858" s="67"/>
      <c r="AS34858" s="67"/>
      <c r="AT34858" s="67"/>
      <c r="AU34858" s="67"/>
      <c r="AV34858" s="67"/>
      <c r="AW34858" s="67"/>
      <c r="AX34858" s="67"/>
      <c r="AY34858" s="67"/>
      <c r="AZ34858" s="67"/>
      <c r="BA34858" s="67"/>
      <c r="BB34858" s="67"/>
    </row>
    <row r="34859" spans="1:54" s="37" customFormat="1" x14ac:dyDescent="0.25">
      <c r="A34859" s="52"/>
      <c r="AO34859" s="67"/>
      <c r="AP34859" s="67"/>
      <c r="AQ34859" s="67"/>
      <c r="AR34859" s="67"/>
      <c r="AS34859" s="67"/>
      <c r="AT34859" s="67"/>
      <c r="AU34859" s="67"/>
      <c r="AV34859" s="67"/>
      <c r="AW34859" s="67"/>
      <c r="AX34859" s="67"/>
      <c r="AY34859" s="67"/>
      <c r="AZ34859" s="67"/>
      <c r="BA34859" s="67"/>
      <c r="BB34859" s="67"/>
    </row>
    <row r="34860" spans="1:54" s="37" customFormat="1" x14ac:dyDescent="0.25">
      <c r="A34860" s="52"/>
      <c r="AO34860" s="67"/>
      <c r="AP34860" s="67"/>
      <c r="AQ34860" s="67"/>
      <c r="AR34860" s="67"/>
      <c r="AS34860" s="67"/>
      <c r="AT34860" s="67"/>
      <c r="AU34860" s="67"/>
      <c r="AV34860" s="67"/>
      <c r="AW34860" s="67"/>
      <c r="AX34860" s="67"/>
      <c r="AY34860" s="67"/>
      <c r="AZ34860" s="67"/>
      <c r="BA34860" s="67"/>
      <c r="BB34860" s="67"/>
    </row>
    <row r="34861" spans="1:54" s="37" customFormat="1" x14ac:dyDescent="0.25">
      <c r="A34861" s="52"/>
      <c r="AO34861" s="67"/>
      <c r="AP34861" s="67"/>
      <c r="AQ34861" s="67"/>
      <c r="AR34861" s="67"/>
      <c r="AS34861" s="67"/>
      <c r="AT34861" s="67"/>
      <c r="AU34861" s="67"/>
      <c r="AV34861" s="67"/>
      <c r="AW34861" s="67"/>
      <c r="AX34861" s="67"/>
      <c r="AY34861" s="67"/>
      <c r="AZ34861" s="67"/>
      <c r="BA34861" s="67"/>
      <c r="BB34861" s="67"/>
    </row>
    <row r="34862" spans="1:54" s="37" customFormat="1" x14ac:dyDescent="0.25">
      <c r="A34862" s="52"/>
      <c r="AO34862" s="67"/>
      <c r="AP34862" s="67"/>
      <c r="AQ34862" s="67"/>
      <c r="AR34862" s="67"/>
      <c r="AS34862" s="67"/>
      <c r="AT34862" s="67"/>
      <c r="AU34862" s="67"/>
      <c r="AV34862" s="67"/>
      <c r="AW34862" s="67"/>
      <c r="AX34862" s="67"/>
      <c r="AY34862" s="67"/>
      <c r="AZ34862" s="67"/>
      <c r="BA34862" s="67"/>
      <c r="BB34862" s="67"/>
    </row>
    <row r="34863" spans="1:54" s="37" customFormat="1" x14ac:dyDescent="0.25">
      <c r="A34863" s="52"/>
      <c r="AO34863" s="67"/>
      <c r="AP34863" s="67"/>
      <c r="AQ34863" s="67"/>
      <c r="AR34863" s="67"/>
      <c r="AS34863" s="67"/>
      <c r="AT34863" s="67"/>
      <c r="AU34863" s="67"/>
      <c r="AV34863" s="67"/>
      <c r="AW34863" s="67"/>
      <c r="AX34863" s="67"/>
      <c r="AY34863" s="67"/>
      <c r="AZ34863" s="67"/>
      <c r="BA34863" s="67"/>
      <c r="BB34863" s="67"/>
    </row>
    <row r="34864" spans="1:54" s="37" customFormat="1" x14ac:dyDescent="0.25">
      <c r="A34864" s="52"/>
      <c r="AO34864" s="67"/>
      <c r="AP34864" s="67"/>
      <c r="AQ34864" s="67"/>
      <c r="AR34864" s="67"/>
      <c r="AS34864" s="67"/>
      <c r="AT34864" s="67"/>
      <c r="AU34864" s="67"/>
      <c r="AV34864" s="67"/>
      <c r="AW34864" s="67"/>
      <c r="AX34864" s="67"/>
      <c r="AY34864" s="67"/>
      <c r="AZ34864" s="67"/>
      <c r="BA34864" s="67"/>
      <c r="BB34864" s="67"/>
    </row>
    <row r="34865" spans="1:54" s="37" customFormat="1" x14ac:dyDescent="0.25">
      <c r="A34865" s="52"/>
      <c r="AO34865" s="67"/>
      <c r="AP34865" s="67"/>
      <c r="AQ34865" s="67"/>
      <c r="AR34865" s="67"/>
      <c r="AS34865" s="67"/>
      <c r="AT34865" s="67"/>
      <c r="AU34865" s="67"/>
      <c r="AV34865" s="67"/>
      <c r="AW34865" s="67"/>
      <c r="AX34865" s="67"/>
      <c r="AY34865" s="67"/>
      <c r="AZ34865" s="67"/>
      <c r="BA34865" s="67"/>
      <c r="BB34865" s="67"/>
    </row>
    <row r="34866" spans="1:54" s="37" customFormat="1" x14ac:dyDescent="0.25">
      <c r="A34866" s="52"/>
      <c r="AO34866" s="67"/>
      <c r="AP34866" s="67"/>
      <c r="AQ34866" s="67"/>
      <c r="AR34866" s="67"/>
      <c r="AS34866" s="67"/>
      <c r="AT34866" s="67"/>
      <c r="AU34866" s="67"/>
      <c r="AV34866" s="67"/>
      <c r="AW34866" s="67"/>
      <c r="AX34866" s="67"/>
      <c r="AY34866" s="67"/>
      <c r="AZ34866" s="67"/>
      <c r="BA34866" s="67"/>
      <c r="BB34866" s="67"/>
    </row>
    <row r="34867" spans="1:54" s="37" customFormat="1" x14ac:dyDescent="0.25">
      <c r="A34867" s="52"/>
      <c r="AO34867" s="67"/>
      <c r="AP34867" s="67"/>
      <c r="AQ34867" s="67"/>
      <c r="AR34867" s="67"/>
      <c r="AS34867" s="67"/>
      <c r="AT34867" s="67"/>
      <c r="AU34867" s="67"/>
      <c r="AV34867" s="67"/>
      <c r="AW34867" s="67"/>
      <c r="AX34867" s="67"/>
      <c r="AY34867" s="67"/>
      <c r="AZ34867" s="67"/>
      <c r="BA34867" s="67"/>
      <c r="BB34867" s="67"/>
    </row>
    <row r="34868" spans="1:54" s="37" customFormat="1" x14ac:dyDescent="0.25">
      <c r="A34868" s="52"/>
      <c r="AO34868" s="67"/>
      <c r="AP34868" s="67"/>
      <c r="AQ34868" s="67"/>
      <c r="AR34868" s="67"/>
      <c r="AS34868" s="67"/>
      <c r="AT34868" s="67"/>
      <c r="AU34868" s="67"/>
      <c r="AV34868" s="67"/>
      <c r="AW34868" s="67"/>
      <c r="AX34868" s="67"/>
      <c r="AY34868" s="67"/>
      <c r="AZ34868" s="67"/>
      <c r="BA34868" s="67"/>
      <c r="BB34868" s="67"/>
    </row>
    <row r="34869" spans="1:54" s="37" customFormat="1" x14ac:dyDescent="0.25">
      <c r="A34869" s="52"/>
      <c r="AO34869" s="67"/>
      <c r="AP34869" s="67"/>
      <c r="AQ34869" s="67"/>
      <c r="AR34869" s="67"/>
      <c r="AS34869" s="67"/>
      <c r="AT34869" s="67"/>
      <c r="AU34869" s="67"/>
      <c r="AV34869" s="67"/>
      <c r="AW34869" s="67"/>
      <c r="AX34869" s="67"/>
      <c r="AY34869" s="67"/>
      <c r="AZ34869" s="67"/>
      <c r="BA34869" s="67"/>
      <c r="BB34869" s="67"/>
    </row>
    <row r="34870" spans="1:54" s="37" customFormat="1" x14ac:dyDescent="0.25">
      <c r="A34870" s="52"/>
      <c r="AO34870" s="67"/>
      <c r="AP34870" s="67"/>
      <c r="AQ34870" s="67"/>
      <c r="AR34870" s="67"/>
      <c r="AS34870" s="67"/>
      <c r="AT34870" s="67"/>
      <c r="AU34870" s="67"/>
      <c r="AV34870" s="67"/>
      <c r="AW34870" s="67"/>
      <c r="AX34870" s="67"/>
      <c r="AY34870" s="67"/>
      <c r="AZ34870" s="67"/>
      <c r="BA34870" s="67"/>
      <c r="BB34870" s="67"/>
    </row>
    <row r="34871" spans="1:54" s="37" customFormat="1" x14ac:dyDescent="0.25">
      <c r="A34871" s="52"/>
      <c r="AO34871" s="67"/>
      <c r="AP34871" s="67"/>
      <c r="AQ34871" s="67"/>
      <c r="AR34871" s="67"/>
      <c r="AS34871" s="67"/>
      <c r="AT34871" s="67"/>
      <c r="AU34871" s="67"/>
      <c r="AV34871" s="67"/>
      <c r="AW34871" s="67"/>
      <c r="AX34871" s="67"/>
      <c r="AY34871" s="67"/>
      <c r="AZ34871" s="67"/>
      <c r="BA34871" s="67"/>
      <c r="BB34871" s="67"/>
    </row>
    <row r="34872" spans="1:54" s="37" customFormat="1" x14ac:dyDescent="0.25">
      <c r="A34872" s="52"/>
      <c r="AO34872" s="67"/>
      <c r="AP34872" s="67"/>
      <c r="AQ34872" s="67"/>
      <c r="AR34872" s="67"/>
      <c r="AS34872" s="67"/>
      <c r="AT34872" s="67"/>
      <c r="AU34872" s="67"/>
      <c r="AV34872" s="67"/>
      <c r="AW34872" s="67"/>
      <c r="AX34872" s="67"/>
      <c r="AY34872" s="67"/>
      <c r="AZ34872" s="67"/>
      <c r="BA34872" s="67"/>
      <c r="BB34872" s="67"/>
    </row>
    <row r="34873" spans="1:54" s="37" customFormat="1" x14ac:dyDescent="0.25">
      <c r="A34873" s="52"/>
      <c r="AO34873" s="67"/>
      <c r="AP34873" s="67"/>
      <c r="AQ34873" s="67"/>
      <c r="AR34873" s="67"/>
      <c r="AS34873" s="67"/>
      <c r="AT34873" s="67"/>
      <c r="AU34873" s="67"/>
      <c r="AV34873" s="67"/>
      <c r="AW34873" s="67"/>
      <c r="AX34873" s="67"/>
      <c r="AY34873" s="67"/>
      <c r="AZ34873" s="67"/>
      <c r="BA34873" s="67"/>
      <c r="BB34873" s="67"/>
    </row>
    <row r="34874" spans="1:54" s="37" customFormat="1" x14ac:dyDescent="0.25">
      <c r="A34874" s="52"/>
      <c r="AO34874" s="67"/>
      <c r="AP34874" s="67"/>
      <c r="AQ34874" s="67"/>
      <c r="AR34874" s="67"/>
      <c r="AS34874" s="67"/>
      <c r="AT34874" s="67"/>
      <c r="AU34874" s="67"/>
      <c r="AV34874" s="67"/>
      <c r="AW34874" s="67"/>
      <c r="AX34874" s="67"/>
      <c r="AY34874" s="67"/>
      <c r="AZ34874" s="67"/>
      <c r="BA34874" s="67"/>
      <c r="BB34874" s="67"/>
    </row>
    <row r="34875" spans="1:54" s="37" customFormat="1" x14ac:dyDescent="0.25">
      <c r="A34875" s="52"/>
      <c r="AO34875" s="67"/>
      <c r="AP34875" s="67"/>
      <c r="AQ34875" s="67"/>
      <c r="AR34875" s="67"/>
      <c r="AS34875" s="67"/>
      <c r="AT34875" s="67"/>
      <c r="AU34875" s="67"/>
      <c r="AV34875" s="67"/>
      <c r="AW34875" s="67"/>
      <c r="AX34875" s="67"/>
      <c r="AY34875" s="67"/>
      <c r="AZ34875" s="67"/>
      <c r="BA34875" s="67"/>
      <c r="BB34875" s="67"/>
    </row>
    <row r="34876" spans="1:54" s="37" customFormat="1" x14ac:dyDescent="0.25">
      <c r="A34876" s="52"/>
      <c r="AO34876" s="67"/>
      <c r="AP34876" s="67"/>
      <c r="AQ34876" s="67"/>
      <c r="AR34876" s="67"/>
      <c r="AS34876" s="67"/>
      <c r="AT34876" s="67"/>
      <c r="AU34876" s="67"/>
      <c r="AV34876" s="67"/>
      <c r="AW34876" s="67"/>
      <c r="AX34876" s="67"/>
      <c r="AY34876" s="67"/>
      <c r="AZ34876" s="67"/>
      <c r="BA34876" s="67"/>
      <c r="BB34876" s="67"/>
    </row>
    <row r="34877" spans="1:54" s="37" customFormat="1" x14ac:dyDescent="0.25">
      <c r="A34877" s="52"/>
      <c r="AO34877" s="67"/>
      <c r="AP34877" s="67"/>
      <c r="AQ34877" s="67"/>
      <c r="AR34877" s="67"/>
      <c r="AS34877" s="67"/>
      <c r="AT34877" s="67"/>
      <c r="AU34877" s="67"/>
      <c r="AV34877" s="67"/>
      <c r="AW34877" s="67"/>
      <c r="AX34877" s="67"/>
      <c r="AY34877" s="67"/>
      <c r="AZ34877" s="67"/>
      <c r="BA34877" s="67"/>
      <c r="BB34877" s="67"/>
    </row>
    <row r="34878" spans="1:54" s="37" customFormat="1" x14ac:dyDescent="0.25">
      <c r="A34878" s="52"/>
      <c r="AO34878" s="67"/>
      <c r="AP34878" s="67"/>
      <c r="AQ34878" s="67"/>
      <c r="AR34878" s="67"/>
      <c r="AS34878" s="67"/>
      <c r="AT34878" s="67"/>
      <c r="AU34878" s="67"/>
      <c r="AV34878" s="67"/>
      <c r="AW34878" s="67"/>
      <c r="AX34878" s="67"/>
      <c r="AY34878" s="67"/>
      <c r="AZ34878" s="67"/>
      <c r="BA34878" s="67"/>
      <c r="BB34878" s="67"/>
    </row>
    <row r="34879" spans="1:54" s="37" customFormat="1" x14ac:dyDescent="0.25">
      <c r="A34879" s="52"/>
      <c r="AO34879" s="67"/>
      <c r="AP34879" s="67"/>
      <c r="AQ34879" s="67"/>
      <c r="AR34879" s="67"/>
      <c r="AS34879" s="67"/>
      <c r="AT34879" s="67"/>
      <c r="AU34879" s="67"/>
      <c r="AV34879" s="67"/>
      <c r="AW34879" s="67"/>
      <c r="AX34879" s="67"/>
      <c r="AY34879" s="67"/>
      <c r="AZ34879" s="67"/>
      <c r="BA34879" s="67"/>
      <c r="BB34879" s="67"/>
    </row>
    <row r="34880" spans="1:54" s="37" customFormat="1" x14ac:dyDescent="0.25">
      <c r="A34880" s="52"/>
      <c r="AO34880" s="67"/>
      <c r="AP34880" s="67"/>
      <c r="AQ34880" s="67"/>
      <c r="AR34880" s="67"/>
      <c r="AS34880" s="67"/>
      <c r="AT34880" s="67"/>
      <c r="AU34880" s="67"/>
      <c r="AV34880" s="67"/>
      <c r="AW34880" s="67"/>
      <c r="AX34880" s="67"/>
      <c r="AY34880" s="67"/>
      <c r="AZ34880" s="67"/>
      <c r="BA34880" s="67"/>
      <c r="BB34880" s="67"/>
    </row>
    <row r="34881" spans="1:54" s="37" customFormat="1" x14ac:dyDescent="0.25">
      <c r="A34881" s="52"/>
      <c r="AO34881" s="67"/>
      <c r="AP34881" s="67"/>
      <c r="AQ34881" s="67"/>
      <c r="AR34881" s="67"/>
      <c r="AS34881" s="67"/>
      <c r="AT34881" s="67"/>
      <c r="AU34881" s="67"/>
      <c r="AV34881" s="67"/>
      <c r="AW34881" s="67"/>
      <c r="AX34881" s="67"/>
      <c r="AY34881" s="67"/>
      <c r="AZ34881" s="67"/>
      <c r="BA34881" s="67"/>
      <c r="BB34881" s="67"/>
    </row>
    <row r="34882" spans="1:54" s="37" customFormat="1" x14ac:dyDescent="0.25">
      <c r="A34882" s="52"/>
      <c r="AO34882" s="67"/>
      <c r="AP34882" s="67"/>
      <c r="AQ34882" s="67"/>
      <c r="AR34882" s="67"/>
      <c r="AS34882" s="67"/>
      <c r="AT34882" s="67"/>
      <c r="AU34882" s="67"/>
      <c r="AV34882" s="67"/>
      <c r="AW34882" s="67"/>
      <c r="AX34882" s="67"/>
      <c r="AY34882" s="67"/>
      <c r="AZ34882" s="67"/>
      <c r="BA34882" s="67"/>
      <c r="BB34882" s="67"/>
    </row>
    <row r="34883" spans="1:54" s="37" customFormat="1" x14ac:dyDescent="0.25">
      <c r="A34883" s="52"/>
      <c r="AO34883" s="67"/>
      <c r="AP34883" s="67"/>
      <c r="AQ34883" s="67"/>
      <c r="AR34883" s="67"/>
      <c r="AS34883" s="67"/>
      <c r="AT34883" s="67"/>
      <c r="AU34883" s="67"/>
      <c r="AV34883" s="67"/>
      <c r="AW34883" s="67"/>
      <c r="AX34883" s="67"/>
      <c r="AY34883" s="67"/>
      <c r="AZ34883" s="67"/>
      <c r="BA34883" s="67"/>
      <c r="BB34883" s="67"/>
    </row>
    <row r="34884" spans="1:54" s="37" customFormat="1" x14ac:dyDescent="0.25">
      <c r="A34884" s="52"/>
      <c r="AO34884" s="67"/>
      <c r="AP34884" s="67"/>
      <c r="AQ34884" s="67"/>
      <c r="AR34884" s="67"/>
      <c r="AS34884" s="67"/>
      <c r="AT34884" s="67"/>
      <c r="AU34884" s="67"/>
      <c r="AV34884" s="67"/>
      <c r="AW34884" s="67"/>
      <c r="AX34884" s="67"/>
      <c r="AY34884" s="67"/>
      <c r="AZ34884" s="67"/>
      <c r="BA34884" s="67"/>
      <c r="BB34884" s="67"/>
    </row>
    <row r="34885" spans="1:54" s="37" customFormat="1" x14ac:dyDescent="0.25">
      <c r="A34885" s="52"/>
      <c r="AO34885" s="67"/>
      <c r="AP34885" s="67"/>
      <c r="AQ34885" s="67"/>
      <c r="AR34885" s="67"/>
      <c r="AS34885" s="67"/>
      <c r="AT34885" s="67"/>
      <c r="AU34885" s="67"/>
      <c r="AV34885" s="67"/>
      <c r="AW34885" s="67"/>
      <c r="AX34885" s="67"/>
      <c r="AY34885" s="67"/>
      <c r="AZ34885" s="67"/>
      <c r="BA34885" s="67"/>
      <c r="BB34885" s="67"/>
    </row>
    <row r="34886" spans="1:54" s="37" customFormat="1" x14ac:dyDescent="0.25">
      <c r="A34886" s="52"/>
      <c r="AO34886" s="67"/>
      <c r="AP34886" s="67"/>
      <c r="AQ34886" s="67"/>
      <c r="AR34886" s="67"/>
      <c r="AS34886" s="67"/>
      <c r="AT34886" s="67"/>
      <c r="AU34886" s="67"/>
      <c r="AV34886" s="67"/>
      <c r="AW34886" s="67"/>
      <c r="AX34886" s="67"/>
      <c r="AY34886" s="67"/>
      <c r="AZ34886" s="67"/>
      <c r="BA34886" s="67"/>
      <c r="BB34886" s="67"/>
    </row>
    <row r="34887" spans="1:54" s="37" customFormat="1" x14ac:dyDescent="0.25">
      <c r="A34887" s="52"/>
      <c r="AO34887" s="67"/>
      <c r="AP34887" s="67"/>
      <c r="AQ34887" s="67"/>
      <c r="AR34887" s="67"/>
      <c r="AS34887" s="67"/>
      <c r="AT34887" s="67"/>
      <c r="AU34887" s="67"/>
      <c r="AV34887" s="67"/>
      <c r="AW34887" s="67"/>
      <c r="AX34887" s="67"/>
      <c r="AY34887" s="67"/>
      <c r="AZ34887" s="67"/>
      <c r="BA34887" s="67"/>
      <c r="BB34887" s="67"/>
    </row>
    <row r="34888" spans="1:54" s="37" customFormat="1" x14ac:dyDescent="0.25">
      <c r="A34888" s="52"/>
      <c r="AO34888" s="67"/>
      <c r="AP34888" s="67"/>
      <c r="AQ34888" s="67"/>
      <c r="AR34888" s="67"/>
      <c r="AS34888" s="67"/>
      <c r="AT34888" s="67"/>
      <c r="AU34888" s="67"/>
      <c r="AV34888" s="67"/>
      <c r="AW34888" s="67"/>
      <c r="AX34888" s="67"/>
      <c r="AY34888" s="67"/>
      <c r="AZ34888" s="67"/>
      <c r="BA34888" s="67"/>
      <c r="BB34888" s="67"/>
    </row>
    <row r="34889" spans="1:54" s="37" customFormat="1" x14ac:dyDescent="0.25">
      <c r="A34889" s="52"/>
      <c r="AO34889" s="67"/>
      <c r="AP34889" s="67"/>
      <c r="AQ34889" s="67"/>
      <c r="AR34889" s="67"/>
      <c r="AS34889" s="67"/>
      <c r="AT34889" s="67"/>
      <c r="AU34889" s="67"/>
      <c r="AV34889" s="67"/>
      <c r="AW34889" s="67"/>
      <c r="AX34889" s="67"/>
      <c r="AY34889" s="67"/>
      <c r="AZ34889" s="67"/>
      <c r="BA34889" s="67"/>
      <c r="BB34889" s="67"/>
    </row>
    <row r="34890" spans="1:54" s="37" customFormat="1" x14ac:dyDescent="0.25">
      <c r="A34890" s="52"/>
      <c r="AO34890" s="67"/>
      <c r="AP34890" s="67"/>
      <c r="AQ34890" s="67"/>
      <c r="AR34890" s="67"/>
      <c r="AS34890" s="67"/>
      <c r="AT34890" s="67"/>
      <c r="AU34890" s="67"/>
      <c r="AV34890" s="67"/>
      <c r="AW34890" s="67"/>
      <c r="AX34890" s="67"/>
      <c r="AY34890" s="67"/>
      <c r="AZ34890" s="67"/>
      <c r="BA34890" s="67"/>
      <c r="BB34890" s="67"/>
    </row>
    <row r="34891" spans="1:54" s="37" customFormat="1" x14ac:dyDescent="0.25">
      <c r="A34891" s="52"/>
      <c r="AO34891" s="67"/>
      <c r="AP34891" s="67"/>
      <c r="AQ34891" s="67"/>
      <c r="AR34891" s="67"/>
      <c r="AS34891" s="67"/>
      <c r="AT34891" s="67"/>
      <c r="AU34891" s="67"/>
      <c r="AV34891" s="67"/>
      <c r="AW34891" s="67"/>
      <c r="AX34891" s="67"/>
      <c r="AY34891" s="67"/>
      <c r="AZ34891" s="67"/>
      <c r="BA34891" s="67"/>
      <c r="BB34891" s="67"/>
    </row>
    <row r="34892" spans="1:54" s="37" customFormat="1" x14ac:dyDescent="0.25">
      <c r="A34892" s="52"/>
      <c r="AO34892" s="67"/>
      <c r="AP34892" s="67"/>
      <c r="AQ34892" s="67"/>
      <c r="AR34892" s="67"/>
      <c r="AS34892" s="67"/>
      <c r="AT34892" s="67"/>
      <c r="AU34892" s="67"/>
      <c r="AV34892" s="67"/>
      <c r="AW34892" s="67"/>
      <c r="AX34892" s="67"/>
      <c r="AY34892" s="67"/>
      <c r="AZ34892" s="67"/>
      <c r="BA34892" s="67"/>
      <c r="BB34892" s="67"/>
    </row>
    <row r="34893" spans="1:54" s="37" customFormat="1" x14ac:dyDescent="0.25">
      <c r="A34893" s="52"/>
      <c r="AO34893" s="67"/>
      <c r="AP34893" s="67"/>
      <c r="AQ34893" s="67"/>
      <c r="AR34893" s="67"/>
      <c r="AS34893" s="67"/>
      <c r="AT34893" s="67"/>
      <c r="AU34893" s="67"/>
      <c r="AV34893" s="67"/>
      <c r="AW34893" s="67"/>
      <c r="AX34893" s="67"/>
      <c r="AY34893" s="67"/>
      <c r="AZ34893" s="67"/>
      <c r="BA34893" s="67"/>
      <c r="BB34893" s="67"/>
    </row>
    <row r="34894" spans="1:54" s="37" customFormat="1" x14ac:dyDescent="0.25">
      <c r="A34894" s="52"/>
      <c r="AO34894" s="67"/>
      <c r="AP34894" s="67"/>
      <c r="AQ34894" s="67"/>
      <c r="AR34894" s="67"/>
      <c r="AS34894" s="67"/>
      <c r="AT34894" s="67"/>
      <c r="AU34894" s="67"/>
      <c r="AV34894" s="67"/>
      <c r="AW34894" s="67"/>
      <c r="AX34894" s="67"/>
      <c r="AY34894" s="67"/>
      <c r="AZ34894" s="67"/>
      <c r="BA34894" s="67"/>
      <c r="BB34894" s="67"/>
    </row>
    <row r="34895" spans="1:54" s="37" customFormat="1" x14ac:dyDescent="0.25">
      <c r="A34895" s="52"/>
      <c r="AO34895" s="67"/>
      <c r="AP34895" s="67"/>
      <c r="AQ34895" s="67"/>
      <c r="AR34895" s="67"/>
      <c r="AS34895" s="67"/>
      <c r="AT34895" s="67"/>
      <c r="AU34895" s="67"/>
      <c r="AV34895" s="67"/>
      <c r="AW34895" s="67"/>
      <c r="AX34895" s="67"/>
      <c r="AY34895" s="67"/>
      <c r="AZ34895" s="67"/>
      <c r="BA34895" s="67"/>
      <c r="BB34895" s="67"/>
    </row>
    <row r="34896" spans="1:54" s="37" customFormat="1" x14ac:dyDescent="0.25">
      <c r="A34896" s="52"/>
      <c r="AO34896" s="67"/>
      <c r="AP34896" s="67"/>
      <c r="AQ34896" s="67"/>
      <c r="AR34896" s="67"/>
      <c r="AS34896" s="67"/>
      <c r="AT34896" s="67"/>
      <c r="AU34896" s="67"/>
      <c r="AV34896" s="67"/>
      <c r="AW34896" s="67"/>
      <c r="AX34896" s="67"/>
      <c r="AY34896" s="67"/>
      <c r="AZ34896" s="67"/>
      <c r="BA34896" s="67"/>
      <c r="BB34896" s="67"/>
    </row>
    <row r="34897" spans="1:54" s="37" customFormat="1" x14ac:dyDescent="0.25">
      <c r="A34897" s="52"/>
      <c r="AO34897" s="67"/>
      <c r="AP34897" s="67"/>
      <c r="AQ34897" s="67"/>
      <c r="AR34897" s="67"/>
      <c r="AS34897" s="67"/>
      <c r="AT34897" s="67"/>
      <c r="AU34897" s="67"/>
      <c r="AV34897" s="67"/>
      <c r="AW34897" s="67"/>
      <c r="AX34897" s="67"/>
      <c r="AY34897" s="67"/>
      <c r="AZ34897" s="67"/>
      <c r="BA34897" s="67"/>
      <c r="BB34897" s="67"/>
    </row>
    <row r="34898" spans="1:54" s="37" customFormat="1" x14ac:dyDescent="0.25">
      <c r="A34898" s="52"/>
      <c r="AO34898" s="67"/>
      <c r="AP34898" s="67"/>
      <c r="AQ34898" s="67"/>
      <c r="AR34898" s="67"/>
      <c r="AS34898" s="67"/>
      <c r="AT34898" s="67"/>
      <c r="AU34898" s="67"/>
      <c r="AV34898" s="67"/>
      <c r="AW34898" s="67"/>
      <c r="AX34898" s="67"/>
      <c r="AY34898" s="67"/>
      <c r="AZ34898" s="67"/>
      <c r="BA34898" s="67"/>
      <c r="BB34898" s="67"/>
    </row>
    <row r="34899" spans="1:54" s="37" customFormat="1" x14ac:dyDescent="0.25">
      <c r="A34899" s="52"/>
      <c r="AO34899" s="67"/>
      <c r="AP34899" s="67"/>
      <c r="AQ34899" s="67"/>
      <c r="AR34899" s="67"/>
      <c r="AS34899" s="67"/>
      <c r="AT34899" s="67"/>
      <c r="AU34899" s="67"/>
      <c r="AV34899" s="67"/>
      <c r="AW34899" s="67"/>
      <c r="AX34899" s="67"/>
      <c r="AY34899" s="67"/>
      <c r="AZ34899" s="67"/>
      <c r="BA34899" s="67"/>
      <c r="BB34899" s="67"/>
    </row>
    <row r="34900" spans="1:54" s="37" customFormat="1" x14ac:dyDescent="0.25">
      <c r="A34900" s="52"/>
      <c r="AO34900" s="67"/>
      <c r="AP34900" s="67"/>
      <c r="AQ34900" s="67"/>
      <c r="AR34900" s="67"/>
      <c r="AS34900" s="67"/>
      <c r="AT34900" s="67"/>
      <c r="AU34900" s="67"/>
      <c r="AV34900" s="67"/>
      <c r="AW34900" s="67"/>
      <c r="AX34900" s="67"/>
      <c r="AY34900" s="67"/>
      <c r="AZ34900" s="67"/>
      <c r="BA34900" s="67"/>
      <c r="BB34900" s="67"/>
    </row>
    <row r="34901" spans="1:54" s="37" customFormat="1" x14ac:dyDescent="0.25">
      <c r="A34901" s="52"/>
      <c r="AO34901" s="67"/>
      <c r="AP34901" s="67"/>
      <c r="AQ34901" s="67"/>
      <c r="AR34901" s="67"/>
      <c r="AS34901" s="67"/>
      <c r="AT34901" s="67"/>
      <c r="AU34901" s="67"/>
      <c r="AV34901" s="67"/>
      <c r="AW34901" s="67"/>
      <c r="AX34901" s="67"/>
      <c r="AY34901" s="67"/>
      <c r="AZ34901" s="67"/>
      <c r="BA34901" s="67"/>
      <c r="BB34901" s="67"/>
    </row>
    <row r="34902" spans="1:54" s="37" customFormat="1" x14ac:dyDescent="0.25">
      <c r="A34902" s="52"/>
      <c r="AO34902" s="67"/>
      <c r="AP34902" s="67"/>
      <c r="AQ34902" s="67"/>
      <c r="AR34902" s="67"/>
      <c r="AS34902" s="67"/>
      <c r="AT34902" s="67"/>
      <c r="AU34902" s="67"/>
      <c r="AV34902" s="67"/>
      <c r="AW34902" s="67"/>
      <c r="AX34902" s="67"/>
      <c r="AY34902" s="67"/>
      <c r="AZ34902" s="67"/>
      <c r="BA34902" s="67"/>
      <c r="BB34902" s="67"/>
    </row>
    <row r="34903" spans="1:54" s="37" customFormat="1" x14ac:dyDescent="0.25">
      <c r="A34903" s="52"/>
      <c r="AO34903" s="67"/>
      <c r="AP34903" s="67"/>
      <c r="AQ34903" s="67"/>
      <c r="AR34903" s="67"/>
      <c r="AS34903" s="67"/>
      <c r="AT34903" s="67"/>
      <c r="AU34903" s="67"/>
      <c r="AV34903" s="67"/>
      <c r="AW34903" s="67"/>
      <c r="AX34903" s="67"/>
      <c r="AY34903" s="67"/>
      <c r="AZ34903" s="67"/>
      <c r="BA34903" s="67"/>
      <c r="BB34903" s="67"/>
    </row>
    <row r="34904" spans="1:54" s="37" customFormat="1" x14ac:dyDescent="0.25">
      <c r="A34904" s="52"/>
      <c r="AO34904" s="67"/>
      <c r="AP34904" s="67"/>
      <c r="AQ34904" s="67"/>
      <c r="AR34904" s="67"/>
      <c r="AS34904" s="67"/>
      <c r="AT34904" s="67"/>
      <c r="AU34904" s="67"/>
      <c r="AV34904" s="67"/>
      <c r="AW34904" s="67"/>
      <c r="AX34904" s="67"/>
      <c r="AY34904" s="67"/>
      <c r="AZ34904" s="67"/>
      <c r="BA34904" s="67"/>
      <c r="BB34904" s="67"/>
    </row>
    <row r="34905" spans="1:54" s="37" customFormat="1" x14ac:dyDescent="0.25">
      <c r="A34905" s="52"/>
      <c r="AO34905" s="67"/>
      <c r="AP34905" s="67"/>
      <c r="AQ34905" s="67"/>
      <c r="AR34905" s="67"/>
      <c r="AS34905" s="67"/>
      <c r="AT34905" s="67"/>
      <c r="AU34905" s="67"/>
      <c r="AV34905" s="67"/>
      <c r="AW34905" s="67"/>
      <c r="AX34905" s="67"/>
      <c r="AY34905" s="67"/>
      <c r="AZ34905" s="67"/>
      <c r="BA34905" s="67"/>
      <c r="BB34905" s="67"/>
    </row>
    <row r="34906" spans="1:54" s="37" customFormat="1" x14ac:dyDescent="0.25">
      <c r="A34906" s="52"/>
      <c r="AO34906" s="67"/>
      <c r="AP34906" s="67"/>
      <c r="AQ34906" s="67"/>
      <c r="AR34906" s="67"/>
      <c r="AS34906" s="67"/>
      <c r="AT34906" s="67"/>
      <c r="AU34906" s="67"/>
      <c r="AV34906" s="67"/>
      <c r="AW34906" s="67"/>
      <c r="AX34906" s="67"/>
      <c r="AY34906" s="67"/>
      <c r="AZ34906" s="67"/>
      <c r="BA34906" s="67"/>
      <c r="BB34906" s="67"/>
    </row>
    <row r="34907" spans="1:54" s="37" customFormat="1" x14ac:dyDescent="0.25">
      <c r="A34907" s="52"/>
      <c r="AO34907" s="67"/>
      <c r="AP34907" s="67"/>
      <c r="AQ34907" s="67"/>
      <c r="AR34907" s="67"/>
      <c r="AS34907" s="67"/>
      <c r="AT34907" s="67"/>
      <c r="AU34907" s="67"/>
      <c r="AV34907" s="67"/>
      <c r="AW34907" s="67"/>
      <c r="AX34907" s="67"/>
      <c r="AY34907" s="67"/>
      <c r="AZ34907" s="67"/>
      <c r="BA34907" s="67"/>
      <c r="BB34907" s="67"/>
    </row>
    <row r="34908" spans="1:54" s="37" customFormat="1" x14ac:dyDescent="0.25">
      <c r="A34908" s="52"/>
      <c r="AO34908" s="67"/>
      <c r="AP34908" s="67"/>
      <c r="AQ34908" s="67"/>
      <c r="AR34908" s="67"/>
      <c r="AS34908" s="67"/>
      <c r="AT34908" s="67"/>
      <c r="AU34908" s="67"/>
      <c r="AV34908" s="67"/>
      <c r="AW34908" s="67"/>
      <c r="AX34908" s="67"/>
      <c r="AY34908" s="67"/>
      <c r="AZ34908" s="67"/>
      <c r="BA34908" s="67"/>
      <c r="BB34908" s="67"/>
    </row>
    <row r="34909" spans="1:54" s="37" customFormat="1" x14ac:dyDescent="0.25">
      <c r="A34909" s="52"/>
      <c r="AO34909" s="67"/>
      <c r="AP34909" s="67"/>
      <c r="AQ34909" s="67"/>
      <c r="AR34909" s="67"/>
      <c r="AS34909" s="67"/>
      <c r="AT34909" s="67"/>
      <c r="AU34909" s="67"/>
      <c r="AV34909" s="67"/>
      <c r="AW34909" s="67"/>
      <c r="AX34909" s="67"/>
      <c r="AY34909" s="67"/>
      <c r="AZ34909" s="67"/>
      <c r="BA34909" s="67"/>
      <c r="BB34909" s="67"/>
    </row>
    <row r="34910" spans="1:54" s="37" customFormat="1" x14ac:dyDescent="0.25">
      <c r="A34910" s="52"/>
      <c r="AO34910" s="67"/>
      <c r="AP34910" s="67"/>
      <c r="AQ34910" s="67"/>
      <c r="AR34910" s="67"/>
      <c r="AS34910" s="67"/>
      <c r="AT34910" s="67"/>
      <c r="AU34910" s="67"/>
      <c r="AV34910" s="67"/>
      <c r="AW34910" s="67"/>
      <c r="AX34910" s="67"/>
      <c r="AY34910" s="67"/>
      <c r="AZ34910" s="67"/>
      <c r="BA34910" s="67"/>
      <c r="BB34910" s="67"/>
    </row>
    <row r="34911" spans="1:54" s="37" customFormat="1" x14ac:dyDescent="0.25">
      <c r="A34911" s="52"/>
      <c r="AO34911" s="67"/>
      <c r="AP34911" s="67"/>
      <c r="AQ34911" s="67"/>
      <c r="AR34911" s="67"/>
      <c r="AS34911" s="67"/>
      <c r="AT34911" s="67"/>
      <c r="AU34911" s="67"/>
      <c r="AV34911" s="67"/>
      <c r="AW34911" s="67"/>
      <c r="AX34911" s="67"/>
      <c r="AY34911" s="67"/>
      <c r="AZ34911" s="67"/>
      <c r="BA34911" s="67"/>
      <c r="BB34911" s="67"/>
    </row>
    <row r="34912" spans="1:54" s="37" customFormat="1" x14ac:dyDescent="0.25">
      <c r="A34912" s="52"/>
      <c r="AO34912" s="67"/>
      <c r="AP34912" s="67"/>
      <c r="AQ34912" s="67"/>
      <c r="AR34912" s="67"/>
      <c r="AS34912" s="67"/>
      <c r="AT34912" s="67"/>
      <c r="AU34912" s="67"/>
      <c r="AV34912" s="67"/>
      <c r="AW34912" s="67"/>
      <c r="AX34912" s="67"/>
      <c r="AY34912" s="67"/>
      <c r="AZ34912" s="67"/>
      <c r="BA34912" s="67"/>
      <c r="BB34912" s="67"/>
    </row>
    <row r="34913" spans="1:54" s="37" customFormat="1" x14ac:dyDescent="0.25">
      <c r="A34913" s="52"/>
      <c r="AO34913" s="67"/>
      <c r="AP34913" s="67"/>
      <c r="AQ34913" s="67"/>
      <c r="AR34913" s="67"/>
      <c r="AS34913" s="67"/>
      <c r="AT34913" s="67"/>
      <c r="AU34913" s="67"/>
      <c r="AV34913" s="67"/>
      <c r="AW34913" s="67"/>
      <c r="AX34913" s="67"/>
      <c r="AY34913" s="67"/>
      <c r="AZ34913" s="67"/>
      <c r="BA34913" s="67"/>
      <c r="BB34913" s="67"/>
    </row>
    <row r="34914" spans="1:54" s="37" customFormat="1" x14ac:dyDescent="0.25">
      <c r="A34914" s="52"/>
      <c r="AO34914" s="67"/>
      <c r="AP34914" s="67"/>
      <c r="AQ34914" s="67"/>
      <c r="AR34914" s="67"/>
      <c r="AS34914" s="67"/>
      <c r="AT34914" s="67"/>
      <c r="AU34914" s="67"/>
      <c r="AV34914" s="67"/>
      <c r="AW34914" s="67"/>
      <c r="AX34914" s="67"/>
      <c r="AY34914" s="67"/>
      <c r="AZ34914" s="67"/>
      <c r="BA34914" s="67"/>
      <c r="BB34914" s="67"/>
    </row>
    <row r="34915" spans="1:54" s="37" customFormat="1" x14ac:dyDescent="0.25">
      <c r="A34915" s="52"/>
      <c r="AO34915" s="67"/>
      <c r="AP34915" s="67"/>
      <c r="AQ34915" s="67"/>
      <c r="AR34915" s="67"/>
      <c r="AS34915" s="67"/>
      <c r="AT34915" s="67"/>
      <c r="AU34915" s="67"/>
      <c r="AV34915" s="67"/>
      <c r="AW34915" s="67"/>
      <c r="AX34915" s="67"/>
      <c r="AY34915" s="67"/>
      <c r="AZ34915" s="67"/>
      <c r="BA34915" s="67"/>
      <c r="BB34915" s="67"/>
    </row>
    <row r="34916" spans="1:54" s="37" customFormat="1" x14ac:dyDescent="0.25">
      <c r="A34916" s="52"/>
      <c r="AO34916" s="67"/>
      <c r="AP34916" s="67"/>
      <c r="AQ34916" s="67"/>
      <c r="AR34916" s="67"/>
      <c r="AS34916" s="67"/>
      <c r="AT34916" s="67"/>
      <c r="AU34916" s="67"/>
      <c r="AV34916" s="67"/>
      <c r="AW34916" s="67"/>
      <c r="AX34916" s="67"/>
      <c r="AY34916" s="67"/>
      <c r="AZ34916" s="67"/>
      <c r="BA34916" s="67"/>
      <c r="BB34916" s="67"/>
    </row>
    <row r="34917" spans="1:54" s="37" customFormat="1" x14ac:dyDescent="0.25">
      <c r="A34917" s="52"/>
      <c r="AO34917" s="67"/>
      <c r="AP34917" s="67"/>
      <c r="AQ34917" s="67"/>
      <c r="AR34917" s="67"/>
      <c r="AS34917" s="67"/>
      <c r="AT34917" s="67"/>
      <c r="AU34917" s="67"/>
      <c r="AV34917" s="67"/>
      <c r="AW34917" s="67"/>
      <c r="AX34917" s="67"/>
      <c r="AY34917" s="67"/>
      <c r="AZ34917" s="67"/>
      <c r="BA34917" s="67"/>
      <c r="BB34917" s="67"/>
    </row>
    <row r="34918" spans="1:54" s="37" customFormat="1" x14ac:dyDescent="0.25">
      <c r="A34918" s="52"/>
      <c r="AO34918" s="67"/>
      <c r="AP34918" s="67"/>
      <c r="AQ34918" s="67"/>
      <c r="AR34918" s="67"/>
      <c r="AS34918" s="67"/>
      <c r="AT34918" s="67"/>
      <c r="AU34918" s="67"/>
      <c r="AV34918" s="67"/>
      <c r="AW34918" s="67"/>
      <c r="AX34918" s="67"/>
      <c r="AY34918" s="67"/>
      <c r="AZ34918" s="67"/>
      <c r="BA34918" s="67"/>
      <c r="BB34918" s="67"/>
    </row>
    <row r="34919" spans="1:54" s="37" customFormat="1" x14ac:dyDescent="0.25">
      <c r="A34919" s="52"/>
      <c r="AO34919" s="67"/>
      <c r="AP34919" s="67"/>
      <c r="AQ34919" s="67"/>
      <c r="AR34919" s="67"/>
      <c r="AS34919" s="67"/>
      <c r="AT34919" s="67"/>
      <c r="AU34919" s="67"/>
      <c r="AV34919" s="67"/>
      <c r="AW34919" s="67"/>
      <c r="AX34919" s="67"/>
      <c r="AY34919" s="67"/>
      <c r="AZ34919" s="67"/>
      <c r="BA34919" s="67"/>
      <c r="BB34919" s="67"/>
    </row>
    <row r="34920" spans="1:54" s="37" customFormat="1" x14ac:dyDescent="0.25">
      <c r="A34920" s="52"/>
      <c r="AO34920" s="67"/>
      <c r="AP34920" s="67"/>
      <c r="AQ34920" s="67"/>
      <c r="AR34920" s="67"/>
      <c r="AS34920" s="67"/>
      <c r="AT34920" s="67"/>
      <c r="AU34920" s="67"/>
      <c r="AV34920" s="67"/>
      <c r="AW34920" s="67"/>
      <c r="AX34920" s="67"/>
      <c r="AY34920" s="67"/>
      <c r="AZ34920" s="67"/>
      <c r="BA34920" s="67"/>
      <c r="BB34920" s="67"/>
    </row>
    <row r="34921" spans="1:54" s="37" customFormat="1" x14ac:dyDescent="0.25">
      <c r="A34921" s="52"/>
      <c r="AO34921" s="67"/>
      <c r="AP34921" s="67"/>
      <c r="AQ34921" s="67"/>
      <c r="AR34921" s="67"/>
      <c r="AS34921" s="67"/>
      <c r="AT34921" s="67"/>
      <c r="AU34921" s="67"/>
      <c r="AV34921" s="67"/>
      <c r="AW34921" s="67"/>
      <c r="AX34921" s="67"/>
      <c r="AY34921" s="67"/>
      <c r="AZ34921" s="67"/>
      <c r="BA34921" s="67"/>
      <c r="BB34921" s="67"/>
    </row>
    <row r="34922" spans="1:54" s="37" customFormat="1" x14ac:dyDescent="0.25">
      <c r="A34922" s="52"/>
      <c r="AO34922" s="67"/>
      <c r="AP34922" s="67"/>
      <c r="AQ34922" s="67"/>
      <c r="AR34922" s="67"/>
      <c r="AS34922" s="67"/>
      <c r="AT34922" s="67"/>
      <c r="AU34922" s="67"/>
      <c r="AV34922" s="67"/>
      <c r="AW34922" s="67"/>
      <c r="AX34922" s="67"/>
      <c r="AY34922" s="67"/>
      <c r="AZ34922" s="67"/>
      <c r="BA34922" s="67"/>
      <c r="BB34922" s="67"/>
    </row>
    <row r="34923" spans="1:54" s="37" customFormat="1" x14ac:dyDescent="0.25">
      <c r="A34923" s="52"/>
      <c r="AO34923" s="67"/>
      <c r="AP34923" s="67"/>
      <c r="AQ34923" s="67"/>
      <c r="AR34923" s="67"/>
      <c r="AS34923" s="67"/>
      <c r="AT34923" s="67"/>
      <c r="AU34923" s="67"/>
      <c r="AV34923" s="67"/>
      <c r="AW34923" s="67"/>
      <c r="AX34923" s="67"/>
      <c r="AY34923" s="67"/>
      <c r="AZ34923" s="67"/>
      <c r="BA34923" s="67"/>
      <c r="BB34923" s="67"/>
    </row>
    <row r="34924" spans="1:54" s="37" customFormat="1" x14ac:dyDescent="0.25">
      <c r="A34924" s="52"/>
      <c r="AO34924" s="67"/>
      <c r="AP34924" s="67"/>
      <c r="AQ34924" s="67"/>
      <c r="AR34924" s="67"/>
      <c r="AS34924" s="67"/>
      <c r="AT34924" s="67"/>
      <c r="AU34924" s="67"/>
      <c r="AV34924" s="67"/>
      <c r="AW34924" s="67"/>
      <c r="AX34924" s="67"/>
      <c r="AY34924" s="67"/>
      <c r="AZ34924" s="67"/>
      <c r="BA34924" s="67"/>
      <c r="BB34924" s="67"/>
    </row>
    <row r="34925" spans="1:54" s="37" customFormat="1" x14ac:dyDescent="0.25">
      <c r="A34925" s="52"/>
      <c r="AO34925" s="67"/>
      <c r="AP34925" s="67"/>
      <c r="AQ34925" s="67"/>
      <c r="AR34925" s="67"/>
      <c r="AS34925" s="67"/>
      <c r="AT34925" s="67"/>
      <c r="AU34925" s="67"/>
      <c r="AV34925" s="67"/>
      <c r="AW34925" s="67"/>
      <c r="AX34925" s="67"/>
      <c r="AY34925" s="67"/>
      <c r="AZ34925" s="67"/>
      <c r="BA34925" s="67"/>
      <c r="BB34925" s="67"/>
    </row>
    <row r="34926" spans="1:54" s="37" customFormat="1" x14ac:dyDescent="0.25">
      <c r="A34926" s="52"/>
      <c r="AO34926" s="67"/>
      <c r="AP34926" s="67"/>
      <c r="AQ34926" s="67"/>
      <c r="AR34926" s="67"/>
      <c r="AS34926" s="67"/>
      <c r="AT34926" s="67"/>
      <c r="AU34926" s="67"/>
      <c r="AV34926" s="67"/>
      <c r="AW34926" s="67"/>
      <c r="AX34926" s="67"/>
      <c r="AY34926" s="67"/>
      <c r="AZ34926" s="67"/>
      <c r="BA34926" s="67"/>
      <c r="BB34926" s="67"/>
    </row>
    <row r="34927" spans="1:54" s="37" customFormat="1" x14ac:dyDescent="0.25">
      <c r="A34927" s="52"/>
      <c r="AO34927" s="67"/>
      <c r="AP34927" s="67"/>
      <c r="AQ34927" s="67"/>
      <c r="AR34927" s="67"/>
      <c r="AS34927" s="67"/>
      <c r="AT34927" s="67"/>
      <c r="AU34927" s="67"/>
      <c r="AV34927" s="67"/>
      <c r="AW34927" s="67"/>
      <c r="AX34927" s="67"/>
      <c r="AY34927" s="67"/>
      <c r="AZ34927" s="67"/>
      <c r="BA34927" s="67"/>
      <c r="BB34927" s="67"/>
    </row>
    <row r="34928" spans="1:54" s="37" customFormat="1" x14ac:dyDescent="0.25">
      <c r="A34928" s="52"/>
      <c r="AO34928" s="67"/>
      <c r="AP34928" s="67"/>
      <c r="AQ34928" s="67"/>
      <c r="AR34928" s="67"/>
      <c r="AS34928" s="67"/>
      <c r="AT34928" s="67"/>
      <c r="AU34928" s="67"/>
      <c r="AV34928" s="67"/>
      <c r="AW34928" s="67"/>
      <c r="AX34928" s="67"/>
      <c r="AY34928" s="67"/>
      <c r="AZ34928" s="67"/>
      <c r="BA34928" s="67"/>
      <c r="BB34928" s="67"/>
    </row>
    <row r="34929" spans="1:54" s="37" customFormat="1" x14ac:dyDescent="0.25">
      <c r="A34929" s="52"/>
      <c r="AO34929" s="67"/>
      <c r="AP34929" s="67"/>
      <c r="AQ34929" s="67"/>
      <c r="AR34929" s="67"/>
      <c r="AS34929" s="67"/>
      <c r="AT34929" s="67"/>
      <c r="AU34929" s="67"/>
      <c r="AV34929" s="67"/>
      <c r="AW34929" s="67"/>
      <c r="AX34929" s="67"/>
      <c r="AY34929" s="67"/>
      <c r="AZ34929" s="67"/>
      <c r="BA34929" s="67"/>
      <c r="BB34929" s="67"/>
    </row>
    <row r="34930" spans="1:54" s="37" customFormat="1" x14ac:dyDescent="0.25">
      <c r="A34930" s="52"/>
      <c r="AO34930" s="67"/>
      <c r="AP34930" s="67"/>
      <c r="AQ34930" s="67"/>
      <c r="AR34930" s="67"/>
      <c r="AS34930" s="67"/>
      <c r="AT34930" s="67"/>
      <c r="AU34930" s="67"/>
      <c r="AV34930" s="67"/>
      <c r="AW34930" s="67"/>
      <c r="AX34930" s="67"/>
      <c r="AY34930" s="67"/>
      <c r="AZ34930" s="67"/>
      <c r="BA34930" s="67"/>
      <c r="BB34930" s="67"/>
    </row>
    <row r="34931" spans="1:54" s="37" customFormat="1" x14ac:dyDescent="0.25">
      <c r="A34931" s="52"/>
      <c r="AO34931" s="67"/>
      <c r="AP34931" s="67"/>
      <c r="AQ34931" s="67"/>
      <c r="AR34931" s="67"/>
      <c r="AS34931" s="67"/>
      <c r="AT34931" s="67"/>
      <c r="AU34931" s="67"/>
      <c r="AV34931" s="67"/>
      <c r="AW34931" s="67"/>
      <c r="AX34931" s="67"/>
      <c r="AY34931" s="67"/>
      <c r="AZ34931" s="67"/>
      <c r="BA34931" s="67"/>
      <c r="BB34931" s="67"/>
    </row>
    <row r="34932" spans="1:54" s="37" customFormat="1" x14ac:dyDescent="0.25">
      <c r="A34932" s="52"/>
      <c r="AO34932" s="67"/>
      <c r="AP34932" s="67"/>
      <c r="AQ34932" s="67"/>
      <c r="AR34932" s="67"/>
      <c r="AS34932" s="67"/>
      <c r="AT34932" s="67"/>
      <c r="AU34932" s="67"/>
      <c r="AV34932" s="67"/>
      <c r="AW34932" s="67"/>
      <c r="AX34932" s="67"/>
      <c r="AY34932" s="67"/>
      <c r="AZ34932" s="67"/>
      <c r="BA34932" s="67"/>
      <c r="BB34932" s="67"/>
    </row>
    <row r="34933" spans="1:54" s="37" customFormat="1" x14ac:dyDescent="0.25">
      <c r="A34933" s="52"/>
      <c r="AO34933" s="67"/>
      <c r="AP34933" s="67"/>
      <c r="AQ34933" s="67"/>
      <c r="AR34933" s="67"/>
      <c r="AS34933" s="67"/>
      <c r="AT34933" s="67"/>
      <c r="AU34933" s="67"/>
      <c r="AV34933" s="67"/>
      <c r="AW34933" s="67"/>
      <c r="AX34933" s="67"/>
      <c r="AY34933" s="67"/>
      <c r="AZ34933" s="67"/>
      <c r="BA34933" s="67"/>
      <c r="BB34933" s="67"/>
    </row>
    <row r="34934" spans="1:54" s="37" customFormat="1" x14ac:dyDescent="0.25">
      <c r="A34934" s="52"/>
      <c r="AO34934" s="67"/>
      <c r="AP34934" s="67"/>
      <c r="AQ34934" s="67"/>
      <c r="AR34934" s="67"/>
      <c r="AS34934" s="67"/>
      <c r="AT34934" s="67"/>
      <c r="AU34934" s="67"/>
      <c r="AV34934" s="67"/>
      <c r="AW34934" s="67"/>
      <c r="AX34934" s="67"/>
      <c r="AY34934" s="67"/>
      <c r="AZ34934" s="67"/>
      <c r="BA34934" s="67"/>
      <c r="BB34934" s="67"/>
    </row>
    <row r="34935" spans="1:54" s="37" customFormat="1" x14ac:dyDescent="0.25">
      <c r="A34935" s="52"/>
      <c r="AO34935" s="67"/>
      <c r="AP34935" s="67"/>
      <c r="AQ34935" s="67"/>
      <c r="AR34935" s="67"/>
      <c r="AS34935" s="67"/>
      <c r="AT34935" s="67"/>
      <c r="AU34935" s="67"/>
      <c r="AV34935" s="67"/>
      <c r="AW34935" s="67"/>
      <c r="AX34935" s="67"/>
      <c r="AY34935" s="67"/>
      <c r="AZ34935" s="67"/>
      <c r="BA34935" s="67"/>
      <c r="BB34935" s="67"/>
    </row>
    <row r="34936" spans="1:54" s="37" customFormat="1" x14ac:dyDescent="0.25">
      <c r="A34936" s="52"/>
      <c r="AO34936" s="67"/>
      <c r="AP34936" s="67"/>
      <c r="AQ34936" s="67"/>
      <c r="AR34936" s="67"/>
      <c r="AS34936" s="67"/>
      <c r="AT34936" s="67"/>
      <c r="AU34936" s="67"/>
      <c r="AV34936" s="67"/>
      <c r="AW34936" s="67"/>
      <c r="AX34936" s="67"/>
      <c r="AY34936" s="67"/>
      <c r="AZ34936" s="67"/>
      <c r="BA34936" s="67"/>
      <c r="BB34936" s="67"/>
    </row>
    <row r="34937" spans="1:54" s="37" customFormat="1" x14ac:dyDescent="0.25">
      <c r="A34937" s="52"/>
      <c r="AO34937" s="67"/>
      <c r="AP34937" s="67"/>
      <c r="AQ34937" s="67"/>
      <c r="AR34937" s="67"/>
      <c r="AS34937" s="67"/>
      <c r="AT34937" s="67"/>
      <c r="AU34937" s="67"/>
      <c r="AV34937" s="67"/>
      <c r="AW34937" s="67"/>
      <c r="AX34937" s="67"/>
      <c r="AY34937" s="67"/>
      <c r="AZ34937" s="67"/>
      <c r="BA34937" s="67"/>
      <c r="BB34937" s="67"/>
    </row>
    <row r="34938" spans="1:54" s="37" customFormat="1" x14ac:dyDescent="0.25">
      <c r="A34938" s="52"/>
      <c r="AO34938" s="67"/>
      <c r="AP34938" s="67"/>
      <c r="AQ34938" s="67"/>
      <c r="AR34938" s="67"/>
      <c r="AS34938" s="67"/>
      <c r="AT34938" s="67"/>
      <c r="AU34938" s="67"/>
      <c r="AV34938" s="67"/>
      <c r="AW34938" s="67"/>
      <c r="AX34938" s="67"/>
      <c r="AY34938" s="67"/>
      <c r="AZ34938" s="67"/>
      <c r="BA34938" s="67"/>
      <c r="BB34938" s="67"/>
    </row>
    <row r="34939" spans="1:54" s="37" customFormat="1" x14ac:dyDescent="0.25">
      <c r="A34939" s="52"/>
      <c r="AO34939" s="67"/>
      <c r="AP34939" s="67"/>
      <c r="AQ34939" s="67"/>
      <c r="AR34939" s="67"/>
      <c r="AS34939" s="67"/>
      <c r="AT34939" s="67"/>
      <c r="AU34939" s="67"/>
      <c r="AV34939" s="67"/>
      <c r="AW34939" s="67"/>
      <c r="AX34939" s="67"/>
      <c r="AY34939" s="67"/>
      <c r="AZ34939" s="67"/>
      <c r="BA34939" s="67"/>
      <c r="BB34939" s="67"/>
    </row>
    <row r="34940" spans="1:54" s="37" customFormat="1" x14ac:dyDescent="0.25">
      <c r="A34940" s="52"/>
      <c r="AO34940" s="67"/>
      <c r="AP34940" s="67"/>
      <c r="AQ34940" s="67"/>
      <c r="AR34940" s="67"/>
      <c r="AS34940" s="67"/>
      <c r="AT34940" s="67"/>
      <c r="AU34940" s="67"/>
      <c r="AV34940" s="67"/>
      <c r="AW34940" s="67"/>
      <c r="AX34940" s="67"/>
      <c r="AY34940" s="67"/>
      <c r="AZ34940" s="67"/>
      <c r="BA34940" s="67"/>
      <c r="BB34940" s="67"/>
    </row>
    <row r="34941" spans="1:54" s="37" customFormat="1" x14ac:dyDescent="0.25">
      <c r="A34941" s="52"/>
      <c r="AO34941" s="67"/>
      <c r="AP34941" s="67"/>
      <c r="AQ34941" s="67"/>
      <c r="AR34941" s="67"/>
      <c r="AS34941" s="67"/>
      <c r="AT34941" s="67"/>
      <c r="AU34941" s="67"/>
      <c r="AV34941" s="67"/>
      <c r="AW34941" s="67"/>
      <c r="AX34941" s="67"/>
      <c r="AY34941" s="67"/>
      <c r="AZ34941" s="67"/>
      <c r="BA34941" s="67"/>
      <c r="BB34941" s="67"/>
    </row>
    <row r="34942" spans="1:54" s="37" customFormat="1" x14ac:dyDescent="0.25">
      <c r="A34942" s="52"/>
      <c r="AO34942" s="67"/>
      <c r="AP34942" s="67"/>
      <c r="AQ34942" s="67"/>
      <c r="AR34942" s="67"/>
      <c r="AS34942" s="67"/>
      <c r="AT34942" s="67"/>
      <c r="AU34942" s="67"/>
      <c r="AV34942" s="67"/>
      <c r="AW34942" s="67"/>
      <c r="AX34942" s="67"/>
      <c r="AY34942" s="67"/>
      <c r="AZ34942" s="67"/>
      <c r="BA34942" s="67"/>
      <c r="BB34942" s="67"/>
    </row>
    <row r="34943" spans="1:54" s="37" customFormat="1" x14ac:dyDescent="0.25">
      <c r="A34943" s="52"/>
      <c r="AO34943" s="67"/>
      <c r="AP34943" s="67"/>
      <c r="AQ34943" s="67"/>
      <c r="AR34943" s="67"/>
      <c r="AS34943" s="67"/>
      <c r="AT34943" s="67"/>
      <c r="AU34943" s="67"/>
      <c r="AV34943" s="67"/>
      <c r="AW34943" s="67"/>
      <c r="AX34943" s="67"/>
      <c r="AY34943" s="67"/>
      <c r="AZ34943" s="67"/>
      <c r="BA34943" s="67"/>
      <c r="BB34943" s="67"/>
    </row>
    <row r="34944" spans="1:54" s="37" customFormat="1" x14ac:dyDescent="0.25">
      <c r="A34944" s="52"/>
      <c r="AO34944" s="67"/>
      <c r="AP34944" s="67"/>
      <c r="AQ34944" s="67"/>
      <c r="AR34944" s="67"/>
      <c r="AS34944" s="67"/>
      <c r="AT34944" s="67"/>
      <c r="AU34944" s="67"/>
      <c r="AV34944" s="67"/>
      <c r="AW34944" s="67"/>
      <c r="AX34944" s="67"/>
      <c r="AY34944" s="67"/>
      <c r="AZ34944" s="67"/>
      <c r="BA34944" s="67"/>
      <c r="BB34944" s="67"/>
    </row>
    <row r="34945" spans="1:54" s="37" customFormat="1" x14ac:dyDescent="0.25">
      <c r="A34945" s="52"/>
      <c r="AO34945" s="67"/>
      <c r="AP34945" s="67"/>
      <c r="AQ34945" s="67"/>
      <c r="AR34945" s="67"/>
      <c r="AS34945" s="67"/>
      <c r="AT34945" s="67"/>
      <c r="AU34945" s="67"/>
      <c r="AV34945" s="67"/>
      <c r="AW34945" s="67"/>
      <c r="AX34945" s="67"/>
      <c r="AY34945" s="67"/>
      <c r="AZ34945" s="67"/>
      <c r="BA34945" s="67"/>
      <c r="BB34945" s="67"/>
    </row>
    <row r="34946" spans="1:54" s="37" customFormat="1" x14ac:dyDescent="0.25">
      <c r="A34946" s="52"/>
      <c r="AO34946" s="67"/>
      <c r="AP34946" s="67"/>
      <c r="AQ34946" s="67"/>
      <c r="AR34946" s="67"/>
      <c r="AS34946" s="67"/>
      <c r="AT34946" s="67"/>
      <c r="AU34946" s="67"/>
      <c r="AV34946" s="67"/>
      <c r="AW34946" s="67"/>
      <c r="AX34946" s="67"/>
      <c r="AY34946" s="67"/>
      <c r="AZ34946" s="67"/>
      <c r="BA34946" s="67"/>
      <c r="BB34946" s="67"/>
    </row>
    <row r="34947" spans="1:54" s="37" customFormat="1" x14ac:dyDescent="0.25">
      <c r="A34947" s="52"/>
      <c r="AO34947" s="67"/>
      <c r="AP34947" s="67"/>
      <c r="AQ34947" s="67"/>
      <c r="AR34947" s="67"/>
      <c r="AS34947" s="67"/>
      <c r="AT34947" s="67"/>
      <c r="AU34947" s="67"/>
      <c r="AV34947" s="67"/>
      <c r="AW34947" s="67"/>
      <c r="AX34947" s="67"/>
      <c r="AY34947" s="67"/>
      <c r="AZ34947" s="67"/>
      <c r="BA34947" s="67"/>
      <c r="BB34947" s="67"/>
    </row>
    <row r="34948" spans="1:54" s="37" customFormat="1" x14ac:dyDescent="0.25">
      <c r="A34948" s="52"/>
      <c r="AO34948" s="67"/>
      <c r="AP34948" s="67"/>
      <c r="AQ34948" s="67"/>
      <c r="AR34948" s="67"/>
      <c r="AS34948" s="67"/>
      <c r="AT34948" s="67"/>
      <c r="AU34948" s="67"/>
      <c r="AV34948" s="67"/>
      <c r="AW34948" s="67"/>
      <c r="AX34948" s="67"/>
      <c r="AY34948" s="67"/>
      <c r="AZ34948" s="67"/>
      <c r="BA34948" s="67"/>
      <c r="BB34948" s="67"/>
    </row>
    <row r="34949" spans="1:54" s="37" customFormat="1" x14ac:dyDescent="0.25">
      <c r="A34949" s="52"/>
      <c r="AO34949" s="67"/>
      <c r="AP34949" s="67"/>
      <c r="AQ34949" s="67"/>
      <c r="AR34949" s="67"/>
      <c r="AS34949" s="67"/>
      <c r="AT34949" s="67"/>
      <c r="AU34949" s="67"/>
      <c r="AV34949" s="67"/>
      <c r="AW34949" s="67"/>
      <c r="AX34949" s="67"/>
      <c r="AY34949" s="67"/>
      <c r="AZ34949" s="67"/>
      <c r="BA34949" s="67"/>
      <c r="BB34949" s="67"/>
    </row>
    <row r="34950" spans="1:54" s="37" customFormat="1" x14ac:dyDescent="0.25">
      <c r="A34950" s="52"/>
      <c r="AO34950" s="67"/>
      <c r="AP34950" s="67"/>
      <c r="AQ34950" s="67"/>
      <c r="AR34950" s="67"/>
      <c r="AS34950" s="67"/>
      <c r="AT34950" s="67"/>
      <c r="AU34950" s="67"/>
      <c r="AV34950" s="67"/>
      <c r="AW34950" s="67"/>
      <c r="AX34950" s="67"/>
      <c r="AY34950" s="67"/>
      <c r="AZ34950" s="67"/>
      <c r="BA34950" s="67"/>
      <c r="BB34950" s="67"/>
    </row>
    <row r="34951" spans="1:54" s="37" customFormat="1" x14ac:dyDescent="0.25">
      <c r="A34951" s="52"/>
      <c r="AO34951" s="67"/>
      <c r="AP34951" s="67"/>
      <c r="AQ34951" s="67"/>
      <c r="AR34951" s="67"/>
      <c r="AS34951" s="67"/>
      <c r="AT34951" s="67"/>
      <c r="AU34951" s="67"/>
      <c r="AV34951" s="67"/>
      <c r="AW34951" s="67"/>
      <c r="AX34951" s="67"/>
      <c r="AY34951" s="67"/>
      <c r="AZ34951" s="67"/>
      <c r="BA34951" s="67"/>
      <c r="BB34951" s="67"/>
    </row>
    <row r="34952" spans="1:54" s="37" customFormat="1" x14ac:dyDescent="0.25">
      <c r="A34952" s="52"/>
      <c r="AO34952" s="67"/>
      <c r="AP34952" s="67"/>
      <c r="AQ34952" s="67"/>
      <c r="AR34952" s="67"/>
      <c r="AS34952" s="67"/>
      <c r="AT34952" s="67"/>
      <c r="AU34952" s="67"/>
      <c r="AV34952" s="67"/>
      <c r="AW34952" s="67"/>
      <c r="AX34952" s="67"/>
      <c r="AY34952" s="67"/>
      <c r="AZ34952" s="67"/>
      <c r="BA34952" s="67"/>
      <c r="BB34952" s="67"/>
    </row>
    <row r="34953" spans="1:54" s="37" customFormat="1" x14ac:dyDescent="0.25">
      <c r="A34953" s="52"/>
      <c r="AO34953" s="67"/>
      <c r="AP34953" s="67"/>
      <c r="AQ34953" s="67"/>
      <c r="AR34953" s="67"/>
      <c r="AS34953" s="67"/>
      <c r="AT34953" s="67"/>
      <c r="AU34953" s="67"/>
      <c r="AV34953" s="67"/>
      <c r="AW34953" s="67"/>
      <c r="AX34953" s="67"/>
      <c r="AY34953" s="67"/>
      <c r="AZ34953" s="67"/>
      <c r="BA34953" s="67"/>
      <c r="BB34953" s="67"/>
    </row>
    <row r="34954" spans="1:54" s="37" customFormat="1" x14ac:dyDescent="0.25">
      <c r="A34954" s="52"/>
      <c r="AO34954" s="67"/>
      <c r="AP34954" s="67"/>
      <c r="AQ34954" s="67"/>
      <c r="AR34954" s="67"/>
      <c r="AS34954" s="67"/>
      <c r="AT34954" s="67"/>
      <c r="AU34954" s="67"/>
      <c r="AV34954" s="67"/>
      <c r="AW34954" s="67"/>
      <c r="AX34954" s="67"/>
      <c r="AY34954" s="67"/>
      <c r="AZ34954" s="67"/>
      <c r="BA34954" s="67"/>
      <c r="BB34954" s="67"/>
    </row>
    <row r="34955" spans="1:54" s="37" customFormat="1" x14ac:dyDescent="0.25">
      <c r="A34955" s="52"/>
      <c r="AO34955" s="67"/>
      <c r="AP34955" s="67"/>
      <c r="AQ34955" s="67"/>
      <c r="AR34955" s="67"/>
      <c r="AS34955" s="67"/>
      <c r="AT34955" s="67"/>
      <c r="AU34955" s="67"/>
      <c r="AV34955" s="67"/>
      <c r="AW34955" s="67"/>
      <c r="AX34955" s="67"/>
      <c r="AY34955" s="67"/>
      <c r="AZ34955" s="67"/>
      <c r="BA34955" s="67"/>
      <c r="BB34955" s="67"/>
    </row>
    <row r="34956" spans="1:54" s="37" customFormat="1" x14ac:dyDescent="0.25">
      <c r="A34956" s="52"/>
      <c r="AO34956" s="67"/>
      <c r="AP34956" s="67"/>
      <c r="AQ34956" s="67"/>
      <c r="AR34956" s="67"/>
      <c r="AS34956" s="67"/>
      <c r="AT34956" s="67"/>
      <c r="AU34956" s="67"/>
      <c r="AV34956" s="67"/>
      <c r="AW34956" s="67"/>
      <c r="AX34956" s="67"/>
      <c r="AY34956" s="67"/>
      <c r="AZ34956" s="67"/>
      <c r="BA34956" s="67"/>
      <c r="BB34956" s="67"/>
    </row>
    <row r="34957" spans="1:54" s="37" customFormat="1" x14ac:dyDescent="0.25">
      <c r="A34957" s="52"/>
      <c r="AO34957" s="67"/>
      <c r="AP34957" s="67"/>
      <c r="AQ34957" s="67"/>
      <c r="AR34957" s="67"/>
      <c r="AS34957" s="67"/>
      <c r="AT34957" s="67"/>
      <c r="AU34957" s="67"/>
      <c r="AV34957" s="67"/>
      <c r="AW34957" s="67"/>
      <c r="AX34957" s="67"/>
      <c r="AY34957" s="67"/>
      <c r="AZ34957" s="67"/>
      <c r="BA34957" s="67"/>
      <c r="BB34957" s="67"/>
    </row>
    <row r="34958" spans="1:54" s="37" customFormat="1" x14ac:dyDescent="0.25">
      <c r="A34958" s="52"/>
      <c r="AO34958" s="67"/>
      <c r="AP34958" s="67"/>
      <c r="AQ34958" s="67"/>
      <c r="AR34958" s="67"/>
      <c r="AS34958" s="67"/>
      <c r="AT34958" s="67"/>
      <c r="AU34958" s="67"/>
      <c r="AV34958" s="67"/>
      <c r="AW34958" s="67"/>
      <c r="AX34958" s="67"/>
      <c r="AY34958" s="67"/>
      <c r="AZ34958" s="67"/>
      <c r="BA34958" s="67"/>
      <c r="BB34958" s="67"/>
    </row>
    <row r="34959" spans="1:54" s="37" customFormat="1" x14ac:dyDescent="0.25">
      <c r="A34959" s="52"/>
      <c r="AO34959" s="67"/>
      <c r="AP34959" s="67"/>
      <c r="AQ34959" s="67"/>
      <c r="AR34959" s="67"/>
      <c r="AS34959" s="67"/>
      <c r="AT34959" s="67"/>
      <c r="AU34959" s="67"/>
      <c r="AV34959" s="67"/>
      <c r="AW34959" s="67"/>
      <c r="AX34959" s="67"/>
      <c r="AY34959" s="67"/>
      <c r="AZ34959" s="67"/>
      <c r="BA34959" s="67"/>
      <c r="BB34959" s="67"/>
    </row>
    <row r="34960" spans="1:54" s="37" customFormat="1" x14ac:dyDescent="0.25">
      <c r="A34960" s="52"/>
      <c r="AO34960" s="67"/>
      <c r="AP34960" s="67"/>
      <c r="AQ34960" s="67"/>
      <c r="AR34960" s="67"/>
      <c r="AS34960" s="67"/>
      <c r="AT34960" s="67"/>
      <c r="AU34960" s="67"/>
      <c r="AV34960" s="67"/>
      <c r="AW34960" s="67"/>
      <c r="AX34960" s="67"/>
      <c r="AY34960" s="67"/>
      <c r="AZ34960" s="67"/>
      <c r="BA34960" s="67"/>
      <c r="BB34960" s="67"/>
    </row>
    <row r="34961" spans="1:54" s="37" customFormat="1" x14ac:dyDescent="0.25">
      <c r="A34961" s="52"/>
      <c r="AO34961" s="67"/>
      <c r="AP34961" s="67"/>
      <c r="AQ34961" s="67"/>
      <c r="AR34961" s="67"/>
      <c r="AS34961" s="67"/>
      <c r="AT34961" s="67"/>
      <c r="AU34961" s="67"/>
      <c r="AV34961" s="67"/>
      <c r="AW34961" s="67"/>
      <c r="AX34961" s="67"/>
      <c r="AY34961" s="67"/>
      <c r="AZ34961" s="67"/>
      <c r="BA34961" s="67"/>
      <c r="BB34961" s="67"/>
    </row>
    <row r="34962" spans="1:54" s="37" customFormat="1" x14ac:dyDescent="0.25">
      <c r="A34962" s="52"/>
      <c r="AO34962" s="67"/>
      <c r="AP34962" s="67"/>
      <c r="AQ34962" s="67"/>
      <c r="AR34962" s="67"/>
      <c r="AS34962" s="67"/>
      <c r="AT34962" s="67"/>
      <c r="AU34962" s="67"/>
      <c r="AV34962" s="67"/>
      <c r="AW34962" s="67"/>
      <c r="AX34962" s="67"/>
      <c r="AY34962" s="67"/>
      <c r="AZ34962" s="67"/>
      <c r="BA34962" s="67"/>
      <c r="BB34962" s="67"/>
    </row>
    <row r="34963" spans="1:54" s="37" customFormat="1" x14ac:dyDescent="0.25">
      <c r="A34963" s="52"/>
      <c r="AO34963" s="67"/>
      <c r="AP34963" s="67"/>
      <c r="AQ34963" s="67"/>
      <c r="AR34963" s="67"/>
      <c r="AS34963" s="67"/>
      <c r="AT34963" s="67"/>
      <c r="AU34963" s="67"/>
      <c r="AV34963" s="67"/>
      <c r="AW34963" s="67"/>
      <c r="AX34963" s="67"/>
      <c r="AY34963" s="67"/>
      <c r="AZ34963" s="67"/>
      <c r="BA34963" s="67"/>
      <c r="BB34963" s="67"/>
    </row>
    <row r="34964" spans="1:54" s="37" customFormat="1" x14ac:dyDescent="0.25">
      <c r="A34964" s="52"/>
      <c r="AO34964" s="67"/>
      <c r="AP34964" s="67"/>
      <c r="AQ34964" s="67"/>
      <c r="AR34964" s="67"/>
      <c r="AS34964" s="67"/>
      <c r="AT34964" s="67"/>
      <c r="AU34964" s="67"/>
      <c r="AV34964" s="67"/>
      <c r="AW34964" s="67"/>
      <c r="AX34964" s="67"/>
      <c r="AY34964" s="67"/>
      <c r="AZ34964" s="67"/>
      <c r="BA34964" s="67"/>
      <c r="BB34964" s="67"/>
    </row>
    <row r="34965" spans="1:54" s="37" customFormat="1" x14ac:dyDescent="0.25">
      <c r="A34965" s="52"/>
      <c r="AO34965" s="67"/>
      <c r="AP34965" s="67"/>
      <c r="AQ34965" s="67"/>
      <c r="AR34965" s="67"/>
      <c r="AS34965" s="67"/>
      <c r="AT34965" s="67"/>
      <c r="AU34965" s="67"/>
      <c r="AV34965" s="67"/>
      <c r="AW34965" s="67"/>
      <c r="AX34965" s="67"/>
      <c r="AY34965" s="67"/>
      <c r="AZ34965" s="67"/>
      <c r="BA34965" s="67"/>
      <c r="BB34965" s="67"/>
    </row>
    <row r="34966" spans="1:54" s="37" customFormat="1" x14ac:dyDescent="0.25">
      <c r="A34966" s="52"/>
      <c r="AO34966" s="67"/>
      <c r="AP34966" s="67"/>
      <c r="AQ34966" s="67"/>
      <c r="AR34966" s="67"/>
      <c r="AS34966" s="67"/>
      <c r="AT34966" s="67"/>
      <c r="AU34966" s="67"/>
      <c r="AV34966" s="67"/>
      <c r="AW34966" s="67"/>
      <c r="AX34966" s="67"/>
      <c r="AY34966" s="67"/>
      <c r="AZ34966" s="67"/>
      <c r="BA34966" s="67"/>
      <c r="BB34966" s="67"/>
    </row>
    <row r="34967" spans="1:54" s="37" customFormat="1" x14ac:dyDescent="0.25">
      <c r="A34967" s="52"/>
      <c r="AO34967" s="67"/>
      <c r="AP34967" s="67"/>
      <c r="AQ34967" s="67"/>
      <c r="AR34967" s="67"/>
      <c r="AS34967" s="67"/>
      <c r="AT34967" s="67"/>
      <c r="AU34967" s="67"/>
      <c r="AV34967" s="67"/>
      <c r="AW34967" s="67"/>
      <c r="AX34967" s="67"/>
      <c r="AY34967" s="67"/>
      <c r="AZ34967" s="67"/>
      <c r="BA34967" s="67"/>
      <c r="BB34967" s="67"/>
    </row>
    <row r="34968" spans="1:54" s="37" customFormat="1" x14ac:dyDescent="0.25">
      <c r="A34968" s="52"/>
      <c r="AO34968" s="67"/>
      <c r="AP34968" s="67"/>
      <c r="AQ34968" s="67"/>
      <c r="AR34968" s="67"/>
      <c r="AS34968" s="67"/>
      <c r="AT34968" s="67"/>
      <c r="AU34968" s="67"/>
      <c r="AV34968" s="67"/>
      <c r="AW34968" s="67"/>
      <c r="AX34968" s="67"/>
      <c r="AY34968" s="67"/>
      <c r="AZ34968" s="67"/>
      <c r="BA34968" s="67"/>
      <c r="BB34968" s="67"/>
    </row>
    <row r="34969" spans="1:54" s="37" customFormat="1" x14ac:dyDescent="0.25">
      <c r="A34969" s="52"/>
      <c r="AO34969" s="67"/>
      <c r="AP34969" s="67"/>
      <c r="AQ34969" s="67"/>
      <c r="AR34969" s="67"/>
      <c r="AS34969" s="67"/>
      <c r="AT34969" s="67"/>
      <c r="AU34969" s="67"/>
      <c r="AV34969" s="67"/>
      <c r="AW34969" s="67"/>
      <c r="AX34969" s="67"/>
      <c r="AY34969" s="67"/>
      <c r="AZ34969" s="67"/>
      <c r="BA34969" s="67"/>
      <c r="BB34969" s="67"/>
    </row>
    <row r="34970" spans="1:54" s="37" customFormat="1" x14ac:dyDescent="0.25">
      <c r="A34970" s="52"/>
      <c r="AO34970" s="67"/>
      <c r="AP34970" s="67"/>
      <c r="AQ34970" s="67"/>
      <c r="AR34970" s="67"/>
      <c r="AS34970" s="67"/>
      <c r="AT34970" s="67"/>
      <c r="AU34970" s="67"/>
      <c r="AV34970" s="67"/>
      <c r="AW34970" s="67"/>
      <c r="AX34970" s="67"/>
      <c r="AY34970" s="67"/>
      <c r="AZ34970" s="67"/>
      <c r="BA34970" s="67"/>
      <c r="BB34970" s="67"/>
    </row>
    <row r="34971" spans="1:54" s="37" customFormat="1" x14ac:dyDescent="0.25">
      <c r="A34971" s="52"/>
      <c r="AO34971" s="67"/>
      <c r="AP34971" s="67"/>
      <c r="AQ34971" s="67"/>
      <c r="AR34971" s="67"/>
      <c r="AS34971" s="67"/>
      <c r="AT34971" s="67"/>
      <c r="AU34971" s="67"/>
      <c r="AV34971" s="67"/>
      <c r="AW34971" s="67"/>
      <c r="AX34971" s="67"/>
      <c r="AY34971" s="67"/>
      <c r="AZ34971" s="67"/>
      <c r="BA34971" s="67"/>
      <c r="BB34971" s="67"/>
    </row>
    <row r="34972" spans="1:54" s="37" customFormat="1" x14ac:dyDescent="0.25">
      <c r="A34972" s="52"/>
      <c r="AO34972" s="67"/>
      <c r="AP34972" s="67"/>
      <c r="AQ34972" s="67"/>
      <c r="AR34972" s="67"/>
      <c r="AS34972" s="67"/>
      <c r="AT34972" s="67"/>
      <c r="AU34972" s="67"/>
      <c r="AV34972" s="67"/>
      <c r="AW34972" s="67"/>
      <c r="AX34972" s="67"/>
      <c r="AY34972" s="67"/>
      <c r="AZ34972" s="67"/>
      <c r="BA34972" s="67"/>
      <c r="BB34972" s="67"/>
    </row>
    <row r="34973" spans="1:54" s="37" customFormat="1" x14ac:dyDescent="0.25">
      <c r="A34973" s="52"/>
      <c r="AO34973" s="67"/>
      <c r="AP34973" s="67"/>
      <c r="AQ34973" s="67"/>
      <c r="AR34973" s="67"/>
      <c r="AS34973" s="67"/>
      <c r="AT34973" s="67"/>
      <c r="AU34973" s="67"/>
      <c r="AV34973" s="67"/>
      <c r="AW34973" s="67"/>
      <c r="AX34973" s="67"/>
      <c r="AY34973" s="67"/>
      <c r="AZ34973" s="67"/>
      <c r="BA34973" s="67"/>
      <c r="BB34973" s="67"/>
    </row>
    <row r="34974" spans="1:54" s="37" customFormat="1" x14ac:dyDescent="0.25">
      <c r="A34974" s="52"/>
      <c r="AO34974" s="67"/>
      <c r="AP34974" s="67"/>
      <c r="AQ34974" s="67"/>
      <c r="AR34974" s="67"/>
      <c r="AS34974" s="67"/>
      <c r="AT34974" s="67"/>
      <c r="AU34974" s="67"/>
      <c r="AV34974" s="67"/>
      <c r="AW34974" s="67"/>
      <c r="AX34974" s="67"/>
      <c r="AY34974" s="67"/>
      <c r="AZ34974" s="67"/>
      <c r="BA34974" s="67"/>
      <c r="BB34974" s="67"/>
    </row>
    <row r="34975" spans="1:54" s="37" customFormat="1" x14ac:dyDescent="0.25">
      <c r="A34975" s="52"/>
      <c r="AO34975" s="67"/>
      <c r="AP34975" s="67"/>
      <c r="AQ34975" s="67"/>
      <c r="AR34975" s="67"/>
      <c r="AS34975" s="67"/>
      <c r="AT34975" s="67"/>
      <c r="AU34975" s="67"/>
      <c r="AV34975" s="67"/>
      <c r="AW34975" s="67"/>
      <c r="AX34975" s="67"/>
      <c r="AY34975" s="67"/>
      <c r="AZ34975" s="67"/>
      <c r="BA34975" s="67"/>
      <c r="BB34975" s="67"/>
    </row>
    <row r="34976" spans="1:54" s="37" customFormat="1" x14ac:dyDescent="0.25">
      <c r="A34976" s="52"/>
      <c r="AO34976" s="67"/>
      <c r="AP34976" s="67"/>
      <c r="AQ34976" s="67"/>
      <c r="AR34976" s="67"/>
      <c r="AS34976" s="67"/>
      <c r="AT34976" s="67"/>
      <c r="AU34976" s="67"/>
      <c r="AV34976" s="67"/>
      <c r="AW34976" s="67"/>
      <c r="AX34976" s="67"/>
      <c r="AY34976" s="67"/>
      <c r="AZ34976" s="67"/>
      <c r="BA34976" s="67"/>
      <c r="BB34976" s="67"/>
    </row>
    <row r="34977" spans="1:54" s="37" customFormat="1" x14ac:dyDescent="0.25">
      <c r="A34977" s="52"/>
      <c r="AO34977" s="67"/>
      <c r="AP34977" s="67"/>
      <c r="AQ34977" s="67"/>
      <c r="AR34977" s="67"/>
      <c r="AS34977" s="67"/>
      <c r="AT34977" s="67"/>
      <c r="AU34977" s="67"/>
      <c r="AV34977" s="67"/>
      <c r="AW34977" s="67"/>
      <c r="AX34977" s="67"/>
      <c r="AY34977" s="67"/>
      <c r="AZ34977" s="67"/>
      <c r="BA34977" s="67"/>
      <c r="BB34977" s="67"/>
    </row>
    <row r="34978" spans="1:54" s="37" customFormat="1" x14ac:dyDescent="0.25">
      <c r="A34978" s="52"/>
      <c r="AO34978" s="67"/>
      <c r="AP34978" s="67"/>
      <c r="AQ34978" s="67"/>
      <c r="AR34978" s="67"/>
      <c r="AS34978" s="67"/>
      <c r="AT34978" s="67"/>
      <c r="AU34978" s="67"/>
      <c r="AV34978" s="67"/>
      <c r="AW34978" s="67"/>
      <c r="AX34978" s="67"/>
      <c r="AY34978" s="67"/>
      <c r="AZ34978" s="67"/>
      <c r="BA34978" s="67"/>
      <c r="BB34978" s="67"/>
    </row>
    <row r="34979" spans="1:54" s="37" customFormat="1" x14ac:dyDescent="0.25">
      <c r="A34979" s="52"/>
      <c r="AO34979" s="67"/>
      <c r="AP34979" s="67"/>
      <c r="AQ34979" s="67"/>
      <c r="AR34979" s="67"/>
      <c r="AS34979" s="67"/>
      <c r="AT34979" s="67"/>
      <c r="AU34979" s="67"/>
      <c r="AV34979" s="67"/>
      <c r="AW34979" s="67"/>
      <c r="AX34979" s="67"/>
      <c r="AY34979" s="67"/>
      <c r="AZ34979" s="67"/>
      <c r="BA34979" s="67"/>
      <c r="BB34979" s="67"/>
    </row>
    <row r="34980" spans="1:54" s="37" customFormat="1" x14ac:dyDescent="0.25">
      <c r="A34980" s="52"/>
      <c r="AO34980" s="67"/>
      <c r="AP34980" s="67"/>
      <c r="AQ34980" s="67"/>
      <c r="AR34980" s="67"/>
      <c r="AS34980" s="67"/>
      <c r="AT34980" s="67"/>
      <c r="AU34980" s="67"/>
      <c r="AV34980" s="67"/>
      <c r="AW34980" s="67"/>
      <c r="AX34980" s="67"/>
      <c r="AY34980" s="67"/>
      <c r="AZ34980" s="67"/>
      <c r="BA34980" s="67"/>
      <c r="BB34980" s="67"/>
    </row>
    <row r="34981" spans="1:54" s="37" customFormat="1" x14ac:dyDescent="0.25">
      <c r="A34981" s="52"/>
      <c r="AO34981" s="67"/>
      <c r="AP34981" s="67"/>
      <c r="AQ34981" s="67"/>
      <c r="AR34981" s="67"/>
      <c r="AS34981" s="67"/>
      <c r="AT34981" s="67"/>
      <c r="AU34981" s="67"/>
      <c r="AV34981" s="67"/>
      <c r="AW34981" s="67"/>
      <c r="AX34981" s="67"/>
      <c r="AY34981" s="67"/>
      <c r="AZ34981" s="67"/>
      <c r="BA34981" s="67"/>
      <c r="BB34981" s="67"/>
    </row>
    <row r="34982" spans="1:54" s="37" customFormat="1" x14ac:dyDescent="0.25">
      <c r="A34982" s="52"/>
      <c r="AO34982" s="67"/>
      <c r="AP34982" s="67"/>
      <c r="AQ34982" s="67"/>
      <c r="AR34982" s="67"/>
      <c r="AS34982" s="67"/>
      <c r="AT34982" s="67"/>
      <c r="AU34982" s="67"/>
      <c r="AV34982" s="67"/>
      <c r="AW34982" s="67"/>
      <c r="AX34982" s="67"/>
      <c r="AY34982" s="67"/>
      <c r="AZ34982" s="67"/>
      <c r="BA34982" s="67"/>
      <c r="BB34982" s="67"/>
    </row>
    <row r="34983" spans="1:54" s="37" customFormat="1" x14ac:dyDescent="0.25">
      <c r="A34983" s="52"/>
      <c r="AO34983" s="67"/>
      <c r="AP34983" s="67"/>
      <c r="AQ34983" s="67"/>
      <c r="AR34983" s="67"/>
      <c r="AS34983" s="67"/>
      <c r="AT34983" s="67"/>
      <c r="AU34983" s="67"/>
      <c r="AV34983" s="67"/>
      <c r="AW34983" s="67"/>
      <c r="AX34983" s="67"/>
      <c r="AY34983" s="67"/>
      <c r="AZ34983" s="67"/>
      <c r="BA34983" s="67"/>
      <c r="BB34983" s="67"/>
    </row>
    <row r="34984" spans="1:54" s="37" customFormat="1" x14ac:dyDescent="0.25">
      <c r="A34984" s="52"/>
      <c r="AO34984" s="67"/>
      <c r="AP34984" s="67"/>
      <c r="AQ34984" s="67"/>
      <c r="AR34984" s="67"/>
      <c r="AS34984" s="67"/>
      <c r="AT34984" s="67"/>
      <c r="AU34984" s="67"/>
      <c r="AV34984" s="67"/>
      <c r="AW34984" s="67"/>
      <c r="AX34984" s="67"/>
      <c r="AY34984" s="67"/>
      <c r="AZ34984" s="67"/>
      <c r="BA34984" s="67"/>
      <c r="BB34984" s="67"/>
    </row>
    <row r="34985" spans="1:54" s="37" customFormat="1" x14ac:dyDescent="0.25">
      <c r="A34985" s="52"/>
      <c r="AO34985" s="67"/>
      <c r="AP34985" s="67"/>
      <c r="AQ34985" s="67"/>
      <c r="AR34985" s="67"/>
      <c r="AS34985" s="67"/>
      <c r="AT34985" s="67"/>
      <c r="AU34985" s="67"/>
      <c r="AV34985" s="67"/>
      <c r="AW34985" s="67"/>
      <c r="AX34985" s="67"/>
      <c r="AY34985" s="67"/>
      <c r="AZ34985" s="67"/>
      <c r="BA34985" s="67"/>
      <c r="BB34985" s="67"/>
    </row>
    <row r="34986" spans="1:54" s="37" customFormat="1" x14ac:dyDescent="0.25">
      <c r="A34986" s="52"/>
      <c r="AO34986" s="67"/>
      <c r="AP34986" s="67"/>
      <c r="AQ34986" s="67"/>
      <c r="AR34986" s="67"/>
      <c r="AS34986" s="67"/>
      <c r="AT34986" s="67"/>
      <c r="AU34986" s="67"/>
      <c r="AV34986" s="67"/>
      <c r="AW34986" s="67"/>
      <c r="AX34986" s="67"/>
      <c r="AY34986" s="67"/>
      <c r="AZ34986" s="67"/>
      <c r="BA34986" s="67"/>
      <c r="BB34986" s="67"/>
    </row>
    <row r="34987" spans="1:54" s="37" customFormat="1" x14ac:dyDescent="0.25">
      <c r="A34987" s="52"/>
      <c r="AO34987" s="67"/>
      <c r="AP34987" s="67"/>
      <c r="AQ34987" s="67"/>
      <c r="AR34987" s="67"/>
      <c r="AS34987" s="67"/>
      <c r="AT34987" s="67"/>
      <c r="AU34987" s="67"/>
      <c r="AV34987" s="67"/>
      <c r="AW34987" s="67"/>
      <c r="AX34987" s="67"/>
      <c r="AY34987" s="67"/>
      <c r="AZ34987" s="67"/>
      <c r="BA34987" s="67"/>
      <c r="BB34987" s="67"/>
    </row>
    <row r="34988" spans="1:54" s="37" customFormat="1" x14ac:dyDescent="0.25">
      <c r="A34988" s="52"/>
      <c r="AO34988" s="67"/>
      <c r="AP34988" s="67"/>
      <c r="AQ34988" s="67"/>
      <c r="AR34988" s="67"/>
      <c r="AS34988" s="67"/>
      <c r="AT34988" s="67"/>
      <c r="AU34988" s="67"/>
      <c r="AV34988" s="67"/>
      <c r="AW34988" s="67"/>
      <c r="AX34988" s="67"/>
      <c r="AY34988" s="67"/>
      <c r="AZ34988" s="67"/>
      <c r="BA34988" s="67"/>
      <c r="BB34988" s="67"/>
    </row>
    <row r="34989" spans="1:54" s="37" customFormat="1" x14ac:dyDescent="0.25">
      <c r="A34989" s="52"/>
      <c r="AO34989" s="67"/>
      <c r="AP34989" s="67"/>
      <c r="AQ34989" s="67"/>
      <c r="AR34989" s="67"/>
      <c r="AS34989" s="67"/>
      <c r="AT34989" s="67"/>
      <c r="AU34989" s="67"/>
      <c r="AV34989" s="67"/>
      <c r="AW34989" s="67"/>
      <c r="AX34989" s="67"/>
      <c r="AY34989" s="67"/>
      <c r="AZ34989" s="67"/>
      <c r="BA34989" s="67"/>
      <c r="BB34989" s="67"/>
    </row>
    <row r="34990" spans="1:54" s="37" customFormat="1" x14ac:dyDescent="0.25">
      <c r="A34990" s="52"/>
      <c r="AO34990" s="67"/>
      <c r="AP34990" s="67"/>
      <c r="AQ34990" s="67"/>
      <c r="AR34990" s="67"/>
      <c r="AS34990" s="67"/>
      <c r="AT34990" s="67"/>
      <c r="AU34990" s="67"/>
      <c r="AV34990" s="67"/>
      <c r="AW34990" s="67"/>
      <c r="AX34990" s="67"/>
      <c r="AY34990" s="67"/>
      <c r="AZ34990" s="67"/>
      <c r="BA34990" s="67"/>
      <c r="BB34990" s="67"/>
    </row>
    <row r="34991" spans="1:54" s="37" customFormat="1" x14ac:dyDescent="0.25">
      <c r="A34991" s="52"/>
      <c r="AO34991" s="67"/>
      <c r="AP34991" s="67"/>
      <c r="AQ34991" s="67"/>
      <c r="AR34991" s="67"/>
      <c r="AS34991" s="67"/>
      <c r="AT34991" s="67"/>
      <c r="AU34991" s="67"/>
      <c r="AV34991" s="67"/>
      <c r="AW34991" s="67"/>
      <c r="AX34991" s="67"/>
      <c r="AY34991" s="67"/>
      <c r="AZ34991" s="67"/>
      <c r="BA34991" s="67"/>
      <c r="BB34991" s="67"/>
    </row>
    <row r="34992" spans="1:54" s="37" customFormat="1" x14ac:dyDescent="0.25">
      <c r="A34992" s="52"/>
      <c r="AO34992" s="67"/>
      <c r="AP34992" s="67"/>
      <c r="AQ34992" s="67"/>
      <c r="AR34992" s="67"/>
      <c r="AS34992" s="67"/>
      <c r="AT34992" s="67"/>
      <c r="AU34992" s="67"/>
      <c r="AV34992" s="67"/>
      <c r="AW34992" s="67"/>
      <c r="AX34992" s="67"/>
      <c r="AY34992" s="67"/>
      <c r="AZ34992" s="67"/>
      <c r="BA34992" s="67"/>
      <c r="BB34992" s="67"/>
    </row>
    <row r="34993" spans="1:54" s="37" customFormat="1" x14ac:dyDescent="0.25">
      <c r="A34993" s="52"/>
      <c r="AO34993" s="67"/>
      <c r="AP34993" s="67"/>
      <c r="AQ34993" s="67"/>
      <c r="AR34993" s="67"/>
      <c r="AS34993" s="67"/>
      <c r="AT34993" s="67"/>
      <c r="AU34993" s="67"/>
      <c r="AV34993" s="67"/>
      <c r="AW34993" s="67"/>
      <c r="AX34993" s="67"/>
      <c r="AY34993" s="67"/>
      <c r="AZ34993" s="67"/>
      <c r="BA34993" s="67"/>
      <c r="BB34993" s="67"/>
    </row>
    <row r="34994" spans="1:54" s="37" customFormat="1" x14ac:dyDescent="0.25">
      <c r="A34994" s="52"/>
      <c r="AO34994" s="67"/>
      <c r="AP34994" s="67"/>
      <c r="AQ34994" s="67"/>
      <c r="AR34994" s="67"/>
      <c r="AS34994" s="67"/>
      <c r="AT34994" s="67"/>
      <c r="AU34994" s="67"/>
      <c r="AV34994" s="67"/>
      <c r="AW34994" s="67"/>
      <c r="AX34994" s="67"/>
      <c r="AY34994" s="67"/>
      <c r="AZ34994" s="67"/>
      <c r="BA34994" s="67"/>
      <c r="BB34994" s="67"/>
    </row>
    <row r="34995" spans="1:54" s="37" customFormat="1" x14ac:dyDescent="0.25">
      <c r="A34995" s="52"/>
      <c r="AO34995" s="67"/>
      <c r="AP34995" s="67"/>
      <c r="AQ34995" s="67"/>
      <c r="AR34995" s="67"/>
      <c r="AS34995" s="67"/>
      <c r="AT34995" s="67"/>
      <c r="AU34995" s="67"/>
      <c r="AV34995" s="67"/>
      <c r="AW34995" s="67"/>
      <c r="AX34995" s="67"/>
      <c r="AY34995" s="67"/>
      <c r="AZ34995" s="67"/>
      <c r="BA34995" s="67"/>
      <c r="BB34995" s="67"/>
    </row>
    <row r="34996" spans="1:54" s="37" customFormat="1" x14ac:dyDescent="0.25">
      <c r="A34996" s="52"/>
      <c r="AO34996" s="67"/>
      <c r="AP34996" s="67"/>
      <c r="AQ34996" s="67"/>
      <c r="AR34996" s="67"/>
      <c r="AS34996" s="67"/>
      <c r="AT34996" s="67"/>
      <c r="AU34996" s="67"/>
      <c r="AV34996" s="67"/>
      <c r="AW34996" s="67"/>
      <c r="AX34996" s="67"/>
      <c r="AY34996" s="67"/>
      <c r="AZ34996" s="67"/>
      <c r="BA34996" s="67"/>
      <c r="BB34996" s="67"/>
    </row>
    <row r="34997" spans="1:54" s="37" customFormat="1" x14ac:dyDescent="0.25">
      <c r="A34997" s="52"/>
      <c r="AO34997" s="67"/>
      <c r="AP34997" s="67"/>
      <c r="AQ34997" s="67"/>
      <c r="AR34997" s="67"/>
      <c r="AS34997" s="67"/>
      <c r="AT34997" s="67"/>
      <c r="AU34997" s="67"/>
      <c r="AV34997" s="67"/>
      <c r="AW34997" s="67"/>
      <c r="AX34997" s="67"/>
      <c r="AY34997" s="67"/>
      <c r="AZ34997" s="67"/>
      <c r="BA34997" s="67"/>
      <c r="BB34997" s="67"/>
    </row>
    <row r="34998" spans="1:54" s="37" customFormat="1" x14ac:dyDescent="0.25">
      <c r="A34998" s="52"/>
      <c r="AO34998" s="67"/>
      <c r="AP34998" s="67"/>
      <c r="AQ34998" s="67"/>
      <c r="AR34998" s="67"/>
      <c r="AS34998" s="67"/>
      <c r="AT34998" s="67"/>
      <c r="AU34998" s="67"/>
      <c r="AV34998" s="67"/>
      <c r="AW34998" s="67"/>
      <c r="AX34998" s="67"/>
      <c r="AY34998" s="67"/>
      <c r="AZ34998" s="67"/>
      <c r="BA34998" s="67"/>
      <c r="BB34998" s="67"/>
    </row>
    <row r="34999" spans="1:54" s="37" customFormat="1" x14ac:dyDescent="0.25">
      <c r="A34999" s="52"/>
      <c r="AO34999" s="67"/>
      <c r="AP34999" s="67"/>
      <c r="AQ34999" s="67"/>
      <c r="AR34999" s="67"/>
      <c r="AS34999" s="67"/>
      <c r="AT34999" s="67"/>
      <c r="AU34999" s="67"/>
      <c r="AV34999" s="67"/>
      <c r="AW34999" s="67"/>
      <c r="AX34999" s="67"/>
      <c r="AY34999" s="67"/>
      <c r="AZ34999" s="67"/>
      <c r="BA34999" s="67"/>
      <c r="BB34999" s="67"/>
    </row>
    <row r="35000" spans="1:54" s="37" customFormat="1" x14ac:dyDescent="0.25">
      <c r="A35000" s="52"/>
      <c r="AO35000" s="67"/>
      <c r="AP35000" s="67"/>
      <c r="AQ35000" s="67"/>
      <c r="AR35000" s="67"/>
      <c r="AS35000" s="67"/>
      <c r="AT35000" s="67"/>
      <c r="AU35000" s="67"/>
      <c r="AV35000" s="67"/>
      <c r="AW35000" s="67"/>
      <c r="AX35000" s="67"/>
      <c r="AY35000" s="67"/>
      <c r="AZ35000" s="67"/>
      <c r="BA35000" s="67"/>
      <c r="BB35000" s="67"/>
    </row>
    <row r="35001" spans="1:54" s="37" customFormat="1" x14ac:dyDescent="0.25">
      <c r="A35001" s="52"/>
      <c r="AO35001" s="67"/>
      <c r="AP35001" s="67"/>
      <c r="AQ35001" s="67"/>
      <c r="AR35001" s="67"/>
      <c r="AS35001" s="67"/>
      <c r="AT35001" s="67"/>
      <c r="AU35001" s="67"/>
      <c r="AV35001" s="67"/>
      <c r="AW35001" s="67"/>
      <c r="AX35001" s="67"/>
      <c r="AY35001" s="67"/>
      <c r="AZ35001" s="67"/>
      <c r="BA35001" s="67"/>
      <c r="BB35001" s="67"/>
    </row>
    <row r="35002" spans="1:54" s="37" customFormat="1" x14ac:dyDescent="0.25">
      <c r="A35002" s="52"/>
      <c r="AO35002" s="67"/>
      <c r="AP35002" s="67"/>
      <c r="AQ35002" s="67"/>
      <c r="AR35002" s="67"/>
      <c r="AS35002" s="67"/>
      <c r="AT35002" s="67"/>
      <c r="AU35002" s="67"/>
      <c r="AV35002" s="67"/>
      <c r="AW35002" s="67"/>
      <c r="AX35002" s="67"/>
      <c r="AY35002" s="67"/>
      <c r="AZ35002" s="67"/>
      <c r="BA35002" s="67"/>
      <c r="BB35002" s="67"/>
    </row>
    <row r="35003" spans="1:54" s="37" customFormat="1" x14ac:dyDescent="0.25">
      <c r="A35003" s="52"/>
      <c r="AO35003" s="67"/>
      <c r="AP35003" s="67"/>
      <c r="AQ35003" s="67"/>
      <c r="AR35003" s="67"/>
      <c r="AS35003" s="67"/>
      <c r="AT35003" s="67"/>
      <c r="AU35003" s="67"/>
      <c r="AV35003" s="67"/>
      <c r="AW35003" s="67"/>
      <c r="AX35003" s="67"/>
      <c r="AY35003" s="67"/>
      <c r="AZ35003" s="67"/>
      <c r="BA35003" s="67"/>
      <c r="BB35003" s="67"/>
    </row>
    <row r="35004" spans="1:54" s="37" customFormat="1" x14ac:dyDescent="0.25">
      <c r="A35004" s="52"/>
      <c r="AO35004" s="67"/>
      <c r="AP35004" s="67"/>
      <c r="AQ35004" s="67"/>
      <c r="AR35004" s="67"/>
      <c r="AS35004" s="67"/>
      <c r="AT35004" s="67"/>
      <c r="AU35004" s="67"/>
      <c r="AV35004" s="67"/>
      <c r="AW35004" s="67"/>
      <c r="AX35004" s="67"/>
      <c r="AY35004" s="67"/>
      <c r="AZ35004" s="67"/>
      <c r="BA35004" s="67"/>
      <c r="BB35004" s="67"/>
    </row>
    <row r="35005" spans="1:54" s="37" customFormat="1" x14ac:dyDescent="0.25">
      <c r="A35005" s="52"/>
      <c r="AO35005" s="67"/>
      <c r="AP35005" s="67"/>
      <c r="AQ35005" s="67"/>
      <c r="AR35005" s="67"/>
      <c r="AS35005" s="67"/>
      <c r="AT35005" s="67"/>
      <c r="AU35005" s="67"/>
      <c r="AV35005" s="67"/>
      <c r="AW35005" s="67"/>
      <c r="AX35005" s="67"/>
      <c r="AY35005" s="67"/>
      <c r="AZ35005" s="67"/>
      <c r="BA35005" s="67"/>
      <c r="BB35005" s="67"/>
    </row>
    <row r="35006" spans="1:54" s="37" customFormat="1" x14ac:dyDescent="0.25">
      <c r="A35006" s="52"/>
      <c r="AO35006" s="67"/>
      <c r="AP35006" s="67"/>
      <c r="AQ35006" s="67"/>
      <c r="AR35006" s="67"/>
      <c r="AS35006" s="67"/>
      <c r="AT35006" s="67"/>
      <c r="AU35006" s="67"/>
      <c r="AV35006" s="67"/>
      <c r="AW35006" s="67"/>
      <c r="AX35006" s="67"/>
      <c r="AY35006" s="67"/>
      <c r="AZ35006" s="67"/>
      <c r="BA35006" s="67"/>
      <c r="BB35006" s="67"/>
    </row>
    <row r="35007" spans="1:54" s="37" customFormat="1" x14ac:dyDescent="0.25">
      <c r="A35007" s="52"/>
      <c r="AO35007" s="67"/>
      <c r="AP35007" s="67"/>
      <c r="AQ35007" s="67"/>
      <c r="AR35007" s="67"/>
      <c r="AS35007" s="67"/>
      <c r="AT35007" s="67"/>
      <c r="AU35007" s="67"/>
      <c r="AV35007" s="67"/>
      <c r="AW35007" s="67"/>
      <c r="AX35007" s="67"/>
      <c r="AY35007" s="67"/>
      <c r="AZ35007" s="67"/>
      <c r="BA35007" s="67"/>
      <c r="BB35007" s="67"/>
    </row>
    <row r="35008" spans="1:54" s="37" customFormat="1" x14ac:dyDescent="0.25">
      <c r="A35008" s="52"/>
      <c r="AO35008" s="67"/>
      <c r="AP35008" s="67"/>
      <c r="AQ35008" s="67"/>
      <c r="AR35008" s="67"/>
      <c r="AS35008" s="67"/>
      <c r="AT35008" s="67"/>
      <c r="AU35008" s="67"/>
      <c r="AV35008" s="67"/>
      <c r="AW35008" s="67"/>
      <c r="AX35008" s="67"/>
      <c r="AY35008" s="67"/>
      <c r="AZ35008" s="67"/>
      <c r="BA35008" s="67"/>
      <c r="BB35008" s="67"/>
    </row>
    <row r="35009" spans="1:54" s="37" customFormat="1" x14ac:dyDescent="0.25">
      <c r="A35009" s="52"/>
      <c r="AO35009" s="67"/>
      <c r="AP35009" s="67"/>
      <c r="AQ35009" s="67"/>
      <c r="AR35009" s="67"/>
      <c r="AS35009" s="67"/>
      <c r="AT35009" s="67"/>
      <c r="AU35009" s="67"/>
      <c r="AV35009" s="67"/>
      <c r="AW35009" s="67"/>
      <c r="AX35009" s="67"/>
      <c r="AY35009" s="67"/>
      <c r="AZ35009" s="67"/>
      <c r="BA35009" s="67"/>
      <c r="BB35009" s="67"/>
    </row>
    <row r="35010" spans="1:54" s="37" customFormat="1" x14ac:dyDescent="0.25">
      <c r="A35010" s="52"/>
      <c r="AO35010" s="67"/>
      <c r="AP35010" s="67"/>
      <c r="AQ35010" s="67"/>
      <c r="AR35010" s="67"/>
      <c r="AS35010" s="67"/>
      <c r="AT35010" s="67"/>
      <c r="AU35010" s="67"/>
      <c r="AV35010" s="67"/>
      <c r="AW35010" s="67"/>
      <c r="AX35010" s="67"/>
      <c r="AY35010" s="67"/>
      <c r="AZ35010" s="67"/>
      <c r="BA35010" s="67"/>
      <c r="BB35010" s="67"/>
    </row>
    <row r="35011" spans="1:54" s="37" customFormat="1" x14ac:dyDescent="0.25">
      <c r="A35011" s="52"/>
      <c r="AO35011" s="67"/>
      <c r="AP35011" s="67"/>
      <c r="AQ35011" s="67"/>
      <c r="AR35011" s="67"/>
      <c r="AS35011" s="67"/>
      <c r="AT35011" s="67"/>
      <c r="AU35011" s="67"/>
      <c r="AV35011" s="67"/>
      <c r="AW35011" s="67"/>
      <c r="AX35011" s="67"/>
      <c r="AY35011" s="67"/>
      <c r="AZ35011" s="67"/>
      <c r="BA35011" s="67"/>
      <c r="BB35011" s="67"/>
    </row>
    <row r="35012" spans="1:54" s="37" customFormat="1" x14ac:dyDescent="0.25">
      <c r="A35012" s="52"/>
      <c r="AO35012" s="67"/>
      <c r="AP35012" s="67"/>
      <c r="AQ35012" s="67"/>
      <c r="AR35012" s="67"/>
      <c r="AS35012" s="67"/>
      <c r="AT35012" s="67"/>
      <c r="AU35012" s="67"/>
      <c r="AV35012" s="67"/>
      <c r="AW35012" s="67"/>
      <c r="AX35012" s="67"/>
      <c r="AY35012" s="67"/>
      <c r="AZ35012" s="67"/>
      <c r="BA35012" s="67"/>
      <c r="BB35012" s="67"/>
    </row>
    <row r="35013" spans="1:54" s="37" customFormat="1" x14ac:dyDescent="0.25">
      <c r="A35013" s="52"/>
      <c r="AO35013" s="67"/>
      <c r="AP35013" s="67"/>
      <c r="AQ35013" s="67"/>
      <c r="AR35013" s="67"/>
      <c r="AS35013" s="67"/>
      <c r="AT35013" s="67"/>
      <c r="AU35013" s="67"/>
      <c r="AV35013" s="67"/>
      <c r="AW35013" s="67"/>
      <c r="AX35013" s="67"/>
      <c r="AY35013" s="67"/>
      <c r="AZ35013" s="67"/>
      <c r="BA35013" s="67"/>
      <c r="BB35013" s="67"/>
    </row>
    <row r="35014" spans="1:54" s="37" customFormat="1" x14ac:dyDescent="0.25">
      <c r="A35014" s="52"/>
      <c r="AO35014" s="67"/>
      <c r="AP35014" s="67"/>
      <c r="AQ35014" s="67"/>
      <c r="AR35014" s="67"/>
      <c r="AS35014" s="67"/>
      <c r="AT35014" s="67"/>
      <c r="AU35014" s="67"/>
      <c r="AV35014" s="67"/>
      <c r="AW35014" s="67"/>
      <c r="AX35014" s="67"/>
      <c r="AY35014" s="67"/>
      <c r="AZ35014" s="67"/>
      <c r="BA35014" s="67"/>
      <c r="BB35014" s="67"/>
    </row>
    <row r="35015" spans="1:54" s="37" customFormat="1" x14ac:dyDescent="0.25">
      <c r="A35015" s="52"/>
      <c r="AO35015" s="67"/>
      <c r="AP35015" s="67"/>
      <c r="AQ35015" s="67"/>
      <c r="AR35015" s="67"/>
      <c r="AS35015" s="67"/>
      <c r="AT35015" s="67"/>
      <c r="AU35015" s="67"/>
      <c r="AV35015" s="67"/>
      <c r="AW35015" s="67"/>
      <c r="AX35015" s="67"/>
      <c r="AY35015" s="67"/>
      <c r="AZ35015" s="67"/>
      <c r="BA35015" s="67"/>
      <c r="BB35015" s="67"/>
    </row>
    <row r="35016" spans="1:54" s="37" customFormat="1" x14ac:dyDescent="0.25">
      <c r="A35016" s="52"/>
      <c r="AO35016" s="67"/>
      <c r="AP35016" s="67"/>
      <c r="AQ35016" s="67"/>
      <c r="AR35016" s="67"/>
      <c r="AS35016" s="67"/>
      <c r="AT35016" s="67"/>
      <c r="AU35016" s="67"/>
      <c r="AV35016" s="67"/>
      <c r="AW35016" s="67"/>
      <c r="AX35016" s="67"/>
      <c r="AY35016" s="67"/>
      <c r="AZ35016" s="67"/>
      <c r="BA35016" s="67"/>
      <c r="BB35016" s="67"/>
    </row>
    <row r="35017" spans="1:54" s="37" customFormat="1" x14ac:dyDescent="0.25">
      <c r="A35017" s="52"/>
      <c r="AO35017" s="67"/>
      <c r="AP35017" s="67"/>
      <c r="AQ35017" s="67"/>
      <c r="AR35017" s="67"/>
      <c r="AS35017" s="67"/>
      <c r="AT35017" s="67"/>
      <c r="AU35017" s="67"/>
      <c r="AV35017" s="67"/>
      <c r="AW35017" s="67"/>
      <c r="AX35017" s="67"/>
      <c r="AY35017" s="67"/>
      <c r="AZ35017" s="67"/>
      <c r="BA35017" s="67"/>
      <c r="BB35017" s="67"/>
    </row>
    <row r="35018" spans="1:54" s="37" customFormat="1" x14ac:dyDescent="0.25">
      <c r="A35018" s="52"/>
      <c r="AO35018" s="67"/>
      <c r="AP35018" s="67"/>
      <c r="AQ35018" s="67"/>
      <c r="AR35018" s="67"/>
      <c r="AS35018" s="67"/>
      <c r="AT35018" s="67"/>
      <c r="AU35018" s="67"/>
      <c r="AV35018" s="67"/>
      <c r="AW35018" s="67"/>
      <c r="AX35018" s="67"/>
      <c r="AY35018" s="67"/>
      <c r="AZ35018" s="67"/>
      <c r="BA35018" s="67"/>
      <c r="BB35018" s="67"/>
    </row>
    <row r="35019" spans="1:54" s="37" customFormat="1" x14ac:dyDescent="0.25">
      <c r="A35019" s="52"/>
      <c r="AO35019" s="67"/>
      <c r="AP35019" s="67"/>
      <c r="AQ35019" s="67"/>
      <c r="AR35019" s="67"/>
      <c r="AS35019" s="67"/>
      <c r="AT35019" s="67"/>
      <c r="AU35019" s="67"/>
      <c r="AV35019" s="67"/>
      <c r="AW35019" s="67"/>
      <c r="AX35019" s="67"/>
      <c r="AY35019" s="67"/>
      <c r="AZ35019" s="67"/>
      <c r="BA35019" s="67"/>
      <c r="BB35019" s="67"/>
    </row>
    <row r="35020" spans="1:54" s="37" customFormat="1" x14ac:dyDescent="0.25">
      <c r="A35020" s="52"/>
      <c r="AO35020" s="67"/>
      <c r="AP35020" s="67"/>
      <c r="AQ35020" s="67"/>
      <c r="AR35020" s="67"/>
      <c r="AS35020" s="67"/>
      <c r="AT35020" s="67"/>
      <c r="AU35020" s="67"/>
      <c r="AV35020" s="67"/>
      <c r="AW35020" s="67"/>
      <c r="AX35020" s="67"/>
      <c r="AY35020" s="67"/>
      <c r="AZ35020" s="67"/>
      <c r="BA35020" s="67"/>
      <c r="BB35020" s="67"/>
    </row>
    <row r="35021" spans="1:54" s="37" customFormat="1" x14ac:dyDescent="0.25">
      <c r="A35021" s="52"/>
      <c r="AO35021" s="67"/>
      <c r="AP35021" s="67"/>
      <c r="AQ35021" s="67"/>
      <c r="AR35021" s="67"/>
      <c r="AS35021" s="67"/>
      <c r="AT35021" s="67"/>
      <c r="AU35021" s="67"/>
      <c r="AV35021" s="67"/>
      <c r="AW35021" s="67"/>
      <c r="AX35021" s="67"/>
      <c r="AY35021" s="67"/>
      <c r="AZ35021" s="67"/>
      <c r="BA35021" s="67"/>
      <c r="BB35021" s="67"/>
    </row>
    <row r="35022" spans="1:54" s="37" customFormat="1" x14ac:dyDescent="0.25">
      <c r="A35022" s="52"/>
      <c r="AO35022" s="67"/>
      <c r="AP35022" s="67"/>
      <c r="AQ35022" s="67"/>
      <c r="AR35022" s="67"/>
      <c r="AS35022" s="67"/>
      <c r="AT35022" s="67"/>
      <c r="AU35022" s="67"/>
      <c r="AV35022" s="67"/>
      <c r="AW35022" s="67"/>
      <c r="AX35022" s="67"/>
      <c r="AY35022" s="67"/>
      <c r="AZ35022" s="67"/>
      <c r="BA35022" s="67"/>
      <c r="BB35022" s="67"/>
    </row>
    <row r="35023" spans="1:54" s="37" customFormat="1" x14ac:dyDescent="0.25">
      <c r="A35023" s="52"/>
      <c r="AO35023" s="67"/>
      <c r="AP35023" s="67"/>
      <c r="AQ35023" s="67"/>
      <c r="AR35023" s="67"/>
      <c r="AS35023" s="67"/>
      <c r="AT35023" s="67"/>
      <c r="AU35023" s="67"/>
      <c r="AV35023" s="67"/>
      <c r="AW35023" s="67"/>
      <c r="AX35023" s="67"/>
      <c r="AY35023" s="67"/>
      <c r="AZ35023" s="67"/>
      <c r="BA35023" s="67"/>
      <c r="BB35023" s="67"/>
    </row>
    <row r="35024" spans="1:54" s="37" customFormat="1" x14ac:dyDescent="0.25">
      <c r="A35024" s="52"/>
      <c r="AO35024" s="67"/>
      <c r="AP35024" s="67"/>
      <c r="AQ35024" s="67"/>
      <c r="AR35024" s="67"/>
      <c r="AS35024" s="67"/>
      <c r="AT35024" s="67"/>
      <c r="AU35024" s="67"/>
      <c r="AV35024" s="67"/>
      <c r="AW35024" s="67"/>
      <c r="AX35024" s="67"/>
      <c r="AY35024" s="67"/>
      <c r="AZ35024" s="67"/>
      <c r="BA35024" s="67"/>
      <c r="BB35024" s="67"/>
    </row>
    <row r="35025" spans="1:54" s="37" customFormat="1" x14ac:dyDescent="0.25">
      <c r="A35025" s="52"/>
      <c r="AO35025" s="67"/>
      <c r="AP35025" s="67"/>
      <c r="AQ35025" s="67"/>
      <c r="AR35025" s="67"/>
      <c r="AS35025" s="67"/>
      <c r="AT35025" s="67"/>
      <c r="AU35025" s="67"/>
      <c r="AV35025" s="67"/>
      <c r="AW35025" s="67"/>
      <c r="AX35025" s="67"/>
      <c r="AY35025" s="67"/>
      <c r="AZ35025" s="67"/>
      <c r="BA35025" s="67"/>
      <c r="BB35025" s="67"/>
    </row>
    <row r="35026" spans="1:54" s="37" customFormat="1" x14ac:dyDescent="0.25">
      <c r="A35026" s="52"/>
      <c r="AO35026" s="67"/>
      <c r="AP35026" s="67"/>
      <c r="AQ35026" s="67"/>
      <c r="AR35026" s="67"/>
      <c r="AS35026" s="67"/>
      <c r="AT35026" s="67"/>
      <c r="AU35026" s="67"/>
      <c r="AV35026" s="67"/>
      <c r="AW35026" s="67"/>
      <c r="AX35026" s="67"/>
      <c r="AY35026" s="67"/>
      <c r="AZ35026" s="67"/>
      <c r="BA35026" s="67"/>
      <c r="BB35026" s="67"/>
    </row>
    <row r="35027" spans="1:54" s="37" customFormat="1" x14ac:dyDescent="0.25">
      <c r="A35027" s="52"/>
      <c r="AO35027" s="67"/>
      <c r="AP35027" s="67"/>
      <c r="AQ35027" s="67"/>
      <c r="AR35027" s="67"/>
      <c r="AS35027" s="67"/>
      <c r="AT35027" s="67"/>
      <c r="AU35027" s="67"/>
      <c r="AV35027" s="67"/>
      <c r="AW35027" s="67"/>
      <c r="AX35027" s="67"/>
      <c r="AY35027" s="67"/>
      <c r="AZ35027" s="67"/>
      <c r="BA35027" s="67"/>
      <c r="BB35027" s="67"/>
    </row>
    <row r="35028" spans="1:54" s="37" customFormat="1" x14ac:dyDescent="0.25">
      <c r="A35028" s="52"/>
      <c r="AO35028" s="67"/>
      <c r="AP35028" s="67"/>
      <c r="AQ35028" s="67"/>
      <c r="AR35028" s="67"/>
      <c r="AS35028" s="67"/>
      <c r="AT35028" s="67"/>
      <c r="AU35028" s="67"/>
      <c r="AV35028" s="67"/>
      <c r="AW35028" s="67"/>
      <c r="AX35028" s="67"/>
      <c r="AY35028" s="67"/>
      <c r="AZ35028" s="67"/>
      <c r="BA35028" s="67"/>
      <c r="BB35028" s="67"/>
    </row>
    <row r="35029" spans="1:54" s="37" customFormat="1" x14ac:dyDescent="0.25">
      <c r="A35029" s="52"/>
      <c r="AO35029" s="67"/>
      <c r="AP35029" s="67"/>
      <c r="AQ35029" s="67"/>
      <c r="AR35029" s="67"/>
      <c r="AS35029" s="67"/>
      <c r="AT35029" s="67"/>
      <c r="AU35029" s="67"/>
      <c r="AV35029" s="67"/>
      <c r="AW35029" s="67"/>
      <c r="AX35029" s="67"/>
      <c r="AY35029" s="67"/>
      <c r="AZ35029" s="67"/>
      <c r="BA35029" s="67"/>
      <c r="BB35029" s="67"/>
    </row>
    <row r="35030" spans="1:54" s="37" customFormat="1" x14ac:dyDescent="0.25">
      <c r="A35030" s="52"/>
      <c r="AO35030" s="67"/>
      <c r="AP35030" s="67"/>
      <c r="AQ35030" s="67"/>
      <c r="AR35030" s="67"/>
      <c r="AS35030" s="67"/>
      <c r="AT35030" s="67"/>
      <c r="AU35030" s="67"/>
      <c r="AV35030" s="67"/>
      <c r="AW35030" s="67"/>
      <c r="AX35030" s="67"/>
      <c r="AY35030" s="67"/>
      <c r="AZ35030" s="67"/>
      <c r="BA35030" s="67"/>
      <c r="BB35030" s="67"/>
    </row>
    <row r="35031" spans="1:54" s="37" customFormat="1" x14ac:dyDescent="0.25">
      <c r="A35031" s="52"/>
      <c r="AO35031" s="67"/>
      <c r="AP35031" s="67"/>
      <c r="AQ35031" s="67"/>
      <c r="AR35031" s="67"/>
      <c r="AS35031" s="67"/>
      <c r="AT35031" s="67"/>
      <c r="AU35031" s="67"/>
      <c r="AV35031" s="67"/>
      <c r="AW35031" s="67"/>
      <c r="AX35031" s="67"/>
      <c r="AY35031" s="67"/>
      <c r="AZ35031" s="67"/>
      <c r="BA35031" s="67"/>
      <c r="BB35031" s="67"/>
    </row>
    <row r="35032" spans="1:54" s="37" customFormat="1" x14ac:dyDescent="0.25">
      <c r="A35032" s="52"/>
      <c r="AO35032" s="67"/>
      <c r="AP35032" s="67"/>
      <c r="AQ35032" s="67"/>
      <c r="AR35032" s="67"/>
      <c r="AS35032" s="67"/>
      <c r="AT35032" s="67"/>
      <c r="AU35032" s="67"/>
      <c r="AV35032" s="67"/>
      <c r="AW35032" s="67"/>
      <c r="AX35032" s="67"/>
      <c r="AY35032" s="67"/>
      <c r="AZ35032" s="67"/>
      <c r="BA35032" s="67"/>
      <c r="BB35032" s="67"/>
    </row>
    <row r="35033" spans="1:54" s="37" customFormat="1" x14ac:dyDescent="0.25">
      <c r="A35033" s="52"/>
      <c r="AO35033" s="67"/>
      <c r="AP35033" s="67"/>
      <c r="AQ35033" s="67"/>
      <c r="AR35033" s="67"/>
      <c r="AS35033" s="67"/>
      <c r="AT35033" s="67"/>
      <c r="AU35033" s="67"/>
      <c r="AV35033" s="67"/>
      <c r="AW35033" s="67"/>
      <c r="AX35033" s="67"/>
      <c r="AY35033" s="67"/>
      <c r="AZ35033" s="67"/>
      <c r="BA35033" s="67"/>
      <c r="BB35033" s="67"/>
    </row>
    <row r="35034" spans="1:54" s="37" customFormat="1" x14ac:dyDescent="0.25">
      <c r="A35034" s="52"/>
      <c r="AO35034" s="67"/>
      <c r="AP35034" s="67"/>
      <c r="AQ35034" s="67"/>
      <c r="AR35034" s="67"/>
      <c r="AS35034" s="67"/>
      <c r="AT35034" s="67"/>
      <c r="AU35034" s="67"/>
      <c r="AV35034" s="67"/>
      <c r="AW35034" s="67"/>
      <c r="AX35034" s="67"/>
      <c r="AY35034" s="67"/>
      <c r="AZ35034" s="67"/>
      <c r="BA35034" s="67"/>
      <c r="BB35034" s="67"/>
    </row>
    <row r="35035" spans="1:54" s="37" customFormat="1" x14ac:dyDescent="0.25">
      <c r="A35035" s="52"/>
      <c r="AO35035" s="67"/>
      <c r="AP35035" s="67"/>
      <c r="AQ35035" s="67"/>
      <c r="AR35035" s="67"/>
      <c r="AS35035" s="67"/>
      <c r="AT35035" s="67"/>
      <c r="AU35035" s="67"/>
      <c r="AV35035" s="67"/>
      <c r="AW35035" s="67"/>
      <c r="AX35035" s="67"/>
      <c r="AY35035" s="67"/>
      <c r="AZ35035" s="67"/>
      <c r="BA35035" s="67"/>
      <c r="BB35035" s="67"/>
    </row>
    <row r="35036" spans="1:54" s="37" customFormat="1" x14ac:dyDescent="0.25">
      <c r="A35036" s="52"/>
      <c r="AO35036" s="67"/>
      <c r="AP35036" s="67"/>
      <c r="AQ35036" s="67"/>
      <c r="AR35036" s="67"/>
      <c r="AS35036" s="67"/>
      <c r="AT35036" s="67"/>
      <c r="AU35036" s="67"/>
      <c r="AV35036" s="67"/>
      <c r="AW35036" s="67"/>
      <c r="AX35036" s="67"/>
      <c r="AY35036" s="67"/>
      <c r="AZ35036" s="67"/>
      <c r="BA35036" s="67"/>
      <c r="BB35036" s="67"/>
    </row>
    <row r="35037" spans="1:54" s="37" customFormat="1" x14ac:dyDescent="0.25">
      <c r="A35037" s="52"/>
      <c r="AO35037" s="67"/>
      <c r="AP35037" s="67"/>
      <c r="AQ35037" s="67"/>
      <c r="AR35037" s="67"/>
      <c r="AS35037" s="67"/>
      <c r="AT35037" s="67"/>
      <c r="AU35037" s="67"/>
      <c r="AV35037" s="67"/>
      <c r="AW35037" s="67"/>
      <c r="AX35037" s="67"/>
      <c r="AY35037" s="67"/>
      <c r="AZ35037" s="67"/>
      <c r="BA35037" s="67"/>
      <c r="BB35037" s="67"/>
    </row>
    <row r="35038" spans="1:54" s="37" customFormat="1" x14ac:dyDescent="0.25">
      <c r="A35038" s="52"/>
      <c r="AO35038" s="67"/>
      <c r="AP35038" s="67"/>
      <c r="AQ35038" s="67"/>
      <c r="AR35038" s="67"/>
      <c r="AS35038" s="67"/>
      <c r="AT35038" s="67"/>
      <c r="AU35038" s="67"/>
      <c r="AV35038" s="67"/>
      <c r="AW35038" s="67"/>
      <c r="AX35038" s="67"/>
      <c r="AY35038" s="67"/>
      <c r="AZ35038" s="67"/>
      <c r="BA35038" s="67"/>
      <c r="BB35038" s="67"/>
    </row>
    <row r="35039" spans="1:54" s="37" customFormat="1" x14ac:dyDescent="0.25">
      <c r="A35039" s="52"/>
      <c r="AO35039" s="67"/>
      <c r="AP35039" s="67"/>
      <c r="AQ35039" s="67"/>
      <c r="AR35039" s="67"/>
      <c r="AS35039" s="67"/>
      <c r="AT35039" s="67"/>
      <c r="AU35039" s="67"/>
      <c r="AV35039" s="67"/>
      <c r="AW35039" s="67"/>
      <c r="AX35039" s="67"/>
      <c r="AY35039" s="67"/>
      <c r="AZ35039" s="67"/>
      <c r="BA35039" s="67"/>
      <c r="BB35039" s="67"/>
    </row>
    <row r="35040" spans="1:54" s="37" customFormat="1" x14ac:dyDescent="0.25">
      <c r="A35040" s="52"/>
      <c r="AO35040" s="67"/>
      <c r="AP35040" s="67"/>
      <c r="AQ35040" s="67"/>
      <c r="AR35040" s="67"/>
      <c r="AS35040" s="67"/>
      <c r="AT35040" s="67"/>
      <c r="AU35040" s="67"/>
      <c r="AV35040" s="67"/>
      <c r="AW35040" s="67"/>
      <c r="AX35040" s="67"/>
      <c r="AY35040" s="67"/>
      <c r="AZ35040" s="67"/>
      <c r="BA35040" s="67"/>
      <c r="BB35040" s="67"/>
    </row>
    <row r="35041" spans="1:54" s="37" customFormat="1" x14ac:dyDescent="0.25">
      <c r="A35041" s="52"/>
      <c r="AO35041" s="67"/>
      <c r="AP35041" s="67"/>
      <c r="AQ35041" s="67"/>
      <c r="AR35041" s="67"/>
      <c r="AS35041" s="67"/>
      <c r="AT35041" s="67"/>
      <c r="AU35041" s="67"/>
      <c r="AV35041" s="67"/>
      <c r="AW35041" s="67"/>
      <c r="AX35041" s="67"/>
      <c r="AY35041" s="67"/>
      <c r="AZ35041" s="67"/>
      <c r="BA35041" s="67"/>
      <c r="BB35041" s="67"/>
    </row>
    <row r="35042" spans="1:54" s="37" customFormat="1" x14ac:dyDescent="0.25">
      <c r="A35042" s="52"/>
      <c r="AO35042" s="67"/>
      <c r="AP35042" s="67"/>
      <c r="AQ35042" s="67"/>
      <c r="AR35042" s="67"/>
      <c r="AS35042" s="67"/>
      <c r="AT35042" s="67"/>
      <c r="AU35042" s="67"/>
      <c r="AV35042" s="67"/>
      <c r="AW35042" s="67"/>
      <c r="AX35042" s="67"/>
      <c r="AY35042" s="67"/>
      <c r="AZ35042" s="67"/>
      <c r="BA35042" s="67"/>
      <c r="BB35042" s="67"/>
    </row>
    <row r="35043" spans="1:54" s="37" customFormat="1" x14ac:dyDescent="0.25">
      <c r="A35043" s="52"/>
      <c r="AO35043" s="67"/>
      <c r="AP35043" s="67"/>
      <c r="AQ35043" s="67"/>
      <c r="AR35043" s="67"/>
      <c r="AS35043" s="67"/>
      <c r="AT35043" s="67"/>
      <c r="AU35043" s="67"/>
      <c r="AV35043" s="67"/>
      <c r="AW35043" s="67"/>
      <c r="AX35043" s="67"/>
      <c r="AY35043" s="67"/>
      <c r="AZ35043" s="67"/>
      <c r="BA35043" s="67"/>
      <c r="BB35043" s="67"/>
    </row>
    <row r="35044" spans="1:54" s="37" customFormat="1" x14ac:dyDescent="0.25">
      <c r="A35044" s="52"/>
      <c r="AO35044" s="67"/>
      <c r="AP35044" s="67"/>
      <c r="AQ35044" s="67"/>
      <c r="AR35044" s="67"/>
      <c r="AS35044" s="67"/>
      <c r="AT35044" s="67"/>
      <c r="AU35044" s="67"/>
      <c r="AV35044" s="67"/>
      <c r="AW35044" s="67"/>
      <c r="AX35044" s="67"/>
      <c r="AY35044" s="67"/>
      <c r="AZ35044" s="67"/>
      <c r="BA35044" s="67"/>
      <c r="BB35044" s="67"/>
    </row>
    <row r="35045" spans="1:54" s="37" customFormat="1" x14ac:dyDescent="0.25">
      <c r="A35045" s="52"/>
      <c r="AO35045" s="67"/>
      <c r="AP35045" s="67"/>
      <c r="AQ35045" s="67"/>
      <c r="AR35045" s="67"/>
      <c r="AS35045" s="67"/>
      <c r="AT35045" s="67"/>
      <c r="AU35045" s="67"/>
      <c r="AV35045" s="67"/>
      <c r="AW35045" s="67"/>
      <c r="AX35045" s="67"/>
      <c r="AY35045" s="67"/>
      <c r="AZ35045" s="67"/>
      <c r="BA35045" s="67"/>
      <c r="BB35045" s="67"/>
    </row>
    <row r="35046" spans="1:54" s="37" customFormat="1" x14ac:dyDescent="0.25">
      <c r="A35046" s="52"/>
      <c r="AO35046" s="67"/>
      <c r="AP35046" s="67"/>
      <c r="AQ35046" s="67"/>
      <c r="AR35046" s="67"/>
      <c r="AS35046" s="67"/>
      <c r="AT35046" s="67"/>
      <c r="AU35046" s="67"/>
      <c r="AV35046" s="67"/>
      <c r="AW35046" s="67"/>
      <c r="AX35046" s="67"/>
      <c r="AY35046" s="67"/>
      <c r="AZ35046" s="67"/>
      <c r="BA35046" s="67"/>
      <c r="BB35046" s="67"/>
    </row>
    <row r="35047" spans="1:54" s="37" customFormat="1" x14ac:dyDescent="0.25">
      <c r="A35047" s="52"/>
      <c r="AO35047" s="67"/>
      <c r="AP35047" s="67"/>
      <c r="AQ35047" s="67"/>
      <c r="AR35047" s="67"/>
      <c r="AS35047" s="67"/>
      <c r="AT35047" s="67"/>
      <c r="AU35047" s="67"/>
      <c r="AV35047" s="67"/>
      <c r="AW35047" s="67"/>
      <c r="AX35047" s="67"/>
      <c r="AY35047" s="67"/>
      <c r="AZ35047" s="67"/>
      <c r="BA35047" s="67"/>
      <c r="BB35047" s="67"/>
    </row>
    <row r="35048" spans="1:54" s="37" customFormat="1" x14ac:dyDescent="0.25">
      <c r="A35048" s="52"/>
      <c r="AO35048" s="67"/>
      <c r="AP35048" s="67"/>
      <c r="AQ35048" s="67"/>
      <c r="AR35048" s="67"/>
      <c r="AS35048" s="67"/>
      <c r="AT35048" s="67"/>
      <c r="AU35048" s="67"/>
      <c r="AV35048" s="67"/>
      <c r="AW35048" s="67"/>
      <c r="AX35048" s="67"/>
      <c r="AY35048" s="67"/>
      <c r="AZ35048" s="67"/>
      <c r="BA35048" s="67"/>
      <c r="BB35048" s="67"/>
    </row>
    <row r="35049" spans="1:54" s="37" customFormat="1" x14ac:dyDescent="0.25">
      <c r="A35049" s="52"/>
      <c r="AO35049" s="67"/>
      <c r="AP35049" s="67"/>
      <c r="AQ35049" s="67"/>
      <c r="AR35049" s="67"/>
      <c r="AS35049" s="67"/>
      <c r="AT35049" s="67"/>
      <c r="AU35049" s="67"/>
      <c r="AV35049" s="67"/>
      <c r="AW35049" s="67"/>
      <c r="AX35049" s="67"/>
      <c r="AY35049" s="67"/>
      <c r="AZ35049" s="67"/>
      <c r="BA35049" s="67"/>
      <c r="BB35049" s="67"/>
    </row>
    <row r="35050" spans="1:54" s="37" customFormat="1" x14ac:dyDescent="0.25">
      <c r="A35050" s="52"/>
      <c r="AO35050" s="67"/>
      <c r="AP35050" s="67"/>
      <c r="AQ35050" s="67"/>
      <c r="AR35050" s="67"/>
      <c r="AS35050" s="67"/>
      <c r="AT35050" s="67"/>
      <c r="AU35050" s="67"/>
      <c r="AV35050" s="67"/>
      <c r="AW35050" s="67"/>
      <c r="AX35050" s="67"/>
      <c r="AY35050" s="67"/>
      <c r="AZ35050" s="67"/>
      <c r="BA35050" s="67"/>
      <c r="BB35050" s="67"/>
    </row>
    <row r="35051" spans="1:54" s="37" customFormat="1" x14ac:dyDescent="0.25">
      <c r="A35051" s="52"/>
      <c r="AO35051" s="67"/>
      <c r="AP35051" s="67"/>
      <c r="AQ35051" s="67"/>
      <c r="AR35051" s="67"/>
      <c r="AS35051" s="67"/>
      <c r="AT35051" s="67"/>
      <c r="AU35051" s="67"/>
      <c r="AV35051" s="67"/>
      <c r="AW35051" s="67"/>
      <c r="AX35051" s="67"/>
      <c r="AY35051" s="67"/>
      <c r="AZ35051" s="67"/>
      <c r="BA35051" s="67"/>
      <c r="BB35051" s="67"/>
    </row>
    <row r="35052" spans="1:54" s="37" customFormat="1" x14ac:dyDescent="0.25">
      <c r="A35052" s="52"/>
      <c r="AO35052" s="67"/>
      <c r="AP35052" s="67"/>
      <c r="AQ35052" s="67"/>
      <c r="AR35052" s="67"/>
      <c r="AS35052" s="67"/>
      <c r="AT35052" s="67"/>
      <c r="AU35052" s="67"/>
      <c r="AV35052" s="67"/>
      <c r="AW35052" s="67"/>
      <c r="AX35052" s="67"/>
      <c r="AY35052" s="67"/>
      <c r="AZ35052" s="67"/>
      <c r="BA35052" s="67"/>
      <c r="BB35052" s="67"/>
    </row>
    <row r="35053" spans="1:54" s="37" customFormat="1" x14ac:dyDescent="0.25">
      <c r="A35053" s="52"/>
      <c r="AO35053" s="67"/>
      <c r="AP35053" s="67"/>
      <c r="AQ35053" s="67"/>
      <c r="AR35053" s="67"/>
      <c r="AS35053" s="67"/>
      <c r="AT35053" s="67"/>
      <c r="AU35053" s="67"/>
      <c r="AV35053" s="67"/>
      <c r="AW35053" s="67"/>
      <c r="AX35053" s="67"/>
      <c r="AY35053" s="67"/>
      <c r="AZ35053" s="67"/>
      <c r="BA35053" s="67"/>
      <c r="BB35053" s="67"/>
    </row>
    <row r="35054" spans="1:54" s="37" customFormat="1" x14ac:dyDescent="0.25">
      <c r="A35054" s="52"/>
      <c r="AO35054" s="67"/>
      <c r="AP35054" s="67"/>
      <c r="AQ35054" s="67"/>
      <c r="AR35054" s="67"/>
      <c r="AS35054" s="67"/>
      <c r="AT35054" s="67"/>
      <c r="AU35054" s="67"/>
      <c r="AV35054" s="67"/>
      <c r="AW35054" s="67"/>
      <c r="AX35054" s="67"/>
      <c r="AY35054" s="67"/>
      <c r="AZ35054" s="67"/>
      <c r="BA35054" s="67"/>
      <c r="BB35054" s="67"/>
    </row>
    <row r="35055" spans="1:54" s="37" customFormat="1" x14ac:dyDescent="0.25">
      <c r="A35055" s="52"/>
      <c r="AO35055" s="67"/>
      <c r="AP35055" s="67"/>
      <c r="AQ35055" s="67"/>
      <c r="AR35055" s="67"/>
      <c r="AS35055" s="67"/>
      <c r="AT35055" s="67"/>
      <c r="AU35055" s="67"/>
      <c r="AV35055" s="67"/>
      <c r="AW35055" s="67"/>
      <c r="AX35055" s="67"/>
      <c r="AY35055" s="67"/>
      <c r="AZ35055" s="67"/>
      <c r="BA35055" s="67"/>
      <c r="BB35055" s="67"/>
    </row>
    <row r="35056" spans="1:54" s="37" customFormat="1" x14ac:dyDescent="0.25">
      <c r="A35056" s="52"/>
      <c r="AO35056" s="67"/>
      <c r="AP35056" s="67"/>
      <c r="AQ35056" s="67"/>
      <c r="AR35056" s="67"/>
      <c r="AS35056" s="67"/>
      <c r="AT35056" s="67"/>
      <c r="AU35056" s="67"/>
      <c r="AV35056" s="67"/>
      <c r="AW35056" s="67"/>
      <c r="AX35056" s="67"/>
      <c r="AY35056" s="67"/>
      <c r="AZ35056" s="67"/>
      <c r="BA35056" s="67"/>
      <c r="BB35056" s="67"/>
    </row>
    <row r="35057" spans="1:54" s="37" customFormat="1" x14ac:dyDescent="0.25">
      <c r="A35057" s="52"/>
      <c r="AO35057" s="67"/>
      <c r="AP35057" s="67"/>
      <c r="AQ35057" s="67"/>
      <c r="AR35057" s="67"/>
      <c r="AS35057" s="67"/>
      <c r="AT35057" s="67"/>
      <c r="AU35057" s="67"/>
      <c r="AV35057" s="67"/>
      <c r="AW35057" s="67"/>
      <c r="AX35057" s="67"/>
      <c r="AY35057" s="67"/>
      <c r="AZ35057" s="67"/>
      <c r="BA35057" s="67"/>
      <c r="BB35057" s="67"/>
    </row>
    <row r="35058" spans="1:54" s="37" customFormat="1" x14ac:dyDescent="0.25">
      <c r="A35058" s="52"/>
      <c r="AO35058" s="67"/>
      <c r="AP35058" s="67"/>
      <c r="AQ35058" s="67"/>
      <c r="AR35058" s="67"/>
      <c r="AS35058" s="67"/>
      <c r="AT35058" s="67"/>
      <c r="AU35058" s="67"/>
      <c r="AV35058" s="67"/>
      <c r="AW35058" s="67"/>
      <c r="AX35058" s="67"/>
      <c r="AY35058" s="67"/>
      <c r="AZ35058" s="67"/>
      <c r="BA35058" s="67"/>
      <c r="BB35058" s="67"/>
    </row>
    <row r="35059" spans="1:54" s="37" customFormat="1" x14ac:dyDescent="0.25">
      <c r="A35059" s="52"/>
      <c r="AO35059" s="67"/>
      <c r="AP35059" s="67"/>
      <c r="AQ35059" s="67"/>
      <c r="AR35059" s="67"/>
      <c r="AS35059" s="67"/>
      <c r="AT35059" s="67"/>
      <c r="AU35059" s="67"/>
      <c r="AV35059" s="67"/>
      <c r="AW35059" s="67"/>
      <c r="AX35059" s="67"/>
      <c r="AY35059" s="67"/>
      <c r="AZ35059" s="67"/>
      <c r="BA35059" s="67"/>
      <c r="BB35059" s="67"/>
    </row>
    <row r="35060" spans="1:54" s="37" customFormat="1" x14ac:dyDescent="0.25">
      <c r="A35060" s="52"/>
      <c r="AO35060" s="67"/>
      <c r="AP35060" s="67"/>
      <c r="AQ35060" s="67"/>
      <c r="AR35060" s="67"/>
      <c r="AS35060" s="67"/>
      <c r="AT35060" s="67"/>
      <c r="AU35060" s="67"/>
      <c r="AV35060" s="67"/>
      <c r="AW35060" s="67"/>
      <c r="AX35060" s="67"/>
      <c r="AY35060" s="67"/>
      <c r="AZ35060" s="67"/>
      <c r="BA35060" s="67"/>
      <c r="BB35060" s="67"/>
    </row>
    <row r="35061" spans="1:54" s="37" customFormat="1" x14ac:dyDescent="0.25">
      <c r="A35061" s="52"/>
      <c r="AO35061" s="67"/>
      <c r="AP35061" s="67"/>
      <c r="AQ35061" s="67"/>
      <c r="AR35061" s="67"/>
      <c r="AS35061" s="67"/>
      <c r="AT35061" s="67"/>
      <c r="AU35061" s="67"/>
      <c r="AV35061" s="67"/>
      <c r="AW35061" s="67"/>
      <c r="AX35061" s="67"/>
      <c r="AY35061" s="67"/>
      <c r="AZ35061" s="67"/>
      <c r="BA35061" s="67"/>
      <c r="BB35061" s="67"/>
    </row>
    <row r="35062" spans="1:54" s="37" customFormat="1" x14ac:dyDescent="0.25">
      <c r="A35062" s="52"/>
      <c r="AO35062" s="67"/>
      <c r="AP35062" s="67"/>
      <c r="AQ35062" s="67"/>
      <c r="AR35062" s="67"/>
      <c r="AS35062" s="67"/>
      <c r="AT35062" s="67"/>
      <c r="AU35062" s="67"/>
      <c r="AV35062" s="67"/>
      <c r="AW35062" s="67"/>
      <c r="AX35062" s="67"/>
      <c r="AY35062" s="67"/>
      <c r="AZ35062" s="67"/>
      <c r="BA35062" s="67"/>
      <c r="BB35062" s="67"/>
    </row>
    <row r="35063" spans="1:54" s="37" customFormat="1" x14ac:dyDescent="0.25">
      <c r="A35063" s="52"/>
      <c r="AO35063" s="67"/>
      <c r="AP35063" s="67"/>
      <c r="AQ35063" s="67"/>
      <c r="AR35063" s="67"/>
      <c r="AS35063" s="67"/>
      <c r="AT35063" s="67"/>
      <c r="AU35063" s="67"/>
      <c r="AV35063" s="67"/>
      <c r="AW35063" s="67"/>
      <c r="AX35063" s="67"/>
      <c r="AY35063" s="67"/>
      <c r="AZ35063" s="67"/>
      <c r="BA35063" s="67"/>
      <c r="BB35063" s="67"/>
    </row>
    <row r="35064" spans="1:54" s="37" customFormat="1" x14ac:dyDescent="0.25">
      <c r="A35064" s="52"/>
      <c r="AO35064" s="67"/>
      <c r="AP35064" s="67"/>
      <c r="AQ35064" s="67"/>
      <c r="AR35064" s="67"/>
      <c r="AS35064" s="67"/>
      <c r="AT35064" s="67"/>
      <c r="AU35064" s="67"/>
      <c r="AV35064" s="67"/>
      <c r="AW35064" s="67"/>
      <c r="AX35064" s="67"/>
      <c r="AY35064" s="67"/>
      <c r="AZ35064" s="67"/>
      <c r="BA35064" s="67"/>
      <c r="BB35064" s="67"/>
    </row>
    <row r="35065" spans="1:54" s="37" customFormat="1" x14ac:dyDescent="0.25">
      <c r="A35065" s="52"/>
      <c r="AO35065" s="67"/>
      <c r="AP35065" s="67"/>
      <c r="AQ35065" s="67"/>
      <c r="AR35065" s="67"/>
      <c r="AS35065" s="67"/>
      <c r="AT35065" s="67"/>
      <c r="AU35065" s="67"/>
      <c r="AV35065" s="67"/>
      <c r="AW35065" s="67"/>
      <c r="AX35065" s="67"/>
      <c r="AY35065" s="67"/>
      <c r="AZ35065" s="67"/>
      <c r="BA35065" s="67"/>
      <c r="BB35065" s="67"/>
    </row>
    <row r="35066" spans="1:54" s="37" customFormat="1" x14ac:dyDescent="0.25">
      <c r="A35066" s="52"/>
      <c r="AO35066" s="67"/>
      <c r="AP35066" s="67"/>
      <c r="AQ35066" s="67"/>
      <c r="AR35066" s="67"/>
      <c r="AS35066" s="67"/>
      <c r="AT35066" s="67"/>
      <c r="AU35066" s="67"/>
      <c r="AV35066" s="67"/>
      <c r="AW35066" s="67"/>
      <c r="AX35066" s="67"/>
      <c r="AY35066" s="67"/>
      <c r="AZ35066" s="67"/>
      <c r="BA35066" s="67"/>
      <c r="BB35066" s="67"/>
    </row>
    <row r="35067" spans="1:54" s="37" customFormat="1" x14ac:dyDescent="0.25">
      <c r="A35067" s="52"/>
      <c r="AO35067" s="67"/>
      <c r="AP35067" s="67"/>
      <c r="AQ35067" s="67"/>
      <c r="AR35067" s="67"/>
      <c r="AS35067" s="67"/>
      <c r="AT35067" s="67"/>
      <c r="AU35067" s="67"/>
      <c r="AV35067" s="67"/>
      <c r="AW35067" s="67"/>
      <c r="AX35067" s="67"/>
      <c r="AY35067" s="67"/>
      <c r="AZ35067" s="67"/>
      <c r="BA35067" s="67"/>
      <c r="BB35067" s="67"/>
    </row>
    <row r="35068" spans="1:54" s="37" customFormat="1" x14ac:dyDescent="0.25">
      <c r="A35068" s="52"/>
      <c r="AO35068" s="67"/>
      <c r="AP35068" s="67"/>
      <c r="AQ35068" s="67"/>
      <c r="AR35068" s="67"/>
      <c r="AS35068" s="67"/>
      <c r="AT35068" s="67"/>
      <c r="AU35068" s="67"/>
      <c r="AV35068" s="67"/>
      <c r="AW35068" s="67"/>
      <c r="AX35068" s="67"/>
      <c r="AY35068" s="67"/>
      <c r="AZ35068" s="67"/>
      <c r="BA35068" s="67"/>
      <c r="BB35068" s="67"/>
    </row>
    <row r="35069" spans="1:54" s="37" customFormat="1" x14ac:dyDescent="0.25">
      <c r="A35069" s="52"/>
      <c r="AO35069" s="67"/>
      <c r="AP35069" s="67"/>
      <c r="AQ35069" s="67"/>
      <c r="AR35069" s="67"/>
      <c r="AS35069" s="67"/>
      <c r="AT35069" s="67"/>
      <c r="AU35069" s="67"/>
      <c r="AV35069" s="67"/>
      <c r="AW35069" s="67"/>
      <c r="AX35069" s="67"/>
      <c r="AY35069" s="67"/>
      <c r="AZ35069" s="67"/>
      <c r="BA35069" s="67"/>
      <c r="BB35069" s="67"/>
    </row>
    <row r="35070" spans="1:54" s="37" customFormat="1" x14ac:dyDescent="0.25">
      <c r="A35070" s="52"/>
      <c r="AO35070" s="67"/>
      <c r="AP35070" s="67"/>
      <c r="AQ35070" s="67"/>
      <c r="AR35070" s="67"/>
      <c r="AS35070" s="67"/>
      <c r="AT35070" s="67"/>
      <c r="AU35070" s="67"/>
      <c r="AV35070" s="67"/>
      <c r="AW35070" s="67"/>
      <c r="AX35070" s="67"/>
      <c r="AY35070" s="67"/>
      <c r="AZ35070" s="67"/>
      <c r="BA35070" s="67"/>
      <c r="BB35070" s="67"/>
    </row>
    <row r="35071" spans="1:54" s="37" customFormat="1" x14ac:dyDescent="0.25">
      <c r="A35071" s="52"/>
      <c r="AO35071" s="67"/>
      <c r="AP35071" s="67"/>
      <c r="AQ35071" s="67"/>
      <c r="AR35071" s="67"/>
      <c r="AS35071" s="67"/>
      <c r="AT35071" s="67"/>
      <c r="AU35071" s="67"/>
      <c r="AV35071" s="67"/>
      <c r="AW35071" s="67"/>
      <c r="AX35071" s="67"/>
      <c r="AY35071" s="67"/>
      <c r="AZ35071" s="67"/>
      <c r="BA35071" s="67"/>
      <c r="BB35071" s="67"/>
    </row>
    <row r="35072" spans="1:54" s="37" customFormat="1" x14ac:dyDescent="0.25">
      <c r="A35072" s="52"/>
      <c r="AO35072" s="67"/>
      <c r="AP35072" s="67"/>
      <c r="AQ35072" s="67"/>
      <c r="AR35072" s="67"/>
      <c r="AS35072" s="67"/>
      <c r="AT35072" s="67"/>
      <c r="AU35072" s="67"/>
      <c r="AV35072" s="67"/>
      <c r="AW35072" s="67"/>
      <c r="AX35072" s="67"/>
      <c r="AY35072" s="67"/>
      <c r="AZ35072" s="67"/>
      <c r="BA35072" s="67"/>
      <c r="BB35072" s="67"/>
    </row>
    <row r="35073" spans="1:54" s="37" customFormat="1" x14ac:dyDescent="0.25">
      <c r="A35073" s="52"/>
      <c r="AO35073" s="67"/>
      <c r="AP35073" s="67"/>
      <c r="AQ35073" s="67"/>
      <c r="AR35073" s="67"/>
      <c r="AS35073" s="67"/>
      <c r="AT35073" s="67"/>
      <c r="AU35073" s="67"/>
      <c r="AV35073" s="67"/>
      <c r="AW35073" s="67"/>
      <c r="AX35073" s="67"/>
      <c r="AY35073" s="67"/>
      <c r="AZ35073" s="67"/>
      <c r="BA35073" s="67"/>
      <c r="BB35073" s="67"/>
    </row>
    <row r="35074" spans="1:54" s="37" customFormat="1" x14ac:dyDescent="0.25">
      <c r="A35074" s="52"/>
      <c r="AO35074" s="67"/>
      <c r="AP35074" s="67"/>
      <c r="AQ35074" s="67"/>
      <c r="AR35074" s="67"/>
      <c r="AS35074" s="67"/>
      <c r="AT35074" s="67"/>
      <c r="AU35074" s="67"/>
      <c r="AV35074" s="67"/>
      <c r="AW35074" s="67"/>
      <c r="AX35074" s="67"/>
      <c r="AY35074" s="67"/>
      <c r="AZ35074" s="67"/>
      <c r="BA35074" s="67"/>
      <c r="BB35074" s="67"/>
    </row>
    <row r="35075" spans="1:54" s="37" customFormat="1" x14ac:dyDescent="0.25">
      <c r="A35075" s="52"/>
      <c r="AO35075" s="67"/>
      <c r="AP35075" s="67"/>
      <c r="AQ35075" s="67"/>
      <c r="AR35075" s="67"/>
      <c r="AS35075" s="67"/>
      <c r="AT35075" s="67"/>
      <c r="AU35075" s="67"/>
      <c r="AV35075" s="67"/>
      <c r="AW35075" s="67"/>
      <c r="AX35075" s="67"/>
      <c r="AY35075" s="67"/>
      <c r="AZ35075" s="67"/>
      <c r="BA35075" s="67"/>
      <c r="BB35075" s="67"/>
    </row>
    <row r="35076" spans="1:54" s="37" customFormat="1" x14ac:dyDescent="0.25">
      <c r="A35076" s="52"/>
      <c r="AO35076" s="67"/>
      <c r="AP35076" s="67"/>
      <c r="AQ35076" s="67"/>
      <c r="AR35076" s="67"/>
      <c r="AS35076" s="67"/>
      <c r="AT35076" s="67"/>
      <c r="AU35076" s="67"/>
      <c r="AV35076" s="67"/>
      <c r="AW35076" s="67"/>
      <c r="AX35076" s="67"/>
      <c r="AY35076" s="67"/>
      <c r="AZ35076" s="67"/>
      <c r="BA35076" s="67"/>
      <c r="BB35076" s="67"/>
    </row>
    <row r="35077" spans="1:54" s="37" customFormat="1" x14ac:dyDescent="0.25">
      <c r="A35077" s="52"/>
      <c r="AO35077" s="67"/>
      <c r="AP35077" s="67"/>
      <c r="AQ35077" s="67"/>
      <c r="AR35077" s="67"/>
      <c r="AS35077" s="67"/>
      <c r="AT35077" s="67"/>
      <c r="AU35077" s="67"/>
      <c r="AV35077" s="67"/>
      <c r="AW35077" s="67"/>
      <c r="AX35077" s="67"/>
      <c r="AY35077" s="67"/>
      <c r="AZ35077" s="67"/>
      <c r="BA35077" s="67"/>
      <c r="BB35077" s="67"/>
    </row>
    <row r="35078" spans="1:54" s="37" customFormat="1" x14ac:dyDescent="0.25">
      <c r="A35078" s="52"/>
      <c r="AO35078" s="67"/>
      <c r="AP35078" s="67"/>
      <c r="AQ35078" s="67"/>
      <c r="AR35078" s="67"/>
      <c r="AS35078" s="67"/>
      <c r="AT35078" s="67"/>
      <c r="AU35078" s="67"/>
      <c r="AV35078" s="67"/>
      <c r="AW35078" s="67"/>
      <c r="AX35078" s="67"/>
      <c r="AY35078" s="67"/>
      <c r="AZ35078" s="67"/>
      <c r="BA35078" s="67"/>
      <c r="BB35078" s="67"/>
    </row>
    <row r="35079" spans="1:54" s="37" customFormat="1" x14ac:dyDescent="0.25">
      <c r="A35079" s="52"/>
      <c r="AO35079" s="67"/>
      <c r="AP35079" s="67"/>
      <c r="AQ35079" s="67"/>
      <c r="AR35079" s="67"/>
      <c r="AS35079" s="67"/>
      <c r="AT35079" s="67"/>
      <c r="AU35079" s="67"/>
      <c r="AV35079" s="67"/>
      <c r="AW35079" s="67"/>
      <c r="AX35079" s="67"/>
      <c r="AY35079" s="67"/>
      <c r="AZ35079" s="67"/>
      <c r="BA35079" s="67"/>
      <c r="BB35079" s="67"/>
    </row>
    <row r="35080" spans="1:54" s="37" customFormat="1" x14ac:dyDescent="0.25">
      <c r="A35080" s="52"/>
      <c r="AO35080" s="67"/>
      <c r="AP35080" s="67"/>
      <c r="AQ35080" s="67"/>
      <c r="AR35080" s="67"/>
      <c r="AS35080" s="67"/>
      <c r="AT35080" s="67"/>
      <c r="AU35080" s="67"/>
      <c r="AV35080" s="67"/>
      <c r="AW35080" s="67"/>
      <c r="AX35080" s="67"/>
      <c r="AY35080" s="67"/>
      <c r="AZ35080" s="67"/>
      <c r="BA35080" s="67"/>
      <c r="BB35080" s="67"/>
    </row>
    <row r="35081" spans="1:54" s="37" customFormat="1" x14ac:dyDescent="0.25">
      <c r="A35081" s="52"/>
      <c r="AO35081" s="67"/>
      <c r="AP35081" s="67"/>
      <c r="AQ35081" s="67"/>
      <c r="AR35081" s="67"/>
      <c r="AS35081" s="67"/>
      <c r="AT35081" s="67"/>
      <c r="AU35081" s="67"/>
      <c r="AV35081" s="67"/>
      <c r="AW35081" s="67"/>
      <c r="AX35081" s="67"/>
      <c r="AY35081" s="67"/>
      <c r="AZ35081" s="67"/>
      <c r="BA35081" s="67"/>
      <c r="BB35081" s="67"/>
    </row>
    <row r="35082" spans="1:54" s="37" customFormat="1" x14ac:dyDescent="0.25">
      <c r="A35082" s="52"/>
      <c r="AO35082" s="67"/>
      <c r="AP35082" s="67"/>
      <c r="AQ35082" s="67"/>
      <c r="AR35082" s="67"/>
      <c r="AS35082" s="67"/>
      <c r="AT35082" s="67"/>
      <c r="AU35082" s="67"/>
      <c r="AV35082" s="67"/>
      <c r="AW35082" s="67"/>
      <c r="AX35082" s="67"/>
      <c r="AY35082" s="67"/>
      <c r="AZ35082" s="67"/>
      <c r="BA35082" s="67"/>
      <c r="BB35082" s="67"/>
    </row>
    <row r="35083" spans="1:54" s="37" customFormat="1" x14ac:dyDescent="0.25">
      <c r="A35083" s="52"/>
      <c r="AO35083" s="67"/>
      <c r="AP35083" s="67"/>
      <c r="AQ35083" s="67"/>
      <c r="AR35083" s="67"/>
      <c r="AS35083" s="67"/>
      <c r="AT35083" s="67"/>
      <c r="AU35083" s="67"/>
      <c r="AV35083" s="67"/>
      <c r="AW35083" s="67"/>
      <c r="AX35083" s="67"/>
      <c r="AY35083" s="67"/>
      <c r="AZ35083" s="67"/>
      <c r="BA35083" s="67"/>
      <c r="BB35083" s="67"/>
    </row>
    <row r="35084" spans="1:54" s="37" customFormat="1" x14ac:dyDescent="0.25">
      <c r="A35084" s="52"/>
      <c r="AO35084" s="67"/>
      <c r="AP35084" s="67"/>
      <c r="AQ35084" s="67"/>
      <c r="AR35084" s="67"/>
      <c r="AS35084" s="67"/>
      <c r="AT35084" s="67"/>
      <c r="AU35084" s="67"/>
      <c r="AV35084" s="67"/>
      <c r="AW35084" s="67"/>
      <c r="AX35084" s="67"/>
      <c r="AY35084" s="67"/>
      <c r="AZ35084" s="67"/>
      <c r="BA35084" s="67"/>
      <c r="BB35084" s="67"/>
    </row>
    <row r="35085" spans="1:54" s="37" customFormat="1" x14ac:dyDescent="0.25">
      <c r="A35085" s="52"/>
      <c r="AO35085" s="67"/>
      <c r="AP35085" s="67"/>
      <c r="AQ35085" s="67"/>
      <c r="AR35085" s="67"/>
      <c r="AS35085" s="67"/>
      <c r="AT35085" s="67"/>
      <c r="AU35085" s="67"/>
      <c r="AV35085" s="67"/>
      <c r="AW35085" s="67"/>
      <c r="AX35085" s="67"/>
      <c r="AY35085" s="67"/>
      <c r="AZ35085" s="67"/>
      <c r="BA35085" s="67"/>
      <c r="BB35085" s="67"/>
    </row>
    <row r="35086" spans="1:54" s="37" customFormat="1" x14ac:dyDescent="0.25">
      <c r="A35086" s="52"/>
      <c r="AO35086" s="67"/>
      <c r="AP35086" s="67"/>
      <c r="AQ35086" s="67"/>
      <c r="AR35086" s="67"/>
      <c r="AS35086" s="67"/>
      <c r="AT35086" s="67"/>
      <c r="AU35086" s="67"/>
      <c r="AV35086" s="67"/>
      <c r="AW35086" s="67"/>
      <c r="AX35086" s="67"/>
      <c r="AY35086" s="67"/>
      <c r="AZ35086" s="67"/>
      <c r="BA35086" s="67"/>
      <c r="BB35086" s="67"/>
    </row>
    <row r="35087" spans="1:54" s="37" customFormat="1" x14ac:dyDescent="0.25">
      <c r="A35087" s="52"/>
      <c r="AO35087" s="67"/>
      <c r="AP35087" s="67"/>
      <c r="AQ35087" s="67"/>
      <c r="AR35087" s="67"/>
      <c r="AS35087" s="67"/>
      <c r="AT35087" s="67"/>
      <c r="AU35087" s="67"/>
      <c r="AV35087" s="67"/>
      <c r="AW35087" s="67"/>
      <c r="AX35087" s="67"/>
      <c r="AY35087" s="67"/>
      <c r="AZ35087" s="67"/>
      <c r="BA35087" s="67"/>
      <c r="BB35087" s="67"/>
    </row>
    <row r="35088" spans="1:54" s="37" customFormat="1" x14ac:dyDescent="0.25">
      <c r="A35088" s="52"/>
      <c r="AO35088" s="67"/>
      <c r="AP35088" s="67"/>
      <c r="AQ35088" s="67"/>
      <c r="AR35088" s="67"/>
      <c r="AS35088" s="67"/>
      <c r="AT35088" s="67"/>
      <c r="AU35088" s="67"/>
      <c r="AV35088" s="67"/>
      <c r="AW35088" s="67"/>
      <c r="AX35088" s="67"/>
      <c r="AY35088" s="67"/>
      <c r="AZ35088" s="67"/>
      <c r="BA35088" s="67"/>
      <c r="BB35088" s="67"/>
    </row>
    <row r="35089" spans="1:54" s="37" customFormat="1" x14ac:dyDescent="0.25">
      <c r="A35089" s="52"/>
      <c r="AO35089" s="67"/>
      <c r="AP35089" s="67"/>
      <c r="AQ35089" s="67"/>
      <c r="AR35089" s="67"/>
      <c r="AS35089" s="67"/>
      <c r="AT35089" s="67"/>
      <c r="AU35089" s="67"/>
      <c r="AV35089" s="67"/>
      <c r="AW35089" s="67"/>
      <c r="AX35089" s="67"/>
      <c r="AY35089" s="67"/>
      <c r="AZ35089" s="67"/>
      <c r="BA35089" s="67"/>
      <c r="BB35089" s="67"/>
    </row>
    <row r="35090" spans="1:54" s="37" customFormat="1" x14ac:dyDescent="0.25">
      <c r="A35090" s="52"/>
      <c r="AO35090" s="67"/>
      <c r="AP35090" s="67"/>
      <c r="AQ35090" s="67"/>
      <c r="AR35090" s="67"/>
      <c r="AS35090" s="67"/>
      <c r="AT35090" s="67"/>
      <c r="AU35090" s="67"/>
      <c r="AV35090" s="67"/>
      <c r="AW35090" s="67"/>
      <c r="AX35090" s="67"/>
      <c r="AY35090" s="67"/>
      <c r="AZ35090" s="67"/>
      <c r="BA35090" s="67"/>
      <c r="BB35090" s="67"/>
    </row>
    <row r="35091" spans="1:54" s="37" customFormat="1" x14ac:dyDescent="0.25">
      <c r="A35091" s="52"/>
      <c r="AO35091" s="67"/>
      <c r="AP35091" s="67"/>
      <c r="AQ35091" s="67"/>
      <c r="AR35091" s="67"/>
      <c r="AS35091" s="67"/>
      <c r="AT35091" s="67"/>
      <c r="AU35091" s="67"/>
      <c r="AV35091" s="67"/>
      <c r="AW35091" s="67"/>
      <c r="AX35091" s="67"/>
      <c r="AY35091" s="67"/>
      <c r="AZ35091" s="67"/>
      <c r="BA35091" s="67"/>
      <c r="BB35091" s="67"/>
    </row>
    <row r="35092" spans="1:54" s="37" customFormat="1" x14ac:dyDescent="0.25">
      <c r="A35092" s="52"/>
      <c r="AO35092" s="67"/>
      <c r="AP35092" s="67"/>
      <c r="AQ35092" s="67"/>
      <c r="AR35092" s="67"/>
      <c r="AS35092" s="67"/>
      <c r="AT35092" s="67"/>
      <c r="AU35092" s="67"/>
      <c r="AV35092" s="67"/>
      <c r="AW35092" s="67"/>
      <c r="AX35092" s="67"/>
      <c r="AY35092" s="67"/>
      <c r="AZ35092" s="67"/>
      <c r="BA35092" s="67"/>
      <c r="BB35092" s="67"/>
    </row>
    <row r="35093" spans="1:54" s="37" customFormat="1" x14ac:dyDescent="0.25">
      <c r="A35093" s="52"/>
      <c r="AO35093" s="67"/>
      <c r="AP35093" s="67"/>
      <c r="AQ35093" s="67"/>
      <c r="AR35093" s="67"/>
      <c r="AS35093" s="67"/>
      <c r="AT35093" s="67"/>
      <c r="AU35093" s="67"/>
      <c r="AV35093" s="67"/>
      <c r="AW35093" s="67"/>
      <c r="AX35093" s="67"/>
      <c r="AY35093" s="67"/>
      <c r="AZ35093" s="67"/>
      <c r="BA35093" s="67"/>
      <c r="BB35093" s="67"/>
    </row>
    <row r="35094" spans="1:54" s="37" customFormat="1" x14ac:dyDescent="0.25">
      <c r="A35094" s="52"/>
      <c r="AO35094" s="67"/>
      <c r="AP35094" s="67"/>
      <c r="AQ35094" s="67"/>
      <c r="AR35094" s="67"/>
      <c r="AS35094" s="67"/>
      <c r="AT35094" s="67"/>
      <c r="AU35094" s="67"/>
      <c r="AV35094" s="67"/>
      <c r="AW35094" s="67"/>
      <c r="AX35094" s="67"/>
      <c r="AY35094" s="67"/>
      <c r="AZ35094" s="67"/>
      <c r="BA35094" s="67"/>
      <c r="BB35094" s="67"/>
    </row>
    <row r="35095" spans="1:54" s="37" customFormat="1" x14ac:dyDescent="0.25">
      <c r="A35095" s="52"/>
      <c r="AO35095" s="67"/>
      <c r="AP35095" s="67"/>
      <c r="AQ35095" s="67"/>
      <c r="AR35095" s="67"/>
      <c r="AS35095" s="67"/>
      <c r="AT35095" s="67"/>
      <c r="AU35095" s="67"/>
      <c r="AV35095" s="67"/>
      <c r="AW35095" s="67"/>
      <c r="AX35095" s="67"/>
      <c r="AY35095" s="67"/>
      <c r="AZ35095" s="67"/>
      <c r="BA35095" s="67"/>
      <c r="BB35095" s="67"/>
    </row>
    <row r="35096" spans="1:54" s="37" customFormat="1" x14ac:dyDescent="0.25">
      <c r="A35096" s="52"/>
      <c r="AO35096" s="67"/>
      <c r="AP35096" s="67"/>
      <c r="AQ35096" s="67"/>
      <c r="AR35096" s="67"/>
      <c r="AS35096" s="67"/>
      <c r="AT35096" s="67"/>
      <c r="AU35096" s="67"/>
      <c r="AV35096" s="67"/>
      <c r="AW35096" s="67"/>
      <c r="AX35096" s="67"/>
      <c r="AY35096" s="67"/>
      <c r="AZ35096" s="67"/>
      <c r="BA35096" s="67"/>
      <c r="BB35096" s="67"/>
    </row>
    <row r="35097" spans="1:54" s="37" customFormat="1" x14ac:dyDescent="0.25">
      <c r="A35097" s="52"/>
      <c r="AO35097" s="67"/>
      <c r="AP35097" s="67"/>
      <c r="AQ35097" s="67"/>
      <c r="AR35097" s="67"/>
      <c r="AS35097" s="67"/>
      <c r="AT35097" s="67"/>
      <c r="AU35097" s="67"/>
      <c r="AV35097" s="67"/>
      <c r="AW35097" s="67"/>
      <c r="AX35097" s="67"/>
      <c r="AY35097" s="67"/>
      <c r="AZ35097" s="67"/>
      <c r="BA35097" s="67"/>
      <c r="BB35097" s="67"/>
    </row>
    <row r="35098" spans="1:54" s="37" customFormat="1" x14ac:dyDescent="0.25">
      <c r="A35098" s="52"/>
      <c r="AO35098" s="67"/>
      <c r="AP35098" s="67"/>
      <c r="AQ35098" s="67"/>
      <c r="AR35098" s="67"/>
      <c r="AS35098" s="67"/>
      <c r="AT35098" s="67"/>
      <c r="AU35098" s="67"/>
      <c r="AV35098" s="67"/>
      <c r="AW35098" s="67"/>
      <c r="AX35098" s="67"/>
      <c r="AY35098" s="67"/>
      <c r="AZ35098" s="67"/>
      <c r="BA35098" s="67"/>
      <c r="BB35098" s="67"/>
    </row>
    <row r="35099" spans="1:54" s="37" customFormat="1" x14ac:dyDescent="0.25">
      <c r="A35099" s="52"/>
      <c r="AO35099" s="67"/>
      <c r="AP35099" s="67"/>
      <c r="AQ35099" s="67"/>
      <c r="AR35099" s="67"/>
      <c r="AS35099" s="67"/>
      <c r="AT35099" s="67"/>
      <c r="AU35099" s="67"/>
      <c r="AV35099" s="67"/>
      <c r="AW35099" s="67"/>
      <c r="AX35099" s="67"/>
      <c r="AY35099" s="67"/>
      <c r="AZ35099" s="67"/>
      <c r="BA35099" s="67"/>
      <c r="BB35099" s="67"/>
    </row>
    <row r="35100" spans="1:54" s="37" customFormat="1" x14ac:dyDescent="0.25">
      <c r="A35100" s="52"/>
      <c r="AO35100" s="67"/>
      <c r="AP35100" s="67"/>
      <c r="AQ35100" s="67"/>
      <c r="AR35100" s="67"/>
      <c r="AS35100" s="67"/>
      <c r="AT35100" s="67"/>
      <c r="AU35100" s="67"/>
      <c r="AV35100" s="67"/>
      <c r="AW35100" s="67"/>
      <c r="AX35100" s="67"/>
      <c r="AY35100" s="67"/>
      <c r="AZ35100" s="67"/>
      <c r="BA35100" s="67"/>
      <c r="BB35100" s="67"/>
    </row>
    <row r="35101" spans="1:54" s="37" customFormat="1" x14ac:dyDescent="0.25">
      <c r="A35101" s="52"/>
      <c r="AO35101" s="67"/>
      <c r="AP35101" s="67"/>
      <c r="AQ35101" s="67"/>
      <c r="AR35101" s="67"/>
      <c r="AS35101" s="67"/>
      <c r="AT35101" s="67"/>
      <c r="AU35101" s="67"/>
      <c r="AV35101" s="67"/>
      <c r="AW35101" s="67"/>
      <c r="AX35101" s="67"/>
      <c r="AY35101" s="67"/>
      <c r="AZ35101" s="67"/>
      <c r="BA35101" s="67"/>
      <c r="BB35101" s="67"/>
    </row>
    <row r="35102" spans="1:54" s="37" customFormat="1" x14ac:dyDescent="0.25">
      <c r="A35102" s="52"/>
      <c r="AO35102" s="67"/>
      <c r="AP35102" s="67"/>
      <c r="AQ35102" s="67"/>
      <c r="AR35102" s="67"/>
      <c r="AS35102" s="67"/>
      <c r="AT35102" s="67"/>
      <c r="AU35102" s="67"/>
      <c r="AV35102" s="67"/>
      <c r="AW35102" s="67"/>
      <c r="AX35102" s="67"/>
      <c r="AY35102" s="67"/>
      <c r="AZ35102" s="67"/>
      <c r="BA35102" s="67"/>
      <c r="BB35102" s="67"/>
    </row>
    <row r="35103" spans="1:54" s="37" customFormat="1" x14ac:dyDescent="0.25">
      <c r="A35103" s="52"/>
      <c r="AO35103" s="67"/>
      <c r="AP35103" s="67"/>
      <c r="AQ35103" s="67"/>
      <c r="AR35103" s="67"/>
      <c r="AS35103" s="67"/>
      <c r="AT35103" s="67"/>
      <c r="AU35103" s="67"/>
      <c r="AV35103" s="67"/>
      <c r="AW35103" s="67"/>
      <c r="AX35103" s="67"/>
      <c r="AY35103" s="67"/>
      <c r="AZ35103" s="67"/>
      <c r="BA35103" s="67"/>
      <c r="BB35103" s="67"/>
    </row>
    <row r="35104" spans="1:54" s="37" customFormat="1" x14ac:dyDescent="0.25">
      <c r="A35104" s="52"/>
      <c r="AO35104" s="67"/>
      <c r="AP35104" s="67"/>
      <c r="AQ35104" s="67"/>
      <c r="AR35104" s="67"/>
      <c r="AS35104" s="67"/>
      <c r="AT35104" s="67"/>
      <c r="AU35104" s="67"/>
      <c r="AV35104" s="67"/>
      <c r="AW35104" s="67"/>
      <c r="AX35104" s="67"/>
      <c r="AY35104" s="67"/>
      <c r="AZ35104" s="67"/>
      <c r="BA35104" s="67"/>
      <c r="BB35104" s="67"/>
    </row>
    <row r="35105" spans="1:54" s="37" customFormat="1" x14ac:dyDescent="0.25">
      <c r="A35105" s="52"/>
      <c r="AO35105" s="67"/>
      <c r="AP35105" s="67"/>
      <c r="AQ35105" s="67"/>
      <c r="AR35105" s="67"/>
      <c r="AS35105" s="67"/>
      <c r="AT35105" s="67"/>
      <c r="AU35105" s="67"/>
      <c r="AV35105" s="67"/>
      <c r="AW35105" s="67"/>
      <c r="AX35105" s="67"/>
      <c r="AY35105" s="67"/>
      <c r="AZ35105" s="67"/>
      <c r="BA35105" s="67"/>
      <c r="BB35105" s="67"/>
    </row>
    <row r="35106" spans="1:54" s="37" customFormat="1" x14ac:dyDescent="0.25">
      <c r="A35106" s="52"/>
      <c r="AO35106" s="67"/>
      <c r="AP35106" s="67"/>
      <c r="AQ35106" s="67"/>
      <c r="AR35106" s="67"/>
      <c r="AS35106" s="67"/>
      <c r="AT35106" s="67"/>
      <c r="AU35106" s="67"/>
      <c r="AV35106" s="67"/>
      <c r="AW35106" s="67"/>
      <c r="AX35106" s="67"/>
      <c r="AY35106" s="67"/>
      <c r="AZ35106" s="67"/>
      <c r="BA35106" s="67"/>
      <c r="BB35106" s="67"/>
    </row>
    <row r="35107" spans="1:54" s="37" customFormat="1" x14ac:dyDescent="0.25">
      <c r="A35107" s="52"/>
      <c r="AO35107" s="67"/>
      <c r="AP35107" s="67"/>
      <c r="AQ35107" s="67"/>
      <c r="AR35107" s="67"/>
      <c r="AS35107" s="67"/>
      <c r="AT35107" s="67"/>
      <c r="AU35107" s="67"/>
      <c r="AV35107" s="67"/>
      <c r="AW35107" s="67"/>
      <c r="AX35107" s="67"/>
      <c r="AY35107" s="67"/>
      <c r="AZ35107" s="67"/>
      <c r="BA35107" s="67"/>
      <c r="BB35107" s="67"/>
    </row>
    <row r="35108" spans="1:54" s="37" customFormat="1" x14ac:dyDescent="0.25">
      <c r="A35108" s="52"/>
      <c r="AO35108" s="67"/>
      <c r="AP35108" s="67"/>
      <c r="AQ35108" s="67"/>
      <c r="AR35108" s="67"/>
      <c r="AS35108" s="67"/>
      <c r="AT35108" s="67"/>
      <c r="AU35108" s="67"/>
      <c r="AV35108" s="67"/>
      <c r="AW35108" s="67"/>
      <c r="AX35108" s="67"/>
      <c r="AY35108" s="67"/>
      <c r="AZ35108" s="67"/>
      <c r="BA35108" s="67"/>
      <c r="BB35108" s="67"/>
    </row>
    <row r="35109" spans="1:54" s="37" customFormat="1" x14ac:dyDescent="0.25">
      <c r="A35109" s="52"/>
      <c r="AO35109" s="67"/>
      <c r="AP35109" s="67"/>
      <c r="AQ35109" s="67"/>
      <c r="AR35109" s="67"/>
      <c r="AS35109" s="67"/>
      <c r="AT35109" s="67"/>
      <c r="AU35109" s="67"/>
      <c r="AV35109" s="67"/>
      <c r="AW35109" s="67"/>
      <c r="AX35109" s="67"/>
      <c r="AY35109" s="67"/>
      <c r="AZ35109" s="67"/>
      <c r="BA35109" s="67"/>
      <c r="BB35109" s="67"/>
    </row>
    <row r="35110" spans="1:54" s="37" customFormat="1" x14ac:dyDescent="0.25">
      <c r="A35110" s="52"/>
      <c r="AO35110" s="67"/>
      <c r="AP35110" s="67"/>
      <c r="AQ35110" s="67"/>
      <c r="AR35110" s="67"/>
      <c r="AS35110" s="67"/>
      <c r="AT35110" s="67"/>
      <c r="AU35110" s="67"/>
      <c r="AV35110" s="67"/>
      <c r="AW35110" s="67"/>
      <c r="AX35110" s="67"/>
      <c r="AY35110" s="67"/>
      <c r="AZ35110" s="67"/>
      <c r="BA35110" s="67"/>
      <c r="BB35110" s="67"/>
    </row>
    <row r="35111" spans="1:54" s="37" customFormat="1" x14ac:dyDescent="0.25">
      <c r="A35111" s="52"/>
      <c r="AO35111" s="67"/>
      <c r="AP35111" s="67"/>
      <c r="AQ35111" s="67"/>
      <c r="AR35111" s="67"/>
      <c r="AS35111" s="67"/>
      <c r="AT35111" s="67"/>
      <c r="AU35111" s="67"/>
      <c r="AV35111" s="67"/>
      <c r="AW35111" s="67"/>
      <c r="AX35111" s="67"/>
      <c r="AY35111" s="67"/>
      <c r="AZ35111" s="67"/>
      <c r="BA35111" s="67"/>
      <c r="BB35111" s="67"/>
    </row>
    <row r="35112" spans="1:54" s="37" customFormat="1" x14ac:dyDescent="0.25">
      <c r="A35112" s="52"/>
      <c r="AO35112" s="67"/>
      <c r="AP35112" s="67"/>
      <c r="AQ35112" s="67"/>
      <c r="AR35112" s="67"/>
      <c r="AS35112" s="67"/>
      <c r="AT35112" s="67"/>
      <c r="AU35112" s="67"/>
      <c r="AV35112" s="67"/>
      <c r="AW35112" s="67"/>
      <c r="AX35112" s="67"/>
      <c r="AY35112" s="67"/>
      <c r="AZ35112" s="67"/>
      <c r="BA35112" s="67"/>
      <c r="BB35112" s="67"/>
    </row>
    <row r="35113" spans="1:54" s="37" customFormat="1" x14ac:dyDescent="0.25">
      <c r="A35113" s="52"/>
      <c r="AO35113" s="67"/>
      <c r="AP35113" s="67"/>
      <c r="AQ35113" s="67"/>
      <c r="AR35113" s="67"/>
      <c r="AS35113" s="67"/>
      <c r="AT35113" s="67"/>
      <c r="AU35113" s="67"/>
      <c r="AV35113" s="67"/>
      <c r="AW35113" s="67"/>
      <c r="AX35113" s="67"/>
      <c r="AY35113" s="67"/>
      <c r="AZ35113" s="67"/>
      <c r="BA35113" s="67"/>
      <c r="BB35113" s="67"/>
    </row>
    <row r="35114" spans="1:54" s="37" customFormat="1" x14ac:dyDescent="0.25">
      <c r="A35114" s="52"/>
      <c r="AO35114" s="67"/>
      <c r="AP35114" s="67"/>
      <c r="AQ35114" s="67"/>
      <c r="AR35114" s="67"/>
      <c r="AS35114" s="67"/>
      <c r="AT35114" s="67"/>
      <c r="AU35114" s="67"/>
      <c r="AV35114" s="67"/>
      <c r="AW35114" s="67"/>
      <c r="AX35114" s="67"/>
      <c r="AY35114" s="67"/>
      <c r="AZ35114" s="67"/>
      <c r="BA35114" s="67"/>
      <c r="BB35114" s="67"/>
    </row>
    <row r="35115" spans="1:54" s="37" customFormat="1" x14ac:dyDescent="0.25">
      <c r="A35115" s="52"/>
      <c r="AO35115" s="67"/>
      <c r="AP35115" s="67"/>
      <c r="AQ35115" s="67"/>
      <c r="AR35115" s="67"/>
      <c r="AS35115" s="67"/>
      <c r="AT35115" s="67"/>
      <c r="AU35115" s="67"/>
      <c r="AV35115" s="67"/>
      <c r="AW35115" s="67"/>
      <c r="AX35115" s="67"/>
      <c r="AY35115" s="67"/>
      <c r="AZ35115" s="67"/>
      <c r="BA35115" s="67"/>
      <c r="BB35115" s="67"/>
    </row>
    <row r="35116" spans="1:54" s="37" customFormat="1" x14ac:dyDescent="0.25">
      <c r="A35116" s="52"/>
      <c r="AO35116" s="67"/>
      <c r="AP35116" s="67"/>
      <c r="AQ35116" s="67"/>
      <c r="AR35116" s="67"/>
      <c r="AS35116" s="67"/>
      <c r="AT35116" s="67"/>
      <c r="AU35116" s="67"/>
      <c r="AV35116" s="67"/>
      <c r="AW35116" s="67"/>
      <c r="AX35116" s="67"/>
      <c r="AY35116" s="67"/>
      <c r="AZ35116" s="67"/>
      <c r="BA35116" s="67"/>
      <c r="BB35116" s="67"/>
    </row>
    <row r="35117" spans="1:54" s="37" customFormat="1" x14ac:dyDescent="0.25">
      <c r="A35117" s="52"/>
      <c r="AO35117" s="67"/>
      <c r="AP35117" s="67"/>
      <c r="AQ35117" s="67"/>
      <c r="AR35117" s="67"/>
      <c r="AS35117" s="67"/>
      <c r="AT35117" s="67"/>
      <c r="AU35117" s="67"/>
      <c r="AV35117" s="67"/>
      <c r="AW35117" s="67"/>
      <c r="AX35117" s="67"/>
      <c r="AY35117" s="67"/>
      <c r="AZ35117" s="67"/>
      <c r="BA35117" s="67"/>
      <c r="BB35117" s="67"/>
    </row>
    <row r="35118" spans="1:54" s="37" customFormat="1" x14ac:dyDescent="0.25">
      <c r="A35118" s="52"/>
      <c r="AO35118" s="67"/>
      <c r="AP35118" s="67"/>
      <c r="AQ35118" s="67"/>
      <c r="AR35118" s="67"/>
      <c r="AS35118" s="67"/>
      <c r="AT35118" s="67"/>
      <c r="AU35118" s="67"/>
      <c r="AV35118" s="67"/>
      <c r="AW35118" s="67"/>
      <c r="AX35118" s="67"/>
      <c r="AY35118" s="67"/>
      <c r="AZ35118" s="67"/>
      <c r="BA35118" s="67"/>
      <c r="BB35118" s="67"/>
    </row>
    <row r="35119" spans="1:54" s="37" customFormat="1" x14ac:dyDescent="0.25">
      <c r="A35119" s="52"/>
      <c r="AO35119" s="67"/>
      <c r="AP35119" s="67"/>
      <c r="AQ35119" s="67"/>
      <c r="AR35119" s="67"/>
      <c r="AS35119" s="67"/>
      <c r="AT35119" s="67"/>
      <c r="AU35119" s="67"/>
      <c r="AV35119" s="67"/>
      <c r="AW35119" s="67"/>
      <c r="AX35119" s="67"/>
      <c r="AY35119" s="67"/>
      <c r="AZ35119" s="67"/>
      <c r="BA35119" s="67"/>
      <c r="BB35119" s="67"/>
    </row>
    <row r="35120" spans="1:54" s="37" customFormat="1" x14ac:dyDescent="0.25">
      <c r="A35120" s="52"/>
      <c r="AO35120" s="67"/>
      <c r="AP35120" s="67"/>
      <c r="AQ35120" s="67"/>
      <c r="AR35120" s="67"/>
      <c r="AS35120" s="67"/>
      <c r="AT35120" s="67"/>
      <c r="AU35120" s="67"/>
      <c r="AV35120" s="67"/>
      <c r="AW35120" s="67"/>
      <c r="AX35120" s="67"/>
      <c r="AY35120" s="67"/>
      <c r="AZ35120" s="67"/>
      <c r="BA35120" s="67"/>
      <c r="BB35120" s="67"/>
    </row>
    <row r="35121" spans="1:54" s="37" customFormat="1" x14ac:dyDescent="0.25">
      <c r="A35121" s="52"/>
      <c r="AO35121" s="67"/>
      <c r="AP35121" s="67"/>
      <c r="AQ35121" s="67"/>
      <c r="AR35121" s="67"/>
      <c r="AS35121" s="67"/>
      <c r="AT35121" s="67"/>
      <c r="AU35121" s="67"/>
      <c r="AV35121" s="67"/>
      <c r="AW35121" s="67"/>
      <c r="AX35121" s="67"/>
      <c r="AY35121" s="67"/>
      <c r="AZ35121" s="67"/>
      <c r="BA35121" s="67"/>
      <c r="BB35121" s="67"/>
    </row>
    <row r="35122" spans="1:54" s="37" customFormat="1" x14ac:dyDescent="0.25">
      <c r="A35122" s="52"/>
      <c r="AO35122" s="67"/>
      <c r="AP35122" s="67"/>
      <c r="AQ35122" s="67"/>
      <c r="AR35122" s="67"/>
      <c r="AS35122" s="67"/>
      <c r="AT35122" s="67"/>
      <c r="AU35122" s="67"/>
      <c r="AV35122" s="67"/>
      <c r="AW35122" s="67"/>
      <c r="AX35122" s="67"/>
      <c r="AY35122" s="67"/>
      <c r="AZ35122" s="67"/>
      <c r="BA35122" s="67"/>
      <c r="BB35122" s="67"/>
    </row>
    <row r="35123" spans="1:54" s="37" customFormat="1" x14ac:dyDescent="0.25">
      <c r="A35123" s="52"/>
      <c r="AO35123" s="67"/>
      <c r="AP35123" s="67"/>
      <c r="AQ35123" s="67"/>
      <c r="AR35123" s="67"/>
      <c r="AS35123" s="67"/>
      <c r="AT35123" s="67"/>
      <c r="AU35123" s="67"/>
      <c r="AV35123" s="67"/>
      <c r="AW35123" s="67"/>
      <c r="AX35123" s="67"/>
      <c r="AY35123" s="67"/>
      <c r="AZ35123" s="67"/>
      <c r="BA35123" s="67"/>
      <c r="BB35123" s="67"/>
    </row>
    <row r="35124" spans="1:54" s="37" customFormat="1" x14ac:dyDescent="0.25">
      <c r="A35124" s="52"/>
      <c r="AO35124" s="67"/>
      <c r="AP35124" s="67"/>
      <c r="AQ35124" s="67"/>
      <c r="AR35124" s="67"/>
      <c r="AS35124" s="67"/>
      <c r="AT35124" s="67"/>
      <c r="AU35124" s="67"/>
      <c r="AV35124" s="67"/>
      <c r="AW35124" s="67"/>
      <c r="AX35124" s="67"/>
      <c r="AY35124" s="67"/>
      <c r="AZ35124" s="67"/>
      <c r="BA35124" s="67"/>
      <c r="BB35124" s="67"/>
    </row>
    <row r="35125" spans="1:54" s="37" customFormat="1" x14ac:dyDescent="0.25">
      <c r="A35125" s="52"/>
      <c r="AO35125" s="67"/>
      <c r="AP35125" s="67"/>
      <c r="AQ35125" s="67"/>
      <c r="AR35125" s="67"/>
      <c r="AS35125" s="67"/>
      <c r="AT35125" s="67"/>
      <c r="AU35125" s="67"/>
      <c r="AV35125" s="67"/>
      <c r="AW35125" s="67"/>
      <c r="AX35125" s="67"/>
      <c r="AY35125" s="67"/>
      <c r="AZ35125" s="67"/>
      <c r="BA35125" s="67"/>
      <c r="BB35125" s="67"/>
    </row>
    <row r="35126" spans="1:54" s="37" customFormat="1" x14ac:dyDescent="0.25">
      <c r="A35126" s="52"/>
      <c r="AO35126" s="67"/>
      <c r="AP35126" s="67"/>
      <c r="AQ35126" s="67"/>
      <c r="AR35126" s="67"/>
      <c r="AS35126" s="67"/>
      <c r="AT35126" s="67"/>
      <c r="AU35126" s="67"/>
      <c r="AV35126" s="67"/>
      <c r="AW35126" s="67"/>
      <c r="AX35126" s="67"/>
      <c r="AY35126" s="67"/>
      <c r="AZ35126" s="67"/>
      <c r="BA35126" s="67"/>
      <c r="BB35126" s="67"/>
    </row>
    <row r="35127" spans="1:54" s="37" customFormat="1" x14ac:dyDescent="0.25">
      <c r="A35127" s="52"/>
      <c r="AO35127" s="67"/>
      <c r="AP35127" s="67"/>
      <c r="AQ35127" s="67"/>
      <c r="AR35127" s="67"/>
      <c r="AS35127" s="67"/>
      <c r="AT35127" s="67"/>
      <c r="AU35127" s="67"/>
      <c r="AV35127" s="67"/>
      <c r="AW35127" s="67"/>
      <c r="AX35127" s="67"/>
      <c r="AY35127" s="67"/>
      <c r="AZ35127" s="67"/>
      <c r="BA35127" s="67"/>
      <c r="BB35127" s="67"/>
    </row>
    <row r="35128" spans="1:54" s="37" customFormat="1" x14ac:dyDescent="0.25">
      <c r="A35128" s="52"/>
      <c r="AO35128" s="67"/>
      <c r="AP35128" s="67"/>
      <c r="AQ35128" s="67"/>
      <c r="AR35128" s="67"/>
      <c r="AS35128" s="67"/>
      <c r="AT35128" s="67"/>
      <c r="AU35128" s="67"/>
      <c r="AV35128" s="67"/>
      <c r="AW35128" s="67"/>
      <c r="AX35128" s="67"/>
      <c r="AY35128" s="67"/>
      <c r="AZ35128" s="67"/>
      <c r="BA35128" s="67"/>
      <c r="BB35128" s="67"/>
    </row>
    <row r="35129" spans="1:54" s="37" customFormat="1" x14ac:dyDescent="0.25">
      <c r="A35129" s="52"/>
      <c r="AO35129" s="67"/>
      <c r="AP35129" s="67"/>
      <c r="AQ35129" s="67"/>
      <c r="AR35129" s="67"/>
      <c r="AS35129" s="67"/>
      <c r="AT35129" s="67"/>
      <c r="AU35129" s="67"/>
      <c r="AV35129" s="67"/>
      <c r="AW35129" s="67"/>
      <c r="AX35129" s="67"/>
      <c r="AY35129" s="67"/>
      <c r="AZ35129" s="67"/>
      <c r="BA35129" s="67"/>
      <c r="BB35129" s="67"/>
    </row>
    <row r="35130" spans="1:54" s="37" customFormat="1" x14ac:dyDescent="0.25">
      <c r="A35130" s="52"/>
      <c r="AO35130" s="67"/>
      <c r="AP35130" s="67"/>
      <c r="AQ35130" s="67"/>
      <c r="AR35130" s="67"/>
      <c r="AS35130" s="67"/>
      <c r="AT35130" s="67"/>
      <c r="AU35130" s="67"/>
      <c r="AV35130" s="67"/>
      <c r="AW35130" s="67"/>
      <c r="AX35130" s="67"/>
      <c r="AY35130" s="67"/>
      <c r="AZ35130" s="67"/>
      <c r="BA35130" s="67"/>
      <c r="BB35130" s="67"/>
    </row>
    <row r="35131" spans="1:54" s="37" customFormat="1" x14ac:dyDescent="0.25">
      <c r="A35131" s="52"/>
      <c r="AO35131" s="67"/>
      <c r="AP35131" s="67"/>
      <c r="AQ35131" s="67"/>
      <c r="AR35131" s="67"/>
      <c r="AS35131" s="67"/>
      <c r="AT35131" s="67"/>
      <c r="AU35131" s="67"/>
      <c r="AV35131" s="67"/>
      <c r="AW35131" s="67"/>
      <c r="AX35131" s="67"/>
      <c r="AY35131" s="67"/>
      <c r="AZ35131" s="67"/>
      <c r="BA35131" s="67"/>
      <c r="BB35131" s="67"/>
    </row>
    <row r="35132" spans="1:54" s="37" customFormat="1" x14ac:dyDescent="0.25">
      <c r="A35132" s="52"/>
      <c r="AO35132" s="67"/>
      <c r="AP35132" s="67"/>
      <c r="AQ35132" s="67"/>
      <c r="AR35132" s="67"/>
      <c r="AS35132" s="67"/>
      <c r="AT35132" s="67"/>
      <c r="AU35132" s="67"/>
      <c r="AV35132" s="67"/>
      <c r="AW35132" s="67"/>
      <c r="AX35132" s="67"/>
      <c r="AY35132" s="67"/>
      <c r="AZ35132" s="67"/>
      <c r="BA35132" s="67"/>
      <c r="BB35132" s="67"/>
    </row>
    <row r="35133" spans="1:54" s="37" customFormat="1" x14ac:dyDescent="0.25">
      <c r="A35133" s="52"/>
      <c r="AO35133" s="67"/>
      <c r="AP35133" s="67"/>
      <c r="AQ35133" s="67"/>
      <c r="AR35133" s="67"/>
      <c r="AS35133" s="67"/>
      <c r="AT35133" s="67"/>
      <c r="AU35133" s="67"/>
      <c r="AV35133" s="67"/>
      <c r="AW35133" s="67"/>
      <c r="AX35133" s="67"/>
      <c r="AY35133" s="67"/>
      <c r="AZ35133" s="67"/>
      <c r="BA35133" s="67"/>
      <c r="BB35133" s="67"/>
    </row>
    <row r="35134" spans="1:54" s="37" customFormat="1" x14ac:dyDescent="0.25">
      <c r="A35134" s="52"/>
      <c r="AO35134" s="67"/>
      <c r="AP35134" s="67"/>
      <c r="AQ35134" s="67"/>
      <c r="AR35134" s="67"/>
      <c r="AS35134" s="67"/>
      <c r="AT35134" s="67"/>
      <c r="AU35134" s="67"/>
      <c r="AV35134" s="67"/>
      <c r="AW35134" s="67"/>
      <c r="AX35134" s="67"/>
      <c r="AY35134" s="67"/>
      <c r="AZ35134" s="67"/>
      <c r="BA35134" s="67"/>
      <c r="BB35134" s="67"/>
    </row>
    <row r="35135" spans="1:54" s="37" customFormat="1" x14ac:dyDescent="0.25">
      <c r="A35135" s="52"/>
      <c r="AO35135" s="67"/>
      <c r="AP35135" s="67"/>
      <c r="AQ35135" s="67"/>
      <c r="AR35135" s="67"/>
      <c r="AS35135" s="67"/>
      <c r="AT35135" s="67"/>
      <c r="AU35135" s="67"/>
      <c r="AV35135" s="67"/>
      <c r="AW35135" s="67"/>
      <c r="AX35135" s="67"/>
      <c r="AY35135" s="67"/>
      <c r="AZ35135" s="67"/>
      <c r="BA35135" s="67"/>
      <c r="BB35135" s="67"/>
    </row>
    <row r="35136" spans="1:54" s="37" customFormat="1" x14ac:dyDescent="0.25">
      <c r="A35136" s="52"/>
      <c r="AO35136" s="67"/>
      <c r="AP35136" s="67"/>
      <c r="AQ35136" s="67"/>
      <c r="AR35136" s="67"/>
      <c r="AS35136" s="67"/>
      <c r="AT35136" s="67"/>
      <c r="AU35136" s="67"/>
      <c r="AV35136" s="67"/>
      <c r="AW35136" s="67"/>
      <c r="AX35136" s="67"/>
      <c r="AY35136" s="67"/>
      <c r="AZ35136" s="67"/>
      <c r="BA35136" s="67"/>
      <c r="BB35136" s="67"/>
    </row>
    <row r="35137" spans="1:54" s="37" customFormat="1" x14ac:dyDescent="0.25">
      <c r="A35137" s="52"/>
      <c r="AO35137" s="67"/>
      <c r="AP35137" s="67"/>
      <c r="AQ35137" s="67"/>
      <c r="AR35137" s="67"/>
      <c r="AS35137" s="67"/>
      <c r="AT35137" s="67"/>
      <c r="AU35137" s="67"/>
      <c r="AV35137" s="67"/>
      <c r="AW35137" s="67"/>
      <c r="AX35137" s="67"/>
      <c r="AY35137" s="67"/>
      <c r="AZ35137" s="67"/>
      <c r="BA35137" s="67"/>
      <c r="BB35137" s="67"/>
    </row>
    <row r="35138" spans="1:54" s="37" customFormat="1" x14ac:dyDescent="0.25">
      <c r="A35138" s="52"/>
      <c r="AO35138" s="67"/>
      <c r="AP35138" s="67"/>
      <c r="AQ35138" s="67"/>
      <c r="AR35138" s="67"/>
      <c r="AS35138" s="67"/>
      <c r="AT35138" s="67"/>
      <c r="AU35138" s="67"/>
      <c r="AV35138" s="67"/>
      <c r="AW35138" s="67"/>
      <c r="AX35138" s="67"/>
      <c r="AY35138" s="67"/>
      <c r="AZ35138" s="67"/>
      <c r="BA35138" s="67"/>
      <c r="BB35138" s="67"/>
    </row>
    <row r="35139" spans="1:54" s="37" customFormat="1" x14ac:dyDescent="0.25">
      <c r="A35139" s="52"/>
      <c r="AO35139" s="67"/>
      <c r="AP35139" s="67"/>
      <c r="AQ35139" s="67"/>
      <c r="AR35139" s="67"/>
      <c r="AS35139" s="67"/>
      <c r="AT35139" s="67"/>
      <c r="AU35139" s="67"/>
      <c r="AV35139" s="67"/>
      <c r="AW35139" s="67"/>
      <c r="AX35139" s="67"/>
      <c r="AY35139" s="67"/>
      <c r="AZ35139" s="67"/>
      <c r="BA35139" s="67"/>
      <c r="BB35139" s="67"/>
    </row>
    <row r="35140" spans="1:54" s="37" customFormat="1" x14ac:dyDescent="0.25">
      <c r="A35140" s="52"/>
      <c r="AO35140" s="67"/>
      <c r="AP35140" s="67"/>
      <c r="AQ35140" s="67"/>
      <c r="AR35140" s="67"/>
      <c r="AS35140" s="67"/>
      <c r="AT35140" s="67"/>
      <c r="AU35140" s="67"/>
      <c r="AV35140" s="67"/>
      <c r="AW35140" s="67"/>
      <c r="AX35140" s="67"/>
      <c r="AY35140" s="67"/>
      <c r="AZ35140" s="67"/>
      <c r="BA35140" s="67"/>
      <c r="BB35140" s="67"/>
    </row>
    <row r="35141" spans="1:54" s="37" customFormat="1" x14ac:dyDescent="0.25">
      <c r="A35141" s="52"/>
      <c r="AO35141" s="67"/>
      <c r="AP35141" s="67"/>
      <c r="AQ35141" s="67"/>
      <c r="AR35141" s="67"/>
      <c r="AS35141" s="67"/>
      <c r="AT35141" s="67"/>
      <c r="AU35141" s="67"/>
      <c r="AV35141" s="67"/>
      <c r="AW35141" s="67"/>
      <c r="AX35141" s="67"/>
      <c r="AY35141" s="67"/>
      <c r="AZ35141" s="67"/>
      <c r="BA35141" s="67"/>
      <c r="BB35141" s="67"/>
    </row>
    <row r="35142" spans="1:54" s="37" customFormat="1" x14ac:dyDescent="0.25">
      <c r="A35142" s="52"/>
      <c r="AO35142" s="67"/>
      <c r="AP35142" s="67"/>
      <c r="AQ35142" s="67"/>
      <c r="AR35142" s="67"/>
      <c r="AS35142" s="67"/>
      <c r="AT35142" s="67"/>
      <c r="AU35142" s="67"/>
      <c r="AV35142" s="67"/>
      <c r="AW35142" s="67"/>
      <c r="AX35142" s="67"/>
      <c r="AY35142" s="67"/>
      <c r="AZ35142" s="67"/>
      <c r="BA35142" s="67"/>
      <c r="BB35142" s="67"/>
    </row>
    <row r="35143" spans="1:54" s="37" customFormat="1" x14ac:dyDescent="0.25">
      <c r="A35143" s="52"/>
      <c r="AO35143" s="67"/>
      <c r="AP35143" s="67"/>
      <c r="AQ35143" s="67"/>
      <c r="AR35143" s="67"/>
      <c r="AS35143" s="67"/>
      <c r="AT35143" s="67"/>
      <c r="AU35143" s="67"/>
      <c r="AV35143" s="67"/>
      <c r="AW35143" s="67"/>
      <c r="AX35143" s="67"/>
      <c r="AY35143" s="67"/>
      <c r="AZ35143" s="67"/>
      <c r="BA35143" s="67"/>
      <c r="BB35143" s="67"/>
    </row>
    <row r="35144" spans="1:54" s="37" customFormat="1" x14ac:dyDescent="0.25">
      <c r="A35144" s="52"/>
      <c r="AO35144" s="67"/>
      <c r="AP35144" s="67"/>
      <c r="AQ35144" s="67"/>
      <c r="AR35144" s="67"/>
      <c r="AS35144" s="67"/>
      <c r="AT35144" s="67"/>
      <c r="AU35144" s="67"/>
      <c r="AV35144" s="67"/>
      <c r="AW35144" s="67"/>
      <c r="AX35144" s="67"/>
      <c r="AY35144" s="67"/>
      <c r="AZ35144" s="67"/>
      <c r="BA35144" s="67"/>
      <c r="BB35144" s="67"/>
    </row>
    <row r="35145" spans="1:54" s="37" customFormat="1" x14ac:dyDescent="0.25">
      <c r="A35145" s="52"/>
      <c r="AO35145" s="67"/>
      <c r="AP35145" s="67"/>
      <c r="AQ35145" s="67"/>
      <c r="AR35145" s="67"/>
      <c r="AS35145" s="67"/>
      <c r="AT35145" s="67"/>
      <c r="AU35145" s="67"/>
      <c r="AV35145" s="67"/>
      <c r="AW35145" s="67"/>
      <c r="AX35145" s="67"/>
      <c r="AY35145" s="67"/>
      <c r="AZ35145" s="67"/>
      <c r="BA35145" s="67"/>
      <c r="BB35145" s="67"/>
    </row>
    <row r="35146" spans="1:54" s="37" customFormat="1" x14ac:dyDescent="0.25">
      <c r="A35146" s="52"/>
      <c r="AO35146" s="67"/>
      <c r="AP35146" s="67"/>
      <c r="AQ35146" s="67"/>
      <c r="AR35146" s="67"/>
      <c r="AS35146" s="67"/>
      <c r="AT35146" s="67"/>
      <c r="AU35146" s="67"/>
      <c r="AV35146" s="67"/>
      <c r="AW35146" s="67"/>
      <c r="AX35146" s="67"/>
      <c r="AY35146" s="67"/>
      <c r="AZ35146" s="67"/>
      <c r="BA35146" s="67"/>
      <c r="BB35146" s="67"/>
    </row>
    <row r="35147" spans="1:54" s="37" customFormat="1" x14ac:dyDescent="0.25">
      <c r="A35147" s="52"/>
      <c r="AO35147" s="67"/>
      <c r="AP35147" s="67"/>
      <c r="AQ35147" s="67"/>
      <c r="AR35147" s="67"/>
      <c r="AS35147" s="67"/>
      <c r="AT35147" s="67"/>
      <c r="AU35147" s="67"/>
      <c r="AV35147" s="67"/>
      <c r="AW35147" s="67"/>
      <c r="AX35147" s="67"/>
      <c r="AY35147" s="67"/>
      <c r="AZ35147" s="67"/>
      <c r="BA35147" s="67"/>
      <c r="BB35147" s="67"/>
    </row>
    <row r="35148" spans="1:54" s="37" customFormat="1" x14ac:dyDescent="0.25">
      <c r="A35148" s="52"/>
      <c r="AO35148" s="67"/>
      <c r="AP35148" s="67"/>
      <c r="AQ35148" s="67"/>
      <c r="AR35148" s="67"/>
      <c r="AS35148" s="67"/>
      <c r="AT35148" s="67"/>
      <c r="AU35148" s="67"/>
      <c r="AV35148" s="67"/>
      <c r="AW35148" s="67"/>
      <c r="AX35148" s="67"/>
      <c r="AY35148" s="67"/>
      <c r="AZ35148" s="67"/>
      <c r="BA35148" s="67"/>
      <c r="BB35148" s="67"/>
    </row>
    <row r="35149" spans="1:54" s="37" customFormat="1" x14ac:dyDescent="0.25">
      <c r="A35149" s="52"/>
      <c r="AO35149" s="67"/>
      <c r="AP35149" s="67"/>
      <c r="AQ35149" s="67"/>
      <c r="AR35149" s="67"/>
      <c r="AS35149" s="67"/>
      <c r="AT35149" s="67"/>
      <c r="AU35149" s="67"/>
      <c r="AV35149" s="67"/>
      <c r="AW35149" s="67"/>
      <c r="AX35149" s="67"/>
      <c r="AY35149" s="67"/>
      <c r="AZ35149" s="67"/>
      <c r="BA35149" s="67"/>
      <c r="BB35149" s="67"/>
    </row>
    <row r="35150" spans="1:54" s="37" customFormat="1" x14ac:dyDescent="0.25">
      <c r="A35150" s="52"/>
      <c r="AO35150" s="67"/>
      <c r="AP35150" s="67"/>
      <c r="AQ35150" s="67"/>
      <c r="AR35150" s="67"/>
      <c r="AS35150" s="67"/>
      <c r="AT35150" s="67"/>
      <c r="AU35150" s="67"/>
      <c r="AV35150" s="67"/>
      <c r="AW35150" s="67"/>
      <c r="AX35150" s="67"/>
      <c r="AY35150" s="67"/>
      <c r="AZ35150" s="67"/>
      <c r="BA35150" s="67"/>
      <c r="BB35150" s="67"/>
    </row>
    <row r="35151" spans="1:54" s="37" customFormat="1" x14ac:dyDescent="0.25">
      <c r="A35151" s="52"/>
      <c r="AO35151" s="67"/>
      <c r="AP35151" s="67"/>
      <c r="AQ35151" s="67"/>
      <c r="AR35151" s="67"/>
      <c r="AS35151" s="67"/>
      <c r="AT35151" s="67"/>
      <c r="AU35151" s="67"/>
      <c r="AV35151" s="67"/>
      <c r="AW35151" s="67"/>
      <c r="AX35151" s="67"/>
      <c r="AY35151" s="67"/>
      <c r="AZ35151" s="67"/>
      <c r="BA35151" s="67"/>
      <c r="BB35151" s="67"/>
    </row>
    <row r="35152" spans="1:54" s="37" customFormat="1" x14ac:dyDescent="0.25">
      <c r="A35152" s="52"/>
      <c r="AO35152" s="67"/>
      <c r="AP35152" s="67"/>
      <c r="AQ35152" s="67"/>
      <c r="AR35152" s="67"/>
      <c r="AS35152" s="67"/>
      <c r="AT35152" s="67"/>
      <c r="AU35152" s="67"/>
      <c r="AV35152" s="67"/>
      <c r="AW35152" s="67"/>
      <c r="AX35152" s="67"/>
      <c r="AY35152" s="67"/>
      <c r="AZ35152" s="67"/>
      <c r="BA35152" s="67"/>
      <c r="BB35152" s="67"/>
    </row>
    <row r="35153" spans="1:54" s="37" customFormat="1" x14ac:dyDescent="0.25">
      <c r="A35153" s="52"/>
      <c r="AO35153" s="67"/>
      <c r="AP35153" s="67"/>
      <c r="AQ35153" s="67"/>
      <c r="AR35153" s="67"/>
      <c r="AS35153" s="67"/>
      <c r="AT35153" s="67"/>
      <c r="AU35153" s="67"/>
      <c r="AV35153" s="67"/>
      <c r="AW35153" s="67"/>
      <c r="AX35153" s="67"/>
      <c r="AY35153" s="67"/>
      <c r="AZ35153" s="67"/>
      <c r="BA35153" s="67"/>
      <c r="BB35153" s="67"/>
    </row>
    <row r="35154" spans="1:54" s="37" customFormat="1" x14ac:dyDescent="0.25">
      <c r="A35154" s="52"/>
      <c r="AO35154" s="67"/>
      <c r="AP35154" s="67"/>
      <c r="AQ35154" s="67"/>
      <c r="AR35154" s="67"/>
      <c r="AS35154" s="67"/>
      <c r="AT35154" s="67"/>
      <c r="AU35154" s="67"/>
      <c r="AV35154" s="67"/>
      <c r="AW35154" s="67"/>
      <c r="AX35154" s="67"/>
      <c r="AY35154" s="67"/>
      <c r="AZ35154" s="67"/>
      <c r="BA35154" s="67"/>
      <c r="BB35154" s="67"/>
    </row>
    <row r="35155" spans="1:54" s="37" customFormat="1" x14ac:dyDescent="0.25">
      <c r="A35155" s="52"/>
      <c r="AO35155" s="67"/>
      <c r="AP35155" s="67"/>
      <c r="AQ35155" s="67"/>
      <c r="AR35155" s="67"/>
      <c r="AS35155" s="67"/>
      <c r="AT35155" s="67"/>
      <c r="AU35155" s="67"/>
      <c r="AV35155" s="67"/>
      <c r="AW35155" s="67"/>
      <c r="AX35155" s="67"/>
      <c r="AY35155" s="67"/>
      <c r="AZ35155" s="67"/>
      <c r="BA35155" s="67"/>
      <c r="BB35155" s="67"/>
    </row>
    <row r="35156" spans="1:54" s="37" customFormat="1" x14ac:dyDescent="0.25">
      <c r="A35156" s="52"/>
      <c r="AO35156" s="67"/>
      <c r="AP35156" s="67"/>
      <c r="AQ35156" s="67"/>
      <c r="AR35156" s="67"/>
      <c r="AS35156" s="67"/>
      <c r="AT35156" s="67"/>
      <c r="AU35156" s="67"/>
      <c r="AV35156" s="67"/>
      <c r="AW35156" s="67"/>
      <c r="AX35156" s="67"/>
      <c r="AY35156" s="67"/>
      <c r="AZ35156" s="67"/>
      <c r="BA35156" s="67"/>
      <c r="BB35156" s="67"/>
    </row>
    <row r="35157" spans="1:54" s="37" customFormat="1" x14ac:dyDescent="0.25">
      <c r="A35157" s="52"/>
      <c r="AO35157" s="67"/>
      <c r="AP35157" s="67"/>
      <c r="AQ35157" s="67"/>
      <c r="AR35157" s="67"/>
      <c r="AS35157" s="67"/>
      <c r="AT35157" s="67"/>
      <c r="AU35157" s="67"/>
      <c r="AV35157" s="67"/>
      <c r="AW35157" s="67"/>
      <c r="AX35157" s="67"/>
      <c r="AY35157" s="67"/>
      <c r="AZ35157" s="67"/>
      <c r="BA35157" s="67"/>
      <c r="BB35157" s="67"/>
    </row>
    <row r="35158" spans="1:54" s="37" customFormat="1" x14ac:dyDescent="0.25">
      <c r="A35158" s="52"/>
      <c r="AO35158" s="67"/>
      <c r="AP35158" s="67"/>
      <c r="AQ35158" s="67"/>
      <c r="AR35158" s="67"/>
      <c r="AS35158" s="67"/>
      <c r="AT35158" s="67"/>
      <c r="AU35158" s="67"/>
      <c r="AV35158" s="67"/>
      <c r="AW35158" s="67"/>
      <c r="AX35158" s="67"/>
      <c r="AY35158" s="67"/>
      <c r="AZ35158" s="67"/>
      <c r="BA35158" s="67"/>
      <c r="BB35158" s="67"/>
    </row>
    <row r="35159" spans="1:54" s="37" customFormat="1" x14ac:dyDescent="0.25">
      <c r="A35159" s="52"/>
      <c r="AO35159" s="67"/>
      <c r="AP35159" s="67"/>
      <c r="AQ35159" s="67"/>
      <c r="AR35159" s="67"/>
      <c r="AS35159" s="67"/>
      <c r="AT35159" s="67"/>
      <c r="AU35159" s="67"/>
      <c r="AV35159" s="67"/>
      <c r="AW35159" s="67"/>
      <c r="AX35159" s="67"/>
      <c r="AY35159" s="67"/>
      <c r="AZ35159" s="67"/>
      <c r="BA35159" s="67"/>
      <c r="BB35159" s="67"/>
    </row>
    <row r="35160" spans="1:54" s="37" customFormat="1" x14ac:dyDescent="0.25">
      <c r="A35160" s="52"/>
      <c r="AO35160" s="67"/>
      <c r="AP35160" s="67"/>
      <c r="AQ35160" s="67"/>
      <c r="AR35160" s="67"/>
      <c r="AS35160" s="67"/>
      <c r="AT35160" s="67"/>
      <c r="AU35160" s="67"/>
      <c r="AV35160" s="67"/>
      <c r="AW35160" s="67"/>
      <c r="AX35160" s="67"/>
      <c r="AY35160" s="67"/>
      <c r="AZ35160" s="67"/>
      <c r="BA35160" s="67"/>
      <c r="BB35160" s="67"/>
    </row>
    <row r="35161" spans="1:54" s="37" customFormat="1" x14ac:dyDescent="0.25">
      <c r="A35161" s="52"/>
      <c r="AO35161" s="67"/>
      <c r="AP35161" s="67"/>
      <c r="AQ35161" s="67"/>
      <c r="AR35161" s="67"/>
      <c r="AS35161" s="67"/>
      <c r="AT35161" s="67"/>
      <c r="AU35161" s="67"/>
      <c r="AV35161" s="67"/>
      <c r="AW35161" s="67"/>
      <c r="AX35161" s="67"/>
      <c r="AY35161" s="67"/>
      <c r="AZ35161" s="67"/>
      <c r="BA35161" s="67"/>
      <c r="BB35161" s="67"/>
    </row>
    <row r="35162" spans="1:54" s="37" customFormat="1" x14ac:dyDescent="0.25">
      <c r="A35162" s="52"/>
      <c r="AO35162" s="67"/>
      <c r="AP35162" s="67"/>
      <c r="AQ35162" s="67"/>
      <c r="AR35162" s="67"/>
      <c r="AS35162" s="67"/>
      <c r="AT35162" s="67"/>
      <c r="AU35162" s="67"/>
      <c r="AV35162" s="67"/>
      <c r="AW35162" s="67"/>
      <c r="AX35162" s="67"/>
      <c r="AY35162" s="67"/>
      <c r="AZ35162" s="67"/>
      <c r="BA35162" s="67"/>
      <c r="BB35162" s="67"/>
    </row>
    <row r="35163" spans="1:54" s="37" customFormat="1" x14ac:dyDescent="0.25">
      <c r="A35163" s="52"/>
      <c r="AO35163" s="67"/>
      <c r="AP35163" s="67"/>
      <c r="AQ35163" s="67"/>
      <c r="AR35163" s="67"/>
      <c r="AS35163" s="67"/>
      <c r="AT35163" s="67"/>
      <c r="AU35163" s="67"/>
      <c r="AV35163" s="67"/>
      <c r="AW35163" s="67"/>
      <c r="AX35163" s="67"/>
      <c r="AY35163" s="67"/>
      <c r="AZ35163" s="67"/>
      <c r="BA35163" s="67"/>
      <c r="BB35163" s="67"/>
    </row>
    <row r="35164" spans="1:54" s="37" customFormat="1" x14ac:dyDescent="0.25">
      <c r="A35164" s="52"/>
      <c r="AO35164" s="67"/>
      <c r="AP35164" s="67"/>
      <c r="AQ35164" s="67"/>
      <c r="AR35164" s="67"/>
      <c r="AS35164" s="67"/>
      <c r="AT35164" s="67"/>
      <c r="AU35164" s="67"/>
      <c r="AV35164" s="67"/>
      <c r="AW35164" s="67"/>
      <c r="AX35164" s="67"/>
      <c r="AY35164" s="67"/>
      <c r="AZ35164" s="67"/>
      <c r="BA35164" s="67"/>
      <c r="BB35164" s="67"/>
    </row>
    <row r="35165" spans="1:54" s="37" customFormat="1" x14ac:dyDescent="0.25">
      <c r="A35165" s="52"/>
      <c r="AO35165" s="67"/>
      <c r="AP35165" s="67"/>
      <c r="AQ35165" s="67"/>
      <c r="AR35165" s="67"/>
      <c r="AS35165" s="67"/>
      <c r="AT35165" s="67"/>
      <c r="AU35165" s="67"/>
      <c r="AV35165" s="67"/>
      <c r="AW35165" s="67"/>
      <c r="AX35165" s="67"/>
      <c r="AY35165" s="67"/>
      <c r="AZ35165" s="67"/>
      <c r="BA35165" s="67"/>
      <c r="BB35165" s="67"/>
    </row>
    <row r="35166" spans="1:54" s="37" customFormat="1" x14ac:dyDescent="0.25">
      <c r="A35166" s="52"/>
      <c r="AO35166" s="67"/>
      <c r="AP35166" s="67"/>
      <c r="AQ35166" s="67"/>
      <c r="AR35166" s="67"/>
      <c r="AS35166" s="67"/>
      <c r="AT35166" s="67"/>
      <c r="AU35166" s="67"/>
      <c r="AV35166" s="67"/>
      <c r="AW35166" s="67"/>
      <c r="AX35166" s="67"/>
      <c r="AY35166" s="67"/>
      <c r="AZ35166" s="67"/>
      <c r="BA35166" s="67"/>
      <c r="BB35166" s="67"/>
    </row>
    <row r="35167" spans="1:54" s="37" customFormat="1" x14ac:dyDescent="0.25">
      <c r="A35167" s="52"/>
      <c r="AO35167" s="67"/>
      <c r="AP35167" s="67"/>
      <c r="AQ35167" s="67"/>
      <c r="AR35167" s="67"/>
      <c r="AS35167" s="67"/>
      <c r="AT35167" s="67"/>
      <c r="AU35167" s="67"/>
      <c r="AV35167" s="67"/>
      <c r="AW35167" s="67"/>
      <c r="AX35167" s="67"/>
      <c r="AY35167" s="67"/>
      <c r="AZ35167" s="67"/>
      <c r="BA35167" s="67"/>
      <c r="BB35167" s="67"/>
    </row>
    <row r="35168" spans="1:54" s="37" customFormat="1" x14ac:dyDescent="0.25">
      <c r="A35168" s="52"/>
      <c r="AO35168" s="67"/>
      <c r="AP35168" s="67"/>
      <c r="AQ35168" s="67"/>
      <c r="AR35168" s="67"/>
      <c r="AS35168" s="67"/>
      <c r="AT35168" s="67"/>
      <c r="AU35168" s="67"/>
      <c r="AV35168" s="67"/>
      <c r="AW35168" s="67"/>
      <c r="AX35168" s="67"/>
      <c r="AY35168" s="67"/>
      <c r="AZ35168" s="67"/>
      <c r="BA35168" s="67"/>
      <c r="BB35168" s="67"/>
    </row>
    <row r="35169" spans="1:54" s="37" customFormat="1" x14ac:dyDescent="0.25">
      <c r="A35169" s="52"/>
      <c r="AO35169" s="67"/>
      <c r="AP35169" s="67"/>
      <c r="AQ35169" s="67"/>
      <c r="AR35169" s="67"/>
      <c r="AS35169" s="67"/>
      <c r="AT35169" s="67"/>
      <c r="AU35169" s="67"/>
      <c r="AV35169" s="67"/>
      <c r="AW35169" s="67"/>
      <c r="AX35169" s="67"/>
      <c r="AY35169" s="67"/>
      <c r="AZ35169" s="67"/>
      <c r="BA35169" s="67"/>
      <c r="BB35169" s="67"/>
    </row>
    <row r="35170" spans="1:54" s="37" customFormat="1" x14ac:dyDescent="0.25">
      <c r="A35170" s="52"/>
      <c r="AO35170" s="67"/>
      <c r="AP35170" s="67"/>
      <c r="AQ35170" s="67"/>
      <c r="AR35170" s="67"/>
      <c r="AS35170" s="67"/>
      <c r="AT35170" s="67"/>
      <c r="AU35170" s="67"/>
      <c r="AV35170" s="67"/>
      <c r="AW35170" s="67"/>
      <c r="AX35170" s="67"/>
      <c r="AY35170" s="67"/>
      <c r="AZ35170" s="67"/>
      <c r="BA35170" s="67"/>
      <c r="BB35170" s="67"/>
    </row>
    <row r="35171" spans="1:54" s="37" customFormat="1" x14ac:dyDescent="0.25">
      <c r="A35171" s="52"/>
      <c r="AO35171" s="67"/>
      <c r="AP35171" s="67"/>
      <c r="AQ35171" s="67"/>
      <c r="AR35171" s="67"/>
      <c r="AS35171" s="67"/>
      <c r="AT35171" s="67"/>
      <c r="AU35171" s="67"/>
      <c r="AV35171" s="67"/>
      <c r="AW35171" s="67"/>
      <c r="AX35171" s="67"/>
      <c r="AY35171" s="67"/>
      <c r="AZ35171" s="67"/>
      <c r="BA35171" s="67"/>
      <c r="BB35171" s="67"/>
    </row>
    <row r="35172" spans="1:54" s="37" customFormat="1" x14ac:dyDescent="0.25">
      <c r="A35172" s="52"/>
      <c r="AO35172" s="67"/>
      <c r="AP35172" s="67"/>
      <c r="AQ35172" s="67"/>
      <c r="AR35172" s="67"/>
      <c r="AS35172" s="67"/>
      <c r="AT35172" s="67"/>
      <c r="AU35172" s="67"/>
      <c r="AV35172" s="67"/>
      <c r="AW35172" s="67"/>
      <c r="AX35172" s="67"/>
      <c r="AY35172" s="67"/>
      <c r="AZ35172" s="67"/>
      <c r="BA35172" s="67"/>
      <c r="BB35172" s="67"/>
    </row>
    <row r="35173" spans="1:54" s="37" customFormat="1" x14ac:dyDescent="0.25">
      <c r="A35173" s="52"/>
      <c r="AO35173" s="67"/>
      <c r="AP35173" s="67"/>
      <c r="AQ35173" s="67"/>
      <c r="AR35173" s="67"/>
      <c r="AS35173" s="67"/>
      <c r="AT35173" s="67"/>
      <c r="AU35173" s="67"/>
      <c r="AV35173" s="67"/>
      <c r="AW35173" s="67"/>
      <c r="AX35173" s="67"/>
      <c r="AY35173" s="67"/>
      <c r="AZ35173" s="67"/>
      <c r="BA35173" s="67"/>
      <c r="BB35173" s="67"/>
    </row>
    <row r="35174" spans="1:54" s="37" customFormat="1" x14ac:dyDescent="0.25">
      <c r="A35174" s="52"/>
      <c r="AO35174" s="67"/>
      <c r="AP35174" s="67"/>
      <c r="AQ35174" s="67"/>
      <c r="AR35174" s="67"/>
      <c r="AS35174" s="67"/>
      <c r="AT35174" s="67"/>
      <c r="AU35174" s="67"/>
      <c r="AV35174" s="67"/>
      <c r="AW35174" s="67"/>
      <c r="AX35174" s="67"/>
      <c r="AY35174" s="67"/>
      <c r="AZ35174" s="67"/>
      <c r="BA35174" s="67"/>
      <c r="BB35174" s="67"/>
    </row>
    <row r="35175" spans="1:54" s="37" customFormat="1" x14ac:dyDescent="0.25">
      <c r="A35175" s="52"/>
      <c r="AO35175" s="67"/>
      <c r="AP35175" s="67"/>
      <c r="AQ35175" s="67"/>
      <c r="AR35175" s="67"/>
      <c r="AS35175" s="67"/>
      <c r="AT35175" s="67"/>
      <c r="AU35175" s="67"/>
      <c r="AV35175" s="67"/>
      <c r="AW35175" s="67"/>
      <c r="AX35175" s="67"/>
      <c r="AY35175" s="67"/>
      <c r="AZ35175" s="67"/>
      <c r="BA35175" s="67"/>
      <c r="BB35175" s="67"/>
    </row>
    <row r="35176" spans="1:54" s="37" customFormat="1" x14ac:dyDescent="0.25">
      <c r="A35176" s="52"/>
      <c r="AO35176" s="67"/>
      <c r="AP35176" s="67"/>
      <c r="AQ35176" s="67"/>
      <c r="AR35176" s="67"/>
      <c r="AS35176" s="67"/>
      <c r="AT35176" s="67"/>
      <c r="AU35176" s="67"/>
      <c r="AV35176" s="67"/>
      <c r="AW35176" s="67"/>
      <c r="AX35176" s="67"/>
      <c r="AY35176" s="67"/>
      <c r="AZ35176" s="67"/>
      <c r="BA35176" s="67"/>
      <c r="BB35176" s="67"/>
    </row>
    <row r="35177" spans="1:54" s="37" customFormat="1" x14ac:dyDescent="0.25">
      <c r="A35177" s="52"/>
      <c r="AO35177" s="67"/>
      <c r="AP35177" s="67"/>
      <c r="AQ35177" s="67"/>
      <c r="AR35177" s="67"/>
      <c r="AS35177" s="67"/>
      <c r="AT35177" s="67"/>
      <c r="AU35177" s="67"/>
      <c r="AV35177" s="67"/>
      <c r="AW35177" s="67"/>
      <c r="AX35177" s="67"/>
      <c r="AY35177" s="67"/>
      <c r="AZ35177" s="67"/>
      <c r="BA35177" s="67"/>
      <c r="BB35177" s="67"/>
    </row>
    <row r="35178" spans="1:54" s="37" customFormat="1" x14ac:dyDescent="0.25">
      <c r="A35178" s="52"/>
      <c r="AO35178" s="67"/>
      <c r="AP35178" s="67"/>
      <c r="AQ35178" s="67"/>
      <c r="AR35178" s="67"/>
      <c r="AS35178" s="67"/>
      <c r="AT35178" s="67"/>
      <c r="AU35178" s="67"/>
      <c r="AV35178" s="67"/>
      <c r="AW35178" s="67"/>
      <c r="AX35178" s="67"/>
      <c r="AY35178" s="67"/>
      <c r="AZ35178" s="67"/>
      <c r="BA35178" s="67"/>
      <c r="BB35178" s="67"/>
    </row>
    <row r="35179" spans="1:54" s="37" customFormat="1" x14ac:dyDescent="0.25">
      <c r="A35179" s="52"/>
      <c r="AO35179" s="67"/>
      <c r="AP35179" s="67"/>
      <c r="AQ35179" s="67"/>
      <c r="AR35179" s="67"/>
      <c r="AS35179" s="67"/>
      <c r="AT35179" s="67"/>
      <c r="AU35179" s="67"/>
      <c r="AV35179" s="67"/>
      <c r="AW35179" s="67"/>
      <c r="AX35179" s="67"/>
      <c r="AY35179" s="67"/>
      <c r="AZ35179" s="67"/>
      <c r="BA35179" s="67"/>
      <c r="BB35179" s="67"/>
    </row>
    <row r="35180" spans="1:54" s="37" customFormat="1" x14ac:dyDescent="0.25">
      <c r="A35180" s="52"/>
      <c r="AO35180" s="67"/>
      <c r="AP35180" s="67"/>
      <c r="AQ35180" s="67"/>
      <c r="AR35180" s="67"/>
      <c r="AS35180" s="67"/>
      <c r="AT35180" s="67"/>
      <c r="AU35180" s="67"/>
      <c r="AV35180" s="67"/>
      <c r="AW35180" s="67"/>
      <c r="AX35180" s="67"/>
      <c r="AY35180" s="67"/>
      <c r="AZ35180" s="67"/>
      <c r="BA35180" s="67"/>
      <c r="BB35180" s="67"/>
    </row>
    <row r="35181" spans="1:54" s="37" customFormat="1" x14ac:dyDescent="0.25">
      <c r="A35181" s="52"/>
      <c r="AO35181" s="67"/>
      <c r="AP35181" s="67"/>
      <c r="AQ35181" s="67"/>
      <c r="AR35181" s="67"/>
      <c r="AS35181" s="67"/>
      <c r="AT35181" s="67"/>
      <c r="AU35181" s="67"/>
      <c r="AV35181" s="67"/>
      <c r="AW35181" s="67"/>
      <c r="AX35181" s="67"/>
      <c r="AY35181" s="67"/>
      <c r="AZ35181" s="67"/>
      <c r="BA35181" s="67"/>
      <c r="BB35181" s="67"/>
    </row>
    <row r="35182" spans="1:54" s="37" customFormat="1" x14ac:dyDescent="0.25">
      <c r="A35182" s="52"/>
      <c r="AO35182" s="67"/>
      <c r="AP35182" s="67"/>
      <c r="AQ35182" s="67"/>
      <c r="AR35182" s="67"/>
      <c r="AS35182" s="67"/>
      <c r="AT35182" s="67"/>
      <c r="AU35182" s="67"/>
      <c r="AV35182" s="67"/>
      <c r="AW35182" s="67"/>
      <c r="AX35182" s="67"/>
      <c r="AY35182" s="67"/>
      <c r="AZ35182" s="67"/>
      <c r="BA35182" s="67"/>
      <c r="BB35182" s="67"/>
    </row>
    <row r="35183" spans="1:54" s="37" customFormat="1" x14ac:dyDescent="0.25">
      <c r="A35183" s="52"/>
      <c r="AO35183" s="67"/>
      <c r="AP35183" s="67"/>
      <c r="AQ35183" s="67"/>
      <c r="AR35183" s="67"/>
      <c r="AS35183" s="67"/>
      <c r="AT35183" s="67"/>
      <c r="AU35183" s="67"/>
      <c r="AV35183" s="67"/>
      <c r="AW35183" s="67"/>
      <c r="AX35183" s="67"/>
      <c r="AY35183" s="67"/>
      <c r="AZ35183" s="67"/>
      <c r="BA35183" s="67"/>
      <c r="BB35183" s="67"/>
    </row>
    <row r="35184" spans="1:54" s="37" customFormat="1" x14ac:dyDescent="0.25">
      <c r="A35184" s="52"/>
      <c r="AO35184" s="67"/>
      <c r="AP35184" s="67"/>
      <c r="AQ35184" s="67"/>
      <c r="AR35184" s="67"/>
      <c r="AS35184" s="67"/>
      <c r="AT35184" s="67"/>
      <c r="AU35184" s="67"/>
      <c r="AV35184" s="67"/>
      <c r="AW35184" s="67"/>
      <c r="AX35184" s="67"/>
      <c r="AY35184" s="67"/>
      <c r="AZ35184" s="67"/>
      <c r="BA35184" s="67"/>
      <c r="BB35184" s="67"/>
    </row>
    <row r="35185" spans="1:54" s="37" customFormat="1" x14ac:dyDescent="0.25">
      <c r="A35185" s="52"/>
      <c r="AO35185" s="67"/>
      <c r="AP35185" s="67"/>
      <c r="AQ35185" s="67"/>
      <c r="AR35185" s="67"/>
      <c r="AS35185" s="67"/>
      <c r="AT35185" s="67"/>
      <c r="AU35185" s="67"/>
      <c r="AV35185" s="67"/>
      <c r="AW35185" s="67"/>
      <c r="AX35185" s="67"/>
      <c r="AY35185" s="67"/>
      <c r="AZ35185" s="67"/>
      <c r="BA35185" s="67"/>
      <c r="BB35185" s="67"/>
    </row>
    <row r="35186" spans="1:54" s="37" customFormat="1" x14ac:dyDescent="0.25">
      <c r="A35186" s="52"/>
      <c r="AO35186" s="67"/>
      <c r="AP35186" s="67"/>
      <c r="AQ35186" s="67"/>
      <c r="AR35186" s="67"/>
      <c r="AS35186" s="67"/>
      <c r="AT35186" s="67"/>
      <c r="AU35186" s="67"/>
      <c r="AV35186" s="67"/>
      <c r="AW35186" s="67"/>
      <c r="AX35186" s="67"/>
      <c r="AY35186" s="67"/>
      <c r="AZ35186" s="67"/>
      <c r="BA35186" s="67"/>
      <c r="BB35186" s="67"/>
    </row>
    <row r="35187" spans="1:54" s="37" customFormat="1" x14ac:dyDescent="0.25">
      <c r="A35187" s="52"/>
      <c r="AO35187" s="67"/>
      <c r="AP35187" s="67"/>
      <c r="AQ35187" s="67"/>
      <c r="AR35187" s="67"/>
      <c r="AS35187" s="67"/>
      <c r="AT35187" s="67"/>
      <c r="AU35187" s="67"/>
      <c r="AV35187" s="67"/>
      <c r="AW35187" s="67"/>
      <c r="AX35187" s="67"/>
      <c r="AY35187" s="67"/>
      <c r="AZ35187" s="67"/>
      <c r="BA35187" s="67"/>
      <c r="BB35187" s="67"/>
    </row>
    <row r="35188" spans="1:54" s="37" customFormat="1" x14ac:dyDescent="0.25">
      <c r="A35188" s="52"/>
      <c r="AO35188" s="67"/>
      <c r="AP35188" s="67"/>
      <c r="AQ35188" s="67"/>
      <c r="AR35188" s="67"/>
      <c r="AS35188" s="67"/>
      <c r="AT35188" s="67"/>
      <c r="AU35188" s="67"/>
      <c r="AV35188" s="67"/>
      <c r="AW35188" s="67"/>
      <c r="AX35188" s="67"/>
      <c r="AY35188" s="67"/>
      <c r="AZ35188" s="67"/>
      <c r="BA35188" s="67"/>
      <c r="BB35188" s="67"/>
    </row>
    <row r="35189" spans="1:54" s="37" customFormat="1" x14ac:dyDescent="0.25">
      <c r="A35189" s="52"/>
      <c r="AO35189" s="67"/>
      <c r="AP35189" s="67"/>
      <c r="AQ35189" s="67"/>
      <c r="AR35189" s="67"/>
      <c r="AS35189" s="67"/>
      <c r="AT35189" s="67"/>
      <c r="AU35189" s="67"/>
      <c r="AV35189" s="67"/>
      <c r="AW35189" s="67"/>
      <c r="AX35189" s="67"/>
      <c r="AY35189" s="67"/>
      <c r="AZ35189" s="67"/>
      <c r="BA35189" s="67"/>
      <c r="BB35189" s="67"/>
    </row>
    <row r="35190" spans="1:54" s="37" customFormat="1" x14ac:dyDescent="0.25">
      <c r="A35190" s="52"/>
      <c r="AO35190" s="67"/>
      <c r="AP35190" s="67"/>
      <c r="AQ35190" s="67"/>
      <c r="AR35190" s="67"/>
      <c r="AS35190" s="67"/>
      <c r="AT35190" s="67"/>
      <c r="AU35190" s="67"/>
      <c r="AV35190" s="67"/>
      <c r="AW35190" s="67"/>
      <c r="AX35190" s="67"/>
      <c r="AY35190" s="67"/>
      <c r="AZ35190" s="67"/>
      <c r="BA35190" s="67"/>
      <c r="BB35190" s="67"/>
    </row>
    <row r="35191" spans="1:54" s="37" customFormat="1" x14ac:dyDescent="0.25">
      <c r="A35191" s="52"/>
      <c r="AO35191" s="67"/>
      <c r="AP35191" s="67"/>
      <c r="AQ35191" s="67"/>
      <c r="AR35191" s="67"/>
      <c r="AS35191" s="67"/>
      <c r="AT35191" s="67"/>
      <c r="AU35191" s="67"/>
      <c r="AV35191" s="67"/>
      <c r="AW35191" s="67"/>
      <c r="AX35191" s="67"/>
      <c r="AY35191" s="67"/>
      <c r="AZ35191" s="67"/>
      <c r="BA35191" s="67"/>
      <c r="BB35191" s="67"/>
    </row>
    <row r="35192" spans="1:54" s="37" customFormat="1" x14ac:dyDescent="0.25">
      <c r="A35192" s="52"/>
      <c r="AO35192" s="67"/>
      <c r="AP35192" s="67"/>
      <c r="AQ35192" s="67"/>
      <c r="AR35192" s="67"/>
      <c r="AS35192" s="67"/>
      <c r="AT35192" s="67"/>
      <c r="AU35192" s="67"/>
      <c r="AV35192" s="67"/>
      <c r="AW35192" s="67"/>
      <c r="AX35192" s="67"/>
      <c r="AY35192" s="67"/>
      <c r="AZ35192" s="67"/>
      <c r="BA35192" s="67"/>
      <c r="BB35192" s="67"/>
    </row>
    <row r="35193" spans="1:54" s="37" customFormat="1" x14ac:dyDescent="0.25">
      <c r="A35193" s="52"/>
      <c r="AO35193" s="67"/>
      <c r="AP35193" s="67"/>
      <c r="AQ35193" s="67"/>
      <c r="AR35193" s="67"/>
      <c r="AS35193" s="67"/>
      <c r="AT35193" s="67"/>
      <c r="AU35193" s="67"/>
      <c r="AV35193" s="67"/>
      <c r="AW35193" s="67"/>
      <c r="AX35193" s="67"/>
      <c r="AY35193" s="67"/>
      <c r="AZ35193" s="67"/>
      <c r="BA35193" s="67"/>
      <c r="BB35193" s="67"/>
    </row>
    <row r="35194" spans="1:54" s="37" customFormat="1" x14ac:dyDescent="0.25">
      <c r="A35194" s="52"/>
      <c r="AO35194" s="67"/>
      <c r="AP35194" s="67"/>
      <c r="AQ35194" s="67"/>
      <c r="AR35194" s="67"/>
      <c r="AS35194" s="67"/>
      <c r="AT35194" s="67"/>
      <c r="AU35194" s="67"/>
      <c r="AV35194" s="67"/>
      <c r="AW35194" s="67"/>
      <c r="AX35194" s="67"/>
      <c r="AY35194" s="67"/>
      <c r="AZ35194" s="67"/>
      <c r="BA35194" s="67"/>
      <c r="BB35194" s="67"/>
    </row>
    <row r="35195" spans="1:54" s="37" customFormat="1" x14ac:dyDescent="0.25">
      <c r="A35195" s="52"/>
      <c r="AO35195" s="67"/>
      <c r="AP35195" s="67"/>
      <c r="AQ35195" s="67"/>
      <c r="AR35195" s="67"/>
      <c r="AS35195" s="67"/>
      <c r="AT35195" s="67"/>
      <c r="AU35195" s="67"/>
      <c r="AV35195" s="67"/>
      <c r="AW35195" s="67"/>
      <c r="AX35195" s="67"/>
      <c r="AY35195" s="67"/>
      <c r="AZ35195" s="67"/>
      <c r="BA35195" s="67"/>
      <c r="BB35195" s="67"/>
    </row>
    <row r="35196" spans="1:54" s="37" customFormat="1" x14ac:dyDescent="0.25">
      <c r="A35196" s="52"/>
      <c r="AO35196" s="67"/>
      <c r="AP35196" s="67"/>
      <c r="AQ35196" s="67"/>
      <c r="AR35196" s="67"/>
      <c r="AS35196" s="67"/>
      <c r="AT35196" s="67"/>
      <c r="AU35196" s="67"/>
      <c r="AV35196" s="67"/>
      <c r="AW35196" s="67"/>
      <c r="AX35196" s="67"/>
      <c r="AY35196" s="67"/>
      <c r="AZ35196" s="67"/>
      <c r="BA35196" s="67"/>
      <c r="BB35196" s="67"/>
    </row>
    <row r="35197" spans="1:54" s="37" customFormat="1" x14ac:dyDescent="0.25">
      <c r="A35197" s="52"/>
      <c r="AO35197" s="67"/>
      <c r="AP35197" s="67"/>
      <c r="AQ35197" s="67"/>
      <c r="AR35197" s="67"/>
      <c r="AS35197" s="67"/>
      <c r="AT35197" s="67"/>
      <c r="AU35197" s="67"/>
      <c r="AV35197" s="67"/>
      <c r="AW35197" s="67"/>
      <c r="AX35197" s="67"/>
      <c r="AY35197" s="67"/>
      <c r="AZ35197" s="67"/>
      <c r="BA35197" s="67"/>
      <c r="BB35197" s="67"/>
    </row>
    <row r="35198" spans="1:54" s="37" customFormat="1" x14ac:dyDescent="0.25">
      <c r="A35198" s="52"/>
      <c r="AO35198" s="67"/>
      <c r="AP35198" s="67"/>
      <c r="AQ35198" s="67"/>
      <c r="AR35198" s="67"/>
      <c r="AS35198" s="67"/>
      <c r="AT35198" s="67"/>
      <c r="AU35198" s="67"/>
      <c r="AV35198" s="67"/>
      <c r="AW35198" s="67"/>
      <c r="AX35198" s="67"/>
      <c r="AY35198" s="67"/>
      <c r="AZ35198" s="67"/>
      <c r="BA35198" s="67"/>
      <c r="BB35198" s="67"/>
    </row>
    <row r="35199" spans="1:54" s="37" customFormat="1" x14ac:dyDescent="0.25">
      <c r="A35199" s="52"/>
      <c r="AO35199" s="67"/>
      <c r="AP35199" s="67"/>
      <c r="AQ35199" s="67"/>
      <c r="AR35199" s="67"/>
      <c r="AS35199" s="67"/>
      <c r="AT35199" s="67"/>
      <c r="AU35199" s="67"/>
      <c r="AV35199" s="67"/>
      <c r="AW35199" s="67"/>
      <c r="AX35199" s="67"/>
      <c r="AY35199" s="67"/>
      <c r="AZ35199" s="67"/>
      <c r="BA35199" s="67"/>
      <c r="BB35199" s="67"/>
    </row>
    <row r="35200" spans="1:54" s="37" customFormat="1" x14ac:dyDescent="0.25">
      <c r="A35200" s="52"/>
      <c r="AO35200" s="67"/>
      <c r="AP35200" s="67"/>
      <c r="AQ35200" s="67"/>
      <c r="AR35200" s="67"/>
      <c r="AS35200" s="67"/>
      <c r="AT35200" s="67"/>
      <c r="AU35200" s="67"/>
      <c r="AV35200" s="67"/>
      <c r="AW35200" s="67"/>
      <c r="AX35200" s="67"/>
      <c r="AY35200" s="67"/>
      <c r="AZ35200" s="67"/>
      <c r="BA35200" s="67"/>
      <c r="BB35200" s="67"/>
    </row>
    <row r="35201" spans="1:54" s="37" customFormat="1" x14ac:dyDescent="0.25">
      <c r="A35201" s="52"/>
      <c r="AO35201" s="67"/>
      <c r="AP35201" s="67"/>
      <c r="AQ35201" s="67"/>
      <c r="AR35201" s="67"/>
      <c r="AS35201" s="67"/>
      <c r="AT35201" s="67"/>
      <c r="AU35201" s="67"/>
      <c r="AV35201" s="67"/>
      <c r="AW35201" s="67"/>
      <c r="AX35201" s="67"/>
      <c r="AY35201" s="67"/>
      <c r="AZ35201" s="67"/>
      <c r="BA35201" s="67"/>
      <c r="BB35201" s="67"/>
    </row>
    <row r="35202" spans="1:54" s="37" customFormat="1" x14ac:dyDescent="0.25">
      <c r="A35202" s="52"/>
      <c r="AO35202" s="67"/>
      <c r="AP35202" s="67"/>
      <c r="AQ35202" s="67"/>
      <c r="AR35202" s="67"/>
      <c r="AS35202" s="67"/>
      <c r="AT35202" s="67"/>
      <c r="AU35202" s="67"/>
      <c r="AV35202" s="67"/>
      <c r="AW35202" s="67"/>
      <c r="AX35202" s="67"/>
      <c r="AY35202" s="67"/>
      <c r="AZ35202" s="67"/>
      <c r="BA35202" s="67"/>
      <c r="BB35202" s="67"/>
    </row>
    <row r="35203" spans="1:54" s="37" customFormat="1" x14ac:dyDescent="0.25">
      <c r="A35203" s="52"/>
      <c r="AO35203" s="67"/>
      <c r="AP35203" s="67"/>
      <c r="AQ35203" s="67"/>
      <c r="AR35203" s="67"/>
      <c r="AS35203" s="67"/>
      <c r="AT35203" s="67"/>
      <c r="AU35203" s="67"/>
      <c r="AV35203" s="67"/>
      <c r="AW35203" s="67"/>
      <c r="AX35203" s="67"/>
      <c r="AY35203" s="67"/>
      <c r="AZ35203" s="67"/>
      <c r="BA35203" s="67"/>
      <c r="BB35203" s="67"/>
    </row>
    <row r="35204" spans="1:54" s="37" customFormat="1" x14ac:dyDescent="0.25">
      <c r="A35204" s="52"/>
      <c r="AO35204" s="67"/>
      <c r="AP35204" s="67"/>
      <c r="AQ35204" s="67"/>
      <c r="AR35204" s="67"/>
      <c r="AS35204" s="67"/>
      <c r="AT35204" s="67"/>
      <c r="AU35204" s="67"/>
      <c r="AV35204" s="67"/>
      <c r="AW35204" s="67"/>
      <c r="AX35204" s="67"/>
      <c r="AY35204" s="67"/>
      <c r="AZ35204" s="67"/>
      <c r="BA35204" s="67"/>
      <c r="BB35204" s="67"/>
    </row>
    <row r="35205" spans="1:54" s="37" customFormat="1" x14ac:dyDescent="0.25">
      <c r="A35205" s="52"/>
      <c r="AO35205" s="67"/>
      <c r="AP35205" s="67"/>
      <c r="AQ35205" s="67"/>
      <c r="AR35205" s="67"/>
      <c r="AS35205" s="67"/>
      <c r="AT35205" s="67"/>
      <c r="AU35205" s="67"/>
      <c r="AV35205" s="67"/>
      <c r="AW35205" s="67"/>
      <c r="AX35205" s="67"/>
      <c r="AY35205" s="67"/>
      <c r="AZ35205" s="67"/>
      <c r="BA35205" s="67"/>
      <c r="BB35205" s="67"/>
    </row>
    <row r="35206" spans="1:54" s="37" customFormat="1" x14ac:dyDescent="0.25">
      <c r="A35206" s="52"/>
      <c r="AO35206" s="67"/>
      <c r="AP35206" s="67"/>
      <c r="AQ35206" s="67"/>
      <c r="AR35206" s="67"/>
      <c r="AS35206" s="67"/>
      <c r="AT35206" s="67"/>
      <c r="AU35206" s="67"/>
      <c r="AV35206" s="67"/>
      <c r="AW35206" s="67"/>
      <c r="AX35206" s="67"/>
      <c r="AY35206" s="67"/>
      <c r="AZ35206" s="67"/>
      <c r="BA35206" s="67"/>
      <c r="BB35206" s="67"/>
    </row>
    <row r="35207" spans="1:54" s="37" customFormat="1" x14ac:dyDescent="0.25">
      <c r="A35207" s="52"/>
      <c r="AO35207" s="67"/>
      <c r="AP35207" s="67"/>
      <c r="AQ35207" s="67"/>
      <c r="AR35207" s="67"/>
      <c r="AS35207" s="67"/>
      <c r="AT35207" s="67"/>
      <c r="AU35207" s="67"/>
      <c r="AV35207" s="67"/>
      <c r="AW35207" s="67"/>
      <c r="AX35207" s="67"/>
      <c r="AY35207" s="67"/>
      <c r="AZ35207" s="67"/>
      <c r="BA35207" s="67"/>
      <c r="BB35207" s="67"/>
    </row>
    <row r="35208" spans="1:54" s="37" customFormat="1" x14ac:dyDescent="0.25">
      <c r="A35208" s="52"/>
      <c r="AO35208" s="67"/>
      <c r="AP35208" s="67"/>
      <c r="AQ35208" s="67"/>
      <c r="AR35208" s="67"/>
      <c r="AS35208" s="67"/>
      <c r="AT35208" s="67"/>
      <c r="AU35208" s="67"/>
      <c r="AV35208" s="67"/>
      <c r="AW35208" s="67"/>
      <c r="AX35208" s="67"/>
      <c r="AY35208" s="67"/>
      <c r="AZ35208" s="67"/>
      <c r="BA35208" s="67"/>
      <c r="BB35208" s="67"/>
    </row>
    <row r="35209" spans="1:54" s="37" customFormat="1" x14ac:dyDescent="0.25">
      <c r="A35209" s="52"/>
      <c r="AO35209" s="67"/>
      <c r="AP35209" s="67"/>
      <c r="AQ35209" s="67"/>
      <c r="AR35209" s="67"/>
      <c r="AS35209" s="67"/>
      <c r="AT35209" s="67"/>
      <c r="AU35209" s="67"/>
      <c r="AV35209" s="67"/>
      <c r="AW35209" s="67"/>
      <c r="AX35209" s="67"/>
      <c r="AY35209" s="67"/>
      <c r="AZ35209" s="67"/>
      <c r="BA35209" s="67"/>
      <c r="BB35209" s="67"/>
    </row>
    <row r="35210" spans="1:54" s="37" customFormat="1" x14ac:dyDescent="0.25">
      <c r="A35210" s="52"/>
      <c r="AO35210" s="67"/>
      <c r="AP35210" s="67"/>
      <c r="AQ35210" s="67"/>
      <c r="AR35210" s="67"/>
      <c r="AS35210" s="67"/>
      <c r="AT35210" s="67"/>
      <c r="AU35210" s="67"/>
      <c r="AV35210" s="67"/>
      <c r="AW35210" s="67"/>
      <c r="AX35210" s="67"/>
      <c r="AY35210" s="67"/>
      <c r="AZ35210" s="67"/>
      <c r="BA35210" s="67"/>
      <c r="BB35210" s="67"/>
    </row>
    <row r="35211" spans="1:54" s="37" customFormat="1" x14ac:dyDescent="0.25">
      <c r="A35211" s="52"/>
      <c r="AO35211" s="67"/>
      <c r="AP35211" s="67"/>
      <c r="AQ35211" s="67"/>
      <c r="AR35211" s="67"/>
      <c r="AS35211" s="67"/>
      <c r="AT35211" s="67"/>
      <c r="AU35211" s="67"/>
      <c r="AV35211" s="67"/>
      <c r="AW35211" s="67"/>
      <c r="AX35211" s="67"/>
      <c r="AY35211" s="67"/>
      <c r="AZ35211" s="67"/>
      <c r="BA35211" s="67"/>
      <c r="BB35211" s="67"/>
    </row>
    <row r="35212" spans="1:54" s="37" customFormat="1" x14ac:dyDescent="0.25">
      <c r="A35212" s="52"/>
      <c r="AO35212" s="67"/>
      <c r="AP35212" s="67"/>
      <c r="AQ35212" s="67"/>
      <c r="AR35212" s="67"/>
      <c r="AS35212" s="67"/>
      <c r="AT35212" s="67"/>
      <c r="AU35212" s="67"/>
      <c r="AV35212" s="67"/>
      <c r="AW35212" s="67"/>
      <c r="AX35212" s="67"/>
      <c r="AY35212" s="67"/>
      <c r="AZ35212" s="67"/>
      <c r="BA35212" s="67"/>
      <c r="BB35212" s="67"/>
    </row>
    <row r="35213" spans="1:54" s="37" customFormat="1" x14ac:dyDescent="0.25">
      <c r="A35213" s="52"/>
      <c r="AO35213" s="67"/>
      <c r="AP35213" s="67"/>
      <c r="AQ35213" s="67"/>
      <c r="AR35213" s="67"/>
      <c r="AS35213" s="67"/>
      <c r="AT35213" s="67"/>
      <c r="AU35213" s="67"/>
      <c r="AV35213" s="67"/>
      <c r="AW35213" s="67"/>
      <c r="AX35213" s="67"/>
      <c r="AY35213" s="67"/>
      <c r="AZ35213" s="67"/>
      <c r="BA35213" s="67"/>
      <c r="BB35213" s="67"/>
    </row>
    <row r="35214" spans="1:54" s="37" customFormat="1" x14ac:dyDescent="0.25">
      <c r="A35214" s="52"/>
      <c r="AO35214" s="67"/>
      <c r="AP35214" s="67"/>
      <c r="AQ35214" s="67"/>
      <c r="AR35214" s="67"/>
      <c r="AS35214" s="67"/>
      <c r="AT35214" s="67"/>
      <c r="AU35214" s="67"/>
      <c r="AV35214" s="67"/>
      <c r="AW35214" s="67"/>
      <c r="AX35214" s="67"/>
      <c r="AY35214" s="67"/>
      <c r="AZ35214" s="67"/>
      <c r="BA35214" s="67"/>
      <c r="BB35214" s="67"/>
    </row>
    <row r="35215" spans="1:54" s="37" customFormat="1" x14ac:dyDescent="0.25">
      <c r="A35215" s="52"/>
      <c r="AO35215" s="67"/>
      <c r="AP35215" s="67"/>
      <c r="AQ35215" s="67"/>
      <c r="AR35215" s="67"/>
      <c r="AS35215" s="67"/>
      <c r="AT35215" s="67"/>
      <c r="AU35215" s="67"/>
      <c r="AV35215" s="67"/>
      <c r="AW35215" s="67"/>
      <c r="AX35215" s="67"/>
      <c r="AY35215" s="67"/>
      <c r="AZ35215" s="67"/>
      <c r="BA35215" s="67"/>
      <c r="BB35215" s="67"/>
    </row>
    <row r="35216" spans="1:54" s="37" customFormat="1" x14ac:dyDescent="0.25">
      <c r="A35216" s="52"/>
      <c r="AO35216" s="67"/>
      <c r="AP35216" s="67"/>
      <c r="AQ35216" s="67"/>
      <c r="AR35216" s="67"/>
      <c r="AS35216" s="67"/>
      <c r="AT35216" s="67"/>
      <c r="AU35216" s="67"/>
      <c r="AV35216" s="67"/>
      <c r="AW35216" s="67"/>
      <c r="AX35216" s="67"/>
      <c r="AY35216" s="67"/>
      <c r="AZ35216" s="67"/>
      <c r="BA35216" s="67"/>
      <c r="BB35216" s="67"/>
    </row>
    <row r="35217" spans="1:54" s="37" customFormat="1" x14ac:dyDescent="0.25">
      <c r="A35217" s="52"/>
      <c r="AO35217" s="67"/>
      <c r="AP35217" s="67"/>
      <c r="AQ35217" s="67"/>
      <c r="AR35217" s="67"/>
      <c r="AS35217" s="67"/>
      <c r="AT35217" s="67"/>
      <c r="AU35217" s="67"/>
      <c r="AV35217" s="67"/>
      <c r="AW35217" s="67"/>
      <c r="AX35217" s="67"/>
      <c r="AY35217" s="67"/>
      <c r="AZ35217" s="67"/>
      <c r="BA35217" s="67"/>
      <c r="BB35217" s="67"/>
    </row>
    <row r="35218" spans="1:54" s="37" customFormat="1" x14ac:dyDescent="0.25">
      <c r="A35218" s="52"/>
      <c r="AO35218" s="67"/>
      <c r="AP35218" s="67"/>
      <c r="AQ35218" s="67"/>
      <c r="AR35218" s="67"/>
      <c r="AS35218" s="67"/>
      <c r="AT35218" s="67"/>
      <c r="AU35218" s="67"/>
      <c r="AV35218" s="67"/>
      <c r="AW35218" s="67"/>
      <c r="AX35218" s="67"/>
      <c r="AY35218" s="67"/>
      <c r="AZ35218" s="67"/>
      <c r="BA35218" s="67"/>
      <c r="BB35218" s="67"/>
    </row>
    <row r="35219" spans="1:54" s="37" customFormat="1" x14ac:dyDescent="0.25">
      <c r="A35219" s="52"/>
      <c r="AO35219" s="67"/>
      <c r="AP35219" s="67"/>
      <c r="AQ35219" s="67"/>
      <c r="AR35219" s="67"/>
      <c r="AS35219" s="67"/>
      <c r="AT35219" s="67"/>
      <c r="AU35219" s="67"/>
      <c r="AV35219" s="67"/>
      <c r="AW35219" s="67"/>
      <c r="AX35219" s="67"/>
      <c r="AY35219" s="67"/>
      <c r="AZ35219" s="67"/>
      <c r="BA35219" s="67"/>
      <c r="BB35219" s="67"/>
    </row>
    <row r="35220" spans="1:54" s="37" customFormat="1" x14ac:dyDescent="0.25">
      <c r="A35220" s="52"/>
      <c r="AO35220" s="67"/>
      <c r="AP35220" s="67"/>
      <c r="AQ35220" s="67"/>
      <c r="AR35220" s="67"/>
      <c r="AS35220" s="67"/>
      <c r="AT35220" s="67"/>
      <c r="AU35220" s="67"/>
      <c r="AV35220" s="67"/>
      <c r="AW35220" s="67"/>
      <c r="AX35220" s="67"/>
      <c r="AY35220" s="67"/>
      <c r="AZ35220" s="67"/>
      <c r="BA35220" s="67"/>
      <c r="BB35220" s="67"/>
    </row>
    <row r="35221" spans="1:54" s="37" customFormat="1" x14ac:dyDescent="0.25">
      <c r="A35221" s="52"/>
      <c r="AO35221" s="67"/>
      <c r="AP35221" s="67"/>
      <c r="AQ35221" s="67"/>
      <c r="AR35221" s="67"/>
      <c r="AS35221" s="67"/>
      <c r="AT35221" s="67"/>
      <c r="AU35221" s="67"/>
      <c r="AV35221" s="67"/>
      <c r="AW35221" s="67"/>
      <c r="AX35221" s="67"/>
      <c r="AY35221" s="67"/>
      <c r="AZ35221" s="67"/>
      <c r="BA35221" s="67"/>
      <c r="BB35221" s="67"/>
    </row>
    <row r="35222" spans="1:54" s="37" customFormat="1" x14ac:dyDescent="0.25">
      <c r="A35222" s="52"/>
      <c r="AO35222" s="67"/>
      <c r="AP35222" s="67"/>
      <c r="AQ35222" s="67"/>
      <c r="AR35222" s="67"/>
      <c r="AS35222" s="67"/>
      <c r="AT35222" s="67"/>
      <c r="AU35222" s="67"/>
      <c r="AV35222" s="67"/>
      <c r="AW35222" s="67"/>
      <c r="AX35222" s="67"/>
      <c r="AY35222" s="67"/>
      <c r="AZ35222" s="67"/>
      <c r="BA35222" s="67"/>
      <c r="BB35222" s="67"/>
    </row>
    <row r="35223" spans="1:54" s="37" customFormat="1" x14ac:dyDescent="0.25">
      <c r="A35223" s="52"/>
      <c r="AO35223" s="67"/>
      <c r="AP35223" s="67"/>
      <c r="AQ35223" s="67"/>
      <c r="AR35223" s="67"/>
      <c r="AS35223" s="67"/>
      <c r="AT35223" s="67"/>
      <c r="AU35223" s="67"/>
      <c r="AV35223" s="67"/>
      <c r="AW35223" s="67"/>
      <c r="AX35223" s="67"/>
      <c r="AY35223" s="67"/>
      <c r="AZ35223" s="67"/>
      <c r="BA35223" s="67"/>
      <c r="BB35223" s="67"/>
    </row>
    <row r="35224" spans="1:54" s="37" customFormat="1" x14ac:dyDescent="0.25">
      <c r="A35224" s="52"/>
      <c r="AO35224" s="67"/>
      <c r="AP35224" s="67"/>
      <c r="AQ35224" s="67"/>
      <c r="AR35224" s="67"/>
      <c r="AS35224" s="67"/>
      <c r="AT35224" s="67"/>
      <c r="AU35224" s="67"/>
      <c r="AV35224" s="67"/>
      <c r="AW35224" s="67"/>
      <c r="AX35224" s="67"/>
      <c r="AY35224" s="67"/>
      <c r="AZ35224" s="67"/>
      <c r="BA35224" s="67"/>
      <c r="BB35224" s="67"/>
    </row>
    <row r="35225" spans="1:54" s="37" customFormat="1" x14ac:dyDescent="0.25">
      <c r="A35225" s="52"/>
      <c r="AO35225" s="67"/>
      <c r="AP35225" s="67"/>
      <c r="AQ35225" s="67"/>
      <c r="AR35225" s="67"/>
      <c r="AS35225" s="67"/>
      <c r="AT35225" s="67"/>
      <c r="AU35225" s="67"/>
      <c r="AV35225" s="67"/>
      <c r="AW35225" s="67"/>
      <c r="AX35225" s="67"/>
      <c r="AY35225" s="67"/>
      <c r="AZ35225" s="67"/>
      <c r="BA35225" s="67"/>
      <c r="BB35225" s="67"/>
    </row>
    <row r="35226" spans="1:54" s="37" customFormat="1" x14ac:dyDescent="0.25">
      <c r="A35226" s="52"/>
      <c r="AO35226" s="67"/>
      <c r="AP35226" s="67"/>
      <c r="AQ35226" s="67"/>
      <c r="AR35226" s="67"/>
      <c r="AS35226" s="67"/>
      <c r="AT35226" s="67"/>
      <c r="AU35226" s="67"/>
      <c r="AV35226" s="67"/>
      <c r="AW35226" s="67"/>
      <c r="AX35226" s="67"/>
      <c r="AY35226" s="67"/>
      <c r="AZ35226" s="67"/>
      <c r="BA35226" s="67"/>
      <c r="BB35226" s="67"/>
    </row>
    <row r="35227" spans="1:54" s="37" customFormat="1" x14ac:dyDescent="0.25">
      <c r="A35227" s="52"/>
      <c r="AO35227" s="67"/>
      <c r="AP35227" s="67"/>
      <c r="AQ35227" s="67"/>
      <c r="AR35227" s="67"/>
      <c r="AS35227" s="67"/>
      <c r="AT35227" s="67"/>
      <c r="AU35227" s="67"/>
      <c r="AV35227" s="67"/>
      <c r="AW35227" s="67"/>
      <c r="AX35227" s="67"/>
      <c r="AY35227" s="67"/>
      <c r="AZ35227" s="67"/>
      <c r="BA35227" s="67"/>
      <c r="BB35227" s="67"/>
    </row>
    <row r="35228" spans="1:54" s="37" customFormat="1" x14ac:dyDescent="0.25">
      <c r="A35228" s="52"/>
      <c r="AO35228" s="67"/>
      <c r="AP35228" s="67"/>
      <c r="AQ35228" s="67"/>
      <c r="AR35228" s="67"/>
      <c r="AS35228" s="67"/>
      <c r="AT35228" s="67"/>
      <c r="AU35228" s="67"/>
      <c r="AV35228" s="67"/>
      <c r="AW35228" s="67"/>
      <c r="AX35228" s="67"/>
      <c r="AY35228" s="67"/>
      <c r="AZ35228" s="67"/>
      <c r="BA35228" s="67"/>
      <c r="BB35228" s="67"/>
    </row>
    <row r="35229" spans="1:54" s="37" customFormat="1" x14ac:dyDescent="0.25">
      <c r="A35229" s="52"/>
      <c r="AO35229" s="67"/>
      <c r="AP35229" s="67"/>
      <c r="AQ35229" s="67"/>
      <c r="AR35229" s="67"/>
      <c r="AS35229" s="67"/>
      <c r="AT35229" s="67"/>
      <c r="AU35229" s="67"/>
      <c r="AV35229" s="67"/>
      <c r="AW35229" s="67"/>
      <c r="AX35229" s="67"/>
      <c r="AY35229" s="67"/>
      <c r="AZ35229" s="67"/>
      <c r="BA35229" s="67"/>
      <c r="BB35229" s="67"/>
    </row>
    <row r="35230" spans="1:54" s="37" customFormat="1" x14ac:dyDescent="0.25">
      <c r="A35230" s="52"/>
      <c r="AO35230" s="67"/>
      <c r="AP35230" s="67"/>
      <c r="AQ35230" s="67"/>
      <c r="AR35230" s="67"/>
      <c r="AS35230" s="67"/>
      <c r="AT35230" s="67"/>
      <c r="AU35230" s="67"/>
      <c r="AV35230" s="67"/>
      <c r="AW35230" s="67"/>
      <c r="AX35230" s="67"/>
      <c r="AY35230" s="67"/>
      <c r="AZ35230" s="67"/>
      <c r="BA35230" s="67"/>
      <c r="BB35230" s="67"/>
    </row>
    <row r="35231" spans="1:54" s="37" customFormat="1" x14ac:dyDescent="0.25">
      <c r="A35231" s="52"/>
      <c r="AO35231" s="67"/>
      <c r="AP35231" s="67"/>
      <c r="AQ35231" s="67"/>
      <c r="AR35231" s="67"/>
      <c r="AS35231" s="67"/>
      <c r="AT35231" s="67"/>
      <c r="AU35231" s="67"/>
      <c r="AV35231" s="67"/>
      <c r="AW35231" s="67"/>
      <c r="AX35231" s="67"/>
      <c r="AY35231" s="67"/>
      <c r="AZ35231" s="67"/>
      <c r="BA35231" s="67"/>
      <c r="BB35231" s="67"/>
    </row>
    <row r="35232" spans="1:54" s="37" customFormat="1" x14ac:dyDescent="0.25">
      <c r="A35232" s="52"/>
      <c r="AO35232" s="67"/>
      <c r="AP35232" s="67"/>
      <c r="AQ35232" s="67"/>
      <c r="AR35232" s="67"/>
      <c r="AS35232" s="67"/>
      <c r="AT35232" s="67"/>
      <c r="AU35232" s="67"/>
      <c r="AV35232" s="67"/>
      <c r="AW35232" s="67"/>
      <c r="AX35232" s="67"/>
      <c r="AY35232" s="67"/>
      <c r="AZ35232" s="67"/>
      <c r="BA35232" s="67"/>
      <c r="BB35232" s="67"/>
    </row>
    <row r="35233" spans="1:54" s="37" customFormat="1" x14ac:dyDescent="0.25">
      <c r="A35233" s="52"/>
      <c r="AO35233" s="67"/>
      <c r="AP35233" s="67"/>
      <c r="AQ35233" s="67"/>
      <c r="AR35233" s="67"/>
      <c r="AS35233" s="67"/>
      <c r="AT35233" s="67"/>
      <c r="AU35233" s="67"/>
      <c r="AV35233" s="67"/>
      <c r="AW35233" s="67"/>
      <c r="AX35233" s="67"/>
      <c r="AY35233" s="67"/>
      <c r="AZ35233" s="67"/>
      <c r="BA35233" s="67"/>
      <c r="BB35233" s="67"/>
    </row>
    <row r="35234" spans="1:54" s="37" customFormat="1" x14ac:dyDescent="0.25">
      <c r="A35234" s="52"/>
      <c r="AO35234" s="67"/>
      <c r="AP35234" s="67"/>
      <c r="AQ35234" s="67"/>
      <c r="AR35234" s="67"/>
      <c r="AS35234" s="67"/>
      <c r="AT35234" s="67"/>
      <c r="AU35234" s="67"/>
      <c r="AV35234" s="67"/>
      <c r="AW35234" s="67"/>
      <c r="AX35234" s="67"/>
      <c r="AY35234" s="67"/>
      <c r="AZ35234" s="67"/>
      <c r="BA35234" s="67"/>
      <c r="BB35234" s="67"/>
    </row>
    <row r="35235" spans="1:54" s="37" customFormat="1" x14ac:dyDescent="0.25">
      <c r="A35235" s="52"/>
      <c r="AO35235" s="67"/>
      <c r="AP35235" s="67"/>
      <c r="AQ35235" s="67"/>
      <c r="AR35235" s="67"/>
      <c r="AS35235" s="67"/>
      <c r="AT35235" s="67"/>
      <c r="AU35235" s="67"/>
      <c r="AV35235" s="67"/>
      <c r="AW35235" s="67"/>
      <c r="AX35235" s="67"/>
      <c r="AY35235" s="67"/>
      <c r="AZ35235" s="67"/>
      <c r="BA35235" s="67"/>
      <c r="BB35235" s="67"/>
    </row>
    <row r="35236" spans="1:54" s="37" customFormat="1" x14ac:dyDescent="0.25">
      <c r="A35236" s="52"/>
      <c r="AO35236" s="67"/>
      <c r="AP35236" s="67"/>
      <c r="AQ35236" s="67"/>
      <c r="AR35236" s="67"/>
      <c r="AS35236" s="67"/>
      <c r="AT35236" s="67"/>
      <c r="AU35236" s="67"/>
      <c r="AV35236" s="67"/>
      <c r="AW35236" s="67"/>
      <c r="AX35236" s="67"/>
      <c r="AY35236" s="67"/>
      <c r="AZ35236" s="67"/>
      <c r="BA35236" s="67"/>
      <c r="BB35236" s="67"/>
    </row>
    <row r="35237" spans="1:54" s="37" customFormat="1" x14ac:dyDescent="0.25">
      <c r="A35237" s="52"/>
      <c r="AO35237" s="67"/>
      <c r="AP35237" s="67"/>
      <c r="AQ35237" s="67"/>
      <c r="AR35237" s="67"/>
      <c r="AS35237" s="67"/>
      <c r="AT35237" s="67"/>
      <c r="AU35237" s="67"/>
      <c r="AV35237" s="67"/>
      <c r="AW35237" s="67"/>
      <c r="AX35237" s="67"/>
      <c r="AY35237" s="67"/>
      <c r="AZ35237" s="67"/>
      <c r="BA35237" s="67"/>
      <c r="BB35237" s="67"/>
    </row>
    <row r="35238" spans="1:54" s="37" customFormat="1" x14ac:dyDescent="0.25">
      <c r="A35238" s="52"/>
      <c r="AO35238" s="67"/>
      <c r="AP35238" s="67"/>
      <c r="AQ35238" s="67"/>
      <c r="AR35238" s="67"/>
      <c r="AS35238" s="67"/>
      <c r="AT35238" s="67"/>
      <c r="AU35238" s="67"/>
      <c r="AV35238" s="67"/>
      <c r="AW35238" s="67"/>
      <c r="AX35238" s="67"/>
      <c r="AY35238" s="67"/>
      <c r="AZ35238" s="67"/>
      <c r="BA35238" s="67"/>
      <c r="BB35238" s="67"/>
    </row>
    <row r="35239" spans="1:54" s="37" customFormat="1" x14ac:dyDescent="0.25">
      <c r="A35239" s="52"/>
      <c r="AO35239" s="67"/>
      <c r="AP35239" s="67"/>
      <c r="AQ35239" s="67"/>
      <c r="AR35239" s="67"/>
      <c r="AS35239" s="67"/>
      <c r="AT35239" s="67"/>
      <c r="AU35239" s="67"/>
      <c r="AV35239" s="67"/>
      <c r="AW35239" s="67"/>
      <c r="AX35239" s="67"/>
      <c r="AY35239" s="67"/>
      <c r="AZ35239" s="67"/>
      <c r="BA35239" s="67"/>
      <c r="BB35239" s="67"/>
    </row>
    <row r="35240" spans="1:54" s="37" customFormat="1" x14ac:dyDescent="0.25">
      <c r="A35240" s="52"/>
      <c r="AO35240" s="67"/>
      <c r="AP35240" s="67"/>
      <c r="AQ35240" s="67"/>
      <c r="AR35240" s="67"/>
      <c r="AS35240" s="67"/>
      <c r="AT35240" s="67"/>
      <c r="AU35240" s="67"/>
      <c r="AV35240" s="67"/>
      <c r="AW35240" s="67"/>
      <c r="AX35240" s="67"/>
      <c r="AY35240" s="67"/>
      <c r="AZ35240" s="67"/>
      <c r="BA35240" s="67"/>
      <c r="BB35240" s="67"/>
    </row>
    <row r="35241" spans="1:54" s="37" customFormat="1" x14ac:dyDescent="0.25">
      <c r="A35241" s="52"/>
      <c r="AO35241" s="67"/>
      <c r="AP35241" s="67"/>
      <c r="AQ35241" s="67"/>
      <c r="AR35241" s="67"/>
      <c r="AS35241" s="67"/>
      <c r="AT35241" s="67"/>
      <c r="AU35241" s="67"/>
      <c r="AV35241" s="67"/>
      <c r="AW35241" s="67"/>
      <c r="AX35241" s="67"/>
      <c r="AY35241" s="67"/>
      <c r="AZ35241" s="67"/>
      <c r="BA35241" s="67"/>
      <c r="BB35241" s="67"/>
    </row>
    <row r="35242" spans="1:54" s="37" customFormat="1" x14ac:dyDescent="0.25">
      <c r="A35242" s="52"/>
      <c r="AO35242" s="67"/>
      <c r="AP35242" s="67"/>
      <c r="AQ35242" s="67"/>
      <c r="AR35242" s="67"/>
      <c r="AS35242" s="67"/>
      <c r="AT35242" s="67"/>
      <c r="AU35242" s="67"/>
      <c r="AV35242" s="67"/>
      <c r="AW35242" s="67"/>
      <c r="AX35242" s="67"/>
      <c r="AY35242" s="67"/>
      <c r="AZ35242" s="67"/>
      <c r="BA35242" s="67"/>
      <c r="BB35242" s="67"/>
    </row>
    <row r="35243" spans="1:54" s="37" customFormat="1" x14ac:dyDescent="0.25">
      <c r="A35243" s="52"/>
      <c r="AO35243" s="67"/>
      <c r="AP35243" s="67"/>
      <c r="AQ35243" s="67"/>
      <c r="AR35243" s="67"/>
      <c r="AS35243" s="67"/>
      <c r="AT35243" s="67"/>
      <c r="AU35243" s="67"/>
      <c r="AV35243" s="67"/>
      <c r="AW35243" s="67"/>
      <c r="AX35243" s="67"/>
      <c r="AY35243" s="67"/>
      <c r="AZ35243" s="67"/>
      <c r="BA35243" s="67"/>
      <c r="BB35243" s="67"/>
    </row>
    <row r="35244" spans="1:54" s="37" customFormat="1" x14ac:dyDescent="0.25">
      <c r="A35244" s="52"/>
      <c r="AO35244" s="67"/>
      <c r="AP35244" s="67"/>
      <c r="AQ35244" s="67"/>
      <c r="AR35244" s="67"/>
      <c r="AS35244" s="67"/>
      <c r="AT35244" s="67"/>
      <c r="AU35244" s="67"/>
      <c r="AV35244" s="67"/>
      <c r="AW35244" s="67"/>
      <c r="AX35244" s="67"/>
      <c r="AY35244" s="67"/>
      <c r="AZ35244" s="67"/>
      <c r="BA35244" s="67"/>
      <c r="BB35244" s="67"/>
    </row>
    <row r="35245" spans="1:54" s="37" customFormat="1" x14ac:dyDescent="0.25">
      <c r="A35245" s="52"/>
      <c r="AO35245" s="67"/>
      <c r="AP35245" s="67"/>
      <c r="AQ35245" s="67"/>
      <c r="AR35245" s="67"/>
      <c r="AS35245" s="67"/>
      <c r="AT35245" s="67"/>
      <c r="AU35245" s="67"/>
      <c r="AV35245" s="67"/>
      <c r="AW35245" s="67"/>
      <c r="AX35245" s="67"/>
      <c r="AY35245" s="67"/>
      <c r="AZ35245" s="67"/>
      <c r="BA35245" s="67"/>
      <c r="BB35245" s="67"/>
    </row>
    <row r="35246" spans="1:54" s="37" customFormat="1" x14ac:dyDescent="0.25">
      <c r="A35246" s="52"/>
      <c r="AO35246" s="67"/>
      <c r="AP35246" s="67"/>
      <c r="AQ35246" s="67"/>
      <c r="AR35246" s="67"/>
      <c r="AS35246" s="67"/>
      <c r="AT35246" s="67"/>
      <c r="AU35246" s="67"/>
      <c r="AV35246" s="67"/>
      <c r="AW35246" s="67"/>
      <c r="AX35246" s="67"/>
      <c r="AY35246" s="67"/>
      <c r="AZ35246" s="67"/>
      <c r="BA35246" s="67"/>
      <c r="BB35246" s="67"/>
    </row>
    <row r="35247" spans="1:54" s="37" customFormat="1" x14ac:dyDescent="0.25">
      <c r="A35247" s="52"/>
      <c r="AO35247" s="67"/>
      <c r="AP35247" s="67"/>
      <c r="AQ35247" s="67"/>
      <c r="AR35247" s="67"/>
      <c r="AS35247" s="67"/>
      <c r="AT35247" s="67"/>
      <c r="AU35247" s="67"/>
      <c r="AV35247" s="67"/>
      <c r="AW35247" s="67"/>
      <c r="AX35247" s="67"/>
      <c r="AY35247" s="67"/>
      <c r="AZ35247" s="67"/>
      <c r="BA35247" s="67"/>
      <c r="BB35247" s="67"/>
    </row>
    <row r="35248" spans="1:54" s="37" customFormat="1" x14ac:dyDescent="0.25">
      <c r="A35248" s="52"/>
      <c r="AO35248" s="67"/>
      <c r="AP35248" s="67"/>
      <c r="AQ35248" s="67"/>
      <c r="AR35248" s="67"/>
      <c r="AS35248" s="67"/>
      <c r="AT35248" s="67"/>
      <c r="AU35248" s="67"/>
      <c r="AV35248" s="67"/>
      <c r="AW35248" s="67"/>
      <c r="AX35248" s="67"/>
      <c r="AY35248" s="67"/>
      <c r="AZ35248" s="67"/>
      <c r="BA35248" s="67"/>
      <c r="BB35248" s="67"/>
    </row>
    <row r="35249" spans="1:54" s="37" customFormat="1" x14ac:dyDescent="0.25">
      <c r="A35249" s="52"/>
      <c r="AO35249" s="67"/>
      <c r="AP35249" s="67"/>
      <c r="AQ35249" s="67"/>
      <c r="AR35249" s="67"/>
      <c r="AS35249" s="67"/>
      <c r="AT35249" s="67"/>
      <c r="AU35249" s="67"/>
      <c r="AV35249" s="67"/>
      <c r="AW35249" s="67"/>
      <c r="AX35249" s="67"/>
      <c r="AY35249" s="67"/>
      <c r="AZ35249" s="67"/>
      <c r="BA35249" s="67"/>
      <c r="BB35249" s="67"/>
    </row>
    <row r="35250" spans="1:54" s="37" customFormat="1" x14ac:dyDescent="0.25">
      <c r="A35250" s="52"/>
      <c r="AO35250" s="67"/>
      <c r="AP35250" s="67"/>
      <c r="AQ35250" s="67"/>
      <c r="AR35250" s="67"/>
      <c r="AS35250" s="67"/>
      <c r="AT35250" s="67"/>
      <c r="AU35250" s="67"/>
      <c r="AV35250" s="67"/>
      <c r="AW35250" s="67"/>
      <c r="AX35250" s="67"/>
      <c r="AY35250" s="67"/>
      <c r="AZ35250" s="67"/>
      <c r="BA35250" s="67"/>
      <c r="BB35250" s="67"/>
    </row>
    <row r="35251" spans="1:54" s="37" customFormat="1" x14ac:dyDescent="0.25">
      <c r="A35251" s="52"/>
      <c r="AO35251" s="67"/>
      <c r="AP35251" s="67"/>
      <c r="AQ35251" s="67"/>
      <c r="AR35251" s="67"/>
      <c r="AS35251" s="67"/>
      <c r="AT35251" s="67"/>
      <c r="AU35251" s="67"/>
      <c r="AV35251" s="67"/>
      <c r="AW35251" s="67"/>
      <c r="AX35251" s="67"/>
      <c r="AY35251" s="67"/>
      <c r="AZ35251" s="67"/>
      <c r="BA35251" s="67"/>
      <c r="BB35251" s="67"/>
    </row>
    <row r="35252" spans="1:54" s="37" customFormat="1" x14ac:dyDescent="0.25">
      <c r="A35252" s="52"/>
      <c r="AO35252" s="67"/>
      <c r="AP35252" s="67"/>
      <c r="AQ35252" s="67"/>
      <c r="AR35252" s="67"/>
      <c r="AS35252" s="67"/>
      <c r="AT35252" s="67"/>
      <c r="AU35252" s="67"/>
      <c r="AV35252" s="67"/>
      <c r="AW35252" s="67"/>
      <c r="AX35252" s="67"/>
      <c r="AY35252" s="67"/>
      <c r="AZ35252" s="67"/>
      <c r="BA35252" s="67"/>
      <c r="BB35252" s="67"/>
    </row>
    <row r="35253" spans="1:54" s="37" customFormat="1" x14ac:dyDescent="0.25">
      <c r="A35253" s="52"/>
      <c r="AO35253" s="67"/>
      <c r="AP35253" s="67"/>
      <c r="AQ35253" s="67"/>
      <c r="AR35253" s="67"/>
      <c r="AS35253" s="67"/>
      <c r="AT35253" s="67"/>
      <c r="AU35253" s="67"/>
      <c r="AV35253" s="67"/>
      <c r="AW35253" s="67"/>
      <c r="AX35253" s="67"/>
      <c r="AY35253" s="67"/>
      <c r="AZ35253" s="67"/>
      <c r="BA35253" s="67"/>
      <c r="BB35253" s="67"/>
    </row>
    <row r="35254" spans="1:54" s="37" customFormat="1" x14ac:dyDescent="0.25">
      <c r="A35254" s="52"/>
      <c r="AO35254" s="67"/>
      <c r="AP35254" s="67"/>
      <c r="AQ35254" s="67"/>
      <c r="AR35254" s="67"/>
      <c r="AS35254" s="67"/>
      <c r="AT35254" s="67"/>
      <c r="AU35254" s="67"/>
      <c r="AV35254" s="67"/>
      <c r="AW35254" s="67"/>
      <c r="AX35254" s="67"/>
      <c r="AY35254" s="67"/>
      <c r="AZ35254" s="67"/>
      <c r="BA35254" s="67"/>
      <c r="BB35254" s="67"/>
    </row>
    <row r="35255" spans="1:54" s="37" customFormat="1" x14ac:dyDescent="0.25">
      <c r="A35255" s="52"/>
      <c r="AO35255" s="67"/>
      <c r="AP35255" s="67"/>
      <c r="AQ35255" s="67"/>
      <c r="AR35255" s="67"/>
      <c r="AS35255" s="67"/>
      <c r="AT35255" s="67"/>
      <c r="AU35255" s="67"/>
      <c r="AV35255" s="67"/>
      <c r="AW35255" s="67"/>
      <c r="AX35255" s="67"/>
      <c r="AY35255" s="67"/>
      <c r="AZ35255" s="67"/>
      <c r="BA35255" s="67"/>
      <c r="BB35255" s="67"/>
    </row>
    <row r="35256" spans="1:54" s="37" customFormat="1" x14ac:dyDescent="0.25">
      <c r="A35256" s="52"/>
      <c r="AO35256" s="67"/>
      <c r="AP35256" s="67"/>
      <c r="AQ35256" s="67"/>
      <c r="AR35256" s="67"/>
      <c r="AS35256" s="67"/>
      <c r="AT35256" s="67"/>
      <c r="AU35256" s="67"/>
      <c r="AV35256" s="67"/>
      <c r="AW35256" s="67"/>
      <c r="AX35256" s="67"/>
      <c r="AY35256" s="67"/>
      <c r="AZ35256" s="67"/>
      <c r="BA35256" s="67"/>
      <c r="BB35256" s="67"/>
    </row>
    <row r="35257" spans="1:54" s="37" customFormat="1" x14ac:dyDescent="0.25">
      <c r="A35257" s="52"/>
      <c r="AO35257" s="67"/>
      <c r="AP35257" s="67"/>
      <c r="AQ35257" s="67"/>
      <c r="AR35257" s="67"/>
      <c r="AS35257" s="67"/>
      <c r="AT35257" s="67"/>
      <c r="AU35257" s="67"/>
      <c r="AV35257" s="67"/>
      <c r="AW35257" s="67"/>
      <c r="AX35257" s="67"/>
      <c r="AY35257" s="67"/>
      <c r="AZ35257" s="67"/>
      <c r="BA35257" s="67"/>
      <c r="BB35257" s="67"/>
    </row>
    <row r="35258" spans="1:54" s="37" customFormat="1" x14ac:dyDescent="0.25">
      <c r="A35258" s="52"/>
      <c r="AO35258" s="67"/>
      <c r="AP35258" s="67"/>
      <c r="AQ35258" s="67"/>
      <c r="AR35258" s="67"/>
      <c r="AS35258" s="67"/>
      <c r="AT35258" s="67"/>
      <c r="AU35258" s="67"/>
      <c r="AV35258" s="67"/>
      <c r="AW35258" s="67"/>
      <c r="AX35258" s="67"/>
      <c r="AY35258" s="67"/>
      <c r="AZ35258" s="67"/>
      <c r="BA35258" s="67"/>
      <c r="BB35258" s="67"/>
    </row>
    <row r="35259" spans="1:54" s="37" customFormat="1" x14ac:dyDescent="0.25">
      <c r="A35259" s="52"/>
      <c r="AO35259" s="67"/>
      <c r="AP35259" s="67"/>
      <c r="AQ35259" s="67"/>
      <c r="AR35259" s="67"/>
      <c r="AS35259" s="67"/>
      <c r="AT35259" s="67"/>
      <c r="AU35259" s="67"/>
      <c r="AV35259" s="67"/>
      <c r="AW35259" s="67"/>
      <c r="AX35259" s="67"/>
      <c r="AY35259" s="67"/>
      <c r="AZ35259" s="67"/>
      <c r="BA35259" s="67"/>
      <c r="BB35259" s="67"/>
    </row>
    <row r="35260" spans="1:54" s="37" customFormat="1" x14ac:dyDescent="0.25">
      <c r="A35260" s="52"/>
      <c r="AO35260" s="67"/>
      <c r="AP35260" s="67"/>
      <c r="AQ35260" s="67"/>
      <c r="AR35260" s="67"/>
      <c r="AS35260" s="67"/>
      <c r="AT35260" s="67"/>
      <c r="AU35260" s="67"/>
      <c r="AV35260" s="67"/>
      <c r="AW35260" s="67"/>
      <c r="AX35260" s="67"/>
      <c r="AY35260" s="67"/>
      <c r="AZ35260" s="67"/>
      <c r="BA35260" s="67"/>
      <c r="BB35260" s="67"/>
    </row>
    <row r="35261" spans="1:54" s="37" customFormat="1" x14ac:dyDescent="0.25">
      <c r="A35261" s="52"/>
      <c r="AO35261" s="67"/>
      <c r="AP35261" s="67"/>
      <c r="AQ35261" s="67"/>
      <c r="AR35261" s="67"/>
      <c r="AS35261" s="67"/>
      <c r="AT35261" s="67"/>
      <c r="AU35261" s="67"/>
      <c r="AV35261" s="67"/>
      <c r="AW35261" s="67"/>
      <c r="AX35261" s="67"/>
      <c r="AY35261" s="67"/>
      <c r="AZ35261" s="67"/>
      <c r="BA35261" s="67"/>
      <c r="BB35261" s="67"/>
    </row>
    <row r="35262" spans="1:54" s="37" customFormat="1" x14ac:dyDescent="0.25">
      <c r="A35262" s="52"/>
      <c r="AO35262" s="67"/>
      <c r="AP35262" s="67"/>
      <c r="AQ35262" s="67"/>
      <c r="AR35262" s="67"/>
      <c r="AS35262" s="67"/>
      <c r="AT35262" s="67"/>
      <c r="AU35262" s="67"/>
      <c r="AV35262" s="67"/>
      <c r="AW35262" s="67"/>
      <c r="AX35262" s="67"/>
      <c r="AY35262" s="67"/>
      <c r="AZ35262" s="67"/>
      <c r="BA35262" s="67"/>
      <c r="BB35262" s="67"/>
    </row>
    <row r="35263" spans="1:54" s="37" customFormat="1" x14ac:dyDescent="0.25">
      <c r="A35263" s="52"/>
      <c r="AO35263" s="67"/>
      <c r="AP35263" s="67"/>
      <c r="AQ35263" s="67"/>
      <c r="AR35263" s="67"/>
      <c r="AS35263" s="67"/>
      <c r="AT35263" s="67"/>
      <c r="AU35263" s="67"/>
      <c r="AV35263" s="67"/>
      <c r="AW35263" s="67"/>
      <c r="AX35263" s="67"/>
      <c r="AY35263" s="67"/>
      <c r="AZ35263" s="67"/>
      <c r="BA35263" s="67"/>
      <c r="BB35263" s="67"/>
    </row>
    <row r="35264" spans="1:54" s="37" customFormat="1" x14ac:dyDescent="0.25">
      <c r="A35264" s="52"/>
      <c r="AO35264" s="67"/>
      <c r="AP35264" s="67"/>
      <c r="AQ35264" s="67"/>
      <c r="AR35264" s="67"/>
      <c r="AS35264" s="67"/>
      <c r="AT35264" s="67"/>
      <c r="AU35264" s="67"/>
      <c r="AV35264" s="67"/>
      <c r="AW35264" s="67"/>
      <c r="AX35264" s="67"/>
      <c r="AY35264" s="67"/>
      <c r="AZ35264" s="67"/>
      <c r="BA35264" s="67"/>
      <c r="BB35264" s="67"/>
    </row>
    <row r="35265" spans="1:54" s="37" customFormat="1" x14ac:dyDescent="0.25">
      <c r="A35265" s="52"/>
      <c r="AO35265" s="67"/>
      <c r="AP35265" s="67"/>
      <c r="AQ35265" s="67"/>
      <c r="AR35265" s="67"/>
      <c r="AS35265" s="67"/>
      <c r="AT35265" s="67"/>
      <c r="AU35265" s="67"/>
      <c r="AV35265" s="67"/>
      <c r="AW35265" s="67"/>
      <c r="AX35265" s="67"/>
      <c r="AY35265" s="67"/>
      <c r="AZ35265" s="67"/>
      <c r="BA35265" s="67"/>
      <c r="BB35265" s="67"/>
    </row>
    <row r="35266" spans="1:54" s="37" customFormat="1" x14ac:dyDescent="0.25">
      <c r="A35266" s="52"/>
      <c r="AO35266" s="67"/>
      <c r="AP35266" s="67"/>
      <c r="AQ35266" s="67"/>
      <c r="AR35266" s="67"/>
      <c r="AS35266" s="67"/>
      <c r="AT35266" s="67"/>
      <c r="AU35266" s="67"/>
      <c r="AV35266" s="67"/>
      <c r="AW35266" s="67"/>
      <c r="AX35266" s="67"/>
      <c r="AY35266" s="67"/>
      <c r="AZ35266" s="67"/>
      <c r="BA35266" s="67"/>
      <c r="BB35266" s="67"/>
    </row>
    <row r="35267" spans="1:54" s="37" customFormat="1" x14ac:dyDescent="0.25">
      <c r="A35267" s="52"/>
      <c r="AO35267" s="67"/>
      <c r="AP35267" s="67"/>
      <c r="AQ35267" s="67"/>
      <c r="AR35267" s="67"/>
      <c r="AS35267" s="67"/>
      <c r="AT35267" s="67"/>
      <c r="AU35267" s="67"/>
      <c r="AV35267" s="67"/>
      <c r="AW35267" s="67"/>
      <c r="AX35267" s="67"/>
      <c r="AY35267" s="67"/>
      <c r="AZ35267" s="67"/>
      <c r="BA35267" s="67"/>
      <c r="BB35267" s="67"/>
    </row>
    <row r="35268" spans="1:54" s="37" customFormat="1" x14ac:dyDescent="0.25">
      <c r="A35268" s="52"/>
      <c r="AO35268" s="67"/>
      <c r="AP35268" s="67"/>
      <c r="AQ35268" s="67"/>
      <c r="AR35268" s="67"/>
      <c r="AS35268" s="67"/>
      <c r="AT35268" s="67"/>
      <c r="AU35268" s="67"/>
      <c r="AV35268" s="67"/>
      <c r="AW35268" s="67"/>
      <c r="AX35268" s="67"/>
      <c r="AY35268" s="67"/>
      <c r="AZ35268" s="67"/>
      <c r="BA35268" s="67"/>
      <c r="BB35268" s="67"/>
    </row>
    <row r="35269" spans="1:54" s="37" customFormat="1" x14ac:dyDescent="0.25">
      <c r="A35269" s="52"/>
      <c r="AO35269" s="67"/>
      <c r="AP35269" s="67"/>
      <c r="AQ35269" s="67"/>
      <c r="AR35269" s="67"/>
      <c r="AS35269" s="67"/>
      <c r="AT35269" s="67"/>
      <c r="AU35269" s="67"/>
      <c r="AV35269" s="67"/>
      <c r="AW35269" s="67"/>
      <c r="AX35269" s="67"/>
      <c r="AY35269" s="67"/>
      <c r="AZ35269" s="67"/>
      <c r="BA35269" s="67"/>
      <c r="BB35269" s="67"/>
    </row>
    <row r="35270" spans="1:54" s="37" customFormat="1" x14ac:dyDescent="0.25">
      <c r="A35270" s="52"/>
      <c r="AO35270" s="67"/>
      <c r="AP35270" s="67"/>
      <c r="AQ35270" s="67"/>
      <c r="AR35270" s="67"/>
      <c r="AS35270" s="67"/>
      <c r="AT35270" s="67"/>
      <c r="AU35270" s="67"/>
      <c r="AV35270" s="67"/>
      <c r="AW35270" s="67"/>
      <c r="AX35270" s="67"/>
      <c r="AY35270" s="67"/>
      <c r="AZ35270" s="67"/>
      <c r="BA35270" s="67"/>
      <c r="BB35270" s="67"/>
    </row>
    <row r="35271" spans="1:54" s="37" customFormat="1" x14ac:dyDescent="0.25">
      <c r="A35271" s="52"/>
      <c r="AO35271" s="67"/>
      <c r="AP35271" s="67"/>
      <c r="AQ35271" s="67"/>
      <c r="AR35271" s="67"/>
      <c r="AS35271" s="67"/>
      <c r="AT35271" s="67"/>
      <c r="AU35271" s="67"/>
      <c r="AV35271" s="67"/>
      <c r="AW35271" s="67"/>
      <c r="AX35271" s="67"/>
      <c r="AY35271" s="67"/>
      <c r="AZ35271" s="67"/>
      <c r="BA35271" s="67"/>
      <c r="BB35271" s="67"/>
    </row>
    <row r="35272" spans="1:54" s="37" customFormat="1" x14ac:dyDescent="0.25">
      <c r="A35272" s="52"/>
      <c r="AO35272" s="67"/>
      <c r="AP35272" s="67"/>
      <c r="AQ35272" s="67"/>
      <c r="AR35272" s="67"/>
      <c r="AS35272" s="67"/>
      <c r="AT35272" s="67"/>
      <c r="AU35272" s="67"/>
      <c r="AV35272" s="67"/>
      <c r="AW35272" s="67"/>
      <c r="AX35272" s="67"/>
      <c r="AY35272" s="67"/>
      <c r="AZ35272" s="67"/>
      <c r="BA35272" s="67"/>
      <c r="BB35272" s="67"/>
    </row>
    <row r="35273" spans="1:54" s="37" customFormat="1" x14ac:dyDescent="0.25">
      <c r="A35273" s="52"/>
      <c r="AO35273" s="67"/>
      <c r="AP35273" s="67"/>
      <c r="AQ35273" s="67"/>
      <c r="AR35273" s="67"/>
      <c r="AS35273" s="67"/>
      <c r="AT35273" s="67"/>
      <c r="AU35273" s="67"/>
      <c r="AV35273" s="67"/>
      <c r="AW35273" s="67"/>
      <c r="AX35273" s="67"/>
      <c r="AY35273" s="67"/>
      <c r="AZ35273" s="67"/>
      <c r="BA35273" s="67"/>
      <c r="BB35273" s="67"/>
    </row>
    <row r="35274" spans="1:54" s="37" customFormat="1" x14ac:dyDescent="0.25">
      <c r="A35274" s="52"/>
      <c r="AO35274" s="67"/>
      <c r="AP35274" s="67"/>
      <c r="AQ35274" s="67"/>
      <c r="AR35274" s="67"/>
      <c r="AS35274" s="67"/>
      <c r="AT35274" s="67"/>
      <c r="AU35274" s="67"/>
      <c r="AV35274" s="67"/>
      <c r="AW35274" s="67"/>
      <c r="AX35274" s="67"/>
      <c r="AY35274" s="67"/>
      <c r="AZ35274" s="67"/>
      <c r="BA35274" s="67"/>
      <c r="BB35274" s="67"/>
    </row>
    <row r="35275" spans="1:54" s="37" customFormat="1" x14ac:dyDescent="0.25">
      <c r="A35275" s="52"/>
      <c r="AO35275" s="67"/>
      <c r="AP35275" s="67"/>
      <c r="AQ35275" s="67"/>
      <c r="AR35275" s="67"/>
      <c r="AS35275" s="67"/>
      <c r="AT35275" s="67"/>
      <c r="AU35275" s="67"/>
      <c r="AV35275" s="67"/>
      <c r="AW35275" s="67"/>
      <c r="AX35275" s="67"/>
      <c r="AY35275" s="67"/>
      <c r="AZ35275" s="67"/>
      <c r="BA35275" s="67"/>
      <c r="BB35275" s="67"/>
    </row>
    <row r="35276" spans="1:54" s="37" customFormat="1" x14ac:dyDescent="0.25">
      <c r="A35276" s="52"/>
      <c r="AO35276" s="67"/>
      <c r="AP35276" s="67"/>
      <c r="AQ35276" s="67"/>
      <c r="AR35276" s="67"/>
      <c r="AS35276" s="67"/>
      <c r="AT35276" s="67"/>
      <c r="AU35276" s="67"/>
      <c r="AV35276" s="67"/>
      <c r="AW35276" s="67"/>
      <c r="AX35276" s="67"/>
      <c r="AY35276" s="67"/>
      <c r="AZ35276" s="67"/>
      <c r="BA35276" s="67"/>
      <c r="BB35276" s="67"/>
    </row>
    <row r="35277" spans="1:54" s="37" customFormat="1" x14ac:dyDescent="0.25">
      <c r="A35277" s="52"/>
      <c r="AO35277" s="67"/>
      <c r="AP35277" s="67"/>
      <c r="AQ35277" s="67"/>
      <c r="AR35277" s="67"/>
      <c r="AS35277" s="67"/>
      <c r="AT35277" s="67"/>
      <c r="AU35277" s="67"/>
      <c r="AV35277" s="67"/>
      <c r="AW35277" s="67"/>
      <c r="AX35277" s="67"/>
      <c r="AY35277" s="67"/>
      <c r="AZ35277" s="67"/>
      <c r="BA35277" s="67"/>
      <c r="BB35277" s="67"/>
    </row>
    <row r="35278" spans="1:54" s="37" customFormat="1" x14ac:dyDescent="0.25">
      <c r="A35278" s="52"/>
      <c r="AO35278" s="67"/>
      <c r="AP35278" s="67"/>
      <c r="AQ35278" s="67"/>
      <c r="AR35278" s="67"/>
      <c r="AS35278" s="67"/>
      <c r="AT35278" s="67"/>
      <c r="AU35278" s="67"/>
      <c r="AV35278" s="67"/>
      <c r="AW35278" s="67"/>
      <c r="AX35278" s="67"/>
      <c r="AY35278" s="67"/>
      <c r="AZ35278" s="67"/>
      <c r="BA35278" s="67"/>
      <c r="BB35278" s="67"/>
    </row>
    <row r="35279" spans="1:54" s="37" customFormat="1" x14ac:dyDescent="0.25">
      <c r="A35279" s="52"/>
      <c r="AO35279" s="67"/>
      <c r="AP35279" s="67"/>
      <c r="AQ35279" s="67"/>
      <c r="AR35279" s="67"/>
      <c r="AS35279" s="67"/>
      <c r="AT35279" s="67"/>
      <c r="AU35279" s="67"/>
      <c r="AV35279" s="67"/>
      <c r="AW35279" s="67"/>
      <c r="AX35279" s="67"/>
      <c r="AY35279" s="67"/>
      <c r="AZ35279" s="67"/>
      <c r="BA35279" s="67"/>
      <c r="BB35279" s="67"/>
    </row>
    <row r="35280" spans="1:54" s="37" customFormat="1" x14ac:dyDescent="0.25">
      <c r="A35280" s="52"/>
      <c r="AO35280" s="67"/>
      <c r="AP35280" s="67"/>
      <c r="AQ35280" s="67"/>
      <c r="AR35280" s="67"/>
      <c r="AS35280" s="67"/>
      <c r="AT35280" s="67"/>
      <c r="AU35280" s="67"/>
      <c r="AV35280" s="67"/>
      <c r="AW35280" s="67"/>
      <c r="AX35280" s="67"/>
      <c r="AY35280" s="67"/>
      <c r="AZ35280" s="67"/>
      <c r="BA35280" s="67"/>
      <c r="BB35280" s="67"/>
    </row>
    <row r="35281" spans="1:54" s="37" customFormat="1" x14ac:dyDescent="0.25">
      <c r="A35281" s="52"/>
      <c r="AO35281" s="67"/>
      <c r="AP35281" s="67"/>
      <c r="AQ35281" s="67"/>
      <c r="AR35281" s="67"/>
      <c r="AS35281" s="67"/>
      <c r="AT35281" s="67"/>
      <c r="AU35281" s="67"/>
      <c r="AV35281" s="67"/>
      <c r="AW35281" s="67"/>
      <c r="AX35281" s="67"/>
      <c r="AY35281" s="67"/>
      <c r="AZ35281" s="67"/>
      <c r="BA35281" s="67"/>
      <c r="BB35281" s="67"/>
    </row>
    <row r="35282" spans="1:54" s="37" customFormat="1" x14ac:dyDescent="0.25">
      <c r="A35282" s="52"/>
      <c r="AO35282" s="67"/>
      <c r="AP35282" s="67"/>
      <c r="AQ35282" s="67"/>
      <c r="AR35282" s="67"/>
      <c r="AS35282" s="67"/>
      <c r="AT35282" s="67"/>
      <c r="AU35282" s="67"/>
      <c r="AV35282" s="67"/>
      <c r="AW35282" s="67"/>
      <c r="AX35282" s="67"/>
      <c r="AY35282" s="67"/>
      <c r="AZ35282" s="67"/>
      <c r="BA35282" s="67"/>
      <c r="BB35282" s="67"/>
    </row>
    <row r="35283" spans="1:54" s="37" customFormat="1" x14ac:dyDescent="0.25">
      <c r="A35283" s="52"/>
      <c r="AO35283" s="67"/>
      <c r="AP35283" s="67"/>
      <c r="AQ35283" s="67"/>
      <c r="AR35283" s="67"/>
      <c r="AS35283" s="67"/>
      <c r="AT35283" s="67"/>
      <c r="AU35283" s="67"/>
      <c r="AV35283" s="67"/>
      <c r="AW35283" s="67"/>
      <c r="AX35283" s="67"/>
      <c r="AY35283" s="67"/>
      <c r="AZ35283" s="67"/>
      <c r="BA35283" s="67"/>
      <c r="BB35283" s="67"/>
    </row>
    <row r="35284" spans="1:54" s="37" customFormat="1" x14ac:dyDescent="0.25">
      <c r="A35284" s="52"/>
      <c r="AO35284" s="67"/>
      <c r="AP35284" s="67"/>
      <c r="AQ35284" s="67"/>
      <c r="AR35284" s="67"/>
      <c r="AS35284" s="67"/>
      <c r="AT35284" s="67"/>
      <c r="AU35284" s="67"/>
      <c r="AV35284" s="67"/>
      <c r="AW35284" s="67"/>
      <c r="AX35284" s="67"/>
      <c r="AY35284" s="67"/>
      <c r="AZ35284" s="67"/>
      <c r="BA35284" s="67"/>
      <c r="BB35284" s="67"/>
    </row>
    <row r="35285" spans="1:54" s="37" customFormat="1" x14ac:dyDescent="0.25">
      <c r="A35285" s="52"/>
      <c r="AO35285" s="67"/>
      <c r="AP35285" s="67"/>
      <c r="AQ35285" s="67"/>
      <c r="AR35285" s="67"/>
      <c r="AS35285" s="67"/>
      <c r="AT35285" s="67"/>
      <c r="AU35285" s="67"/>
      <c r="AV35285" s="67"/>
      <c r="AW35285" s="67"/>
      <c r="AX35285" s="67"/>
      <c r="AY35285" s="67"/>
      <c r="AZ35285" s="67"/>
      <c r="BA35285" s="67"/>
      <c r="BB35285" s="67"/>
    </row>
    <row r="35286" spans="1:54" s="37" customFormat="1" x14ac:dyDescent="0.25">
      <c r="A35286" s="52"/>
      <c r="AO35286" s="67"/>
      <c r="AP35286" s="67"/>
      <c r="AQ35286" s="67"/>
      <c r="AR35286" s="67"/>
      <c r="AS35286" s="67"/>
      <c r="AT35286" s="67"/>
      <c r="AU35286" s="67"/>
      <c r="AV35286" s="67"/>
      <c r="AW35286" s="67"/>
      <c r="AX35286" s="67"/>
      <c r="AY35286" s="67"/>
      <c r="AZ35286" s="67"/>
      <c r="BA35286" s="67"/>
      <c r="BB35286" s="67"/>
    </row>
    <row r="35287" spans="1:54" s="37" customFormat="1" x14ac:dyDescent="0.25">
      <c r="A35287" s="52"/>
      <c r="AO35287" s="67"/>
      <c r="AP35287" s="67"/>
      <c r="AQ35287" s="67"/>
      <c r="AR35287" s="67"/>
      <c r="AS35287" s="67"/>
      <c r="AT35287" s="67"/>
      <c r="AU35287" s="67"/>
      <c r="AV35287" s="67"/>
      <c r="AW35287" s="67"/>
      <c r="AX35287" s="67"/>
      <c r="AY35287" s="67"/>
      <c r="AZ35287" s="67"/>
      <c r="BA35287" s="67"/>
      <c r="BB35287" s="67"/>
    </row>
    <row r="35288" spans="1:54" s="37" customFormat="1" x14ac:dyDescent="0.25">
      <c r="A35288" s="52"/>
      <c r="AO35288" s="67"/>
      <c r="AP35288" s="67"/>
      <c r="AQ35288" s="67"/>
      <c r="AR35288" s="67"/>
      <c r="AS35288" s="67"/>
      <c r="AT35288" s="67"/>
      <c r="AU35288" s="67"/>
      <c r="AV35288" s="67"/>
      <c r="AW35288" s="67"/>
      <c r="AX35288" s="67"/>
      <c r="AY35288" s="67"/>
      <c r="AZ35288" s="67"/>
      <c r="BA35288" s="67"/>
      <c r="BB35288" s="67"/>
    </row>
    <row r="35289" spans="1:54" s="37" customFormat="1" x14ac:dyDescent="0.25">
      <c r="A35289" s="52"/>
      <c r="AO35289" s="67"/>
      <c r="AP35289" s="67"/>
      <c r="AQ35289" s="67"/>
      <c r="AR35289" s="67"/>
      <c r="AS35289" s="67"/>
      <c r="AT35289" s="67"/>
      <c r="AU35289" s="67"/>
      <c r="AV35289" s="67"/>
      <c r="AW35289" s="67"/>
      <c r="AX35289" s="67"/>
      <c r="AY35289" s="67"/>
      <c r="AZ35289" s="67"/>
      <c r="BA35289" s="67"/>
      <c r="BB35289" s="67"/>
    </row>
    <row r="35290" spans="1:54" s="37" customFormat="1" x14ac:dyDescent="0.25">
      <c r="A35290" s="52"/>
      <c r="AO35290" s="67"/>
      <c r="AP35290" s="67"/>
      <c r="AQ35290" s="67"/>
      <c r="AR35290" s="67"/>
      <c r="AS35290" s="67"/>
      <c r="AT35290" s="67"/>
      <c r="AU35290" s="67"/>
      <c r="AV35290" s="67"/>
      <c r="AW35290" s="67"/>
      <c r="AX35290" s="67"/>
      <c r="AY35290" s="67"/>
      <c r="AZ35290" s="67"/>
      <c r="BA35290" s="67"/>
      <c r="BB35290" s="67"/>
    </row>
    <row r="35291" spans="1:54" s="37" customFormat="1" x14ac:dyDescent="0.25">
      <c r="A35291" s="52"/>
      <c r="AO35291" s="67"/>
      <c r="AP35291" s="67"/>
      <c r="AQ35291" s="67"/>
      <c r="AR35291" s="67"/>
      <c r="AS35291" s="67"/>
      <c r="AT35291" s="67"/>
      <c r="AU35291" s="67"/>
      <c r="AV35291" s="67"/>
      <c r="AW35291" s="67"/>
      <c r="AX35291" s="67"/>
      <c r="AY35291" s="67"/>
      <c r="AZ35291" s="67"/>
      <c r="BA35291" s="67"/>
      <c r="BB35291" s="67"/>
    </row>
    <row r="35292" spans="1:54" s="37" customFormat="1" x14ac:dyDescent="0.25">
      <c r="A35292" s="52"/>
      <c r="AO35292" s="67"/>
      <c r="AP35292" s="67"/>
      <c r="AQ35292" s="67"/>
      <c r="AR35292" s="67"/>
      <c r="AS35292" s="67"/>
      <c r="AT35292" s="67"/>
      <c r="AU35292" s="67"/>
      <c r="AV35292" s="67"/>
      <c r="AW35292" s="67"/>
      <c r="AX35292" s="67"/>
      <c r="AY35292" s="67"/>
      <c r="AZ35292" s="67"/>
      <c r="BA35292" s="67"/>
      <c r="BB35292" s="67"/>
    </row>
    <row r="35293" spans="1:54" s="37" customFormat="1" x14ac:dyDescent="0.25">
      <c r="A35293" s="52"/>
      <c r="AO35293" s="67"/>
      <c r="AP35293" s="67"/>
      <c r="AQ35293" s="67"/>
      <c r="AR35293" s="67"/>
      <c r="AS35293" s="67"/>
      <c r="AT35293" s="67"/>
      <c r="AU35293" s="67"/>
      <c r="AV35293" s="67"/>
      <c r="AW35293" s="67"/>
      <c r="AX35293" s="67"/>
      <c r="AY35293" s="67"/>
      <c r="AZ35293" s="67"/>
      <c r="BA35293" s="67"/>
      <c r="BB35293" s="67"/>
    </row>
    <row r="35294" spans="1:54" s="37" customFormat="1" x14ac:dyDescent="0.25">
      <c r="A35294" s="52"/>
      <c r="AO35294" s="67"/>
      <c r="AP35294" s="67"/>
      <c r="AQ35294" s="67"/>
      <c r="AR35294" s="67"/>
      <c r="AS35294" s="67"/>
      <c r="AT35294" s="67"/>
      <c r="AU35294" s="67"/>
      <c r="AV35294" s="67"/>
      <c r="AW35294" s="67"/>
      <c r="AX35294" s="67"/>
      <c r="AY35294" s="67"/>
      <c r="AZ35294" s="67"/>
      <c r="BA35294" s="67"/>
      <c r="BB35294" s="67"/>
    </row>
    <row r="35295" spans="1:54" s="37" customFormat="1" x14ac:dyDescent="0.25">
      <c r="A35295" s="52"/>
      <c r="AO35295" s="67"/>
      <c r="AP35295" s="67"/>
      <c r="AQ35295" s="67"/>
      <c r="AR35295" s="67"/>
      <c r="AS35295" s="67"/>
      <c r="AT35295" s="67"/>
      <c r="AU35295" s="67"/>
      <c r="AV35295" s="67"/>
      <c r="AW35295" s="67"/>
      <c r="AX35295" s="67"/>
      <c r="AY35295" s="67"/>
      <c r="AZ35295" s="67"/>
      <c r="BA35295" s="67"/>
      <c r="BB35295" s="67"/>
    </row>
    <row r="35296" spans="1:54" s="37" customFormat="1" x14ac:dyDescent="0.25">
      <c r="A35296" s="52"/>
      <c r="AO35296" s="67"/>
      <c r="AP35296" s="67"/>
      <c r="AQ35296" s="67"/>
      <c r="AR35296" s="67"/>
      <c r="AS35296" s="67"/>
      <c r="AT35296" s="67"/>
      <c r="AU35296" s="67"/>
      <c r="AV35296" s="67"/>
      <c r="AW35296" s="67"/>
      <c r="AX35296" s="67"/>
      <c r="AY35296" s="67"/>
      <c r="AZ35296" s="67"/>
      <c r="BA35296" s="67"/>
      <c r="BB35296" s="67"/>
    </row>
    <row r="35297" spans="1:54" s="37" customFormat="1" x14ac:dyDescent="0.25">
      <c r="A35297" s="52"/>
      <c r="AO35297" s="67"/>
      <c r="AP35297" s="67"/>
      <c r="AQ35297" s="67"/>
      <c r="AR35297" s="67"/>
      <c r="AS35297" s="67"/>
      <c r="AT35297" s="67"/>
      <c r="AU35297" s="67"/>
      <c r="AV35297" s="67"/>
      <c r="AW35297" s="67"/>
      <c r="AX35297" s="67"/>
      <c r="AY35297" s="67"/>
      <c r="AZ35297" s="67"/>
      <c r="BA35297" s="67"/>
      <c r="BB35297" s="67"/>
    </row>
    <row r="35298" spans="1:54" s="37" customFormat="1" x14ac:dyDescent="0.25">
      <c r="A35298" s="52"/>
      <c r="AO35298" s="67"/>
      <c r="AP35298" s="67"/>
      <c r="AQ35298" s="67"/>
      <c r="AR35298" s="67"/>
      <c r="AS35298" s="67"/>
      <c r="AT35298" s="67"/>
      <c r="AU35298" s="67"/>
      <c r="AV35298" s="67"/>
      <c r="AW35298" s="67"/>
      <c r="AX35298" s="67"/>
      <c r="AY35298" s="67"/>
      <c r="AZ35298" s="67"/>
      <c r="BA35298" s="67"/>
      <c r="BB35298" s="67"/>
    </row>
    <row r="35299" spans="1:54" s="37" customFormat="1" x14ac:dyDescent="0.25">
      <c r="A35299" s="52"/>
      <c r="AO35299" s="67"/>
      <c r="AP35299" s="67"/>
      <c r="AQ35299" s="67"/>
      <c r="AR35299" s="67"/>
      <c r="AS35299" s="67"/>
      <c r="AT35299" s="67"/>
      <c r="AU35299" s="67"/>
      <c r="AV35299" s="67"/>
      <c r="AW35299" s="67"/>
      <c r="AX35299" s="67"/>
      <c r="AY35299" s="67"/>
      <c r="AZ35299" s="67"/>
      <c r="BA35299" s="67"/>
      <c r="BB35299" s="67"/>
    </row>
    <row r="35300" spans="1:54" s="37" customFormat="1" x14ac:dyDescent="0.25">
      <c r="A35300" s="52"/>
      <c r="AO35300" s="67"/>
      <c r="AP35300" s="67"/>
      <c r="AQ35300" s="67"/>
      <c r="AR35300" s="67"/>
      <c r="AS35300" s="67"/>
      <c r="AT35300" s="67"/>
      <c r="AU35300" s="67"/>
      <c r="AV35300" s="67"/>
      <c r="AW35300" s="67"/>
      <c r="AX35300" s="67"/>
      <c r="AY35300" s="67"/>
      <c r="AZ35300" s="67"/>
      <c r="BA35300" s="67"/>
      <c r="BB35300" s="67"/>
    </row>
    <row r="35301" spans="1:54" s="37" customFormat="1" x14ac:dyDescent="0.25">
      <c r="A35301" s="52"/>
      <c r="AO35301" s="67"/>
      <c r="AP35301" s="67"/>
      <c r="AQ35301" s="67"/>
      <c r="AR35301" s="67"/>
      <c r="AS35301" s="67"/>
      <c r="AT35301" s="67"/>
      <c r="AU35301" s="67"/>
      <c r="AV35301" s="67"/>
      <c r="AW35301" s="67"/>
      <c r="AX35301" s="67"/>
      <c r="AY35301" s="67"/>
      <c r="AZ35301" s="67"/>
      <c r="BA35301" s="67"/>
      <c r="BB35301" s="67"/>
    </row>
    <row r="35302" spans="1:54" s="37" customFormat="1" x14ac:dyDescent="0.25">
      <c r="A35302" s="52"/>
      <c r="AO35302" s="67"/>
      <c r="AP35302" s="67"/>
      <c r="AQ35302" s="67"/>
      <c r="AR35302" s="67"/>
      <c r="AS35302" s="67"/>
      <c r="AT35302" s="67"/>
      <c r="AU35302" s="67"/>
      <c r="AV35302" s="67"/>
      <c r="AW35302" s="67"/>
      <c r="AX35302" s="67"/>
      <c r="AY35302" s="67"/>
      <c r="AZ35302" s="67"/>
      <c r="BA35302" s="67"/>
      <c r="BB35302" s="67"/>
    </row>
    <row r="35303" spans="1:54" s="37" customFormat="1" x14ac:dyDescent="0.25">
      <c r="A35303" s="52"/>
      <c r="AO35303" s="67"/>
      <c r="AP35303" s="67"/>
      <c r="AQ35303" s="67"/>
      <c r="AR35303" s="67"/>
      <c r="AS35303" s="67"/>
      <c r="AT35303" s="67"/>
      <c r="AU35303" s="67"/>
      <c r="AV35303" s="67"/>
      <c r="AW35303" s="67"/>
      <c r="AX35303" s="67"/>
      <c r="AY35303" s="67"/>
      <c r="AZ35303" s="67"/>
      <c r="BA35303" s="67"/>
      <c r="BB35303" s="67"/>
    </row>
    <row r="35304" spans="1:54" s="37" customFormat="1" x14ac:dyDescent="0.25">
      <c r="A35304" s="52"/>
      <c r="AO35304" s="67"/>
      <c r="AP35304" s="67"/>
      <c r="AQ35304" s="67"/>
      <c r="AR35304" s="67"/>
      <c r="AS35304" s="67"/>
      <c r="AT35304" s="67"/>
      <c r="AU35304" s="67"/>
      <c r="AV35304" s="67"/>
      <c r="AW35304" s="67"/>
      <c r="AX35304" s="67"/>
      <c r="AY35304" s="67"/>
      <c r="AZ35304" s="67"/>
      <c r="BA35304" s="67"/>
      <c r="BB35304" s="67"/>
    </row>
    <row r="35305" spans="1:54" s="37" customFormat="1" x14ac:dyDescent="0.25">
      <c r="A35305" s="52"/>
      <c r="AO35305" s="67"/>
      <c r="AP35305" s="67"/>
      <c r="AQ35305" s="67"/>
      <c r="AR35305" s="67"/>
      <c r="AS35305" s="67"/>
      <c r="AT35305" s="67"/>
      <c r="AU35305" s="67"/>
      <c r="AV35305" s="67"/>
      <c r="AW35305" s="67"/>
      <c r="AX35305" s="67"/>
      <c r="AY35305" s="67"/>
      <c r="AZ35305" s="67"/>
      <c r="BA35305" s="67"/>
      <c r="BB35305" s="67"/>
    </row>
    <row r="35306" spans="1:54" s="37" customFormat="1" x14ac:dyDescent="0.25">
      <c r="A35306" s="52"/>
      <c r="AO35306" s="67"/>
      <c r="AP35306" s="67"/>
      <c r="AQ35306" s="67"/>
      <c r="AR35306" s="67"/>
      <c r="AS35306" s="67"/>
      <c r="AT35306" s="67"/>
      <c r="AU35306" s="67"/>
      <c r="AV35306" s="67"/>
      <c r="AW35306" s="67"/>
      <c r="AX35306" s="67"/>
      <c r="AY35306" s="67"/>
      <c r="AZ35306" s="67"/>
      <c r="BA35306" s="67"/>
      <c r="BB35306" s="67"/>
    </row>
    <row r="35307" spans="1:54" s="37" customFormat="1" x14ac:dyDescent="0.25">
      <c r="A35307" s="52"/>
      <c r="AO35307" s="67"/>
      <c r="AP35307" s="67"/>
      <c r="AQ35307" s="67"/>
      <c r="AR35307" s="67"/>
      <c r="AS35307" s="67"/>
      <c r="AT35307" s="67"/>
      <c r="AU35307" s="67"/>
      <c r="AV35307" s="67"/>
      <c r="AW35307" s="67"/>
      <c r="AX35307" s="67"/>
      <c r="AY35307" s="67"/>
      <c r="AZ35307" s="67"/>
      <c r="BA35307" s="67"/>
      <c r="BB35307" s="67"/>
    </row>
    <row r="35308" spans="1:54" s="37" customFormat="1" x14ac:dyDescent="0.25">
      <c r="A35308" s="52"/>
      <c r="AO35308" s="67"/>
      <c r="AP35308" s="67"/>
      <c r="AQ35308" s="67"/>
      <c r="AR35308" s="67"/>
      <c r="AS35308" s="67"/>
      <c r="AT35308" s="67"/>
      <c r="AU35308" s="67"/>
      <c r="AV35308" s="67"/>
      <c r="AW35308" s="67"/>
      <c r="AX35308" s="67"/>
      <c r="AY35308" s="67"/>
      <c r="AZ35308" s="67"/>
      <c r="BA35308" s="67"/>
      <c r="BB35308" s="67"/>
    </row>
    <row r="35309" spans="1:54" s="37" customFormat="1" x14ac:dyDescent="0.25">
      <c r="A35309" s="52"/>
      <c r="AO35309" s="67"/>
      <c r="AP35309" s="67"/>
      <c r="AQ35309" s="67"/>
      <c r="AR35309" s="67"/>
      <c r="AS35309" s="67"/>
      <c r="AT35309" s="67"/>
      <c r="AU35309" s="67"/>
      <c r="AV35309" s="67"/>
      <c r="AW35309" s="67"/>
      <c r="AX35309" s="67"/>
      <c r="AY35309" s="67"/>
      <c r="AZ35309" s="67"/>
      <c r="BA35309" s="67"/>
      <c r="BB35309" s="67"/>
    </row>
    <row r="35310" spans="1:54" s="37" customFormat="1" x14ac:dyDescent="0.25">
      <c r="A35310" s="52"/>
      <c r="AO35310" s="67"/>
      <c r="AP35310" s="67"/>
      <c r="AQ35310" s="67"/>
      <c r="AR35310" s="67"/>
      <c r="AS35310" s="67"/>
      <c r="AT35310" s="67"/>
      <c r="AU35310" s="67"/>
      <c r="AV35310" s="67"/>
      <c r="AW35310" s="67"/>
      <c r="AX35310" s="67"/>
      <c r="AY35310" s="67"/>
      <c r="AZ35310" s="67"/>
      <c r="BA35310" s="67"/>
      <c r="BB35310" s="67"/>
    </row>
    <row r="35311" spans="1:54" s="37" customFormat="1" x14ac:dyDescent="0.25">
      <c r="A35311" s="52"/>
      <c r="AO35311" s="67"/>
      <c r="AP35311" s="67"/>
      <c r="AQ35311" s="67"/>
      <c r="AR35311" s="67"/>
      <c r="AS35311" s="67"/>
      <c r="AT35311" s="67"/>
      <c r="AU35311" s="67"/>
      <c r="AV35311" s="67"/>
      <c r="AW35311" s="67"/>
      <c r="AX35311" s="67"/>
      <c r="AY35311" s="67"/>
      <c r="AZ35311" s="67"/>
      <c r="BA35311" s="67"/>
      <c r="BB35311" s="67"/>
    </row>
    <row r="35312" spans="1:54" s="37" customFormat="1" x14ac:dyDescent="0.25">
      <c r="A35312" s="52"/>
      <c r="AO35312" s="67"/>
      <c r="AP35312" s="67"/>
      <c r="AQ35312" s="67"/>
      <c r="AR35312" s="67"/>
      <c r="AS35312" s="67"/>
      <c r="AT35312" s="67"/>
      <c r="AU35312" s="67"/>
      <c r="AV35312" s="67"/>
      <c r="AW35312" s="67"/>
      <c r="AX35312" s="67"/>
      <c r="AY35312" s="67"/>
      <c r="AZ35312" s="67"/>
      <c r="BA35312" s="67"/>
      <c r="BB35312" s="67"/>
    </row>
    <row r="35313" spans="1:54" s="37" customFormat="1" x14ac:dyDescent="0.25">
      <c r="A35313" s="52"/>
      <c r="AO35313" s="67"/>
      <c r="AP35313" s="67"/>
      <c r="AQ35313" s="67"/>
      <c r="AR35313" s="67"/>
      <c r="AS35313" s="67"/>
      <c r="AT35313" s="67"/>
      <c r="AU35313" s="67"/>
      <c r="AV35313" s="67"/>
      <c r="AW35313" s="67"/>
      <c r="AX35313" s="67"/>
      <c r="AY35313" s="67"/>
      <c r="AZ35313" s="67"/>
      <c r="BA35313" s="67"/>
      <c r="BB35313" s="67"/>
    </row>
    <row r="35314" spans="1:54" s="37" customFormat="1" x14ac:dyDescent="0.25">
      <c r="A35314" s="52"/>
      <c r="AO35314" s="67"/>
      <c r="AP35314" s="67"/>
      <c r="AQ35314" s="67"/>
      <c r="AR35314" s="67"/>
      <c r="AS35314" s="67"/>
      <c r="AT35314" s="67"/>
      <c r="AU35314" s="67"/>
      <c r="AV35314" s="67"/>
      <c r="AW35314" s="67"/>
      <c r="AX35314" s="67"/>
      <c r="AY35314" s="67"/>
      <c r="AZ35314" s="67"/>
      <c r="BA35314" s="67"/>
      <c r="BB35314" s="67"/>
    </row>
    <row r="35315" spans="1:54" s="37" customFormat="1" x14ac:dyDescent="0.25">
      <c r="A35315" s="52"/>
      <c r="AO35315" s="67"/>
      <c r="AP35315" s="67"/>
      <c r="AQ35315" s="67"/>
      <c r="AR35315" s="67"/>
      <c r="AS35315" s="67"/>
      <c r="AT35315" s="67"/>
      <c r="AU35315" s="67"/>
      <c r="AV35315" s="67"/>
      <c r="AW35315" s="67"/>
      <c r="AX35315" s="67"/>
      <c r="AY35315" s="67"/>
      <c r="AZ35315" s="67"/>
      <c r="BA35315" s="67"/>
      <c r="BB35315" s="67"/>
    </row>
    <row r="35316" spans="1:54" s="37" customFormat="1" x14ac:dyDescent="0.25">
      <c r="A35316" s="52"/>
      <c r="AO35316" s="67"/>
      <c r="AP35316" s="67"/>
      <c r="AQ35316" s="67"/>
      <c r="AR35316" s="67"/>
      <c r="AS35316" s="67"/>
      <c r="AT35316" s="67"/>
      <c r="AU35316" s="67"/>
      <c r="AV35316" s="67"/>
      <c r="AW35316" s="67"/>
      <c r="AX35316" s="67"/>
      <c r="AY35316" s="67"/>
      <c r="AZ35316" s="67"/>
      <c r="BA35316" s="67"/>
      <c r="BB35316" s="67"/>
    </row>
    <row r="35317" spans="1:54" s="37" customFormat="1" x14ac:dyDescent="0.25">
      <c r="A35317" s="52"/>
      <c r="AO35317" s="67"/>
      <c r="AP35317" s="67"/>
      <c r="AQ35317" s="67"/>
      <c r="AR35317" s="67"/>
      <c r="AS35317" s="67"/>
      <c r="AT35317" s="67"/>
      <c r="AU35317" s="67"/>
      <c r="AV35317" s="67"/>
      <c r="AW35317" s="67"/>
      <c r="AX35317" s="67"/>
      <c r="AY35317" s="67"/>
      <c r="AZ35317" s="67"/>
      <c r="BA35317" s="67"/>
      <c r="BB35317" s="67"/>
    </row>
    <row r="35318" spans="1:54" s="37" customFormat="1" x14ac:dyDescent="0.25">
      <c r="A35318" s="52"/>
      <c r="AO35318" s="67"/>
      <c r="AP35318" s="67"/>
      <c r="AQ35318" s="67"/>
      <c r="AR35318" s="67"/>
      <c r="AS35318" s="67"/>
      <c r="AT35318" s="67"/>
      <c r="AU35318" s="67"/>
      <c r="AV35318" s="67"/>
      <c r="AW35318" s="67"/>
      <c r="AX35318" s="67"/>
      <c r="AY35318" s="67"/>
      <c r="AZ35318" s="67"/>
      <c r="BA35318" s="67"/>
      <c r="BB35318" s="67"/>
    </row>
    <row r="35319" spans="1:54" s="37" customFormat="1" x14ac:dyDescent="0.25">
      <c r="A35319" s="52"/>
      <c r="AO35319" s="67"/>
      <c r="AP35319" s="67"/>
      <c r="AQ35319" s="67"/>
      <c r="AR35319" s="67"/>
      <c r="AS35319" s="67"/>
      <c r="AT35319" s="67"/>
      <c r="AU35319" s="67"/>
      <c r="AV35319" s="67"/>
      <c r="AW35319" s="67"/>
      <c r="AX35319" s="67"/>
      <c r="AY35319" s="67"/>
      <c r="AZ35319" s="67"/>
      <c r="BA35319" s="67"/>
      <c r="BB35319" s="67"/>
    </row>
    <row r="35320" spans="1:54" s="37" customFormat="1" x14ac:dyDescent="0.25">
      <c r="A35320" s="52"/>
      <c r="AO35320" s="67"/>
      <c r="AP35320" s="67"/>
      <c r="AQ35320" s="67"/>
      <c r="AR35320" s="67"/>
      <c r="AS35320" s="67"/>
      <c r="AT35320" s="67"/>
      <c r="AU35320" s="67"/>
      <c r="AV35320" s="67"/>
      <c r="AW35320" s="67"/>
      <c r="AX35320" s="67"/>
      <c r="AY35320" s="67"/>
      <c r="AZ35320" s="67"/>
      <c r="BA35320" s="67"/>
      <c r="BB35320" s="67"/>
    </row>
    <row r="35321" spans="1:54" s="37" customFormat="1" x14ac:dyDescent="0.25">
      <c r="A35321" s="52"/>
      <c r="AO35321" s="67"/>
      <c r="AP35321" s="67"/>
      <c r="AQ35321" s="67"/>
      <c r="AR35321" s="67"/>
      <c r="AS35321" s="67"/>
      <c r="AT35321" s="67"/>
      <c r="AU35321" s="67"/>
      <c r="AV35321" s="67"/>
      <c r="AW35321" s="67"/>
      <c r="AX35321" s="67"/>
      <c r="AY35321" s="67"/>
      <c r="AZ35321" s="67"/>
      <c r="BA35321" s="67"/>
      <c r="BB35321" s="67"/>
    </row>
    <row r="35322" spans="1:54" s="37" customFormat="1" x14ac:dyDescent="0.25">
      <c r="A35322" s="52"/>
      <c r="AO35322" s="67"/>
      <c r="AP35322" s="67"/>
      <c r="AQ35322" s="67"/>
      <c r="AR35322" s="67"/>
      <c r="AS35322" s="67"/>
      <c r="AT35322" s="67"/>
      <c r="AU35322" s="67"/>
      <c r="AV35322" s="67"/>
      <c r="AW35322" s="67"/>
      <c r="AX35322" s="67"/>
      <c r="AY35322" s="67"/>
      <c r="AZ35322" s="67"/>
      <c r="BA35322" s="67"/>
      <c r="BB35322" s="67"/>
    </row>
    <row r="35323" spans="1:54" s="37" customFormat="1" x14ac:dyDescent="0.25">
      <c r="A35323" s="52"/>
      <c r="AO35323" s="67"/>
      <c r="AP35323" s="67"/>
      <c r="AQ35323" s="67"/>
      <c r="AR35323" s="67"/>
      <c r="AS35323" s="67"/>
      <c r="AT35323" s="67"/>
      <c r="AU35323" s="67"/>
      <c r="AV35323" s="67"/>
      <c r="AW35323" s="67"/>
      <c r="AX35323" s="67"/>
      <c r="AY35323" s="67"/>
      <c r="AZ35323" s="67"/>
      <c r="BA35323" s="67"/>
      <c r="BB35323" s="67"/>
    </row>
    <row r="35324" spans="1:54" s="37" customFormat="1" x14ac:dyDescent="0.25">
      <c r="A35324" s="52"/>
      <c r="AO35324" s="67"/>
      <c r="AP35324" s="67"/>
      <c r="AQ35324" s="67"/>
      <c r="AR35324" s="67"/>
      <c r="AS35324" s="67"/>
      <c r="AT35324" s="67"/>
      <c r="AU35324" s="67"/>
      <c r="AV35324" s="67"/>
      <c r="AW35324" s="67"/>
      <c r="AX35324" s="67"/>
      <c r="AY35324" s="67"/>
      <c r="AZ35324" s="67"/>
      <c r="BA35324" s="67"/>
      <c r="BB35324" s="67"/>
    </row>
    <row r="35325" spans="1:54" s="37" customFormat="1" x14ac:dyDescent="0.25">
      <c r="A35325" s="52"/>
      <c r="AO35325" s="67"/>
      <c r="AP35325" s="67"/>
      <c r="AQ35325" s="67"/>
      <c r="AR35325" s="67"/>
      <c r="AS35325" s="67"/>
      <c r="AT35325" s="67"/>
      <c r="AU35325" s="67"/>
      <c r="AV35325" s="67"/>
      <c r="AW35325" s="67"/>
      <c r="AX35325" s="67"/>
      <c r="AY35325" s="67"/>
      <c r="AZ35325" s="67"/>
      <c r="BA35325" s="67"/>
      <c r="BB35325" s="67"/>
    </row>
    <row r="35326" spans="1:54" s="37" customFormat="1" x14ac:dyDescent="0.25">
      <c r="A35326" s="52"/>
      <c r="AO35326" s="67"/>
      <c r="AP35326" s="67"/>
      <c r="AQ35326" s="67"/>
      <c r="AR35326" s="67"/>
      <c r="AS35326" s="67"/>
      <c r="AT35326" s="67"/>
      <c r="AU35326" s="67"/>
      <c r="AV35326" s="67"/>
      <c r="AW35326" s="67"/>
      <c r="AX35326" s="67"/>
      <c r="AY35326" s="67"/>
      <c r="AZ35326" s="67"/>
      <c r="BA35326" s="67"/>
      <c r="BB35326" s="67"/>
    </row>
    <row r="35327" spans="1:54" s="37" customFormat="1" x14ac:dyDescent="0.25">
      <c r="A35327" s="52"/>
      <c r="AO35327" s="67"/>
      <c r="AP35327" s="67"/>
      <c r="AQ35327" s="67"/>
      <c r="AR35327" s="67"/>
      <c r="AS35327" s="67"/>
      <c r="AT35327" s="67"/>
      <c r="AU35327" s="67"/>
      <c r="AV35327" s="67"/>
      <c r="AW35327" s="67"/>
      <c r="AX35327" s="67"/>
      <c r="AY35327" s="67"/>
      <c r="AZ35327" s="67"/>
      <c r="BA35327" s="67"/>
      <c r="BB35327" s="67"/>
    </row>
    <row r="35328" spans="1:54" s="37" customFormat="1" x14ac:dyDescent="0.25">
      <c r="A35328" s="52"/>
      <c r="AO35328" s="67"/>
      <c r="AP35328" s="67"/>
      <c r="AQ35328" s="67"/>
      <c r="AR35328" s="67"/>
      <c r="AS35328" s="67"/>
      <c r="AT35328" s="67"/>
      <c r="AU35328" s="67"/>
      <c r="AV35328" s="67"/>
      <c r="AW35328" s="67"/>
      <c r="AX35328" s="67"/>
      <c r="AY35328" s="67"/>
      <c r="AZ35328" s="67"/>
      <c r="BA35328" s="67"/>
      <c r="BB35328" s="67"/>
    </row>
    <row r="35329" spans="1:54" s="37" customFormat="1" x14ac:dyDescent="0.25">
      <c r="A35329" s="52"/>
      <c r="AO35329" s="67"/>
      <c r="AP35329" s="67"/>
      <c r="AQ35329" s="67"/>
      <c r="AR35329" s="67"/>
      <c r="AS35329" s="67"/>
      <c r="AT35329" s="67"/>
      <c r="AU35329" s="67"/>
      <c r="AV35329" s="67"/>
      <c r="AW35329" s="67"/>
      <c r="AX35329" s="67"/>
      <c r="AY35329" s="67"/>
      <c r="AZ35329" s="67"/>
      <c r="BA35329" s="67"/>
      <c r="BB35329" s="67"/>
    </row>
    <row r="35330" spans="1:54" s="37" customFormat="1" x14ac:dyDescent="0.25">
      <c r="A35330" s="52"/>
      <c r="AO35330" s="67"/>
      <c r="AP35330" s="67"/>
      <c r="AQ35330" s="67"/>
      <c r="AR35330" s="67"/>
      <c r="AS35330" s="67"/>
      <c r="AT35330" s="67"/>
      <c r="AU35330" s="67"/>
      <c r="AV35330" s="67"/>
      <c r="AW35330" s="67"/>
      <c r="AX35330" s="67"/>
      <c r="AY35330" s="67"/>
      <c r="AZ35330" s="67"/>
      <c r="BA35330" s="67"/>
      <c r="BB35330" s="67"/>
    </row>
    <row r="35331" spans="1:54" s="37" customFormat="1" x14ac:dyDescent="0.25">
      <c r="A35331" s="52"/>
      <c r="AO35331" s="67"/>
      <c r="AP35331" s="67"/>
      <c r="AQ35331" s="67"/>
      <c r="AR35331" s="67"/>
      <c r="AS35331" s="67"/>
      <c r="AT35331" s="67"/>
      <c r="AU35331" s="67"/>
      <c r="AV35331" s="67"/>
      <c r="AW35331" s="67"/>
      <c r="AX35331" s="67"/>
      <c r="AY35331" s="67"/>
      <c r="AZ35331" s="67"/>
      <c r="BA35331" s="67"/>
      <c r="BB35331" s="67"/>
    </row>
    <row r="35332" spans="1:54" s="37" customFormat="1" x14ac:dyDescent="0.25">
      <c r="A35332" s="52"/>
      <c r="AO35332" s="67"/>
      <c r="AP35332" s="67"/>
      <c r="AQ35332" s="67"/>
      <c r="AR35332" s="67"/>
      <c r="AS35332" s="67"/>
      <c r="AT35332" s="67"/>
      <c r="AU35332" s="67"/>
      <c r="AV35332" s="67"/>
      <c r="AW35332" s="67"/>
      <c r="AX35332" s="67"/>
      <c r="AY35332" s="67"/>
      <c r="AZ35332" s="67"/>
      <c r="BA35332" s="67"/>
      <c r="BB35332" s="67"/>
    </row>
    <row r="35333" spans="1:54" s="37" customFormat="1" x14ac:dyDescent="0.25">
      <c r="A35333" s="52"/>
      <c r="AO35333" s="67"/>
      <c r="AP35333" s="67"/>
      <c r="AQ35333" s="67"/>
      <c r="AR35333" s="67"/>
      <c r="AS35333" s="67"/>
      <c r="AT35333" s="67"/>
      <c r="AU35333" s="67"/>
      <c r="AV35333" s="67"/>
      <c r="AW35333" s="67"/>
      <c r="AX35333" s="67"/>
      <c r="AY35333" s="67"/>
      <c r="AZ35333" s="67"/>
      <c r="BA35333" s="67"/>
      <c r="BB35333" s="67"/>
    </row>
    <row r="35334" spans="1:54" s="37" customFormat="1" x14ac:dyDescent="0.25">
      <c r="A35334" s="52"/>
      <c r="AO35334" s="67"/>
      <c r="AP35334" s="67"/>
      <c r="AQ35334" s="67"/>
      <c r="AR35334" s="67"/>
      <c r="AS35334" s="67"/>
      <c r="AT35334" s="67"/>
      <c r="AU35334" s="67"/>
      <c r="AV35334" s="67"/>
      <c r="AW35334" s="67"/>
      <c r="AX35334" s="67"/>
      <c r="AY35334" s="67"/>
      <c r="AZ35334" s="67"/>
      <c r="BA35334" s="67"/>
      <c r="BB35334" s="67"/>
    </row>
    <row r="35335" spans="1:54" s="37" customFormat="1" x14ac:dyDescent="0.25">
      <c r="A35335" s="52"/>
      <c r="AO35335" s="67"/>
      <c r="AP35335" s="67"/>
      <c r="AQ35335" s="67"/>
      <c r="AR35335" s="67"/>
      <c r="AS35335" s="67"/>
      <c r="AT35335" s="67"/>
      <c r="AU35335" s="67"/>
      <c r="AV35335" s="67"/>
      <c r="AW35335" s="67"/>
      <c r="AX35335" s="67"/>
      <c r="AY35335" s="67"/>
      <c r="AZ35335" s="67"/>
      <c r="BA35335" s="67"/>
      <c r="BB35335" s="67"/>
    </row>
    <row r="35336" spans="1:54" s="37" customFormat="1" x14ac:dyDescent="0.25">
      <c r="A35336" s="52"/>
      <c r="AO35336" s="67"/>
      <c r="AP35336" s="67"/>
      <c r="AQ35336" s="67"/>
      <c r="AR35336" s="67"/>
      <c r="AS35336" s="67"/>
      <c r="AT35336" s="67"/>
      <c r="AU35336" s="67"/>
      <c r="AV35336" s="67"/>
      <c r="AW35336" s="67"/>
      <c r="AX35336" s="67"/>
      <c r="AY35336" s="67"/>
      <c r="AZ35336" s="67"/>
      <c r="BA35336" s="67"/>
      <c r="BB35336" s="67"/>
    </row>
    <row r="35337" spans="1:54" s="37" customFormat="1" x14ac:dyDescent="0.25">
      <c r="A35337" s="52"/>
      <c r="AO35337" s="67"/>
      <c r="AP35337" s="67"/>
      <c r="AQ35337" s="67"/>
      <c r="AR35337" s="67"/>
      <c r="AS35337" s="67"/>
      <c r="AT35337" s="67"/>
      <c r="AU35337" s="67"/>
      <c r="AV35337" s="67"/>
      <c r="AW35337" s="67"/>
      <c r="AX35337" s="67"/>
      <c r="AY35337" s="67"/>
      <c r="AZ35337" s="67"/>
      <c r="BA35337" s="67"/>
      <c r="BB35337" s="67"/>
    </row>
    <row r="35338" spans="1:54" s="37" customFormat="1" x14ac:dyDescent="0.25">
      <c r="A35338" s="52"/>
      <c r="AO35338" s="67"/>
      <c r="AP35338" s="67"/>
      <c r="AQ35338" s="67"/>
      <c r="AR35338" s="67"/>
      <c r="AS35338" s="67"/>
      <c r="AT35338" s="67"/>
      <c r="AU35338" s="67"/>
      <c r="AV35338" s="67"/>
      <c r="AW35338" s="67"/>
      <c r="AX35338" s="67"/>
      <c r="AY35338" s="67"/>
      <c r="AZ35338" s="67"/>
      <c r="BA35338" s="67"/>
      <c r="BB35338" s="67"/>
    </row>
    <row r="35339" spans="1:54" s="37" customFormat="1" x14ac:dyDescent="0.25">
      <c r="A35339" s="52"/>
      <c r="AO35339" s="67"/>
      <c r="AP35339" s="67"/>
      <c r="AQ35339" s="67"/>
      <c r="AR35339" s="67"/>
      <c r="AS35339" s="67"/>
      <c r="AT35339" s="67"/>
      <c r="AU35339" s="67"/>
      <c r="AV35339" s="67"/>
      <c r="AW35339" s="67"/>
      <c r="AX35339" s="67"/>
      <c r="AY35339" s="67"/>
      <c r="AZ35339" s="67"/>
      <c r="BA35339" s="67"/>
      <c r="BB35339" s="67"/>
    </row>
    <row r="35340" spans="1:54" s="37" customFormat="1" x14ac:dyDescent="0.25">
      <c r="A35340" s="52"/>
      <c r="AO35340" s="67"/>
      <c r="AP35340" s="67"/>
      <c r="AQ35340" s="67"/>
      <c r="AR35340" s="67"/>
      <c r="AS35340" s="67"/>
      <c r="AT35340" s="67"/>
      <c r="AU35340" s="67"/>
      <c r="AV35340" s="67"/>
      <c r="AW35340" s="67"/>
      <c r="AX35340" s="67"/>
      <c r="AY35340" s="67"/>
      <c r="AZ35340" s="67"/>
      <c r="BA35340" s="67"/>
      <c r="BB35340" s="67"/>
    </row>
    <row r="35341" spans="1:54" s="37" customFormat="1" x14ac:dyDescent="0.25">
      <c r="A35341" s="52"/>
      <c r="AO35341" s="67"/>
      <c r="AP35341" s="67"/>
      <c r="AQ35341" s="67"/>
      <c r="AR35341" s="67"/>
      <c r="AS35341" s="67"/>
      <c r="AT35341" s="67"/>
      <c r="AU35341" s="67"/>
      <c r="AV35341" s="67"/>
      <c r="AW35341" s="67"/>
      <c r="AX35341" s="67"/>
      <c r="AY35341" s="67"/>
      <c r="AZ35341" s="67"/>
      <c r="BA35341" s="67"/>
      <c r="BB35341" s="67"/>
    </row>
    <row r="35342" spans="1:54" s="37" customFormat="1" x14ac:dyDescent="0.25">
      <c r="A35342" s="52"/>
      <c r="AO35342" s="67"/>
      <c r="AP35342" s="67"/>
      <c r="AQ35342" s="67"/>
      <c r="AR35342" s="67"/>
      <c r="AS35342" s="67"/>
      <c r="AT35342" s="67"/>
      <c r="AU35342" s="67"/>
      <c r="AV35342" s="67"/>
      <c r="AW35342" s="67"/>
      <c r="AX35342" s="67"/>
      <c r="AY35342" s="67"/>
      <c r="AZ35342" s="67"/>
      <c r="BA35342" s="67"/>
      <c r="BB35342" s="67"/>
    </row>
    <row r="35343" spans="1:54" s="37" customFormat="1" x14ac:dyDescent="0.25">
      <c r="A35343" s="52"/>
      <c r="AO35343" s="67"/>
      <c r="AP35343" s="67"/>
      <c r="AQ35343" s="67"/>
      <c r="AR35343" s="67"/>
      <c r="AS35343" s="67"/>
      <c r="AT35343" s="67"/>
      <c r="AU35343" s="67"/>
      <c r="AV35343" s="67"/>
      <c r="AW35343" s="67"/>
      <c r="AX35343" s="67"/>
      <c r="AY35343" s="67"/>
      <c r="AZ35343" s="67"/>
      <c r="BA35343" s="67"/>
      <c r="BB35343" s="67"/>
    </row>
    <row r="35344" spans="1:54" s="37" customFormat="1" x14ac:dyDescent="0.25">
      <c r="A35344" s="52"/>
      <c r="AO35344" s="67"/>
      <c r="AP35344" s="67"/>
      <c r="AQ35344" s="67"/>
      <c r="AR35344" s="67"/>
      <c r="AS35344" s="67"/>
      <c r="AT35344" s="67"/>
      <c r="AU35344" s="67"/>
      <c r="AV35344" s="67"/>
      <c r="AW35344" s="67"/>
      <c r="AX35344" s="67"/>
      <c r="AY35344" s="67"/>
      <c r="AZ35344" s="67"/>
      <c r="BA35344" s="67"/>
      <c r="BB35344" s="67"/>
    </row>
    <row r="35345" spans="1:54" s="37" customFormat="1" x14ac:dyDescent="0.25">
      <c r="A35345" s="52"/>
      <c r="AO35345" s="67"/>
      <c r="AP35345" s="67"/>
      <c r="AQ35345" s="67"/>
      <c r="AR35345" s="67"/>
      <c r="AS35345" s="67"/>
      <c r="AT35345" s="67"/>
      <c r="AU35345" s="67"/>
      <c r="AV35345" s="67"/>
      <c r="AW35345" s="67"/>
      <c r="AX35345" s="67"/>
      <c r="AY35345" s="67"/>
      <c r="AZ35345" s="67"/>
      <c r="BA35345" s="67"/>
      <c r="BB35345" s="67"/>
    </row>
    <row r="35346" spans="1:54" s="37" customFormat="1" x14ac:dyDescent="0.25">
      <c r="A35346" s="52"/>
      <c r="AO35346" s="67"/>
      <c r="AP35346" s="67"/>
      <c r="AQ35346" s="67"/>
      <c r="AR35346" s="67"/>
      <c r="AS35346" s="67"/>
      <c r="AT35346" s="67"/>
      <c r="AU35346" s="67"/>
      <c r="AV35346" s="67"/>
      <c r="AW35346" s="67"/>
      <c r="AX35346" s="67"/>
      <c r="AY35346" s="67"/>
      <c r="AZ35346" s="67"/>
      <c r="BA35346" s="67"/>
      <c r="BB35346" s="67"/>
    </row>
    <row r="35347" spans="1:54" s="37" customFormat="1" x14ac:dyDescent="0.25">
      <c r="A35347" s="52"/>
      <c r="AO35347" s="67"/>
      <c r="AP35347" s="67"/>
      <c r="AQ35347" s="67"/>
      <c r="AR35347" s="67"/>
      <c r="AS35347" s="67"/>
      <c r="AT35347" s="67"/>
      <c r="AU35347" s="67"/>
      <c r="AV35347" s="67"/>
      <c r="AW35347" s="67"/>
      <c r="AX35347" s="67"/>
      <c r="AY35347" s="67"/>
      <c r="AZ35347" s="67"/>
      <c r="BA35347" s="67"/>
      <c r="BB35347" s="67"/>
    </row>
    <row r="35348" spans="1:54" s="37" customFormat="1" x14ac:dyDescent="0.25">
      <c r="A35348" s="52"/>
      <c r="AO35348" s="67"/>
      <c r="AP35348" s="67"/>
      <c r="AQ35348" s="67"/>
      <c r="AR35348" s="67"/>
      <c r="AS35348" s="67"/>
      <c r="AT35348" s="67"/>
      <c r="AU35348" s="67"/>
      <c r="AV35348" s="67"/>
      <c r="AW35348" s="67"/>
      <c r="AX35348" s="67"/>
      <c r="AY35348" s="67"/>
      <c r="AZ35348" s="67"/>
      <c r="BA35348" s="67"/>
      <c r="BB35348" s="67"/>
    </row>
    <row r="35349" spans="1:54" s="37" customFormat="1" x14ac:dyDescent="0.25">
      <c r="A35349" s="52"/>
      <c r="AO35349" s="67"/>
      <c r="AP35349" s="67"/>
      <c r="AQ35349" s="67"/>
      <c r="AR35349" s="67"/>
      <c r="AS35349" s="67"/>
      <c r="AT35349" s="67"/>
      <c r="AU35349" s="67"/>
      <c r="AV35349" s="67"/>
      <c r="AW35349" s="67"/>
      <c r="AX35349" s="67"/>
      <c r="AY35349" s="67"/>
      <c r="AZ35349" s="67"/>
      <c r="BA35349" s="67"/>
      <c r="BB35349" s="67"/>
    </row>
    <row r="35350" spans="1:54" s="37" customFormat="1" x14ac:dyDescent="0.25">
      <c r="A35350" s="52"/>
      <c r="AO35350" s="67"/>
      <c r="AP35350" s="67"/>
      <c r="AQ35350" s="67"/>
      <c r="AR35350" s="67"/>
      <c r="AS35350" s="67"/>
      <c r="AT35350" s="67"/>
      <c r="AU35350" s="67"/>
      <c r="AV35350" s="67"/>
      <c r="AW35350" s="67"/>
      <c r="AX35350" s="67"/>
      <c r="AY35350" s="67"/>
      <c r="AZ35350" s="67"/>
      <c r="BA35350" s="67"/>
      <c r="BB35350" s="67"/>
    </row>
    <row r="35351" spans="1:54" s="37" customFormat="1" x14ac:dyDescent="0.25">
      <c r="A35351" s="52"/>
      <c r="AO35351" s="67"/>
      <c r="AP35351" s="67"/>
      <c r="AQ35351" s="67"/>
      <c r="AR35351" s="67"/>
      <c r="AS35351" s="67"/>
      <c r="AT35351" s="67"/>
      <c r="AU35351" s="67"/>
      <c r="AV35351" s="67"/>
      <c r="AW35351" s="67"/>
      <c r="AX35351" s="67"/>
      <c r="AY35351" s="67"/>
      <c r="AZ35351" s="67"/>
      <c r="BA35351" s="67"/>
      <c r="BB35351" s="67"/>
    </row>
    <row r="35352" spans="1:54" s="37" customFormat="1" x14ac:dyDescent="0.25">
      <c r="A35352" s="52"/>
      <c r="AO35352" s="67"/>
      <c r="AP35352" s="67"/>
      <c r="AQ35352" s="67"/>
      <c r="AR35352" s="67"/>
      <c r="AS35352" s="67"/>
      <c r="AT35352" s="67"/>
      <c r="AU35352" s="67"/>
      <c r="AV35352" s="67"/>
      <c r="AW35352" s="67"/>
      <c r="AX35352" s="67"/>
      <c r="AY35352" s="67"/>
      <c r="AZ35352" s="67"/>
      <c r="BA35352" s="67"/>
      <c r="BB35352" s="67"/>
    </row>
    <row r="35353" spans="1:54" s="37" customFormat="1" x14ac:dyDescent="0.25">
      <c r="A35353" s="52"/>
      <c r="AO35353" s="67"/>
      <c r="AP35353" s="67"/>
      <c r="AQ35353" s="67"/>
      <c r="AR35353" s="67"/>
      <c r="AS35353" s="67"/>
      <c r="AT35353" s="67"/>
      <c r="AU35353" s="67"/>
      <c r="AV35353" s="67"/>
      <c r="AW35353" s="67"/>
      <c r="AX35353" s="67"/>
      <c r="AY35353" s="67"/>
      <c r="AZ35353" s="67"/>
      <c r="BA35353" s="67"/>
      <c r="BB35353" s="67"/>
    </row>
    <row r="35354" spans="1:54" s="37" customFormat="1" x14ac:dyDescent="0.25">
      <c r="A35354" s="52"/>
      <c r="AO35354" s="67"/>
      <c r="AP35354" s="67"/>
      <c r="AQ35354" s="67"/>
      <c r="AR35354" s="67"/>
      <c r="AS35354" s="67"/>
      <c r="AT35354" s="67"/>
      <c r="AU35354" s="67"/>
      <c r="AV35354" s="67"/>
      <c r="AW35354" s="67"/>
      <c r="AX35354" s="67"/>
      <c r="AY35354" s="67"/>
      <c r="AZ35354" s="67"/>
      <c r="BA35354" s="67"/>
      <c r="BB35354" s="67"/>
    </row>
    <row r="35355" spans="1:54" s="37" customFormat="1" x14ac:dyDescent="0.25">
      <c r="A35355" s="52"/>
      <c r="AO35355" s="67"/>
      <c r="AP35355" s="67"/>
      <c r="AQ35355" s="67"/>
      <c r="AR35355" s="67"/>
      <c r="AS35355" s="67"/>
      <c r="AT35355" s="67"/>
      <c r="AU35355" s="67"/>
      <c r="AV35355" s="67"/>
      <c r="AW35355" s="67"/>
      <c r="AX35355" s="67"/>
      <c r="AY35355" s="67"/>
      <c r="AZ35355" s="67"/>
      <c r="BA35355" s="67"/>
      <c r="BB35355" s="67"/>
    </row>
    <row r="35356" spans="1:54" s="37" customFormat="1" x14ac:dyDescent="0.25">
      <c r="A35356" s="52"/>
      <c r="AO35356" s="67"/>
      <c r="AP35356" s="67"/>
      <c r="AQ35356" s="67"/>
      <c r="AR35356" s="67"/>
      <c r="AS35356" s="67"/>
      <c r="AT35356" s="67"/>
      <c r="AU35356" s="67"/>
      <c r="AV35356" s="67"/>
      <c r="AW35356" s="67"/>
      <c r="AX35356" s="67"/>
      <c r="AY35356" s="67"/>
      <c r="AZ35356" s="67"/>
      <c r="BA35356" s="67"/>
      <c r="BB35356" s="67"/>
    </row>
    <row r="35357" spans="1:54" s="37" customFormat="1" x14ac:dyDescent="0.25">
      <c r="A35357" s="52"/>
      <c r="AO35357" s="67"/>
      <c r="AP35357" s="67"/>
      <c r="AQ35357" s="67"/>
      <c r="AR35357" s="67"/>
      <c r="AS35357" s="67"/>
      <c r="AT35357" s="67"/>
      <c r="AU35357" s="67"/>
      <c r="AV35357" s="67"/>
      <c r="AW35357" s="67"/>
      <c r="AX35357" s="67"/>
      <c r="AY35357" s="67"/>
      <c r="AZ35357" s="67"/>
      <c r="BA35357" s="67"/>
      <c r="BB35357" s="67"/>
    </row>
    <row r="35358" spans="1:54" s="37" customFormat="1" x14ac:dyDescent="0.25">
      <c r="A35358" s="52"/>
      <c r="AO35358" s="67"/>
      <c r="AP35358" s="67"/>
      <c r="AQ35358" s="67"/>
      <c r="AR35358" s="67"/>
      <c r="AS35358" s="67"/>
      <c r="AT35358" s="67"/>
      <c r="AU35358" s="67"/>
      <c r="AV35358" s="67"/>
      <c r="AW35358" s="67"/>
      <c r="AX35358" s="67"/>
      <c r="AY35358" s="67"/>
      <c r="AZ35358" s="67"/>
      <c r="BA35358" s="67"/>
      <c r="BB35358" s="67"/>
    </row>
    <row r="35359" spans="1:54" s="37" customFormat="1" x14ac:dyDescent="0.25">
      <c r="A35359" s="52"/>
      <c r="AO35359" s="67"/>
      <c r="AP35359" s="67"/>
      <c r="AQ35359" s="67"/>
      <c r="AR35359" s="67"/>
      <c r="AS35359" s="67"/>
      <c r="AT35359" s="67"/>
      <c r="AU35359" s="67"/>
      <c r="AV35359" s="67"/>
      <c r="AW35359" s="67"/>
      <c r="AX35359" s="67"/>
      <c r="AY35359" s="67"/>
      <c r="AZ35359" s="67"/>
      <c r="BA35359" s="67"/>
      <c r="BB35359" s="67"/>
    </row>
    <row r="35360" spans="1:54" s="37" customFormat="1" x14ac:dyDescent="0.25">
      <c r="A35360" s="52"/>
      <c r="AO35360" s="67"/>
      <c r="AP35360" s="67"/>
      <c r="AQ35360" s="67"/>
      <c r="AR35360" s="67"/>
      <c r="AS35360" s="67"/>
      <c r="AT35360" s="67"/>
      <c r="AU35360" s="67"/>
      <c r="AV35360" s="67"/>
      <c r="AW35360" s="67"/>
      <c r="AX35360" s="67"/>
      <c r="AY35360" s="67"/>
      <c r="AZ35360" s="67"/>
      <c r="BA35360" s="67"/>
      <c r="BB35360" s="67"/>
    </row>
    <row r="35361" spans="1:54" s="37" customFormat="1" x14ac:dyDescent="0.25">
      <c r="A35361" s="52"/>
      <c r="AO35361" s="67"/>
      <c r="AP35361" s="67"/>
      <c r="AQ35361" s="67"/>
      <c r="AR35361" s="67"/>
      <c r="AS35361" s="67"/>
      <c r="AT35361" s="67"/>
      <c r="AU35361" s="67"/>
      <c r="AV35361" s="67"/>
      <c r="AW35361" s="67"/>
      <c r="AX35361" s="67"/>
      <c r="AY35361" s="67"/>
      <c r="AZ35361" s="67"/>
      <c r="BA35361" s="67"/>
      <c r="BB35361" s="67"/>
    </row>
    <row r="35362" spans="1:54" s="37" customFormat="1" x14ac:dyDescent="0.25">
      <c r="A35362" s="52"/>
      <c r="AO35362" s="67"/>
      <c r="AP35362" s="67"/>
      <c r="AQ35362" s="67"/>
      <c r="AR35362" s="67"/>
      <c r="AS35362" s="67"/>
      <c r="AT35362" s="67"/>
      <c r="AU35362" s="67"/>
      <c r="AV35362" s="67"/>
      <c r="AW35362" s="67"/>
      <c r="AX35362" s="67"/>
      <c r="AY35362" s="67"/>
      <c r="AZ35362" s="67"/>
      <c r="BA35362" s="67"/>
      <c r="BB35362" s="67"/>
    </row>
    <row r="35363" spans="1:54" s="37" customFormat="1" x14ac:dyDescent="0.25">
      <c r="A35363" s="52"/>
      <c r="AO35363" s="67"/>
      <c r="AP35363" s="67"/>
      <c r="AQ35363" s="67"/>
      <c r="AR35363" s="67"/>
      <c r="AS35363" s="67"/>
      <c r="AT35363" s="67"/>
      <c r="AU35363" s="67"/>
      <c r="AV35363" s="67"/>
      <c r="AW35363" s="67"/>
      <c r="AX35363" s="67"/>
      <c r="AY35363" s="67"/>
      <c r="AZ35363" s="67"/>
      <c r="BA35363" s="67"/>
      <c r="BB35363" s="67"/>
    </row>
    <row r="35364" spans="1:54" s="37" customFormat="1" x14ac:dyDescent="0.25">
      <c r="A35364" s="52"/>
      <c r="AO35364" s="67"/>
      <c r="AP35364" s="67"/>
      <c r="AQ35364" s="67"/>
      <c r="AR35364" s="67"/>
      <c r="AS35364" s="67"/>
      <c r="AT35364" s="67"/>
      <c r="AU35364" s="67"/>
      <c r="AV35364" s="67"/>
      <c r="AW35364" s="67"/>
      <c r="AX35364" s="67"/>
      <c r="AY35364" s="67"/>
      <c r="AZ35364" s="67"/>
      <c r="BA35364" s="67"/>
      <c r="BB35364" s="67"/>
    </row>
    <row r="35365" spans="1:54" s="37" customFormat="1" x14ac:dyDescent="0.25">
      <c r="A35365" s="52"/>
      <c r="AO35365" s="67"/>
      <c r="AP35365" s="67"/>
      <c r="AQ35365" s="67"/>
      <c r="AR35365" s="67"/>
      <c r="AS35365" s="67"/>
      <c r="AT35365" s="67"/>
      <c r="AU35365" s="67"/>
      <c r="AV35365" s="67"/>
      <c r="AW35365" s="67"/>
      <c r="AX35365" s="67"/>
      <c r="AY35365" s="67"/>
      <c r="AZ35365" s="67"/>
      <c r="BA35365" s="67"/>
      <c r="BB35365" s="67"/>
    </row>
    <row r="35366" spans="1:54" s="37" customFormat="1" x14ac:dyDescent="0.25">
      <c r="A35366" s="52"/>
      <c r="AO35366" s="67"/>
      <c r="AP35366" s="67"/>
      <c r="AQ35366" s="67"/>
      <c r="AR35366" s="67"/>
      <c r="AS35366" s="67"/>
      <c r="AT35366" s="67"/>
      <c r="AU35366" s="67"/>
      <c r="AV35366" s="67"/>
      <c r="AW35366" s="67"/>
      <c r="AX35366" s="67"/>
      <c r="AY35366" s="67"/>
      <c r="AZ35366" s="67"/>
      <c r="BA35366" s="67"/>
      <c r="BB35366" s="67"/>
    </row>
    <row r="35367" spans="1:54" s="37" customFormat="1" x14ac:dyDescent="0.25">
      <c r="A35367" s="52"/>
      <c r="AO35367" s="67"/>
      <c r="AP35367" s="67"/>
      <c r="AQ35367" s="67"/>
      <c r="AR35367" s="67"/>
      <c r="AS35367" s="67"/>
      <c r="AT35367" s="67"/>
      <c r="AU35367" s="67"/>
      <c r="AV35367" s="67"/>
      <c r="AW35367" s="67"/>
      <c r="AX35367" s="67"/>
      <c r="AY35367" s="67"/>
      <c r="AZ35367" s="67"/>
      <c r="BA35367" s="67"/>
      <c r="BB35367" s="67"/>
    </row>
    <row r="35368" spans="1:54" s="37" customFormat="1" x14ac:dyDescent="0.25">
      <c r="A35368" s="52"/>
      <c r="AO35368" s="67"/>
      <c r="AP35368" s="67"/>
      <c r="AQ35368" s="67"/>
      <c r="AR35368" s="67"/>
      <c r="AS35368" s="67"/>
      <c r="AT35368" s="67"/>
      <c r="AU35368" s="67"/>
      <c r="AV35368" s="67"/>
      <c r="AW35368" s="67"/>
      <c r="AX35368" s="67"/>
      <c r="AY35368" s="67"/>
      <c r="AZ35368" s="67"/>
      <c r="BA35368" s="67"/>
      <c r="BB35368" s="67"/>
    </row>
    <row r="35369" spans="1:54" s="37" customFormat="1" x14ac:dyDescent="0.25">
      <c r="A35369" s="52"/>
      <c r="AO35369" s="67"/>
      <c r="AP35369" s="67"/>
      <c r="AQ35369" s="67"/>
      <c r="AR35369" s="67"/>
      <c r="AS35369" s="67"/>
      <c r="AT35369" s="67"/>
      <c r="AU35369" s="67"/>
      <c r="AV35369" s="67"/>
      <c r="AW35369" s="67"/>
      <c r="AX35369" s="67"/>
      <c r="AY35369" s="67"/>
      <c r="AZ35369" s="67"/>
      <c r="BA35369" s="67"/>
      <c r="BB35369" s="67"/>
    </row>
    <row r="35370" spans="1:54" s="37" customFormat="1" x14ac:dyDescent="0.25">
      <c r="A35370" s="52"/>
      <c r="AO35370" s="67"/>
      <c r="AP35370" s="67"/>
      <c r="AQ35370" s="67"/>
      <c r="AR35370" s="67"/>
      <c r="AS35370" s="67"/>
      <c r="AT35370" s="67"/>
      <c r="AU35370" s="67"/>
      <c r="AV35370" s="67"/>
      <c r="AW35370" s="67"/>
      <c r="AX35370" s="67"/>
      <c r="AY35370" s="67"/>
      <c r="AZ35370" s="67"/>
      <c r="BA35370" s="67"/>
      <c r="BB35370" s="67"/>
    </row>
    <row r="35371" spans="1:54" s="37" customFormat="1" x14ac:dyDescent="0.25">
      <c r="A35371" s="52"/>
      <c r="AO35371" s="67"/>
      <c r="AP35371" s="67"/>
      <c r="AQ35371" s="67"/>
      <c r="AR35371" s="67"/>
      <c r="AS35371" s="67"/>
      <c r="AT35371" s="67"/>
      <c r="AU35371" s="67"/>
      <c r="AV35371" s="67"/>
      <c r="AW35371" s="67"/>
      <c r="AX35371" s="67"/>
      <c r="AY35371" s="67"/>
      <c r="AZ35371" s="67"/>
      <c r="BA35371" s="67"/>
      <c r="BB35371" s="67"/>
    </row>
    <row r="35372" spans="1:54" s="37" customFormat="1" x14ac:dyDescent="0.25">
      <c r="A35372" s="52"/>
      <c r="AO35372" s="67"/>
      <c r="AP35372" s="67"/>
      <c r="AQ35372" s="67"/>
      <c r="AR35372" s="67"/>
      <c r="AS35372" s="67"/>
      <c r="AT35372" s="67"/>
      <c r="AU35372" s="67"/>
      <c r="AV35372" s="67"/>
      <c r="AW35372" s="67"/>
      <c r="AX35372" s="67"/>
      <c r="AY35372" s="67"/>
      <c r="AZ35372" s="67"/>
      <c r="BA35372" s="67"/>
      <c r="BB35372" s="67"/>
    </row>
    <row r="35373" spans="1:54" s="37" customFormat="1" x14ac:dyDescent="0.25">
      <c r="A35373" s="52"/>
      <c r="AO35373" s="67"/>
      <c r="AP35373" s="67"/>
      <c r="AQ35373" s="67"/>
      <c r="AR35373" s="67"/>
      <c r="AS35373" s="67"/>
      <c r="AT35373" s="67"/>
      <c r="AU35373" s="67"/>
      <c r="AV35373" s="67"/>
      <c r="AW35373" s="67"/>
      <c r="AX35373" s="67"/>
      <c r="AY35373" s="67"/>
      <c r="AZ35373" s="67"/>
      <c r="BA35373" s="67"/>
      <c r="BB35373" s="67"/>
    </row>
    <row r="35374" spans="1:54" s="37" customFormat="1" x14ac:dyDescent="0.25">
      <c r="A35374" s="52"/>
      <c r="AO35374" s="67"/>
      <c r="AP35374" s="67"/>
      <c r="AQ35374" s="67"/>
      <c r="AR35374" s="67"/>
      <c r="AS35374" s="67"/>
      <c r="AT35374" s="67"/>
      <c r="AU35374" s="67"/>
      <c r="AV35374" s="67"/>
      <c r="AW35374" s="67"/>
      <c r="AX35374" s="67"/>
      <c r="AY35374" s="67"/>
      <c r="AZ35374" s="67"/>
      <c r="BA35374" s="67"/>
      <c r="BB35374" s="67"/>
    </row>
    <row r="35375" spans="1:54" s="37" customFormat="1" x14ac:dyDescent="0.25">
      <c r="A35375" s="52"/>
      <c r="AO35375" s="67"/>
      <c r="AP35375" s="67"/>
      <c r="AQ35375" s="67"/>
      <c r="AR35375" s="67"/>
      <c r="AS35375" s="67"/>
      <c r="AT35375" s="67"/>
      <c r="AU35375" s="67"/>
      <c r="AV35375" s="67"/>
      <c r="AW35375" s="67"/>
      <c r="AX35375" s="67"/>
      <c r="AY35375" s="67"/>
      <c r="AZ35375" s="67"/>
      <c r="BA35375" s="67"/>
      <c r="BB35375" s="67"/>
    </row>
    <row r="35376" spans="1:54" s="37" customFormat="1" x14ac:dyDescent="0.25">
      <c r="A35376" s="52"/>
      <c r="AO35376" s="67"/>
      <c r="AP35376" s="67"/>
      <c r="AQ35376" s="67"/>
      <c r="AR35376" s="67"/>
      <c r="AS35376" s="67"/>
      <c r="AT35376" s="67"/>
      <c r="AU35376" s="67"/>
      <c r="AV35376" s="67"/>
      <c r="AW35376" s="67"/>
      <c r="AX35376" s="67"/>
      <c r="AY35376" s="67"/>
      <c r="AZ35376" s="67"/>
      <c r="BA35376" s="67"/>
      <c r="BB35376" s="67"/>
    </row>
    <row r="35377" spans="1:54" s="37" customFormat="1" x14ac:dyDescent="0.25">
      <c r="A35377" s="52"/>
      <c r="AO35377" s="67"/>
      <c r="AP35377" s="67"/>
      <c r="AQ35377" s="67"/>
      <c r="AR35377" s="67"/>
      <c r="AS35377" s="67"/>
      <c r="AT35377" s="67"/>
      <c r="AU35377" s="67"/>
      <c r="AV35377" s="67"/>
      <c r="AW35377" s="67"/>
      <c r="AX35377" s="67"/>
      <c r="AY35377" s="67"/>
      <c r="AZ35377" s="67"/>
      <c r="BA35377" s="67"/>
      <c r="BB35377" s="67"/>
    </row>
    <row r="35378" spans="1:54" s="37" customFormat="1" x14ac:dyDescent="0.25">
      <c r="A35378" s="52"/>
      <c r="AO35378" s="67"/>
      <c r="AP35378" s="67"/>
      <c r="AQ35378" s="67"/>
      <c r="AR35378" s="67"/>
      <c r="AS35378" s="67"/>
      <c r="AT35378" s="67"/>
      <c r="AU35378" s="67"/>
      <c r="AV35378" s="67"/>
      <c r="AW35378" s="67"/>
      <c r="AX35378" s="67"/>
      <c r="AY35378" s="67"/>
      <c r="AZ35378" s="67"/>
      <c r="BA35378" s="67"/>
      <c r="BB35378" s="67"/>
    </row>
    <row r="35379" spans="1:54" s="37" customFormat="1" x14ac:dyDescent="0.25">
      <c r="A35379" s="52"/>
      <c r="AO35379" s="67"/>
      <c r="AP35379" s="67"/>
      <c r="AQ35379" s="67"/>
      <c r="AR35379" s="67"/>
      <c r="AS35379" s="67"/>
      <c r="AT35379" s="67"/>
      <c r="AU35379" s="67"/>
      <c r="AV35379" s="67"/>
      <c r="AW35379" s="67"/>
      <c r="AX35379" s="67"/>
      <c r="AY35379" s="67"/>
      <c r="AZ35379" s="67"/>
      <c r="BA35379" s="67"/>
      <c r="BB35379" s="67"/>
    </row>
    <row r="35380" spans="1:54" s="37" customFormat="1" x14ac:dyDescent="0.25">
      <c r="A35380" s="52"/>
      <c r="AO35380" s="67"/>
      <c r="AP35380" s="67"/>
      <c r="AQ35380" s="67"/>
      <c r="AR35380" s="67"/>
      <c r="AS35380" s="67"/>
      <c r="AT35380" s="67"/>
      <c r="AU35380" s="67"/>
      <c r="AV35380" s="67"/>
      <c r="AW35380" s="67"/>
      <c r="AX35380" s="67"/>
      <c r="AY35380" s="67"/>
      <c r="AZ35380" s="67"/>
      <c r="BA35380" s="67"/>
      <c r="BB35380" s="67"/>
    </row>
    <row r="35381" spans="1:54" s="37" customFormat="1" x14ac:dyDescent="0.25">
      <c r="A35381" s="52"/>
      <c r="AO35381" s="67"/>
      <c r="AP35381" s="67"/>
      <c r="AQ35381" s="67"/>
      <c r="AR35381" s="67"/>
      <c r="AS35381" s="67"/>
      <c r="AT35381" s="67"/>
      <c r="AU35381" s="67"/>
      <c r="AV35381" s="67"/>
      <c r="AW35381" s="67"/>
      <c r="AX35381" s="67"/>
      <c r="AY35381" s="67"/>
      <c r="AZ35381" s="67"/>
      <c r="BA35381" s="67"/>
      <c r="BB35381" s="67"/>
    </row>
    <row r="35382" spans="1:54" s="37" customFormat="1" x14ac:dyDescent="0.25">
      <c r="A35382" s="52"/>
      <c r="AO35382" s="67"/>
      <c r="AP35382" s="67"/>
      <c r="AQ35382" s="67"/>
      <c r="AR35382" s="67"/>
      <c r="AS35382" s="67"/>
      <c r="AT35382" s="67"/>
      <c r="AU35382" s="67"/>
      <c r="AV35382" s="67"/>
      <c r="AW35382" s="67"/>
      <c r="AX35382" s="67"/>
      <c r="AY35382" s="67"/>
      <c r="AZ35382" s="67"/>
      <c r="BA35382" s="67"/>
      <c r="BB35382" s="67"/>
    </row>
    <row r="35383" spans="1:54" s="37" customFormat="1" x14ac:dyDescent="0.25">
      <c r="A35383" s="52"/>
      <c r="AO35383" s="67"/>
      <c r="AP35383" s="67"/>
      <c r="AQ35383" s="67"/>
      <c r="AR35383" s="67"/>
      <c r="AS35383" s="67"/>
      <c r="AT35383" s="67"/>
      <c r="AU35383" s="67"/>
      <c r="AV35383" s="67"/>
      <c r="AW35383" s="67"/>
      <c r="AX35383" s="67"/>
      <c r="AY35383" s="67"/>
      <c r="AZ35383" s="67"/>
      <c r="BA35383" s="67"/>
      <c r="BB35383" s="67"/>
    </row>
    <row r="35384" spans="1:54" s="37" customFormat="1" x14ac:dyDescent="0.25">
      <c r="A35384" s="52"/>
      <c r="AO35384" s="67"/>
      <c r="AP35384" s="67"/>
      <c r="AQ35384" s="67"/>
      <c r="AR35384" s="67"/>
      <c r="AS35384" s="67"/>
      <c r="AT35384" s="67"/>
      <c r="AU35384" s="67"/>
      <c r="AV35384" s="67"/>
      <c r="AW35384" s="67"/>
      <c r="AX35384" s="67"/>
      <c r="AY35384" s="67"/>
      <c r="AZ35384" s="67"/>
      <c r="BA35384" s="67"/>
      <c r="BB35384" s="67"/>
    </row>
    <row r="35385" spans="1:54" s="37" customFormat="1" x14ac:dyDescent="0.25">
      <c r="A35385" s="52"/>
      <c r="AO35385" s="67"/>
      <c r="AP35385" s="67"/>
      <c r="AQ35385" s="67"/>
      <c r="AR35385" s="67"/>
      <c r="AS35385" s="67"/>
      <c r="AT35385" s="67"/>
      <c r="AU35385" s="67"/>
      <c r="AV35385" s="67"/>
      <c r="AW35385" s="67"/>
      <c r="AX35385" s="67"/>
      <c r="AY35385" s="67"/>
      <c r="AZ35385" s="67"/>
      <c r="BA35385" s="67"/>
      <c r="BB35385" s="67"/>
    </row>
    <row r="35386" spans="1:54" s="37" customFormat="1" x14ac:dyDescent="0.25">
      <c r="A35386" s="52"/>
      <c r="AO35386" s="67"/>
      <c r="AP35386" s="67"/>
      <c r="AQ35386" s="67"/>
      <c r="AR35386" s="67"/>
      <c r="AS35386" s="67"/>
      <c r="AT35386" s="67"/>
      <c r="AU35386" s="67"/>
      <c r="AV35386" s="67"/>
      <c r="AW35386" s="67"/>
      <c r="AX35386" s="67"/>
      <c r="AY35386" s="67"/>
      <c r="AZ35386" s="67"/>
      <c r="BA35386" s="67"/>
      <c r="BB35386" s="67"/>
    </row>
    <row r="35387" spans="1:54" s="37" customFormat="1" x14ac:dyDescent="0.25">
      <c r="A35387" s="52"/>
      <c r="AO35387" s="67"/>
      <c r="AP35387" s="67"/>
      <c r="AQ35387" s="67"/>
      <c r="AR35387" s="67"/>
      <c r="AS35387" s="67"/>
      <c r="AT35387" s="67"/>
      <c r="AU35387" s="67"/>
      <c r="AV35387" s="67"/>
      <c r="AW35387" s="67"/>
      <c r="AX35387" s="67"/>
      <c r="AY35387" s="67"/>
      <c r="AZ35387" s="67"/>
      <c r="BA35387" s="67"/>
      <c r="BB35387" s="67"/>
    </row>
    <row r="35388" spans="1:54" s="37" customFormat="1" x14ac:dyDescent="0.25">
      <c r="A35388" s="52"/>
      <c r="AO35388" s="67"/>
      <c r="AP35388" s="67"/>
      <c r="AQ35388" s="67"/>
      <c r="AR35388" s="67"/>
      <c r="AS35388" s="67"/>
      <c r="AT35388" s="67"/>
      <c r="AU35388" s="67"/>
      <c r="AV35388" s="67"/>
      <c r="AW35388" s="67"/>
      <c r="AX35388" s="67"/>
      <c r="AY35388" s="67"/>
      <c r="AZ35388" s="67"/>
      <c r="BA35388" s="67"/>
      <c r="BB35388" s="67"/>
    </row>
    <row r="35389" spans="1:54" s="37" customFormat="1" x14ac:dyDescent="0.25">
      <c r="A35389" s="52"/>
      <c r="AO35389" s="67"/>
      <c r="AP35389" s="67"/>
      <c r="AQ35389" s="67"/>
      <c r="AR35389" s="67"/>
      <c r="AS35389" s="67"/>
      <c r="AT35389" s="67"/>
      <c r="AU35389" s="67"/>
      <c r="AV35389" s="67"/>
      <c r="AW35389" s="67"/>
      <c r="AX35389" s="67"/>
      <c r="AY35389" s="67"/>
      <c r="AZ35389" s="67"/>
      <c r="BA35389" s="67"/>
      <c r="BB35389" s="67"/>
    </row>
    <row r="35390" spans="1:54" s="37" customFormat="1" x14ac:dyDescent="0.25">
      <c r="A35390" s="52"/>
      <c r="AO35390" s="67"/>
      <c r="AP35390" s="67"/>
      <c r="AQ35390" s="67"/>
      <c r="AR35390" s="67"/>
      <c r="AS35390" s="67"/>
      <c r="AT35390" s="67"/>
      <c r="AU35390" s="67"/>
      <c r="AV35390" s="67"/>
      <c r="AW35390" s="67"/>
      <c r="AX35390" s="67"/>
      <c r="AY35390" s="67"/>
      <c r="AZ35390" s="67"/>
      <c r="BA35390" s="67"/>
      <c r="BB35390" s="67"/>
    </row>
    <row r="35391" spans="1:54" s="37" customFormat="1" x14ac:dyDescent="0.25">
      <c r="A35391" s="52"/>
      <c r="AO35391" s="67"/>
      <c r="AP35391" s="67"/>
      <c r="AQ35391" s="67"/>
      <c r="AR35391" s="67"/>
      <c r="AS35391" s="67"/>
      <c r="AT35391" s="67"/>
      <c r="AU35391" s="67"/>
      <c r="AV35391" s="67"/>
      <c r="AW35391" s="67"/>
      <c r="AX35391" s="67"/>
      <c r="AY35391" s="67"/>
      <c r="AZ35391" s="67"/>
      <c r="BA35391" s="67"/>
      <c r="BB35391" s="67"/>
    </row>
    <row r="35392" spans="1:54" s="37" customFormat="1" x14ac:dyDescent="0.25">
      <c r="A35392" s="52"/>
      <c r="AO35392" s="67"/>
      <c r="AP35392" s="67"/>
      <c r="AQ35392" s="67"/>
      <c r="AR35392" s="67"/>
      <c r="AS35392" s="67"/>
      <c r="AT35392" s="67"/>
      <c r="AU35392" s="67"/>
      <c r="AV35392" s="67"/>
      <c r="AW35392" s="67"/>
      <c r="AX35392" s="67"/>
      <c r="AY35392" s="67"/>
      <c r="AZ35392" s="67"/>
      <c r="BA35392" s="67"/>
      <c r="BB35392" s="67"/>
    </row>
    <row r="35393" spans="1:54" s="37" customFormat="1" x14ac:dyDescent="0.25">
      <c r="A35393" s="52"/>
      <c r="AO35393" s="67"/>
      <c r="AP35393" s="67"/>
      <c r="AQ35393" s="67"/>
      <c r="AR35393" s="67"/>
      <c r="AS35393" s="67"/>
      <c r="AT35393" s="67"/>
      <c r="AU35393" s="67"/>
      <c r="AV35393" s="67"/>
      <c r="AW35393" s="67"/>
      <c r="AX35393" s="67"/>
      <c r="AY35393" s="67"/>
      <c r="AZ35393" s="67"/>
      <c r="BA35393" s="67"/>
      <c r="BB35393" s="67"/>
    </row>
    <row r="35394" spans="1:54" s="37" customFormat="1" x14ac:dyDescent="0.25">
      <c r="A35394" s="52"/>
      <c r="AO35394" s="67"/>
      <c r="AP35394" s="67"/>
      <c r="AQ35394" s="67"/>
      <c r="AR35394" s="67"/>
      <c r="AS35394" s="67"/>
      <c r="AT35394" s="67"/>
      <c r="AU35394" s="67"/>
      <c r="AV35394" s="67"/>
      <c r="AW35394" s="67"/>
      <c r="AX35394" s="67"/>
      <c r="AY35394" s="67"/>
      <c r="AZ35394" s="67"/>
      <c r="BA35394" s="67"/>
      <c r="BB35394" s="67"/>
    </row>
    <row r="35395" spans="1:54" s="37" customFormat="1" x14ac:dyDescent="0.25">
      <c r="A35395" s="52"/>
      <c r="AO35395" s="67"/>
      <c r="AP35395" s="67"/>
      <c r="AQ35395" s="67"/>
      <c r="AR35395" s="67"/>
      <c r="AS35395" s="67"/>
      <c r="AT35395" s="67"/>
      <c r="AU35395" s="67"/>
      <c r="AV35395" s="67"/>
      <c r="AW35395" s="67"/>
      <c r="AX35395" s="67"/>
      <c r="AY35395" s="67"/>
      <c r="AZ35395" s="67"/>
      <c r="BA35395" s="67"/>
      <c r="BB35395" s="67"/>
    </row>
    <row r="35396" spans="1:54" s="37" customFormat="1" x14ac:dyDescent="0.25">
      <c r="A35396" s="52"/>
      <c r="AO35396" s="67"/>
      <c r="AP35396" s="67"/>
      <c r="AQ35396" s="67"/>
      <c r="AR35396" s="67"/>
      <c r="AS35396" s="67"/>
      <c r="AT35396" s="67"/>
      <c r="AU35396" s="67"/>
      <c r="AV35396" s="67"/>
      <c r="AW35396" s="67"/>
      <c r="AX35396" s="67"/>
      <c r="AY35396" s="67"/>
      <c r="AZ35396" s="67"/>
      <c r="BA35396" s="67"/>
      <c r="BB35396" s="67"/>
    </row>
    <row r="35397" spans="1:54" s="37" customFormat="1" x14ac:dyDescent="0.25">
      <c r="A35397" s="52"/>
      <c r="AO35397" s="67"/>
      <c r="AP35397" s="67"/>
      <c r="AQ35397" s="67"/>
      <c r="AR35397" s="67"/>
      <c r="AS35397" s="67"/>
      <c r="AT35397" s="67"/>
      <c r="AU35397" s="67"/>
      <c r="AV35397" s="67"/>
      <c r="AW35397" s="67"/>
      <c r="AX35397" s="67"/>
      <c r="AY35397" s="67"/>
      <c r="AZ35397" s="67"/>
      <c r="BA35397" s="67"/>
      <c r="BB35397" s="67"/>
    </row>
    <row r="35398" spans="1:54" s="37" customFormat="1" x14ac:dyDescent="0.25">
      <c r="A35398" s="52"/>
      <c r="AO35398" s="67"/>
      <c r="AP35398" s="67"/>
      <c r="AQ35398" s="67"/>
      <c r="AR35398" s="67"/>
      <c r="AS35398" s="67"/>
      <c r="AT35398" s="67"/>
      <c r="AU35398" s="67"/>
      <c r="AV35398" s="67"/>
      <c r="AW35398" s="67"/>
      <c r="AX35398" s="67"/>
      <c r="AY35398" s="67"/>
      <c r="AZ35398" s="67"/>
      <c r="BA35398" s="67"/>
      <c r="BB35398" s="67"/>
    </row>
    <row r="35399" spans="1:54" s="37" customFormat="1" x14ac:dyDescent="0.25">
      <c r="A35399" s="52"/>
      <c r="AO35399" s="67"/>
      <c r="AP35399" s="67"/>
      <c r="AQ35399" s="67"/>
      <c r="AR35399" s="67"/>
      <c r="AS35399" s="67"/>
      <c r="AT35399" s="67"/>
      <c r="AU35399" s="67"/>
      <c r="AV35399" s="67"/>
      <c r="AW35399" s="67"/>
      <c r="AX35399" s="67"/>
      <c r="AY35399" s="67"/>
      <c r="AZ35399" s="67"/>
      <c r="BA35399" s="67"/>
      <c r="BB35399" s="67"/>
    </row>
    <row r="35400" spans="1:54" s="37" customFormat="1" x14ac:dyDescent="0.25">
      <c r="A35400" s="52"/>
      <c r="AO35400" s="67"/>
      <c r="AP35400" s="67"/>
      <c r="AQ35400" s="67"/>
      <c r="AR35400" s="67"/>
      <c r="AS35400" s="67"/>
      <c r="AT35400" s="67"/>
      <c r="AU35400" s="67"/>
      <c r="AV35400" s="67"/>
      <c r="AW35400" s="67"/>
      <c r="AX35400" s="67"/>
      <c r="AY35400" s="67"/>
      <c r="AZ35400" s="67"/>
      <c r="BA35400" s="67"/>
      <c r="BB35400" s="67"/>
    </row>
    <row r="35401" spans="1:54" s="37" customFormat="1" x14ac:dyDescent="0.25">
      <c r="A35401" s="52"/>
      <c r="AO35401" s="67"/>
      <c r="AP35401" s="67"/>
      <c r="AQ35401" s="67"/>
      <c r="AR35401" s="67"/>
      <c r="AS35401" s="67"/>
      <c r="AT35401" s="67"/>
      <c r="AU35401" s="67"/>
      <c r="AV35401" s="67"/>
      <c r="AW35401" s="67"/>
      <c r="AX35401" s="67"/>
      <c r="AY35401" s="67"/>
      <c r="AZ35401" s="67"/>
      <c r="BA35401" s="67"/>
      <c r="BB35401" s="67"/>
    </row>
    <row r="35402" spans="1:54" s="37" customFormat="1" x14ac:dyDescent="0.25">
      <c r="A35402" s="52"/>
      <c r="AO35402" s="67"/>
      <c r="AP35402" s="67"/>
      <c r="AQ35402" s="67"/>
      <c r="AR35402" s="67"/>
      <c r="AS35402" s="67"/>
      <c r="AT35402" s="67"/>
      <c r="AU35402" s="67"/>
      <c r="AV35402" s="67"/>
      <c r="AW35402" s="67"/>
      <c r="AX35402" s="67"/>
      <c r="AY35402" s="67"/>
      <c r="AZ35402" s="67"/>
      <c r="BA35402" s="67"/>
      <c r="BB35402" s="67"/>
    </row>
    <row r="35403" spans="1:54" s="37" customFormat="1" x14ac:dyDescent="0.25">
      <c r="A35403" s="52"/>
      <c r="AO35403" s="67"/>
      <c r="AP35403" s="67"/>
      <c r="AQ35403" s="67"/>
      <c r="AR35403" s="67"/>
      <c r="AS35403" s="67"/>
      <c r="AT35403" s="67"/>
      <c r="AU35403" s="67"/>
      <c r="AV35403" s="67"/>
      <c r="AW35403" s="67"/>
      <c r="AX35403" s="67"/>
      <c r="AY35403" s="67"/>
      <c r="AZ35403" s="67"/>
      <c r="BA35403" s="67"/>
      <c r="BB35403" s="67"/>
    </row>
    <row r="35404" spans="1:54" s="37" customFormat="1" x14ac:dyDescent="0.25">
      <c r="A35404" s="52"/>
      <c r="AO35404" s="67"/>
      <c r="AP35404" s="67"/>
      <c r="AQ35404" s="67"/>
      <c r="AR35404" s="67"/>
      <c r="AS35404" s="67"/>
      <c r="AT35404" s="67"/>
      <c r="AU35404" s="67"/>
      <c r="AV35404" s="67"/>
      <c r="AW35404" s="67"/>
      <c r="AX35404" s="67"/>
      <c r="AY35404" s="67"/>
      <c r="AZ35404" s="67"/>
      <c r="BA35404" s="67"/>
      <c r="BB35404" s="67"/>
    </row>
    <row r="35405" spans="1:54" s="37" customFormat="1" x14ac:dyDescent="0.25">
      <c r="A35405" s="52"/>
      <c r="AO35405" s="67"/>
      <c r="AP35405" s="67"/>
      <c r="AQ35405" s="67"/>
      <c r="AR35405" s="67"/>
      <c r="AS35405" s="67"/>
      <c r="AT35405" s="67"/>
      <c r="AU35405" s="67"/>
      <c r="AV35405" s="67"/>
      <c r="AW35405" s="67"/>
      <c r="AX35405" s="67"/>
      <c r="AY35405" s="67"/>
      <c r="AZ35405" s="67"/>
      <c r="BA35405" s="67"/>
      <c r="BB35405" s="67"/>
    </row>
    <row r="35406" spans="1:54" s="37" customFormat="1" x14ac:dyDescent="0.25">
      <c r="A35406" s="52"/>
      <c r="AO35406" s="67"/>
      <c r="AP35406" s="67"/>
      <c r="AQ35406" s="67"/>
      <c r="AR35406" s="67"/>
      <c r="AS35406" s="67"/>
      <c r="AT35406" s="67"/>
      <c r="AU35406" s="67"/>
      <c r="AV35406" s="67"/>
      <c r="AW35406" s="67"/>
      <c r="AX35406" s="67"/>
      <c r="AY35406" s="67"/>
      <c r="AZ35406" s="67"/>
      <c r="BA35406" s="67"/>
      <c r="BB35406" s="67"/>
    </row>
    <row r="35407" spans="1:54" s="37" customFormat="1" x14ac:dyDescent="0.25">
      <c r="A35407" s="52"/>
      <c r="AO35407" s="67"/>
      <c r="AP35407" s="67"/>
      <c r="AQ35407" s="67"/>
      <c r="AR35407" s="67"/>
      <c r="AS35407" s="67"/>
      <c r="AT35407" s="67"/>
      <c r="AU35407" s="67"/>
      <c r="AV35407" s="67"/>
      <c r="AW35407" s="67"/>
      <c r="AX35407" s="67"/>
      <c r="AY35407" s="67"/>
      <c r="AZ35407" s="67"/>
      <c r="BA35407" s="67"/>
      <c r="BB35407" s="67"/>
    </row>
    <row r="35408" spans="1:54" s="37" customFormat="1" x14ac:dyDescent="0.25">
      <c r="A35408" s="52"/>
      <c r="AO35408" s="67"/>
      <c r="AP35408" s="67"/>
      <c r="AQ35408" s="67"/>
      <c r="AR35408" s="67"/>
      <c r="AS35408" s="67"/>
      <c r="AT35408" s="67"/>
      <c r="AU35408" s="67"/>
      <c r="AV35408" s="67"/>
      <c r="AW35408" s="67"/>
      <c r="AX35408" s="67"/>
      <c r="AY35408" s="67"/>
      <c r="AZ35408" s="67"/>
      <c r="BA35408" s="67"/>
      <c r="BB35408" s="67"/>
    </row>
    <row r="35409" spans="1:54" s="37" customFormat="1" x14ac:dyDescent="0.25">
      <c r="A35409" s="52"/>
      <c r="AO35409" s="67"/>
      <c r="AP35409" s="67"/>
      <c r="AQ35409" s="67"/>
      <c r="AR35409" s="67"/>
      <c r="AS35409" s="67"/>
      <c r="AT35409" s="67"/>
      <c r="AU35409" s="67"/>
      <c r="AV35409" s="67"/>
      <c r="AW35409" s="67"/>
      <c r="AX35409" s="67"/>
      <c r="AY35409" s="67"/>
      <c r="AZ35409" s="67"/>
      <c r="BA35409" s="67"/>
      <c r="BB35409" s="67"/>
    </row>
    <row r="35410" spans="1:54" s="37" customFormat="1" x14ac:dyDescent="0.25">
      <c r="A35410" s="52"/>
      <c r="AO35410" s="67"/>
      <c r="AP35410" s="67"/>
      <c r="AQ35410" s="67"/>
      <c r="AR35410" s="67"/>
      <c r="AS35410" s="67"/>
      <c r="AT35410" s="67"/>
      <c r="AU35410" s="67"/>
      <c r="AV35410" s="67"/>
      <c r="AW35410" s="67"/>
      <c r="AX35410" s="67"/>
      <c r="AY35410" s="67"/>
      <c r="AZ35410" s="67"/>
      <c r="BA35410" s="67"/>
      <c r="BB35410" s="67"/>
    </row>
    <row r="35411" spans="1:54" s="37" customFormat="1" x14ac:dyDescent="0.25">
      <c r="A35411" s="52"/>
      <c r="AO35411" s="67"/>
      <c r="AP35411" s="67"/>
      <c r="AQ35411" s="67"/>
      <c r="AR35411" s="67"/>
      <c r="AS35411" s="67"/>
      <c r="AT35411" s="67"/>
      <c r="AU35411" s="67"/>
      <c r="AV35411" s="67"/>
      <c r="AW35411" s="67"/>
      <c r="AX35411" s="67"/>
      <c r="AY35411" s="67"/>
      <c r="AZ35411" s="67"/>
      <c r="BA35411" s="67"/>
      <c r="BB35411" s="67"/>
    </row>
    <row r="35412" spans="1:54" s="37" customFormat="1" x14ac:dyDescent="0.25">
      <c r="A35412" s="52"/>
      <c r="AO35412" s="67"/>
      <c r="AP35412" s="67"/>
      <c r="AQ35412" s="67"/>
      <c r="AR35412" s="67"/>
      <c r="AS35412" s="67"/>
      <c r="AT35412" s="67"/>
      <c r="AU35412" s="67"/>
      <c r="AV35412" s="67"/>
      <c r="AW35412" s="67"/>
      <c r="AX35412" s="67"/>
      <c r="AY35412" s="67"/>
      <c r="AZ35412" s="67"/>
      <c r="BA35412" s="67"/>
      <c r="BB35412" s="67"/>
    </row>
    <row r="35413" spans="1:54" s="37" customFormat="1" x14ac:dyDescent="0.25">
      <c r="A35413" s="52"/>
      <c r="AO35413" s="67"/>
      <c r="AP35413" s="67"/>
      <c r="AQ35413" s="67"/>
      <c r="AR35413" s="67"/>
      <c r="AS35413" s="67"/>
      <c r="AT35413" s="67"/>
      <c r="AU35413" s="67"/>
      <c r="AV35413" s="67"/>
      <c r="AW35413" s="67"/>
      <c r="AX35413" s="67"/>
      <c r="AY35413" s="67"/>
      <c r="AZ35413" s="67"/>
      <c r="BA35413" s="67"/>
      <c r="BB35413" s="67"/>
    </row>
    <row r="35414" spans="1:54" s="37" customFormat="1" x14ac:dyDescent="0.25">
      <c r="A35414" s="52"/>
      <c r="AO35414" s="67"/>
      <c r="AP35414" s="67"/>
      <c r="AQ35414" s="67"/>
      <c r="AR35414" s="67"/>
      <c r="AS35414" s="67"/>
      <c r="AT35414" s="67"/>
      <c r="AU35414" s="67"/>
      <c r="AV35414" s="67"/>
      <c r="AW35414" s="67"/>
      <c r="AX35414" s="67"/>
      <c r="AY35414" s="67"/>
      <c r="AZ35414" s="67"/>
      <c r="BA35414" s="67"/>
      <c r="BB35414" s="67"/>
    </row>
    <row r="35415" spans="1:54" s="37" customFormat="1" x14ac:dyDescent="0.25">
      <c r="A35415" s="52"/>
      <c r="AO35415" s="67"/>
      <c r="AP35415" s="67"/>
      <c r="AQ35415" s="67"/>
      <c r="AR35415" s="67"/>
      <c r="AS35415" s="67"/>
      <c r="AT35415" s="67"/>
      <c r="AU35415" s="67"/>
      <c r="AV35415" s="67"/>
      <c r="AW35415" s="67"/>
      <c r="AX35415" s="67"/>
      <c r="AY35415" s="67"/>
      <c r="AZ35415" s="67"/>
      <c r="BA35415" s="67"/>
      <c r="BB35415" s="67"/>
    </row>
    <row r="35416" spans="1:54" s="37" customFormat="1" x14ac:dyDescent="0.25">
      <c r="A35416" s="52"/>
      <c r="AO35416" s="67"/>
      <c r="AP35416" s="67"/>
      <c r="AQ35416" s="67"/>
      <c r="AR35416" s="67"/>
      <c r="AS35416" s="67"/>
      <c r="AT35416" s="67"/>
      <c r="AU35416" s="67"/>
      <c r="AV35416" s="67"/>
      <c r="AW35416" s="67"/>
      <c r="AX35416" s="67"/>
      <c r="AY35416" s="67"/>
      <c r="AZ35416" s="67"/>
      <c r="BA35416" s="67"/>
      <c r="BB35416" s="67"/>
    </row>
    <row r="35417" spans="1:54" s="37" customFormat="1" x14ac:dyDescent="0.25">
      <c r="A35417" s="52"/>
      <c r="AO35417" s="67"/>
      <c r="AP35417" s="67"/>
      <c r="AQ35417" s="67"/>
      <c r="AR35417" s="67"/>
      <c r="AS35417" s="67"/>
      <c r="AT35417" s="67"/>
      <c r="AU35417" s="67"/>
      <c r="AV35417" s="67"/>
      <c r="AW35417" s="67"/>
      <c r="AX35417" s="67"/>
      <c r="AY35417" s="67"/>
      <c r="AZ35417" s="67"/>
      <c r="BA35417" s="67"/>
      <c r="BB35417" s="67"/>
    </row>
    <row r="35418" spans="1:54" s="37" customFormat="1" x14ac:dyDescent="0.25">
      <c r="A35418" s="52"/>
      <c r="AO35418" s="67"/>
      <c r="AP35418" s="67"/>
      <c r="AQ35418" s="67"/>
      <c r="AR35418" s="67"/>
      <c r="AS35418" s="67"/>
      <c r="AT35418" s="67"/>
      <c r="AU35418" s="67"/>
      <c r="AV35418" s="67"/>
      <c r="AW35418" s="67"/>
      <c r="AX35418" s="67"/>
      <c r="AY35418" s="67"/>
      <c r="AZ35418" s="67"/>
      <c r="BA35418" s="67"/>
      <c r="BB35418" s="67"/>
    </row>
    <row r="35419" spans="1:54" s="37" customFormat="1" x14ac:dyDescent="0.25">
      <c r="A35419" s="52"/>
      <c r="AO35419" s="67"/>
      <c r="AP35419" s="67"/>
      <c r="AQ35419" s="67"/>
      <c r="AR35419" s="67"/>
      <c r="AS35419" s="67"/>
      <c r="AT35419" s="67"/>
      <c r="AU35419" s="67"/>
      <c r="AV35419" s="67"/>
      <c r="AW35419" s="67"/>
      <c r="AX35419" s="67"/>
      <c r="AY35419" s="67"/>
      <c r="AZ35419" s="67"/>
      <c r="BA35419" s="67"/>
      <c r="BB35419" s="67"/>
    </row>
    <row r="35420" spans="1:54" s="37" customFormat="1" x14ac:dyDescent="0.25">
      <c r="A35420" s="52"/>
      <c r="AO35420" s="67"/>
      <c r="AP35420" s="67"/>
      <c r="AQ35420" s="67"/>
      <c r="AR35420" s="67"/>
      <c r="AS35420" s="67"/>
      <c r="AT35420" s="67"/>
      <c r="AU35420" s="67"/>
      <c r="AV35420" s="67"/>
      <c r="AW35420" s="67"/>
      <c r="AX35420" s="67"/>
      <c r="AY35420" s="67"/>
      <c r="AZ35420" s="67"/>
      <c r="BA35420" s="67"/>
      <c r="BB35420" s="67"/>
    </row>
    <row r="35421" spans="1:54" s="37" customFormat="1" x14ac:dyDescent="0.25">
      <c r="A35421" s="52"/>
      <c r="AO35421" s="67"/>
      <c r="AP35421" s="67"/>
      <c r="AQ35421" s="67"/>
      <c r="AR35421" s="67"/>
      <c r="AS35421" s="67"/>
      <c r="AT35421" s="67"/>
      <c r="AU35421" s="67"/>
      <c r="AV35421" s="67"/>
      <c r="AW35421" s="67"/>
      <c r="AX35421" s="67"/>
      <c r="AY35421" s="67"/>
      <c r="AZ35421" s="67"/>
      <c r="BA35421" s="67"/>
      <c r="BB35421" s="67"/>
    </row>
    <row r="35422" spans="1:54" s="37" customFormat="1" x14ac:dyDescent="0.25">
      <c r="A35422" s="52"/>
      <c r="AO35422" s="67"/>
      <c r="AP35422" s="67"/>
      <c r="AQ35422" s="67"/>
      <c r="AR35422" s="67"/>
      <c r="AS35422" s="67"/>
      <c r="AT35422" s="67"/>
      <c r="AU35422" s="67"/>
      <c r="AV35422" s="67"/>
      <c r="AW35422" s="67"/>
      <c r="AX35422" s="67"/>
      <c r="AY35422" s="67"/>
      <c r="AZ35422" s="67"/>
      <c r="BA35422" s="67"/>
      <c r="BB35422" s="67"/>
    </row>
    <row r="35423" spans="1:54" s="37" customFormat="1" x14ac:dyDescent="0.25">
      <c r="A35423" s="52"/>
      <c r="AO35423" s="67"/>
      <c r="AP35423" s="67"/>
      <c r="AQ35423" s="67"/>
      <c r="AR35423" s="67"/>
      <c r="AS35423" s="67"/>
      <c r="AT35423" s="67"/>
      <c r="AU35423" s="67"/>
      <c r="AV35423" s="67"/>
      <c r="AW35423" s="67"/>
      <c r="AX35423" s="67"/>
      <c r="AY35423" s="67"/>
      <c r="AZ35423" s="67"/>
      <c r="BA35423" s="67"/>
      <c r="BB35423" s="67"/>
    </row>
    <row r="35424" spans="1:54" s="37" customFormat="1" x14ac:dyDescent="0.25">
      <c r="A35424" s="52"/>
      <c r="AO35424" s="67"/>
      <c r="AP35424" s="67"/>
      <c r="AQ35424" s="67"/>
      <c r="AR35424" s="67"/>
      <c r="AS35424" s="67"/>
      <c r="AT35424" s="67"/>
      <c r="AU35424" s="67"/>
      <c r="AV35424" s="67"/>
      <c r="AW35424" s="67"/>
      <c r="AX35424" s="67"/>
      <c r="AY35424" s="67"/>
      <c r="AZ35424" s="67"/>
      <c r="BA35424" s="67"/>
      <c r="BB35424" s="67"/>
    </row>
    <row r="35425" spans="1:54" s="37" customFormat="1" x14ac:dyDescent="0.25">
      <c r="A35425" s="52"/>
      <c r="AO35425" s="67"/>
      <c r="AP35425" s="67"/>
      <c r="AQ35425" s="67"/>
      <c r="AR35425" s="67"/>
      <c r="AS35425" s="67"/>
      <c r="AT35425" s="67"/>
      <c r="AU35425" s="67"/>
      <c r="AV35425" s="67"/>
      <c r="AW35425" s="67"/>
      <c r="AX35425" s="67"/>
      <c r="AY35425" s="67"/>
      <c r="AZ35425" s="67"/>
      <c r="BA35425" s="67"/>
      <c r="BB35425" s="67"/>
    </row>
    <row r="35426" spans="1:54" s="37" customFormat="1" x14ac:dyDescent="0.25">
      <c r="A35426" s="52"/>
      <c r="AO35426" s="67"/>
      <c r="AP35426" s="67"/>
      <c r="AQ35426" s="67"/>
      <c r="AR35426" s="67"/>
      <c r="AS35426" s="67"/>
      <c r="AT35426" s="67"/>
      <c r="AU35426" s="67"/>
      <c r="AV35426" s="67"/>
      <c r="AW35426" s="67"/>
      <c r="AX35426" s="67"/>
      <c r="AY35426" s="67"/>
      <c r="AZ35426" s="67"/>
      <c r="BA35426" s="67"/>
      <c r="BB35426" s="67"/>
    </row>
    <row r="35427" spans="1:54" s="37" customFormat="1" x14ac:dyDescent="0.25">
      <c r="A35427" s="52"/>
      <c r="AO35427" s="67"/>
      <c r="AP35427" s="67"/>
      <c r="AQ35427" s="67"/>
      <c r="AR35427" s="67"/>
      <c r="AS35427" s="67"/>
      <c r="AT35427" s="67"/>
      <c r="AU35427" s="67"/>
      <c r="AV35427" s="67"/>
      <c r="AW35427" s="67"/>
      <c r="AX35427" s="67"/>
      <c r="AY35427" s="67"/>
      <c r="AZ35427" s="67"/>
      <c r="BA35427" s="67"/>
      <c r="BB35427" s="67"/>
    </row>
    <row r="35428" spans="1:54" s="37" customFormat="1" x14ac:dyDescent="0.25">
      <c r="A35428" s="52"/>
      <c r="AO35428" s="67"/>
      <c r="AP35428" s="67"/>
      <c r="AQ35428" s="67"/>
      <c r="AR35428" s="67"/>
      <c r="AS35428" s="67"/>
      <c r="AT35428" s="67"/>
      <c r="AU35428" s="67"/>
      <c r="AV35428" s="67"/>
      <c r="AW35428" s="67"/>
      <c r="AX35428" s="67"/>
      <c r="AY35428" s="67"/>
      <c r="AZ35428" s="67"/>
      <c r="BA35428" s="67"/>
      <c r="BB35428" s="67"/>
    </row>
    <row r="35429" spans="1:54" s="37" customFormat="1" x14ac:dyDescent="0.25">
      <c r="A35429" s="52"/>
      <c r="AO35429" s="67"/>
      <c r="AP35429" s="67"/>
      <c r="AQ35429" s="67"/>
      <c r="AR35429" s="67"/>
      <c r="AS35429" s="67"/>
      <c r="AT35429" s="67"/>
      <c r="AU35429" s="67"/>
      <c r="AV35429" s="67"/>
      <c r="AW35429" s="67"/>
      <c r="AX35429" s="67"/>
      <c r="AY35429" s="67"/>
      <c r="AZ35429" s="67"/>
      <c r="BA35429" s="67"/>
      <c r="BB35429" s="67"/>
    </row>
    <row r="35430" spans="1:54" s="37" customFormat="1" x14ac:dyDescent="0.25">
      <c r="A35430" s="52"/>
      <c r="AO35430" s="67"/>
      <c r="AP35430" s="67"/>
      <c r="AQ35430" s="67"/>
      <c r="AR35430" s="67"/>
      <c r="AS35430" s="67"/>
      <c r="AT35430" s="67"/>
      <c r="AU35430" s="67"/>
      <c r="AV35430" s="67"/>
      <c r="AW35430" s="67"/>
      <c r="AX35430" s="67"/>
      <c r="AY35430" s="67"/>
      <c r="AZ35430" s="67"/>
      <c r="BA35430" s="67"/>
      <c r="BB35430" s="67"/>
    </row>
    <row r="35431" spans="1:54" s="37" customFormat="1" x14ac:dyDescent="0.25">
      <c r="A35431" s="52"/>
      <c r="AO35431" s="67"/>
      <c r="AP35431" s="67"/>
      <c r="AQ35431" s="67"/>
      <c r="AR35431" s="67"/>
      <c r="AS35431" s="67"/>
      <c r="AT35431" s="67"/>
      <c r="AU35431" s="67"/>
      <c r="AV35431" s="67"/>
      <c r="AW35431" s="67"/>
      <c r="AX35431" s="67"/>
      <c r="AY35431" s="67"/>
      <c r="AZ35431" s="67"/>
      <c r="BA35431" s="67"/>
      <c r="BB35431" s="67"/>
    </row>
    <row r="35432" spans="1:54" s="37" customFormat="1" x14ac:dyDescent="0.25">
      <c r="A35432" s="52"/>
      <c r="AO35432" s="67"/>
      <c r="AP35432" s="67"/>
      <c r="AQ35432" s="67"/>
      <c r="AR35432" s="67"/>
      <c r="AS35432" s="67"/>
      <c r="AT35432" s="67"/>
      <c r="AU35432" s="67"/>
      <c r="AV35432" s="67"/>
      <c r="AW35432" s="67"/>
      <c r="AX35432" s="67"/>
      <c r="AY35432" s="67"/>
      <c r="AZ35432" s="67"/>
      <c r="BA35432" s="67"/>
      <c r="BB35432" s="67"/>
    </row>
    <row r="35433" spans="1:54" s="37" customFormat="1" x14ac:dyDescent="0.25">
      <c r="A35433" s="52"/>
      <c r="AO35433" s="67"/>
      <c r="AP35433" s="67"/>
      <c r="AQ35433" s="67"/>
      <c r="AR35433" s="67"/>
      <c r="AS35433" s="67"/>
      <c r="AT35433" s="67"/>
      <c r="AU35433" s="67"/>
      <c r="AV35433" s="67"/>
      <c r="AW35433" s="67"/>
      <c r="AX35433" s="67"/>
      <c r="AY35433" s="67"/>
      <c r="AZ35433" s="67"/>
      <c r="BA35433" s="67"/>
      <c r="BB35433" s="67"/>
    </row>
    <row r="35434" spans="1:54" s="37" customFormat="1" x14ac:dyDescent="0.25">
      <c r="A35434" s="52"/>
      <c r="AO35434" s="67"/>
      <c r="AP35434" s="67"/>
      <c r="AQ35434" s="67"/>
      <c r="AR35434" s="67"/>
      <c r="AS35434" s="67"/>
      <c r="AT35434" s="67"/>
      <c r="AU35434" s="67"/>
      <c r="AV35434" s="67"/>
      <c r="AW35434" s="67"/>
      <c r="AX35434" s="67"/>
      <c r="AY35434" s="67"/>
      <c r="AZ35434" s="67"/>
      <c r="BA35434" s="67"/>
      <c r="BB35434" s="67"/>
    </row>
    <row r="35435" spans="1:54" s="37" customFormat="1" x14ac:dyDescent="0.25">
      <c r="A35435" s="52"/>
      <c r="AO35435" s="67"/>
      <c r="AP35435" s="67"/>
      <c r="AQ35435" s="67"/>
      <c r="AR35435" s="67"/>
      <c r="AS35435" s="67"/>
      <c r="AT35435" s="67"/>
      <c r="AU35435" s="67"/>
      <c r="AV35435" s="67"/>
      <c r="AW35435" s="67"/>
      <c r="AX35435" s="67"/>
      <c r="AY35435" s="67"/>
      <c r="AZ35435" s="67"/>
      <c r="BA35435" s="67"/>
      <c r="BB35435" s="67"/>
    </row>
    <row r="35436" spans="1:54" s="37" customFormat="1" x14ac:dyDescent="0.25">
      <c r="A35436" s="52"/>
      <c r="AO35436" s="67"/>
      <c r="AP35436" s="67"/>
      <c r="AQ35436" s="67"/>
      <c r="AR35436" s="67"/>
      <c r="AS35436" s="67"/>
      <c r="AT35436" s="67"/>
      <c r="AU35436" s="67"/>
      <c r="AV35436" s="67"/>
      <c r="AW35436" s="67"/>
      <c r="AX35436" s="67"/>
      <c r="AY35436" s="67"/>
      <c r="AZ35436" s="67"/>
      <c r="BA35436" s="67"/>
      <c r="BB35436" s="67"/>
    </row>
    <row r="35437" spans="1:54" s="37" customFormat="1" x14ac:dyDescent="0.25">
      <c r="A35437" s="52"/>
      <c r="AO35437" s="67"/>
      <c r="AP35437" s="67"/>
      <c r="AQ35437" s="67"/>
      <c r="AR35437" s="67"/>
      <c r="AS35437" s="67"/>
      <c r="AT35437" s="67"/>
      <c r="AU35437" s="67"/>
      <c r="AV35437" s="67"/>
      <c r="AW35437" s="67"/>
      <c r="AX35437" s="67"/>
      <c r="AY35437" s="67"/>
      <c r="AZ35437" s="67"/>
      <c r="BA35437" s="67"/>
      <c r="BB35437" s="67"/>
    </row>
    <row r="35438" spans="1:54" s="37" customFormat="1" x14ac:dyDescent="0.25">
      <c r="A35438" s="52"/>
      <c r="AO35438" s="67"/>
      <c r="AP35438" s="67"/>
      <c r="AQ35438" s="67"/>
      <c r="AR35438" s="67"/>
      <c r="AS35438" s="67"/>
      <c r="AT35438" s="67"/>
      <c r="AU35438" s="67"/>
      <c r="AV35438" s="67"/>
      <c r="AW35438" s="67"/>
      <c r="AX35438" s="67"/>
      <c r="AY35438" s="67"/>
      <c r="AZ35438" s="67"/>
      <c r="BA35438" s="67"/>
      <c r="BB35438" s="67"/>
    </row>
    <row r="35439" spans="1:54" s="37" customFormat="1" x14ac:dyDescent="0.25">
      <c r="A35439" s="52"/>
      <c r="AO35439" s="67"/>
      <c r="AP35439" s="67"/>
      <c r="AQ35439" s="67"/>
      <c r="AR35439" s="67"/>
      <c r="AS35439" s="67"/>
      <c r="AT35439" s="67"/>
      <c r="AU35439" s="67"/>
      <c r="AV35439" s="67"/>
      <c r="AW35439" s="67"/>
      <c r="AX35439" s="67"/>
      <c r="AY35439" s="67"/>
      <c r="AZ35439" s="67"/>
      <c r="BA35439" s="67"/>
      <c r="BB35439" s="67"/>
    </row>
    <row r="35440" spans="1:54" s="37" customFormat="1" x14ac:dyDescent="0.25">
      <c r="A35440" s="52"/>
      <c r="AO35440" s="67"/>
      <c r="AP35440" s="67"/>
      <c r="AQ35440" s="67"/>
      <c r="AR35440" s="67"/>
      <c r="AS35440" s="67"/>
      <c r="AT35440" s="67"/>
      <c r="AU35440" s="67"/>
      <c r="AV35440" s="67"/>
      <c r="AW35440" s="67"/>
      <c r="AX35440" s="67"/>
      <c r="AY35440" s="67"/>
      <c r="AZ35440" s="67"/>
      <c r="BA35440" s="67"/>
      <c r="BB35440" s="67"/>
    </row>
    <row r="35441" spans="1:54" s="37" customFormat="1" x14ac:dyDescent="0.25">
      <c r="A35441" s="52"/>
      <c r="AO35441" s="67"/>
      <c r="AP35441" s="67"/>
      <c r="AQ35441" s="67"/>
      <c r="AR35441" s="67"/>
      <c r="AS35441" s="67"/>
      <c r="AT35441" s="67"/>
      <c r="AU35441" s="67"/>
      <c r="AV35441" s="67"/>
      <c r="AW35441" s="67"/>
      <c r="AX35441" s="67"/>
      <c r="AY35441" s="67"/>
      <c r="AZ35441" s="67"/>
      <c r="BA35441" s="67"/>
      <c r="BB35441" s="67"/>
    </row>
    <row r="35442" spans="1:54" s="37" customFormat="1" x14ac:dyDescent="0.25">
      <c r="A35442" s="52"/>
      <c r="AO35442" s="67"/>
      <c r="AP35442" s="67"/>
      <c r="AQ35442" s="67"/>
      <c r="AR35442" s="67"/>
      <c r="AS35442" s="67"/>
      <c r="AT35442" s="67"/>
      <c r="AU35442" s="67"/>
      <c r="AV35442" s="67"/>
      <c r="AW35442" s="67"/>
      <c r="AX35442" s="67"/>
      <c r="AY35442" s="67"/>
      <c r="AZ35442" s="67"/>
      <c r="BA35442" s="67"/>
      <c r="BB35442" s="67"/>
    </row>
    <row r="35443" spans="1:54" s="37" customFormat="1" x14ac:dyDescent="0.25">
      <c r="A35443" s="52"/>
      <c r="AO35443" s="67"/>
      <c r="AP35443" s="67"/>
      <c r="AQ35443" s="67"/>
      <c r="AR35443" s="67"/>
      <c r="AS35443" s="67"/>
      <c r="AT35443" s="67"/>
      <c r="AU35443" s="67"/>
      <c r="AV35443" s="67"/>
      <c r="AW35443" s="67"/>
      <c r="AX35443" s="67"/>
      <c r="AY35443" s="67"/>
      <c r="AZ35443" s="67"/>
      <c r="BA35443" s="67"/>
      <c r="BB35443" s="67"/>
    </row>
    <row r="35444" spans="1:54" s="37" customFormat="1" x14ac:dyDescent="0.25">
      <c r="A35444" s="52"/>
      <c r="AO35444" s="67"/>
      <c r="AP35444" s="67"/>
      <c r="AQ35444" s="67"/>
      <c r="AR35444" s="67"/>
      <c r="AS35444" s="67"/>
      <c r="AT35444" s="67"/>
      <c r="AU35444" s="67"/>
      <c r="AV35444" s="67"/>
      <c r="AW35444" s="67"/>
      <c r="AX35444" s="67"/>
      <c r="AY35444" s="67"/>
      <c r="AZ35444" s="67"/>
      <c r="BA35444" s="67"/>
      <c r="BB35444" s="67"/>
    </row>
    <row r="35445" spans="1:54" s="37" customFormat="1" x14ac:dyDescent="0.25">
      <c r="A35445" s="52"/>
      <c r="AO35445" s="67"/>
      <c r="AP35445" s="67"/>
      <c r="AQ35445" s="67"/>
      <c r="AR35445" s="67"/>
      <c r="AS35445" s="67"/>
      <c r="AT35445" s="67"/>
      <c r="AU35445" s="67"/>
      <c r="AV35445" s="67"/>
      <c r="AW35445" s="67"/>
      <c r="AX35445" s="67"/>
      <c r="AY35445" s="67"/>
      <c r="AZ35445" s="67"/>
      <c r="BA35445" s="67"/>
      <c r="BB35445" s="67"/>
    </row>
    <row r="35446" spans="1:54" s="37" customFormat="1" x14ac:dyDescent="0.25">
      <c r="A35446" s="52"/>
      <c r="AO35446" s="67"/>
      <c r="AP35446" s="67"/>
      <c r="AQ35446" s="67"/>
      <c r="AR35446" s="67"/>
      <c r="AS35446" s="67"/>
      <c r="AT35446" s="67"/>
      <c r="AU35446" s="67"/>
      <c r="AV35446" s="67"/>
      <c r="AW35446" s="67"/>
      <c r="AX35446" s="67"/>
      <c r="AY35446" s="67"/>
      <c r="AZ35446" s="67"/>
      <c r="BA35446" s="67"/>
      <c r="BB35446" s="67"/>
    </row>
    <row r="35447" spans="1:54" s="37" customFormat="1" x14ac:dyDescent="0.25">
      <c r="A35447" s="52"/>
      <c r="AO35447" s="67"/>
      <c r="AP35447" s="67"/>
      <c r="AQ35447" s="67"/>
      <c r="AR35447" s="67"/>
      <c r="AS35447" s="67"/>
      <c r="AT35447" s="67"/>
      <c r="AU35447" s="67"/>
      <c r="AV35447" s="67"/>
      <c r="AW35447" s="67"/>
      <c r="AX35447" s="67"/>
      <c r="AY35447" s="67"/>
      <c r="AZ35447" s="67"/>
      <c r="BA35447" s="67"/>
      <c r="BB35447" s="67"/>
    </row>
    <row r="35448" spans="1:54" s="37" customFormat="1" x14ac:dyDescent="0.25">
      <c r="A35448" s="52"/>
      <c r="AO35448" s="67"/>
      <c r="AP35448" s="67"/>
      <c r="AQ35448" s="67"/>
      <c r="AR35448" s="67"/>
      <c r="AS35448" s="67"/>
      <c r="AT35448" s="67"/>
      <c r="AU35448" s="67"/>
      <c r="AV35448" s="67"/>
      <c r="AW35448" s="67"/>
      <c r="AX35448" s="67"/>
      <c r="AY35448" s="67"/>
      <c r="AZ35448" s="67"/>
      <c r="BA35448" s="67"/>
      <c r="BB35448" s="67"/>
    </row>
    <row r="35449" spans="1:54" s="37" customFormat="1" x14ac:dyDescent="0.25">
      <c r="A35449" s="52"/>
      <c r="AO35449" s="67"/>
      <c r="AP35449" s="67"/>
      <c r="AQ35449" s="67"/>
      <c r="AR35449" s="67"/>
      <c r="AS35449" s="67"/>
      <c r="AT35449" s="67"/>
      <c r="AU35449" s="67"/>
      <c r="AV35449" s="67"/>
      <c r="AW35449" s="67"/>
      <c r="AX35449" s="67"/>
      <c r="AY35449" s="67"/>
      <c r="AZ35449" s="67"/>
      <c r="BA35449" s="67"/>
      <c r="BB35449" s="67"/>
    </row>
    <row r="35450" spans="1:54" s="37" customFormat="1" x14ac:dyDescent="0.25">
      <c r="A35450" s="52"/>
      <c r="AO35450" s="67"/>
      <c r="AP35450" s="67"/>
      <c r="AQ35450" s="67"/>
      <c r="AR35450" s="67"/>
      <c r="AS35450" s="67"/>
      <c r="AT35450" s="67"/>
      <c r="AU35450" s="67"/>
      <c r="AV35450" s="67"/>
      <c r="AW35450" s="67"/>
      <c r="AX35450" s="67"/>
      <c r="AY35450" s="67"/>
      <c r="AZ35450" s="67"/>
      <c r="BA35450" s="67"/>
      <c r="BB35450" s="67"/>
    </row>
    <row r="35451" spans="1:54" s="37" customFormat="1" x14ac:dyDescent="0.25">
      <c r="A35451" s="52"/>
      <c r="AO35451" s="67"/>
      <c r="AP35451" s="67"/>
      <c r="AQ35451" s="67"/>
      <c r="AR35451" s="67"/>
      <c r="AS35451" s="67"/>
      <c r="AT35451" s="67"/>
      <c r="AU35451" s="67"/>
      <c r="AV35451" s="67"/>
      <c r="AW35451" s="67"/>
      <c r="AX35451" s="67"/>
      <c r="AY35451" s="67"/>
      <c r="AZ35451" s="67"/>
      <c r="BA35451" s="67"/>
      <c r="BB35451" s="67"/>
    </row>
    <row r="35452" spans="1:54" s="37" customFormat="1" x14ac:dyDescent="0.25">
      <c r="A35452" s="52"/>
      <c r="AO35452" s="67"/>
      <c r="AP35452" s="67"/>
      <c r="AQ35452" s="67"/>
      <c r="AR35452" s="67"/>
      <c r="AS35452" s="67"/>
      <c r="AT35452" s="67"/>
      <c r="AU35452" s="67"/>
      <c r="AV35452" s="67"/>
      <c r="AW35452" s="67"/>
      <c r="AX35452" s="67"/>
      <c r="AY35452" s="67"/>
      <c r="AZ35452" s="67"/>
      <c r="BA35452" s="67"/>
      <c r="BB35452" s="67"/>
    </row>
    <row r="35453" spans="1:54" s="37" customFormat="1" x14ac:dyDescent="0.25">
      <c r="A35453" s="52"/>
      <c r="AO35453" s="67"/>
      <c r="AP35453" s="67"/>
      <c r="AQ35453" s="67"/>
      <c r="AR35453" s="67"/>
      <c r="AS35453" s="67"/>
      <c r="AT35453" s="67"/>
      <c r="AU35453" s="67"/>
      <c r="AV35453" s="67"/>
      <c r="AW35453" s="67"/>
      <c r="AX35453" s="67"/>
      <c r="AY35453" s="67"/>
      <c r="AZ35453" s="67"/>
      <c r="BA35453" s="67"/>
      <c r="BB35453" s="67"/>
    </row>
    <row r="35454" spans="1:54" s="37" customFormat="1" x14ac:dyDescent="0.25">
      <c r="A35454" s="52"/>
      <c r="AO35454" s="67"/>
      <c r="AP35454" s="67"/>
      <c r="AQ35454" s="67"/>
      <c r="AR35454" s="67"/>
      <c r="AS35454" s="67"/>
      <c r="AT35454" s="67"/>
      <c r="AU35454" s="67"/>
      <c r="AV35454" s="67"/>
      <c r="AW35454" s="67"/>
      <c r="AX35454" s="67"/>
      <c r="AY35454" s="67"/>
      <c r="AZ35454" s="67"/>
      <c r="BA35454" s="67"/>
      <c r="BB35454" s="67"/>
    </row>
    <row r="35455" spans="1:54" s="37" customFormat="1" x14ac:dyDescent="0.25">
      <c r="A35455" s="52"/>
      <c r="AO35455" s="67"/>
      <c r="AP35455" s="67"/>
      <c r="AQ35455" s="67"/>
      <c r="AR35455" s="67"/>
      <c r="AS35455" s="67"/>
      <c r="AT35455" s="67"/>
      <c r="AU35455" s="67"/>
      <c r="AV35455" s="67"/>
      <c r="AW35455" s="67"/>
      <c r="AX35455" s="67"/>
      <c r="AY35455" s="67"/>
      <c r="AZ35455" s="67"/>
      <c r="BA35455" s="67"/>
      <c r="BB35455" s="67"/>
    </row>
    <row r="35456" spans="1:54" s="37" customFormat="1" x14ac:dyDescent="0.25">
      <c r="A35456" s="52"/>
      <c r="AO35456" s="67"/>
      <c r="AP35456" s="67"/>
      <c r="AQ35456" s="67"/>
      <c r="AR35456" s="67"/>
      <c r="AS35456" s="67"/>
      <c r="AT35456" s="67"/>
      <c r="AU35456" s="67"/>
      <c r="AV35456" s="67"/>
      <c r="AW35456" s="67"/>
      <c r="AX35456" s="67"/>
      <c r="AY35456" s="67"/>
      <c r="AZ35456" s="67"/>
      <c r="BA35456" s="67"/>
      <c r="BB35456" s="67"/>
    </row>
    <row r="35457" spans="1:54" s="37" customFormat="1" x14ac:dyDescent="0.25">
      <c r="A35457" s="52"/>
      <c r="AO35457" s="67"/>
      <c r="AP35457" s="67"/>
      <c r="AQ35457" s="67"/>
      <c r="AR35457" s="67"/>
      <c r="AS35457" s="67"/>
      <c r="AT35457" s="67"/>
      <c r="AU35457" s="67"/>
      <c r="AV35457" s="67"/>
      <c r="AW35457" s="67"/>
      <c r="AX35457" s="67"/>
      <c r="AY35457" s="67"/>
      <c r="AZ35457" s="67"/>
      <c r="BA35457" s="67"/>
      <c r="BB35457" s="67"/>
    </row>
    <row r="35458" spans="1:54" s="37" customFormat="1" x14ac:dyDescent="0.25">
      <c r="A35458" s="52"/>
      <c r="AO35458" s="67"/>
      <c r="AP35458" s="67"/>
      <c r="AQ35458" s="67"/>
      <c r="AR35458" s="67"/>
      <c r="AS35458" s="67"/>
      <c r="AT35458" s="67"/>
      <c r="AU35458" s="67"/>
      <c r="AV35458" s="67"/>
      <c r="AW35458" s="67"/>
      <c r="AX35458" s="67"/>
      <c r="AY35458" s="67"/>
      <c r="AZ35458" s="67"/>
      <c r="BA35458" s="67"/>
      <c r="BB35458" s="67"/>
    </row>
    <row r="35459" spans="1:54" s="37" customFormat="1" x14ac:dyDescent="0.25">
      <c r="A35459" s="52"/>
      <c r="AO35459" s="67"/>
      <c r="AP35459" s="67"/>
      <c r="AQ35459" s="67"/>
      <c r="AR35459" s="67"/>
      <c r="AS35459" s="67"/>
      <c r="AT35459" s="67"/>
      <c r="AU35459" s="67"/>
      <c r="AV35459" s="67"/>
      <c r="AW35459" s="67"/>
      <c r="AX35459" s="67"/>
      <c r="AY35459" s="67"/>
      <c r="AZ35459" s="67"/>
      <c r="BA35459" s="67"/>
      <c r="BB35459" s="67"/>
    </row>
    <row r="35460" spans="1:54" s="37" customFormat="1" x14ac:dyDescent="0.25">
      <c r="A35460" s="52"/>
      <c r="AO35460" s="67"/>
      <c r="AP35460" s="67"/>
      <c r="AQ35460" s="67"/>
      <c r="AR35460" s="67"/>
      <c r="AS35460" s="67"/>
      <c r="AT35460" s="67"/>
      <c r="AU35460" s="67"/>
      <c r="AV35460" s="67"/>
      <c r="AW35460" s="67"/>
      <c r="AX35460" s="67"/>
      <c r="AY35460" s="67"/>
      <c r="AZ35460" s="67"/>
      <c r="BA35460" s="67"/>
      <c r="BB35460" s="67"/>
    </row>
    <row r="35461" spans="1:54" s="37" customFormat="1" x14ac:dyDescent="0.25">
      <c r="A35461" s="52"/>
      <c r="AO35461" s="67"/>
      <c r="AP35461" s="67"/>
      <c r="AQ35461" s="67"/>
      <c r="AR35461" s="67"/>
      <c r="AS35461" s="67"/>
      <c r="AT35461" s="67"/>
      <c r="AU35461" s="67"/>
      <c r="AV35461" s="67"/>
      <c r="AW35461" s="67"/>
      <c r="AX35461" s="67"/>
      <c r="AY35461" s="67"/>
      <c r="AZ35461" s="67"/>
      <c r="BA35461" s="67"/>
      <c r="BB35461" s="67"/>
    </row>
    <row r="35462" spans="1:54" s="37" customFormat="1" x14ac:dyDescent="0.25">
      <c r="A35462" s="52"/>
      <c r="AO35462" s="67"/>
      <c r="AP35462" s="67"/>
      <c r="AQ35462" s="67"/>
      <c r="AR35462" s="67"/>
      <c r="AS35462" s="67"/>
      <c r="AT35462" s="67"/>
      <c r="AU35462" s="67"/>
      <c r="AV35462" s="67"/>
      <c r="AW35462" s="67"/>
      <c r="AX35462" s="67"/>
      <c r="AY35462" s="67"/>
      <c r="AZ35462" s="67"/>
      <c r="BA35462" s="67"/>
      <c r="BB35462" s="67"/>
    </row>
    <row r="35463" spans="1:54" s="37" customFormat="1" x14ac:dyDescent="0.25">
      <c r="A35463" s="52"/>
      <c r="AO35463" s="67"/>
      <c r="AP35463" s="67"/>
      <c r="AQ35463" s="67"/>
      <c r="AR35463" s="67"/>
      <c r="AS35463" s="67"/>
      <c r="AT35463" s="67"/>
      <c r="AU35463" s="67"/>
      <c r="AV35463" s="67"/>
      <c r="AW35463" s="67"/>
      <c r="AX35463" s="67"/>
      <c r="AY35463" s="67"/>
      <c r="AZ35463" s="67"/>
      <c r="BA35463" s="67"/>
      <c r="BB35463" s="67"/>
    </row>
    <row r="35464" spans="1:54" s="37" customFormat="1" x14ac:dyDescent="0.25">
      <c r="A35464" s="52"/>
      <c r="AO35464" s="67"/>
      <c r="AP35464" s="67"/>
      <c r="AQ35464" s="67"/>
      <c r="AR35464" s="67"/>
      <c r="AS35464" s="67"/>
      <c r="AT35464" s="67"/>
      <c r="AU35464" s="67"/>
      <c r="AV35464" s="67"/>
      <c r="AW35464" s="67"/>
      <c r="AX35464" s="67"/>
      <c r="AY35464" s="67"/>
      <c r="AZ35464" s="67"/>
      <c r="BA35464" s="67"/>
      <c r="BB35464" s="67"/>
    </row>
    <row r="35465" spans="1:54" s="37" customFormat="1" x14ac:dyDescent="0.25">
      <c r="A35465" s="52"/>
      <c r="AO35465" s="67"/>
      <c r="AP35465" s="67"/>
      <c r="AQ35465" s="67"/>
      <c r="AR35465" s="67"/>
      <c r="AS35465" s="67"/>
      <c r="AT35465" s="67"/>
      <c r="AU35465" s="67"/>
      <c r="AV35465" s="67"/>
      <c r="AW35465" s="67"/>
      <c r="AX35465" s="67"/>
      <c r="AY35465" s="67"/>
      <c r="AZ35465" s="67"/>
      <c r="BA35465" s="67"/>
      <c r="BB35465" s="67"/>
    </row>
    <row r="35466" spans="1:54" s="37" customFormat="1" x14ac:dyDescent="0.25">
      <c r="A35466" s="52"/>
      <c r="AO35466" s="67"/>
      <c r="AP35466" s="67"/>
      <c r="AQ35466" s="67"/>
      <c r="AR35466" s="67"/>
      <c r="AS35466" s="67"/>
      <c r="AT35466" s="67"/>
      <c r="AU35466" s="67"/>
      <c r="AV35466" s="67"/>
      <c r="AW35466" s="67"/>
      <c r="AX35466" s="67"/>
      <c r="AY35466" s="67"/>
      <c r="AZ35466" s="67"/>
      <c r="BA35466" s="67"/>
      <c r="BB35466" s="67"/>
    </row>
    <row r="35467" spans="1:54" s="37" customFormat="1" x14ac:dyDescent="0.25">
      <c r="A35467" s="52"/>
      <c r="AO35467" s="67"/>
      <c r="AP35467" s="67"/>
      <c r="AQ35467" s="67"/>
      <c r="AR35467" s="67"/>
      <c r="AS35467" s="67"/>
      <c r="AT35467" s="67"/>
      <c r="AU35467" s="67"/>
      <c r="AV35467" s="67"/>
      <c r="AW35467" s="67"/>
      <c r="AX35467" s="67"/>
      <c r="AY35467" s="67"/>
      <c r="AZ35467" s="67"/>
      <c r="BA35467" s="67"/>
      <c r="BB35467" s="67"/>
    </row>
    <row r="35468" spans="1:54" s="37" customFormat="1" x14ac:dyDescent="0.25">
      <c r="A35468" s="52"/>
      <c r="AO35468" s="67"/>
      <c r="AP35468" s="67"/>
      <c r="AQ35468" s="67"/>
      <c r="AR35468" s="67"/>
      <c r="AS35468" s="67"/>
      <c r="AT35468" s="67"/>
      <c r="AU35468" s="67"/>
      <c r="AV35468" s="67"/>
      <c r="AW35468" s="67"/>
      <c r="AX35468" s="67"/>
      <c r="AY35468" s="67"/>
      <c r="AZ35468" s="67"/>
      <c r="BA35468" s="67"/>
      <c r="BB35468" s="67"/>
    </row>
    <row r="35469" spans="1:54" s="37" customFormat="1" x14ac:dyDescent="0.25">
      <c r="A35469" s="52"/>
      <c r="AO35469" s="67"/>
      <c r="AP35469" s="67"/>
      <c r="AQ35469" s="67"/>
      <c r="AR35469" s="67"/>
      <c r="AS35469" s="67"/>
      <c r="AT35469" s="67"/>
      <c r="AU35469" s="67"/>
      <c r="AV35469" s="67"/>
      <c r="AW35469" s="67"/>
      <c r="AX35469" s="67"/>
      <c r="AY35469" s="67"/>
      <c r="AZ35469" s="67"/>
      <c r="BA35469" s="67"/>
      <c r="BB35469" s="67"/>
    </row>
    <row r="35470" spans="1:54" s="37" customFormat="1" x14ac:dyDescent="0.25">
      <c r="A35470" s="52"/>
      <c r="AO35470" s="67"/>
      <c r="AP35470" s="67"/>
      <c r="AQ35470" s="67"/>
      <c r="AR35470" s="67"/>
      <c r="AS35470" s="67"/>
      <c r="AT35470" s="67"/>
      <c r="AU35470" s="67"/>
      <c r="AV35470" s="67"/>
      <c r="AW35470" s="67"/>
      <c r="AX35470" s="67"/>
      <c r="AY35470" s="67"/>
      <c r="AZ35470" s="67"/>
      <c r="BA35470" s="67"/>
      <c r="BB35470" s="67"/>
    </row>
    <row r="35471" spans="1:54" s="37" customFormat="1" x14ac:dyDescent="0.25">
      <c r="A35471" s="52"/>
      <c r="AO35471" s="67"/>
      <c r="AP35471" s="67"/>
      <c r="AQ35471" s="67"/>
      <c r="AR35471" s="67"/>
      <c r="AS35471" s="67"/>
      <c r="AT35471" s="67"/>
      <c r="AU35471" s="67"/>
      <c r="AV35471" s="67"/>
      <c r="AW35471" s="67"/>
      <c r="AX35471" s="67"/>
      <c r="AY35471" s="67"/>
      <c r="AZ35471" s="67"/>
      <c r="BA35471" s="67"/>
      <c r="BB35471" s="67"/>
    </row>
    <row r="35472" spans="1:54" s="37" customFormat="1" x14ac:dyDescent="0.25">
      <c r="A35472" s="52"/>
      <c r="AO35472" s="67"/>
      <c r="AP35472" s="67"/>
      <c r="AQ35472" s="67"/>
      <c r="AR35472" s="67"/>
      <c r="AS35472" s="67"/>
      <c r="AT35472" s="67"/>
      <c r="AU35472" s="67"/>
      <c r="AV35472" s="67"/>
      <c r="AW35472" s="67"/>
      <c r="AX35472" s="67"/>
      <c r="AY35472" s="67"/>
      <c r="AZ35472" s="67"/>
      <c r="BA35472" s="67"/>
      <c r="BB35472" s="67"/>
    </row>
    <row r="35473" spans="1:54" s="37" customFormat="1" x14ac:dyDescent="0.25">
      <c r="A35473" s="52"/>
      <c r="AO35473" s="67"/>
      <c r="AP35473" s="67"/>
      <c r="AQ35473" s="67"/>
      <c r="AR35473" s="67"/>
      <c r="AS35473" s="67"/>
      <c r="AT35473" s="67"/>
      <c r="AU35473" s="67"/>
      <c r="AV35473" s="67"/>
      <c r="AW35473" s="67"/>
      <c r="AX35473" s="67"/>
      <c r="AY35473" s="67"/>
      <c r="AZ35473" s="67"/>
      <c r="BA35473" s="67"/>
      <c r="BB35473" s="67"/>
    </row>
    <row r="35474" spans="1:54" s="37" customFormat="1" x14ac:dyDescent="0.25">
      <c r="A35474" s="52"/>
      <c r="AO35474" s="67"/>
      <c r="AP35474" s="67"/>
      <c r="AQ35474" s="67"/>
      <c r="AR35474" s="67"/>
      <c r="AS35474" s="67"/>
      <c r="AT35474" s="67"/>
      <c r="AU35474" s="67"/>
      <c r="AV35474" s="67"/>
      <c r="AW35474" s="67"/>
      <c r="AX35474" s="67"/>
      <c r="AY35474" s="67"/>
      <c r="AZ35474" s="67"/>
      <c r="BA35474" s="67"/>
      <c r="BB35474" s="67"/>
    </row>
    <row r="35475" spans="1:54" s="37" customFormat="1" x14ac:dyDescent="0.25">
      <c r="A35475" s="52"/>
      <c r="AO35475" s="67"/>
      <c r="AP35475" s="67"/>
      <c r="AQ35475" s="67"/>
      <c r="AR35475" s="67"/>
      <c r="AS35475" s="67"/>
      <c r="AT35475" s="67"/>
      <c r="AU35475" s="67"/>
      <c r="AV35475" s="67"/>
      <c r="AW35475" s="67"/>
      <c r="AX35475" s="67"/>
      <c r="AY35475" s="67"/>
      <c r="AZ35475" s="67"/>
      <c r="BA35475" s="67"/>
      <c r="BB35475" s="67"/>
    </row>
    <row r="35476" spans="1:54" s="37" customFormat="1" x14ac:dyDescent="0.25">
      <c r="A35476" s="52"/>
      <c r="AO35476" s="67"/>
      <c r="AP35476" s="67"/>
      <c r="AQ35476" s="67"/>
      <c r="AR35476" s="67"/>
      <c r="AS35476" s="67"/>
      <c r="AT35476" s="67"/>
      <c r="AU35476" s="67"/>
      <c r="AV35476" s="67"/>
      <c r="AW35476" s="67"/>
      <c r="AX35476" s="67"/>
      <c r="AY35476" s="67"/>
      <c r="AZ35476" s="67"/>
      <c r="BA35476" s="67"/>
      <c r="BB35476" s="67"/>
    </row>
    <row r="35477" spans="1:54" s="37" customFormat="1" x14ac:dyDescent="0.25">
      <c r="A35477" s="52"/>
      <c r="AO35477" s="67"/>
      <c r="AP35477" s="67"/>
      <c r="AQ35477" s="67"/>
      <c r="AR35477" s="67"/>
      <c r="AS35477" s="67"/>
      <c r="AT35477" s="67"/>
      <c r="AU35477" s="67"/>
      <c r="AV35477" s="67"/>
      <c r="AW35477" s="67"/>
      <c r="AX35477" s="67"/>
      <c r="AY35477" s="67"/>
      <c r="AZ35477" s="67"/>
      <c r="BA35477" s="67"/>
      <c r="BB35477" s="67"/>
    </row>
    <row r="35478" spans="1:54" s="37" customFormat="1" x14ac:dyDescent="0.25">
      <c r="A35478" s="52"/>
      <c r="AO35478" s="67"/>
      <c r="AP35478" s="67"/>
      <c r="AQ35478" s="67"/>
      <c r="AR35478" s="67"/>
      <c r="AS35478" s="67"/>
      <c r="AT35478" s="67"/>
      <c r="AU35478" s="67"/>
      <c r="AV35478" s="67"/>
      <c r="AW35478" s="67"/>
      <c r="AX35478" s="67"/>
      <c r="AY35478" s="67"/>
      <c r="AZ35478" s="67"/>
      <c r="BA35478" s="67"/>
      <c r="BB35478" s="67"/>
    </row>
    <row r="35479" spans="1:54" s="37" customFormat="1" x14ac:dyDescent="0.25">
      <c r="A35479" s="52"/>
      <c r="AO35479" s="67"/>
      <c r="AP35479" s="67"/>
      <c r="AQ35479" s="67"/>
      <c r="AR35479" s="67"/>
      <c r="AS35479" s="67"/>
      <c r="AT35479" s="67"/>
      <c r="AU35479" s="67"/>
      <c r="AV35479" s="67"/>
      <c r="AW35479" s="67"/>
      <c r="AX35479" s="67"/>
      <c r="AY35479" s="67"/>
      <c r="AZ35479" s="67"/>
      <c r="BA35479" s="67"/>
      <c r="BB35479" s="67"/>
    </row>
    <row r="35480" spans="1:54" s="37" customFormat="1" x14ac:dyDescent="0.25">
      <c r="A35480" s="52"/>
      <c r="AO35480" s="67"/>
      <c r="AP35480" s="67"/>
      <c r="AQ35480" s="67"/>
      <c r="AR35480" s="67"/>
      <c r="AS35480" s="67"/>
      <c r="AT35480" s="67"/>
      <c r="AU35480" s="67"/>
      <c r="AV35480" s="67"/>
      <c r="AW35480" s="67"/>
      <c r="AX35480" s="67"/>
      <c r="AY35480" s="67"/>
      <c r="AZ35480" s="67"/>
      <c r="BA35480" s="67"/>
      <c r="BB35480" s="67"/>
    </row>
    <row r="35481" spans="1:54" s="37" customFormat="1" x14ac:dyDescent="0.25">
      <c r="A35481" s="52"/>
      <c r="AO35481" s="67"/>
      <c r="AP35481" s="67"/>
      <c r="AQ35481" s="67"/>
      <c r="AR35481" s="67"/>
      <c r="AS35481" s="67"/>
      <c r="AT35481" s="67"/>
      <c r="AU35481" s="67"/>
      <c r="AV35481" s="67"/>
      <c r="AW35481" s="67"/>
      <c r="AX35481" s="67"/>
      <c r="AY35481" s="67"/>
      <c r="AZ35481" s="67"/>
      <c r="BA35481" s="67"/>
      <c r="BB35481" s="67"/>
    </row>
    <row r="35482" spans="1:54" s="37" customFormat="1" x14ac:dyDescent="0.25">
      <c r="A35482" s="52"/>
      <c r="AO35482" s="67"/>
      <c r="AP35482" s="67"/>
      <c r="AQ35482" s="67"/>
      <c r="AR35482" s="67"/>
      <c r="AS35482" s="67"/>
      <c r="AT35482" s="67"/>
      <c r="AU35482" s="67"/>
      <c r="AV35482" s="67"/>
      <c r="AW35482" s="67"/>
      <c r="AX35482" s="67"/>
      <c r="AY35482" s="67"/>
      <c r="AZ35482" s="67"/>
      <c r="BA35482" s="67"/>
      <c r="BB35482" s="67"/>
    </row>
    <row r="35483" spans="1:54" s="37" customFormat="1" x14ac:dyDescent="0.25">
      <c r="A35483" s="52"/>
      <c r="AO35483" s="67"/>
      <c r="AP35483" s="67"/>
      <c r="AQ35483" s="67"/>
      <c r="AR35483" s="67"/>
      <c r="AS35483" s="67"/>
      <c r="AT35483" s="67"/>
      <c r="AU35483" s="67"/>
      <c r="AV35483" s="67"/>
      <c r="AW35483" s="67"/>
      <c r="AX35483" s="67"/>
      <c r="AY35483" s="67"/>
      <c r="AZ35483" s="67"/>
      <c r="BA35483" s="67"/>
      <c r="BB35483" s="67"/>
    </row>
    <row r="35484" spans="1:54" s="37" customFormat="1" x14ac:dyDescent="0.25">
      <c r="A35484" s="52"/>
      <c r="AO35484" s="67"/>
      <c r="AP35484" s="67"/>
      <c r="AQ35484" s="67"/>
      <c r="AR35484" s="67"/>
      <c r="AS35484" s="67"/>
      <c r="AT35484" s="67"/>
      <c r="AU35484" s="67"/>
      <c r="AV35484" s="67"/>
      <c r="AW35484" s="67"/>
      <c r="AX35484" s="67"/>
      <c r="AY35484" s="67"/>
      <c r="AZ35484" s="67"/>
      <c r="BA35484" s="67"/>
      <c r="BB35484" s="67"/>
    </row>
    <row r="35485" spans="1:54" s="37" customFormat="1" x14ac:dyDescent="0.25">
      <c r="A35485" s="52"/>
      <c r="AO35485" s="67"/>
      <c r="AP35485" s="67"/>
      <c r="AQ35485" s="67"/>
      <c r="AR35485" s="67"/>
      <c r="AS35485" s="67"/>
      <c r="AT35485" s="67"/>
      <c r="AU35485" s="67"/>
      <c r="AV35485" s="67"/>
      <c r="AW35485" s="67"/>
      <c r="AX35485" s="67"/>
      <c r="AY35485" s="67"/>
      <c r="AZ35485" s="67"/>
      <c r="BA35485" s="67"/>
      <c r="BB35485" s="67"/>
    </row>
    <row r="35486" spans="1:54" s="37" customFormat="1" x14ac:dyDescent="0.25">
      <c r="A35486" s="52"/>
      <c r="AO35486" s="67"/>
      <c r="AP35486" s="67"/>
      <c r="AQ35486" s="67"/>
      <c r="AR35486" s="67"/>
      <c r="AS35486" s="67"/>
      <c r="AT35486" s="67"/>
      <c r="AU35486" s="67"/>
      <c r="AV35486" s="67"/>
      <c r="AW35486" s="67"/>
      <c r="AX35486" s="67"/>
      <c r="AY35486" s="67"/>
      <c r="AZ35486" s="67"/>
      <c r="BA35486" s="67"/>
      <c r="BB35486" s="67"/>
    </row>
    <row r="35487" spans="1:54" s="37" customFormat="1" x14ac:dyDescent="0.25">
      <c r="A35487" s="52"/>
      <c r="AO35487" s="67"/>
      <c r="AP35487" s="67"/>
      <c r="AQ35487" s="67"/>
      <c r="AR35487" s="67"/>
      <c r="AS35487" s="67"/>
      <c r="AT35487" s="67"/>
      <c r="AU35487" s="67"/>
      <c r="AV35487" s="67"/>
      <c r="AW35487" s="67"/>
      <c r="AX35487" s="67"/>
      <c r="AY35487" s="67"/>
      <c r="AZ35487" s="67"/>
      <c r="BA35487" s="67"/>
      <c r="BB35487" s="67"/>
    </row>
    <row r="35488" spans="1:54" s="37" customFormat="1" x14ac:dyDescent="0.25">
      <c r="A35488" s="52"/>
      <c r="AO35488" s="67"/>
      <c r="AP35488" s="67"/>
      <c r="AQ35488" s="67"/>
      <c r="AR35488" s="67"/>
      <c r="AS35488" s="67"/>
      <c r="AT35488" s="67"/>
      <c r="AU35488" s="67"/>
      <c r="AV35488" s="67"/>
      <c r="AW35488" s="67"/>
      <c r="AX35488" s="67"/>
      <c r="AY35488" s="67"/>
      <c r="AZ35488" s="67"/>
      <c r="BA35488" s="67"/>
      <c r="BB35488" s="67"/>
    </row>
    <row r="35489" spans="1:54" s="37" customFormat="1" x14ac:dyDescent="0.25">
      <c r="A35489" s="52"/>
      <c r="AO35489" s="67"/>
      <c r="AP35489" s="67"/>
      <c r="AQ35489" s="67"/>
      <c r="AR35489" s="67"/>
      <c r="AS35489" s="67"/>
      <c r="AT35489" s="67"/>
      <c r="AU35489" s="67"/>
      <c r="AV35489" s="67"/>
      <c r="AW35489" s="67"/>
      <c r="AX35489" s="67"/>
      <c r="AY35489" s="67"/>
      <c r="AZ35489" s="67"/>
      <c r="BA35489" s="67"/>
      <c r="BB35489" s="67"/>
    </row>
    <row r="35490" spans="1:54" s="37" customFormat="1" x14ac:dyDescent="0.25">
      <c r="A35490" s="52"/>
      <c r="AO35490" s="67"/>
      <c r="AP35490" s="67"/>
      <c r="AQ35490" s="67"/>
      <c r="AR35490" s="67"/>
      <c r="AS35490" s="67"/>
      <c r="AT35490" s="67"/>
      <c r="AU35490" s="67"/>
      <c r="AV35490" s="67"/>
      <c r="AW35490" s="67"/>
      <c r="AX35490" s="67"/>
      <c r="AY35490" s="67"/>
      <c r="AZ35490" s="67"/>
      <c r="BA35490" s="67"/>
      <c r="BB35490" s="67"/>
    </row>
    <row r="35491" spans="1:54" s="37" customFormat="1" x14ac:dyDescent="0.25">
      <c r="A35491" s="52"/>
      <c r="AO35491" s="67"/>
      <c r="AP35491" s="67"/>
      <c r="AQ35491" s="67"/>
      <c r="AR35491" s="67"/>
      <c r="AS35491" s="67"/>
      <c r="AT35491" s="67"/>
      <c r="AU35491" s="67"/>
      <c r="AV35491" s="67"/>
      <c r="AW35491" s="67"/>
      <c r="AX35491" s="67"/>
      <c r="AY35491" s="67"/>
      <c r="AZ35491" s="67"/>
      <c r="BA35491" s="67"/>
      <c r="BB35491" s="67"/>
    </row>
    <row r="35492" spans="1:54" s="37" customFormat="1" x14ac:dyDescent="0.25">
      <c r="A35492" s="52"/>
      <c r="AO35492" s="67"/>
      <c r="AP35492" s="67"/>
      <c r="AQ35492" s="67"/>
      <c r="AR35492" s="67"/>
      <c r="AS35492" s="67"/>
      <c r="AT35492" s="67"/>
      <c r="AU35492" s="67"/>
      <c r="AV35492" s="67"/>
      <c r="AW35492" s="67"/>
      <c r="AX35492" s="67"/>
      <c r="AY35492" s="67"/>
      <c r="AZ35492" s="67"/>
      <c r="BA35492" s="67"/>
      <c r="BB35492" s="67"/>
    </row>
    <row r="35493" spans="1:54" s="37" customFormat="1" x14ac:dyDescent="0.25">
      <c r="A35493" s="52"/>
      <c r="AO35493" s="67"/>
      <c r="AP35493" s="67"/>
      <c r="AQ35493" s="67"/>
      <c r="AR35493" s="67"/>
      <c r="AS35493" s="67"/>
      <c r="AT35493" s="67"/>
      <c r="AU35493" s="67"/>
      <c r="AV35493" s="67"/>
      <c r="AW35493" s="67"/>
      <c r="AX35493" s="67"/>
      <c r="AY35493" s="67"/>
      <c r="AZ35493" s="67"/>
      <c r="BA35493" s="67"/>
      <c r="BB35493" s="67"/>
    </row>
    <row r="35494" spans="1:54" s="37" customFormat="1" x14ac:dyDescent="0.25">
      <c r="A35494" s="52"/>
      <c r="AO35494" s="67"/>
      <c r="AP35494" s="67"/>
      <c r="AQ35494" s="67"/>
      <c r="AR35494" s="67"/>
      <c r="AS35494" s="67"/>
      <c r="AT35494" s="67"/>
      <c r="AU35494" s="67"/>
      <c r="AV35494" s="67"/>
      <c r="AW35494" s="67"/>
      <c r="AX35494" s="67"/>
      <c r="AY35494" s="67"/>
      <c r="AZ35494" s="67"/>
      <c r="BA35494" s="67"/>
      <c r="BB35494" s="67"/>
    </row>
    <row r="35495" spans="1:54" s="37" customFormat="1" x14ac:dyDescent="0.25">
      <c r="A35495" s="52"/>
      <c r="AO35495" s="67"/>
      <c r="AP35495" s="67"/>
      <c r="AQ35495" s="67"/>
      <c r="AR35495" s="67"/>
      <c r="AS35495" s="67"/>
      <c r="AT35495" s="67"/>
      <c r="AU35495" s="67"/>
      <c r="AV35495" s="67"/>
      <c r="AW35495" s="67"/>
      <c r="AX35495" s="67"/>
      <c r="AY35495" s="67"/>
      <c r="AZ35495" s="67"/>
      <c r="BA35495" s="67"/>
      <c r="BB35495" s="67"/>
    </row>
    <row r="35496" spans="1:54" s="37" customFormat="1" x14ac:dyDescent="0.25">
      <c r="A35496" s="52"/>
      <c r="AO35496" s="67"/>
      <c r="AP35496" s="67"/>
      <c r="AQ35496" s="67"/>
      <c r="AR35496" s="67"/>
      <c r="AS35496" s="67"/>
      <c r="AT35496" s="67"/>
      <c r="AU35496" s="67"/>
      <c r="AV35496" s="67"/>
      <c r="AW35496" s="67"/>
      <c r="AX35496" s="67"/>
      <c r="AY35496" s="67"/>
      <c r="AZ35496" s="67"/>
      <c r="BA35496" s="67"/>
      <c r="BB35496" s="67"/>
    </row>
    <row r="35497" spans="1:54" s="37" customFormat="1" x14ac:dyDescent="0.25">
      <c r="A35497" s="52"/>
      <c r="AO35497" s="67"/>
      <c r="AP35497" s="67"/>
      <c r="AQ35497" s="67"/>
      <c r="AR35497" s="67"/>
      <c r="AS35497" s="67"/>
      <c r="AT35497" s="67"/>
      <c r="AU35497" s="67"/>
      <c r="AV35497" s="67"/>
      <c r="AW35497" s="67"/>
      <c r="AX35497" s="67"/>
      <c r="AY35497" s="67"/>
      <c r="AZ35497" s="67"/>
      <c r="BA35497" s="67"/>
      <c r="BB35497" s="67"/>
    </row>
    <row r="35498" spans="1:54" s="37" customFormat="1" x14ac:dyDescent="0.25">
      <c r="A35498" s="52"/>
      <c r="AO35498" s="67"/>
      <c r="AP35498" s="67"/>
      <c r="AQ35498" s="67"/>
      <c r="AR35498" s="67"/>
      <c r="AS35498" s="67"/>
      <c r="AT35498" s="67"/>
      <c r="AU35498" s="67"/>
      <c r="AV35498" s="67"/>
      <c r="AW35498" s="67"/>
      <c r="AX35498" s="67"/>
      <c r="AY35498" s="67"/>
      <c r="AZ35498" s="67"/>
      <c r="BA35498" s="67"/>
      <c r="BB35498" s="67"/>
    </row>
    <row r="35499" spans="1:54" s="37" customFormat="1" x14ac:dyDescent="0.25">
      <c r="A35499" s="52"/>
      <c r="AO35499" s="67"/>
      <c r="AP35499" s="67"/>
      <c r="AQ35499" s="67"/>
      <c r="AR35499" s="67"/>
      <c r="AS35499" s="67"/>
      <c r="AT35499" s="67"/>
      <c r="AU35499" s="67"/>
      <c r="AV35499" s="67"/>
      <c r="AW35499" s="67"/>
      <c r="AX35499" s="67"/>
      <c r="AY35499" s="67"/>
      <c r="AZ35499" s="67"/>
      <c r="BA35499" s="67"/>
      <c r="BB35499" s="67"/>
    </row>
    <row r="35500" spans="1:54" s="37" customFormat="1" x14ac:dyDescent="0.25">
      <c r="A35500" s="52"/>
      <c r="AO35500" s="67"/>
      <c r="AP35500" s="67"/>
      <c r="AQ35500" s="67"/>
      <c r="AR35500" s="67"/>
      <c r="AS35500" s="67"/>
      <c r="AT35500" s="67"/>
      <c r="AU35500" s="67"/>
      <c r="AV35500" s="67"/>
      <c r="AW35500" s="67"/>
      <c r="AX35500" s="67"/>
      <c r="AY35500" s="67"/>
      <c r="AZ35500" s="67"/>
      <c r="BA35500" s="67"/>
      <c r="BB35500" s="67"/>
    </row>
    <row r="35501" spans="1:54" s="37" customFormat="1" x14ac:dyDescent="0.25">
      <c r="A35501" s="52"/>
      <c r="AO35501" s="67"/>
      <c r="AP35501" s="67"/>
      <c r="AQ35501" s="67"/>
      <c r="AR35501" s="67"/>
      <c r="AS35501" s="67"/>
      <c r="AT35501" s="67"/>
      <c r="AU35501" s="67"/>
      <c r="AV35501" s="67"/>
      <c r="AW35501" s="67"/>
      <c r="AX35501" s="67"/>
      <c r="AY35501" s="67"/>
      <c r="AZ35501" s="67"/>
      <c r="BA35501" s="67"/>
      <c r="BB35501" s="67"/>
    </row>
    <row r="35502" spans="1:54" s="37" customFormat="1" x14ac:dyDescent="0.25">
      <c r="A35502" s="52"/>
      <c r="AO35502" s="67"/>
      <c r="AP35502" s="67"/>
      <c r="AQ35502" s="67"/>
      <c r="AR35502" s="67"/>
      <c r="AS35502" s="67"/>
      <c r="AT35502" s="67"/>
      <c r="AU35502" s="67"/>
      <c r="AV35502" s="67"/>
      <c r="AW35502" s="67"/>
      <c r="AX35502" s="67"/>
      <c r="AY35502" s="67"/>
      <c r="AZ35502" s="67"/>
      <c r="BA35502" s="67"/>
      <c r="BB35502" s="67"/>
    </row>
    <row r="35503" spans="1:54" s="37" customFormat="1" x14ac:dyDescent="0.25">
      <c r="A35503" s="52"/>
      <c r="AO35503" s="67"/>
      <c r="AP35503" s="67"/>
      <c r="AQ35503" s="67"/>
      <c r="AR35503" s="67"/>
      <c r="AS35503" s="67"/>
      <c r="AT35503" s="67"/>
      <c r="AU35503" s="67"/>
      <c r="AV35503" s="67"/>
      <c r="AW35503" s="67"/>
      <c r="AX35503" s="67"/>
      <c r="AY35503" s="67"/>
      <c r="AZ35503" s="67"/>
      <c r="BA35503" s="67"/>
      <c r="BB35503" s="67"/>
    </row>
    <row r="35504" spans="1:54" s="37" customFormat="1" x14ac:dyDescent="0.25">
      <c r="A35504" s="52"/>
      <c r="AO35504" s="67"/>
      <c r="AP35504" s="67"/>
      <c r="AQ35504" s="67"/>
      <c r="AR35504" s="67"/>
      <c r="AS35504" s="67"/>
      <c r="AT35504" s="67"/>
      <c r="AU35504" s="67"/>
      <c r="AV35504" s="67"/>
      <c r="AW35504" s="67"/>
      <c r="AX35504" s="67"/>
      <c r="AY35504" s="67"/>
      <c r="AZ35504" s="67"/>
      <c r="BA35504" s="67"/>
      <c r="BB35504" s="67"/>
    </row>
    <row r="35505" spans="1:54" s="37" customFormat="1" x14ac:dyDescent="0.25">
      <c r="A35505" s="52"/>
      <c r="AO35505" s="67"/>
      <c r="AP35505" s="67"/>
      <c r="AQ35505" s="67"/>
      <c r="AR35505" s="67"/>
      <c r="AS35505" s="67"/>
      <c r="AT35505" s="67"/>
      <c r="AU35505" s="67"/>
      <c r="AV35505" s="67"/>
      <c r="AW35505" s="67"/>
      <c r="AX35505" s="67"/>
      <c r="AY35505" s="67"/>
      <c r="AZ35505" s="67"/>
      <c r="BA35505" s="67"/>
      <c r="BB35505" s="67"/>
    </row>
    <row r="35506" spans="1:54" s="37" customFormat="1" x14ac:dyDescent="0.25">
      <c r="A35506" s="52"/>
      <c r="AO35506" s="67"/>
      <c r="AP35506" s="67"/>
      <c r="AQ35506" s="67"/>
      <c r="AR35506" s="67"/>
      <c r="AS35506" s="67"/>
      <c r="AT35506" s="67"/>
      <c r="AU35506" s="67"/>
      <c r="AV35506" s="67"/>
      <c r="AW35506" s="67"/>
      <c r="AX35506" s="67"/>
      <c r="AY35506" s="67"/>
      <c r="AZ35506" s="67"/>
      <c r="BA35506" s="67"/>
      <c r="BB35506" s="67"/>
    </row>
    <row r="35507" spans="1:54" s="37" customFormat="1" x14ac:dyDescent="0.25">
      <c r="A35507" s="52"/>
      <c r="AO35507" s="67"/>
      <c r="AP35507" s="67"/>
      <c r="AQ35507" s="67"/>
      <c r="AR35507" s="67"/>
      <c r="AS35507" s="67"/>
      <c r="AT35507" s="67"/>
      <c r="AU35507" s="67"/>
      <c r="AV35507" s="67"/>
      <c r="AW35507" s="67"/>
      <c r="AX35507" s="67"/>
      <c r="AY35507" s="67"/>
      <c r="AZ35507" s="67"/>
      <c r="BA35507" s="67"/>
      <c r="BB35507" s="67"/>
    </row>
    <row r="35508" spans="1:54" s="37" customFormat="1" x14ac:dyDescent="0.25">
      <c r="A35508" s="52"/>
      <c r="AO35508" s="67"/>
      <c r="AP35508" s="67"/>
      <c r="AQ35508" s="67"/>
      <c r="AR35508" s="67"/>
      <c r="AS35508" s="67"/>
      <c r="AT35508" s="67"/>
      <c r="AU35508" s="67"/>
      <c r="AV35508" s="67"/>
      <c r="AW35508" s="67"/>
      <c r="AX35508" s="67"/>
      <c r="AY35508" s="67"/>
      <c r="AZ35508" s="67"/>
      <c r="BA35508" s="67"/>
      <c r="BB35508" s="67"/>
    </row>
    <row r="35509" spans="1:54" s="37" customFormat="1" x14ac:dyDescent="0.25">
      <c r="A35509" s="52"/>
      <c r="AO35509" s="67"/>
      <c r="AP35509" s="67"/>
      <c r="AQ35509" s="67"/>
      <c r="AR35509" s="67"/>
      <c r="AS35509" s="67"/>
      <c r="AT35509" s="67"/>
      <c r="AU35509" s="67"/>
      <c r="AV35509" s="67"/>
      <c r="AW35509" s="67"/>
      <c r="AX35509" s="67"/>
      <c r="AY35509" s="67"/>
      <c r="AZ35509" s="67"/>
      <c r="BA35509" s="67"/>
      <c r="BB35509" s="67"/>
    </row>
    <row r="35510" spans="1:54" s="37" customFormat="1" x14ac:dyDescent="0.25">
      <c r="A35510" s="52"/>
      <c r="AO35510" s="67"/>
      <c r="AP35510" s="67"/>
      <c r="AQ35510" s="67"/>
      <c r="AR35510" s="67"/>
      <c r="AS35510" s="67"/>
      <c r="AT35510" s="67"/>
      <c r="AU35510" s="67"/>
      <c r="AV35510" s="67"/>
      <c r="AW35510" s="67"/>
      <c r="AX35510" s="67"/>
      <c r="AY35510" s="67"/>
      <c r="AZ35510" s="67"/>
      <c r="BA35510" s="67"/>
      <c r="BB35510" s="67"/>
    </row>
    <row r="35511" spans="1:54" s="37" customFormat="1" x14ac:dyDescent="0.25">
      <c r="A35511" s="52"/>
      <c r="AO35511" s="67"/>
      <c r="AP35511" s="67"/>
      <c r="AQ35511" s="67"/>
      <c r="AR35511" s="67"/>
      <c r="AS35511" s="67"/>
      <c r="AT35511" s="67"/>
      <c r="AU35511" s="67"/>
      <c r="AV35511" s="67"/>
      <c r="AW35511" s="67"/>
      <c r="AX35511" s="67"/>
      <c r="AY35511" s="67"/>
      <c r="AZ35511" s="67"/>
      <c r="BA35511" s="67"/>
      <c r="BB35511" s="67"/>
    </row>
    <row r="35512" spans="1:54" s="37" customFormat="1" x14ac:dyDescent="0.25">
      <c r="A35512" s="52"/>
      <c r="AO35512" s="67"/>
      <c r="AP35512" s="67"/>
      <c r="AQ35512" s="67"/>
      <c r="AR35512" s="67"/>
      <c r="AS35512" s="67"/>
      <c r="AT35512" s="67"/>
      <c r="AU35512" s="67"/>
      <c r="AV35512" s="67"/>
      <c r="AW35512" s="67"/>
      <c r="AX35512" s="67"/>
      <c r="AY35512" s="67"/>
      <c r="AZ35512" s="67"/>
      <c r="BA35512" s="67"/>
      <c r="BB35512" s="67"/>
    </row>
    <row r="35513" spans="1:54" s="37" customFormat="1" x14ac:dyDescent="0.25">
      <c r="A35513" s="52"/>
      <c r="AO35513" s="67"/>
      <c r="AP35513" s="67"/>
      <c r="AQ35513" s="67"/>
      <c r="AR35513" s="67"/>
      <c r="AS35513" s="67"/>
      <c r="AT35513" s="67"/>
      <c r="AU35513" s="67"/>
      <c r="AV35513" s="67"/>
      <c r="AW35513" s="67"/>
      <c r="AX35513" s="67"/>
      <c r="AY35513" s="67"/>
      <c r="AZ35513" s="67"/>
      <c r="BA35513" s="67"/>
      <c r="BB35513" s="67"/>
    </row>
    <row r="35514" spans="1:54" s="37" customFormat="1" x14ac:dyDescent="0.25">
      <c r="A35514" s="52"/>
      <c r="AO35514" s="67"/>
      <c r="AP35514" s="67"/>
      <c r="AQ35514" s="67"/>
      <c r="AR35514" s="67"/>
      <c r="AS35514" s="67"/>
      <c r="AT35514" s="67"/>
      <c r="AU35514" s="67"/>
      <c r="AV35514" s="67"/>
      <c r="AW35514" s="67"/>
      <c r="AX35514" s="67"/>
      <c r="AY35514" s="67"/>
      <c r="AZ35514" s="67"/>
      <c r="BA35514" s="67"/>
      <c r="BB35514" s="67"/>
    </row>
    <row r="35515" spans="1:54" s="37" customFormat="1" x14ac:dyDescent="0.25">
      <c r="A35515" s="52"/>
      <c r="AO35515" s="67"/>
      <c r="AP35515" s="67"/>
      <c r="AQ35515" s="67"/>
      <c r="AR35515" s="67"/>
      <c r="AS35515" s="67"/>
      <c r="AT35515" s="67"/>
      <c r="AU35515" s="67"/>
      <c r="AV35515" s="67"/>
      <c r="AW35515" s="67"/>
      <c r="AX35515" s="67"/>
      <c r="AY35515" s="67"/>
      <c r="AZ35515" s="67"/>
      <c r="BA35515" s="67"/>
      <c r="BB35515" s="67"/>
    </row>
    <row r="35516" spans="1:54" s="37" customFormat="1" x14ac:dyDescent="0.25">
      <c r="A35516" s="52"/>
      <c r="AO35516" s="67"/>
      <c r="AP35516" s="67"/>
      <c r="AQ35516" s="67"/>
      <c r="AR35516" s="67"/>
      <c r="AS35516" s="67"/>
      <c r="AT35516" s="67"/>
      <c r="AU35516" s="67"/>
      <c r="AV35516" s="67"/>
      <c r="AW35516" s="67"/>
      <c r="AX35516" s="67"/>
      <c r="AY35516" s="67"/>
      <c r="AZ35516" s="67"/>
      <c r="BA35516" s="67"/>
      <c r="BB35516" s="67"/>
    </row>
    <row r="35517" spans="1:54" s="37" customFormat="1" x14ac:dyDescent="0.25">
      <c r="A35517" s="52"/>
      <c r="AO35517" s="67"/>
      <c r="AP35517" s="67"/>
      <c r="AQ35517" s="67"/>
      <c r="AR35517" s="67"/>
      <c r="AS35517" s="67"/>
      <c r="AT35517" s="67"/>
      <c r="AU35517" s="67"/>
      <c r="AV35517" s="67"/>
      <c r="AW35517" s="67"/>
      <c r="AX35517" s="67"/>
      <c r="AY35517" s="67"/>
      <c r="AZ35517" s="67"/>
      <c r="BA35517" s="67"/>
      <c r="BB35517" s="67"/>
    </row>
    <row r="35518" spans="1:54" s="37" customFormat="1" x14ac:dyDescent="0.25">
      <c r="A35518" s="52"/>
      <c r="AO35518" s="67"/>
      <c r="AP35518" s="67"/>
      <c r="AQ35518" s="67"/>
      <c r="AR35518" s="67"/>
      <c r="AS35518" s="67"/>
      <c r="AT35518" s="67"/>
      <c r="AU35518" s="67"/>
      <c r="AV35518" s="67"/>
      <c r="AW35518" s="67"/>
      <c r="AX35518" s="67"/>
      <c r="AY35518" s="67"/>
      <c r="AZ35518" s="67"/>
      <c r="BA35518" s="67"/>
      <c r="BB35518" s="67"/>
    </row>
    <row r="35519" spans="1:54" s="37" customFormat="1" x14ac:dyDescent="0.25">
      <c r="A35519" s="52"/>
      <c r="AO35519" s="67"/>
      <c r="AP35519" s="67"/>
      <c r="AQ35519" s="67"/>
      <c r="AR35519" s="67"/>
      <c r="AS35519" s="67"/>
      <c r="AT35519" s="67"/>
      <c r="AU35519" s="67"/>
      <c r="AV35519" s="67"/>
      <c r="AW35519" s="67"/>
      <c r="AX35519" s="67"/>
      <c r="AY35519" s="67"/>
      <c r="AZ35519" s="67"/>
      <c r="BA35519" s="67"/>
      <c r="BB35519" s="67"/>
    </row>
    <row r="35520" spans="1:54" s="37" customFormat="1" x14ac:dyDescent="0.25">
      <c r="A35520" s="52"/>
      <c r="AO35520" s="67"/>
      <c r="AP35520" s="67"/>
      <c r="AQ35520" s="67"/>
      <c r="AR35520" s="67"/>
      <c r="AS35520" s="67"/>
      <c r="AT35520" s="67"/>
      <c r="AU35520" s="67"/>
      <c r="AV35520" s="67"/>
      <c r="AW35520" s="67"/>
      <c r="AX35520" s="67"/>
      <c r="AY35520" s="67"/>
      <c r="AZ35520" s="67"/>
      <c r="BA35520" s="67"/>
      <c r="BB35520" s="67"/>
    </row>
    <row r="35521" spans="1:54" s="37" customFormat="1" x14ac:dyDescent="0.25">
      <c r="A35521" s="52"/>
      <c r="AO35521" s="67"/>
      <c r="AP35521" s="67"/>
      <c r="AQ35521" s="67"/>
      <c r="AR35521" s="67"/>
      <c r="AS35521" s="67"/>
      <c r="AT35521" s="67"/>
      <c r="AU35521" s="67"/>
      <c r="AV35521" s="67"/>
      <c r="AW35521" s="67"/>
      <c r="AX35521" s="67"/>
      <c r="AY35521" s="67"/>
      <c r="AZ35521" s="67"/>
      <c r="BA35521" s="67"/>
      <c r="BB35521" s="67"/>
    </row>
    <row r="35522" spans="1:54" s="37" customFormat="1" x14ac:dyDescent="0.25">
      <c r="A35522" s="52"/>
      <c r="AO35522" s="67"/>
      <c r="AP35522" s="67"/>
      <c r="AQ35522" s="67"/>
      <c r="AR35522" s="67"/>
      <c r="AS35522" s="67"/>
      <c r="AT35522" s="67"/>
      <c r="AU35522" s="67"/>
      <c r="AV35522" s="67"/>
      <c r="AW35522" s="67"/>
      <c r="AX35522" s="67"/>
      <c r="AY35522" s="67"/>
      <c r="AZ35522" s="67"/>
      <c r="BA35522" s="67"/>
      <c r="BB35522" s="67"/>
    </row>
    <row r="35523" spans="1:54" s="37" customFormat="1" x14ac:dyDescent="0.25">
      <c r="A35523" s="52"/>
      <c r="AO35523" s="67"/>
      <c r="AP35523" s="67"/>
      <c r="AQ35523" s="67"/>
      <c r="AR35523" s="67"/>
      <c r="AS35523" s="67"/>
      <c r="AT35523" s="67"/>
      <c r="AU35523" s="67"/>
      <c r="AV35523" s="67"/>
      <c r="AW35523" s="67"/>
      <c r="AX35523" s="67"/>
      <c r="AY35523" s="67"/>
      <c r="AZ35523" s="67"/>
      <c r="BA35523" s="67"/>
      <c r="BB35523" s="67"/>
    </row>
    <row r="35524" spans="1:54" s="37" customFormat="1" x14ac:dyDescent="0.25">
      <c r="A35524" s="52"/>
      <c r="AO35524" s="67"/>
      <c r="AP35524" s="67"/>
      <c r="AQ35524" s="67"/>
      <c r="AR35524" s="67"/>
      <c r="AS35524" s="67"/>
      <c r="AT35524" s="67"/>
      <c r="AU35524" s="67"/>
      <c r="AV35524" s="67"/>
      <c r="AW35524" s="67"/>
      <c r="AX35524" s="67"/>
      <c r="AY35524" s="67"/>
      <c r="AZ35524" s="67"/>
      <c r="BA35524" s="67"/>
      <c r="BB35524" s="67"/>
    </row>
    <row r="35525" spans="1:54" s="37" customFormat="1" x14ac:dyDescent="0.25">
      <c r="A35525" s="52"/>
      <c r="AO35525" s="67"/>
      <c r="AP35525" s="67"/>
      <c r="AQ35525" s="67"/>
      <c r="AR35525" s="67"/>
      <c r="AS35525" s="67"/>
      <c r="AT35525" s="67"/>
      <c r="AU35525" s="67"/>
      <c r="AV35525" s="67"/>
      <c r="AW35525" s="67"/>
      <c r="AX35525" s="67"/>
      <c r="AY35525" s="67"/>
      <c r="AZ35525" s="67"/>
      <c r="BA35525" s="67"/>
      <c r="BB35525" s="67"/>
    </row>
    <row r="35526" spans="1:54" s="37" customFormat="1" x14ac:dyDescent="0.25">
      <c r="A35526" s="52"/>
      <c r="AO35526" s="67"/>
      <c r="AP35526" s="67"/>
      <c r="AQ35526" s="67"/>
      <c r="AR35526" s="67"/>
      <c r="AS35526" s="67"/>
      <c r="AT35526" s="67"/>
      <c r="AU35526" s="67"/>
      <c r="AV35526" s="67"/>
      <c r="AW35526" s="67"/>
      <c r="AX35526" s="67"/>
      <c r="AY35526" s="67"/>
      <c r="AZ35526" s="67"/>
      <c r="BA35526" s="67"/>
      <c r="BB35526" s="67"/>
    </row>
    <row r="35527" spans="1:54" s="37" customFormat="1" x14ac:dyDescent="0.25">
      <c r="A35527" s="52"/>
      <c r="AO35527" s="67"/>
      <c r="AP35527" s="67"/>
      <c r="AQ35527" s="67"/>
      <c r="AR35527" s="67"/>
      <c r="AS35527" s="67"/>
      <c r="AT35527" s="67"/>
      <c r="AU35527" s="67"/>
      <c r="AV35527" s="67"/>
      <c r="AW35527" s="67"/>
      <c r="AX35527" s="67"/>
      <c r="AY35527" s="67"/>
      <c r="AZ35527" s="67"/>
      <c r="BA35527" s="67"/>
      <c r="BB35527" s="67"/>
    </row>
    <row r="35528" spans="1:54" s="37" customFormat="1" x14ac:dyDescent="0.25">
      <c r="A35528" s="52"/>
      <c r="AO35528" s="67"/>
      <c r="AP35528" s="67"/>
      <c r="AQ35528" s="67"/>
      <c r="AR35528" s="67"/>
      <c r="AS35528" s="67"/>
      <c r="AT35528" s="67"/>
      <c r="AU35528" s="67"/>
      <c r="AV35528" s="67"/>
      <c r="AW35528" s="67"/>
      <c r="AX35528" s="67"/>
      <c r="AY35528" s="67"/>
      <c r="AZ35528" s="67"/>
      <c r="BA35528" s="67"/>
      <c r="BB35528" s="67"/>
    </row>
    <row r="35529" spans="1:54" s="37" customFormat="1" x14ac:dyDescent="0.25">
      <c r="A35529" s="52"/>
      <c r="AO35529" s="67"/>
      <c r="AP35529" s="67"/>
      <c r="AQ35529" s="67"/>
      <c r="AR35529" s="67"/>
      <c r="AS35529" s="67"/>
      <c r="AT35529" s="67"/>
      <c r="AU35529" s="67"/>
      <c r="AV35529" s="67"/>
      <c r="AW35529" s="67"/>
      <c r="AX35529" s="67"/>
      <c r="AY35529" s="67"/>
      <c r="AZ35529" s="67"/>
      <c r="BA35529" s="67"/>
      <c r="BB35529" s="67"/>
    </row>
    <row r="35530" spans="1:54" s="37" customFormat="1" x14ac:dyDescent="0.25">
      <c r="A35530" s="52"/>
      <c r="AO35530" s="67"/>
      <c r="AP35530" s="67"/>
      <c r="AQ35530" s="67"/>
      <c r="AR35530" s="67"/>
      <c r="AS35530" s="67"/>
      <c r="AT35530" s="67"/>
      <c r="AU35530" s="67"/>
      <c r="AV35530" s="67"/>
      <c r="AW35530" s="67"/>
      <c r="AX35530" s="67"/>
      <c r="AY35530" s="67"/>
      <c r="AZ35530" s="67"/>
      <c r="BA35530" s="67"/>
      <c r="BB35530" s="67"/>
    </row>
    <row r="35531" spans="1:54" s="37" customFormat="1" x14ac:dyDescent="0.25">
      <c r="A35531" s="52"/>
      <c r="AO35531" s="67"/>
      <c r="AP35531" s="67"/>
      <c r="AQ35531" s="67"/>
      <c r="AR35531" s="67"/>
      <c r="AS35531" s="67"/>
      <c r="AT35531" s="67"/>
      <c r="AU35531" s="67"/>
      <c r="AV35531" s="67"/>
      <c r="AW35531" s="67"/>
      <c r="AX35531" s="67"/>
      <c r="AY35531" s="67"/>
      <c r="AZ35531" s="67"/>
      <c r="BA35531" s="67"/>
      <c r="BB35531" s="67"/>
    </row>
    <row r="35532" spans="1:54" s="37" customFormat="1" x14ac:dyDescent="0.25">
      <c r="A35532" s="52"/>
      <c r="AO35532" s="67"/>
      <c r="AP35532" s="67"/>
      <c r="AQ35532" s="67"/>
      <c r="AR35532" s="67"/>
      <c r="AS35532" s="67"/>
      <c r="AT35532" s="67"/>
      <c r="AU35532" s="67"/>
      <c r="AV35532" s="67"/>
      <c r="AW35532" s="67"/>
      <c r="AX35532" s="67"/>
      <c r="AY35532" s="67"/>
      <c r="AZ35532" s="67"/>
      <c r="BA35532" s="67"/>
      <c r="BB35532" s="67"/>
    </row>
    <row r="35533" spans="1:54" s="37" customFormat="1" x14ac:dyDescent="0.25">
      <c r="A35533" s="52"/>
      <c r="AO35533" s="67"/>
      <c r="AP35533" s="67"/>
      <c r="AQ35533" s="67"/>
      <c r="AR35533" s="67"/>
      <c r="AS35533" s="67"/>
      <c r="AT35533" s="67"/>
      <c r="AU35533" s="67"/>
      <c r="AV35533" s="67"/>
      <c r="AW35533" s="67"/>
      <c r="AX35533" s="67"/>
      <c r="AY35533" s="67"/>
      <c r="AZ35533" s="67"/>
      <c r="BA35533" s="67"/>
      <c r="BB35533" s="67"/>
    </row>
    <row r="35534" spans="1:54" s="37" customFormat="1" x14ac:dyDescent="0.25">
      <c r="A35534" s="52"/>
      <c r="AO35534" s="67"/>
      <c r="AP35534" s="67"/>
      <c r="AQ35534" s="67"/>
      <c r="AR35534" s="67"/>
      <c r="AS35534" s="67"/>
      <c r="AT35534" s="67"/>
      <c r="AU35534" s="67"/>
      <c r="AV35534" s="67"/>
      <c r="AW35534" s="67"/>
      <c r="AX35534" s="67"/>
      <c r="AY35534" s="67"/>
      <c r="AZ35534" s="67"/>
      <c r="BA35534" s="67"/>
      <c r="BB35534" s="67"/>
    </row>
    <row r="35535" spans="1:54" s="37" customFormat="1" x14ac:dyDescent="0.25">
      <c r="A35535" s="52"/>
      <c r="AO35535" s="67"/>
      <c r="AP35535" s="67"/>
      <c r="AQ35535" s="67"/>
      <c r="AR35535" s="67"/>
      <c r="AS35535" s="67"/>
      <c r="AT35535" s="67"/>
      <c r="AU35535" s="67"/>
      <c r="AV35535" s="67"/>
      <c r="AW35535" s="67"/>
      <c r="AX35535" s="67"/>
      <c r="AY35535" s="67"/>
      <c r="AZ35535" s="67"/>
      <c r="BA35535" s="67"/>
      <c r="BB35535" s="67"/>
    </row>
    <row r="35536" spans="1:54" s="37" customFormat="1" x14ac:dyDescent="0.25">
      <c r="A35536" s="52"/>
      <c r="AO35536" s="67"/>
      <c r="AP35536" s="67"/>
      <c r="AQ35536" s="67"/>
      <c r="AR35536" s="67"/>
      <c r="AS35536" s="67"/>
      <c r="AT35536" s="67"/>
      <c r="AU35536" s="67"/>
      <c r="AV35536" s="67"/>
      <c r="AW35536" s="67"/>
      <c r="AX35536" s="67"/>
      <c r="AY35536" s="67"/>
      <c r="AZ35536" s="67"/>
      <c r="BA35536" s="67"/>
      <c r="BB35536" s="67"/>
    </row>
    <row r="35537" spans="1:54" s="37" customFormat="1" x14ac:dyDescent="0.25">
      <c r="A35537" s="52"/>
      <c r="AO35537" s="67"/>
      <c r="AP35537" s="67"/>
      <c r="AQ35537" s="67"/>
      <c r="AR35537" s="67"/>
      <c r="AS35537" s="67"/>
      <c r="AT35537" s="67"/>
      <c r="AU35537" s="67"/>
      <c r="AV35537" s="67"/>
      <c r="AW35537" s="67"/>
      <c r="AX35537" s="67"/>
      <c r="AY35537" s="67"/>
      <c r="AZ35537" s="67"/>
      <c r="BA35537" s="67"/>
      <c r="BB35537" s="67"/>
    </row>
    <row r="35538" spans="1:54" s="37" customFormat="1" x14ac:dyDescent="0.25">
      <c r="A35538" s="52"/>
      <c r="AO35538" s="67"/>
      <c r="AP35538" s="67"/>
      <c r="AQ35538" s="67"/>
      <c r="AR35538" s="67"/>
      <c r="AS35538" s="67"/>
      <c r="AT35538" s="67"/>
      <c r="AU35538" s="67"/>
      <c r="AV35538" s="67"/>
      <c r="AW35538" s="67"/>
      <c r="AX35538" s="67"/>
      <c r="AY35538" s="67"/>
      <c r="AZ35538" s="67"/>
      <c r="BA35538" s="67"/>
      <c r="BB35538" s="67"/>
    </row>
    <row r="35539" spans="1:54" s="37" customFormat="1" x14ac:dyDescent="0.25">
      <c r="A35539" s="52"/>
      <c r="AO35539" s="67"/>
      <c r="AP35539" s="67"/>
      <c r="AQ35539" s="67"/>
      <c r="AR35539" s="67"/>
      <c r="AS35539" s="67"/>
      <c r="AT35539" s="67"/>
      <c r="AU35539" s="67"/>
      <c r="AV35539" s="67"/>
      <c r="AW35539" s="67"/>
      <c r="AX35539" s="67"/>
      <c r="AY35539" s="67"/>
      <c r="AZ35539" s="67"/>
      <c r="BA35539" s="67"/>
      <c r="BB35539" s="67"/>
    </row>
    <row r="35540" spans="1:54" s="37" customFormat="1" x14ac:dyDescent="0.25">
      <c r="A35540" s="52"/>
      <c r="AO35540" s="67"/>
      <c r="AP35540" s="67"/>
      <c r="AQ35540" s="67"/>
      <c r="AR35540" s="67"/>
      <c r="AS35540" s="67"/>
      <c r="AT35540" s="67"/>
      <c r="AU35540" s="67"/>
      <c r="AV35540" s="67"/>
      <c r="AW35540" s="67"/>
      <c r="AX35540" s="67"/>
      <c r="AY35540" s="67"/>
      <c r="AZ35540" s="67"/>
      <c r="BA35540" s="67"/>
      <c r="BB35540" s="67"/>
    </row>
    <row r="35541" spans="1:54" s="37" customFormat="1" x14ac:dyDescent="0.25">
      <c r="A35541" s="52"/>
      <c r="AO35541" s="67"/>
      <c r="AP35541" s="67"/>
      <c r="AQ35541" s="67"/>
      <c r="AR35541" s="67"/>
      <c r="AS35541" s="67"/>
      <c r="AT35541" s="67"/>
      <c r="AU35541" s="67"/>
      <c r="AV35541" s="67"/>
      <c r="AW35541" s="67"/>
      <c r="AX35541" s="67"/>
      <c r="AY35541" s="67"/>
      <c r="AZ35541" s="67"/>
      <c r="BA35541" s="67"/>
      <c r="BB35541" s="67"/>
    </row>
    <row r="35542" spans="1:54" s="37" customFormat="1" x14ac:dyDescent="0.25">
      <c r="A35542" s="52"/>
      <c r="AO35542" s="67"/>
      <c r="AP35542" s="67"/>
      <c r="AQ35542" s="67"/>
      <c r="AR35542" s="67"/>
      <c r="AS35542" s="67"/>
      <c r="AT35542" s="67"/>
      <c r="AU35542" s="67"/>
      <c r="AV35542" s="67"/>
      <c r="AW35542" s="67"/>
      <c r="AX35542" s="67"/>
      <c r="AY35542" s="67"/>
      <c r="AZ35542" s="67"/>
      <c r="BA35542" s="67"/>
      <c r="BB35542" s="67"/>
    </row>
    <row r="35543" spans="1:54" s="37" customFormat="1" x14ac:dyDescent="0.25">
      <c r="A35543" s="52"/>
      <c r="AO35543" s="67"/>
      <c r="AP35543" s="67"/>
      <c r="AQ35543" s="67"/>
      <c r="AR35543" s="67"/>
      <c r="AS35543" s="67"/>
      <c r="AT35543" s="67"/>
      <c r="AU35543" s="67"/>
      <c r="AV35543" s="67"/>
      <c r="AW35543" s="67"/>
      <c r="AX35543" s="67"/>
      <c r="AY35543" s="67"/>
      <c r="AZ35543" s="67"/>
      <c r="BA35543" s="67"/>
      <c r="BB35543" s="67"/>
    </row>
    <row r="35544" spans="1:54" s="37" customFormat="1" x14ac:dyDescent="0.25">
      <c r="A35544" s="52"/>
      <c r="AO35544" s="67"/>
      <c r="AP35544" s="67"/>
      <c r="AQ35544" s="67"/>
      <c r="AR35544" s="67"/>
      <c r="AS35544" s="67"/>
      <c r="AT35544" s="67"/>
      <c r="AU35544" s="67"/>
      <c r="AV35544" s="67"/>
      <c r="AW35544" s="67"/>
      <c r="AX35544" s="67"/>
      <c r="AY35544" s="67"/>
      <c r="AZ35544" s="67"/>
      <c r="BA35544" s="67"/>
      <c r="BB35544" s="67"/>
    </row>
    <row r="35545" spans="1:54" s="37" customFormat="1" x14ac:dyDescent="0.25">
      <c r="A35545" s="52"/>
      <c r="AO35545" s="67"/>
      <c r="AP35545" s="67"/>
      <c r="AQ35545" s="67"/>
      <c r="AR35545" s="67"/>
      <c r="AS35545" s="67"/>
      <c r="AT35545" s="67"/>
      <c r="AU35545" s="67"/>
      <c r="AV35545" s="67"/>
      <c r="AW35545" s="67"/>
      <c r="AX35545" s="67"/>
      <c r="AY35545" s="67"/>
      <c r="AZ35545" s="67"/>
      <c r="BA35545" s="67"/>
      <c r="BB35545" s="67"/>
    </row>
    <row r="35546" spans="1:54" s="37" customFormat="1" x14ac:dyDescent="0.25">
      <c r="A35546" s="52"/>
      <c r="AO35546" s="67"/>
      <c r="AP35546" s="67"/>
      <c r="AQ35546" s="67"/>
      <c r="AR35546" s="67"/>
      <c r="AS35546" s="67"/>
      <c r="AT35546" s="67"/>
      <c r="AU35546" s="67"/>
      <c r="AV35546" s="67"/>
      <c r="AW35546" s="67"/>
      <c r="AX35546" s="67"/>
      <c r="AY35546" s="67"/>
      <c r="AZ35546" s="67"/>
      <c r="BA35546" s="67"/>
      <c r="BB35546" s="67"/>
    </row>
    <row r="35547" spans="1:54" s="37" customFormat="1" x14ac:dyDescent="0.25">
      <c r="A35547" s="52"/>
      <c r="AO35547" s="67"/>
      <c r="AP35547" s="67"/>
      <c r="AQ35547" s="67"/>
      <c r="AR35547" s="67"/>
      <c r="AS35547" s="67"/>
      <c r="AT35547" s="67"/>
      <c r="AU35547" s="67"/>
      <c r="AV35547" s="67"/>
      <c r="AW35547" s="67"/>
      <c r="AX35547" s="67"/>
      <c r="AY35547" s="67"/>
      <c r="AZ35547" s="67"/>
      <c r="BA35547" s="67"/>
      <c r="BB35547" s="67"/>
    </row>
    <row r="35548" spans="1:54" s="37" customFormat="1" x14ac:dyDescent="0.25">
      <c r="A35548" s="52"/>
      <c r="AO35548" s="67"/>
      <c r="AP35548" s="67"/>
      <c r="AQ35548" s="67"/>
      <c r="AR35548" s="67"/>
      <c r="AS35548" s="67"/>
      <c r="AT35548" s="67"/>
      <c r="AU35548" s="67"/>
      <c r="AV35548" s="67"/>
      <c r="AW35548" s="67"/>
      <c r="AX35548" s="67"/>
      <c r="AY35548" s="67"/>
      <c r="AZ35548" s="67"/>
      <c r="BA35548" s="67"/>
      <c r="BB35548" s="67"/>
    </row>
    <row r="35549" spans="1:54" s="37" customFormat="1" x14ac:dyDescent="0.25">
      <c r="A35549" s="52"/>
      <c r="AO35549" s="67"/>
      <c r="AP35549" s="67"/>
      <c r="AQ35549" s="67"/>
      <c r="AR35549" s="67"/>
      <c r="AS35549" s="67"/>
      <c r="AT35549" s="67"/>
      <c r="AU35549" s="67"/>
      <c r="AV35549" s="67"/>
      <c r="AW35549" s="67"/>
      <c r="AX35549" s="67"/>
      <c r="AY35549" s="67"/>
      <c r="AZ35549" s="67"/>
      <c r="BA35549" s="67"/>
      <c r="BB35549" s="67"/>
    </row>
    <row r="35550" spans="1:54" s="37" customFormat="1" x14ac:dyDescent="0.25">
      <c r="A35550" s="52"/>
      <c r="AO35550" s="67"/>
      <c r="AP35550" s="67"/>
      <c r="AQ35550" s="67"/>
      <c r="AR35550" s="67"/>
      <c r="AS35550" s="67"/>
      <c r="AT35550" s="67"/>
      <c r="AU35550" s="67"/>
      <c r="AV35550" s="67"/>
      <c r="AW35550" s="67"/>
      <c r="AX35550" s="67"/>
      <c r="AY35550" s="67"/>
      <c r="AZ35550" s="67"/>
      <c r="BA35550" s="67"/>
      <c r="BB35550" s="67"/>
    </row>
    <row r="35551" spans="1:54" s="37" customFormat="1" x14ac:dyDescent="0.25">
      <c r="A35551" s="52"/>
      <c r="AO35551" s="67"/>
      <c r="AP35551" s="67"/>
      <c r="AQ35551" s="67"/>
      <c r="AR35551" s="67"/>
      <c r="AS35551" s="67"/>
      <c r="AT35551" s="67"/>
      <c r="AU35551" s="67"/>
      <c r="AV35551" s="67"/>
      <c r="AW35551" s="67"/>
      <c r="AX35551" s="67"/>
      <c r="AY35551" s="67"/>
      <c r="AZ35551" s="67"/>
      <c r="BA35551" s="67"/>
      <c r="BB35551" s="67"/>
    </row>
    <row r="35552" spans="1:54" s="37" customFormat="1" x14ac:dyDescent="0.25">
      <c r="A35552" s="52"/>
      <c r="AO35552" s="67"/>
      <c r="AP35552" s="67"/>
      <c r="AQ35552" s="67"/>
      <c r="AR35552" s="67"/>
      <c r="AS35552" s="67"/>
      <c r="AT35552" s="67"/>
      <c r="AU35552" s="67"/>
      <c r="AV35552" s="67"/>
      <c r="AW35552" s="67"/>
      <c r="AX35552" s="67"/>
      <c r="AY35552" s="67"/>
      <c r="AZ35552" s="67"/>
      <c r="BA35552" s="67"/>
      <c r="BB35552" s="67"/>
    </row>
    <row r="35553" spans="1:54" s="37" customFormat="1" x14ac:dyDescent="0.25">
      <c r="A35553" s="52"/>
      <c r="AO35553" s="67"/>
      <c r="AP35553" s="67"/>
      <c r="AQ35553" s="67"/>
      <c r="AR35553" s="67"/>
      <c r="AS35553" s="67"/>
      <c r="AT35553" s="67"/>
      <c r="AU35553" s="67"/>
      <c r="AV35553" s="67"/>
      <c r="AW35553" s="67"/>
      <c r="AX35553" s="67"/>
      <c r="AY35553" s="67"/>
      <c r="AZ35553" s="67"/>
      <c r="BA35553" s="67"/>
      <c r="BB35553" s="67"/>
    </row>
    <row r="35554" spans="1:54" s="37" customFormat="1" x14ac:dyDescent="0.25">
      <c r="A35554" s="52"/>
      <c r="AO35554" s="67"/>
      <c r="AP35554" s="67"/>
      <c r="AQ35554" s="67"/>
      <c r="AR35554" s="67"/>
      <c r="AS35554" s="67"/>
      <c r="AT35554" s="67"/>
      <c r="AU35554" s="67"/>
      <c r="AV35554" s="67"/>
      <c r="AW35554" s="67"/>
      <c r="AX35554" s="67"/>
      <c r="AY35554" s="67"/>
      <c r="AZ35554" s="67"/>
      <c r="BA35554" s="67"/>
      <c r="BB35554" s="67"/>
    </row>
    <row r="35555" spans="1:54" s="37" customFormat="1" x14ac:dyDescent="0.25">
      <c r="A35555" s="52"/>
      <c r="AO35555" s="67"/>
      <c r="AP35555" s="67"/>
      <c r="AQ35555" s="67"/>
      <c r="AR35555" s="67"/>
      <c r="AS35555" s="67"/>
      <c r="AT35555" s="67"/>
      <c r="AU35555" s="67"/>
      <c r="AV35555" s="67"/>
      <c r="AW35555" s="67"/>
      <c r="AX35555" s="67"/>
      <c r="AY35555" s="67"/>
      <c r="AZ35555" s="67"/>
      <c r="BA35555" s="67"/>
      <c r="BB35555" s="67"/>
    </row>
    <row r="35556" spans="1:54" s="37" customFormat="1" x14ac:dyDescent="0.25">
      <c r="A35556" s="52"/>
      <c r="AO35556" s="67"/>
      <c r="AP35556" s="67"/>
      <c r="AQ35556" s="67"/>
      <c r="AR35556" s="67"/>
      <c r="AS35556" s="67"/>
      <c r="AT35556" s="67"/>
      <c r="AU35556" s="67"/>
      <c r="AV35556" s="67"/>
      <c r="AW35556" s="67"/>
      <c r="AX35556" s="67"/>
      <c r="AY35556" s="67"/>
      <c r="AZ35556" s="67"/>
      <c r="BA35556" s="67"/>
      <c r="BB35556" s="67"/>
    </row>
    <row r="35557" spans="1:54" s="37" customFormat="1" x14ac:dyDescent="0.25">
      <c r="A35557" s="52"/>
      <c r="AO35557" s="67"/>
      <c r="AP35557" s="67"/>
      <c r="AQ35557" s="67"/>
      <c r="AR35557" s="67"/>
      <c r="AS35557" s="67"/>
      <c r="AT35557" s="67"/>
      <c r="AU35557" s="67"/>
      <c r="AV35557" s="67"/>
      <c r="AW35557" s="67"/>
      <c r="AX35557" s="67"/>
      <c r="AY35557" s="67"/>
      <c r="AZ35557" s="67"/>
      <c r="BA35557" s="67"/>
      <c r="BB35557" s="67"/>
    </row>
    <row r="35558" spans="1:54" s="37" customFormat="1" x14ac:dyDescent="0.25">
      <c r="A35558" s="52"/>
      <c r="AO35558" s="67"/>
      <c r="AP35558" s="67"/>
      <c r="AQ35558" s="67"/>
      <c r="AR35558" s="67"/>
      <c r="AS35558" s="67"/>
      <c r="AT35558" s="67"/>
      <c r="AU35558" s="67"/>
      <c r="AV35558" s="67"/>
      <c r="AW35558" s="67"/>
      <c r="AX35558" s="67"/>
      <c r="AY35558" s="67"/>
      <c r="AZ35558" s="67"/>
      <c r="BA35558" s="67"/>
      <c r="BB35558" s="67"/>
    </row>
    <row r="35559" spans="1:54" s="37" customFormat="1" x14ac:dyDescent="0.25">
      <c r="A35559" s="52"/>
      <c r="AO35559" s="67"/>
      <c r="AP35559" s="67"/>
      <c r="AQ35559" s="67"/>
      <c r="AR35559" s="67"/>
      <c r="AS35559" s="67"/>
      <c r="AT35559" s="67"/>
      <c r="AU35559" s="67"/>
      <c r="AV35559" s="67"/>
      <c r="AW35559" s="67"/>
      <c r="AX35559" s="67"/>
      <c r="AY35559" s="67"/>
      <c r="AZ35559" s="67"/>
      <c r="BA35559" s="67"/>
      <c r="BB35559" s="67"/>
    </row>
    <row r="35560" spans="1:54" s="37" customFormat="1" x14ac:dyDescent="0.25">
      <c r="A35560" s="52"/>
      <c r="AO35560" s="67"/>
      <c r="AP35560" s="67"/>
      <c r="AQ35560" s="67"/>
      <c r="AR35560" s="67"/>
      <c r="AS35560" s="67"/>
      <c r="AT35560" s="67"/>
      <c r="AU35560" s="67"/>
      <c r="AV35560" s="67"/>
      <c r="AW35560" s="67"/>
      <c r="AX35560" s="67"/>
      <c r="AY35560" s="67"/>
      <c r="AZ35560" s="67"/>
      <c r="BA35560" s="67"/>
      <c r="BB35560" s="67"/>
    </row>
    <row r="35561" spans="1:54" s="37" customFormat="1" x14ac:dyDescent="0.25">
      <c r="A35561" s="52"/>
      <c r="AO35561" s="67"/>
      <c r="AP35561" s="67"/>
      <c r="AQ35561" s="67"/>
      <c r="AR35561" s="67"/>
      <c r="AS35561" s="67"/>
      <c r="AT35561" s="67"/>
      <c r="AU35561" s="67"/>
      <c r="AV35561" s="67"/>
      <c r="AW35561" s="67"/>
      <c r="AX35561" s="67"/>
      <c r="AY35561" s="67"/>
      <c r="AZ35561" s="67"/>
      <c r="BA35561" s="67"/>
      <c r="BB35561" s="67"/>
    </row>
    <row r="35562" spans="1:54" s="37" customFormat="1" x14ac:dyDescent="0.25">
      <c r="A35562" s="52"/>
      <c r="AO35562" s="67"/>
      <c r="AP35562" s="67"/>
      <c r="AQ35562" s="67"/>
      <c r="AR35562" s="67"/>
      <c r="AS35562" s="67"/>
      <c r="AT35562" s="67"/>
      <c r="AU35562" s="67"/>
      <c r="AV35562" s="67"/>
      <c r="AW35562" s="67"/>
      <c r="AX35562" s="67"/>
      <c r="AY35562" s="67"/>
      <c r="AZ35562" s="67"/>
      <c r="BA35562" s="67"/>
      <c r="BB35562" s="67"/>
    </row>
    <row r="35563" spans="1:54" s="37" customFormat="1" x14ac:dyDescent="0.25">
      <c r="A35563" s="52"/>
      <c r="AO35563" s="67"/>
      <c r="AP35563" s="67"/>
      <c r="AQ35563" s="67"/>
      <c r="AR35563" s="67"/>
      <c r="AS35563" s="67"/>
      <c r="AT35563" s="67"/>
      <c r="AU35563" s="67"/>
      <c r="AV35563" s="67"/>
      <c r="AW35563" s="67"/>
      <c r="AX35563" s="67"/>
      <c r="AY35563" s="67"/>
      <c r="AZ35563" s="67"/>
      <c r="BA35563" s="67"/>
      <c r="BB35563" s="67"/>
    </row>
    <row r="35564" spans="1:54" s="37" customFormat="1" x14ac:dyDescent="0.25">
      <c r="A35564" s="52"/>
      <c r="AO35564" s="67"/>
      <c r="AP35564" s="67"/>
      <c r="AQ35564" s="67"/>
      <c r="AR35564" s="67"/>
      <c r="AS35564" s="67"/>
      <c r="AT35564" s="67"/>
      <c r="AU35564" s="67"/>
      <c r="AV35564" s="67"/>
      <c r="AW35564" s="67"/>
      <c r="AX35564" s="67"/>
      <c r="AY35564" s="67"/>
      <c r="AZ35564" s="67"/>
      <c r="BA35564" s="67"/>
      <c r="BB35564" s="67"/>
    </row>
    <row r="35565" spans="1:54" s="37" customFormat="1" x14ac:dyDescent="0.25">
      <c r="A35565" s="52"/>
      <c r="AO35565" s="67"/>
      <c r="AP35565" s="67"/>
      <c r="AQ35565" s="67"/>
      <c r="AR35565" s="67"/>
      <c r="AS35565" s="67"/>
      <c r="AT35565" s="67"/>
      <c r="AU35565" s="67"/>
      <c r="AV35565" s="67"/>
      <c r="AW35565" s="67"/>
      <c r="AX35565" s="67"/>
      <c r="AY35565" s="67"/>
      <c r="AZ35565" s="67"/>
      <c r="BA35565" s="67"/>
      <c r="BB35565" s="67"/>
    </row>
    <row r="35566" spans="1:54" s="37" customFormat="1" x14ac:dyDescent="0.25">
      <c r="A35566" s="52"/>
      <c r="AO35566" s="67"/>
      <c r="AP35566" s="67"/>
      <c r="AQ35566" s="67"/>
      <c r="AR35566" s="67"/>
      <c r="AS35566" s="67"/>
      <c r="AT35566" s="67"/>
      <c r="AU35566" s="67"/>
      <c r="AV35566" s="67"/>
      <c r="AW35566" s="67"/>
      <c r="AX35566" s="67"/>
      <c r="AY35566" s="67"/>
      <c r="AZ35566" s="67"/>
      <c r="BA35566" s="67"/>
      <c r="BB35566" s="67"/>
    </row>
    <row r="35567" spans="1:54" s="37" customFormat="1" x14ac:dyDescent="0.25">
      <c r="A35567" s="52"/>
      <c r="AO35567" s="67"/>
      <c r="AP35567" s="67"/>
      <c r="AQ35567" s="67"/>
      <c r="AR35567" s="67"/>
      <c r="AS35567" s="67"/>
      <c r="AT35567" s="67"/>
      <c r="AU35567" s="67"/>
      <c r="AV35567" s="67"/>
      <c r="AW35567" s="67"/>
      <c r="AX35567" s="67"/>
      <c r="AY35567" s="67"/>
      <c r="AZ35567" s="67"/>
      <c r="BA35567" s="67"/>
      <c r="BB35567" s="67"/>
    </row>
    <row r="35568" spans="1:54" s="37" customFormat="1" x14ac:dyDescent="0.25">
      <c r="A35568" s="52"/>
      <c r="AO35568" s="67"/>
      <c r="AP35568" s="67"/>
      <c r="AQ35568" s="67"/>
      <c r="AR35568" s="67"/>
      <c r="AS35568" s="67"/>
      <c r="AT35568" s="67"/>
      <c r="AU35568" s="67"/>
      <c r="AV35568" s="67"/>
      <c r="AW35568" s="67"/>
      <c r="AX35568" s="67"/>
      <c r="AY35568" s="67"/>
      <c r="AZ35568" s="67"/>
      <c r="BA35568" s="67"/>
      <c r="BB35568" s="67"/>
    </row>
    <row r="35569" spans="1:54" s="37" customFormat="1" x14ac:dyDescent="0.25">
      <c r="A35569" s="52"/>
      <c r="AO35569" s="67"/>
      <c r="AP35569" s="67"/>
      <c r="AQ35569" s="67"/>
      <c r="AR35569" s="67"/>
      <c r="AS35569" s="67"/>
      <c r="AT35569" s="67"/>
      <c r="AU35569" s="67"/>
      <c r="AV35569" s="67"/>
      <c r="AW35569" s="67"/>
      <c r="AX35569" s="67"/>
      <c r="AY35569" s="67"/>
      <c r="AZ35569" s="67"/>
      <c r="BA35569" s="67"/>
      <c r="BB35569" s="67"/>
    </row>
    <row r="35570" spans="1:54" s="37" customFormat="1" x14ac:dyDescent="0.25">
      <c r="A35570" s="52"/>
      <c r="AO35570" s="67"/>
      <c r="AP35570" s="67"/>
      <c r="AQ35570" s="67"/>
      <c r="AR35570" s="67"/>
      <c r="AS35570" s="67"/>
      <c r="AT35570" s="67"/>
      <c r="AU35570" s="67"/>
      <c r="AV35570" s="67"/>
      <c r="AW35570" s="67"/>
      <c r="AX35570" s="67"/>
      <c r="AY35570" s="67"/>
      <c r="AZ35570" s="67"/>
      <c r="BA35570" s="67"/>
      <c r="BB35570" s="67"/>
    </row>
    <row r="35571" spans="1:54" s="37" customFormat="1" x14ac:dyDescent="0.25">
      <c r="A35571" s="52"/>
      <c r="AO35571" s="67"/>
      <c r="AP35571" s="67"/>
      <c r="AQ35571" s="67"/>
      <c r="AR35571" s="67"/>
      <c r="AS35571" s="67"/>
      <c r="AT35571" s="67"/>
      <c r="AU35571" s="67"/>
      <c r="AV35571" s="67"/>
      <c r="AW35571" s="67"/>
      <c r="AX35571" s="67"/>
      <c r="AY35571" s="67"/>
      <c r="AZ35571" s="67"/>
      <c r="BA35571" s="67"/>
      <c r="BB35571" s="67"/>
    </row>
    <row r="35572" spans="1:54" s="37" customFormat="1" x14ac:dyDescent="0.25">
      <c r="A35572" s="52"/>
      <c r="AO35572" s="67"/>
      <c r="AP35572" s="67"/>
      <c r="AQ35572" s="67"/>
      <c r="AR35572" s="67"/>
      <c r="AS35572" s="67"/>
      <c r="AT35572" s="67"/>
      <c r="AU35572" s="67"/>
      <c r="AV35572" s="67"/>
      <c r="AW35572" s="67"/>
      <c r="AX35572" s="67"/>
      <c r="AY35572" s="67"/>
      <c r="AZ35572" s="67"/>
      <c r="BA35572" s="67"/>
      <c r="BB35572" s="67"/>
    </row>
    <row r="35573" spans="1:54" s="37" customFormat="1" x14ac:dyDescent="0.25">
      <c r="A35573" s="52"/>
      <c r="AO35573" s="67"/>
      <c r="AP35573" s="67"/>
      <c r="AQ35573" s="67"/>
      <c r="AR35573" s="67"/>
      <c r="AS35573" s="67"/>
      <c r="AT35573" s="67"/>
      <c r="AU35573" s="67"/>
      <c r="AV35573" s="67"/>
      <c r="AW35573" s="67"/>
      <c r="AX35573" s="67"/>
      <c r="AY35573" s="67"/>
      <c r="AZ35573" s="67"/>
      <c r="BA35573" s="67"/>
      <c r="BB35573" s="67"/>
    </row>
    <row r="35574" spans="1:54" s="37" customFormat="1" x14ac:dyDescent="0.25">
      <c r="A35574" s="52"/>
      <c r="AO35574" s="67"/>
      <c r="AP35574" s="67"/>
      <c r="AQ35574" s="67"/>
      <c r="AR35574" s="67"/>
      <c r="AS35574" s="67"/>
      <c r="AT35574" s="67"/>
      <c r="AU35574" s="67"/>
      <c r="AV35574" s="67"/>
      <c r="AW35574" s="67"/>
      <c r="AX35574" s="67"/>
      <c r="AY35574" s="67"/>
      <c r="AZ35574" s="67"/>
      <c r="BA35574" s="67"/>
      <c r="BB35574" s="67"/>
    </row>
    <row r="35575" spans="1:54" s="37" customFormat="1" x14ac:dyDescent="0.25">
      <c r="A35575" s="52"/>
      <c r="AO35575" s="67"/>
      <c r="AP35575" s="67"/>
      <c r="AQ35575" s="67"/>
      <c r="AR35575" s="67"/>
      <c r="AS35575" s="67"/>
      <c r="AT35575" s="67"/>
      <c r="AU35575" s="67"/>
      <c r="AV35575" s="67"/>
      <c r="AW35575" s="67"/>
      <c r="AX35575" s="67"/>
      <c r="AY35575" s="67"/>
      <c r="AZ35575" s="67"/>
      <c r="BA35575" s="67"/>
      <c r="BB35575" s="67"/>
    </row>
    <row r="35576" spans="1:54" s="37" customFormat="1" x14ac:dyDescent="0.25">
      <c r="A35576" s="52"/>
      <c r="AO35576" s="67"/>
      <c r="AP35576" s="67"/>
      <c r="AQ35576" s="67"/>
      <c r="AR35576" s="67"/>
      <c r="AS35576" s="67"/>
      <c r="AT35576" s="67"/>
      <c r="AU35576" s="67"/>
      <c r="AV35576" s="67"/>
      <c r="AW35576" s="67"/>
      <c r="AX35576" s="67"/>
      <c r="AY35576" s="67"/>
      <c r="AZ35576" s="67"/>
      <c r="BA35576" s="67"/>
      <c r="BB35576" s="67"/>
    </row>
    <row r="35577" spans="1:54" s="37" customFormat="1" x14ac:dyDescent="0.25">
      <c r="A35577" s="52"/>
      <c r="AO35577" s="67"/>
      <c r="AP35577" s="67"/>
      <c r="AQ35577" s="67"/>
      <c r="AR35577" s="67"/>
      <c r="AS35577" s="67"/>
      <c r="AT35577" s="67"/>
      <c r="AU35577" s="67"/>
      <c r="AV35577" s="67"/>
      <c r="AW35577" s="67"/>
      <c r="AX35577" s="67"/>
      <c r="AY35577" s="67"/>
      <c r="AZ35577" s="67"/>
      <c r="BA35577" s="67"/>
      <c r="BB35577" s="67"/>
    </row>
    <row r="35578" spans="1:54" s="37" customFormat="1" x14ac:dyDescent="0.25">
      <c r="A35578" s="52"/>
      <c r="AO35578" s="67"/>
      <c r="AP35578" s="67"/>
      <c r="AQ35578" s="67"/>
      <c r="AR35578" s="67"/>
      <c r="AS35578" s="67"/>
      <c r="AT35578" s="67"/>
      <c r="AU35578" s="67"/>
      <c r="AV35578" s="67"/>
      <c r="AW35578" s="67"/>
      <c r="AX35578" s="67"/>
      <c r="AY35578" s="67"/>
      <c r="AZ35578" s="67"/>
      <c r="BA35578" s="67"/>
      <c r="BB35578" s="67"/>
    </row>
    <row r="35579" spans="1:54" s="37" customFormat="1" x14ac:dyDescent="0.25">
      <c r="A35579" s="52"/>
      <c r="AO35579" s="67"/>
      <c r="AP35579" s="67"/>
      <c r="AQ35579" s="67"/>
      <c r="AR35579" s="67"/>
      <c r="AS35579" s="67"/>
      <c r="AT35579" s="67"/>
      <c r="AU35579" s="67"/>
      <c r="AV35579" s="67"/>
      <c r="AW35579" s="67"/>
      <c r="AX35579" s="67"/>
      <c r="AY35579" s="67"/>
      <c r="AZ35579" s="67"/>
      <c r="BA35579" s="67"/>
      <c r="BB35579" s="67"/>
    </row>
    <row r="35580" spans="1:54" s="37" customFormat="1" x14ac:dyDescent="0.25">
      <c r="A35580" s="52"/>
      <c r="AO35580" s="67"/>
      <c r="AP35580" s="67"/>
      <c r="AQ35580" s="67"/>
      <c r="AR35580" s="67"/>
      <c r="AS35580" s="67"/>
      <c r="AT35580" s="67"/>
      <c r="AU35580" s="67"/>
      <c r="AV35580" s="67"/>
      <c r="AW35580" s="67"/>
      <c r="AX35580" s="67"/>
      <c r="AY35580" s="67"/>
      <c r="AZ35580" s="67"/>
      <c r="BA35580" s="67"/>
      <c r="BB35580" s="67"/>
    </row>
    <row r="35581" spans="1:54" s="37" customFormat="1" x14ac:dyDescent="0.25">
      <c r="A35581" s="52"/>
      <c r="AO35581" s="67"/>
      <c r="AP35581" s="67"/>
      <c r="AQ35581" s="67"/>
      <c r="AR35581" s="67"/>
      <c r="AS35581" s="67"/>
      <c r="AT35581" s="67"/>
      <c r="AU35581" s="67"/>
      <c r="AV35581" s="67"/>
      <c r="AW35581" s="67"/>
      <c r="AX35581" s="67"/>
      <c r="AY35581" s="67"/>
      <c r="AZ35581" s="67"/>
      <c r="BA35581" s="67"/>
      <c r="BB35581" s="67"/>
    </row>
    <row r="35582" spans="1:54" s="37" customFormat="1" x14ac:dyDescent="0.25">
      <c r="A35582" s="52"/>
      <c r="AO35582" s="67"/>
      <c r="AP35582" s="67"/>
      <c r="AQ35582" s="67"/>
      <c r="AR35582" s="67"/>
      <c r="AS35582" s="67"/>
      <c r="AT35582" s="67"/>
      <c r="AU35582" s="67"/>
      <c r="AV35582" s="67"/>
      <c r="AW35582" s="67"/>
      <c r="AX35582" s="67"/>
      <c r="AY35582" s="67"/>
      <c r="AZ35582" s="67"/>
      <c r="BA35582" s="67"/>
      <c r="BB35582" s="67"/>
    </row>
    <row r="35583" spans="1:54" s="37" customFormat="1" x14ac:dyDescent="0.25">
      <c r="A35583" s="52"/>
      <c r="AO35583" s="67"/>
      <c r="AP35583" s="67"/>
      <c r="AQ35583" s="67"/>
      <c r="AR35583" s="67"/>
      <c r="AS35583" s="67"/>
      <c r="AT35583" s="67"/>
      <c r="AU35583" s="67"/>
      <c r="AV35583" s="67"/>
      <c r="AW35583" s="67"/>
      <c r="AX35583" s="67"/>
      <c r="AY35583" s="67"/>
      <c r="AZ35583" s="67"/>
      <c r="BA35583" s="67"/>
      <c r="BB35583" s="67"/>
    </row>
    <row r="35584" spans="1:54" s="37" customFormat="1" x14ac:dyDescent="0.25">
      <c r="A35584" s="52"/>
      <c r="AO35584" s="67"/>
      <c r="AP35584" s="67"/>
      <c r="AQ35584" s="67"/>
      <c r="AR35584" s="67"/>
      <c r="AS35584" s="67"/>
      <c r="AT35584" s="67"/>
      <c r="AU35584" s="67"/>
      <c r="AV35584" s="67"/>
      <c r="AW35584" s="67"/>
      <c r="AX35584" s="67"/>
      <c r="AY35584" s="67"/>
      <c r="AZ35584" s="67"/>
      <c r="BA35584" s="67"/>
      <c r="BB35584" s="67"/>
    </row>
    <row r="35585" spans="1:54" s="37" customFormat="1" x14ac:dyDescent="0.25">
      <c r="A35585" s="52"/>
      <c r="AO35585" s="67"/>
      <c r="AP35585" s="67"/>
      <c r="AQ35585" s="67"/>
      <c r="AR35585" s="67"/>
      <c r="AS35585" s="67"/>
      <c r="AT35585" s="67"/>
      <c r="AU35585" s="67"/>
      <c r="AV35585" s="67"/>
      <c r="AW35585" s="67"/>
      <c r="AX35585" s="67"/>
      <c r="AY35585" s="67"/>
      <c r="AZ35585" s="67"/>
      <c r="BA35585" s="67"/>
      <c r="BB35585" s="67"/>
    </row>
    <row r="35586" spans="1:54" s="37" customFormat="1" x14ac:dyDescent="0.25">
      <c r="A35586" s="52"/>
      <c r="AO35586" s="67"/>
      <c r="AP35586" s="67"/>
      <c r="AQ35586" s="67"/>
      <c r="AR35586" s="67"/>
      <c r="AS35586" s="67"/>
      <c r="AT35586" s="67"/>
      <c r="AU35586" s="67"/>
      <c r="AV35586" s="67"/>
      <c r="AW35586" s="67"/>
      <c r="AX35586" s="67"/>
      <c r="AY35586" s="67"/>
      <c r="AZ35586" s="67"/>
      <c r="BA35586" s="67"/>
      <c r="BB35586" s="67"/>
    </row>
    <row r="35587" spans="1:54" s="37" customFormat="1" x14ac:dyDescent="0.25">
      <c r="A35587" s="52"/>
      <c r="AO35587" s="67"/>
      <c r="AP35587" s="67"/>
      <c r="AQ35587" s="67"/>
      <c r="AR35587" s="67"/>
      <c r="AS35587" s="67"/>
      <c r="AT35587" s="67"/>
      <c r="AU35587" s="67"/>
      <c r="AV35587" s="67"/>
      <c r="AW35587" s="67"/>
      <c r="AX35587" s="67"/>
      <c r="AY35587" s="67"/>
      <c r="AZ35587" s="67"/>
      <c r="BA35587" s="67"/>
      <c r="BB35587" s="67"/>
    </row>
    <row r="35588" spans="1:54" s="37" customFormat="1" x14ac:dyDescent="0.25">
      <c r="A35588" s="52"/>
      <c r="AO35588" s="67"/>
      <c r="AP35588" s="67"/>
      <c r="AQ35588" s="67"/>
      <c r="AR35588" s="67"/>
      <c r="AS35588" s="67"/>
      <c r="AT35588" s="67"/>
      <c r="AU35588" s="67"/>
      <c r="AV35588" s="67"/>
      <c r="AW35588" s="67"/>
      <c r="AX35588" s="67"/>
      <c r="AY35588" s="67"/>
      <c r="AZ35588" s="67"/>
      <c r="BA35588" s="67"/>
      <c r="BB35588" s="67"/>
    </row>
    <row r="35589" spans="1:54" s="37" customFormat="1" x14ac:dyDescent="0.25">
      <c r="A35589" s="52"/>
      <c r="AO35589" s="67"/>
      <c r="AP35589" s="67"/>
      <c r="AQ35589" s="67"/>
      <c r="AR35589" s="67"/>
      <c r="AS35589" s="67"/>
      <c r="AT35589" s="67"/>
      <c r="AU35589" s="67"/>
      <c r="AV35589" s="67"/>
      <c r="AW35589" s="67"/>
      <c r="AX35589" s="67"/>
      <c r="AY35589" s="67"/>
      <c r="AZ35589" s="67"/>
      <c r="BA35589" s="67"/>
      <c r="BB35589" s="67"/>
    </row>
    <row r="35590" spans="1:54" s="37" customFormat="1" x14ac:dyDescent="0.25">
      <c r="A35590" s="52"/>
      <c r="AO35590" s="67"/>
      <c r="AP35590" s="67"/>
      <c r="AQ35590" s="67"/>
      <c r="AR35590" s="67"/>
      <c r="AS35590" s="67"/>
      <c r="AT35590" s="67"/>
      <c r="AU35590" s="67"/>
      <c r="AV35590" s="67"/>
      <c r="AW35590" s="67"/>
      <c r="AX35590" s="67"/>
      <c r="AY35590" s="67"/>
      <c r="AZ35590" s="67"/>
      <c r="BA35590" s="67"/>
      <c r="BB35590" s="67"/>
    </row>
    <row r="35591" spans="1:54" s="37" customFormat="1" x14ac:dyDescent="0.25">
      <c r="A35591" s="52"/>
      <c r="AO35591" s="67"/>
      <c r="AP35591" s="67"/>
      <c r="AQ35591" s="67"/>
      <c r="AR35591" s="67"/>
      <c r="AS35591" s="67"/>
      <c r="AT35591" s="67"/>
      <c r="AU35591" s="67"/>
      <c r="AV35591" s="67"/>
      <c r="AW35591" s="67"/>
      <c r="AX35591" s="67"/>
      <c r="AY35591" s="67"/>
      <c r="AZ35591" s="67"/>
      <c r="BA35591" s="67"/>
      <c r="BB35591" s="67"/>
    </row>
    <row r="35592" spans="1:54" s="37" customFormat="1" x14ac:dyDescent="0.25">
      <c r="A35592" s="52"/>
      <c r="AO35592" s="67"/>
      <c r="AP35592" s="67"/>
      <c r="AQ35592" s="67"/>
      <c r="AR35592" s="67"/>
      <c r="AS35592" s="67"/>
      <c r="AT35592" s="67"/>
      <c r="AU35592" s="67"/>
      <c r="AV35592" s="67"/>
      <c r="AW35592" s="67"/>
      <c r="AX35592" s="67"/>
      <c r="AY35592" s="67"/>
      <c r="AZ35592" s="67"/>
      <c r="BA35592" s="67"/>
      <c r="BB35592" s="67"/>
    </row>
    <row r="35593" spans="1:54" s="37" customFormat="1" x14ac:dyDescent="0.25">
      <c r="A35593" s="52"/>
      <c r="AO35593" s="67"/>
      <c r="AP35593" s="67"/>
      <c r="AQ35593" s="67"/>
      <c r="AR35593" s="67"/>
      <c r="AS35593" s="67"/>
      <c r="AT35593" s="67"/>
      <c r="AU35593" s="67"/>
      <c r="AV35593" s="67"/>
      <c r="AW35593" s="67"/>
      <c r="AX35593" s="67"/>
      <c r="AY35593" s="67"/>
      <c r="AZ35593" s="67"/>
      <c r="BA35593" s="67"/>
      <c r="BB35593" s="67"/>
    </row>
    <row r="35594" spans="1:54" s="37" customFormat="1" x14ac:dyDescent="0.25">
      <c r="A35594" s="52"/>
      <c r="AO35594" s="67"/>
      <c r="AP35594" s="67"/>
      <c r="AQ35594" s="67"/>
      <c r="AR35594" s="67"/>
      <c r="AS35594" s="67"/>
      <c r="AT35594" s="67"/>
      <c r="AU35594" s="67"/>
      <c r="AV35594" s="67"/>
      <c r="AW35594" s="67"/>
      <c r="AX35594" s="67"/>
      <c r="AY35594" s="67"/>
      <c r="AZ35594" s="67"/>
      <c r="BA35594" s="67"/>
      <c r="BB35594" s="67"/>
    </row>
    <row r="35595" spans="1:54" s="37" customFormat="1" x14ac:dyDescent="0.25">
      <c r="A35595" s="52"/>
      <c r="AO35595" s="67"/>
      <c r="AP35595" s="67"/>
      <c r="AQ35595" s="67"/>
      <c r="AR35595" s="67"/>
      <c r="AS35595" s="67"/>
      <c r="AT35595" s="67"/>
      <c r="AU35595" s="67"/>
      <c r="AV35595" s="67"/>
      <c r="AW35595" s="67"/>
      <c r="AX35595" s="67"/>
      <c r="AY35595" s="67"/>
      <c r="AZ35595" s="67"/>
      <c r="BA35595" s="67"/>
      <c r="BB35595" s="67"/>
    </row>
    <row r="35596" spans="1:54" s="37" customFormat="1" x14ac:dyDescent="0.25">
      <c r="A35596" s="52"/>
      <c r="AO35596" s="67"/>
      <c r="AP35596" s="67"/>
      <c r="AQ35596" s="67"/>
      <c r="AR35596" s="67"/>
      <c r="AS35596" s="67"/>
      <c r="AT35596" s="67"/>
      <c r="AU35596" s="67"/>
      <c r="AV35596" s="67"/>
      <c r="AW35596" s="67"/>
      <c r="AX35596" s="67"/>
      <c r="AY35596" s="67"/>
      <c r="AZ35596" s="67"/>
      <c r="BA35596" s="67"/>
      <c r="BB35596" s="67"/>
    </row>
    <row r="35597" spans="1:54" s="37" customFormat="1" x14ac:dyDescent="0.25">
      <c r="A35597" s="52"/>
      <c r="AO35597" s="67"/>
      <c r="AP35597" s="67"/>
      <c r="AQ35597" s="67"/>
      <c r="AR35597" s="67"/>
      <c r="AS35597" s="67"/>
      <c r="AT35597" s="67"/>
      <c r="AU35597" s="67"/>
      <c r="AV35597" s="67"/>
      <c r="AW35597" s="67"/>
      <c r="AX35597" s="67"/>
      <c r="AY35597" s="67"/>
      <c r="AZ35597" s="67"/>
      <c r="BA35597" s="67"/>
      <c r="BB35597" s="67"/>
    </row>
    <row r="35598" spans="1:54" s="37" customFormat="1" x14ac:dyDescent="0.25">
      <c r="A35598" s="52"/>
      <c r="AO35598" s="67"/>
      <c r="AP35598" s="67"/>
      <c r="AQ35598" s="67"/>
      <c r="AR35598" s="67"/>
      <c r="AS35598" s="67"/>
      <c r="AT35598" s="67"/>
      <c r="AU35598" s="67"/>
      <c r="AV35598" s="67"/>
      <c r="AW35598" s="67"/>
      <c r="AX35598" s="67"/>
      <c r="AY35598" s="67"/>
      <c r="AZ35598" s="67"/>
      <c r="BA35598" s="67"/>
      <c r="BB35598" s="67"/>
    </row>
    <row r="35599" spans="1:54" s="37" customFormat="1" x14ac:dyDescent="0.25">
      <c r="A35599" s="52"/>
      <c r="AO35599" s="67"/>
      <c r="AP35599" s="67"/>
      <c r="AQ35599" s="67"/>
      <c r="AR35599" s="67"/>
      <c r="AS35599" s="67"/>
      <c r="AT35599" s="67"/>
      <c r="AU35599" s="67"/>
      <c r="AV35599" s="67"/>
      <c r="AW35599" s="67"/>
      <c r="AX35599" s="67"/>
      <c r="AY35599" s="67"/>
      <c r="AZ35599" s="67"/>
      <c r="BA35599" s="67"/>
      <c r="BB35599" s="67"/>
    </row>
    <row r="35600" spans="1:54" s="37" customFormat="1" x14ac:dyDescent="0.25">
      <c r="A35600" s="52"/>
      <c r="AO35600" s="67"/>
      <c r="AP35600" s="67"/>
      <c r="AQ35600" s="67"/>
      <c r="AR35600" s="67"/>
      <c r="AS35600" s="67"/>
      <c r="AT35600" s="67"/>
      <c r="AU35600" s="67"/>
      <c r="AV35600" s="67"/>
      <c r="AW35600" s="67"/>
      <c r="AX35600" s="67"/>
      <c r="AY35600" s="67"/>
      <c r="AZ35600" s="67"/>
      <c r="BA35600" s="67"/>
      <c r="BB35600" s="67"/>
    </row>
    <row r="35601" spans="1:54" s="37" customFormat="1" x14ac:dyDescent="0.25">
      <c r="A35601" s="52"/>
      <c r="AO35601" s="67"/>
      <c r="AP35601" s="67"/>
      <c r="AQ35601" s="67"/>
      <c r="AR35601" s="67"/>
      <c r="AS35601" s="67"/>
      <c r="AT35601" s="67"/>
      <c r="AU35601" s="67"/>
      <c r="AV35601" s="67"/>
      <c r="AW35601" s="67"/>
      <c r="AX35601" s="67"/>
      <c r="AY35601" s="67"/>
      <c r="AZ35601" s="67"/>
      <c r="BA35601" s="67"/>
      <c r="BB35601" s="67"/>
    </row>
    <row r="35602" spans="1:54" s="37" customFormat="1" x14ac:dyDescent="0.25">
      <c r="A35602" s="52"/>
      <c r="AO35602" s="67"/>
      <c r="AP35602" s="67"/>
      <c r="AQ35602" s="67"/>
      <c r="AR35602" s="67"/>
      <c r="AS35602" s="67"/>
      <c r="AT35602" s="67"/>
      <c r="AU35602" s="67"/>
      <c r="AV35602" s="67"/>
      <c r="AW35602" s="67"/>
      <c r="AX35602" s="67"/>
      <c r="AY35602" s="67"/>
      <c r="AZ35602" s="67"/>
      <c r="BA35602" s="67"/>
      <c r="BB35602" s="67"/>
    </row>
    <row r="35603" spans="1:54" s="37" customFormat="1" x14ac:dyDescent="0.25">
      <c r="A35603" s="52"/>
      <c r="AO35603" s="67"/>
      <c r="AP35603" s="67"/>
      <c r="AQ35603" s="67"/>
      <c r="AR35603" s="67"/>
      <c r="AS35603" s="67"/>
      <c r="AT35603" s="67"/>
      <c r="AU35603" s="67"/>
      <c r="AV35603" s="67"/>
      <c r="AW35603" s="67"/>
      <c r="AX35603" s="67"/>
      <c r="AY35603" s="67"/>
      <c r="AZ35603" s="67"/>
      <c r="BA35603" s="67"/>
      <c r="BB35603" s="67"/>
    </row>
    <row r="35604" spans="1:54" s="37" customFormat="1" x14ac:dyDescent="0.25">
      <c r="A35604" s="52"/>
      <c r="AO35604" s="67"/>
      <c r="AP35604" s="67"/>
      <c r="AQ35604" s="67"/>
      <c r="AR35604" s="67"/>
      <c r="AS35604" s="67"/>
      <c r="AT35604" s="67"/>
      <c r="AU35604" s="67"/>
      <c r="AV35604" s="67"/>
      <c r="AW35604" s="67"/>
      <c r="AX35604" s="67"/>
      <c r="AY35604" s="67"/>
      <c r="AZ35604" s="67"/>
      <c r="BA35604" s="67"/>
      <c r="BB35604" s="67"/>
    </row>
    <row r="35605" spans="1:54" s="37" customFormat="1" x14ac:dyDescent="0.25">
      <c r="A35605" s="52"/>
      <c r="AO35605" s="67"/>
      <c r="AP35605" s="67"/>
      <c r="AQ35605" s="67"/>
      <c r="AR35605" s="67"/>
      <c r="AS35605" s="67"/>
      <c r="AT35605" s="67"/>
      <c r="AU35605" s="67"/>
      <c r="AV35605" s="67"/>
      <c r="AW35605" s="67"/>
      <c r="AX35605" s="67"/>
      <c r="AY35605" s="67"/>
      <c r="AZ35605" s="67"/>
      <c r="BA35605" s="67"/>
      <c r="BB35605" s="67"/>
    </row>
    <row r="35606" spans="1:54" s="37" customFormat="1" x14ac:dyDescent="0.25">
      <c r="A35606" s="52"/>
      <c r="AO35606" s="67"/>
      <c r="AP35606" s="67"/>
      <c r="AQ35606" s="67"/>
      <c r="AR35606" s="67"/>
      <c r="AS35606" s="67"/>
      <c r="AT35606" s="67"/>
      <c r="AU35606" s="67"/>
      <c r="AV35606" s="67"/>
      <c r="AW35606" s="67"/>
      <c r="AX35606" s="67"/>
      <c r="AY35606" s="67"/>
      <c r="AZ35606" s="67"/>
      <c r="BA35606" s="67"/>
      <c r="BB35606" s="67"/>
    </row>
    <row r="35607" spans="1:54" s="37" customFormat="1" x14ac:dyDescent="0.25">
      <c r="A35607" s="52"/>
      <c r="AO35607" s="67"/>
      <c r="AP35607" s="67"/>
      <c r="AQ35607" s="67"/>
      <c r="AR35607" s="67"/>
      <c r="AS35607" s="67"/>
      <c r="AT35607" s="67"/>
      <c r="AU35607" s="67"/>
      <c r="AV35607" s="67"/>
      <c r="AW35607" s="67"/>
      <c r="AX35607" s="67"/>
      <c r="AY35607" s="67"/>
      <c r="AZ35607" s="67"/>
      <c r="BA35607" s="67"/>
      <c r="BB35607" s="67"/>
    </row>
    <row r="35608" spans="1:54" s="37" customFormat="1" x14ac:dyDescent="0.25">
      <c r="A35608" s="52"/>
      <c r="AO35608" s="67"/>
      <c r="AP35608" s="67"/>
      <c r="AQ35608" s="67"/>
      <c r="AR35608" s="67"/>
      <c r="AS35608" s="67"/>
      <c r="AT35608" s="67"/>
      <c r="AU35608" s="67"/>
      <c r="AV35608" s="67"/>
      <c r="AW35608" s="67"/>
      <c r="AX35608" s="67"/>
      <c r="AY35608" s="67"/>
      <c r="AZ35608" s="67"/>
      <c r="BA35608" s="67"/>
      <c r="BB35608" s="67"/>
    </row>
    <row r="35609" spans="1:54" s="37" customFormat="1" x14ac:dyDescent="0.25">
      <c r="A35609" s="52"/>
      <c r="AO35609" s="67"/>
      <c r="AP35609" s="67"/>
      <c r="AQ35609" s="67"/>
      <c r="AR35609" s="67"/>
      <c r="AS35609" s="67"/>
      <c r="AT35609" s="67"/>
      <c r="AU35609" s="67"/>
      <c r="AV35609" s="67"/>
      <c r="AW35609" s="67"/>
      <c r="AX35609" s="67"/>
      <c r="AY35609" s="67"/>
      <c r="AZ35609" s="67"/>
      <c r="BA35609" s="67"/>
      <c r="BB35609" s="67"/>
    </row>
    <row r="35610" spans="1:54" s="37" customFormat="1" x14ac:dyDescent="0.25">
      <c r="A35610" s="52"/>
      <c r="AO35610" s="67"/>
      <c r="AP35610" s="67"/>
      <c r="AQ35610" s="67"/>
      <c r="AR35610" s="67"/>
      <c r="AS35610" s="67"/>
      <c r="AT35610" s="67"/>
      <c r="AU35610" s="67"/>
      <c r="AV35610" s="67"/>
      <c r="AW35610" s="67"/>
      <c r="AX35610" s="67"/>
      <c r="AY35610" s="67"/>
      <c r="AZ35610" s="67"/>
      <c r="BA35610" s="67"/>
      <c r="BB35610" s="67"/>
    </row>
    <row r="35611" spans="1:54" s="37" customFormat="1" x14ac:dyDescent="0.25">
      <c r="A35611" s="52"/>
      <c r="AO35611" s="67"/>
      <c r="AP35611" s="67"/>
      <c r="AQ35611" s="67"/>
      <c r="AR35611" s="67"/>
      <c r="AS35611" s="67"/>
      <c r="AT35611" s="67"/>
      <c r="AU35611" s="67"/>
      <c r="AV35611" s="67"/>
      <c r="AW35611" s="67"/>
      <c r="AX35611" s="67"/>
      <c r="AY35611" s="67"/>
      <c r="AZ35611" s="67"/>
      <c r="BA35611" s="67"/>
      <c r="BB35611" s="67"/>
    </row>
    <row r="35612" spans="1:54" s="37" customFormat="1" x14ac:dyDescent="0.25">
      <c r="A35612" s="52"/>
      <c r="AO35612" s="67"/>
      <c r="AP35612" s="67"/>
      <c r="AQ35612" s="67"/>
      <c r="AR35612" s="67"/>
      <c r="AS35612" s="67"/>
      <c r="AT35612" s="67"/>
      <c r="AU35612" s="67"/>
      <c r="AV35612" s="67"/>
      <c r="AW35612" s="67"/>
      <c r="AX35612" s="67"/>
      <c r="AY35612" s="67"/>
      <c r="AZ35612" s="67"/>
      <c r="BA35612" s="67"/>
      <c r="BB35612" s="67"/>
    </row>
    <row r="35613" spans="1:54" s="37" customFormat="1" x14ac:dyDescent="0.25">
      <c r="A35613" s="52"/>
      <c r="AO35613" s="67"/>
      <c r="AP35613" s="67"/>
      <c r="AQ35613" s="67"/>
      <c r="AR35613" s="67"/>
      <c r="AS35613" s="67"/>
      <c r="AT35613" s="67"/>
      <c r="AU35613" s="67"/>
      <c r="AV35613" s="67"/>
      <c r="AW35613" s="67"/>
      <c r="AX35613" s="67"/>
      <c r="AY35613" s="67"/>
      <c r="AZ35613" s="67"/>
      <c r="BA35613" s="67"/>
      <c r="BB35613" s="67"/>
    </row>
    <row r="35614" spans="1:54" s="37" customFormat="1" x14ac:dyDescent="0.25">
      <c r="A35614" s="52"/>
      <c r="AO35614" s="67"/>
      <c r="AP35614" s="67"/>
      <c r="AQ35614" s="67"/>
      <c r="AR35614" s="67"/>
      <c r="AS35614" s="67"/>
      <c r="AT35614" s="67"/>
      <c r="AU35614" s="67"/>
      <c r="AV35614" s="67"/>
      <c r="AW35614" s="67"/>
      <c r="AX35614" s="67"/>
      <c r="AY35614" s="67"/>
      <c r="AZ35614" s="67"/>
      <c r="BA35614" s="67"/>
      <c r="BB35614" s="67"/>
    </row>
    <row r="35615" spans="1:54" s="37" customFormat="1" x14ac:dyDescent="0.25">
      <c r="A35615" s="52"/>
      <c r="AO35615" s="67"/>
      <c r="AP35615" s="67"/>
      <c r="AQ35615" s="67"/>
      <c r="AR35615" s="67"/>
      <c r="AS35615" s="67"/>
      <c r="AT35615" s="67"/>
      <c r="AU35615" s="67"/>
      <c r="AV35615" s="67"/>
      <c r="AW35615" s="67"/>
      <c r="AX35615" s="67"/>
      <c r="AY35615" s="67"/>
      <c r="AZ35615" s="67"/>
      <c r="BA35615" s="67"/>
      <c r="BB35615" s="67"/>
    </row>
    <row r="35616" spans="1:54" s="37" customFormat="1" x14ac:dyDescent="0.25">
      <c r="A35616" s="52"/>
      <c r="AO35616" s="67"/>
      <c r="AP35616" s="67"/>
      <c r="AQ35616" s="67"/>
      <c r="AR35616" s="67"/>
      <c r="AS35616" s="67"/>
      <c r="AT35616" s="67"/>
      <c r="AU35616" s="67"/>
      <c r="AV35616" s="67"/>
      <c r="AW35616" s="67"/>
      <c r="AX35616" s="67"/>
      <c r="AY35616" s="67"/>
      <c r="AZ35616" s="67"/>
      <c r="BA35616" s="67"/>
      <c r="BB35616" s="67"/>
    </row>
    <row r="35617" spans="1:54" s="37" customFormat="1" x14ac:dyDescent="0.25">
      <c r="A35617" s="52"/>
      <c r="AO35617" s="67"/>
      <c r="AP35617" s="67"/>
      <c r="AQ35617" s="67"/>
      <c r="AR35617" s="67"/>
      <c r="AS35617" s="67"/>
      <c r="AT35617" s="67"/>
      <c r="AU35617" s="67"/>
      <c r="AV35617" s="67"/>
      <c r="AW35617" s="67"/>
      <c r="AX35617" s="67"/>
      <c r="AY35617" s="67"/>
      <c r="AZ35617" s="67"/>
      <c r="BA35617" s="67"/>
      <c r="BB35617" s="67"/>
    </row>
    <row r="35618" spans="1:54" s="37" customFormat="1" x14ac:dyDescent="0.25">
      <c r="A35618" s="52"/>
      <c r="AO35618" s="67"/>
      <c r="AP35618" s="67"/>
      <c r="AQ35618" s="67"/>
      <c r="AR35618" s="67"/>
      <c r="AS35618" s="67"/>
      <c r="AT35618" s="67"/>
      <c r="AU35618" s="67"/>
      <c r="AV35618" s="67"/>
      <c r="AW35618" s="67"/>
      <c r="AX35618" s="67"/>
      <c r="AY35618" s="67"/>
      <c r="AZ35618" s="67"/>
      <c r="BA35618" s="67"/>
      <c r="BB35618" s="67"/>
    </row>
    <row r="35619" spans="1:54" s="37" customFormat="1" x14ac:dyDescent="0.25">
      <c r="A35619" s="52"/>
      <c r="AO35619" s="67"/>
      <c r="AP35619" s="67"/>
      <c r="AQ35619" s="67"/>
      <c r="AR35619" s="67"/>
      <c r="AS35619" s="67"/>
      <c r="AT35619" s="67"/>
      <c r="AU35619" s="67"/>
      <c r="AV35619" s="67"/>
      <c r="AW35619" s="67"/>
      <c r="AX35619" s="67"/>
      <c r="AY35619" s="67"/>
      <c r="AZ35619" s="67"/>
      <c r="BA35619" s="67"/>
      <c r="BB35619" s="67"/>
    </row>
    <row r="35620" spans="1:54" s="37" customFormat="1" x14ac:dyDescent="0.25">
      <c r="A35620" s="52"/>
      <c r="AO35620" s="67"/>
      <c r="AP35620" s="67"/>
      <c r="AQ35620" s="67"/>
      <c r="AR35620" s="67"/>
      <c r="AS35620" s="67"/>
      <c r="AT35620" s="67"/>
      <c r="AU35620" s="67"/>
      <c r="AV35620" s="67"/>
      <c r="AW35620" s="67"/>
      <c r="AX35620" s="67"/>
      <c r="AY35620" s="67"/>
      <c r="AZ35620" s="67"/>
      <c r="BA35620" s="67"/>
      <c r="BB35620" s="67"/>
    </row>
    <row r="35621" spans="1:54" s="37" customFormat="1" x14ac:dyDescent="0.25">
      <c r="A35621" s="52"/>
      <c r="AO35621" s="67"/>
      <c r="AP35621" s="67"/>
      <c r="AQ35621" s="67"/>
      <c r="AR35621" s="67"/>
      <c r="AS35621" s="67"/>
      <c r="AT35621" s="67"/>
      <c r="AU35621" s="67"/>
      <c r="AV35621" s="67"/>
      <c r="AW35621" s="67"/>
      <c r="AX35621" s="67"/>
      <c r="AY35621" s="67"/>
      <c r="AZ35621" s="67"/>
      <c r="BA35621" s="67"/>
      <c r="BB35621" s="67"/>
    </row>
    <row r="35622" spans="1:54" s="37" customFormat="1" x14ac:dyDescent="0.25">
      <c r="A35622" s="52"/>
      <c r="AO35622" s="67"/>
      <c r="AP35622" s="67"/>
      <c r="AQ35622" s="67"/>
      <c r="AR35622" s="67"/>
      <c r="AS35622" s="67"/>
      <c r="AT35622" s="67"/>
      <c r="AU35622" s="67"/>
      <c r="AV35622" s="67"/>
      <c r="AW35622" s="67"/>
      <c r="AX35622" s="67"/>
      <c r="AY35622" s="67"/>
      <c r="AZ35622" s="67"/>
      <c r="BA35622" s="67"/>
      <c r="BB35622" s="67"/>
    </row>
    <row r="35623" spans="1:54" s="37" customFormat="1" x14ac:dyDescent="0.25">
      <c r="A35623" s="52"/>
      <c r="AO35623" s="67"/>
      <c r="AP35623" s="67"/>
      <c r="AQ35623" s="67"/>
      <c r="AR35623" s="67"/>
      <c r="AS35623" s="67"/>
      <c r="AT35623" s="67"/>
      <c r="AU35623" s="67"/>
      <c r="AV35623" s="67"/>
      <c r="AW35623" s="67"/>
      <c r="AX35623" s="67"/>
      <c r="AY35623" s="67"/>
      <c r="AZ35623" s="67"/>
      <c r="BA35623" s="67"/>
      <c r="BB35623" s="67"/>
    </row>
    <row r="35624" spans="1:54" s="37" customFormat="1" x14ac:dyDescent="0.25">
      <c r="A35624" s="52"/>
      <c r="AO35624" s="67"/>
      <c r="AP35624" s="67"/>
      <c r="AQ35624" s="67"/>
      <c r="AR35624" s="67"/>
      <c r="AS35624" s="67"/>
      <c r="AT35624" s="67"/>
      <c r="AU35624" s="67"/>
      <c r="AV35624" s="67"/>
      <c r="AW35624" s="67"/>
      <c r="AX35624" s="67"/>
      <c r="AY35624" s="67"/>
      <c r="AZ35624" s="67"/>
      <c r="BA35624" s="67"/>
      <c r="BB35624" s="67"/>
    </row>
    <row r="35625" spans="1:54" s="37" customFormat="1" x14ac:dyDescent="0.25">
      <c r="A35625" s="52"/>
      <c r="AO35625" s="67"/>
      <c r="AP35625" s="67"/>
      <c r="AQ35625" s="67"/>
      <c r="AR35625" s="67"/>
      <c r="AS35625" s="67"/>
      <c r="AT35625" s="67"/>
      <c r="AU35625" s="67"/>
      <c r="AV35625" s="67"/>
      <c r="AW35625" s="67"/>
      <c r="AX35625" s="67"/>
      <c r="AY35625" s="67"/>
      <c r="AZ35625" s="67"/>
      <c r="BA35625" s="67"/>
      <c r="BB35625" s="67"/>
    </row>
    <row r="35626" spans="1:54" s="37" customFormat="1" x14ac:dyDescent="0.25">
      <c r="A35626" s="52"/>
      <c r="AO35626" s="67"/>
      <c r="AP35626" s="67"/>
      <c r="AQ35626" s="67"/>
      <c r="AR35626" s="67"/>
      <c r="AS35626" s="67"/>
      <c r="AT35626" s="67"/>
      <c r="AU35626" s="67"/>
      <c r="AV35626" s="67"/>
      <c r="AW35626" s="67"/>
      <c r="AX35626" s="67"/>
      <c r="AY35626" s="67"/>
      <c r="AZ35626" s="67"/>
      <c r="BA35626" s="67"/>
      <c r="BB35626" s="67"/>
    </row>
    <row r="35627" spans="1:54" s="37" customFormat="1" x14ac:dyDescent="0.25">
      <c r="A35627" s="52"/>
      <c r="AO35627" s="67"/>
      <c r="AP35627" s="67"/>
      <c r="AQ35627" s="67"/>
      <c r="AR35627" s="67"/>
      <c r="AS35627" s="67"/>
      <c r="AT35627" s="67"/>
      <c r="AU35627" s="67"/>
      <c r="AV35627" s="67"/>
      <c r="AW35627" s="67"/>
      <c r="AX35627" s="67"/>
      <c r="AY35627" s="67"/>
      <c r="AZ35627" s="67"/>
      <c r="BA35627" s="67"/>
      <c r="BB35627" s="67"/>
    </row>
    <row r="35628" spans="1:54" s="37" customFormat="1" x14ac:dyDescent="0.25">
      <c r="A35628" s="52"/>
      <c r="AO35628" s="67"/>
      <c r="AP35628" s="67"/>
      <c r="AQ35628" s="67"/>
      <c r="AR35628" s="67"/>
      <c r="AS35628" s="67"/>
      <c r="AT35628" s="67"/>
      <c r="AU35628" s="67"/>
      <c r="AV35628" s="67"/>
      <c r="AW35628" s="67"/>
      <c r="AX35628" s="67"/>
      <c r="AY35628" s="67"/>
      <c r="AZ35628" s="67"/>
      <c r="BA35628" s="67"/>
      <c r="BB35628" s="67"/>
    </row>
    <row r="35629" spans="1:54" s="37" customFormat="1" x14ac:dyDescent="0.25">
      <c r="A35629" s="52"/>
      <c r="AO35629" s="67"/>
      <c r="AP35629" s="67"/>
      <c r="AQ35629" s="67"/>
      <c r="AR35629" s="67"/>
      <c r="AS35629" s="67"/>
      <c r="AT35629" s="67"/>
      <c r="AU35629" s="67"/>
      <c r="AV35629" s="67"/>
      <c r="AW35629" s="67"/>
      <c r="AX35629" s="67"/>
      <c r="AY35629" s="67"/>
      <c r="AZ35629" s="67"/>
      <c r="BA35629" s="67"/>
      <c r="BB35629" s="67"/>
    </row>
    <row r="35630" spans="1:54" s="37" customFormat="1" x14ac:dyDescent="0.25">
      <c r="A35630" s="52"/>
      <c r="AO35630" s="67"/>
      <c r="AP35630" s="67"/>
      <c r="AQ35630" s="67"/>
      <c r="AR35630" s="67"/>
      <c r="AS35630" s="67"/>
      <c r="AT35630" s="67"/>
      <c r="AU35630" s="67"/>
      <c r="AV35630" s="67"/>
      <c r="AW35630" s="67"/>
      <c r="AX35630" s="67"/>
      <c r="AY35630" s="67"/>
      <c r="AZ35630" s="67"/>
      <c r="BA35630" s="67"/>
      <c r="BB35630" s="67"/>
    </row>
    <row r="35631" spans="1:54" s="37" customFormat="1" x14ac:dyDescent="0.25">
      <c r="A35631" s="52"/>
      <c r="AO35631" s="67"/>
      <c r="AP35631" s="67"/>
      <c r="AQ35631" s="67"/>
      <c r="AR35631" s="67"/>
      <c r="AS35631" s="67"/>
      <c r="AT35631" s="67"/>
      <c r="AU35631" s="67"/>
      <c r="AV35631" s="67"/>
      <c r="AW35631" s="67"/>
      <c r="AX35631" s="67"/>
      <c r="AY35631" s="67"/>
      <c r="AZ35631" s="67"/>
      <c r="BA35631" s="67"/>
      <c r="BB35631" s="67"/>
    </row>
    <row r="35632" spans="1:54" s="37" customFormat="1" x14ac:dyDescent="0.25">
      <c r="A35632" s="52"/>
      <c r="AO35632" s="67"/>
      <c r="AP35632" s="67"/>
      <c r="AQ35632" s="67"/>
      <c r="AR35632" s="67"/>
      <c r="AS35632" s="67"/>
      <c r="AT35632" s="67"/>
      <c r="AU35632" s="67"/>
      <c r="AV35632" s="67"/>
      <c r="AW35632" s="67"/>
      <c r="AX35632" s="67"/>
      <c r="AY35632" s="67"/>
      <c r="AZ35632" s="67"/>
      <c r="BA35632" s="67"/>
      <c r="BB35632" s="67"/>
    </row>
    <row r="35633" spans="1:54" s="37" customFormat="1" x14ac:dyDescent="0.25">
      <c r="A35633" s="52"/>
      <c r="AO35633" s="67"/>
      <c r="AP35633" s="67"/>
      <c r="AQ35633" s="67"/>
      <c r="AR35633" s="67"/>
      <c r="AS35633" s="67"/>
      <c r="AT35633" s="67"/>
      <c r="AU35633" s="67"/>
      <c r="AV35633" s="67"/>
      <c r="AW35633" s="67"/>
      <c r="AX35633" s="67"/>
      <c r="AY35633" s="67"/>
      <c r="AZ35633" s="67"/>
      <c r="BA35633" s="67"/>
      <c r="BB35633" s="67"/>
    </row>
    <row r="35634" spans="1:54" s="37" customFormat="1" x14ac:dyDescent="0.25">
      <c r="A35634" s="52"/>
      <c r="AO35634" s="67"/>
      <c r="AP35634" s="67"/>
      <c r="AQ35634" s="67"/>
      <c r="AR35634" s="67"/>
      <c r="AS35634" s="67"/>
      <c r="AT35634" s="67"/>
      <c r="AU35634" s="67"/>
      <c r="AV35634" s="67"/>
      <c r="AW35634" s="67"/>
      <c r="AX35634" s="67"/>
      <c r="AY35634" s="67"/>
      <c r="AZ35634" s="67"/>
      <c r="BA35634" s="67"/>
      <c r="BB35634" s="67"/>
    </row>
    <row r="35635" spans="1:54" s="37" customFormat="1" x14ac:dyDescent="0.25">
      <c r="A35635" s="52"/>
      <c r="AO35635" s="67"/>
      <c r="AP35635" s="67"/>
      <c r="AQ35635" s="67"/>
      <c r="AR35635" s="67"/>
      <c r="AS35635" s="67"/>
      <c r="AT35635" s="67"/>
      <c r="AU35635" s="67"/>
      <c r="AV35635" s="67"/>
      <c r="AW35635" s="67"/>
      <c r="AX35635" s="67"/>
      <c r="AY35635" s="67"/>
      <c r="AZ35635" s="67"/>
      <c r="BA35635" s="67"/>
      <c r="BB35635" s="67"/>
    </row>
    <row r="35636" spans="1:54" s="37" customFormat="1" x14ac:dyDescent="0.25">
      <c r="A35636" s="52"/>
      <c r="AO35636" s="67"/>
      <c r="AP35636" s="67"/>
      <c r="AQ35636" s="67"/>
      <c r="AR35636" s="67"/>
      <c r="AS35636" s="67"/>
      <c r="AT35636" s="67"/>
      <c r="AU35636" s="67"/>
      <c r="AV35636" s="67"/>
      <c r="AW35636" s="67"/>
      <c r="AX35636" s="67"/>
      <c r="AY35636" s="67"/>
      <c r="AZ35636" s="67"/>
      <c r="BA35636" s="67"/>
      <c r="BB35636" s="67"/>
    </row>
    <row r="35637" spans="1:54" s="37" customFormat="1" x14ac:dyDescent="0.25">
      <c r="A35637" s="52"/>
      <c r="AO35637" s="67"/>
      <c r="AP35637" s="67"/>
      <c r="AQ35637" s="67"/>
      <c r="AR35637" s="67"/>
      <c r="AS35637" s="67"/>
      <c r="AT35637" s="67"/>
      <c r="AU35637" s="67"/>
      <c r="AV35637" s="67"/>
      <c r="AW35637" s="67"/>
      <c r="AX35637" s="67"/>
      <c r="AY35637" s="67"/>
      <c r="AZ35637" s="67"/>
      <c r="BA35637" s="67"/>
      <c r="BB35637" s="67"/>
    </row>
    <row r="35638" spans="1:54" s="37" customFormat="1" x14ac:dyDescent="0.25">
      <c r="A35638" s="52"/>
      <c r="AO35638" s="67"/>
      <c r="AP35638" s="67"/>
      <c r="AQ35638" s="67"/>
      <c r="AR35638" s="67"/>
      <c r="AS35638" s="67"/>
      <c r="AT35638" s="67"/>
      <c r="AU35638" s="67"/>
      <c r="AV35638" s="67"/>
      <c r="AW35638" s="67"/>
      <c r="AX35638" s="67"/>
      <c r="AY35638" s="67"/>
      <c r="AZ35638" s="67"/>
      <c r="BA35638" s="67"/>
      <c r="BB35638" s="67"/>
    </row>
    <row r="35639" spans="1:54" s="37" customFormat="1" x14ac:dyDescent="0.25">
      <c r="A35639" s="52"/>
      <c r="AO35639" s="67"/>
      <c r="AP35639" s="67"/>
      <c r="AQ35639" s="67"/>
      <c r="AR35639" s="67"/>
      <c r="AS35639" s="67"/>
      <c r="AT35639" s="67"/>
      <c r="AU35639" s="67"/>
      <c r="AV35639" s="67"/>
      <c r="AW35639" s="67"/>
      <c r="AX35639" s="67"/>
      <c r="AY35639" s="67"/>
      <c r="AZ35639" s="67"/>
      <c r="BA35639" s="67"/>
      <c r="BB35639" s="67"/>
    </row>
    <row r="35640" spans="1:54" s="37" customFormat="1" x14ac:dyDescent="0.25">
      <c r="A35640" s="52"/>
      <c r="AO35640" s="67"/>
      <c r="AP35640" s="67"/>
      <c r="AQ35640" s="67"/>
      <c r="AR35640" s="67"/>
      <c r="AS35640" s="67"/>
      <c r="AT35640" s="67"/>
      <c r="AU35640" s="67"/>
      <c r="AV35640" s="67"/>
      <c r="AW35640" s="67"/>
      <c r="AX35640" s="67"/>
      <c r="AY35640" s="67"/>
      <c r="AZ35640" s="67"/>
      <c r="BA35640" s="67"/>
      <c r="BB35640" s="67"/>
    </row>
    <row r="35641" spans="1:54" s="37" customFormat="1" x14ac:dyDescent="0.25">
      <c r="A35641" s="52"/>
      <c r="AO35641" s="67"/>
      <c r="AP35641" s="67"/>
      <c r="AQ35641" s="67"/>
      <c r="AR35641" s="67"/>
      <c r="AS35641" s="67"/>
      <c r="AT35641" s="67"/>
      <c r="AU35641" s="67"/>
      <c r="AV35641" s="67"/>
      <c r="AW35641" s="67"/>
      <c r="AX35641" s="67"/>
      <c r="AY35641" s="67"/>
      <c r="AZ35641" s="67"/>
      <c r="BA35641" s="67"/>
      <c r="BB35641" s="67"/>
    </row>
    <row r="35642" spans="1:54" s="37" customFormat="1" x14ac:dyDescent="0.25">
      <c r="A35642" s="52"/>
      <c r="AO35642" s="67"/>
      <c r="AP35642" s="67"/>
      <c r="AQ35642" s="67"/>
      <c r="AR35642" s="67"/>
      <c r="AS35642" s="67"/>
      <c r="AT35642" s="67"/>
      <c r="AU35642" s="67"/>
      <c r="AV35642" s="67"/>
      <c r="AW35642" s="67"/>
      <c r="AX35642" s="67"/>
      <c r="AY35642" s="67"/>
      <c r="AZ35642" s="67"/>
      <c r="BA35642" s="67"/>
      <c r="BB35642" s="67"/>
    </row>
    <row r="35643" spans="1:54" s="37" customFormat="1" x14ac:dyDescent="0.25">
      <c r="A35643" s="52"/>
      <c r="AO35643" s="67"/>
      <c r="AP35643" s="67"/>
      <c r="AQ35643" s="67"/>
      <c r="AR35643" s="67"/>
      <c r="AS35643" s="67"/>
      <c r="AT35643" s="67"/>
      <c r="AU35643" s="67"/>
      <c r="AV35643" s="67"/>
      <c r="AW35643" s="67"/>
      <c r="AX35643" s="67"/>
      <c r="AY35643" s="67"/>
      <c r="AZ35643" s="67"/>
      <c r="BA35643" s="67"/>
      <c r="BB35643" s="67"/>
    </row>
    <row r="35644" spans="1:54" s="37" customFormat="1" x14ac:dyDescent="0.25">
      <c r="A35644" s="52"/>
      <c r="AO35644" s="67"/>
      <c r="AP35644" s="67"/>
      <c r="AQ35644" s="67"/>
      <c r="AR35644" s="67"/>
      <c r="AS35644" s="67"/>
      <c r="AT35644" s="67"/>
      <c r="AU35644" s="67"/>
      <c r="AV35644" s="67"/>
      <c r="AW35644" s="67"/>
      <c r="AX35644" s="67"/>
      <c r="AY35644" s="67"/>
      <c r="AZ35644" s="67"/>
      <c r="BA35644" s="67"/>
      <c r="BB35644" s="67"/>
    </row>
    <row r="35645" spans="1:54" s="37" customFormat="1" x14ac:dyDescent="0.25">
      <c r="A35645" s="52"/>
      <c r="AO35645" s="67"/>
      <c r="AP35645" s="67"/>
      <c r="AQ35645" s="67"/>
      <c r="AR35645" s="67"/>
      <c r="AS35645" s="67"/>
      <c r="AT35645" s="67"/>
      <c r="AU35645" s="67"/>
      <c r="AV35645" s="67"/>
      <c r="AW35645" s="67"/>
      <c r="AX35645" s="67"/>
      <c r="AY35645" s="67"/>
      <c r="AZ35645" s="67"/>
      <c r="BA35645" s="67"/>
      <c r="BB35645" s="67"/>
    </row>
    <row r="35646" spans="1:54" s="37" customFormat="1" x14ac:dyDescent="0.25">
      <c r="A35646" s="52"/>
      <c r="AO35646" s="67"/>
      <c r="AP35646" s="67"/>
      <c r="AQ35646" s="67"/>
      <c r="AR35646" s="67"/>
      <c r="AS35646" s="67"/>
      <c r="AT35646" s="67"/>
      <c r="AU35646" s="67"/>
      <c r="AV35646" s="67"/>
      <c r="AW35646" s="67"/>
      <c r="AX35646" s="67"/>
      <c r="AY35646" s="67"/>
      <c r="AZ35646" s="67"/>
      <c r="BA35646" s="67"/>
      <c r="BB35646" s="67"/>
    </row>
    <row r="35647" spans="1:54" s="37" customFormat="1" x14ac:dyDescent="0.25">
      <c r="A35647" s="52"/>
      <c r="AO35647" s="67"/>
      <c r="AP35647" s="67"/>
      <c r="AQ35647" s="67"/>
      <c r="AR35647" s="67"/>
      <c r="AS35647" s="67"/>
      <c r="AT35647" s="67"/>
      <c r="AU35647" s="67"/>
      <c r="AV35647" s="67"/>
      <c r="AW35647" s="67"/>
      <c r="AX35647" s="67"/>
      <c r="AY35647" s="67"/>
      <c r="AZ35647" s="67"/>
      <c r="BA35647" s="67"/>
      <c r="BB35647" s="67"/>
    </row>
    <row r="35648" spans="1:54" s="37" customFormat="1" x14ac:dyDescent="0.25">
      <c r="A35648" s="52"/>
      <c r="AO35648" s="67"/>
      <c r="AP35648" s="67"/>
      <c r="AQ35648" s="67"/>
      <c r="AR35648" s="67"/>
      <c r="AS35648" s="67"/>
      <c r="AT35648" s="67"/>
      <c r="AU35648" s="67"/>
      <c r="AV35648" s="67"/>
      <c r="AW35648" s="67"/>
      <c r="AX35648" s="67"/>
      <c r="AY35648" s="67"/>
      <c r="AZ35648" s="67"/>
      <c r="BA35648" s="67"/>
      <c r="BB35648" s="67"/>
    </row>
    <row r="35649" spans="1:54" s="37" customFormat="1" x14ac:dyDescent="0.25">
      <c r="A35649" s="52"/>
      <c r="AO35649" s="67"/>
      <c r="AP35649" s="67"/>
      <c r="AQ35649" s="67"/>
      <c r="AR35649" s="67"/>
      <c r="AS35649" s="67"/>
      <c r="AT35649" s="67"/>
      <c r="AU35649" s="67"/>
      <c r="AV35649" s="67"/>
      <c r="AW35649" s="67"/>
      <c r="AX35649" s="67"/>
      <c r="AY35649" s="67"/>
      <c r="AZ35649" s="67"/>
      <c r="BA35649" s="67"/>
      <c r="BB35649" s="67"/>
    </row>
    <row r="35650" spans="1:54" s="37" customFormat="1" x14ac:dyDescent="0.25">
      <c r="A35650" s="52"/>
      <c r="AO35650" s="67"/>
      <c r="AP35650" s="67"/>
      <c r="AQ35650" s="67"/>
      <c r="AR35650" s="67"/>
      <c r="AS35650" s="67"/>
      <c r="AT35650" s="67"/>
      <c r="AU35650" s="67"/>
      <c r="AV35650" s="67"/>
      <c r="AW35650" s="67"/>
      <c r="AX35650" s="67"/>
      <c r="AY35650" s="67"/>
      <c r="AZ35650" s="67"/>
      <c r="BA35650" s="67"/>
      <c r="BB35650" s="67"/>
    </row>
    <row r="35651" spans="1:54" s="37" customFormat="1" x14ac:dyDescent="0.25">
      <c r="A35651" s="52"/>
      <c r="AO35651" s="67"/>
      <c r="AP35651" s="67"/>
      <c r="AQ35651" s="67"/>
      <c r="AR35651" s="67"/>
      <c r="AS35651" s="67"/>
      <c r="AT35651" s="67"/>
      <c r="AU35651" s="67"/>
      <c r="AV35651" s="67"/>
      <c r="AW35651" s="67"/>
      <c r="AX35651" s="67"/>
      <c r="AY35651" s="67"/>
      <c r="AZ35651" s="67"/>
      <c r="BA35651" s="67"/>
      <c r="BB35651" s="67"/>
    </row>
    <row r="35652" spans="1:54" s="37" customFormat="1" x14ac:dyDescent="0.25">
      <c r="A35652" s="52"/>
      <c r="AO35652" s="67"/>
      <c r="AP35652" s="67"/>
      <c r="AQ35652" s="67"/>
      <c r="AR35652" s="67"/>
      <c r="AS35652" s="67"/>
      <c r="AT35652" s="67"/>
      <c r="AU35652" s="67"/>
      <c r="AV35652" s="67"/>
      <c r="AW35652" s="67"/>
      <c r="AX35652" s="67"/>
      <c r="AY35652" s="67"/>
      <c r="AZ35652" s="67"/>
      <c r="BA35652" s="67"/>
      <c r="BB35652" s="67"/>
    </row>
    <row r="35653" spans="1:54" s="37" customFormat="1" x14ac:dyDescent="0.25">
      <c r="A35653" s="52"/>
      <c r="AO35653" s="67"/>
      <c r="AP35653" s="67"/>
      <c r="AQ35653" s="67"/>
      <c r="AR35653" s="67"/>
      <c r="AS35653" s="67"/>
      <c r="AT35653" s="67"/>
      <c r="AU35653" s="67"/>
      <c r="AV35653" s="67"/>
      <c r="AW35653" s="67"/>
      <c r="AX35653" s="67"/>
      <c r="AY35653" s="67"/>
      <c r="AZ35653" s="67"/>
      <c r="BA35653" s="67"/>
      <c r="BB35653" s="67"/>
    </row>
    <row r="35654" spans="1:54" s="37" customFormat="1" x14ac:dyDescent="0.25">
      <c r="A35654" s="52"/>
      <c r="AO35654" s="67"/>
      <c r="AP35654" s="67"/>
      <c r="AQ35654" s="67"/>
      <c r="AR35654" s="67"/>
      <c r="AS35654" s="67"/>
      <c r="AT35654" s="67"/>
      <c r="AU35654" s="67"/>
      <c r="AV35654" s="67"/>
      <c r="AW35654" s="67"/>
      <c r="AX35654" s="67"/>
      <c r="AY35654" s="67"/>
      <c r="AZ35654" s="67"/>
      <c r="BA35654" s="67"/>
      <c r="BB35654" s="67"/>
    </row>
    <row r="35655" spans="1:54" s="37" customFormat="1" x14ac:dyDescent="0.25">
      <c r="A35655" s="52"/>
      <c r="AO35655" s="67"/>
      <c r="AP35655" s="67"/>
      <c r="AQ35655" s="67"/>
      <c r="AR35655" s="67"/>
      <c r="AS35655" s="67"/>
      <c r="AT35655" s="67"/>
      <c r="AU35655" s="67"/>
      <c r="AV35655" s="67"/>
      <c r="AW35655" s="67"/>
      <c r="AX35655" s="67"/>
      <c r="AY35655" s="67"/>
      <c r="AZ35655" s="67"/>
      <c r="BA35655" s="67"/>
      <c r="BB35655" s="67"/>
    </row>
    <row r="35656" spans="1:54" s="37" customFormat="1" x14ac:dyDescent="0.25">
      <c r="A35656" s="52"/>
      <c r="AO35656" s="67"/>
      <c r="AP35656" s="67"/>
      <c r="AQ35656" s="67"/>
      <c r="AR35656" s="67"/>
      <c r="AS35656" s="67"/>
      <c r="AT35656" s="67"/>
      <c r="AU35656" s="67"/>
      <c r="AV35656" s="67"/>
      <c r="AW35656" s="67"/>
      <c r="AX35656" s="67"/>
      <c r="AY35656" s="67"/>
      <c r="AZ35656" s="67"/>
      <c r="BA35656" s="67"/>
      <c r="BB35656" s="67"/>
    </row>
    <row r="35657" spans="1:54" s="37" customFormat="1" x14ac:dyDescent="0.25">
      <c r="A35657" s="52"/>
      <c r="AO35657" s="67"/>
      <c r="AP35657" s="67"/>
      <c r="AQ35657" s="67"/>
      <c r="AR35657" s="67"/>
      <c r="AS35657" s="67"/>
      <c r="AT35657" s="67"/>
      <c r="AU35657" s="67"/>
      <c r="AV35657" s="67"/>
      <c r="AW35657" s="67"/>
      <c r="AX35657" s="67"/>
      <c r="AY35657" s="67"/>
      <c r="AZ35657" s="67"/>
      <c r="BA35657" s="67"/>
      <c r="BB35657" s="67"/>
    </row>
    <row r="35658" spans="1:54" s="37" customFormat="1" x14ac:dyDescent="0.25">
      <c r="A35658" s="52"/>
      <c r="AO35658" s="67"/>
      <c r="AP35658" s="67"/>
      <c r="AQ35658" s="67"/>
      <c r="AR35658" s="67"/>
      <c r="AS35658" s="67"/>
      <c r="AT35658" s="67"/>
      <c r="AU35658" s="67"/>
      <c r="AV35658" s="67"/>
      <c r="AW35658" s="67"/>
      <c r="AX35658" s="67"/>
      <c r="AY35658" s="67"/>
      <c r="AZ35658" s="67"/>
      <c r="BA35658" s="67"/>
      <c r="BB35658" s="67"/>
    </row>
    <row r="35659" spans="1:54" s="37" customFormat="1" x14ac:dyDescent="0.25">
      <c r="A35659" s="52"/>
      <c r="AO35659" s="67"/>
      <c r="AP35659" s="67"/>
      <c r="AQ35659" s="67"/>
      <c r="AR35659" s="67"/>
      <c r="AS35659" s="67"/>
      <c r="AT35659" s="67"/>
      <c r="AU35659" s="67"/>
      <c r="AV35659" s="67"/>
      <c r="AW35659" s="67"/>
      <c r="AX35659" s="67"/>
      <c r="AY35659" s="67"/>
      <c r="AZ35659" s="67"/>
      <c r="BA35659" s="67"/>
      <c r="BB35659" s="67"/>
    </row>
    <row r="35660" spans="1:54" s="37" customFormat="1" x14ac:dyDescent="0.25">
      <c r="A35660" s="52"/>
      <c r="AO35660" s="67"/>
      <c r="AP35660" s="67"/>
      <c r="AQ35660" s="67"/>
      <c r="AR35660" s="67"/>
      <c r="AS35660" s="67"/>
      <c r="AT35660" s="67"/>
      <c r="AU35660" s="67"/>
      <c r="AV35660" s="67"/>
      <c r="AW35660" s="67"/>
      <c r="AX35660" s="67"/>
      <c r="AY35660" s="67"/>
      <c r="AZ35660" s="67"/>
      <c r="BA35660" s="67"/>
      <c r="BB35660" s="67"/>
    </row>
    <row r="35661" spans="1:54" s="37" customFormat="1" x14ac:dyDescent="0.25">
      <c r="A35661" s="52"/>
      <c r="AO35661" s="67"/>
      <c r="AP35661" s="67"/>
      <c r="AQ35661" s="67"/>
      <c r="AR35661" s="67"/>
      <c r="AS35661" s="67"/>
      <c r="AT35661" s="67"/>
      <c r="AU35661" s="67"/>
      <c r="AV35661" s="67"/>
      <c r="AW35661" s="67"/>
      <c r="AX35661" s="67"/>
      <c r="AY35661" s="67"/>
      <c r="AZ35661" s="67"/>
      <c r="BA35661" s="67"/>
      <c r="BB35661" s="67"/>
    </row>
    <row r="35662" spans="1:54" s="37" customFormat="1" x14ac:dyDescent="0.25">
      <c r="A35662" s="52"/>
      <c r="AO35662" s="67"/>
      <c r="AP35662" s="67"/>
      <c r="AQ35662" s="67"/>
      <c r="AR35662" s="67"/>
      <c r="AS35662" s="67"/>
      <c r="AT35662" s="67"/>
      <c r="AU35662" s="67"/>
      <c r="AV35662" s="67"/>
      <c r="AW35662" s="67"/>
      <c r="AX35662" s="67"/>
      <c r="AY35662" s="67"/>
      <c r="AZ35662" s="67"/>
      <c r="BA35662" s="67"/>
      <c r="BB35662" s="67"/>
    </row>
    <row r="35663" spans="1:54" s="37" customFormat="1" x14ac:dyDescent="0.25">
      <c r="A35663" s="52"/>
      <c r="AO35663" s="67"/>
      <c r="AP35663" s="67"/>
      <c r="AQ35663" s="67"/>
      <c r="AR35663" s="67"/>
      <c r="AS35663" s="67"/>
      <c r="AT35663" s="67"/>
      <c r="AU35663" s="67"/>
      <c r="AV35663" s="67"/>
      <c r="AW35663" s="67"/>
      <c r="AX35663" s="67"/>
      <c r="AY35663" s="67"/>
      <c r="AZ35663" s="67"/>
      <c r="BA35663" s="67"/>
      <c r="BB35663" s="67"/>
    </row>
    <row r="35664" spans="1:54" s="37" customFormat="1" x14ac:dyDescent="0.25">
      <c r="A35664" s="52"/>
      <c r="AO35664" s="67"/>
      <c r="AP35664" s="67"/>
      <c r="AQ35664" s="67"/>
      <c r="AR35664" s="67"/>
      <c r="AS35664" s="67"/>
      <c r="AT35664" s="67"/>
      <c r="AU35664" s="67"/>
      <c r="AV35664" s="67"/>
      <c r="AW35664" s="67"/>
      <c r="AX35664" s="67"/>
      <c r="AY35664" s="67"/>
      <c r="AZ35664" s="67"/>
      <c r="BA35664" s="67"/>
      <c r="BB35664" s="67"/>
    </row>
    <row r="35665" spans="1:54" s="37" customFormat="1" x14ac:dyDescent="0.25">
      <c r="A35665" s="52"/>
      <c r="AO35665" s="67"/>
      <c r="AP35665" s="67"/>
      <c r="AQ35665" s="67"/>
      <c r="AR35665" s="67"/>
      <c r="AS35665" s="67"/>
      <c r="AT35665" s="67"/>
      <c r="AU35665" s="67"/>
      <c r="AV35665" s="67"/>
      <c r="AW35665" s="67"/>
      <c r="AX35665" s="67"/>
      <c r="AY35665" s="67"/>
      <c r="AZ35665" s="67"/>
      <c r="BA35665" s="67"/>
      <c r="BB35665" s="67"/>
    </row>
    <row r="35666" spans="1:54" s="37" customFormat="1" x14ac:dyDescent="0.25">
      <c r="A35666" s="52"/>
      <c r="AO35666" s="67"/>
      <c r="AP35666" s="67"/>
      <c r="AQ35666" s="67"/>
      <c r="AR35666" s="67"/>
      <c r="AS35666" s="67"/>
      <c r="AT35666" s="67"/>
      <c r="AU35666" s="67"/>
      <c r="AV35666" s="67"/>
      <c r="AW35666" s="67"/>
      <c r="AX35666" s="67"/>
      <c r="AY35666" s="67"/>
      <c r="AZ35666" s="67"/>
      <c r="BA35666" s="67"/>
      <c r="BB35666" s="67"/>
    </row>
    <row r="35667" spans="1:54" s="37" customFormat="1" x14ac:dyDescent="0.25">
      <c r="A35667" s="52"/>
      <c r="AO35667" s="67"/>
      <c r="AP35667" s="67"/>
      <c r="AQ35667" s="67"/>
      <c r="AR35667" s="67"/>
      <c r="AS35667" s="67"/>
      <c r="AT35667" s="67"/>
      <c r="AU35667" s="67"/>
      <c r="AV35667" s="67"/>
      <c r="AW35667" s="67"/>
      <c r="AX35667" s="67"/>
      <c r="AY35667" s="67"/>
      <c r="AZ35667" s="67"/>
      <c r="BA35667" s="67"/>
      <c r="BB35667" s="67"/>
    </row>
    <row r="35668" spans="1:54" s="37" customFormat="1" x14ac:dyDescent="0.25">
      <c r="A35668" s="52"/>
      <c r="AO35668" s="67"/>
      <c r="AP35668" s="67"/>
      <c r="AQ35668" s="67"/>
      <c r="AR35668" s="67"/>
      <c r="AS35668" s="67"/>
      <c r="AT35668" s="67"/>
      <c r="AU35668" s="67"/>
      <c r="AV35668" s="67"/>
      <c r="AW35668" s="67"/>
      <c r="AX35668" s="67"/>
      <c r="AY35668" s="67"/>
      <c r="AZ35668" s="67"/>
      <c r="BA35668" s="67"/>
      <c r="BB35668" s="67"/>
    </row>
    <row r="35669" spans="1:54" s="37" customFormat="1" x14ac:dyDescent="0.25">
      <c r="A35669" s="52"/>
      <c r="AO35669" s="67"/>
      <c r="AP35669" s="67"/>
      <c r="AQ35669" s="67"/>
      <c r="AR35669" s="67"/>
      <c r="AS35669" s="67"/>
      <c r="AT35669" s="67"/>
      <c r="AU35669" s="67"/>
      <c r="AV35669" s="67"/>
      <c r="AW35669" s="67"/>
      <c r="AX35669" s="67"/>
      <c r="AY35669" s="67"/>
      <c r="AZ35669" s="67"/>
      <c r="BA35669" s="67"/>
      <c r="BB35669" s="67"/>
    </row>
    <row r="35670" spans="1:54" s="37" customFormat="1" x14ac:dyDescent="0.25">
      <c r="A35670" s="52"/>
      <c r="AO35670" s="67"/>
      <c r="AP35670" s="67"/>
      <c r="AQ35670" s="67"/>
      <c r="AR35670" s="67"/>
      <c r="AS35670" s="67"/>
      <c r="AT35670" s="67"/>
      <c r="AU35670" s="67"/>
      <c r="AV35670" s="67"/>
      <c r="AW35670" s="67"/>
      <c r="AX35670" s="67"/>
      <c r="AY35670" s="67"/>
      <c r="AZ35670" s="67"/>
      <c r="BA35670" s="67"/>
      <c r="BB35670" s="67"/>
    </row>
    <row r="35671" spans="1:54" s="37" customFormat="1" x14ac:dyDescent="0.25">
      <c r="A35671" s="52"/>
      <c r="AO35671" s="67"/>
      <c r="AP35671" s="67"/>
      <c r="AQ35671" s="67"/>
      <c r="AR35671" s="67"/>
      <c r="AS35671" s="67"/>
      <c r="AT35671" s="67"/>
      <c r="AU35671" s="67"/>
      <c r="AV35671" s="67"/>
      <c r="AW35671" s="67"/>
      <c r="AX35671" s="67"/>
      <c r="AY35671" s="67"/>
      <c r="AZ35671" s="67"/>
      <c r="BA35671" s="67"/>
      <c r="BB35671" s="67"/>
    </row>
    <row r="35672" spans="1:54" s="37" customFormat="1" x14ac:dyDescent="0.25">
      <c r="A35672" s="52"/>
      <c r="AO35672" s="67"/>
      <c r="AP35672" s="67"/>
      <c r="AQ35672" s="67"/>
      <c r="AR35672" s="67"/>
      <c r="AS35672" s="67"/>
      <c r="AT35672" s="67"/>
      <c r="AU35672" s="67"/>
      <c r="AV35672" s="67"/>
      <c r="AW35672" s="67"/>
      <c r="AX35672" s="67"/>
      <c r="AY35672" s="67"/>
      <c r="AZ35672" s="67"/>
      <c r="BA35672" s="67"/>
      <c r="BB35672" s="67"/>
    </row>
    <row r="35673" spans="1:54" s="37" customFormat="1" x14ac:dyDescent="0.25">
      <c r="A35673" s="52"/>
      <c r="AO35673" s="67"/>
      <c r="AP35673" s="67"/>
      <c r="AQ35673" s="67"/>
      <c r="AR35673" s="67"/>
      <c r="AS35673" s="67"/>
      <c r="AT35673" s="67"/>
      <c r="AU35673" s="67"/>
      <c r="AV35673" s="67"/>
      <c r="AW35673" s="67"/>
      <c r="AX35673" s="67"/>
      <c r="AY35673" s="67"/>
      <c r="AZ35673" s="67"/>
      <c r="BA35673" s="67"/>
      <c r="BB35673" s="67"/>
    </row>
    <row r="35674" spans="1:54" s="37" customFormat="1" x14ac:dyDescent="0.25">
      <c r="A35674" s="52"/>
      <c r="AO35674" s="67"/>
      <c r="AP35674" s="67"/>
      <c r="AQ35674" s="67"/>
      <c r="AR35674" s="67"/>
      <c r="AS35674" s="67"/>
      <c r="AT35674" s="67"/>
      <c r="AU35674" s="67"/>
      <c r="AV35674" s="67"/>
      <c r="AW35674" s="67"/>
      <c r="AX35674" s="67"/>
      <c r="AY35674" s="67"/>
      <c r="AZ35674" s="67"/>
      <c r="BA35674" s="67"/>
      <c r="BB35674" s="67"/>
    </row>
    <row r="35675" spans="1:54" s="37" customFormat="1" x14ac:dyDescent="0.25">
      <c r="A35675" s="52"/>
      <c r="AO35675" s="67"/>
      <c r="AP35675" s="67"/>
      <c r="AQ35675" s="67"/>
      <c r="AR35675" s="67"/>
      <c r="AS35675" s="67"/>
      <c r="AT35675" s="67"/>
      <c r="AU35675" s="67"/>
      <c r="AV35675" s="67"/>
      <c r="AW35675" s="67"/>
      <c r="AX35675" s="67"/>
      <c r="AY35675" s="67"/>
      <c r="AZ35675" s="67"/>
      <c r="BA35675" s="67"/>
      <c r="BB35675" s="67"/>
    </row>
    <row r="35676" spans="1:54" s="37" customFormat="1" x14ac:dyDescent="0.25">
      <c r="A35676" s="52"/>
      <c r="AO35676" s="67"/>
      <c r="AP35676" s="67"/>
      <c r="AQ35676" s="67"/>
      <c r="AR35676" s="67"/>
      <c r="AS35676" s="67"/>
      <c r="AT35676" s="67"/>
      <c r="AU35676" s="67"/>
      <c r="AV35676" s="67"/>
      <c r="AW35676" s="67"/>
      <c r="AX35676" s="67"/>
      <c r="AY35676" s="67"/>
      <c r="AZ35676" s="67"/>
      <c r="BA35676" s="67"/>
      <c r="BB35676" s="67"/>
    </row>
    <row r="35677" spans="1:54" s="37" customFormat="1" x14ac:dyDescent="0.25">
      <c r="A35677" s="52"/>
      <c r="AO35677" s="67"/>
      <c r="AP35677" s="67"/>
      <c r="AQ35677" s="67"/>
      <c r="AR35677" s="67"/>
      <c r="AS35677" s="67"/>
      <c r="AT35677" s="67"/>
      <c r="AU35677" s="67"/>
      <c r="AV35677" s="67"/>
      <c r="AW35677" s="67"/>
      <c r="AX35677" s="67"/>
      <c r="AY35677" s="67"/>
      <c r="AZ35677" s="67"/>
      <c r="BA35677" s="67"/>
      <c r="BB35677" s="67"/>
    </row>
    <row r="35678" spans="1:54" s="37" customFormat="1" x14ac:dyDescent="0.25">
      <c r="A35678" s="52"/>
      <c r="AO35678" s="67"/>
      <c r="AP35678" s="67"/>
      <c r="AQ35678" s="67"/>
      <c r="AR35678" s="67"/>
      <c r="AS35678" s="67"/>
      <c r="AT35678" s="67"/>
      <c r="AU35678" s="67"/>
      <c r="AV35678" s="67"/>
      <c r="AW35678" s="67"/>
      <c r="AX35678" s="67"/>
      <c r="AY35678" s="67"/>
      <c r="AZ35678" s="67"/>
      <c r="BA35678" s="67"/>
      <c r="BB35678" s="67"/>
    </row>
    <row r="35679" spans="1:54" s="37" customFormat="1" x14ac:dyDescent="0.25">
      <c r="A35679" s="52"/>
      <c r="AO35679" s="67"/>
      <c r="AP35679" s="67"/>
      <c r="AQ35679" s="67"/>
      <c r="AR35679" s="67"/>
      <c r="AS35679" s="67"/>
      <c r="AT35679" s="67"/>
      <c r="AU35679" s="67"/>
      <c r="AV35679" s="67"/>
      <c r="AW35679" s="67"/>
      <c r="AX35679" s="67"/>
      <c r="AY35679" s="67"/>
      <c r="AZ35679" s="67"/>
      <c r="BA35679" s="67"/>
      <c r="BB35679" s="67"/>
    </row>
    <row r="35680" spans="1:54" s="37" customFormat="1" x14ac:dyDescent="0.25">
      <c r="A35680" s="52"/>
      <c r="AO35680" s="67"/>
      <c r="AP35680" s="67"/>
      <c r="AQ35680" s="67"/>
      <c r="AR35680" s="67"/>
      <c r="AS35680" s="67"/>
      <c r="AT35680" s="67"/>
      <c r="AU35680" s="67"/>
      <c r="AV35680" s="67"/>
      <c r="AW35680" s="67"/>
      <c r="AX35680" s="67"/>
      <c r="AY35680" s="67"/>
      <c r="AZ35680" s="67"/>
      <c r="BA35680" s="67"/>
      <c r="BB35680" s="67"/>
    </row>
    <row r="35681" spans="1:54" s="37" customFormat="1" x14ac:dyDescent="0.25">
      <c r="A35681" s="52"/>
      <c r="AO35681" s="67"/>
      <c r="AP35681" s="67"/>
      <c r="AQ35681" s="67"/>
      <c r="AR35681" s="67"/>
      <c r="AS35681" s="67"/>
      <c r="AT35681" s="67"/>
      <c r="AU35681" s="67"/>
      <c r="AV35681" s="67"/>
      <c r="AW35681" s="67"/>
      <c r="AX35681" s="67"/>
      <c r="AY35681" s="67"/>
      <c r="AZ35681" s="67"/>
      <c r="BA35681" s="67"/>
      <c r="BB35681" s="67"/>
    </row>
    <row r="35682" spans="1:54" s="37" customFormat="1" x14ac:dyDescent="0.25">
      <c r="A35682" s="52"/>
      <c r="AO35682" s="67"/>
      <c r="AP35682" s="67"/>
      <c r="AQ35682" s="67"/>
      <c r="AR35682" s="67"/>
      <c r="AS35682" s="67"/>
      <c r="AT35682" s="67"/>
      <c r="AU35682" s="67"/>
      <c r="AV35682" s="67"/>
      <c r="AW35682" s="67"/>
      <c r="AX35682" s="67"/>
      <c r="AY35682" s="67"/>
      <c r="AZ35682" s="67"/>
      <c r="BA35682" s="67"/>
      <c r="BB35682" s="67"/>
    </row>
    <row r="35683" spans="1:54" s="37" customFormat="1" x14ac:dyDescent="0.25">
      <c r="A35683" s="52"/>
      <c r="AO35683" s="67"/>
      <c r="AP35683" s="67"/>
      <c r="AQ35683" s="67"/>
      <c r="AR35683" s="67"/>
      <c r="AS35683" s="67"/>
      <c r="AT35683" s="67"/>
      <c r="AU35683" s="67"/>
      <c r="AV35683" s="67"/>
      <c r="AW35683" s="67"/>
      <c r="AX35683" s="67"/>
      <c r="AY35683" s="67"/>
      <c r="AZ35683" s="67"/>
      <c r="BA35683" s="67"/>
      <c r="BB35683" s="67"/>
    </row>
    <row r="35684" spans="1:54" s="37" customFormat="1" x14ac:dyDescent="0.25">
      <c r="A35684" s="52"/>
      <c r="AO35684" s="67"/>
      <c r="AP35684" s="67"/>
      <c r="AQ35684" s="67"/>
      <c r="AR35684" s="67"/>
      <c r="AS35684" s="67"/>
      <c r="AT35684" s="67"/>
      <c r="AU35684" s="67"/>
      <c r="AV35684" s="67"/>
      <c r="AW35684" s="67"/>
      <c r="AX35684" s="67"/>
      <c r="AY35684" s="67"/>
      <c r="AZ35684" s="67"/>
      <c r="BA35684" s="67"/>
      <c r="BB35684" s="67"/>
    </row>
    <row r="35685" spans="1:54" s="37" customFormat="1" x14ac:dyDescent="0.25">
      <c r="A35685" s="52"/>
      <c r="AO35685" s="67"/>
      <c r="AP35685" s="67"/>
      <c r="AQ35685" s="67"/>
      <c r="AR35685" s="67"/>
      <c r="AS35685" s="67"/>
      <c r="AT35685" s="67"/>
      <c r="AU35685" s="67"/>
      <c r="AV35685" s="67"/>
      <c r="AW35685" s="67"/>
      <c r="AX35685" s="67"/>
      <c r="AY35685" s="67"/>
      <c r="AZ35685" s="67"/>
      <c r="BA35685" s="67"/>
      <c r="BB35685" s="67"/>
    </row>
    <row r="35686" spans="1:54" s="37" customFormat="1" x14ac:dyDescent="0.25">
      <c r="A35686" s="52"/>
      <c r="AO35686" s="67"/>
      <c r="AP35686" s="67"/>
      <c r="AQ35686" s="67"/>
      <c r="AR35686" s="67"/>
      <c r="AS35686" s="67"/>
      <c r="AT35686" s="67"/>
      <c r="AU35686" s="67"/>
      <c r="AV35686" s="67"/>
      <c r="AW35686" s="67"/>
      <c r="AX35686" s="67"/>
      <c r="AY35686" s="67"/>
      <c r="AZ35686" s="67"/>
      <c r="BA35686" s="67"/>
      <c r="BB35686" s="67"/>
    </row>
    <row r="35687" spans="1:54" s="37" customFormat="1" x14ac:dyDescent="0.25">
      <c r="A35687" s="52"/>
      <c r="AO35687" s="67"/>
      <c r="AP35687" s="67"/>
      <c r="AQ35687" s="67"/>
      <c r="AR35687" s="67"/>
      <c r="AS35687" s="67"/>
      <c r="AT35687" s="67"/>
      <c r="AU35687" s="67"/>
      <c r="AV35687" s="67"/>
      <c r="AW35687" s="67"/>
      <c r="AX35687" s="67"/>
      <c r="AY35687" s="67"/>
      <c r="AZ35687" s="67"/>
      <c r="BA35687" s="67"/>
      <c r="BB35687" s="67"/>
    </row>
    <row r="35688" spans="1:54" s="37" customFormat="1" x14ac:dyDescent="0.25">
      <c r="A35688" s="52"/>
      <c r="AO35688" s="67"/>
      <c r="AP35688" s="67"/>
      <c r="AQ35688" s="67"/>
      <c r="AR35688" s="67"/>
      <c r="AS35688" s="67"/>
      <c r="AT35688" s="67"/>
      <c r="AU35688" s="67"/>
      <c r="AV35688" s="67"/>
      <c r="AW35688" s="67"/>
      <c r="AX35688" s="67"/>
      <c r="AY35688" s="67"/>
      <c r="AZ35688" s="67"/>
      <c r="BA35688" s="67"/>
      <c r="BB35688" s="67"/>
    </row>
    <row r="35689" spans="1:54" s="37" customFormat="1" x14ac:dyDescent="0.25">
      <c r="A35689" s="52"/>
      <c r="AO35689" s="67"/>
      <c r="AP35689" s="67"/>
      <c r="AQ35689" s="67"/>
      <c r="AR35689" s="67"/>
      <c r="AS35689" s="67"/>
      <c r="AT35689" s="67"/>
      <c r="AU35689" s="67"/>
      <c r="AV35689" s="67"/>
      <c r="AW35689" s="67"/>
      <c r="AX35689" s="67"/>
      <c r="AY35689" s="67"/>
      <c r="AZ35689" s="67"/>
      <c r="BA35689" s="67"/>
      <c r="BB35689" s="67"/>
    </row>
    <row r="35690" spans="1:54" s="37" customFormat="1" x14ac:dyDescent="0.25">
      <c r="A35690" s="52"/>
      <c r="AO35690" s="67"/>
      <c r="AP35690" s="67"/>
      <c r="AQ35690" s="67"/>
      <c r="AR35690" s="67"/>
      <c r="AS35690" s="67"/>
      <c r="AT35690" s="67"/>
      <c r="AU35690" s="67"/>
      <c r="AV35690" s="67"/>
      <c r="AW35690" s="67"/>
      <c r="AX35690" s="67"/>
      <c r="AY35690" s="67"/>
      <c r="AZ35690" s="67"/>
      <c r="BA35690" s="67"/>
      <c r="BB35690" s="67"/>
    </row>
    <row r="35691" spans="1:54" s="37" customFormat="1" x14ac:dyDescent="0.25">
      <c r="A35691" s="52"/>
      <c r="AO35691" s="67"/>
      <c r="AP35691" s="67"/>
      <c r="AQ35691" s="67"/>
      <c r="AR35691" s="67"/>
      <c r="AS35691" s="67"/>
      <c r="AT35691" s="67"/>
      <c r="AU35691" s="67"/>
      <c r="AV35691" s="67"/>
      <c r="AW35691" s="67"/>
      <c r="AX35691" s="67"/>
      <c r="AY35691" s="67"/>
      <c r="AZ35691" s="67"/>
      <c r="BA35691" s="67"/>
      <c r="BB35691" s="67"/>
    </row>
    <row r="35692" spans="1:54" s="37" customFormat="1" x14ac:dyDescent="0.25">
      <c r="A35692" s="52"/>
      <c r="AO35692" s="67"/>
      <c r="AP35692" s="67"/>
      <c r="AQ35692" s="67"/>
      <c r="AR35692" s="67"/>
      <c r="AS35692" s="67"/>
      <c r="AT35692" s="67"/>
      <c r="AU35692" s="67"/>
      <c r="AV35692" s="67"/>
      <c r="AW35692" s="67"/>
      <c r="AX35692" s="67"/>
      <c r="AY35692" s="67"/>
      <c r="AZ35692" s="67"/>
      <c r="BA35692" s="67"/>
      <c r="BB35692" s="67"/>
    </row>
    <row r="35693" spans="1:54" s="37" customFormat="1" x14ac:dyDescent="0.25">
      <c r="A35693" s="52"/>
      <c r="AO35693" s="67"/>
      <c r="AP35693" s="67"/>
      <c r="AQ35693" s="67"/>
      <c r="AR35693" s="67"/>
      <c r="AS35693" s="67"/>
      <c r="AT35693" s="67"/>
      <c r="AU35693" s="67"/>
      <c r="AV35693" s="67"/>
      <c r="AW35693" s="67"/>
      <c r="AX35693" s="67"/>
      <c r="AY35693" s="67"/>
      <c r="AZ35693" s="67"/>
      <c r="BA35693" s="67"/>
      <c r="BB35693" s="67"/>
    </row>
    <row r="35694" spans="1:54" s="37" customFormat="1" x14ac:dyDescent="0.25">
      <c r="A35694" s="52"/>
      <c r="AO35694" s="67"/>
      <c r="AP35694" s="67"/>
      <c r="AQ35694" s="67"/>
      <c r="AR35694" s="67"/>
      <c r="AS35694" s="67"/>
      <c r="AT35694" s="67"/>
      <c r="AU35694" s="67"/>
      <c r="AV35694" s="67"/>
      <c r="AW35694" s="67"/>
      <c r="AX35694" s="67"/>
      <c r="AY35694" s="67"/>
      <c r="AZ35694" s="67"/>
      <c r="BA35694" s="67"/>
      <c r="BB35694" s="67"/>
    </row>
    <row r="35695" spans="1:54" s="37" customFormat="1" x14ac:dyDescent="0.25">
      <c r="A35695" s="52"/>
      <c r="AO35695" s="67"/>
      <c r="AP35695" s="67"/>
      <c r="AQ35695" s="67"/>
      <c r="AR35695" s="67"/>
      <c r="AS35695" s="67"/>
      <c r="AT35695" s="67"/>
      <c r="AU35695" s="67"/>
      <c r="AV35695" s="67"/>
      <c r="AW35695" s="67"/>
      <c r="AX35695" s="67"/>
      <c r="AY35695" s="67"/>
      <c r="AZ35695" s="67"/>
      <c r="BA35695" s="67"/>
      <c r="BB35695" s="67"/>
    </row>
    <row r="35696" spans="1:54" s="37" customFormat="1" x14ac:dyDescent="0.25">
      <c r="A35696" s="52"/>
      <c r="AO35696" s="67"/>
      <c r="AP35696" s="67"/>
      <c r="AQ35696" s="67"/>
      <c r="AR35696" s="67"/>
      <c r="AS35696" s="67"/>
      <c r="AT35696" s="67"/>
      <c r="AU35696" s="67"/>
      <c r="AV35696" s="67"/>
      <c r="AW35696" s="67"/>
      <c r="AX35696" s="67"/>
      <c r="AY35696" s="67"/>
      <c r="AZ35696" s="67"/>
      <c r="BA35696" s="67"/>
      <c r="BB35696" s="67"/>
    </row>
    <row r="35697" spans="1:54" s="37" customFormat="1" x14ac:dyDescent="0.25">
      <c r="A35697" s="52"/>
      <c r="AO35697" s="67"/>
      <c r="AP35697" s="67"/>
      <c r="AQ35697" s="67"/>
      <c r="AR35697" s="67"/>
      <c r="AS35697" s="67"/>
      <c r="AT35697" s="67"/>
      <c r="AU35697" s="67"/>
      <c r="AV35697" s="67"/>
      <c r="AW35697" s="67"/>
      <c r="AX35697" s="67"/>
      <c r="AY35697" s="67"/>
      <c r="AZ35697" s="67"/>
      <c r="BA35697" s="67"/>
      <c r="BB35697" s="67"/>
    </row>
    <row r="35698" spans="1:54" s="37" customFormat="1" x14ac:dyDescent="0.25">
      <c r="A35698" s="52"/>
      <c r="AO35698" s="67"/>
      <c r="AP35698" s="67"/>
      <c r="AQ35698" s="67"/>
      <c r="AR35698" s="67"/>
      <c r="AS35698" s="67"/>
      <c r="AT35698" s="67"/>
      <c r="AU35698" s="67"/>
      <c r="AV35698" s="67"/>
      <c r="AW35698" s="67"/>
      <c r="AX35698" s="67"/>
      <c r="AY35698" s="67"/>
      <c r="AZ35698" s="67"/>
      <c r="BA35698" s="67"/>
      <c r="BB35698" s="67"/>
    </row>
    <row r="35699" spans="1:54" s="37" customFormat="1" x14ac:dyDescent="0.25">
      <c r="A35699" s="52"/>
      <c r="AO35699" s="67"/>
      <c r="AP35699" s="67"/>
      <c r="AQ35699" s="67"/>
      <c r="AR35699" s="67"/>
      <c r="AS35699" s="67"/>
      <c r="AT35699" s="67"/>
      <c r="AU35699" s="67"/>
      <c r="AV35699" s="67"/>
      <c r="AW35699" s="67"/>
      <c r="AX35699" s="67"/>
      <c r="AY35699" s="67"/>
      <c r="AZ35699" s="67"/>
      <c r="BA35699" s="67"/>
      <c r="BB35699" s="67"/>
    </row>
    <row r="35700" spans="1:54" s="37" customFormat="1" x14ac:dyDescent="0.25">
      <c r="A35700" s="52"/>
      <c r="AO35700" s="67"/>
      <c r="AP35700" s="67"/>
      <c r="AQ35700" s="67"/>
      <c r="AR35700" s="67"/>
      <c r="AS35700" s="67"/>
      <c r="AT35700" s="67"/>
      <c r="AU35700" s="67"/>
      <c r="AV35700" s="67"/>
      <c r="AW35700" s="67"/>
      <c r="AX35700" s="67"/>
      <c r="AY35700" s="67"/>
      <c r="AZ35700" s="67"/>
      <c r="BA35700" s="67"/>
      <c r="BB35700" s="67"/>
    </row>
    <row r="35701" spans="1:54" s="37" customFormat="1" x14ac:dyDescent="0.25">
      <c r="A35701" s="52"/>
      <c r="AO35701" s="67"/>
      <c r="AP35701" s="67"/>
      <c r="AQ35701" s="67"/>
      <c r="AR35701" s="67"/>
      <c r="AS35701" s="67"/>
      <c r="AT35701" s="67"/>
      <c r="AU35701" s="67"/>
      <c r="AV35701" s="67"/>
      <c r="AW35701" s="67"/>
      <c r="AX35701" s="67"/>
      <c r="AY35701" s="67"/>
      <c r="AZ35701" s="67"/>
      <c r="BA35701" s="67"/>
      <c r="BB35701" s="67"/>
    </row>
    <row r="35702" spans="1:54" s="37" customFormat="1" x14ac:dyDescent="0.25">
      <c r="A35702" s="52"/>
      <c r="AO35702" s="67"/>
      <c r="AP35702" s="67"/>
      <c r="AQ35702" s="67"/>
      <c r="AR35702" s="67"/>
      <c r="AS35702" s="67"/>
      <c r="AT35702" s="67"/>
      <c r="AU35702" s="67"/>
      <c r="AV35702" s="67"/>
      <c r="AW35702" s="67"/>
      <c r="AX35702" s="67"/>
      <c r="AY35702" s="67"/>
      <c r="AZ35702" s="67"/>
      <c r="BA35702" s="67"/>
      <c r="BB35702" s="67"/>
    </row>
    <row r="35703" spans="1:54" s="37" customFormat="1" x14ac:dyDescent="0.25">
      <c r="A35703" s="52"/>
      <c r="AO35703" s="67"/>
      <c r="AP35703" s="67"/>
      <c r="AQ35703" s="67"/>
      <c r="AR35703" s="67"/>
      <c r="AS35703" s="67"/>
      <c r="AT35703" s="67"/>
      <c r="AU35703" s="67"/>
      <c r="AV35703" s="67"/>
      <c r="AW35703" s="67"/>
      <c r="AX35703" s="67"/>
      <c r="AY35703" s="67"/>
      <c r="AZ35703" s="67"/>
      <c r="BA35703" s="67"/>
      <c r="BB35703" s="67"/>
    </row>
    <row r="35704" spans="1:54" s="37" customFormat="1" x14ac:dyDescent="0.25">
      <c r="A35704" s="52"/>
      <c r="AO35704" s="67"/>
      <c r="AP35704" s="67"/>
      <c r="AQ35704" s="67"/>
      <c r="AR35704" s="67"/>
      <c r="AS35704" s="67"/>
      <c r="AT35704" s="67"/>
      <c r="AU35704" s="67"/>
      <c r="AV35704" s="67"/>
      <c r="AW35704" s="67"/>
      <c r="AX35704" s="67"/>
      <c r="AY35704" s="67"/>
      <c r="AZ35704" s="67"/>
      <c r="BA35704" s="67"/>
      <c r="BB35704" s="67"/>
    </row>
    <row r="35705" spans="1:54" s="37" customFormat="1" x14ac:dyDescent="0.25">
      <c r="A35705" s="52"/>
      <c r="AO35705" s="67"/>
      <c r="AP35705" s="67"/>
      <c r="AQ35705" s="67"/>
      <c r="AR35705" s="67"/>
      <c r="AS35705" s="67"/>
      <c r="AT35705" s="67"/>
      <c r="AU35705" s="67"/>
      <c r="AV35705" s="67"/>
      <c r="AW35705" s="67"/>
      <c r="AX35705" s="67"/>
      <c r="AY35705" s="67"/>
      <c r="AZ35705" s="67"/>
      <c r="BA35705" s="67"/>
      <c r="BB35705" s="67"/>
    </row>
    <row r="35706" spans="1:54" s="37" customFormat="1" x14ac:dyDescent="0.25">
      <c r="A35706" s="52"/>
      <c r="AO35706" s="67"/>
      <c r="AP35706" s="67"/>
      <c r="AQ35706" s="67"/>
      <c r="AR35706" s="67"/>
      <c r="AS35706" s="67"/>
      <c r="AT35706" s="67"/>
      <c r="AU35706" s="67"/>
      <c r="AV35706" s="67"/>
      <c r="AW35706" s="67"/>
      <c r="AX35706" s="67"/>
      <c r="AY35706" s="67"/>
      <c r="AZ35706" s="67"/>
      <c r="BA35706" s="67"/>
      <c r="BB35706" s="67"/>
    </row>
    <row r="35707" spans="1:54" s="37" customFormat="1" x14ac:dyDescent="0.25">
      <c r="A35707" s="52"/>
      <c r="AO35707" s="67"/>
      <c r="AP35707" s="67"/>
      <c r="AQ35707" s="67"/>
      <c r="AR35707" s="67"/>
      <c r="AS35707" s="67"/>
      <c r="AT35707" s="67"/>
      <c r="AU35707" s="67"/>
      <c r="AV35707" s="67"/>
      <c r="AW35707" s="67"/>
      <c r="AX35707" s="67"/>
      <c r="AY35707" s="67"/>
      <c r="AZ35707" s="67"/>
      <c r="BA35707" s="67"/>
      <c r="BB35707" s="67"/>
    </row>
    <row r="35708" spans="1:54" s="37" customFormat="1" x14ac:dyDescent="0.25">
      <c r="A35708" s="52"/>
      <c r="AO35708" s="67"/>
      <c r="AP35708" s="67"/>
      <c r="AQ35708" s="67"/>
      <c r="AR35708" s="67"/>
      <c r="AS35708" s="67"/>
      <c r="AT35708" s="67"/>
      <c r="AU35708" s="67"/>
      <c r="AV35708" s="67"/>
      <c r="AW35708" s="67"/>
      <c r="AX35708" s="67"/>
      <c r="AY35708" s="67"/>
      <c r="AZ35708" s="67"/>
      <c r="BA35708" s="67"/>
      <c r="BB35708" s="67"/>
    </row>
    <row r="35709" spans="1:54" s="37" customFormat="1" x14ac:dyDescent="0.25">
      <c r="A35709" s="52"/>
      <c r="AO35709" s="67"/>
      <c r="AP35709" s="67"/>
      <c r="AQ35709" s="67"/>
      <c r="AR35709" s="67"/>
      <c r="AS35709" s="67"/>
      <c r="AT35709" s="67"/>
      <c r="AU35709" s="67"/>
      <c r="AV35709" s="67"/>
      <c r="AW35709" s="67"/>
      <c r="AX35709" s="67"/>
      <c r="AY35709" s="67"/>
      <c r="AZ35709" s="67"/>
      <c r="BA35709" s="67"/>
      <c r="BB35709" s="67"/>
    </row>
    <row r="35710" spans="1:54" s="37" customFormat="1" x14ac:dyDescent="0.25">
      <c r="A35710" s="52"/>
      <c r="AO35710" s="67"/>
      <c r="AP35710" s="67"/>
      <c r="AQ35710" s="67"/>
      <c r="AR35710" s="67"/>
      <c r="AS35710" s="67"/>
      <c r="AT35710" s="67"/>
      <c r="AU35710" s="67"/>
      <c r="AV35710" s="67"/>
      <c r="AW35710" s="67"/>
      <c r="AX35710" s="67"/>
      <c r="AY35710" s="67"/>
      <c r="AZ35710" s="67"/>
      <c r="BA35710" s="67"/>
      <c r="BB35710" s="67"/>
    </row>
    <row r="35711" spans="1:54" s="37" customFormat="1" x14ac:dyDescent="0.25">
      <c r="A35711" s="52"/>
      <c r="AO35711" s="67"/>
      <c r="AP35711" s="67"/>
      <c r="AQ35711" s="67"/>
      <c r="AR35711" s="67"/>
      <c r="AS35711" s="67"/>
      <c r="AT35711" s="67"/>
      <c r="AU35711" s="67"/>
      <c r="AV35711" s="67"/>
      <c r="AW35711" s="67"/>
      <c r="AX35711" s="67"/>
      <c r="AY35711" s="67"/>
      <c r="AZ35711" s="67"/>
      <c r="BA35711" s="67"/>
      <c r="BB35711" s="67"/>
    </row>
    <row r="35712" spans="1:54" s="37" customFormat="1" x14ac:dyDescent="0.25">
      <c r="A35712" s="52"/>
      <c r="AO35712" s="67"/>
      <c r="AP35712" s="67"/>
      <c r="AQ35712" s="67"/>
      <c r="AR35712" s="67"/>
      <c r="AS35712" s="67"/>
      <c r="AT35712" s="67"/>
      <c r="AU35712" s="67"/>
      <c r="AV35712" s="67"/>
      <c r="AW35712" s="67"/>
      <c r="AX35712" s="67"/>
      <c r="AY35712" s="67"/>
      <c r="AZ35712" s="67"/>
      <c r="BA35712" s="67"/>
      <c r="BB35712" s="67"/>
    </row>
    <row r="35713" spans="1:54" s="37" customFormat="1" x14ac:dyDescent="0.25">
      <c r="A35713" s="52"/>
      <c r="AO35713" s="67"/>
      <c r="AP35713" s="67"/>
      <c r="AQ35713" s="67"/>
      <c r="AR35713" s="67"/>
      <c r="AS35713" s="67"/>
      <c r="AT35713" s="67"/>
      <c r="AU35713" s="67"/>
      <c r="AV35713" s="67"/>
      <c r="AW35713" s="67"/>
      <c r="AX35713" s="67"/>
      <c r="AY35713" s="67"/>
      <c r="AZ35713" s="67"/>
      <c r="BA35713" s="67"/>
      <c r="BB35713" s="67"/>
    </row>
    <row r="35714" spans="1:54" s="37" customFormat="1" x14ac:dyDescent="0.25">
      <c r="A35714" s="52"/>
      <c r="AO35714" s="67"/>
      <c r="AP35714" s="67"/>
      <c r="AQ35714" s="67"/>
      <c r="AR35714" s="67"/>
      <c r="AS35714" s="67"/>
      <c r="AT35714" s="67"/>
      <c r="AU35714" s="67"/>
      <c r="AV35714" s="67"/>
      <c r="AW35714" s="67"/>
      <c r="AX35714" s="67"/>
      <c r="AY35714" s="67"/>
      <c r="AZ35714" s="67"/>
      <c r="BA35714" s="67"/>
      <c r="BB35714" s="67"/>
    </row>
    <row r="35715" spans="1:54" s="37" customFormat="1" x14ac:dyDescent="0.25">
      <c r="A35715" s="52"/>
      <c r="AO35715" s="67"/>
      <c r="AP35715" s="67"/>
      <c r="AQ35715" s="67"/>
      <c r="AR35715" s="67"/>
      <c r="AS35715" s="67"/>
      <c r="AT35715" s="67"/>
      <c r="AU35715" s="67"/>
      <c r="AV35715" s="67"/>
      <c r="AW35715" s="67"/>
      <c r="AX35715" s="67"/>
      <c r="AY35715" s="67"/>
      <c r="AZ35715" s="67"/>
      <c r="BA35715" s="67"/>
      <c r="BB35715" s="67"/>
    </row>
    <row r="35716" spans="1:54" s="37" customFormat="1" x14ac:dyDescent="0.25">
      <c r="A35716" s="52"/>
      <c r="AO35716" s="67"/>
      <c r="AP35716" s="67"/>
      <c r="AQ35716" s="67"/>
      <c r="AR35716" s="67"/>
      <c r="AS35716" s="67"/>
      <c r="AT35716" s="67"/>
      <c r="AU35716" s="67"/>
      <c r="AV35716" s="67"/>
      <c r="AW35716" s="67"/>
      <c r="AX35716" s="67"/>
      <c r="AY35716" s="67"/>
      <c r="AZ35716" s="67"/>
      <c r="BA35716" s="67"/>
      <c r="BB35716" s="67"/>
    </row>
    <row r="35717" spans="1:54" s="37" customFormat="1" x14ac:dyDescent="0.25">
      <c r="A35717" s="52"/>
      <c r="AO35717" s="67"/>
      <c r="AP35717" s="67"/>
      <c r="AQ35717" s="67"/>
      <c r="AR35717" s="67"/>
      <c r="AS35717" s="67"/>
      <c r="AT35717" s="67"/>
      <c r="AU35717" s="67"/>
      <c r="AV35717" s="67"/>
      <c r="AW35717" s="67"/>
      <c r="AX35717" s="67"/>
      <c r="AY35717" s="67"/>
      <c r="AZ35717" s="67"/>
      <c r="BA35717" s="67"/>
      <c r="BB35717" s="67"/>
    </row>
    <row r="35718" spans="1:54" s="37" customFormat="1" x14ac:dyDescent="0.25">
      <c r="A35718" s="52"/>
      <c r="AO35718" s="67"/>
      <c r="AP35718" s="67"/>
      <c r="AQ35718" s="67"/>
      <c r="AR35718" s="67"/>
      <c r="AS35718" s="67"/>
      <c r="AT35718" s="67"/>
      <c r="AU35718" s="67"/>
      <c r="AV35718" s="67"/>
      <c r="AW35718" s="67"/>
      <c r="AX35718" s="67"/>
      <c r="AY35718" s="67"/>
      <c r="AZ35718" s="67"/>
      <c r="BA35718" s="67"/>
      <c r="BB35718" s="67"/>
    </row>
    <row r="35719" spans="1:54" s="37" customFormat="1" x14ac:dyDescent="0.25">
      <c r="A35719" s="52"/>
      <c r="AO35719" s="67"/>
      <c r="AP35719" s="67"/>
      <c r="AQ35719" s="67"/>
      <c r="AR35719" s="67"/>
      <c r="AS35719" s="67"/>
      <c r="AT35719" s="67"/>
      <c r="AU35719" s="67"/>
      <c r="AV35719" s="67"/>
      <c r="AW35719" s="67"/>
      <c r="AX35719" s="67"/>
      <c r="AY35719" s="67"/>
      <c r="AZ35719" s="67"/>
      <c r="BA35719" s="67"/>
      <c r="BB35719" s="67"/>
    </row>
    <row r="35720" spans="1:54" s="37" customFormat="1" x14ac:dyDescent="0.25">
      <c r="A35720" s="52"/>
      <c r="AO35720" s="67"/>
      <c r="AP35720" s="67"/>
      <c r="AQ35720" s="67"/>
      <c r="AR35720" s="67"/>
      <c r="AS35720" s="67"/>
      <c r="AT35720" s="67"/>
      <c r="AU35720" s="67"/>
      <c r="AV35720" s="67"/>
      <c r="AW35720" s="67"/>
      <c r="AX35720" s="67"/>
      <c r="AY35720" s="67"/>
      <c r="AZ35720" s="67"/>
      <c r="BA35720" s="67"/>
      <c r="BB35720" s="67"/>
    </row>
    <row r="35721" spans="1:54" s="37" customFormat="1" x14ac:dyDescent="0.25">
      <c r="A35721" s="52"/>
      <c r="AO35721" s="67"/>
      <c r="AP35721" s="67"/>
      <c r="AQ35721" s="67"/>
      <c r="AR35721" s="67"/>
      <c r="AS35721" s="67"/>
      <c r="AT35721" s="67"/>
      <c r="AU35721" s="67"/>
      <c r="AV35721" s="67"/>
      <c r="AW35721" s="67"/>
      <c r="AX35721" s="67"/>
      <c r="AY35721" s="67"/>
      <c r="AZ35721" s="67"/>
      <c r="BA35721" s="67"/>
      <c r="BB35721" s="67"/>
    </row>
    <row r="35722" spans="1:54" s="37" customFormat="1" x14ac:dyDescent="0.25">
      <c r="A35722" s="52"/>
      <c r="AO35722" s="67"/>
      <c r="AP35722" s="67"/>
      <c r="AQ35722" s="67"/>
      <c r="AR35722" s="67"/>
      <c r="AS35722" s="67"/>
      <c r="AT35722" s="67"/>
      <c r="AU35722" s="67"/>
      <c r="AV35722" s="67"/>
      <c r="AW35722" s="67"/>
      <c r="AX35722" s="67"/>
      <c r="AY35722" s="67"/>
      <c r="AZ35722" s="67"/>
      <c r="BA35722" s="67"/>
      <c r="BB35722" s="67"/>
    </row>
    <row r="35723" spans="1:54" s="37" customFormat="1" x14ac:dyDescent="0.25">
      <c r="A35723" s="52"/>
      <c r="AO35723" s="67"/>
      <c r="AP35723" s="67"/>
      <c r="AQ35723" s="67"/>
      <c r="AR35723" s="67"/>
      <c r="AS35723" s="67"/>
      <c r="AT35723" s="67"/>
      <c r="AU35723" s="67"/>
      <c r="AV35723" s="67"/>
      <c r="AW35723" s="67"/>
      <c r="AX35723" s="67"/>
      <c r="AY35723" s="67"/>
      <c r="AZ35723" s="67"/>
      <c r="BA35723" s="67"/>
      <c r="BB35723" s="67"/>
    </row>
    <row r="35724" spans="1:54" s="37" customFormat="1" x14ac:dyDescent="0.25">
      <c r="A35724" s="52"/>
      <c r="AO35724" s="67"/>
      <c r="AP35724" s="67"/>
      <c r="AQ35724" s="67"/>
      <c r="AR35724" s="67"/>
      <c r="AS35724" s="67"/>
      <c r="AT35724" s="67"/>
      <c r="AU35724" s="67"/>
      <c r="AV35724" s="67"/>
      <c r="AW35724" s="67"/>
      <c r="AX35724" s="67"/>
      <c r="AY35724" s="67"/>
      <c r="AZ35724" s="67"/>
      <c r="BA35724" s="67"/>
      <c r="BB35724" s="67"/>
    </row>
    <row r="35725" spans="1:54" s="37" customFormat="1" x14ac:dyDescent="0.25">
      <c r="A35725" s="52"/>
      <c r="AO35725" s="67"/>
      <c r="AP35725" s="67"/>
      <c r="AQ35725" s="67"/>
      <c r="AR35725" s="67"/>
      <c r="AS35725" s="67"/>
      <c r="AT35725" s="67"/>
      <c r="AU35725" s="67"/>
      <c r="AV35725" s="67"/>
      <c r="AW35725" s="67"/>
      <c r="AX35725" s="67"/>
      <c r="AY35725" s="67"/>
      <c r="AZ35725" s="67"/>
      <c r="BA35725" s="67"/>
      <c r="BB35725" s="67"/>
    </row>
    <row r="35726" spans="1:54" s="37" customFormat="1" x14ac:dyDescent="0.25">
      <c r="A35726" s="52"/>
      <c r="AO35726" s="67"/>
      <c r="AP35726" s="67"/>
      <c r="AQ35726" s="67"/>
      <c r="AR35726" s="67"/>
      <c r="AS35726" s="67"/>
      <c r="AT35726" s="67"/>
      <c r="AU35726" s="67"/>
      <c r="AV35726" s="67"/>
      <c r="AW35726" s="67"/>
      <c r="AX35726" s="67"/>
      <c r="AY35726" s="67"/>
      <c r="AZ35726" s="67"/>
      <c r="BA35726" s="67"/>
      <c r="BB35726" s="67"/>
    </row>
    <row r="35727" spans="1:54" s="37" customFormat="1" x14ac:dyDescent="0.25">
      <c r="A35727" s="52"/>
      <c r="AO35727" s="67"/>
      <c r="AP35727" s="67"/>
      <c r="AQ35727" s="67"/>
      <c r="AR35727" s="67"/>
      <c r="AS35727" s="67"/>
      <c r="AT35727" s="67"/>
      <c r="AU35727" s="67"/>
      <c r="AV35727" s="67"/>
      <c r="AW35727" s="67"/>
      <c r="AX35727" s="67"/>
      <c r="AY35727" s="67"/>
      <c r="AZ35727" s="67"/>
      <c r="BA35727" s="67"/>
      <c r="BB35727" s="67"/>
    </row>
    <row r="35728" spans="1:54" s="37" customFormat="1" x14ac:dyDescent="0.25">
      <c r="A35728" s="52"/>
      <c r="AO35728" s="67"/>
      <c r="AP35728" s="67"/>
      <c r="AQ35728" s="67"/>
      <c r="AR35728" s="67"/>
      <c r="AS35728" s="67"/>
      <c r="AT35728" s="67"/>
      <c r="AU35728" s="67"/>
      <c r="AV35728" s="67"/>
      <c r="AW35728" s="67"/>
      <c r="AX35728" s="67"/>
      <c r="AY35728" s="67"/>
      <c r="AZ35728" s="67"/>
      <c r="BA35728" s="67"/>
      <c r="BB35728" s="67"/>
    </row>
    <row r="35729" spans="1:54" s="37" customFormat="1" x14ac:dyDescent="0.25">
      <c r="A35729" s="52"/>
      <c r="AO35729" s="67"/>
      <c r="AP35729" s="67"/>
      <c r="AQ35729" s="67"/>
      <c r="AR35729" s="67"/>
      <c r="AS35729" s="67"/>
      <c r="AT35729" s="67"/>
      <c r="AU35729" s="67"/>
      <c r="AV35729" s="67"/>
      <c r="AW35729" s="67"/>
      <c r="AX35729" s="67"/>
      <c r="AY35729" s="67"/>
      <c r="AZ35729" s="67"/>
      <c r="BA35729" s="67"/>
      <c r="BB35729" s="67"/>
    </row>
    <row r="35730" spans="1:54" s="37" customFormat="1" x14ac:dyDescent="0.25">
      <c r="A35730" s="52"/>
      <c r="AO35730" s="67"/>
      <c r="AP35730" s="67"/>
      <c r="AQ35730" s="67"/>
      <c r="AR35730" s="67"/>
      <c r="AS35730" s="67"/>
      <c r="AT35730" s="67"/>
      <c r="AU35730" s="67"/>
      <c r="AV35730" s="67"/>
      <c r="AW35730" s="67"/>
      <c r="AX35730" s="67"/>
      <c r="AY35730" s="67"/>
      <c r="AZ35730" s="67"/>
      <c r="BA35730" s="67"/>
      <c r="BB35730" s="67"/>
    </row>
    <row r="35731" spans="1:54" s="37" customFormat="1" x14ac:dyDescent="0.25">
      <c r="A35731" s="52"/>
      <c r="AO35731" s="67"/>
      <c r="AP35731" s="67"/>
      <c r="AQ35731" s="67"/>
      <c r="AR35731" s="67"/>
      <c r="AS35731" s="67"/>
      <c r="AT35731" s="67"/>
      <c r="AU35731" s="67"/>
      <c r="AV35731" s="67"/>
      <c r="AW35731" s="67"/>
      <c r="AX35731" s="67"/>
      <c r="AY35731" s="67"/>
      <c r="AZ35731" s="67"/>
      <c r="BA35731" s="67"/>
      <c r="BB35731" s="67"/>
    </row>
    <row r="35732" spans="1:54" s="37" customFormat="1" x14ac:dyDescent="0.25">
      <c r="A35732" s="52"/>
      <c r="AO35732" s="67"/>
      <c r="AP35732" s="67"/>
      <c r="AQ35732" s="67"/>
      <c r="AR35732" s="67"/>
      <c r="AS35732" s="67"/>
      <c r="AT35732" s="67"/>
      <c r="AU35732" s="67"/>
      <c r="AV35732" s="67"/>
      <c r="AW35732" s="67"/>
      <c r="AX35732" s="67"/>
      <c r="AY35732" s="67"/>
      <c r="AZ35732" s="67"/>
      <c r="BA35732" s="67"/>
      <c r="BB35732" s="67"/>
    </row>
    <row r="35733" spans="1:54" s="37" customFormat="1" x14ac:dyDescent="0.25">
      <c r="A35733" s="52"/>
      <c r="AO35733" s="67"/>
      <c r="AP35733" s="67"/>
      <c r="AQ35733" s="67"/>
      <c r="AR35733" s="67"/>
      <c r="AS35733" s="67"/>
      <c r="AT35733" s="67"/>
      <c r="AU35733" s="67"/>
      <c r="AV35733" s="67"/>
      <c r="AW35733" s="67"/>
      <c r="AX35733" s="67"/>
      <c r="AY35733" s="67"/>
      <c r="AZ35733" s="67"/>
      <c r="BA35733" s="67"/>
      <c r="BB35733" s="67"/>
    </row>
    <row r="35734" spans="1:54" s="37" customFormat="1" x14ac:dyDescent="0.25">
      <c r="A35734" s="52"/>
      <c r="AO35734" s="67"/>
      <c r="AP35734" s="67"/>
      <c r="AQ35734" s="67"/>
      <c r="AR35734" s="67"/>
      <c r="AS35734" s="67"/>
      <c r="AT35734" s="67"/>
      <c r="AU35734" s="67"/>
      <c r="AV35734" s="67"/>
      <c r="AW35734" s="67"/>
      <c r="AX35734" s="67"/>
      <c r="AY35734" s="67"/>
      <c r="AZ35734" s="67"/>
      <c r="BA35734" s="67"/>
      <c r="BB35734" s="67"/>
    </row>
    <row r="35735" spans="1:54" s="37" customFormat="1" x14ac:dyDescent="0.25">
      <c r="A35735" s="52"/>
      <c r="AO35735" s="67"/>
      <c r="AP35735" s="67"/>
      <c r="AQ35735" s="67"/>
      <c r="AR35735" s="67"/>
      <c r="AS35735" s="67"/>
      <c r="AT35735" s="67"/>
      <c r="AU35735" s="67"/>
      <c r="AV35735" s="67"/>
      <c r="AW35735" s="67"/>
      <c r="AX35735" s="67"/>
      <c r="AY35735" s="67"/>
      <c r="AZ35735" s="67"/>
      <c r="BA35735" s="67"/>
      <c r="BB35735" s="67"/>
    </row>
    <row r="35736" spans="1:54" s="37" customFormat="1" x14ac:dyDescent="0.25">
      <c r="A35736" s="52"/>
      <c r="AO35736" s="67"/>
      <c r="AP35736" s="67"/>
      <c r="AQ35736" s="67"/>
      <c r="AR35736" s="67"/>
      <c r="AS35736" s="67"/>
      <c r="AT35736" s="67"/>
      <c r="AU35736" s="67"/>
      <c r="AV35736" s="67"/>
      <c r="AW35736" s="67"/>
      <c r="AX35736" s="67"/>
      <c r="AY35736" s="67"/>
      <c r="AZ35736" s="67"/>
      <c r="BA35736" s="67"/>
      <c r="BB35736" s="67"/>
    </row>
    <row r="35737" spans="1:54" s="37" customFormat="1" x14ac:dyDescent="0.25">
      <c r="A35737" s="52"/>
      <c r="AO35737" s="67"/>
      <c r="AP35737" s="67"/>
      <c r="AQ35737" s="67"/>
      <c r="AR35737" s="67"/>
      <c r="AS35737" s="67"/>
      <c r="AT35737" s="67"/>
      <c r="AU35737" s="67"/>
      <c r="AV35737" s="67"/>
      <c r="AW35737" s="67"/>
      <c r="AX35737" s="67"/>
      <c r="AY35737" s="67"/>
      <c r="AZ35737" s="67"/>
      <c r="BA35737" s="67"/>
      <c r="BB35737" s="67"/>
    </row>
    <row r="35738" spans="1:54" s="37" customFormat="1" x14ac:dyDescent="0.25">
      <c r="A35738" s="52"/>
      <c r="AO35738" s="67"/>
      <c r="AP35738" s="67"/>
      <c r="AQ35738" s="67"/>
      <c r="AR35738" s="67"/>
      <c r="AS35738" s="67"/>
      <c r="AT35738" s="67"/>
      <c r="AU35738" s="67"/>
      <c r="AV35738" s="67"/>
      <c r="AW35738" s="67"/>
      <c r="AX35738" s="67"/>
      <c r="AY35738" s="67"/>
      <c r="AZ35738" s="67"/>
      <c r="BA35738" s="67"/>
      <c r="BB35738" s="67"/>
    </row>
    <row r="35739" spans="1:54" s="37" customFormat="1" x14ac:dyDescent="0.25">
      <c r="A35739" s="52"/>
      <c r="AO35739" s="67"/>
      <c r="AP35739" s="67"/>
      <c r="AQ35739" s="67"/>
      <c r="AR35739" s="67"/>
      <c r="AS35739" s="67"/>
      <c r="AT35739" s="67"/>
      <c r="AU35739" s="67"/>
      <c r="AV35739" s="67"/>
      <c r="AW35739" s="67"/>
      <c r="AX35739" s="67"/>
      <c r="AY35739" s="67"/>
      <c r="AZ35739" s="67"/>
      <c r="BA35739" s="67"/>
      <c r="BB35739" s="67"/>
    </row>
    <row r="35740" spans="1:54" s="37" customFormat="1" x14ac:dyDescent="0.25">
      <c r="A35740" s="52"/>
      <c r="AO35740" s="67"/>
      <c r="AP35740" s="67"/>
      <c r="AQ35740" s="67"/>
      <c r="AR35740" s="67"/>
      <c r="AS35740" s="67"/>
      <c r="AT35740" s="67"/>
      <c r="AU35740" s="67"/>
      <c r="AV35740" s="67"/>
      <c r="AW35740" s="67"/>
      <c r="AX35740" s="67"/>
      <c r="AY35740" s="67"/>
      <c r="AZ35740" s="67"/>
      <c r="BA35740" s="67"/>
      <c r="BB35740" s="67"/>
    </row>
    <row r="35741" spans="1:54" s="37" customFormat="1" x14ac:dyDescent="0.25">
      <c r="A35741" s="52"/>
      <c r="AO35741" s="67"/>
      <c r="AP35741" s="67"/>
      <c r="AQ35741" s="67"/>
      <c r="AR35741" s="67"/>
      <c r="AS35741" s="67"/>
      <c r="AT35741" s="67"/>
      <c r="AU35741" s="67"/>
      <c r="AV35741" s="67"/>
      <c r="AW35741" s="67"/>
      <c r="AX35741" s="67"/>
      <c r="AY35741" s="67"/>
      <c r="AZ35741" s="67"/>
      <c r="BA35741" s="67"/>
      <c r="BB35741" s="67"/>
    </row>
    <row r="35742" spans="1:54" s="37" customFormat="1" x14ac:dyDescent="0.25">
      <c r="A35742" s="52"/>
      <c r="AO35742" s="67"/>
      <c r="AP35742" s="67"/>
      <c r="AQ35742" s="67"/>
      <c r="AR35742" s="67"/>
      <c r="AS35742" s="67"/>
      <c r="AT35742" s="67"/>
      <c r="AU35742" s="67"/>
      <c r="AV35742" s="67"/>
      <c r="AW35742" s="67"/>
      <c r="AX35742" s="67"/>
      <c r="AY35742" s="67"/>
      <c r="AZ35742" s="67"/>
      <c r="BA35742" s="67"/>
      <c r="BB35742" s="67"/>
    </row>
    <row r="35743" spans="1:54" s="37" customFormat="1" x14ac:dyDescent="0.25">
      <c r="A35743" s="52"/>
      <c r="AO35743" s="67"/>
      <c r="AP35743" s="67"/>
      <c r="AQ35743" s="67"/>
      <c r="AR35743" s="67"/>
      <c r="AS35743" s="67"/>
      <c r="AT35743" s="67"/>
      <c r="AU35743" s="67"/>
      <c r="AV35743" s="67"/>
      <c r="AW35743" s="67"/>
      <c r="AX35743" s="67"/>
      <c r="AY35743" s="67"/>
      <c r="AZ35743" s="67"/>
      <c r="BA35743" s="67"/>
      <c r="BB35743" s="67"/>
    </row>
    <row r="35744" spans="1:54" s="37" customFormat="1" x14ac:dyDescent="0.25">
      <c r="A35744" s="52"/>
      <c r="AO35744" s="67"/>
      <c r="AP35744" s="67"/>
      <c r="AQ35744" s="67"/>
      <c r="AR35744" s="67"/>
      <c r="AS35744" s="67"/>
      <c r="AT35744" s="67"/>
      <c r="AU35744" s="67"/>
      <c r="AV35744" s="67"/>
      <c r="AW35744" s="67"/>
      <c r="AX35744" s="67"/>
      <c r="AY35744" s="67"/>
      <c r="AZ35744" s="67"/>
      <c r="BA35744" s="67"/>
      <c r="BB35744" s="67"/>
    </row>
    <row r="35745" spans="1:54" s="37" customFormat="1" x14ac:dyDescent="0.25">
      <c r="A35745" s="52"/>
      <c r="AO35745" s="67"/>
      <c r="AP35745" s="67"/>
      <c r="AQ35745" s="67"/>
      <c r="AR35745" s="67"/>
      <c r="AS35745" s="67"/>
      <c r="AT35745" s="67"/>
      <c r="AU35745" s="67"/>
      <c r="AV35745" s="67"/>
      <c r="AW35745" s="67"/>
      <c r="AX35745" s="67"/>
      <c r="AY35745" s="67"/>
      <c r="AZ35745" s="67"/>
      <c r="BA35745" s="67"/>
      <c r="BB35745" s="67"/>
    </row>
    <row r="35746" spans="1:54" s="37" customFormat="1" x14ac:dyDescent="0.25">
      <c r="A35746" s="52"/>
      <c r="AO35746" s="67"/>
      <c r="AP35746" s="67"/>
      <c r="AQ35746" s="67"/>
      <c r="AR35746" s="67"/>
      <c r="AS35746" s="67"/>
      <c r="AT35746" s="67"/>
      <c r="AU35746" s="67"/>
      <c r="AV35746" s="67"/>
      <c r="AW35746" s="67"/>
      <c r="AX35746" s="67"/>
      <c r="AY35746" s="67"/>
      <c r="AZ35746" s="67"/>
      <c r="BA35746" s="67"/>
      <c r="BB35746" s="67"/>
    </row>
    <row r="35747" spans="1:54" s="37" customFormat="1" x14ac:dyDescent="0.25">
      <c r="A35747" s="52"/>
      <c r="AO35747" s="67"/>
      <c r="AP35747" s="67"/>
      <c r="AQ35747" s="67"/>
      <c r="AR35747" s="67"/>
      <c r="AS35747" s="67"/>
      <c r="AT35747" s="67"/>
      <c r="AU35747" s="67"/>
      <c r="AV35747" s="67"/>
      <c r="AW35747" s="67"/>
      <c r="AX35747" s="67"/>
      <c r="AY35747" s="67"/>
      <c r="AZ35747" s="67"/>
      <c r="BA35747" s="67"/>
      <c r="BB35747" s="67"/>
    </row>
    <row r="35748" spans="1:54" s="37" customFormat="1" x14ac:dyDescent="0.25">
      <c r="A35748" s="52"/>
      <c r="AO35748" s="67"/>
      <c r="AP35748" s="67"/>
      <c r="AQ35748" s="67"/>
      <c r="AR35748" s="67"/>
      <c r="AS35748" s="67"/>
      <c r="AT35748" s="67"/>
      <c r="AU35748" s="67"/>
      <c r="AV35748" s="67"/>
      <c r="AW35748" s="67"/>
      <c r="AX35748" s="67"/>
      <c r="AY35748" s="67"/>
      <c r="AZ35748" s="67"/>
      <c r="BA35748" s="67"/>
      <c r="BB35748" s="67"/>
    </row>
    <row r="35749" spans="1:54" s="37" customFormat="1" x14ac:dyDescent="0.25">
      <c r="A35749" s="52"/>
      <c r="AO35749" s="67"/>
      <c r="AP35749" s="67"/>
      <c r="AQ35749" s="67"/>
      <c r="AR35749" s="67"/>
      <c r="AS35749" s="67"/>
      <c r="AT35749" s="67"/>
      <c r="AU35749" s="67"/>
      <c r="AV35749" s="67"/>
      <c r="AW35749" s="67"/>
      <c r="AX35749" s="67"/>
      <c r="AY35749" s="67"/>
      <c r="AZ35749" s="67"/>
      <c r="BA35749" s="67"/>
      <c r="BB35749" s="67"/>
    </row>
    <row r="35750" spans="1:54" s="37" customFormat="1" x14ac:dyDescent="0.25">
      <c r="A35750" s="52"/>
      <c r="AO35750" s="67"/>
      <c r="AP35750" s="67"/>
      <c r="AQ35750" s="67"/>
      <c r="AR35750" s="67"/>
      <c r="AS35750" s="67"/>
      <c r="AT35750" s="67"/>
      <c r="AU35750" s="67"/>
      <c r="AV35750" s="67"/>
      <c r="AW35750" s="67"/>
      <c r="AX35750" s="67"/>
      <c r="AY35750" s="67"/>
      <c r="AZ35750" s="67"/>
      <c r="BA35750" s="67"/>
      <c r="BB35750" s="67"/>
    </row>
    <row r="35751" spans="1:54" s="37" customFormat="1" x14ac:dyDescent="0.25">
      <c r="A35751" s="52"/>
      <c r="AO35751" s="67"/>
      <c r="AP35751" s="67"/>
      <c r="AQ35751" s="67"/>
      <c r="AR35751" s="67"/>
      <c r="AS35751" s="67"/>
      <c r="AT35751" s="67"/>
      <c r="AU35751" s="67"/>
      <c r="AV35751" s="67"/>
      <c r="AW35751" s="67"/>
      <c r="AX35751" s="67"/>
      <c r="AY35751" s="67"/>
      <c r="AZ35751" s="67"/>
      <c r="BA35751" s="67"/>
      <c r="BB35751" s="67"/>
    </row>
    <row r="35752" spans="1:54" s="37" customFormat="1" x14ac:dyDescent="0.25">
      <c r="A35752" s="52"/>
      <c r="AO35752" s="67"/>
      <c r="AP35752" s="67"/>
      <c r="AQ35752" s="67"/>
      <c r="AR35752" s="67"/>
      <c r="AS35752" s="67"/>
      <c r="AT35752" s="67"/>
      <c r="AU35752" s="67"/>
      <c r="AV35752" s="67"/>
      <c r="AW35752" s="67"/>
      <c r="AX35752" s="67"/>
      <c r="AY35752" s="67"/>
      <c r="AZ35752" s="67"/>
      <c r="BA35752" s="67"/>
      <c r="BB35752" s="67"/>
    </row>
    <row r="35753" spans="1:54" s="37" customFormat="1" x14ac:dyDescent="0.25">
      <c r="A35753" s="52"/>
      <c r="AO35753" s="67"/>
      <c r="AP35753" s="67"/>
      <c r="AQ35753" s="67"/>
      <c r="AR35753" s="67"/>
      <c r="AS35753" s="67"/>
      <c r="AT35753" s="67"/>
      <c r="AU35753" s="67"/>
      <c r="AV35753" s="67"/>
      <c r="AW35753" s="67"/>
      <c r="AX35753" s="67"/>
      <c r="AY35753" s="67"/>
      <c r="AZ35753" s="67"/>
      <c r="BA35753" s="67"/>
      <c r="BB35753" s="67"/>
    </row>
    <row r="35754" spans="1:54" s="37" customFormat="1" x14ac:dyDescent="0.25">
      <c r="A35754" s="52"/>
      <c r="AO35754" s="67"/>
      <c r="AP35754" s="67"/>
      <c r="AQ35754" s="67"/>
      <c r="AR35754" s="67"/>
      <c r="AS35754" s="67"/>
      <c r="AT35754" s="67"/>
      <c r="AU35754" s="67"/>
      <c r="AV35754" s="67"/>
      <c r="AW35754" s="67"/>
      <c r="AX35754" s="67"/>
      <c r="AY35754" s="67"/>
      <c r="AZ35754" s="67"/>
      <c r="BA35754" s="67"/>
      <c r="BB35754" s="67"/>
    </row>
    <row r="35755" spans="1:54" s="37" customFormat="1" x14ac:dyDescent="0.25">
      <c r="A35755" s="52"/>
      <c r="AO35755" s="67"/>
      <c r="AP35755" s="67"/>
      <c r="AQ35755" s="67"/>
      <c r="AR35755" s="67"/>
      <c r="AS35755" s="67"/>
      <c r="AT35755" s="67"/>
      <c r="AU35755" s="67"/>
      <c r="AV35755" s="67"/>
      <c r="AW35755" s="67"/>
      <c r="AX35755" s="67"/>
      <c r="AY35755" s="67"/>
      <c r="AZ35755" s="67"/>
      <c r="BA35755" s="67"/>
      <c r="BB35755" s="67"/>
    </row>
    <row r="35756" spans="1:54" s="37" customFormat="1" x14ac:dyDescent="0.25">
      <c r="A35756" s="52"/>
      <c r="AO35756" s="67"/>
      <c r="AP35756" s="67"/>
      <c r="AQ35756" s="67"/>
      <c r="AR35756" s="67"/>
      <c r="AS35756" s="67"/>
      <c r="AT35756" s="67"/>
      <c r="AU35756" s="67"/>
      <c r="AV35756" s="67"/>
      <c r="AW35756" s="67"/>
      <c r="AX35756" s="67"/>
      <c r="AY35756" s="67"/>
      <c r="AZ35756" s="67"/>
      <c r="BA35756" s="67"/>
      <c r="BB35756" s="67"/>
    </row>
    <row r="35757" spans="1:54" s="37" customFormat="1" x14ac:dyDescent="0.25">
      <c r="A35757" s="52"/>
      <c r="AO35757" s="67"/>
      <c r="AP35757" s="67"/>
      <c r="AQ35757" s="67"/>
      <c r="AR35757" s="67"/>
      <c r="AS35757" s="67"/>
      <c r="AT35757" s="67"/>
      <c r="AU35757" s="67"/>
      <c r="AV35757" s="67"/>
      <c r="AW35757" s="67"/>
      <c r="AX35757" s="67"/>
      <c r="AY35757" s="67"/>
      <c r="AZ35757" s="67"/>
      <c r="BA35757" s="67"/>
      <c r="BB35757" s="67"/>
    </row>
    <row r="35758" spans="1:54" s="37" customFormat="1" x14ac:dyDescent="0.25">
      <c r="A35758" s="52"/>
      <c r="AO35758" s="67"/>
      <c r="AP35758" s="67"/>
      <c r="AQ35758" s="67"/>
      <c r="AR35758" s="67"/>
      <c r="AS35758" s="67"/>
      <c r="AT35758" s="67"/>
      <c r="AU35758" s="67"/>
      <c r="AV35758" s="67"/>
      <c r="AW35758" s="67"/>
      <c r="AX35758" s="67"/>
      <c r="AY35758" s="67"/>
      <c r="AZ35758" s="67"/>
      <c r="BA35758" s="67"/>
      <c r="BB35758" s="67"/>
    </row>
    <row r="35759" spans="1:54" s="37" customFormat="1" x14ac:dyDescent="0.25">
      <c r="A35759" s="52"/>
      <c r="AO35759" s="67"/>
      <c r="AP35759" s="67"/>
      <c r="AQ35759" s="67"/>
      <c r="AR35759" s="67"/>
      <c r="AS35759" s="67"/>
      <c r="AT35759" s="67"/>
      <c r="AU35759" s="67"/>
      <c r="AV35759" s="67"/>
      <c r="AW35759" s="67"/>
      <c r="AX35759" s="67"/>
      <c r="AY35759" s="67"/>
      <c r="AZ35759" s="67"/>
      <c r="BA35759" s="67"/>
      <c r="BB35759" s="67"/>
    </row>
    <row r="35760" spans="1:54" s="37" customFormat="1" x14ac:dyDescent="0.25">
      <c r="A35760" s="52"/>
      <c r="AO35760" s="67"/>
      <c r="AP35760" s="67"/>
      <c r="AQ35760" s="67"/>
      <c r="AR35760" s="67"/>
      <c r="AS35760" s="67"/>
      <c r="AT35760" s="67"/>
      <c r="AU35760" s="67"/>
      <c r="AV35760" s="67"/>
      <c r="AW35760" s="67"/>
      <c r="AX35760" s="67"/>
      <c r="AY35760" s="67"/>
      <c r="AZ35760" s="67"/>
      <c r="BA35760" s="67"/>
      <c r="BB35760" s="67"/>
    </row>
    <row r="35761" spans="1:54" s="37" customFormat="1" x14ac:dyDescent="0.25">
      <c r="A35761" s="52"/>
      <c r="AO35761" s="67"/>
      <c r="AP35761" s="67"/>
      <c r="AQ35761" s="67"/>
      <c r="AR35761" s="67"/>
      <c r="AS35761" s="67"/>
      <c r="AT35761" s="67"/>
      <c r="AU35761" s="67"/>
      <c r="AV35761" s="67"/>
      <c r="AW35761" s="67"/>
      <c r="AX35761" s="67"/>
      <c r="AY35761" s="67"/>
      <c r="AZ35761" s="67"/>
      <c r="BA35761" s="67"/>
      <c r="BB35761" s="67"/>
    </row>
    <row r="35762" spans="1:54" s="37" customFormat="1" x14ac:dyDescent="0.25">
      <c r="A35762" s="52"/>
      <c r="AO35762" s="67"/>
      <c r="AP35762" s="67"/>
      <c r="AQ35762" s="67"/>
      <c r="AR35762" s="67"/>
      <c r="AS35762" s="67"/>
      <c r="AT35762" s="67"/>
      <c r="AU35762" s="67"/>
      <c r="AV35762" s="67"/>
      <c r="AW35762" s="67"/>
      <c r="AX35762" s="67"/>
      <c r="AY35762" s="67"/>
      <c r="AZ35762" s="67"/>
      <c r="BA35762" s="67"/>
      <c r="BB35762" s="67"/>
    </row>
    <row r="35763" spans="1:54" s="37" customFormat="1" x14ac:dyDescent="0.25">
      <c r="A35763" s="52"/>
      <c r="AO35763" s="67"/>
      <c r="AP35763" s="67"/>
      <c r="AQ35763" s="67"/>
      <c r="AR35763" s="67"/>
      <c r="AS35763" s="67"/>
      <c r="AT35763" s="67"/>
      <c r="AU35763" s="67"/>
      <c r="AV35763" s="67"/>
      <c r="AW35763" s="67"/>
      <c r="AX35763" s="67"/>
      <c r="AY35763" s="67"/>
      <c r="AZ35763" s="67"/>
      <c r="BA35763" s="67"/>
      <c r="BB35763" s="67"/>
    </row>
    <row r="35764" spans="1:54" s="37" customFormat="1" x14ac:dyDescent="0.25">
      <c r="A35764" s="52"/>
      <c r="AO35764" s="67"/>
      <c r="AP35764" s="67"/>
      <c r="AQ35764" s="67"/>
      <c r="AR35764" s="67"/>
      <c r="AS35764" s="67"/>
      <c r="AT35764" s="67"/>
      <c r="AU35764" s="67"/>
      <c r="AV35764" s="67"/>
      <c r="AW35764" s="67"/>
      <c r="AX35764" s="67"/>
      <c r="AY35764" s="67"/>
      <c r="AZ35764" s="67"/>
      <c r="BA35764" s="67"/>
      <c r="BB35764" s="67"/>
    </row>
    <row r="35765" spans="1:54" s="37" customFormat="1" x14ac:dyDescent="0.25">
      <c r="A35765" s="52"/>
      <c r="AO35765" s="67"/>
      <c r="AP35765" s="67"/>
      <c r="AQ35765" s="67"/>
      <c r="AR35765" s="67"/>
      <c r="AS35765" s="67"/>
      <c r="AT35765" s="67"/>
      <c r="AU35765" s="67"/>
      <c r="AV35765" s="67"/>
      <c r="AW35765" s="67"/>
      <c r="AX35765" s="67"/>
      <c r="AY35765" s="67"/>
      <c r="AZ35765" s="67"/>
      <c r="BA35765" s="67"/>
      <c r="BB35765" s="67"/>
    </row>
    <row r="35766" spans="1:54" s="37" customFormat="1" x14ac:dyDescent="0.25">
      <c r="A35766" s="52"/>
      <c r="AO35766" s="67"/>
      <c r="AP35766" s="67"/>
      <c r="AQ35766" s="67"/>
      <c r="AR35766" s="67"/>
      <c r="AS35766" s="67"/>
      <c r="AT35766" s="67"/>
      <c r="AU35766" s="67"/>
      <c r="AV35766" s="67"/>
      <c r="AW35766" s="67"/>
      <c r="AX35766" s="67"/>
      <c r="AY35766" s="67"/>
      <c r="AZ35766" s="67"/>
      <c r="BA35766" s="67"/>
      <c r="BB35766" s="67"/>
    </row>
    <row r="35767" spans="1:54" s="37" customFormat="1" x14ac:dyDescent="0.25">
      <c r="A35767" s="52"/>
      <c r="AO35767" s="67"/>
      <c r="AP35767" s="67"/>
      <c r="AQ35767" s="67"/>
      <c r="AR35767" s="67"/>
      <c r="AS35767" s="67"/>
      <c r="AT35767" s="67"/>
      <c r="AU35767" s="67"/>
      <c r="AV35767" s="67"/>
      <c r="AW35767" s="67"/>
      <c r="AX35767" s="67"/>
      <c r="AY35767" s="67"/>
      <c r="AZ35767" s="67"/>
      <c r="BA35767" s="67"/>
      <c r="BB35767" s="67"/>
    </row>
    <row r="35768" spans="1:54" s="37" customFormat="1" x14ac:dyDescent="0.25">
      <c r="A35768" s="52"/>
      <c r="AO35768" s="67"/>
      <c r="AP35768" s="67"/>
      <c r="AQ35768" s="67"/>
      <c r="AR35768" s="67"/>
      <c r="AS35768" s="67"/>
      <c r="AT35768" s="67"/>
      <c r="AU35768" s="67"/>
      <c r="AV35768" s="67"/>
      <c r="AW35768" s="67"/>
      <c r="AX35768" s="67"/>
      <c r="AY35768" s="67"/>
      <c r="AZ35768" s="67"/>
      <c r="BA35768" s="67"/>
      <c r="BB35768" s="67"/>
    </row>
    <row r="35769" spans="1:54" s="37" customFormat="1" x14ac:dyDescent="0.25">
      <c r="A35769" s="52"/>
      <c r="AO35769" s="67"/>
      <c r="AP35769" s="67"/>
      <c r="AQ35769" s="67"/>
      <c r="AR35769" s="67"/>
      <c r="AS35769" s="67"/>
      <c r="AT35769" s="67"/>
      <c r="AU35769" s="67"/>
      <c r="AV35769" s="67"/>
      <c r="AW35769" s="67"/>
      <c r="AX35769" s="67"/>
      <c r="AY35769" s="67"/>
      <c r="AZ35769" s="67"/>
      <c r="BA35769" s="67"/>
      <c r="BB35769" s="67"/>
    </row>
    <row r="35770" spans="1:54" s="37" customFormat="1" x14ac:dyDescent="0.25">
      <c r="A35770" s="52"/>
      <c r="AO35770" s="67"/>
      <c r="AP35770" s="67"/>
      <c r="AQ35770" s="67"/>
      <c r="AR35770" s="67"/>
      <c r="AS35770" s="67"/>
      <c r="AT35770" s="67"/>
      <c r="AU35770" s="67"/>
      <c r="AV35770" s="67"/>
      <c r="AW35770" s="67"/>
      <c r="AX35770" s="67"/>
      <c r="AY35770" s="67"/>
      <c r="AZ35770" s="67"/>
      <c r="BA35770" s="67"/>
      <c r="BB35770" s="67"/>
    </row>
    <row r="35771" spans="1:54" s="37" customFormat="1" x14ac:dyDescent="0.25">
      <c r="A35771" s="52"/>
      <c r="AO35771" s="67"/>
      <c r="AP35771" s="67"/>
      <c r="AQ35771" s="67"/>
      <c r="AR35771" s="67"/>
      <c r="AS35771" s="67"/>
      <c r="AT35771" s="67"/>
      <c r="AU35771" s="67"/>
      <c r="AV35771" s="67"/>
      <c r="AW35771" s="67"/>
      <c r="AX35771" s="67"/>
      <c r="AY35771" s="67"/>
      <c r="AZ35771" s="67"/>
      <c r="BA35771" s="67"/>
      <c r="BB35771" s="67"/>
    </row>
    <row r="35772" spans="1:54" s="37" customFormat="1" x14ac:dyDescent="0.25">
      <c r="A35772" s="52"/>
      <c r="AO35772" s="67"/>
      <c r="AP35772" s="67"/>
      <c r="AQ35772" s="67"/>
      <c r="AR35772" s="67"/>
      <c r="AS35772" s="67"/>
      <c r="AT35772" s="67"/>
      <c r="AU35772" s="67"/>
      <c r="AV35772" s="67"/>
      <c r="AW35772" s="67"/>
      <c r="AX35772" s="67"/>
      <c r="AY35772" s="67"/>
      <c r="AZ35772" s="67"/>
      <c r="BA35772" s="67"/>
      <c r="BB35772" s="67"/>
    </row>
    <row r="35773" spans="1:54" s="37" customFormat="1" x14ac:dyDescent="0.25">
      <c r="A35773" s="52"/>
      <c r="AO35773" s="67"/>
      <c r="AP35773" s="67"/>
      <c r="AQ35773" s="67"/>
      <c r="AR35773" s="67"/>
      <c r="AS35773" s="67"/>
      <c r="AT35773" s="67"/>
      <c r="AU35773" s="67"/>
      <c r="AV35773" s="67"/>
      <c r="AW35773" s="67"/>
      <c r="AX35773" s="67"/>
      <c r="AY35773" s="67"/>
      <c r="AZ35773" s="67"/>
      <c r="BA35773" s="67"/>
      <c r="BB35773" s="67"/>
    </row>
    <row r="35774" spans="1:54" s="37" customFormat="1" x14ac:dyDescent="0.25">
      <c r="A35774" s="52"/>
      <c r="AO35774" s="67"/>
      <c r="AP35774" s="67"/>
      <c r="AQ35774" s="67"/>
      <c r="AR35774" s="67"/>
      <c r="AS35774" s="67"/>
      <c r="AT35774" s="67"/>
      <c r="AU35774" s="67"/>
      <c r="AV35774" s="67"/>
      <c r="AW35774" s="67"/>
      <c r="AX35774" s="67"/>
      <c r="AY35774" s="67"/>
      <c r="AZ35774" s="67"/>
      <c r="BA35774" s="67"/>
      <c r="BB35774" s="67"/>
    </row>
    <row r="35775" spans="1:54" s="37" customFormat="1" x14ac:dyDescent="0.25">
      <c r="A35775" s="52"/>
      <c r="AO35775" s="67"/>
      <c r="AP35775" s="67"/>
      <c r="AQ35775" s="67"/>
      <c r="AR35775" s="67"/>
      <c r="AS35775" s="67"/>
      <c r="AT35775" s="67"/>
      <c r="AU35775" s="67"/>
      <c r="AV35775" s="67"/>
      <c r="AW35775" s="67"/>
      <c r="AX35775" s="67"/>
      <c r="AY35775" s="67"/>
      <c r="AZ35775" s="67"/>
      <c r="BA35775" s="67"/>
      <c r="BB35775" s="67"/>
    </row>
    <row r="35776" spans="1:54" s="37" customFormat="1" x14ac:dyDescent="0.25">
      <c r="A35776" s="52"/>
      <c r="AO35776" s="67"/>
      <c r="AP35776" s="67"/>
      <c r="AQ35776" s="67"/>
      <c r="AR35776" s="67"/>
      <c r="AS35776" s="67"/>
      <c r="AT35776" s="67"/>
      <c r="AU35776" s="67"/>
      <c r="AV35776" s="67"/>
      <c r="AW35776" s="67"/>
      <c r="AX35776" s="67"/>
      <c r="AY35776" s="67"/>
      <c r="AZ35776" s="67"/>
      <c r="BA35776" s="67"/>
      <c r="BB35776" s="67"/>
    </row>
    <row r="35777" spans="1:54" s="37" customFormat="1" x14ac:dyDescent="0.25">
      <c r="A35777" s="52"/>
      <c r="AO35777" s="67"/>
      <c r="AP35777" s="67"/>
      <c r="AQ35777" s="67"/>
      <c r="AR35777" s="67"/>
      <c r="AS35777" s="67"/>
      <c r="AT35777" s="67"/>
      <c r="AU35777" s="67"/>
      <c r="AV35777" s="67"/>
      <c r="AW35777" s="67"/>
      <c r="AX35777" s="67"/>
      <c r="AY35777" s="67"/>
      <c r="AZ35777" s="67"/>
      <c r="BA35777" s="67"/>
      <c r="BB35777" s="67"/>
    </row>
    <row r="35778" spans="1:54" s="37" customFormat="1" x14ac:dyDescent="0.25">
      <c r="A35778" s="52"/>
      <c r="AO35778" s="67"/>
      <c r="AP35778" s="67"/>
      <c r="AQ35778" s="67"/>
      <c r="AR35778" s="67"/>
      <c r="AS35778" s="67"/>
      <c r="AT35778" s="67"/>
      <c r="AU35778" s="67"/>
      <c r="AV35778" s="67"/>
      <c r="AW35778" s="67"/>
      <c r="AX35778" s="67"/>
      <c r="AY35778" s="67"/>
      <c r="AZ35778" s="67"/>
      <c r="BA35778" s="67"/>
      <c r="BB35778" s="67"/>
    </row>
    <row r="35779" spans="1:54" s="37" customFormat="1" x14ac:dyDescent="0.25">
      <c r="A35779" s="52"/>
      <c r="AO35779" s="67"/>
      <c r="AP35779" s="67"/>
      <c r="AQ35779" s="67"/>
      <c r="AR35779" s="67"/>
      <c r="AS35779" s="67"/>
      <c r="AT35779" s="67"/>
      <c r="AU35779" s="67"/>
      <c r="AV35779" s="67"/>
      <c r="AW35779" s="67"/>
      <c r="AX35779" s="67"/>
      <c r="AY35779" s="67"/>
      <c r="AZ35779" s="67"/>
      <c r="BA35779" s="67"/>
      <c r="BB35779" s="67"/>
    </row>
    <row r="35780" spans="1:54" s="37" customFormat="1" x14ac:dyDescent="0.25">
      <c r="A35780" s="52"/>
      <c r="AO35780" s="67"/>
      <c r="AP35780" s="67"/>
      <c r="AQ35780" s="67"/>
      <c r="AR35780" s="67"/>
      <c r="AS35780" s="67"/>
      <c r="AT35780" s="67"/>
      <c r="AU35780" s="67"/>
      <c r="AV35780" s="67"/>
      <c r="AW35780" s="67"/>
      <c r="AX35780" s="67"/>
      <c r="AY35780" s="67"/>
      <c r="AZ35780" s="67"/>
      <c r="BA35780" s="67"/>
      <c r="BB35780" s="67"/>
    </row>
    <row r="35781" spans="1:54" s="37" customFormat="1" x14ac:dyDescent="0.25">
      <c r="A35781" s="52"/>
      <c r="AO35781" s="67"/>
      <c r="AP35781" s="67"/>
      <c r="AQ35781" s="67"/>
      <c r="AR35781" s="67"/>
      <c r="AS35781" s="67"/>
      <c r="AT35781" s="67"/>
      <c r="AU35781" s="67"/>
      <c r="AV35781" s="67"/>
      <c r="AW35781" s="67"/>
      <c r="AX35781" s="67"/>
      <c r="AY35781" s="67"/>
      <c r="AZ35781" s="67"/>
      <c r="BA35781" s="67"/>
      <c r="BB35781" s="67"/>
    </row>
    <row r="35782" spans="1:54" s="37" customFormat="1" x14ac:dyDescent="0.25">
      <c r="A35782" s="52"/>
      <c r="AO35782" s="67"/>
      <c r="AP35782" s="67"/>
      <c r="AQ35782" s="67"/>
      <c r="AR35782" s="67"/>
      <c r="AS35782" s="67"/>
      <c r="AT35782" s="67"/>
      <c r="AU35782" s="67"/>
      <c r="AV35782" s="67"/>
      <c r="AW35782" s="67"/>
      <c r="AX35782" s="67"/>
      <c r="AY35782" s="67"/>
      <c r="AZ35782" s="67"/>
      <c r="BA35782" s="67"/>
      <c r="BB35782" s="67"/>
    </row>
    <row r="35783" spans="1:54" s="37" customFormat="1" x14ac:dyDescent="0.25">
      <c r="A35783" s="52"/>
      <c r="AO35783" s="67"/>
      <c r="AP35783" s="67"/>
      <c r="AQ35783" s="67"/>
      <c r="AR35783" s="67"/>
      <c r="AS35783" s="67"/>
      <c r="AT35783" s="67"/>
      <c r="AU35783" s="67"/>
      <c r="AV35783" s="67"/>
      <c r="AW35783" s="67"/>
      <c r="AX35783" s="67"/>
      <c r="AY35783" s="67"/>
      <c r="AZ35783" s="67"/>
      <c r="BA35783" s="67"/>
      <c r="BB35783" s="67"/>
    </row>
    <row r="35784" spans="1:54" s="37" customFormat="1" x14ac:dyDescent="0.25">
      <c r="A35784" s="52"/>
      <c r="AO35784" s="67"/>
      <c r="AP35784" s="67"/>
      <c r="AQ35784" s="67"/>
      <c r="AR35784" s="67"/>
      <c r="AS35784" s="67"/>
      <c r="AT35784" s="67"/>
      <c r="AU35784" s="67"/>
      <c r="AV35784" s="67"/>
      <c r="AW35784" s="67"/>
      <c r="AX35784" s="67"/>
      <c r="AY35784" s="67"/>
      <c r="AZ35784" s="67"/>
      <c r="BA35784" s="67"/>
      <c r="BB35784" s="67"/>
    </row>
    <row r="35785" spans="1:54" s="37" customFormat="1" x14ac:dyDescent="0.25">
      <c r="A35785" s="52"/>
      <c r="AO35785" s="67"/>
      <c r="AP35785" s="67"/>
      <c r="AQ35785" s="67"/>
      <c r="AR35785" s="67"/>
      <c r="AS35785" s="67"/>
      <c r="AT35785" s="67"/>
      <c r="AU35785" s="67"/>
      <c r="AV35785" s="67"/>
      <c r="AW35785" s="67"/>
      <c r="AX35785" s="67"/>
      <c r="AY35785" s="67"/>
      <c r="AZ35785" s="67"/>
      <c r="BA35785" s="67"/>
      <c r="BB35785" s="67"/>
    </row>
    <row r="35786" spans="1:54" s="37" customFormat="1" x14ac:dyDescent="0.25">
      <c r="A35786" s="52"/>
      <c r="AO35786" s="67"/>
      <c r="AP35786" s="67"/>
      <c r="AQ35786" s="67"/>
      <c r="AR35786" s="67"/>
      <c r="AS35786" s="67"/>
      <c r="AT35786" s="67"/>
      <c r="AU35786" s="67"/>
      <c r="AV35786" s="67"/>
      <c r="AW35786" s="67"/>
      <c r="AX35786" s="67"/>
      <c r="AY35786" s="67"/>
      <c r="AZ35786" s="67"/>
      <c r="BA35786" s="67"/>
      <c r="BB35786" s="67"/>
    </row>
    <row r="35787" spans="1:54" s="37" customFormat="1" x14ac:dyDescent="0.25">
      <c r="A35787" s="52"/>
      <c r="AO35787" s="67"/>
      <c r="AP35787" s="67"/>
      <c r="AQ35787" s="67"/>
      <c r="AR35787" s="67"/>
      <c r="AS35787" s="67"/>
      <c r="AT35787" s="67"/>
      <c r="AU35787" s="67"/>
      <c r="AV35787" s="67"/>
      <c r="AW35787" s="67"/>
      <c r="AX35787" s="67"/>
      <c r="AY35787" s="67"/>
      <c r="AZ35787" s="67"/>
      <c r="BA35787" s="67"/>
      <c r="BB35787" s="67"/>
    </row>
    <row r="35788" spans="1:54" s="37" customFormat="1" x14ac:dyDescent="0.25">
      <c r="A35788" s="52"/>
      <c r="AO35788" s="67"/>
      <c r="AP35788" s="67"/>
      <c r="AQ35788" s="67"/>
      <c r="AR35788" s="67"/>
      <c r="AS35788" s="67"/>
      <c r="AT35788" s="67"/>
      <c r="AU35788" s="67"/>
      <c r="AV35788" s="67"/>
      <c r="AW35788" s="67"/>
      <c r="AX35788" s="67"/>
      <c r="AY35788" s="67"/>
      <c r="AZ35788" s="67"/>
      <c r="BA35788" s="67"/>
      <c r="BB35788" s="67"/>
    </row>
    <row r="35789" spans="1:54" s="37" customFormat="1" x14ac:dyDescent="0.25">
      <c r="A35789" s="52"/>
      <c r="AO35789" s="67"/>
      <c r="AP35789" s="67"/>
      <c r="AQ35789" s="67"/>
      <c r="AR35789" s="67"/>
      <c r="AS35789" s="67"/>
      <c r="AT35789" s="67"/>
      <c r="AU35789" s="67"/>
      <c r="AV35789" s="67"/>
      <c r="AW35789" s="67"/>
      <c r="AX35789" s="67"/>
      <c r="AY35789" s="67"/>
      <c r="AZ35789" s="67"/>
      <c r="BA35789" s="67"/>
      <c r="BB35789" s="67"/>
    </row>
    <row r="35790" spans="1:54" s="37" customFormat="1" x14ac:dyDescent="0.25">
      <c r="A35790" s="52"/>
      <c r="AO35790" s="67"/>
      <c r="AP35790" s="67"/>
      <c r="AQ35790" s="67"/>
      <c r="AR35790" s="67"/>
      <c r="AS35790" s="67"/>
      <c r="AT35790" s="67"/>
      <c r="AU35790" s="67"/>
      <c r="AV35790" s="67"/>
      <c r="AW35790" s="67"/>
      <c r="AX35790" s="67"/>
      <c r="AY35790" s="67"/>
      <c r="AZ35790" s="67"/>
      <c r="BA35790" s="67"/>
      <c r="BB35790" s="67"/>
    </row>
    <row r="35791" spans="1:54" s="37" customFormat="1" x14ac:dyDescent="0.25">
      <c r="A35791" s="52"/>
      <c r="AO35791" s="67"/>
      <c r="AP35791" s="67"/>
      <c r="AQ35791" s="67"/>
      <c r="AR35791" s="67"/>
      <c r="AS35791" s="67"/>
      <c r="AT35791" s="67"/>
      <c r="AU35791" s="67"/>
      <c r="AV35791" s="67"/>
      <c r="AW35791" s="67"/>
      <c r="AX35791" s="67"/>
      <c r="AY35791" s="67"/>
      <c r="AZ35791" s="67"/>
      <c r="BA35791" s="67"/>
      <c r="BB35791" s="67"/>
    </row>
    <row r="35792" spans="1:54" s="37" customFormat="1" x14ac:dyDescent="0.25">
      <c r="A35792" s="52"/>
      <c r="AO35792" s="67"/>
      <c r="AP35792" s="67"/>
      <c r="AQ35792" s="67"/>
      <c r="AR35792" s="67"/>
      <c r="AS35792" s="67"/>
      <c r="AT35792" s="67"/>
      <c r="AU35792" s="67"/>
      <c r="AV35792" s="67"/>
      <c r="AW35792" s="67"/>
      <c r="AX35792" s="67"/>
      <c r="AY35792" s="67"/>
      <c r="AZ35792" s="67"/>
      <c r="BA35792" s="67"/>
      <c r="BB35792" s="67"/>
    </row>
    <row r="35793" spans="1:54" s="37" customFormat="1" x14ac:dyDescent="0.25">
      <c r="A35793" s="52"/>
      <c r="AO35793" s="67"/>
      <c r="AP35793" s="67"/>
      <c r="AQ35793" s="67"/>
      <c r="AR35793" s="67"/>
      <c r="AS35793" s="67"/>
      <c r="AT35793" s="67"/>
      <c r="AU35793" s="67"/>
      <c r="AV35793" s="67"/>
      <c r="AW35793" s="67"/>
      <c r="AX35793" s="67"/>
      <c r="AY35793" s="67"/>
      <c r="AZ35793" s="67"/>
      <c r="BA35793" s="67"/>
      <c r="BB35793" s="67"/>
    </row>
    <row r="35794" spans="1:54" s="37" customFormat="1" x14ac:dyDescent="0.25">
      <c r="A35794" s="52"/>
      <c r="AO35794" s="67"/>
      <c r="AP35794" s="67"/>
      <c r="AQ35794" s="67"/>
      <c r="AR35794" s="67"/>
      <c r="AS35794" s="67"/>
      <c r="AT35794" s="67"/>
      <c r="AU35794" s="67"/>
      <c r="AV35794" s="67"/>
      <c r="AW35794" s="67"/>
      <c r="AX35794" s="67"/>
      <c r="AY35794" s="67"/>
      <c r="AZ35794" s="67"/>
      <c r="BA35794" s="67"/>
      <c r="BB35794" s="67"/>
    </row>
    <row r="35795" spans="1:54" s="37" customFormat="1" x14ac:dyDescent="0.25">
      <c r="A35795" s="52"/>
      <c r="AO35795" s="67"/>
      <c r="AP35795" s="67"/>
      <c r="AQ35795" s="67"/>
      <c r="AR35795" s="67"/>
      <c r="AS35795" s="67"/>
      <c r="AT35795" s="67"/>
      <c r="AU35795" s="67"/>
      <c r="AV35795" s="67"/>
      <c r="AW35795" s="67"/>
      <c r="AX35795" s="67"/>
      <c r="AY35795" s="67"/>
      <c r="AZ35795" s="67"/>
      <c r="BA35795" s="67"/>
      <c r="BB35795" s="67"/>
    </row>
    <row r="35796" spans="1:54" s="37" customFormat="1" x14ac:dyDescent="0.25">
      <c r="A35796" s="52"/>
      <c r="AO35796" s="67"/>
      <c r="AP35796" s="67"/>
      <c r="AQ35796" s="67"/>
      <c r="AR35796" s="67"/>
      <c r="AS35796" s="67"/>
      <c r="AT35796" s="67"/>
      <c r="AU35796" s="67"/>
      <c r="AV35796" s="67"/>
      <c r="AW35796" s="67"/>
      <c r="AX35796" s="67"/>
      <c r="AY35796" s="67"/>
      <c r="AZ35796" s="67"/>
      <c r="BA35796" s="67"/>
      <c r="BB35796" s="67"/>
    </row>
    <row r="35797" spans="1:54" s="37" customFormat="1" x14ac:dyDescent="0.25">
      <c r="A35797" s="52"/>
      <c r="AO35797" s="67"/>
      <c r="AP35797" s="67"/>
      <c r="AQ35797" s="67"/>
      <c r="AR35797" s="67"/>
      <c r="AS35797" s="67"/>
      <c r="AT35797" s="67"/>
      <c r="AU35797" s="67"/>
      <c r="AV35797" s="67"/>
      <c r="AW35797" s="67"/>
      <c r="AX35797" s="67"/>
      <c r="AY35797" s="67"/>
      <c r="AZ35797" s="67"/>
      <c r="BA35797" s="67"/>
      <c r="BB35797" s="67"/>
    </row>
    <row r="35798" spans="1:54" s="37" customFormat="1" x14ac:dyDescent="0.25">
      <c r="A35798" s="52"/>
      <c r="AO35798" s="67"/>
      <c r="AP35798" s="67"/>
      <c r="AQ35798" s="67"/>
      <c r="AR35798" s="67"/>
      <c r="AS35798" s="67"/>
      <c r="AT35798" s="67"/>
      <c r="AU35798" s="67"/>
      <c r="AV35798" s="67"/>
      <c r="AW35798" s="67"/>
      <c r="AX35798" s="67"/>
      <c r="AY35798" s="67"/>
      <c r="AZ35798" s="67"/>
      <c r="BA35798" s="67"/>
      <c r="BB35798" s="67"/>
    </row>
    <row r="35799" spans="1:54" s="37" customFormat="1" x14ac:dyDescent="0.25">
      <c r="A35799" s="52"/>
      <c r="AO35799" s="67"/>
      <c r="AP35799" s="67"/>
      <c r="AQ35799" s="67"/>
      <c r="AR35799" s="67"/>
      <c r="AS35799" s="67"/>
      <c r="AT35799" s="67"/>
      <c r="AU35799" s="67"/>
      <c r="AV35799" s="67"/>
      <c r="AW35799" s="67"/>
      <c r="AX35799" s="67"/>
      <c r="AY35799" s="67"/>
      <c r="AZ35799" s="67"/>
      <c r="BA35799" s="67"/>
      <c r="BB35799" s="67"/>
    </row>
    <row r="35800" spans="1:54" s="37" customFormat="1" x14ac:dyDescent="0.25">
      <c r="A35800" s="52"/>
      <c r="AO35800" s="67"/>
      <c r="AP35800" s="67"/>
      <c r="AQ35800" s="67"/>
      <c r="AR35800" s="67"/>
      <c r="AS35800" s="67"/>
      <c r="AT35800" s="67"/>
      <c r="AU35800" s="67"/>
      <c r="AV35800" s="67"/>
      <c r="AW35800" s="67"/>
      <c r="AX35800" s="67"/>
      <c r="AY35800" s="67"/>
      <c r="AZ35800" s="67"/>
      <c r="BA35800" s="67"/>
      <c r="BB35800" s="67"/>
    </row>
    <row r="35801" spans="1:54" s="37" customFormat="1" x14ac:dyDescent="0.25">
      <c r="A35801" s="52"/>
      <c r="AO35801" s="67"/>
      <c r="AP35801" s="67"/>
      <c r="AQ35801" s="67"/>
      <c r="AR35801" s="67"/>
      <c r="AS35801" s="67"/>
      <c r="AT35801" s="67"/>
      <c r="AU35801" s="67"/>
      <c r="AV35801" s="67"/>
      <c r="AW35801" s="67"/>
      <c r="AX35801" s="67"/>
      <c r="AY35801" s="67"/>
      <c r="AZ35801" s="67"/>
      <c r="BA35801" s="67"/>
      <c r="BB35801" s="67"/>
    </row>
    <row r="35802" spans="1:54" s="37" customFormat="1" x14ac:dyDescent="0.25">
      <c r="A35802" s="52"/>
      <c r="AO35802" s="67"/>
      <c r="AP35802" s="67"/>
      <c r="AQ35802" s="67"/>
      <c r="AR35802" s="67"/>
      <c r="AS35802" s="67"/>
      <c r="AT35802" s="67"/>
      <c r="AU35802" s="67"/>
      <c r="AV35802" s="67"/>
      <c r="AW35802" s="67"/>
      <c r="AX35802" s="67"/>
      <c r="AY35802" s="67"/>
      <c r="AZ35802" s="67"/>
      <c r="BA35802" s="67"/>
      <c r="BB35802" s="67"/>
    </row>
    <row r="35803" spans="1:54" s="37" customFormat="1" x14ac:dyDescent="0.25">
      <c r="A35803" s="52"/>
      <c r="AO35803" s="67"/>
      <c r="AP35803" s="67"/>
      <c r="AQ35803" s="67"/>
      <c r="AR35803" s="67"/>
      <c r="AS35803" s="67"/>
      <c r="AT35803" s="67"/>
      <c r="AU35803" s="67"/>
      <c r="AV35803" s="67"/>
      <c r="AW35803" s="67"/>
      <c r="AX35803" s="67"/>
      <c r="AY35803" s="67"/>
      <c r="AZ35803" s="67"/>
      <c r="BA35803" s="67"/>
      <c r="BB35803" s="67"/>
    </row>
    <row r="35804" spans="1:54" s="37" customFormat="1" x14ac:dyDescent="0.25">
      <c r="A35804" s="52"/>
      <c r="AO35804" s="67"/>
      <c r="AP35804" s="67"/>
      <c r="AQ35804" s="67"/>
      <c r="AR35804" s="67"/>
      <c r="AS35804" s="67"/>
      <c r="AT35804" s="67"/>
      <c r="AU35804" s="67"/>
      <c r="AV35804" s="67"/>
      <c r="AW35804" s="67"/>
      <c r="AX35804" s="67"/>
      <c r="AY35804" s="67"/>
      <c r="AZ35804" s="67"/>
      <c r="BA35804" s="67"/>
      <c r="BB35804" s="67"/>
    </row>
    <row r="35805" spans="1:54" s="37" customFormat="1" x14ac:dyDescent="0.25">
      <c r="A35805" s="52"/>
      <c r="AO35805" s="67"/>
      <c r="AP35805" s="67"/>
      <c r="AQ35805" s="67"/>
      <c r="AR35805" s="67"/>
      <c r="AS35805" s="67"/>
      <c r="AT35805" s="67"/>
      <c r="AU35805" s="67"/>
      <c r="AV35805" s="67"/>
      <c r="AW35805" s="67"/>
      <c r="AX35805" s="67"/>
      <c r="AY35805" s="67"/>
      <c r="AZ35805" s="67"/>
      <c r="BA35805" s="67"/>
      <c r="BB35805" s="67"/>
    </row>
    <row r="35806" spans="1:54" s="37" customFormat="1" x14ac:dyDescent="0.25">
      <c r="A35806" s="52"/>
      <c r="AO35806" s="67"/>
      <c r="AP35806" s="67"/>
      <c r="AQ35806" s="67"/>
      <c r="AR35806" s="67"/>
      <c r="AS35806" s="67"/>
      <c r="AT35806" s="67"/>
      <c r="AU35806" s="67"/>
      <c r="AV35806" s="67"/>
      <c r="AW35806" s="67"/>
      <c r="AX35806" s="67"/>
      <c r="AY35806" s="67"/>
      <c r="AZ35806" s="67"/>
      <c r="BA35806" s="67"/>
      <c r="BB35806" s="67"/>
    </row>
    <row r="35807" spans="1:54" s="37" customFormat="1" x14ac:dyDescent="0.25">
      <c r="A35807" s="52"/>
      <c r="AO35807" s="67"/>
      <c r="AP35807" s="67"/>
      <c r="AQ35807" s="67"/>
      <c r="AR35807" s="67"/>
      <c r="AS35807" s="67"/>
      <c r="AT35807" s="67"/>
      <c r="AU35807" s="67"/>
      <c r="AV35807" s="67"/>
      <c r="AW35807" s="67"/>
      <c r="AX35807" s="67"/>
      <c r="AY35807" s="67"/>
      <c r="AZ35807" s="67"/>
      <c r="BA35807" s="67"/>
      <c r="BB35807" s="67"/>
    </row>
    <row r="35808" spans="1:54" s="37" customFormat="1" x14ac:dyDescent="0.25">
      <c r="A35808" s="52"/>
      <c r="AO35808" s="67"/>
      <c r="AP35808" s="67"/>
      <c r="AQ35808" s="67"/>
      <c r="AR35808" s="67"/>
      <c r="AS35808" s="67"/>
      <c r="AT35808" s="67"/>
      <c r="AU35808" s="67"/>
      <c r="AV35808" s="67"/>
      <c r="AW35808" s="67"/>
      <c r="AX35808" s="67"/>
      <c r="AY35808" s="67"/>
      <c r="AZ35808" s="67"/>
      <c r="BA35808" s="67"/>
      <c r="BB35808" s="67"/>
    </row>
    <row r="35809" spans="1:54" s="37" customFormat="1" x14ac:dyDescent="0.25">
      <c r="A35809" s="52"/>
      <c r="AO35809" s="67"/>
      <c r="AP35809" s="67"/>
      <c r="AQ35809" s="67"/>
      <c r="AR35809" s="67"/>
      <c r="AS35809" s="67"/>
      <c r="AT35809" s="67"/>
      <c r="AU35809" s="67"/>
      <c r="AV35809" s="67"/>
      <c r="AW35809" s="67"/>
      <c r="AX35809" s="67"/>
      <c r="AY35809" s="67"/>
      <c r="AZ35809" s="67"/>
      <c r="BA35809" s="67"/>
      <c r="BB35809" s="67"/>
    </row>
    <row r="35810" spans="1:54" s="37" customFormat="1" x14ac:dyDescent="0.25">
      <c r="A35810" s="52"/>
      <c r="AO35810" s="67"/>
      <c r="AP35810" s="67"/>
      <c r="AQ35810" s="67"/>
      <c r="AR35810" s="67"/>
      <c r="AS35810" s="67"/>
      <c r="AT35810" s="67"/>
      <c r="AU35810" s="67"/>
      <c r="AV35810" s="67"/>
      <c r="AW35810" s="67"/>
      <c r="AX35810" s="67"/>
      <c r="AY35810" s="67"/>
      <c r="AZ35810" s="67"/>
      <c r="BA35810" s="67"/>
      <c r="BB35810" s="67"/>
    </row>
    <row r="35811" spans="1:54" s="37" customFormat="1" x14ac:dyDescent="0.25">
      <c r="A35811" s="52"/>
      <c r="AO35811" s="67"/>
      <c r="AP35811" s="67"/>
      <c r="AQ35811" s="67"/>
      <c r="AR35811" s="67"/>
      <c r="AS35811" s="67"/>
      <c r="AT35811" s="67"/>
      <c r="AU35811" s="67"/>
      <c r="AV35811" s="67"/>
      <c r="AW35811" s="67"/>
      <c r="AX35811" s="67"/>
      <c r="AY35811" s="67"/>
      <c r="AZ35811" s="67"/>
      <c r="BA35811" s="67"/>
      <c r="BB35811" s="67"/>
    </row>
    <row r="35812" spans="1:54" s="37" customFormat="1" x14ac:dyDescent="0.25">
      <c r="A35812" s="52"/>
      <c r="AO35812" s="67"/>
      <c r="AP35812" s="67"/>
      <c r="AQ35812" s="67"/>
      <c r="AR35812" s="67"/>
      <c r="AS35812" s="67"/>
      <c r="AT35812" s="67"/>
      <c r="AU35812" s="67"/>
      <c r="AV35812" s="67"/>
      <c r="AW35812" s="67"/>
      <c r="AX35812" s="67"/>
      <c r="AY35812" s="67"/>
      <c r="AZ35812" s="67"/>
      <c r="BA35812" s="67"/>
      <c r="BB35812" s="67"/>
    </row>
    <row r="35813" spans="1:54" s="37" customFormat="1" x14ac:dyDescent="0.25">
      <c r="A35813" s="52"/>
      <c r="AO35813" s="67"/>
      <c r="AP35813" s="67"/>
      <c r="AQ35813" s="67"/>
      <c r="AR35813" s="67"/>
      <c r="AS35813" s="67"/>
      <c r="AT35813" s="67"/>
      <c r="AU35813" s="67"/>
      <c r="AV35813" s="67"/>
      <c r="AW35813" s="67"/>
      <c r="AX35813" s="67"/>
      <c r="AY35813" s="67"/>
      <c r="AZ35813" s="67"/>
      <c r="BA35813" s="67"/>
      <c r="BB35813" s="67"/>
    </row>
    <row r="35814" spans="1:54" s="37" customFormat="1" x14ac:dyDescent="0.25">
      <c r="A35814" s="52"/>
      <c r="AO35814" s="67"/>
      <c r="AP35814" s="67"/>
      <c r="AQ35814" s="67"/>
      <c r="AR35814" s="67"/>
      <c r="AS35814" s="67"/>
      <c r="AT35814" s="67"/>
      <c r="AU35814" s="67"/>
      <c r="AV35814" s="67"/>
      <c r="AW35814" s="67"/>
      <c r="AX35814" s="67"/>
      <c r="AY35814" s="67"/>
      <c r="AZ35814" s="67"/>
      <c r="BA35814" s="67"/>
      <c r="BB35814" s="67"/>
    </row>
    <row r="35815" spans="1:54" s="37" customFormat="1" x14ac:dyDescent="0.25">
      <c r="A35815" s="52"/>
      <c r="AO35815" s="67"/>
      <c r="AP35815" s="67"/>
      <c r="AQ35815" s="67"/>
      <c r="AR35815" s="67"/>
      <c r="AS35815" s="67"/>
      <c r="AT35815" s="67"/>
      <c r="AU35815" s="67"/>
      <c r="AV35815" s="67"/>
      <c r="AW35815" s="67"/>
      <c r="AX35815" s="67"/>
      <c r="AY35815" s="67"/>
      <c r="AZ35815" s="67"/>
      <c r="BA35815" s="67"/>
      <c r="BB35815" s="67"/>
    </row>
    <row r="35816" spans="1:54" s="37" customFormat="1" x14ac:dyDescent="0.25">
      <c r="A35816" s="52"/>
      <c r="AO35816" s="67"/>
      <c r="AP35816" s="67"/>
      <c r="AQ35816" s="67"/>
      <c r="AR35816" s="67"/>
      <c r="AS35816" s="67"/>
      <c r="AT35816" s="67"/>
      <c r="AU35816" s="67"/>
      <c r="AV35816" s="67"/>
      <c r="AW35816" s="67"/>
      <c r="AX35816" s="67"/>
      <c r="AY35816" s="67"/>
      <c r="AZ35816" s="67"/>
      <c r="BA35816" s="67"/>
      <c r="BB35816" s="67"/>
    </row>
    <row r="35817" spans="1:54" s="37" customFormat="1" x14ac:dyDescent="0.25">
      <c r="A35817" s="52"/>
      <c r="AO35817" s="67"/>
      <c r="AP35817" s="67"/>
      <c r="AQ35817" s="67"/>
      <c r="AR35817" s="67"/>
      <c r="AS35817" s="67"/>
      <c r="AT35817" s="67"/>
      <c r="AU35817" s="67"/>
      <c r="AV35817" s="67"/>
      <c r="AW35817" s="67"/>
      <c r="AX35817" s="67"/>
      <c r="AY35817" s="67"/>
      <c r="AZ35817" s="67"/>
      <c r="BA35817" s="67"/>
      <c r="BB35817" s="67"/>
    </row>
    <row r="35818" spans="1:54" s="37" customFormat="1" x14ac:dyDescent="0.25">
      <c r="A35818" s="52"/>
      <c r="AO35818" s="67"/>
      <c r="AP35818" s="67"/>
      <c r="AQ35818" s="67"/>
      <c r="AR35818" s="67"/>
      <c r="AS35818" s="67"/>
      <c r="AT35818" s="67"/>
      <c r="AU35818" s="67"/>
      <c r="AV35818" s="67"/>
      <c r="AW35818" s="67"/>
      <c r="AX35818" s="67"/>
      <c r="AY35818" s="67"/>
      <c r="AZ35818" s="67"/>
      <c r="BA35818" s="67"/>
      <c r="BB35818" s="67"/>
    </row>
    <row r="35819" spans="1:54" s="37" customFormat="1" x14ac:dyDescent="0.25">
      <c r="A35819" s="52"/>
      <c r="AO35819" s="67"/>
      <c r="AP35819" s="67"/>
      <c r="AQ35819" s="67"/>
      <c r="AR35819" s="67"/>
      <c r="AS35819" s="67"/>
      <c r="AT35819" s="67"/>
      <c r="AU35819" s="67"/>
      <c r="AV35819" s="67"/>
      <c r="AW35819" s="67"/>
      <c r="AX35819" s="67"/>
      <c r="AY35819" s="67"/>
      <c r="AZ35819" s="67"/>
      <c r="BA35819" s="67"/>
      <c r="BB35819" s="67"/>
    </row>
    <row r="35820" spans="1:54" s="37" customFormat="1" x14ac:dyDescent="0.25">
      <c r="A35820" s="52"/>
      <c r="AO35820" s="67"/>
      <c r="AP35820" s="67"/>
      <c r="AQ35820" s="67"/>
      <c r="AR35820" s="67"/>
      <c r="AS35820" s="67"/>
      <c r="AT35820" s="67"/>
      <c r="AU35820" s="67"/>
      <c r="AV35820" s="67"/>
      <c r="AW35820" s="67"/>
      <c r="AX35820" s="67"/>
      <c r="AY35820" s="67"/>
      <c r="AZ35820" s="67"/>
      <c r="BA35820" s="67"/>
      <c r="BB35820" s="67"/>
    </row>
    <row r="35821" spans="1:54" s="37" customFormat="1" x14ac:dyDescent="0.25">
      <c r="A35821" s="52"/>
      <c r="AO35821" s="67"/>
      <c r="AP35821" s="67"/>
      <c r="AQ35821" s="67"/>
      <c r="AR35821" s="67"/>
      <c r="AS35821" s="67"/>
      <c r="AT35821" s="67"/>
      <c r="AU35821" s="67"/>
      <c r="AV35821" s="67"/>
      <c r="AW35821" s="67"/>
      <c r="AX35821" s="67"/>
      <c r="AY35821" s="67"/>
      <c r="AZ35821" s="67"/>
      <c r="BA35821" s="67"/>
      <c r="BB35821" s="67"/>
    </row>
    <row r="35822" spans="1:54" s="37" customFormat="1" x14ac:dyDescent="0.25">
      <c r="A35822" s="52"/>
      <c r="AO35822" s="67"/>
      <c r="AP35822" s="67"/>
      <c r="AQ35822" s="67"/>
      <c r="AR35822" s="67"/>
      <c r="AS35822" s="67"/>
      <c r="AT35822" s="67"/>
      <c r="AU35822" s="67"/>
      <c r="AV35822" s="67"/>
      <c r="AW35822" s="67"/>
      <c r="AX35822" s="67"/>
      <c r="AY35822" s="67"/>
      <c r="AZ35822" s="67"/>
      <c r="BA35822" s="67"/>
      <c r="BB35822" s="67"/>
    </row>
    <row r="35823" spans="1:54" s="37" customFormat="1" x14ac:dyDescent="0.25">
      <c r="A35823" s="52"/>
      <c r="AO35823" s="67"/>
      <c r="AP35823" s="67"/>
      <c r="AQ35823" s="67"/>
      <c r="AR35823" s="67"/>
      <c r="AS35823" s="67"/>
      <c r="AT35823" s="67"/>
      <c r="AU35823" s="67"/>
      <c r="AV35823" s="67"/>
      <c r="AW35823" s="67"/>
      <c r="AX35823" s="67"/>
      <c r="AY35823" s="67"/>
      <c r="AZ35823" s="67"/>
      <c r="BA35823" s="67"/>
      <c r="BB35823" s="67"/>
    </row>
    <row r="35824" spans="1:54" s="37" customFormat="1" x14ac:dyDescent="0.25">
      <c r="A35824" s="52"/>
      <c r="AO35824" s="67"/>
      <c r="AP35824" s="67"/>
      <c r="AQ35824" s="67"/>
      <c r="AR35824" s="67"/>
      <c r="AS35824" s="67"/>
      <c r="AT35824" s="67"/>
      <c r="AU35824" s="67"/>
      <c r="AV35824" s="67"/>
      <c r="AW35824" s="67"/>
      <c r="AX35824" s="67"/>
      <c r="AY35824" s="67"/>
      <c r="AZ35824" s="67"/>
      <c r="BA35824" s="67"/>
      <c r="BB35824" s="67"/>
    </row>
    <row r="35825" spans="1:54" s="37" customFormat="1" x14ac:dyDescent="0.25">
      <c r="A35825" s="52"/>
      <c r="AO35825" s="67"/>
      <c r="AP35825" s="67"/>
      <c r="AQ35825" s="67"/>
      <c r="AR35825" s="67"/>
      <c r="AS35825" s="67"/>
      <c r="AT35825" s="67"/>
      <c r="AU35825" s="67"/>
      <c r="AV35825" s="67"/>
      <c r="AW35825" s="67"/>
      <c r="AX35825" s="67"/>
      <c r="AY35825" s="67"/>
      <c r="AZ35825" s="67"/>
      <c r="BA35825" s="67"/>
      <c r="BB35825" s="67"/>
    </row>
    <row r="35826" spans="1:54" s="37" customFormat="1" x14ac:dyDescent="0.25">
      <c r="A35826" s="52"/>
      <c r="AO35826" s="67"/>
      <c r="AP35826" s="67"/>
      <c r="AQ35826" s="67"/>
      <c r="AR35826" s="67"/>
      <c r="AS35826" s="67"/>
      <c r="AT35826" s="67"/>
      <c r="AU35826" s="67"/>
      <c r="AV35826" s="67"/>
      <c r="AW35826" s="67"/>
      <c r="AX35826" s="67"/>
      <c r="AY35826" s="67"/>
      <c r="AZ35826" s="67"/>
      <c r="BA35826" s="67"/>
      <c r="BB35826" s="67"/>
    </row>
    <row r="35827" spans="1:54" s="37" customFormat="1" x14ac:dyDescent="0.25">
      <c r="A35827" s="52"/>
      <c r="AO35827" s="67"/>
      <c r="AP35827" s="67"/>
      <c r="AQ35827" s="67"/>
      <c r="AR35827" s="67"/>
      <c r="AS35827" s="67"/>
      <c r="AT35827" s="67"/>
      <c r="AU35827" s="67"/>
      <c r="AV35827" s="67"/>
      <c r="AW35827" s="67"/>
      <c r="AX35827" s="67"/>
      <c r="AY35827" s="67"/>
      <c r="AZ35827" s="67"/>
      <c r="BA35827" s="67"/>
      <c r="BB35827" s="67"/>
    </row>
    <row r="35828" spans="1:54" s="37" customFormat="1" x14ac:dyDescent="0.25">
      <c r="A35828" s="52"/>
      <c r="AO35828" s="67"/>
      <c r="AP35828" s="67"/>
      <c r="AQ35828" s="67"/>
      <c r="AR35828" s="67"/>
      <c r="AS35828" s="67"/>
      <c r="AT35828" s="67"/>
      <c r="AU35828" s="67"/>
      <c r="AV35828" s="67"/>
      <c r="AW35828" s="67"/>
      <c r="AX35828" s="67"/>
      <c r="AY35828" s="67"/>
      <c r="AZ35828" s="67"/>
      <c r="BA35828" s="67"/>
      <c r="BB35828" s="67"/>
    </row>
    <row r="35829" spans="1:54" s="37" customFormat="1" x14ac:dyDescent="0.25">
      <c r="A35829" s="52"/>
      <c r="AO35829" s="67"/>
      <c r="AP35829" s="67"/>
      <c r="AQ35829" s="67"/>
      <c r="AR35829" s="67"/>
      <c r="AS35829" s="67"/>
      <c r="AT35829" s="67"/>
      <c r="AU35829" s="67"/>
      <c r="AV35829" s="67"/>
      <c r="AW35829" s="67"/>
      <c r="AX35829" s="67"/>
      <c r="AY35829" s="67"/>
      <c r="AZ35829" s="67"/>
      <c r="BA35829" s="67"/>
      <c r="BB35829" s="67"/>
    </row>
    <row r="35830" spans="1:54" s="37" customFormat="1" x14ac:dyDescent="0.25">
      <c r="A35830" s="52"/>
      <c r="AO35830" s="67"/>
      <c r="AP35830" s="67"/>
      <c r="AQ35830" s="67"/>
      <c r="AR35830" s="67"/>
      <c r="AS35830" s="67"/>
      <c r="AT35830" s="67"/>
      <c r="AU35830" s="67"/>
      <c r="AV35830" s="67"/>
      <c r="AW35830" s="67"/>
      <c r="AX35830" s="67"/>
      <c r="AY35830" s="67"/>
      <c r="AZ35830" s="67"/>
      <c r="BA35830" s="67"/>
      <c r="BB35830" s="67"/>
    </row>
    <row r="35831" spans="1:54" s="37" customFormat="1" x14ac:dyDescent="0.25">
      <c r="A35831" s="52"/>
      <c r="AO35831" s="67"/>
      <c r="AP35831" s="67"/>
      <c r="AQ35831" s="67"/>
      <c r="AR35831" s="67"/>
      <c r="AS35831" s="67"/>
      <c r="AT35831" s="67"/>
      <c r="AU35831" s="67"/>
      <c r="AV35831" s="67"/>
      <c r="AW35831" s="67"/>
      <c r="AX35831" s="67"/>
      <c r="AY35831" s="67"/>
      <c r="AZ35831" s="67"/>
      <c r="BA35831" s="67"/>
      <c r="BB35831" s="67"/>
    </row>
    <row r="35832" spans="1:54" s="37" customFormat="1" x14ac:dyDescent="0.25">
      <c r="A35832" s="52"/>
      <c r="AO35832" s="67"/>
      <c r="AP35832" s="67"/>
      <c r="AQ35832" s="67"/>
      <c r="AR35832" s="67"/>
      <c r="AS35832" s="67"/>
      <c r="AT35832" s="67"/>
      <c r="AU35832" s="67"/>
      <c r="AV35832" s="67"/>
      <c r="AW35832" s="67"/>
      <c r="AX35832" s="67"/>
      <c r="AY35832" s="67"/>
      <c r="AZ35832" s="67"/>
      <c r="BA35832" s="67"/>
      <c r="BB35832" s="67"/>
    </row>
    <row r="35833" spans="1:54" s="37" customFormat="1" x14ac:dyDescent="0.25">
      <c r="A35833" s="52"/>
      <c r="AO35833" s="67"/>
      <c r="AP35833" s="67"/>
      <c r="AQ35833" s="67"/>
      <c r="AR35833" s="67"/>
      <c r="AS35833" s="67"/>
      <c r="AT35833" s="67"/>
      <c r="AU35833" s="67"/>
      <c r="AV35833" s="67"/>
      <c r="AW35833" s="67"/>
      <c r="AX35833" s="67"/>
      <c r="AY35833" s="67"/>
      <c r="AZ35833" s="67"/>
      <c r="BA35833" s="67"/>
      <c r="BB35833" s="67"/>
    </row>
    <row r="35834" spans="1:54" s="37" customFormat="1" x14ac:dyDescent="0.25">
      <c r="A35834" s="52"/>
      <c r="AO35834" s="67"/>
      <c r="AP35834" s="67"/>
      <c r="AQ35834" s="67"/>
      <c r="AR35834" s="67"/>
      <c r="AS35834" s="67"/>
      <c r="AT35834" s="67"/>
      <c r="AU35834" s="67"/>
      <c r="AV35834" s="67"/>
      <c r="AW35834" s="67"/>
      <c r="AX35834" s="67"/>
      <c r="AY35834" s="67"/>
      <c r="AZ35834" s="67"/>
      <c r="BA35834" s="67"/>
      <c r="BB35834" s="67"/>
    </row>
    <row r="35835" spans="1:54" s="37" customFormat="1" x14ac:dyDescent="0.25">
      <c r="A35835" s="52"/>
      <c r="AO35835" s="67"/>
      <c r="AP35835" s="67"/>
      <c r="AQ35835" s="67"/>
      <c r="AR35835" s="67"/>
      <c r="AS35835" s="67"/>
      <c r="AT35835" s="67"/>
      <c r="AU35835" s="67"/>
      <c r="AV35835" s="67"/>
      <c r="AW35835" s="67"/>
      <c r="AX35835" s="67"/>
      <c r="AY35835" s="67"/>
      <c r="AZ35835" s="67"/>
      <c r="BA35835" s="67"/>
      <c r="BB35835" s="67"/>
    </row>
    <row r="35836" spans="1:54" s="37" customFormat="1" x14ac:dyDescent="0.25">
      <c r="A35836" s="52"/>
      <c r="AO35836" s="67"/>
      <c r="AP35836" s="67"/>
      <c r="AQ35836" s="67"/>
      <c r="AR35836" s="67"/>
      <c r="AS35836" s="67"/>
      <c r="AT35836" s="67"/>
      <c r="AU35836" s="67"/>
      <c r="AV35836" s="67"/>
      <c r="AW35836" s="67"/>
      <c r="AX35836" s="67"/>
      <c r="AY35836" s="67"/>
      <c r="AZ35836" s="67"/>
      <c r="BA35836" s="67"/>
      <c r="BB35836" s="67"/>
    </row>
    <row r="35837" spans="1:54" s="37" customFormat="1" x14ac:dyDescent="0.25">
      <c r="A35837" s="52"/>
      <c r="AO35837" s="67"/>
      <c r="AP35837" s="67"/>
      <c r="AQ35837" s="67"/>
      <c r="AR35837" s="67"/>
      <c r="AS35837" s="67"/>
      <c r="AT35837" s="67"/>
      <c r="AU35837" s="67"/>
      <c r="AV35837" s="67"/>
      <c r="AW35837" s="67"/>
      <c r="AX35837" s="67"/>
      <c r="AY35837" s="67"/>
      <c r="AZ35837" s="67"/>
      <c r="BA35837" s="67"/>
      <c r="BB35837" s="67"/>
    </row>
    <row r="35838" spans="1:54" s="37" customFormat="1" x14ac:dyDescent="0.25">
      <c r="A35838" s="52"/>
      <c r="AO35838" s="67"/>
      <c r="AP35838" s="67"/>
      <c r="AQ35838" s="67"/>
      <c r="AR35838" s="67"/>
      <c r="AS35838" s="67"/>
      <c r="AT35838" s="67"/>
      <c r="AU35838" s="67"/>
      <c r="AV35838" s="67"/>
      <c r="AW35838" s="67"/>
      <c r="AX35838" s="67"/>
      <c r="AY35838" s="67"/>
      <c r="AZ35838" s="67"/>
      <c r="BA35838" s="67"/>
      <c r="BB35838" s="67"/>
    </row>
    <row r="35839" spans="1:54" s="37" customFormat="1" x14ac:dyDescent="0.25">
      <c r="A35839" s="52"/>
      <c r="AO35839" s="67"/>
      <c r="AP35839" s="67"/>
      <c r="AQ35839" s="67"/>
      <c r="AR35839" s="67"/>
      <c r="AS35839" s="67"/>
      <c r="AT35839" s="67"/>
      <c r="AU35839" s="67"/>
      <c r="AV35839" s="67"/>
      <c r="AW35839" s="67"/>
      <c r="AX35839" s="67"/>
      <c r="AY35839" s="67"/>
      <c r="AZ35839" s="67"/>
      <c r="BA35839" s="67"/>
      <c r="BB35839" s="67"/>
    </row>
    <row r="35840" spans="1:54" s="37" customFormat="1" x14ac:dyDescent="0.25">
      <c r="A35840" s="52"/>
      <c r="AO35840" s="67"/>
      <c r="AP35840" s="67"/>
      <c r="AQ35840" s="67"/>
      <c r="AR35840" s="67"/>
      <c r="AS35840" s="67"/>
      <c r="AT35840" s="67"/>
      <c r="AU35840" s="67"/>
      <c r="AV35840" s="67"/>
      <c r="AW35840" s="67"/>
      <c r="AX35840" s="67"/>
      <c r="AY35840" s="67"/>
      <c r="AZ35840" s="67"/>
      <c r="BA35840" s="67"/>
      <c r="BB35840" s="67"/>
    </row>
    <row r="35841" spans="1:54" s="37" customFormat="1" x14ac:dyDescent="0.25">
      <c r="A35841" s="52"/>
      <c r="AO35841" s="67"/>
      <c r="AP35841" s="67"/>
      <c r="AQ35841" s="67"/>
      <c r="AR35841" s="67"/>
      <c r="AS35841" s="67"/>
      <c r="AT35841" s="67"/>
      <c r="AU35841" s="67"/>
      <c r="AV35841" s="67"/>
      <c r="AW35841" s="67"/>
      <c r="AX35841" s="67"/>
      <c r="AY35841" s="67"/>
      <c r="AZ35841" s="67"/>
      <c r="BA35841" s="67"/>
      <c r="BB35841" s="67"/>
    </row>
    <row r="35842" spans="1:54" s="37" customFormat="1" x14ac:dyDescent="0.25">
      <c r="A35842" s="52"/>
      <c r="AO35842" s="67"/>
      <c r="AP35842" s="67"/>
      <c r="AQ35842" s="67"/>
      <c r="AR35842" s="67"/>
      <c r="AS35842" s="67"/>
      <c r="AT35842" s="67"/>
      <c r="AU35842" s="67"/>
      <c r="AV35842" s="67"/>
      <c r="AW35842" s="67"/>
      <c r="AX35842" s="67"/>
      <c r="AY35842" s="67"/>
      <c r="AZ35842" s="67"/>
      <c r="BA35842" s="67"/>
      <c r="BB35842" s="67"/>
    </row>
    <row r="35843" spans="1:54" s="37" customFormat="1" x14ac:dyDescent="0.25">
      <c r="A35843" s="52"/>
      <c r="AO35843" s="67"/>
      <c r="AP35843" s="67"/>
      <c r="AQ35843" s="67"/>
      <c r="AR35843" s="67"/>
      <c r="AS35843" s="67"/>
      <c r="AT35843" s="67"/>
      <c r="AU35843" s="67"/>
      <c r="AV35843" s="67"/>
      <c r="AW35843" s="67"/>
      <c r="AX35843" s="67"/>
      <c r="AY35843" s="67"/>
      <c r="AZ35843" s="67"/>
      <c r="BA35843" s="67"/>
      <c r="BB35843" s="67"/>
    </row>
    <row r="35844" spans="1:54" s="37" customFormat="1" x14ac:dyDescent="0.25">
      <c r="A35844" s="52"/>
      <c r="AO35844" s="67"/>
      <c r="AP35844" s="67"/>
      <c r="AQ35844" s="67"/>
      <c r="AR35844" s="67"/>
      <c r="AS35844" s="67"/>
      <c r="AT35844" s="67"/>
      <c r="AU35844" s="67"/>
      <c r="AV35844" s="67"/>
      <c r="AW35844" s="67"/>
      <c r="AX35844" s="67"/>
      <c r="AY35844" s="67"/>
      <c r="AZ35844" s="67"/>
      <c r="BA35844" s="67"/>
      <c r="BB35844" s="67"/>
    </row>
    <row r="35845" spans="1:54" s="37" customFormat="1" x14ac:dyDescent="0.25">
      <c r="A35845" s="52"/>
      <c r="AO35845" s="67"/>
      <c r="AP35845" s="67"/>
      <c r="AQ35845" s="67"/>
      <c r="AR35845" s="67"/>
      <c r="AS35845" s="67"/>
      <c r="AT35845" s="67"/>
      <c r="AU35845" s="67"/>
      <c r="AV35845" s="67"/>
      <c r="AW35845" s="67"/>
      <c r="AX35845" s="67"/>
      <c r="AY35845" s="67"/>
      <c r="AZ35845" s="67"/>
      <c r="BA35845" s="67"/>
      <c r="BB35845" s="67"/>
    </row>
    <row r="35846" spans="1:54" s="37" customFormat="1" x14ac:dyDescent="0.25">
      <c r="A35846" s="52"/>
      <c r="AO35846" s="67"/>
      <c r="AP35846" s="67"/>
      <c r="AQ35846" s="67"/>
      <c r="AR35846" s="67"/>
      <c r="AS35846" s="67"/>
      <c r="AT35846" s="67"/>
      <c r="AU35846" s="67"/>
      <c r="AV35846" s="67"/>
      <c r="AW35846" s="67"/>
      <c r="AX35846" s="67"/>
      <c r="AY35846" s="67"/>
      <c r="AZ35846" s="67"/>
      <c r="BA35846" s="67"/>
      <c r="BB35846" s="67"/>
    </row>
    <row r="35847" spans="1:54" s="37" customFormat="1" x14ac:dyDescent="0.25">
      <c r="A35847" s="52"/>
      <c r="AO35847" s="67"/>
      <c r="AP35847" s="67"/>
      <c r="AQ35847" s="67"/>
      <c r="AR35847" s="67"/>
      <c r="AS35847" s="67"/>
      <c r="AT35847" s="67"/>
      <c r="AU35847" s="67"/>
      <c r="AV35847" s="67"/>
      <c r="AW35847" s="67"/>
      <c r="AX35847" s="67"/>
      <c r="AY35847" s="67"/>
      <c r="AZ35847" s="67"/>
      <c r="BA35847" s="67"/>
      <c r="BB35847" s="67"/>
    </row>
    <row r="35848" spans="1:54" s="37" customFormat="1" x14ac:dyDescent="0.25">
      <c r="A35848" s="52"/>
      <c r="AO35848" s="67"/>
      <c r="AP35848" s="67"/>
      <c r="AQ35848" s="67"/>
      <c r="AR35848" s="67"/>
      <c r="AS35848" s="67"/>
      <c r="AT35848" s="67"/>
      <c r="AU35848" s="67"/>
      <c r="AV35848" s="67"/>
      <c r="AW35848" s="67"/>
      <c r="AX35848" s="67"/>
      <c r="AY35848" s="67"/>
      <c r="AZ35848" s="67"/>
      <c r="BA35848" s="67"/>
      <c r="BB35848" s="67"/>
    </row>
    <row r="35849" spans="1:54" s="37" customFormat="1" x14ac:dyDescent="0.25">
      <c r="A35849" s="52"/>
      <c r="AO35849" s="67"/>
      <c r="AP35849" s="67"/>
      <c r="AQ35849" s="67"/>
      <c r="AR35849" s="67"/>
      <c r="AS35849" s="67"/>
      <c r="AT35849" s="67"/>
      <c r="AU35849" s="67"/>
      <c r="AV35849" s="67"/>
      <c r="AW35849" s="67"/>
      <c r="AX35849" s="67"/>
      <c r="AY35849" s="67"/>
      <c r="AZ35849" s="67"/>
      <c r="BA35849" s="67"/>
      <c r="BB35849" s="67"/>
    </row>
    <row r="35850" spans="1:54" s="37" customFormat="1" x14ac:dyDescent="0.25">
      <c r="A35850" s="52"/>
      <c r="AO35850" s="67"/>
      <c r="AP35850" s="67"/>
      <c r="AQ35850" s="67"/>
      <c r="AR35850" s="67"/>
      <c r="AS35850" s="67"/>
      <c r="AT35850" s="67"/>
      <c r="AU35850" s="67"/>
      <c r="AV35850" s="67"/>
      <c r="AW35850" s="67"/>
      <c r="AX35850" s="67"/>
      <c r="AY35850" s="67"/>
      <c r="AZ35850" s="67"/>
      <c r="BA35850" s="67"/>
      <c r="BB35850" s="67"/>
    </row>
    <row r="35851" spans="1:54" s="37" customFormat="1" x14ac:dyDescent="0.25">
      <c r="A35851" s="52"/>
      <c r="AO35851" s="67"/>
      <c r="AP35851" s="67"/>
      <c r="AQ35851" s="67"/>
      <c r="AR35851" s="67"/>
      <c r="AS35851" s="67"/>
      <c r="AT35851" s="67"/>
      <c r="AU35851" s="67"/>
      <c r="AV35851" s="67"/>
      <c r="AW35851" s="67"/>
      <c r="AX35851" s="67"/>
      <c r="AY35851" s="67"/>
      <c r="AZ35851" s="67"/>
      <c r="BA35851" s="67"/>
      <c r="BB35851" s="67"/>
    </row>
    <row r="35852" spans="1:54" s="37" customFormat="1" x14ac:dyDescent="0.25">
      <c r="A35852" s="52"/>
      <c r="AO35852" s="67"/>
      <c r="AP35852" s="67"/>
      <c r="AQ35852" s="67"/>
      <c r="AR35852" s="67"/>
      <c r="AS35852" s="67"/>
      <c r="AT35852" s="67"/>
      <c r="AU35852" s="67"/>
      <c r="AV35852" s="67"/>
      <c r="AW35852" s="67"/>
      <c r="AX35852" s="67"/>
      <c r="AY35852" s="67"/>
      <c r="AZ35852" s="67"/>
      <c r="BA35852" s="67"/>
      <c r="BB35852" s="67"/>
    </row>
    <row r="35853" spans="1:54" s="37" customFormat="1" x14ac:dyDescent="0.25">
      <c r="A35853" s="52"/>
      <c r="AO35853" s="67"/>
      <c r="AP35853" s="67"/>
      <c r="AQ35853" s="67"/>
      <c r="AR35853" s="67"/>
      <c r="AS35853" s="67"/>
      <c r="AT35853" s="67"/>
      <c r="AU35853" s="67"/>
      <c r="AV35853" s="67"/>
      <c r="AW35853" s="67"/>
      <c r="AX35853" s="67"/>
      <c r="AY35853" s="67"/>
      <c r="AZ35853" s="67"/>
      <c r="BA35853" s="67"/>
      <c r="BB35853" s="67"/>
    </row>
    <row r="35854" spans="1:54" s="37" customFormat="1" x14ac:dyDescent="0.25">
      <c r="A35854" s="52"/>
      <c r="AO35854" s="67"/>
      <c r="AP35854" s="67"/>
      <c r="AQ35854" s="67"/>
      <c r="AR35854" s="67"/>
      <c r="AS35854" s="67"/>
      <c r="AT35854" s="67"/>
      <c r="AU35854" s="67"/>
      <c r="AV35854" s="67"/>
      <c r="AW35854" s="67"/>
      <c r="AX35854" s="67"/>
      <c r="AY35854" s="67"/>
      <c r="AZ35854" s="67"/>
      <c r="BA35854" s="67"/>
      <c r="BB35854" s="67"/>
    </row>
    <row r="35855" spans="1:54" s="37" customFormat="1" x14ac:dyDescent="0.25">
      <c r="A35855" s="52"/>
      <c r="AO35855" s="67"/>
      <c r="AP35855" s="67"/>
      <c r="AQ35855" s="67"/>
      <c r="AR35855" s="67"/>
      <c r="AS35855" s="67"/>
      <c r="AT35855" s="67"/>
      <c r="AU35855" s="67"/>
      <c r="AV35855" s="67"/>
      <c r="AW35855" s="67"/>
      <c r="AX35855" s="67"/>
      <c r="AY35855" s="67"/>
      <c r="AZ35855" s="67"/>
      <c r="BA35855" s="67"/>
      <c r="BB35855" s="67"/>
    </row>
    <row r="35856" spans="1:54" s="37" customFormat="1" x14ac:dyDescent="0.25">
      <c r="A35856" s="52"/>
      <c r="AO35856" s="67"/>
      <c r="AP35856" s="67"/>
      <c r="AQ35856" s="67"/>
      <c r="AR35856" s="67"/>
      <c r="AS35856" s="67"/>
      <c r="AT35856" s="67"/>
      <c r="AU35856" s="67"/>
      <c r="AV35856" s="67"/>
      <c r="AW35856" s="67"/>
      <c r="AX35856" s="67"/>
      <c r="AY35856" s="67"/>
      <c r="AZ35856" s="67"/>
      <c r="BA35856" s="67"/>
      <c r="BB35856" s="67"/>
    </row>
    <row r="35857" spans="1:54" s="37" customFormat="1" x14ac:dyDescent="0.25">
      <c r="A35857" s="52"/>
      <c r="AO35857" s="67"/>
      <c r="AP35857" s="67"/>
      <c r="AQ35857" s="67"/>
      <c r="AR35857" s="67"/>
      <c r="AS35857" s="67"/>
      <c r="AT35857" s="67"/>
      <c r="AU35857" s="67"/>
      <c r="AV35857" s="67"/>
      <c r="AW35857" s="67"/>
      <c r="AX35857" s="67"/>
      <c r="AY35857" s="67"/>
      <c r="AZ35857" s="67"/>
      <c r="BA35857" s="67"/>
      <c r="BB35857" s="67"/>
    </row>
    <row r="35858" spans="1:54" s="37" customFormat="1" x14ac:dyDescent="0.25">
      <c r="A35858" s="52"/>
      <c r="AO35858" s="67"/>
      <c r="AP35858" s="67"/>
      <c r="AQ35858" s="67"/>
      <c r="AR35858" s="67"/>
      <c r="AS35858" s="67"/>
      <c r="AT35858" s="67"/>
      <c r="AU35858" s="67"/>
      <c r="AV35858" s="67"/>
      <c r="AW35858" s="67"/>
      <c r="AX35858" s="67"/>
      <c r="AY35858" s="67"/>
      <c r="AZ35858" s="67"/>
      <c r="BA35858" s="67"/>
      <c r="BB35858" s="67"/>
    </row>
    <row r="35859" spans="1:54" s="37" customFormat="1" x14ac:dyDescent="0.25">
      <c r="A35859" s="52"/>
      <c r="AO35859" s="67"/>
      <c r="AP35859" s="67"/>
      <c r="AQ35859" s="67"/>
      <c r="AR35859" s="67"/>
      <c r="AS35859" s="67"/>
      <c r="AT35859" s="67"/>
      <c r="AU35859" s="67"/>
      <c r="AV35859" s="67"/>
      <c r="AW35859" s="67"/>
      <c r="AX35859" s="67"/>
      <c r="AY35859" s="67"/>
      <c r="AZ35859" s="67"/>
      <c r="BA35859" s="67"/>
      <c r="BB35859" s="67"/>
    </row>
    <row r="35860" spans="1:54" s="37" customFormat="1" x14ac:dyDescent="0.25">
      <c r="A35860" s="52"/>
      <c r="AO35860" s="67"/>
      <c r="AP35860" s="67"/>
      <c r="AQ35860" s="67"/>
      <c r="AR35860" s="67"/>
      <c r="AS35860" s="67"/>
      <c r="AT35860" s="67"/>
      <c r="AU35860" s="67"/>
      <c r="AV35860" s="67"/>
      <c r="AW35860" s="67"/>
      <c r="AX35860" s="67"/>
      <c r="AY35860" s="67"/>
      <c r="AZ35860" s="67"/>
      <c r="BA35860" s="67"/>
      <c r="BB35860" s="67"/>
    </row>
    <row r="35861" spans="1:54" s="37" customFormat="1" x14ac:dyDescent="0.25">
      <c r="A35861" s="52"/>
      <c r="AO35861" s="67"/>
      <c r="AP35861" s="67"/>
      <c r="AQ35861" s="67"/>
      <c r="AR35861" s="67"/>
      <c r="AS35861" s="67"/>
      <c r="AT35861" s="67"/>
      <c r="AU35861" s="67"/>
      <c r="AV35861" s="67"/>
      <c r="AW35861" s="67"/>
      <c r="AX35861" s="67"/>
      <c r="AY35861" s="67"/>
      <c r="AZ35861" s="67"/>
      <c r="BA35861" s="67"/>
      <c r="BB35861" s="67"/>
    </row>
    <row r="35862" spans="1:54" s="37" customFormat="1" x14ac:dyDescent="0.25">
      <c r="A35862" s="52"/>
      <c r="AO35862" s="67"/>
      <c r="AP35862" s="67"/>
      <c r="AQ35862" s="67"/>
      <c r="AR35862" s="67"/>
      <c r="AS35862" s="67"/>
      <c r="AT35862" s="67"/>
      <c r="AU35862" s="67"/>
      <c r="AV35862" s="67"/>
      <c r="AW35862" s="67"/>
      <c r="AX35862" s="67"/>
      <c r="AY35862" s="67"/>
      <c r="AZ35862" s="67"/>
      <c r="BA35862" s="67"/>
      <c r="BB35862" s="67"/>
    </row>
    <row r="35863" spans="1:54" s="37" customFormat="1" x14ac:dyDescent="0.25">
      <c r="A35863" s="52"/>
      <c r="AO35863" s="67"/>
      <c r="AP35863" s="67"/>
      <c r="AQ35863" s="67"/>
      <c r="AR35863" s="67"/>
      <c r="AS35863" s="67"/>
      <c r="AT35863" s="67"/>
      <c r="AU35863" s="67"/>
      <c r="AV35863" s="67"/>
      <c r="AW35863" s="67"/>
      <c r="AX35863" s="67"/>
      <c r="AY35863" s="67"/>
      <c r="AZ35863" s="67"/>
      <c r="BA35863" s="67"/>
      <c r="BB35863" s="67"/>
    </row>
    <row r="35864" spans="1:54" s="37" customFormat="1" x14ac:dyDescent="0.25">
      <c r="A35864" s="52"/>
      <c r="AO35864" s="67"/>
      <c r="AP35864" s="67"/>
      <c r="AQ35864" s="67"/>
      <c r="AR35864" s="67"/>
      <c r="AS35864" s="67"/>
      <c r="AT35864" s="67"/>
      <c r="AU35864" s="67"/>
      <c r="AV35864" s="67"/>
      <c r="AW35864" s="67"/>
      <c r="AX35864" s="67"/>
      <c r="AY35864" s="67"/>
      <c r="AZ35864" s="67"/>
      <c r="BA35864" s="67"/>
      <c r="BB35864" s="67"/>
    </row>
    <row r="35865" spans="1:54" s="37" customFormat="1" x14ac:dyDescent="0.25">
      <c r="A35865" s="52"/>
      <c r="AO35865" s="67"/>
      <c r="AP35865" s="67"/>
      <c r="AQ35865" s="67"/>
      <c r="AR35865" s="67"/>
      <c r="AS35865" s="67"/>
      <c r="AT35865" s="67"/>
      <c r="AU35865" s="67"/>
      <c r="AV35865" s="67"/>
      <c r="AW35865" s="67"/>
      <c r="AX35865" s="67"/>
      <c r="AY35865" s="67"/>
      <c r="AZ35865" s="67"/>
      <c r="BA35865" s="67"/>
      <c r="BB35865" s="67"/>
    </row>
    <row r="35866" spans="1:54" s="37" customFormat="1" x14ac:dyDescent="0.25">
      <c r="A35866" s="52"/>
      <c r="AO35866" s="67"/>
      <c r="AP35866" s="67"/>
      <c r="AQ35866" s="67"/>
      <c r="AR35866" s="67"/>
      <c r="AS35866" s="67"/>
      <c r="AT35866" s="67"/>
      <c r="AU35866" s="67"/>
      <c r="AV35866" s="67"/>
      <c r="AW35866" s="67"/>
      <c r="AX35866" s="67"/>
      <c r="AY35866" s="67"/>
      <c r="AZ35866" s="67"/>
      <c r="BA35866" s="67"/>
      <c r="BB35866" s="67"/>
    </row>
    <row r="35867" spans="1:54" s="37" customFormat="1" x14ac:dyDescent="0.25">
      <c r="A35867" s="52"/>
      <c r="AO35867" s="67"/>
      <c r="AP35867" s="67"/>
      <c r="AQ35867" s="67"/>
      <c r="AR35867" s="67"/>
      <c r="AS35867" s="67"/>
      <c r="AT35867" s="67"/>
      <c r="AU35867" s="67"/>
      <c r="AV35867" s="67"/>
      <c r="AW35867" s="67"/>
      <c r="AX35867" s="67"/>
      <c r="AY35867" s="67"/>
      <c r="AZ35867" s="67"/>
      <c r="BA35867" s="67"/>
      <c r="BB35867" s="67"/>
    </row>
    <row r="35868" spans="1:54" s="37" customFormat="1" x14ac:dyDescent="0.25">
      <c r="A35868" s="52"/>
      <c r="AO35868" s="67"/>
      <c r="AP35868" s="67"/>
      <c r="AQ35868" s="67"/>
      <c r="AR35868" s="67"/>
      <c r="AS35868" s="67"/>
      <c r="AT35868" s="67"/>
      <c r="AU35868" s="67"/>
      <c r="AV35868" s="67"/>
      <c r="AW35868" s="67"/>
      <c r="AX35868" s="67"/>
      <c r="AY35868" s="67"/>
      <c r="AZ35868" s="67"/>
      <c r="BA35868" s="67"/>
      <c r="BB35868" s="67"/>
    </row>
    <row r="35869" spans="1:54" s="37" customFormat="1" x14ac:dyDescent="0.25">
      <c r="A35869" s="52"/>
      <c r="AO35869" s="67"/>
      <c r="AP35869" s="67"/>
      <c r="AQ35869" s="67"/>
      <c r="AR35869" s="67"/>
      <c r="AS35869" s="67"/>
      <c r="AT35869" s="67"/>
      <c r="AU35869" s="67"/>
      <c r="AV35869" s="67"/>
      <c r="AW35869" s="67"/>
      <c r="AX35869" s="67"/>
      <c r="AY35869" s="67"/>
      <c r="AZ35869" s="67"/>
      <c r="BA35869" s="67"/>
      <c r="BB35869" s="67"/>
    </row>
    <row r="35870" spans="1:54" s="37" customFormat="1" x14ac:dyDescent="0.25">
      <c r="A35870" s="52"/>
      <c r="AO35870" s="67"/>
      <c r="AP35870" s="67"/>
      <c r="AQ35870" s="67"/>
      <c r="AR35870" s="67"/>
      <c r="AS35870" s="67"/>
      <c r="AT35870" s="67"/>
      <c r="AU35870" s="67"/>
      <c r="AV35870" s="67"/>
      <c r="AW35870" s="67"/>
      <c r="AX35870" s="67"/>
      <c r="AY35870" s="67"/>
      <c r="AZ35870" s="67"/>
      <c r="BA35870" s="67"/>
      <c r="BB35870" s="67"/>
    </row>
    <row r="35871" spans="1:54" s="37" customFormat="1" x14ac:dyDescent="0.25">
      <c r="A35871" s="52"/>
      <c r="AO35871" s="67"/>
      <c r="AP35871" s="67"/>
      <c r="AQ35871" s="67"/>
      <c r="AR35871" s="67"/>
      <c r="AS35871" s="67"/>
      <c r="AT35871" s="67"/>
      <c r="AU35871" s="67"/>
      <c r="AV35871" s="67"/>
      <c r="AW35871" s="67"/>
      <c r="AX35871" s="67"/>
      <c r="AY35871" s="67"/>
      <c r="AZ35871" s="67"/>
      <c r="BA35871" s="67"/>
      <c r="BB35871" s="67"/>
    </row>
    <row r="35872" spans="1:54" s="37" customFormat="1" x14ac:dyDescent="0.25">
      <c r="A35872" s="52"/>
      <c r="AO35872" s="67"/>
      <c r="AP35872" s="67"/>
      <c r="AQ35872" s="67"/>
      <c r="AR35872" s="67"/>
      <c r="AS35872" s="67"/>
      <c r="AT35872" s="67"/>
      <c r="AU35872" s="67"/>
      <c r="AV35872" s="67"/>
      <c r="AW35872" s="67"/>
      <c r="AX35872" s="67"/>
      <c r="AY35872" s="67"/>
      <c r="AZ35872" s="67"/>
      <c r="BA35872" s="67"/>
      <c r="BB35872" s="67"/>
    </row>
    <row r="35873" spans="1:54" s="37" customFormat="1" x14ac:dyDescent="0.25">
      <c r="A35873" s="52"/>
      <c r="AO35873" s="67"/>
      <c r="AP35873" s="67"/>
      <c r="AQ35873" s="67"/>
      <c r="AR35873" s="67"/>
      <c r="AS35873" s="67"/>
      <c r="AT35873" s="67"/>
      <c r="AU35873" s="67"/>
      <c r="AV35873" s="67"/>
      <c r="AW35873" s="67"/>
      <c r="AX35873" s="67"/>
      <c r="AY35873" s="67"/>
      <c r="AZ35873" s="67"/>
      <c r="BA35873" s="67"/>
      <c r="BB35873" s="67"/>
    </row>
    <row r="35874" spans="1:54" s="37" customFormat="1" x14ac:dyDescent="0.25">
      <c r="A35874" s="52"/>
      <c r="AO35874" s="67"/>
      <c r="AP35874" s="67"/>
      <c r="AQ35874" s="67"/>
      <c r="AR35874" s="67"/>
      <c r="AS35874" s="67"/>
      <c r="AT35874" s="67"/>
      <c r="AU35874" s="67"/>
      <c r="AV35874" s="67"/>
      <c r="AW35874" s="67"/>
      <c r="AX35874" s="67"/>
      <c r="AY35874" s="67"/>
      <c r="AZ35874" s="67"/>
      <c r="BA35874" s="67"/>
      <c r="BB35874" s="67"/>
    </row>
    <row r="35875" spans="1:54" s="37" customFormat="1" x14ac:dyDescent="0.25">
      <c r="A35875" s="52"/>
      <c r="AO35875" s="67"/>
      <c r="AP35875" s="67"/>
      <c r="AQ35875" s="67"/>
      <c r="AR35875" s="67"/>
      <c r="AS35875" s="67"/>
      <c r="AT35875" s="67"/>
      <c r="AU35875" s="67"/>
      <c r="AV35875" s="67"/>
      <c r="AW35875" s="67"/>
      <c r="AX35875" s="67"/>
      <c r="AY35875" s="67"/>
      <c r="AZ35875" s="67"/>
      <c r="BA35875" s="67"/>
      <c r="BB35875" s="67"/>
    </row>
    <row r="35876" spans="1:54" s="37" customFormat="1" x14ac:dyDescent="0.25">
      <c r="A35876" s="52"/>
      <c r="AO35876" s="67"/>
      <c r="AP35876" s="67"/>
      <c r="AQ35876" s="67"/>
      <c r="AR35876" s="67"/>
      <c r="AS35876" s="67"/>
      <c r="AT35876" s="67"/>
      <c r="AU35876" s="67"/>
      <c r="AV35876" s="67"/>
      <c r="AW35876" s="67"/>
      <c r="AX35876" s="67"/>
      <c r="AY35876" s="67"/>
      <c r="AZ35876" s="67"/>
      <c r="BA35876" s="67"/>
      <c r="BB35876" s="67"/>
    </row>
    <row r="35877" spans="1:54" s="37" customFormat="1" x14ac:dyDescent="0.25">
      <c r="A35877" s="52"/>
      <c r="AO35877" s="67"/>
      <c r="AP35877" s="67"/>
      <c r="AQ35877" s="67"/>
      <c r="AR35877" s="67"/>
      <c r="AS35877" s="67"/>
      <c r="AT35877" s="67"/>
      <c r="AU35877" s="67"/>
      <c r="AV35877" s="67"/>
      <c r="AW35877" s="67"/>
      <c r="AX35877" s="67"/>
      <c r="AY35877" s="67"/>
      <c r="AZ35877" s="67"/>
      <c r="BA35877" s="67"/>
      <c r="BB35877" s="67"/>
    </row>
    <row r="35878" spans="1:54" s="37" customFormat="1" x14ac:dyDescent="0.25">
      <c r="A35878" s="52"/>
      <c r="AO35878" s="67"/>
      <c r="AP35878" s="67"/>
      <c r="AQ35878" s="67"/>
      <c r="AR35878" s="67"/>
      <c r="AS35878" s="67"/>
      <c r="AT35878" s="67"/>
      <c r="AU35878" s="67"/>
      <c r="AV35878" s="67"/>
      <c r="AW35878" s="67"/>
      <c r="AX35878" s="67"/>
      <c r="AY35878" s="67"/>
      <c r="AZ35878" s="67"/>
      <c r="BA35878" s="67"/>
      <c r="BB35878" s="67"/>
    </row>
    <row r="35879" spans="1:54" s="37" customFormat="1" x14ac:dyDescent="0.25">
      <c r="A35879" s="52"/>
      <c r="AO35879" s="67"/>
      <c r="AP35879" s="67"/>
      <c r="AQ35879" s="67"/>
      <c r="AR35879" s="67"/>
      <c r="AS35879" s="67"/>
      <c r="AT35879" s="67"/>
      <c r="AU35879" s="67"/>
      <c r="AV35879" s="67"/>
      <c r="AW35879" s="67"/>
      <c r="AX35879" s="67"/>
      <c r="AY35879" s="67"/>
      <c r="AZ35879" s="67"/>
      <c r="BA35879" s="67"/>
      <c r="BB35879" s="67"/>
    </row>
    <row r="35880" spans="1:54" s="37" customFormat="1" x14ac:dyDescent="0.25">
      <c r="A35880" s="52"/>
      <c r="AO35880" s="67"/>
      <c r="AP35880" s="67"/>
      <c r="AQ35880" s="67"/>
      <c r="AR35880" s="67"/>
      <c r="AS35880" s="67"/>
      <c r="AT35880" s="67"/>
      <c r="AU35880" s="67"/>
      <c r="AV35880" s="67"/>
      <c r="AW35880" s="67"/>
      <c r="AX35880" s="67"/>
      <c r="AY35880" s="67"/>
      <c r="AZ35880" s="67"/>
      <c r="BA35880" s="67"/>
      <c r="BB35880" s="67"/>
    </row>
    <row r="35881" spans="1:54" s="37" customFormat="1" x14ac:dyDescent="0.25">
      <c r="A35881" s="52"/>
      <c r="AO35881" s="67"/>
      <c r="AP35881" s="67"/>
      <c r="AQ35881" s="67"/>
      <c r="AR35881" s="67"/>
      <c r="AS35881" s="67"/>
      <c r="AT35881" s="67"/>
      <c r="AU35881" s="67"/>
      <c r="AV35881" s="67"/>
      <c r="AW35881" s="67"/>
      <c r="AX35881" s="67"/>
      <c r="AY35881" s="67"/>
      <c r="AZ35881" s="67"/>
      <c r="BA35881" s="67"/>
      <c r="BB35881" s="67"/>
    </row>
    <row r="35882" spans="1:54" s="37" customFormat="1" x14ac:dyDescent="0.25">
      <c r="A35882" s="52"/>
      <c r="AO35882" s="67"/>
      <c r="AP35882" s="67"/>
      <c r="AQ35882" s="67"/>
      <c r="AR35882" s="67"/>
      <c r="AS35882" s="67"/>
      <c r="AT35882" s="67"/>
      <c r="AU35882" s="67"/>
      <c r="AV35882" s="67"/>
      <c r="AW35882" s="67"/>
      <c r="AX35882" s="67"/>
      <c r="AY35882" s="67"/>
      <c r="AZ35882" s="67"/>
      <c r="BA35882" s="67"/>
      <c r="BB35882" s="67"/>
    </row>
    <row r="35883" spans="1:54" s="37" customFormat="1" x14ac:dyDescent="0.25">
      <c r="A35883" s="52"/>
      <c r="AO35883" s="67"/>
      <c r="AP35883" s="67"/>
      <c r="AQ35883" s="67"/>
      <c r="AR35883" s="67"/>
      <c r="AS35883" s="67"/>
      <c r="AT35883" s="67"/>
      <c r="AU35883" s="67"/>
      <c r="AV35883" s="67"/>
      <c r="AW35883" s="67"/>
      <c r="AX35883" s="67"/>
      <c r="AY35883" s="67"/>
      <c r="AZ35883" s="67"/>
      <c r="BA35883" s="67"/>
      <c r="BB35883" s="67"/>
    </row>
    <row r="35884" spans="1:54" s="37" customFormat="1" x14ac:dyDescent="0.25">
      <c r="A35884" s="52"/>
      <c r="AO35884" s="67"/>
      <c r="AP35884" s="67"/>
      <c r="AQ35884" s="67"/>
      <c r="AR35884" s="67"/>
      <c r="AS35884" s="67"/>
      <c r="AT35884" s="67"/>
      <c r="AU35884" s="67"/>
      <c r="AV35884" s="67"/>
      <c r="AW35884" s="67"/>
      <c r="AX35884" s="67"/>
      <c r="AY35884" s="67"/>
      <c r="AZ35884" s="67"/>
      <c r="BA35884" s="67"/>
      <c r="BB35884" s="67"/>
    </row>
    <row r="35885" spans="1:54" s="37" customFormat="1" x14ac:dyDescent="0.25">
      <c r="A35885" s="52"/>
      <c r="AO35885" s="67"/>
      <c r="AP35885" s="67"/>
      <c r="AQ35885" s="67"/>
      <c r="AR35885" s="67"/>
      <c r="AS35885" s="67"/>
      <c r="AT35885" s="67"/>
      <c r="AU35885" s="67"/>
      <c r="AV35885" s="67"/>
      <c r="AW35885" s="67"/>
      <c r="AX35885" s="67"/>
      <c r="AY35885" s="67"/>
      <c r="AZ35885" s="67"/>
      <c r="BA35885" s="67"/>
      <c r="BB35885" s="67"/>
    </row>
    <row r="35886" spans="1:54" s="37" customFormat="1" x14ac:dyDescent="0.25">
      <c r="A35886" s="52"/>
      <c r="AO35886" s="67"/>
      <c r="AP35886" s="67"/>
      <c r="AQ35886" s="67"/>
      <c r="AR35886" s="67"/>
      <c r="AS35886" s="67"/>
      <c r="AT35886" s="67"/>
      <c r="AU35886" s="67"/>
      <c r="AV35886" s="67"/>
      <c r="AW35886" s="67"/>
      <c r="AX35886" s="67"/>
      <c r="AY35886" s="67"/>
      <c r="AZ35886" s="67"/>
      <c r="BA35886" s="67"/>
      <c r="BB35886" s="67"/>
    </row>
    <row r="35887" spans="1:54" s="37" customFormat="1" x14ac:dyDescent="0.25">
      <c r="A35887" s="52"/>
      <c r="AO35887" s="67"/>
      <c r="AP35887" s="67"/>
      <c r="AQ35887" s="67"/>
      <c r="AR35887" s="67"/>
      <c r="AS35887" s="67"/>
      <c r="AT35887" s="67"/>
      <c r="AU35887" s="67"/>
      <c r="AV35887" s="67"/>
      <c r="AW35887" s="67"/>
      <c r="AX35887" s="67"/>
      <c r="AY35887" s="67"/>
      <c r="AZ35887" s="67"/>
      <c r="BA35887" s="67"/>
      <c r="BB35887" s="67"/>
    </row>
    <row r="35888" spans="1:54" s="37" customFormat="1" x14ac:dyDescent="0.25">
      <c r="A35888" s="52"/>
      <c r="AO35888" s="67"/>
      <c r="AP35888" s="67"/>
      <c r="AQ35888" s="67"/>
      <c r="AR35888" s="67"/>
      <c r="AS35888" s="67"/>
      <c r="AT35888" s="67"/>
      <c r="AU35888" s="67"/>
      <c r="AV35888" s="67"/>
      <c r="AW35888" s="67"/>
      <c r="AX35888" s="67"/>
      <c r="AY35888" s="67"/>
      <c r="AZ35888" s="67"/>
      <c r="BA35888" s="67"/>
      <c r="BB35888" s="67"/>
    </row>
    <row r="35889" spans="1:54" s="37" customFormat="1" x14ac:dyDescent="0.25">
      <c r="A35889" s="52"/>
      <c r="AO35889" s="67"/>
      <c r="AP35889" s="67"/>
      <c r="AQ35889" s="67"/>
      <c r="AR35889" s="67"/>
      <c r="AS35889" s="67"/>
      <c r="AT35889" s="67"/>
      <c r="AU35889" s="67"/>
      <c r="AV35889" s="67"/>
      <c r="AW35889" s="67"/>
      <c r="AX35889" s="67"/>
      <c r="AY35889" s="67"/>
      <c r="AZ35889" s="67"/>
      <c r="BA35889" s="67"/>
      <c r="BB35889" s="67"/>
    </row>
    <row r="35890" spans="1:54" s="37" customFormat="1" x14ac:dyDescent="0.25">
      <c r="A35890" s="52"/>
      <c r="AO35890" s="67"/>
      <c r="AP35890" s="67"/>
      <c r="AQ35890" s="67"/>
      <c r="AR35890" s="67"/>
      <c r="AS35890" s="67"/>
      <c r="AT35890" s="67"/>
      <c r="AU35890" s="67"/>
      <c r="AV35890" s="67"/>
      <c r="AW35890" s="67"/>
      <c r="AX35890" s="67"/>
      <c r="AY35890" s="67"/>
      <c r="AZ35890" s="67"/>
      <c r="BA35890" s="67"/>
      <c r="BB35890" s="67"/>
    </row>
    <row r="35891" spans="1:54" s="37" customFormat="1" x14ac:dyDescent="0.25">
      <c r="A35891" s="52"/>
      <c r="AO35891" s="67"/>
      <c r="AP35891" s="67"/>
      <c r="AQ35891" s="67"/>
      <c r="AR35891" s="67"/>
      <c r="AS35891" s="67"/>
      <c r="AT35891" s="67"/>
      <c r="AU35891" s="67"/>
      <c r="AV35891" s="67"/>
      <c r="AW35891" s="67"/>
      <c r="AX35891" s="67"/>
      <c r="AY35891" s="67"/>
      <c r="AZ35891" s="67"/>
      <c r="BA35891" s="67"/>
      <c r="BB35891" s="67"/>
    </row>
    <row r="35892" spans="1:54" s="37" customFormat="1" x14ac:dyDescent="0.25">
      <c r="A35892" s="52"/>
      <c r="AO35892" s="67"/>
      <c r="AP35892" s="67"/>
      <c r="AQ35892" s="67"/>
      <c r="AR35892" s="67"/>
      <c r="AS35892" s="67"/>
      <c r="AT35892" s="67"/>
      <c r="AU35892" s="67"/>
      <c r="AV35892" s="67"/>
      <c r="AW35892" s="67"/>
      <c r="AX35892" s="67"/>
      <c r="AY35892" s="67"/>
      <c r="AZ35892" s="67"/>
      <c r="BA35892" s="67"/>
      <c r="BB35892" s="67"/>
    </row>
    <row r="35893" spans="1:54" s="37" customFormat="1" x14ac:dyDescent="0.25">
      <c r="A35893" s="52"/>
      <c r="AO35893" s="67"/>
      <c r="AP35893" s="67"/>
      <c r="AQ35893" s="67"/>
      <c r="AR35893" s="67"/>
      <c r="AS35893" s="67"/>
      <c r="AT35893" s="67"/>
      <c r="AU35893" s="67"/>
      <c r="AV35893" s="67"/>
      <c r="AW35893" s="67"/>
      <c r="AX35893" s="67"/>
      <c r="AY35893" s="67"/>
      <c r="AZ35893" s="67"/>
      <c r="BA35893" s="67"/>
      <c r="BB35893" s="67"/>
    </row>
    <row r="35894" spans="1:54" s="37" customFormat="1" x14ac:dyDescent="0.25">
      <c r="A35894" s="52"/>
      <c r="AO35894" s="67"/>
      <c r="AP35894" s="67"/>
      <c r="AQ35894" s="67"/>
      <c r="AR35894" s="67"/>
      <c r="AS35894" s="67"/>
      <c r="AT35894" s="67"/>
      <c r="AU35894" s="67"/>
      <c r="AV35894" s="67"/>
      <c r="AW35894" s="67"/>
      <c r="AX35894" s="67"/>
      <c r="AY35894" s="67"/>
      <c r="AZ35894" s="67"/>
      <c r="BA35894" s="67"/>
      <c r="BB35894" s="67"/>
    </row>
    <row r="35895" spans="1:54" s="37" customFormat="1" x14ac:dyDescent="0.25">
      <c r="A35895" s="52"/>
      <c r="AO35895" s="67"/>
      <c r="AP35895" s="67"/>
      <c r="AQ35895" s="67"/>
      <c r="AR35895" s="67"/>
      <c r="AS35895" s="67"/>
      <c r="AT35895" s="67"/>
      <c r="AU35895" s="67"/>
      <c r="AV35895" s="67"/>
      <c r="AW35895" s="67"/>
      <c r="AX35895" s="67"/>
      <c r="AY35895" s="67"/>
      <c r="AZ35895" s="67"/>
      <c r="BA35895" s="67"/>
      <c r="BB35895" s="67"/>
    </row>
    <row r="35896" spans="1:54" s="37" customFormat="1" x14ac:dyDescent="0.25">
      <c r="A35896" s="52"/>
      <c r="AO35896" s="67"/>
      <c r="AP35896" s="67"/>
      <c r="AQ35896" s="67"/>
      <c r="AR35896" s="67"/>
      <c r="AS35896" s="67"/>
      <c r="AT35896" s="67"/>
      <c r="AU35896" s="67"/>
      <c r="AV35896" s="67"/>
      <c r="AW35896" s="67"/>
      <c r="AX35896" s="67"/>
      <c r="AY35896" s="67"/>
      <c r="AZ35896" s="67"/>
      <c r="BA35896" s="67"/>
      <c r="BB35896" s="67"/>
    </row>
    <row r="35897" spans="1:54" s="37" customFormat="1" x14ac:dyDescent="0.25">
      <c r="A35897" s="52"/>
      <c r="AO35897" s="67"/>
      <c r="AP35897" s="67"/>
      <c r="AQ35897" s="67"/>
      <c r="AR35897" s="67"/>
      <c r="AS35897" s="67"/>
      <c r="AT35897" s="67"/>
      <c r="AU35897" s="67"/>
      <c r="AV35897" s="67"/>
      <c r="AW35897" s="67"/>
      <c r="AX35897" s="67"/>
      <c r="AY35897" s="67"/>
      <c r="AZ35897" s="67"/>
      <c r="BA35897" s="67"/>
      <c r="BB35897" s="67"/>
    </row>
    <row r="35898" spans="1:54" s="37" customFormat="1" x14ac:dyDescent="0.25">
      <c r="A35898" s="52"/>
      <c r="AO35898" s="67"/>
      <c r="AP35898" s="67"/>
      <c r="AQ35898" s="67"/>
      <c r="AR35898" s="67"/>
      <c r="AS35898" s="67"/>
      <c r="AT35898" s="67"/>
      <c r="AU35898" s="67"/>
      <c r="AV35898" s="67"/>
      <c r="AW35898" s="67"/>
      <c r="AX35898" s="67"/>
      <c r="AY35898" s="67"/>
      <c r="AZ35898" s="67"/>
      <c r="BA35898" s="67"/>
      <c r="BB35898" s="67"/>
    </row>
    <row r="35899" spans="1:54" s="37" customFormat="1" x14ac:dyDescent="0.25">
      <c r="A35899" s="52"/>
      <c r="AO35899" s="67"/>
      <c r="AP35899" s="67"/>
      <c r="AQ35899" s="67"/>
      <c r="AR35899" s="67"/>
      <c r="AS35899" s="67"/>
      <c r="AT35899" s="67"/>
      <c r="AU35899" s="67"/>
      <c r="AV35899" s="67"/>
      <c r="AW35899" s="67"/>
      <c r="AX35899" s="67"/>
      <c r="AY35899" s="67"/>
      <c r="AZ35899" s="67"/>
      <c r="BA35899" s="67"/>
      <c r="BB35899" s="67"/>
    </row>
    <row r="35900" spans="1:54" s="37" customFormat="1" x14ac:dyDescent="0.25">
      <c r="A35900" s="52"/>
      <c r="AO35900" s="67"/>
      <c r="AP35900" s="67"/>
      <c r="AQ35900" s="67"/>
      <c r="AR35900" s="67"/>
      <c r="AS35900" s="67"/>
      <c r="AT35900" s="67"/>
      <c r="AU35900" s="67"/>
      <c r="AV35900" s="67"/>
      <c r="AW35900" s="67"/>
      <c r="AX35900" s="67"/>
      <c r="AY35900" s="67"/>
      <c r="AZ35900" s="67"/>
      <c r="BA35900" s="67"/>
      <c r="BB35900" s="67"/>
    </row>
    <row r="35901" spans="1:54" s="37" customFormat="1" x14ac:dyDescent="0.25">
      <c r="A35901" s="52"/>
      <c r="AO35901" s="67"/>
      <c r="AP35901" s="67"/>
      <c r="AQ35901" s="67"/>
      <c r="AR35901" s="67"/>
      <c r="AS35901" s="67"/>
      <c r="AT35901" s="67"/>
      <c r="AU35901" s="67"/>
      <c r="AV35901" s="67"/>
      <c r="AW35901" s="67"/>
      <c r="AX35901" s="67"/>
      <c r="AY35901" s="67"/>
      <c r="AZ35901" s="67"/>
      <c r="BA35901" s="67"/>
      <c r="BB35901" s="67"/>
    </row>
    <row r="35902" spans="1:54" s="37" customFormat="1" x14ac:dyDescent="0.25">
      <c r="A35902" s="52"/>
      <c r="AO35902" s="67"/>
      <c r="AP35902" s="67"/>
      <c r="AQ35902" s="67"/>
      <c r="AR35902" s="67"/>
      <c r="AS35902" s="67"/>
      <c r="AT35902" s="67"/>
      <c r="AU35902" s="67"/>
      <c r="AV35902" s="67"/>
      <c r="AW35902" s="67"/>
      <c r="AX35902" s="67"/>
      <c r="AY35902" s="67"/>
      <c r="AZ35902" s="67"/>
      <c r="BA35902" s="67"/>
      <c r="BB35902" s="67"/>
    </row>
    <row r="35903" spans="1:54" s="37" customFormat="1" x14ac:dyDescent="0.25">
      <c r="A35903" s="52"/>
      <c r="AO35903" s="67"/>
      <c r="AP35903" s="67"/>
      <c r="AQ35903" s="67"/>
      <c r="AR35903" s="67"/>
      <c r="AS35903" s="67"/>
      <c r="AT35903" s="67"/>
      <c r="AU35903" s="67"/>
      <c r="AV35903" s="67"/>
      <c r="AW35903" s="67"/>
      <c r="AX35903" s="67"/>
      <c r="AY35903" s="67"/>
      <c r="AZ35903" s="67"/>
      <c r="BA35903" s="67"/>
      <c r="BB35903" s="67"/>
    </row>
    <row r="35904" spans="1:54" s="37" customFormat="1" x14ac:dyDescent="0.25">
      <c r="A35904" s="52"/>
      <c r="AO35904" s="67"/>
      <c r="AP35904" s="67"/>
      <c r="AQ35904" s="67"/>
      <c r="AR35904" s="67"/>
      <c r="AS35904" s="67"/>
      <c r="AT35904" s="67"/>
      <c r="AU35904" s="67"/>
      <c r="AV35904" s="67"/>
      <c r="AW35904" s="67"/>
      <c r="AX35904" s="67"/>
      <c r="AY35904" s="67"/>
      <c r="AZ35904" s="67"/>
      <c r="BA35904" s="67"/>
      <c r="BB35904" s="67"/>
    </row>
    <row r="35905" spans="1:54" s="37" customFormat="1" x14ac:dyDescent="0.25">
      <c r="A35905" s="52"/>
      <c r="AO35905" s="67"/>
      <c r="AP35905" s="67"/>
      <c r="AQ35905" s="67"/>
      <c r="AR35905" s="67"/>
      <c r="AS35905" s="67"/>
      <c r="AT35905" s="67"/>
      <c r="AU35905" s="67"/>
      <c r="AV35905" s="67"/>
      <c r="AW35905" s="67"/>
      <c r="AX35905" s="67"/>
      <c r="AY35905" s="67"/>
      <c r="AZ35905" s="67"/>
      <c r="BA35905" s="67"/>
      <c r="BB35905" s="67"/>
    </row>
    <row r="35906" spans="1:54" s="37" customFormat="1" x14ac:dyDescent="0.25">
      <c r="A35906" s="52"/>
      <c r="AO35906" s="67"/>
      <c r="AP35906" s="67"/>
      <c r="AQ35906" s="67"/>
      <c r="AR35906" s="67"/>
      <c r="AS35906" s="67"/>
      <c r="AT35906" s="67"/>
      <c r="AU35906" s="67"/>
      <c r="AV35906" s="67"/>
      <c r="AW35906" s="67"/>
      <c r="AX35906" s="67"/>
      <c r="AY35906" s="67"/>
      <c r="AZ35906" s="67"/>
      <c r="BA35906" s="67"/>
      <c r="BB35906" s="67"/>
    </row>
    <row r="35907" spans="1:54" s="37" customFormat="1" x14ac:dyDescent="0.25">
      <c r="A35907" s="52"/>
      <c r="AO35907" s="67"/>
      <c r="AP35907" s="67"/>
      <c r="AQ35907" s="67"/>
      <c r="AR35907" s="67"/>
      <c r="AS35907" s="67"/>
      <c r="AT35907" s="67"/>
      <c r="AU35907" s="67"/>
      <c r="AV35907" s="67"/>
      <c r="AW35907" s="67"/>
      <c r="AX35907" s="67"/>
      <c r="AY35907" s="67"/>
      <c r="AZ35907" s="67"/>
      <c r="BA35907" s="67"/>
      <c r="BB35907" s="67"/>
    </row>
    <row r="35908" spans="1:54" s="37" customFormat="1" x14ac:dyDescent="0.25">
      <c r="A35908" s="52"/>
      <c r="AO35908" s="67"/>
      <c r="AP35908" s="67"/>
      <c r="AQ35908" s="67"/>
      <c r="AR35908" s="67"/>
      <c r="AS35908" s="67"/>
      <c r="AT35908" s="67"/>
      <c r="AU35908" s="67"/>
      <c r="AV35908" s="67"/>
      <c r="AW35908" s="67"/>
      <c r="AX35908" s="67"/>
      <c r="AY35908" s="67"/>
      <c r="AZ35908" s="67"/>
      <c r="BA35908" s="67"/>
      <c r="BB35908" s="67"/>
    </row>
    <row r="35909" spans="1:54" s="37" customFormat="1" x14ac:dyDescent="0.25">
      <c r="A35909" s="52"/>
      <c r="AO35909" s="67"/>
      <c r="AP35909" s="67"/>
      <c r="AQ35909" s="67"/>
      <c r="AR35909" s="67"/>
      <c r="AS35909" s="67"/>
      <c r="AT35909" s="67"/>
      <c r="AU35909" s="67"/>
      <c r="AV35909" s="67"/>
      <c r="AW35909" s="67"/>
      <c r="AX35909" s="67"/>
      <c r="AY35909" s="67"/>
      <c r="AZ35909" s="67"/>
      <c r="BA35909" s="67"/>
      <c r="BB35909" s="67"/>
    </row>
    <row r="35910" spans="1:54" s="37" customFormat="1" x14ac:dyDescent="0.25">
      <c r="A35910" s="52"/>
      <c r="AO35910" s="67"/>
      <c r="AP35910" s="67"/>
      <c r="AQ35910" s="67"/>
      <c r="AR35910" s="67"/>
      <c r="AS35910" s="67"/>
      <c r="AT35910" s="67"/>
      <c r="AU35910" s="67"/>
      <c r="AV35910" s="67"/>
      <c r="AW35910" s="67"/>
      <c r="AX35910" s="67"/>
      <c r="AY35910" s="67"/>
      <c r="AZ35910" s="67"/>
      <c r="BA35910" s="67"/>
      <c r="BB35910" s="67"/>
    </row>
    <row r="35911" spans="1:54" s="37" customFormat="1" x14ac:dyDescent="0.25">
      <c r="A35911" s="52"/>
      <c r="AO35911" s="67"/>
      <c r="AP35911" s="67"/>
      <c r="AQ35911" s="67"/>
      <c r="AR35911" s="67"/>
      <c r="AS35911" s="67"/>
      <c r="AT35911" s="67"/>
      <c r="AU35911" s="67"/>
      <c r="AV35911" s="67"/>
      <c r="AW35911" s="67"/>
      <c r="AX35911" s="67"/>
      <c r="AY35911" s="67"/>
      <c r="AZ35911" s="67"/>
      <c r="BA35911" s="67"/>
      <c r="BB35911" s="67"/>
    </row>
    <row r="35912" spans="1:54" s="37" customFormat="1" x14ac:dyDescent="0.25">
      <c r="A35912" s="52"/>
      <c r="AO35912" s="67"/>
      <c r="AP35912" s="67"/>
      <c r="AQ35912" s="67"/>
      <c r="AR35912" s="67"/>
      <c r="AS35912" s="67"/>
      <c r="AT35912" s="67"/>
      <c r="AU35912" s="67"/>
      <c r="AV35912" s="67"/>
      <c r="AW35912" s="67"/>
      <c r="AX35912" s="67"/>
      <c r="AY35912" s="67"/>
      <c r="AZ35912" s="67"/>
      <c r="BA35912" s="67"/>
      <c r="BB35912" s="67"/>
    </row>
    <row r="35913" spans="1:54" s="37" customFormat="1" x14ac:dyDescent="0.25">
      <c r="A35913" s="52"/>
      <c r="AO35913" s="67"/>
      <c r="AP35913" s="67"/>
      <c r="AQ35913" s="67"/>
      <c r="AR35913" s="67"/>
      <c r="AS35913" s="67"/>
      <c r="AT35913" s="67"/>
      <c r="AU35913" s="67"/>
      <c r="AV35913" s="67"/>
      <c r="AW35913" s="67"/>
      <c r="AX35913" s="67"/>
      <c r="AY35913" s="67"/>
      <c r="AZ35913" s="67"/>
      <c r="BA35913" s="67"/>
      <c r="BB35913" s="67"/>
    </row>
    <row r="35914" spans="1:54" s="37" customFormat="1" x14ac:dyDescent="0.25">
      <c r="A35914" s="52"/>
      <c r="AO35914" s="67"/>
      <c r="AP35914" s="67"/>
      <c r="AQ35914" s="67"/>
      <c r="AR35914" s="67"/>
      <c r="AS35914" s="67"/>
      <c r="AT35914" s="67"/>
      <c r="AU35914" s="67"/>
      <c r="AV35914" s="67"/>
      <c r="AW35914" s="67"/>
      <c r="AX35914" s="67"/>
      <c r="AY35914" s="67"/>
      <c r="AZ35914" s="67"/>
      <c r="BA35914" s="67"/>
      <c r="BB35914" s="67"/>
    </row>
    <row r="35915" spans="1:54" s="37" customFormat="1" x14ac:dyDescent="0.25">
      <c r="A35915" s="52"/>
      <c r="AO35915" s="67"/>
      <c r="AP35915" s="67"/>
      <c r="AQ35915" s="67"/>
      <c r="AR35915" s="67"/>
      <c r="AS35915" s="67"/>
      <c r="AT35915" s="67"/>
      <c r="AU35915" s="67"/>
      <c r="AV35915" s="67"/>
      <c r="AW35915" s="67"/>
      <c r="AX35915" s="67"/>
      <c r="AY35915" s="67"/>
      <c r="AZ35915" s="67"/>
      <c r="BA35915" s="67"/>
      <c r="BB35915" s="67"/>
    </row>
    <row r="35916" spans="1:54" s="37" customFormat="1" x14ac:dyDescent="0.25">
      <c r="A35916" s="52"/>
      <c r="AO35916" s="67"/>
      <c r="AP35916" s="67"/>
      <c r="AQ35916" s="67"/>
      <c r="AR35916" s="67"/>
      <c r="AS35916" s="67"/>
      <c r="AT35916" s="67"/>
      <c r="AU35916" s="67"/>
      <c r="AV35916" s="67"/>
      <c r="AW35916" s="67"/>
      <c r="AX35916" s="67"/>
      <c r="AY35916" s="67"/>
      <c r="AZ35916" s="67"/>
      <c r="BA35916" s="67"/>
      <c r="BB35916" s="67"/>
    </row>
    <row r="35917" spans="1:54" s="37" customFormat="1" x14ac:dyDescent="0.25">
      <c r="A35917" s="52"/>
      <c r="AO35917" s="67"/>
      <c r="AP35917" s="67"/>
      <c r="AQ35917" s="67"/>
      <c r="AR35917" s="67"/>
      <c r="AS35917" s="67"/>
      <c r="AT35917" s="67"/>
      <c r="AU35917" s="67"/>
      <c r="AV35917" s="67"/>
      <c r="AW35917" s="67"/>
      <c r="AX35917" s="67"/>
      <c r="AY35917" s="67"/>
      <c r="AZ35917" s="67"/>
      <c r="BA35917" s="67"/>
      <c r="BB35917" s="67"/>
    </row>
    <row r="35918" spans="1:54" s="37" customFormat="1" x14ac:dyDescent="0.25">
      <c r="A35918" s="52"/>
      <c r="AO35918" s="67"/>
      <c r="AP35918" s="67"/>
      <c r="AQ35918" s="67"/>
      <c r="AR35918" s="67"/>
      <c r="AS35918" s="67"/>
      <c r="AT35918" s="67"/>
      <c r="AU35918" s="67"/>
      <c r="AV35918" s="67"/>
      <c r="AW35918" s="67"/>
      <c r="AX35918" s="67"/>
      <c r="AY35918" s="67"/>
      <c r="AZ35918" s="67"/>
      <c r="BA35918" s="67"/>
      <c r="BB35918" s="67"/>
    </row>
    <row r="35919" spans="1:54" s="37" customFormat="1" x14ac:dyDescent="0.25">
      <c r="A35919" s="52"/>
      <c r="AO35919" s="67"/>
      <c r="AP35919" s="67"/>
      <c r="AQ35919" s="67"/>
      <c r="AR35919" s="67"/>
      <c r="AS35919" s="67"/>
      <c r="AT35919" s="67"/>
      <c r="AU35919" s="67"/>
      <c r="AV35919" s="67"/>
      <c r="AW35919" s="67"/>
      <c r="AX35919" s="67"/>
      <c r="AY35919" s="67"/>
      <c r="AZ35919" s="67"/>
      <c r="BA35919" s="67"/>
      <c r="BB35919" s="67"/>
    </row>
    <row r="35920" spans="1:54" s="37" customFormat="1" x14ac:dyDescent="0.25">
      <c r="A35920" s="52"/>
      <c r="AO35920" s="67"/>
      <c r="AP35920" s="67"/>
      <c r="AQ35920" s="67"/>
      <c r="AR35920" s="67"/>
      <c r="AS35920" s="67"/>
      <c r="AT35920" s="67"/>
      <c r="AU35920" s="67"/>
      <c r="AV35920" s="67"/>
      <c r="AW35920" s="67"/>
      <c r="AX35920" s="67"/>
      <c r="AY35920" s="67"/>
      <c r="AZ35920" s="67"/>
      <c r="BA35920" s="67"/>
      <c r="BB35920" s="67"/>
    </row>
    <row r="35921" spans="1:54" s="37" customFormat="1" x14ac:dyDescent="0.25">
      <c r="A35921" s="52"/>
      <c r="AO35921" s="67"/>
      <c r="AP35921" s="67"/>
      <c r="AQ35921" s="67"/>
      <c r="AR35921" s="67"/>
      <c r="AS35921" s="67"/>
      <c r="AT35921" s="67"/>
      <c r="AU35921" s="67"/>
      <c r="AV35921" s="67"/>
      <c r="AW35921" s="67"/>
      <c r="AX35921" s="67"/>
      <c r="AY35921" s="67"/>
      <c r="AZ35921" s="67"/>
      <c r="BA35921" s="67"/>
      <c r="BB35921" s="67"/>
    </row>
    <row r="35922" spans="1:54" s="37" customFormat="1" x14ac:dyDescent="0.25">
      <c r="A35922" s="52"/>
      <c r="AO35922" s="67"/>
      <c r="AP35922" s="67"/>
      <c r="AQ35922" s="67"/>
      <c r="AR35922" s="67"/>
      <c r="AS35922" s="67"/>
      <c r="AT35922" s="67"/>
      <c r="AU35922" s="67"/>
      <c r="AV35922" s="67"/>
      <c r="AW35922" s="67"/>
      <c r="AX35922" s="67"/>
      <c r="AY35922" s="67"/>
      <c r="AZ35922" s="67"/>
      <c r="BA35922" s="67"/>
      <c r="BB35922" s="67"/>
    </row>
    <row r="35923" spans="1:54" s="37" customFormat="1" x14ac:dyDescent="0.25">
      <c r="A35923" s="52"/>
      <c r="AO35923" s="67"/>
      <c r="AP35923" s="67"/>
      <c r="AQ35923" s="67"/>
      <c r="AR35923" s="67"/>
      <c r="AS35923" s="67"/>
      <c r="AT35923" s="67"/>
      <c r="AU35923" s="67"/>
      <c r="AV35923" s="67"/>
      <c r="AW35923" s="67"/>
      <c r="AX35923" s="67"/>
      <c r="AY35923" s="67"/>
      <c r="AZ35923" s="67"/>
      <c r="BA35923" s="67"/>
      <c r="BB35923" s="67"/>
    </row>
    <row r="35924" spans="1:54" s="37" customFormat="1" x14ac:dyDescent="0.25">
      <c r="A35924" s="52"/>
      <c r="AO35924" s="67"/>
      <c r="AP35924" s="67"/>
      <c r="AQ35924" s="67"/>
      <c r="AR35924" s="67"/>
      <c r="AS35924" s="67"/>
      <c r="AT35924" s="67"/>
      <c r="AU35924" s="67"/>
      <c r="AV35924" s="67"/>
      <c r="AW35924" s="67"/>
      <c r="AX35924" s="67"/>
      <c r="AY35924" s="67"/>
      <c r="AZ35924" s="67"/>
      <c r="BA35924" s="67"/>
      <c r="BB35924" s="67"/>
    </row>
    <row r="35925" spans="1:54" s="37" customFormat="1" x14ac:dyDescent="0.25">
      <c r="A35925" s="52"/>
      <c r="AO35925" s="67"/>
      <c r="AP35925" s="67"/>
      <c r="AQ35925" s="67"/>
      <c r="AR35925" s="67"/>
      <c r="AS35925" s="67"/>
      <c r="AT35925" s="67"/>
      <c r="AU35925" s="67"/>
      <c r="AV35925" s="67"/>
      <c r="AW35925" s="67"/>
      <c r="AX35925" s="67"/>
      <c r="AY35925" s="67"/>
      <c r="AZ35925" s="67"/>
      <c r="BA35925" s="67"/>
      <c r="BB35925" s="67"/>
    </row>
    <row r="35926" spans="1:54" s="37" customFormat="1" x14ac:dyDescent="0.25">
      <c r="A35926" s="52"/>
      <c r="AO35926" s="67"/>
      <c r="AP35926" s="67"/>
      <c r="AQ35926" s="67"/>
      <c r="AR35926" s="67"/>
      <c r="AS35926" s="67"/>
      <c r="AT35926" s="67"/>
      <c r="AU35926" s="67"/>
      <c r="AV35926" s="67"/>
      <c r="AW35926" s="67"/>
      <c r="AX35926" s="67"/>
      <c r="AY35926" s="67"/>
      <c r="AZ35926" s="67"/>
      <c r="BA35926" s="67"/>
      <c r="BB35926" s="67"/>
    </row>
    <row r="35927" spans="1:54" s="37" customFormat="1" x14ac:dyDescent="0.25">
      <c r="A35927" s="52"/>
      <c r="AO35927" s="67"/>
      <c r="AP35927" s="67"/>
      <c r="AQ35927" s="67"/>
      <c r="AR35927" s="67"/>
      <c r="AS35927" s="67"/>
      <c r="AT35927" s="67"/>
      <c r="AU35927" s="67"/>
      <c r="AV35927" s="67"/>
      <c r="AW35927" s="67"/>
      <c r="AX35927" s="67"/>
      <c r="AY35927" s="67"/>
      <c r="AZ35927" s="67"/>
      <c r="BA35927" s="67"/>
      <c r="BB35927" s="67"/>
    </row>
    <row r="35928" spans="1:54" s="37" customFormat="1" x14ac:dyDescent="0.25">
      <c r="A35928" s="52"/>
      <c r="AO35928" s="67"/>
      <c r="AP35928" s="67"/>
      <c r="AQ35928" s="67"/>
      <c r="AR35928" s="67"/>
      <c r="AS35928" s="67"/>
      <c r="AT35928" s="67"/>
      <c r="AU35928" s="67"/>
      <c r="AV35928" s="67"/>
      <c r="AW35928" s="67"/>
      <c r="AX35928" s="67"/>
      <c r="AY35928" s="67"/>
      <c r="AZ35928" s="67"/>
      <c r="BA35928" s="67"/>
      <c r="BB35928" s="67"/>
    </row>
    <row r="35929" spans="1:54" s="37" customFormat="1" x14ac:dyDescent="0.25">
      <c r="A35929" s="52"/>
      <c r="AO35929" s="67"/>
      <c r="AP35929" s="67"/>
      <c r="AQ35929" s="67"/>
      <c r="AR35929" s="67"/>
      <c r="AS35929" s="67"/>
      <c r="AT35929" s="67"/>
      <c r="AU35929" s="67"/>
      <c r="AV35929" s="67"/>
      <c r="AW35929" s="67"/>
      <c r="AX35929" s="67"/>
      <c r="AY35929" s="67"/>
      <c r="AZ35929" s="67"/>
      <c r="BA35929" s="67"/>
      <c r="BB35929" s="67"/>
    </row>
    <row r="35930" spans="1:54" s="37" customFormat="1" x14ac:dyDescent="0.25">
      <c r="A35930" s="52"/>
      <c r="AO35930" s="67"/>
      <c r="AP35930" s="67"/>
      <c r="AQ35930" s="67"/>
      <c r="AR35930" s="67"/>
      <c r="AS35930" s="67"/>
      <c r="AT35930" s="67"/>
      <c r="AU35930" s="67"/>
      <c r="AV35930" s="67"/>
      <c r="AW35930" s="67"/>
      <c r="AX35930" s="67"/>
      <c r="AY35930" s="67"/>
      <c r="AZ35930" s="67"/>
      <c r="BA35930" s="67"/>
      <c r="BB35930" s="67"/>
    </row>
    <row r="35931" spans="1:54" s="37" customFormat="1" x14ac:dyDescent="0.25">
      <c r="A35931" s="52"/>
      <c r="AO35931" s="67"/>
      <c r="AP35931" s="67"/>
      <c r="AQ35931" s="67"/>
      <c r="AR35931" s="67"/>
      <c r="AS35931" s="67"/>
      <c r="AT35931" s="67"/>
      <c r="AU35931" s="67"/>
      <c r="AV35931" s="67"/>
      <c r="AW35931" s="67"/>
      <c r="AX35931" s="67"/>
      <c r="AY35931" s="67"/>
      <c r="AZ35931" s="67"/>
      <c r="BA35931" s="67"/>
      <c r="BB35931" s="67"/>
    </row>
    <row r="35932" spans="1:54" s="37" customFormat="1" x14ac:dyDescent="0.25">
      <c r="A35932" s="52"/>
      <c r="AO35932" s="67"/>
      <c r="AP35932" s="67"/>
      <c r="AQ35932" s="67"/>
      <c r="AR35932" s="67"/>
      <c r="AS35932" s="67"/>
      <c r="AT35932" s="67"/>
      <c r="AU35932" s="67"/>
      <c r="AV35932" s="67"/>
      <c r="AW35932" s="67"/>
      <c r="AX35932" s="67"/>
      <c r="AY35932" s="67"/>
      <c r="AZ35932" s="67"/>
      <c r="BA35932" s="67"/>
      <c r="BB35932" s="67"/>
    </row>
    <row r="35933" spans="1:54" s="37" customFormat="1" x14ac:dyDescent="0.25">
      <c r="A35933" s="52"/>
      <c r="AO35933" s="67"/>
      <c r="AP35933" s="67"/>
      <c r="AQ35933" s="67"/>
      <c r="AR35933" s="67"/>
      <c r="AS35933" s="67"/>
      <c r="AT35933" s="67"/>
      <c r="AU35933" s="67"/>
      <c r="AV35933" s="67"/>
      <c r="AW35933" s="67"/>
      <c r="AX35933" s="67"/>
      <c r="AY35933" s="67"/>
      <c r="AZ35933" s="67"/>
      <c r="BA35933" s="67"/>
      <c r="BB35933" s="67"/>
    </row>
    <row r="35934" spans="1:54" s="37" customFormat="1" x14ac:dyDescent="0.25">
      <c r="A35934" s="52"/>
      <c r="AO35934" s="67"/>
      <c r="AP35934" s="67"/>
      <c r="AQ35934" s="67"/>
      <c r="AR35934" s="67"/>
      <c r="AS35934" s="67"/>
      <c r="AT35934" s="67"/>
      <c r="AU35934" s="67"/>
      <c r="AV35934" s="67"/>
      <c r="AW35934" s="67"/>
      <c r="AX35934" s="67"/>
      <c r="AY35934" s="67"/>
      <c r="AZ35934" s="67"/>
      <c r="BA35934" s="67"/>
      <c r="BB35934" s="67"/>
    </row>
    <row r="35935" spans="1:54" s="37" customFormat="1" x14ac:dyDescent="0.25">
      <c r="A35935" s="52"/>
      <c r="AO35935" s="67"/>
      <c r="AP35935" s="67"/>
      <c r="AQ35935" s="67"/>
      <c r="AR35935" s="67"/>
      <c r="AS35935" s="67"/>
      <c r="AT35935" s="67"/>
      <c r="AU35935" s="67"/>
      <c r="AV35935" s="67"/>
      <c r="AW35935" s="67"/>
      <c r="AX35935" s="67"/>
      <c r="AY35935" s="67"/>
      <c r="AZ35935" s="67"/>
      <c r="BA35935" s="67"/>
      <c r="BB35935" s="67"/>
    </row>
    <row r="35936" spans="1:54" s="37" customFormat="1" x14ac:dyDescent="0.25">
      <c r="A35936" s="52"/>
      <c r="AO35936" s="67"/>
      <c r="AP35936" s="67"/>
      <c r="AQ35936" s="67"/>
      <c r="AR35936" s="67"/>
      <c r="AS35936" s="67"/>
      <c r="AT35936" s="67"/>
      <c r="AU35936" s="67"/>
      <c r="AV35936" s="67"/>
      <c r="AW35936" s="67"/>
      <c r="AX35936" s="67"/>
      <c r="AY35936" s="67"/>
      <c r="AZ35936" s="67"/>
      <c r="BA35936" s="67"/>
      <c r="BB35936" s="67"/>
    </row>
    <row r="35937" spans="1:54" s="37" customFormat="1" x14ac:dyDescent="0.25">
      <c r="A35937" s="52"/>
      <c r="AO35937" s="67"/>
      <c r="AP35937" s="67"/>
      <c r="AQ35937" s="67"/>
      <c r="AR35937" s="67"/>
      <c r="AS35937" s="67"/>
      <c r="AT35937" s="67"/>
      <c r="AU35937" s="67"/>
      <c r="AV35937" s="67"/>
      <c r="AW35937" s="67"/>
      <c r="AX35937" s="67"/>
      <c r="AY35937" s="67"/>
      <c r="AZ35937" s="67"/>
      <c r="BA35937" s="67"/>
      <c r="BB35937" s="67"/>
    </row>
    <row r="35938" spans="1:54" s="37" customFormat="1" x14ac:dyDescent="0.25">
      <c r="A35938" s="52"/>
      <c r="AO35938" s="67"/>
      <c r="AP35938" s="67"/>
      <c r="AQ35938" s="67"/>
      <c r="AR35938" s="67"/>
      <c r="AS35938" s="67"/>
      <c r="AT35938" s="67"/>
      <c r="AU35938" s="67"/>
      <c r="AV35938" s="67"/>
      <c r="AW35938" s="67"/>
      <c r="AX35938" s="67"/>
      <c r="AY35938" s="67"/>
      <c r="AZ35938" s="67"/>
      <c r="BA35938" s="67"/>
      <c r="BB35938" s="67"/>
    </row>
    <row r="35939" spans="1:54" s="37" customFormat="1" x14ac:dyDescent="0.25">
      <c r="A35939" s="52"/>
      <c r="AO35939" s="67"/>
      <c r="AP35939" s="67"/>
      <c r="AQ35939" s="67"/>
      <c r="AR35939" s="67"/>
      <c r="AS35939" s="67"/>
      <c r="AT35939" s="67"/>
      <c r="AU35939" s="67"/>
      <c r="AV35939" s="67"/>
      <c r="AW35939" s="67"/>
      <c r="AX35939" s="67"/>
      <c r="AY35939" s="67"/>
      <c r="AZ35939" s="67"/>
      <c r="BA35939" s="67"/>
      <c r="BB35939" s="67"/>
    </row>
    <row r="35940" spans="1:54" s="37" customFormat="1" x14ac:dyDescent="0.25">
      <c r="A35940" s="52"/>
      <c r="AO35940" s="67"/>
      <c r="AP35940" s="67"/>
      <c r="AQ35940" s="67"/>
      <c r="AR35940" s="67"/>
      <c r="AS35940" s="67"/>
      <c r="AT35940" s="67"/>
      <c r="AU35940" s="67"/>
      <c r="AV35940" s="67"/>
      <c r="AW35940" s="67"/>
      <c r="AX35940" s="67"/>
      <c r="AY35940" s="67"/>
      <c r="AZ35940" s="67"/>
      <c r="BA35940" s="67"/>
      <c r="BB35940" s="67"/>
    </row>
    <row r="35941" spans="1:54" s="37" customFormat="1" x14ac:dyDescent="0.25">
      <c r="A35941" s="52"/>
      <c r="AO35941" s="67"/>
      <c r="AP35941" s="67"/>
      <c r="AQ35941" s="67"/>
      <c r="AR35941" s="67"/>
      <c r="AS35941" s="67"/>
      <c r="AT35941" s="67"/>
      <c r="AU35941" s="67"/>
      <c r="AV35941" s="67"/>
      <c r="AW35941" s="67"/>
      <c r="AX35941" s="67"/>
      <c r="AY35941" s="67"/>
      <c r="AZ35941" s="67"/>
      <c r="BA35941" s="67"/>
      <c r="BB35941" s="67"/>
    </row>
    <row r="35942" spans="1:54" s="37" customFormat="1" x14ac:dyDescent="0.25">
      <c r="A35942" s="52"/>
      <c r="AO35942" s="67"/>
      <c r="AP35942" s="67"/>
      <c r="AQ35942" s="67"/>
      <c r="AR35942" s="67"/>
      <c r="AS35942" s="67"/>
      <c r="AT35942" s="67"/>
      <c r="AU35942" s="67"/>
      <c r="AV35942" s="67"/>
      <c r="AW35942" s="67"/>
      <c r="AX35942" s="67"/>
      <c r="AY35942" s="67"/>
      <c r="AZ35942" s="67"/>
      <c r="BA35942" s="67"/>
      <c r="BB35942" s="67"/>
    </row>
    <row r="35943" spans="1:54" s="37" customFormat="1" x14ac:dyDescent="0.25">
      <c r="A35943" s="52"/>
      <c r="AO35943" s="67"/>
      <c r="AP35943" s="67"/>
      <c r="AQ35943" s="67"/>
      <c r="AR35943" s="67"/>
      <c r="AS35943" s="67"/>
      <c r="AT35943" s="67"/>
      <c r="AU35943" s="67"/>
      <c r="AV35943" s="67"/>
      <c r="AW35943" s="67"/>
      <c r="AX35943" s="67"/>
      <c r="AY35943" s="67"/>
      <c r="AZ35943" s="67"/>
      <c r="BA35943" s="67"/>
      <c r="BB35943" s="67"/>
    </row>
    <row r="35944" spans="1:54" s="37" customFormat="1" x14ac:dyDescent="0.25">
      <c r="A35944" s="52"/>
      <c r="AO35944" s="67"/>
      <c r="AP35944" s="67"/>
      <c r="AQ35944" s="67"/>
      <c r="AR35944" s="67"/>
      <c r="AS35944" s="67"/>
      <c r="AT35944" s="67"/>
      <c r="AU35944" s="67"/>
      <c r="AV35944" s="67"/>
      <c r="AW35944" s="67"/>
      <c r="AX35944" s="67"/>
      <c r="AY35944" s="67"/>
      <c r="AZ35944" s="67"/>
      <c r="BA35944" s="67"/>
      <c r="BB35944" s="67"/>
    </row>
    <row r="35945" spans="1:54" s="37" customFormat="1" x14ac:dyDescent="0.25">
      <c r="A35945" s="52"/>
      <c r="AO35945" s="67"/>
      <c r="AP35945" s="67"/>
      <c r="AQ35945" s="67"/>
      <c r="AR35945" s="67"/>
      <c r="AS35945" s="67"/>
      <c r="AT35945" s="67"/>
      <c r="AU35945" s="67"/>
      <c r="AV35945" s="67"/>
      <c r="AW35945" s="67"/>
      <c r="AX35945" s="67"/>
      <c r="AY35945" s="67"/>
      <c r="AZ35945" s="67"/>
      <c r="BA35945" s="67"/>
      <c r="BB35945" s="67"/>
    </row>
    <row r="35946" spans="1:54" s="37" customFormat="1" x14ac:dyDescent="0.25">
      <c r="A35946" s="52"/>
      <c r="AO35946" s="67"/>
      <c r="AP35946" s="67"/>
      <c r="AQ35946" s="67"/>
      <c r="AR35946" s="67"/>
      <c r="AS35946" s="67"/>
      <c r="AT35946" s="67"/>
      <c r="AU35946" s="67"/>
      <c r="AV35946" s="67"/>
      <c r="AW35946" s="67"/>
      <c r="AX35946" s="67"/>
      <c r="AY35946" s="67"/>
      <c r="AZ35946" s="67"/>
      <c r="BA35946" s="67"/>
      <c r="BB35946" s="67"/>
    </row>
    <row r="35947" spans="1:54" s="37" customFormat="1" x14ac:dyDescent="0.25">
      <c r="A35947" s="52"/>
      <c r="AO35947" s="67"/>
      <c r="AP35947" s="67"/>
      <c r="AQ35947" s="67"/>
      <c r="AR35947" s="67"/>
      <c r="AS35947" s="67"/>
      <c r="AT35947" s="67"/>
      <c r="AU35947" s="67"/>
      <c r="AV35947" s="67"/>
      <c r="AW35947" s="67"/>
      <c r="AX35947" s="67"/>
      <c r="AY35947" s="67"/>
      <c r="AZ35947" s="67"/>
      <c r="BA35947" s="67"/>
      <c r="BB35947" s="67"/>
    </row>
    <row r="35948" spans="1:54" s="37" customFormat="1" x14ac:dyDescent="0.25">
      <c r="A35948" s="52"/>
      <c r="AO35948" s="67"/>
      <c r="AP35948" s="67"/>
      <c r="AQ35948" s="67"/>
      <c r="AR35948" s="67"/>
      <c r="AS35948" s="67"/>
      <c r="AT35948" s="67"/>
      <c r="AU35948" s="67"/>
      <c r="AV35948" s="67"/>
      <c r="AW35948" s="67"/>
      <c r="AX35948" s="67"/>
      <c r="AY35948" s="67"/>
      <c r="AZ35948" s="67"/>
      <c r="BA35948" s="67"/>
      <c r="BB35948" s="67"/>
    </row>
    <row r="35949" spans="1:54" s="37" customFormat="1" x14ac:dyDescent="0.25">
      <c r="A35949" s="52"/>
      <c r="AO35949" s="67"/>
      <c r="AP35949" s="67"/>
      <c r="AQ35949" s="67"/>
      <c r="AR35949" s="67"/>
      <c r="AS35949" s="67"/>
      <c r="AT35949" s="67"/>
      <c r="AU35949" s="67"/>
      <c r="AV35949" s="67"/>
      <c r="AW35949" s="67"/>
      <c r="AX35949" s="67"/>
      <c r="AY35949" s="67"/>
      <c r="AZ35949" s="67"/>
      <c r="BA35949" s="67"/>
      <c r="BB35949" s="67"/>
    </row>
    <row r="35950" spans="1:54" s="37" customFormat="1" x14ac:dyDescent="0.25">
      <c r="A35950" s="52"/>
      <c r="AO35950" s="67"/>
      <c r="AP35950" s="67"/>
      <c r="AQ35950" s="67"/>
      <c r="AR35950" s="67"/>
      <c r="AS35950" s="67"/>
      <c r="AT35950" s="67"/>
      <c r="AU35950" s="67"/>
      <c r="AV35950" s="67"/>
      <c r="AW35950" s="67"/>
      <c r="AX35950" s="67"/>
      <c r="AY35950" s="67"/>
      <c r="AZ35950" s="67"/>
      <c r="BA35950" s="67"/>
      <c r="BB35950" s="67"/>
    </row>
    <row r="35951" spans="1:54" s="37" customFormat="1" x14ac:dyDescent="0.25">
      <c r="A35951" s="52"/>
      <c r="AO35951" s="67"/>
      <c r="AP35951" s="67"/>
      <c r="AQ35951" s="67"/>
      <c r="AR35951" s="67"/>
      <c r="AS35951" s="67"/>
      <c r="AT35951" s="67"/>
      <c r="AU35951" s="67"/>
      <c r="AV35951" s="67"/>
      <c r="AW35951" s="67"/>
      <c r="AX35951" s="67"/>
      <c r="AY35951" s="67"/>
      <c r="AZ35951" s="67"/>
      <c r="BA35951" s="67"/>
      <c r="BB35951" s="67"/>
    </row>
    <row r="35952" spans="1:54" s="37" customFormat="1" x14ac:dyDescent="0.25">
      <c r="A35952" s="52"/>
      <c r="AO35952" s="67"/>
      <c r="AP35952" s="67"/>
      <c r="AQ35952" s="67"/>
      <c r="AR35952" s="67"/>
      <c r="AS35952" s="67"/>
      <c r="AT35952" s="67"/>
      <c r="AU35952" s="67"/>
      <c r="AV35952" s="67"/>
      <c r="AW35952" s="67"/>
      <c r="AX35952" s="67"/>
      <c r="AY35952" s="67"/>
      <c r="AZ35952" s="67"/>
      <c r="BA35952" s="67"/>
      <c r="BB35952" s="67"/>
    </row>
    <row r="35953" spans="1:54" s="37" customFormat="1" x14ac:dyDescent="0.25">
      <c r="A35953" s="52"/>
      <c r="AO35953" s="67"/>
      <c r="AP35953" s="67"/>
      <c r="AQ35953" s="67"/>
      <c r="AR35953" s="67"/>
      <c r="AS35953" s="67"/>
      <c r="AT35953" s="67"/>
      <c r="AU35953" s="67"/>
      <c r="AV35953" s="67"/>
      <c r="AW35953" s="67"/>
      <c r="AX35953" s="67"/>
      <c r="AY35953" s="67"/>
      <c r="AZ35953" s="67"/>
      <c r="BA35953" s="67"/>
      <c r="BB35953" s="67"/>
    </row>
    <row r="35954" spans="1:54" s="37" customFormat="1" x14ac:dyDescent="0.25">
      <c r="A35954" s="52"/>
      <c r="AO35954" s="67"/>
      <c r="AP35954" s="67"/>
      <c r="AQ35954" s="67"/>
      <c r="AR35954" s="67"/>
      <c r="AS35954" s="67"/>
      <c r="AT35954" s="67"/>
      <c r="AU35954" s="67"/>
      <c r="AV35954" s="67"/>
      <c r="AW35954" s="67"/>
      <c r="AX35954" s="67"/>
      <c r="AY35954" s="67"/>
      <c r="AZ35954" s="67"/>
      <c r="BA35954" s="67"/>
      <c r="BB35954" s="67"/>
    </row>
    <row r="35955" spans="1:54" s="37" customFormat="1" x14ac:dyDescent="0.25">
      <c r="A35955" s="52"/>
      <c r="AO35955" s="67"/>
      <c r="AP35955" s="67"/>
      <c r="AQ35955" s="67"/>
      <c r="AR35955" s="67"/>
      <c r="AS35955" s="67"/>
      <c r="AT35955" s="67"/>
      <c r="AU35955" s="67"/>
      <c r="AV35955" s="67"/>
      <c r="AW35955" s="67"/>
      <c r="AX35955" s="67"/>
      <c r="AY35955" s="67"/>
      <c r="AZ35955" s="67"/>
      <c r="BA35955" s="67"/>
      <c r="BB35955" s="67"/>
    </row>
    <row r="35956" spans="1:54" s="37" customFormat="1" x14ac:dyDescent="0.25">
      <c r="A35956" s="52"/>
      <c r="AO35956" s="67"/>
      <c r="AP35956" s="67"/>
      <c r="AQ35956" s="67"/>
      <c r="AR35956" s="67"/>
      <c r="AS35956" s="67"/>
      <c r="AT35956" s="67"/>
      <c r="AU35956" s="67"/>
      <c r="AV35956" s="67"/>
      <c r="AW35956" s="67"/>
      <c r="AX35956" s="67"/>
      <c r="AY35956" s="67"/>
      <c r="AZ35956" s="67"/>
      <c r="BA35956" s="67"/>
      <c r="BB35956" s="67"/>
    </row>
    <row r="35957" spans="1:54" s="37" customFormat="1" x14ac:dyDescent="0.25">
      <c r="A35957" s="52"/>
      <c r="AO35957" s="67"/>
      <c r="AP35957" s="67"/>
      <c r="AQ35957" s="67"/>
      <c r="AR35957" s="67"/>
      <c r="AS35957" s="67"/>
      <c r="AT35957" s="67"/>
      <c r="AU35957" s="67"/>
      <c r="AV35957" s="67"/>
      <c r="AW35957" s="67"/>
      <c r="AX35957" s="67"/>
      <c r="AY35957" s="67"/>
      <c r="AZ35957" s="67"/>
      <c r="BA35957" s="67"/>
      <c r="BB35957" s="67"/>
    </row>
    <row r="35958" spans="1:54" s="37" customFormat="1" x14ac:dyDescent="0.25">
      <c r="A35958" s="52"/>
      <c r="AO35958" s="67"/>
      <c r="AP35958" s="67"/>
      <c r="AQ35958" s="67"/>
      <c r="AR35958" s="67"/>
      <c r="AS35958" s="67"/>
      <c r="AT35958" s="67"/>
      <c r="AU35958" s="67"/>
      <c r="AV35958" s="67"/>
      <c r="AW35958" s="67"/>
      <c r="AX35958" s="67"/>
      <c r="AY35958" s="67"/>
      <c r="AZ35958" s="67"/>
      <c r="BA35958" s="67"/>
      <c r="BB35958" s="67"/>
    </row>
    <row r="35959" spans="1:54" s="37" customFormat="1" x14ac:dyDescent="0.25">
      <c r="A35959" s="52"/>
      <c r="AO35959" s="67"/>
      <c r="AP35959" s="67"/>
      <c r="AQ35959" s="67"/>
      <c r="AR35959" s="67"/>
      <c r="AS35959" s="67"/>
      <c r="AT35959" s="67"/>
      <c r="AU35959" s="67"/>
      <c r="AV35959" s="67"/>
      <c r="AW35959" s="67"/>
      <c r="AX35959" s="67"/>
      <c r="AY35959" s="67"/>
      <c r="AZ35959" s="67"/>
      <c r="BA35959" s="67"/>
      <c r="BB35959" s="67"/>
    </row>
    <row r="35960" spans="1:54" s="37" customFormat="1" x14ac:dyDescent="0.25">
      <c r="A35960" s="52"/>
      <c r="AO35960" s="67"/>
      <c r="AP35960" s="67"/>
      <c r="AQ35960" s="67"/>
      <c r="AR35960" s="67"/>
      <c r="AS35960" s="67"/>
      <c r="AT35960" s="67"/>
      <c r="AU35960" s="67"/>
      <c r="AV35960" s="67"/>
      <c r="AW35960" s="67"/>
      <c r="AX35960" s="67"/>
      <c r="AY35960" s="67"/>
      <c r="AZ35960" s="67"/>
      <c r="BA35960" s="67"/>
      <c r="BB35960" s="67"/>
    </row>
    <row r="35961" spans="1:54" s="37" customFormat="1" x14ac:dyDescent="0.25">
      <c r="A35961" s="52"/>
      <c r="AO35961" s="67"/>
      <c r="AP35961" s="67"/>
      <c r="AQ35961" s="67"/>
      <c r="AR35961" s="67"/>
      <c r="AS35961" s="67"/>
      <c r="AT35961" s="67"/>
      <c r="AU35961" s="67"/>
      <c r="AV35961" s="67"/>
      <c r="AW35961" s="67"/>
      <c r="AX35961" s="67"/>
      <c r="AY35961" s="67"/>
      <c r="AZ35961" s="67"/>
      <c r="BA35961" s="67"/>
      <c r="BB35961" s="67"/>
    </row>
    <row r="35962" spans="1:54" s="37" customFormat="1" x14ac:dyDescent="0.25">
      <c r="A35962" s="52"/>
      <c r="AO35962" s="67"/>
      <c r="AP35962" s="67"/>
      <c r="AQ35962" s="67"/>
      <c r="AR35962" s="67"/>
      <c r="AS35962" s="67"/>
      <c r="AT35962" s="67"/>
      <c r="AU35962" s="67"/>
      <c r="AV35962" s="67"/>
      <c r="AW35962" s="67"/>
      <c r="AX35962" s="67"/>
      <c r="AY35962" s="67"/>
      <c r="AZ35962" s="67"/>
      <c r="BA35962" s="67"/>
      <c r="BB35962" s="67"/>
    </row>
    <row r="35963" spans="1:54" s="37" customFormat="1" x14ac:dyDescent="0.25">
      <c r="A35963" s="52"/>
      <c r="AO35963" s="67"/>
      <c r="AP35963" s="67"/>
      <c r="AQ35963" s="67"/>
      <c r="AR35963" s="67"/>
      <c r="AS35963" s="67"/>
      <c r="AT35963" s="67"/>
      <c r="AU35963" s="67"/>
      <c r="AV35963" s="67"/>
      <c r="AW35963" s="67"/>
      <c r="AX35963" s="67"/>
      <c r="AY35963" s="67"/>
      <c r="AZ35963" s="67"/>
      <c r="BA35963" s="67"/>
      <c r="BB35963" s="67"/>
    </row>
    <row r="35964" spans="1:54" s="37" customFormat="1" x14ac:dyDescent="0.25">
      <c r="A35964" s="52"/>
      <c r="AO35964" s="67"/>
      <c r="AP35964" s="67"/>
      <c r="AQ35964" s="67"/>
      <c r="AR35964" s="67"/>
      <c r="AS35964" s="67"/>
      <c r="AT35964" s="67"/>
      <c r="AU35964" s="67"/>
      <c r="AV35964" s="67"/>
      <c r="AW35964" s="67"/>
      <c r="AX35964" s="67"/>
      <c r="AY35964" s="67"/>
      <c r="AZ35964" s="67"/>
      <c r="BA35964" s="67"/>
      <c r="BB35964" s="67"/>
    </row>
    <row r="35965" spans="1:54" s="37" customFormat="1" x14ac:dyDescent="0.25">
      <c r="A35965" s="52"/>
      <c r="AO35965" s="67"/>
      <c r="AP35965" s="67"/>
      <c r="AQ35965" s="67"/>
      <c r="AR35965" s="67"/>
      <c r="AS35965" s="67"/>
      <c r="AT35965" s="67"/>
      <c r="AU35965" s="67"/>
      <c r="AV35965" s="67"/>
      <c r="AW35965" s="67"/>
      <c r="AX35965" s="67"/>
      <c r="AY35965" s="67"/>
      <c r="AZ35965" s="67"/>
      <c r="BA35965" s="67"/>
      <c r="BB35965" s="67"/>
    </row>
    <row r="35966" spans="1:54" s="37" customFormat="1" x14ac:dyDescent="0.25">
      <c r="A35966" s="52"/>
      <c r="AO35966" s="67"/>
      <c r="AP35966" s="67"/>
      <c r="AQ35966" s="67"/>
      <c r="AR35966" s="67"/>
      <c r="AS35966" s="67"/>
      <c r="AT35966" s="67"/>
      <c r="AU35966" s="67"/>
      <c r="AV35966" s="67"/>
      <c r="AW35966" s="67"/>
      <c r="AX35966" s="67"/>
      <c r="AY35966" s="67"/>
      <c r="AZ35966" s="67"/>
      <c r="BA35966" s="67"/>
      <c r="BB35966" s="67"/>
    </row>
    <row r="35967" spans="1:54" s="37" customFormat="1" x14ac:dyDescent="0.25">
      <c r="A35967" s="52"/>
      <c r="AO35967" s="67"/>
      <c r="AP35967" s="67"/>
      <c r="AQ35967" s="67"/>
      <c r="AR35967" s="67"/>
      <c r="AS35967" s="67"/>
      <c r="AT35967" s="67"/>
      <c r="AU35967" s="67"/>
      <c r="AV35967" s="67"/>
      <c r="AW35967" s="67"/>
      <c r="AX35967" s="67"/>
      <c r="AY35967" s="67"/>
      <c r="AZ35967" s="67"/>
      <c r="BA35967" s="67"/>
      <c r="BB35967" s="67"/>
    </row>
    <row r="35968" spans="1:54" s="37" customFormat="1" x14ac:dyDescent="0.25">
      <c r="A35968" s="52"/>
      <c r="AO35968" s="67"/>
      <c r="AP35968" s="67"/>
      <c r="AQ35968" s="67"/>
      <c r="AR35968" s="67"/>
      <c r="AS35968" s="67"/>
      <c r="AT35968" s="67"/>
      <c r="AU35968" s="67"/>
      <c r="AV35968" s="67"/>
      <c r="AW35968" s="67"/>
      <c r="AX35968" s="67"/>
      <c r="AY35968" s="67"/>
      <c r="AZ35968" s="67"/>
      <c r="BA35968" s="67"/>
      <c r="BB35968" s="67"/>
    </row>
    <row r="35969" spans="1:54" s="37" customFormat="1" x14ac:dyDescent="0.25">
      <c r="A35969" s="52"/>
      <c r="AO35969" s="67"/>
      <c r="AP35969" s="67"/>
      <c r="AQ35969" s="67"/>
      <c r="AR35969" s="67"/>
      <c r="AS35969" s="67"/>
      <c r="AT35969" s="67"/>
      <c r="AU35969" s="67"/>
      <c r="AV35969" s="67"/>
      <c r="AW35969" s="67"/>
      <c r="AX35969" s="67"/>
      <c r="AY35969" s="67"/>
      <c r="AZ35969" s="67"/>
      <c r="BA35969" s="67"/>
      <c r="BB35969" s="67"/>
    </row>
    <row r="35970" spans="1:54" s="37" customFormat="1" x14ac:dyDescent="0.25">
      <c r="A35970" s="52"/>
      <c r="AO35970" s="67"/>
      <c r="AP35970" s="67"/>
      <c r="AQ35970" s="67"/>
      <c r="AR35970" s="67"/>
      <c r="AS35970" s="67"/>
      <c r="AT35970" s="67"/>
      <c r="AU35970" s="67"/>
      <c r="AV35970" s="67"/>
      <c r="AW35970" s="67"/>
      <c r="AX35970" s="67"/>
      <c r="AY35970" s="67"/>
      <c r="AZ35970" s="67"/>
      <c r="BA35970" s="67"/>
      <c r="BB35970" s="67"/>
    </row>
    <row r="35971" spans="1:54" s="37" customFormat="1" x14ac:dyDescent="0.25">
      <c r="A35971" s="52"/>
      <c r="AO35971" s="67"/>
      <c r="AP35971" s="67"/>
      <c r="AQ35971" s="67"/>
      <c r="AR35971" s="67"/>
      <c r="AS35971" s="67"/>
      <c r="AT35971" s="67"/>
      <c r="AU35971" s="67"/>
      <c r="AV35971" s="67"/>
      <c r="AW35971" s="67"/>
      <c r="AX35971" s="67"/>
      <c r="AY35971" s="67"/>
      <c r="AZ35971" s="67"/>
      <c r="BA35971" s="67"/>
      <c r="BB35971" s="67"/>
    </row>
    <row r="35972" spans="1:54" s="37" customFormat="1" x14ac:dyDescent="0.25">
      <c r="A35972" s="52"/>
      <c r="AO35972" s="67"/>
      <c r="AP35972" s="67"/>
      <c r="AQ35972" s="67"/>
      <c r="AR35972" s="67"/>
      <c r="AS35972" s="67"/>
      <c r="AT35972" s="67"/>
      <c r="AU35972" s="67"/>
      <c r="AV35972" s="67"/>
      <c r="AW35972" s="67"/>
      <c r="AX35972" s="67"/>
      <c r="AY35972" s="67"/>
      <c r="AZ35972" s="67"/>
      <c r="BA35972" s="67"/>
      <c r="BB35972" s="67"/>
    </row>
    <row r="35973" spans="1:54" s="37" customFormat="1" x14ac:dyDescent="0.25">
      <c r="A35973" s="52"/>
      <c r="AO35973" s="67"/>
      <c r="AP35973" s="67"/>
      <c r="AQ35973" s="67"/>
      <c r="AR35973" s="67"/>
      <c r="AS35973" s="67"/>
      <c r="AT35973" s="67"/>
      <c r="AU35973" s="67"/>
      <c r="AV35973" s="67"/>
      <c r="AW35973" s="67"/>
      <c r="AX35973" s="67"/>
      <c r="AY35973" s="67"/>
      <c r="AZ35973" s="67"/>
      <c r="BA35973" s="67"/>
      <c r="BB35973" s="67"/>
    </row>
    <row r="35974" spans="1:54" s="37" customFormat="1" x14ac:dyDescent="0.25">
      <c r="A35974" s="52"/>
      <c r="AO35974" s="67"/>
      <c r="AP35974" s="67"/>
      <c r="AQ35974" s="67"/>
      <c r="AR35974" s="67"/>
      <c r="AS35974" s="67"/>
      <c r="AT35974" s="67"/>
      <c r="AU35974" s="67"/>
      <c r="AV35974" s="67"/>
      <c r="AW35974" s="67"/>
      <c r="AX35974" s="67"/>
      <c r="AY35974" s="67"/>
      <c r="AZ35974" s="67"/>
      <c r="BA35974" s="67"/>
      <c r="BB35974" s="67"/>
    </row>
    <row r="35975" spans="1:54" s="37" customFormat="1" x14ac:dyDescent="0.25">
      <c r="A35975" s="52"/>
      <c r="AO35975" s="67"/>
      <c r="AP35975" s="67"/>
      <c r="AQ35975" s="67"/>
      <c r="AR35975" s="67"/>
      <c r="AS35975" s="67"/>
      <c r="AT35975" s="67"/>
      <c r="AU35975" s="67"/>
      <c r="AV35975" s="67"/>
      <c r="AW35975" s="67"/>
      <c r="AX35975" s="67"/>
      <c r="AY35975" s="67"/>
      <c r="AZ35975" s="67"/>
      <c r="BA35975" s="67"/>
      <c r="BB35975" s="67"/>
    </row>
    <row r="35976" spans="1:54" s="37" customFormat="1" x14ac:dyDescent="0.25">
      <c r="A35976" s="52"/>
      <c r="AO35976" s="67"/>
      <c r="AP35976" s="67"/>
      <c r="AQ35976" s="67"/>
      <c r="AR35976" s="67"/>
      <c r="AS35976" s="67"/>
      <c r="AT35976" s="67"/>
      <c r="AU35976" s="67"/>
      <c r="AV35976" s="67"/>
      <c r="AW35976" s="67"/>
      <c r="AX35976" s="67"/>
      <c r="AY35976" s="67"/>
      <c r="AZ35976" s="67"/>
      <c r="BA35976" s="67"/>
      <c r="BB35976" s="67"/>
    </row>
    <row r="35977" spans="1:54" s="37" customFormat="1" x14ac:dyDescent="0.25">
      <c r="A35977" s="52"/>
      <c r="AO35977" s="67"/>
      <c r="AP35977" s="67"/>
      <c r="AQ35977" s="67"/>
      <c r="AR35977" s="67"/>
      <c r="AS35977" s="67"/>
      <c r="AT35977" s="67"/>
      <c r="AU35977" s="67"/>
      <c r="AV35977" s="67"/>
      <c r="AW35977" s="67"/>
      <c r="AX35977" s="67"/>
      <c r="AY35977" s="67"/>
      <c r="AZ35977" s="67"/>
      <c r="BA35977" s="67"/>
      <c r="BB35977" s="67"/>
    </row>
    <row r="35978" spans="1:54" s="37" customFormat="1" x14ac:dyDescent="0.25">
      <c r="A35978" s="52"/>
      <c r="AO35978" s="67"/>
      <c r="AP35978" s="67"/>
      <c r="AQ35978" s="67"/>
      <c r="AR35978" s="67"/>
      <c r="AS35978" s="67"/>
      <c r="AT35978" s="67"/>
      <c r="AU35978" s="67"/>
      <c r="AV35978" s="67"/>
      <c r="AW35978" s="67"/>
      <c r="AX35978" s="67"/>
      <c r="AY35978" s="67"/>
      <c r="AZ35978" s="67"/>
      <c r="BA35978" s="67"/>
      <c r="BB35978" s="67"/>
    </row>
    <row r="35979" spans="1:54" s="37" customFormat="1" x14ac:dyDescent="0.25">
      <c r="A35979" s="52"/>
      <c r="AO35979" s="67"/>
      <c r="AP35979" s="67"/>
      <c r="AQ35979" s="67"/>
      <c r="AR35979" s="67"/>
      <c r="AS35979" s="67"/>
      <c r="AT35979" s="67"/>
      <c r="AU35979" s="67"/>
      <c r="AV35979" s="67"/>
      <c r="AW35979" s="67"/>
      <c r="AX35979" s="67"/>
      <c r="AY35979" s="67"/>
      <c r="AZ35979" s="67"/>
      <c r="BA35979" s="67"/>
      <c r="BB35979" s="67"/>
    </row>
    <row r="35980" spans="1:54" s="37" customFormat="1" x14ac:dyDescent="0.25">
      <c r="A35980" s="52"/>
      <c r="AO35980" s="67"/>
      <c r="AP35980" s="67"/>
      <c r="AQ35980" s="67"/>
      <c r="AR35980" s="67"/>
      <c r="AS35980" s="67"/>
      <c r="AT35980" s="67"/>
      <c r="AU35980" s="67"/>
      <c r="AV35980" s="67"/>
      <c r="AW35980" s="67"/>
      <c r="AX35980" s="67"/>
      <c r="AY35980" s="67"/>
      <c r="AZ35980" s="67"/>
      <c r="BA35980" s="67"/>
      <c r="BB35980" s="67"/>
    </row>
    <row r="35981" spans="1:54" s="37" customFormat="1" x14ac:dyDescent="0.25">
      <c r="A35981" s="52"/>
      <c r="AO35981" s="67"/>
      <c r="AP35981" s="67"/>
      <c r="AQ35981" s="67"/>
      <c r="AR35981" s="67"/>
      <c r="AS35981" s="67"/>
      <c r="AT35981" s="67"/>
      <c r="AU35981" s="67"/>
      <c r="AV35981" s="67"/>
      <c r="AW35981" s="67"/>
      <c r="AX35981" s="67"/>
      <c r="AY35981" s="67"/>
      <c r="AZ35981" s="67"/>
      <c r="BA35981" s="67"/>
      <c r="BB35981" s="67"/>
    </row>
    <row r="35982" spans="1:54" s="37" customFormat="1" x14ac:dyDescent="0.25">
      <c r="A35982" s="52"/>
      <c r="AO35982" s="67"/>
      <c r="AP35982" s="67"/>
      <c r="AQ35982" s="67"/>
      <c r="AR35982" s="67"/>
      <c r="AS35982" s="67"/>
      <c r="AT35982" s="67"/>
      <c r="AU35982" s="67"/>
      <c r="AV35982" s="67"/>
      <c r="AW35982" s="67"/>
      <c r="AX35982" s="67"/>
      <c r="AY35982" s="67"/>
      <c r="AZ35982" s="67"/>
      <c r="BA35982" s="67"/>
      <c r="BB35982" s="67"/>
    </row>
    <row r="35983" spans="1:54" s="37" customFormat="1" x14ac:dyDescent="0.25">
      <c r="A35983" s="52"/>
      <c r="AO35983" s="67"/>
      <c r="AP35983" s="67"/>
      <c r="AQ35983" s="67"/>
      <c r="AR35983" s="67"/>
      <c r="AS35983" s="67"/>
      <c r="AT35983" s="67"/>
      <c r="AU35983" s="67"/>
      <c r="AV35983" s="67"/>
      <c r="AW35983" s="67"/>
      <c r="AX35983" s="67"/>
      <c r="AY35983" s="67"/>
      <c r="AZ35983" s="67"/>
      <c r="BA35983" s="67"/>
      <c r="BB35983" s="67"/>
    </row>
    <row r="35984" spans="1:54" s="37" customFormat="1" x14ac:dyDescent="0.25">
      <c r="A35984" s="52"/>
      <c r="AO35984" s="67"/>
      <c r="AP35984" s="67"/>
      <c r="AQ35984" s="67"/>
      <c r="AR35984" s="67"/>
      <c r="AS35984" s="67"/>
      <c r="AT35984" s="67"/>
      <c r="AU35984" s="67"/>
      <c r="AV35984" s="67"/>
      <c r="AW35984" s="67"/>
      <c r="AX35984" s="67"/>
      <c r="AY35984" s="67"/>
      <c r="AZ35984" s="67"/>
      <c r="BA35984" s="67"/>
      <c r="BB35984" s="67"/>
    </row>
    <row r="35985" spans="1:54" s="37" customFormat="1" x14ac:dyDescent="0.25">
      <c r="A35985" s="52"/>
      <c r="AO35985" s="67"/>
      <c r="AP35985" s="67"/>
      <c r="AQ35985" s="67"/>
      <c r="AR35985" s="67"/>
      <c r="AS35985" s="67"/>
      <c r="AT35985" s="67"/>
      <c r="AU35985" s="67"/>
      <c r="AV35985" s="67"/>
      <c r="AW35985" s="67"/>
      <c r="AX35985" s="67"/>
      <c r="AY35985" s="67"/>
      <c r="AZ35985" s="67"/>
      <c r="BA35985" s="67"/>
      <c r="BB35985" s="67"/>
    </row>
    <row r="35986" spans="1:54" s="37" customFormat="1" x14ac:dyDescent="0.25">
      <c r="A35986" s="52"/>
      <c r="AO35986" s="67"/>
      <c r="AP35986" s="67"/>
      <c r="AQ35986" s="67"/>
      <c r="AR35986" s="67"/>
      <c r="AS35986" s="67"/>
      <c r="AT35986" s="67"/>
      <c r="AU35986" s="67"/>
      <c r="AV35986" s="67"/>
      <c r="AW35986" s="67"/>
      <c r="AX35986" s="67"/>
      <c r="AY35986" s="67"/>
      <c r="AZ35986" s="67"/>
      <c r="BA35986" s="67"/>
      <c r="BB35986" s="67"/>
    </row>
    <row r="35987" spans="1:54" s="37" customFormat="1" x14ac:dyDescent="0.25">
      <c r="A35987" s="52"/>
      <c r="AO35987" s="67"/>
      <c r="AP35987" s="67"/>
      <c r="AQ35987" s="67"/>
      <c r="AR35987" s="67"/>
      <c r="AS35987" s="67"/>
      <c r="AT35987" s="67"/>
      <c r="AU35987" s="67"/>
      <c r="AV35987" s="67"/>
      <c r="AW35987" s="67"/>
      <c r="AX35987" s="67"/>
      <c r="AY35987" s="67"/>
      <c r="AZ35987" s="67"/>
      <c r="BA35987" s="67"/>
      <c r="BB35987" s="67"/>
    </row>
    <row r="35988" spans="1:54" s="37" customFormat="1" x14ac:dyDescent="0.25">
      <c r="A35988" s="52"/>
      <c r="AO35988" s="67"/>
      <c r="AP35988" s="67"/>
      <c r="AQ35988" s="67"/>
      <c r="AR35988" s="67"/>
      <c r="AS35988" s="67"/>
      <c r="AT35988" s="67"/>
      <c r="AU35988" s="67"/>
      <c r="AV35988" s="67"/>
      <c r="AW35988" s="67"/>
      <c r="AX35988" s="67"/>
      <c r="AY35988" s="67"/>
      <c r="AZ35988" s="67"/>
      <c r="BA35988" s="67"/>
      <c r="BB35988" s="67"/>
    </row>
    <row r="35989" spans="1:54" s="37" customFormat="1" x14ac:dyDescent="0.25">
      <c r="A35989" s="52"/>
      <c r="AO35989" s="67"/>
      <c r="AP35989" s="67"/>
      <c r="AQ35989" s="67"/>
      <c r="AR35989" s="67"/>
      <c r="AS35989" s="67"/>
      <c r="AT35989" s="67"/>
      <c r="AU35989" s="67"/>
      <c r="AV35989" s="67"/>
      <c r="AW35989" s="67"/>
      <c r="AX35989" s="67"/>
      <c r="AY35989" s="67"/>
      <c r="AZ35989" s="67"/>
      <c r="BA35989" s="67"/>
      <c r="BB35989" s="67"/>
    </row>
    <row r="35990" spans="1:54" s="37" customFormat="1" x14ac:dyDescent="0.25">
      <c r="A35990" s="52"/>
      <c r="AO35990" s="67"/>
      <c r="AP35990" s="67"/>
      <c r="AQ35990" s="67"/>
      <c r="AR35990" s="67"/>
      <c r="AS35990" s="67"/>
      <c r="AT35990" s="67"/>
      <c r="AU35990" s="67"/>
      <c r="AV35990" s="67"/>
      <c r="AW35990" s="67"/>
      <c r="AX35990" s="67"/>
      <c r="AY35990" s="67"/>
      <c r="AZ35990" s="67"/>
      <c r="BA35990" s="67"/>
      <c r="BB35990" s="67"/>
    </row>
    <row r="35991" spans="1:54" s="37" customFormat="1" x14ac:dyDescent="0.25">
      <c r="A35991" s="52"/>
      <c r="AO35991" s="67"/>
      <c r="AP35991" s="67"/>
      <c r="AQ35991" s="67"/>
      <c r="AR35991" s="67"/>
      <c r="AS35991" s="67"/>
      <c r="AT35991" s="67"/>
      <c r="AU35991" s="67"/>
      <c r="AV35991" s="67"/>
      <c r="AW35991" s="67"/>
      <c r="AX35991" s="67"/>
      <c r="AY35991" s="67"/>
      <c r="AZ35991" s="67"/>
      <c r="BA35991" s="67"/>
      <c r="BB35991" s="67"/>
    </row>
    <row r="35992" spans="1:54" s="37" customFormat="1" x14ac:dyDescent="0.25">
      <c r="A35992" s="52"/>
      <c r="AO35992" s="67"/>
      <c r="AP35992" s="67"/>
      <c r="AQ35992" s="67"/>
      <c r="AR35992" s="67"/>
      <c r="AS35992" s="67"/>
      <c r="AT35992" s="67"/>
      <c r="AU35992" s="67"/>
      <c r="AV35992" s="67"/>
      <c r="AW35992" s="67"/>
      <c r="AX35992" s="67"/>
      <c r="AY35992" s="67"/>
      <c r="AZ35992" s="67"/>
      <c r="BA35992" s="67"/>
      <c r="BB35992" s="67"/>
    </row>
    <row r="35993" spans="1:54" s="37" customFormat="1" x14ac:dyDescent="0.25">
      <c r="A35993" s="52"/>
      <c r="AO35993" s="67"/>
      <c r="AP35993" s="67"/>
      <c r="AQ35993" s="67"/>
      <c r="AR35993" s="67"/>
      <c r="AS35993" s="67"/>
      <c r="AT35993" s="67"/>
      <c r="AU35993" s="67"/>
      <c r="AV35993" s="67"/>
      <c r="AW35993" s="67"/>
      <c r="AX35993" s="67"/>
      <c r="AY35993" s="67"/>
      <c r="AZ35993" s="67"/>
      <c r="BA35993" s="67"/>
      <c r="BB35993" s="67"/>
    </row>
    <row r="35994" spans="1:54" s="37" customFormat="1" x14ac:dyDescent="0.25">
      <c r="A35994" s="52"/>
      <c r="AO35994" s="67"/>
      <c r="AP35994" s="67"/>
      <c r="AQ35994" s="67"/>
      <c r="AR35994" s="67"/>
      <c r="AS35994" s="67"/>
      <c r="AT35994" s="67"/>
      <c r="AU35994" s="67"/>
      <c r="AV35994" s="67"/>
      <c r="AW35994" s="67"/>
      <c r="AX35994" s="67"/>
      <c r="AY35994" s="67"/>
      <c r="AZ35994" s="67"/>
      <c r="BA35994" s="67"/>
      <c r="BB35994" s="67"/>
    </row>
    <row r="35995" spans="1:54" s="37" customFormat="1" x14ac:dyDescent="0.25">
      <c r="A35995" s="52"/>
      <c r="AO35995" s="67"/>
      <c r="AP35995" s="67"/>
      <c r="AQ35995" s="67"/>
      <c r="AR35995" s="67"/>
      <c r="AS35995" s="67"/>
      <c r="AT35995" s="67"/>
      <c r="AU35995" s="67"/>
      <c r="AV35995" s="67"/>
      <c r="AW35995" s="67"/>
      <c r="AX35995" s="67"/>
      <c r="AY35995" s="67"/>
      <c r="AZ35995" s="67"/>
      <c r="BA35995" s="67"/>
      <c r="BB35995" s="67"/>
    </row>
    <row r="35996" spans="1:54" s="37" customFormat="1" x14ac:dyDescent="0.25">
      <c r="A35996" s="52"/>
      <c r="AO35996" s="67"/>
      <c r="AP35996" s="67"/>
      <c r="AQ35996" s="67"/>
      <c r="AR35996" s="67"/>
      <c r="AS35996" s="67"/>
      <c r="AT35996" s="67"/>
      <c r="AU35996" s="67"/>
      <c r="AV35996" s="67"/>
      <c r="AW35996" s="67"/>
      <c r="AX35996" s="67"/>
      <c r="AY35996" s="67"/>
      <c r="AZ35996" s="67"/>
      <c r="BA35996" s="67"/>
      <c r="BB35996" s="67"/>
    </row>
    <row r="35997" spans="1:54" s="37" customFormat="1" x14ac:dyDescent="0.25">
      <c r="A35997" s="52"/>
      <c r="AO35997" s="67"/>
      <c r="AP35997" s="67"/>
      <c r="AQ35997" s="67"/>
      <c r="AR35997" s="67"/>
      <c r="AS35997" s="67"/>
      <c r="AT35997" s="67"/>
      <c r="AU35997" s="67"/>
      <c r="AV35997" s="67"/>
      <c r="AW35997" s="67"/>
      <c r="AX35997" s="67"/>
      <c r="AY35997" s="67"/>
      <c r="AZ35997" s="67"/>
      <c r="BA35997" s="67"/>
      <c r="BB35997" s="67"/>
    </row>
    <row r="35998" spans="1:54" s="37" customFormat="1" x14ac:dyDescent="0.25">
      <c r="A35998" s="52"/>
      <c r="AO35998" s="67"/>
      <c r="AP35998" s="67"/>
      <c r="AQ35998" s="67"/>
      <c r="AR35998" s="67"/>
      <c r="AS35998" s="67"/>
      <c r="AT35998" s="67"/>
      <c r="AU35998" s="67"/>
      <c r="AV35998" s="67"/>
      <c r="AW35998" s="67"/>
      <c r="AX35998" s="67"/>
      <c r="AY35998" s="67"/>
      <c r="AZ35998" s="67"/>
      <c r="BA35998" s="67"/>
      <c r="BB35998" s="67"/>
    </row>
    <row r="35999" spans="1:54" s="37" customFormat="1" x14ac:dyDescent="0.25">
      <c r="A35999" s="52"/>
      <c r="AO35999" s="67"/>
      <c r="AP35999" s="67"/>
      <c r="AQ35999" s="67"/>
      <c r="AR35999" s="67"/>
      <c r="AS35999" s="67"/>
      <c r="AT35999" s="67"/>
      <c r="AU35999" s="67"/>
      <c r="AV35999" s="67"/>
      <c r="AW35999" s="67"/>
      <c r="AX35999" s="67"/>
      <c r="AY35999" s="67"/>
      <c r="AZ35999" s="67"/>
      <c r="BA35999" s="67"/>
      <c r="BB35999" s="67"/>
    </row>
    <row r="36000" spans="1:54" s="37" customFormat="1" x14ac:dyDescent="0.25">
      <c r="A36000" s="52"/>
      <c r="AO36000" s="67"/>
      <c r="AP36000" s="67"/>
      <c r="AQ36000" s="67"/>
      <c r="AR36000" s="67"/>
      <c r="AS36000" s="67"/>
      <c r="AT36000" s="67"/>
      <c r="AU36000" s="67"/>
      <c r="AV36000" s="67"/>
      <c r="AW36000" s="67"/>
      <c r="AX36000" s="67"/>
      <c r="AY36000" s="67"/>
      <c r="AZ36000" s="67"/>
      <c r="BA36000" s="67"/>
      <c r="BB36000" s="67"/>
    </row>
    <row r="36001" spans="1:54" s="37" customFormat="1" x14ac:dyDescent="0.25">
      <c r="A36001" s="52"/>
      <c r="AO36001" s="67"/>
      <c r="AP36001" s="67"/>
      <c r="AQ36001" s="67"/>
      <c r="AR36001" s="67"/>
      <c r="AS36001" s="67"/>
      <c r="AT36001" s="67"/>
      <c r="AU36001" s="67"/>
      <c r="AV36001" s="67"/>
      <c r="AW36001" s="67"/>
      <c r="AX36001" s="67"/>
      <c r="AY36001" s="67"/>
      <c r="AZ36001" s="67"/>
      <c r="BA36001" s="67"/>
      <c r="BB36001" s="67"/>
    </row>
    <row r="36002" spans="1:54" s="37" customFormat="1" x14ac:dyDescent="0.25">
      <c r="A36002" s="52"/>
      <c r="AO36002" s="67"/>
      <c r="AP36002" s="67"/>
      <c r="AQ36002" s="67"/>
      <c r="AR36002" s="67"/>
      <c r="AS36002" s="67"/>
      <c r="AT36002" s="67"/>
      <c r="AU36002" s="67"/>
      <c r="AV36002" s="67"/>
      <c r="AW36002" s="67"/>
      <c r="AX36002" s="67"/>
      <c r="AY36002" s="67"/>
      <c r="AZ36002" s="67"/>
      <c r="BA36002" s="67"/>
      <c r="BB36002" s="67"/>
    </row>
    <row r="36003" spans="1:54" s="37" customFormat="1" x14ac:dyDescent="0.25">
      <c r="A36003" s="52"/>
      <c r="AO36003" s="67"/>
      <c r="AP36003" s="67"/>
      <c r="AQ36003" s="67"/>
      <c r="AR36003" s="67"/>
      <c r="AS36003" s="67"/>
      <c r="AT36003" s="67"/>
      <c r="AU36003" s="67"/>
      <c r="AV36003" s="67"/>
      <c r="AW36003" s="67"/>
      <c r="AX36003" s="67"/>
      <c r="AY36003" s="67"/>
      <c r="AZ36003" s="67"/>
      <c r="BA36003" s="67"/>
      <c r="BB36003" s="67"/>
    </row>
    <row r="36004" spans="1:54" s="37" customFormat="1" x14ac:dyDescent="0.25">
      <c r="A36004" s="52"/>
      <c r="AO36004" s="67"/>
      <c r="AP36004" s="67"/>
      <c r="AQ36004" s="67"/>
      <c r="AR36004" s="67"/>
      <c r="AS36004" s="67"/>
      <c r="AT36004" s="67"/>
      <c r="AU36004" s="67"/>
      <c r="AV36004" s="67"/>
      <c r="AW36004" s="67"/>
      <c r="AX36004" s="67"/>
      <c r="AY36004" s="67"/>
      <c r="AZ36004" s="67"/>
      <c r="BA36004" s="67"/>
      <c r="BB36004" s="67"/>
    </row>
    <row r="36005" spans="1:54" s="37" customFormat="1" x14ac:dyDescent="0.25">
      <c r="A36005" s="52"/>
      <c r="AO36005" s="67"/>
      <c r="AP36005" s="67"/>
      <c r="AQ36005" s="67"/>
      <c r="AR36005" s="67"/>
      <c r="AS36005" s="67"/>
      <c r="AT36005" s="67"/>
      <c r="AU36005" s="67"/>
      <c r="AV36005" s="67"/>
      <c r="AW36005" s="67"/>
      <c r="AX36005" s="67"/>
      <c r="AY36005" s="67"/>
      <c r="AZ36005" s="67"/>
      <c r="BA36005" s="67"/>
      <c r="BB36005" s="67"/>
    </row>
    <row r="36006" spans="1:54" s="37" customFormat="1" x14ac:dyDescent="0.25">
      <c r="A36006" s="52"/>
      <c r="AO36006" s="67"/>
      <c r="AP36006" s="67"/>
      <c r="AQ36006" s="67"/>
      <c r="AR36006" s="67"/>
      <c r="AS36006" s="67"/>
      <c r="AT36006" s="67"/>
      <c r="AU36006" s="67"/>
      <c r="AV36006" s="67"/>
      <c r="AW36006" s="67"/>
      <c r="AX36006" s="67"/>
      <c r="AY36006" s="67"/>
      <c r="AZ36006" s="67"/>
      <c r="BA36006" s="67"/>
      <c r="BB36006" s="67"/>
    </row>
    <row r="36007" spans="1:54" s="37" customFormat="1" x14ac:dyDescent="0.25">
      <c r="A36007" s="52"/>
      <c r="AO36007" s="67"/>
      <c r="AP36007" s="67"/>
      <c r="AQ36007" s="67"/>
      <c r="AR36007" s="67"/>
      <c r="AS36007" s="67"/>
      <c r="AT36007" s="67"/>
      <c r="AU36007" s="67"/>
      <c r="AV36007" s="67"/>
      <c r="AW36007" s="67"/>
      <c r="AX36007" s="67"/>
      <c r="AY36007" s="67"/>
      <c r="AZ36007" s="67"/>
      <c r="BA36007" s="67"/>
      <c r="BB36007" s="67"/>
    </row>
    <row r="36008" spans="1:54" s="37" customFormat="1" x14ac:dyDescent="0.25">
      <c r="A36008" s="52"/>
      <c r="AO36008" s="67"/>
      <c r="AP36008" s="67"/>
      <c r="AQ36008" s="67"/>
      <c r="AR36008" s="67"/>
      <c r="AS36008" s="67"/>
      <c r="AT36008" s="67"/>
      <c r="AU36008" s="67"/>
      <c r="AV36008" s="67"/>
      <c r="AW36008" s="67"/>
      <c r="AX36008" s="67"/>
      <c r="AY36008" s="67"/>
      <c r="AZ36008" s="67"/>
      <c r="BA36008" s="67"/>
      <c r="BB36008" s="67"/>
    </row>
    <row r="36009" spans="1:54" s="37" customFormat="1" x14ac:dyDescent="0.25">
      <c r="A36009" s="52"/>
      <c r="AO36009" s="67"/>
      <c r="AP36009" s="67"/>
      <c r="AQ36009" s="67"/>
      <c r="AR36009" s="67"/>
      <c r="AS36009" s="67"/>
      <c r="AT36009" s="67"/>
      <c r="AU36009" s="67"/>
      <c r="AV36009" s="67"/>
      <c r="AW36009" s="67"/>
      <c r="AX36009" s="67"/>
      <c r="AY36009" s="67"/>
      <c r="AZ36009" s="67"/>
      <c r="BA36009" s="67"/>
      <c r="BB36009" s="67"/>
    </row>
    <row r="36010" spans="1:54" s="37" customFormat="1" x14ac:dyDescent="0.25">
      <c r="A36010" s="52"/>
      <c r="AO36010" s="67"/>
      <c r="AP36010" s="67"/>
      <c r="AQ36010" s="67"/>
      <c r="AR36010" s="67"/>
      <c r="AS36010" s="67"/>
      <c r="AT36010" s="67"/>
      <c r="AU36010" s="67"/>
      <c r="AV36010" s="67"/>
      <c r="AW36010" s="67"/>
      <c r="AX36010" s="67"/>
      <c r="AY36010" s="67"/>
      <c r="AZ36010" s="67"/>
      <c r="BA36010" s="67"/>
      <c r="BB36010" s="67"/>
    </row>
    <row r="36011" spans="1:54" s="37" customFormat="1" x14ac:dyDescent="0.25">
      <c r="A36011" s="52"/>
      <c r="AO36011" s="67"/>
      <c r="AP36011" s="67"/>
      <c r="AQ36011" s="67"/>
      <c r="AR36011" s="67"/>
      <c r="AS36011" s="67"/>
      <c r="AT36011" s="67"/>
      <c r="AU36011" s="67"/>
      <c r="AV36011" s="67"/>
      <c r="AW36011" s="67"/>
      <c r="AX36011" s="67"/>
      <c r="AY36011" s="67"/>
      <c r="AZ36011" s="67"/>
      <c r="BA36011" s="67"/>
      <c r="BB36011" s="67"/>
    </row>
    <row r="36012" spans="1:54" s="37" customFormat="1" x14ac:dyDescent="0.25">
      <c r="A36012" s="52"/>
      <c r="AO36012" s="67"/>
      <c r="AP36012" s="67"/>
      <c r="AQ36012" s="67"/>
      <c r="AR36012" s="67"/>
      <c r="AS36012" s="67"/>
      <c r="AT36012" s="67"/>
      <c r="AU36012" s="67"/>
      <c r="AV36012" s="67"/>
      <c r="AW36012" s="67"/>
      <c r="AX36012" s="67"/>
      <c r="AY36012" s="67"/>
      <c r="AZ36012" s="67"/>
      <c r="BA36012" s="67"/>
      <c r="BB36012" s="67"/>
    </row>
    <row r="36013" spans="1:54" s="37" customFormat="1" x14ac:dyDescent="0.25">
      <c r="A36013" s="52"/>
      <c r="AO36013" s="67"/>
      <c r="AP36013" s="67"/>
      <c r="AQ36013" s="67"/>
      <c r="AR36013" s="67"/>
      <c r="AS36013" s="67"/>
      <c r="AT36013" s="67"/>
      <c r="AU36013" s="67"/>
      <c r="AV36013" s="67"/>
      <c r="AW36013" s="67"/>
      <c r="AX36013" s="67"/>
      <c r="AY36013" s="67"/>
      <c r="AZ36013" s="67"/>
      <c r="BA36013" s="67"/>
      <c r="BB36013" s="67"/>
    </row>
    <row r="36014" spans="1:54" s="37" customFormat="1" x14ac:dyDescent="0.25">
      <c r="A36014" s="52"/>
      <c r="AO36014" s="67"/>
      <c r="AP36014" s="67"/>
      <c r="AQ36014" s="67"/>
      <c r="AR36014" s="67"/>
      <c r="AS36014" s="67"/>
      <c r="AT36014" s="67"/>
      <c r="AU36014" s="67"/>
      <c r="AV36014" s="67"/>
      <c r="AW36014" s="67"/>
      <c r="AX36014" s="67"/>
      <c r="AY36014" s="67"/>
      <c r="AZ36014" s="67"/>
      <c r="BA36014" s="67"/>
      <c r="BB36014" s="67"/>
    </row>
    <row r="36015" spans="1:54" s="37" customFormat="1" x14ac:dyDescent="0.25">
      <c r="A36015" s="52"/>
      <c r="AO36015" s="67"/>
      <c r="AP36015" s="67"/>
      <c r="AQ36015" s="67"/>
      <c r="AR36015" s="67"/>
      <c r="AS36015" s="67"/>
      <c r="AT36015" s="67"/>
      <c r="AU36015" s="67"/>
      <c r="AV36015" s="67"/>
      <c r="AW36015" s="67"/>
      <c r="AX36015" s="67"/>
      <c r="AY36015" s="67"/>
      <c r="AZ36015" s="67"/>
      <c r="BA36015" s="67"/>
      <c r="BB36015" s="67"/>
    </row>
    <row r="36016" spans="1:54" s="37" customFormat="1" x14ac:dyDescent="0.25">
      <c r="A36016" s="52"/>
      <c r="AO36016" s="67"/>
      <c r="AP36016" s="67"/>
      <c r="AQ36016" s="67"/>
      <c r="AR36016" s="67"/>
      <c r="AS36016" s="67"/>
      <c r="AT36016" s="67"/>
      <c r="AU36016" s="67"/>
      <c r="AV36016" s="67"/>
      <c r="AW36016" s="67"/>
      <c r="AX36016" s="67"/>
      <c r="AY36016" s="67"/>
      <c r="AZ36016" s="67"/>
      <c r="BA36016" s="67"/>
      <c r="BB36016" s="67"/>
    </row>
    <row r="36017" spans="1:54" s="37" customFormat="1" x14ac:dyDescent="0.25">
      <c r="A36017" s="52"/>
      <c r="AO36017" s="67"/>
      <c r="AP36017" s="67"/>
      <c r="AQ36017" s="67"/>
      <c r="AR36017" s="67"/>
      <c r="AS36017" s="67"/>
      <c r="AT36017" s="67"/>
      <c r="AU36017" s="67"/>
      <c r="AV36017" s="67"/>
      <c r="AW36017" s="67"/>
      <c r="AX36017" s="67"/>
      <c r="AY36017" s="67"/>
      <c r="AZ36017" s="67"/>
      <c r="BA36017" s="67"/>
      <c r="BB36017" s="67"/>
    </row>
    <row r="36018" spans="1:54" s="37" customFormat="1" x14ac:dyDescent="0.25">
      <c r="A36018" s="52"/>
      <c r="AO36018" s="67"/>
      <c r="AP36018" s="67"/>
      <c r="AQ36018" s="67"/>
      <c r="AR36018" s="67"/>
      <c r="AS36018" s="67"/>
      <c r="AT36018" s="67"/>
      <c r="AU36018" s="67"/>
      <c r="AV36018" s="67"/>
      <c r="AW36018" s="67"/>
      <c r="AX36018" s="67"/>
      <c r="AY36018" s="67"/>
      <c r="AZ36018" s="67"/>
      <c r="BA36018" s="67"/>
      <c r="BB36018" s="67"/>
    </row>
    <row r="36019" spans="1:54" s="37" customFormat="1" x14ac:dyDescent="0.25">
      <c r="A36019" s="52"/>
      <c r="AO36019" s="67"/>
      <c r="AP36019" s="67"/>
      <c r="AQ36019" s="67"/>
      <c r="AR36019" s="67"/>
      <c r="AS36019" s="67"/>
      <c r="AT36019" s="67"/>
      <c r="AU36019" s="67"/>
      <c r="AV36019" s="67"/>
      <c r="AW36019" s="67"/>
      <c r="AX36019" s="67"/>
      <c r="AY36019" s="67"/>
      <c r="AZ36019" s="67"/>
      <c r="BA36019" s="67"/>
      <c r="BB36019" s="67"/>
    </row>
    <row r="36020" spans="1:54" s="37" customFormat="1" x14ac:dyDescent="0.25">
      <c r="A36020" s="52"/>
      <c r="AO36020" s="67"/>
      <c r="AP36020" s="67"/>
      <c r="AQ36020" s="67"/>
      <c r="AR36020" s="67"/>
      <c r="AS36020" s="67"/>
      <c r="AT36020" s="67"/>
      <c r="AU36020" s="67"/>
      <c r="AV36020" s="67"/>
      <c r="AW36020" s="67"/>
      <c r="AX36020" s="67"/>
      <c r="AY36020" s="67"/>
      <c r="AZ36020" s="67"/>
      <c r="BA36020" s="67"/>
      <c r="BB36020" s="67"/>
    </row>
    <row r="36021" spans="1:54" s="37" customFormat="1" x14ac:dyDescent="0.25">
      <c r="A36021" s="52"/>
      <c r="AO36021" s="67"/>
      <c r="AP36021" s="67"/>
      <c r="AQ36021" s="67"/>
      <c r="AR36021" s="67"/>
      <c r="AS36021" s="67"/>
      <c r="AT36021" s="67"/>
      <c r="AU36021" s="67"/>
      <c r="AV36021" s="67"/>
      <c r="AW36021" s="67"/>
      <c r="AX36021" s="67"/>
      <c r="AY36021" s="67"/>
      <c r="AZ36021" s="67"/>
      <c r="BA36021" s="67"/>
      <c r="BB36021" s="67"/>
    </row>
    <row r="36022" spans="1:54" s="37" customFormat="1" x14ac:dyDescent="0.25">
      <c r="A36022" s="52"/>
      <c r="AO36022" s="67"/>
      <c r="AP36022" s="67"/>
      <c r="AQ36022" s="67"/>
      <c r="AR36022" s="67"/>
      <c r="AS36022" s="67"/>
      <c r="AT36022" s="67"/>
      <c r="AU36022" s="67"/>
      <c r="AV36022" s="67"/>
      <c r="AW36022" s="67"/>
      <c r="AX36022" s="67"/>
      <c r="AY36022" s="67"/>
      <c r="AZ36022" s="67"/>
      <c r="BA36022" s="67"/>
      <c r="BB36022" s="67"/>
    </row>
    <row r="36023" spans="1:54" s="37" customFormat="1" x14ac:dyDescent="0.25">
      <c r="A36023" s="52"/>
      <c r="AO36023" s="67"/>
      <c r="AP36023" s="67"/>
      <c r="AQ36023" s="67"/>
      <c r="AR36023" s="67"/>
      <c r="AS36023" s="67"/>
      <c r="AT36023" s="67"/>
      <c r="AU36023" s="67"/>
      <c r="AV36023" s="67"/>
      <c r="AW36023" s="67"/>
      <c r="AX36023" s="67"/>
      <c r="AY36023" s="67"/>
      <c r="AZ36023" s="67"/>
      <c r="BA36023" s="67"/>
      <c r="BB36023" s="67"/>
    </row>
    <row r="36024" spans="1:54" s="37" customFormat="1" x14ac:dyDescent="0.25">
      <c r="A36024" s="52"/>
      <c r="AO36024" s="67"/>
      <c r="AP36024" s="67"/>
      <c r="AQ36024" s="67"/>
      <c r="AR36024" s="67"/>
      <c r="AS36024" s="67"/>
      <c r="AT36024" s="67"/>
      <c r="AU36024" s="67"/>
      <c r="AV36024" s="67"/>
      <c r="AW36024" s="67"/>
      <c r="AX36024" s="67"/>
      <c r="AY36024" s="67"/>
      <c r="AZ36024" s="67"/>
      <c r="BA36024" s="67"/>
      <c r="BB36024" s="67"/>
    </row>
    <row r="36025" spans="1:54" s="37" customFormat="1" x14ac:dyDescent="0.25">
      <c r="A36025" s="52"/>
      <c r="AO36025" s="67"/>
      <c r="AP36025" s="67"/>
      <c r="AQ36025" s="67"/>
      <c r="AR36025" s="67"/>
      <c r="AS36025" s="67"/>
      <c r="AT36025" s="67"/>
      <c r="AU36025" s="67"/>
      <c r="AV36025" s="67"/>
      <c r="AW36025" s="67"/>
      <c r="AX36025" s="67"/>
      <c r="AY36025" s="67"/>
      <c r="AZ36025" s="67"/>
      <c r="BA36025" s="67"/>
      <c r="BB36025" s="67"/>
    </row>
    <row r="36026" spans="1:54" s="37" customFormat="1" x14ac:dyDescent="0.25">
      <c r="A36026" s="52"/>
      <c r="AO36026" s="67"/>
      <c r="AP36026" s="67"/>
      <c r="AQ36026" s="67"/>
      <c r="AR36026" s="67"/>
      <c r="AS36026" s="67"/>
      <c r="AT36026" s="67"/>
      <c r="AU36026" s="67"/>
      <c r="AV36026" s="67"/>
      <c r="AW36026" s="67"/>
      <c r="AX36026" s="67"/>
      <c r="AY36026" s="67"/>
      <c r="AZ36026" s="67"/>
      <c r="BA36026" s="67"/>
      <c r="BB36026" s="67"/>
    </row>
    <row r="36027" spans="1:54" s="37" customFormat="1" x14ac:dyDescent="0.25">
      <c r="A36027" s="52"/>
      <c r="AO36027" s="67"/>
      <c r="AP36027" s="67"/>
      <c r="AQ36027" s="67"/>
      <c r="AR36027" s="67"/>
      <c r="AS36027" s="67"/>
      <c r="AT36027" s="67"/>
      <c r="AU36027" s="67"/>
      <c r="AV36027" s="67"/>
      <c r="AW36027" s="67"/>
      <c r="AX36027" s="67"/>
      <c r="AY36027" s="67"/>
      <c r="AZ36027" s="67"/>
      <c r="BA36027" s="67"/>
      <c r="BB36027" s="67"/>
    </row>
    <row r="36028" spans="1:54" s="37" customFormat="1" x14ac:dyDescent="0.25">
      <c r="A36028" s="52"/>
      <c r="AO36028" s="67"/>
      <c r="AP36028" s="67"/>
      <c r="AQ36028" s="67"/>
      <c r="AR36028" s="67"/>
      <c r="AS36028" s="67"/>
      <c r="AT36028" s="67"/>
      <c r="AU36028" s="67"/>
      <c r="AV36028" s="67"/>
      <c r="AW36028" s="67"/>
      <c r="AX36028" s="67"/>
      <c r="AY36028" s="67"/>
      <c r="AZ36028" s="67"/>
      <c r="BA36028" s="67"/>
      <c r="BB36028" s="67"/>
    </row>
    <row r="36029" spans="1:54" s="37" customFormat="1" x14ac:dyDescent="0.25">
      <c r="A36029" s="52"/>
      <c r="AO36029" s="67"/>
      <c r="AP36029" s="67"/>
      <c r="AQ36029" s="67"/>
      <c r="AR36029" s="67"/>
      <c r="AS36029" s="67"/>
      <c r="AT36029" s="67"/>
      <c r="AU36029" s="67"/>
      <c r="AV36029" s="67"/>
      <c r="AW36029" s="67"/>
      <c r="AX36029" s="67"/>
      <c r="AY36029" s="67"/>
      <c r="AZ36029" s="67"/>
      <c r="BA36029" s="67"/>
      <c r="BB36029" s="67"/>
    </row>
    <row r="36030" spans="1:54" s="37" customFormat="1" x14ac:dyDescent="0.25">
      <c r="A36030" s="52"/>
      <c r="AO36030" s="67"/>
      <c r="AP36030" s="67"/>
      <c r="AQ36030" s="67"/>
      <c r="AR36030" s="67"/>
      <c r="AS36030" s="67"/>
      <c r="AT36030" s="67"/>
      <c r="AU36030" s="67"/>
      <c r="AV36030" s="67"/>
      <c r="AW36030" s="67"/>
      <c r="AX36030" s="67"/>
      <c r="AY36030" s="67"/>
      <c r="AZ36030" s="67"/>
      <c r="BA36030" s="67"/>
      <c r="BB36030" s="67"/>
    </row>
    <row r="36031" spans="1:54" s="37" customFormat="1" x14ac:dyDescent="0.25">
      <c r="A36031" s="52"/>
      <c r="AO36031" s="67"/>
      <c r="AP36031" s="67"/>
      <c r="AQ36031" s="67"/>
      <c r="AR36031" s="67"/>
      <c r="AS36031" s="67"/>
      <c r="AT36031" s="67"/>
      <c r="AU36031" s="67"/>
      <c r="AV36031" s="67"/>
      <c r="AW36031" s="67"/>
      <c r="AX36031" s="67"/>
      <c r="AY36031" s="67"/>
      <c r="AZ36031" s="67"/>
      <c r="BA36031" s="67"/>
      <c r="BB36031" s="67"/>
    </row>
    <row r="36032" spans="1:54" s="37" customFormat="1" x14ac:dyDescent="0.25">
      <c r="A36032" s="52"/>
      <c r="AO36032" s="67"/>
      <c r="AP36032" s="67"/>
      <c r="AQ36032" s="67"/>
      <c r="AR36032" s="67"/>
      <c r="AS36032" s="67"/>
      <c r="AT36032" s="67"/>
      <c r="AU36032" s="67"/>
      <c r="AV36032" s="67"/>
      <c r="AW36032" s="67"/>
      <c r="AX36032" s="67"/>
      <c r="AY36032" s="67"/>
      <c r="AZ36032" s="67"/>
      <c r="BA36032" s="67"/>
      <c r="BB36032" s="67"/>
    </row>
    <row r="36033" spans="1:54" s="37" customFormat="1" x14ac:dyDescent="0.25">
      <c r="A36033" s="52"/>
      <c r="AO36033" s="67"/>
      <c r="AP36033" s="67"/>
      <c r="AQ36033" s="67"/>
      <c r="AR36033" s="67"/>
      <c r="AS36033" s="67"/>
      <c r="AT36033" s="67"/>
      <c r="AU36033" s="67"/>
      <c r="AV36033" s="67"/>
      <c r="AW36033" s="67"/>
      <c r="AX36033" s="67"/>
      <c r="AY36033" s="67"/>
      <c r="AZ36033" s="67"/>
      <c r="BA36033" s="67"/>
      <c r="BB36033" s="67"/>
    </row>
    <row r="36034" spans="1:54" s="37" customFormat="1" x14ac:dyDescent="0.25">
      <c r="A36034" s="52"/>
      <c r="AO36034" s="67"/>
      <c r="AP36034" s="67"/>
      <c r="AQ36034" s="67"/>
      <c r="AR36034" s="67"/>
      <c r="AS36034" s="67"/>
      <c r="AT36034" s="67"/>
      <c r="AU36034" s="67"/>
      <c r="AV36034" s="67"/>
      <c r="AW36034" s="67"/>
      <c r="AX36034" s="67"/>
      <c r="AY36034" s="67"/>
      <c r="AZ36034" s="67"/>
      <c r="BA36034" s="67"/>
      <c r="BB36034" s="67"/>
    </row>
    <row r="36035" spans="1:54" s="37" customFormat="1" x14ac:dyDescent="0.25">
      <c r="A36035" s="52"/>
      <c r="AO36035" s="67"/>
      <c r="AP36035" s="67"/>
      <c r="AQ36035" s="67"/>
      <c r="AR36035" s="67"/>
      <c r="AS36035" s="67"/>
      <c r="AT36035" s="67"/>
      <c r="AU36035" s="67"/>
      <c r="AV36035" s="67"/>
      <c r="AW36035" s="67"/>
      <c r="AX36035" s="67"/>
      <c r="AY36035" s="67"/>
      <c r="AZ36035" s="67"/>
      <c r="BA36035" s="67"/>
      <c r="BB36035" s="67"/>
    </row>
    <row r="36036" spans="1:54" s="37" customFormat="1" x14ac:dyDescent="0.25">
      <c r="A36036" s="52"/>
      <c r="AO36036" s="67"/>
      <c r="AP36036" s="67"/>
      <c r="AQ36036" s="67"/>
      <c r="AR36036" s="67"/>
      <c r="AS36036" s="67"/>
      <c r="AT36036" s="67"/>
      <c r="AU36036" s="67"/>
      <c r="AV36036" s="67"/>
      <c r="AW36036" s="67"/>
      <c r="AX36036" s="67"/>
      <c r="AY36036" s="67"/>
      <c r="AZ36036" s="67"/>
      <c r="BA36036" s="67"/>
      <c r="BB36036" s="67"/>
    </row>
    <row r="36037" spans="1:54" s="37" customFormat="1" x14ac:dyDescent="0.25">
      <c r="A36037" s="52"/>
      <c r="AO36037" s="67"/>
      <c r="AP36037" s="67"/>
      <c r="AQ36037" s="67"/>
      <c r="AR36037" s="67"/>
      <c r="AS36037" s="67"/>
      <c r="AT36037" s="67"/>
      <c r="AU36037" s="67"/>
      <c r="AV36037" s="67"/>
      <c r="AW36037" s="67"/>
      <c r="AX36037" s="67"/>
      <c r="AY36037" s="67"/>
      <c r="AZ36037" s="67"/>
      <c r="BA36037" s="67"/>
      <c r="BB36037" s="67"/>
    </row>
    <row r="36038" spans="1:54" s="37" customFormat="1" x14ac:dyDescent="0.25">
      <c r="A36038" s="52"/>
      <c r="AO36038" s="67"/>
      <c r="AP36038" s="67"/>
      <c r="AQ36038" s="67"/>
      <c r="AR36038" s="67"/>
      <c r="AS36038" s="67"/>
      <c r="AT36038" s="67"/>
      <c r="AU36038" s="67"/>
      <c r="AV36038" s="67"/>
      <c r="AW36038" s="67"/>
      <c r="AX36038" s="67"/>
      <c r="AY36038" s="67"/>
      <c r="AZ36038" s="67"/>
      <c r="BA36038" s="67"/>
      <c r="BB36038" s="67"/>
    </row>
    <row r="36039" spans="1:54" s="37" customFormat="1" x14ac:dyDescent="0.25">
      <c r="A36039" s="52"/>
      <c r="AO36039" s="67"/>
      <c r="AP36039" s="67"/>
      <c r="AQ36039" s="67"/>
      <c r="AR36039" s="67"/>
      <c r="AS36039" s="67"/>
      <c r="AT36039" s="67"/>
      <c r="AU36039" s="67"/>
      <c r="AV36039" s="67"/>
      <c r="AW36039" s="67"/>
      <c r="AX36039" s="67"/>
      <c r="AY36039" s="67"/>
      <c r="AZ36039" s="67"/>
      <c r="BA36039" s="67"/>
      <c r="BB36039" s="67"/>
    </row>
    <row r="36040" spans="1:54" s="37" customFormat="1" x14ac:dyDescent="0.25">
      <c r="A36040" s="52"/>
      <c r="AO36040" s="67"/>
      <c r="AP36040" s="67"/>
      <c r="AQ36040" s="67"/>
      <c r="AR36040" s="67"/>
      <c r="AS36040" s="67"/>
      <c r="AT36040" s="67"/>
      <c r="AU36040" s="67"/>
      <c r="AV36040" s="67"/>
      <c r="AW36040" s="67"/>
      <c r="AX36040" s="67"/>
      <c r="AY36040" s="67"/>
      <c r="AZ36040" s="67"/>
      <c r="BA36040" s="67"/>
      <c r="BB36040" s="67"/>
    </row>
    <row r="36041" spans="1:54" s="37" customFormat="1" x14ac:dyDescent="0.25">
      <c r="A36041" s="52"/>
      <c r="AO36041" s="67"/>
      <c r="AP36041" s="67"/>
      <c r="AQ36041" s="67"/>
      <c r="AR36041" s="67"/>
      <c r="AS36041" s="67"/>
      <c r="AT36041" s="67"/>
      <c r="AU36041" s="67"/>
      <c r="AV36041" s="67"/>
      <c r="AW36041" s="67"/>
      <c r="AX36041" s="67"/>
      <c r="AY36041" s="67"/>
      <c r="AZ36041" s="67"/>
      <c r="BA36041" s="67"/>
      <c r="BB36041" s="67"/>
    </row>
    <row r="36042" spans="1:54" s="37" customFormat="1" x14ac:dyDescent="0.25">
      <c r="A36042" s="52"/>
      <c r="AO36042" s="67"/>
      <c r="AP36042" s="67"/>
      <c r="AQ36042" s="67"/>
      <c r="AR36042" s="67"/>
      <c r="AS36042" s="67"/>
      <c r="AT36042" s="67"/>
      <c r="AU36042" s="67"/>
      <c r="AV36042" s="67"/>
      <c r="AW36042" s="67"/>
      <c r="AX36042" s="67"/>
      <c r="AY36042" s="67"/>
      <c r="AZ36042" s="67"/>
      <c r="BA36042" s="67"/>
      <c r="BB36042" s="67"/>
    </row>
    <row r="36043" spans="1:54" s="37" customFormat="1" x14ac:dyDescent="0.25">
      <c r="A36043" s="52"/>
      <c r="AO36043" s="67"/>
      <c r="AP36043" s="67"/>
      <c r="AQ36043" s="67"/>
      <c r="AR36043" s="67"/>
      <c r="AS36043" s="67"/>
      <c r="AT36043" s="67"/>
      <c r="AU36043" s="67"/>
      <c r="AV36043" s="67"/>
      <c r="AW36043" s="67"/>
      <c r="AX36043" s="67"/>
      <c r="AY36043" s="67"/>
      <c r="AZ36043" s="67"/>
      <c r="BA36043" s="67"/>
      <c r="BB36043" s="67"/>
    </row>
    <row r="36044" spans="1:54" s="37" customFormat="1" x14ac:dyDescent="0.25">
      <c r="A36044" s="52"/>
      <c r="AO36044" s="67"/>
      <c r="AP36044" s="67"/>
      <c r="AQ36044" s="67"/>
      <c r="AR36044" s="67"/>
      <c r="AS36044" s="67"/>
      <c r="AT36044" s="67"/>
      <c r="AU36044" s="67"/>
      <c r="AV36044" s="67"/>
      <c r="AW36044" s="67"/>
      <c r="AX36044" s="67"/>
      <c r="AY36044" s="67"/>
      <c r="AZ36044" s="67"/>
      <c r="BA36044" s="67"/>
      <c r="BB36044" s="67"/>
    </row>
    <row r="36045" spans="1:54" s="37" customFormat="1" x14ac:dyDescent="0.25">
      <c r="A36045" s="52"/>
      <c r="AO36045" s="67"/>
      <c r="AP36045" s="67"/>
      <c r="AQ36045" s="67"/>
      <c r="AR36045" s="67"/>
      <c r="AS36045" s="67"/>
      <c r="AT36045" s="67"/>
      <c r="AU36045" s="67"/>
      <c r="AV36045" s="67"/>
      <c r="AW36045" s="67"/>
      <c r="AX36045" s="67"/>
      <c r="AY36045" s="67"/>
      <c r="AZ36045" s="67"/>
      <c r="BA36045" s="67"/>
      <c r="BB36045" s="67"/>
    </row>
    <row r="36046" spans="1:54" s="37" customFormat="1" x14ac:dyDescent="0.25">
      <c r="A36046" s="52"/>
      <c r="AO36046" s="67"/>
      <c r="AP36046" s="67"/>
      <c r="AQ36046" s="67"/>
      <c r="AR36046" s="67"/>
      <c r="AS36046" s="67"/>
      <c r="AT36046" s="67"/>
      <c r="AU36046" s="67"/>
      <c r="AV36046" s="67"/>
      <c r="AW36046" s="67"/>
      <c r="AX36046" s="67"/>
      <c r="AY36046" s="67"/>
      <c r="AZ36046" s="67"/>
      <c r="BA36046" s="67"/>
      <c r="BB36046" s="67"/>
    </row>
    <row r="36047" spans="1:54" s="37" customFormat="1" x14ac:dyDescent="0.25">
      <c r="A36047" s="52"/>
      <c r="AO36047" s="67"/>
      <c r="AP36047" s="67"/>
      <c r="AQ36047" s="67"/>
      <c r="AR36047" s="67"/>
      <c r="AS36047" s="67"/>
      <c r="AT36047" s="67"/>
      <c r="AU36047" s="67"/>
      <c r="AV36047" s="67"/>
      <c r="AW36047" s="67"/>
      <c r="AX36047" s="67"/>
      <c r="AY36047" s="67"/>
      <c r="AZ36047" s="67"/>
      <c r="BA36047" s="67"/>
      <c r="BB36047" s="67"/>
    </row>
    <row r="36048" spans="1:54" s="37" customFormat="1" x14ac:dyDescent="0.25">
      <c r="A36048" s="52"/>
      <c r="AO36048" s="67"/>
      <c r="AP36048" s="67"/>
      <c r="AQ36048" s="67"/>
      <c r="AR36048" s="67"/>
      <c r="AS36048" s="67"/>
      <c r="AT36048" s="67"/>
      <c r="AU36048" s="67"/>
      <c r="AV36048" s="67"/>
      <c r="AW36048" s="67"/>
      <c r="AX36048" s="67"/>
      <c r="AY36048" s="67"/>
      <c r="AZ36048" s="67"/>
      <c r="BA36048" s="67"/>
      <c r="BB36048" s="67"/>
    </row>
    <row r="36049" spans="1:54" s="37" customFormat="1" x14ac:dyDescent="0.25">
      <c r="A36049" s="52"/>
      <c r="AO36049" s="67"/>
      <c r="AP36049" s="67"/>
      <c r="AQ36049" s="67"/>
      <c r="AR36049" s="67"/>
      <c r="AS36049" s="67"/>
      <c r="AT36049" s="67"/>
      <c r="AU36049" s="67"/>
      <c r="AV36049" s="67"/>
      <c r="AW36049" s="67"/>
      <c r="AX36049" s="67"/>
      <c r="AY36049" s="67"/>
      <c r="AZ36049" s="67"/>
      <c r="BA36049" s="67"/>
      <c r="BB36049" s="67"/>
    </row>
    <row r="36050" spans="1:54" s="37" customFormat="1" x14ac:dyDescent="0.25">
      <c r="A36050" s="52"/>
      <c r="AO36050" s="67"/>
      <c r="AP36050" s="67"/>
      <c r="AQ36050" s="67"/>
      <c r="AR36050" s="67"/>
      <c r="AS36050" s="67"/>
      <c r="AT36050" s="67"/>
      <c r="AU36050" s="67"/>
      <c r="AV36050" s="67"/>
      <c r="AW36050" s="67"/>
      <c r="AX36050" s="67"/>
      <c r="AY36050" s="67"/>
      <c r="AZ36050" s="67"/>
      <c r="BA36050" s="67"/>
      <c r="BB36050" s="67"/>
    </row>
    <row r="36051" spans="1:54" s="37" customFormat="1" x14ac:dyDescent="0.25">
      <c r="A36051" s="52"/>
      <c r="AO36051" s="67"/>
      <c r="AP36051" s="67"/>
      <c r="AQ36051" s="67"/>
      <c r="AR36051" s="67"/>
      <c r="AS36051" s="67"/>
      <c r="AT36051" s="67"/>
      <c r="AU36051" s="67"/>
      <c r="AV36051" s="67"/>
      <c r="AW36051" s="67"/>
      <c r="AX36051" s="67"/>
      <c r="AY36051" s="67"/>
      <c r="AZ36051" s="67"/>
      <c r="BA36051" s="67"/>
      <c r="BB36051" s="67"/>
    </row>
    <row r="36052" spans="1:54" s="37" customFormat="1" x14ac:dyDescent="0.25">
      <c r="A36052" s="52"/>
      <c r="AO36052" s="67"/>
      <c r="AP36052" s="67"/>
      <c r="AQ36052" s="67"/>
      <c r="AR36052" s="67"/>
      <c r="AS36052" s="67"/>
      <c r="AT36052" s="67"/>
      <c r="AU36052" s="67"/>
      <c r="AV36052" s="67"/>
      <c r="AW36052" s="67"/>
      <c r="AX36052" s="67"/>
      <c r="AY36052" s="67"/>
      <c r="AZ36052" s="67"/>
      <c r="BA36052" s="67"/>
      <c r="BB36052" s="67"/>
    </row>
    <row r="36053" spans="1:54" s="37" customFormat="1" x14ac:dyDescent="0.25">
      <c r="A36053" s="52"/>
      <c r="AO36053" s="67"/>
      <c r="AP36053" s="67"/>
      <c r="AQ36053" s="67"/>
      <c r="AR36053" s="67"/>
      <c r="AS36053" s="67"/>
      <c r="AT36053" s="67"/>
      <c r="AU36053" s="67"/>
      <c r="AV36053" s="67"/>
      <c r="AW36053" s="67"/>
      <c r="AX36053" s="67"/>
      <c r="AY36053" s="67"/>
      <c r="AZ36053" s="67"/>
      <c r="BA36053" s="67"/>
      <c r="BB36053" s="67"/>
    </row>
    <row r="36054" spans="1:54" s="37" customFormat="1" x14ac:dyDescent="0.25">
      <c r="A36054" s="52"/>
      <c r="AO36054" s="67"/>
      <c r="AP36054" s="67"/>
      <c r="AQ36054" s="67"/>
      <c r="AR36054" s="67"/>
      <c r="AS36054" s="67"/>
      <c r="AT36054" s="67"/>
      <c r="AU36054" s="67"/>
      <c r="AV36054" s="67"/>
      <c r="AW36054" s="67"/>
      <c r="AX36054" s="67"/>
      <c r="AY36054" s="67"/>
      <c r="AZ36054" s="67"/>
      <c r="BA36054" s="67"/>
      <c r="BB36054" s="67"/>
    </row>
    <row r="36055" spans="1:54" s="37" customFormat="1" x14ac:dyDescent="0.25">
      <c r="A36055" s="52"/>
      <c r="AO36055" s="67"/>
      <c r="AP36055" s="67"/>
      <c r="AQ36055" s="67"/>
      <c r="AR36055" s="67"/>
      <c r="AS36055" s="67"/>
      <c r="AT36055" s="67"/>
      <c r="AU36055" s="67"/>
      <c r="AV36055" s="67"/>
      <c r="AW36055" s="67"/>
      <c r="AX36055" s="67"/>
      <c r="AY36055" s="67"/>
      <c r="AZ36055" s="67"/>
      <c r="BA36055" s="67"/>
      <c r="BB36055" s="67"/>
    </row>
    <row r="36056" spans="1:54" s="37" customFormat="1" x14ac:dyDescent="0.25">
      <c r="A36056" s="52"/>
      <c r="AO36056" s="67"/>
      <c r="AP36056" s="67"/>
      <c r="AQ36056" s="67"/>
      <c r="AR36056" s="67"/>
      <c r="AS36056" s="67"/>
      <c r="AT36056" s="67"/>
      <c r="AU36056" s="67"/>
      <c r="AV36056" s="67"/>
      <c r="AW36056" s="67"/>
      <c r="AX36056" s="67"/>
      <c r="AY36056" s="67"/>
      <c r="AZ36056" s="67"/>
      <c r="BA36056" s="67"/>
      <c r="BB36056" s="67"/>
    </row>
    <row r="36057" spans="1:54" s="37" customFormat="1" x14ac:dyDescent="0.25">
      <c r="A36057" s="52"/>
      <c r="AO36057" s="67"/>
      <c r="AP36057" s="67"/>
      <c r="AQ36057" s="67"/>
      <c r="AR36057" s="67"/>
      <c r="AS36057" s="67"/>
      <c r="AT36057" s="67"/>
      <c r="AU36057" s="67"/>
      <c r="AV36057" s="67"/>
      <c r="AW36057" s="67"/>
      <c r="AX36057" s="67"/>
      <c r="AY36057" s="67"/>
      <c r="AZ36057" s="67"/>
      <c r="BA36057" s="67"/>
      <c r="BB36057" s="67"/>
    </row>
    <row r="36058" spans="1:54" s="37" customFormat="1" x14ac:dyDescent="0.25">
      <c r="A36058" s="52"/>
      <c r="AO36058" s="67"/>
      <c r="AP36058" s="67"/>
      <c r="AQ36058" s="67"/>
      <c r="AR36058" s="67"/>
      <c r="AS36058" s="67"/>
      <c r="AT36058" s="67"/>
      <c r="AU36058" s="67"/>
      <c r="AV36058" s="67"/>
      <c r="AW36058" s="67"/>
      <c r="AX36058" s="67"/>
      <c r="AY36058" s="67"/>
      <c r="AZ36058" s="67"/>
      <c r="BA36058" s="67"/>
      <c r="BB36058" s="67"/>
    </row>
    <row r="36059" spans="1:54" s="37" customFormat="1" x14ac:dyDescent="0.25">
      <c r="A36059" s="52"/>
      <c r="AO36059" s="67"/>
      <c r="AP36059" s="67"/>
      <c r="AQ36059" s="67"/>
      <c r="AR36059" s="67"/>
      <c r="AS36059" s="67"/>
      <c r="AT36059" s="67"/>
      <c r="AU36059" s="67"/>
      <c r="AV36059" s="67"/>
      <c r="AW36059" s="67"/>
      <c r="AX36059" s="67"/>
      <c r="AY36059" s="67"/>
      <c r="AZ36059" s="67"/>
      <c r="BA36059" s="67"/>
      <c r="BB36059" s="67"/>
    </row>
    <row r="36060" spans="1:54" s="37" customFormat="1" x14ac:dyDescent="0.25">
      <c r="A36060" s="52"/>
      <c r="AO36060" s="67"/>
      <c r="AP36060" s="67"/>
      <c r="AQ36060" s="67"/>
      <c r="AR36060" s="67"/>
      <c r="AS36060" s="67"/>
      <c r="AT36060" s="67"/>
      <c r="AU36060" s="67"/>
      <c r="AV36060" s="67"/>
      <c r="AW36060" s="67"/>
      <c r="AX36060" s="67"/>
      <c r="AY36060" s="67"/>
      <c r="AZ36060" s="67"/>
      <c r="BA36060" s="67"/>
      <c r="BB36060" s="67"/>
    </row>
    <row r="36061" spans="1:54" s="37" customFormat="1" x14ac:dyDescent="0.25">
      <c r="A36061" s="52"/>
      <c r="AO36061" s="67"/>
      <c r="AP36061" s="67"/>
      <c r="AQ36061" s="67"/>
      <c r="AR36061" s="67"/>
      <c r="AS36061" s="67"/>
      <c r="AT36061" s="67"/>
      <c r="AU36061" s="67"/>
      <c r="AV36061" s="67"/>
      <c r="AW36061" s="67"/>
      <c r="AX36061" s="67"/>
      <c r="AY36061" s="67"/>
      <c r="AZ36061" s="67"/>
      <c r="BA36061" s="67"/>
      <c r="BB36061" s="67"/>
    </row>
    <row r="36062" spans="1:54" s="37" customFormat="1" x14ac:dyDescent="0.25">
      <c r="A36062" s="52"/>
      <c r="AO36062" s="67"/>
      <c r="AP36062" s="67"/>
      <c r="AQ36062" s="67"/>
      <c r="AR36062" s="67"/>
      <c r="AS36062" s="67"/>
      <c r="AT36062" s="67"/>
      <c r="AU36062" s="67"/>
      <c r="AV36062" s="67"/>
      <c r="AW36062" s="67"/>
      <c r="AX36062" s="67"/>
      <c r="AY36062" s="67"/>
      <c r="AZ36062" s="67"/>
      <c r="BA36062" s="67"/>
      <c r="BB36062" s="67"/>
    </row>
    <row r="36063" spans="1:54" s="37" customFormat="1" x14ac:dyDescent="0.25">
      <c r="A36063" s="52"/>
      <c r="AO36063" s="67"/>
      <c r="AP36063" s="67"/>
      <c r="AQ36063" s="67"/>
      <c r="AR36063" s="67"/>
      <c r="AS36063" s="67"/>
      <c r="AT36063" s="67"/>
      <c r="AU36063" s="67"/>
      <c r="AV36063" s="67"/>
      <c r="AW36063" s="67"/>
      <c r="AX36063" s="67"/>
      <c r="AY36063" s="67"/>
      <c r="AZ36063" s="67"/>
      <c r="BA36063" s="67"/>
      <c r="BB36063" s="67"/>
    </row>
    <row r="36064" spans="1:54" s="37" customFormat="1" x14ac:dyDescent="0.25">
      <c r="A36064" s="52"/>
      <c r="AO36064" s="67"/>
      <c r="AP36064" s="67"/>
      <c r="AQ36064" s="67"/>
      <c r="AR36064" s="67"/>
      <c r="AS36064" s="67"/>
      <c r="AT36064" s="67"/>
      <c r="AU36064" s="67"/>
      <c r="AV36064" s="67"/>
      <c r="AW36064" s="67"/>
      <c r="AX36064" s="67"/>
      <c r="AY36064" s="67"/>
      <c r="AZ36064" s="67"/>
      <c r="BA36064" s="67"/>
      <c r="BB36064" s="67"/>
    </row>
    <row r="36065" spans="1:54" s="37" customFormat="1" x14ac:dyDescent="0.25">
      <c r="A36065" s="52"/>
      <c r="AO36065" s="67"/>
      <c r="AP36065" s="67"/>
      <c r="AQ36065" s="67"/>
      <c r="AR36065" s="67"/>
      <c r="AS36065" s="67"/>
      <c r="AT36065" s="67"/>
      <c r="AU36065" s="67"/>
      <c r="AV36065" s="67"/>
      <c r="AW36065" s="67"/>
      <c r="AX36065" s="67"/>
      <c r="AY36065" s="67"/>
      <c r="AZ36065" s="67"/>
      <c r="BA36065" s="67"/>
      <c r="BB36065" s="67"/>
    </row>
    <row r="36066" spans="1:54" s="37" customFormat="1" x14ac:dyDescent="0.25">
      <c r="A36066" s="52"/>
      <c r="AO36066" s="67"/>
      <c r="AP36066" s="67"/>
      <c r="AQ36066" s="67"/>
      <c r="AR36066" s="67"/>
      <c r="AS36066" s="67"/>
      <c r="AT36066" s="67"/>
      <c r="AU36066" s="67"/>
      <c r="AV36066" s="67"/>
      <c r="AW36066" s="67"/>
      <c r="AX36066" s="67"/>
      <c r="AY36066" s="67"/>
      <c r="AZ36066" s="67"/>
      <c r="BA36066" s="67"/>
      <c r="BB36066" s="67"/>
    </row>
    <row r="36067" spans="1:54" s="37" customFormat="1" x14ac:dyDescent="0.25">
      <c r="A36067" s="52"/>
      <c r="AO36067" s="67"/>
      <c r="AP36067" s="67"/>
      <c r="AQ36067" s="67"/>
      <c r="AR36067" s="67"/>
      <c r="AS36067" s="67"/>
      <c r="AT36067" s="67"/>
      <c r="AU36067" s="67"/>
      <c r="AV36067" s="67"/>
      <c r="AW36067" s="67"/>
      <c r="AX36067" s="67"/>
      <c r="AY36067" s="67"/>
      <c r="AZ36067" s="67"/>
      <c r="BA36067" s="67"/>
      <c r="BB36067" s="67"/>
    </row>
    <row r="36068" spans="1:54" s="37" customFormat="1" x14ac:dyDescent="0.25">
      <c r="A36068" s="52"/>
      <c r="AO36068" s="67"/>
      <c r="AP36068" s="67"/>
      <c r="AQ36068" s="67"/>
      <c r="AR36068" s="67"/>
      <c r="AS36068" s="67"/>
      <c r="AT36068" s="67"/>
      <c r="AU36068" s="67"/>
      <c r="AV36068" s="67"/>
      <c r="AW36068" s="67"/>
      <c r="AX36068" s="67"/>
      <c r="AY36068" s="67"/>
      <c r="AZ36068" s="67"/>
      <c r="BA36068" s="67"/>
      <c r="BB36068" s="67"/>
    </row>
    <row r="36069" spans="1:54" s="37" customFormat="1" x14ac:dyDescent="0.25">
      <c r="A36069" s="52"/>
      <c r="AO36069" s="67"/>
      <c r="AP36069" s="67"/>
      <c r="AQ36069" s="67"/>
      <c r="AR36069" s="67"/>
      <c r="AS36069" s="67"/>
      <c r="AT36069" s="67"/>
      <c r="AU36069" s="67"/>
      <c r="AV36069" s="67"/>
      <c r="AW36069" s="67"/>
      <c r="AX36069" s="67"/>
      <c r="AY36069" s="67"/>
      <c r="AZ36069" s="67"/>
      <c r="BA36069" s="67"/>
      <c r="BB36069" s="67"/>
    </row>
    <row r="36070" spans="1:54" s="37" customFormat="1" x14ac:dyDescent="0.25">
      <c r="A36070" s="52"/>
      <c r="AO36070" s="67"/>
      <c r="AP36070" s="67"/>
      <c r="AQ36070" s="67"/>
      <c r="AR36070" s="67"/>
      <c r="AS36070" s="67"/>
      <c r="AT36070" s="67"/>
      <c r="AU36070" s="67"/>
      <c r="AV36070" s="67"/>
      <c r="AW36070" s="67"/>
      <c r="AX36070" s="67"/>
      <c r="AY36070" s="67"/>
      <c r="AZ36070" s="67"/>
      <c r="BA36070" s="67"/>
      <c r="BB36070" s="67"/>
    </row>
    <row r="36071" spans="1:54" s="37" customFormat="1" x14ac:dyDescent="0.25">
      <c r="A36071" s="52"/>
      <c r="AO36071" s="67"/>
      <c r="AP36071" s="67"/>
      <c r="AQ36071" s="67"/>
      <c r="AR36071" s="67"/>
      <c r="AS36071" s="67"/>
      <c r="AT36071" s="67"/>
      <c r="AU36071" s="67"/>
      <c r="AV36071" s="67"/>
      <c r="AW36071" s="67"/>
      <c r="AX36071" s="67"/>
      <c r="AY36071" s="67"/>
      <c r="AZ36071" s="67"/>
      <c r="BA36071" s="67"/>
      <c r="BB36071" s="67"/>
    </row>
    <row r="36072" spans="1:54" s="37" customFormat="1" x14ac:dyDescent="0.25">
      <c r="A36072" s="52"/>
      <c r="AO36072" s="67"/>
      <c r="AP36072" s="67"/>
      <c r="AQ36072" s="67"/>
      <c r="AR36072" s="67"/>
      <c r="AS36072" s="67"/>
      <c r="AT36072" s="67"/>
      <c r="AU36072" s="67"/>
      <c r="AV36072" s="67"/>
      <c r="AW36072" s="67"/>
      <c r="AX36072" s="67"/>
      <c r="AY36072" s="67"/>
      <c r="AZ36072" s="67"/>
      <c r="BA36072" s="67"/>
      <c r="BB36072" s="67"/>
    </row>
    <row r="36073" spans="1:54" s="37" customFormat="1" x14ac:dyDescent="0.25">
      <c r="A36073" s="52"/>
      <c r="AO36073" s="67"/>
      <c r="AP36073" s="67"/>
      <c r="AQ36073" s="67"/>
      <c r="AR36073" s="67"/>
      <c r="AS36073" s="67"/>
      <c r="AT36073" s="67"/>
      <c r="AU36073" s="67"/>
      <c r="AV36073" s="67"/>
      <c r="AW36073" s="67"/>
      <c r="AX36073" s="67"/>
      <c r="AY36073" s="67"/>
      <c r="AZ36073" s="67"/>
      <c r="BA36073" s="67"/>
      <c r="BB36073" s="67"/>
    </row>
    <row r="36074" spans="1:54" s="37" customFormat="1" x14ac:dyDescent="0.25">
      <c r="A36074" s="52"/>
      <c r="AO36074" s="67"/>
      <c r="AP36074" s="67"/>
      <c r="AQ36074" s="67"/>
      <c r="AR36074" s="67"/>
      <c r="AS36074" s="67"/>
      <c r="AT36074" s="67"/>
      <c r="AU36074" s="67"/>
      <c r="AV36074" s="67"/>
      <c r="AW36074" s="67"/>
      <c r="AX36074" s="67"/>
      <c r="AY36074" s="67"/>
      <c r="AZ36074" s="67"/>
      <c r="BA36074" s="67"/>
      <c r="BB36074" s="67"/>
    </row>
    <row r="36075" spans="1:54" s="37" customFormat="1" x14ac:dyDescent="0.25">
      <c r="A36075" s="52"/>
      <c r="AO36075" s="67"/>
      <c r="AP36075" s="67"/>
      <c r="AQ36075" s="67"/>
      <c r="AR36075" s="67"/>
      <c r="AS36075" s="67"/>
      <c r="AT36075" s="67"/>
      <c r="AU36075" s="67"/>
      <c r="AV36075" s="67"/>
      <c r="AW36075" s="67"/>
      <c r="AX36075" s="67"/>
      <c r="AY36075" s="67"/>
      <c r="AZ36075" s="67"/>
      <c r="BA36075" s="67"/>
      <c r="BB36075" s="67"/>
    </row>
    <row r="36076" spans="1:54" s="37" customFormat="1" x14ac:dyDescent="0.25">
      <c r="A36076" s="52"/>
      <c r="AO36076" s="67"/>
      <c r="AP36076" s="67"/>
      <c r="AQ36076" s="67"/>
      <c r="AR36076" s="67"/>
      <c r="AS36076" s="67"/>
      <c r="AT36076" s="67"/>
      <c r="AU36076" s="67"/>
      <c r="AV36076" s="67"/>
      <c r="AW36076" s="67"/>
      <c r="AX36076" s="67"/>
      <c r="AY36076" s="67"/>
      <c r="AZ36076" s="67"/>
      <c r="BA36076" s="67"/>
      <c r="BB36076" s="67"/>
    </row>
    <row r="36077" spans="1:54" s="37" customFormat="1" x14ac:dyDescent="0.25">
      <c r="A36077" s="52"/>
      <c r="AO36077" s="67"/>
      <c r="AP36077" s="67"/>
      <c r="AQ36077" s="67"/>
      <c r="AR36077" s="67"/>
      <c r="AS36077" s="67"/>
      <c r="AT36077" s="67"/>
      <c r="AU36077" s="67"/>
      <c r="AV36077" s="67"/>
      <c r="AW36077" s="67"/>
      <c r="AX36077" s="67"/>
      <c r="AY36077" s="67"/>
      <c r="AZ36077" s="67"/>
      <c r="BA36077" s="67"/>
      <c r="BB36077" s="67"/>
    </row>
    <row r="36078" spans="1:54" s="37" customFormat="1" x14ac:dyDescent="0.25">
      <c r="A36078" s="52"/>
      <c r="AO36078" s="67"/>
      <c r="AP36078" s="67"/>
      <c r="AQ36078" s="67"/>
      <c r="AR36078" s="67"/>
      <c r="AS36078" s="67"/>
      <c r="AT36078" s="67"/>
      <c r="AU36078" s="67"/>
      <c r="AV36078" s="67"/>
      <c r="AW36078" s="67"/>
      <c r="AX36078" s="67"/>
      <c r="AY36078" s="67"/>
      <c r="AZ36078" s="67"/>
      <c r="BA36078" s="67"/>
      <c r="BB36078" s="67"/>
    </row>
    <row r="36079" spans="1:54" s="37" customFormat="1" x14ac:dyDescent="0.25">
      <c r="A36079" s="52"/>
      <c r="AO36079" s="67"/>
      <c r="AP36079" s="67"/>
      <c r="AQ36079" s="67"/>
      <c r="AR36079" s="67"/>
      <c r="AS36079" s="67"/>
      <c r="AT36079" s="67"/>
      <c r="AU36079" s="67"/>
      <c r="AV36079" s="67"/>
      <c r="AW36079" s="67"/>
      <c r="AX36079" s="67"/>
      <c r="AY36079" s="67"/>
      <c r="AZ36079" s="67"/>
      <c r="BA36079" s="67"/>
      <c r="BB36079" s="67"/>
    </row>
    <row r="36080" spans="1:54" s="37" customFormat="1" x14ac:dyDescent="0.25">
      <c r="A36080" s="52"/>
      <c r="AO36080" s="67"/>
      <c r="AP36080" s="67"/>
      <c r="AQ36080" s="67"/>
      <c r="AR36080" s="67"/>
      <c r="AS36080" s="67"/>
      <c r="AT36080" s="67"/>
      <c r="AU36080" s="67"/>
      <c r="AV36080" s="67"/>
      <c r="AW36080" s="67"/>
      <c r="AX36080" s="67"/>
      <c r="AY36080" s="67"/>
      <c r="AZ36080" s="67"/>
      <c r="BA36080" s="67"/>
      <c r="BB36080" s="67"/>
    </row>
    <row r="36081" spans="1:54" s="37" customFormat="1" x14ac:dyDescent="0.25">
      <c r="A36081" s="52"/>
      <c r="AO36081" s="67"/>
      <c r="AP36081" s="67"/>
      <c r="AQ36081" s="67"/>
      <c r="AR36081" s="67"/>
      <c r="AS36081" s="67"/>
      <c r="AT36081" s="67"/>
      <c r="AU36081" s="67"/>
      <c r="AV36081" s="67"/>
      <c r="AW36081" s="67"/>
      <c r="AX36081" s="67"/>
      <c r="AY36081" s="67"/>
      <c r="AZ36081" s="67"/>
      <c r="BA36081" s="67"/>
      <c r="BB36081" s="67"/>
    </row>
    <row r="36082" spans="1:54" s="37" customFormat="1" x14ac:dyDescent="0.25">
      <c r="A36082" s="52"/>
      <c r="AO36082" s="67"/>
      <c r="AP36082" s="67"/>
      <c r="AQ36082" s="67"/>
      <c r="AR36082" s="67"/>
      <c r="AS36082" s="67"/>
      <c r="AT36082" s="67"/>
      <c r="AU36082" s="67"/>
      <c r="AV36082" s="67"/>
      <c r="AW36082" s="67"/>
      <c r="AX36082" s="67"/>
      <c r="AY36082" s="67"/>
      <c r="AZ36082" s="67"/>
      <c r="BA36082" s="67"/>
      <c r="BB36082" s="67"/>
    </row>
    <row r="36083" spans="1:54" s="37" customFormat="1" x14ac:dyDescent="0.25">
      <c r="A36083" s="52"/>
      <c r="AO36083" s="67"/>
      <c r="AP36083" s="67"/>
      <c r="AQ36083" s="67"/>
      <c r="AR36083" s="67"/>
      <c r="AS36083" s="67"/>
      <c r="AT36083" s="67"/>
      <c r="AU36083" s="67"/>
      <c r="AV36083" s="67"/>
      <c r="AW36083" s="67"/>
      <c r="AX36083" s="67"/>
      <c r="AY36083" s="67"/>
      <c r="AZ36083" s="67"/>
      <c r="BA36083" s="67"/>
      <c r="BB36083" s="67"/>
    </row>
    <row r="36084" spans="1:54" s="37" customFormat="1" x14ac:dyDescent="0.25">
      <c r="A36084" s="52"/>
      <c r="AO36084" s="67"/>
      <c r="AP36084" s="67"/>
      <c r="AQ36084" s="67"/>
      <c r="AR36084" s="67"/>
      <c r="AS36084" s="67"/>
      <c r="AT36084" s="67"/>
      <c r="AU36084" s="67"/>
      <c r="AV36084" s="67"/>
      <c r="AW36084" s="67"/>
      <c r="AX36084" s="67"/>
      <c r="AY36084" s="67"/>
      <c r="AZ36084" s="67"/>
      <c r="BA36084" s="67"/>
      <c r="BB36084" s="67"/>
    </row>
    <row r="36085" spans="1:54" s="37" customFormat="1" x14ac:dyDescent="0.25">
      <c r="A36085" s="52"/>
      <c r="AO36085" s="67"/>
      <c r="AP36085" s="67"/>
      <c r="AQ36085" s="67"/>
      <c r="AR36085" s="67"/>
      <c r="AS36085" s="67"/>
      <c r="AT36085" s="67"/>
      <c r="AU36085" s="67"/>
      <c r="AV36085" s="67"/>
      <c r="AW36085" s="67"/>
      <c r="AX36085" s="67"/>
      <c r="AY36085" s="67"/>
      <c r="AZ36085" s="67"/>
      <c r="BA36085" s="67"/>
      <c r="BB36085" s="67"/>
    </row>
    <row r="36086" spans="1:54" s="37" customFormat="1" x14ac:dyDescent="0.25">
      <c r="A36086" s="52"/>
      <c r="AO36086" s="67"/>
      <c r="AP36086" s="67"/>
      <c r="AQ36086" s="67"/>
      <c r="AR36086" s="67"/>
      <c r="AS36086" s="67"/>
      <c r="AT36086" s="67"/>
      <c r="AU36086" s="67"/>
      <c r="AV36086" s="67"/>
      <c r="AW36086" s="67"/>
      <c r="AX36086" s="67"/>
      <c r="AY36086" s="67"/>
      <c r="AZ36086" s="67"/>
      <c r="BA36086" s="67"/>
      <c r="BB36086" s="67"/>
    </row>
    <row r="36087" spans="1:54" s="37" customFormat="1" x14ac:dyDescent="0.25">
      <c r="A36087" s="52"/>
      <c r="AO36087" s="67"/>
      <c r="AP36087" s="67"/>
      <c r="AQ36087" s="67"/>
      <c r="AR36087" s="67"/>
      <c r="AS36087" s="67"/>
      <c r="AT36087" s="67"/>
      <c r="AU36087" s="67"/>
      <c r="AV36087" s="67"/>
      <c r="AW36087" s="67"/>
      <c r="AX36087" s="67"/>
      <c r="AY36087" s="67"/>
      <c r="AZ36087" s="67"/>
      <c r="BA36087" s="67"/>
      <c r="BB36087" s="67"/>
    </row>
    <row r="36088" spans="1:54" s="37" customFormat="1" x14ac:dyDescent="0.25">
      <c r="A36088" s="52"/>
      <c r="AO36088" s="67"/>
      <c r="AP36088" s="67"/>
      <c r="AQ36088" s="67"/>
      <c r="AR36088" s="67"/>
      <c r="AS36088" s="67"/>
      <c r="AT36088" s="67"/>
      <c r="AU36088" s="67"/>
      <c r="AV36088" s="67"/>
      <c r="AW36088" s="67"/>
      <c r="AX36088" s="67"/>
      <c r="AY36088" s="67"/>
      <c r="AZ36088" s="67"/>
      <c r="BA36088" s="67"/>
      <c r="BB36088" s="67"/>
    </row>
    <row r="36089" spans="1:54" s="37" customFormat="1" x14ac:dyDescent="0.25">
      <c r="A36089" s="52"/>
      <c r="AO36089" s="67"/>
      <c r="AP36089" s="67"/>
      <c r="AQ36089" s="67"/>
      <c r="AR36089" s="67"/>
      <c r="AS36089" s="67"/>
      <c r="AT36089" s="67"/>
      <c r="AU36089" s="67"/>
      <c r="AV36089" s="67"/>
      <c r="AW36089" s="67"/>
      <c r="AX36089" s="67"/>
      <c r="AY36089" s="67"/>
      <c r="AZ36089" s="67"/>
      <c r="BA36089" s="67"/>
      <c r="BB36089" s="67"/>
    </row>
    <row r="36090" spans="1:54" s="37" customFormat="1" x14ac:dyDescent="0.25">
      <c r="A36090" s="52"/>
      <c r="AO36090" s="67"/>
      <c r="AP36090" s="67"/>
      <c r="AQ36090" s="67"/>
      <c r="AR36090" s="67"/>
      <c r="AS36090" s="67"/>
      <c r="AT36090" s="67"/>
      <c r="AU36090" s="67"/>
      <c r="AV36090" s="67"/>
      <c r="AW36090" s="67"/>
      <c r="AX36090" s="67"/>
      <c r="AY36090" s="67"/>
      <c r="AZ36090" s="67"/>
      <c r="BA36090" s="67"/>
      <c r="BB36090" s="67"/>
    </row>
    <row r="36091" spans="1:54" s="37" customFormat="1" x14ac:dyDescent="0.25">
      <c r="A36091" s="52"/>
      <c r="AO36091" s="67"/>
      <c r="AP36091" s="67"/>
      <c r="AQ36091" s="67"/>
      <c r="AR36091" s="67"/>
      <c r="AS36091" s="67"/>
      <c r="AT36091" s="67"/>
      <c r="AU36091" s="67"/>
      <c r="AV36091" s="67"/>
      <c r="AW36091" s="67"/>
      <c r="AX36091" s="67"/>
      <c r="AY36091" s="67"/>
      <c r="AZ36091" s="67"/>
      <c r="BA36091" s="67"/>
      <c r="BB36091" s="67"/>
    </row>
    <row r="36092" spans="1:54" s="37" customFormat="1" x14ac:dyDescent="0.25">
      <c r="A36092" s="52"/>
      <c r="AO36092" s="67"/>
      <c r="AP36092" s="67"/>
      <c r="AQ36092" s="67"/>
      <c r="AR36092" s="67"/>
      <c r="AS36092" s="67"/>
      <c r="AT36092" s="67"/>
      <c r="AU36092" s="67"/>
      <c r="AV36092" s="67"/>
      <c r="AW36092" s="67"/>
      <c r="AX36092" s="67"/>
      <c r="AY36092" s="67"/>
      <c r="AZ36092" s="67"/>
      <c r="BA36092" s="67"/>
      <c r="BB36092" s="67"/>
    </row>
    <row r="36093" spans="1:54" s="37" customFormat="1" x14ac:dyDescent="0.25">
      <c r="A36093" s="52"/>
      <c r="AO36093" s="67"/>
      <c r="AP36093" s="67"/>
      <c r="AQ36093" s="67"/>
      <c r="AR36093" s="67"/>
      <c r="AS36093" s="67"/>
      <c r="AT36093" s="67"/>
      <c r="AU36093" s="67"/>
      <c r="AV36093" s="67"/>
      <c r="AW36093" s="67"/>
      <c r="AX36093" s="67"/>
      <c r="AY36093" s="67"/>
      <c r="AZ36093" s="67"/>
      <c r="BA36093" s="67"/>
      <c r="BB36093" s="67"/>
    </row>
    <row r="36094" spans="1:54" s="37" customFormat="1" x14ac:dyDescent="0.25">
      <c r="A36094" s="52"/>
      <c r="AO36094" s="67"/>
      <c r="AP36094" s="67"/>
      <c r="AQ36094" s="67"/>
      <c r="AR36094" s="67"/>
      <c r="AS36094" s="67"/>
      <c r="AT36094" s="67"/>
      <c r="AU36094" s="67"/>
      <c r="AV36094" s="67"/>
      <c r="AW36094" s="67"/>
      <c r="AX36094" s="67"/>
      <c r="AY36094" s="67"/>
      <c r="AZ36094" s="67"/>
      <c r="BA36094" s="67"/>
      <c r="BB36094" s="67"/>
    </row>
    <row r="36095" spans="1:54" s="37" customFormat="1" x14ac:dyDescent="0.25">
      <c r="A36095" s="52"/>
      <c r="AO36095" s="67"/>
      <c r="AP36095" s="67"/>
      <c r="AQ36095" s="67"/>
      <c r="AR36095" s="67"/>
      <c r="AS36095" s="67"/>
      <c r="AT36095" s="67"/>
      <c r="AU36095" s="67"/>
      <c r="AV36095" s="67"/>
      <c r="AW36095" s="67"/>
      <c r="AX36095" s="67"/>
      <c r="AY36095" s="67"/>
      <c r="AZ36095" s="67"/>
      <c r="BA36095" s="67"/>
      <c r="BB36095" s="67"/>
    </row>
    <row r="36096" spans="1:54" s="37" customFormat="1" x14ac:dyDescent="0.25">
      <c r="A36096" s="52"/>
      <c r="AO36096" s="67"/>
      <c r="AP36096" s="67"/>
      <c r="AQ36096" s="67"/>
      <c r="AR36096" s="67"/>
      <c r="AS36096" s="67"/>
      <c r="AT36096" s="67"/>
      <c r="AU36096" s="67"/>
      <c r="AV36096" s="67"/>
      <c r="AW36096" s="67"/>
      <c r="AX36096" s="67"/>
      <c r="AY36096" s="67"/>
      <c r="AZ36096" s="67"/>
      <c r="BA36096" s="67"/>
      <c r="BB36096" s="67"/>
    </row>
    <row r="36097" spans="1:54" s="37" customFormat="1" x14ac:dyDescent="0.25">
      <c r="A36097" s="52"/>
      <c r="AO36097" s="67"/>
      <c r="AP36097" s="67"/>
      <c r="AQ36097" s="67"/>
      <c r="AR36097" s="67"/>
      <c r="AS36097" s="67"/>
      <c r="AT36097" s="67"/>
      <c r="AU36097" s="67"/>
      <c r="AV36097" s="67"/>
      <c r="AW36097" s="67"/>
      <c r="AX36097" s="67"/>
      <c r="AY36097" s="67"/>
      <c r="AZ36097" s="67"/>
      <c r="BA36097" s="67"/>
      <c r="BB36097" s="67"/>
    </row>
    <row r="36098" spans="1:54" s="37" customFormat="1" x14ac:dyDescent="0.25">
      <c r="A36098" s="52"/>
      <c r="AO36098" s="67"/>
      <c r="AP36098" s="67"/>
      <c r="AQ36098" s="67"/>
      <c r="AR36098" s="67"/>
      <c r="AS36098" s="67"/>
      <c r="AT36098" s="67"/>
      <c r="AU36098" s="67"/>
      <c r="AV36098" s="67"/>
      <c r="AW36098" s="67"/>
      <c r="AX36098" s="67"/>
      <c r="AY36098" s="67"/>
      <c r="AZ36098" s="67"/>
      <c r="BA36098" s="67"/>
      <c r="BB36098" s="67"/>
    </row>
    <row r="36099" spans="1:54" s="37" customFormat="1" x14ac:dyDescent="0.25">
      <c r="A36099" s="52"/>
      <c r="AO36099" s="67"/>
      <c r="AP36099" s="67"/>
      <c r="AQ36099" s="67"/>
      <c r="AR36099" s="67"/>
      <c r="AS36099" s="67"/>
      <c r="AT36099" s="67"/>
      <c r="AU36099" s="67"/>
      <c r="AV36099" s="67"/>
      <c r="AW36099" s="67"/>
      <c r="AX36099" s="67"/>
      <c r="AY36099" s="67"/>
      <c r="AZ36099" s="67"/>
      <c r="BA36099" s="67"/>
      <c r="BB36099" s="67"/>
    </row>
    <row r="36100" spans="1:54" s="37" customFormat="1" x14ac:dyDescent="0.25">
      <c r="A36100" s="52"/>
      <c r="AO36100" s="67"/>
      <c r="AP36100" s="67"/>
      <c r="AQ36100" s="67"/>
      <c r="AR36100" s="67"/>
      <c r="AS36100" s="67"/>
      <c r="AT36100" s="67"/>
      <c r="AU36100" s="67"/>
      <c r="AV36100" s="67"/>
      <c r="AW36100" s="67"/>
      <c r="AX36100" s="67"/>
      <c r="AY36100" s="67"/>
      <c r="AZ36100" s="67"/>
      <c r="BA36100" s="67"/>
      <c r="BB36100" s="67"/>
    </row>
    <row r="36101" spans="1:54" s="37" customFormat="1" x14ac:dyDescent="0.25">
      <c r="A36101" s="52"/>
      <c r="AO36101" s="67"/>
      <c r="AP36101" s="67"/>
      <c r="AQ36101" s="67"/>
      <c r="AR36101" s="67"/>
      <c r="AS36101" s="67"/>
      <c r="AT36101" s="67"/>
      <c r="AU36101" s="67"/>
      <c r="AV36101" s="67"/>
      <c r="AW36101" s="67"/>
      <c r="AX36101" s="67"/>
      <c r="AY36101" s="67"/>
      <c r="AZ36101" s="67"/>
      <c r="BA36101" s="67"/>
      <c r="BB36101" s="67"/>
    </row>
    <row r="36102" spans="1:54" s="37" customFormat="1" x14ac:dyDescent="0.25">
      <c r="A36102" s="52"/>
      <c r="AO36102" s="67"/>
      <c r="AP36102" s="67"/>
      <c r="AQ36102" s="67"/>
      <c r="AR36102" s="67"/>
      <c r="AS36102" s="67"/>
      <c r="AT36102" s="67"/>
      <c r="AU36102" s="67"/>
      <c r="AV36102" s="67"/>
      <c r="AW36102" s="67"/>
      <c r="AX36102" s="67"/>
      <c r="AY36102" s="67"/>
      <c r="AZ36102" s="67"/>
      <c r="BA36102" s="67"/>
      <c r="BB36102" s="67"/>
    </row>
    <row r="36103" spans="1:54" s="37" customFormat="1" x14ac:dyDescent="0.25">
      <c r="A36103" s="52"/>
      <c r="AO36103" s="67"/>
      <c r="AP36103" s="67"/>
      <c r="AQ36103" s="67"/>
      <c r="AR36103" s="67"/>
      <c r="AS36103" s="67"/>
      <c r="AT36103" s="67"/>
      <c r="AU36103" s="67"/>
      <c r="AV36103" s="67"/>
      <c r="AW36103" s="67"/>
      <c r="AX36103" s="67"/>
      <c r="AY36103" s="67"/>
      <c r="AZ36103" s="67"/>
      <c r="BA36103" s="67"/>
      <c r="BB36103" s="67"/>
    </row>
    <row r="36104" spans="1:54" s="37" customFormat="1" x14ac:dyDescent="0.25">
      <c r="A36104" s="52"/>
      <c r="AO36104" s="67"/>
      <c r="AP36104" s="67"/>
      <c r="AQ36104" s="67"/>
      <c r="AR36104" s="67"/>
      <c r="AS36104" s="67"/>
      <c r="AT36104" s="67"/>
      <c r="AU36104" s="67"/>
      <c r="AV36104" s="67"/>
      <c r="AW36104" s="67"/>
      <c r="AX36104" s="67"/>
      <c r="AY36104" s="67"/>
      <c r="AZ36104" s="67"/>
      <c r="BA36104" s="67"/>
      <c r="BB36104" s="67"/>
    </row>
    <row r="36105" spans="1:54" s="37" customFormat="1" x14ac:dyDescent="0.25">
      <c r="A36105" s="52"/>
      <c r="AO36105" s="67"/>
      <c r="AP36105" s="67"/>
      <c r="AQ36105" s="67"/>
      <c r="AR36105" s="67"/>
      <c r="AS36105" s="67"/>
      <c r="AT36105" s="67"/>
      <c r="AU36105" s="67"/>
      <c r="AV36105" s="67"/>
      <c r="AW36105" s="67"/>
      <c r="AX36105" s="67"/>
      <c r="AY36105" s="67"/>
      <c r="AZ36105" s="67"/>
      <c r="BA36105" s="67"/>
      <c r="BB36105" s="67"/>
    </row>
    <row r="36106" spans="1:54" s="37" customFormat="1" x14ac:dyDescent="0.25">
      <c r="A36106" s="52"/>
      <c r="AO36106" s="67"/>
      <c r="AP36106" s="67"/>
      <c r="AQ36106" s="67"/>
      <c r="AR36106" s="67"/>
      <c r="AS36106" s="67"/>
      <c r="AT36106" s="67"/>
      <c r="AU36106" s="67"/>
      <c r="AV36106" s="67"/>
      <c r="AW36106" s="67"/>
      <c r="AX36106" s="67"/>
      <c r="AY36106" s="67"/>
      <c r="AZ36106" s="67"/>
      <c r="BA36106" s="67"/>
      <c r="BB36106" s="67"/>
    </row>
    <row r="36107" spans="1:54" s="37" customFormat="1" x14ac:dyDescent="0.25">
      <c r="A36107" s="52"/>
      <c r="AO36107" s="67"/>
      <c r="AP36107" s="67"/>
      <c r="AQ36107" s="67"/>
      <c r="AR36107" s="67"/>
      <c r="AS36107" s="67"/>
      <c r="AT36107" s="67"/>
      <c r="AU36107" s="67"/>
      <c r="AV36107" s="67"/>
      <c r="AW36107" s="67"/>
      <c r="AX36107" s="67"/>
      <c r="AY36107" s="67"/>
      <c r="AZ36107" s="67"/>
      <c r="BA36107" s="67"/>
      <c r="BB36107" s="67"/>
    </row>
    <row r="36108" spans="1:54" s="37" customFormat="1" x14ac:dyDescent="0.25">
      <c r="A36108" s="52"/>
      <c r="AO36108" s="67"/>
      <c r="AP36108" s="67"/>
      <c r="AQ36108" s="67"/>
      <c r="AR36108" s="67"/>
      <c r="AS36108" s="67"/>
      <c r="AT36108" s="67"/>
      <c r="AU36108" s="67"/>
      <c r="AV36108" s="67"/>
      <c r="AW36108" s="67"/>
      <c r="AX36108" s="67"/>
      <c r="AY36108" s="67"/>
      <c r="AZ36108" s="67"/>
      <c r="BA36108" s="67"/>
      <c r="BB36108" s="67"/>
    </row>
    <row r="36109" spans="1:54" s="37" customFormat="1" x14ac:dyDescent="0.25">
      <c r="A36109" s="52"/>
      <c r="AO36109" s="67"/>
      <c r="AP36109" s="67"/>
      <c r="AQ36109" s="67"/>
      <c r="AR36109" s="67"/>
      <c r="AS36109" s="67"/>
      <c r="AT36109" s="67"/>
      <c r="AU36109" s="67"/>
      <c r="AV36109" s="67"/>
      <c r="AW36109" s="67"/>
      <c r="AX36109" s="67"/>
      <c r="AY36109" s="67"/>
      <c r="AZ36109" s="67"/>
      <c r="BA36109" s="67"/>
      <c r="BB36109" s="67"/>
    </row>
    <row r="36110" spans="1:54" s="37" customFormat="1" x14ac:dyDescent="0.25">
      <c r="A36110" s="52"/>
      <c r="AO36110" s="67"/>
      <c r="AP36110" s="67"/>
      <c r="AQ36110" s="67"/>
      <c r="AR36110" s="67"/>
      <c r="AS36110" s="67"/>
      <c r="AT36110" s="67"/>
      <c r="AU36110" s="67"/>
      <c r="AV36110" s="67"/>
      <c r="AW36110" s="67"/>
      <c r="AX36110" s="67"/>
      <c r="AY36110" s="67"/>
      <c r="AZ36110" s="67"/>
      <c r="BA36110" s="67"/>
      <c r="BB36110" s="67"/>
    </row>
    <row r="36111" spans="1:54" s="37" customFormat="1" x14ac:dyDescent="0.25">
      <c r="A36111" s="52"/>
      <c r="AO36111" s="67"/>
      <c r="AP36111" s="67"/>
      <c r="AQ36111" s="67"/>
      <c r="AR36111" s="67"/>
      <c r="AS36111" s="67"/>
      <c r="AT36111" s="67"/>
      <c r="AU36111" s="67"/>
      <c r="AV36111" s="67"/>
      <c r="AW36111" s="67"/>
      <c r="AX36111" s="67"/>
      <c r="AY36111" s="67"/>
      <c r="AZ36111" s="67"/>
      <c r="BA36111" s="67"/>
      <c r="BB36111" s="67"/>
    </row>
    <row r="36112" spans="1:54" s="37" customFormat="1" x14ac:dyDescent="0.25">
      <c r="A36112" s="52"/>
      <c r="AO36112" s="67"/>
      <c r="AP36112" s="67"/>
      <c r="AQ36112" s="67"/>
      <c r="AR36112" s="67"/>
      <c r="AS36112" s="67"/>
      <c r="AT36112" s="67"/>
      <c r="AU36112" s="67"/>
      <c r="AV36112" s="67"/>
      <c r="AW36112" s="67"/>
      <c r="AX36112" s="67"/>
      <c r="AY36112" s="67"/>
      <c r="AZ36112" s="67"/>
      <c r="BA36112" s="67"/>
      <c r="BB36112" s="67"/>
    </row>
    <row r="36113" spans="1:54" s="37" customFormat="1" x14ac:dyDescent="0.25">
      <c r="A36113" s="52"/>
      <c r="AO36113" s="67"/>
      <c r="AP36113" s="67"/>
      <c r="AQ36113" s="67"/>
      <c r="AR36113" s="67"/>
      <c r="AS36113" s="67"/>
      <c r="AT36113" s="67"/>
      <c r="AU36113" s="67"/>
      <c r="AV36113" s="67"/>
      <c r="AW36113" s="67"/>
      <c r="AX36113" s="67"/>
      <c r="AY36113" s="67"/>
      <c r="AZ36113" s="67"/>
      <c r="BA36113" s="67"/>
      <c r="BB36113" s="67"/>
    </row>
    <row r="36114" spans="1:54" s="37" customFormat="1" x14ac:dyDescent="0.25">
      <c r="A36114" s="52"/>
      <c r="AO36114" s="67"/>
      <c r="AP36114" s="67"/>
      <c r="AQ36114" s="67"/>
      <c r="AR36114" s="67"/>
      <c r="AS36114" s="67"/>
      <c r="AT36114" s="67"/>
      <c r="AU36114" s="67"/>
      <c r="AV36114" s="67"/>
      <c r="AW36114" s="67"/>
      <c r="AX36114" s="67"/>
      <c r="AY36114" s="67"/>
      <c r="AZ36114" s="67"/>
      <c r="BA36114" s="67"/>
      <c r="BB36114" s="67"/>
    </row>
    <row r="36115" spans="1:54" s="37" customFormat="1" x14ac:dyDescent="0.25">
      <c r="A36115" s="52"/>
      <c r="AO36115" s="67"/>
      <c r="AP36115" s="67"/>
      <c r="AQ36115" s="67"/>
      <c r="AR36115" s="67"/>
      <c r="AS36115" s="67"/>
      <c r="AT36115" s="67"/>
      <c r="AU36115" s="67"/>
      <c r="AV36115" s="67"/>
      <c r="AW36115" s="67"/>
      <c r="AX36115" s="67"/>
      <c r="AY36115" s="67"/>
      <c r="AZ36115" s="67"/>
      <c r="BA36115" s="67"/>
      <c r="BB36115" s="67"/>
    </row>
    <row r="36116" spans="1:54" s="37" customFormat="1" x14ac:dyDescent="0.25">
      <c r="A36116" s="52"/>
      <c r="AO36116" s="67"/>
      <c r="AP36116" s="67"/>
      <c r="AQ36116" s="67"/>
      <c r="AR36116" s="67"/>
      <c r="AS36116" s="67"/>
      <c r="AT36116" s="67"/>
      <c r="AU36116" s="67"/>
      <c r="AV36116" s="67"/>
      <c r="AW36116" s="67"/>
      <c r="AX36116" s="67"/>
      <c r="AY36116" s="67"/>
      <c r="AZ36116" s="67"/>
      <c r="BA36116" s="67"/>
      <c r="BB36116" s="67"/>
    </row>
    <row r="36117" spans="1:54" s="37" customFormat="1" x14ac:dyDescent="0.25">
      <c r="A36117" s="52"/>
      <c r="AO36117" s="67"/>
      <c r="AP36117" s="67"/>
      <c r="AQ36117" s="67"/>
      <c r="AR36117" s="67"/>
      <c r="AS36117" s="67"/>
      <c r="AT36117" s="67"/>
      <c r="AU36117" s="67"/>
      <c r="AV36117" s="67"/>
      <c r="AW36117" s="67"/>
      <c r="AX36117" s="67"/>
      <c r="AY36117" s="67"/>
      <c r="AZ36117" s="67"/>
      <c r="BA36117" s="67"/>
      <c r="BB36117" s="67"/>
    </row>
    <row r="36118" spans="1:54" s="37" customFormat="1" x14ac:dyDescent="0.25">
      <c r="A36118" s="52"/>
      <c r="AO36118" s="67"/>
      <c r="AP36118" s="67"/>
      <c r="AQ36118" s="67"/>
      <c r="AR36118" s="67"/>
      <c r="AS36118" s="67"/>
      <c r="AT36118" s="67"/>
      <c r="AU36118" s="67"/>
      <c r="AV36118" s="67"/>
      <c r="AW36118" s="67"/>
      <c r="AX36118" s="67"/>
      <c r="AY36118" s="67"/>
      <c r="AZ36118" s="67"/>
      <c r="BA36118" s="67"/>
      <c r="BB36118" s="67"/>
    </row>
    <row r="36119" spans="1:54" s="37" customFormat="1" x14ac:dyDescent="0.25">
      <c r="A36119" s="52"/>
      <c r="AO36119" s="67"/>
      <c r="AP36119" s="67"/>
      <c r="AQ36119" s="67"/>
      <c r="AR36119" s="67"/>
      <c r="AS36119" s="67"/>
      <c r="AT36119" s="67"/>
      <c r="AU36119" s="67"/>
      <c r="AV36119" s="67"/>
      <c r="AW36119" s="67"/>
      <c r="AX36119" s="67"/>
      <c r="AY36119" s="67"/>
      <c r="AZ36119" s="67"/>
      <c r="BA36119" s="67"/>
      <c r="BB36119" s="67"/>
    </row>
    <row r="36120" spans="1:54" s="37" customFormat="1" x14ac:dyDescent="0.25">
      <c r="A36120" s="52"/>
      <c r="AO36120" s="67"/>
      <c r="AP36120" s="67"/>
      <c r="AQ36120" s="67"/>
      <c r="AR36120" s="67"/>
      <c r="AS36120" s="67"/>
      <c r="AT36120" s="67"/>
      <c r="AU36120" s="67"/>
      <c r="AV36120" s="67"/>
      <c r="AW36120" s="67"/>
      <c r="AX36120" s="67"/>
      <c r="AY36120" s="67"/>
      <c r="AZ36120" s="67"/>
      <c r="BA36120" s="67"/>
      <c r="BB36120" s="67"/>
    </row>
    <row r="36121" spans="1:54" s="37" customFormat="1" x14ac:dyDescent="0.25">
      <c r="A36121" s="52"/>
      <c r="AO36121" s="67"/>
      <c r="AP36121" s="67"/>
      <c r="AQ36121" s="67"/>
      <c r="AR36121" s="67"/>
      <c r="AS36121" s="67"/>
      <c r="AT36121" s="67"/>
      <c r="AU36121" s="67"/>
      <c r="AV36121" s="67"/>
      <c r="AW36121" s="67"/>
      <c r="AX36121" s="67"/>
      <c r="AY36121" s="67"/>
      <c r="AZ36121" s="67"/>
      <c r="BA36121" s="67"/>
      <c r="BB36121" s="67"/>
    </row>
    <row r="36122" spans="1:54" s="37" customFormat="1" x14ac:dyDescent="0.25">
      <c r="A36122" s="52"/>
      <c r="AO36122" s="67"/>
      <c r="AP36122" s="67"/>
      <c r="AQ36122" s="67"/>
      <c r="AR36122" s="67"/>
      <c r="AS36122" s="67"/>
      <c r="AT36122" s="67"/>
      <c r="AU36122" s="67"/>
      <c r="AV36122" s="67"/>
      <c r="AW36122" s="67"/>
      <c r="AX36122" s="67"/>
      <c r="AY36122" s="67"/>
      <c r="AZ36122" s="67"/>
      <c r="BA36122" s="67"/>
      <c r="BB36122" s="67"/>
    </row>
    <row r="36123" spans="1:54" s="37" customFormat="1" x14ac:dyDescent="0.25">
      <c r="A36123" s="52"/>
      <c r="AO36123" s="67"/>
      <c r="AP36123" s="67"/>
      <c r="AQ36123" s="67"/>
      <c r="AR36123" s="67"/>
      <c r="AS36123" s="67"/>
      <c r="AT36123" s="67"/>
      <c r="AU36123" s="67"/>
      <c r="AV36123" s="67"/>
      <c r="AW36123" s="67"/>
      <c r="AX36123" s="67"/>
      <c r="AY36123" s="67"/>
      <c r="AZ36123" s="67"/>
      <c r="BA36123" s="67"/>
      <c r="BB36123" s="67"/>
    </row>
    <row r="36124" spans="1:54" s="37" customFormat="1" x14ac:dyDescent="0.25">
      <c r="A36124" s="52"/>
      <c r="AO36124" s="67"/>
      <c r="AP36124" s="67"/>
      <c r="AQ36124" s="67"/>
      <c r="AR36124" s="67"/>
      <c r="AS36124" s="67"/>
      <c r="AT36124" s="67"/>
      <c r="AU36124" s="67"/>
      <c r="AV36124" s="67"/>
      <c r="AW36124" s="67"/>
      <c r="AX36124" s="67"/>
      <c r="AY36124" s="67"/>
      <c r="AZ36124" s="67"/>
      <c r="BA36124" s="67"/>
      <c r="BB36124" s="67"/>
    </row>
    <row r="36125" spans="1:54" s="37" customFormat="1" x14ac:dyDescent="0.25">
      <c r="A36125" s="52"/>
      <c r="AO36125" s="67"/>
      <c r="AP36125" s="67"/>
      <c r="AQ36125" s="67"/>
      <c r="AR36125" s="67"/>
      <c r="AS36125" s="67"/>
      <c r="AT36125" s="67"/>
      <c r="AU36125" s="67"/>
      <c r="AV36125" s="67"/>
      <c r="AW36125" s="67"/>
      <c r="AX36125" s="67"/>
      <c r="AY36125" s="67"/>
      <c r="AZ36125" s="67"/>
      <c r="BA36125" s="67"/>
      <c r="BB36125" s="67"/>
    </row>
    <row r="36126" spans="1:54" s="37" customFormat="1" x14ac:dyDescent="0.25">
      <c r="A36126" s="52"/>
      <c r="AO36126" s="67"/>
      <c r="AP36126" s="67"/>
      <c r="AQ36126" s="67"/>
      <c r="AR36126" s="67"/>
      <c r="AS36126" s="67"/>
      <c r="AT36126" s="67"/>
      <c r="AU36126" s="67"/>
      <c r="AV36126" s="67"/>
      <c r="AW36126" s="67"/>
      <c r="AX36126" s="67"/>
      <c r="AY36126" s="67"/>
      <c r="AZ36126" s="67"/>
      <c r="BA36126" s="67"/>
      <c r="BB36126" s="67"/>
    </row>
    <row r="36127" spans="1:54" s="37" customFormat="1" x14ac:dyDescent="0.25">
      <c r="A36127" s="52"/>
      <c r="AO36127" s="67"/>
      <c r="AP36127" s="67"/>
      <c r="AQ36127" s="67"/>
      <c r="AR36127" s="67"/>
      <c r="AS36127" s="67"/>
      <c r="AT36127" s="67"/>
      <c r="AU36127" s="67"/>
      <c r="AV36127" s="67"/>
      <c r="AW36127" s="67"/>
      <c r="AX36127" s="67"/>
      <c r="AY36127" s="67"/>
      <c r="AZ36127" s="67"/>
      <c r="BA36127" s="67"/>
      <c r="BB36127" s="67"/>
    </row>
    <row r="36128" spans="1:54" s="37" customFormat="1" x14ac:dyDescent="0.25">
      <c r="A36128" s="52"/>
      <c r="AO36128" s="67"/>
      <c r="AP36128" s="67"/>
      <c r="AQ36128" s="67"/>
      <c r="AR36128" s="67"/>
      <c r="AS36128" s="67"/>
      <c r="AT36128" s="67"/>
      <c r="AU36128" s="67"/>
      <c r="AV36128" s="67"/>
      <c r="AW36128" s="67"/>
      <c r="AX36128" s="67"/>
      <c r="AY36128" s="67"/>
      <c r="AZ36128" s="67"/>
      <c r="BA36128" s="67"/>
      <c r="BB36128" s="67"/>
    </row>
    <row r="36129" spans="1:54" s="37" customFormat="1" x14ac:dyDescent="0.25">
      <c r="A36129" s="52"/>
      <c r="AO36129" s="67"/>
      <c r="AP36129" s="67"/>
      <c r="AQ36129" s="67"/>
      <c r="AR36129" s="67"/>
      <c r="AS36129" s="67"/>
      <c r="AT36129" s="67"/>
      <c r="AU36129" s="67"/>
      <c r="AV36129" s="67"/>
      <c r="AW36129" s="67"/>
      <c r="AX36129" s="67"/>
      <c r="AY36129" s="67"/>
      <c r="AZ36129" s="67"/>
      <c r="BA36129" s="67"/>
      <c r="BB36129" s="67"/>
    </row>
    <row r="36130" spans="1:54" s="37" customFormat="1" x14ac:dyDescent="0.25">
      <c r="A36130" s="52"/>
      <c r="AO36130" s="67"/>
      <c r="AP36130" s="67"/>
      <c r="AQ36130" s="67"/>
      <c r="AR36130" s="67"/>
      <c r="AS36130" s="67"/>
      <c r="AT36130" s="67"/>
      <c r="AU36130" s="67"/>
      <c r="AV36130" s="67"/>
      <c r="AW36130" s="67"/>
      <c r="AX36130" s="67"/>
      <c r="AY36130" s="67"/>
      <c r="AZ36130" s="67"/>
      <c r="BA36130" s="67"/>
      <c r="BB36130" s="67"/>
    </row>
    <row r="36131" spans="1:54" s="37" customFormat="1" x14ac:dyDescent="0.25">
      <c r="A36131" s="52"/>
      <c r="AO36131" s="67"/>
      <c r="AP36131" s="67"/>
      <c r="AQ36131" s="67"/>
      <c r="AR36131" s="67"/>
      <c r="AS36131" s="67"/>
      <c r="AT36131" s="67"/>
      <c r="AU36131" s="67"/>
      <c r="AV36131" s="67"/>
      <c r="AW36131" s="67"/>
      <c r="AX36131" s="67"/>
      <c r="AY36131" s="67"/>
      <c r="AZ36131" s="67"/>
      <c r="BA36131" s="67"/>
      <c r="BB36131" s="67"/>
    </row>
    <row r="36132" spans="1:54" s="37" customFormat="1" x14ac:dyDescent="0.25">
      <c r="A36132" s="52"/>
      <c r="AO36132" s="67"/>
      <c r="AP36132" s="67"/>
      <c r="AQ36132" s="67"/>
      <c r="AR36132" s="67"/>
      <c r="AS36132" s="67"/>
      <c r="AT36132" s="67"/>
      <c r="AU36132" s="67"/>
      <c r="AV36132" s="67"/>
      <c r="AW36132" s="67"/>
      <c r="AX36132" s="67"/>
      <c r="AY36132" s="67"/>
      <c r="AZ36132" s="67"/>
      <c r="BA36132" s="67"/>
      <c r="BB36132" s="67"/>
    </row>
    <row r="36133" spans="1:54" s="37" customFormat="1" x14ac:dyDescent="0.25">
      <c r="A36133" s="52"/>
      <c r="AO36133" s="67"/>
      <c r="AP36133" s="67"/>
      <c r="AQ36133" s="67"/>
      <c r="AR36133" s="67"/>
      <c r="AS36133" s="67"/>
      <c r="AT36133" s="67"/>
      <c r="AU36133" s="67"/>
      <c r="AV36133" s="67"/>
      <c r="AW36133" s="67"/>
      <c r="AX36133" s="67"/>
      <c r="AY36133" s="67"/>
      <c r="AZ36133" s="67"/>
      <c r="BA36133" s="67"/>
      <c r="BB36133" s="67"/>
    </row>
    <row r="36134" spans="1:54" s="37" customFormat="1" x14ac:dyDescent="0.25">
      <c r="A36134" s="52"/>
      <c r="AO36134" s="67"/>
      <c r="AP36134" s="67"/>
      <c r="AQ36134" s="67"/>
      <c r="AR36134" s="67"/>
      <c r="AS36134" s="67"/>
      <c r="AT36134" s="67"/>
      <c r="AU36134" s="67"/>
      <c r="AV36134" s="67"/>
      <c r="AW36134" s="67"/>
      <c r="AX36134" s="67"/>
      <c r="AY36134" s="67"/>
      <c r="AZ36134" s="67"/>
      <c r="BA36134" s="67"/>
      <c r="BB36134" s="67"/>
    </row>
    <row r="36135" spans="1:54" s="37" customFormat="1" x14ac:dyDescent="0.25">
      <c r="A36135" s="52"/>
      <c r="AO36135" s="67"/>
      <c r="AP36135" s="67"/>
      <c r="AQ36135" s="67"/>
      <c r="AR36135" s="67"/>
      <c r="AS36135" s="67"/>
      <c r="AT36135" s="67"/>
      <c r="AU36135" s="67"/>
      <c r="AV36135" s="67"/>
      <c r="AW36135" s="67"/>
      <c r="AX36135" s="67"/>
      <c r="AY36135" s="67"/>
      <c r="AZ36135" s="67"/>
      <c r="BA36135" s="67"/>
      <c r="BB36135" s="67"/>
    </row>
    <row r="36136" spans="1:54" s="37" customFormat="1" x14ac:dyDescent="0.25">
      <c r="A36136" s="52"/>
      <c r="AO36136" s="67"/>
      <c r="AP36136" s="67"/>
      <c r="AQ36136" s="67"/>
      <c r="AR36136" s="67"/>
      <c r="AS36136" s="67"/>
      <c r="AT36136" s="67"/>
      <c r="AU36136" s="67"/>
      <c r="AV36136" s="67"/>
      <c r="AW36136" s="67"/>
      <c r="AX36136" s="67"/>
      <c r="AY36136" s="67"/>
      <c r="AZ36136" s="67"/>
      <c r="BA36136" s="67"/>
      <c r="BB36136" s="67"/>
    </row>
    <row r="36137" spans="1:54" s="37" customFormat="1" x14ac:dyDescent="0.25">
      <c r="A36137" s="52"/>
      <c r="AO36137" s="67"/>
      <c r="AP36137" s="67"/>
      <c r="AQ36137" s="67"/>
      <c r="AR36137" s="67"/>
      <c r="AS36137" s="67"/>
      <c r="AT36137" s="67"/>
      <c r="AU36137" s="67"/>
      <c r="AV36137" s="67"/>
      <c r="AW36137" s="67"/>
      <c r="AX36137" s="67"/>
      <c r="AY36137" s="67"/>
      <c r="AZ36137" s="67"/>
      <c r="BA36137" s="67"/>
      <c r="BB36137" s="67"/>
    </row>
    <row r="36138" spans="1:54" s="37" customFormat="1" x14ac:dyDescent="0.25">
      <c r="A36138" s="52"/>
      <c r="AO36138" s="67"/>
      <c r="AP36138" s="67"/>
      <c r="AQ36138" s="67"/>
      <c r="AR36138" s="67"/>
      <c r="AS36138" s="67"/>
      <c r="AT36138" s="67"/>
      <c r="AU36138" s="67"/>
      <c r="AV36138" s="67"/>
      <c r="AW36138" s="67"/>
      <c r="AX36138" s="67"/>
      <c r="AY36138" s="67"/>
      <c r="AZ36138" s="67"/>
      <c r="BA36138" s="67"/>
      <c r="BB36138" s="67"/>
    </row>
    <row r="36139" spans="1:54" s="37" customFormat="1" x14ac:dyDescent="0.25">
      <c r="A36139" s="52"/>
      <c r="AO36139" s="67"/>
      <c r="AP36139" s="67"/>
      <c r="AQ36139" s="67"/>
      <c r="AR36139" s="67"/>
      <c r="AS36139" s="67"/>
      <c r="AT36139" s="67"/>
      <c r="AU36139" s="67"/>
      <c r="AV36139" s="67"/>
      <c r="AW36139" s="67"/>
      <c r="AX36139" s="67"/>
      <c r="AY36139" s="67"/>
      <c r="AZ36139" s="67"/>
      <c r="BA36139" s="67"/>
      <c r="BB36139" s="67"/>
    </row>
    <row r="36140" spans="1:54" s="37" customFormat="1" x14ac:dyDescent="0.25">
      <c r="A36140" s="52"/>
      <c r="AO36140" s="67"/>
      <c r="AP36140" s="67"/>
      <c r="AQ36140" s="67"/>
      <c r="AR36140" s="67"/>
      <c r="AS36140" s="67"/>
      <c r="AT36140" s="67"/>
      <c r="AU36140" s="67"/>
      <c r="AV36140" s="67"/>
      <c r="AW36140" s="67"/>
      <c r="AX36140" s="67"/>
      <c r="AY36140" s="67"/>
      <c r="AZ36140" s="67"/>
      <c r="BA36140" s="67"/>
      <c r="BB36140" s="67"/>
    </row>
    <row r="36141" spans="1:54" s="37" customFormat="1" x14ac:dyDescent="0.25">
      <c r="A36141" s="52"/>
      <c r="AO36141" s="67"/>
      <c r="AP36141" s="67"/>
      <c r="AQ36141" s="67"/>
      <c r="AR36141" s="67"/>
      <c r="AS36141" s="67"/>
      <c r="AT36141" s="67"/>
      <c r="AU36141" s="67"/>
      <c r="AV36141" s="67"/>
      <c r="AW36141" s="67"/>
      <c r="AX36141" s="67"/>
      <c r="AY36141" s="67"/>
      <c r="AZ36141" s="67"/>
      <c r="BA36141" s="67"/>
      <c r="BB36141" s="67"/>
    </row>
    <row r="36142" spans="1:54" s="37" customFormat="1" x14ac:dyDescent="0.25">
      <c r="A36142" s="52"/>
      <c r="AO36142" s="67"/>
      <c r="AP36142" s="67"/>
      <c r="AQ36142" s="67"/>
      <c r="AR36142" s="67"/>
      <c r="AS36142" s="67"/>
      <c r="AT36142" s="67"/>
      <c r="AU36142" s="67"/>
      <c r="AV36142" s="67"/>
      <c r="AW36142" s="67"/>
      <c r="AX36142" s="67"/>
      <c r="AY36142" s="67"/>
      <c r="AZ36142" s="67"/>
      <c r="BA36142" s="67"/>
      <c r="BB36142" s="67"/>
    </row>
    <row r="36143" spans="1:54" s="37" customFormat="1" x14ac:dyDescent="0.25">
      <c r="A36143" s="52"/>
      <c r="AO36143" s="67"/>
      <c r="AP36143" s="67"/>
      <c r="AQ36143" s="67"/>
      <c r="AR36143" s="67"/>
      <c r="AS36143" s="67"/>
      <c r="AT36143" s="67"/>
      <c r="AU36143" s="67"/>
      <c r="AV36143" s="67"/>
      <c r="AW36143" s="67"/>
      <c r="AX36143" s="67"/>
      <c r="AY36143" s="67"/>
      <c r="AZ36143" s="67"/>
      <c r="BA36143" s="67"/>
      <c r="BB36143" s="67"/>
    </row>
    <row r="36144" spans="1:54" s="37" customFormat="1" x14ac:dyDescent="0.25">
      <c r="A36144" s="52"/>
      <c r="AO36144" s="67"/>
      <c r="AP36144" s="67"/>
      <c r="AQ36144" s="67"/>
      <c r="AR36144" s="67"/>
      <c r="AS36144" s="67"/>
      <c r="AT36144" s="67"/>
      <c r="AU36144" s="67"/>
      <c r="AV36144" s="67"/>
      <c r="AW36144" s="67"/>
      <c r="AX36144" s="67"/>
      <c r="AY36144" s="67"/>
      <c r="AZ36144" s="67"/>
      <c r="BA36144" s="67"/>
      <c r="BB36144" s="67"/>
    </row>
    <row r="36145" spans="1:54" s="37" customFormat="1" x14ac:dyDescent="0.25">
      <c r="A36145" s="52"/>
      <c r="AO36145" s="67"/>
      <c r="AP36145" s="67"/>
      <c r="AQ36145" s="67"/>
      <c r="AR36145" s="67"/>
      <c r="AS36145" s="67"/>
      <c r="AT36145" s="67"/>
      <c r="AU36145" s="67"/>
      <c r="AV36145" s="67"/>
      <c r="AW36145" s="67"/>
      <c r="AX36145" s="67"/>
      <c r="AY36145" s="67"/>
      <c r="AZ36145" s="67"/>
      <c r="BA36145" s="67"/>
      <c r="BB36145" s="67"/>
    </row>
    <row r="36146" spans="1:54" s="37" customFormat="1" x14ac:dyDescent="0.25">
      <c r="A36146" s="52"/>
      <c r="AO36146" s="67"/>
      <c r="AP36146" s="67"/>
      <c r="AQ36146" s="67"/>
      <c r="AR36146" s="67"/>
      <c r="AS36146" s="67"/>
      <c r="AT36146" s="67"/>
      <c r="AU36146" s="67"/>
      <c r="AV36146" s="67"/>
      <c r="AW36146" s="67"/>
      <c r="AX36146" s="67"/>
      <c r="AY36146" s="67"/>
      <c r="AZ36146" s="67"/>
      <c r="BA36146" s="67"/>
      <c r="BB36146" s="67"/>
    </row>
    <row r="36147" spans="1:54" s="37" customFormat="1" x14ac:dyDescent="0.25">
      <c r="A36147" s="52"/>
      <c r="AO36147" s="67"/>
      <c r="AP36147" s="67"/>
      <c r="AQ36147" s="67"/>
      <c r="AR36147" s="67"/>
      <c r="AS36147" s="67"/>
      <c r="AT36147" s="67"/>
      <c r="AU36147" s="67"/>
      <c r="AV36147" s="67"/>
      <c r="AW36147" s="67"/>
      <c r="AX36147" s="67"/>
      <c r="AY36147" s="67"/>
      <c r="AZ36147" s="67"/>
      <c r="BA36147" s="67"/>
      <c r="BB36147" s="67"/>
    </row>
    <row r="36148" spans="1:54" s="37" customFormat="1" x14ac:dyDescent="0.25">
      <c r="A36148" s="52"/>
      <c r="AO36148" s="67"/>
      <c r="AP36148" s="67"/>
      <c r="AQ36148" s="67"/>
      <c r="AR36148" s="67"/>
      <c r="AS36148" s="67"/>
      <c r="AT36148" s="67"/>
      <c r="AU36148" s="67"/>
      <c r="AV36148" s="67"/>
      <c r="AW36148" s="67"/>
      <c r="AX36148" s="67"/>
      <c r="AY36148" s="67"/>
      <c r="AZ36148" s="67"/>
      <c r="BA36148" s="67"/>
      <c r="BB36148" s="67"/>
    </row>
    <row r="36149" spans="1:54" s="37" customFormat="1" x14ac:dyDescent="0.25">
      <c r="A36149" s="52"/>
      <c r="AO36149" s="67"/>
      <c r="AP36149" s="67"/>
      <c r="AQ36149" s="67"/>
      <c r="AR36149" s="67"/>
      <c r="AS36149" s="67"/>
      <c r="AT36149" s="67"/>
      <c r="AU36149" s="67"/>
      <c r="AV36149" s="67"/>
      <c r="AW36149" s="67"/>
      <c r="AX36149" s="67"/>
      <c r="AY36149" s="67"/>
      <c r="AZ36149" s="67"/>
      <c r="BA36149" s="67"/>
      <c r="BB36149" s="67"/>
    </row>
    <row r="36150" spans="1:54" s="37" customFormat="1" x14ac:dyDescent="0.25">
      <c r="A36150" s="52"/>
      <c r="AO36150" s="67"/>
      <c r="AP36150" s="67"/>
      <c r="AQ36150" s="67"/>
      <c r="AR36150" s="67"/>
      <c r="AS36150" s="67"/>
      <c r="AT36150" s="67"/>
      <c r="AU36150" s="67"/>
      <c r="AV36150" s="67"/>
      <c r="AW36150" s="67"/>
      <c r="AX36150" s="67"/>
      <c r="AY36150" s="67"/>
      <c r="AZ36150" s="67"/>
      <c r="BA36150" s="67"/>
      <c r="BB36150" s="67"/>
    </row>
    <row r="36151" spans="1:54" s="37" customFormat="1" x14ac:dyDescent="0.25">
      <c r="A36151" s="52"/>
      <c r="AO36151" s="67"/>
      <c r="AP36151" s="67"/>
      <c r="AQ36151" s="67"/>
      <c r="AR36151" s="67"/>
      <c r="AS36151" s="67"/>
      <c r="AT36151" s="67"/>
      <c r="AU36151" s="67"/>
      <c r="AV36151" s="67"/>
      <c r="AW36151" s="67"/>
      <c r="AX36151" s="67"/>
      <c r="AY36151" s="67"/>
      <c r="AZ36151" s="67"/>
      <c r="BA36151" s="67"/>
      <c r="BB36151" s="67"/>
    </row>
    <row r="36152" spans="1:54" s="37" customFormat="1" x14ac:dyDescent="0.25">
      <c r="A36152" s="52"/>
      <c r="AO36152" s="67"/>
      <c r="AP36152" s="67"/>
      <c r="AQ36152" s="67"/>
      <c r="AR36152" s="67"/>
      <c r="AS36152" s="67"/>
      <c r="AT36152" s="67"/>
      <c r="AU36152" s="67"/>
      <c r="AV36152" s="67"/>
      <c r="AW36152" s="67"/>
      <c r="AX36152" s="67"/>
      <c r="AY36152" s="67"/>
      <c r="AZ36152" s="67"/>
      <c r="BA36152" s="67"/>
      <c r="BB36152" s="67"/>
    </row>
    <row r="36153" spans="1:54" s="37" customFormat="1" x14ac:dyDescent="0.25">
      <c r="A36153" s="52"/>
      <c r="AO36153" s="67"/>
      <c r="AP36153" s="67"/>
      <c r="AQ36153" s="67"/>
      <c r="AR36153" s="67"/>
      <c r="AS36153" s="67"/>
      <c r="AT36153" s="67"/>
      <c r="AU36153" s="67"/>
      <c r="AV36153" s="67"/>
      <c r="AW36153" s="67"/>
      <c r="AX36153" s="67"/>
      <c r="AY36153" s="67"/>
      <c r="AZ36153" s="67"/>
      <c r="BA36153" s="67"/>
      <c r="BB36153" s="67"/>
    </row>
    <row r="36154" spans="1:54" s="37" customFormat="1" x14ac:dyDescent="0.25">
      <c r="A36154" s="52"/>
      <c r="AO36154" s="67"/>
      <c r="AP36154" s="67"/>
      <c r="AQ36154" s="67"/>
      <c r="AR36154" s="67"/>
      <c r="AS36154" s="67"/>
      <c r="AT36154" s="67"/>
      <c r="AU36154" s="67"/>
      <c r="AV36154" s="67"/>
      <c r="AW36154" s="67"/>
      <c r="AX36154" s="67"/>
      <c r="AY36154" s="67"/>
      <c r="AZ36154" s="67"/>
      <c r="BA36154" s="67"/>
      <c r="BB36154" s="67"/>
    </row>
    <row r="36155" spans="1:54" s="37" customFormat="1" x14ac:dyDescent="0.25">
      <c r="A36155" s="52"/>
      <c r="AO36155" s="67"/>
      <c r="AP36155" s="67"/>
      <c r="AQ36155" s="67"/>
      <c r="AR36155" s="67"/>
      <c r="AS36155" s="67"/>
      <c r="AT36155" s="67"/>
      <c r="AU36155" s="67"/>
      <c r="AV36155" s="67"/>
      <c r="AW36155" s="67"/>
      <c r="AX36155" s="67"/>
      <c r="AY36155" s="67"/>
      <c r="AZ36155" s="67"/>
      <c r="BA36155" s="67"/>
      <c r="BB36155" s="67"/>
    </row>
    <row r="36156" spans="1:54" s="37" customFormat="1" x14ac:dyDescent="0.25">
      <c r="A36156" s="52"/>
      <c r="AO36156" s="67"/>
      <c r="AP36156" s="67"/>
      <c r="AQ36156" s="67"/>
      <c r="AR36156" s="67"/>
      <c r="AS36156" s="67"/>
      <c r="AT36156" s="67"/>
      <c r="AU36156" s="67"/>
      <c r="AV36156" s="67"/>
      <c r="AW36156" s="67"/>
      <c r="AX36156" s="67"/>
      <c r="AY36156" s="67"/>
      <c r="AZ36156" s="67"/>
      <c r="BA36156" s="67"/>
      <c r="BB36156" s="67"/>
    </row>
    <row r="36157" spans="1:54" s="37" customFormat="1" x14ac:dyDescent="0.25">
      <c r="A36157" s="52"/>
      <c r="AO36157" s="67"/>
      <c r="AP36157" s="67"/>
      <c r="AQ36157" s="67"/>
      <c r="AR36157" s="67"/>
      <c r="AS36157" s="67"/>
      <c r="AT36157" s="67"/>
      <c r="AU36157" s="67"/>
      <c r="AV36157" s="67"/>
      <c r="AW36157" s="67"/>
      <c r="AX36157" s="67"/>
      <c r="AY36157" s="67"/>
      <c r="AZ36157" s="67"/>
      <c r="BA36157" s="67"/>
      <c r="BB36157" s="67"/>
    </row>
    <row r="36158" spans="1:54" s="37" customFormat="1" x14ac:dyDescent="0.25">
      <c r="A36158" s="52"/>
      <c r="AO36158" s="67"/>
      <c r="AP36158" s="67"/>
      <c r="AQ36158" s="67"/>
      <c r="AR36158" s="67"/>
      <c r="AS36158" s="67"/>
      <c r="AT36158" s="67"/>
      <c r="AU36158" s="67"/>
      <c r="AV36158" s="67"/>
      <c r="AW36158" s="67"/>
      <c r="AX36158" s="67"/>
      <c r="AY36158" s="67"/>
      <c r="AZ36158" s="67"/>
      <c r="BA36158" s="67"/>
      <c r="BB36158" s="67"/>
    </row>
    <row r="36159" spans="1:54" s="37" customFormat="1" x14ac:dyDescent="0.25">
      <c r="A36159" s="52"/>
      <c r="AO36159" s="67"/>
      <c r="AP36159" s="67"/>
      <c r="AQ36159" s="67"/>
      <c r="AR36159" s="67"/>
      <c r="AS36159" s="67"/>
      <c r="AT36159" s="67"/>
      <c r="AU36159" s="67"/>
      <c r="AV36159" s="67"/>
      <c r="AW36159" s="67"/>
      <c r="AX36159" s="67"/>
      <c r="AY36159" s="67"/>
      <c r="AZ36159" s="67"/>
      <c r="BA36159" s="67"/>
      <c r="BB36159" s="67"/>
    </row>
    <row r="36160" spans="1:54" s="37" customFormat="1" x14ac:dyDescent="0.25">
      <c r="A36160" s="52"/>
      <c r="AO36160" s="67"/>
      <c r="AP36160" s="67"/>
      <c r="AQ36160" s="67"/>
      <c r="AR36160" s="67"/>
      <c r="AS36160" s="67"/>
      <c r="AT36160" s="67"/>
      <c r="AU36160" s="67"/>
      <c r="AV36160" s="67"/>
      <c r="AW36160" s="67"/>
      <c r="AX36160" s="67"/>
      <c r="AY36160" s="67"/>
      <c r="AZ36160" s="67"/>
      <c r="BA36160" s="67"/>
      <c r="BB36160" s="67"/>
    </row>
    <row r="36161" spans="1:54" s="37" customFormat="1" x14ac:dyDescent="0.25">
      <c r="A36161" s="52"/>
      <c r="AO36161" s="67"/>
      <c r="AP36161" s="67"/>
      <c r="AQ36161" s="67"/>
      <c r="AR36161" s="67"/>
      <c r="AS36161" s="67"/>
      <c r="AT36161" s="67"/>
      <c r="AU36161" s="67"/>
      <c r="AV36161" s="67"/>
      <c r="AW36161" s="67"/>
      <c r="AX36161" s="67"/>
      <c r="AY36161" s="67"/>
      <c r="AZ36161" s="67"/>
      <c r="BA36161" s="67"/>
      <c r="BB36161" s="67"/>
    </row>
    <row r="36162" spans="1:54" s="37" customFormat="1" x14ac:dyDescent="0.25">
      <c r="A36162" s="52"/>
      <c r="AO36162" s="67"/>
      <c r="AP36162" s="67"/>
      <c r="AQ36162" s="67"/>
      <c r="AR36162" s="67"/>
      <c r="AS36162" s="67"/>
      <c r="AT36162" s="67"/>
      <c r="AU36162" s="67"/>
      <c r="AV36162" s="67"/>
      <c r="AW36162" s="67"/>
      <c r="AX36162" s="67"/>
      <c r="AY36162" s="67"/>
      <c r="AZ36162" s="67"/>
      <c r="BA36162" s="67"/>
      <c r="BB36162" s="67"/>
    </row>
    <row r="36163" spans="1:54" s="37" customFormat="1" x14ac:dyDescent="0.25">
      <c r="A36163" s="52"/>
      <c r="AO36163" s="67"/>
      <c r="AP36163" s="67"/>
      <c r="AQ36163" s="67"/>
      <c r="AR36163" s="67"/>
      <c r="AS36163" s="67"/>
      <c r="AT36163" s="67"/>
      <c r="AU36163" s="67"/>
      <c r="AV36163" s="67"/>
      <c r="AW36163" s="67"/>
      <c r="AX36163" s="67"/>
      <c r="AY36163" s="67"/>
      <c r="AZ36163" s="67"/>
      <c r="BA36163" s="67"/>
      <c r="BB36163" s="67"/>
    </row>
    <row r="36164" spans="1:54" s="37" customFormat="1" x14ac:dyDescent="0.25">
      <c r="A36164" s="52"/>
      <c r="AO36164" s="67"/>
      <c r="AP36164" s="67"/>
      <c r="AQ36164" s="67"/>
      <c r="AR36164" s="67"/>
      <c r="AS36164" s="67"/>
      <c r="AT36164" s="67"/>
      <c r="AU36164" s="67"/>
      <c r="AV36164" s="67"/>
      <c r="AW36164" s="67"/>
      <c r="AX36164" s="67"/>
      <c r="AY36164" s="67"/>
      <c r="AZ36164" s="67"/>
      <c r="BA36164" s="67"/>
      <c r="BB36164" s="67"/>
    </row>
    <row r="36165" spans="1:54" s="37" customFormat="1" x14ac:dyDescent="0.25">
      <c r="A36165" s="52"/>
      <c r="AO36165" s="67"/>
      <c r="AP36165" s="67"/>
      <c r="AQ36165" s="67"/>
      <c r="AR36165" s="67"/>
      <c r="AS36165" s="67"/>
      <c r="AT36165" s="67"/>
      <c r="AU36165" s="67"/>
      <c r="AV36165" s="67"/>
      <c r="AW36165" s="67"/>
      <c r="AX36165" s="67"/>
      <c r="AY36165" s="67"/>
      <c r="AZ36165" s="67"/>
      <c r="BA36165" s="67"/>
      <c r="BB36165" s="67"/>
    </row>
    <row r="36166" spans="1:54" s="37" customFormat="1" x14ac:dyDescent="0.25">
      <c r="A36166" s="52"/>
      <c r="AO36166" s="67"/>
      <c r="AP36166" s="67"/>
      <c r="AQ36166" s="67"/>
      <c r="AR36166" s="67"/>
      <c r="AS36166" s="67"/>
      <c r="AT36166" s="67"/>
      <c r="AU36166" s="67"/>
      <c r="AV36166" s="67"/>
      <c r="AW36166" s="67"/>
      <c r="AX36166" s="67"/>
      <c r="AY36166" s="67"/>
      <c r="AZ36166" s="67"/>
      <c r="BA36166" s="67"/>
      <c r="BB36166" s="67"/>
    </row>
    <row r="36167" spans="1:54" s="37" customFormat="1" x14ac:dyDescent="0.25">
      <c r="A36167" s="52"/>
      <c r="AO36167" s="67"/>
      <c r="AP36167" s="67"/>
      <c r="AQ36167" s="67"/>
      <c r="AR36167" s="67"/>
      <c r="AS36167" s="67"/>
      <c r="AT36167" s="67"/>
      <c r="AU36167" s="67"/>
      <c r="AV36167" s="67"/>
      <c r="AW36167" s="67"/>
      <c r="AX36167" s="67"/>
      <c r="AY36167" s="67"/>
      <c r="AZ36167" s="67"/>
      <c r="BA36167" s="67"/>
      <c r="BB36167" s="67"/>
    </row>
    <row r="36168" spans="1:54" s="37" customFormat="1" x14ac:dyDescent="0.25">
      <c r="A36168" s="52"/>
      <c r="AO36168" s="67"/>
      <c r="AP36168" s="67"/>
      <c r="AQ36168" s="67"/>
      <c r="AR36168" s="67"/>
      <c r="AS36168" s="67"/>
      <c r="AT36168" s="67"/>
      <c r="AU36168" s="67"/>
      <c r="AV36168" s="67"/>
      <c r="AW36168" s="67"/>
      <c r="AX36168" s="67"/>
      <c r="AY36168" s="67"/>
      <c r="AZ36168" s="67"/>
      <c r="BA36168" s="67"/>
      <c r="BB36168" s="67"/>
    </row>
    <row r="36169" spans="1:54" s="37" customFormat="1" x14ac:dyDescent="0.25">
      <c r="A36169" s="52"/>
      <c r="AO36169" s="67"/>
      <c r="AP36169" s="67"/>
      <c r="AQ36169" s="67"/>
      <c r="AR36169" s="67"/>
      <c r="AS36169" s="67"/>
      <c r="AT36169" s="67"/>
      <c r="AU36169" s="67"/>
      <c r="AV36169" s="67"/>
      <c r="AW36169" s="67"/>
      <c r="AX36169" s="67"/>
      <c r="AY36169" s="67"/>
      <c r="AZ36169" s="67"/>
      <c r="BA36169" s="67"/>
      <c r="BB36169" s="67"/>
    </row>
    <row r="36170" spans="1:54" s="37" customFormat="1" x14ac:dyDescent="0.25">
      <c r="A36170" s="52"/>
      <c r="AO36170" s="67"/>
      <c r="AP36170" s="67"/>
      <c r="AQ36170" s="67"/>
      <c r="AR36170" s="67"/>
      <c r="AS36170" s="67"/>
      <c r="AT36170" s="67"/>
      <c r="AU36170" s="67"/>
      <c r="AV36170" s="67"/>
      <c r="AW36170" s="67"/>
      <c r="AX36170" s="67"/>
      <c r="AY36170" s="67"/>
      <c r="AZ36170" s="67"/>
      <c r="BA36170" s="67"/>
      <c r="BB36170" s="67"/>
    </row>
    <row r="36171" spans="1:54" s="37" customFormat="1" x14ac:dyDescent="0.25">
      <c r="A36171" s="52"/>
      <c r="AO36171" s="67"/>
      <c r="AP36171" s="67"/>
      <c r="AQ36171" s="67"/>
      <c r="AR36171" s="67"/>
      <c r="AS36171" s="67"/>
      <c r="AT36171" s="67"/>
      <c r="AU36171" s="67"/>
      <c r="AV36171" s="67"/>
      <c r="AW36171" s="67"/>
      <c r="AX36171" s="67"/>
      <c r="AY36171" s="67"/>
      <c r="AZ36171" s="67"/>
      <c r="BA36171" s="67"/>
      <c r="BB36171" s="67"/>
    </row>
    <row r="36172" spans="1:54" s="37" customFormat="1" x14ac:dyDescent="0.25">
      <c r="A36172" s="52"/>
      <c r="AO36172" s="67"/>
      <c r="AP36172" s="67"/>
      <c r="AQ36172" s="67"/>
      <c r="AR36172" s="67"/>
      <c r="AS36172" s="67"/>
      <c r="AT36172" s="67"/>
      <c r="AU36172" s="67"/>
      <c r="AV36172" s="67"/>
      <c r="AW36172" s="67"/>
      <c r="AX36172" s="67"/>
      <c r="AY36172" s="67"/>
      <c r="AZ36172" s="67"/>
      <c r="BA36172" s="67"/>
      <c r="BB36172" s="67"/>
    </row>
    <row r="36173" spans="1:54" s="37" customFormat="1" x14ac:dyDescent="0.25">
      <c r="A36173" s="52"/>
      <c r="AO36173" s="67"/>
      <c r="AP36173" s="67"/>
      <c r="AQ36173" s="67"/>
      <c r="AR36173" s="67"/>
      <c r="AS36173" s="67"/>
      <c r="AT36173" s="67"/>
      <c r="AU36173" s="67"/>
      <c r="AV36173" s="67"/>
      <c r="AW36173" s="67"/>
      <c r="AX36173" s="67"/>
      <c r="AY36173" s="67"/>
      <c r="AZ36173" s="67"/>
      <c r="BA36173" s="67"/>
      <c r="BB36173" s="67"/>
    </row>
    <row r="36174" spans="1:54" s="37" customFormat="1" x14ac:dyDescent="0.25">
      <c r="A36174" s="52"/>
      <c r="AO36174" s="67"/>
      <c r="AP36174" s="67"/>
      <c r="AQ36174" s="67"/>
      <c r="AR36174" s="67"/>
      <c r="AS36174" s="67"/>
      <c r="AT36174" s="67"/>
      <c r="AU36174" s="67"/>
      <c r="AV36174" s="67"/>
      <c r="AW36174" s="67"/>
      <c r="AX36174" s="67"/>
      <c r="AY36174" s="67"/>
      <c r="AZ36174" s="67"/>
      <c r="BA36174" s="67"/>
      <c r="BB36174" s="67"/>
    </row>
    <row r="36175" spans="1:54" s="37" customFormat="1" x14ac:dyDescent="0.25">
      <c r="A36175" s="52"/>
      <c r="AO36175" s="67"/>
      <c r="AP36175" s="67"/>
      <c r="AQ36175" s="67"/>
      <c r="AR36175" s="67"/>
      <c r="AS36175" s="67"/>
      <c r="AT36175" s="67"/>
      <c r="AU36175" s="67"/>
      <c r="AV36175" s="67"/>
      <c r="AW36175" s="67"/>
      <c r="AX36175" s="67"/>
      <c r="AY36175" s="67"/>
      <c r="AZ36175" s="67"/>
      <c r="BA36175" s="67"/>
      <c r="BB36175" s="67"/>
    </row>
    <row r="36176" spans="1:54" s="37" customFormat="1" x14ac:dyDescent="0.25">
      <c r="A36176" s="52"/>
      <c r="AO36176" s="67"/>
      <c r="AP36176" s="67"/>
      <c r="AQ36176" s="67"/>
      <c r="AR36176" s="67"/>
      <c r="AS36176" s="67"/>
      <c r="AT36176" s="67"/>
      <c r="AU36176" s="67"/>
      <c r="AV36176" s="67"/>
      <c r="AW36176" s="67"/>
      <c r="AX36176" s="67"/>
      <c r="AY36176" s="67"/>
      <c r="AZ36176" s="67"/>
      <c r="BA36176" s="67"/>
      <c r="BB36176" s="67"/>
    </row>
    <row r="36177" spans="1:54" s="37" customFormat="1" x14ac:dyDescent="0.25">
      <c r="A36177" s="52"/>
      <c r="AO36177" s="67"/>
      <c r="AP36177" s="67"/>
      <c r="AQ36177" s="67"/>
      <c r="AR36177" s="67"/>
      <c r="AS36177" s="67"/>
      <c r="AT36177" s="67"/>
      <c r="AU36177" s="67"/>
      <c r="AV36177" s="67"/>
      <c r="AW36177" s="67"/>
      <c r="AX36177" s="67"/>
      <c r="AY36177" s="67"/>
      <c r="AZ36177" s="67"/>
      <c r="BA36177" s="67"/>
      <c r="BB36177" s="67"/>
    </row>
    <row r="36178" spans="1:54" s="37" customFormat="1" x14ac:dyDescent="0.25">
      <c r="A36178" s="52"/>
      <c r="AO36178" s="67"/>
      <c r="AP36178" s="67"/>
      <c r="AQ36178" s="67"/>
      <c r="AR36178" s="67"/>
      <c r="AS36178" s="67"/>
      <c r="AT36178" s="67"/>
      <c r="AU36178" s="67"/>
      <c r="AV36178" s="67"/>
      <c r="AW36178" s="67"/>
      <c r="AX36178" s="67"/>
      <c r="AY36178" s="67"/>
      <c r="AZ36178" s="67"/>
      <c r="BA36178" s="67"/>
      <c r="BB36178" s="67"/>
    </row>
    <row r="36179" spans="1:54" s="37" customFormat="1" x14ac:dyDescent="0.25">
      <c r="A36179" s="52"/>
      <c r="AO36179" s="67"/>
      <c r="AP36179" s="67"/>
      <c r="AQ36179" s="67"/>
      <c r="AR36179" s="67"/>
      <c r="AS36179" s="67"/>
      <c r="AT36179" s="67"/>
      <c r="AU36179" s="67"/>
      <c r="AV36179" s="67"/>
      <c r="AW36179" s="67"/>
      <c r="AX36179" s="67"/>
      <c r="AY36179" s="67"/>
      <c r="AZ36179" s="67"/>
      <c r="BA36179" s="67"/>
      <c r="BB36179" s="67"/>
    </row>
    <row r="36180" spans="1:54" s="37" customFormat="1" x14ac:dyDescent="0.25">
      <c r="A36180" s="52"/>
      <c r="AO36180" s="67"/>
      <c r="AP36180" s="67"/>
      <c r="AQ36180" s="67"/>
      <c r="AR36180" s="67"/>
      <c r="AS36180" s="67"/>
      <c r="AT36180" s="67"/>
      <c r="AU36180" s="67"/>
      <c r="AV36180" s="67"/>
      <c r="AW36180" s="67"/>
      <c r="AX36180" s="67"/>
      <c r="AY36180" s="67"/>
      <c r="AZ36180" s="67"/>
      <c r="BA36180" s="67"/>
      <c r="BB36180" s="67"/>
    </row>
    <row r="36181" spans="1:54" s="37" customFormat="1" x14ac:dyDescent="0.25">
      <c r="A36181" s="52"/>
      <c r="AO36181" s="67"/>
      <c r="AP36181" s="67"/>
      <c r="AQ36181" s="67"/>
      <c r="AR36181" s="67"/>
      <c r="AS36181" s="67"/>
      <c r="AT36181" s="67"/>
      <c r="AU36181" s="67"/>
      <c r="AV36181" s="67"/>
      <c r="AW36181" s="67"/>
      <c r="AX36181" s="67"/>
      <c r="AY36181" s="67"/>
      <c r="AZ36181" s="67"/>
      <c r="BA36181" s="67"/>
      <c r="BB36181" s="67"/>
    </row>
    <row r="36182" spans="1:54" s="37" customFormat="1" x14ac:dyDescent="0.25">
      <c r="A36182" s="52"/>
      <c r="AO36182" s="67"/>
      <c r="AP36182" s="67"/>
      <c r="AQ36182" s="67"/>
      <c r="AR36182" s="67"/>
      <c r="AS36182" s="67"/>
      <c r="AT36182" s="67"/>
      <c r="AU36182" s="67"/>
      <c r="AV36182" s="67"/>
      <c r="AW36182" s="67"/>
      <c r="AX36182" s="67"/>
      <c r="AY36182" s="67"/>
      <c r="AZ36182" s="67"/>
      <c r="BA36182" s="67"/>
      <c r="BB36182" s="67"/>
    </row>
    <row r="36183" spans="1:54" s="37" customFormat="1" x14ac:dyDescent="0.25">
      <c r="A36183" s="52"/>
      <c r="AO36183" s="67"/>
      <c r="AP36183" s="67"/>
      <c r="AQ36183" s="67"/>
      <c r="AR36183" s="67"/>
      <c r="AS36183" s="67"/>
      <c r="AT36183" s="67"/>
      <c r="AU36183" s="67"/>
      <c r="AV36183" s="67"/>
      <c r="AW36183" s="67"/>
      <c r="AX36183" s="67"/>
      <c r="AY36183" s="67"/>
      <c r="AZ36183" s="67"/>
      <c r="BA36183" s="67"/>
      <c r="BB36183" s="67"/>
    </row>
    <row r="36184" spans="1:54" s="37" customFormat="1" x14ac:dyDescent="0.25">
      <c r="A36184" s="52"/>
      <c r="AO36184" s="67"/>
      <c r="AP36184" s="67"/>
      <c r="AQ36184" s="67"/>
      <c r="AR36184" s="67"/>
      <c r="AS36184" s="67"/>
      <c r="AT36184" s="67"/>
      <c r="AU36184" s="67"/>
      <c r="AV36184" s="67"/>
      <c r="AW36184" s="67"/>
      <c r="AX36184" s="67"/>
      <c r="AY36184" s="67"/>
      <c r="AZ36184" s="67"/>
      <c r="BA36184" s="67"/>
      <c r="BB36184" s="67"/>
    </row>
    <row r="36185" spans="1:54" s="37" customFormat="1" x14ac:dyDescent="0.25">
      <c r="A36185" s="52"/>
      <c r="AO36185" s="67"/>
      <c r="AP36185" s="67"/>
      <c r="AQ36185" s="67"/>
      <c r="AR36185" s="67"/>
      <c r="AS36185" s="67"/>
      <c r="AT36185" s="67"/>
      <c r="AU36185" s="67"/>
      <c r="AV36185" s="67"/>
      <c r="AW36185" s="67"/>
      <c r="AX36185" s="67"/>
      <c r="AY36185" s="67"/>
      <c r="AZ36185" s="67"/>
      <c r="BA36185" s="67"/>
      <c r="BB36185" s="67"/>
    </row>
    <row r="36186" spans="1:54" s="37" customFormat="1" x14ac:dyDescent="0.25">
      <c r="A36186" s="52"/>
      <c r="AO36186" s="67"/>
      <c r="AP36186" s="67"/>
      <c r="AQ36186" s="67"/>
      <c r="AR36186" s="67"/>
      <c r="AS36186" s="67"/>
      <c r="AT36186" s="67"/>
      <c r="AU36186" s="67"/>
      <c r="AV36186" s="67"/>
      <c r="AW36186" s="67"/>
      <c r="AX36186" s="67"/>
      <c r="AY36186" s="67"/>
      <c r="AZ36186" s="67"/>
      <c r="BA36186" s="67"/>
      <c r="BB36186" s="67"/>
    </row>
    <row r="36187" spans="1:54" s="37" customFormat="1" x14ac:dyDescent="0.25">
      <c r="A36187" s="52"/>
      <c r="AO36187" s="67"/>
      <c r="AP36187" s="67"/>
      <c r="AQ36187" s="67"/>
      <c r="AR36187" s="67"/>
      <c r="AS36187" s="67"/>
      <c r="AT36187" s="67"/>
      <c r="AU36187" s="67"/>
      <c r="AV36187" s="67"/>
      <c r="AW36187" s="67"/>
      <c r="AX36187" s="67"/>
      <c r="AY36187" s="67"/>
      <c r="AZ36187" s="67"/>
      <c r="BA36187" s="67"/>
      <c r="BB36187" s="67"/>
    </row>
    <row r="36188" spans="1:54" s="37" customFormat="1" x14ac:dyDescent="0.25">
      <c r="A36188" s="52"/>
      <c r="AO36188" s="67"/>
      <c r="AP36188" s="67"/>
      <c r="AQ36188" s="67"/>
      <c r="AR36188" s="67"/>
      <c r="AS36188" s="67"/>
      <c r="AT36188" s="67"/>
      <c r="AU36188" s="67"/>
      <c r="AV36188" s="67"/>
      <c r="AW36188" s="67"/>
      <c r="AX36188" s="67"/>
      <c r="AY36188" s="67"/>
      <c r="AZ36188" s="67"/>
      <c r="BA36188" s="67"/>
      <c r="BB36188" s="67"/>
    </row>
    <row r="36189" spans="1:54" s="37" customFormat="1" x14ac:dyDescent="0.25">
      <c r="A36189" s="52"/>
      <c r="AO36189" s="67"/>
      <c r="AP36189" s="67"/>
      <c r="AQ36189" s="67"/>
      <c r="AR36189" s="67"/>
      <c r="AS36189" s="67"/>
      <c r="AT36189" s="67"/>
      <c r="AU36189" s="67"/>
      <c r="AV36189" s="67"/>
      <c r="AW36189" s="67"/>
      <c r="AX36189" s="67"/>
      <c r="AY36189" s="67"/>
      <c r="AZ36189" s="67"/>
      <c r="BA36189" s="67"/>
      <c r="BB36189" s="67"/>
    </row>
    <row r="36190" spans="1:54" s="37" customFormat="1" x14ac:dyDescent="0.25">
      <c r="A36190" s="52"/>
      <c r="AO36190" s="67"/>
      <c r="AP36190" s="67"/>
      <c r="AQ36190" s="67"/>
      <c r="AR36190" s="67"/>
      <c r="AS36190" s="67"/>
      <c r="AT36190" s="67"/>
      <c r="AU36190" s="67"/>
      <c r="AV36190" s="67"/>
      <c r="AW36190" s="67"/>
      <c r="AX36190" s="67"/>
      <c r="AY36190" s="67"/>
      <c r="AZ36190" s="67"/>
      <c r="BA36190" s="67"/>
      <c r="BB36190" s="67"/>
    </row>
    <row r="36191" spans="1:54" s="37" customFormat="1" x14ac:dyDescent="0.25">
      <c r="A36191" s="52"/>
      <c r="AO36191" s="67"/>
      <c r="AP36191" s="67"/>
      <c r="AQ36191" s="67"/>
      <c r="AR36191" s="67"/>
      <c r="AS36191" s="67"/>
      <c r="AT36191" s="67"/>
      <c r="AU36191" s="67"/>
      <c r="AV36191" s="67"/>
      <c r="AW36191" s="67"/>
      <c r="AX36191" s="67"/>
      <c r="AY36191" s="67"/>
      <c r="AZ36191" s="67"/>
      <c r="BA36191" s="67"/>
      <c r="BB36191" s="67"/>
    </row>
    <row r="36192" spans="1:54" s="37" customFormat="1" x14ac:dyDescent="0.25">
      <c r="A36192" s="52"/>
      <c r="AO36192" s="67"/>
      <c r="AP36192" s="67"/>
      <c r="AQ36192" s="67"/>
      <c r="AR36192" s="67"/>
      <c r="AS36192" s="67"/>
      <c r="AT36192" s="67"/>
      <c r="AU36192" s="67"/>
      <c r="AV36192" s="67"/>
      <c r="AW36192" s="67"/>
      <c r="AX36192" s="67"/>
      <c r="AY36192" s="67"/>
      <c r="AZ36192" s="67"/>
      <c r="BA36192" s="67"/>
      <c r="BB36192" s="67"/>
    </row>
    <row r="36193" spans="1:54" s="37" customFormat="1" x14ac:dyDescent="0.25">
      <c r="A36193" s="52"/>
      <c r="AO36193" s="67"/>
      <c r="AP36193" s="67"/>
      <c r="AQ36193" s="67"/>
      <c r="AR36193" s="67"/>
      <c r="AS36193" s="67"/>
      <c r="AT36193" s="67"/>
      <c r="AU36193" s="67"/>
      <c r="AV36193" s="67"/>
      <c r="AW36193" s="67"/>
      <c r="AX36193" s="67"/>
      <c r="AY36193" s="67"/>
      <c r="AZ36193" s="67"/>
      <c r="BA36193" s="67"/>
      <c r="BB36193" s="67"/>
    </row>
    <row r="36194" spans="1:54" s="37" customFormat="1" x14ac:dyDescent="0.25">
      <c r="A36194" s="52"/>
      <c r="AO36194" s="67"/>
      <c r="AP36194" s="67"/>
      <c r="AQ36194" s="67"/>
      <c r="AR36194" s="67"/>
      <c r="AS36194" s="67"/>
      <c r="AT36194" s="67"/>
      <c r="AU36194" s="67"/>
      <c r="AV36194" s="67"/>
      <c r="AW36194" s="67"/>
      <c r="AX36194" s="67"/>
      <c r="AY36194" s="67"/>
      <c r="AZ36194" s="67"/>
      <c r="BA36194" s="67"/>
      <c r="BB36194" s="67"/>
    </row>
    <row r="36195" spans="1:54" s="37" customFormat="1" x14ac:dyDescent="0.25">
      <c r="A36195" s="52"/>
      <c r="AO36195" s="67"/>
      <c r="AP36195" s="67"/>
      <c r="AQ36195" s="67"/>
      <c r="AR36195" s="67"/>
      <c r="AS36195" s="67"/>
      <c r="AT36195" s="67"/>
      <c r="AU36195" s="67"/>
      <c r="AV36195" s="67"/>
      <c r="AW36195" s="67"/>
      <c r="AX36195" s="67"/>
      <c r="AY36195" s="67"/>
      <c r="AZ36195" s="67"/>
      <c r="BA36195" s="67"/>
      <c r="BB36195" s="67"/>
    </row>
    <row r="36196" spans="1:54" s="37" customFormat="1" x14ac:dyDescent="0.25">
      <c r="A36196" s="52"/>
      <c r="AO36196" s="67"/>
      <c r="AP36196" s="67"/>
      <c r="AQ36196" s="67"/>
      <c r="AR36196" s="67"/>
      <c r="AS36196" s="67"/>
      <c r="AT36196" s="67"/>
      <c r="AU36196" s="67"/>
      <c r="AV36196" s="67"/>
      <c r="AW36196" s="67"/>
      <c r="AX36196" s="67"/>
      <c r="AY36196" s="67"/>
      <c r="AZ36196" s="67"/>
      <c r="BA36196" s="67"/>
      <c r="BB36196" s="67"/>
    </row>
    <row r="36197" spans="1:54" s="37" customFormat="1" x14ac:dyDescent="0.25">
      <c r="A36197" s="52"/>
      <c r="AO36197" s="67"/>
      <c r="AP36197" s="67"/>
      <c r="AQ36197" s="67"/>
      <c r="AR36197" s="67"/>
      <c r="AS36197" s="67"/>
      <c r="AT36197" s="67"/>
      <c r="AU36197" s="67"/>
      <c r="AV36197" s="67"/>
      <c r="AW36197" s="67"/>
      <c r="AX36197" s="67"/>
      <c r="AY36197" s="67"/>
      <c r="AZ36197" s="67"/>
      <c r="BA36197" s="67"/>
      <c r="BB36197" s="67"/>
    </row>
    <row r="36198" spans="1:54" s="37" customFormat="1" x14ac:dyDescent="0.25">
      <c r="A36198" s="52"/>
      <c r="AO36198" s="67"/>
      <c r="AP36198" s="67"/>
      <c r="AQ36198" s="67"/>
      <c r="AR36198" s="67"/>
      <c r="AS36198" s="67"/>
      <c r="AT36198" s="67"/>
      <c r="AU36198" s="67"/>
      <c r="AV36198" s="67"/>
      <c r="AW36198" s="67"/>
      <c r="AX36198" s="67"/>
      <c r="AY36198" s="67"/>
      <c r="AZ36198" s="67"/>
      <c r="BA36198" s="67"/>
      <c r="BB36198" s="67"/>
    </row>
    <row r="36199" spans="1:54" s="37" customFormat="1" x14ac:dyDescent="0.25">
      <c r="A36199" s="52"/>
      <c r="AO36199" s="67"/>
      <c r="AP36199" s="67"/>
      <c r="AQ36199" s="67"/>
      <c r="AR36199" s="67"/>
      <c r="AS36199" s="67"/>
      <c r="AT36199" s="67"/>
      <c r="AU36199" s="67"/>
      <c r="AV36199" s="67"/>
      <c r="AW36199" s="67"/>
      <c r="AX36199" s="67"/>
      <c r="AY36199" s="67"/>
      <c r="AZ36199" s="67"/>
      <c r="BA36199" s="67"/>
      <c r="BB36199" s="67"/>
    </row>
    <row r="36200" spans="1:54" s="37" customFormat="1" x14ac:dyDescent="0.25">
      <c r="A36200" s="52"/>
      <c r="AO36200" s="67"/>
      <c r="AP36200" s="67"/>
      <c r="AQ36200" s="67"/>
      <c r="AR36200" s="67"/>
      <c r="AS36200" s="67"/>
      <c r="AT36200" s="67"/>
      <c r="AU36200" s="67"/>
      <c r="AV36200" s="67"/>
      <c r="AW36200" s="67"/>
      <c r="AX36200" s="67"/>
      <c r="AY36200" s="67"/>
      <c r="AZ36200" s="67"/>
      <c r="BA36200" s="67"/>
      <c r="BB36200" s="67"/>
    </row>
    <row r="36201" spans="1:54" s="37" customFormat="1" x14ac:dyDescent="0.25">
      <c r="A36201" s="52"/>
      <c r="AO36201" s="67"/>
      <c r="AP36201" s="67"/>
      <c r="AQ36201" s="67"/>
      <c r="AR36201" s="67"/>
      <c r="AS36201" s="67"/>
      <c r="AT36201" s="67"/>
      <c r="AU36201" s="67"/>
      <c r="AV36201" s="67"/>
      <c r="AW36201" s="67"/>
      <c r="AX36201" s="67"/>
      <c r="AY36201" s="67"/>
      <c r="AZ36201" s="67"/>
      <c r="BA36201" s="67"/>
      <c r="BB36201" s="67"/>
    </row>
    <row r="36202" spans="1:54" s="37" customFormat="1" x14ac:dyDescent="0.25">
      <c r="A36202" s="52"/>
      <c r="AO36202" s="67"/>
      <c r="AP36202" s="67"/>
      <c r="AQ36202" s="67"/>
      <c r="AR36202" s="67"/>
      <c r="AS36202" s="67"/>
      <c r="AT36202" s="67"/>
      <c r="AU36202" s="67"/>
      <c r="AV36202" s="67"/>
      <c r="AW36202" s="67"/>
      <c r="AX36202" s="67"/>
      <c r="AY36202" s="67"/>
      <c r="AZ36202" s="67"/>
      <c r="BA36202" s="67"/>
      <c r="BB36202" s="67"/>
    </row>
    <row r="36203" spans="1:54" s="37" customFormat="1" x14ac:dyDescent="0.25">
      <c r="A36203" s="52"/>
      <c r="AO36203" s="67"/>
      <c r="AP36203" s="67"/>
      <c r="AQ36203" s="67"/>
      <c r="AR36203" s="67"/>
      <c r="AS36203" s="67"/>
      <c r="AT36203" s="67"/>
      <c r="AU36203" s="67"/>
      <c r="AV36203" s="67"/>
      <c r="AW36203" s="67"/>
      <c r="AX36203" s="67"/>
      <c r="AY36203" s="67"/>
      <c r="AZ36203" s="67"/>
      <c r="BA36203" s="67"/>
      <c r="BB36203" s="67"/>
    </row>
    <row r="36204" spans="1:54" s="37" customFormat="1" x14ac:dyDescent="0.25">
      <c r="A36204" s="52"/>
      <c r="AO36204" s="67"/>
      <c r="AP36204" s="67"/>
      <c r="AQ36204" s="67"/>
      <c r="AR36204" s="67"/>
      <c r="AS36204" s="67"/>
      <c r="AT36204" s="67"/>
      <c r="AU36204" s="67"/>
      <c r="AV36204" s="67"/>
      <c r="AW36204" s="67"/>
      <c r="AX36204" s="67"/>
      <c r="AY36204" s="67"/>
      <c r="AZ36204" s="67"/>
      <c r="BA36204" s="67"/>
      <c r="BB36204" s="67"/>
    </row>
    <row r="36205" spans="1:54" s="37" customFormat="1" x14ac:dyDescent="0.25">
      <c r="A36205" s="52"/>
      <c r="AO36205" s="67"/>
      <c r="AP36205" s="67"/>
      <c r="AQ36205" s="67"/>
      <c r="AR36205" s="67"/>
      <c r="AS36205" s="67"/>
      <c r="AT36205" s="67"/>
      <c r="AU36205" s="67"/>
      <c r="AV36205" s="67"/>
      <c r="AW36205" s="67"/>
      <c r="AX36205" s="67"/>
      <c r="AY36205" s="67"/>
      <c r="AZ36205" s="67"/>
      <c r="BA36205" s="67"/>
      <c r="BB36205" s="67"/>
    </row>
    <row r="36206" spans="1:54" s="37" customFormat="1" x14ac:dyDescent="0.25">
      <c r="A36206" s="52"/>
      <c r="AO36206" s="67"/>
      <c r="AP36206" s="67"/>
      <c r="AQ36206" s="67"/>
      <c r="AR36206" s="67"/>
      <c r="AS36206" s="67"/>
      <c r="AT36206" s="67"/>
      <c r="AU36206" s="67"/>
      <c r="AV36206" s="67"/>
      <c r="AW36206" s="67"/>
      <c r="AX36206" s="67"/>
      <c r="AY36206" s="67"/>
      <c r="AZ36206" s="67"/>
      <c r="BA36206" s="67"/>
      <c r="BB36206" s="67"/>
    </row>
    <row r="36207" spans="1:54" s="37" customFormat="1" x14ac:dyDescent="0.25">
      <c r="A36207" s="52"/>
      <c r="AO36207" s="67"/>
      <c r="AP36207" s="67"/>
      <c r="AQ36207" s="67"/>
      <c r="AR36207" s="67"/>
      <c r="AS36207" s="67"/>
      <c r="AT36207" s="67"/>
      <c r="AU36207" s="67"/>
      <c r="AV36207" s="67"/>
      <c r="AW36207" s="67"/>
      <c r="AX36207" s="67"/>
      <c r="AY36207" s="67"/>
      <c r="AZ36207" s="67"/>
      <c r="BA36207" s="67"/>
      <c r="BB36207" s="67"/>
    </row>
    <row r="36208" spans="1:54" s="37" customFormat="1" x14ac:dyDescent="0.25">
      <c r="A36208" s="52"/>
      <c r="AO36208" s="67"/>
      <c r="AP36208" s="67"/>
      <c r="AQ36208" s="67"/>
      <c r="AR36208" s="67"/>
      <c r="AS36208" s="67"/>
      <c r="AT36208" s="67"/>
      <c r="AU36208" s="67"/>
      <c r="AV36208" s="67"/>
      <c r="AW36208" s="67"/>
      <c r="AX36208" s="67"/>
      <c r="AY36208" s="67"/>
      <c r="AZ36208" s="67"/>
      <c r="BA36208" s="67"/>
      <c r="BB36208" s="67"/>
    </row>
    <row r="36209" spans="1:54" s="37" customFormat="1" x14ac:dyDescent="0.25">
      <c r="A36209" s="52"/>
      <c r="AO36209" s="67"/>
      <c r="AP36209" s="67"/>
      <c r="AQ36209" s="67"/>
      <c r="AR36209" s="67"/>
      <c r="AS36209" s="67"/>
      <c r="AT36209" s="67"/>
      <c r="AU36209" s="67"/>
      <c r="AV36209" s="67"/>
      <c r="AW36209" s="67"/>
      <c r="AX36209" s="67"/>
      <c r="AY36209" s="67"/>
      <c r="AZ36209" s="67"/>
      <c r="BA36209" s="67"/>
      <c r="BB36209" s="67"/>
    </row>
    <row r="36210" spans="1:54" s="37" customFormat="1" x14ac:dyDescent="0.25">
      <c r="A36210" s="52"/>
      <c r="AO36210" s="67"/>
      <c r="AP36210" s="67"/>
      <c r="AQ36210" s="67"/>
      <c r="AR36210" s="67"/>
      <c r="AS36210" s="67"/>
      <c r="AT36210" s="67"/>
      <c r="AU36210" s="67"/>
      <c r="AV36210" s="67"/>
      <c r="AW36210" s="67"/>
      <c r="AX36210" s="67"/>
      <c r="AY36210" s="67"/>
      <c r="AZ36210" s="67"/>
      <c r="BA36210" s="67"/>
      <c r="BB36210" s="67"/>
    </row>
    <row r="36211" spans="1:54" s="37" customFormat="1" x14ac:dyDescent="0.25">
      <c r="A36211" s="52"/>
      <c r="AO36211" s="67"/>
      <c r="AP36211" s="67"/>
      <c r="AQ36211" s="67"/>
      <c r="AR36211" s="67"/>
      <c r="AS36211" s="67"/>
      <c r="AT36211" s="67"/>
      <c r="AU36211" s="67"/>
      <c r="AV36211" s="67"/>
      <c r="AW36211" s="67"/>
      <c r="AX36211" s="67"/>
      <c r="AY36211" s="67"/>
      <c r="AZ36211" s="67"/>
      <c r="BA36211" s="67"/>
      <c r="BB36211" s="67"/>
    </row>
    <row r="36212" spans="1:54" s="37" customFormat="1" x14ac:dyDescent="0.25">
      <c r="A36212" s="52"/>
      <c r="AO36212" s="67"/>
      <c r="AP36212" s="67"/>
      <c r="AQ36212" s="67"/>
      <c r="AR36212" s="67"/>
      <c r="AS36212" s="67"/>
      <c r="AT36212" s="67"/>
      <c r="AU36212" s="67"/>
      <c r="AV36212" s="67"/>
      <c r="AW36212" s="67"/>
      <c r="AX36212" s="67"/>
      <c r="AY36212" s="67"/>
      <c r="AZ36212" s="67"/>
      <c r="BA36212" s="67"/>
      <c r="BB36212" s="67"/>
    </row>
    <row r="36213" spans="1:54" s="37" customFormat="1" x14ac:dyDescent="0.25">
      <c r="A36213" s="52"/>
      <c r="AO36213" s="67"/>
      <c r="AP36213" s="67"/>
      <c r="AQ36213" s="67"/>
      <c r="AR36213" s="67"/>
      <c r="AS36213" s="67"/>
      <c r="AT36213" s="67"/>
      <c r="AU36213" s="67"/>
      <c r="AV36213" s="67"/>
      <c r="AW36213" s="67"/>
      <c r="AX36213" s="67"/>
      <c r="AY36213" s="67"/>
      <c r="AZ36213" s="67"/>
      <c r="BA36213" s="67"/>
      <c r="BB36213" s="67"/>
    </row>
    <row r="36214" spans="1:54" s="37" customFormat="1" x14ac:dyDescent="0.25">
      <c r="A36214" s="52"/>
      <c r="AO36214" s="67"/>
      <c r="AP36214" s="67"/>
      <c r="AQ36214" s="67"/>
      <c r="AR36214" s="67"/>
      <c r="AS36214" s="67"/>
      <c r="AT36214" s="67"/>
      <c r="AU36214" s="67"/>
      <c r="AV36214" s="67"/>
      <c r="AW36214" s="67"/>
      <c r="AX36214" s="67"/>
      <c r="AY36214" s="67"/>
      <c r="AZ36214" s="67"/>
      <c r="BA36214" s="67"/>
      <c r="BB36214" s="67"/>
    </row>
    <row r="36215" spans="1:54" s="37" customFormat="1" x14ac:dyDescent="0.25">
      <c r="A36215" s="52"/>
      <c r="AO36215" s="67"/>
      <c r="AP36215" s="67"/>
      <c r="AQ36215" s="67"/>
      <c r="AR36215" s="67"/>
      <c r="AS36215" s="67"/>
      <c r="AT36215" s="67"/>
      <c r="AU36215" s="67"/>
      <c r="AV36215" s="67"/>
      <c r="AW36215" s="67"/>
      <c r="AX36215" s="67"/>
      <c r="AY36215" s="67"/>
      <c r="AZ36215" s="67"/>
      <c r="BA36215" s="67"/>
      <c r="BB36215" s="67"/>
    </row>
    <row r="36216" spans="1:54" s="37" customFormat="1" x14ac:dyDescent="0.25">
      <c r="A36216" s="52"/>
      <c r="AO36216" s="67"/>
      <c r="AP36216" s="67"/>
      <c r="AQ36216" s="67"/>
      <c r="AR36216" s="67"/>
      <c r="AS36216" s="67"/>
      <c r="AT36216" s="67"/>
      <c r="AU36216" s="67"/>
      <c r="AV36216" s="67"/>
      <c r="AW36216" s="67"/>
      <c r="AX36216" s="67"/>
      <c r="AY36216" s="67"/>
      <c r="AZ36216" s="67"/>
      <c r="BA36216" s="67"/>
      <c r="BB36216" s="67"/>
    </row>
    <row r="36217" spans="1:54" s="37" customFormat="1" x14ac:dyDescent="0.25">
      <c r="A36217" s="52"/>
      <c r="AO36217" s="67"/>
      <c r="AP36217" s="67"/>
      <c r="AQ36217" s="67"/>
      <c r="AR36217" s="67"/>
      <c r="AS36217" s="67"/>
      <c r="AT36217" s="67"/>
      <c r="AU36217" s="67"/>
      <c r="AV36217" s="67"/>
      <c r="AW36217" s="67"/>
      <c r="AX36217" s="67"/>
      <c r="AY36217" s="67"/>
      <c r="AZ36217" s="67"/>
      <c r="BA36217" s="67"/>
      <c r="BB36217" s="67"/>
    </row>
    <row r="36218" spans="1:54" s="37" customFormat="1" x14ac:dyDescent="0.25">
      <c r="A36218" s="52"/>
      <c r="AO36218" s="67"/>
      <c r="AP36218" s="67"/>
      <c r="AQ36218" s="67"/>
      <c r="AR36218" s="67"/>
      <c r="AS36218" s="67"/>
      <c r="AT36218" s="67"/>
      <c r="AU36218" s="67"/>
      <c r="AV36218" s="67"/>
      <c r="AW36218" s="67"/>
      <c r="AX36218" s="67"/>
      <c r="AY36218" s="67"/>
      <c r="AZ36218" s="67"/>
      <c r="BA36218" s="67"/>
      <c r="BB36218" s="67"/>
    </row>
    <row r="36219" spans="1:54" s="37" customFormat="1" x14ac:dyDescent="0.25">
      <c r="A36219" s="52"/>
      <c r="AO36219" s="67"/>
      <c r="AP36219" s="67"/>
      <c r="AQ36219" s="67"/>
      <c r="AR36219" s="67"/>
      <c r="AS36219" s="67"/>
      <c r="AT36219" s="67"/>
      <c r="AU36219" s="67"/>
      <c r="AV36219" s="67"/>
      <c r="AW36219" s="67"/>
      <c r="AX36219" s="67"/>
      <c r="AY36219" s="67"/>
      <c r="AZ36219" s="67"/>
      <c r="BA36219" s="67"/>
      <c r="BB36219" s="67"/>
    </row>
    <row r="36220" spans="1:54" s="37" customFormat="1" x14ac:dyDescent="0.25">
      <c r="A36220" s="52"/>
      <c r="AO36220" s="67"/>
      <c r="AP36220" s="67"/>
      <c r="AQ36220" s="67"/>
      <c r="AR36220" s="67"/>
      <c r="AS36220" s="67"/>
      <c r="AT36220" s="67"/>
      <c r="AU36220" s="67"/>
      <c r="AV36220" s="67"/>
      <c r="AW36220" s="67"/>
      <c r="AX36220" s="67"/>
      <c r="AY36220" s="67"/>
      <c r="AZ36220" s="67"/>
      <c r="BA36220" s="67"/>
      <c r="BB36220" s="67"/>
    </row>
    <row r="36221" spans="1:54" s="37" customFormat="1" x14ac:dyDescent="0.25">
      <c r="A36221" s="52"/>
      <c r="AO36221" s="67"/>
      <c r="AP36221" s="67"/>
      <c r="AQ36221" s="67"/>
      <c r="AR36221" s="67"/>
      <c r="AS36221" s="67"/>
      <c r="AT36221" s="67"/>
      <c r="AU36221" s="67"/>
      <c r="AV36221" s="67"/>
      <c r="AW36221" s="67"/>
      <c r="AX36221" s="67"/>
      <c r="AY36221" s="67"/>
      <c r="AZ36221" s="67"/>
      <c r="BA36221" s="67"/>
      <c r="BB36221" s="67"/>
    </row>
    <row r="36222" spans="1:54" s="37" customFormat="1" x14ac:dyDescent="0.25">
      <c r="A36222" s="52"/>
      <c r="AO36222" s="67"/>
      <c r="AP36222" s="67"/>
      <c r="AQ36222" s="67"/>
      <c r="AR36222" s="67"/>
      <c r="AS36222" s="67"/>
      <c r="AT36222" s="67"/>
      <c r="AU36222" s="67"/>
      <c r="AV36222" s="67"/>
      <c r="AW36222" s="67"/>
      <c r="AX36222" s="67"/>
      <c r="AY36222" s="67"/>
      <c r="AZ36222" s="67"/>
      <c r="BA36222" s="67"/>
      <c r="BB36222" s="67"/>
    </row>
    <row r="36223" spans="1:54" s="37" customFormat="1" x14ac:dyDescent="0.25">
      <c r="A36223" s="52"/>
      <c r="AO36223" s="67"/>
      <c r="AP36223" s="67"/>
      <c r="AQ36223" s="67"/>
      <c r="AR36223" s="67"/>
      <c r="AS36223" s="67"/>
      <c r="AT36223" s="67"/>
      <c r="AU36223" s="67"/>
      <c r="AV36223" s="67"/>
      <c r="AW36223" s="67"/>
      <c r="AX36223" s="67"/>
      <c r="AY36223" s="67"/>
      <c r="AZ36223" s="67"/>
      <c r="BA36223" s="67"/>
      <c r="BB36223" s="67"/>
    </row>
    <row r="36224" spans="1:54" s="37" customFormat="1" x14ac:dyDescent="0.25">
      <c r="A36224" s="52"/>
      <c r="AO36224" s="67"/>
      <c r="AP36224" s="67"/>
      <c r="AQ36224" s="67"/>
      <c r="AR36224" s="67"/>
      <c r="AS36224" s="67"/>
      <c r="AT36224" s="67"/>
      <c r="AU36224" s="67"/>
      <c r="AV36224" s="67"/>
      <c r="AW36224" s="67"/>
      <c r="AX36224" s="67"/>
      <c r="AY36224" s="67"/>
      <c r="AZ36224" s="67"/>
      <c r="BA36224" s="67"/>
      <c r="BB36224" s="67"/>
    </row>
    <row r="36225" spans="1:54" s="37" customFormat="1" x14ac:dyDescent="0.25">
      <c r="A36225" s="52"/>
      <c r="AO36225" s="67"/>
      <c r="AP36225" s="67"/>
      <c r="AQ36225" s="67"/>
      <c r="AR36225" s="67"/>
      <c r="AS36225" s="67"/>
      <c r="AT36225" s="67"/>
      <c r="AU36225" s="67"/>
      <c r="AV36225" s="67"/>
      <c r="AW36225" s="67"/>
      <c r="AX36225" s="67"/>
      <c r="AY36225" s="67"/>
      <c r="AZ36225" s="67"/>
      <c r="BA36225" s="67"/>
      <c r="BB36225" s="67"/>
    </row>
    <row r="36226" spans="1:54" s="37" customFormat="1" x14ac:dyDescent="0.25">
      <c r="A36226" s="52"/>
      <c r="AO36226" s="67"/>
      <c r="AP36226" s="67"/>
      <c r="AQ36226" s="67"/>
      <c r="AR36226" s="67"/>
      <c r="AS36226" s="67"/>
      <c r="AT36226" s="67"/>
      <c r="AU36226" s="67"/>
      <c r="AV36226" s="67"/>
      <c r="AW36226" s="67"/>
      <c r="AX36226" s="67"/>
      <c r="AY36226" s="67"/>
      <c r="AZ36226" s="67"/>
      <c r="BA36226" s="67"/>
      <c r="BB36226" s="67"/>
    </row>
    <row r="36227" spans="1:54" s="37" customFormat="1" x14ac:dyDescent="0.25">
      <c r="A36227" s="52"/>
      <c r="AO36227" s="67"/>
      <c r="AP36227" s="67"/>
      <c r="AQ36227" s="67"/>
      <c r="AR36227" s="67"/>
      <c r="AS36227" s="67"/>
      <c r="AT36227" s="67"/>
      <c r="AU36227" s="67"/>
      <c r="AV36227" s="67"/>
      <c r="AW36227" s="67"/>
      <c r="AX36227" s="67"/>
      <c r="AY36227" s="67"/>
      <c r="AZ36227" s="67"/>
      <c r="BA36227" s="67"/>
      <c r="BB36227" s="67"/>
    </row>
    <row r="36228" spans="1:54" s="37" customFormat="1" x14ac:dyDescent="0.25">
      <c r="A36228" s="52"/>
      <c r="AO36228" s="67"/>
      <c r="AP36228" s="67"/>
      <c r="AQ36228" s="67"/>
      <c r="AR36228" s="67"/>
      <c r="AS36228" s="67"/>
      <c r="AT36228" s="67"/>
      <c r="AU36228" s="67"/>
      <c r="AV36228" s="67"/>
      <c r="AW36228" s="67"/>
      <c r="AX36228" s="67"/>
      <c r="AY36228" s="67"/>
      <c r="AZ36228" s="67"/>
      <c r="BA36228" s="67"/>
      <c r="BB36228" s="67"/>
    </row>
    <row r="36229" spans="1:54" s="37" customFormat="1" x14ac:dyDescent="0.25">
      <c r="A36229" s="52"/>
      <c r="AO36229" s="67"/>
      <c r="AP36229" s="67"/>
      <c r="AQ36229" s="67"/>
      <c r="AR36229" s="67"/>
      <c r="AS36229" s="67"/>
      <c r="AT36229" s="67"/>
      <c r="AU36229" s="67"/>
      <c r="AV36229" s="67"/>
      <c r="AW36229" s="67"/>
      <c r="AX36229" s="67"/>
      <c r="AY36229" s="67"/>
      <c r="AZ36229" s="67"/>
      <c r="BA36229" s="67"/>
      <c r="BB36229" s="67"/>
    </row>
    <row r="36230" spans="1:54" s="37" customFormat="1" x14ac:dyDescent="0.25">
      <c r="A36230" s="52"/>
      <c r="AO36230" s="67"/>
      <c r="AP36230" s="67"/>
      <c r="AQ36230" s="67"/>
      <c r="AR36230" s="67"/>
      <c r="AS36230" s="67"/>
      <c r="AT36230" s="67"/>
      <c r="AU36230" s="67"/>
      <c r="AV36230" s="67"/>
      <c r="AW36230" s="67"/>
      <c r="AX36230" s="67"/>
      <c r="AY36230" s="67"/>
      <c r="AZ36230" s="67"/>
      <c r="BA36230" s="67"/>
      <c r="BB36230" s="67"/>
    </row>
    <row r="36231" spans="1:54" s="37" customFormat="1" x14ac:dyDescent="0.25">
      <c r="A36231" s="52"/>
      <c r="AO36231" s="67"/>
      <c r="AP36231" s="67"/>
      <c r="AQ36231" s="67"/>
      <c r="AR36231" s="67"/>
      <c r="AS36231" s="67"/>
      <c r="AT36231" s="67"/>
      <c r="AU36231" s="67"/>
      <c r="AV36231" s="67"/>
      <c r="AW36231" s="67"/>
      <c r="AX36231" s="67"/>
      <c r="AY36231" s="67"/>
      <c r="AZ36231" s="67"/>
      <c r="BA36231" s="67"/>
      <c r="BB36231" s="67"/>
    </row>
    <row r="36232" spans="1:54" s="37" customFormat="1" x14ac:dyDescent="0.25">
      <c r="A36232" s="52"/>
      <c r="AO36232" s="67"/>
      <c r="AP36232" s="67"/>
      <c r="AQ36232" s="67"/>
      <c r="AR36232" s="67"/>
      <c r="AS36232" s="67"/>
      <c r="AT36232" s="67"/>
      <c r="AU36232" s="67"/>
      <c r="AV36232" s="67"/>
      <c r="AW36232" s="67"/>
      <c r="AX36232" s="67"/>
      <c r="AY36232" s="67"/>
      <c r="AZ36232" s="67"/>
      <c r="BA36232" s="67"/>
      <c r="BB36232" s="67"/>
    </row>
    <row r="36233" spans="1:54" s="37" customFormat="1" x14ac:dyDescent="0.25">
      <c r="A36233" s="52"/>
      <c r="AO36233" s="67"/>
      <c r="AP36233" s="67"/>
      <c r="AQ36233" s="67"/>
      <c r="AR36233" s="67"/>
      <c r="AS36233" s="67"/>
      <c r="AT36233" s="67"/>
      <c r="AU36233" s="67"/>
      <c r="AV36233" s="67"/>
      <c r="AW36233" s="67"/>
      <c r="AX36233" s="67"/>
      <c r="AY36233" s="67"/>
      <c r="AZ36233" s="67"/>
      <c r="BA36233" s="67"/>
      <c r="BB36233" s="67"/>
    </row>
    <row r="36234" spans="1:54" s="37" customFormat="1" x14ac:dyDescent="0.25">
      <c r="A36234" s="52"/>
      <c r="AO36234" s="67"/>
      <c r="AP36234" s="67"/>
      <c r="AQ36234" s="67"/>
      <c r="AR36234" s="67"/>
      <c r="AS36234" s="67"/>
      <c r="AT36234" s="67"/>
      <c r="AU36234" s="67"/>
      <c r="AV36234" s="67"/>
      <c r="AW36234" s="67"/>
      <c r="AX36234" s="67"/>
      <c r="AY36234" s="67"/>
      <c r="AZ36234" s="67"/>
      <c r="BA36234" s="67"/>
      <c r="BB36234" s="67"/>
    </row>
    <row r="36235" spans="1:54" s="37" customFormat="1" x14ac:dyDescent="0.25">
      <c r="A36235" s="52"/>
      <c r="AO36235" s="67"/>
      <c r="AP36235" s="67"/>
      <c r="AQ36235" s="67"/>
      <c r="AR36235" s="67"/>
      <c r="AS36235" s="67"/>
      <c r="AT36235" s="67"/>
      <c r="AU36235" s="67"/>
      <c r="AV36235" s="67"/>
      <c r="AW36235" s="67"/>
      <c r="AX36235" s="67"/>
      <c r="AY36235" s="67"/>
      <c r="AZ36235" s="67"/>
      <c r="BA36235" s="67"/>
      <c r="BB36235" s="67"/>
    </row>
    <row r="36236" spans="1:54" s="37" customFormat="1" x14ac:dyDescent="0.25">
      <c r="A36236" s="52"/>
      <c r="AO36236" s="67"/>
      <c r="AP36236" s="67"/>
      <c r="AQ36236" s="67"/>
      <c r="AR36236" s="67"/>
      <c r="AS36236" s="67"/>
      <c r="AT36236" s="67"/>
      <c r="AU36236" s="67"/>
      <c r="AV36236" s="67"/>
      <c r="AW36236" s="67"/>
      <c r="AX36236" s="67"/>
      <c r="AY36236" s="67"/>
      <c r="AZ36236" s="67"/>
      <c r="BA36236" s="67"/>
      <c r="BB36236" s="67"/>
    </row>
    <row r="36237" spans="1:54" s="37" customFormat="1" x14ac:dyDescent="0.25">
      <c r="A36237" s="52"/>
      <c r="AO36237" s="67"/>
      <c r="AP36237" s="67"/>
      <c r="AQ36237" s="67"/>
      <c r="AR36237" s="67"/>
      <c r="AS36237" s="67"/>
      <c r="AT36237" s="67"/>
      <c r="AU36237" s="67"/>
      <c r="AV36237" s="67"/>
      <c r="AW36237" s="67"/>
      <c r="AX36237" s="67"/>
      <c r="AY36237" s="67"/>
      <c r="AZ36237" s="67"/>
      <c r="BA36237" s="67"/>
      <c r="BB36237" s="67"/>
    </row>
    <row r="36238" spans="1:54" s="37" customFormat="1" x14ac:dyDescent="0.25">
      <c r="A36238" s="52"/>
      <c r="AO36238" s="67"/>
      <c r="AP36238" s="67"/>
      <c r="AQ36238" s="67"/>
      <c r="AR36238" s="67"/>
      <c r="AS36238" s="67"/>
      <c r="AT36238" s="67"/>
      <c r="AU36238" s="67"/>
      <c r="AV36238" s="67"/>
      <c r="AW36238" s="67"/>
      <c r="AX36238" s="67"/>
      <c r="AY36238" s="67"/>
      <c r="AZ36238" s="67"/>
      <c r="BA36238" s="67"/>
      <c r="BB36238" s="67"/>
    </row>
    <row r="36239" spans="1:54" s="37" customFormat="1" x14ac:dyDescent="0.25">
      <c r="A36239" s="52"/>
      <c r="AO36239" s="67"/>
      <c r="AP36239" s="67"/>
      <c r="AQ36239" s="67"/>
      <c r="AR36239" s="67"/>
      <c r="AS36239" s="67"/>
      <c r="AT36239" s="67"/>
      <c r="AU36239" s="67"/>
      <c r="AV36239" s="67"/>
      <c r="AW36239" s="67"/>
      <c r="AX36239" s="67"/>
      <c r="AY36239" s="67"/>
      <c r="AZ36239" s="67"/>
      <c r="BA36239" s="67"/>
      <c r="BB36239" s="67"/>
    </row>
    <row r="36240" spans="1:54" s="37" customFormat="1" x14ac:dyDescent="0.25">
      <c r="A36240" s="52"/>
      <c r="AO36240" s="67"/>
      <c r="AP36240" s="67"/>
      <c r="AQ36240" s="67"/>
      <c r="AR36240" s="67"/>
      <c r="AS36240" s="67"/>
      <c r="AT36240" s="67"/>
      <c r="AU36240" s="67"/>
      <c r="AV36240" s="67"/>
      <c r="AW36240" s="67"/>
      <c r="AX36240" s="67"/>
      <c r="AY36240" s="67"/>
      <c r="AZ36240" s="67"/>
      <c r="BA36240" s="67"/>
      <c r="BB36240" s="67"/>
    </row>
    <row r="36241" spans="1:54" s="37" customFormat="1" x14ac:dyDescent="0.25">
      <c r="A36241" s="52"/>
      <c r="AO36241" s="67"/>
      <c r="AP36241" s="67"/>
      <c r="AQ36241" s="67"/>
      <c r="AR36241" s="67"/>
      <c r="AS36241" s="67"/>
      <c r="AT36241" s="67"/>
      <c r="AU36241" s="67"/>
      <c r="AV36241" s="67"/>
      <c r="AW36241" s="67"/>
      <c r="AX36241" s="67"/>
      <c r="AY36241" s="67"/>
      <c r="AZ36241" s="67"/>
      <c r="BA36241" s="67"/>
      <c r="BB36241" s="67"/>
    </row>
    <row r="36242" spans="1:54" s="37" customFormat="1" x14ac:dyDescent="0.25">
      <c r="A36242" s="52"/>
      <c r="AO36242" s="67"/>
      <c r="AP36242" s="67"/>
      <c r="AQ36242" s="67"/>
      <c r="AR36242" s="67"/>
      <c r="AS36242" s="67"/>
      <c r="AT36242" s="67"/>
      <c r="AU36242" s="67"/>
      <c r="AV36242" s="67"/>
      <c r="AW36242" s="67"/>
      <c r="AX36242" s="67"/>
      <c r="AY36242" s="67"/>
      <c r="AZ36242" s="67"/>
      <c r="BA36242" s="67"/>
      <c r="BB36242" s="67"/>
    </row>
    <row r="36243" spans="1:54" s="37" customFormat="1" x14ac:dyDescent="0.25">
      <c r="A36243" s="52"/>
      <c r="AO36243" s="67"/>
      <c r="AP36243" s="67"/>
      <c r="AQ36243" s="67"/>
      <c r="AR36243" s="67"/>
      <c r="AS36243" s="67"/>
      <c r="AT36243" s="67"/>
      <c r="AU36243" s="67"/>
      <c r="AV36243" s="67"/>
      <c r="AW36243" s="67"/>
      <c r="AX36243" s="67"/>
      <c r="AY36243" s="67"/>
      <c r="AZ36243" s="67"/>
      <c r="BA36243" s="67"/>
      <c r="BB36243" s="67"/>
    </row>
    <row r="36244" spans="1:54" s="37" customFormat="1" x14ac:dyDescent="0.25">
      <c r="A36244" s="52"/>
      <c r="AO36244" s="67"/>
      <c r="AP36244" s="67"/>
      <c r="AQ36244" s="67"/>
      <c r="AR36244" s="67"/>
      <c r="AS36244" s="67"/>
      <c r="AT36244" s="67"/>
      <c r="AU36244" s="67"/>
      <c r="AV36244" s="67"/>
      <c r="AW36244" s="67"/>
      <c r="AX36244" s="67"/>
      <c r="AY36244" s="67"/>
      <c r="AZ36244" s="67"/>
      <c r="BA36244" s="67"/>
      <c r="BB36244" s="67"/>
    </row>
    <row r="36245" spans="1:54" s="37" customFormat="1" x14ac:dyDescent="0.25">
      <c r="A36245" s="52"/>
      <c r="AO36245" s="67"/>
      <c r="AP36245" s="67"/>
      <c r="AQ36245" s="67"/>
      <c r="AR36245" s="67"/>
      <c r="AS36245" s="67"/>
      <c r="AT36245" s="67"/>
      <c r="AU36245" s="67"/>
      <c r="AV36245" s="67"/>
      <c r="AW36245" s="67"/>
      <c r="AX36245" s="67"/>
      <c r="AY36245" s="67"/>
      <c r="AZ36245" s="67"/>
      <c r="BA36245" s="67"/>
      <c r="BB36245" s="67"/>
    </row>
    <row r="36246" spans="1:54" s="37" customFormat="1" x14ac:dyDescent="0.25">
      <c r="A36246" s="52"/>
      <c r="AO36246" s="67"/>
      <c r="AP36246" s="67"/>
      <c r="AQ36246" s="67"/>
      <c r="AR36246" s="67"/>
      <c r="AS36246" s="67"/>
      <c r="AT36246" s="67"/>
      <c r="AU36246" s="67"/>
      <c r="AV36246" s="67"/>
      <c r="AW36246" s="67"/>
      <c r="AX36246" s="67"/>
      <c r="AY36246" s="67"/>
      <c r="AZ36246" s="67"/>
      <c r="BA36246" s="67"/>
      <c r="BB36246" s="67"/>
    </row>
    <row r="36247" spans="1:54" s="37" customFormat="1" x14ac:dyDescent="0.25">
      <c r="A36247" s="52"/>
      <c r="AO36247" s="67"/>
      <c r="AP36247" s="67"/>
      <c r="AQ36247" s="67"/>
      <c r="AR36247" s="67"/>
      <c r="AS36247" s="67"/>
      <c r="AT36247" s="67"/>
      <c r="AU36247" s="67"/>
      <c r="AV36247" s="67"/>
      <c r="AW36247" s="67"/>
      <c r="AX36247" s="67"/>
      <c r="AY36247" s="67"/>
      <c r="AZ36247" s="67"/>
      <c r="BA36247" s="67"/>
      <c r="BB36247" s="67"/>
    </row>
    <row r="36248" spans="1:54" s="37" customFormat="1" x14ac:dyDescent="0.25">
      <c r="A36248" s="52"/>
      <c r="AO36248" s="67"/>
      <c r="AP36248" s="67"/>
      <c r="AQ36248" s="67"/>
      <c r="AR36248" s="67"/>
      <c r="AS36248" s="67"/>
      <c r="AT36248" s="67"/>
      <c r="AU36248" s="67"/>
      <c r="AV36248" s="67"/>
      <c r="AW36248" s="67"/>
      <c r="AX36248" s="67"/>
      <c r="AY36248" s="67"/>
      <c r="AZ36248" s="67"/>
      <c r="BA36248" s="67"/>
      <c r="BB36248" s="67"/>
    </row>
    <row r="36249" spans="1:54" s="37" customFormat="1" x14ac:dyDescent="0.25">
      <c r="A36249" s="52"/>
      <c r="AO36249" s="67"/>
      <c r="AP36249" s="67"/>
      <c r="AQ36249" s="67"/>
      <c r="AR36249" s="67"/>
      <c r="AS36249" s="67"/>
      <c r="AT36249" s="67"/>
      <c r="AU36249" s="67"/>
      <c r="AV36249" s="67"/>
      <c r="AW36249" s="67"/>
      <c r="AX36249" s="67"/>
      <c r="AY36249" s="67"/>
      <c r="AZ36249" s="67"/>
      <c r="BA36249" s="67"/>
      <c r="BB36249" s="67"/>
    </row>
    <row r="36250" spans="1:54" s="37" customFormat="1" x14ac:dyDescent="0.25">
      <c r="A36250" s="52"/>
      <c r="AO36250" s="67"/>
      <c r="AP36250" s="67"/>
      <c r="AQ36250" s="67"/>
      <c r="AR36250" s="67"/>
      <c r="AS36250" s="67"/>
      <c r="AT36250" s="67"/>
      <c r="AU36250" s="67"/>
      <c r="AV36250" s="67"/>
      <c r="AW36250" s="67"/>
      <c r="AX36250" s="67"/>
      <c r="AY36250" s="67"/>
      <c r="AZ36250" s="67"/>
      <c r="BA36250" s="67"/>
      <c r="BB36250" s="67"/>
    </row>
    <row r="36251" spans="1:54" s="37" customFormat="1" x14ac:dyDescent="0.25">
      <c r="A36251" s="52"/>
      <c r="AO36251" s="67"/>
      <c r="AP36251" s="67"/>
      <c r="AQ36251" s="67"/>
      <c r="AR36251" s="67"/>
      <c r="AS36251" s="67"/>
      <c r="AT36251" s="67"/>
      <c r="AU36251" s="67"/>
      <c r="AV36251" s="67"/>
      <c r="AW36251" s="67"/>
      <c r="AX36251" s="67"/>
      <c r="AY36251" s="67"/>
      <c r="AZ36251" s="67"/>
      <c r="BA36251" s="67"/>
      <c r="BB36251" s="67"/>
    </row>
    <row r="36252" spans="1:54" s="37" customFormat="1" x14ac:dyDescent="0.25">
      <c r="A36252" s="52"/>
      <c r="AO36252" s="67"/>
      <c r="AP36252" s="67"/>
      <c r="AQ36252" s="67"/>
      <c r="AR36252" s="67"/>
      <c r="AS36252" s="67"/>
      <c r="AT36252" s="67"/>
      <c r="AU36252" s="67"/>
      <c r="AV36252" s="67"/>
      <c r="AW36252" s="67"/>
      <c r="AX36252" s="67"/>
      <c r="AY36252" s="67"/>
      <c r="AZ36252" s="67"/>
      <c r="BA36252" s="67"/>
      <c r="BB36252" s="67"/>
    </row>
    <row r="36253" spans="1:54" s="37" customFormat="1" x14ac:dyDescent="0.25">
      <c r="A36253" s="52"/>
      <c r="AO36253" s="67"/>
      <c r="AP36253" s="67"/>
      <c r="AQ36253" s="67"/>
      <c r="AR36253" s="67"/>
      <c r="AS36253" s="67"/>
      <c r="AT36253" s="67"/>
      <c r="AU36253" s="67"/>
      <c r="AV36253" s="67"/>
      <c r="AW36253" s="67"/>
      <c r="AX36253" s="67"/>
      <c r="AY36253" s="67"/>
      <c r="AZ36253" s="67"/>
      <c r="BA36253" s="67"/>
      <c r="BB36253" s="67"/>
    </row>
    <row r="36254" spans="1:54" s="37" customFormat="1" x14ac:dyDescent="0.25">
      <c r="A36254" s="52"/>
      <c r="AO36254" s="67"/>
      <c r="AP36254" s="67"/>
      <c r="AQ36254" s="67"/>
      <c r="AR36254" s="67"/>
      <c r="AS36254" s="67"/>
      <c r="AT36254" s="67"/>
      <c r="AU36254" s="67"/>
      <c r="AV36254" s="67"/>
      <c r="AW36254" s="67"/>
      <c r="AX36254" s="67"/>
      <c r="AY36254" s="67"/>
      <c r="AZ36254" s="67"/>
      <c r="BA36254" s="67"/>
      <c r="BB36254" s="67"/>
    </row>
    <row r="36255" spans="1:54" s="37" customFormat="1" x14ac:dyDescent="0.25">
      <c r="A36255" s="52"/>
      <c r="AO36255" s="67"/>
      <c r="AP36255" s="67"/>
      <c r="AQ36255" s="67"/>
      <c r="AR36255" s="67"/>
      <c r="AS36255" s="67"/>
      <c r="AT36255" s="67"/>
      <c r="AU36255" s="67"/>
      <c r="AV36255" s="67"/>
      <c r="AW36255" s="67"/>
      <c r="AX36255" s="67"/>
      <c r="AY36255" s="67"/>
      <c r="AZ36255" s="67"/>
      <c r="BA36255" s="67"/>
      <c r="BB36255" s="67"/>
    </row>
    <row r="36256" spans="1:54" s="37" customFormat="1" x14ac:dyDescent="0.25">
      <c r="A36256" s="52"/>
      <c r="AO36256" s="67"/>
      <c r="AP36256" s="67"/>
      <c r="AQ36256" s="67"/>
      <c r="AR36256" s="67"/>
      <c r="AS36256" s="67"/>
      <c r="AT36256" s="67"/>
      <c r="AU36256" s="67"/>
      <c r="AV36256" s="67"/>
      <c r="AW36256" s="67"/>
      <c r="AX36256" s="67"/>
      <c r="AY36256" s="67"/>
      <c r="AZ36256" s="67"/>
      <c r="BA36256" s="67"/>
      <c r="BB36256" s="67"/>
    </row>
    <row r="36257" spans="1:54" s="37" customFormat="1" x14ac:dyDescent="0.25">
      <c r="A36257" s="52"/>
      <c r="AO36257" s="67"/>
      <c r="AP36257" s="67"/>
      <c r="AQ36257" s="67"/>
      <c r="AR36257" s="67"/>
      <c r="AS36257" s="67"/>
      <c r="AT36257" s="67"/>
      <c r="AU36257" s="67"/>
      <c r="AV36257" s="67"/>
      <c r="AW36257" s="67"/>
      <c r="AX36257" s="67"/>
      <c r="AY36257" s="67"/>
      <c r="AZ36257" s="67"/>
      <c r="BA36257" s="67"/>
      <c r="BB36257" s="67"/>
    </row>
    <row r="36258" spans="1:54" s="37" customFormat="1" x14ac:dyDescent="0.25">
      <c r="A36258" s="52"/>
      <c r="AO36258" s="67"/>
      <c r="AP36258" s="67"/>
      <c r="AQ36258" s="67"/>
      <c r="AR36258" s="67"/>
      <c r="AS36258" s="67"/>
      <c r="AT36258" s="67"/>
      <c r="AU36258" s="67"/>
      <c r="AV36258" s="67"/>
      <c r="AW36258" s="67"/>
      <c r="AX36258" s="67"/>
      <c r="AY36258" s="67"/>
      <c r="AZ36258" s="67"/>
      <c r="BA36258" s="67"/>
      <c r="BB36258" s="67"/>
    </row>
    <row r="36259" spans="1:54" s="37" customFormat="1" x14ac:dyDescent="0.25">
      <c r="A36259" s="52"/>
      <c r="AO36259" s="67"/>
      <c r="AP36259" s="67"/>
      <c r="AQ36259" s="67"/>
      <c r="AR36259" s="67"/>
      <c r="AS36259" s="67"/>
      <c r="AT36259" s="67"/>
      <c r="AU36259" s="67"/>
      <c r="AV36259" s="67"/>
      <c r="AW36259" s="67"/>
      <c r="AX36259" s="67"/>
      <c r="AY36259" s="67"/>
      <c r="AZ36259" s="67"/>
      <c r="BA36259" s="67"/>
      <c r="BB36259" s="67"/>
    </row>
    <row r="36260" spans="1:54" s="37" customFormat="1" x14ac:dyDescent="0.25">
      <c r="A36260" s="52"/>
      <c r="AO36260" s="67"/>
      <c r="AP36260" s="67"/>
      <c r="AQ36260" s="67"/>
      <c r="AR36260" s="67"/>
      <c r="AS36260" s="67"/>
      <c r="AT36260" s="67"/>
      <c r="AU36260" s="67"/>
      <c r="AV36260" s="67"/>
      <c r="AW36260" s="67"/>
      <c r="AX36260" s="67"/>
      <c r="AY36260" s="67"/>
      <c r="AZ36260" s="67"/>
      <c r="BA36260" s="67"/>
      <c r="BB36260" s="67"/>
    </row>
    <row r="36261" spans="1:54" s="37" customFormat="1" x14ac:dyDescent="0.25">
      <c r="A36261" s="52"/>
      <c r="AO36261" s="67"/>
      <c r="AP36261" s="67"/>
      <c r="AQ36261" s="67"/>
      <c r="AR36261" s="67"/>
      <c r="AS36261" s="67"/>
      <c r="AT36261" s="67"/>
      <c r="AU36261" s="67"/>
      <c r="AV36261" s="67"/>
      <c r="AW36261" s="67"/>
      <c r="AX36261" s="67"/>
      <c r="AY36261" s="67"/>
      <c r="AZ36261" s="67"/>
      <c r="BA36261" s="67"/>
      <c r="BB36261" s="67"/>
    </row>
    <row r="36262" spans="1:54" s="37" customFormat="1" x14ac:dyDescent="0.25">
      <c r="A36262" s="52"/>
      <c r="AO36262" s="67"/>
      <c r="AP36262" s="67"/>
      <c r="AQ36262" s="67"/>
      <c r="AR36262" s="67"/>
      <c r="AS36262" s="67"/>
      <c r="AT36262" s="67"/>
      <c r="AU36262" s="67"/>
      <c r="AV36262" s="67"/>
      <c r="AW36262" s="67"/>
      <c r="AX36262" s="67"/>
      <c r="AY36262" s="67"/>
      <c r="AZ36262" s="67"/>
      <c r="BA36262" s="67"/>
      <c r="BB36262" s="67"/>
    </row>
    <row r="36263" spans="1:54" s="37" customFormat="1" x14ac:dyDescent="0.25">
      <c r="A36263" s="52"/>
      <c r="AO36263" s="67"/>
      <c r="AP36263" s="67"/>
      <c r="AQ36263" s="67"/>
      <c r="AR36263" s="67"/>
      <c r="AS36263" s="67"/>
      <c r="AT36263" s="67"/>
      <c r="AU36263" s="67"/>
      <c r="AV36263" s="67"/>
      <c r="AW36263" s="67"/>
      <c r="AX36263" s="67"/>
      <c r="AY36263" s="67"/>
      <c r="AZ36263" s="67"/>
      <c r="BA36263" s="67"/>
      <c r="BB36263" s="67"/>
    </row>
    <row r="36264" spans="1:54" s="37" customFormat="1" x14ac:dyDescent="0.25">
      <c r="A36264" s="52"/>
      <c r="AO36264" s="67"/>
      <c r="AP36264" s="67"/>
      <c r="AQ36264" s="67"/>
      <c r="AR36264" s="67"/>
      <c r="AS36264" s="67"/>
      <c r="AT36264" s="67"/>
      <c r="AU36264" s="67"/>
      <c r="AV36264" s="67"/>
      <c r="AW36264" s="67"/>
      <c r="AX36264" s="67"/>
      <c r="AY36264" s="67"/>
      <c r="AZ36264" s="67"/>
      <c r="BA36264" s="67"/>
      <c r="BB36264" s="67"/>
    </row>
    <row r="36265" spans="1:54" s="37" customFormat="1" x14ac:dyDescent="0.25">
      <c r="A36265" s="52"/>
      <c r="AO36265" s="67"/>
      <c r="AP36265" s="67"/>
      <c r="AQ36265" s="67"/>
      <c r="AR36265" s="67"/>
      <c r="AS36265" s="67"/>
      <c r="AT36265" s="67"/>
      <c r="AU36265" s="67"/>
      <c r="AV36265" s="67"/>
      <c r="AW36265" s="67"/>
      <c r="AX36265" s="67"/>
      <c r="AY36265" s="67"/>
      <c r="AZ36265" s="67"/>
      <c r="BA36265" s="67"/>
      <c r="BB36265" s="67"/>
    </row>
    <row r="36266" spans="1:54" s="37" customFormat="1" x14ac:dyDescent="0.25">
      <c r="A36266" s="52"/>
      <c r="AO36266" s="67"/>
      <c r="AP36266" s="67"/>
      <c r="AQ36266" s="67"/>
      <c r="AR36266" s="67"/>
      <c r="AS36266" s="67"/>
      <c r="AT36266" s="67"/>
      <c r="AU36266" s="67"/>
      <c r="AV36266" s="67"/>
      <c r="AW36266" s="67"/>
      <c r="AX36266" s="67"/>
      <c r="AY36266" s="67"/>
      <c r="AZ36266" s="67"/>
      <c r="BA36266" s="67"/>
      <c r="BB36266" s="67"/>
    </row>
    <row r="36267" spans="1:54" s="37" customFormat="1" x14ac:dyDescent="0.25">
      <c r="A36267" s="52"/>
      <c r="AO36267" s="67"/>
      <c r="AP36267" s="67"/>
      <c r="AQ36267" s="67"/>
      <c r="AR36267" s="67"/>
      <c r="AS36267" s="67"/>
      <c r="AT36267" s="67"/>
      <c r="AU36267" s="67"/>
      <c r="AV36267" s="67"/>
      <c r="AW36267" s="67"/>
      <c r="AX36267" s="67"/>
      <c r="AY36267" s="67"/>
      <c r="AZ36267" s="67"/>
      <c r="BA36267" s="67"/>
      <c r="BB36267" s="67"/>
    </row>
    <row r="36268" spans="1:54" s="37" customFormat="1" x14ac:dyDescent="0.25">
      <c r="A36268" s="52"/>
      <c r="AO36268" s="67"/>
      <c r="AP36268" s="67"/>
      <c r="AQ36268" s="67"/>
      <c r="AR36268" s="67"/>
      <c r="AS36268" s="67"/>
      <c r="AT36268" s="67"/>
      <c r="AU36268" s="67"/>
      <c r="AV36268" s="67"/>
      <c r="AW36268" s="67"/>
      <c r="AX36268" s="67"/>
      <c r="AY36268" s="67"/>
      <c r="AZ36268" s="67"/>
      <c r="BA36268" s="67"/>
      <c r="BB36268" s="67"/>
    </row>
    <row r="36269" spans="1:54" s="37" customFormat="1" x14ac:dyDescent="0.25">
      <c r="A36269" s="52"/>
      <c r="AO36269" s="67"/>
      <c r="AP36269" s="67"/>
      <c r="AQ36269" s="67"/>
      <c r="AR36269" s="67"/>
      <c r="AS36269" s="67"/>
      <c r="AT36269" s="67"/>
      <c r="AU36269" s="67"/>
      <c r="AV36269" s="67"/>
      <c r="AW36269" s="67"/>
      <c r="AX36269" s="67"/>
      <c r="AY36269" s="67"/>
      <c r="AZ36269" s="67"/>
      <c r="BA36269" s="67"/>
      <c r="BB36269" s="67"/>
    </row>
    <row r="36270" spans="1:54" s="37" customFormat="1" x14ac:dyDescent="0.25">
      <c r="A36270" s="52"/>
      <c r="AO36270" s="67"/>
      <c r="AP36270" s="67"/>
      <c r="AQ36270" s="67"/>
      <c r="AR36270" s="67"/>
      <c r="AS36270" s="67"/>
      <c r="AT36270" s="67"/>
      <c r="AU36270" s="67"/>
      <c r="AV36270" s="67"/>
      <c r="AW36270" s="67"/>
      <c r="AX36270" s="67"/>
      <c r="AY36270" s="67"/>
      <c r="AZ36270" s="67"/>
      <c r="BA36270" s="67"/>
      <c r="BB36270" s="67"/>
    </row>
    <row r="36271" spans="1:54" s="37" customFormat="1" x14ac:dyDescent="0.25">
      <c r="A36271" s="52"/>
      <c r="AO36271" s="67"/>
      <c r="AP36271" s="67"/>
      <c r="AQ36271" s="67"/>
      <c r="AR36271" s="67"/>
      <c r="AS36271" s="67"/>
      <c r="AT36271" s="67"/>
      <c r="AU36271" s="67"/>
      <c r="AV36271" s="67"/>
      <c r="AW36271" s="67"/>
      <c r="AX36271" s="67"/>
      <c r="AY36271" s="67"/>
      <c r="AZ36271" s="67"/>
      <c r="BA36271" s="67"/>
      <c r="BB36271" s="67"/>
    </row>
    <row r="36272" spans="1:54" s="37" customFormat="1" x14ac:dyDescent="0.25">
      <c r="A36272" s="52"/>
      <c r="AO36272" s="67"/>
      <c r="AP36272" s="67"/>
      <c r="AQ36272" s="67"/>
      <c r="AR36272" s="67"/>
      <c r="AS36272" s="67"/>
      <c r="AT36272" s="67"/>
      <c r="AU36272" s="67"/>
      <c r="AV36272" s="67"/>
      <c r="AW36272" s="67"/>
      <c r="AX36272" s="67"/>
      <c r="AY36272" s="67"/>
      <c r="AZ36272" s="67"/>
      <c r="BA36272" s="67"/>
      <c r="BB36272" s="67"/>
    </row>
    <row r="36273" spans="1:54" s="37" customFormat="1" x14ac:dyDescent="0.25">
      <c r="A36273" s="52"/>
      <c r="AO36273" s="67"/>
      <c r="AP36273" s="67"/>
      <c r="AQ36273" s="67"/>
      <c r="AR36273" s="67"/>
      <c r="AS36273" s="67"/>
      <c r="AT36273" s="67"/>
      <c r="AU36273" s="67"/>
      <c r="AV36273" s="67"/>
      <c r="AW36273" s="67"/>
      <c r="AX36273" s="67"/>
      <c r="AY36273" s="67"/>
      <c r="AZ36273" s="67"/>
      <c r="BA36273" s="67"/>
      <c r="BB36273" s="67"/>
    </row>
    <row r="36274" spans="1:54" s="37" customFormat="1" x14ac:dyDescent="0.25">
      <c r="A36274" s="52"/>
      <c r="AO36274" s="67"/>
      <c r="AP36274" s="67"/>
      <c r="AQ36274" s="67"/>
      <c r="AR36274" s="67"/>
      <c r="AS36274" s="67"/>
      <c r="AT36274" s="67"/>
      <c r="AU36274" s="67"/>
      <c r="AV36274" s="67"/>
      <c r="AW36274" s="67"/>
      <c r="AX36274" s="67"/>
      <c r="AY36274" s="67"/>
      <c r="AZ36274" s="67"/>
      <c r="BA36274" s="67"/>
      <c r="BB36274" s="67"/>
    </row>
    <row r="36275" spans="1:54" s="37" customFormat="1" x14ac:dyDescent="0.25">
      <c r="A36275" s="52"/>
      <c r="AO36275" s="67"/>
      <c r="AP36275" s="67"/>
      <c r="AQ36275" s="67"/>
      <c r="AR36275" s="67"/>
      <c r="AS36275" s="67"/>
      <c r="AT36275" s="67"/>
      <c r="AU36275" s="67"/>
      <c r="AV36275" s="67"/>
      <c r="AW36275" s="67"/>
      <c r="AX36275" s="67"/>
      <c r="AY36275" s="67"/>
      <c r="AZ36275" s="67"/>
      <c r="BA36275" s="67"/>
      <c r="BB36275" s="67"/>
    </row>
    <row r="36276" spans="1:54" s="37" customFormat="1" x14ac:dyDescent="0.25">
      <c r="A36276" s="52"/>
      <c r="AO36276" s="67"/>
      <c r="AP36276" s="67"/>
      <c r="AQ36276" s="67"/>
      <c r="AR36276" s="67"/>
      <c r="AS36276" s="67"/>
      <c r="AT36276" s="67"/>
      <c r="AU36276" s="67"/>
      <c r="AV36276" s="67"/>
      <c r="AW36276" s="67"/>
      <c r="AX36276" s="67"/>
      <c r="AY36276" s="67"/>
      <c r="AZ36276" s="67"/>
      <c r="BA36276" s="67"/>
      <c r="BB36276" s="67"/>
    </row>
    <row r="36277" spans="1:54" s="37" customFormat="1" x14ac:dyDescent="0.25">
      <c r="A36277" s="52"/>
      <c r="AO36277" s="67"/>
      <c r="AP36277" s="67"/>
      <c r="AQ36277" s="67"/>
      <c r="AR36277" s="67"/>
      <c r="AS36277" s="67"/>
      <c r="AT36277" s="67"/>
      <c r="AU36277" s="67"/>
      <c r="AV36277" s="67"/>
      <c r="AW36277" s="67"/>
      <c r="AX36277" s="67"/>
      <c r="AY36277" s="67"/>
      <c r="AZ36277" s="67"/>
      <c r="BA36277" s="67"/>
      <c r="BB36277" s="67"/>
    </row>
    <row r="36278" spans="1:54" s="37" customFormat="1" x14ac:dyDescent="0.25">
      <c r="A36278" s="52"/>
      <c r="AO36278" s="67"/>
      <c r="AP36278" s="67"/>
      <c r="AQ36278" s="67"/>
      <c r="AR36278" s="67"/>
      <c r="AS36278" s="67"/>
      <c r="AT36278" s="67"/>
      <c r="AU36278" s="67"/>
      <c r="AV36278" s="67"/>
      <c r="AW36278" s="67"/>
      <c r="AX36278" s="67"/>
      <c r="AY36278" s="67"/>
      <c r="AZ36278" s="67"/>
      <c r="BA36278" s="67"/>
      <c r="BB36278" s="67"/>
    </row>
    <row r="36279" spans="1:54" s="37" customFormat="1" x14ac:dyDescent="0.25">
      <c r="A36279" s="52"/>
      <c r="AO36279" s="67"/>
      <c r="AP36279" s="67"/>
      <c r="AQ36279" s="67"/>
      <c r="AR36279" s="67"/>
      <c r="AS36279" s="67"/>
      <c r="AT36279" s="67"/>
      <c r="AU36279" s="67"/>
      <c r="AV36279" s="67"/>
      <c r="AW36279" s="67"/>
      <c r="AX36279" s="67"/>
      <c r="AY36279" s="67"/>
      <c r="AZ36279" s="67"/>
      <c r="BA36279" s="67"/>
      <c r="BB36279" s="67"/>
    </row>
    <row r="36280" spans="1:54" s="37" customFormat="1" x14ac:dyDescent="0.25">
      <c r="A36280" s="52"/>
      <c r="AO36280" s="67"/>
      <c r="AP36280" s="67"/>
      <c r="AQ36280" s="67"/>
      <c r="AR36280" s="67"/>
      <c r="AS36280" s="67"/>
      <c r="AT36280" s="67"/>
      <c r="AU36280" s="67"/>
      <c r="AV36280" s="67"/>
      <c r="AW36280" s="67"/>
      <c r="AX36280" s="67"/>
      <c r="AY36280" s="67"/>
      <c r="AZ36280" s="67"/>
      <c r="BA36280" s="67"/>
      <c r="BB36280" s="67"/>
    </row>
    <row r="36281" spans="1:54" s="37" customFormat="1" x14ac:dyDescent="0.25">
      <c r="A36281" s="52"/>
      <c r="AO36281" s="67"/>
      <c r="AP36281" s="67"/>
      <c r="AQ36281" s="67"/>
      <c r="AR36281" s="67"/>
      <c r="AS36281" s="67"/>
      <c r="AT36281" s="67"/>
      <c r="AU36281" s="67"/>
      <c r="AV36281" s="67"/>
      <c r="AW36281" s="67"/>
      <c r="AX36281" s="67"/>
      <c r="AY36281" s="67"/>
      <c r="AZ36281" s="67"/>
      <c r="BA36281" s="67"/>
      <c r="BB36281" s="67"/>
    </row>
    <row r="36282" spans="1:54" s="37" customFormat="1" x14ac:dyDescent="0.25">
      <c r="A36282" s="52"/>
      <c r="AO36282" s="67"/>
      <c r="AP36282" s="67"/>
      <c r="AQ36282" s="67"/>
      <c r="AR36282" s="67"/>
      <c r="AS36282" s="67"/>
      <c r="AT36282" s="67"/>
      <c r="AU36282" s="67"/>
      <c r="AV36282" s="67"/>
      <c r="AW36282" s="67"/>
      <c r="AX36282" s="67"/>
      <c r="AY36282" s="67"/>
      <c r="AZ36282" s="67"/>
      <c r="BA36282" s="67"/>
      <c r="BB36282" s="67"/>
    </row>
    <row r="36283" spans="1:54" s="37" customFormat="1" x14ac:dyDescent="0.25">
      <c r="A36283" s="52"/>
      <c r="AO36283" s="67"/>
      <c r="AP36283" s="67"/>
      <c r="AQ36283" s="67"/>
      <c r="AR36283" s="67"/>
      <c r="AS36283" s="67"/>
      <c r="AT36283" s="67"/>
      <c r="AU36283" s="67"/>
      <c r="AV36283" s="67"/>
      <c r="AW36283" s="67"/>
      <c r="AX36283" s="67"/>
      <c r="AY36283" s="67"/>
      <c r="AZ36283" s="67"/>
      <c r="BA36283" s="67"/>
      <c r="BB36283" s="67"/>
    </row>
    <row r="36284" spans="1:54" s="37" customFormat="1" x14ac:dyDescent="0.25">
      <c r="A36284" s="52"/>
      <c r="AO36284" s="67"/>
      <c r="AP36284" s="67"/>
      <c r="AQ36284" s="67"/>
      <c r="AR36284" s="67"/>
      <c r="AS36284" s="67"/>
      <c r="AT36284" s="67"/>
      <c r="AU36284" s="67"/>
      <c r="AV36284" s="67"/>
      <c r="AW36284" s="67"/>
      <c r="AX36284" s="67"/>
      <c r="AY36284" s="67"/>
      <c r="AZ36284" s="67"/>
      <c r="BA36284" s="67"/>
      <c r="BB36284" s="67"/>
    </row>
    <row r="36285" spans="1:54" s="37" customFormat="1" x14ac:dyDescent="0.25">
      <c r="A36285" s="52"/>
      <c r="AO36285" s="67"/>
      <c r="AP36285" s="67"/>
      <c r="AQ36285" s="67"/>
      <c r="AR36285" s="67"/>
      <c r="AS36285" s="67"/>
      <c r="AT36285" s="67"/>
      <c r="AU36285" s="67"/>
      <c r="AV36285" s="67"/>
      <c r="AW36285" s="67"/>
      <c r="AX36285" s="67"/>
      <c r="AY36285" s="67"/>
      <c r="AZ36285" s="67"/>
      <c r="BA36285" s="67"/>
      <c r="BB36285" s="67"/>
    </row>
    <row r="36286" spans="1:54" s="37" customFormat="1" x14ac:dyDescent="0.25">
      <c r="A36286" s="52"/>
      <c r="AO36286" s="67"/>
      <c r="AP36286" s="67"/>
      <c r="AQ36286" s="67"/>
      <c r="AR36286" s="67"/>
      <c r="AS36286" s="67"/>
      <c r="AT36286" s="67"/>
      <c r="AU36286" s="67"/>
      <c r="AV36286" s="67"/>
      <c r="AW36286" s="67"/>
      <c r="AX36286" s="67"/>
      <c r="AY36286" s="67"/>
      <c r="AZ36286" s="67"/>
      <c r="BA36286" s="67"/>
      <c r="BB36286" s="67"/>
    </row>
    <row r="36287" spans="1:54" s="37" customFormat="1" x14ac:dyDescent="0.25">
      <c r="A36287" s="52"/>
      <c r="AO36287" s="67"/>
      <c r="AP36287" s="67"/>
      <c r="AQ36287" s="67"/>
      <c r="AR36287" s="67"/>
      <c r="AS36287" s="67"/>
      <c r="AT36287" s="67"/>
      <c r="AU36287" s="67"/>
      <c r="AV36287" s="67"/>
      <c r="AW36287" s="67"/>
      <c r="AX36287" s="67"/>
      <c r="AY36287" s="67"/>
      <c r="AZ36287" s="67"/>
      <c r="BA36287" s="67"/>
      <c r="BB36287" s="67"/>
    </row>
    <row r="36288" spans="1:54" s="37" customFormat="1" x14ac:dyDescent="0.25">
      <c r="A36288" s="52"/>
      <c r="AO36288" s="67"/>
      <c r="AP36288" s="67"/>
      <c r="AQ36288" s="67"/>
      <c r="AR36288" s="67"/>
      <c r="AS36288" s="67"/>
      <c r="AT36288" s="67"/>
      <c r="AU36288" s="67"/>
      <c r="AV36288" s="67"/>
      <c r="AW36288" s="67"/>
      <c r="AX36288" s="67"/>
      <c r="AY36288" s="67"/>
      <c r="AZ36288" s="67"/>
      <c r="BA36288" s="67"/>
      <c r="BB36288" s="67"/>
    </row>
    <row r="36289" spans="1:54" s="37" customFormat="1" x14ac:dyDescent="0.25">
      <c r="A36289" s="52"/>
      <c r="AO36289" s="67"/>
      <c r="AP36289" s="67"/>
      <c r="AQ36289" s="67"/>
      <c r="AR36289" s="67"/>
      <c r="AS36289" s="67"/>
      <c r="AT36289" s="67"/>
      <c r="AU36289" s="67"/>
      <c r="AV36289" s="67"/>
      <c r="AW36289" s="67"/>
      <c r="AX36289" s="67"/>
      <c r="AY36289" s="67"/>
      <c r="AZ36289" s="67"/>
      <c r="BA36289" s="67"/>
      <c r="BB36289" s="67"/>
    </row>
    <row r="36290" spans="1:54" s="37" customFormat="1" x14ac:dyDescent="0.25">
      <c r="A36290" s="52"/>
      <c r="AO36290" s="67"/>
      <c r="AP36290" s="67"/>
      <c r="AQ36290" s="67"/>
      <c r="AR36290" s="67"/>
      <c r="AS36290" s="67"/>
      <c r="AT36290" s="67"/>
      <c r="AU36290" s="67"/>
      <c r="AV36290" s="67"/>
      <c r="AW36290" s="67"/>
      <c r="AX36290" s="67"/>
      <c r="AY36290" s="67"/>
      <c r="AZ36290" s="67"/>
      <c r="BA36290" s="67"/>
      <c r="BB36290" s="67"/>
    </row>
    <row r="36291" spans="1:54" s="37" customFormat="1" x14ac:dyDescent="0.25">
      <c r="A36291" s="52"/>
      <c r="AO36291" s="67"/>
      <c r="AP36291" s="67"/>
      <c r="AQ36291" s="67"/>
      <c r="AR36291" s="67"/>
      <c r="AS36291" s="67"/>
      <c r="AT36291" s="67"/>
      <c r="AU36291" s="67"/>
      <c r="AV36291" s="67"/>
      <c r="AW36291" s="67"/>
      <c r="AX36291" s="67"/>
      <c r="AY36291" s="67"/>
      <c r="AZ36291" s="67"/>
      <c r="BA36291" s="67"/>
      <c r="BB36291" s="67"/>
    </row>
    <row r="36292" spans="1:54" s="37" customFormat="1" x14ac:dyDescent="0.25">
      <c r="A36292" s="52"/>
      <c r="AO36292" s="67"/>
      <c r="AP36292" s="67"/>
      <c r="AQ36292" s="67"/>
      <c r="AR36292" s="67"/>
      <c r="AS36292" s="67"/>
      <c r="AT36292" s="67"/>
      <c r="AU36292" s="67"/>
      <c r="AV36292" s="67"/>
      <c r="AW36292" s="67"/>
      <c r="AX36292" s="67"/>
      <c r="AY36292" s="67"/>
      <c r="AZ36292" s="67"/>
      <c r="BA36292" s="67"/>
      <c r="BB36292" s="67"/>
    </row>
    <row r="36293" spans="1:54" s="37" customFormat="1" x14ac:dyDescent="0.25">
      <c r="A36293" s="52"/>
      <c r="AO36293" s="67"/>
      <c r="AP36293" s="67"/>
      <c r="AQ36293" s="67"/>
      <c r="AR36293" s="67"/>
      <c r="AS36293" s="67"/>
      <c r="AT36293" s="67"/>
      <c r="AU36293" s="67"/>
      <c r="AV36293" s="67"/>
      <c r="AW36293" s="67"/>
      <c r="AX36293" s="67"/>
      <c r="AY36293" s="67"/>
      <c r="AZ36293" s="67"/>
      <c r="BA36293" s="67"/>
      <c r="BB36293" s="67"/>
    </row>
    <row r="36294" spans="1:54" s="37" customFormat="1" x14ac:dyDescent="0.25">
      <c r="A36294" s="52"/>
      <c r="AO36294" s="67"/>
      <c r="AP36294" s="67"/>
      <c r="AQ36294" s="67"/>
      <c r="AR36294" s="67"/>
      <c r="AS36294" s="67"/>
      <c r="AT36294" s="67"/>
      <c r="AU36294" s="67"/>
      <c r="AV36294" s="67"/>
      <c r="AW36294" s="67"/>
      <c r="AX36294" s="67"/>
      <c r="AY36294" s="67"/>
      <c r="AZ36294" s="67"/>
      <c r="BA36294" s="67"/>
      <c r="BB36294" s="67"/>
    </row>
    <row r="36295" spans="1:54" s="37" customFormat="1" x14ac:dyDescent="0.25">
      <c r="A36295" s="52"/>
      <c r="AO36295" s="67"/>
      <c r="AP36295" s="67"/>
      <c r="AQ36295" s="67"/>
      <c r="AR36295" s="67"/>
      <c r="AS36295" s="67"/>
      <c r="AT36295" s="67"/>
      <c r="AU36295" s="67"/>
      <c r="AV36295" s="67"/>
      <c r="AW36295" s="67"/>
      <c r="AX36295" s="67"/>
      <c r="AY36295" s="67"/>
      <c r="AZ36295" s="67"/>
      <c r="BA36295" s="67"/>
      <c r="BB36295" s="67"/>
    </row>
    <row r="36296" spans="1:54" s="37" customFormat="1" x14ac:dyDescent="0.25">
      <c r="A36296" s="52"/>
      <c r="AO36296" s="67"/>
      <c r="AP36296" s="67"/>
      <c r="AQ36296" s="67"/>
      <c r="AR36296" s="67"/>
      <c r="AS36296" s="67"/>
      <c r="AT36296" s="67"/>
      <c r="AU36296" s="67"/>
      <c r="AV36296" s="67"/>
      <c r="AW36296" s="67"/>
      <c r="AX36296" s="67"/>
      <c r="AY36296" s="67"/>
      <c r="AZ36296" s="67"/>
      <c r="BA36296" s="67"/>
      <c r="BB36296" s="67"/>
    </row>
    <row r="36297" spans="1:54" s="37" customFormat="1" x14ac:dyDescent="0.25">
      <c r="A36297" s="52"/>
      <c r="AO36297" s="67"/>
      <c r="AP36297" s="67"/>
      <c r="AQ36297" s="67"/>
      <c r="AR36297" s="67"/>
      <c r="AS36297" s="67"/>
      <c r="AT36297" s="67"/>
      <c r="AU36297" s="67"/>
      <c r="AV36297" s="67"/>
      <c r="AW36297" s="67"/>
      <c r="AX36297" s="67"/>
      <c r="AY36297" s="67"/>
      <c r="AZ36297" s="67"/>
      <c r="BA36297" s="67"/>
      <c r="BB36297" s="67"/>
    </row>
    <row r="36298" spans="1:54" s="37" customFormat="1" x14ac:dyDescent="0.25">
      <c r="A36298" s="52"/>
      <c r="AO36298" s="67"/>
      <c r="AP36298" s="67"/>
      <c r="AQ36298" s="67"/>
      <c r="AR36298" s="67"/>
      <c r="AS36298" s="67"/>
      <c r="AT36298" s="67"/>
      <c r="AU36298" s="67"/>
      <c r="AV36298" s="67"/>
      <c r="AW36298" s="67"/>
      <c r="AX36298" s="67"/>
      <c r="AY36298" s="67"/>
      <c r="AZ36298" s="67"/>
      <c r="BA36298" s="67"/>
      <c r="BB36298" s="67"/>
    </row>
    <row r="36299" spans="1:54" s="37" customFormat="1" x14ac:dyDescent="0.25">
      <c r="A36299" s="52"/>
      <c r="AO36299" s="67"/>
      <c r="AP36299" s="67"/>
      <c r="AQ36299" s="67"/>
      <c r="AR36299" s="67"/>
      <c r="AS36299" s="67"/>
      <c r="AT36299" s="67"/>
      <c r="AU36299" s="67"/>
      <c r="AV36299" s="67"/>
      <c r="AW36299" s="67"/>
      <c r="AX36299" s="67"/>
      <c r="AY36299" s="67"/>
      <c r="AZ36299" s="67"/>
      <c r="BA36299" s="67"/>
      <c r="BB36299" s="67"/>
    </row>
    <row r="36300" spans="1:54" s="37" customFormat="1" x14ac:dyDescent="0.25">
      <c r="A36300" s="52"/>
      <c r="AO36300" s="67"/>
      <c r="AP36300" s="67"/>
      <c r="AQ36300" s="67"/>
      <c r="AR36300" s="67"/>
      <c r="AS36300" s="67"/>
      <c r="AT36300" s="67"/>
      <c r="AU36300" s="67"/>
      <c r="AV36300" s="67"/>
      <c r="AW36300" s="67"/>
      <c r="AX36300" s="67"/>
      <c r="AY36300" s="67"/>
      <c r="AZ36300" s="67"/>
      <c r="BA36300" s="67"/>
      <c r="BB36300" s="67"/>
    </row>
    <row r="36301" spans="1:54" s="37" customFormat="1" x14ac:dyDescent="0.25">
      <c r="A36301" s="52"/>
      <c r="AO36301" s="67"/>
      <c r="AP36301" s="67"/>
      <c r="AQ36301" s="67"/>
      <c r="AR36301" s="67"/>
      <c r="AS36301" s="67"/>
      <c r="AT36301" s="67"/>
      <c r="AU36301" s="67"/>
      <c r="AV36301" s="67"/>
      <c r="AW36301" s="67"/>
      <c r="AX36301" s="67"/>
      <c r="AY36301" s="67"/>
      <c r="AZ36301" s="67"/>
      <c r="BA36301" s="67"/>
      <c r="BB36301" s="67"/>
    </row>
    <row r="36302" spans="1:54" s="37" customFormat="1" x14ac:dyDescent="0.25">
      <c r="A36302" s="52"/>
      <c r="AO36302" s="67"/>
      <c r="AP36302" s="67"/>
      <c r="AQ36302" s="67"/>
      <c r="AR36302" s="67"/>
      <c r="AS36302" s="67"/>
      <c r="AT36302" s="67"/>
      <c r="AU36302" s="67"/>
      <c r="AV36302" s="67"/>
      <c r="AW36302" s="67"/>
      <c r="AX36302" s="67"/>
      <c r="AY36302" s="67"/>
      <c r="AZ36302" s="67"/>
      <c r="BA36302" s="67"/>
      <c r="BB36302" s="67"/>
    </row>
    <row r="36303" spans="1:54" s="37" customFormat="1" x14ac:dyDescent="0.25">
      <c r="A36303" s="52"/>
      <c r="AO36303" s="67"/>
      <c r="AP36303" s="67"/>
      <c r="AQ36303" s="67"/>
      <c r="AR36303" s="67"/>
      <c r="AS36303" s="67"/>
      <c r="AT36303" s="67"/>
      <c r="AU36303" s="67"/>
      <c r="AV36303" s="67"/>
      <c r="AW36303" s="67"/>
      <c r="AX36303" s="67"/>
      <c r="AY36303" s="67"/>
      <c r="AZ36303" s="67"/>
      <c r="BA36303" s="67"/>
      <c r="BB36303" s="67"/>
    </row>
    <row r="36304" spans="1:54" s="37" customFormat="1" x14ac:dyDescent="0.25">
      <c r="A36304" s="52"/>
      <c r="AO36304" s="67"/>
      <c r="AP36304" s="67"/>
      <c r="AQ36304" s="67"/>
      <c r="AR36304" s="67"/>
      <c r="AS36304" s="67"/>
      <c r="AT36304" s="67"/>
      <c r="AU36304" s="67"/>
      <c r="AV36304" s="67"/>
      <c r="AW36304" s="67"/>
      <c r="AX36304" s="67"/>
      <c r="AY36304" s="67"/>
      <c r="AZ36304" s="67"/>
      <c r="BA36304" s="67"/>
      <c r="BB36304" s="67"/>
    </row>
    <row r="36305" spans="1:54" s="37" customFormat="1" x14ac:dyDescent="0.25">
      <c r="A36305" s="52"/>
      <c r="K36305" s="68"/>
      <c r="L36305" s="68"/>
      <c r="M36305" s="68"/>
      <c r="N36305" s="68"/>
      <c r="O36305" s="68"/>
      <c r="P36305" s="68"/>
      <c r="AO36305" s="67"/>
      <c r="AP36305" s="67"/>
      <c r="AQ36305" s="67"/>
      <c r="AR36305" s="67"/>
      <c r="AS36305" s="67"/>
      <c r="AT36305" s="67"/>
      <c r="AU36305" s="67"/>
      <c r="AV36305" s="67"/>
      <c r="AW36305" s="67"/>
      <c r="AX36305" s="67"/>
      <c r="AY36305" s="67"/>
      <c r="AZ36305" s="67"/>
      <c r="BA36305" s="67"/>
      <c r="BB36305" s="67"/>
    </row>
    <row r="36306" spans="1:54" s="37" customFormat="1" x14ac:dyDescent="0.25">
      <c r="A36306" s="52"/>
      <c r="K36306" s="68"/>
      <c r="L36306" s="68"/>
      <c r="M36306" s="68"/>
      <c r="N36306" s="68"/>
      <c r="O36306" s="68"/>
      <c r="P36306" s="68"/>
      <c r="AO36306" s="67"/>
      <c r="AP36306" s="67"/>
      <c r="AQ36306" s="67"/>
      <c r="AR36306" s="67"/>
      <c r="AS36306" s="67"/>
      <c r="AT36306" s="67"/>
      <c r="AU36306" s="67"/>
      <c r="AV36306" s="67"/>
      <c r="AW36306" s="67"/>
      <c r="AX36306" s="67"/>
      <c r="AY36306" s="67"/>
      <c r="AZ36306" s="67"/>
      <c r="BA36306" s="67"/>
      <c r="BB36306" s="67"/>
    </row>
    <row r="36307" spans="1:54" s="37" customFormat="1" x14ac:dyDescent="0.25">
      <c r="A36307" s="52"/>
      <c r="K36307" s="68"/>
      <c r="L36307" s="68"/>
      <c r="M36307" s="68"/>
      <c r="N36307" s="68"/>
      <c r="O36307" s="68"/>
      <c r="P36307" s="68"/>
      <c r="AO36307" s="67"/>
      <c r="AP36307" s="67"/>
      <c r="AQ36307" s="67"/>
      <c r="AR36307" s="67"/>
      <c r="AS36307" s="67"/>
      <c r="AT36307" s="67"/>
      <c r="AU36307" s="67"/>
      <c r="AV36307" s="67"/>
      <c r="AW36307" s="67"/>
      <c r="AX36307" s="67"/>
      <c r="AY36307" s="67"/>
      <c r="AZ36307" s="67"/>
      <c r="BA36307" s="67"/>
      <c r="BB36307" s="67"/>
    </row>
    <row r="36308" spans="1:54" s="37" customFormat="1" x14ac:dyDescent="0.25">
      <c r="A36308" s="52"/>
      <c r="K36308" s="68"/>
      <c r="L36308" s="68"/>
      <c r="M36308" s="68"/>
      <c r="N36308" s="68"/>
      <c r="O36308" s="68"/>
      <c r="P36308" s="68"/>
      <c r="AO36308" s="67"/>
      <c r="AP36308" s="67"/>
      <c r="AQ36308" s="67"/>
      <c r="AR36308" s="67"/>
      <c r="AS36308" s="67"/>
      <c r="AT36308" s="67"/>
      <c r="AU36308" s="67"/>
      <c r="AV36308" s="67"/>
      <c r="AW36308" s="67"/>
      <c r="AX36308" s="67"/>
      <c r="AY36308" s="67"/>
      <c r="AZ36308" s="67"/>
      <c r="BA36308" s="67"/>
      <c r="BB36308" s="67"/>
    </row>
    <row r="36309" spans="1:54" s="37" customFormat="1" x14ac:dyDescent="0.25">
      <c r="A36309" s="52"/>
      <c r="K36309" s="68"/>
      <c r="L36309" s="68"/>
      <c r="M36309" s="68"/>
      <c r="N36309" s="68"/>
      <c r="O36309" s="68"/>
      <c r="P36309" s="68"/>
      <c r="AO36309" s="67"/>
      <c r="AP36309" s="67"/>
      <c r="AQ36309" s="67"/>
      <c r="AR36309" s="67"/>
      <c r="AS36309" s="67"/>
      <c r="AT36309" s="67"/>
      <c r="AU36309" s="67"/>
      <c r="AV36309" s="67"/>
      <c r="AW36309" s="67"/>
      <c r="AX36309" s="67"/>
      <c r="AY36309" s="67"/>
      <c r="AZ36309" s="67"/>
      <c r="BA36309" s="67"/>
      <c r="BB36309" s="67"/>
    </row>
    <row r="36310" spans="1:54" s="37" customFormat="1" x14ac:dyDescent="0.25">
      <c r="A36310" s="52"/>
      <c r="K36310" s="68"/>
      <c r="L36310" s="68"/>
      <c r="M36310" s="68"/>
      <c r="N36310" s="68"/>
      <c r="O36310" s="68"/>
      <c r="P36310" s="68"/>
      <c r="AO36310" s="67"/>
      <c r="AP36310" s="67"/>
      <c r="AQ36310" s="67"/>
      <c r="AR36310" s="67"/>
      <c r="AS36310" s="67"/>
      <c r="AT36310" s="67"/>
      <c r="AU36310" s="67"/>
      <c r="AV36310" s="67"/>
      <c r="AW36310" s="67"/>
      <c r="AX36310" s="67"/>
      <c r="AY36310" s="67"/>
      <c r="AZ36310" s="67"/>
      <c r="BA36310" s="67"/>
      <c r="BB36310" s="67"/>
    </row>
    <row r="36311" spans="1:54" s="37" customFormat="1" x14ac:dyDescent="0.25">
      <c r="A36311" s="52"/>
      <c r="K36311" s="68"/>
      <c r="L36311" s="68"/>
      <c r="M36311" s="68"/>
      <c r="N36311" s="68"/>
      <c r="O36311" s="68"/>
      <c r="P36311" s="68"/>
      <c r="AO36311" s="67"/>
      <c r="AP36311" s="67"/>
      <c r="AQ36311" s="67"/>
      <c r="AR36311" s="67"/>
      <c r="AS36311" s="67"/>
      <c r="AT36311" s="67"/>
      <c r="AU36311" s="67"/>
      <c r="AV36311" s="67"/>
      <c r="AW36311" s="67"/>
      <c r="AX36311" s="67"/>
      <c r="AY36311" s="67"/>
      <c r="AZ36311" s="67"/>
      <c r="BA36311" s="67"/>
      <c r="BB36311" s="67"/>
    </row>
    <row r="36312" spans="1:54" s="37" customFormat="1" x14ac:dyDescent="0.25">
      <c r="A36312" s="52"/>
      <c r="K36312" s="68"/>
      <c r="L36312" s="68"/>
      <c r="M36312" s="68"/>
      <c r="N36312" s="68"/>
      <c r="O36312" s="68"/>
      <c r="P36312" s="68"/>
      <c r="AO36312" s="67"/>
      <c r="AP36312" s="67"/>
      <c r="AQ36312" s="67"/>
      <c r="AR36312" s="67"/>
      <c r="AS36312" s="67"/>
      <c r="AT36312" s="67"/>
      <c r="AU36312" s="67"/>
      <c r="AV36312" s="67"/>
      <c r="AW36312" s="67"/>
      <c r="AX36312" s="67"/>
      <c r="AY36312" s="67"/>
      <c r="AZ36312" s="67"/>
      <c r="BA36312" s="67"/>
      <c r="BB36312" s="67"/>
    </row>
    <row r="36313" spans="1:54" s="37" customFormat="1" x14ac:dyDescent="0.25">
      <c r="A36313" s="52"/>
      <c r="K36313" s="68"/>
      <c r="L36313" s="68"/>
      <c r="M36313" s="68"/>
      <c r="N36313" s="68"/>
      <c r="O36313" s="68"/>
      <c r="P36313" s="68"/>
      <c r="AO36313" s="67"/>
      <c r="AP36313" s="67"/>
      <c r="AQ36313" s="67"/>
      <c r="AR36313" s="67"/>
      <c r="AS36313" s="67"/>
      <c r="AT36313" s="67"/>
      <c r="AU36313" s="67"/>
      <c r="AV36313" s="67"/>
      <c r="AW36313" s="67"/>
      <c r="AX36313" s="67"/>
      <c r="AY36313" s="67"/>
      <c r="AZ36313" s="67"/>
      <c r="BA36313" s="67"/>
      <c r="BB36313" s="67"/>
    </row>
    <row r="36314" spans="1:54" s="37" customFormat="1" x14ac:dyDescent="0.25">
      <c r="A36314" s="52"/>
      <c r="K36314" s="68"/>
      <c r="L36314" s="68"/>
      <c r="M36314" s="68"/>
      <c r="N36314" s="68"/>
      <c r="O36314" s="68"/>
      <c r="P36314" s="68"/>
      <c r="AO36314" s="67"/>
      <c r="AP36314" s="67"/>
      <c r="AQ36314" s="67"/>
      <c r="AR36314" s="67"/>
      <c r="AS36314" s="67"/>
      <c r="AT36314" s="67"/>
      <c r="AU36314" s="67"/>
      <c r="AV36314" s="67"/>
      <c r="AW36314" s="67"/>
      <c r="AX36314" s="67"/>
      <c r="AY36314" s="67"/>
      <c r="AZ36314" s="67"/>
      <c r="BA36314" s="67"/>
      <c r="BB36314" s="67"/>
    </row>
    <row r="36315" spans="1:54" s="37" customFormat="1" x14ac:dyDescent="0.25">
      <c r="A36315" s="52"/>
      <c r="K36315" s="68"/>
      <c r="L36315" s="68"/>
      <c r="M36315" s="68"/>
      <c r="N36315" s="68"/>
      <c r="O36315" s="68"/>
      <c r="P36315" s="68"/>
      <c r="AO36315" s="67"/>
      <c r="AP36315" s="67"/>
      <c r="AQ36315" s="67"/>
      <c r="AR36315" s="67"/>
      <c r="AS36315" s="67"/>
      <c r="AT36315" s="67"/>
      <c r="AU36315" s="67"/>
      <c r="AV36315" s="67"/>
      <c r="AW36315" s="67"/>
      <c r="AX36315" s="67"/>
      <c r="AY36315" s="67"/>
      <c r="AZ36315" s="67"/>
      <c r="BA36315" s="67"/>
      <c r="BB36315" s="67"/>
    </row>
    <row r="36316" spans="1:54" s="37" customFormat="1" x14ac:dyDescent="0.25">
      <c r="A36316" s="52"/>
      <c r="K36316" s="68"/>
      <c r="L36316" s="68"/>
      <c r="M36316" s="68"/>
      <c r="N36316" s="68"/>
      <c r="O36316" s="68"/>
      <c r="P36316" s="68"/>
      <c r="AO36316" s="67"/>
      <c r="AP36316" s="67"/>
      <c r="AQ36316" s="67"/>
      <c r="AR36316" s="67"/>
      <c r="AS36316" s="67"/>
      <c r="AT36316" s="67"/>
      <c r="AU36316" s="67"/>
      <c r="AV36316" s="67"/>
      <c r="AW36316" s="67"/>
      <c r="AX36316" s="67"/>
      <c r="AY36316" s="67"/>
      <c r="AZ36316" s="67"/>
      <c r="BA36316" s="67"/>
      <c r="BB36316" s="67"/>
    </row>
    <row r="36317" spans="1:54" s="37" customFormat="1" x14ac:dyDescent="0.25">
      <c r="A36317" s="52"/>
      <c r="K36317" s="68"/>
      <c r="L36317" s="68"/>
      <c r="M36317" s="68"/>
      <c r="N36317" s="68"/>
      <c r="O36317" s="68"/>
      <c r="P36317" s="68"/>
      <c r="AO36317" s="67"/>
      <c r="AP36317" s="67"/>
      <c r="AQ36317" s="67"/>
      <c r="AR36317" s="67"/>
      <c r="AS36317" s="67"/>
      <c r="AT36317" s="67"/>
      <c r="AU36317" s="67"/>
      <c r="AV36317" s="67"/>
      <c r="AW36317" s="67"/>
      <c r="AX36317" s="67"/>
      <c r="AY36317" s="67"/>
      <c r="AZ36317" s="67"/>
      <c r="BA36317" s="67"/>
      <c r="BB36317" s="67"/>
    </row>
    <row r="36318" spans="1:54" s="37" customFormat="1" x14ac:dyDescent="0.25">
      <c r="A36318" s="52"/>
      <c r="K36318" s="68"/>
      <c r="L36318" s="68"/>
      <c r="M36318" s="68"/>
      <c r="N36318" s="68"/>
      <c r="O36318" s="68"/>
      <c r="P36318" s="68"/>
      <c r="AO36318" s="67"/>
      <c r="AP36318" s="67"/>
      <c r="AQ36318" s="67"/>
      <c r="AR36318" s="67"/>
      <c r="AS36318" s="67"/>
      <c r="AT36318" s="67"/>
      <c r="AU36318" s="67"/>
      <c r="AV36318" s="67"/>
      <c r="AW36318" s="67"/>
      <c r="AX36318" s="67"/>
      <c r="AY36318" s="67"/>
      <c r="AZ36318" s="67"/>
      <c r="BA36318" s="67"/>
      <c r="BB36318" s="67"/>
    </row>
    <row r="36319" spans="1:54" s="37" customFormat="1" x14ac:dyDescent="0.25">
      <c r="A36319" s="52"/>
      <c r="K36319" s="68"/>
      <c r="L36319" s="68"/>
      <c r="M36319" s="68"/>
      <c r="N36319" s="68"/>
      <c r="O36319" s="68"/>
      <c r="P36319" s="68"/>
      <c r="AO36319" s="67"/>
      <c r="AP36319" s="67"/>
      <c r="AQ36319" s="67"/>
      <c r="AR36319" s="67"/>
      <c r="AS36319" s="67"/>
      <c r="AT36319" s="67"/>
      <c r="AU36319" s="67"/>
      <c r="AV36319" s="67"/>
      <c r="AW36319" s="67"/>
      <c r="AX36319" s="67"/>
      <c r="AY36319" s="67"/>
      <c r="AZ36319" s="67"/>
      <c r="BA36319" s="67"/>
      <c r="BB36319" s="67"/>
    </row>
    <row r="36320" spans="1:54" s="37" customFormat="1" x14ac:dyDescent="0.25">
      <c r="A36320" s="52"/>
      <c r="K36320" s="68"/>
      <c r="L36320" s="68"/>
      <c r="M36320" s="68"/>
      <c r="N36320" s="68"/>
      <c r="O36320" s="68"/>
      <c r="P36320" s="68"/>
      <c r="AO36320" s="67"/>
      <c r="AP36320" s="67"/>
      <c r="AQ36320" s="67"/>
      <c r="AR36320" s="67"/>
      <c r="AS36320" s="67"/>
      <c r="AT36320" s="67"/>
      <c r="AU36320" s="67"/>
      <c r="AV36320" s="67"/>
      <c r="AW36320" s="67"/>
      <c r="AX36320" s="67"/>
      <c r="AY36320" s="67"/>
      <c r="AZ36320" s="67"/>
      <c r="BA36320" s="67"/>
      <c r="BB36320" s="67"/>
    </row>
    <row r="36321" spans="1:54" s="37" customFormat="1" x14ac:dyDescent="0.25">
      <c r="A36321" s="52"/>
      <c r="K36321" s="68"/>
      <c r="L36321" s="68"/>
      <c r="M36321" s="68"/>
      <c r="N36321" s="68"/>
      <c r="O36321" s="68"/>
      <c r="P36321" s="68"/>
      <c r="AO36321" s="67"/>
      <c r="AP36321" s="67"/>
      <c r="AQ36321" s="67"/>
      <c r="AR36321" s="67"/>
      <c r="AS36321" s="67"/>
      <c r="AT36321" s="67"/>
      <c r="AU36321" s="67"/>
      <c r="AV36321" s="67"/>
      <c r="AW36321" s="67"/>
      <c r="AX36321" s="67"/>
      <c r="AY36321" s="67"/>
      <c r="AZ36321" s="67"/>
      <c r="BA36321" s="67"/>
      <c r="BB36321" s="67"/>
    </row>
    <row r="36322" spans="1:54" s="37" customFormat="1" x14ac:dyDescent="0.25">
      <c r="A36322" s="52"/>
      <c r="K36322" s="68"/>
      <c r="L36322" s="68"/>
      <c r="M36322" s="68"/>
      <c r="N36322" s="68"/>
      <c r="O36322" s="68"/>
      <c r="P36322" s="68"/>
      <c r="AO36322" s="67"/>
      <c r="AP36322" s="67"/>
      <c r="AQ36322" s="67"/>
      <c r="AR36322" s="67"/>
      <c r="AS36322" s="67"/>
      <c r="AT36322" s="67"/>
      <c r="AU36322" s="67"/>
      <c r="AV36322" s="67"/>
      <c r="AW36322" s="67"/>
      <c r="AX36322" s="67"/>
      <c r="AY36322" s="67"/>
      <c r="AZ36322" s="67"/>
      <c r="BA36322" s="67"/>
      <c r="BB36322" s="67"/>
    </row>
    <row r="36323" spans="1:54" s="37" customFormat="1" x14ac:dyDescent="0.25">
      <c r="A36323" s="52"/>
      <c r="K36323" s="68"/>
      <c r="L36323" s="68"/>
      <c r="M36323" s="68"/>
      <c r="N36323" s="68"/>
      <c r="O36323" s="68"/>
      <c r="P36323" s="68"/>
      <c r="AO36323" s="67"/>
      <c r="AP36323" s="67"/>
      <c r="AQ36323" s="67"/>
      <c r="AR36323" s="67"/>
      <c r="AS36323" s="67"/>
      <c r="AT36323" s="67"/>
      <c r="AU36323" s="67"/>
      <c r="AV36323" s="67"/>
      <c r="AW36323" s="67"/>
      <c r="AX36323" s="67"/>
      <c r="AY36323" s="67"/>
      <c r="AZ36323" s="67"/>
      <c r="BA36323" s="67"/>
      <c r="BB36323" s="67"/>
    </row>
    <row r="36324" spans="1:54" s="37" customFormat="1" x14ac:dyDescent="0.25">
      <c r="A36324" s="52"/>
      <c r="K36324" s="68"/>
      <c r="L36324" s="68"/>
      <c r="M36324" s="68"/>
      <c r="N36324" s="68"/>
      <c r="O36324" s="68"/>
      <c r="P36324" s="68"/>
      <c r="AO36324" s="67"/>
      <c r="AP36324" s="67"/>
      <c r="AQ36324" s="67"/>
      <c r="AR36324" s="67"/>
      <c r="AS36324" s="67"/>
      <c r="AT36324" s="67"/>
      <c r="AU36324" s="67"/>
      <c r="AV36324" s="67"/>
      <c r="AW36324" s="67"/>
      <c r="AX36324" s="67"/>
      <c r="AY36324" s="67"/>
      <c r="AZ36324" s="67"/>
      <c r="BA36324" s="67"/>
      <c r="BB36324" s="67"/>
    </row>
  </sheetData>
  <dataConsolidate/>
  <mergeCells count="29">
    <mergeCell ref="BE3:BG3"/>
    <mergeCell ref="A5:B5"/>
    <mergeCell ref="A6:B6"/>
    <mergeCell ref="BH3:BM3"/>
    <mergeCell ref="AQ3:AS3"/>
    <mergeCell ref="AT3:AZ3"/>
    <mergeCell ref="BA3:BD3"/>
    <mergeCell ref="AD3:AH3"/>
    <mergeCell ref="AI3:AO3"/>
    <mergeCell ref="A8:B8"/>
    <mergeCell ref="A9:B9"/>
    <mergeCell ref="K3:AC3"/>
    <mergeCell ref="A2:B2"/>
    <mergeCell ref="C3:J3"/>
    <mergeCell ref="A4:B4"/>
    <mergeCell ref="A3:B3"/>
    <mergeCell ref="A21:B21"/>
    <mergeCell ref="A22:B22"/>
    <mergeCell ref="A23:B23"/>
    <mergeCell ref="A15:B15"/>
    <mergeCell ref="A16:B16"/>
    <mergeCell ref="A17:B17"/>
    <mergeCell ref="A18:B18"/>
    <mergeCell ref="A19:B19"/>
    <mergeCell ref="A11:B11"/>
    <mergeCell ref="A12:B12"/>
    <mergeCell ref="A13:B13"/>
    <mergeCell ref="A14:B14"/>
    <mergeCell ref="A20:B20"/>
  </mergeCells>
  <dataValidations xWindow="185" yWindow="356" count="36">
    <dataValidation allowBlank="1" showInputMessage="1" showErrorMessage="1" promptTitle="Complete Item Name" prompt="Manufacturer complete item name_x000a_Field: Unrestricted" sqref="D11:D23 D31"/>
    <dataValidation type="textLength" allowBlank="1" showInputMessage="1" showErrorMessage="1" promptTitle="Primary NCAGE" prompt="(NATO) Commercial and Government Entity Code for item_x000a_Field: Always 5 Characters" sqref="G11:G23 G31">
      <formula1>5</formula1>
      <formula2>5</formula2>
    </dataValidation>
    <dataValidation type="textLength" allowBlank="1" showInputMessage="1" showErrorMessage="1" promptTitle="Primary NCAGE/CAGE name" prompt="Field: Unrestricted" sqref="H11:H23 H31">
      <formula1>1</formula1>
      <formula2>40</formula2>
    </dataValidation>
    <dataValidation type="textLength" allowBlank="1" showInputMessage="1" showErrorMessage="1" promptTitle="Primary NCAGE/CAGE part number" prompt="Primary CAGE/NCAGE Part number or reference number _x000a_Field: 40 Characters" sqref="J11:J23 J31">
      <formula1>1</formula1>
      <formula2>40</formula2>
    </dataValidation>
    <dataValidation type="textLength" allowBlank="1" showInputMessage="1" showErrorMessage="1" promptTitle="Technical description" prompt="Technical description_x000a_Field: Maximum 32 characters" sqref="E11:E23 E31">
      <formula1>1</formula1>
      <formula2>32</formula2>
    </dataValidation>
    <dataValidation type="textLength" allowBlank="1" showInputMessage="1" showErrorMessage="1" prompt="Model indification_x000a_Field: Maximum 20 characters" sqref="O11:O23 O31">
      <formula1>0</formula1>
      <formula2>20</formula2>
    </dataValidation>
    <dataValidation type="textLength" allowBlank="1" showInputMessage="1" showErrorMessage="1" promptTitle="Vendor NCAGE" prompt="If vendor NCAGE/CAGE is different from primary NCAGE/CAGE_x000a_Field: Always 5 Characters" sqref="Q11:Q23 Q31">
      <formula1>5</formula1>
      <formula2>5</formula2>
    </dataValidation>
    <dataValidation type="textLength" allowBlank="1" showInputMessage="1" showErrorMessage="1" promptTitle="Vendor part number" prompt="If vendor NCAGE/CAGE is different from primary NCAGE/CAGE_x000a_Field: Maximum 40 Characters" sqref="R11:R23 R31">
      <formula1>1</formula1>
      <formula2>40</formula2>
    </dataValidation>
    <dataValidation allowBlank="1" showInputMessage="1" showErrorMessage="1" promptTitle="Vendor name" prompt="If vendor NCAGE/CAGE is different from primary NCAGE/CAGE_x000a_Field: Unristricted" sqref="S11:S23 S31"/>
    <dataValidation allowBlank="1" showInputMessage="1" showErrorMessage="1" promptTitle="Primary NCAGE/CAGE Full adress" prompt="Street adresss, postal code, city and country_x000a_Field: Unrestricted" sqref="I11:I23 I31"/>
    <dataValidation allowBlank="1" showInputMessage="1" showErrorMessage="1" promptTitle="Vendor adress" prompt="If vendor NCAGE/CAGE is different from primary NCAGE/CAGE_x000a_Field: Unristricted" sqref="T11:T23 T31"/>
    <dataValidation type="textLength" allowBlank="1" showInputMessage="1" showErrorMessage="1" prompt="Shelf life" sqref="AC11 AC22:AC23 AC18 AC13:AC16 AC31">
      <formula1>1</formula1>
      <formula2>3</formula2>
    </dataValidation>
    <dataValidation type="textLength" allowBlank="1" showInputMessage="1" showErrorMessage="1" promptTitle="UN-number" prompt="Only applicable for hazardous materials_x000a_Field: Always 6 Characters" sqref="AL14:AL20 AL22:AL23 AL31">
      <formula1>6</formula1>
      <formula2>6</formula2>
    </dataValidation>
    <dataValidation allowBlank="1" showInputMessage="1" showErrorMessage="1" prompt="Only required for main equipment (Y in A1)" sqref="X19:AA20 X17:AA17 X22:AA23"/>
    <dataValidation type="list" allowBlank="1" showInputMessage="1" showErrorMessage="1" promptTitle="Main Equippment (Y/N)" prompt="Y: Article has no higher assembly_x000a_N: Article is not broken down or is part of system" sqref="C17 C13 C20 C29 C22:C23">
      <formula1>Gyldige</formula1>
    </dataValidation>
    <dataValidation allowBlank="1" showInputMessage="1" showErrorMessage="1" prompt="Part of system (If applicable)" sqref="N11:N23 N31"/>
    <dataValidation type="list" allowBlank="1" showInputMessage="1" showErrorMessage="1" prompt="Supplied with serial number (Y/N)" sqref="P19:P23 P15:P17 P12:P13">
      <formula1>Gyldige</formula1>
    </dataValidation>
    <dataValidation allowBlank="1" showInputMessage="1" showErrorMessage="1" prompt="# BuM in POuM" sqref="V11:W23 V31:W31"/>
    <dataValidation type="list" allowBlank="1" showInputMessage="1" showErrorMessage="1" prompt="Narcotics (Y/N)" sqref="AD18">
      <formula1>Gyldige</formula1>
    </dataValidation>
    <dataValidation type="list" allowBlank="1" showInputMessage="1" showErrorMessage="1" prompt="Vehicle (Y/N)" sqref="AE19:AE20 AE22:AE23 AE17 AE13">
      <formula1>Gyldige</formula1>
    </dataValidation>
    <dataValidation type="list" allowBlank="1" showInputMessage="1" showErrorMessage="1" prompt="US Origin (Y/N)" sqref="AF11:AF23 AF31">
      <formula1>Gyldige</formula1>
    </dataValidation>
    <dataValidation type="list" allowBlank="1" showInputMessage="1" showErrorMessage="1" prompt="Radioactive material (Y/N)" sqref="AG12:AG13 AG22 AG15:AG20">
      <formula1>Gyldige</formula1>
    </dataValidation>
    <dataValidation type="list" allowBlank="1" showInputMessage="1" showErrorMessage="1" prompt="Electrostatic material (Y/N)" sqref="AH22:AH23 AH12:AH13 AH19:AH20 AH15:AH17">
      <formula1>Gyldige</formula1>
    </dataValidation>
    <dataValidation allowBlank="1" showInputMessage="1" showErrorMessage="1" prompt="Clothing and personal gear: Size" sqref="AI12"/>
    <dataValidation allowBlank="1" showInputMessage="1" showErrorMessage="1" prompt="Medical supplies: ATC-code" sqref="AJ18"/>
    <dataValidation type="list" allowBlank="1" showInputMessage="1" showErrorMessage="1" prompt="Certification Requirement (Y/N)" sqref="AO22:AO23 AO12:AO20 AO31">
      <formula1>Gyldige</formula1>
    </dataValidation>
    <dataValidation allowBlank="1" showInputMessage="1" showErrorMessage="1" prompt="Laser Source 1/e value " sqref="AV17 AV22 AV19:AV20"/>
    <dataValidation type="list" allowBlank="1" showInputMessage="1" showErrorMessage="1" prompt="Delivered with Declaration of Compliance (DOC) (Y/N)" sqref="BE12:BE23 BE26:BE29 BE31">
      <formula1>Gyldige</formula1>
    </dataValidation>
    <dataValidation type="list" allowBlank="1" showInputMessage="1" showErrorMessage="1" prompt="Delivered with Certificate of Conformity (Y/N)" sqref="BF18:BF23 BF11:BF15 BF26:BF29 BF31">
      <formula1>Gyldige</formula1>
    </dataValidation>
    <dataValidation allowBlank="1" showInputMessage="1" showErrorMessage="1" prompt="Reference to Safety Data Sheet" sqref="BG12:BG23 BG31"/>
    <dataValidation allowBlank="1" showInputMessage="1" showErrorMessage="1" prompt="Version number (if relevant)" sqref="BJ12:BJ23 BJ31"/>
    <dataValidation allowBlank="1" showInputMessage="1" showErrorMessage="1" prompt="Next higher Assembly" sqref="BK19:BL23 BK16:BL17 BK12:BL13"/>
    <dataValidation allowBlank="1" showInputMessage="1" showErrorMessage="1" prompt="Part of set" sqref="BM22:BM23 BM16:BM20 BM12:BM13"/>
    <dataValidation type="list" allowBlank="1" showInputMessage="1" showErrorMessage="1" promptTitle="How to.." prompt="Select item from list, then press button &quot;Copy line template&quot;" sqref="B31:B130">
      <formula1>$A$11:$A$24</formula1>
    </dataValidation>
    <dataValidation allowBlank="1" showInputMessage="1" showErrorMessage="1" prompt="If Relevant" sqref="AQ12:AS13 BD12 BB12:BC13 AU12:AV13 AX12:AZ13"/>
    <dataValidation type="textLength" allowBlank="1" showInputMessage="1" showErrorMessage="1" promptTitle="NATO Stock number/NIIN" prompt="Field: 13 / 9 digits without hype" sqref="K11:K23 M11:M23 K31 M31">
      <formula1>9</formula1>
      <formula2>13</formula2>
    </dataValidation>
  </dataValidations>
  <hyperlinks>
    <hyperlink ref="C7" location="'Explanation Main sheet'!C3" display="More information"/>
    <hyperlink ref="D7" location="'Explanation Main sheet'!C4" display="More information"/>
    <hyperlink ref="E7" location="'Explanation Main sheet'!C5" display="More information"/>
    <hyperlink ref="F7" location="'Explanation Main sheet'!C6" display="More information"/>
    <hyperlink ref="G7" location="'Explanation Main sheet'!C7" display="More information"/>
    <hyperlink ref="H7" location="'Explanation Main sheet'!C8" display="More information"/>
    <hyperlink ref="I7" location="'Explanation Main sheet'!C9" display="More information"/>
    <hyperlink ref="J7" location="'Explanation Main sheet'!C10" display="More information"/>
    <hyperlink ref="K7" location="'Explanation Main sheet'!C11" display="More information"/>
    <hyperlink ref="N7" location="'Explanation Main sheet'!C12" display="More information"/>
    <hyperlink ref="L7" location="'Explanation Main sheet'!C13" display="More information"/>
    <hyperlink ref="O7" location="'Explanation Main sheet'!C14" display="More information"/>
    <hyperlink ref="P7" location="'Explanation Main sheet'!C15" display="More information"/>
    <hyperlink ref="Q7" location="'Explanation Main sheet'!C16" display="More information"/>
    <hyperlink ref="R7" location="'Explanation Main sheet'!C17" display="More information"/>
    <hyperlink ref="S7" location="'Explanation Main sheet'!C18" display="More information"/>
    <hyperlink ref="T7" location="'Explanation Main sheet'!C19" display="More information"/>
    <hyperlink ref="U7" location="'Explanation Main sheet'!C20" display="More information"/>
    <hyperlink ref="V7" location="'Explanation Main sheet'!C21" display="More information"/>
    <hyperlink ref="X7" location="'Explanation Main sheet'!C22" display="More information"/>
    <hyperlink ref="Y7" location="'Explanation Main sheet'!C23" display="More information"/>
    <hyperlink ref="Z7" location="'Explanation Main sheet'!C24" display="More information"/>
    <hyperlink ref="AA7" location="'Explanation Main sheet'!C25" display="More information"/>
    <hyperlink ref="AB7" location="'Explanation Main sheet'!C26" display="More information"/>
    <hyperlink ref="AC7" location="'Explanation Main sheet'!C27" display="More information"/>
    <hyperlink ref="AD7" location="'Explanation Main sheet'!C35" display="More information"/>
    <hyperlink ref="AE7" location="'Explanation Main sheet'!C36" display="More information"/>
    <hyperlink ref="AF7" location="'Explanation Main sheet'!C37" display="More information"/>
    <hyperlink ref="AG7" location="'Explanation Main sheet'!C38" display="More information"/>
    <hyperlink ref="AH7" location="'Explanation Main sheet'!C39" display="More information"/>
    <hyperlink ref="AI7" location="'Explanation Main sheet'!C40" display="More information"/>
    <hyperlink ref="AJ7" location="'Explanation Main sheet'!C41" display="More information"/>
    <hyperlink ref="AK7" location="'Explanation Main sheet'!C42" display="More information"/>
    <hyperlink ref="AL7" location="'Explanation Main sheet'!C43" display="More information"/>
    <hyperlink ref="AM7" location="'Explanation Main sheet'!C44" display="More information"/>
    <hyperlink ref="AN7" location="'Explanation Main sheet'!C45" display="More information"/>
    <hyperlink ref="AO7" location="'Explanation Main sheet'!C46" display="More information"/>
    <hyperlink ref="AP7" location="'Explanation Main sheet'!C47" display="More information"/>
    <hyperlink ref="AQ7" location="'Explanation Main sheet'!C49" display="More information"/>
    <hyperlink ref="AR7" location="'Explanation Main sheet'!C50" display="More information"/>
    <hyperlink ref="AS7" location="'Explanation Main sheet'!C51" display="More information"/>
    <hyperlink ref="AT7" location="'Explanation Main sheet'!C52" display="More information"/>
    <hyperlink ref="AU7" location="'Explanation Main sheet'!C53" display="More information"/>
    <hyperlink ref="AV7" location="'Explanation Main sheet'!C54" display="More information"/>
    <hyperlink ref="AW7" location="'Explanation Main sheet'!C55" display="More information"/>
    <hyperlink ref="AX7" location="'Explanation Main sheet'!C56" display="More information"/>
    <hyperlink ref="AY7" location="'Explanation Main sheet'!C57" display="More information"/>
    <hyperlink ref="AZ7" location="'Explanation Main sheet'!C58" display="More information"/>
    <hyperlink ref="BA7" location="'Explanation Main sheet'!C60" display="More information"/>
    <hyperlink ref="BB7" location="'Explanation Main sheet'!C61" display="More information"/>
    <hyperlink ref="BC7" location="'Explanation Main sheet'!C62" display="More information"/>
    <hyperlink ref="BD7" location="'Explanation Main sheet'!C63" display="More information"/>
    <hyperlink ref="BE7" location="'Explanation Main sheet'!C64" display="More information"/>
    <hyperlink ref="BF7" location="'Explanation Main sheet'!C65" display="More information"/>
    <hyperlink ref="BG7" location="'Explanation Main sheet'!C66" display="More information"/>
    <hyperlink ref="BH7" location="'Explanation Main sheet'!C67" display="More information"/>
    <hyperlink ref="BI7" location="'Explanation Main sheet'!C68" display="More information"/>
    <hyperlink ref="BJ7" location="'Explanation Main sheet'!C69" display="More information"/>
    <hyperlink ref="BK7" location="'Explanation Main sheet'!C70" display="More information"/>
    <hyperlink ref="BM7" location="'Explanation Main sheet'!C66" display="More information"/>
    <hyperlink ref="BL7" location="'Explanation Main sheet'!C71" display="More information"/>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Button 2">
              <controlPr defaultSize="0" print="0" autoFill="0" autoPict="0" macro="[0]!LinjeKopi">
                <anchor moveWithCells="1" sizeWithCells="1">
                  <from>
                    <xdr:col>0</xdr:col>
                    <xdr:colOff>57150</xdr:colOff>
                    <xdr:row>6</xdr:row>
                    <xdr:rowOff>57150</xdr:rowOff>
                  </from>
                  <to>
                    <xdr:col>1</xdr:col>
                    <xdr:colOff>2000250</xdr:colOff>
                    <xdr:row>6</xdr:row>
                    <xdr:rowOff>295275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85" yWindow="356" count="13">
        <x14:dataValidation type="list" allowBlank="1" showInputMessage="1" showErrorMessage="1" promptTitle="Primary NCAGE/CAGE type" prompt="STD - Standard_x000a_DCA - Design Control Authority_x000a_MAN - Manufacturer">
          <x14:formula1>
            <xm:f>Kilde!$B$2:$B$4</xm:f>
          </x14:formula1>
          <xm:sqref>F11:F23 F26:F29 F31</xm:sqref>
        </x14:dataValidation>
        <x14:dataValidation type="list" allowBlank="1" showInputMessage="1" showErrorMessage="1" prompt="Base unit of measure">
          <x14:formula1>
            <xm:f>Kilde!$E$2:$E$11</xm:f>
          </x14:formula1>
          <xm:sqref>L11:L23 L31</xm:sqref>
        </x14:dataValidation>
        <x14:dataValidation type="list" allowBlank="1" showInputMessage="1" showErrorMessage="1" promptTitle="Shelf life expiration indicator" prompt="D- Day_x000a_W -Week_x000a_M - Month_x000a_Y - Year">
          <x14:formula1>
            <xm:f>Kilde!$D$2:$D$5</xm:f>
          </x14:formula1>
          <xm:sqref>AB11 AB22:AB23 AB18 AB13:AB16 AB31</xm:sqref>
        </x14:dataValidation>
        <x14:dataValidation type="list" allowBlank="1" showInputMessage="1" showErrorMessage="1" prompt="Purchase order unit of measure">
          <x14:formula1>
            <xm:f>Kilde!$N$2:$N$69</xm:f>
          </x14:formula1>
          <xm:sqref>U11:U23 U26:U29 U31</xm:sqref>
        </x14:dataValidation>
        <x14:dataValidation type="list" allowBlank="1" showInputMessage="1" showErrorMessage="1" prompt="Repairable / Not Repairable">
          <x14:formula1>
            <xm:f>Kilde!$O$2:$O$3</xm:f>
          </x14:formula1>
          <xm:sqref>BH13 BI12 BH22:BI23 BH17:BI17 BH20:BI20 BI19</xm:sqref>
        </x14:dataValidation>
        <x14:dataValidation type="list" allowBlank="1" showInputMessage="1" showErrorMessage="1" promptTitle="Risk Classification" prompt="Electromedical equipment: Risk Classification_x000a_I - Uten særskilt risiko/ Low level of risk_x000a_IIA - Særskilt risiko - lav/ Low - medium level of risk_x000a_IIB - Særskilt risiko - høy/ Medium - high level of risk_x000a_III - Akutt risiko (livsfare) High level of risk_x000a__x000a_">
          <x14:formula1>
            <xm:f>Kilde!$H$2:$H$5</xm:f>
          </x14:formula1>
          <xm:sqref>AK17</xm:sqref>
        </x14:dataValidation>
        <x14:dataValidation type="list" allowBlank="1" showInputMessage="1" showErrorMessage="1" prompt="USE_x000a_DEP_x000a_FAC">
          <x14:formula1>
            <xm:f>Kilde!$O$4:$O$6</xm:f>
          </x14:formula1>
          <xm:sqref>BI13</xm:sqref>
        </x14:dataValidation>
        <x14:dataValidation type="list" allowBlank="1" showInputMessage="1" showErrorMessage="1">
          <x14:formula1>
            <xm:f>Kilde!$T$2:$T$22</xm:f>
          </x14:formula1>
          <xm:sqref>AM26:AM29</xm:sqref>
        </x14:dataValidation>
        <x14:dataValidation type="list" allowBlank="1" showInputMessage="1" showErrorMessage="1" prompt="Hazard Class">
          <x14:formula1>
            <xm:f>Kilde!$T$2:$T$22</xm:f>
          </x14:formula1>
          <xm:sqref>AM22:AM23 AM12:AM20 AM31</xm:sqref>
        </x14:dataValidation>
        <x14:dataValidation type="list" allowBlank="1" showInputMessage="1" showErrorMessage="1" prompt="Compatability Group">
          <x14:formula1>
            <xm:f>Kilde!$R$2:$R$14</xm:f>
          </x14:formula1>
          <xm:sqref>AN20 AN22:AN23 AN13:AN15 AN31</xm:sqref>
        </x14:dataValidation>
        <x14:dataValidation type="list" allowBlank="1" showInputMessage="1" showErrorMessage="1" prompt="Laser- klassifisering">
          <x14:formula1>
            <xm:f>Kilde!$B$10:$B$16</xm:f>
          </x14:formula1>
          <xm:sqref>AT12:AT13 AT19:AT20 AT22 AS16:AT17</xm:sqref>
        </x14:dataValidation>
        <x14:dataValidation type="list" allowBlank="1" showInputMessage="1" showErrorMessage="1" prompt="Frequency band">
          <x14:formula1>
            <xm:f>Kilde!$H$11:$H$17</xm:f>
          </x14:formula1>
          <xm:sqref>BA12:BA13 BA16:BA17 BA19:BA20 BA22 BA24 BA32:BA33</xm:sqref>
        </x14:dataValidation>
        <x14:dataValidation type="list" allowBlank="1" showInputMessage="1" showErrorMessage="1" promptTitle="UV classification">
          <x14:formula1>
            <xm:f>Kilde!$C$15:$C$17</xm:f>
          </x14:formula1>
          <xm:sqref>AW16 AW12:AW13 AW19:AW20 AW22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1"/>
  <dimension ref="A1:L16370"/>
  <sheetViews>
    <sheetView tabSelected="1" zoomScale="110" zoomScaleNormal="110" workbookViewId="0">
      <pane ySplit="2" topLeftCell="A3" activePane="bottomLeft" state="frozen"/>
      <selection pane="bottomLeft" activeCell="C66" sqref="C66"/>
    </sheetView>
  </sheetViews>
  <sheetFormatPr baseColWidth="10" defaultColWidth="24.85546875" defaultRowHeight="12" x14ac:dyDescent="0.25"/>
  <cols>
    <col min="1" max="1" width="12.7109375" style="27" customWidth="1"/>
    <col min="2" max="2" width="4.28515625" style="27" customWidth="1"/>
    <col min="3" max="3" width="13.140625" style="27" customWidth="1"/>
    <col min="4" max="4" width="13.42578125" style="27" customWidth="1"/>
    <col min="5" max="5" width="55.28515625" style="27" customWidth="1"/>
    <col min="6" max="6" width="52.85546875" style="27" customWidth="1"/>
    <col min="7" max="7" width="15.28515625" style="27" customWidth="1"/>
    <col min="8" max="8" width="9.85546875" style="27" customWidth="1"/>
    <col min="9" max="9" width="3" style="24" customWidth="1"/>
    <col min="10" max="10" width="44.85546875" style="24" customWidth="1"/>
    <col min="11" max="11" width="54.42578125" style="152" customWidth="1"/>
    <col min="12" max="12" width="24.85546875" style="152"/>
    <col min="13" max="16384" width="24.85546875" style="24"/>
  </cols>
  <sheetData>
    <row r="1" spans="1:12" ht="48" x14ac:dyDescent="0.25">
      <c r="A1" s="78" t="s">
        <v>26</v>
      </c>
      <c r="B1" s="215" t="s">
        <v>27</v>
      </c>
      <c r="C1" s="215" t="s">
        <v>36</v>
      </c>
      <c r="D1" s="215" t="s">
        <v>490</v>
      </c>
      <c r="E1" s="215" t="s">
        <v>651</v>
      </c>
      <c r="F1" s="215" t="s">
        <v>481</v>
      </c>
      <c r="G1" s="215" t="s">
        <v>31</v>
      </c>
      <c r="H1" s="207" t="s">
        <v>135</v>
      </c>
      <c r="J1" s="104" t="s">
        <v>675</v>
      </c>
      <c r="K1" s="201"/>
      <c r="L1" s="201"/>
    </row>
    <row r="2" spans="1:12" x14ac:dyDescent="0.25">
      <c r="A2" s="79"/>
      <c r="B2" s="217"/>
      <c r="C2" s="217"/>
      <c r="D2" s="217"/>
      <c r="E2" s="217"/>
      <c r="F2" s="217"/>
      <c r="G2" s="217"/>
      <c r="H2" s="208"/>
      <c r="I2" s="206" t="s">
        <v>170</v>
      </c>
      <c r="J2" s="206"/>
    </row>
    <row r="3" spans="1:12" ht="72" customHeight="1" x14ac:dyDescent="0.25">
      <c r="A3" s="215" t="s">
        <v>21</v>
      </c>
      <c r="B3" s="82">
        <v>1</v>
      </c>
      <c r="C3" s="82" t="s">
        <v>18</v>
      </c>
      <c r="D3" s="82" t="s">
        <v>63</v>
      </c>
      <c r="E3" s="29" t="s">
        <v>650</v>
      </c>
      <c r="F3" s="29" t="s">
        <v>689</v>
      </c>
      <c r="G3" s="72" t="s">
        <v>132</v>
      </c>
      <c r="H3" s="72">
        <v>1</v>
      </c>
    </row>
    <row r="4" spans="1:12" ht="24" x14ac:dyDescent="0.25">
      <c r="A4" s="216"/>
      <c r="B4" s="82">
        <v>2</v>
      </c>
      <c r="C4" s="82" t="s">
        <v>54</v>
      </c>
      <c r="D4" s="82" t="s">
        <v>55</v>
      </c>
      <c r="E4" s="29" t="s">
        <v>674</v>
      </c>
      <c r="F4" s="29" t="s">
        <v>482</v>
      </c>
      <c r="G4" s="72" t="s">
        <v>709</v>
      </c>
      <c r="H4" s="72" t="s">
        <v>25</v>
      </c>
    </row>
    <row r="5" spans="1:12" ht="36" x14ac:dyDescent="0.25">
      <c r="A5" s="216"/>
      <c r="B5" s="82">
        <v>3</v>
      </c>
      <c r="C5" s="56" t="s">
        <v>104</v>
      </c>
      <c r="D5" s="82" t="s">
        <v>105</v>
      </c>
      <c r="E5" s="29" t="s">
        <v>691</v>
      </c>
      <c r="F5" s="29" t="s">
        <v>692</v>
      </c>
      <c r="G5" s="72" t="s">
        <v>709</v>
      </c>
      <c r="H5" s="72">
        <v>32</v>
      </c>
    </row>
    <row r="6" spans="1:12" ht="60" x14ac:dyDescent="0.25">
      <c r="A6" s="216"/>
      <c r="B6" s="82">
        <v>4</v>
      </c>
      <c r="C6" s="82" t="s">
        <v>510</v>
      </c>
      <c r="D6" s="82" t="s">
        <v>511</v>
      </c>
      <c r="E6" s="29" t="s">
        <v>505</v>
      </c>
      <c r="F6" s="29" t="s">
        <v>506</v>
      </c>
      <c r="G6" s="72" t="s">
        <v>396</v>
      </c>
      <c r="H6" s="72">
        <v>3</v>
      </c>
    </row>
    <row r="7" spans="1:12" ht="36" x14ac:dyDescent="0.25">
      <c r="A7" s="216"/>
      <c r="B7" s="82">
        <v>5</v>
      </c>
      <c r="C7" s="82" t="s">
        <v>512</v>
      </c>
      <c r="D7" s="82" t="s">
        <v>702</v>
      </c>
      <c r="E7" s="29" t="s">
        <v>708</v>
      </c>
      <c r="F7" s="29" t="s">
        <v>707</v>
      </c>
      <c r="G7" s="72" t="s">
        <v>709</v>
      </c>
      <c r="H7" s="72">
        <v>5</v>
      </c>
      <c r="J7" s="151"/>
    </row>
    <row r="8" spans="1:12" ht="36" x14ac:dyDescent="0.25">
      <c r="A8" s="216"/>
      <c r="B8" s="82">
        <v>6</v>
      </c>
      <c r="C8" s="82" t="s">
        <v>513</v>
      </c>
      <c r="D8" s="82" t="s">
        <v>703</v>
      </c>
      <c r="E8" s="29" t="s">
        <v>676</v>
      </c>
      <c r="F8" s="29" t="s">
        <v>679</v>
      </c>
      <c r="G8" s="72" t="s">
        <v>709</v>
      </c>
      <c r="H8" s="72" t="s">
        <v>25</v>
      </c>
    </row>
    <row r="9" spans="1:12" ht="36" x14ac:dyDescent="0.25">
      <c r="A9" s="216"/>
      <c r="B9" s="82">
        <v>7</v>
      </c>
      <c r="C9" s="82" t="s">
        <v>514</v>
      </c>
      <c r="D9" s="82" t="s">
        <v>515</v>
      </c>
      <c r="E9" s="29" t="s">
        <v>677</v>
      </c>
      <c r="F9" s="29" t="s">
        <v>680</v>
      </c>
      <c r="G9" s="72" t="s">
        <v>709</v>
      </c>
      <c r="H9" s="72" t="s">
        <v>25</v>
      </c>
    </row>
    <row r="10" spans="1:12" ht="36" x14ac:dyDescent="0.25">
      <c r="A10" s="217"/>
      <c r="B10" s="82">
        <v>8</v>
      </c>
      <c r="C10" s="82" t="s">
        <v>516</v>
      </c>
      <c r="D10" s="82" t="s">
        <v>704</v>
      </c>
      <c r="E10" s="29" t="s">
        <v>678</v>
      </c>
      <c r="F10" s="29" t="s">
        <v>681</v>
      </c>
      <c r="G10" s="72" t="s">
        <v>709</v>
      </c>
      <c r="H10" s="72">
        <v>40</v>
      </c>
    </row>
    <row r="11" spans="1:12" ht="84" x14ac:dyDescent="0.25">
      <c r="A11" s="211" t="s">
        <v>124</v>
      </c>
      <c r="B11" s="82">
        <v>1</v>
      </c>
      <c r="C11" s="82" t="s">
        <v>567</v>
      </c>
      <c r="D11" s="82" t="s">
        <v>568</v>
      </c>
      <c r="E11" s="29" t="s">
        <v>705</v>
      </c>
      <c r="F11" s="29" t="s">
        <v>706</v>
      </c>
      <c r="G11" s="36" t="s">
        <v>710</v>
      </c>
      <c r="H11" s="72">
        <v>13</v>
      </c>
      <c r="I11" s="32"/>
      <c r="J11" s="32"/>
    </row>
    <row r="12" spans="1:12" s="32" customFormat="1" ht="24" x14ac:dyDescent="0.25">
      <c r="A12" s="212"/>
      <c r="B12" s="82">
        <v>2</v>
      </c>
      <c r="C12" s="82" t="s">
        <v>0</v>
      </c>
      <c r="D12" s="82" t="s">
        <v>38</v>
      </c>
      <c r="E12" s="29" t="s">
        <v>682</v>
      </c>
      <c r="F12" s="29" t="s">
        <v>683</v>
      </c>
      <c r="G12" s="35" t="s">
        <v>396</v>
      </c>
      <c r="H12" s="72">
        <v>3</v>
      </c>
      <c r="K12" s="152"/>
      <c r="L12" s="152"/>
    </row>
    <row r="13" spans="1:12" ht="60" x14ac:dyDescent="0.25">
      <c r="A13" s="212"/>
      <c r="B13" s="82">
        <v>3</v>
      </c>
      <c r="C13" s="82" t="s">
        <v>729</v>
      </c>
      <c r="D13" s="82" t="s">
        <v>730</v>
      </c>
      <c r="E13" s="29" t="s">
        <v>739</v>
      </c>
      <c r="F13" s="29" t="s">
        <v>741</v>
      </c>
      <c r="G13" s="36" t="s">
        <v>710</v>
      </c>
      <c r="H13" s="72" t="s">
        <v>25</v>
      </c>
      <c r="I13" s="32"/>
      <c r="J13" s="32"/>
    </row>
    <row r="14" spans="1:12" ht="48" x14ac:dyDescent="0.25">
      <c r="A14" s="212"/>
      <c r="B14" s="82">
        <v>4</v>
      </c>
      <c r="C14" s="82" t="s">
        <v>22</v>
      </c>
      <c r="D14" s="82" t="s">
        <v>29</v>
      </c>
      <c r="E14" s="29" t="s">
        <v>483</v>
      </c>
      <c r="F14" s="29" t="s">
        <v>484</v>
      </c>
      <c r="G14" s="72" t="s">
        <v>709</v>
      </c>
      <c r="H14" s="72" t="s">
        <v>25</v>
      </c>
      <c r="I14" s="32"/>
      <c r="J14" s="32"/>
      <c r="K14" s="153"/>
      <c r="L14" s="153"/>
    </row>
    <row r="15" spans="1:12" ht="36" x14ac:dyDescent="0.25">
      <c r="A15" s="212"/>
      <c r="B15" s="82">
        <v>5</v>
      </c>
      <c r="C15" s="82" t="s">
        <v>96</v>
      </c>
      <c r="D15" s="82" t="s">
        <v>39</v>
      </c>
      <c r="E15" s="29" t="s">
        <v>685</v>
      </c>
      <c r="F15" s="29" t="s">
        <v>711</v>
      </c>
      <c r="G15" s="72" t="s">
        <v>709</v>
      </c>
      <c r="H15" s="72">
        <v>20</v>
      </c>
      <c r="I15" s="32"/>
      <c r="J15" s="32"/>
      <c r="K15" s="153"/>
      <c r="L15" s="153"/>
    </row>
    <row r="16" spans="1:12" ht="36" x14ac:dyDescent="0.25">
      <c r="A16" s="212"/>
      <c r="B16" s="82">
        <v>6</v>
      </c>
      <c r="C16" s="82" t="s">
        <v>5</v>
      </c>
      <c r="D16" s="82" t="s">
        <v>30</v>
      </c>
      <c r="E16" s="29" t="s">
        <v>5</v>
      </c>
      <c r="F16" s="29" t="s">
        <v>684</v>
      </c>
      <c r="G16" s="35" t="s">
        <v>132</v>
      </c>
      <c r="H16" s="72">
        <v>1</v>
      </c>
      <c r="I16" s="32"/>
      <c r="J16" s="32"/>
    </row>
    <row r="17" spans="1:12" ht="48" x14ac:dyDescent="0.25">
      <c r="A17" s="212"/>
      <c r="B17" s="82">
        <v>7</v>
      </c>
      <c r="C17" s="82" t="s">
        <v>41</v>
      </c>
      <c r="D17" s="82" t="s">
        <v>42</v>
      </c>
      <c r="E17" s="29" t="s">
        <v>485</v>
      </c>
      <c r="F17" s="29" t="s">
        <v>486</v>
      </c>
      <c r="G17" s="72" t="s">
        <v>709</v>
      </c>
      <c r="H17" s="72">
        <v>5</v>
      </c>
      <c r="I17" s="32"/>
      <c r="J17" s="32"/>
    </row>
    <row r="18" spans="1:12" ht="48" x14ac:dyDescent="0.25">
      <c r="A18" s="212"/>
      <c r="B18" s="82">
        <v>8</v>
      </c>
      <c r="C18" s="82" t="s">
        <v>6</v>
      </c>
      <c r="D18" s="82" t="s">
        <v>40</v>
      </c>
      <c r="E18" s="29" t="s">
        <v>485</v>
      </c>
      <c r="F18" s="29" t="s">
        <v>487</v>
      </c>
      <c r="G18" s="72" t="s">
        <v>709</v>
      </c>
      <c r="H18" s="72">
        <v>40</v>
      </c>
    </row>
    <row r="19" spans="1:12" ht="24" x14ac:dyDescent="0.25">
      <c r="A19" s="212"/>
      <c r="B19" s="82">
        <v>9</v>
      </c>
      <c r="C19" s="82" t="s">
        <v>110</v>
      </c>
      <c r="D19" s="82" t="s">
        <v>111</v>
      </c>
      <c r="E19" s="29" t="s">
        <v>485</v>
      </c>
      <c r="F19" s="29" t="s">
        <v>487</v>
      </c>
      <c r="G19" s="72" t="s">
        <v>709</v>
      </c>
      <c r="H19" s="72" t="s">
        <v>25</v>
      </c>
    </row>
    <row r="20" spans="1:12" ht="24" x14ac:dyDescent="0.25">
      <c r="A20" s="212"/>
      <c r="B20" s="82">
        <v>10</v>
      </c>
      <c r="C20" s="82" t="s">
        <v>112</v>
      </c>
      <c r="D20" s="82" t="s">
        <v>113</v>
      </c>
      <c r="E20" s="29" t="s">
        <v>508</v>
      </c>
      <c r="F20" s="29" t="s">
        <v>509</v>
      </c>
      <c r="G20" s="72" t="s">
        <v>709</v>
      </c>
      <c r="H20" s="72" t="s">
        <v>25</v>
      </c>
    </row>
    <row r="21" spans="1:12" ht="48" x14ac:dyDescent="0.25">
      <c r="A21" s="212"/>
      <c r="B21" s="82">
        <v>11</v>
      </c>
      <c r="C21" s="82" t="s">
        <v>97</v>
      </c>
      <c r="D21" s="82" t="s">
        <v>60</v>
      </c>
      <c r="E21" s="74" t="s">
        <v>693</v>
      </c>
      <c r="F21" s="74" t="s">
        <v>694</v>
      </c>
      <c r="G21" s="35" t="s">
        <v>396</v>
      </c>
      <c r="H21" s="72">
        <v>3</v>
      </c>
    </row>
    <row r="22" spans="1:12" ht="60" x14ac:dyDescent="0.25">
      <c r="A22" s="212"/>
      <c r="B22" s="82">
        <v>12</v>
      </c>
      <c r="C22" s="56" t="s">
        <v>61</v>
      </c>
      <c r="D22" s="56" t="s">
        <v>62</v>
      </c>
      <c r="E22" s="29" t="s">
        <v>695</v>
      </c>
      <c r="F22" s="29" t="s">
        <v>391</v>
      </c>
      <c r="G22" s="72" t="s">
        <v>710</v>
      </c>
      <c r="H22" s="72" t="s">
        <v>25</v>
      </c>
    </row>
    <row r="23" spans="1:12" s="32" customFormat="1" ht="72.75" customHeight="1" x14ac:dyDescent="0.25">
      <c r="A23" s="212"/>
      <c r="B23" s="82">
        <v>13</v>
      </c>
      <c r="C23" s="82" t="s">
        <v>731</v>
      </c>
      <c r="D23" s="82" t="s">
        <v>732</v>
      </c>
      <c r="E23" s="159" t="s">
        <v>742</v>
      </c>
      <c r="F23" s="159" t="s">
        <v>740</v>
      </c>
      <c r="G23" s="36" t="s">
        <v>710</v>
      </c>
      <c r="H23" s="72" t="s">
        <v>25</v>
      </c>
      <c r="K23" s="152"/>
      <c r="L23" s="152"/>
    </row>
    <row r="24" spans="1:12" ht="24" x14ac:dyDescent="0.25">
      <c r="A24" s="212"/>
      <c r="B24" s="82">
        <v>14</v>
      </c>
      <c r="C24" s="82" t="s">
        <v>712</v>
      </c>
      <c r="D24" s="82" t="s">
        <v>114</v>
      </c>
      <c r="E24" s="29" t="s">
        <v>488</v>
      </c>
      <c r="F24" s="29" t="s">
        <v>121</v>
      </c>
      <c r="G24" s="72" t="s">
        <v>710</v>
      </c>
      <c r="H24" s="72">
        <v>14</v>
      </c>
    </row>
    <row r="25" spans="1:12" ht="24" x14ac:dyDescent="0.25">
      <c r="A25" s="212"/>
      <c r="B25" s="82">
        <v>15</v>
      </c>
      <c r="C25" s="82" t="s">
        <v>115</v>
      </c>
      <c r="D25" s="82" t="s">
        <v>116</v>
      </c>
      <c r="E25" s="29" t="s">
        <v>488</v>
      </c>
      <c r="F25" s="29" t="s">
        <v>121</v>
      </c>
      <c r="G25" s="72" t="s">
        <v>710</v>
      </c>
      <c r="H25" s="72">
        <v>10</v>
      </c>
    </row>
    <row r="26" spans="1:12" ht="24" x14ac:dyDescent="0.25">
      <c r="A26" s="212"/>
      <c r="B26" s="82">
        <v>16</v>
      </c>
      <c r="C26" s="82" t="s">
        <v>117</v>
      </c>
      <c r="D26" s="82" t="s">
        <v>119</v>
      </c>
      <c r="E26" s="29" t="s">
        <v>488</v>
      </c>
      <c r="F26" s="29" t="s">
        <v>121</v>
      </c>
      <c r="G26" s="72" t="s">
        <v>710</v>
      </c>
      <c r="H26" s="72">
        <v>10</v>
      </c>
    </row>
    <row r="27" spans="1:12" ht="24" x14ac:dyDescent="0.25">
      <c r="A27" s="212"/>
      <c r="B27" s="82">
        <v>17</v>
      </c>
      <c r="C27" s="82" t="s">
        <v>118</v>
      </c>
      <c r="D27" s="82" t="s">
        <v>120</v>
      </c>
      <c r="E27" s="29" t="s">
        <v>488</v>
      </c>
      <c r="F27" s="29" t="s">
        <v>121</v>
      </c>
      <c r="G27" s="72" t="s">
        <v>710</v>
      </c>
      <c r="H27" s="72">
        <v>10</v>
      </c>
    </row>
    <row r="28" spans="1:12" ht="48" x14ac:dyDescent="0.25">
      <c r="A28" s="212"/>
      <c r="B28" s="82">
        <v>18</v>
      </c>
      <c r="C28" s="82" t="s">
        <v>98</v>
      </c>
      <c r="D28" s="82" t="s">
        <v>100</v>
      </c>
      <c r="E28" s="29" t="s">
        <v>714</v>
      </c>
      <c r="F28" s="29" t="s">
        <v>713</v>
      </c>
      <c r="G28" s="35" t="s">
        <v>396</v>
      </c>
      <c r="H28" s="72">
        <v>3</v>
      </c>
    </row>
    <row r="29" spans="1:12" ht="48" x14ac:dyDescent="0.25">
      <c r="A29" s="212"/>
      <c r="B29" s="82">
        <v>19</v>
      </c>
      <c r="C29" s="82" t="s">
        <v>99</v>
      </c>
      <c r="D29" s="82" t="s">
        <v>101</v>
      </c>
      <c r="E29" s="29" t="s">
        <v>489</v>
      </c>
      <c r="F29" s="29" t="s">
        <v>123</v>
      </c>
      <c r="G29" s="72" t="s">
        <v>710</v>
      </c>
      <c r="H29" s="72">
        <v>3</v>
      </c>
    </row>
    <row r="30" spans="1:12" ht="90" x14ac:dyDescent="0.25">
      <c r="A30" s="209" t="s">
        <v>103</v>
      </c>
      <c r="B30" s="82">
        <v>1</v>
      </c>
      <c r="C30" s="82" t="s">
        <v>8</v>
      </c>
      <c r="D30" s="82" t="s">
        <v>44</v>
      </c>
      <c r="E30" s="97" t="s">
        <v>394</v>
      </c>
      <c r="F30" s="97" t="s">
        <v>491</v>
      </c>
      <c r="G30" s="72" t="s">
        <v>132</v>
      </c>
      <c r="H30" s="72">
        <v>1</v>
      </c>
      <c r="J30" s="96"/>
    </row>
    <row r="31" spans="1:12" ht="60" x14ac:dyDescent="0.25">
      <c r="A31" s="210"/>
      <c r="B31" s="82">
        <v>2</v>
      </c>
      <c r="C31" s="82" t="s">
        <v>2</v>
      </c>
      <c r="D31" s="82" t="s">
        <v>45</v>
      </c>
      <c r="E31" s="29" t="s">
        <v>570</v>
      </c>
      <c r="F31" s="29" t="s">
        <v>571</v>
      </c>
      <c r="G31" s="72" t="s">
        <v>132</v>
      </c>
      <c r="H31" s="72">
        <v>1</v>
      </c>
    </row>
    <row r="32" spans="1:12" ht="48" x14ac:dyDescent="0.25">
      <c r="A32" s="210"/>
      <c r="B32" s="82">
        <v>3</v>
      </c>
      <c r="C32" s="82" t="s">
        <v>7</v>
      </c>
      <c r="D32" s="82" t="s">
        <v>46</v>
      </c>
      <c r="E32" s="29" t="s">
        <v>718</v>
      </c>
      <c r="F32" s="29" t="s">
        <v>719</v>
      </c>
      <c r="G32" s="72" t="s">
        <v>132</v>
      </c>
      <c r="H32" s="72">
        <v>1</v>
      </c>
    </row>
    <row r="33" spans="1:12" ht="24" x14ac:dyDescent="0.25">
      <c r="A33" s="210"/>
      <c r="B33" s="82">
        <v>4</v>
      </c>
      <c r="C33" s="82" t="s">
        <v>9</v>
      </c>
      <c r="D33" s="82" t="s">
        <v>47</v>
      </c>
      <c r="E33" s="29" t="s">
        <v>492</v>
      </c>
      <c r="F33" s="29" t="s">
        <v>393</v>
      </c>
      <c r="G33" s="72" t="s">
        <v>132</v>
      </c>
      <c r="H33" s="72">
        <v>1</v>
      </c>
    </row>
    <row r="34" spans="1:12" ht="24" x14ac:dyDescent="0.25">
      <c r="A34" s="214"/>
      <c r="B34" s="82">
        <v>5</v>
      </c>
      <c r="C34" s="82" t="s">
        <v>10</v>
      </c>
      <c r="D34" s="82" t="s">
        <v>49</v>
      </c>
      <c r="E34" s="29" t="s">
        <v>696</v>
      </c>
      <c r="F34" s="29" t="s">
        <v>697</v>
      </c>
      <c r="G34" s="72" t="s">
        <v>132</v>
      </c>
      <c r="H34" s="72">
        <v>1</v>
      </c>
    </row>
    <row r="35" spans="1:12" ht="48" x14ac:dyDescent="0.25">
      <c r="A35" s="209" t="s">
        <v>633</v>
      </c>
      <c r="B35" s="82">
        <v>1</v>
      </c>
      <c r="C35" s="82" t="s">
        <v>48</v>
      </c>
      <c r="D35" s="82" t="s">
        <v>71</v>
      </c>
      <c r="E35" s="29" t="s">
        <v>392</v>
      </c>
      <c r="F35" s="29" t="s">
        <v>493</v>
      </c>
      <c r="G35" s="72" t="s">
        <v>709</v>
      </c>
      <c r="H35" s="72">
        <v>15</v>
      </c>
    </row>
    <row r="36" spans="1:12" ht="48" customHeight="1" x14ac:dyDescent="0.25">
      <c r="A36" s="210"/>
      <c r="B36" s="82">
        <v>2</v>
      </c>
      <c r="C36" s="82" t="s">
        <v>3</v>
      </c>
      <c r="D36" s="82" t="s">
        <v>50</v>
      </c>
      <c r="E36" s="97" t="s">
        <v>381</v>
      </c>
      <c r="F36" s="97" t="s">
        <v>381</v>
      </c>
      <c r="G36" s="72" t="s">
        <v>709</v>
      </c>
      <c r="H36" s="72">
        <v>7</v>
      </c>
    </row>
    <row r="37" spans="1:12" ht="72" x14ac:dyDescent="0.25">
      <c r="A37" s="210"/>
      <c r="B37" s="82">
        <v>3</v>
      </c>
      <c r="C37" s="82" t="s">
        <v>4</v>
      </c>
      <c r="D37" s="82" t="s">
        <v>126</v>
      </c>
      <c r="E37" s="29" t="s">
        <v>496</v>
      </c>
      <c r="F37" s="29" t="s">
        <v>494</v>
      </c>
      <c r="G37" s="35" t="s">
        <v>396</v>
      </c>
      <c r="H37" s="72">
        <v>3</v>
      </c>
    </row>
    <row r="38" spans="1:12" ht="27.6" customHeight="1" x14ac:dyDescent="0.25">
      <c r="A38" s="210"/>
      <c r="B38" s="82">
        <v>4</v>
      </c>
      <c r="C38" s="82" t="s">
        <v>11</v>
      </c>
      <c r="D38" s="82" t="s">
        <v>51</v>
      </c>
      <c r="E38" s="97" t="s">
        <v>495</v>
      </c>
      <c r="F38" s="97" t="s">
        <v>395</v>
      </c>
      <c r="G38" s="72" t="s">
        <v>57</v>
      </c>
      <c r="H38" s="72">
        <v>6</v>
      </c>
    </row>
    <row r="39" spans="1:12" ht="375" x14ac:dyDescent="0.25">
      <c r="A39" s="210"/>
      <c r="B39" s="82">
        <v>5</v>
      </c>
      <c r="C39" s="82" t="s">
        <v>497</v>
      </c>
      <c r="D39" s="82" t="s">
        <v>52</v>
      </c>
      <c r="E39" s="97" t="s">
        <v>666</v>
      </c>
      <c r="F39" s="97" t="s">
        <v>666</v>
      </c>
      <c r="G39" s="72" t="s">
        <v>396</v>
      </c>
      <c r="H39" s="72">
        <v>3</v>
      </c>
    </row>
    <row r="40" spans="1:12" ht="75" x14ac:dyDescent="0.25">
      <c r="A40" s="210"/>
      <c r="B40" s="82">
        <v>6</v>
      </c>
      <c r="C40" s="82" t="s">
        <v>12</v>
      </c>
      <c r="D40" s="82" t="s">
        <v>53</v>
      </c>
      <c r="E40" s="97" t="s">
        <v>663</v>
      </c>
      <c r="F40" s="97" t="s">
        <v>632</v>
      </c>
      <c r="G40" s="35" t="s">
        <v>396</v>
      </c>
      <c r="H40" s="72">
        <v>1</v>
      </c>
    </row>
    <row r="41" spans="1:12" ht="36" x14ac:dyDescent="0.25">
      <c r="A41" s="214"/>
      <c r="B41" s="82">
        <v>7</v>
      </c>
      <c r="C41" s="82" t="s">
        <v>13</v>
      </c>
      <c r="D41" s="82" t="s">
        <v>58</v>
      </c>
      <c r="E41" s="73" t="s">
        <v>687</v>
      </c>
      <c r="F41" s="73" t="s">
        <v>686</v>
      </c>
      <c r="G41" s="72" t="s">
        <v>132</v>
      </c>
      <c r="H41" s="72">
        <v>1</v>
      </c>
    </row>
    <row r="42" spans="1:12" ht="48" customHeight="1" x14ac:dyDescent="0.25">
      <c r="A42" s="81" t="s">
        <v>20</v>
      </c>
      <c r="B42" s="75">
        <v>1</v>
      </c>
      <c r="C42" s="75" t="s">
        <v>17</v>
      </c>
      <c r="D42" s="75" t="s">
        <v>716</v>
      </c>
      <c r="E42" s="73" t="s">
        <v>498</v>
      </c>
      <c r="F42" s="73" t="s">
        <v>715</v>
      </c>
      <c r="G42" s="72" t="s">
        <v>709</v>
      </c>
      <c r="H42" s="72" t="s">
        <v>25</v>
      </c>
    </row>
    <row r="43" spans="1:12" s="32" customFormat="1" ht="48" customHeight="1" x14ac:dyDescent="0.25">
      <c r="A43" s="210" t="s">
        <v>93</v>
      </c>
      <c r="B43" s="75">
        <v>1</v>
      </c>
      <c r="C43" s="75" t="s">
        <v>14</v>
      </c>
      <c r="D43" s="75" t="s">
        <v>14</v>
      </c>
      <c r="E43" s="73" t="s">
        <v>634</v>
      </c>
      <c r="F43" s="73" t="s">
        <v>635</v>
      </c>
      <c r="G43" s="72" t="s">
        <v>709</v>
      </c>
      <c r="H43" s="72" t="s">
        <v>25</v>
      </c>
      <c r="K43" s="152"/>
      <c r="L43" s="152"/>
    </row>
    <row r="44" spans="1:12" ht="24" x14ac:dyDescent="0.25">
      <c r="A44" s="210"/>
      <c r="B44" s="75">
        <v>2</v>
      </c>
      <c r="C44" s="75" t="s">
        <v>15</v>
      </c>
      <c r="D44" s="75"/>
      <c r="E44" s="74" t="s">
        <v>502</v>
      </c>
      <c r="F44" s="29" t="s">
        <v>619</v>
      </c>
      <c r="G44" s="72" t="s">
        <v>709</v>
      </c>
      <c r="H44" s="72" t="s">
        <v>25</v>
      </c>
    </row>
    <row r="45" spans="1:12" ht="24" x14ac:dyDescent="0.25">
      <c r="A45" s="214"/>
      <c r="B45" s="75">
        <v>3</v>
      </c>
      <c r="C45" s="75" t="s">
        <v>16</v>
      </c>
      <c r="D45" s="75"/>
      <c r="E45" s="74" t="s">
        <v>503</v>
      </c>
      <c r="F45" s="29" t="s">
        <v>620</v>
      </c>
      <c r="G45" s="72" t="s">
        <v>709</v>
      </c>
      <c r="H45" s="72" t="s">
        <v>25</v>
      </c>
    </row>
    <row r="46" spans="1:12" ht="409.5" x14ac:dyDescent="0.25">
      <c r="A46" s="76" t="s">
        <v>504</v>
      </c>
      <c r="B46" s="80">
        <v>1</v>
      </c>
      <c r="C46" s="80" t="s">
        <v>86</v>
      </c>
      <c r="D46" s="80"/>
      <c r="E46" s="84" t="s">
        <v>591</v>
      </c>
      <c r="F46" s="29" t="s">
        <v>621</v>
      </c>
      <c r="G46" s="72" t="s">
        <v>396</v>
      </c>
      <c r="H46" s="72">
        <v>2</v>
      </c>
    </row>
    <row r="47" spans="1:12" ht="36" x14ac:dyDescent="0.25">
      <c r="A47" s="76"/>
      <c r="B47" s="80">
        <v>2</v>
      </c>
      <c r="C47" s="80" t="s">
        <v>87</v>
      </c>
      <c r="D47" s="80" t="s">
        <v>644</v>
      </c>
      <c r="E47" s="74" t="s">
        <v>582</v>
      </c>
      <c r="F47" s="74" t="s">
        <v>622</v>
      </c>
      <c r="G47" s="72" t="s">
        <v>710</v>
      </c>
      <c r="H47" s="72" t="s">
        <v>585</v>
      </c>
    </row>
    <row r="48" spans="1:12" ht="24" x14ac:dyDescent="0.25">
      <c r="A48" s="76"/>
      <c r="B48" s="82">
        <v>3</v>
      </c>
      <c r="C48" s="82" t="s">
        <v>384</v>
      </c>
      <c r="D48" s="82" t="s">
        <v>383</v>
      </c>
      <c r="E48" s="74" t="s">
        <v>583</v>
      </c>
      <c r="F48" s="74" t="s">
        <v>389</v>
      </c>
      <c r="G48" s="72" t="s">
        <v>710</v>
      </c>
      <c r="H48" s="72" t="s">
        <v>25</v>
      </c>
    </row>
    <row r="49" spans="1:8" ht="24" x14ac:dyDescent="0.25">
      <c r="A49" s="76"/>
      <c r="B49" s="82">
        <v>4</v>
      </c>
      <c r="C49" s="82" t="s">
        <v>89</v>
      </c>
      <c r="D49" s="82" t="s">
        <v>604</v>
      </c>
      <c r="E49" s="74" t="s">
        <v>643</v>
      </c>
      <c r="F49" s="74" t="s">
        <v>642</v>
      </c>
      <c r="G49" s="72" t="s">
        <v>396</v>
      </c>
      <c r="H49" s="72">
        <v>1</v>
      </c>
    </row>
    <row r="50" spans="1:8" ht="24" x14ac:dyDescent="0.25">
      <c r="A50" s="76"/>
      <c r="B50" s="82">
        <v>5</v>
      </c>
      <c r="C50" s="82" t="s">
        <v>90</v>
      </c>
      <c r="D50" s="82" t="s">
        <v>646</v>
      </c>
      <c r="E50" s="74" t="s">
        <v>584</v>
      </c>
      <c r="F50" s="74" t="s">
        <v>636</v>
      </c>
      <c r="G50" s="72" t="s">
        <v>710</v>
      </c>
      <c r="H50" s="72" t="s">
        <v>25</v>
      </c>
    </row>
    <row r="51" spans="1:8" ht="24" x14ac:dyDescent="0.25">
      <c r="A51" s="76"/>
      <c r="B51" s="82">
        <v>6</v>
      </c>
      <c r="C51" s="82" t="s">
        <v>91</v>
      </c>
      <c r="D51" s="82" t="s">
        <v>648</v>
      </c>
      <c r="E51" s="74" t="s">
        <v>587</v>
      </c>
      <c r="F51" s="74" t="s">
        <v>637</v>
      </c>
      <c r="G51" s="72" t="s">
        <v>710</v>
      </c>
      <c r="H51" s="72" t="s">
        <v>25</v>
      </c>
    </row>
    <row r="52" spans="1:8" ht="21.75" customHeight="1" x14ac:dyDescent="0.25">
      <c r="A52" s="77"/>
      <c r="B52" s="82">
        <v>7</v>
      </c>
      <c r="C52" s="82" t="s">
        <v>92</v>
      </c>
      <c r="D52" s="82"/>
      <c r="E52" s="74" t="s">
        <v>586</v>
      </c>
      <c r="F52" s="74" t="s">
        <v>638</v>
      </c>
      <c r="G52" s="72" t="s">
        <v>710</v>
      </c>
      <c r="H52" s="72" t="s">
        <v>25</v>
      </c>
    </row>
    <row r="53" spans="1:8" ht="22.5" customHeight="1" x14ac:dyDescent="0.25">
      <c r="A53" s="209" t="s">
        <v>507</v>
      </c>
      <c r="B53" s="209">
        <v>1</v>
      </c>
      <c r="C53" s="209" t="s">
        <v>94</v>
      </c>
      <c r="D53" s="209" t="s">
        <v>606</v>
      </c>
      <c r="E53" s="202" t="s">
        <v>664</v>
      </c>
      <c r="F53" s="202" t="s">
        <v>665</v>
      </c>
      <c r="G53" s="204" t="s">
        <v>717</v>
      </c>
      <c r="H53" s="204">
        <v>3</v>
      </c>
    </row>
    <row r="54" spans="1:8" ht="66.75" customHeight="1" x14ac:dyDescent="0.25">
      <c r="A54" s="210"/>
      <c r="B54" s="210">
        <v>2</v>
      </c>
      <c r="C54" s="210" t="s">
        <v>94</v>
      </c>
      <c r="D54" s="210" t="s">
        <v>606</v>
      </c>
      <c r="E54" s="203"/>
      <c r="F54" s="203"/>
      <c r="G54" s="205"/>
      <c r="H54" s="205"/>
    </row>
    <row r="55" spans="1:8" ht="27.75" customHeight="1" x14ac:dyDescent="0.25">
      <c r="A55" s="210"/>
      <c r="B55" s="75">
        <v>2</v>
      </c>
      <c r="C55" s="75" t="s">
        <v>95</v>
      </c>
      <c r="D55" s="75" t="s">
        <v>610</v>
      </c>
      <c r="E55" s="74" t="s">
        <v>95</v>
      </c>
      <c r="F55" s="74" t="s">
        <v>631</v>
      </c>
      <c r="G55" s="72" t="s">
        <v>710</v>
      </c>
      <c r="H55" s="72" t="s">
        <v>25</v>
      </c>
    </row>
    <row r="56" spans="1:8" ht="36" x14ac:dyDescent="0.25">
      <c r="A56" s="210"/>
      <c r="B56" s="82">
        <v>3</v>
      </c>
      <c r="C56" s="82" t="s">
        <v>623</v>
      </c>
      <c r="D56" s="209" t="s">
        <v>624</v>
      </c>
      <c r="E56" s="74" t="s">
        <v>625</v>
      </c>
      <c r="F56" s="74" t="s">
        <v>626</v>
      </c>
      <c r="G56" s="72" t="s">
        <v>710</v>
      </c>
      <c r="H56" s="72" t="s">
        <v>25</v>
      </c>
    </row>
    <row r="57" spans="1:8" ht="24" x14ac:dyDescent="0.25">
      <c r="A57" s="214"/>
      <c r="B57" s="82">
        <v>4</v>
      </c>
      <c r="C57" s="82" t="s">
        <v>627</v>
      </c>
      <c r="D57" s="210" t="s">
        <v>628</v>
      </c>
      <c r="E57" s="74" t="s">
        <v>629</v>
      </c>
      <c r="F57" s="74" t="s">
        <v>630</v>
      </c>
      <c r="G57" s="72" t="s">
        <v>710</v>
      </c>
      <c r="H57" s="72" t="s">
        <v>25</v>
      </c>
    </row>
    <row r="58" spans="1:8" ht="36" x14ac:dyDescent="0.25">
      <c r="A58" s="211" t="s">
        <v>23</v>
      </c>
      <c r="B58" s="82">
        <v>1</v>
      </c>
      <c r="C58" s="82" t="s">
        <v>699</v>
      </c>
      <c r="D58" s="82" t="s">
        <v>700</v>
      </c>
      <c r="E58" s="74" t="s">
        <v>688</v>
      </c>
      <c r="F58" s="74" t="s">
        <v>382</v>
      </c>
      <c r="G58" s="72" t="s">
        <v>132</v>
      </c>
      <c r="H58" s="72">
        <v>1</v>
      </c>
    </row>
    <row r="59" spans="1:8" ht="48" x14ac:dyDescent="0.25">
      <c r="A59" s="212"/>
      <c r="B59" s="82">
        <v>2</v>
      </c>
      <c r="C59" s="82" t="s">
        <v>127</v>
      </c>
      <c r="D59" s="82" t="s">
        <v>698</v>
      </c>
      <c r="E59" s="29" t="s">
        <v>127</v>
      </c>
      <c r="F59" s="29" t="s">
        <v>128</v>
      </c>
      <c r="G59" s="72" t="s">
        <v>132</v>
      </c>
      <c r="H59" s="72">
        <v>1</v>
      </c>
    </row>
    <row r="60" spans="1:8" ht="36" x14ac:dyDescent="0.25">
      <c r="A60" s="213"/>
      <c r="B60" s="82">
        <v>3</v>
      </c>
      <c r="C60" s="82" t="s">
        <v>129</v>
      </c>
      <c r="D60" s="82" t="s">
        <v>130</v>
      </c>
      <c r="E60" s="29" t="s">
        <v>751</v>
      </c>
      <c r="F60" s="29" t="s">
        <v>750</v>
      </c>
      <c r="G60" s="72" t="s">
        <v>709</v>
      </c>
      <c r="H60" s="72" t="s">
        <v>25</v>
      </c>
    </row>
    <row r="61" spans="1:8" ht="24" customHeight="1" x14ac:dyDescent="0.25">
      <c r="A61" s="199" t="s">
        <v>24</v>
      </c>
      <c r="B61" s="82">
        <v>1</v>
      </c>
      <c r="C61" s="82" t="s">
        <v>479</v>
      </c>
      <c r="D61" s="82" t="s">
        <v>131</v>
      </c>
      <c r="E61" s="29" t="s">
        <v>480</v>
      </c>
      <c r="F61" s="29" t="s">
        <v>131</v>
      </c>
      <c r="G61" s="35" t="s">
        <v>132</v>
      </c>
      <c r="H61" s="72">
        <v>1</v>
      </c>
    </row>
    <row r="62" spans="1:8" ht="36" x14ac:dyDescent="0.25">
      <c r="A62" s="200"/>
      <c r="B62" s="82">
        <v>2</v>
      </c>
      <c r="C62" s="82" t="s">
        <v>1</v>
      </c>
      <c r="D62" s="82" t="s">
        <v>19</v>
      </c>
      <c r="E62" s="74" t="s">
        <v>501</v>
      </c>
      <c r="F62" s="74" t="s">
        <v>397</v>
      </c>
      <c r="G62" s="35" t="s">
        <v>396</v>
      </c>
      <c r="H62" s="72">
        <v>3</v>
      </c>
    </row>
    <row r="63" spans="1:8" ht="48" x14ac:dyDescent="0.25">
      <c r="A63" s="200"/>
      <c r="B63" s="82">
        <v>3</v>
      </c>
      <c r="C63" s="82" t="s">
        <v>64</v>
      </c>
      <c r="D63" s="82" t="s">
        <v>65</v>
      </c>
      <c r="E63" s="74" t="s">
        <v>65</v>
      </c>
      <c r="F63" s="74" t="s">
        <v>64</v>
      </c>
      <c r="G63" s="72" t="s">
        <v>709</v>
      </c>
      <c r="H63" s="72" t="s">
        <v>25</v>
      </c>
    </row>
    <row r="64" spans="1:8" ht="24" x14ac:dyDescent="0.25">
      <c r="A64" s="200"/>
      <c r="B64" s="82">
        <v>4</v>
      </c>
      <c r="C64" s="82" t="s">
        <v>77</v>
      </c>
      <c r="D64" s="82" t="s">
        <v>66</v>
      </c>
      <c r="E64" s="29" t="s">
        <v>69</v>
      </c>
      <c r="F64" s="29" t="s">
        <v>500</v>
      </c>
      <c r="G64" s="72" t="s">
        <v>709</v>
      </c>
      <c r="H64" s="72" t="s">
        <v>25</v>
      </c>
    </row>
    <row r="65" spans="1:8" ht="24" x14ac:dyDescent="0.25">
      <c r="A65" s="200"/>
      <c r="B65" s="82">
        <v>5</v>
      </c>
      <c r="C65" s="82" t="s">
        <v>78</v>
      </c>
      <c r="D65" s="82" t="s">
        <v>67</v>
      </c>
      <c r="E65" s="29" t="s">
        <v>68</v>
      </c>
      <c r="F65" s="29" t="s">
        <v>499</v>
      </c>
      <c r="G65" s="72" t="s">
        <v>709</v>
      </c>
      <c r="H65" s="72" t="s">
        <v>25</v>
      </c>
    </row>
    <row r="66" spans="1:8" ht="24" x14ac:dyDescent="0.25">
      <c r="A66" s="200"/>
      <c r="B66" s="82">
        <v>5</v>
      </c>
      <c r="C66" s="82" t="s">
        <v>752</v>
      </c>
      <c r="D66" s="82" t="s">
        <v>753</v>
      </c>
      <c r="E66" s="29" t="s">
        <v>755</v>
      </c>
      <c r="F66" s="29" t="s">
        <v>754</v>
      </c>
      <c r="G66" s="72" t="s">
        <v>709</v>
      </c>
      <c r="H66" s="72" t="s">
        <v>25</v>
      </c>
    </row>
    <row r="67" spans="1:8" x14ac:dyDescent="0.25">
      <c r="C67" s="25"/>
      <c r="D67" s="25"/>
      <c r="E67" s="25"/>
      <c r="F67" s="25"/>
      <c r="G67" s="25"/>
      <c r="H67" s="25"/>
    </row>
    <row r="68" spans="1:8" x14ac:dyDescent="0.25">
      <c r="C68" s="25"/>
      <c r="D68" s="25"/>
      <c r="E68" s="25"/>
      <c r="F68" s="25"/>
      <c r="G68" s="25"/>
      <c r="H68" s="25"/>
    </row>
    <row r="69" spans="1:8" x14ac:dyDescent="0.25">
      <c r="C69" s="25"/>
      <c r="D69" s="25"/>
      <c r="E69" s="25"/>
      <c r="F69" s="25"/>
      <c r="G69" s="25"/>
      <c r="H69" s="25"/>
    </row>
    <row r="70" spans="1:8" x14ac:dyDescent="0.25">
      <c r="C70" s="25"/>
      <c r="D70" s="25"/>
      <c r="E70" s="25"/>
      <c r="F70" s="25"/>
      <c r="G70" s="25"/>
      <c r="H70" s="25"/>
    </row>
    <row r="71" spans="1:8" x14ac:dyDescent="0.25">
      <c r="C71" s="25"/>
      <c r="D71" s="25"/>
      <c r="E71" s="25"/>
      <c r="F71" s="25"/>
      <c r="G71" s="25"/>
      <c r="H71" s="25"/>
    </row>
    <row r="72" spans="1:8" x14ac:dyDescent="0.25">
      <c r="C72" s="25"/>
      <c r="D72" s="25"/>
      <c r="E72" s="25"/>
      <c r="F72" s="25"/>
      <c r="G72" s="25"/>
      <c r="H72" s="25"/>
    </row>
    <row r="73" spans="1:8" x14ac:dyDescent="0.25">
      <c r="C73" s="25"/>
      <c r="D73" s="25"/>
      <c r="E73" s="25"/>
      <c r="F73" s="25"/>
      <c r="G73" s="25"/>
      <c r="H73" s="25"/>
    </row>
    <row r="74" spans="1:8" x14ac:dyDescent="0.25">
      <c r="C74" s="25"/>
      <c r="D74" s="25"/>
      <c r="E74" s="25"/>
      <c r="F74" s="25"/>
      <c r="G74" s="25"/>
      <c r="H74" s="25"/>
    </row>
    <row r="75" spans="1:8" x14ac:dyDescent="0.25">
      <c r="C75" s="25"/>
      <c r="D75" s="25"/>
      <c r="E75" s="25"/>
      <c r="F75" s="25"/>
      <c r="G75" s="25"/>
      <c r="H75" s="25"/>
    </row>
    <row r="76" spans="1:8" x14ac:dyDescent="0.25">
      <c r="C76" s="25"/>
      <c r="D76" s="25"/>
      <c r="E76" s="25"/>
      <c r="F76" s="25"/>
      <c r="G76" s="25"/>
      <c r="H76" s="25"/>
    </row>
    <row r="77" spans="1:8" x14ac:dyDescent="0.25">
      <c r="C77" s="25"/>
      <c r="D77" s="25"/>
      <c r="E77" s="25"/>
      <c r="F77" s="25"/>
      <c r="G77" s="25"/>
      <c r="H77" s="25"/>
    </row>
    <row r="78" spans="1:8" x14ac:dyDescent="0.25">
      <c r="C78" s="25"/>
      <c r="D78" s="25"/>
      <c r="E78" s="25"/>
      <c r="F78" s="25"/>
      <c r="G78" s="25"/>
      <c r="H78" s="25"/>
    </row>
    <row r="79" spans="1:8" x14ac:dyDescent="0.25">
      <c r="C79" s="25"/>
      <c r="D79" s="25"/>
      <c r="E79" s="25"/>
      <c r="F79" s="25"/>
      <c r="G79" s="25"/>
      <c r="H79" s="25"/>
    </row>
    <row r="80" spans="1:8" x14ac:dyDescent="0.25">
      <c r="C80" s="25"/>
      <c r="D80" s="25"/>
      <c r="E80" s="25"/>
      <c r="F80" s="25"/>
      <c r="G80" s="25"/>
      <c r="H80" s="25"/>
    </row>
    <row r="81" spans="1:8" x14ac:dyDescent="0.25">
      <c r="C81" s="25"/>
      <c r="D81" s="25"/>
      <c r="E81" s="25"/>
      <c r="F81" s="25"/>
      <c r="G81" s="25"/>
      <c r="H81" s="25"/>
    </row>
    <row r="82" spans="1:8" x14ac:dyDescent="0.25">
      <c r="C82" s="25"/>
      <c r="D82" s="25"/>
      <c r="E82" s="25"/>
      <c r="F82" s="25"/>
      <c r="G82" s="25"/>
      <c r="H82" s="25"/>
    </row>
    <row r="83" spans="1:8" x14ac:dyDescent="0.25">
      <c r="C83" s="25"/>
      <c r="D83" s="25"/>
      <c r="E83" s="25"/>
      <c r="F83" s="25"/>
      <c r="G83" s="25"/>
      <c r="H83" s="25"/>
    </row>
    <row r="84" spans="1:8" x14ac:dyDescent="0.25">
      <c r="C84" s="25"/>
      <c r="D84" s="25"/>
      <c r="E84" s="25"/>
      <c r="F84" s="25"/>
      <c r="G84" s="25"/>
      <c r="H84" s="25"/>
    </row>
    <row r="85" spans="1:8" x14ac:dyDescent="0.25">
      <c r="C85" s="25"/>
      <c r="D85" s="25"/>
      <c r="E85" s="25"/>
      <c r="F85" s="25"/>
      <c r="G85" s="25"/>
      <c r="H85" s="25"/>
    </row>
    <row r="86" spans="1:8" x14ac:dyDescent="0.25">
      <c r="C86" s="25"/>
      <c r="D86" s="25"/>
      <c r="E86" s="25"/>
      <c r="F86" s="25"/>
      <c r="G86" s="25"/>
      <c r="H86" s="25"/>
    </row>
    <row r="87" spans="1:8" x14ac:dyDescent="0.25">
      <c r="C87" s="25"/>
      <c r="D87" s="25"/>
      <c r="E87" s="25"/>
      <c r="F87" s="25"/>
      <c r="G87" s="25"/>
      <c r="H87" s="25"/>
    </row>
    <row r="88" spans="1:8" x14ac:dyDescent="0.25">
      <c r="C88" s="25"/>
      <c r="D88" s="25"/>
      <c r="E88" s="25"/>
      <c r="F88" s="25"/>
      <c r="G88" s="25"/>
      <c r="H88" s="25"/>
    </row>
    <row r="89" spans="1:8" x14ac:dyDescent="0.25">
      <c r="C89" s="25"/>
      <c r="D89" s="25"/>
      <c r="E89" s="25"/>
      <c r="F89" s="25"/>
      <c r="G89" s="25"/>
      <c r="H89" s="25"/>
    </row>
    <row r="90" spans="1:8" x14ac:dyDescent="0.25">
      <c r="C90" s="25"/>
      <c r="D90" s="25"/>
      <c r="E90" s="25"/>
      <c r="F90" s="25"/>
      <c r="G90" s="25"/>
      <c r="H90" s="25"/>
    </row>
    <row r="91" spans="1:8" x14ac:dyDescent="0.25">
      <c r="C91" s="25"/>
      <c r="D91" s="25"/>
      <c r="E91" s="25"/>
      <c r="F91" s="25"/>
      <c r="G91" s="25"/>
      <c r="H91" s="25"/>
    </row>
    <row r="92" spans="1:8" x14ac:dyDescent="0.25">
      <c r="C92" s="25"/>
      <c r="D92" s="25"/>
      <c r="E92" s="25"/>
      <c r="F92" s="25"/>
      <c r="G92" s="25"/>
      <c r="H92" s="25"/>
    </row>
    <row r="93" spans="1:8" x14ac:dyDescent="0.25">
      <c r="C93" s="25"/>
      <c r="D93" s="25"/>
      <c r="E93" s="25"/>
      <c r="F93" s="25"/>
      <c r="G93" s="25"/>
      <c r="H93" s="25"/>
    </row>
    <row r="94" spans="1:8" x14ac:dyDescent="0.25">
      <c r="A94" s="26"/>
      <c r="C94" s="25"/>
      <c r="D94" s="25"/>
      <c r="E94" s="25"/>
      <c r="F94" s="25"/>
      <c r="G94" s="25"/>
      <c r="H94" s="25"/>
    </row>
    <row r="95" spans="1:8" x14ac:dyDescent="0.25">
      <c r="A95" s="26"/>
      <c r="B95" s="26"/>
      <c r="C95" s="25"/>
      <c r="D95" s="25"/>
      <c r="E95" s="25"/>
      <c r="F95" s="25"/>
      <c r="G95" s="25"/>
      <c r="H95" s="25"/>
    </row>
    <row r="96" spans="1:8" x14ac:dyDescent="0.25">
      <c r="A96" s="26"/>
      <c r="B96" s="26"/>
      <c r="C96" s="25"/>
      <c r="D96" s="25"/>
      <c r="E96" s="25"/>
      <c r="F96" s="25"/>
      <c r="G96" s="25"/>
      <c r="H96" s="25"/>
    </row>
    <row r="97" spans="1:8" x14ac:dyDescent="0.25">
      <c r="A97" s="26"/>
      <c r="B97" s="26"/>
      <c r="C97" s="25"/>
      <c r="D97" s="25"/>
      <c r="E97" s="25"/>
      <c r="F97" s="25"/>
      <c r="G97" s="25"/>
      <c r="H97" s="25"/>
    </row>
    <row r="98" spans="1:8" x14ac:dyDescent="0.25">
      <c r="A98" s="26"/>
      <c r="B98" s="26"/>
      <c r="C98" s="25"/>
      <c r="D98" s="25"/>
      <c r="E98" s="25"/>
      <c r="F98" s="25"/>
      <c r="G98" s="25"/>
      <c r="H98" s="25"/>
    </row>
    <row r="99" spans="1:8" x14ac:dyDescent="0.25">
      <c r="A99" s="26"/>
      <c r="B99" s="26"/>
      <c r="C99" s="25"/>
      <c r="D99" s="25"/>
      <c r="E99" s="25"/>
      <c r="F99" s="25"/>
      <c r="G99" s="25"/>
      <c r="H99" s="25"/>
    </row>
    <row r="100" spans="1:8" x14ac:dyDescent="0.25">
      <c r="A100" s="26"/>
      <c r="B100" s="26"/>
      <c r="C100" s="25"/>
      <c r="D100" s="25"/>
      <c r="E100" s="25"/>
      <c r="F100" s="25"/>
      <c r="G100" s="25"/>
      <c r="H100" s="25"/>
    </row>
    <row r="101" spans="1:8" x14ac:dyDescent="0.25">
      <c r="A101" s="26"/>
      <c r="B101" s="26"/>
      <c r="C101" s="25"/>
      <c r="D101" s="25"/>
      <c r="E101" s="25"/>
      <c r="F101" s="25"/>
      <c r="G101" s="25"/>
      <c r="H101" s="25"/>
    </row>
    <row r="102" spans="1:8" x14ac:dyDescent="0.25">
      <c r="A102" s="26"/>
      <c r="B102" s="26"/>
      <c r="C102" s="25"/>
      <c r="D102" s="25"/>
      <c r="E102" s="25"/>
      <c r="F102" s="25"/>
      <c r="G102" s="25"/>
      <c r="H102" s="25"/>
    </row>
    <row r="103" spans="1:8" x14ac:dyDescent="0.25">
      <c r="A103" s="26"/>
      <c r="B103" s="26"/>
      <c r="C103" s="25"/>
      <c r="D103" s="25"/>
      <c r="E103" s="25"/>
      <c r="F103" s="25"/>
      <c r="G103" s="25"/>
      <c r="H103" s="25"/>
    </row>
    <row r="104" spans="1:8" x14ac:dyDescent="0.25">
      <c r="A104" s="26"/>
      <c r="B104" s="26"/>
      <c r="C104" s="25"/>
      <c r="D104" s="25"/>
      <c r="E104" s="25"/>
      <c r="F104" s="25"/>
      <c r="G104" s="25"/>
      <c r="H104" s="25"/>
    </row>
    <row r="105" spans="1:8" x14ac:dyDescent="0.25">
      <c r="A105" s="26"/>
      <c r="B105" s="26"/>
      <c r="C105" s="25"/>
      <c r="D105" s="25"/>
      <c r="E105" s="25"/>
      <c r="F105" s="25"/>
      <c r="G105" s="25"/>
      <c r="H105" s="25"/>
    </row>
    <row r="106" spans="1:8" x14ac:dyDescent="0.25">
      <c r="A106" s="26"/>
      <c r="B106" s="26"/>
      <c r="C106" s="25"/>
      <c r="D106" s="25"/>
      <c r="E106" s="25"/>
      <c r="F106" s="25"/>
      <c r="G106" s="25"/>
      <c r="H106" s="25"/>
    </row>
    <row r="107" spans="1:8" x14ac:dyDescent="0.25">
      <c r="A107" s="26"/>
      <c r="B107" s="26"/>
      <c r="C107" s="25"/>
      <c r="D107" s="25"/>
      <c r="E107" s="25"/>
      <c r="F107" s="25"/>
      <c r="G107" s="25"/>
      <c r="H107" s="25"/>
    </row>
    <row r="108" spans="1:8" x14ac:dyDescent="0.25">
      <c r="A108" s="26"/>
      <c r="B108" s="26"/>
      <c r="C108" s="25"/>
      <c r="D108" s="25"/>
      <c r="E108" s="25"/>
      <c r="F108" s="25"/>
      <c r="G108" s="25"/>
      <c r="H108" s="25"/>
    </row>
    <row r="109" spans="1:8" x14ac:dyDescent="0.25">
      <c r="A109" s="26"/>
      <c r="B109" s="26"/>
      <c r="C109" s="25"/>
      <c r="D109" s="25"/>
      <c r="E109" s="25"/>
      <c r="F109" s="25"/>
      <c r="G109" s="25"/>
      <c r="H109" s="25"/>
    </row>
    <row r="110" spans="1:8" x14ac:dyDescent="0.25">
      <c r="A110" s="26"/>
      <c r="B110" s="26"/>
      <c r="C110" s="25"/>
      <c r="D110" s="25"/>
      <c r="E110" s="25"/>
      <c r="F110" s="25"/>
      <c r="G110" s="25"/>
      <c r="H110" s="25"/>
    </row>
    <row r="111" spans="1:8" x14ac:dyDescent="0.25">
      <c r="A111" s="26"/>
      <c r="B111" s="26"/>
      <c r="C111" s="25"/>
      <c r="D111" s="25"/>
      <c r="E111" s="25"/>
      <c r="F111" s="25"/>
      <c r="G111" s="25"/>
      <c r="H111" s="25"/>
    </row>
    <row r="112" spans="1:8" x14ac:dyDescent="0.25">
      <c r="A112" s="26"/>
      <c r="B112" s="26"/>
      <c r="C112" s="25"/>
      <c r="D112" s="25"/>
      <c r="E112" s="25"/>
      <c r="F112" s="25"/>
      <c r="G112" s="25"/>
      <c r="H112" s="25"/>
    </row>
    <row r="113" spans="1:8" x14ac:dyDescent="0.25">
      <c r="A113" s="26"/>
      <c r="B113" s="26"/>
      <c r="C113" s="25"/>
      <c r="D113" s="25"/>
      <c r="E113" s="25"/>
      <c r="F113" s="25"/>
      <c r="G113" s="25"/>
      <c r="H113" s="25"/>
    </row>
    <row r="114" spans="1:8" x14ac:dyDescent="0.25">
      <c r="A114" s="26"/>
      <c r="B114" s="26"/>
      <c r="C114" s="25"/>
      <c r="D114" s="25"/>
      <c r="E114" s="25"/>
      <c r="F114" s="25"/>
      <c r="G114" s="25"/>
      <c r="H114" s="25"/>
    </row>
    <row r="115" spans="1:8" x14ac:dyDescent="0.25">
      <c r="A115" s="26"/>
      <c r="B115" s="26"/>
      <c r="C115" s="25"/>
      <c r="D115" s="25"/>
      <c r="E115" s="25"/>
      <c r="F115" s="25"/>
      <c r="G115" s="25"/>
      <c r="H115" s="25"/>
    </row>
    <row r="116" spans="1:8" x14ac:dyDescent="0.25">
      <c r="A116" s="26"/>
      <c r="B116" s="26"/>
      <c r="C116" s="25"/>
      <c r="D116" s="25"/>
      <c r="E116" s="25"/>
      <c r="F116" s="25"/>
      <c r="G116" s="25"/>
      <c r="H116" s="25"/>
    </row>
    <row r="117" spans="1:8" x14ac:dyDescent="0.25">
      <c r="A117" s="26"/>
      <c r="B117" s="26"/>
      <c r="C117" s="25"/>
      <c r="D117" s="25"/>
      <c r="E117" s="25"/>
      <c r="F117" s="25"/>
      <c r="G117" s="25"/>
      <c r="H117" s="25"/>
    </row>
    <row r="118" spans="1:8" x14ac:dyDescent="0.25">
      <c r="A118" s="26"/>
      <c r="B118" s="26"/>
      <c r="C118" s="25"/>
      <c r="D118" s="25"/>
      <c r="E118" s="25"/>
      <c r="F118" s="25"/>
      <c r="G118" s="25"/>
      <c r="H118" s="25"/>
    </row>
    <row r="119" spans="1:8" x14ac:dyDescent="0.25">
      <c r="A119" s="26"/>
      <c r="B119" s="26"/>
      <c r="C119" s="25"/>
      <c r="D119" s="25"/>
      <c r="E119" s="25"/>
      <c r="F119" s="25"/>
      <c r="G119" s="25"/>
      <c r="H119" s="25"/>
    </row>
    <row r="120" spans="1:8" x14ac:dyDescent="0.25">
      <c r="A120" s="26"/>
      <c r="B120" s="26"/>
      <c r="C120" s="25"/>
      <c r="D120" s="25"/>
      <c r="E120" s="25"/>
      <c r="F120" s="25"/>
      <c r="G120" s="25"/>
      <c r="H120" s="25"/>
    </row>
    <row r="121" spans="1:8" x14ac:dyDescent="0.25">
      <c r="A121" s="26"/>
      <c r="B121" s="26"/>
      <c r="C121" s="25"/>
      <c r="D121" s="25"/>
      <c r="E121" s="25"/>
      <c r="F121" s="25"/>
      <c r="G121" s="25"/>
      <c r="H121" s="25"/>
    </row>
    <row r="122" spans="1:8" x14ac:dyDescent="0.25">
      <c r="A122" s="26"/>
      <c r="B122" s="26"/>
      <c r="C122" s="25"/>
      <c r="D122" s="25"/>
      <c r="E122" s="25"/>
      <c r="F122" s="25"/>
      <c r="G122" s="25"/>
      <c r="H122" s="25"/>
    </row>
    <row r="123" spans="1:8" x14ac:dyDescent="0.25">
      <c r="A123" s="26"/>
      <c r="B123" s="26"/>
      <c r="C123" s="25"/>
      <c r="D123" s="25"/>
      <c r="E123" s="25"/>
      <c r="F123" s="25"/>
      <c r="G123" s="25"/>
      <c r="H123" s="25"/>
    </row>
    <row r="124" spans="1:8" x14ac:dyDescent="0.25">
      <c r="A124" s="26"/>
      <c r="B124" s="26"/>
      <c r="C124" s="26"/>
      <c r="D124" s="26"/>
      <c r="E124" s="26"/>
      <c r="F124" s="26"/>
      <c r="G124" s="26"/>
      <c r="H124" s="26"/>
    </row>
    <row r="125" spans="1:8" x14ac:dyDescent="0.25">
      <c r="A125" s="26"/>
      <c r="B125" s="26"/>
      <c r="C125" s="26"/>
      <c r="D125" s="26"/>
      <c r="E125" s="26"/>
      <c r="F125" s="26"/>
      <c r="G125" s="26"/>
      <c r="H125" s="26"/>
    </row>
    <row r="126" spans="1:8" x14ac:dyDescent="0.25">
      <c r="A126" s="26"/>
      <c r="B126" s="26"/>
      <c r="C126" s="26"/>
      <c r="D126" s="26"/>
      <c r="E126" s="26"/>
      <c r="F126" s="26"/>
      <c r="G126" s="26"/>
      <c r="H126" s="26"/>
    </row>
    <row r="127" spans="1:8" x14ac:dyDescent="0.25">
      <c r="A127" s="26"/>
      <c r="B127" s="26"/>
      <c r="C127" s="26"/>
      <c r="D127" s="26"/>
      <c r="E127" s="26"/>
      <c r="F127" s="26"/>
      <c r="G127" s="26"/>
      <c r="H127" s="26"/>
    </row>
    <row r="128" spans="1:8" x14ac:dyDescent="0.25">
      <c r="A128" s="26"/>
      <c r="B128" s="26"/>
      <c r="C128" s="26"/>
      <c r="D128" s="26"/>
      <c r="E128" s="26"/>
      <c r="F128" s="26"/>
      <c r="G128" s="26"/>
      <c r="H128" s="26"/>
    </row>
    <row r="129" spans="1:8" x14ac:dyDescent="0.25">
      <c r="A129" s="26"/>
      <c r="B129" s="26"/>
      <c r="C129" s="26"/>
      <c r="D129" s="26"/>
      <c r="E129" s="26"/>
      <c r="F129" s="26"/>
      <c r="G129" s="26"/>
      <c r="H129" s="26"/>
    </row>
    <row r="130" spans="1:8" x14ac:dyDescent="0.25">
      <c r="A130" s="26"/>
      <c r="B130" s="26"/>
      <c r="C130" s="26"/>
      <c r="D130" s="26"/>
      <c r="E130" s="26"/>
      <c r="F130" s="26"/>
      <c r="G130" s="26"/>
      <c r="H130" s="26"/>
    </row>
    <row r="131" spans="1:8" x14ac:dyDescent="0.25">
      <c r="A131" s="26"/>
      <c r="B131" s="26"/>
      <c r="C131" s="26"/>
      <c r="D131" s="26"/>
      <c r="E131" s="26"/>
      <c r="F131" s="26"/>
      <c r="G131" s="26"/>
      <c r="H131" s="26"/>
    </row>
    <row r="132" spans="1:8" x14ac:dyDescent="0.25">
      <c r="A132" s="26"/>
      <c r="B132" s="26"/>
      <c r="C132" s="26"/>
      <c r="D132" s="26"/>
      <c r="E132" s="26"/>
      <c r="F132" s="26"/>
      <c r="G132" s="26"/>
      <c r="H132" s="26"/>
    </row>
    <row r="133" spans="1:8" x14ac:dyDescent="0.25">
      <c r="A133" s="26"/>
      <c r="B133" s="26"/>
      <c r="C133" s="26"/>
      <c r="D133" s="26"/>
      <c r="E133" s="26"/>
      <c r="F133" s="26"/>
      <c r="G133" s="26"/>
      <c r="H133" s="26"/>
    </row>
    <row r="134" spans="1:8" x14ac:dyDescent="0.25">
      <c r="A134" s="26"/>
      <c r="B134" s="26"/>
      <c r="C134" s="26"/>
      <c r="D134" s="26"/>
      <c r="E134" s="26"/>
      <c r="F134" s="26"/>
      <c r="G134" s="26"/>
      <c r="H134" s="26"/>
    </row>
    <row r="135" spans="1:8" x14ac:dyDescent="0.25">
      <c r="A135" s="26"/>
      <c r="B135" s="26"/>
      <c r="C135" s="26"/>
      <c r="D135" s="26"/>
      <c r="E135" s="26"/>
      <c r="F135" s="26"/>
      <c r="G135" s="26"/>
      <c r="H135" s="26"/>
    </row>
    <row r="136" spans="1:8" x14ac:dyDescent="0.25">
      <c r="A136" s="26"/>
      <c r="B136" s="26"/>
      <c r="C136" s="26"/>
      <c r="D136" s="26"/>
      <c r="E136" s="26"/>
      <c r="F136" s="26"/>
      <c r="G136" s="26"/>
      <c r="H136" s="26"/>
    </row>
    <row r="137" spans="1:8" x14ac:dyDescent="0.25">
      <c r="A137" s="26"/>
      <c r="B137" s="26"/>
      <c r="C137" s="26"/>
      <c r="D137" s="26"/>
      <c r="E137" s="26"/>
      <c r="F137" s="26"/>
      <c r="G137" s="26"/>
      <c r="H137" s="26"/>
    </row>
    <row r="138" spans="1:8" x14ac:dyDescent="0.25">
      <c r="A138" s="26"/>
      <c r="B138" s="26"/>
      <c r="C138" s="26"/>
      <c r="D138" s="26"/>
      <c r="E138" s="26"/>
      <c r="F138" s="26"/>
      <c r="G138" s="26"/>
      <c r="H138" s="26"/>
    </row>
    <row r="139" spans="1:8" x14ac:dyDescent="0.25">
      <c r="A139" s="26"/>
      <c r="B139" s="26"/>
      <c r="C139" s="26"/>
      <c r="D139" s="26"/>
      <c r="E139" s="26"/>
      <c r="F139" s="26"/>
      <c r="G139" s="26"/>
      <c r="H139" s="26"/>
    </row>
    <row r="140" spans="1:8" x14ac:dyDescent="0.25">
      <c r="A140" s="26"/>
      <c r="B140" s="26"/>
      <c r="C140" s="26"/>
      <c r="D140" s="26"/>
      <c r="E140" s="26"/>
      <c r="F140" s="26"/>
      <c r="G140" s="26"/>
      <c r="H140" s="26"/>
    </row>
    <row r="141" spans="1:8" x14ac:dyDescent="0.25">
      <c r="A141" s="26"/>
      <c r="B141" s="26"/>
      <c r="C141" s="26"/>
      <c r="D141" s="26"/>
      <c r="E141" s="26"/>
      <c r="F141" s="26"/>
      <c r="G141" s="26"/>
      <c r="H141" s="26"/>
    </row>
    <row r="142" spans="1:8" x14ac:dyDescent="0.25">
      <c r="A142" s="26"/>
      <c r="B142" s="26"/>
      <c r="C142" s="26"/>
      <c r="D142" s="26"/>
      <c r="E142" s="26"/>
      <c r="F142" s="26"/>
      <c r="G142" s="26"/>
      <c r="H142" s="26"/>
    </row>
    <row r="143" spans="1:8" x14ac:dyDescent="0.25">
      <c r="A143" s="26"/>
      <c r="B143" s="26"/>
      <c r="C143" s="26"/>
      <c r="D143" s="26"/>
      <c r="E143" s="26"/>
      <c r="F143" s="26"/>
      <c r="G143" s="26"/>
      <c r="H143" s="26"/>
    </row>
    <row r="144" spans="1:8" x14ac:dyDescent="0.25">
      <c r="A144" s="26"/>
      <c r="B144" s="26"/>
      <c r="C144" s="26"/>
      <c r="D144" s="26"/>
      <c r="E144" s="26"/>
      <c r="F144" s="26"/>
      <c r="G144" s="26"/>
      <c r="H144" s="26"/>
    </row>
    <row r="145" spans="1:8" x14ac:dyDescent="0.25">
      <c r="A145" s="26"/>
      <c r="B145" s="26"/>
      <c r="C145" s="26"/>
      <c r="D145" s="26"/>
      <c r="E145" s="26"/>
      <c r="F145" s="26"/>
      <c r="G145" s="26"/>
      <c r="H145" s="26"/>
    </row>
    <row r="146" spans="1:8" x14ac:dyDescent="0.25">
      <c r="A146" s="26"/>
      <c r="B146" s="26"/>
      <c r="C146" s="26"/>
      <c r="D146" s="26"/>
      <c r="E146" s="26"/>
      <c r="F146" s="26"/>
      <c r="G146" s="26"/>
      <c r="H146" s="26"/>
    </row>
    <row r="147" spans="1:8" x14ac:dyDescent="0.25">
      <c r="A147" s="26"/>
      <c r="B147" s="26"/>
      <c r="C147" s="26"/>
      <c r="D147" s="26"/>
      <c r="E147" s="26"/>
      <c r="F147" s="26"/>
      <c r="G147" s="26"/>
      <c r="H147" s="26"/>
    </row>
    <row r="148" spans="1:8" x14ac:dyDescent="0.25">
      <c r="A148" s="26"/>
      <c r="B148" s="26"/>
      <c r="C148" s="26"/>
      <c r="D148" s="26"/>
      <c r="E148" s="26"/>
      <c r="F148" s="26"/>
      <c r="G148" s="26"/>
      <c r="H148" s="26"/>
    </row>
    <row r="149" spans="1:8" x14ac:dyDescent="0.25">
      <c r="A149" s="26"/>
      <c r="B149" s="26"/>
      <c r="C149" s="26"/>
      <c r="D149" s="26"/>
      <c r="E149" s="26"/>
      <c r="F149" s="26"/>
      <c r="G149" s="26"/>
      <c r="H149" s="26"/>
    </row>
    <row r="150" spans="1:8" x14ac:dyDescent="0.25">
      <c r="A150" s="26"/>
      <c r="B150" s="26"/>
      <c r="C150" s="26"/>
      <c r="D150" s="26"/>
      <c r="E150" s="26"/>
      <c r="F150" s="26"/>
      <c r="G150" s="26"/>
      <c r="H150" s="26"/>
    </row>
    <row r="151" spans="1:8" x14ac:dyDescent="0.25">
      <c r="A151" s="26"/>
      <c r="B151" s="26"/>
      <c r="C151" s="26"/>
      <c r="D151" s="26"/>
      <c r="E151" s="26"/>
      <c r="F151" s="26"/>
      <c r="G151" s="26"/>
      <c r="H151" s="26"/>
    </row>
    <row r="152" spans="1:8" x14ac:dyDescent="0.25">
      <c r="A152" s="26"/>
      <c r="B152" s="26"/>
      <c r="C152" s="26"/>
      <c r="D152" s="26"/>
      <c r="E152" s="26"/>
      <c r="F152" s="26"/>
      <c r="G152" s="26"/>
      <c r="H152" s="26"/>
    </row>
    <row r="153" spans="1:8" x14ac:dyDescent="0.25">
      <c r="A153" s="26"/>
      <c r="B153" s="26"/>
      <c r="C153" s="26"/>
      <c r="D153" s="26"/>
      <c r="E153" s="26"/>
      <c r="F153" s="26"/>
      <c r="G153" s="26"/>
      <c r="H153" s="26"/>
    </row>
    <row r="154" spans="1:8" x14ac:dyDescent="0.25">
      <c r="A154" s="26"/>
      <c r="B154" s="26"/>
      <c r="C154" s="26"/>
      <c r="D154" s="26"/>
      <c r="E154" s="26"/>
      <c r="F154" s="26"/>
      <c r="G154" s="26"/>
      <c r="H154" s="26"/>
    </row>
    <row r="155" spans="1:8" x14ac:dyDescent="0.25">
      <c r="A155" s="26"/>
      <c r="B155" s="26"/>
      <c r="C155" s="26"/>
      <c r="D155" s="26"/>
      <c r="E155" s="26"/>
      <c r="F155" s="26"/>
      <c r="G155" s="26"/>
      <c r="H155" s="26"/>
    </row>
    <row r="156" spans="1:8" x14ac:dyDescent="0.25">
      <c r="A156" s="26"/>
      <c r="B156" s="26"/>
      <c r="C156" s="26"/>
      <c r="D156" s="26"/>
      <c r="E156" s="26"/>
      <c r="F156" s="26"/>
      <c r="G156" s="26"/>
      <c r="H156" s="26"/>
    </row>
    <row r="157" spans="1:8" x14ac:dyDescent="0.25">
      <c r="A157" s="26"/>
      <c r="B157" s="26"/>
      <c r="C157" s="26"/>
      <c r="D157" s="26"/>
      <c r="E157" s="26"/>
      <c r="F157" s="26"/>
      <c r="G157" s="26"/>
      <c r="H157" s="26"/>
    </row>
    <row r="158" spans="1:8" x14ac:dyDescent="0.25">
      <c r="A158" s="26"/>
      <c r="B158" s="26"/>
      <c r="C158" s="26"/>
      <c r="D158" s="26"/>
      <c r="E158" s="26"/>
      <c r="F158" s="26"/>
      <c r="G158" s="26"/>
      <c r="H158" s="26"/>
    </row>
    <row r="159" spans="1:8" x14ac:dyDescent="0.25">
      <c r="A159" s="26"/>
      <c r="B159" s="26"/>
      <c r="C159" s="26"/>
      <c r="D159" s="26"/>
      <c r="E159" s="26"/>
      <c r="F159" s="26"/>
      <c r="G159" s="26"/>
      <c r="H159" s="26"/>
    </row>
    <row r="160" spans="1:8" x14ac:dyDescent="0.25">
      <c r="A160" s="26"/>
      <c r="B160" s="26"/>
      <c r="C160" s="26"/>
      <c r="D160" s="26"/>
      <c r="E160" s="26"/>
      <c r="F160" s="26"/>
      <c r="G160" s="26"/>
      <c r="H160" s="26"/>
    </row>
    <row r="161" spans="1:8" x14ac:dyDescent="0.25">
      <c r="A161" s="26"/>
      <c r="B161" s="26"/>
      <c r="C161" s="26"/>
      <c r="D161" s="26"/>
      <c r="E161" s="26"/>
      <c r="F161" s="26"/>
      <c r="G161" s="26"/>
      <c r="H161" s="26"/>
    </row>
    <row r="162" spans="1:8" x14ac:dyDescent="0.25">
      <c r="A162" s="26"/>
      <c r="B162" s="26"/>
      <c r="C162" s="26"/>
      <c r="D162" s="26"/>
      <c r="E162" s="26"/>
      <c r="F162" s="26"/>
      <c r="G162" s="26"/>
      <c r="H162" s="26"/>
    </row>
    <row r="163" spans="1:8" x14ac:dyDescent="0.25">
      <c r="A163" s="26"/>
      <c r="B163" s="26"/>
      <c r="C163" s="26"/>
      <c r="D163" s="26"/>
      <c r="E163" s="26"/>
      <c r="F163" s="26"/>
      <c r="G163" s="26"/>
      <c r="H163" s="26"/>
    </row>
    <row r="164" spans="1:8" x14ac:dyDescent="0.25">
      <c r="A164" s="26"/>
      <c r="B164" s="26"/>
      <c r="C164" s="26"/>
      <c r="D164" s="26"/>
      <c r="E164" s="26"/>
      <c r="F164" s="26"/>
      <c r="G164" s="26"/>
      <c r="H164" s="26"/>
    </row>
    <row r="165" spans="1:8" x14ac:dyDescent="0.25">
      <c r="A165" s="26"/>
      <c r="B165" s="26"/>
      <c r="C165" s="26"/>
      <c r="D165" s="26"/>
      <c r="E165" s="26"/>
      <c r="F165" s="26"/>
      <c r="G165" s="26"/>
      <c r="H165" s="26"/>
    </row>
    <row r="166" spans="1:8" x14ac:dyDescent="0.25">
      <c r="A166" s="26"/>
      <c r="B166" s="26"/>
      <c r="C166" s="26"/>
      <c r="D166" s="26"/>
      <c r="E166" s="26"/>
      <c r="F166" s="26"/>
      <c r="G166" s="26"/>
      <c r="H166" s="26"/>
    </row>
    <row r="167" spans="1:8" x14ac:dyDescent="0.25">
      <c r="A167" s="26"/>
      <c r="B167" s="26"/>
      <c r="C167" s="26"/>
      <c r="D167" s="26"/>
      <c r="E167" s="26"/>
      <c r="F167" s="26"/>
      <c r="G167" s="26"/>
      <c r="H167" s="26"/>
    </row>
    <row r="168" spans="1:8" x14ac:dyDescent="0.25">
      <c r="A168" s="26"/>
      <c r="B168" s="26"/>
      <c r="C168" s="26"/>
      <c r="D168" s="26"/>
      <c r="E168" s="26"/>
      <c r="F168" s="26"/>
      <c r="G168" s="26"/>
      <c r="H168" s="26"/>
    </row>
    <row r="169" spans="1:8" x14ac:dyDescent="0.25">
      <c r="A169" s="26"/>
      <c r="B169" s="26"/>
      <c r="C169" s="26"/>
      <c r="D169" s="26"/>
      <c r="E169" s="26"/>
      <c r="F169" s="26"/>
      <c r="G169" s="26"/>
      <c r="H169" s="26"/>
    </row>
    <row r="170" spans="1:8" x14ac:dyDescent="0.25">
      <c r="A170" s="26"/>
      <c r="B170" s="26"/>
      <c r="C170" s="26"/>
      <c r="D170" s="26"/>
      <c r="E170" s="26"/>
      <c r="F170" s="26"/>
      <c r="G170" s="26"/>
      <c r="H170" s="26"/>
    </row>
    <row r="171" spans="1:8" x14ac:dyDescent="0.25">
      <c r="A171" s="26"/>
      <c r="B171" s="26"/>
      <c r="C171" s="26"/>
      <c r="D171" s="26"/>
      <c r="E171" s="26"/>
      <c r="F171" s="26"/>
      <c r="G171" s="26"/>
      <c r="H171" s="26"/>
    </row>
    <row r="172" spans="1:8" x14ac:dyDescent="0.25">
      <c r="A172" s="26"/>
      <c r="B172" s="26"/>
      <c r="C172" s="26"/>
      <c r="D172" s="26"/>
      <c r="E172" s="26"/>
      <c r="F172" s="26"/>
      <c r="G172" s="26"/>
      <c r="H172" s="26"/>
    </row>
    <row r="173" spans="1:8" x14ac:dyDescent="0.25">
      <c r="A173" s="26"/>
      <c r="B173" s="26"/>
      <c r="C173" s="26"/>
      <c r="D173" s="26"/>
      <c r="E173" s="26"/>
      <c r="F173" s="26"/>
      <c r="G173" s="26"/>
      <c r="H173" s="26"/>
    </row>
    <row r="174" spans="1:8" x14ac:dyDescent="0.25">
      <c r="A174" s="26"/>
      <c r="B174" s="26"/>
      <c r="C174" s="26"/>
      <c r="D174" s="26"/>
      <c r="E174" s="26"/>
      <c r="F174" s="26"/>
      <c r="G174" s="26"/>
      <c r="H174" s="26"/>
    </row>
    <row r="175" spans="1:8" x14ac:dyDescent="0.25">
      <c r="A175" s="26"/>
      <c r="B175" s="26"/>
      <c r="C175" s="26"/>
      <c r="D175" s="26"/>
      <c r="E175" s="26"/>
      <c r="F175" s="26"/>
      <c r="G175" s="26"/>
      <c r="H175" s="26"/>
    </row>
    <row r="176" spans="1:8" x14ac:dyDescent="0.25">
      <c r="A176" s="26"/>
      <c r="B176" s="26"/>
      <c r="C176" s="26"/>
      <c r="D176" s="26"/>
      <c r="E176" s="26"/>
      <c r="F176" s="26"/>
      <c r="G176" s="26"/>
      <c r="H176" s="26"/>
    </row>
    <row r="177" spans="1:8" x14ac:dyDescent="0.25">
      <c r="A177" s="26"/>
      <c r="B177" s="26"/>
      <c r="C177" s="26"/>
      <c r="D177" s="26"/>
      <c r="E177" s="26"/>
      <c r="F177" s="26"/>
      <c r="G177" s="26"/>
      <c r="H177" s="26"/>
    </row>
    <row r="178" spans="1:8" x14ac:dyDescent="0.25">
      <c r="A178" s="26"/>
      <c r="B178" s="26"/>
      <c r="C178" s="26"/>
      <c r="D178" s="26"/>
      <c r="E178" s="26"/>
      <c r="F178" s="26"/>
      <c r="G178" s="26"/>
      <c r="H178" s="26"/>
    </row>
    <row r="179" spans="1:8" x14ac:dyDescent="0.25">
      <c r="A179" s="26"/>
      <c r="B179" s="26"/>
      <c r="C179" s="26"/>
      <c r="D179" s="26"/>
      <c r="E179" s="26"/>
      <c r="F179" s="26"/>
      <c r="G179" s="26"/>
      <c r="H179" s="26"/>
    </row>
    <row r="180" spans="1:8" x14ac:dyDescent="0.25">
      <c r="A180" s="26"/>
      <c r="B180" s="26"/>
      <c r="C180" s="26"/>
      <c r="D180" s="26"/>
      <c r="E180" s="26"/>
      <c r="F180" s="26"/>
      <c r="G180" s="26"/>
      <c r="H180" s="26"/>
    </row>
    <row r="181" spans="1:8" x14ac:dyDescent="0.25">
      <c r="A181" s="26"/>
      <c r="B181" s="26"/>
      <c r="C181" s="26"/>
      <c r="D181" s="26"/>
      <c r="E181" s="26"/>
      <c r="F181" s="26"/>
      <c r="G181" s="26"/>
      <c r="H181" s="26"/>
    </row>
    <row r="182" spans="1:8" x14ac:dyDescent="0.25">
      <c r="A182" s="26"/>
      <c r="B182" s="26"/>
      <c r="C182" s="26"/>
      <c r="D182" s="26"/>
      <c r="E182" s="26"/>
      <c r="F182" s="26"/>
      <c r="G182" s="26"/>
      <c r="H182" s="26"/>
    </row>
    <row r="183" spans="1:8" x14ac:dyDescent="0.25">
      <c r="A183" s="26"/>
      <c r="B183" s="26"/>
      <c r="C183" s="26"/>
      <c r="D183" s="26"/>
      <c r="E183" s="26"/>
      <c r="F183" s="26"/>
      <c r="G183" s="26"/>
      <c r="H183" s="26"/>
    </row>
    <row r="184" spans="1:8" x14ac:dyDescent="0.25">
      <c r="A184" s="26"/>
      <c r="B184" s="26"/>
      <c r="C184" s="26"/>
      <c r="D184" s="26"/>
      <c r="E184" s="26"/>
      <c r="F184" s="26"/>
      <c r="G184" s="26"/>
      <c r="H184" s="26"/>
    </row>
    <row r="185" spans="1:8" x14ac:dyDescent="0.25">
      <c r="A185" s="26"/>
      <c r="B185" s="26"/>
      <c r="C185" s="26"/>
      <c r="D185" s="26"/>
      <c r="E185" s="26"/>
      <c r="F185" s="26"/>
      <c r="G185" s="26"/>
      <c r="H185" s="26"/>
    </row>
    <row r="186" spans="1:8" x14ac:dyDescent="0.25">
      <c r="A186" s="26"/>
      <c r="B186" s="26"/>
      <c r="C186" s="26"/>
      <c r="D186" s="26"/>
      <c r="E186" s="26"/>
      <c r="F186" s="26"/>
      <c r="G186" s="26"/>
      <c r="H186" s="26"/>
    </row>
    <row r="187" spans="1:8" x14ac:dyDescent="0.25">
      <c r="A187" s="26"/>
      <c r="B187" s="26"/>
      <c r="C187" s="26"/>
      <c r="D187" s="26"/>
      <c r="E187" s="26"/>
      <c r="F187" s="26"/>
      <c r="G187" s="26"/>
      <c r="H187" s="26"/>
    </row>
    <row r="188" spans="1:8" x14ac:dyDescent="0.25">
      <c r="A188" s="26"/>
      <c r="B188" s="26"/>
      <c r="C188" s="26"/>
      <c r="D188" s="26"/>
      <c r="E188" s="26"/>
      <c r="F188" s="26"/>
      <c r="G188" s="26"/>
      <c r="H188" s="26"/>
    </row>
    <row r="189" spans="1:8" x14ac:dyDescent="0.25">
      <c r="A189" s="26"/>
      <c r="B189" s="26"/>
      <c r="C189" s="26"/>
      <c r="D189" s="26"/>
      <c r="E189" s="26"/>
      <c r="F189" s="26"/>
      <c r="G189" s="26"/>
      <c r="H189" s="26"/>
    </row>
    <row r="190" spans="1:8" x14ac:dyDescent="0.25">
      <c r="A190" s="26"/>
      <c r="B190" s="26"/>
      <c r="C190" s="26"/>
      <c r="D190" s="26"/>
      <c r="E190" s="26"/>
      <c r="F190" s="26"/>
      <c r="G190" s="26"/>
      <c r="H190" s="26"/>
    </row>
    <row r="191" spans="1:8" x14ac:dyDescent="0.25">
      <c r="A191" s="26"/>
      <c r="B191" s="26"/>
      <c r="C191" s="26"/>
      <c r="D191" s="26"/>
      <c r="E191" s="26"/>
      <c r="F191" s="26"/>
      <c r="G191" s="26"/>
      <c r="H191" s="26"/>
    </row>
    <row r="192" spans="1:8" x14ac:dyDescent="0.25">
      <c r="A192" s="26"/>
      <c r="B192" s="26"/>
      <c r="C192" s="26"/>
      <c r="D192" s="26"/>
      <c r="E192" s="26"/>
      <c r="F192" s="26"/>
      <c r="G192" s="26"/>
      <c r="H192" s="26"/>
    </row>
    <row r="193" spans="1:8" x14ac:dyDescent="0.25">
      <c r="A193" s="26"/>
      <c r="B193" s="26"/>
      <c r="C193" s="26"/>
      <c r="D193" s="26"/>
      <c r="E193" s="26"/>
      <c r="F193" s="26"/>
      <c r="G193" s="26"/>
      <c r="H193" s="26"/>
    </row>
    <row r="194" spans="1:8" x14ac:dyDescent="0.25">
      <c r="A194" s="26"/>
      <c r="B194" s="26"/>
      <c r="C194" s="26"/>
      <c r="D194" s="26"/>
      <c r="E194" s="26"/>
      <c r="F194" s="26"/>
      <c r="G194" s="26"/>
      <c r="H194" s="26"/>
    </row>
    <row r="195" spans="1:8" x14ac:dyDescent="0.25">
      <c r="A195" s="26"/>
      <c r="B195" s="26"/>
      <c r="C195" s="26"/>
      <c r="D195" s="26"/>
      <c r="E195" s="26"/>
      <c r="F195" s="26"/>
      <c r="G195" s="26"/>
      <c r="H195" s="26"/>
    </row>
    <row r="196" spans="1:8" x14ac:dyDescent="0.25">
      <c r="A196" s="26"/>
      <c r="B196" s="26"/>
      <c r="C196" s="26"/>
      <c r="D196" s="26"/>
      <c r="E196" s="26"/>
      <c r="F196" s="26"/>
      <c r="G196" s="26"/>
      <c r="H196" s="26"/>
    </row>
    <row r="197" spans="1:8" x14ac:dyDescent="0.25">
      <c r="A197" s="26"/>
      <c r="B197" s="26"/>
      <c r="C197" s="26"/>
      <c r="D197" s="26"/>
      <c r="E197" s="26"/>
      <c r="F197" s="26"/>
      <c r="G197" s="26"/>
      <c r="H197" s="26"/>
    </row>
    <row r="198" spans="1:8" x14ac:dyDescent="0.25">
      <c r="A198" s="26"/>
      <c r="B198" s="26"/>
      <c r="C198" s="26"/>
      <c r="D198" s="26"/>
      <c r="E198" s="26"/>
      <c r="F198" s="26"/>
      <c r="G198" s="26"/>
      <c r="H198" s="26"/>
    </row>
    <row r="199" spans="1:8" x14ac:dyDescent="0.25">
      <c r="A199" s="26"/>
      <c r="B199" s="26"/>
      <c r="C199" s="26"/>
      <c r="D199" s="26"/>
      <c r="E199" s="26"/>
      <c r="F199" s="26"/>
      <c r="G199" s="26"/>
      <c r="H199" s="26"/>
    </row>
    <row r="200" spans="1:8" x14ac:dyDescent="0.25">
      <c r="A200" s="26"/>
      <c r="B200" s="26"/>
      <c r="C200" s="26"/>
      <c r="D200" s="26"/>
      <c r="E200" s="26"/>
      <c r="F200" s="26"/>
      <c r="G200" s="26"/>
      <c r="H200" s="26"/>
    </row>
    <row r="201" spans="1:8" x14ac:dyDescent="0.25">
      <c r="A201" s="26"/>
      <c r="B201" s="26"/>
    </row>
    <row r="202" spans="1:8" x14ac:dyDescent="0.25">
      <c r="A202" s="26"/>
      <c r="B202" s="26"/>
    </row>
    <row r="203" spans="1:8" x14ac:dyDescent="0.25">
      <c r="A203" s="26"/>
      <c r="B203" s="26"/>
    </row>
    <row r="204" spans="1:8" x14ac:dyDescent="0.25">
      <c r="A204" s="26"/>
      <c r="B204" s="26"/>
    </row>
    <row r="205" spans="1:8" x14ac:dyDescent="0.25">
      <c r="A205" s="26"/>
      <c r="B205" s="26"/>
    </row>
    <row r="206" spans="1:8" x14ac:dyDescent="0.25">
      <c r="A206" s="26"/>
      <c r="B206" s="26"/>
    </row>
    <row r="207" spans="1:8" x14ac:dyDescent="0.25">
      <c r="A207" s="26"/>
      <c r="B207" s="26"/>
    </row>
    <row r="208" spans="1:8" x14ac:dyDescent="0.25">
      <c r="A208" s="26"/>
      <c r="B208" s="26"/>
    </row>
    <row r="209" spans="1:2" x14ac:dyDescent="0.25">
      <c r="A209" s="26"/>
      <c r="B209" s="26"/>
    </row>
    <row r="210" spans="1:2" x14ac:dyDescent="0.25">
      <c r="A210" s="26"/>
      <c r="B210" s="26"/>
    </row>
    <row r="211" spans="1:2" x14ac:dyDescent="0.25">
      <c r="A211" s="26"/>
      <c r="B211" s="26"/>
    </row>
    <row r="212" spans="1:2" x14ac:dyDescent="0.25">
      <c r="A212" s="26"/>
      <c r="B212" s="26"/>
    </row>
    <row r="213" spans="1:2" x14ac:dyDescent="0.25">
      <c r="A213" s="26"/>
      <c r="B213" s="26"/>
    </row>
    <row r="214" spans="1:2" x14ac:dyDescent="0.25">
      <c r="A214" s="26"/>
      <c r="B214" s="26"/>
    </row>
    <row r="215" spans="1:2" x14ac:dyDescent="0.25">
      <c r="A215" s="26"/>
      <c r="B215" s="26"/>
    </row>
    <row r="216" spans="1:2" x14ac:dyDescent="0.25">
      <c r="A216" s="26"/>
      <c r="B216" s="26"/>
    </row>
    <row r="217" spans="1:2" x14ac:dyDescent="0.25">
      <c r="A217" s="26"/>
      <c r="B217" s="26"/>
    </row>
    <row r="218" spans="1:2" x14ac:dyDescent="0.25">
      <c r="A218" s="26"/>
      <c r="B218" s="26"/>
    </row>
    <row r="219" spans="1:2" x14ac:dyDescent="0.25">
      <c r="A219" s="26"/>
      <c r="B219" s="26"/>
    </row>
    <row r="220" spans="1:2" x14ac:dyDescent="0.25">
      <c r="A220" s="26"/>
      <c r="B220" s="26"/>
    </row>
    <row r="221" spans="1:2" x14ac:dyDescent="0.25">
      <c r="A221" s="26"/>
      <c r="B221" s="26"/>
    </row>
    <row r="222" spans="1:2" x14ac:dyDescent="0.25">
      <c r="A222" s="26"/>
      <c r="B222" s="26"/>
    </row>
    <row r="223" spans="1:2" x14ac:dyDescent="0.25">
      <c r="A223" s="26"/>
      <c r="B223" s="26"/>
    </row>
    <row r="224" spans="1:2" x14ac:dyDescent="0.25">
      <c r="A224" s="26"/>
      <c r="B224" s="26"/>
    </row>
    <row r="225" spans="1:2" x14ac:dyDescent="0.25">
      <c r="A225" s="26"/>
      <c r="B225" s="26"/>
    </row>
    <row r="226" spans="1:2" x14ac:dyDescent="0.25">
      <c r="A226" s="26"/>
      <c r="B226" s="26"/>
    </row>
    <row r="227" spans="1:2" x14ac:dyDescent="0.25">
      <c r="A227" s="26"/>
      <c r="B227" s="26"/>
    </row>
    <row r="228" spans="1:2" x14ac:dyDescent="0.25">
      <c r="A228" s="26"/>
      <c r="B228" s="26"/>
    </row>
    <row r="229" spans="1:2" x14ac:dyDescent="0.25">
      <c r="A229" s="26"/>
      <c r="B229" s="26"/>
    </row>
    <row r="230" spans="1:2" x14ac:dyDescent="0.25">
      <c r="A230" s="26"/>
      <c r="B230" s="26"/>
    </row>
    <row r="231" spans="1:2" x14ac:dyDescent="0.25">
      <c r="A231" s="26"/>
      <c r="B231" s="26"/>
    </row>
    <row r="232" spans="1:2" x14ac:dyDescent="0.25">
      <c r="A232" s="26"/>
      <c r="B232" s="26"/>
    </row>
    <row r="233" spans="1:2" x14ac:dyDescent="0.25">
      <c r="A233" s="26"/>
      <c r="B233" s="26"/>
    </row>
    <row r="234" spans="1:2" x14ac:dyDescent="0.25">
      <c r="A234" s="26"/>
      <c r="B234" s="26"/>
    </row>
    <row r="235" spans="1:2" x14ac:dyDescent="0.25">
      <c r="A235" s="26"/>
      <c r="B235" s="26"/>
    </row>
    <row r="236" spans="1:2" x14ac:dyDescent="0.25">
      <c r="A236" s="26"/>
      <c r="B236" s="26"/>
    </row>
    <row r="237" spans="1:2" x14ac:dyDescent="0.25">
      <c r="A237" s="26"/>
      <c r="B237" s="26"/>
    </row>
    <row r="238" spans="1:2" x14ac:dyDescent="0.25">
      <c r="A238" s="26"/>
      <c r="B238" s="26"/>
    </row>
    <row r="239" spans="1:2" x14ac:dyDescent="0.25">
      <c r="A239" s="26"/>
      <c r="B239" s="26"/>
    </row>
    <row r="240" spans="1:2" x14ac:dyDescent="0.25">
      <c r="A240" s="26"/>
      <c r="B240" s="26"/>
    </row>
    <row r="241" spans="1:2" x14ac:dyDescent="0.25">
      <c r="A241" s="26"/>
      <c r="B241" s="26"/>
    </row>
    <row r="242" spans="1:2" x14ac:dyDescent="0.25">
      <c r="A242" s="26"/>
      <c r="B242" s="26"/>
    </row>
    <row r="243" spans="1:2" x14ac:dyDescent="0.25">
      <c r="A243" s="26"/>
      <c r="B243" s="26"/>
    </row>
    <row r="244" spans="1:2" x14ac:dyDescent="0.25">
      <c r="A244" s="26"/>
      <c r="B244" s="26"/>
    </row>
    <row r="245" spans="1:2" x14ac:dyDescent="0.25">
      <c r="A245" s="26"/>
      <c r="B245" s="26"/>
    </row>
    <row r="246" spans="1:2" x14ac:dyDescent="0.25">
      <c r="A246" s="26"/>
      <c r="B246" s="26"/>
    </row>
    <row r="247" spans="1:2" x14ac:dyDescent="0.25">
      <c r="A247" s="26"/>
      <c r="B247" s="26"/>
    </row>
    <row r="248" spans="1:2" x14ac:dyDescent="0.25">
      <c r="A248" s="26"/>
      <c r="B248" s="26"/>
    </row>
    <row r="249" spans="1:2" x14ac:dyDescent="0.25">
      <c r="A249" s="26"/>
      <c r="B249" s="26"/>
    </row>
    <row r="250" spans="1:2" x14ac:dyDescent="0.25">
      <c r="A250" s="26"/>
      <c r="B250" s="26"/>
    </row>
    <row r="251" spans="1:2" x14ac:dyDescent="0.25">
      <c r="A251" s="26"/>
      <c r="B251" s="26"/>
    </row>
    <row r="252" spans="1:2" x14ac:dyDescent="0.25">
      <c r="A252" s="26"/>
      <c r="B252" s="26"/>
    </row>
    <row r="253" spans="1:2" x14ac:dyDescent="0.25">
      <c r="A253" s="26"/>
      <c r="B253" s="26"/>
    </row>
    <row r="254" spans="1:2" x14ac:dyDescent="0.25">
      <c r="A254" s="26"/>
      <c r="B254" s="26"/>
    </row>
    <row r="255" spans="1:2" x14ac:dyDescent="0.25">
      <c r="A255" s="26"/>
      <c r="B255" s="26"/>
    </row>
    <row r="256" spans="1:2" x14ac:dyDescent="0.25">
      <c r="A256" s="26"/>
      <c r="B256" s="26"/>
    </row>
    <row r="257" spans="1:2" x14ac:dyDescent="0.25">
      <c r="A257" s="26"/>
      <c r="B257" s="26"/>
    </row>
    <row r="258" spans="1:2" x14ac:dyDescent="0.25">
      <c r="A258" s="26"/>
      <c r="B258" s="26"/>
    </row>
    <row r="259" spans="1:2" x14ac:dyDescent="0.25">
      <c r="A259" s="26"/>
      <c r="B259" s="26"/>
    </row>
    <row r="260" spans="1:2" x14ac:dyDescent="0.25">
      <c r="A260" s="26"/>
      <c r="B260" s="26"/>
    </row>
    <row r="261" spans="1:2" x14ac:dyDescent="0.25">
      <c r="A261" s="26"/>
      <c r="B261" s="26"/>
    </row>
    <row r="262" spans="1:2" x14ac:dyDescent="0.25">
      <c r="A262" s="26"/>
      <c r="B262" s="26"/>
    </row>
    <row r="263" spans="1:2" x14ac:dyDescent="0.25">
      <c r="A263" s="26"/>
      <c r="B263" s="26"/>
    </row>
    <row r="264" spans="1:2" x14ac:dyDescent="0.25">
      <c r="A264" s="26"/>
      <c r="B264" s="26"/>
    </row>
    <row r="265" spans="1:2" x14ac:dyDescent="0.25">
      <c r="A265" s="26"/>
      <c r="B265" s="26"/>
    </row>
    <row r="266" spans="1:2" x14ac:dyDescent="0.25">
      <c r="A266" s="26"/>
      <c r="B266" s="26"/>
    </row>
    <row r="267" spans="1:2" x14ac:dyDescent="0.25">
      <c r="A267" s="26"/>
      <c r="B267" s="26"/>
    </row>
    <row r="268" spans="1:2" x14ac:dyDescent="0.25">
      <c r="A268" s="26"/>
      <c r="B268" s="26"/>
    </row>
    <row r="269" spans="1:2" x14ac:dyDescent="0.25">
      <c r="A269" s="26"/>
      <c r="B269" s="26"/>
    </row>
    <row r="270" spans="1:2" x14ac:dyDescent="0.25">
      <c r="A270" s="26"/>
      <c r="B270" s="26"/>
    </row>
    <row r="271" spans="1:2" x14ac:dyDescent="0.25">
      <c r="A271" s="26"/>
      <c r="B271" s="26"/>
    </row>
    <row r="272" spans="1:2" x14ac:dyDescent="0.25">
      <c r="A272" s="26"/>
      <c r="B272" s="26"/>
    </row>
    <row r="273" spans="1:2" x14ac:dyDescent="0.25">
      <c r="A273" s="26"/>
      <c r="B273" s="26"/>
    </row>
    <row r="274" spans="1:2" x14ac:dyDescent="0.25">
      <c r="A274" s="26"/>
      <c r="B274" s="26"/>
    </row>
    <row r="275" spans="1:2" x14ac:dyDescent="0.25">
      <c r="A275" s="26"/>
      <c r="B275" s="26"/>
    </row>
    <row r="276" spans="1:2" x14ac:dyDescent="0.25">
      <c r="A276" s="26"/>
      <c r="B276" s="26"/>
    </row>
    <row r="277" spans="1:2" x14ac:dyDescent="0.25">
      <c r="A277" s="26"/>
      <c r="B277" s="26"/>
    </row>
    <row r="278" spans="1:2" x14ac:dyDescent="0.25">
      <c r="A278" s="26"/>
      <c r="B278" s="26"/>
    </row>
    <row r="279" spans="1:2" x14ac:dyDescent="0.25">
      <c r="A279" s="26"/>
      <c r="B279" s="26"/>
    </row>
    <row r="280" spans="1:2" x14ac:dyDescent="0.25">
      <c r="A280" s="26"/>
      <c r="B280" s="26"/>
    </row>
    <row r="281" spans="1:2" x14ac:dyDescent="0.25">
      <c r="A281" s="26"/>
      <c r="B281" s="26"/>
    </row>
    <row r="282" spans="1:2" x14ac:dyDescent="0.25">
      <c r="A282" s="26"/>
      <c r="B282" s="26"/>
    </row>
    <row r="283" spans="1:2" x14ac:dyDescent="0.25">
      <c r="A283" s="26"/>
      <c r="B283" s="26"/>
    </row>
    <row r="284" spans="1:2" x14ac:dyDescent="0.25">
      <c r="A284" s="26"/>
      <c r="B284" s="26"/>
    </row>
    <row r="285" spans="1:2" x14ac:dyDescent="0.25">
      <c r="A285" s="26"/>
      <c r="B285" s="26"/>
    </row>
    <row r="286" spans="1:2" x14ac:dyDescent="0.25">
      <c r="A286" s="26"/>
      <c r="B286" s="26"/>
    </row>
    <row r="287" spans="1:2" x14ac:dyDescent="0.25">
      <c r="A287" s="26"/>
      <c r="B287" s="26"/>
    </row>
    <row r="288" spans="1:2" x14ac:dyDescent="0.25">
      <c r="A288" s="26"/>
      <c r="B288" s="26"/>
    </row>
    <row r="289" spans="1:2" x14ac:dyDescent="0.25">
      <c r="A289" s="26"/>
      <c r="B289" s="26"/>
    </row>
    <row r="290" spans="1:2" x14ac:dyDescent="0.25">
      <c r="A290" s="26"/>
      <c r="B290" s="26"/>
    </row>
    <row r="291" spans="1:2" x14ac:dyDescent="0.25">
      <c r="A291" s="26"/>
      <c r="B291" s="26"/>
    </row>
    <row r="292" spans="1:2" x14ac:dyDescent="0.25">
      <c r="A292" s="26"/>
      <c r="B292" s="26"/>
    </row>
    <row r="293" spans="1:2" x14ac:dyDescent="0.25">
      <c r="A293" s="26"/>
      <c r="B293" s="26"/>
    </row>
    <row r="294" spans="1:2" x14ac:dyDescent="0.25">
      <c r="A294" s="26"/>
      <c r="B294" s="26"/>
    </row>
    <row r="295" spans="1:2" x14ac:dyDescent="0.25">
      <c r="A295" s="26"/>
      <c r="B295" s="26"/>
    </row>
    <row r="296" spans="1:2" x14ac:dyDescent="0.25">
      <c r="A296" s="26"/>
      <c r="B296" s="26"/>
    </row>
    <row r="297" spans="1:2" x14ac:dyDescent="0.25">
      <c r="A297" s="26"/>
      <c r="B297" s="26"/>
    </row>
    <row r="298" spans="1:2" x14ac:dyDescent="0.25">
      <c r="A298" s="26"/>
      <c r="B298" s="26"/>
    </row>
    <row r="299" spans="1:2" x14ac:dyDescent="0.25">
      <c r="A299" s="26"/>
      <c r="B299" s="26"/>
    </row>
    <row r="300" spans="1:2" x14ac:dyDescent="0.25">
      <c r="A300" s="26"/>
      <c r="B300" s="26"/>
    </row>
    <row r="301" spans="1:2" x14ac:dyDescent="0.25">
      <c r="A301" s="26"/>
      <c r="B301" s="26"/>
    </row>
    <row r="302" spans="1:2" x14ac:dyDescent="0.25">
      <c r="A302" s="26"/>
      <c r="B302" s="26"/>
    </row>
    <row r="303" spans="1:2" x14ac:dyDescent="0.25">
      <c r="A303" s="26"/>
      <c r="B303" s="26"/>
    </row>
    <row r="304" spans="1:2" x14ac:dyDescent="0.25">
      <c r="A304" s="26"/>
      <c r="B304" s="26"/>
    </row>
    <row r="305" spans="1:2" x14ac:dyDescent="0.25">
      <c r="A305" s="26"/>
      <c r="B305" s="26"/>
    </row>
    <row r="306" spans="1:2" x14ac:dyDescent="0.25">
      <c r="A306" s="26"/>
      <c r="B306" s="26"/>
    </row>
    <row r="307" spans="1:2" x14ac:dyDescent="0.25">
      <c r="A307" s="26"/>
      <c r="B307" s="26"/>
    </row>
    <row r="308" spans="1:2" x14ac:dyDescent="0.25">
      <c r="A308" s="26"/>
      <c r="B308" s="26"/>
    </row>
    <row r="309" spans="1:2" x14ac:dyDescent="0.25">
      <c r="A309" s="26"/>
      <c r="B309" s="26"/>
    </row>
    <row r="310" spans="1:2" x14ac:dyDescent="0.25">
      <c r="A310" s="26"/>
      <c r="B310" s="26"/>
    </row>
    <row r="311" spans="1:2" x14ac:dyDescent="0.25">
      <c r="A311" s="26"/>
      <c r="B311" s="26"/>
    </row>
    <row r="312" spans="1:2" x14ac:dyDescent="0.25">
      <c r="A312" s="26"/>
      <c r="B312" s="26"/>
    </row>
    <row r="313" spans="1:2" x14ac:dyDescent="0.25">
      <c r="A313" s="26"/>
      <c r="B313" s="26"/>
    </row>
    <row r="314" spans="1:2" x14ac:dyDescent="0.25">
      <c r="A314" s="26"/>
      <c r="B314" s="26"/>
    </row>
    <row r="315" spans="1:2" x14ac:dyDescent="0.25">
      <c r="A315" s="26"/>
      <c r="B315" s="26"/>
    </row>
    <row r="316" spans="1:2" x14ac:dyDescent="0.25">
      <c r="A316" s="26"/>
      <c r="B316" s="26"/>
    </row>
    <row r="317" spans="1:2" x14ac:dyDescent="0.25">
      <c r="A317" s="26"/>
      <c r="B317" s="26"/>
    </row>
    <row r="318" spans="1:2" x14ac:dyDescent="0.25">
      <c r="A318" s="26"/>
      <c r="B318" s="26"/>
    </row>
    <row r="319" spans="1:2" x14ac:dyDescent="0.25">
      <c r="A319" s="26"/>
      <c r="B319" s="26"/>
    </row>
    <row r="320" spans="1:2" x14ac:dyDescent="0.25">
      <c r="A320" s="26"/>
      <c r="B320" s="26"/>
    </row>
    <row r="321" spans="1:2" x14ac:dyDescent="0.25">
      <c r="A321" s="26"/>
      <c r="B321" s="26"/>
    </row>
    <row r="322" spans="1:2" x14ac:dyDescent="0.25">
      <c r="A322" s="26"/>
      <c r="B322" s="26"/>
    </row>
    <row r="323" spans="1:2" x14ac:dyDescent="0.25">
      <c r="A323" s="26"/>
      <c r="B323" s="26"/>
    </row>
    <row r="324" spans="1:2" x14ac:dyDescent="0.25">
      <c r="A324" s="26"/>
      <c r="B324" s="26"/>
    </row>
    <row r="325" spans="1:2" x14ac:dyDescent="0.25">
      <c r="A325" s="26"/>
      <c r="B325" s="26"/>
    </row>
    <row r="326" spans="1:2" x14ac:dyDescent="0.25">
      <c r="A326" s="26"/>
      <c r="B326" s="26"/>
    </row>
    <row r="327" spans="1:2" x14ac:dyDescent="0.25">
      <c r="A327" s="26"/>
      <c r="B327" s="26"/>
    </row>
    <row r="328" spans="1:2" x14ac:dyDescent="0.25">
      <c r="A328" s="26"/>
      <c r="B328" s="26"/>
    </row>
    <row r="329" spans="1:2" x14ac:dyDescent="0.25">
      <c r="A329" s="26"/>
      <c r="B329" s="26"/>
    </row>
    <row r="330" spans="1:2" x14ac:dyDescent="0.25">
      <c r="A330" s="26"/>
      <c r="B330" s="26"/>
    </row>
    <row r="331" spans="1:2" x14ac:dyDescent="0.25">
      <c r="A331" s="26"/>
      <c r="B331" s="26"/>
    </row>
    <row r="332" spans="1:2" x14ac:dyDescent="0.25">
      <c r="A332" s="26"/>
      <c r="B332" s="26"/>
    </row>
    <row r="333" spans="1:2" x14ac:dyDescent="0.25">
      <c r="A333" s="26"/>
      <c r="B333" s="26"/>
    </row>
    <row r="334" spans="1:2" x14ac:dyDescent="0.25">
      <c r="A334" s="26"/>
      <c r="B334" s="26"/>
    </row>
    <row r="335" spans="1:2" x14ac:dyDescent="0.25">
      <c r="A335" s="26"/>
      <c r="B335" s="26"/>
    </row>
    <row r="336" spans="1:2" x14ac:dyDescent="0.25">
      <c r="A336" s="26"/>
      <c r="B336" s="26"/>
    </row>
    <row r="337" spans="1:2" x14ac:dyDescent="0.25">
      <c r="A337" s="26"/>
      <c r="B337" s="26"/>
    </row>
    <row r="338" spans="1:2" x14ac:dyDescent="0.25">
      <c r="A338" s="26"/>
      <c r="B338" s="26"/>
    </row>
    <row r="339" spans="1:2" x14ac:dyDescent="0.25">
      <c r="A339" s="26"/>
      <c r="B339" s="26"/>
    </row>
    <row r="340" spans="1:2" x14ac:dyDescent="0.25">
      <c r="A340" s="26"/>
      <c r="B340" s="26"/>
    </row>
    <row r="341" spans="1:2" x14ac:dyDescent="0.25">
      <c r="A341" s="26"/>
      <c r="B341" s="26"/>
    </row>
    <row r="342" spans="1:2" x14ac:dyDescent="0.25">
      <c r="A342" s="26"/>
      <c r="B342" s="26"/>
    </row>
    <row r="343" spans="1:2" x14ac:dyDescent="0.25">
      <c r="A343" s="26"/>
      <c r="B343" s="26"/>
    </row>
    <row r="344" spans="1:2" x14ac:dyDescent="0.25">
      <c r="A344" s="26"/>
      <c r="B344" s="26"/>
    </row>
    <row r="345" spans="1:2" x14ac:dyDescent="0.25">
      <c r="A345" s="26"/>
      <c r="B345" s="26"/>
    </row>
    <row r="346" spans="1:2" x14ac:dyDescent="0.25">
      <c r="A346" s="26"/>
      <c r="B346" s="26"/>
    </row>
    <row r="347" spans="1:2" x14ac:dyDescent="0.25">
      <c r="A347" s="26"/>
      <c r="B347" s="26"/>
    </row>
    <row r="348" spans="1:2" x14ac:dyDescent="0.25">
      <c r="A348" s="26"/>
      <c r="B348" s="26"/>
    </row>
    <row r="349" spans="1:2" x14ac:dyDescent="0.25">
      <c r="A349" s="26"/>
      <c r="B349" s="26"/>
    </row>
    <row r="350" spans="1:2" x14ac:dyDescent="0.25">
      <c r="A350" s="26"/>
      <c r="B350" s="26"/>
    </row>
    <row r="351" spans="1:2" x14ac:dyDescent="0.25">
      <c r="A351" s="26"/>
      <c r="B351" s="26"/>
    </row>
    <row r="352" spans="1:2" x14ac:dyDescent="0.25">
      <c r="A352" s="26"/>
      <c r="B352" s="26"/>
    </row>
    <row r="353" spans="1:2" x14ac:dyDescent="0.25">
      <c r="A353" s="26"/>
      <c r="B353" s="26"/>
    </row>
    <row r="354" spans="1:2" x14ac:dyDescent="0.25">
      <c r="A354" s="26"/>
      <c r="B354" s="26"/>
    </row>
    <row r="355" spans="1:2" x14ac:dyDescent="0.25">
      <c r="A355" s="26"/>
      <c r="B355" s="26"/>
    </row>
    <row r="356" spans="1:2" x14ac:dyDescent="0.25">
      <c r="A356" s="26"/>
      <c r="B356" s="26"/>
    </row>
    <row r="357" spans="1:2" x14ac:dyDescent="0.25">
      <c r="A357" s="26"/>
      <c r="B357" s="26"/>
    </row>
    <row r="358" spans="1:2" x14ac:dyDescent="0.25">
      <c r="A358" s="26"/>
      <c r="B358" s="26"/>
    </row>
    <row r="359" spans="1:2" x14ac:dyDescent="0.25">
      <c r="A359" s="26"/>
      <c r="B359" s="26"/>
    </row>
    <row r="360" spans="1:2" x14ac:dyDescent="0.25">
      <c r="A360" s="26"/>
      <c r="B360" s="26"/>
    </row>
    <row r="361" spans="1:2" x14ac:dyDescent="0.25">
      <c r="A361" s="26"/>
      <c r="B361" s="26"/>
    </row>
    <row r="362" spans="1:2" x14ac:dyDescent="0.25">
      <c r="A362" s="26"/>
      <c r="B362" s="26"/>
    </row>
    <row r="363" spans="1:2" x14ac:dyDescent="0.25">
      <c r="A363" s="26"/>
      <c r="B363" s="26"/>
    </row>
    <row r="364" spans="1:2" x14ac:dyDescent="0.25">
      <c r="A364" s="26"/>
      <c r="B364" s="26"/>
    </row>
    <row r="365" spans="1:2" x14ac:dyDescent="0.25">
      <c r="A365" s="26"/>
      <c r="B365" s="26"/>
    </row>
    <row r="366" spans="1:2" x14ac:dyDescent="0.25">
      <c r="A366" s="26"/>
      <c r="B366" s="26"/>
    </row>
    <row r="367" spans="1:2" x14ac:dyDescent="0.25">
      <c r="A367" s="26"/>
      <c r="B367" s="26"/>
    </row>
    <row r="368" spans="1:2" x14ac:dyDescent="0.25">
      <c r="A368" s="26"/>
      <c r="B368" s="26"/>
    </row>
    <row r="369" spans="1:2" x14ac:dyDescent="0.25">
      <c r="A369" s="26"/>
      <c r="B369" s="26"/>
    </row>
    <row r="370" spans="1:2" x14ac:dyDescent="0.25">
      <c r="A370" s="26"/>
      <c r="B370" s="26"/>
    </row>
    <row r="371" spans="1:2" x14ac:dyDescent="0.25">
      <c r="A371" s="26"/>
      <c r="B371" s="26"/>
    </row>
    <row r="372" spans="1:2" x14ac:dyDescent="0.25">
      <c r="A372" s="26"/>
      <c r="B372" s="26"/>
    </row>
    <row r="373" spans="1:2" x14ac:dyDescent="0.25">
      <c r="A373" s="26"/>
      <c r="B373" s="26"/>
    </row>
    <row r="374" spans="1:2" x14ac:dyDescent="0.25">
      <c r="A374" s="26"/>
      <c r="B374" s="26"/>
    </row>
    <row r="375" spans="1:2" x14ac:dyDescent="0.25">
      <c r="A375" s="26"/>
      <c r="B375" s="26"/>
    </row>
    <row r="376" spans="1:2" x14ac:dyDescent="0.25">
      <c r="A376" s="26"/>
      <c r="B376" s="26"/>
    </row>
    <row r="377" spans="1:2" x14ac:dyDescent="0.25">
      <c r="A377" s="26"/>
      <c r="B377" s="26"/>
    </row>
    <row r="378" spans="1:2" x14ac:dyDescent="0.25">
      <c r="A378" s="26"/>
      <c r="B378" s="26"/>
    </row>
    <row r="379" spans="1:2" x14ac:dyDescent="0.25">
      <c r="A379" s="26"/>
      <c r="B379" s="26"/>
    </row>
    <row r="380" spans="1:2" x14ac:dyDescent="0.25">
      <c r="A380" s="26"/>
      <c r="B380" s="26"/>
    </row>
    <row r="381" spans="1:2" x14ac:dyDescent="0.25">
      <c r="A381" s="26"/>
      <c r="B381" s="26"/>
    </row>
    <row r="382" spans="1:2" x14ac:dyDescent="0.25">
      <c r="A382" s="26"/>
      <c r="B382" s="26"/>
    </row>
    <row r="383" spans="1:2" x14ac:dyDescent="0.25">
      <c r="A383" s="26"/>
      <c r="B383" s="26"/>
    </row>
    <row r="384" spans="1:2" x14ac:dyDescent="0.25">
      <c r="A384" s="26"/>
      <c r="B384" s="26"/>
    </row>
    <row r="385" spans="1:2" x14ac:dyDescent="0.25">
      <c r="A385" s="26"/>
      <c r="B385" s="26"/>
    </row>
    <row r="386" spans="1:2" x14ac:dyDescent="0.25">
      <c r="A386" s="26"/>
      <c r="B386" s="26"/>
    </row>
    <row r="387" spans="1:2" x14ac:dyDescent="0.25">
      <c r="A387" s="26"/>
      <c r="B387" s="26"/>
    </row>
    <row r="388" spans="1:2" x14ac:dyDescent="0.25">
      <c r="A388" s="26"/>
      <c r="B388" s="26"/>
    </row>
    <row r="389" spans="1:2" x14ac:dyDescent="0.25">
      <c r="A389" s="26"/>
      <c r="B389" s="26"/>
    </row>
    <row r="390" spans="1:2" x14ac:dyDescent="0.25">
      <c r="A390" s="26"/>
      <c r="B390" s="26"/>
    </row>
    <row r="391" spans="1:2" x14ac:dyDescent="0.25">
      <c r="A391" s="26"/>
      <c r="B391" s="26"/>
    </row>
    <row r="392" spans="1:2" x14ac:dyDescent="0.25">
      <c r="A392" s="26"/>
      <c r="B392" s="26"/>
    </row>
    <row r="393" spans="1:2" x14ac:dyDescent="0.25">
      <c r="A393" s="26"/>
      <c r="B393" s="26"/>
    </row>
    <row r="394" spans="1:2" x14ac:dyDescent="0.25">
      <c r="A394" s="26"/>
      <c r="B394" s="26"/>
    </row>
    <row r="395" spans="1:2" x14ac:dyDescent="0.25">
      <c r="A395" s="26"/>
      <c r="B395" s="26"/>
    </row>
    <row r="396" spans="1:2" x14ac:dyDescent="0.25">
      <c r="A396" s="26"/>
      <c r="B396" s="26"/>
    </row>
    <row r="397" spans="1:2" x14ac:dyDescent="0.25">
      <c r="A397" s="26"/>
      <c r="B397" s="26"/>
    </row>
    <row r="398" spans="1:2" x14ac:dyDescent="0.25">
      <c r="A398" s="26"/>
      <c r="B398" s="26"/>
    </row>
    <row r="399" spans="1:2" x14ac:dyDescent="0.25">
      <c r="A399" s="26"/>
      <c r="B399" s="26"/>
    </row>
    <row r="400" spans="1:2" x14ac:dyDescent="0.25">
      <c r="A400" s="26"/>
      <c r="B400" s="26"/>
    </row>
    <row r="401" spans="1:2" x14ac:dyDescent="0.25">
      <c r="A401" s="26"/>
      <c r="B401" s="26"/>
    </row>
    <row r="402" spans="1:2" x14ac:dyDescent="0.25">
      <c r="A402" s="26"/>
      <c r="B402" s="26"/>
    </row>
    <row r="403" spans="1:2" x14ac:dyDescent="0.25">
      <c r="A403" s="26"/>
      <c r="B403" s="26"/>
    </row>
    <row r="404" spans="1:2" x14ac:dyDescent="0.25">
      <c r="A404" s="26"/>
      <c r="B404" s="26"/>
    </row>
    <row r="405" spans="1:2" x14ac:dyDescent="0.25">
      <c r="A405" s="26"/>
      <c r="B405" s="26"/>
    </row>
    <row r="406" spans="1:2" x14ac:dyDescent="0.25">
      <c r="A406" s="26"/>
      <c r="B406" s="26"/>
    </row>
    <row r="407" spans="1:2" x14ac:dyDescent="0.25">
      <c r="A407" s="26"/>
      <c r="B407" s="26"/>
    </row>
    <row r="408" spans="1:2" x14ac:dyDescent="0.25">
      <c r="A408" s="26"/>
      <c r="B408" s="26"/>
    </row>
    <row r="409" spans="1:2" x14ac:dyDescent="0.25">
      <c r="A409" s="26"/>
      <c r="B409" s="26"/>
    </row>
    <row r="410" spans="1:2" x14ac:dyDescent="0.25">
      <c r="A410" s="26"/>
      <c r="B410" s="26"/>
    </row>
    <row r="411" spans="1:2" x14ac:dyDescent="0.25">
      <c r="A411" s="26"/>
      <c r="B411" s="26"/>
    </row>
    <row r="412" spans="1:2" x14ac:dyDescent="0.25">
      <c r="A412" s="26"/>
      <c r="B412" s="26"/>
    </row>
    <row r="413" spans="1:2" x14ac:dyDescent="0.25">
      <c r="A413" s="26"/>
      <c r="B413" s="26"/>
    </row>
    <row r="414" spans="1:2" x14ac:dyDescent="0.25">
      <c r="A414" s="26"/>
      <c r="B414" s="26"/>
    </row>
    <row r="415" spans="1:2" x14ac:dyDescent="0.25">
      <c r="A415" s="26"/>
      <c r="B415" s="26"/>
    </row>
    <row r="416" spans="1:2" x14ac:dyDescent="0.25">
      <c r="A416" s="26"/>
      <c r="B416" s="26"/>
    </row>
    <row r="417" spans="1:2" x14ac:dyDescent="0.25">
      <c r="A417" s="26"/>
      <c r="B417" s="26"/>
    </row>
    <row r="418" spans="1:2" x14ac:dyDescent="0.25">
      <c r="A418" s="26"/>
      <c r="B418" s="26"/>
    </row>
    <row r="419" spans="1:2" x14ac:dyDescent="0.25">
      <c r="A419" s="26"/>
      <c r="B419" s="26"/>
    </row>
    <row r="420" spans="1:2" x14ac:dyDescent="0.25">
      <c r="A420" s="26"/>
      <c r="B420" s="26"/>
    </row>
    <row r="421" spans="1:2" x14ac:dyDescent="0.25">
      <c r="A421" s="26"/>
      <c r="B421" s="26"/>
    </row>
    <row r="422" spans="1:2" x14ac:dyDescent="0.25">
      <c r="A422" s="26"/>
      <c r="B422" s="26"/>
    </row>
    <row r="423" spans="1:2" x14ac:dyDescent="0.25">
      <c r="A423" s="26"/>
      <c r="B423" s="26"/>
    </row>
    <row r="424" spans="1:2" x14ac:dyDescent="0.25">
      <c r="A424" s="26"/>
      <c r="B424" s="26"/>
    </row>
    <row r="425" spans="1:2" x14ac:dyDescent="0.25">
      <c r="A425" s="26"/>
      <c r="B425" s="26"/>
    </row>
    <row r="426" spans="1:2" x14ac:dyDescent="0.25">
      <c r="A426" s="26"/>
      <c r="B426" s="26"/>
    </row>
    <row r="427" spans="1:2" x14ac:dyDescent="0.25">
      <c r="A427" s="26"/>
      <c r="B427" s="26"/>
    </row>
    <row r="428" spans="1:2" x14ac:dyDescent="0.25">
      <c r="A428" s="26"/>
      <c r="B428" s="26"/>
    </row>
    <row r="429" spans="1:2" x14ac:dyDescent="0.25">
      <c r="A429" s="26"/>
      <c r="B429" s="26"/>
    </row>
    <row r="430" spans="1:2" x14ac:dyDescent="0.25">
      <c r="A430" s="26"/>
      <c r="B430" s="26"/>
    </row>
    <row r="431" spans="1:2" x14ac:dyDescent="0.25">
      <c r="A431" s="26"/>
      <c r="B431" s="26"/>
    </row>
    <row r="432" spans="1:2" x14ac:dyDescent="0.25">
      <c r="A432" s="26"/>
      <c r="B432" s="26"/>
    </row>
    <row r="433" spans="1:2" x14ac:dyDescent="0.25">
      <c r="A433" s="26"/>
      <c r="B433" s="26"/>
    </row>
    <row r="434" spans="1:2" x14ac:dyDescent="0.25">
      <c r="A434" s="26"/>
      <c r="B434" s="26"/>
    </row>
    <row r="435" spans="1:2" x14ac:dyDescent="0.25">
      <c r="A435" s="26"/>
      <c r="B435" s="26"/>
    </row>
    <row r="436" spans="1:2" x14ac:dyDescent="0.25">
      <c r="A436" s="26"/>
      <c r="B436" s="26"/>
    </row>
    <row r="437" spans="1:2" x14ac:dyDescent="0.25">
      <c r="A437" s="26"/>
      <c r="B437" s="26"/>
    </row>
    <row r="438" spans="1:2" x14ac:dyDescent="0.25">
      <c r="A438" s="26"/>
      <c r="B438" s="26"/>
    </row>
    <row r="439" spans="1:2" x14ac:dyDescent="0.25">
      <c r="A439" s="26"/>
      <c r="B439" s="26"/>
    </row>
    <row r="440" spans="1:2" x14ac:dyDescent="0.25">
      <c r="A440" s="26"/>
      <c r="B440" s="26"/>
    </row>
    <row r="441" spans="1:2" x14ac:dyDescent="0.25">
      <c r="A441" s="26"/>
      <c r="B441" s="26"/>
    </row>
    <row r="442" spans="1:2" x14ac:dyDescent="0.25">
      <c r="A442" s="26"/>
      <c r="B442" s="26"/>
    </row>
    <row r="443" spans="1:2" x14ac:dyDescent="0.25">
      <c r="A443" s="26"/>
      <c r="B443" s="26"/>
    </row>
    <row r="444" spans="1:2" x14ac:dyDescent="0.25">
      <c r="A444" s="26"/>
      <c r="B444" s="26"/>
    </row>
    <row r="445" spans="1:2" x14ac:dyDescent="0.25">
      <c r="A445" s="26"/>
      <c r="B445" s="26"/>
    </row>
    <row r="446" spans="1:2" x14ac:dyDescent="0.25">
      <c r="A446" s="26"/>
      <c r="B446" s="26"/>
    </row>
    <row r="447" spans="1:2" x14ac:dyDescent="0.25">
      <c r="A447" s="26"/>
      <c r="B447" s="26"/>
    </row>
    <row r="448" spans="1:2" x14ac:dyDescent="0.25">
      <c r="A448" s="26"/>
      <c r="B448" s="26"/>
    </row>
    <row r="449" spans="1:2" x14ac:dyDescent="0.25">
      <c r="A449" s="26"/>
      <c r="B449" s="26"/>
    </row>
    <row r="450" spans="1:2" x14ac:dyDescent="0.25">
      <c r="A450" s="26"/>
      <c r="B450" s="26"/>
    </row>
    <row r="451" spans="1:2" x14ac:dyDescent="0.25">
      <c r="A451" s="26"/>
      <c r="B451" s="26"/>
    </row>
    <row r="452" spans="1:2" x14ac:dyDescent="0.25">
      <c r="A452" s="26"/>
      <c r="B452" s="26"/>
    </row>
    <row r="453" spans="1:2" x14ac:dyDescent="0.25">
      <c r="A453" s="26"/>
      <c r="B453" s="26"/>
    </row>
    <row r="454" spans="1:2" x14ac:dyDescent="0.25">
      <c r="A454" s="26"/>
      <c r="B454" s="26"/>
    </row>
    <row r="455" spans="1:2" x14ac:dyDescent="0.25">
      <c r="A455" s="26"/>
      <c r="B455" s="26"/>
    </row>
    <row r="456" spans="1:2" x14ac:dyDescent="0.25">
      <c r="A456" s="26"/>
      <c r="B456" s="26"/>
    </row>
    <row r="457" spans="1:2" x14ac:dyDescent="0.25">
      <c r="A457" s="26"/>
      <c r="B457" s="26"/>
    </row>
    <row r="458" spans="1:2" x14ac:dyDescent="0.25">
      <c r="A458" s="26"/>
      <c r="B458" s="26"/>
    </row>
    <row r="459" spans="1:2" x14ac:dyDescent="0.25">
      <c r="A459" s="26"/>
      <c r="B459" s="26"/>
    </row>
    <row r="460" spans="1:2" x14ac:dyDescent="0.25">
      <c r="A460" s="26"/>
      <c r="B460" s="26"/>
    </row>
    <row r="461" spans="1:2" x14ac:dyDescent="0.25">
      <c r="A461" s="26"/>
      <c r="B461" s="26"/>
    </row>
    <row r="462" spans="1:2" x14ac:dyDescent="0.25">
      <c r="A462" s="26"/>
      <c r="B462" s="26"/>
    </row>
    <row r="463" spans="1:2" x14ac:dyDescent="0.25">
      <c r="A463" s="26"/>
      <c r="B463" s="26"/>
    </row>
    <row r="464" spans="1:2" x14ac:dyDescent="0.25">
      <c r="A464" s="26"/>
      <c r="B464" s="26"/>
    </row>
    <row r="465" spans="1:2" x14ac:dyDescent="0.25">
      <c r="A465" s="26"/>
      <c r="B465" s="26"/>
    </row>
    <row r="466" spans="1:2" x14ac:dyDescent="0.25">
      <c r="A466" s="26"/>
      <c r="B466" s="26"/>
    </row>
    <row r="467" spans="1:2" x14ac:dyDescent="0.25">
      <c r="A467" s="26"/>
      <c r="B467" s="26"/>
    </row>
    <row r="468" spans="1:2" x14ac:dyDescent="0.25">
      <c r="A468" s="26"/>
      <c r="B468" s="26"/>
    </row>
    <row r="469" spans="1:2" x14ac:dyDescent="0.25">
      <c r="A469" s="26"/>
      <c r="B469" s="26"/>
    </row>
    <row r="470" spans="1:2" x14ac:dyDescent="0.25">
      <c r="A470" s="26"/>
      <c r="B470" s="26"/>
    </row>
    <row r="471" spans="1:2" x14ac:dyDescent="0.25">
      <c r="A471" s="26"/>
      <c r="B471" s="26"/>
    </row>
    <row r="472" spans="1:2" x14ac:dyDescent="0.25">
      <c r="A472" s="26"/>
      <c r="B472" s="26"/>
    </row>
    <row r="473" spans="1:2" x14ac:dyDescent="0.25">
      <c r="A473" s="26"/>
      <c r="B473" s="26"/>
    </row>
    <row r="474" spans="1:2" x14ac:dyDescent="0.25">
      <c r="A474" s="26"/>
      <c r="B474" s="26"/>
    </row>
    <row r="475" spans="1:2" x14ac:dyDescent="0.25">
      <c r="A475" s="26"/>
      <c r="B475" s="26"/>
    </row>
    <row r="476" spans="1:2" x14ac:dyDescent="0.25">
      <c r="A476" s="26"/>
      <c r="B476" s="26"/>
    </row>
    <row r="477" spans="1:2" x14ac:dyDescent="0.25">
      <c r="A477" s="26"/>
      <c r="B477" s="26"/>
    </row>
    <row r="478" spans="1:2" x14ac:dyDescent="0.25">
      <c r="A478" s="26"/>
      <c r="B478" s="26"/>
    </row>
    <row r="479" spans="1:2" x14ac:dyDescent="0.25">
      <c r="A479" s="26"/>
      <c r="B479" s="26"/>
    </row>
    <row r="480" spans="1:2" x14ac:dyDescent="0.25">
      <c r="A480" s="26"/>
      <c r="B480" s="26"/>
    </row>
    <row r="481" spans="1:2" x14ac:dyDescent="0.25">
      <c r="A481" s="26"/>
      <c r="B481" s="26"/>
    </row>
    <row r="482" spans="1:2" x14ac:dyDescent="0.25">
      <c r="A482" s="26"/>
      <c r="B482" s="26"/>
    </row>
    <row r="483" spans="1:2" x14ac:dyDescent="0.25">
      <c r="A483" s="26"/>
      <c r="B483" s="26"/>
    </row>
    <row r="484" spans="1:2" x14ac:dyDescent="0.25">
      <c r="A484" s="26"/>
      <c r="B484" s="26"/>
    </row>
    <row r="485" spans="1:2" x14ac:dyDescent="0.25">
      <c r="A485" s="26"/>
      <c r="B485" s="26"/>
    </row>
    <row r="486" spans="1:2" x14ac:dyDescent="0.25">
      <c r="A486" s="26"/>
      <c r="B486" s="26"/>
    </row>
    <row r="487" spans="1:2" x14ac:dyDescent="0.25">
      <c r="A487" s="26"/>
      <c r="B487" s="26"/>
    </row>
    <row r="488" spans="1:2" x14ac:dyDescent="0.25">
      <c r="A488" s="26"/>
      <c r="B488" s="26"/>
    </row>
    <row r="489" spans="1:2" x14ac:dyDescent="0.25">
      <c r="A489" s="26"/>
      <c r="B489" s="26"/>
    </row>
    <row r="490" spans="1:2" x14ac:dyDescent="0.25">
      <c r="A490" s="26"/>
      <c r="B490" s="26"/>
    </row>
    <row r="491" spans="1:2" x14ac:dyDescent="0.25">
      <c r="A491" s="26"/>
      <c r="B491" s="26"/>
    </row>
    <row r="492" spans="1:2" x14ac:dyDescent="0.25">
      <c r="A492" s="26"/>
      <c r="B492" s="26"/>
    </row>
    <row r="493" spans="1:2" x14ac:dyDescent="0.25">
      <c r="A493" s="26"/>
      <c r="B493" s="26"/>
    </row>
    <row r="494" spans="1:2" x14ac:dyDescent="0.25">
      <c r="A494" s="26"/>
      <c r="B494" s="26"/>
    </row>
    <row r="495" spans="1:2" x14ac:dyDescent="0.25">
      <c r="A495" s="26"/>
      <c r="B495" s="26"/>
    </row>
    <row r="496" spans="1:2" x14ac:dyDescent="0.25">
      <c r="A496" s="26"/>
      <c r="B496" s="26"/>
    </row>
    <row r="497" spans="1:2" x14ac:dyDescent="0.25">
      <c r="A497" s="26"/>
      <c r="B497" s="26"/>
    </row>
    <row r="498" spans="1:2" x14ac:dyDescent="0.25">
      <c r="A498" s="26"/>
      <c r="B498" s="26"/>
    </row>
    <row r="499" spans="1:2" x14ac:dyDescent="0.25">
      <c r="A499" s="26"/>
      <c r="B499" s="26"/>
    </row>
    <row r="500" spans="1:2" x14ac:dyDescent="0.25">
      <c r="A500" s="26"/>
      <c r="B500" s="26"/>
    </row>
    <row r="501" spans="1:2" x14ac:dyDescent="0.25">
      <c r="A501" s="26"/>
      <c r="B501" s="26"/>
    </row>
    <row r="502" spans="1:2" x14ac:dyDescent="0.25">
      <c r="A502" s="26"/>
      <c r="B502" s="26"/>
    </row>
    <row r="503" spans="1:2" x14ac:dyDescent="0.25">
      <c r="A503" s="26"/>
      <c r="B503" s="26"/>
    </row>
    <row r="504" spans="1:2" x14ac:dyDescent="0.25">
      <c r="A504" s="26"/>
      <c r="B504" s="26"/>
    </row>
    <row r="505" spans="1:2" x14ac:dyDescent="0.25">
      <c r="A505" s="26"/>
      <c r="B505" s="26"/>
    </row>
    <row r="506" spans="1:2" x14ac:dyDescent="0.25">
      <c r="A506" s="26"/>
      <c r="B506" s="26"/>
    </row>
    <row r="507" spans="1:2" x14ac:dyDescent="0.25">
      <c r="A507" s="26"/>
      <c r="B507" s="26"/>
    </row>
    <row r="508" spans="1:2" x14ac:dyDescent="0.25">
      <c r="A508" s="26"/>
      <c r="B508" s="26"/>
    </row>
    <row r="509" spans="1:2" x14ac:dyDescent="0.25">
      <c r="A509" s="26"/>
      <c r="B509" s="26"/>
    </row>
    <row r="510" spans="1:2" x14ac:dyDescent="0.25">
      <c r="A510" s="26"/>
      <c r="B510" s="26"/>
    </row>
    <row r="511" spans="1:2" x14ac:dyDescent="0.25">
      <c r="A511" s="26"/>
      <c r="B511" s="26"/>
    </row>
    <row r="512" spans="1:2" x14ac:dyDescent="0.25">
      <c r="A512" s="26"/>
      <c r="B512" s="26"/>
    </row>
    <row r="513" spans="1:2" x14ac:dyDescent="0.25">
      <c r="A513" s="26"/>
      <c r="B513" s="26"/>
    </row>
    <row r="514" spans="1:2" x14ac:dyDescent="0.25">
      <c r="A514" s="26"/>
      <c r="B514" s="26"/>
    </row>
    <row r="515" spans="1:2" x14ac:dyDescent="0.25">
      <c r="A515" s="26"/>
      <c r="B515" s="26"/>
    </row>
    <row r="516" spans="1:2" x14ac:dyDescent="0.25">
      <c r="A516" s="26"/>
      <c r="B516" s="26"/>
    </row>
    <row r="517" spans="1:2" x14ac:dyDescent="0.25">
      <c r="A517" s="26"/>
      <c r="B517" s="26"/>
    </row>
    <row r="518" spans="1:2" x14ac:dyDescent="0.25">
      <c r="A518" s="26"/>
      <c r="B518" s="26"/>
    </row>
    <row r="519" spans="1:2" x14ac:dyDescent="0.25">
      <c r="A519" s="26"/>
      <c r="B519" s="26"/>
    </row>
    <row r="520" spans="1:2" x14ac:dyDescent="0.25">
      <c r="A520" s="26"/>
      <c r="B520" s="26"/>
    </row>
    <row r="521" spans="1:2" x14ac:dyDescent="0.25">
      <c r="A521" s="26"/>
      <c r="B521" s="26"/>
    </row>
    <row r="522" spans="1:2" x14ac:dyDescent="0.25">
      <c r="A522" s="26"/>
      <c r="B522" s="26"/>
    </row>
    <row r="523" spans="1:2" x14ac:dyDescent="0.25">
      <c r="A523" s="26"/>
      <c r="B523" s="26"/>
    </row>
    <row r="524" spans="1:2" x14ac:dyDescent="0.25">
      <c r="A524" s="26"/>
      <c r="B524" s="26"/>
    </row>
    <row r="525" spans="1:2" x14ac:dyDescent="0.25">
      <c r="A525" s="26"/>
      <c r="B525" s="26"/>
    </row>
    <row r="526" spans="1:2" x14ac:dyDescent="0.25">
      <c r="A526" s="26"/>
      <c r="B526" s="26"/>
    </row>
    <row r="527" spans="1:2" x14ac:dyDescent="0.25">
      <c r="A527" s="26"/>
      <c r="B527" s="26"/>
    </row>
    <row r="528" spans="1:2" x14ac:dyDescent="0.25">
      <c r="A528" s="26"/>
      <c r="B528" s="26"/>
    </row>
    <row r="529" spans="1:2" x14ac:dyDescent="0.25">
      <c r="A529" s="26"/>
      <c r="B529" s="26"/>
    </row>
    <row r="530" spans="1:2" x14ac:dyDescent="0.25">
      <c r="A530" s="26"/>
      <c r="B530" s="26"/>
    </row>
    <row r="531" spans="1:2" x14ac:dyDescent="0.25">
      <c r="A531" s="26"/>
      <c r="B531" s="26"/>
    </row>
    <row r="532" spans="1:2" x14ac:dyDescent="0.25">
      <c r="A532" s="26"/>
      <c r="B532" s="26"/>
    </row>
    <row r="533" spans="1:2" x14ac:dyDescent="0.25">
      <c r="A533" s="26"/>
      <c r="B533" s="26"/>
    </row>
    <row r="534" spans="1:2" x14ac:dyDescent="0.25">
      <c r="A534" s="26"/>
      <c r="B534" s="26"/>
    </row>
    <row r="535" spans="1:2" x14ac:dyDescent="0.25">
      <c r="A535" s="26"/>
      <c r="B535" s="26"/>
    </row>
    <row r="536" spans="1:2" x14ac:dyDescent="0.25">
      <c r="A536" s="26"/>
      <c r="B536" s="26"/>
    </row>
    <row r="537" spans="1:2" x14ac:dyDescent="0.25">
      <c r="A537" s="26"/>
      <c r="B537" s="26"/>
    </row>
    <row r="538" spans="1:2" x14ac:dyDescent="0.25">
      <c r="A538" s="26"/>
      <c r="B538" s="26"/>
    </row>
    <row r="539" spans="1:2" x14ac:dyDescent="0.25">
      <c r="A539" s="26"/>
      <c r="B539" s="26"/>
    </row>
    <row r="540" spans="1:2" x14ac:dyDescent="0.25">
      <c r="A540" s="26"/>
      <c r="B540" s="26"/>
    </row>
    <row r="541" spans="1:2" x14ac:dyDescent="0.25">
      <c r="A541" s="26"/>
      <c r="B541" s="26"/>
    </row>
    <row r="542" spans="1:2" x14ac:dyDescent="0.25">
      <c r="A542" s="26"/>
      <c r="B542" s="26"/>
    </row>
    <row r="543" spans="1:2" x14ac:dyDescent="0.25">
      <c r="A543" s="26"/>
      <c r="B543" s="26"/>
    </row>
    <row r="544" spans="1:2" x14ac:dyDescent="0.25">
      <c r="A544" s="26"/>
      <c r="B544" s="26"/>
    </row>
    <row r="545" spans="1:2" x14ac:dyDescent="0.25">
      <c r="A545" s="26"/>
      <c r="B545" s="26"/>
    </row>
    <row r="546" spans="1:2" x14ac:dyDescent="0.25">
      <c r="A546" s="26"/>
      <c r="B546" s="26"/>
    </row>
    <row r="547" spans="1:2" x14ac:dyDescent="0.25">
      <c r="A547" s="26"/>
      <c r="B547" s="26"/>
    </row>
    <row r="548" spans="1:2" x14ac:dyDescent="0.25">
      <c r="A548" s="26"/>
      <c r="B548" s="26"/>
    </row>
    <row r="549" spans="1:2" x14ac:dyDescent="0.25">
      <c r="A549" s="26"/>
      <c r="B549" s="26"/>
    </row>
    <row r="550" spans="1:2" x14ac:dyDescent="0.25">
      <c r="A550" s="26"/>
      <c r="B550" s="26"/>
    </row>
    <row r="551" spans="1:2" x14ac:dyDescent="0.25">
      <c r="A551" s="26"/>
      <c r="B551" s="26"/>
    </row>
    <row r="552" spans="1:2" x14ac:dyDescent="0.25">
      <c r="A552" s="26"/>
      <c r="B552" s="26"/>
    </row>
    <row r="553" spans="1:2" x14ac:dyDescent="0.25">
      <c r="A553" s="26"/>
      <c r="B553" s="26"/>
    </row>
    <row r="554" spans="1:2" x14ac:dyDescent="0.25">
      <c r="A554" s="26"/>
      <c r="B554" s="26"/>
    </row>
    <row r="555" spans="1:2" x14ac:dyDescent="0.25">
      <c r="A555" s="26"/>
      <c r="B555" s="26"/>
    </row>
    <row r="556" spans="1:2" x14ac:dyDescent="0.25">
      <c r="A556" s="26"/>
      <c r="B556" s="26"/>
    </row>
    <row r="557" spans="1:2" x14ac:dyDescent="0.25">
      <c r="A557" s="26"/>
      <c r="B557" s="26"/>
    </row>
    <row r="558" spans="1:2" x14ac:dyDescent="0.25">
      <c r="A558" s="26"/>
      <c r="B558" s="26"/>
    </row>
    <row r="559" spans="1:2" x14ac:dyDescent="0.25">
      <c r="A559" s="26"/>
      <c r="B559" s="26"/>
    </row>
    <row r="560" spans="1:2" x14ac:dyDescent="0.25">
      <c r="A560" s="26"/>
      <c r="B560" s="26"/>
    </row>
    <row r="561" spans="1:2" x14ac:dyDescent="0.25">
      <c r="A561" s="26"/>
      <c r="B561" s="26"/>
    </row>
    <row r="562" spans="1:2" x14ac:dyDescent="0.25">
      <c r="A562" s="26"/>
      <c r="B562" s="26"/>
    </row>
    <row r="563" spans="1:2" x14ac:dyDescent="0.25">
      <c r="A563" s="26"/>
      <c r="B563" s="26"/>
    </row>
    <row r="564" spans="1:2" x14ac:dyDescent="0.25">
      <c r="A564" s="26"/>
      <c r="B564" s="26"/>
    </row>
    <row r="565" spans="1:2" x14ac:dyDescent="0.25">
      <c r="A565" s="26"/>
      <c r="B565" s="26"/>
    </row>
    <row r="566" spans="1:2" x14ac:dyDescent="0.25">
      <c r="A566" s="26"/>
      <c r="B566" s="26"/>
    </row>
    <row r="567" spans="1:2" x14ac:dyDescent="0.25">
      <c r="A567" s="26"/>
      <c r="B567" s="26"/>
    </row>
    <row r="568" spans="1:2" x14ac:dyDescent="0.25">
      <c r="A568" s="26"/>
      <c r="B568" s="26"/>
    </row>
    <row r="569" spans="1:2" x14ac:dyDescent="0.25">
      <c r="A569" s="26"/>
      <c r="B569" s="26"/>
    </row>
    <row r="570" spans="1:2" x14ac:dyDescent="0.25">
      <c r="A570" s="26"/>
      <c r="B570" s="26"/>
    </row>
    <row r="571" spans="1:2" x14ac:dyDescent="0.25">
      <c r="A571" s="26"/>
      <c r="B571" s="26"/>
    </row>
    <row r="572" spans="1:2" x14ac:dyDescent="0.25">
      <c r="A572" s="26"/>
      <c r="B572" s="26"/>
    </row>
    <row r="573" spans="1:2" x14ac:dyDescent="0.25">
      <c r="A573" s="26"/>
      <c r="B573" s="26"/>
    </row>
    <row r="574" spans="1:2" x14ac:dyDescent="0.25">
      <c r="A574" s="26"/>
      <c r="B574" s="26"/>
    </row>
    <row r="575" spans="1:2" x14ac:dyDescent="0.25">
      <c r="A575" s="26"/>
      <c r="B575" s="26"/>
    </row>
    <row r="576" spans="1:2" x14ac:dyDescent="0.25">
      <c r="A576" s="26"/>
      <c r="B576" s="26"/>
    </row>
    <row r="577" spans="1:2" x14ac:dyDescent="0.25">
      <c r="A577" s="26"/>
      <c r="B577" s="26"/>
    </row>
    <row r="578" spans="1:2" x14ac:dyDescent="0.25">
      <c r="A578" s="26"/>
      <c r="B578" s="26"/>
    </row>
    <row r="579" spans="1:2" x14ac:dyDescent="0.25">
      <c r="A579" s="26"/>
      <c r="B579" s="26"/>
    </row>
    <row r="580" spans="1:2" x14ac:dyDescent="0.25">
      <c r="A580" s="26"/>
      <c r="B580" s="26"/>
    </row>
    <row r="581" spans="1:2" x14ac:dyDescent="0.25">
      <c r="A581" s="26"/>
      <c r="B581" s="26"/>
    </row>
    <row r="582" spans="1:2" x14ac:dyDescent="0.25">
      <c r="A582" s="26"/>
      <c r="B582" s="26"/>
    </row>
    <row r="583" spans="1:2" x14ac:dyDescent="0.25">
      <c r="A583" s="26"/>
      <c r="B583" s="26"/>
    </row>
    <row r="584" spans="1:2" x14ac:dyDescent="0.25">
      <c r="A584" s="26"/>
      <c r="B584" s="26"/>
    </row>
    <row r="585" spans="1:2" x14ac:dyDescent="0.25">
      <c r="A585" s="26"/>
      <c r="B585" s="26"/>
    </row>
    <row r="586" spans="1:2" x14ac:dyDescent="0.25">
      <c r="A586" s="26"/>
      <c r="B586" s="26"/>
    </row>
    <row r="587" spans="1:2" x14ac:dyDescent="0.25">
      <c r="A587" s="26"/>
      <c r="B587" s="26"/>
    </row>
    <row r="588" spans="1:2" x14ac:dyDescent="0.25">
      <c r="A588" s="26"/>
      <c r="B588" s="26"/>
    </row>
    <row r="589" spans="1:2" x14ac:dyDescent="0.25">
      <c r="A589" s="26"/>
      <c r="B589" s="26"/>
    </row>
    <row r="590" spans="1:2" x14ac:dyDescent="0.25">
      <c r="A590" s="26"/>
      <c r="B590" s="26"/>
    </row>
    <row r="591" spans="1:2" x14ac:dyDescent="0.25">
      <c r="A591" s="26"/>
      <c r="B591" s="26"/>
    </row>
    <row r="592" spans="1:2" x14ac:dyDescent="0.25">
      <c r="A592" s="26"/>
      <c r="B592" s="26"/>
    </row>
    <row r="593" spans="1:2" x14ac:dyDescent="0.25">
      <c r="A593" s="26"/>
      <c r="B593" s="26"/>
    </row>
    <row r="594" spans="1:2" x14ac:dyDescent="0.25">
      <c r="A594" s="26"/>
      <c r="B594" s="26"/>
    </row>
    <row r="595" spans="1:2" x14ac:dyDescent="0.25">
      <c r="A595" s="26"/>
      <c r="B595" s="26"/>
    </row>
    <row r="596" spans="1:2" x14ac:dyDescent="0.25">
      <c r="A596" s="26"/>
      <c r="B596" s="26"/>
    </row>
    <row r="597" spans="1:2" x14ac:dyDescent="0.25">
      <c r="A597" s="26"/>
      <c r="B597" s="26"/>
    </row>
    <row r="598" spans="1:2" x14ac:dyDescent="0.25">
      <c r="A598" s="26"/>
      <c r="B598" s="26"/>
    </row>
    <row r="599" spans="1:2" x14ac:dyDescent="0.25">
      <c r="A599" s="26"/>
      <c r="B599" s="26"/>
    </row>
    <row r="600" spans="1:2" x14ac:dyDescent="0.25">
      <c r="A600" s="26"/>
      <c r="B600" s="26"/>
    </row>
    <row r="601" spans="1:2" x14ac:dyDescent="0.25">
      <c r="A601" s="26"/>
      <c r="B601" s="26"/>
    </row>
    <row r="602" spans="1:2" x14ac:dyDescent="0.25">
      <c r="A602" s="26"/>
      <c r="B602" s="26"/>
    </row>
    <row r="603" spans="1:2" x14ac:dyDescent="0.25">
      <c r="A603" s="26"/>
      <c r="B603" s="26"/>
    </row>
    <row r="604" spans="1:2" x14ac:dyDescent="0.25">
      <c r="A604" s="26"/>
      <c r="B604" s="26"/>
    </row>
    <row r="605" spans="1:2" x14ac:dyDescent="0.25">
      <c r="A605" s="26"/>
      <c r="B605" s="26"/>
    </row>
    <row r="606" spans="1:2" x14ac:dyDescent="0.25">
      <c r="A606" s="26"/>
      <c r="B606" s="26"/>
    </row>
    <row r="607" spans="1:2" x14ac:dyDescent="0.25">
      <c r="A607" s="26"/>
      <c r="B607" s="26"/>
    </row>
    <row r="608" spans="1:2" x14ac:dyDescent="0.25">
      <c r="A608" s="26"/>
      <c r="B608" s="26"/>
    </row>
    <row r="609" spans="1:2" x14ac:dyDescent="0.25">
      <c r="A609" s="26"/>
      <c r="B609" s="26"/>
    </row>
    <row r="610" spans="1:2" x14ac:dyDescent="0.25">
      <c r="A610" s="26"/>
      <c r="B610" s="26"/>
    </row>
    <row r="611" spans="1:2" x14ac:dyDescent="0.25">
      <c r="A611" s="26"/>
      <c r="B611" s="26"/>
    </row>
    <row r="612" spans="1:2" x14ac:dyDescent="0.25">
      <c r="A612" s="26"/>
      <c r="B612" s="26"/>
    </row>
    <row r="613" spans="1:2" x14ac:dyDescent="0.25">
      <c r="A613" s="26"/>
      <c r="B613" s="26"/>
    </row>
    <row r="614" spans="1:2" x14ac:dyDescent="0.25">
      <c r="A614" s="26"/>
      <c r="B614" s="26"/>
    </row>
    <row r="615" spans="1:2" x14ac:dyDescent="0.25">
      <c r="A615" s="26"/>
      <c r="B615" s="26"/>
    </row>
    <row r="616" spans="1:2" x14ac:dyDescent="0.25">
      <c r="A616" s="26"/>
      <c r="B616" s="26"/>
    </row>
    <row r="617" spans="1:2" x14ac:dyDescent="0.25">
      <c r="A617" s="26"/>
      <c r="B617" s="26"/>
    </row>
    <row r="618" spans="1:2" x14ac:dyDescent="0.25">
      <c r="A618" s="26"/>
      <c r="B618" s="26"/>
    </row>
    <row r="619" spans="1:2" x14ac:dyDescent="0.25">
      <c r="A619" s="26"/>
      <c r="B619" s="26"/>
    </row>
    <row r="620" spans="1:2" x14ac:dyDescent="0.25">
      <c r="A620" s="26"/>
      <c r="B620" s="26"/>
    </row>
    <row r="621" spans="1:2" x14ac:dyDescent="0.25">
      <c r="A621" s="26"/>
      <c r="B621" s="26"/>
    </row>
    <row r="622" spans="1:2" x14ac:dyDescent="0.25">
      <c r="A622" s="26"/>
      <c r="B622" s="26"/>
    </row>
    <row r="623" spans="1:2" x14ac:dyDescent="0.25">
      <c r="A623" s="26"/>
      <c r="B623" s="26"/>
    </row>
    <row r="624" spans="1:2" x14ac:dyDescent="0.25">
      <c r="A624" s="26"/>
      <c r="B624" s="26"/>
    </row>
    <row r="625" spans="1:2" x14ac:dyDescent="0.25">
      <c r="A625" s="26"/>
      <c r="B625" s="26"/>
    </row>
    <row r="626" spans="1:2" x14ac:dyDescent="0.25">
      <c r="A626" s="26"/>
      <c r="B626" s="26"/>
    </row>
    <row r="627" spans="1:2" x14ac:dyDescent="0.25">
      <c r="A627" s="26"/>
      <c r="B627" s="26"/>
    </row>
    <row r="628" spans="1:2" x14ac:dyDescent="0.25">
      <c r="A628" s="26"/>
      <c r="B628" s="26"/>
    </row>
    <row r="629" spans="1:2" x14ac:dyDescent="0.25">
      <c r="A629" s="26"/>
      <c r="B629" s="26"/>
    </row>
    <row r="630" spans="1:2" x14ac:dyDescent="0.25">
      <c r="A630" s="26"/>
      <c r="B630" s="26"/>
    </row>
    <row r="631" spans="1:2" x14ac:dyDescent="0.25">
      <c r="A631" s="26"/>
      <c r="B631" s="26"/>
    </row>
    <row r="632" spans="1:2" x14ac:dyDescent="0.25">
      <c r="A632" s="26"/>
      <c r="B632" s="26"/>
    </row>
    <row r="633" spans="1:2" x14ac:dyDescent="0.25">
      <c r="A633" s="26"/>
      <c r="B633" s="26"/>
    </row>
    <row r="634" spans="1:2" x14ac:dyDescent="0.25">
      <c r="A634" s="26"/>
      <c r="B634" s="26"/>
    </row>
    <row r="635" spans="1:2" x14ac:dyDescent="0.25">
      <c r="A635" s="26"/>
      <c r="B635" s="26"/>
    </row>
    <row r="636" spans="1:2" x14ac:dyDescent="0.25">
      <c r="A636" s="26"/>
      <c r="B636" s="26"/>
    </row>
    <row r="637" spans="1:2" x14ac:dyDescent="0.25">
      <c r="A637" s="26"/>
      <c r="B637" s="26"/>
    </row>
    <row r="638" spans="1:2" x14ac:dyDescent="0.25">
      <c r="A638" s="26"/>
      <c r="B638" s="26"/>
    </row>
    <row r="639" spans="1:2" x14ac:dyDescent="0.25">
      <c r="A639" s="26"/>
      <c r="B639" s="26"/>
    </row>
    <row r="640" spans="1:2" x14ac:dyDescent="0.25">
      <c r="A640" s="26"/>
      <c r="B640" s="26"/>
    </row>
    <row r="641" spans="1:2" x14ac:dyDescent="0.25">
      <c r="A641" s="26"/>
      <c r="B641" s="26"/>
    </row>
    <row r="642" spans="1:2" x14ac:dyDescent="0.25">
      <c r="A642" s="26"/>
      <c r="B642" s="26"/>
    </row>
    <row r="643" spans="1:2" x14ac:dyDescent="0.25">
      <c r="A643" s="26"/>
      <c r="B643" s="26"/>
    </row>
    <row r="644" spans="1:2" x14ac:dyDescent="0.25">
      <c r="A644" s="26"/>
      <c r="B644" s="26"/>
    </row>
    <row r="645" spans="1:2" x14ac:dyDescent="0.25">
      <c r="A645" s="26"/>
      <c r="B645" s="26"/>
    </row>
    <row r="646" spans="1:2" x14ac:dyDescent="0.25">
      <c r="A646" s="26"/>
      <c r="B646" s="26"/>
    </row>
    <row r="647" spans="1:2" x14ac:dyDescent="0.25">
      <c r="A647" s="26"/>
      <c r="B647" s="26"/>
    </row>
    <row r="648" spans="1:2" x14ac:dyDescent="0.25">
      <c r="A648" s="26"/>
      <c r="B648" s="26"/>
    </row>
    <row r="649" spans="1:2" x14ac:dyDescent="0.25">
      <c r="A649" s="26"/>
      <c r="B649" s="26"/>
    </row>
    <row r="650" spans="1:2" x14ac:dyDescent="0.25">
      <c r="A650" s="26"/>
      <c r="B650" s="26"/>
    </row>
    <row r="651" spans="1:2" x14ac:dyDescent="0.25">
      <c r="A651" s="26"/>
      <c r="B651" s="26"/>
    </row>
    <row r="652" spans="1:2" x14ac:dyDescent="0.25">
      <c r="A652" s="26"/>
      <c r="B652" s="26"/>
    </row>
    <row r="653" spans="1:2" x14ac:dyDescent="0.25">
      <c r="A653" s="26"/>
      <c r="B653" s="26"/>
    </row>
    <row r="654" spans="1:2" x14ac:dyDescent="0.25">
      <c r="A654" s="26"/>
      <c r="B654" s="26"/>
    </row>
    <row r="655" spans="1:2" x14ac:dyDescent="0.25">
      <c r="A655" s="26"/>
      <c r="B655" s="26"/>
    </row>
    <row r="656" spans="1:2" x14ac:dyDescent="0.25">
      <c r="A656" s="26"/>
      <c r="B656" s="26"/>
    </row>
    <row r="657" spans="1:2" x14ac:dyDescent="0.25">
      <c r="A657" s="26"/>
      <c r="B657" s="26"/>
    </row>
    <row r="658" spans="1:2" x14ac:dyDescent="0.25">
      <c r="A658" s="26"/>
      <c r="B658" s="26"/>
    </row>
    <row r="659" spans="1:2" x14ac:dyDescent="0.25">
      <c r="A659" s="26"/>
      <c r="B659" s="26"/>
    </row>
    <row r="660" spans="1:2" x14ac:dyDescent="0.25">
      <c r="A660" s="26"/>
      <c r="B660" s="26"/>
    </row>
    <row r="661" spans="1:2" x14ac:dyDescent="0.25">
      <c r="A661" s="26"/>
      <c r="B661" s="26"/>
    </row>
    <row r="662" spans="1:2" x14ac:dyDescent="0.25">
      <c r="A662" s="26"/>
      <c r="B662" s="26"/>
    </row>
    <row r="663" spans="1:2" x14ac:dyDescent="0.25">
      <c r="A663" s="26"/>
      <c r="B663" s="26"/>
    </row>
    <row r="664" spans="1:2" x14ac:dyDescent="0.25">
      <c r="A664" s="26"/>
      <c r="B664" s="26"/>
    </row>
    <row r="665" spans="1:2" x14ac:dyDescent="0.25">
      <c r="A665" s="26"/>
      <c r="B665" s="26"/>
    </row>
    <row r="666" spans="1:2" x14ac:dyDescent="0.25">
      <c r="A666" s="26"/>
      <c r="B666" s="26"/>
    </row>
    <row r="667" spans="1:2" x14ac:dyDescent="0.25">
      <c r="A667" s="26"/>
      <c r="B667" s="26"/>
    </row>
    <row r="668" spans="1:2" x14ac:dyDescent="0.25">
      <c r="A668" s="26"/>
      <c r="B668" s="26"/>
    </row>
    <row r="669" spans="1:2" x14ac:dyDescent="0.25">
      <c r="A669" s="26"/>
      <c r="B669" s="26"/>
    </row>
    <row r="670" spans="1:2" x14ac:dyDescent="0.25">
      <c r="A670" s="26"/>
      <c r="B670" s="26"/>
    </row>
    <row r="671" spans="1:2" x14ac:dyDescent="0.25">
      <c r="A671" s="26"/>
      <c r="B671" s="26"/>
    </row>
    <row r="672" spans="1:2" x14ac:dyDescent="0.25">
      <c r="A672" s="26"/>
      <c r="B672" s="26"/>
    </row>
    <row r="673" spans="1:2" x14ac:dyDescent="0.25">
      <c r="A673" s="26"/>
      <c r="B673" s="26"/>
    </row>
    <row r="674" spans="1:2" x14ac:dyDescent="0.25">
      <c r="A674" s="26"/>
      <c r="B674" s="26"/>
    </row>
    <row r="675" spans="1:2" x14ac:dyDescent="0.25">
      <c r="A675" s="26"/>
      <c r="B675" s="26"/>
    </row>
    <row r="676" spans="1:2" x14ac:dyDescent="0.25">
      <c r="A676" s="26"/>
      <c r="B676" s="26"/>
    </row>
    <row r="677" spans="1:2" x14ac:dyDescent="0.25">
      <c r="A677" s="26"/>
      <c r="B677" s="26"/>
    </row>
    <row r="678" spans="1:2" x14ac:dyDescent="0.25">
      <c r="A678" s="26"/>
      <c r="B678" s="26"/>
    </row>
    <row r="679" spans="1:2" x14ac:dyDescent="0.25">
      <c r="A679" s="26"/>
      <c r="B679" s="26"/>
    </row>
    <row r="680" spans="1:2" x14ac:dyDescent="0.25">
      <c r="A680" s="26"/>
      <c r="B680" s="26"/>
    </row>
    <row r="681" spans="1:2" x14ac:dyDescent="0.25">
      <c r="A681" s="26"/>
      <c r="B681" s="26"/>
    </row>
    <row r="682" spans="1:2" x14ac:dyDescent="0.25">
      <c r="A682" s="26"/>
      <c r="B682" s="26"/>
    </row>
    <row r="683" spans="1:2" x14ac:dyDescent="0.25">
      <c r="A683" s="26"/>
      <c r="B683" s="26"/>
    </row>
    <row r="684" spans="1:2" x14ac:dyDescent="0.25">
      <c r="A684" s="26"/>
      <c r="B684" s="26"/>
    </row>
    <row r="685" spans="1:2" x14ac:dyDescent="0.25">
      <c r="A685" s="26"/>
      <c r="B685" s="26"/>
    </row>
    <row r="686" spans="1:2" x14ac:dyDescent="0.25">
      <c r="A686" s="26"/>
      <c r="B686" s="26"/>
    </row>
    <row r="687" spans="1:2" x14ac:dyDescent="0.25">
      <c r="A687" s="26"/>
      <c r="B687" s="26"/>
    </row>
    <row r="688" spans="1:2" x14ac:dyDescent="0.25">
      <c r="A688" s="26"/>
      <c r="B688" s="26"/>
    </row>
    <row r="689" spans="1:2" x14ac:dyDescent="0.25">
      <c r="A689" s="26"/>
      <c r="B689" s="26"/>
    </row>
    <row r="690" spans="1:2" x14ac:dyDescent="0.25">
      <c r="A690" s="26"/>
      <c r="B690" s="26"/>
    </row>
    <row r="691" spans="1:2" x14ac:dyDescent="0.25">
      <c r="A691" s="26"/>
      <c r="B691" s="26"/>
    </row>
    <row r="692" spans="1:2" x14ac:dyDescent="0.25">
      <c r="A692" s="26"/>
      <c r="B692" s="26"/>
    </row>
    <row r="693" spans="1:2" x14ac:dyDescent="0.25">
      <c r="A693" s="26"/>
      <c r="B693" s="26"/>
    </row>
    <row r="694" spans="1:2" x14ac:dyDescent="0.25">
      <c r="A694" s="26"/>
      <c r="B694" s="26"/>
    </row>
    <row r="695" spans="1:2" x14ac:dyDescent="0.25">
      <c r="A695" s="26"/>
      <c r="B695" s="26"/>
    </row>
    <row r="696" spans="1:2" x14ac:dyDescent="0.25">
      <c r="A696" s="26"/>
      <c r="B696" s="26"/>
    </row>
    <row r="697" spans="1:2" x14ac:dyDescent="0.25">
      <c r="A697" s="26"/>
      <c r="B697" s="26"/>
    </row>
    <row r="698" spans="1:2" x14ac:dyDescent="0.25">
      <c r="A698" s="26"/>
      <c r="B698" s="26"/>
    </row>
    <row r="699" spans="1:2" x14ac:dyDescent="0.25">
      <c r="A699" s="26"/>
      <c r="B699" s="26"/>
    </row>
    <row r="700" spans="1:2" x14ac:dyDescent="0.25">
      <c r="A700" s="26"/>
      <c r="B700" s="26"/>
    </row>
    <row r="701" spans="1:2" x14ac:dyDescent="0.25">
      <c r="A701" s="26"/>
      <c r="B701" s="26"/>
    </row>
    <row r="702" spans="1:2" x14ac:dyDescent="0.25">
      <c r="A702" s="26"/>
      <c r="B702" s="26"/>
    </row>
    <row r="703" spans="1:2" x14ac:dyDescent="0.25">
      <c r="A703" s="26"/>
      <c r="B703" s="26"/>
    </row>
    <row r="704" spans="1:2" x14ac:dyDescent="0.25">
      <c r="A704" s="26"/>
      <c r="B704" s="26"/>
    </row>
    <row r="705" spans="1:2" x14ac:dyDescent="0.25">
      <c r="A705" s="26"/>
      <c r="B705" s="26"/>
    </row>
    <row r="706" spans="1:2" x14ac:dyDescent="0.25">
      <c r="A706" s="26"/>
      <c r="B706" s="26"/>
    </row>
    <row r="707" spans="1:2" x14ac:dyDescent="0.25">
      <c r="A707" s="26"/>
      <c r="B707" s="26"/>
    </row>
    <row r="708" spans="1:2" x14ac:dyDescent="0.25">
      <c r="A708" s="26"/>
      <c r="B708" s="26"/>
    </row>
    <row r="709" spans="1:2" x14ac:dyDescent="0.25">
      <c r="A709" s="26"/>
      <c r="B709" s="26"/>
    </row>
    <row r="710" spans="1:2" x14ac:dyDescent="0.25">
      <c r="A710" s="26"/>
      <c r="B710" s="26"/>
    </row>
    <row r="711" spans="1:2" x14ac:dyDescent="0.25">
      <c r="A711" s="26"/>
      <c r="B711" s="26"/>
    </row>
    <row r="712" spans="1:2" x14ac:dyDescent="0.25">
      <c r="A712" s="26"/>
      <c r="B712" s="26"/>
    </row>
    <row r="713" spans="1:2" x14ac:dyDescent="0.25">
      <c r="A713" s="26"/>
      <c r="B713" s="26"/>
    </row>
    <row r="714" spans="1:2" x14ac:dyDescent="0.25">
      <c r="A714" s="26"/>
      <c r="B714" s="26"/>
    </row>
    <row r="715" spans="1:2" x14ac:dyDescent="0.25">
      <c r="A715" s="26"/>
      <c r="B715" s="26"/>
    </row>
    <row r="716" spans="1:2" x14ac:dyDescent="0.25">
      <c r="A716" s="26"/>
      <c r="B716" s="26"/>
    </row>
    <row r="717" spans="1:2" x14ac:dyDescent="0.25">
      <c r="A717" s="26"/>
      <c r="B717" s="26"/>
    </row>
    <row r="718" spans="1:2" x14ac:dyDescent="0.25">
      <c r="A718" s="26"/>
      <c r="B718" s="26"/>
    </row>
    <row r="719" spans="1:2" x14ac:dyDescent="0.25">
      <c r="A719" s="26"/>
      <c r="B719" s="26"/>
    </row>
    <row r="720" spans="1:2" x14ac:dyDescent="0.25">
      <c r="A720" s="26"/>
      <c r="B720" s="26"/>
    </row>
    <row r="721" spans="1:2" x14ac:dyDescent="0.25">
      <c r="A721" s="26"/>
      <c r="B721" s="26"/>
    </row>
    <row r="722" spans="1:2" x14ac:dyDescent="0.25">
      <c r="A722" s="26"/>
      <c r="B722" s="26"/>
    </row>
    <row r="723" spans="1:2" x14ac:dyDescent="0.25">
      <c r="A723" s="26"/>
      <c r="B723" s="26"/>
    </row>
    <row r="724" spans="1:2" x14ac:dyDescent="0.25">
      <c r="A724" s="26"/>
      <c r="B724" s="26"/>
    </row>
    <row r="725" spans="1:2" x14ac:dyDescent="0.25">
      <c r="A725" s="26"/>
      <c r="B725" s="26"/>
    </row>
    <row r="726" spans="1:2" x14ac:dyDescent="0.25">
      <c r="A726" s="26"/>
      <c r="B726" s="26"/>
    </row>
    <row r="727" spans="1:2" x14ac:dyDescent="0.25">
      <c r="A727" s="26"/>
      <c r="B727" s="26"/>
    </row>
    <row r="728" spans="1:2" x14ac:dyDescent="0.25">
      <c r="A728" s="26"/>
      <c r="B728" s="26"/>
    </row>
    <row r="729" spans="1:2" x14ac:dyDescent="0.25">
      <c r="A729" s="26"/>
      <c r="B729" s="26"/>
    </row>
    <row r="730" spans="1:2" x14ac:dyDescent="0.25">
      <c r="A730" s="26"/>
      <c r="B730" s="26"/>
    </row>
    <row r="731" spans="1:2" x14ac:dyDescent="0.25">
      <c r="A731" s="26"/>
      <c r="B731" s="26"/>
    </row>
    <row r="732" spans="1:2" x14ac:dyDescent="0.25">
      <c r="A732" s="26"/>
      <c r="B732" s="26"/>
    </row>
    <row r="733" spans="1:2" x14ac:dyDescent="0.25">
      <c r="A733" s="26"/>
      <c r="B733" s="26"/>
    </row>
    <row r="734" spans="1:2" x14ac:dyDescent="0.25">
      <c r="A734" s="26"/>
      <c r="B734" s="26"/>
    </row>
    <row r="735" spans="1:2" x14ac:dyDescent="0.25">
      <c r="A735" s="26"/>
      <c r="B735" s="26"/>
    </row>
    <row r="736" spans="1:2" x14ac:dyDescent="0.25">
      <c r="A736" s="26"/>
      <c r="B736" s="26"/>
    </row>
    <row r="737" spans="1:2" x14ac:dyDescent="0.25">
      <c r="A737" s="26"/>
      <c r="B737" s="26"/>
    </row>
    <row r="738" spans="1:2" x14ac:dyDescent="0.25">
      <c r="A738" s="26"/>
      <c r="B738" s="26"/>
    </row>
    <row r="739" spans="1:2" x14ac:dyDescent="0.25">
      <c r="A739" s="26"/>
      <c r="B739" s="26"/>
    </row>
    <row r="740" spans="1:2" x14ac:dyDescent="0.25">
      <c r="A740" s="26"/>
      <c r="B740" s="26"/>
    </row>
    <row r="741" spans="1:2" x14ac:dyDescent="0.25">
      <c r="A741" s="26"/>
      <c r="B741" s="26"/>
    </row>
    <row r="742" spans="1:2" x14ac:dyDescent="0.25">
      <c r="A742" s="26"/>
      <c r="B742" s="26"/>
    </row>
    <row r="743" spans="1:2" x14ac:dyDescent="0.25">
      <c r="A743" s="26"/>
      <c r="B743" s="26"/>
    </row>
    <row r="744" spans="1:2" x14ac:dyDescent="0.25">
      <c r="A744" s="26"/>
      <c r="B744" s="26"/>
    </row>
    <row r="745" spans="1:2" x14ac:dyDescent="0.25">
      <c r="A745" s="26"/>
      <c r="B745" s="26"/>
    </row>
    <row r="746" spans="1:2" x14ac:dyDescent="0.25">
      <c r="A746" s="26"/>
      <c r="B746" s="26"/>
    </row>
    <row r="747" spans="1:2" x14ac:dyDescent="0.25">
      <c r="A747" s="26"/>
      <c r="B747" s="26"/>
    </row>
    <row r="748" spans="1:2" x14ac:dyDescent="0.25">
      <c r="A748" s="26"/>
      <c r="B748" s="26"/>
    </row>
    <row r="749" spans="1:2" x14ac:dyDescent="0.25">
      <c r="A749" s="26"/>
      <c r="B749" s="26"/>
    </row>
    <row r="750" spans="1:2" x14ac:dyDescent="0.25">
      <c r="A750" s="26"/>
      <c r="B750" s="26"/>
    </row>
    <row r="751" spans="1:2" x14ac:dyDescent="0.25">
      <c r="A751" s="26"/>
      <c r="B751" s="26"/>
    </row>
    <row r="752" spans="1:2" x14ac:dyDescent="0.25">
      <c r="A752" s="26"/>
      <c r="B752" s="26"/>
    </row>
    <row r="753" spans="1:2" x14ac:dyDescent="0.25">
      <c r="A753" s="26"/>
      <c r="B753" s="26"/>
    </row>
    <row r="754" spans="1:2" x14ac:dyDescent="0.25">
      <c r="A754" s="26"/>
      <c r="B754" s="26"/>
    </row>
    <row r="755" spans="1:2" x14ac:dyDescent="0.25">
      <c r="A755" s="26"/>
      <c r="B755" s="26"/>
    </row>
    <row r="756" spans="1:2" x14ac:dyDescent="0.25">
      <c r="A756" s="26"/>
      <c r="B756" s="26"/>
    </row>
    <row r="757" spans="1:2" x14ac:dyDescent="0.25">
      <c r="A757" s="26"/>
      <c r="B757" s="26"/>
    </row>
    <row r="758" spans="1:2" x14ac:dyDescent="0.25">
      <c r="A758" s="26"/>
      <c r="B758" s="26"/>
    </row>
    <row r="759" spans="1:2" x14ac:dyDescent="0.25">
      <c r="A759" s="26"/>
      <c r="B759" s="26"/>
    </row>
    <row r="760" spans="1:2" x14ac:dyDescent="0.25">
      <c r="A760" s="26"/>
      <c r="B760" s="26"/>
    </row>
    <row r="761" spans="1:2" x14ac:dyDescent="0.25">
      <c r="A761" s="26"/>
      <c r="B761" s="26"/>
    </row>
    <row r="762" spans="1:2" x14ac:dyDescent="0.25">
      <c r="A762" s="26"/>
      <c r="B762" s="26"/>
    </row>
    <row r="763" spans="1:2" x14ac:dyDescent="0.25">
      <c r="A763" s="26"/>
      <c r="B763" s="26"/>
    </row>
    <row r="764" spans="1:2" x14ac:dyDescent="0.25">
      <c r="A764" s="26"/>
      <c r="B764" s="26"/>
    </row>
    <row r="765" spans="1:2" x14ac:dyDescent="0.25">
      <c r="A765" s="26"/>
      <c r="B765" s="26"/>
    </row>
    <row r="766" spans="1:2" x14ac:dyDescent="0.25">
      <c r="A766" s="26"/>
      <c r="B766" s="26"/>
    </row>
    <row r="767" spans="1:2" x14ac:dyDescent="0.25">
      <c r="A767" s="26"/>
      <c r="B767" s="26"/>
    </row>
    <row r="768" spans="1:2" x14ac:dyDescent="0.25">
      <c r="A768" s="26"/>
      <c r="B768" s="26"/>
    </row>
    <row r="769" spans="1:2" x14ac:dyDescent="0.25">
      <c r="A769" s="26"/>
      <c r="B769" s="26"/>
    </row>
    <row r="770" spans="1:2" x14ac:dyDescent="0.25">
      <c r="A770" s="26"/>
      <c r="B770" s="26"/>
    </row>
    <row r="771" spans="1:2" x14ac:dyDescent="0.25">
      <c r="A771" s="26"/>
      <c r="B771" s="26"/>
    </row>
    <row r="772" spans="1:2" x14ac:dyDescent="0.25">
      <c r="A772" s="26"/>
      <c r="B772" s="26"/>
    </row>
    <row r="773" spans="1:2" x14ac:dyDescent="0.25">
      <c r="A773" s="26"/>
      <c r="B773" s="26"/>
    </row>
    <row r="774" spans="1:2" x14ac:dyDescent="0.25">
      <c r="A774" s="26"/>
      <c r="B774" s="26"/>
    </row>
    <row r="775" spans="1:2" x14ac:dyDescent="0.25">
      <c r="A775" s="26"/>
      <c r="B775" s="26"/>
    </row>
    <row r="776" spans="1:2" x14ac:dyDescent="0.25">
      <c r="A776" s="26"/>
      <c r="B776" s="26"/>
    </row>
    <row r="777" spans="1:2" x14ac:dyDescent="0.25">
      <c r="A777" s="26"/>
      <c r="B777" s="26"/>
    </row>
    <row r="778" spans="1:2" x14ac:dyDescent="0.25">
      <c r="A778" s="26"/>
      <c r="B778" s="26"/>
    </row>
    <row r="779" spans="1:2" x14ac:dyDescent="0.25">
      <c r="A779" s="26"/>
      <c r="B779" s="26"/>
    </row>
    <row r="780" spans="1:2" x14ac:dyDescent="0.25">
      <c r="A780" s="26"/>
      <c r="B780" s="26"/>
    </row>
    <row r="781" spans="1:2" x14ac:dyDescent="0.25">
      <c r="A781" s="26"/>
      <c r="B781" s="26"/>
    </row>
    <row r="782" spans="1:2" x14ac:dyDescent="0.25">
      <c r="A782" s="26"/>
      <c r="B782" s="26"/>
    </row>
    <row r="783" spans="1:2" x14ac:dyDescent="0.25">
      <c r="A783" s="26"/>
      <c r="B783" s="26"/>
    </row>
    <row r="784" spans="1:2" x14ac:dyDescent="0.25">
      <c r="A784" s="26"/>
      <c r="B784" s="26"/>
    </row>
    <row r="785" spans="1:2" x14ac:dyDescent="0.25">
      <c r="A785" s="26"/>
      <c r="B785" s="26"/>
    </row>
    <row r="786" spans="1:2" x14ac:dyDescent="0.25">
      <c r="A786" s="26"/>
      <c r="B786" s="26"/>
    </row>
    <row r="787" spans="1:2" x14ac:dyDescent="0.25">
      <c r="A787" s="26"/>
      <c r="B787" s="26"/>
    </row>
    <row r="788" spans="1:2" x14ac:dyDescent="0.25">
      <c r="A788" s="26"/>
      <c r="B788" s="26"/>
    </row>
    <row r="789" spans="1:2" x14ac:dyDescent="0.25">
      <c r="A789" s="26"/>
      <c r="B789" s="26"/>
    </row>
    <row r="790" spans="1:2" x14ac:dyDescent="0.25">
      <c r="A790" s="26"/>
      <c r="B790" s="26"/>
    </row>
    <row r="791" spans="1:2" x14ac:dyDescent="0.25">
      <c r="A791" s="26"/>
      <c r="B791" s="26"/>
    </row>
    <row r="792" spans="1:2" x14ac:dyDescent="0.25">
      <c r="A792" s="26"/>
      <c r="B792" s="26"/>
    </row>
    <row r="793" spans="1:2" x14ac:dyDescent="0.25">
      <c r="A793" s="26"/>
      <c r="B793" s="26"/>
    </row>
    <row r="794" spans="1:2" x14ac:dyDescent="0.25">
      <c r="A794" s="26"/>
      <c r="B794" s="26"/>
    </row>
    <row r="795" spans="1:2" x14ac:dyDescent="0.25">
      <c r="A795" s="26"/>
      <c r="B795" s="26"/>
    </row>
    <row r="796" spans="1:2" x14ac:dyDescent="0.25">
      <c r="A796" s="26"/>
      <c r="B796" s="26"/>
    </row>
    <row r="797" spans="1:2" x14ac:dyDescent="0.25">
      <c r="A797" s="26"/>
      <c r="B797" s="26"/>
    </row>
    <row r="798" spans="1:2" x14ac:dyDescent="0.25">
      <c r="A798" s="26"/>
      <c r="B798" s="26"/>
    </row>
    <row r="799" spans="1:2" x14ac:dyDescent="0.25">
      <c r="A799" s="26"/>
      <c r="B799" s="26"/>
    </row>
    <row r="800" spans="1:2" x14ac:dyDescent="0.25">
      <c r="A800" s="26"/>
      <c r="B800" s="26"/>
    </row>
    <row r="801" spans="1:2" x14ac:dyDescent="0.25">
      <c r="A801" s="26"/>
      <c r="B801" s="26"/>
    </row>
    <row r="802" spans="1:2" x14ac:dyDescent="0.25">
      <c r="A802" s="26"/>
      <c r="B802" s="26"/>
    </row>
    <row r="803" spans="1:2" x14ac:dyDescent="0.25">
      <c r="A803" s="26"/>
      <c r="B803" s="26"/>
    </row>
    <row r="804" spans="1:2" x14ac:dyDescent="0.25">
      <c r="A804" s="26"/>
      <c r="B804" s="26"/>
    </row>
    <row r="805" spans="1:2" x14ac:dyDescent="0.25">
      <c r="A805" s="26"/>
      <c r="B805" s="26"/>
    </row>
    <row r="806" spans="1:2" x14ac:dyDescent="0.25">
      <c r="A806" s="26"/>
      <c r="B806" s="26"/>
    </row>
    <row r="807" spans="1:2" x14ac:dyDescent="0.25">
      <c r="A807" s="26"/>
      <c r="B807" s="26"/>
    </row>
    <row r="808" spans="1:2" x14ac:dyDescent="0.25">
      <c r="A808" s="26"/>
      <c r="B808" s="26"/>
    </row>
    <row r="809" spans="1:2" x14ac:dyDescent="0.25">
      <c r="A809" s="26"/>
      <c r="B809" s="26"/>
    </row>
    <row r="810" spans="1:2" x14ac:dyDescent="0.25">
      <c r="A810" s="26"/>
      <c r="B810" s="26"/>
    </row>
    <row r="811" spans="1:2" x14ac:dyDescent="0.25">
      <c r="A811" s="26"/>
      <c r="B811" s="26"/>
    </row>
    <row r="812" spans="1:2" x14ac:dyDescent="0.25">
      <c r="A812" s="26"/>
      <c r="B812" s="26"/>
    </row>
    <row r="813" spans="1:2" x14ac:dyDescent="0.25">
      <c r="A813" s="26"/>
      <c r="B813" s="26"/>
    </row>
    <row r="814" spans="1:2" x14ac:dyDescent="0.25">
      <c r="A814" s="26"/>
      <c r="B814" s="26"/>
    </row>
    <row r="815" spans="1:2" x14ac:dyDescent="0.25">
      <c r="A815" s="26"/>
      <c r="B815" s="26"/>
    </row>
    <row r="816" spans="1:2" x14ac:dyDescent="0.25">
      <c r="A816" s="26"/>
      <c r="B816" s="26"/>
    </row>
    <row r="817" spans="1:2" x14ac:dyDescent="0.25">
      <c r="A817" s="26"/>
      <c r="B817" s="26"/>
    </row>
    <row r="818" spans="1:2" x14ac:dyDescent="0.25">
      <c r="A818" s="26"/>
      <c r="B818" s="26"/>
    </row>
    <row r="819" spans="1:2" x14ac:dyDescent="0.25">
      <c r="A819" s="26"/>
      <c r="B819" s="26"/>
    </row>
    <row r="820" spans="1:2" x14ac:dyDescent="0.25">
      <c r="A820" s="26"/>
      <c r="B820" s="26"/>
    </row>
    <row r="821" spans="1:2" x14ac:dyDescent="0.25">
      <c r="A821" s="26"/>
      <c r="B821" s="26"/>
    </row>
    <row r="822" spans="1:2" x14ac:dyDescent="0.25">
      <c r="A822" s="26"/>
      <c r="B822" s="26"/>
    </row>
    <row r="823" spans="1:2" x14ac:dyDescent="0.25">
      <c r="A823" s="26"/>
      <c r="B823" s="26"/>
    </row>
    <row r="824" spans="1:2" x14ac:dyDescent="0.25">
      <c r="A824" s="26"/>
      <c r="B824" s="26"/>
    </row>
    <row r="825" spans="1:2" x14ac:dyDescent="0.25">
      <c r="A825" s="26"/>
      <c r="B825" s="26"/>
    </row>
    <row r="826" spans="1:2" x14ac:dyDescent="0.25">
      <c r="A826" s="26"/>
      <c r="B826" s="26"/>
    </row>
    <row r="827" spans="1:2" x14ac:dyDescent="0.25">
      <c r="A827" s="26"/>
      <c r="B827" s="26"/>
    </row>
    <row r="828" spans="1:2" x14ac:dyDescent="0.25">
      <c r="A828" s="26"/>
      <c r="B828" s="26"/>
    </row>
    <row r="829" spans="1:2" x14ac:dyDescent="0.25">
      <c r="A829" s="26"/>
      <c r="B829" s="26"/>
    </row>
    <row r="830" spans="1:2" x14ac:dyDescent="0.25">
      <c r="A830" s="26"/>
      <c r="B830" s="26"/>
    </row>
    <row r="831" spans="1:2" x14ac:dyDescent="0.25">
      <c r="A831" s="26"/>
      <c r="B831" s="26"/>
    </row>
    <row r="832" spans="1:2" x14ac:dyDescent="0.25">
      <c r="A832" s="26"/>
      <c r="B832" s="26"/>
    </row>
    <row r="833" spans="1:2" x14ac:dyDescent="0.25">
      <c r="A833" s="26"/>
      <c r="B833" s="26"/>
    </row>
    <row r="834" spans="1:2" x14ac:dyDescent="0.25">
      <c r="A834" s="26"/>
      <c r="B834" s="26"/>
    </row>
    <row r="835" spans="1:2" x14ac:dyDescent="0.25">
      <c r="A835" s="26"/>
      <c r="B835" s="26"/>
    </row>
    <row r="836" spans="1:2" x14ac:dyDescent="0.25">
      <c r="A836" s="26"/>
      <c r="B836" s="26"/>
    </row>
    <row r="837" spans="1:2" x14ac:dyDescent="0.25">
      <c r="A837" s="26"/>
      <c r="B837" s="26"/>
    </row>
    <row r="838" spans="1:2" x14ac:dyDescent="0.25">
      <c r="A838" s="26"/>
      <c r="B838" s="26"/>
    </row>
    <row r="839" spans="1:2" x14ac:dyDescent="0.25">
      <c r="A839" s="26"/>
      <c r="B839" s="26"/>
    </row>
    <row r="840" spans="1:2" x14ac:dyDescent="0.25">
      <c r="A840" s="26"/>
      <c r="B840" s="26"/>
    </row>
    <row r="841" spans="1:2" x14ac:dyDescent="0.25">
      <c r="A841" s="26"/>
      <c r="B841" s="26"/>
    </row>
    <row r="842" spans="1:2" x14ac:dyDescent="0.25">
      <c r="A842" s="26"/>
      <c r="B842" s="26"/>
    </row>
    <row r="843" spans="1:2" x14ac:dyDescent="0.25">
      <c r="A843" s="26"/>
      <c r="B843" s="26"/>
    </row>
    <row r="844" spans="1:2" x14ac:dyDescent="0.25">
      <c r="A844" s="26"/>
      <c r="B844" s="26"/>
    </row>
    <row r="845" spans="1:2" x14ac:dyDescent="0.25">
      <c r="A845" s="26"/>
      <c r="B845" s="26"/>
    </row>
    <row r="846" spans="1:2" x14ac:dyDescent="0.25">
      <c r="A846" s="26"/>
      <c r="B846" s="26"/>
    </row>
    <row r="847" spans="1:2" x14ac:dyDescent="0.25">
      <c r="A847" s="26"/>
      <c r="B847" s="26"/>
    </row>
    <row r="848" spans="1:2" x14ac:dyDescent="0.25">
      <c r="A848" s="26"/>
      <c r="B848" s="26"/>
    </row>
    <row r="849" spans="1:2" x14ac:dyDescent="0.25">
      <c r="A849" s="26"/>
      <c r="B849" s="26"/>
    </row>
    <row r="850" spans="1:2" x14ac:dyDescent="0.25">
      <c r="A850" s="26"/>
      <c r="B850" s="26"/>
    </row>
    <row r="851" spans="1:2" x14ac:dyDescent="0.25">
      <c r="A851" s="26"/>
      <c r="B851" s="26"/>
    </row>
    <row r="852" spans="1:2" x14ac:dyDescent="0.25">
      <c r="A852" s="26"/>
      <c r="B852" s="26"/>
    </row>
    <row r="853" spans="1:2" x14ac:dyDescent="0.25">
      <c r="A853" s="26"/>
      <c r="B853" s="26"/>
    </row>
    <row r="854" spans="1:2" x14ac:dyDescent="0.25">
      <c r="A854" s="26"/>
      <c r="B854" s="26"/>
    </row>
    <row r="855" spans="1:2" x14ac:dyDescent="0.25">
      <c r="A855" s="26"/>
      <c r="B855" s="26"/>
    </row>
    <row r="856" spans="1:2" x14ac:dyDescent="0.25">
      <c r="A856" s="26"/>
      <c r="B856" s="26"/>
    </row>
    <row r="857" spans="1:2" x14ac:dyDescent="0.25">
      <c r="A857" s="26"/>
      <c r="B857" s="26"/>
    </row>
    <row r="858" spans="1:2" x14ac:dyDescent="0.25">
      <c r="A858" s="26"/>
      <c r="B858" s="26"/>
    </row>
    <row r="859" spans="1:2" x14ac:dyDescent="0.25">
      <c r="A859" s="26"/>
      <c r="B859" s="26"/>
    </row>
    <row r="860" spans="1:2" x14ac:dyDescent="0.25">
      <c r="A860" s="26"/>
      <c r="B860" s="26"/>
    </row>
    <row r="861" spans="1:2" x14ac:dyDescent="0.25">
      <c r="A861" s="26"/>
      <c r="B861" s="26"/>
    </row>
    <row r="862" spans="1:2" x14ac:dyDescent="0.25">
      <c r="A862" s="26"/>
      <c r="B862" s="26"/>
    </row>
    <row r="863" spans="1:2" x14ac:dyDescent="0.25">
      <c r="A863" s="26"/>
      <c r="B863" s="26"/>
    </row>
    <row r="864" spans="1:2" x14ac:dyDescent="0.25">
      <c r="A864" s="26"/>
      <c r="B864" s="26"/>
    </row>
    <row r="865" spans="1:2" x14ac:dyDescent="0.25">
      <c r="A865" s="26"/>
      <c r="B865" s="26"/>
    </row>
    <row r="866" spans="1:2" x14ac:dyDescent="0.25">
      <c r="A866" s="26"/>
      <c r="B866" s="26"/>
    </row>
    <row r="867" spans="1:2" x14ac:dyDescent="0.25">
      <c r="A867" s="26"/>
      <c r="B867" s="26"/>
    </row>
    <row r="868" spans="1:2" x14ac:dyDescent="0.25">
      <c r="A868" s="26"/>
      <c r="B868" s="26"/>
    </row>
    <row r="869" spans="1:2" x14ac:dyDescent="0.25">
      <c r="A869" s="26"/>
      <c r="B869" s="26"/>
    </row>
    <row r="870" spans="1:2" x14ac:dyDescent="0.25">
      <c r="A870" s="26"/>
      <c r="B870" s="26"/>
    </row>
    <row r="871" spans="1:2" x14ac:dyDescent="0.25">
      <c r="A871" s="26"/>
      <c r="B871" s="26"/>
    </row>
    <row r="872" spans="1:2" x14ac:dyDescent="0.25">
      <c r="A872" s="26"/>
      <c r="B872" s="26"/>
    </row>
    <row r="873" spans="1:2" x14ac:dyDescent="0.25">
      <c r="A873" s="26"/>
      <c r="B873" s="26"/>
    </row>
    <row r="874" spans="1:2" x14ac:dyDescent="0.25">
      <c r="A874" s="26"/>
      <c r="B874" s="26"/>
    </row>
    <row r="875" spans="1:2" x14ac:dyDescent="0.25">
      <c r="A875" s="26"/>
      <c r="B875" s="26"/>
    </row>
    <row r="876" spans="1:2" x14ac:dyDescent="0.25">
      <c r="A876" s="26"/>
      <c r="B876" s="26"/>
    </row>
    <row r="877" spans="1:2" x14ac:dyDescent="0.25">
      <c r="A877" s="26"/>
      <c r="B877" s="26"/>
    </row>
    <row r="878" spans="1:2" x14ac:dyDescent="0.25">
      <c r="A878" s="26"/>
      <c r="B878" s="26"/>
    </row>
    <row r="879" spans="1:2" x14ac:dyDescent="0.25">
      <c r="A879" s="26"/>
      <c r="B879" s="26"/>
    </row>
    <row r="880" spans="1:2" x14ac:dyDescent="0.25">
      <c r="A880" s="26"/>
      <c r="B880" s="26"/>
    </row>
    <row r="881" spans="1:2" x14ac:dyDescent="0.25">
      <c r="A881" s="26"/>
      <c r="B881" s="26"/>
    </row>
    <row r="882" spans="1:2" x14ac:dyDescent="0.25">
      <c r="A882" s="26"/>
      <c r="B882" s="26"/>
    </row>
    <row r="883" spans="1:2" x14ac:dyDescent="0.25">
      <c r="A883" s="26"/>
      <c r="B883" s="26"/>
    </row>
    <row r="884" spans="1:2" x14ac:dyDescent="0.25">
      <c r="A884" s="26"/>
      <c r="B884" s="26"/>
    </row>
    <row r="885" spans="1:2" x14ac:dyDescent="0.25">
      <c r="A885" s="26"/>
      <c r="B885" s="26"/>
    </row>
    <row r="886" spans="1:2" x14ac:dyDescent="0.25">
      <c r="A886" s="26"/>
      <c r="B886" s="26"/>
    </row>
    <row r="887" spans="1:2" x14ac:dyDescent="0.25">
      <c r="A887" s="26"/>
      <c r="B887" s="26"/>
    </row>
    <row r="888" spans="1:2" x14ac:dyDescent="0.25">
      <c r="A888" s="26"/>
      <c r="B888" s="26"/>
    </row>
    <row r="889" spans="1:2" x14ac:dyDescent="0.25">
      <c r="A889" s="26"/>
      <c r="B889" s="26"/>
    </row>
    <row r="890" spans="1:2" x14ac:dyDescent="0.25">
      <c r="A890" s="26"/>
      <c r="B890" s="26"/>
    </row>
    <row r="891" spans="1:2" x14ac:dyDescent="0.25">
      <c r="A891" s="26"/>
      <c r="B891" s="26"/>
    </row>
    <row r="892" spans="1:2" x14ac:dyDescent="0.25">
      <c r="A892" s="26"/>
      <c r="B892" s="26"/>
    </row>
    <row r="893" spans="1:2" x14ac:dyDescent="0.25">
      <c r="A893" s="26"/>
      <c r="B893" s="26"/>
    </row>
    <row r="894" spans="1:2" x14ac:dyDescent="0.25">
      <c r="A894" s="26"/>
      <c r="B894" s="26"/>
    </row>
    <row r="895" spans="1:2" x14ac:dyDescent="0.25">
      <c r="A895" s="26"/>
      <c r="B895" s="26"/>
    </row>
    <row r="896" spans="1:2" x14ac:dyDescent="0.25">
      <c r="A896" s="26"/>
      <c r="B896" s="26"/>
    </row>
    <row r="897" spans="1:2" x14ac:dyDescent="0.25">
      <c r="A897" s="26"/>
      <c r="B897" s="26"/>
    </row>
    <row r="898" spans="1:2" x14ac:dyDescent="0.25">
      <c r="A898" s="26"/>
      <c r="B898" s="26"/>
    </row>
    <row r="899" spans="1:2" x14ac:dyDescent="0.25">
      <c r="A899" s="26"/>
      <c r="B899" s="26"/>
    </row>
    <row r="900" spans="1:2" x14ac:dyDescent="0.25">
      <c r="A900" s="26"/>
      <c r="B900" s="26"/>
    </row>
    <row r="901" spans="1:2" x14ac:dyDescent="0.25">
      <c r="A901" s="26"/>
      <c r="B901" s="26"/>
    </row>
    <row r="902" spans="1:2" x14ac:dyDescent="0.25">
      <c r="A902" s="26"/>
      <c r="B902" s="26"/>
    </row>
    <row r="903" spans="1:2" x14ac:dyDescent="0.25">
      <c r="A903" s="26"/>
      <c r="B903" s="26"/>
    </row>
    <row r="904" spans="1:2" x14ac:dyDescent="0.25">
      <c r="A904" s="26"/>
      <c r="B904" s="26"/>
    </row>
    <row r="905" spans="1:2" x14ac:dyDescent="0.25">
      <c r="A905" s="26"/>
      <c r="B905" s="26"/>
    </row>
    <row r="906" spans="1:2" x14ac:dyDescent="0.25">
      <c r="A906" s="26"/>
      <c r="B906" s="26"/>
    </row>
    <row r="907" spans="1:2" x14ac:dyDescent="0.25">
      <c r="A907" s="26"/>
      <c r="B907" s="26"/>
    </row>
    <row r="908" spans="1:2" x14ac:dyDescent="0.25">
      <c r="A908" s="26"/>
      <c r="B908" s="26"/>
    </row>
    <row r="909" spans="1:2" x14ac:dyDescent="0.25">
      <c r="A909" s="26"/>
      <c r="B909" s="26"/>
    </row>
    <row r="910" spans="1:2" x14ac:dyDescent="0.25">
      <c r="A910" s="26"/>
      <c r="B910" s="26"/>
    </row>
    <row r="911" spans="1:2" x14ac:dyDescent="0.25">
      <c r="A911" s="26"/>
      <c r="B911" s="26"/>
    </row>
    <row r="912" spans="1:2" x14ac:dyDescent="0.25">
      <c r="A912" s="26"/>
      <c r="B912" s="26"/>
    </row>
    <row r="913" spans="1:2" x14ac:dyDescent="0.25">
      <c r="A913" s="26"/>
      <c r="B913" s="26"/>
    </row>
    <row r="914" spans="1:2" x14ac:dyDescent="0.25">
      <c r="A914" s="26"/>
      <c r="B914" s="26"/>
    </row>
    <row r="915" spans="1:2" x14ac:dyDescent="0.25">
      <c r="A915" s="26"/>
      <c r="B915" s="26"/>
    </row>
    <row r="916" spans="1:2" x14ac:dyDescent="0.25">
      <c r="A916" s="26"/>
      <c r="B916" s="26"/>
    </row>
    <row r="917" spans="1:2" x14ac:dyDescent="0.25">
      <c r="A917" s="26"/>
      <c r="B917" s="26"/>
    </row>
    <row r="918" spans="1:2" x14ac:dyDescent="0.25">
      <c r="A918" s="26"/>
      <c r="B918" s="26"/>
    </row>
    <row r="919" spans="1:2" x14ac:dyDescent="0.25">
      <c r="A919" s="26"/>
      <c r="B919" s="26"/>
    </row>
    <row r="920" spans="1:2" x14ac:dyDescent="0.25">
      <c r="A920" s="26"/>
      <c r="B920" s="26"/>
    </row>
    <row r="921" spans="1:2" x14ac:dyDescent="0.25">
      <c r="A921" s="26"/>
      <c r="B921" s="26"/>
    </row>
    <row r="922" spans="1:2" x14ac:dyDescent="0.25">
      <c r="A922" s="26"/>
      <c r="B922" s="26"/>
    </row>
    <row r="923" spans="1:2" x14ac:dyDescent="0.25">
      <c r="A923" s="26"/>
      <c r="B923" s="26"/>
    </row>
    <row r="924" spans="1:2" x14ac:dyDescent="0.25">
      <c r="A924" s="26"/>
      <c r="B924" s="26"/>
    </row>
    <row r="925" spans="1:2" x14ac:dyDescent="0.25">
      <c r="A925" s="26"/>
      <c r="B925" s="26"/>
    </row>
    <row r="926" spans="1:2" x14ac:dyDescent="0.25">
      <c r="A926" s="26"/>
      <c r="B926" s="26"/>
    </row>
    <row r="927" spans="1:2" x14ac:dyDescent="0.25">
      <c r="A927" s="26"/>
      <c r="B927" s="26"/>
    </row>
    <row r="928" spans="1:2" x14ac:dyDescent="0.25">
      <c r="A928" s="26"/>
      <c r="B928" s="26"/>
    </row>
    <row r="929" spans="1:2" x14ac:dyDescent="0.25">
      <c r="A929" s="26"/>
      <c r="B929" s="26"/>
    </row>
    <row r="930" spans="1:2" x14ac:dyDescent="0.25">
      <c r="A930" s="26"/>
      <c r="B930" s="26"/>
    </row>
    <row r="931" spans="1:2" x14ac:dyDescent="0.25">
      <c r="A931" s="26"/>
      <c r="B931" s="26"/>
    </row>
    <row r="932" spans="1:2" x14ac:dyDescent="0.25">
      <c r="A932" s="26"/>
      <c r="B932" s="26"/>
    </row>
    <row r="933" spans="1:2" x14ac:dyDescent="0.25">
      <c r="A933" s="26"/>
      <c r="B933" s="26"/>
    </row>
    <row r="934" spans="1:2" x14ac:dyDescent="0.25">
      <c r="A934" s="26"/>
      <c r="B934" s="26"/>
    </row>
    <row r="935" spans="1:2" x14ac:dyDescent="0.25">
      <c r="A935" s="26"/>
      <c r="B935" s="26"/>
    </row>
    <row r="936" spans="1:2" x14ac:dyDescent="0.25">
      <c r="A936" s="26"/>
      <c r="B936" s="26"/>
    </row>
    <row r="937" spans="1:2" x14ac:dyDescent="0.25">
      <c r="A937" s="26"/>
      <c r="B937" s="26"/>
    </row>
    <row r="938" spans="1:2" x14ac:dyDescent="0.25">
      <c r="A938" s="26"/>
      <c r="B938" s="26"/>
    </row>
    <row r="939" spans="1:2" x14ac:dyDescent="0.25">
      <c r="A939" s="26"/>
      <c r="B939" s="26"/>
    </row>
    <row r="940" spans="1:2" x14ac:dyDescent="0.25">
      <c r="A940" s="26"/>
      <c r="B940" s="26"/>
    </row>
    <row r="941" spans="1:2" x14ac:dyDescent="0.25">
      <c r="A941" s="26"/>
      <c r="B941" s="26"/>
    </row>
    <row r="942" spans="1:2" x14ac:dyDescent="0.25">
      <c r="A942" s="26"/>
      <c r="B942" s="26"/>
    </row>
    <row r="943" spans="1:2" x14ac:dyDescent="0.25">
      <c r="A943" s="26"/>
      <c r="B943" s="26"/>
    </row>
    <row r="944" spans="1:2" x14ac:dyDescent="0.25">
      <c r="A944" s="26"/>
      <c r="B944" s="26"/>
    </row>
    <row r="945" spans="1:2" x14ac:dyDescent="0.25">
      <c r="A945" s="26"/>
      <c r="B945" s="26"/>
    </row>
    <row r="946" spans="1:2" x14ac:dyDescent="0.25">
      <c r="A946" s="26"/>
      <c r="B946" s="26"/>
    </row>
    <row r="947" spans="1:2" x14ac:dyDescent="0.25">
      <c r="A947" s="26"/>
      <c r="B947" s="26"/>
    </row>
    <row r="948" spans="1:2" x14ac:dyDescent="0.25">
      <c r="A948" s="26"/>
      <c r="B948" s="26"/>
    </row>
    <row r="949" spans="1:2" x14ac:dyDescent="0.25">
      <c r="A949" s="26"/>
      <c r="B949" s="26"/>
    </row>
    <row r="950" spans="1:2" x14ac:dyDescent="0.25">
      <c r="A950" s="26"/>
      <c r="B950" s="26"/>
    </row>
    <row r="951" spans="1:2" x14ac:dyDescent="0.25">
      <c r="A951" s="26"/>
      <c r="B951" s="26"/>
    </row>
    <row r="952" spans="1:2" x14ac:dyDescent="0.25">
      <c r="A952" s="26"/>
      <c r="B952" s="26"/>
    </row>
    <row r="953" spans="1:2" x14ac:dyDescent="0.25">
      <c r="A953" s="26"/>
      <c r="B953" s="26"/>
    </row>
    <row r="954" spans="1:2" x14ac:dyDescent="0.25">
      <c r="A954" s="26"/>
      <c r="B954" s="26"/>
    </row>
    <row r="955" spans="1:2" x14ac:dyDescent="0.25">
      <c r="A955" s="26"/>
      <c r="B955" s="26"/>
    </row>
    <row r="956" spans="1:2" x14ac:dyDescent="0.25">
      <c r="A956" s="26"/>
      <c r="B956" s="26"/>
    </row>
    <row r="957" spans="1:2" x14ac:dyDescent="0.25">
      <c r="A957" s="26"/>
      <c r="B957" s="26"/>
    </row>
    <row r="958" spans="1:2" x14ac:dyDescent="0.25">
      <c r="A958" s="26"/>
      <c r="B958" s="26"/>
    </row>
    <row r="959" spans="1:2" x14ac:dyDescent="0.25">
      <c r="A959" s="26"/>
      <c r="B959" s="26"/>
    </row>
    <row r="960" spans="1:2" x14ac:dyDescent="0.25">
      <c r="A960" s="26"/>
      <c r="B960" s="26"/>
    </row>
    <row r="961" spans="1:2" x14ac:dyDescent="0.25">
      <c r="A961" s="26"/>
      <c r="B961" s="26"/>
    </row>
    <row r="962" spans="1:2" x14ac:dyDescent="0.25">
      <c r="A962" s="26"/>
      <c r="B962" s="26"/>
    </row>
    <row r="963" spans="1:2" x14ac:dyDescent="0.25">
      <c r="A963" s="26"/>
      <c r="B963" s="26"/>
    </row>
    <row r="964" spans="1:2" x14ac:dyDescent="0.25">
      <c r="A964" s="26"/>
      <c r="B964" s="26"/>
    </row>
    <row r="965" spans="1:2" x14ac:dyDescent="0.25">
      <c r="A965" s="26"/>
      <c r="B965" s="26"/>
    </row>
    <row r="966" spans="1:2" x14ac:dyDescent="0.25">
      <c r="A966" s="26"/>
      <c r="B966" s="26"/>
    </row>
    <row r="967" spans="1:2" x14ac:dyDescent="0.25">
      <c r="A967" s="26"/>
      <c r="B967" s="26"/>
    </row>
    <row r="968" spans="1:2" x14ac:dyDescent="0.25">
      <c r="A968" s="26"/>
      <c r="B968" s="26"/>
    </row>
    <row r="969" spans="1:2" x14ac:dyDescent="0.25">
      <c r="A969" s="26"/>
      <c r="B969" s="26"/>
    </row>
    <row r="970" spans="1:2" x14ac:dyDescent="0.25">
      <c r="A970" s="26"/>
      <c r="B970" s="26"/>
    </row>
    <row r="971" spans="1:2" x14ac:dyDescent="0.25">
      <c r="A971" s="26"/>
      <c r="B971" s="26"/>
    </row>
    <row r="972" spans="1:2" x14ac:dyDescent="0.25">
      <c r="A972" s="26"/>
      <c r="B972" s="26"/>
    </row>
    <row r="973" spans="1:2" x14ac:dyDescent="0.25">
      <c r="A973" s="26"/>
      <c r="B973" s="26"/>
    </row>
    <row r="974" spans="1:2" x14ac:dyDescent="0.25">
      <c r="A974" s="26"/>
      <c r="B974" s="26"/>
    </row>
    <row r="975" spans="1:2" x14ac:dyDescent="0.25">
      <c r="A975" s="26"/>
      <c r="B975" s="26"/>
    </row>
    <row r="976" spans="1:2" x14ac:dyDescent="0.25">
      <c r="A976" s="26"/>
      <c r="B976" s="26"/>
    </row>
    <row r="977" spans="1:2" x14ac:dyDescent="0.25">
      <c r="A977" s="26"/>
      <c r="B977" s="26"/>
    </row>
    <row r="978" spans="1:2" x14ac:dyDescent="0.25">
      <c r="A978" s="26"/>
      <c r="B978" s="26"/>
    </row>
    <row r="979" spans="1:2" x14ac:dyDescent="0.25">
      <c r="A979" s="26"/>
      <c r="B979" s="26"/>
    </row>
    <row r="980" spans="1:2" x14ac:dyDescent="0.25">
      <c r="A980" s="26"/>
      <c r="B980" s="26"/>
    </row>
    <row r="981" spans="1:2" x14ac:dyDescent="0.25">
      <c r="A981" s="26"/>
      <c r="B981" s="26"/>
    </row>
    <row r="982" spans="1:2" x14ac:dyDescent="0.25">
      <c r="A982" s="26"/>
      <c r="B982" s="26"/>
    </row>
    <row r="983" spans="1:2" x14ac:dyDescent="0.25">
      <c r="A983" s="26"/>
      <c r="B983" s="26"/>
    </row>
    <row r="984" spans="1:2" x14ac:dyDescent="0.25">
      <c r="A984" s="26"/>
      <c r="B984" s="26"/>
    </row>
    <row r="985" spans="1:2" x14ac:dyDescent="0.25">
      <c r="A985" s="26"/>
      <c r="B985" s="26"/>
    </row>
    <row r="986" spans="1:2" x14ac:dyDescent="0.25">
      <c r="A986" s="26"/>
      <c r="B986" s="26"/>
    </row>
    <row r="987" spans="1:2" x14ac:dyDescent="0.25">
      <c r="A987" s="26"/>
      <c r="B987" s="26"/>
    </row>
    <row r="988" spans="1:2" x14ac:dyDescent="0.25">
      <c r="A988" s="26"/>
      <c r="B988" s="26"/>
    </row>
    <row r="989" spans="1:2" x14ac:dyDescent="0.25">
      <c r="A989" s="26"/>
      <c r="B989" s="26"/>
    </row>
    <row r="990" spans="1:2" x14ac:dyDescent="0.25">
      <c r="A990" s="26"/>
      <c r="B990" s="26"/>
    </row>
    <row r="991" spans="1:2" x14ac:dyDescent="0.25">
      <c r="A991" s="26"/>
      <c r="B991" s="26"/>
    </row>
    <row r="992" spans="1:2" x14ac:dyDescent="0.25">
      <c r="A992" s="26"/>
      <c r="B992" s="26"/>
    </row>
    <row r="993" spans="1:2" x14ac:dyDescent="0.25">
      <c r="A993" s="26"/>
      <c r="B993" s="26"/>
    </row>
    <row r="994" spans="1:2" x14ac:dyDescent="0.25">
      <c r="A994" s="26"/>
      <c r="B994" s="26"/>
    </row>
    <row r="995" spans="1:2" x14ac:dyDescent="0.25">
      <c r="A995" s="26"/>
      <c r="B995" s="26"/>
    </row>
    <row r="996" spans="1:2" x14ac:dyDescent="0.25">
      <c r="A996" s="26"/>
      <c r="B996" s="26"/>
    </row>
    <row r="997" spans="1:2" x14ac:dyDescent="0.25">
      <c r="A997" s="26"/>
      <c r="B997" s="26"/>
    </row>
    <row r="998" spans="1:2" x14ac:dyDescent="0.25">
      <c r="A998" s="26"/>
      <c r="B998" s="26"/>
    </row>
    <row r="999" spans="1:2" x14ac:dyDescent="0.25">
      <c r="A999" s="26"/>
      <c r="B999" s="26"/>
    </row>
    <row r="1000" spans="1:2" x14ac:dyDescent="0.25">
      <c r="A1000" s="26"/>
      <c r="B1000" s="26"/>
    </row>
    <row r="1001" spans="1:2" x14ac:dyDescent="0.25">
      <c r="A1001" s="26"/>
      <c r="B1001" s="26"/>
    </row>
    <row r="1002" spans="1:2" x14ac:dyDescent="0.25">
      <c r="A1002" s="26"/>
      <c r="B1002" s="26"/>
    </row>
    <row r="1003" spans="1:2" x14ac:dyDescent="0.25">
      <c r="A1003" s="26"/>
      <c r="B1003" s="26"/>
    </row>
    <row r="1004" spans="1:2" x14ac:dyDescent="0.25">
      <c r="A1004" s="26"/>
      <c r="B1004" s="26"/>
    </row>
    <row r="1005" spans="1:2" x14ac:dyDescent="0.25">
      <c r="A1005" s="26"/>
      <c r="B1005" s="26"/>
    </row>
    <row r="1006" spans="1:2" x14ac:dyDescent="0.25">
      <c r="A1006" s="26"/>
      <c r="B1006" s="26"/>
    </row>
    <row r="1007" spans="1:2" x14ac:dyDescent="0.25">
      <c r="A1007" s="26"/>
      <c r="B1007" s="26"/>
    </row>
    <row r="1008" spans="1:2" x14ac:dyDescent="0.25">
      <c r="A1008" s="26"/>
      <c r="B1008" s="26"/>
    </row>
    <row r="1009" spans="1:2" x14ac:dyDescent="0.25">
      <c r="A1009" s="26"/>
      <c r="B1009" s="26"/>
    </row>
    <row r="1010" spans="1:2" x14ac:dyDescent="0.25">
      <c r="A1010" s="26"/>
      <c r="B1010" s="26"/>
    </row>
    <row r="1011" spans="1:2" x14ac:dyDescent="0.25">
      <c r="A1011" s="26"/>
      <c r="B1011" s="26"/>
    </row>
    <row r="1012" spans="1:2" x14ac:dyDescent="0.25">
      <c r="A1012" s="26"/>
      <c r="B1012" s="26"/>
    </row>
    <row r="1013" spans="1:2" x14ac:dyDescent="0.25">
      <c r="A1013" s="26"/>
      <c r="B1013" s="26"/>
    </row>
    <row r="1014" spans="1:2" x14ac:dyDescent="0.25">
      <c r="A1014" s="26"/>
      <c r="B1014" s="26"/>
    </row>
    <row r="1015" spans="1:2" x14ac:dyDescent="0.25">
      <c r="A1015" s="26"/>
      <c r="B1015" s="26"/>
    </row>
    <row r="1016" spans="1:2" x14ac:dyDescent="0.25">
      <c r="A1016" s="26"/>
      <c r="B1016" s="26"/>
    </row>
    <row r="1017" spans="1:2" x14ac:dyDescent="0.25">
      <c r="A1017" s="26"/>
      <c r="B1017" s="26"/>
    </row>
    <row r="1018" spans="1:2" x14ac:dyDescent="0.25">
      <c r="A1018" s="26"/>
      <c r="B1018" s="26"/>
    </row>
    <row r="1019" spans="1:2" x14ac:dyDescent="0.25">
      <c r="A1019" s="26"/>
      <c r="B1019" s="26"/>
    </row>
    <row r="1020" spans="1:2" x14ac:dyDescent="0.25">
      <c r="A1020" s="26"/>
      <c r="B1020" s="26"/>
    </row>
    <row r="1021" spans="1:2" x14ac:dyDescent="0.25">
      <c r="A1021" s="26"/>
      <c r="B1021" s="26"/>
    </row>
    <row r="1022" spans="1:2" x14ac:dyDescent="0.25">
      <c r="A1022" s="26"/>
      <c r="B1022" s="26"/>
    </row>
    <row r="1023" spans="1:2" x14ac:dyDescent="0.25">
      <c r="A1023" s="26"/>
      <c r="B1023" s="26"/>
    </row>
    <row r="1024" spans="1:2" x14ac:dyDescent="0.25">
      <c r="A1024" s="26"/>
      <c r="B1024" s="26"/>
    </row>
    <row r="1025" spans="1:2" x14ac:dyDescent="0.25">
      <c r="A1025" s="26"/>
      <c r="B1025" s="26"/>
    </row>
    <row r="1026" spans="1:2" x14ac:dyDescent="0.25">
      <c r="A1026" s="26"/>
      <c r="B1026" s="26"/>
    </row>
    <row r="1027" spans="1:2" x14ac:dyDescent="0.25">
      <c r="A1027" s="26"/>
      <c r="B1027" s="26"/>
    </row>
    <row r="1028" spans="1:2" x14ac:dyDescent="0.25">
      <c r="A1028" s="26"/>
      <c r="B1028" s="26"/>
    </row>
    <row r="1029" spans="1:2" x14ac:dyDescent="0.25">
      <c r="A1029" s="26"/>
      <c r="B1029" s="26"/>
    </row>
    <row r="1030" spans="1:2" x14ac:dyDescent="0.25">
      <c r="A1030" s="26"/>
      <c r="B1030" s="26"/>
    </row>
    <row r="1031" spans="1:2" x14ac:dyDescent="0.25">
      <c r="A1031" s="26"/>
      <c r="B1031" s="26"/>
    </row>
    <row r="1032" spans="1:2" x14ac:dyDescent="0.25">
      <c r="A1032" s="26"/>
      <c r="B1032" s="26"/>
    </row>
    <row r="1033" spans="1:2" x14ac:dyDescent="0.25">
      <c r="A1033" s="26"/>
      <c r="B1033" s="26"/>
    </row>
    <row r="1034" spans="1:2" x14ac:dyDescent="0.25">
      <c r="A1034" s="26"/>
      <c r="B1034" s="26"/>
    </row>
    <row r="1035" spans="1:2" x14ac:dyDescent="0.25">
      <c r="A1035" s="26"/>
      <c r="B1035" s="26"/>
    </row>
    <row r="1036" spans="1:2" x14ac:dyDescent="0.25">
      <c r="A1036" s="26"/>
      <c r="B1036" s="26"/>
    </row>
    <row r="1037" spans="1:2" x14ac:dyDescent="0.25">
      <c r="A1037" s="26"/>
      <c r="B1037" s="26"/>
    </row>
    <row r="1038" spans="1:2" x14ac:dyDescent="0.25">
      <c r="A1038" s="26"/>
      <c r="B1038" s="26"/>
    </row>
    <row r="1039" spans="1:2" x14ac:dyDescent="0.25">
      <c r="A1039" s="26"/>
      <c r="B1039" s="26"/>
    </row>
    <row r="1040" spans="1:2" x14ac:dyDescent="0.25">
      <c r="A1040" s="26"/>
      <c r="B1040" s="26"/>
    </row>
    <row r="1041" spans="1:2" x14ac:dyDescent="0.25">
      <c r="A1041" s="26"/>
      <c r="B1041" s="26"/>
    </row>
    <row r="1042" spans="1:2" x14ac:dyDescent="0.25">
      <c r="A1042" s="26"/>
      <c r="B1042" s="26"/>
    </row>
    <row r="1043" spans="1:2" x14ac:dyDescent="0.25">
      <c r="A1043" s="26"/>
      <c r="B1043" s="26"/>
    </row>
    <row r="1044" spans="1:2" x14ac:dyDescent="0.25">
      <c r="A1044" s="26"/>
      <c r="B1044" s="26"/>
    </row>
    <row r="1045" spans="1:2" x14ac:dyDescent="0.25">
      <c r="A1045" s="26"/>
      <c r="B1045" s="26"/>
    </row>
    <row r="1046" spans="1:2" x14ac:dyDescent="0.25">
      <c r="A1046" s="26"/>
      <c r="B1046" s="26"/>
    </row>
    <row r="1047" spans="1:2" x14ac:dyDescent="0.25">
      <c r="A1047" s="26"/>
      <c r="B1047" s="26"/>
    </row>
    <row r="1048" spans="1:2" x14ac:dyDescent="0.25">
      <c r="A1048" s="26"/>
      <c r="B1048" s="26"/>
    </row>
    <row r="1049" spans="1:2" x14ac:dyDescent="0.25">
      <c r="A1049" s="26"/>
      <c r="B1049" s="26"/>
    </row>
    <row r="1050" spans="1:2" x14ac:dyDescent="0.25">
      <c r="A1050" s="26"/>
      <c r="B1050" s="26"/>
    </row>
    <row r="1051" spans="1:2" x14ac:dyDescent="0.25">
      <c r="A1051" s="26"/>
      <c r="B1051" s="26"/>
    </row>
    <row r="1052" spans="1:2" x14ac:dyDescent="0.25">
      <c r="A1052" s="26"/>
      <c r="B1052" s="26"/>
    </row>
    <row r="1053" spans="1:2" x14ac:dyDescent="0.25">
      <c r="A1053" s="26"/>
      <c r="B1053" s="26"/>
    </row>
    <row r="1054" spans="1:2" x14ac:dyDescent="0.25">
      <c r="A1054" s="26"/>
      <c r="B1054" s="26"/>
    </row>
    <row r="1055" spans="1:2" x14ac:dyDescent="0.25">
      <c r="A1055" s="26"/>
      <c r="B1055" s="26"/>
    </row>
    <row r="1056" spans="1:2" x14ac:dyDescent="0.25">
      <c r="A1056" s="26"/>
      <c r="B1056" s="26"/>
    </row>
    <row r="1057" spans="1:2" x14ac:dyDescent="0.25">
      <c r="A1057" s="26"/>
      <c r="B1057" s="26"/>
    </row>
    <row r="1058" spans="1:2" x14ac:dyDescent="0.25">
      <c r="A1058" s="26"/>
      <c r="B1058" s="26"/>
    </row>
    <row r="1059" spans="1:2" x14ac:dyDescent="0.25">
      <c r="A1059" s="26"/>
      <c r="B1059" s="26"/>
    </row>
    <row r="1060" spans="1:2" x14ac:dyDescent="0.25">
      <c r="A1060" s="26"/>
      <c r="B1060" s="26"/>
    </row>
    <row r="1061" spans="1:2" x14ac:dyDescent="0.25">
      <c r="A1061" s="26"/>
      <c r="B1061" s="26"/>
    </row>
    <row r="1062" spans="1:2" x14ac:dyDescent="0.25">
      <c r="A1062" s="26"/>
      <c r="B1062" s="26"/>
    </row>
    <row r="1063" spans="1:2" x14ac:dyDescent="0.25">
      <c r="A1063" s="26"/>
      <c r="B1063" s="26"/>
    </row>
    <row r="1064" spans="1:2" x14ac:dyDescent="0.25">
      <c r="A1064" s="26"/>
      <c r="B1064" s="26"/>
    </row>
    <row r="1065" spans="1:2" x14ac:dyDescent="0.25">
      <c r="A1065" s="26"/>
      <c r="B1065" s="26"/>
    </row>
    <row r="1066" spans="1:2" x14ac:dyDescent="0.25">
      <c r="A1066" s="26"/>
      <c r="B1066" s="26"/>
    </row>
    <row r="1067" spans="1:2" x14ac:dyDescent="0.25">
      <c r="A1067" s="26"/>
      <c r="B1067" s="26"/>
    </row>
    <row r="1068" spans="1:2" x14ac:dyDescent="0.25">
      <c r="A1068" s="26"/>
      <c r="B1068" s="26"/>
    </row>
    <row r="1069" spans="1:2" x14ac:dyDescent="0.25">
      <c r="A1069" s="26"/>
      <c r="B1069" s="26"/>
    </row>
    <row r="1070" spans="1:2" x14ac:dyDescent="0.25">
      <c r="A1070" s="26"/>
      <c r="B1070" s="26"/>
    </row>
    <row r="1071" spans="1:2" x14ac:dyDescent="0.25">
      <c r="A1071" s="26"/>
      <c r="B1071" s="26"/>
    </row>
    <row r="1072" spans="1:2" x14ac:dyDescent="0.25">
      <c r="A1072" s="26"/>
      <c r="B1072" s="26"/>
    </row>
    <row r="1073" spans="1:2" x14ac:dyDescent="0.25">
      <c r="A1073" s="26"/>
      <c r="B1073" s="26"/>
    </row>
    <row r="1074" spans="1:2" x14ac:dyDescent="0.25">
      <c r="A1074" s="26"/>
      <c r="B1074" s="26"/>
    </row>
    <row r="1075" spans="1:2" x14ac:dyDescent="0.25">
      <c r="A1075" s="26"/>
      <c r="B1075" s="26"/>
    </row>
    <row r="1076" spans="1:2" x14ac:dyDescent="0.25">
      <c r="A1076" s="26"/>
      <c r="B1076" s="26"/>
    </row>
    <row r="1077" spans="1:2" x14ac:dyDescent="0.25">
      <c r="A1077" s="26"/>
      <c r="B1077" s="26"/>
    </row>
    <row r="1078" spans="1:2" x14ac:dyDescent="0.25">
      <c r="A1078" s="26"/>
      <c r="B1078" s="26"/>
    </row>
    <row r="1079" spans="1:2" x14ac:dyDescent="0.25">
      <c r="A1079" s="26"/>
      <c r="B1079" s="26"/>
    </row>
    <row r="1080" spans="1:2" x14ac:dyDescent="0.25">
      <c r="A1080" s="26"/>
      <c r="B1080" s="26"/>
    </row>
    <row r="1081" spans="1:2" x14ac:dyDescent="0.25">
      <c r="A1081" s="26"/>
      <c r="B1081" s="26"/>
    </row>
    <row r="1082" spans="1:2" x14ac:dyDescent="0.25">
      <c r="A1082" s="26"/>
      <c r="B1082" s="26"/>
    </row>
    <row r="1083" spans="1:2" x14ac:dyDescent="0.25">
      <c r="A1083" s="26"/>
      <c r="B1083" s="26"/>
    </row>
    <row r="1084" spans="1:2" x14ac:dyDescent="0.25">
      <c r="A1084" s="26"/>
      <c r="B1084" s="26"/>
    </row>
    <row r="1085" spans="1:2" x14ac:dyDescent="0.25">
      <c r="A1085" s="26"/>
      <c r="B1085" s="26"/>
    </row>
    <row r="1086" spans="1:2" x14ac:dyDescent="0.25">
      <c r="A1086" s="26"/>
      <c r="B1086" s="26"/>
    </row>
    <row r="1087" spans="1:2" x14ac:dyDescent="0.25">
      <c r="A1087" s="26"/>
      <c r="B1087" s="26"/>
    </row>
    <row r="1088" spans="1:2" x14ac:dyDescent="0.25">
      <c r="A1088" s="26"/>
      <c r="B1088" s="26"/>
    </row>
    <row r="1089" spans="1:2" x14ac:dyDescent="0.25">
      <c r="A1089" s="26"/>
      <c r="B1089" s="26"/>
    </row>
    <row r="1090" spans="1:2" x14ac:dyDescent="0.25">
      <c r="A1090" s="26"/>
      <c r="B1090" s="26"/>
    </row>
    <row r="1091" spans="1:2" x14ac:dyDescent="0.25">
      <c r="A1091" s="26"/>
      <c r="B1091" s="26"/>
    </row>
    <row r="1092" spans="1:2" x14ac:dyDescent="0.25">
      <c r="A1092" s="26"/>
      <c r="B1092" s="26"/>
    </row>
    <row r="1093" spans="1:2" x14ac:dyDescent="0.25">
      <c r="A1093" s="26"/>
      <c r="B1093" s="26"/>
    </row>
    <row r="1094" spans="1:2" x14ac:dyDescent="0.25">
      <c r="A1094" s="26"/>
      <c r="B1094" s="26"/>
    </row>
    <row r="1095" spans="1:2" x14ac:dyDescent="0.25">
      <c r="A1095" s="26"/>
      <c r="B1095" s="26"/>
    </row>
    <row r="1096" spans="1:2" x14ac:dyDescent="0.25">
      <c r="A1096" s="26"/>
      <c r="B1096" s="26"/>
    </row>
    <row r="1097" spans="1:2" x14ac:dyDescent="0.25">
      <c r="A1097" s="26"/>
      <c r="B1097" s="26"/>
    </row>
    <row r="1098" spans="1:2" x14ac:dyDescent="0.25">
      <c r="A1098" s="26"/>
      <c r="B1098" s="26"/>
    </row>
    <row r="1099" spans="1:2" x14ac:dyDescent="0.25">
      <c r="A1099" s="26"/>
      <c r="B1099" s="26"/>
    </row>
    <row r="1100" spans="1:2" x14ac:dyDescent="0.25">
      <c r="A1100" s="26"/>
      <c r="B1100" s="26"/>
    </row>
    <row r="1101" spans="1:2" x14ac:dyDescent="0.25">
      <c r="A1101" s="26"/>
      <c r="B1101" s="26"/>
    </row>
    <row r="1102" spans="1:2" x14ac:dyDescent="0.25">
      <c r="A1102" s="26"/>
      <c r="B1102" s="26"/>
    </row>
    <row r="1103" spans="1:2" x14ac:dyDescent="0.25">
      <c r="A1103" s="26"/>
      <c r="B1103" s="26"/>
    </row>
    <row r="1104" spans="1:2" x14ac:dyDescent="0.25">
      <c r="A1104" s="26"/>
      <c r="B1104" s="26"/>
    </row>
    <row r="1105" spans="1:2" x14ac:dyDescent="0.25">
      <c r="A1105" s="26"/>
      <c r="B1105" s="26"/>
    </row>
    <row r="1106" spans="1:2" x14ac:dyDescent="0.25">
      <c r="A1106" s="26"/>
      <c r="B1106" s="26"/>
    </row>
    <row r="1107" spans="1:2" x14ac:dyDescent="0.25">
      <c r="A1107" s="26"/>
      <c r="B1107" s="26"/>
    </row>
    <row r="1108" spans="1:2" x14ac:dyDescent="0.25">
      <c r="A1108" s="26"/>
      <c r="B1108" s="26"/>
    </row>
    <row r="1109" spans="1:2" x14ac:dyDescent="0.25">
      <c r="A1109" s="26"/>
      <c r="B1109" s="26"/>
    </row>
    <row r="1110" spans="1:2" x14ac:dyDescent="0.25">
      <c r="A1110" s="26"/>
      <c r="B1110" s="26"/>
    </row>
    <row r="1111" spans="1:2" x14ac:dyDescent="0.25">
      <c r="A1111" s="26"/>
      <c r="B1111" s="26"/>
    </row>
    <row r="1112" spans="1:2" x14ac:dyDescent="0.25">
      <c r="A1112" s="26"/>
      <c r="B1112" s="26"/>
    </row>
    <row r="1113" spans="1:2" x14ac:dyDescent="0.25">
      <c r="A1113" s="26"/>
      <c r="B1113" s="26"/>
    </row>
    <row r="1114" spans="1:2" x14ac:dyDescent="0.25">
      <c r="A1114" s="26"/>
      <c r="B1114" s="26"/>
    </row>
    <row r="1115" spans="1:2" x14ac:dyDescent="0.25">
      <c r="A1115" s="26"/>
      <c r="B1115" s="26"/>
    </row>
    <row r="1116" spans="1:2" x14ac:dyDescent="0.25">
      <c r="A1116" s="26"/>
      <c r="B1116" s="26"/>
    </row>
    <row r="1117" spans="1:2" x14ac:dyDescent="0.25">
      <c r="A1117" s="26"/>
      <c r="B1117" s="26"/>
    </row>
    <row r="1118" spans="1:2" x14ac:dyDescent="0.25">
      <c r="A1118" s="26"/>
      <c r="B1118" s="26"/>
    </row>
    <row r="1119" spans="1:2" x14ac:dyDescent="0.25">
      <c r="A1119" s="26"/>
      <c r="B1119" s="26"/>
    </row>
    <row r="1120" spans="1:2" x14ac:dyDescent="0.25">
      <c r="A1120" s="26"/>
      <c r="B1120" s="26"/>
    </row>
    <row r="1121" spans="1:2" x14ac:dyDescent="0.25">
      <c r="A1121" s="26"/>
      <c r="B1121" s="26"/>
    </row>
    <row r="1122" spans="1:2" x14ac:dyDescent="0.25">
      <c r="A1122" s="26"/>
      <c r="B1122" s="26"/>
    </row>
    <row r="1123" spans="1:2" x14ac:dyDescent="0.25">
      <c r="A1123" s="26"/>
      <c r="B1123" s="26"/>
    </row>
    <row r="1124" spans="1:2" x14ac:dyDescent="0.25">
      <c r="A1124" s="26"/>
      <c r="B1124" s="26"/>
    </row>
    <row r="1125" spans="1:2" x14ac:dyDescent="0.25">
      <c r="A1125" s="26"/>
      <c r="B1125" s="26"/>
    </row>
    <row r="1126" spans="1:2" x14ac:dyDescent="0.25">
      <c r="A1126" s="26"/>
      <c r="B1126" s="26"/>
    </row>
    <row r="1127" spans="1:2" x14ac:dyDescent="0.25">
      <c r="A1127" s="26"/>
      <c r="B1127" s="26"/>
    </row>
    <row r="1128" spans="1:2" x14ac:dyDescent="0.25">
      <c r="A1128" s="26"/>
      <c r="B1128" s="26"/>
    </row>
    <row r="1129" spans="1:2" x14ac:dyDescent="0.25">
      <c r="A1129" s="26"/>
      <c r="B1129" s="26"/>
    </row>
    <row r="1130" spans="1:2" x14ac:dyDescent="0.25">
      <c r="A1130" s="26"/>
      <c r="B1130" s="26"/>
    </row>
    <row r="1131" spans="1:2" x14ac:dyDescent="0.25">
      <c r="A1131" s="26"/>
      <c r="B1131" s="26"/>
    </row>
    <row r="1132" spans="1:2" x14ac:dyDescent="0.25">
      <c r="A1132" s="26"/>
      <c r="B1132" s="26"/>
    </row>
    <row r="1133" spans="1:2" x14ac:dyDescent="0.25">
      <c r="A1133" s="26"/>
      <c r="B1133" s="26"/>
    </row>
    <row r="1134" spans="1:2" x14ac:dyDescent="0.25">
      <c r="A1134" s="26"/>
      <c r="B1134" s="26"/>
    </row>
    <row r="1135" spans="1:2" x14ac:dyDescent="0.25">
      <c r="A1135" s="26"/>
      <c r="B1135" s="26"/>
    </row>
    <row r="1136" spans="1:2" x14ac:dyDescent="0.25">
      <c r="A1136" s="26"/>
      <c r="B1136" s="26"/>
    </row>
    <row r="1137" spans="1:2" x14ac:dyDescent="0.25">
      <c r="A1137" s="26"/>
      <c r="B1137" s="26"/>
    </row>
    <row r="1138" spans="1:2" x14ac:dyDescent="0.25">
      <c r="A1138" s="26"/>
      <c r="B1138" s="26"/>
    </row>
    <row r="1139" spans="1:2" x14ac:dyDescent="0.25">
      <c r="A1139" s="26"/>
      <c r="B1139" s="26"/>
    </row>
    <row r="1140" spans="1:2" x14ac:dyDescent="0.25">
      <c r="A1140" s="26"/>
      <c r="B1140" s="26"/>
    </row>
    <row r="1141" spans="1:2" x14ac:dyDescent="0.25">
      <c r="A1141" s="26"/>
      <c r="B1141" s="26"/>
    </row>
    <row r="1142" spans="1:2" x14ac:dyDescent="0.25">
      <c r="A1142" s="26"/>
      <c r="B1142" s="26"/>
    </row>
    <row r="1143" spans="1:2" x14ac:dyDescent="0.25">
      <c r="A1143" s="26"/>
      <c r="B1143" s="26"/>
    </row>
    <row r="1144" spans="1:2" x14ac:dyDescent="0.25">
      <c r="A1144" s="26"/>
      <c r="B1144" s="26"/>
    </row>
    <row r="1145" spans="1:2" x14ac:dyDescent="0.25">
      <c r="A1145" s="26"/>
      <c r="B1145" s="26"/>
    </row>
    <row r="1146" spans="1:2" x14ac:dyDescent="0.25">
      <c r="A1146" s="26"/>
      <c r="B1146" s="26"/>
    </row>
    <row r="1147" spans="1:2" x14ac:dyDescent="0.25">
      <c r="A1147" s="26"/>
      <c r="B1147" s="26"/>
    </row>
    <row r="1148" spans="1:2" x14ac:dyDescent="0.25">
      <c r="A1148" s="26"/>
      <c r="B1148" s="26"/>
    </row>
    <row r="1149" spans="1:2" x14ac:dyDescent="0.25">
      <c r="A1149" s="26"/>
      <c r="B1149" s="26"/>
    </row>
    <row r="1150" spans="1:2" x14ac:dyDescent="0.25">
      <c r="A1150" s="26"/>
      <c r="B1150" s="26"/>
    </row>
    <row r="1151" spans="1:2" x14ac:dyDescent="0.25">
      <c r="A1151" s="26"/>
      <c r="B1151" s="26"/>
    </row>
    <row r="1152" spans="1:2" x14ac:dyDescent="0.25">
      <c r="A1152" s="26"/>
      <c r="B1152" s="26"/>
    </row>
    <row r="1153" spans="1:2" x14ac:dyDescent="0.25">
      <c r="A1153" s="26"/>
      <c r="B1153" s="26"/>
    </row>
    <row r="1154" spans="1:2" x14ac:dyDescent="0.25">
      <c r="A1154" s="26"/>
      <c r="B1154" s="26"/>
    </row>
    <row r="1155" spans="1:2" x14ac:dyDescent="0.25">
      <c r="A1155" s="26"/>
      <c r="B1155" s="26"/>
    </row>
    <row r="1156" spans="1:2" x14ac:dyDescent="0.25">
      <c r="A1156" s="26"/>
      <c r="B1156" s="26"/>
    </row>
    <row r="1157" spans="1:2" x14ac:dyDescent="0.25">
      <c r="A1157" s="26"/>
      <c r="B1157" s="26"/>
    </row>
    <row r="1158" spans="1:2" x14ac:dyDescent="0.25">
      <c r="A1158" s="26"/>
      <c r="B1158" s="26"/>
    </row>
    <row r="1159" spans="1:2" x14ac:dyDescent="0.25">
      <c r="A1159" s="26"/>
      <c r="B1159" s="26"/>
    </row>
    <row r="1160" spans="1:2" x14ac:dyDescent="0.25">
      <c r="A1160" s="26"/>
      <c r="B1160" s="26"/>
    </row>
    <row r="1161" spans="1:2" x14ac:dyDescent="0.25">
      <c r="A1161" s="26"/>
      <c r="B1161" s="26"/>
    </row>
    <row r="1162" spans="1:2" x14ac:dyDescent="0.25">
      <c r="A1162" s="26"/>
      <c r="B1162" s="26"/>
    </row>
    <row r="1163" spans="1:2" x14ac:dyDescent="0.25">
      <c r="A1163" s="26"/>
      <c r="B1163" s="26"/>
    </row>
    <row r="1164" spans="1:2" x14ac:dyDescent="0.25">
      <c r="A1164" s="26"/>
      <c r="B1164" s="26"/>
    </row>
    <row r="1165" spans="1:2" x14ac:dyDescent="0.25">
      <c r="A1165" s="26"/>
      <c r="B1165" s="26"/>
    </row>
    <row r="1166" spans="1:2" x14ac:dyDescent="0.25">
      <c r="A1166" s="26"/>
      <c r="B1166" s="26"/>
    </row>
    <row r="1167" spans="1:2" x14ac:dyDescent="0.25">
      <c r="A1167" s="26"/>
      <c r="B1167" s="26"/>
    </row>
    <row r="1168" spans="1:2" x14ac:dyDescent="0.25">
      <c r="A1168" s="26"/>
      <c r="B1168" s="26"/>
    </row>
    <row r="1169" spans="1:2" x14ac:dyDescent="0.25">
      <c r="A1169" s="26"/>
      <c r="B1169" s="26"/>
    </row>
    <row r="1170" spans="1:2" x14ac:dyDescent="0.25">
      <c r="A1170" s="26"/>
      <c r="B1170" s="26"/>
    </row>
    <row r="1171" spans="1:2" x14ac:dyDescent="0.25">
      <c r="A1171" s="26"/>
      <c r="B1171" s="26"/>
    </row>
    <row r="1172" spans="1:2" x14ac:dyDescent="0.25">
      <c r="A1172" s="26"/>
      <c r="B1172" s="26"/>
    </row>
    <row r="1173" spans="1:2" x14ac:dyDescent="0.25">
      <c r="A1173" s="26"/>
      <c r="B1173" s="26"/>
    </row>
    <row r="1174" spans="1:2" x14ac:dyDescent="0.25">
      <c r="A1174" s="26"/>
      <c r="B1174" s="26"/>
    </row>
    <row r="1175" spans="1:2" x14ac:dyDescent="0.25">
      <c r="A1175" s="26"/>
      <c r="B1175" s="26"/>
    </row>
    <row r="1176" spans="1:2" x14ac:dyDescent="0.25">
      <c r="A1176" s="26"/>
      <c r="B1176" s="26"/>
    </row>
    <row r="1177" spans="1:2" x14ac:dyDescent="0.25">
      <c r="A1177" s="26"/>
      <c r="B1177" s="26"/>
    </row>
    <row r="1178" spans="1:2" x14ac:dyDescent="0.25">
      <c r="A1178" s="26"/>
      <c r="B1178" s="26"/>
    </row>
    <row r="1179" spans="1:2" x14ac:dyDescent="0.25">
      <c r="A1179" s="26"/>
      <c r="B1179" s="26"/>
    </row>
    <row r="1180" spans="1:2" x14ac:dyDescent="0.25">
      <c r="A1180" s="26"/>
      <c r="B1180" s="26"/>
    </row>
    <row r="1181" spans="1:2" x14ac:dyDescent="0.25">
      <c r="A1181" s="26"/>
      <c r="B1181" s="26"/>
    </row>
    <row r="1182" spans="1:2" x14ac:dyDescent="0.25">
      <c r="A1182" s="26"/>
      <c r="B1182" s="26"/>
    </row>
    <row r="1183" spans="1:2" x14ac:dyDescent="0.25">
      <c r="A1183" s="26"/>
      <c r="B1183" s="26"/>
    </row>
    <row r="1184" spans="1:2" x14ac:dyDescent="0.25">
      <c r="A1184" s="26"/>
      <c r="B1184" s="26"/>
    </row>
    <row r="1185" spans="1:2" x14ac:dyDescent="0.25">
      <c r="A1185" s="26"/>
      <c r="B1185" s="26"/>
    </row>
    <row r="1186" spans="1:2" x14ac:dyDescent="0.25">
      <c r="A1186" s="26"/>
      <c r="B1186" s="26"/>
    </row>
    <row r="1187" spans="1:2" x14ac:dyDescent="0.25">
      <c r="A1187" s="26"/>
      <c r="B1187" s="26"/>
    </row>
    <row r="1188" spans="1:2" x14ac:dyDescent="0.25">
      <c r="A1188" s="26"/>
      <c r="B1188" s="26"/>
    </row>
    <row r="1189" spans="1:2" x14ac:dyDescent="0.25">
      <c r="A1189" s="26"/>
      <c r="B1189" s="26"/>
    </row>
    <row r="1190" spans="1:2" x14ac:dyDescent="0.25">
      <c r="A1190" s="26"/>
      <c r="B1190" s="26"/>
    </row>
    <row r="1191" spans="1:2" x14ac:dyDescent="0.25">
      <c r="A1191" s="26"/>
      <c r="B1191" s="26"/>
    </row>
    <row r="1192" spans="1:2" x14ac:dyDescent="0.25">
      <c r="A1192" s="26"/>
      <c r="B1192" s="26"/>
    </row>
    <row r="1193" spans="1:2" x14ac:dyDescent="0.25">
      <c r="A1193" s="26"/>
      <c r="B1193" s="26"/>
    </row>
    <row r="1194" spans="1:2" x14ac:dyDescent="0.25">
      <c r="A1194" s="26"/>
      <c r="B1194" s="26"/>
    </row>
    <row r="1195" spans="1:2" x14ac:dyDescent="0.25">
      <c r="A1195" s="26"/>
      <c r="B1195" s="26"/>
    </row>
    <row r="1196" spans="1:2" x14ac:dyDescent="0.25">
      <c r="A1196" s="26"/>
      <c r="B1196" s="26"/>
    </row>
    <row r="1197" spans="1:2" x14ac:dyDescent="0.25">
      <c r="A1197" s="26"/>
      <c r="B1197" s="26"/>
    </row>
    <row r="1198" spans="1:2" x14ac:dyDescent="0.25">
      <c r="A1198" s="26"/>
      <c r="B1198" s="26"/>
    </row>
    <row r="1199" spans="1:2" x14ac:dyDescent="0.25">
      <c r="A1199" s="26"/>
      <c r="B1199" s="26"/>
    </row>
    <row r="1200" spans="1:2" x14ac:dyDescent="0.25">
      <c r="A1200" s="26"/>
      <c r="B1200" s="26"/>
    </row>
    <row r="1201" spans="1:2" x14ac:dyDescent="0.25">
      <c r="A1201" s="26"/>
      <c r="B1201" s="26"/>
    </row>
    <row r="1202" spans="1:2" x14ac:dyDescent="0.25">
      <c r="A1202" s="26"/>
      <c r="B1202" s="26"/>
    </row>
    <row r="1203" spans="1:2" x14ac:dyDescent="0.25">
      <c r="A1203" s="26"/>
      <c r="B1203" s="26"/>
    </row>
    <row r="1204" spans="1:2" x14ac:dyDescent="0.25">
      <c r="A1204" s="26"/>
      <c r="B1204" s="26"/>
    </row>
    <row r="1205" spans="1:2" x14ac:dyDescent="0.25">
      <c r="A1205" s="26"/>
      <c r="B1205" s="26"/>
    </row>
    <row r="1206" spans="1:2" x14ac:dyDescent="0.25">
      <c r="A1206" s="26"/>
      <c r="B1206" s="26"/>
    </row>
    <row r="1207" spans="1:2" x14ac:dyDescent="0.25">
      <c r="A1207" s="26"/>
      <c r="B1207" s="26"/>
    </row>
    <row r="1208" spans="1:2" x14ac:dyDescent="0.25">
      <c r="A1208" s="26"/>
      <c r="B1208" s="26"/>
    </row>
    <row r="1209" spans="1:2" x14ac:dyDescent="0.25">
      <c r="A1209" s="26"/>
      <c r="B1209" s="26"/>
    </row>
    <row r="1210" spans="1:2" x14ac:dyDescent="0.25">
      <c r="A1210" s="26"/>
      <c r="B1210" s="26"/>
    </row>
    <row r="1211" spans="1:2" x14ac:dyDescent="0.25">
      <c r="A1211" s="26"/>
      <c r="B1211" s="26"/>
    </row>
    <row r="1212" spans="1:2" x14ac:dyDescent="0.25">
      <c r="A1212" s="26"/>
      <c r="B1212" s="26"/>
    </row>
    <row r="1213" spans="1:2" x14ac:dyDescent="0.25">
      <c r="A1213" s="26"/>
      <c r="B1213" s="26"/>
    </row>
    <row r="1214" spans="1:2" x14ac:dyDescent="0.25">
      <c r="A1214" s="26"/>
      <c r="B1214" s="26"/>
    </row>
    <row r="1215" spans="1:2" x14ac:dyDescent="0.25">
      <c r="A1215" s="26"/>
      <c r="B1215" s="26"/>
    </row>
    <row r="1216" spans="1:2" x14ac:dyDescent="0.25">
      <c r="A1216" s="26"/>
      <c r="B1216" s="26"/>
    </row>
    <row r="1217" spans="1:2" x14ac:dyDescent="0.25">
      <c r="A1217" s="26"/>
      <c r="B1217" s="26"/>
    </row>
    <row r="1218" spans="1:2" x14ac:dyDescent="0.25">
      <c r="A1218" s="26"/>
      <c r="B1218" s="26"/>
    </row>
    <row r="1219" spans="1:2" x14ac:dyDescent="0.25">
      <c r="A1219" s="26"/>
      <c r="B1219" s="26"/>
    </row>
    <row r="1220" spans="1:2" x14ac:dyDescent="0.25">
      <c r="A1220" s="26"/>
      <c r="B1220" s="26"/>
    </row>
    <row r="1221" spans="1:2" x14ac:dyDescent="0.25">
      <c r="A1221" s="26"/>
      <c r="B1221" s="26"/>
    </row>
    <row r="1222" spans="1:2" x14ac:dyDescent="0.25">
      <c r="A1222" s="26"/>
      <c r="B1222" s="26"/>
    </row>
    <row r="1223" spans="1:2" x14ac:dyDescent="0.25">
      <c r="A1223" s="26"/>
      <c r="B1223" s="26"/>
    </row>
    <row r="1224" spans="1:2" x14ac:dyDescent="0.25">
      <c r="A1224" s="26"/>
      <c r="B1224" s="26"/>
    </row>
    <row r="1225" spans="1:2" x14ac:dyDescent="0.25">
      <c r="A1225" s="26"/>
      <c r="B1225" s="26"/>
    </row>
    <row r="1226" spans="1:2" x14ac:dyDescent="0.25">
      <c r="A1226" s="26"/>
      <c r="B1226" s="26"/>
    </row>
    <row r="1227" spans="1:2" x14ac:dyDescent="0.25">
      <c r="A1227" s="26"/>
      <c r="B1227" s="26"/>
    </row>
    <row r="1228" spans="1:2" x14ac:dyDescent="0.25">
      <c r="A1228" s="26"/>
      <c r="B1228" s="26"/>
    </row>
    <row r="1229" spans="1:2" x14ac:dyDescent="0.25">
      <c r="A1229" s="26"/>
      <c r="B1229" s="26"/>
    </row>
    <row r="1230" spans="1:2" x14ac:dyDescent="0.25">
      <c r="A1230" s="26"/>
      <c r="B1230" s="26"/>
    </row>
    <row r="1231" spans="1:2" x14ac:dyDescent="0.25">
      <c r="A1231" s="26"/>
      <c r="B1231" s="26"/>
    </row>
    <row r="1232" spans="1:2" x14ac:dyDescent="0.25">
      <c r="A1232" s="26"/>
      <c r="B1232" s="26"/>
    </row>
    <row r="1233" spans="1:2" x14ac:dyDescent="0.25">
      <c r="A1233" s="26"/>
      <c r="B1233" s="26"/>
    </row>
    <row r="1234" spans="1:2" x14ac:dyDescent="0.25">
      <c r="A1234" s="26"/>
      <c r="B1234" s="26"/>
    </row>
    <row r="1235" spans="1:2" x14ac:dyDescent="0.25">
      <c r="A1235" s="26"/>
      <c r="B1235" s="26"/>
    </row>
    <row r="1236" spans="1:2" x14ac:dyDescent="0.25">
      <c r="A1236" s="26"/>
      <c r="B1236" s="26"/>
    </row>
    <row r="1237" spans="1:2" x14ac:dyDescent="0.25">
      <c r="A1237" s="26"/>
      <c r="B1237" s="26"/>
    </row>
    <row r="1238" spans="1:2" x14ac:dyDescent="0.25">
      <c r="A1238" s="26"/>
      <c r="B1238" s="26"/>
    </row>
    <row r="1239" spans="1:2" x14ac:dyDescent="0.25">
      <c r="A1239" s="26"/>
      <c r="B1239" s="26"/>
    </row>
    <row r="1240" spans="1:2" x14ac:dyDescent="0.25">
      <c r="A1240" s="26"/>
      <c r="B1240" s="26"/>
    </row>
    <row r="1241" spans="1:2" x14ac:dyDescent="0.25">
      <c r="A1241" s="26"/>
      <c r="B1241" s="26"/>
    </row>
    <row r="1242" spans="1:2" x14ac:dyDescent="0.25">
      <c r="A1242" s="26"/>
      <c r="B1242" s="26"/>
    </row>
    <row r="1243" spans="1:2" x14ac:dyDescent="0.25">
      <c r="A1243" s="26"/>
      <c r="B1243" s="26"/>
    </row>
    <row r="1244" spans="1:2" x14ac:dyDescent="0.25">
      <c r="A1244" s="26"/>
      <c r="B1244" s="26"/>
    </row>
    <row r="1245" spans="1:2" x14ac:dyDescent="0.25">
      <c r="A1245" s="26"/>
      <c r="B1245" s="26"/>
    </row>
    <row r="1246" spans="1:2" x14ac:dyDescent="0.25">
      <c r="A1246" s="26"/>
      <c r="B1246" s="26"/>
    </row>
    <row r="1247" spans="1:2" x14ac:dyDescent="0.25">
      <c r="A1247" s="26"/>
      <c r="B1247" s="26"/>
    </row>
    <row r="1248" spans="1:2" x14ac:dyDescent="0.25">
      <c r="A1248" s="26"/>
      <c r="B1248" s="26"/>
    </row>
    <row r="1249" spans="1:2" x14ac:dyDescent="0.25">
      <c r="A1249" s="26"/>
      <c r="B1249" s="26"/>
    </row>
    <row r="1250" spans="1:2" x14ac:dyDescent="0.25">
      <c r="A1250" s="26"/>
      <c r="B1250" s="26"/>
    </row>
    <row r="1251" spans="1:2" x14ac:dyDescent="0.25">
      <c r="A1251" s="26"/>
      <c r="B1251" s="26"/>
    </row>
    <row r="1252" spans="1:2" x14ac:dyDescent="0.25">
      <c r="A1252" s="26"/>
      <c r="B1252" s="26"/>
    </row>
    <row r="1253" spans="1:2" x14ac:dyDescent="0.25">
      <c r="A1253" s="26"/>
      <c r="B1253" s="26"/>
    </row>
    <row r="1254" spans="1:2" x14ac:dyDescent="0.25">
      <c r="A1254" s="26"/>
      <c r="B1254" s="26"/>
    </row>
    <row r="1255" spans="1:2" x14ac:dyDescent="0.25">
      <c r="A1255" s="26"/>
      <c r="B1255" s="26"/>
    </row>
    <row r="1256" spans="1:2" x14ac:dyDescent="0.25">
      <c r="A1256" s="26"/>
      <c r="B1256" s="26"/>
    </row>
    <row r="1257" spans="1:2" x14ac:dyDescent="0.25">
      <c r="A1257" s="26"/>
      <c r="B1257" s="26"/>
    </row>
    <row r="1258" spans="1:2" x14ac:dyDescent="0.25">
      <c r="A1258" s="26"/>
      <c r="B1258" s="26"/>
    </row>
    <row r="1259" spans="1:2" x14ac:dyDescent="0.25">
      <c r="A1259" s="26"/>
      <c r="B1259" s="26"/>
    </row>
    <row r="1260" spans="1:2" x14ac:dyDescent="0.25">
      <c r="A1260" s="26"/>
      <c r="B1260" s="26"/>
    </row>
    <row r="1261" spans="1:2" x14ac:dyDescent="0.25">
      <c r="A1261" s="26"/>
      <c r="B1261" s="26"/>
    </row>
    <row r="1262" spans="1:2" x14ac:dyDescent="0.25">
      <c r="A1262" s="26"/>
      <c r="B1262" s="26"/>
    </row>
    <row r="1263" spans="1:2" x14ac:dyDescent="0.25">
      <c r="A1263" s="26"/>
      <c r="B1263" s="26"/>
    </row>
    <row r="1264" spans="1:2" x14ac:dyDescent="0.25">
      <c r="A1264" s="26"/>
      <c r="B1264" s="26"/>
    </row>
    <row r="1265" spans="1:2" x14ac:dyDescent="0.25">
      <c r="A1265" s="26"/>
      <c r="B1265" s="26"/>
    </row>
    <row r="1266" spans="1:2" x14ac:dyDescent="0.25">
      <c r="A1266" s="26"/>
      <c r="B1266" s="26"/>
    </row>
    <row r="1267" spans="1:2" x14ac:dyDescent="0.25">
      <c r="A1267" s="26"/>
      <c r="B1267" s="26"/>
    </row>
    <row r="1268" spans="1:2" x14ac:dyDescent="0.25">
      <c r="A1268" s="26"/>
      <c r="B1268" s="26"/>
    </row>
    <row r="1269" spans="1:2" x14ac:dyDescent="0.25">
      <c r="A1269" s="26"/>
      <c r="B1269" s="26"/>
    </row>
    <row r="1270" spans="1:2" x14ac:dyDescent="0.25">
      <c r="A1270" s="26"/>
      <c r="B1270" s="26"/>
    </row>
    <row r="1271" spans="1:2" x14ac:dyDescent="0.25">
      <c r="A1271" s="26"/>
      <c r="B1271" s="26"/>
    </row>
    <row r="1272" spans="1:2" x14ac:dyDescent="0.25">
      <c r="A1272" s="26"/>
      <c r="B1272" s="26"/>
    </row>
    <row r="1273" spans="1:2" x14ac:dyDescent="0.25">
      <c r="A1273" s="26"/>
      <c r="B1273" s="26"/>
    </row>
    <row r="1274" spans="1:2" x14ac:dyDescent="0.25">
      <c r="A1274" s="26"/>
      <c r="B1274" s="26"/>
    </row>
    <row r="1275" spans="1:2" x14ac:dyDescent="0.25">
      <c r="A1275" s="26"/>
      <c r="B1275" s="26"/>
    </row>
    <row r="1276" spans="1:2" x14ac:dyDescent="0.25">
      <c r="A1276" s="26"/>
      <c r="B1276" s="26"/>
    </row>
    <row r="1277" spans="1:2" x14ac:dyDescent="0.25">
      <c r="A1277" s="26"/>
      <c r="B1277" s="26"/>
    </row>
    <row r="1278" spans="1:2" x14ac:dyDescent="0.25">
      <c r="A1278" s="26"/>
      <c r="B1278" s="26"/>
    </row>
    <row r="1279" spans="1:2" x14ac:dyDescent="0.25">
      <c r="A1279" s="26"/>
      <c r="B1279" s="26"/>
    </row>
    <row r="1280" spans="1:2" x14ac:dyDescent="0.25">
      <c r="A1280" s="26"/>
      <c r="B1280" s="26"/>
    </row>
    <row r="1281" spans="1:2" x14ac:dyDescent="0.25">
      <c r="A1281" s="26"/>
      <c r="B1281" s="26"/>
    </row>
    <row r="1282" spans="1:2" x14ac:dyDescent="0.25">
      <c r="A1282" s="26"/>
      <c r="B1282" s="26"/>
    </row>
    <row r="1283" spans="1:2" x14ac:dyDescent="0.25">
      <c r="A1283" s="26"/>
      <c r="B1283" s="26"/>
    </row>
    <row r="1284" spans="1:2" x14ac:dyDescent="0.25">
      <c r="A1284" s="26"/>
      <c r="B1284" s="26"/>
    </row>
    <row r="1285" spans="1:2" x14ac:dyDescent="0.25">
      <c r="A1285" s="26"/>
      <c r="B1285" s="26"/>
    </row>
    <row r="1286" spans="1:2" x14ac:dyDescent="0.25">
      <c r="A1286" s="26"/>
      <c r="B1286" s="26"/>
    </row>
    <row r="1287" spans="1:2" x14ac:dyDescent="0.25">
      <c r="A1287" s="26"/>
      <c r="B1287" s="26"/>
    </row>
    <row r="1288" spans="1:2" x14ac:dyDescent="0.25">
      <c r="A1288" s="26"/>
      <c r="B1288" s="26"/>
    </row>
    <row r="1289" spans="1:2" x14ac:dyDescent="0.25">
      <c r="A1289" s="26"/>
      <c r="B1289" s="26"/>
    </row>
    <row r="1290" spans="1:2" x14ac:dyDescent="0.25">
      <c r="A1290" s="26"/>
      <c r="B1290" s="26"/>
    </row>
    <row r="1291" spans="1:2" x14ac:dyDescent="0.25">
      <c r="A1291" s="26"/>
      <c r="B1291" s="26"/>
    </row>
    <row r="1292" spans="1:2" x14ac:dyDescent="0.25">
      <c r="A1292" s="26"/>
      <c r="B1292" s="26"/>
    </row>
    <row r="1293" spans="1:2" x14ac:dyDescent="0.25">
      <c r="A1293" s="26"/>
      <c r="B1293" s="26"/>
    </row>
    <row r="1294" spans="1:2" x14ac:dyDescent="0.25">
      <c r="A1294" s="26"/>
      <c r="B1294" s="26"/>
    </row>
    <row r="1295" spans="1:2" x14ac:dyDescent="0.25">
      <c r="A1295" s="26"/>
      <c r="B1295" s="26"/>
    </row>
    <row r="1296" spans="1:2" x14ac:dyDescent="0.25">
      <c r="A1296" s="26"/>
      <c r="B1296" s="26"/>
    </row>
    <row r="1297" spans="1:2" x14ac:dyDescent="0.25">
      <c r="A1297" s="26"/>
      <c r="B1297" s="26"/>
    </row>
    <row r="1298" spans="1:2" x14ac:dyDescent="0.25">
      <c r="A1298" s="26"/>
      <c r="B1298" s="26"/>
    </row>
    <row r="1299" spans="1:2" x14ac:dyDescent="0.25">
      <c r="A1299" s="26"/>
      <c r="B1299" s="26"/>
    </row>
    <row r="1300" spans="1:2" x14ac:dyDescent="0.25">
      <c r="A1300" s="26"/>
      <c r="B1300" s="26"/>
    </row>
    <row r="1301" spans="1:2" x14ac:dyDescent="0.25">
      <c r="A1301" s="26"/>
      <c r="B1301" s="26"/>
    </row>
    <row r="1302" spans="1:2" x14ac:dyDescent="0.25">
      <c r="A1302" s="26"/>
      <c r="B1302" s="26"/>
    </row>
    <row r="1303" spans="1:2" x14ac:dyDescent="0.25">
      <c r="A1303" s="26"/>
      <c r="B1303" s="26"/>
    </row>
    <row r="1304" spans="1:2" x14ac:dyDescent="0.25">
      <c r="A1304" s="26"/>
      <c r="B1304" s="26"/>
    </row>
    <row r="1305" spans="1:2" x14ac:dyDescent="0.25">
      <c r="A1305" s="26"/>
      <c r="B1305" s="26"/>
    </row>
    <row r="1306" spans="1:2" x14ac:dyDescent="0.25">
      <c r="A1306" s="26"/>
      <c r="B1306" s="26"/>
    </row>
    <row r="1307" spans="1:2" x14ac:dyDescent="0.25">
      <c r="A1307" s="26"/>
      <c r="B1307" s="26"/>
    </row>
    <row r="1308" spans="1:2" x14ac:dyDescent="0.25">
      <c r="A1308" s="26"/>
      <c r="B1308" s="26"/>
    </row>
    <row r="1309" spans="1:2" x14ac:dyDescent="0.25">
      <c r="A1309" s="26"/>
      <c r="B1309" s="26"/>
    </row>
    <row r="1310" spans="1:2" x14ac:dyDescent="0.25">
      <c r="A1310" s="26"/>
      <c r="B1310" s="26"/>
    </row>
    <row r="1311" spans="1:2" x14ac:dyDescent="0.25">
      <c r="A1311" s="26"/>
      <c r="B1311" s="26"/>
    </row>
    <row r="1312" spans="1:2" x14ac:dyDescent="0.25">
      <c r="A1312" s="26"/>
      <c r="B1312" s="26"/>
    </row>
    <row r="1313" spans="1:2" x14ac:dyDescent="0.25">
      <c r="A1313" s="26"/>
      <c r="B1313" s="26"/>
    </row>
    <row r="1314" spans="1:2" x14ac:dyDescent="0.25">
      <c r="A1314" s="26"/>
      <c r="B1314" s="26"/>
    </row>
    <row r="1315" spans="1:2" x14ac:dyDescent="0.25">
      <c r="A1315" s="26"/>
      <c r="B1315" s="26"/>
    </row>
    <row r="1316" spans="1:2" x14ac:dyDescent="0.25">
      <c r="A1316" s="26"/>
      <c r="B1316" s="26"/>
    </row>
    <row r="1317" spans="1:2" x14ac:dyDescent="0.25">
      <c r="A1317" s="26"/>
      <c r="B1317" s="26"/>
    </row>
    <row r="1318" spans="1:2" x14ac:dyDescent="0.25">
      <c r="A1318" s="26"/>
      <c r="B1318" s="26"/>
    </row>
    <row r="1319" spans="1:2" x14ac:dyDescent="0.25">
      <c r="A1319" s="26"/>
      <c r="B1319" s="26"/>
    </row>
    <row r="1320" spans="1:2" x14ac:dyDescent="0.25">
      <c r="A1320" s="26"/>
      <c r="B1320" s="26"/>
    </row>
    <row r="1321" spans="1:2" x14ac:dyDescent="0.25">
      <c r="A1321" s="26"/>
      <c r="B1321" s="26"/>
    </row>
    <row r="1322" spans="1:2" x14ac:dyDescent="0.25">
      <c r="A1322" s="26"/>
      <c r="B1322" s="26"/>
    </row>
    <row r="1323" spans="1:2" x14ac:dyDescent="0.25">
      <c r="A1323" s="26"/>
      <c r="B1323" s="26"/>
    </row>
    <row r="1324" spans="1:2" x14ac:dyDescent="0.25">
      <c r="A1324" s="26"/>
      <c r="B1324" s="26"/>
    </row>
    <row r="1325" spans="1:2" x14ac:dyDescent="0.25">
      <c r="A1325" s="26"/>
      <c r="B1325" s="26"/>
    </row>
    <row r="1326" spans="1:2" x14ac:dyDescent="0.25">
      <c r="A1326" s="26"/>
      <c r="B1326" s="26"/>
    </row>
    <row r="1327" spans="1:2" x14ac:dyDescent="0.25">
      <c r="A1327" s="26"/>
      <c r="B1327" s="26"/>
    </row>
    <row r="1328" spans="1:2" x14ac:dyDescent="0.25">
      <c r="A1328" s="26"/>
      <c r="B1328" s="26"/>
    </row>
    <row r="1329" spans="1:2" x14ac:dyDescent="0.25">
      <c r="A1329" s="26"/>
      <c r="B1329" s="26"/>
    </row>
    <row r="1330" spans="1:2" x14ac:dyDescent="0.25">
      <c r="A1330" s="26"/>
      <c r="B1330" s="26"/>
    </row>
    <row r="1331" spans="1:2" x14ac:dyDescent="0.25">
      <c r="A1331" s="26"/>
      <c r="B1331" s="26"/>
    </row>
    <row r="1332" spans="1:2" x14ac:dyDescent="0.25">
      <c r="A1332" s="26"/>
      <c r="B1332" s="26"/>
    </row>
    <row r="1333" spans="1:2" x14ac:dyDescent="0.25">
      <c r="A1333" s="26"/>
      <c r="B1333" s="26"/>
    </row>
    <row r="1334" spans="1:2" x14ac:dyDescent="0.25">
      <c r="A1334" s="26"/>
      <c r="B1334" s="26"/>
    </row>
    <row r="1335" spans="1:2" x14ac:dyDescent="0.25">
      <c r="A1335" s="26"/>
      <c r="B1335" s="26"/>
    </row>
    <row r="1336" spans="1:2" x14ac:dyDescent="0.25">
      <c r="A1336" s="26"/>
      <c r="B1336" s="26"/>
    </row>
    <row r="1337" spans="1:2" x14ac:dyDescent="0.25">
      <c r="A1337" s="26"/>
      <c r="B1337" s="26"/>
    </row>
    <row r="1338" spans="1:2" x14ac:dyDescent="0.25">
      <c r="A1338" s="26"/>
      <c r="B1338" s="26"/>
    </row>
    <row r="1339" spans="1:2" x14ac:dyDescent="0.25">
      <c r="A1339" s="26"/>
      <c r="B1339" s="26"/>
    </row>
    <row r="1340" spans="1:2" x14ac:dyDescent="0.25">
      <c r="A1340" s="26"/>
      <c r="B1340" s="26"/>
    </row>
    <row r="1341" spans="1:2" x14ac:dyDescent="0.25">
      <c r="A1341" s="26"/>
      <c r="B1341" s="26"/>
    </row>
    <row r="1342" spans="1:2" x14ac:dyDescent="0.25">
      <c r="A1342" s="26"/>
      <c r="B1342" s="26"/>
    </row>
    <row r="1343" spans="1:2" x14ac:dyDescent="0.25">
      <c r="A1343" s="26"/>
      <c r="B1343" s="26"/>
    </row>
    <row r="1344" spans="1:2" x14ac:dyDescent="0.25">
      <c r="A1344" s="26"/>
      <c r="B1344" s="26"/>
    </row>
    <row r="1345" spans="1:2" x14ac:dyDescent="0.25">
      <c r="A1345" s="26"/>
      <c r="B1345" s="26"/>
    </row>
    <row r="1346" spans="1:2" x14ac:dyDescent="0.25">
      <c r="A1346" s="26"/>
      <c r="B1346" s="26"/>
    </row>
    <row r="1347" spans="1:2" x14ac:dyDescent="0.25">
      <c r="A1347" s="26"/>
      <c r="B1347" s="26"/>
    </row>
    <row r="1348" spans="1:2" x14ac:dyDescent="0.25">
      <c r="A1348" s="26"/>
      <c r="B1348" s="26"/>
    </row>
    <row r="1349" spans="1:2" x14ac:dyDescent="0.25">
      <c r="A1349" s="26"/>
      <c r="B1349" s="26"/>
    </row>
    <row r="1350" spans="1:2" x14ac:dyDescent="0.25">
      <c r="A1350" s="26"/>
      <c r="B1350" s="26"/>
    </row>
    <row r="1351" spans="1:2" x14ac:dyDescent="0.25">
      <c r="A1351" s="26"/>
      <c r="B1351" s="26"/>
    </row>
    <row r="1352" spans="1:2" x14ac:dyDescent="0.25">
      <c r="A1352" s="26"/>
      <c r="B1352" s="26"/>
    </row>
    <row r="1353" spans="1:2" x14ac:dyDescent="0.25">
      <c r="A1353" s="26"/>
      <c r="B1353" s="26"/>
    </row>
    <row r="1354" spans="1:2" x14ac:dyDescent="0.25">
      <c r="A1354" s="26"/>
      <c r="B1354" s="26"/>
    </row>
    <row r="1355" spans="1:2" x14ac:dyDescent="0.25">
      <c r="A1355" s="26"/>
      <c r="B1355" s="26"/>
    </row>
    <row r="1356" spans="1:2" x14ac:dyDescent="0.25">
      <c r="A1356" s="26"/>
      <c r="B1356" s="26"/>
    </row>
    <row r="1357" spans="1:2" x14ac:dyDescent="0.25">
      <c r="A1357" s="26"/>
      <c r="B1357" s="26"/>
    </row>
    <row r="1358" spans="1:2" x14ac:dyDescent="0.25">
      <c r="A1358" s="26"/>
      <c r="B1358" s="26"/>
    </row>
    <row r="1359" spans="1:2" x14ac:dyDescent="0.25">
      <c r="A1359" s="26"/>
      <c r="B1359" s="26"/>
    </row>
    <row r="1360" spans="1:2" x14ac:dyDescent="0.25">
      <c r="A1360" s="26"/>
      <c r="B1360" s="26"/>
    </row>
    <row r="1361" spans="1:2" x14ac:dyDescent="0.25">
      <c r="A1361" s="26"/>
      <c r="B1361" s="26"/>
    </row>
    <row r="1362" spans="1:2" x14ac:dyDescent="0.25">
      <c r="A1362" s="26"/>
      <c r="B1362" s="26"/>
    </row>
    <row r="1363" spans="1:2" x14ac:dyDescent="0.25">
      <c r="A1363" s="26"/>
      <c r="B1363" s="26"/>
    </row>
    <row r="1364" spans="1:2" x14ac:dyDescent="0.25">
      <c r="A1364" s="26"/>
      <c r="B1364" s="26"/>
    </row>
    <row r="1365" spans="1:2" x14ac:dyDescent="0.25">
      <c r="A1365" s="26"/>
      <c r="B1365" s="26"/>
    </row>
    <row r="1366" spans="1:2" x14ac:dyDescent="0.25">
      <c r="A1366" s="26"/>
      <c r="B1366" s="26"/>
    </row>
    <row r="1367" spans="1:2" x14ac:dyDescent="0.25">
      <c r="A1367" s="26"/>
      <c r="B1367" s="26"/>
    </row>
    <row r="1368" spans="1:2" x14ac:dyDescent="0.25">
      <c r="A1368" s="26"/>
      <c r="B1368" s="26"/>
    </row>
    <row r="1369" spans="1:2" x14ac:dyDescent="0.25">
      <c r="A1369" s="26"/>
      <c r="B1369" s="26"/>
    </row>
    <row r="1370" spans="1:2" x14ac:dyDescent="0.25">
      <c r="A1370" s="26"/>
      <c r="B1370" s="26"/>
    </row>
    <row r="1371" spans="1:2" x14ac:dyDescent="0.25">
      <c r="A1371" s="26"/>
      <c r="B1371" s="26"/>
    </row>
    <row r="1372" spans="1:2" x14ac:dyDescent="0.25">
      <c r="A1372" s="26"/>
      <c r="B1372" s="26"/>
    </row>
    <row r="1373" spans="1:2" x14ac:dyDescent="0.25">
      <c r="A1373" s="26"/>
      <c r="B1373" s="26"/>
    </row>
    <row r="1374" spans="1:2" x14ac:dyDescent="0.25">
      <c r="A1374" s="26"/>
      <c r="B1374" s="26"/>
    </row>
    <row r="1375" spans="1:2" x14ac:dyDescent="0.25">
      <c r="A1375" s="26"/>
      <c r="B1375" s="26"/>
    </row>
    <row r="1376" spans="1:2" x14ac:dyDescent="0.25">
      <c r="A1376" s="26"/>
      <c r="B1376" s="26"/>
    </row>
    <row r="1377" spans="1:2" x14ac:dyDescent="0.25">
      <c r="A1377" s="26"/>
      <c r="B1377" s="26"/>
    </row>
    <row r="1378" spans="1:2" x14ac:dyDescent="0.25">
      <c r="A1378" s="26"/>
      <c r="B1378" s="26"/>
    </row>
    <row r="1379" spans="1:2" x14ac:dyDescent="0.25">
      <c r="A1379" s="26"/>
      <c r="B1379" s="26"/>
    </row>
    <row r="1380" spans="1:2" x14ac:dyDescent="0.25">
      <c r="A1380" s="26"/>
      <c r="B1380" s="26"/>
    </row>
    <row r="1381" spans="1:2" x14ac:dyDescent="0.25">
      <c r="A1381" s="26"/>
      <c r="B1381" s="26"/>
    </row>
    <row r="1382" spans="1:2" x14ac:dyDescent="0.25">
      <c r="A1382" s="26"/>
      <c r="B1382" s="26"/>
    </row>
    <row r="1383" spans="1:2" x14ac:dyDescent="0.25">
      <c r="A1383" s="26"/>
      <c r="B1383" s="26"/>
    </row>
    <row r="1384" spans="1:2" x14ac:dyDescent="0.25">
      <c r="A1384" s="26"/>
      <c r="B1384" s="26"/>
    </row>
    <row r="1385" spans="1:2" x14ac:dyDescent="0.25">
      <c r="A1385" s="26"/>
      <c r="B1385" s="26"/>
    </row>
    <row r="1386" spans="1:2" x14ac:dyDescent="0.25">
      <c r="A1386" s="26"/>
      <c r="B1386" s="26"/>
    </row>
    <row r="1387" spans="1:2" x14ac:dyDescent="0.25">
      <c r="A1387" s="26"/>
      <c r="B1387" s="26"/>
    </row>
    <row r="1388" spans="1:2" x14ac:dyDescent="0.25">
      <c r="A1388" s="26"/>
      <c r="B1388" s="26"/>
    </row>
    <row r="1389" spans="1:2" x14ac:dyDescent="0.25">
      <c r="A1389" s="26"/>
      <c r="B1389" s="26"/>
    </row>
    <row r="1390" spans="1:2" x14ac:dyDescent="0.25">
      <c r="A1390" s="26"/>
      <c r="B1390" s="26"/>
    </row>
    <row r="1391" spans="1:2" x14ac:dyDescent="0.25">
      <c r="A1391" s="26"/>
      <c r="B1391" s="26"/>
    </row>
    <row r="1392" spans="1:2" x14ac:dyDescent="0.25">
      <c r="A1392" s="26"/>
      <c r="B1392" s="26"/>
    </row>
    <row r="1393" spans="1:2" x14ac:dyDescent="0.25">
      <c r="A1393" s="26"/>
      <c r="B1393" s="26"/>
    </row>
    <row r="1394" spans="1:2" x14ac:dyDescent="0.25">
      <c r="A1394" s="26"/>
      <c r="B1394" s="26"/>
    </row>
    <row r="1395" spans="1:2" x14ac:dyDescent="0.25">
      <c r="A1395" s="26"/>
      <c r="B1395" s="26"/>
    </row>
    <row r="1396" spans="1:2" x14ac:dyDescent="0.25">
      <c r="A1396" s="26"/>
      <c r="B1396" s="26"/>
    </row>
    <row r="1397" spans="1:2" x14ac:dyDescent="0.25">
      <c r="A1397" s="26"/>
      <c r="B1397" s="26"/>
    </row>
    <row r="1398" spans="1:2" x14ac:dyDescent="0.25">
      <c r="A1398" s="26"/>
      <c r="B1398" s="26"/>
    </row>
    <row r="1399" spans="1:2" x14ac:dyDescent="0.25">
      <c r="A1399" s="26"/>
      <c r="B1399" s="26"/>
    </row>
    <row r="1400" spans="1:2" x14ac:dyDescent="0.25">
      <c r="A1400" s="26"/>
      <c r="B1400" s="26"/>
    </row>
    <row r="1401" spans="1:2" x14ac:dyDescent="0.25">
      <c r="A1401" s="26"/>
      <c r="B1401" s="26"/>
    </row>
    <row r="1402" spans="1:2" x14ac:dyDescent="0.25">
      <c r="A1402" s="26"/>
      <c r="B1402" s="26"/>
    </row>
    <row r="1403" spans="1:2" x14ac:dyDescent="0.25">
      <c r="A1403" s="26"/>
      <c r="B1403" s="26"/>
    </row>
    <row r="1404" spans="1:2" x14ac:dyDescent="0.25">
      <c r="A1404" s="26"/>
      <c r="B1404" s="26"/>
    </row>
    <row r="1405" spans="1:2" x14ac:dyDescent="0.25">
      <c r="A1405" s="26"/>
      <c r="B1405" s="26"/>
    </row>
    <row r="1406" spans="1:2" x14ac:dyDescent="0.25">
      <c r="A1406" s="26"/>
      <c r="B1406" s="26"/>
    </row>
    <row r="1407" spans="1:2" x14ac:dyDescent="0.25">
      <c r="A1407" s="26"/>
      <c r="B1407" s="26"/>
    </row>
    <row r="1408" spans="1:2" x14ac:dyDescent="0.25">
      <c r="A1408" s="26"/>
      <c r="B1408" s="26"/>
    </row>
    <row r="1409" spans="1:2" x14ac:dyDescent="0.25">
      <c r="A1409" s="26"/>
      <c r="B1409" s="26"/>
    </row>
    <row r="1410" spans="1:2" x14ac:dyDescent="0.25">
      <c r="A1410" s="26"/>
      <c r="B1410" s="26"/>
    </row>
    <row r="1411" spans="1:2" x14ac:dyDescent="0.25">
      <c r="A1411" s="26"/>
      <c r="B1411" s="26"/>
    </row>
    <row r="1412" spans="1:2" x14ac:dyDescent="0.25">
      <c r="A1412" s="26"/>
      <c r="B1412" s="26"/>
    </row>
    <row r="1413" spans="1:2" x14ac:dyDescent="0.25">
      <c r="A1413" s="26"/>
      <c r="B1413" s="26"/>
    </row>
    <row r="1414" spans="1:2" x14ac:dyDescent="0.25">
      <c r="A1414" s="26"/>
      <c r="B1414" s="26"/>
    </row>
    <row r="1415" spans="1:2" x14ac:dyDescent="0.25">
      <c r="A1415" s="26"/>
      <c r="B1415" s="26"/>
    </row>
    <row r="1416" spans="1:2" x14ac:dyDescent="0.25">
      <c r="A1416" s="26"/>
      <c r="B1416" s="26"/>
    </row>
    <row r="1417" spans="1:2" x14ac:dyDescent="0.25">
      <c r="A1417" s="26"/>
      <c r="B1417" s="26"/>
    </row>
    <row r="1418" spans="1:2" x14ac:dyDescent="0.25">
      <c r="A1418" s="26"/>
      <c r="B1418" s="26"/>
    </row>
    <row r="1419" spans="1:2" x14ac:dyDescent="0.25">
      <c r="A1419" s="26"/>
      <c r="B1419" s="26"/>
    </row>
    <row r="1420" spans="1:2" x14ac:dyDescent="0.25">
      <c r="A1420" s="26"/>
      <c r="B1420" s="26"/>
    </row>
    <row r="1421" spans="1:2" x14ac:dyDescent="0.25">
      <c r="A1421" s="26"/>
      <c r="B1421" s="26"/>
    </row>
    <row r="1422" spans="1:2" x14ac:dyDescent="0.25">
      <c r="A1422" s="26"/>
      <c r="B1422" s="26"/>
    </row>
    <row r="1423" spans="1:2" x14ac:dyDescent="0.25">
      <c r="A1423" s="26"/>
      <c r="B1423" s="26"/>
    </row>
    <row r="1424" spans="1:2" x14ac:dyDescent="0.25">
      <c r="A1424" s="26"/>
      <c r="B1424" s="26"/>
    </row>
    <row r="1425" spans="1:2" x14ac:dyDescent="0.25">
      <c r="A1425" s="26"/>
      <c r="B1425" s="26"/>
    </row>
    <row r="1426" spans="1:2" x14ac:dyDescent="0.25">
      <c r="A1426" s="26"/>
      <c r="B1426" s="26"/>
    </row>
    <row r="1427" spans="1:2" x14ac:dyDescent="0.25">
      <c r="A1427" s="26"/>
      <c r="B1427" s="26"/>
    </row>
    <row r="1428" spans="1:2" x14ac:dyDescent="0.25">
      <c r="A1428" s="26"/>
      <c r="B1428" s="26"/>
    </row>
    <row r="1429" spans="1:2" x14ac:dyDescent="0.25">
      <c r="A1429" s="26"/>
      <c r="B1429" s="26"/>
    </row>
    <row r="1430" spans="1:2" x14ac:dyDescent="0.25">
      <c r="A1430" s="26"/>
      <c r="B1430" s="26"/>
    </row>
    <row r="1431" spans="1:2" x14ac:dyDescent="0.25">
      <c r="A1431" s="26"/>
      <c r="B1431" s="26"/>
    </row>
    <row r="1432" spans="1:2" x14ac:dyDescent="0.25">
      <c r="A1432" s="26"/>
      <c r="B1432" s="26"/>
    </row>
    <row r="1433" spans="1:2" x14ac:dyDescent="0.25">
      <c r="A1433" s="26"/>
      <c r="B1433" s="26"/>
    </row>
    <row r="1434" spans="1:2" x14ac:dyDescent="0.25">
      <c r="A1434" s="26"/>
      <c r="B1434" s="26"/>
    </row>
    <row r="1435" spans="1:2" x14ac:dyDescent="0.25">
      <c r="A1435" s="26"/>
      <c r="B1435" s="26"/>
    </row>
    <row r="1436" spans="1:2" x14ac:dyDescent="0.25">
      <c r="A1436" s="26"/>
      <c r="B1436" s="26"/>
    </row>
    <row r="1437" spans="1:2" x14ac:dyDescent="0.25">
      <c r="A1437" s="26"/>
      <c r="B1437" s="26"/>
    </row>
    <row r="1438" spans="1:2" x14ac:dyDescent="0.25">
      <c r="A1438" s="26"/>
      <c r="B1438" s="26"/>
    </row>
    <row r="1439" spans="1:2" x14ac:dyDescent="0.25">
      <c r="A1439" s="26"/>
      <c r="B1439" s="26"/>
    </row>
    <row r="1440" spans="1:2" x14ac:dyDescent="0.25">
      <c r="A1440" s="26"/>
      <c r="B1440" s="26"/>
    </row>
    <row r="1441" spans="1:2" x14ac:dyDescent="0.25">
      <c r="A1441" s="26"/>
      <c r="B1441" s="26"/>
    </row>
    <row r="1442" spans="1:2" x14ac:dyDescent="0.25">
      <c r="A1442" s="26"/>
      <c r="B1442" s="26"/>
    </row>
    <row r="1443" spans="1:2" x14ac:dyDescent="0.25">
      <c r="A1443" s="26"/>
      <c r="B1443" s="26"/>
    </row>
    <row r="1444" spans="1:2" x14ac:dyDescent="0.25">
      <c r="A1444" s="26"/>
      <c r="B1444" s="26"/>
    </row>
    <row r="1445" spans="1:2" x14ac:dyDescent="0.25">
      <c r="A1445" s="26"/>
      <c r="B1445" s="26"/>
    </row>
    <row r="1446" spans="1:2" x14ac:dyDescent="0.25">
      <c r="A1446" s="26"/>
      <c r="B1446" s="26"/>
    </row>
    <row r="1447" spans="1:2" x14ac:dyDescent="0.25">
      <c r="A1447" s="26"/>
      <c r="B1447" s="26"/>
    </row>
    <row r="1448" spans="1:2" x14ac:dyDescent="0.25">
      <c r="A1448" s="26"/>
      <c r="B1448" s="26"/>
    </row>
    <row r="1449" spans="1:2" x14ac:dyDescent="0.25">
      <c r="A1449" s="26"/>
      <c r="B1449" s="26"/>
    </row>
    <row r="1450" spans="1:2" x14ac:dyDescent="0.25">
      <c r="A1450" s="26"/>
      <c r="B1450" s="26"/>
    </row>
    <row r="1451" spans="1:2" x14ac:dyDescent="0.25">
      <c r="A1451" s="26"/>
      <c r="B1451" s="26"/>
    </row>
    <row r="1452" spans="1:2" x14ac:dyDescent="0.25">
      <c r="A1452" s="26"/>
      <c r="B1452" s="26"/>
    </row>
    <row r="1453" spans="1:2" x14ac:dyDescent="0.25">
      <c r="A1453" s="26"/>
      <c r="B1453" s="26"/>
    </row>
    <row r="1454" spans="1:2" x14ac:dyDescent="0.25">
      <c r="A1454" s="26"/>
      <c r="B1454" s="26"/>
    </row>
    <row r="1455" spans="1:2" x14ac:dyDescent="0.25">
      <c r="A1455" s="26"/>
      <c r="B1455" s="26"/>
    </row>
    <row r="1456" spans="1:2" x14ac:dyDescent="0.25">
      <c r="A1456" s="26"/>
      <c r="B1456" s="26"/>
    </row>
    <row r="1457" spans="1:2" x14ac:dyDescent="0.25">
      <c r="A1457" s="26"/>
      <c r="B1457" s="26"/>
    </row>
    <row r="1458" spans="1:2" x14ac:dyDescent="0.25">
      <c r="A1458" s="26"/>
      <c r="B1458" s="26"/>
    </row>
    <row r="1459" spans="1:2" x14ac:dyDescent="0.25">
      <c r="A1459" s="26"/>
      <c r="B1459" s="26"/>
    </row>
    <row r="1460" spans="1:2" x14ac:dyDescent="0.25">
      <c r="A1460" s="26"/>
      <c r="B1460" s="26"/>
    </row>
    <row r="1461" spans="1:2" x14ac:dyDescent="0.25">
      <c r="A1461" s="26"/>
      <c r="B1461" s="26"/>
    </row>
    <row r="1462" spans="1:2" x14ac:dyDescent="0.25">
      <c r="A1462" s="26"/>
      <c r="B1462" s="26"/>
    </row>
    <row r="1463" spans="1:2" x14ac:dyDescent="0.25">
      <c r="A1463" s="26"/>
      <c r="B1463" s="26"/>
    </row>
    <row r="1464" spans="1:2" x14ac:dyDescent="0.25">
      <c r="A1464" s="26"/>
      <c r="B1464" s="26"/>
    </row>
    <row r="1465" spans="1:2" x14ac:dyDescent="0.25">
      <c r="A1465" s="26"/>
      <c r="B1465" s="26"/>
    </row>
    <row r="1466" spans="1:2" x14ac:dyDescent="0.25">
      <c r="A1466" s="26"/>
      <c r="B1466" s="26"/>
    </row>
    <row r="1467" spans="1:2" x14ac:dyDescent="0.25">
      <c r="A1467" s="26"/>
      <c r="B1467" s="26"/>
    </row>
    <row r="1468" spans="1:2" x14ac:dyDescent="0.25">
      <c r="A1468" s="26"/>
      <c r="B1468" s="26"/>
    </row>
    <row r="1469" spans="1:2" x14ac:dyDescent="0.25">
      <c r="A1469" s="26"/>
      <c r="B1469" s="26"/>
    </row>
    <row r="1470" spans="1:2" x14ac:dyDescent="0.25">
      <c r="A1470" s="26"/>
      <c r="B1470" s="26"/>
    </row>
    <row r="1471" spans="1:2" x14ac:dyDescent="0.25">
      <c r="A1471" s="26"/>
      <c r="B1471" s="26"/>
    </row>
    <row r="1472" spans="1:2" x14ac:dyDescent="0.25">
      <c r="A1472" s="26"/>
      <c r="B1472" s="26"/>
    </row>
    <row r="1473" spans="1:2" x14ac:dyDescent="0.25">
      <c r="A1473" s="26"/>
      <c r="B1473" s="26"/>
    </row>
    <row r="1474" spans="1:2" x14ac:dyDescent="0.25">
      <c r="A1474" s="26"/>
      <c r="B1474" s="26"/>
    </row>
    <row r="1475" spans="1:2" x14ac:dyDescent="0.25">
      <c r="A1475" s="26"/>
      <c r="B1475" s="26"/>
    </row>
    <row r="1476" spans="1:2" x14ac:dyDescent="0.25">
      <c r="A1476" s="26"/>
      <c r="B1476" s="26"/>
    </row>
    <row r="1477" spans="1:2" x14ac:dyDescent="0.25">
      <c r="A1477" s="26"/>
      <c r="B1477" s="26"/>
    </row>
    <row r="1478" spans="1:2" x14ac:dyDescent="0.25">
      <c r="A1478" s="26"/>
      <c r="B1478" s="26"/>
    </row>
    <row r="1479" spans="1:2" x14ac:dyDescent="0.25">
      <c r="A1479" s="26"/>
      <c r="B1479" s="26"/>
    </row>
    <row r="1480" spans="1:2" x14ac:dyDescent="0.25">
      <c r="A1480" s="26"/>
      <c r="B1480" s="26"/>
    </row>
    <row r="1481" spans="1:2" x14ac:dyDescent="0.25">
      <c r="A1481" s="26"/>
      <c r="B1481" s="26"/>
    </row>
    <row r="1482" spans="1:2" x14ac:dyDescent="0.25">
      <c r="A1482" s="26"/>
      <c r="B1482" s="26"/>
    </row>
    <row r="1483" spans="1:2" x14ac:dyDescent="0.25">
      <c r="A1483" s="26"/>
      <c r="B1483" s="26"/>
    </row>
    <row r="1484" spans="1:2" x14ac:dyDescent="0.25">
      <c r="A1484" s="26"/>
      <c r="B1484" s="26"/>
    </row>
    <row r="1485" spans="1:2" x14ac:dyDescent="0.25">
      <c r="A1485" s="26"/>
      <c r="B1485" s="26"/>
    </row>
    <row r="1486" spans="1:2" x14ac:dyDescent="0.25">
      <c r="A1486" s="26"/>
      <c r="B1486" s="26"/>
    </row>
    <row r="1487" spans="1:2" x14ac:dyDescent="0.25">
      <c r="A1487" s="26"/>
      <c r="B1487" s="26"/>
    </row>
    <row r="1488" spans="1:2" x14ac:dyDescent="0.25">
      <c r="A1488" s="26"/>
      <c r="B1488" s="26"/>
    </row>
    <row r="1489" spans="1:2" x14ac:dyDescent="0.25">
      <c r="A1489" s="26"/>
      <c r="B1489" s="26"/>
    </row>
    <row r="1490" spans="1:2" x14ac:dyDescent="0.25">
      <c r="A1490" s="26"/>
      <c r="B1490" s="26"/>
    </row>
    <row r="1491" spans="1:2" x14ac:dyDescent="0.25">
      <c r="A1491" s="26"/>
      <c r="B1491" s="26"/>
    </row>
    <row r="1492" spans="1:2" x14ac:dyDescent="0.25">
      <c r="A1492" s="26"/>
      <c r="B1492" s="26"/>
    </row>
    <row r="1493" spans="1:2" x14ac:dyDescent="0.25">
      <c r="A1493" s="26"/>
      <c r="B1493" s="26"/>
    </row>
    <row r="1494" spans="1:2" x14ac:dyDescent="0.25">
      <c r="A1494" s="26"/>
      <c r="B1494" s="26"/>
    </row>
    <row r="1495" spans="1:2" x14ac:dyDescent="0.25">
      <c r="A1495" s="26"/>
      <c r="B1495" s="26"/>
    </row>
    <row r="1496" spans="1:2" x14ac:dyDescent="0.25">
      <c r="A1496" s="26"/>
      <c r="B1496" s="26"/>
    </row>
    <row r="1497" spans="1:2" x14ac:dyDescent="0.25">
      <c r="A1497" s="26"/>
      <c r="B1497" s="26"/>
    </row>
    <row r="1498" spans="1:2" x14ac:dyDescent="0.25">
      <c r="A1498" s="26"/>
      <c r="B1498" s="26"/>
    </row>
    <row r="1499" spans="1:2" x14ac:dyDescent="0.25">
      <c r="A1499" s="26"/>
      <c r="B1499" s="26"/>
    </row>
    <row r="1500" spans="1:2" x14ac:dyDescent="0.25">
      <c r="A1500" s="26"/>
      <c r="B1500" s="26"/>
    </row>
    <row r="1501" spans="1:2" x14ac:dyDescent="0.25">
      <c r="A1501" s="26"/>
      <c r="B1501" s="26"/>
    </row>
    <row r="1502" spans="1:2" x14ac:dyDescent="0.25">
      <c r="A1502" s="26"/>
      <c r="B1502" s="26"/>
    </row>
    <row r="1503" spans="1:2" x14ac:dyDescent="0.25">
      <c r="A1503" s="26"/>
      <c r="B1503" s="26"/>
    </row>
    <row r="1504" spans="1:2" x14ac:dyDescent="0.25">
      <c r="A1504" s="26"/>
      <c r="B1504" s="26"/>
    </row>
    <row r="1505" spans="1:2" x14ac:dyDescent="0.25">
      <c r="A1505" s="26"/>
      <c r="B1505" s="26"/>
    </row>
    <row r="1506" spans="1:2" x14ac:dyDescent="0.25">
      <c r="A1506" s="26"/>
      <c r="B1506" s="26"/>
    </row>
    <row r="1507" spans="1:2" x14ac:dyDescent="0.25">
      <c r="A1507" s="26"/>
      <c r="B1507" s="26"/>
    </row>
    <row r="1508" spans="1:2" x14ac:dyDescent="0.25">
      <c r="A1508" s="26"/>
      <c r="B1508" s="26"/>
    </row>
    <row r="1509" spans="1:2" x14ac:dyDescent="0.25">
      <c r="A1509" s="26"/>
      <c r="B1509" s="26"/>
    </row>
    <row r="1510" spans="1:2" x14ac:dyDescent="0.25">
      <c r="A1510" s="26"/>
      <c r="B1510" s="26"/>
    </row>
    <row r="1511" spans="1:2" x14ac:dyDescent="0.25">
      <c r="A1511" s="26"/>
      <c r="B1511" s="26"/>
    </row>
    <row r="1512" spans="1:2" x14ac:dyDescent="0.25">
      <c r="A1512" s="26"/>
      <c r="B1512" s="26"/>
    </row>
    <row r="1513" spans="1:2" x14ac:dyDescent="0.25">
      <c r="A1513" s="26"/>
      <c r="B1513" s="26"/>
    </row>
    <row r="1514" spans="1:2" x14ac:dyDescent="0.25">
      <c r="A1514" s="26"/>
      <c r="B1514" s="26"/>
    </row>
    <row r="1515" spans="1:2" x14ac:dyDescent="0.25">
      <c r="A1515" s="26"/>
      <c r="B1515" s="26"/>
    </row>
    <row r="1516" spans="1:2" x14ac:dyDescent="0.25">
      <c r="A1516" s="26"/>
      <c r="B1516" s="26"/>
    </row>
    <row r="1517" spans="1:2" x14ac:dyDescent="0.25">
      <c r="A1517" s="26"/>
      <c r="B1517" s="26"/>
    </row>
    <row r="1518" spans="1:2" x14ac:dyDescent="0.25">
      <c r="A1518" s="26"/>
      <c r="B1518" s="26"/>
    </row>
    <row r="1519" spans="1:2" x14ac:dyDescent="0.25">
      <c r="A1519" s="26"/>
      <c r="B1519" s="26"/>
    </row>
    <row r="1520" spans="1:2" x14ac:dyDescent="0.25">
      <c r="A1520" s="26"/>
      <c r="B1520" s="26"/>
    </row>
    <row r="1521" spans="1:2" x14ac:dyDescent="0.25">
      <c r="A1521" s="26"/>
      <c r="B1521" s="26"/>
    </row>
    <row r="1522" spans="1:2" x14ac:dyDescent="0.25">
      <c r="A1522" s="26"/>
      <c r="B1522" s="26"/>
    </row>
    <row r="1523" spans="1:2" x14ac:dyDescent="0.25">
      <c r="A1523" s="26"/>
      <c r="B1523" s="26"/>
    </row>
    <row r="1524" spans="1:2" x14ac:dyDescent="0.25">
      <c r="A1524" s="26"/>
      <c r="B1524" s="26"/>
    </row>
    <row r="1525" spans="1:2" x14ac:dyDescent="0.25">
      <c r="A1525" s="26"/>
      <c r="B1525" s="26"/>
    </row>
    <row r="1526" spans="1:2" x14ac:dyDescent="0.25">
      <c r="A1526" s="26"/>
      <c r="B1526" s="26"/>
    </row>
    <row r="1527" spans="1:2" x14ac:dyDescent="0.25">
      <c r="A1527" s="26"/>
      <c r="B1527" s="26"/>
    </row>
    <row r="1528" spans="1:2" x14ac:dyDescent="0.25">
      <c r="A1528" s="26"/>
      <c r="B1528" s="26"/>
    </row>
    <row r="1529" spans="1:2" x14ac:dyDescent="0.25">
      <c r="A1529" s="26"/>
      <c r="B1529" s="26"/>
    </row>
    <row r="1530" spans="1:2" x14ac:dyDescent="0.25">
      <c r="A1530" s="26"/>
      <c r="B1530" s="26"/>
    </row>
    <row r="1531" spans="1:2" x14ac:dyDescent="0.25">
      <c r="A1531" s="26"/>
      <c r="B1531" s="26"/>
    </row>
    <row r="1532" spans="1:2" x14ac:dyDescent="0.25">
      <c r="A1532" s="26"/>
      <c r="B1532" s="26"/>
    </row>
    <row r="1533" spans="1:2" x14ac:dyDescent="0.25">
      <c r="A1533" s="26"/>
      <c r="B1533" s="26"/>
    </row>
    <row r="1534" spans="1:2" x14ac:dyDescent="0.25">
      <c r="A1534" s="26"/>
      <c r="B1534" s="26"/>
    </row>
    <row r="1535" spans="1:2" x14ac:dyDescent="0.25">
      <c r="A1535" s="26"/>
      <c r="B1535" s="26"/>
    </row>
    <row r="1536" spans="1:2" x14ac:dyDescent="0.25">
      <c r="A1536" s="26"/>
      <c r="B1536" s="26"/>
    </row>
    <row r="1537" spans="1:2" x14ac:dyDescent="0.25">
      <c r="A1537" s="26"/>
      <c r="B1537" s="26"/>
    </row>
    <row r="1538" spans="1:2" x14ac:dyDescent="0.25">
      <c r="A1538" s="26"/>
      <c r="B1538" s="26"/>
    </row>
    <row r="1539" spans="1:2" x14ac:dyDescent="0.25">
      <c r="A1539" s="26"/>
      <c r="B1539" s="26"/>
    </row>
    <row r="1540" spans="1:2" x14ac:dyDescent="0.25">
      <c r="A1540" s="26"/>
      <c r="B1540" s="26"/>
    </row>
    <row r="1541" spans="1:2" x14ac:dyDescent="0.25">
      <c r="A1541" s="26"/>
      <c r="B1541" s="26"/>
    </row>
    <row r="1542" spans="1:2" x14ac:dyDescent="0.25">
      <c r="A1542" s="26"/>
      <c r="B1542" s="26"/>
    </row>
    <row r="1543" spans="1:2" x14ac:dyDescent="0.25">
      <c r="A1543" s="26"/>
      <c r="B1543" s="26"/>
    </row>
    <row r="1544" spans="1:2" x14ac:dyDescent="0.25">
      <c r="A1544" s="26"/>
      <c r="B1544" s="26"/>
    </row>
    <row r="1545" spans="1:2" x14ac:dyDescent="0.25">
      <c r="A1545" s="26"/>
      <c r="B1545" s="26"/>
    </row>
    <row r="1546" spans="1:2" x14ac:dyDescent="0.25">
      <c r="A1546" s="26"/>
      <c r="B1546" s="26"/>
    </row>
    <row r="1547" spans="1:2" x14ac:dyDescent="0.25">
      <c r="A1547" s="26"/>
      <c r="B1547" s="26"/>
    </row>
    <row r="1548" spans="1:2" x14ac:dyDescent="0.25">
      <c r="A1548" s="26"/>
      <c r="B1548" s="26"/>
    </row>
    <row r="1549" spans="1:2" x14ac:dyDescent="0.25">
      <c r="A1549" s="26"/>
      <c r="B1549" s="26"/>
    </row>
    <row r="1550" spans="1:2" x14ac:dyDescent="0.25">
      <c r="A1550" s="26"/>
      <c r="B1550" s="26"/>
    </row>
    <row r="1551" spans="1:2" x14ac:dyDescent="0.25">
      <c r="A1551" s="26"/>
      <c r="B1551" s="26"/>
    </row>
    <row r="1552" spans="1:2" x14ac:dyDescent="0.25">
      <c r="A1552" s="26"/>
      <c r="B1552" s="26"/>
    </row>
    <row r="1553" spans="1:2" x14ac:dyDescent="0.25">
      <c r="A1553" s="26"/>
      <c r="B1553" s="26"/>
    </row>
    <row r="1554" spans="1:2" x14ac:dyDescent="0.25">
      <c r="A1554" s="26"/>
      <c r="B1554" s="26"/>
    </row>
    <row r="1555" spans="1:2" x14ac:dyDescent="0.25">
      <c r="A1555" s="26"/>
      <c r="B1555" s="26"/>
    </row>
    <row r="1556" spans="1:2" x14ac:dyDescent="0.25">
      <c r="A1556" s="26"/>
      <c r="B1556" s="26"/>
    </row>
    <row r="1557" spans="1:2" x14ac:dyDescent="0.25">
      <c r="A1557" s="26"/>
      <c r="B1557" s="26"/>
    </row>
    <row r="1558" spans="1:2" x14ac:dyDescent="0.25">
      <c r="A1558" s="26"/>
      <c r="B1558" s="26"/>
    </row>
    <row r="1559" spans="1:2" x14ac:dyDescent="0.25">
      <c r="A1559" s="26"/>
      <c r="B1559" s="26"/>
    </row>
    <row r="1560" spans="1:2" x14ac:dyDescent="0.25">
      <c r="A1560" s="26"/>
      <c r="B1560" s="26"/>
    </row>
    <row r="1561" spans="1:2" x14ac:dyDescent="0.25">
      <c r="A1561" s="26"/>
      <c r="B1561" s="26"/>
    </row>
    <row r="1562" spans="1:2" x14ac:dyDescent="0.25">
      <c r="A1562" s="26"/>
      <c r="B1562" s="26"/>
    </row>
    <row r="1563" spans="1:2" x14ac:dyDescent="0.25">
      <c r="A1563" s="26"/>
      <c r="B1563" s="26"/>
    </row>
    <row r="1564" spans="1:2" x14ac:dyDescent="0.25">
      <c r="A1564" s="26"/>
      <c r="B1564" s="26"/>
    </row>
    <row r="1565" spans="1:2" x14ac:dyDescent="0.25">
      <c r="A1565" s="26"/>
      <c r="B1565" s="26"/>
    </row>
    <row r="1566" spans="1:2" x14ac:dyDescent="0.25">
      <c r="A1566" s="26"/>
      <c r="B1566" s="26"/>
    </row>
    <row r="1567" spans="1:2" x14ac:dyDescent="0.25">
      <c r="A1567" s="26"/>
      <c r="B1567" s="26"/>
    </row>
    <row r="1568" spans="1:2" x14ac:dyDescent="0.25">
      <c r="A1568" s="26"/>
      <c r="B1568" s="26"/>
    </row>
    <row r="1569" spans="1:2" x14ac:dyDescent="0.25">
      <c r="A1569" s="26"/>
      <c r="B1569" s="26"/>
    </row>
    <row r="1570" spans="1:2" x14ac:dyDescent="0.25">
      <c r="A1570" s="26"/>
      <c r="B1570" s="26"/>
    </row>
    <row r="1571" spans="1:2" x14ac:dyDescent="0.25">
      <c r="A1571" s="26"/>
      <c r="B1571" s="26"/>
    </row>
    <row r="1572" spans="1:2" x14ac:dyDescent="0.25">
      <c r="A1572" s="26"/>
      <c r="B1572" s="26"/>
    </row>
    <row r="1573" spans="1:2" x14ac:dyDescent="0.25">
      <c r="A1573" s="26"/>
      <c r="B1573" s="26"/>
    </row>
    <row r="1574" spans="1:2" x14ac:dyDescent="0.25">
      <c r="A1574" s="26"/>
      <c r="B1574" s="26"/>
    </row>
    <row r="1575" spans="1:2" x14ac:dyDescent="0.25">
      <c r="A1575" s="26"/>
      <c r="B1575" s="26"/>
    </row>
    <row r="1576" spans="1:2" x14ac:dyDescent="0.25">
      <c r="A1576" s="26"/>
      <c r="B1576" s="26"/>
    </row>
    <row r="1577" spans="1:2" x14ac:dyDescent="0.25">
      <c r="A1577" s="26"/>
      <c r="B1577" s="26"/>
    </row>
    <row r="1578" spans="1:2" x14ac:dyDescent="0.25">
      <c r="A1578" s="26"/>
      <c r="B1578" s="26"/>
    </row>
    <row r="1579" spans="1:2" x14ac:dyDescent="0.25">
      <c r="A1579" s="26"/>
      <c r="B1579" s="26"/>
    </row>
    <row r="1580" spans="1:2" x14ac:dyDescent="0.25">
      <c r="A1580" s="26"/>
      <c r="B1580" s="26"/>
    </row>
    <row r="1581" spans="1:2" x14ac:dyDescent="0.25">
      <c r="A1581" s="26"/>
      <c r="B1581" s="26"/>
    </row>
    <row r="1582" spans="1:2" x14ac:dyDescent="0.25">
      <c r="A1582" s="26"/>
      <c r="B1582" s="26"/>
    </row>
    <row r="1583" spans="1:2" x14ac:dyDescent="0.25">
      <c r="A1583" s="26"/>
      <c r="B1583" s="26"/>
    </row>
    <row r="1584" spans="1:2" x14ac:dyDescent="0.25">
      <c r="A1584" s="26"/>
      <c r="B1584" s="26"/>
    </row>
    <row r="1585" spans="1:2" x14ac:dyDescent="0.25">
      <c r="A1585" s="26"/>
      <c r="B1585" s="26"/>
    </row>
    <row r="1586" spans="1:2" x14ac:dyDescent="0.25">
      <c r="A1586" s="26"/>
      <c r="B1586" s="26"/>
    </row>
    <row r="1587" spans="1:2" x14ac:dyDescent="0.25">
      <c r="A1587" s="26"/>
      <c r="B1587" s="26"/>
    </row>
    <row r="1588" spans="1:2" x14ac:dyDescent="0.25">
      <c r="A1588" s="26"/>
      <c r="B1588" s="26"/>
    </row>
    <row r="1589" spans="1:2" x14ac:dyDescent="0.25">
      <c r="A1589" s="26"/>
      <c r="B1589" s="26"/>
    </row>
    <row r="1590" spans="1:2" x14ac:dyDescent="0.25">
      <c r="A1590" s="26"/>
      <c r="B1590" s="26"/>
    </row>
    <row r="1591" spans="1:2" x14ac:dyDescent="0.25">
      <c r="A1591" s="26"/>
      <c r="B1591" s="26"/>
    </row>
    <row r="1592" spans="1:2" x14ac:dyDescent="0.25">
      <c r="A1592" s="26"/>
      <c r="B1592" s="26"/>
    </row>
    <row r="1593" spans="1:2" x14ac:dyDescent="0.25">
      <c r="A1593" s="26"/>
      <c r="B1593" s="26"/>
    </row>
    <row r="1594" spans="1:2" x14ac:dyDescent="0.25">
      <c r="A1594" s="26"/>
      <c r="B1594" s="26"/>
    </row>
    <row r="1595" spans="1:2" x14ac:dyDescent="0.25">
      <c r="A1595" s="26"/>
      <c r="B1595" s="26"/>
    </row>
    <row r="1596" spans="1:2" x14ac:dyDescent="0.25">
      <c r="A1596" s="26"/>
      <c r="B1596" s="26"/>
    </row>
    <row r="1597" spans="1:2" x14ac:dyDescent="0.25">
      <c r="A1597" s="26"/>
      <c r="B1597" s="26"/>
    </row>
    <row r="1598" spans="1:2" x14ac:dyDescent="0.25">
      <c r="A1598" s="26"/>
      <c r="B1598" s="26"/>
    </row>
    <row r="1599" spans="1:2" x14ac:dyDescent="0.25">
      <c r="A1599" s="26"/>
      <c r="B1599" s="26"/>
    </row>
    <row r="1600" spans="1:2" x14ac:dyDescent="0.25">
      <c r="A1600" s="26"/>
      <c r="B1600" s="26"/>
    </row>
    <row r="1601" spans="1:2" x14ac:dyDescent="0.25">
      <c r="A1601" s="26"/>
      <c r="B1601" s="26"/>
    </row>
    <row r="1602" spans="1:2" x14ac:dyDescent="0.25">
      <c r="A1602" s="26"/>
      <c r="B1602" s="26"/>
    </row>
    <row r="1603" spans="1:2" x14ac:dyDescent="0.25">
      <c r="A1603" s="26"/>
      <c r="B1603" s="26"/>
    </row>
    <row r="1604" spans="1:2" x14ac:dyDescent="0.25">
      <c r="A1604" s="26"/>
      <c r="B1604" s="26"/>
    </row>
    <row r="1605" spans="1:2" x14ac:dyDescent="0.25">
      <c r="A1605" s="26"/>
      <c r="B1605" s="26"/>
    </row>
    <row r="1606" spans="1:2" x14ac:dyDescent="0.25">
      <c r="A1606" s="26"/>
      <c r="B1606" s="26"/>
    </row>
    <row r="1607" spans="1:2" x14ac:dyDescent="0.25">
      <c r="A1607" s="26"/>
      <c r="B1607" s="26"/>
    </row>
    <row r="1608" spans="1:2" x14ac:dyDescent="0.25">
      <c r="A1608" s="26"/>
      <c r="B1608" s="26"/>
    </row>
    <row r="1609" spans="1:2" x14ac:dyDescent="0.25">
      <c r="A1609" s="26"/>
      <c r="B1609" s="26"/>
    </row>
    <row r="1610" spans="1:2" x14ac:dyDescent="0.25">
      <c r="A1610" s="26"/>
      <c r="B1610" s="26"/>
    </row>
    <row r="1611" spans="1:2" x14ac:dyDescent="0.25">
      <c r="A1611" s="26"/>
      <c r="B1611" s="26"/>
    </row>
    <row r="1612" spans="1:2" x14ac:dyDescent="0.25">
      <c r="A1612" s="26"/>
      <c r="B1612" s="26"/>
    </row>
    <row r="1613" spans="1:2" x14ac:dyDescent="0.25">
      <c r="A1613" s="26"/>
      <c r="B1613" s="26"/>
    </row>
    <row r="1614" spans="1:2" x14ac:dyDescent="0.25">
      <c r="A1614" s="26"/>
      <c r="B1614" s="26"/>
    </row>
    <row r="1615" spans="1:2" x14ac:dyDescent="0.25">
      <c r="A1615" s="26"/>
      <c r="B1615" s="26"/>
    </row>
    <row r="1616" spans="1:2" x14ac:dyDescent="0.25">
      <c r="A1616" s="26"/>
      <c r="B1616" s="26"/>
    </row>
    <row r="1617" spans="1:2" x14ac:dyDescent="0.25">
      <c r="A1617" s="26"/>
      <c r="B1617" s="26"/>
    </row>
    <row r="1618" spans="1:2" x14ac:dyDescent="0.25">
      <c r="A1618" s="26"/>
      <c r="B1618" s="26"/>
    </row>
    <row r="1619" spans="1:2" x14ac:dyDescent="0.25">
      <c r="A1619" s="26"/>
      <c r="B1619" s="26"/>
    </row>
    <row r="1620" spans="1:2" x14ac:dyDescent="0.25">
      <c r="A1620" s="26"/>
      <c r="B1620" s="26"/>
    </row>
    <row r="1621" spans="1:2" x14ac:dyDescent="0.25">
      <c r="A1621" s="26"/>
      <c r="B1621" s="26"/>
    </row>
    <row r="1622" spans="1:2" x14ac:dyDescent="0.25">
      <c r="A1622" s="26"/>
      <c r="B1622" s="26"/>
    </row>
    <row r="1623" spans="1:2" x14ac:dyDescent="0.25">
      <c r="A1623" s="26"/>
      <c r="B1623" s="26"/>
    </row>
    <row r="1624" spans="1:2" x14ac:dyDescent="0.25">
      <c r="A1624" s="26"/>
      <c r="B1624" s="26"/>
    </row>
    <row r="1625" spans="1:2" x14ac:dyDescent="0.25">
      <c r="A1625" s="26"/>
      <c r="B1625" s="26"/>
    </row>
    <row r="1626" spans="1:2" x14ac:dyDescent="0.25">
      <c r="A1626" s="26"/>
      <c r="B1626" s="26"/>
    </row>
    <row r="1627" spans="1:2" x14ac:dyDescent="0.25">
      <c r="A1627" s="26"/>
      <c r="B1627" s="26"/>
    </row>
    <row r="1628" spans="1:2" x14ac:dyDescent="0.25">
      <c r="A1628" s="26"/>
      <c r="B1628" s="26"/>
    </row>
    <row r="1629" spans="1:2" x14ac:dyDescent="0.25">
      <c r="A1629" s="26"/>
      <c r="B1629" s="26"/>
    </row>
    <row r="1630" spans="1:2" x14ac:dyDescent="0.25">
      <c r="A1630" s="26"/>
      <c r="B1630" s="26"/>
    </row>
    <row r="1631" spans="1:2" x14ac:dyDescent="0.25">
      <c r="A1631" s="26"/>
      <c r="B1631" s="26"/>
    </row>
    <row r="1632" spans="1:2" x14ac:dyDescent="0.25">
      <c r="A1632" s="26"/>
      <c r="B1632" s="26"/>
    </row>
    <row r="1633" spans="1:2" x14ac:dyDescent="0.25">
      <c r="A1633" s="26"/>
      <c r="B1633" s="26"/>
    </row>
    <row r="1634" spans="1:2" x14ac:dyDescent="0.25">
      <c r="A1634" s="26"/>
      <c r="B1634" s="26"/>
    </row>
    <row r="1635" spans="1:2" x14ac:dyDescent="0.25">
      <c r="A1635" s="26"/>
      <c r="B1635" s="26"/>
    </row>
    <row r="1636" spans="1:2" x14ac:dyDescent="0.25">
      <c r="A1636" s="26"/>
      <c r="B1636" s="26"/>
    </row>
    <row r="1637" spans="1:2" x14ac:dyDescent="0.25">
      <c r="A1637" s="26"/>
      <c r="B1637" s="26"/>
    </row>
    <row r="1638" spans="1:2" x14ac:dyDescent="0.25">
      <c r="A1638" s="26"/>
      <c r="B1638" s="26"/>
    </row>
    <row r="1639" spans="1:2" x14ac:dyDescent="0.25">
      <c r="A1639" s="26"/>
      <c r="B1639" s="26"/>
    </row>
    <row r="1640" spans="1:2" x14ac:dyDescent="0.25">
      <c r="A1640" s="26"/>
      <c r="B1640" s="26"/>
    </row>
    <row r="1641" spans="1:2" x14ac:dyDescent="0.25">
      <c r="A1641" s="26"/>
      <c r="B1641" s="26"/>
    </row>
    <row r="1642" spans="1:2" x14ac:dyDescent="0.25">
      <c r="A1642" s="26"/>
      <c r="B1642" s="26"/>
    </row>
    <row r="1643" spans="1:2" x14ac:dyDescent="0.25">
      <c r="A1643" s="26"/>
      <c r="B1643" s="26"/>
    </row>
    <row r="1644" spans="1:2" x14ac:dyDescent="0.25">
      <c r="A1644" s="26"/>
      <c r="B1644" s="26"/>
    </row>
    <row r="1645" spans="1:2" x14ac:dyDescent="0.25">
      <c r="A1645" s="26"/>
      <c r="B1645" s="26"/>
    </row>
    <row r="1646" spans="1:2" x14ac:dyDescent="0.25">
      <c r="A1646" s="26"/>
      <c r="B1646" s="26"/>
    </row>
    <row r="1647" spans="1:2" x14ac:dyDescent="0.25">
      <c r="A1647" s="26"/>
      <c r="B1647" s="26"/>
    </row>
    <row r="1648" spans="1:2" x14ac:dyDescent="0.25">
      <c r="A1648" s="26"/>
      <c r="B1648" s="26"/>
    </row>
    <row r="1649" spans="1:2" x14ac:dyDescent="0.25">
      <c r="A1649" s="26"/>
      <c r="B1649" s="26"/>
    </row>
    <row r="1650" spans="1:2" x14ac:dyDescent="0.25">
      <c r="A1650" s="26"/>
      <c r="B1650" s="26"/>
    </row>
    <row r="1651" spans="1:2" x14ac:dyDescent="0.25">
      <c r="A1651" s="26"/>
      <c r="B1651" s="26"/>
    </row>
    <row r="1652" spans="1:2" x14ac:dyDescent="0.25">
      <c r="A1652" s="26"/>
      <c r="B1652" s="26"/>
    </row>
    <row r="1653" spans="1:2" x14ac:dyDescent="0.25">
      <c r="A1653" s="26"/>
      <c r="B1653" s="26"/>
    </row>
    <row r="1654" spans="1:2" x14ac:dyDescent="0.25">
      <c r="A1654" s="26"/>
      <c r="B1654" s="26"/>
    </row>
    <row r="1655" spans="1:2" x14ac:dyDescent="0.25">
      <c r="A1655" s="26"/>
      <c r="B1655" s="26"/>
    </row>
    <row r="1656" spans="1:2" x14ac:dyDescent="0.25">
      <c r="A1656" s="26"/>
      <c r="B1656" s="26"/>
    </row>
    <row r="1657" spans="1:2" x14ac:dyDescent="0.25">
      <c r="A1657" s="26"/>
      <c r="B1657" s="26"/>
    </row>
    <row r="1658" spans="1:2" x14ac:dyDescent="0.25">
      <c r="A1658" s="26"/>
      <c r="B1658" s="26"/>
    </row>
    <row r="1659" spans="1:2" x14ac:dyDescent="0.25">
      <c r="A1659" s="26"/>
      <c r="B1659" s="26"/>
    </row>
    <row r="1660" spans="1:2" x14ac:dyDescent="0.25">
      <c r="A1660" s="26"/>
      <c r="B1660" s="26"/>
    </row>
    <row r="1661" spans="1:2" x14ac:dyDescent="0.25">
      <c r="A1661" s="26"/>
      <c r="B1661" s="26"/>
    </row>
    <row r="1662" spans="1:2" x14ac:dyDescent="0.25">
      <c r="A1662" s="26"/>
      <c r="B1662" s="26"/>
    </row>
    <row r="1663" spans="1:2" x14ac:dyDescent="0.25">
      <c r="A1663" s="26"/>
      <c r="B1663" s="26"/>
    </row>
    <row r="1664" spans="1:2" x14ac:dyDescent="0.25">
      <c r="A1664" s="26"/>
      <c r="B1664" s="26"/>
    </row>
    <row r="1665" spans="1:2" x14ac:dyDescent="0.25">
      <c r="A1665" s="26"/>
      <c r="B1665" s="26"/>
    </row>
    <row r="1666" spans="1:2" x14ac:dyDescent="0.25">
      <c r="A1666" s="26"/>
      <c r="B1666" s="26"/>
    </row>
    <row r="1667" spans="1:2" x14ac:dyDescent="0.25">
      <c r="A1667" s="26"/>
      <c r="B1667" s="26"/>
    </row>
    <row r="1668" spans="1:2" x14ac:dyDescent="0.25">
      <c r="A1668" s="26"/>
      <c r="B1668" s="26"/>
    </row>
    <row r="1669" spans="1:2" x14ac:dyDescent="0.25">
      <c r="A1669" s="26"/>
      <c r="B1669" s="26"/>
    </row>
    <row r="1670" spans="1:2" x14ac:dyDescent="0.25">
      <c r="A1670" s="26"/>
      <c r="B1670" s="26"/>
    </row>
    <row r="1671" spans="1:2" x14ac:dyDescent="0.25">
      <c r="A1671" s="26"/>
      <c r="B1671" s="26"/>
    </row>
    <row r="1672" spans="1:2" x14ac:dyDescent="0.25">
      <c r="A1672" s="26"/>
      <c r="B1672" s="26"/>
    </row>
    <row r="1673" spans="1:2" x14ac:dyDescent="0.25">
      <c r="A1673" s="26"/>
      <c r="B1673" s="26"/>
    </row>
    <row r="1674" spans="1:2" x14ac:dyDescent="0.25">
      <c r="A1674" s="26"/>
      <c r="B1674" s="26"/>
    </row>
    <row r="1675" spans="1:2" x14ac:dyDescent="0.25">
      <c r="A1675" s="26"/>
      <c r="B1675" s="26"/>
    </row>
    <row r="1676" spans="1:2" x14ac:dyDescent="0.25">
      <c r="A1676" s="26"/>
      <c r="B1676" s="26"/>
    </row>
    <row r="1677" spans="1:2" x14ac:dyDescent="0.25">
      <c r="A1677" s="26"/>
      <c r="B1677" s="26"/>
    </row>
    <row r="1678" spans="1:2" x14ac:dyDescent="0.25">
      <c r="A1678" s="26"/>
      <c r="B1678" s="26"/>
    </row>
    <row r="1679" spans="1:2" x14ac:dyDescent="0.25">
      <c r="A1679" s="26"/>
      <c r="B1679" s="26"/>
    </row>
    <row r="1680" spans="1:2" x14ac:dyDescent="0.25">
      <c r="A1680" s="26"/>
      <c r="B1680" s="26"/>
    </row>
    <row r="1681" spans="1:2" x14ac:dyDescent="0.25">
      <c r="A1681" s="26"/>
      <c r="B1681" s="26"/>
    </row>
    <row r="1682" spans="1:2" x14ac:dyDescent="0.25">
      <c r="A1682" s="26"/>
      <c r="B1682" s="26"/>
    </row>
    <row r="1683" spans="1:2" x14ac:dyDescent="0.25">
      <c r="A1683" s="26"/>
      <c r="B1683" s="26"/>
    </row>
    <row r="1684" spans="1:2" x14ac:dyDescent="0.25">
      <c r="A1684" s="26"/>
      <c r="B1684" s="26"/>
    </row>
    <row r="1685" spans="1:2" x14ac:dyDescent="0.25">
      <c r="A1685" s="26"/>
      <c r="B1685" s="26"/>
    </row>
    <row r="1686" spans="1:2" x14ac:dyDescent="0.25">
      <c r="A1686" s="26"/>
      <c r="B1686" s="26"/>
    </row>
    <row r="1687" spans="1:2" x14ac:dyDescent="0.25">
      <c r="A1687" s="26"/>
      <c r="B1687" s="26"/>
    </row>
    <row r="1688" spans="1:2" x14ac:dyDescent="0.25">
      <c r="A1688" s="26"/>
      <c r="B1688" s="26"/>
    </row>
    <row r="1689" spans="1:2" x14ac:dyDescent="0.25">
      <c r="A1689" s="26"/>
      <c r="B1689" s="26"/>
    </row>
    <row r="1690" spans="1:2" x14ac:dyDescent="0.25">
      <c r="A1690" s="26"/>
      <c r="B1690" s="26"/>
    </row>
    <row r="1691" spans="1:2" x14ac:dyDescent="0.25">
      <c r="A1691" s="26"/>
      <c r="B1691" s="26"/>
    </row>
    <row r="1692" spans="1:2" x14ac:dyDescent="0.25">
      <c r="A1692" s="26"/>
      <c r="B1692" s="26"/>
    </row>
    <row r="1693" spans="1:2" x14ac:dyDescent="0.25">
      <c r="A1693" s="26"/>
      <c r="B1693" s="26"/>
    </row>
    <row r="1694" spans="1:2" x14ac:dyDescent="0.25">
      <c r="A1694" s="26"/>
      <c r="B1694" s="26"/>
    </row>
    <row r="1695" spans="1:2" x14ac:dyDescent="0.25">
      <c r="A1695" s="26"/>
      <c r="B1695" s="26"/>
    </row>
    <row r="1696" spans="1:2" x14ac:dyDescent="0.25">
      <c r="A1696" s="26"/>
      <c r="B1696" s="26"/>
    </row>
    <row r="1697" spans="1:2" x14ac:dyDescent="0.25">
      <c r="A1697" s="26"/>
      <c r="B1697" s="26"/>
    </row>
    <row r="1698" spans="1:2" x14ac:dyDescent="0.25">
      <c r="A1698" s="26"/>
      <c r="B1698" s="26"/>
    </row>
    <row r="1699" spans="1:2" x14ac:dyDescent="0.25">
      <c r="A1699" s="26"/>
      <c r="B1699" s="26"/>
    </row>
    <row r="1700" spans="1:2" x14ac:dyDescent="0.25">
      <c r="A1700" s="26"/>
      <c r="B1700" s="26"/>
    </row>
    <row r="1701" spans="1:2" x14ac:dyDescent="0.25">
      <c r="A1701" s="26"/>
      <c r="B1701" s="26"/>
    </row>
    <row r="1702" spans="1:2" x14ac:dyDescent="0.25">
      <c r="A1702" s="26"/>
      <c r="B1702" s="26"/>
    </row>
    <row r="1703" spans="1:2" x14ac:dyDescent="0.25">
      <c r="A1703" s="26"/>
      <c r="B1703" s="26"/>
    </row>
    <row r="1704" spans="1:2" x14ac:dyDescent="0.25">
      <c r="A1704" s="26"/>
      <c r="B1704" s="26"/>
    </row>
    <row r="1705" spans="1:2" x14ac:dyDescent="0.25">
      <c r="A1705" s="26"/>
      <c r="B1705" s="26"/>
    </row>
    <row r="1706" spans="1:2" x14ac:dyDescent="0.25">
      <c r="A1706" s="26"/>
      <c r="B1706" s="26"/>
    </row>
    <row r="1707" spans="1:2" x14ac:dyDescent="0.25">
      <c r="A1707" s="26"/>
      <c r="B1707" s="26"/>
    </row>
    <row r="1708" spans="1:2" x14ac:dyDescent="0.25">
      <c r="A1708" s="26"/>
      <c r="B1708" s="26"/>
    </row>
    <row r="1709" spans="1:2" x14ac:dyDescent="0.25">
      <c r="A1709" s="26"/>
      <c r="B1709" s="26"/>
    </row>
    <row r="1710" spans="1:2" x14ac:dyDescent="0.25">
      <c r="A1710" s="26"/>
      <c r="B1710" s="26"/>
    </row>
    <row r="1711" spans="1:2" x14ac:dyDescent="0.25">
      <c r="A1711" s="26"/>
      <c r="B1711" s="26"/>
    </row>
    <row r="1712" spans="1:2" x14ac:dyDescent="0.25">
      <c r="A1712" s="26"/>
      <c r="B1712" s="26"/>
    </row>
    <row r="1713" spans="1:2" x14ac:dyDescent="0.25">
      <c r="A1713" s="26"/>
      <c r="B1713" s="26"/>
    </row>
    <row r="1714" spans="1:2" x14ac:dyDescent="0.25">
      <c r="A1714" s="26"/>
      <c r="B1714" s="26"/>
    </row>
    <row r="1715" spans="1:2" x14ac:dyDescent="0.25">
      <c r="A1715" s="26"/>
      <c r="B1715" s="26"/>
    </row>
    <row r="1716" spans="1:2" x14ac:dyDescent="0.25">
      <c r="A1716" s="26"/>
      <c r="B1716" s="26"/>
    </row>
    <row r="1717" spans="1:2" x14ac:dyDescent="0.25">
      <c r="A1717" s="26"/>
      <c r="B1717" s="26"/>
    </row>
    <row r="1718" spans="1:2" x14ac:dyDescent="0.25">
      <c r="A1718" s="26"/>
      <c r="B1718" s="26"/>
    </row>
    <row r="1719" spans="1:2" x14ac:dyDescent="0.25">
      <c r="A1719" s="26"/>
      <c r="B1719" s="26"/>
    </row>
    <row r="1720" spans="1:2" x14ac:dyDescent="0.25">
      <c r="A1720" s="26"/>
      <c r="B1720" s="26"/>
    </row>
    <row r="1721" spans="1:2" x14ac:dyDescent="0.25">
      <c r="A1721" s="26"/>
      <c r="B1721" s="26"/>
    </row>
    <row r="1722" spans="1:2" x14ac:dyDescent="0.25">
      <c r="A1722" s="26"/>
      <c r="B1722" s="26"/>
    </row>
    <row r="1723" spans="1:2" x14ac:dyDescent="0.25">
      <c r="A1723" s="26"/>
      <c r="B1723" s="26"/>
    </row>
    <row r="1724" spans="1:2" x14ac:dyDescent="0.25">
      <c r="A1724" s="26"/>
      <c r="B1724" s="26"/>
    </row>
    <row r="1725" spans="1:2" x14ac:dyDescent="0.25">
      <c r="A1725" s="26"/>
      <c r="B1725" s="26"/>
    </row>
    <row r="1726" spans="1:2" x14ac:dyDescent="0.25">
      <c r="A1726" s="26"/>
      <c r="B1726" s="26"/>
    </row>
    <row r="1727" spans="1:2" x14ac:dyDescent="0.25">
      <c r="A1727" s="26"/>
      <c r="B1727" s="26"/>
    </row>
    <row r="1728" spans="1:2" x14ac:dyDescent="0.25">
      <c r="A1728" s="26"/>
      <c r="B1728" s="26"/>
    </row>
    <row r="1729" spans="1:2" x14ac:dyDescent="0.25">
      <c r="A1729" s="26"/>
      <c r="B1729" s="26"/>
    </row>
    <row r="1730" spans="1:2" x14ac:dyDescent="0.25">
      <c r="A1730" s="26"/>
      <c r="B1730" s="26"/>
    </row>
    <row r="1731" spans="1:2" x14ac:dyDescent="0.25">
      <c r="A1731" s="26"/>
      <c r="B1731" s="26"/>
    </row>
    <row r="1732" spans="1:2" x14ac:dyDescent="0.25">
      <c r="A1732" s="26"/>
      <c r="B1732" s="26"/>
    </row>
    <row r="1733" spans="1:2" x14ac:dyDescent="0.25">
      <c r="A1733" s="26"/>
      <c r="B1733" s="26"/>
    </row>
    <row r="1734" spans="1:2" x14ac:dyDescent="0.25">
      <c r="A1734" s="26"/>
      <c r="B1734" s="26"/>
    </row>
    <row r="1735" spans="1:2" x14ac:dyDescent="0.25">
      <c r="A1735" s="26"/>
      <c r="B1735" s="26"/>
    </row>
    <row r="1736" spans="1:2" x14ac:dyDescent="0.25">
      <c r="A1736" s="26"/>
      <c r="B1736" s="26"/>
    </row>
    <row r="1737" spans="1:2" x14ac:dyDescent="0.25">
      <c r="A1737" s="26"/>
      <c r="B1737" s="26"/>
    </row>
    <row r="1738" spans="1:2" x14ac:dyDescent="0.25">
      <c r="A1738" s="26"/>
      <c r="B1738" s="26"/>
    </row>
    <row r="1739" spans="1:2" x14ac:dyDescent="0.25">
      <c r="A1739" s="26"/>
      <c r="B1739" s="26"/>
    </row>
    <row r="1740" spans="1:2" x14ac:dyDescent="0.25">
      <c r="A1740" s="26"/>
      <c r="B1740" s="26"/>
    </row>
    <row r="1741" spans="1:2" x14ac:dyDescent="0.25">
      <c r="A1741" s="26"/>
      <c r="B1741" s="26"/>
    </row>
    <row r="1742" spans="1:2" x14ac:dyDescent="0.25">
      <c r="A1742" s="26"/>
      <c r="B1742" s="26"/>
    </row>
    <row r="1743" spans="1:2" x14ac:dyDescent="0.25">
      <c r="A1743" s="26"/>
      <c r="B1743" s="26"/>
    </row>
    <row r="1744" spans="1:2" x14ac:dyDescent="0.25">
      <c r="A1744" s="26"/>
      <c r="B1744" s="26"/>
    </row>
    <row r="1745" spans="1:2" x14ac:dyDescent="0.25">
      <c r="A1745" s="26"/>
      <c r="B1745" s="26"/>
    </row>
    <row r="1746" spans="1:2" x14ac:dyDescent="0.25">
      <c r="A1746" s="26"/>
      <c r="B1746" s="26"/>
    </row>
    <row r="1747" spans="1:2" x14ac:dyDescent="0.25">
      <c r="A1747" s="26"/>
      <c r="B1747" s="26"/>
    </row>
    <row r="1748" spans="1:2" x14ac:dyDescent="0.25">
      <c r="A1748" s="26"/>
      <c r="B1748" s="26"/>
    </row>
    <row r="1749" spans="1:2" x14ac:dyDescent="0.25">
      <c r="A1749" s="26"/>
      <c r="B1749" s="26"/>
    </row>
    <row r="1750" spans="1:2" x14ac:dyDescent="0.25">
      <c r="A1750" s="26"/>
      <c r="B1750" s="26"/>
    </row>
    <row r="1751" spans="1:2" x14ac:dyDescent="0.25">
      <c r="A1751" s="26"/>
      <c r="B1751" s="26"/>
    </row>
    <row r="1752" spans="1:2" x14ac:dyDescent="0.25">
      <c r="A1752" s="26"/>
      <c r="B1752" s="26"/>
    </row>
    <row r="1753" spans="1:2" x14ac:dyDescent="0.25">
      <c r="A1753" s="26"/>
      <c r="B1753" s="26"/>
    </row>
    <row r="1754" spans="1:2" x14ac:dyDescent="0.25">
      <c r="A1754" s="26"/>
      <c r="B1754" s="26"/>
    </row>
    <row r="1755" spans="1:2" x14ac:dyDescent="0.25">
      <c r="A1755" s="26"/>
      <c r="B1755" s="26"/>
    </row>
    <row r="1756" spans="1:2" x14ac:dyDescent="0.25">
      <c r="A1756" s="26"/>
      <c r="B1756" s="26"/>
    </row>
    <row r="1757" spans="1:2" x14ac:dyDescent="0.25">
      <c r="A1757" s="26"/>
      <c r="B1757" s="26"/>
    </row>
    <row r="1758" spans="1:2" x14ac:dyDescent="0.25">
      <c r="A1758" s="26"/>
      <c r="B1758" s="26"/>
    </row>
    <row r="1759" spans="1:2" x14ac:dyDescent="0.25">
      <c r="A1759" s="26"/>
      <c r="B1759" s="26"/>
    </row>
    <row r="1760" spans="1:2" x14ac:dyDescent="0.25">
      <c r="A1760" s="26"/>
      <c r="B1760" s="26"/>
    </row>
    <row r="1761" spans="1:2" x14ac:dyDescent="0.25">
      <c r="A1761" s="26"/>
      <c r="B1761" s="26"/>
    </row>
    <row r="1762" spans="1:2" x14ac:dyDescent="0.25">
      <c r="A1762" s="26"/>
      <c r="B1762" s="26"/>
    </row>
    <row r="1763" spans="1:2" x14ac:dyDescent="0.25">
      <c r="A1763" s="26"/>
      <c r="B1763" s="26"/>
    </row>
    <row r="1764" spans="1:2" x14ac:dyDescent="0.25">
      <c r="A1764" s="26"/>
      <c r="B1764" s="26"/>
    </row>
    <row r="1765" spans="1:2" x14ac:dyDescent="0.25">
      <c r="A1765" s="26"/>
      <c r="B1765" s="26"/>
    </row>
    <row r="1766" spans="1:2" x14ac:dyDescent="0.25">
      <c r="A1766" s="26"/>
      <c r="B1766" s="26"/>
    </row>
    <row r="1767" spans="1:2" x14ac:dyDescent="0.25">
      <c r="A1767" s="26"/>
      <c r="B1767" s="26"/>
    </row>
    <row r="1768" spans="1:2" x14ac:dyDescent="0.25">
      <c r="A1768" s="26"/>
      <c r="B1768" s="26"/>
    </row>
    <row r="1769" spans="1:2" x14ac:dyDescent="0.25">
      <c r="A1769" s="26"/>
      <c r="B1769" s="26"/>
    </row>
    <row r="1770" spans="1:2" x14ac:dyDescent="0.25">
      <c r="A1770" s="26"/>
      <c r="B1770" s="26"/>
    </row>
    <row r="1771" spans="1:2" x14ac:dyDescent="0.25">
      <c r="A1771" s="26"/>
      <c r="B1771" s="26"/>
    </row>
    <row r="1772" spans="1:2" x14ac:dyDescent="0.25">
      <c r="A1772" s="26"/>
      <c r="B1772" s="26"/>
    </row>
    <row r="1773" spans="1:2" x14ac:dyDescent="0.25">
      <c r="A1773" s="26"/>
      <c r="B1773" s="26"/>
    </row>
    <row r="1774" spans="1:2" x14ac:dyDescent="0.25">
      <c r="A1774" s="26"/>
      <c r="B1774" s="26"/>
    </row>
    <row r="1775" spans="1:2" x14ac:dyDescent="0.25">
      <c r="A1775" s="26"/>
      <c r="B1775" s="26"/>
    </row>
    <row r="1776" spans="1:2" x14ac:dyDescent="0.25">
      <c r="A1776" s="26"/>
      <c r="B1776" s="26"/>
    </row>
    <row r="1777" spans="1:2" x14ac:dyDescent="0.25">
      <c r="A1777" s="26"/>
      <c r="B1777" s="26"/>
    </row>
    <row r="1778" spans="1:2" x14ac:dyDescent="0.25">
      <c r="A1778" s="26"/>
      <c r="B1778" s="26"/>
    </row>
    <row r="1779" spans="1:2" x14ac:dyDescent="0.25">
      <c r="A1779" s="26"/>
      <c r="B1779" s="26"/>
    </row>
    <row r="1780" spans="1:2" x14ac:dyDescent="0.25">
      <c r="A1780" s="26"/>
      <c r="B1780" s="26"/>
    </row>
    <row r="1781" spans="1:2" x14ac:dyDescent="0.25">
      <c r="A1781" s="26"/>
      <c r="B1781" s="26"/>
    </row>
    <row r="1782" spans="1:2" x14ac:dyDescent="0.25">
      <c r="A1782" s="26"/>
      <c r="B1782" s="26"/>
    </row>
    <row r="1783" spans="1:2" x14ac:dyDescent="0.25">
      <c r="A1783" s="26"/>
      <c r="B1783" s="26"/>
    </row>
    <row r="1784" spans="1:2" x14ac:dyDescent="0.25">
      <c r="A1784" s="26"/>
      <c r="B1784" s="26"/>
    </row>
    <row r="1785" spans="1:2" x14ac:dyDescent="0.25">
      <c r="A1785" s="26"/>
      <c r="B1785" s="26"/>
    </row>
    <row r="1786" spans="1:2" x14ac:dyDescent="0.25">
      <c r="A1786" s="26"/>
      <c r="B1786" s="26"/>
    </row>
    <row r="1787" spans="1:2" x14ac:dyDescent="0.25">
      <c r="A1787" s="26"/>
      <c r="B1787" s="26"/>
    </row>
    <row r="1788" spans="1:2" x14ac:dyDescent="0.25">
      <c r="A1788" s="26"/>
      <c r="B1788" s="26"/>
    </row>
    <row r="1789" spans="1:2" x14ac:dyDescent="0.25">
      <c r="A1789" s="26"/>
      <c r="B1789" s="26"/>
    </row>
    <row r="1790" spans="1:2" x14ac:dyDescent="0.25">
      <c r="A1790" s="26"/>
      <c r="B1790" s="26"/>
    </row>
    <row r="1791" spans="1:2" x14ac:dyDescent="0.25">
      <c r="A1791" s="26"/>
      <c r="B1791" s="26"/>
    </row>
    <row r="1792" spans="1:2" x14ac:dyDescent="0.25">
      <c r="A1792" s="26"/>
      <c r="B1792" s="26"/>
    </row>
    <row r="1793" spans="1:2" x14ac:dyDescent="0.25">
      <c r="A1793" s="26"/>
      <c r="B1793" s="26"/>
    </row>
    <row r="1794" spans="1:2" x14ac:dyDescent="0.25">
      <c r="A1794" s="26"/>
      <c r="B1794" s="26"/>
    </row>
    <row r="1795" spans="1:2" x14ac:dyDescent="0.25">
      <c r="A1795" s="26"/>
      <c r="B1795" s="26"/>
    </row>
    <row r="1796" spans="1:2" x14ac:dyDescent="0.25">
      <c r="A1796" s="26"/>
      <c r="B1796" s="26"/>
    </row>
    <row r="1797" spans="1:2" x14ac:dyDescent="0.25">
      <c r="A1797" s="26"/>
      <c r="B1797" s="26"/>
    </row>
    <row r="1798" spans="1:2" x14ac:dyDescent="0.25">
      <c r="A1798" s="26"/>
      <c r="B1798" s="26"/>
    </row>
    <row r="1799" spans="1:2" x14ac:dyDescent="0.25">
      <c r="A1799" s="26"/>
      <c r="B1799" s="26"/>
    </row>
    <row r="1800" spans="1:2" x14ac:dyDescent="0.25">
      <c r="A1800" s="26"/>
      <c r="B1800" s="26"/>
    </row>
    <row r="1801" spans="1:2" x14ac:dyDescent="0.25">
      <c r="A1801" s="26"/>
      <c r="B1801" s="26"/>
    </row>
    <row r="1802" spans="1:2" x14ac:dyDescent="0.25">
      <c r="A1802" s="26"/>
      <c r="B1802" s="26"/>
    </row>
    <row r="1803" spans="1:2" x14ac:dyDescent="0.25">
      <c r="A1803" s="26"/>
      <c r="B1803" s="26"/>
    </row>
    <row r="1804" spans="1:2" x14ac:dyDescent="0.25">
      <c r="A1804" s="26"/>
      <c r="B1804" s="26"/>
    </row>
    <row r="1805" spans="1:2" x14ac:dyDescent="0.25">
      <c r="A1805" s="26"/>
      <c r="B1805" s="26"/>
    </row>
    <row r="1806" spans="1:2" x14ac:dyDescent="0.25">
      <c r="A1806" s="26"/>
      <c r="B1806" s="26"/>
    </row>
    <row r="1807" spans="1:2" x14ac:dyDescent="0.25">
      <c r="A1807" s="26"/>
      <c r="B1807" s="26"/>
    </row>
    <row r="1808" spans="1:2" x14ac:dyDescent="0.25">
      <c r="A1808" s="26"/>
      <c r="B1808" s="26"/>
    </row>
    <row r="1809" spans="1:2" x14ac:dyDescent="0.25">
      <c r="A1809" s="26"/>
      <c r="B1809" s="26"/>
    </row>
    <row r="1810" spans="1:2" x14ac:dyDescent="0.25">
      <c r="A1810" s="26"/>
      <c r="B1810" s="26"/>
    </row>
    <row r="1811" spans="1:2" x14ac:dyDescent="0.25">
      <c r="A1811" s="26"/>
      <c r="B1811" s="26"/>
    </row>
    <row r="1812" spans="1:2" x14ac:dyDescent="0.25">
      <c r="A1812" s="26"/>
      <c r="B1812" s="26"/>
    </row>
    <row r="1813" spans="1:2" x14ac:dyDescent="0.25">
      <c r="A1813" s="26"/>
      <c r="B1813" s="26"/>
    </row>
    <row r="1814" spans="1:2" x14ac:dyDescent="0.25">
      <c r="A1814" s="26"/>
      <c r="B1814" s="26"/>
    </row>
    <row r="1815" spans="1:2" x14ac:dyDescent="0.25">
      <c r="A1815" s="26"/>
      <c r="B1815" s="26"/>
    </row>
    <row r="1816" spans="1:2" x14ac:dyDescent="0.25">
      <c r="A1816" s="26"/>
      <c r="B1816" s="26"/>
    </row>
    <row r="1817" spans="1:2" x14ac:dyDescent="0.25">
      <c r="A1817" s="26"/>
      <c r="B1817" s="26"/>
    </row>
    <row r="1818" spans="1:2" x14ac:dyDescent="0.25">
      <c r="A1818" s="26"/>
      <c r="B1818" s="26"/>
    </row>
    <row r="1819" spans="1:2" x14ac:dyDescent="0.25">
      <c r="A1819" s="26"/>
      <c r="B1819" s="26"/>
    </row>
    <row r="1820" spans="1:2" x14ac:dyDescent="0.25">
      <c r="A1820" s="26"/>
      <c r="B1820" s="26"/>
    </row>
    <row r="1821" spans="1:2" x14ac:dyDescent="0.25">
      <c r="A1821" s="26"/>
      <c r="B1821" s="26"/>
    </row>
    <row r="1822" spans="1:2" x14ac:dyDescent="0.25">
      <c r="A1822" s="26"/>
      <c r="B1822" s="26"/>
    </row>
    <row r="1823" spans="1:2" x14ac:dyDescent="0.25">
      <c r="A1823" s="26"/>
      <c r="B1823" s="26"/>
    </row>
    <row r="1824" spans="1:2" x14ac:dyDescent="0.25">
      <c r="A1824" s="26"/>
      <c r="B1824" s="26"/>
    </row>
    <row r="1825" spans="1:2" x14ac:dyDescent="0.25">
      <c r="A1825" s="26"/>
      <c r="B1825" s="26"/>
    </row>
    <row r="1826" spans="1:2" x14ac:dyDescent="0.25">
      <c r="A1826" s="26"/>
      <c r="B1826" s="26"/>
    </row>
    <row r="1827" spans="1:2" x14ac:dyDescent="0.25">
      <c r="A1827" s="26"/>
      <c r="B1827" s="26"/>
    </row>
    <row r="1828" spans="1:2" x14ac:dyDescent="0.25">
      <c r="A1828" s="26"/>
      <c r="B1828" s="26"/>
    </row>
    <row r="1829" spans="1:2" x14ac:dyDescent="0.25">
      <c r="A1829" s="26"/>
      <c r="B1829" s="26"/>
    </row>
    <row r="1830" spans="1:2" x14ac:dyDescent="0.25">
      <c r="A1830" s="26"/>
      <c r="B1830" s="26"/>
    </row>
    <row r="1831" spans="1:2" x14ac:dyDescent="0.25">
      <c r="A1831" s="26"/>
      <c r="B1831" s="26"/>
    </row>
    <row r="1832" spans="1:2" x14ac:dyDescent="0.25">
      <c r="A1832" s="26"/>
      <c r="B1832" s="26"/>
    </row>
    <row r="1833" spans="1:2" x14ac:dyDescent="0.25">
      <c r="A1833" s="26"/>
      <c r="B1833" s="26"/>
    </row>
    <row r="1834" spans="1:2" x14ac:dyDescent="0.25">
      <c r="A1834" s="26"/>
      <c r="B1834" s="26"/>
    </row>
    <row r="1835" spans="1:2" x14ac:dyDescent="0.25">
      <c r="A1835" s="26"/>
      <c r="B1835" s="26"/>
    </row>
    <row r="1836" spans="1:2" x14ac:dyDescent="0.25">
      <c r="A1836" s="26"/>
      <c r="B1836" s="26"/>
    </row>
    <row r="1837" spans="1:2" x14ac:dyDescent="0.25">
      <c r="A1837" s="26"/>
      <c r="B1837" s="26"/>
    </row>
    <row r="1838" spans="1:2" x14ac:dyDescent="0.25">
      <c r="A1838" s="26"/>
      <c r="B1838" s="26"/>
    </row>
    <row r="1839" spans="1:2" x14ac:dyDescent="0.25">
      <c r="A1839" s="26"/>
      <c r="B1839" s="26"/>
    </row>
    <row r="1840" spans="1:2" x14ac:dyDescent="0.25">
      <c r="A1840" s="26"/>
      <c r="B1840" s="26"/>
    </row>
    <row r="1841" spans="1:2" x14ac:dyDescent="0.25">
      <c r="A1841" s="26"/>
      <c r="B1841" s="26"/>
    </row>
    <row r="1842" spans="1:2" x14ac:dyDescent="0.25">
      <c r="A1842" s="26"/>
      <c r="B1842" s="26"/>
    </row>
    <row r="1843" spans="1:2" x14ac:dyDescent="0.25">
      <c r="A1843" s="26"/>
      <c r="B1843" s="26"/>
    </row>
    <row r="1844" spans="1:2" x14ac:dyDescent="0.25">
      <c r="A1844" s="26"/>
      <c r="B1844" s="26"/>
    </row>
    <row r="1845" spans="1:2" x14ac:dyDescent="0.25">
      <c r="A1845" s="26"/>
      <c r="B1845" s="26"/>
    </row>
    <row r="1846" spans="1:2" x14ac:dyDescent="0.25">
      <c r="A1846" s="26"/>
      <c r="B1846" s="26"/>
    </row>
    <row r="1847" spans="1:2" x14ac:dyDescent="0.25">
      <c r="A1847" s="26"/>
      <c r="B1847" s="26"/>
    </row>
    <row r="1848" spans="1:2" x14ac:dyDescent="0.25">
      <c r="A1848" s="26"/>
      <c r="B1848" s="26"/>
    </row>
    <row r="1849" spans="1:2" x14ac:dyDescent="0.25">
      <c r="A1849" s="26"/>
      <c r="B1849" s="26"/>
    </row>
    <row r="1850" spans="1:2" x14ac:dyDescent="0.25">
      <c r="A1850" s="26"/>
      <c r="B1850" s="26"/>
    </row>
    <row r="1851" spans="1:2" x14ac:dyDescent="0.25">
      <c r="A1851" s="26"/>
      <c r="B1851" s="26"/>
    </row>
    <row r="1852" spans="1:2" x14ac:dyDescent="0.25">
      <c r="A1852" s="26"/>
      <c r="B1852" s="26"/>
    </row>
    <row r="1853" spans="1:2" x14ac:dyDescent="0.25">
      <c r="A1853" s="26"/>
      <c r="B1853" s="26"/>
    </row>
    <row r="1854" spans="1:2" x14ac:dyDescent="0.25">
      <c r="A1854" s="26"/>
      <c r="B1854" s="26"/>
    </row>
    <row r="1855" spans="1:2" x14ac:dyDescent="0.25">
      <c r="A1855" s="26"/>
      <c r="B1855" s="26"/>
    </row>
    <row r="1856" spans="1:2" x14ac:dyDescent="0.25">
      <c r="A1856" s="26"/>
      <c r="B1856" s="26"/>
    </row>
    <row r="1857" spans="1:2" x14ac:dyDescent="0.25">
      <c r="A1857" s="26"/>
      <c r="B1857" s="26"/>
    </row>
    <row r="1858" spans="1:2" x14ac:dyDescent="0.25">
      <c r="A1858" s="26"/>
      <c r="B1858" s="26"/>
    </row>
    <row r="1859" spans="1:2" x14ac:dyDescent="0.25">
      <c r="A1859" s="26"/>
      <c r="B1859" s="26"/>
    </row>
    <row r="1860" spans="1:2" x14ac:dyDescent="0.25">
      <c r="A1860" s="26"/>
      <c r="B1860" s="26"/>
    </row>
    <row r="1861" spans="1:2" x14ac:dyDescent="0.25">
      <c r="A1861" s="26"/>
      <c r="B1861" s="26"/>
    </row>
    <row r="1862" spans="1:2" x14ac:dyDescent="0.25">
      <c r="A1862" s="26"/>
      <c r="B1862" s="26"/>
    </row>
    <row r="1863" spans="1:2" x14ac:dyDescent="0.25">
      <c r="A1863" s="26"/>
      <c r="B1863" s="26"/>
    </row>
    <row r="1864" spans="1:2" x14ac:dyDescent="0.25">
      <c r="A1864" s="26"/>
      <c r="B1864" s="26"/>
    </row>
    <row r="1865" spans="1:2" x14ac:dyDescent="0.25">
      <c r="A1865" s="26"/>
      <c r="B1865" s="26"/>
    </row>
    <row r="1866" spans="1:2" x14ac:dyDescent="0.25">
      <c r="A1866" s="26"/>
      <c r="B1866" s="26"/>
    </row>
    <row r="1867" spans="1:2" x14ac:dyDescent="0.25">
      <c r="A1867" s="26"/>
      <c r="B1867" s="26"/>
    </row>
    <row r="1868" spans="1:2" x14ac:dyDescent="0.25">
      <c r="A1868" s="26"/>
      <c r="B1868" s="26"/>
    </row>
    <row r="1869" spans="1:2" x14ac:dyDescent="0.25">
      <c r="A1869" s="26"/>
      <c r="B1869" s="26"/>
    </row>
    <row r="1870" spans="1:2" x14ac:dyDescent="0.25">
      <c r="A1870" s="26"/>
      <c r="B1870" s="26"/>
    </row>
    <row r="1871" spans="1:2" x14ac:dyDescent="0.25">
      <c r="A1871" s="26"/>
      <c r="B1871" s="26"/>
    </row>
    <row r="1872" spans="1:2" x14ac:dyDescent="0.25">
      <c r="A1872" s="26"/>
      <c r="B1872" s="26"/>
    </row>
    <row r="1873" spans="1:2" x14ac:dyDescent="0.25">
      <c r="A1873" s="26"/>
      <c r="B1873" s="26"/>
    </row>
    <row r="1874" spans="1:2" x14ac:dyDescent="0.25">
      <c r="A1874" s="26"/>
      <c r="B1874" s="26"/>
    </row>
    <row r="1875" spans="1:2" x14ac:dyDescent="0.25">
      <c r="A1875" s="26"/>
      <c r="B1875" s="26"/>
    </row>
    <row r="1876" spans="1:2" x14ac:dyDescent="0.25">
      <c r="A1876" s="26"/>
      <c r="B1876" s="26"/>
    </row>
    <row r="1877" spans="1:2" x14ac:dyDescent="0.25">
      <c r="A1877" s="26"/>
      <c r="B1877" s="26"/>
    </row>
    <row r="1878" spans="1:2" x14ac:dyDescent="0.25">
      <c r="A1878" s="26"/>
      <c r="B1878" s="26"/>
    </row>
    <row r="1879" spans="1:2" x14ac:dyDescent="0.25">
      <c r="A1879" s="26"/>
      <c r="B1879" s="26"/>
    </row>
    <row r="1880" spans="1:2" x14ac:dyDescent="0.25">
      <c r="A1880" s="26"/>
      <c r="B1880" s="26"/>
    </row>
    <row r="1881" spans="1:2" x14ac:dyDescent="0.25">
      <c r="A1881" s="26"/>
      <c r="B1881" s="26"/>
    </row>
    <row r="1882" spans="1:2" x14ac:dyDescent="0.25">
      <c r="A1882" s="26"/>
      <c r="B1882" s="26"/>
    </row>
    <row r="1883" spans="1:2" x14ac:dyDescent="0.25">
      <c r="A1883" s="26"/>
      <c r="B1883" s="26"/>
    </row>
    <row r="1884" spans="1:2" x14ac:dyDescent="0.25">
      <c r="A1884" s="26"/>
      <c r="B1884" s="26"/>
    </row>
    <row r="1885" spans="1:2" x14ac:dyDescent="0.25">
      <c r="A1885" s="26"/>
      <c r="B1885" s="26"/>
    </row>
    <row r="1886" spans="1:2" x14ac:dyDescent="0.25">
      <c r="A1886" s="26"/>
      <c r="B1886" s="26"/>
    </row>
    <row r="1887" spans="1:2" x14ac:dyDescent="0.25">
      <c r="A1887" s="26"/>
      <c r="B1887" s="26"/>
    </row>
    <row r="1888" spans="1:2" x14ac:dyDescent="0.25">
      <c r="A1888" s="26"/>
      <c r="B1888" s="26"/>
    </row>
    <row r="1889" spans="1:2" x14ac:dyDescent="0.25">
      <c r="A1889" s="26"/>
      <c r="B1889" s="26"/>
    </row>
    <row r="1890" spans="1:2" x14ac:dyDescent="0.25">
      <c r="A1890" s="26"/>
      <c r="B1890" s="26"/>
    </row>
    <row r="1891" spans="1:2" x14ac:dyDescent="0.25">
      <c r="A1891" s="26"/>
      <c r="B1891" s="26"/>
    </row>
    <row r="1892" spans="1:2" x14ac:dyDescent="0.25">
      <c r="A1892" s="26"/>
      <c r="B1892" s="26"/>
    </row>
    <row r="1893" spans="1:2" x14ac:dyDescent="0.25">
      <c r="A1893" s="26"/>
      <c r="B1893" s="26"/>
    </row>
    <row r="1894" spans="1:2" x14ac:dyDescent="0.25">
      <c r="A1894" s="26"/>
      <c r="B1894" s="26"/>
    </row>
    <row r="1895" spans="1:2" x14ac:dyDescent="0.25">
      <c r="A1895" s="26"/>
      <c r="B1895" s="26"/>
    </row>
    <row r="1896" spans="1:2" x14ac:dyDescent="0.25">
      <c r="A1896" s="26"/>
      <c r="B1896" s="26"/>
    </row>
    <row r="1897" spans="1:2" x14ac:dyDescent="0.25">
      <c r="A1897" s="26"/>
      <c r="B1897" s="26"/>
    </row>
    <row r="1898" spans="1:2" x14ac:dyDescent="0.25">
      <c r="A1898" s="26"/>
      <c r="B1898" s="26"/>
    </row>
    <row r="1899" spans="1:2" x14ac:dyDescent="0.25">
      <c r="A1899" s="26"/>
      <c r="B1899" s="26"/>
    </row>
    <row r="1900" spans="1:2" x14ac:dyDescent="0.25">
      <c r="A1900" s="26"/>
      <c r="B1900" s="26"/>
    </row>
    <row r="1901" spans="1:2" x14ac:dyDescent="0.25">
      <c r="A1901" s="26"/>
      <c r="B1901" s="26"/>
    </row>
    <row r="1902" spans="1:2" x14ac:dyDescent="0.25">
      <c r="A1902" s="26"/>
      <c r="B1902" s="26"/>
    </row>
    <row r="1903" spans="1:2" x14ac:dyDescent="0.25">
      <c r="A1903" s="26"/>
      <c r="B1903" s="26"/>
    </row>
    <row r="1904" spans="1:2" x14ac:dyDescent="0.25">
      <c r="A1904" s="26"/>
      <c r="B1904" s="26"/>
    </row>
    <row r="1905" spans="1:2" x14ac:dyDescent="0.25">
      <c r="A1905" s="26"/>
      <c r="B1905" s="26"/>
    </row>
    <row r="1906" spans="1:2" x14ac:dyDescent="0.25">
      <c r="A1906" s="26"/>
      <c r="B1906" s="26"/>
    </row>
    <row r="1907" spans="1:2" x14ac:dyDescent="0.25">
      <c r="A1907" s="26"/>
      <c r="B1907" s="26"/>
    </row>
    <row r="1908" spans="1:2" x14ac:dyDescent="0.25">
      <c r="A1908" s="26"/>
      <c r="B1908" s="26"/>
    </row>
    <row r="1909" spans="1:2" x14ac:dyDescent="0.25">
      <c r="A1909" s="26"/>
      <c r="B1909" s="26"/>
    </row>
    <row r="1910" spans="1:2" x14ac:dyDescent="0.25">
      <c r="A1910" s="26"/>
      <c r="B1910" s="26"/>
    </row>
    <row r="1911" spans="1:2" x14ac:dyDescent="0.25">
      <c r="A1911" s="26"/>
      <c r="B1911" s="26"/>
    </row>
    <row r="1912" spans="1:2" x14ac:dyDescent="0.25">
      <c r="A1912" s="26"/>
      <c r="B1912" s="26"/>
    </row>
    <row r="1913" spans="1:2" x14ac:dyDescent="0.25">
      <c r="A1913" s="26"/>
      <c r="B1913" s="26"/>
    </row>
    <row r="1914" spans="1:2" x14ac:dyDescent="0.25">
      <c r="A1914" s="26"/>
      <c r="B1914" s="26"/>
    </row>
    <row r="1915" spans="1:2" x14ac:dyDescent="0.25">
      <c r="A1915" s="26"/>
      <c r="B1915" s="26"/>
    </row>
    <row r="1916" spans="1:2" x14ac:dyDescent="0.25">
      <c r="A1916" s="26"/>
      <c r="B1916" s="26"/>
    </row>
    <row r="1917" spans="1:2" x14ac:dyDescent="0.25">
      <c r="A1917" s="26"/>
      <c r="B1917" s="26"/>
    </row>
    <row r="1918" spans="1:2" x14ac:dyDescent="0.25">
      <c r="A1918" s="26"/>
      <c r="B1918" s="26"/>
    </row>
    <row r="1919" spans="1:2" x14ac:dyDescent="0.25">
      <c r="A1919" s="26"/>
      <c r="B1919" s="26"/>
    </row>
    <row r="1920" spans="1:2" x14ac:dyDescent="0.25">
      <c r="A1920" s="26"/>
      <c r="B1920" s="26"/>
    </row>
    <row r="1921" spans="1:2" x14ac:dyDescent="0.25">
      <c r="A1921" s="26"/>
      <c r="B1921" s="26"/>
    </row>
    <row r="1922" spans="1:2" x14ac:dyDescent="0.25">
      <c r="A1922" s="26"/>
      <c r="B1922" s="26"/>
    </row>
    <row r="1923" spans="1:2" x14ac:dyDescent="0.25">
      <c r="A1923" s="26"/>
      <c r="B1923" s="26"/>
    </row>
    <row r="1924" spans="1:2" x14ac:dyDescent="0.25">
      <c r="A1924" s="26"/>
      <c r="B1924" s="26"/>
    </row>
    <row r="1925" spans="1:2" x14ac:dyDescent="0.25">
      <c r="A1925" s="26"/>
      <c r="B1925" s="26"/>
    </row>
    <row r="1926" spans="1:2" x14ac:dyDescent="0.25">
      <c r="A1926" s="26"/>
      <c r="B1926" s="26"/>
    </row>
    <row r="1927" spans="1:2" x14ac:dyDescent="0.25">
      <c r="A1927" s="26"/>
      <c r="B1927" s="26"/>
    </row>
    <row r="1928" spans="1:2" x14ac:dyDescent="0.25">
      <c r="A1928" s="26"/>
      <c r="B1928" s="26"/>
    </row>
    <row r="1929" spans="1:2" x14ac:dyDescent="0.25">
      <c r="A1929" s="26"/>
      <c r="B1929" s="26"/>
    </row>
    <row r="1930" spans="1:2" x14ac:dyDescent="0.25">
      <c r="A1930" s="26"/>
      <c r="B1930" s="26"/>
    </row>
    <row r="1931" spans="1:2" x14ac:dyDescent="0.25">
      <c r="A1931" s="26"/>
      <c r="B1931" s="26"/>
    </row>
    <row r="1932" spans="1:2" x14ac:dyDescent="0.25">
      <c r="A1932" s="26"/>
      <c r="B1932" s="26"/>
    </row>
    <row r="1933" spans="1:2" x14ac:dyDescent="0.25">
      <c r="A1933" s="26"/>
      <c r="B1933" s="26"/>
    </row>
    <row r="1934" spans="1:2" x14ac:dyDescent="0.25">
      <c r="A1934" s="26"/>
      <c r="B1934" s="26"/>
    </row>
    <row r="1935" spans="1:2" x14ac:dyDescent="0.25">
      <c r="A1935" s="26"/>
      <c r="B1935" s="26"/>
    </row>
    <row r="1936" spans="1:2" x14ac:dyDescent="0.25">
      <c r="A1936" s="26"/>
      <c r="B1936" s="26"/>
    </row>
    <row r="1937" spans="1:2" x14ac:dyDescent="0.25">
      <c r="A1937" s="26"/>
      <c r="B1937" s="26"/>
    </row>
    <row r="1938" spans="1:2" x14ac:dyDescent="0.25">
      <c r="A1938" s="26"/>
      <c r="B1938" s="26"/>
    </row>
    <row r="1939" spans="1:2" x14ac:dyDescent="0.25">
      <c r="A1939" s="26"/>
      <c r="B1939" s="26"/>
    </row>
    <row r="1940" spans="1:2" x14ac:dyDescent="0.25">
      <c r="A1940" s="26"/>
      <c r="B1940" s="26"/>
    </row>
    <row r="1941" spans="1:2" x14ac:dyDescent="0.25">
      <c r="A1941" s="26"/>
      <c r="B1941" s="26"/>
    </row>
    <row r="1942" spans="1:2" x14ac:dyDescent="0.25">
      <c r="A1942" s="26"/>
      <c r="B1942" s="26"/>
    </row>
    <row r="1943" spans="1:2" x14ac:dyDescent="0.25">
      <c r="A1943" s="26"/>
      <c r="B1943" s="26"/>
    </row>
    <row r="1944" spans="1:2" x14ac:dyDescent="0.25">
      <c r="A1944" s="26"/>
      <c r="B1944" s="26"/>
    </row>
    <row r="1945" spans="1:2" x14ac:dyDescent="0.25">
      <c r="A1945" s="26"/>
      <c r="B1945" s="26"/>
    </row>
    <row r="1946" spans="1:2" x14ac:dyDescent="0.25">
      <c r="A1946" s="26"/>
      <c r="B1946" s="26"/>
    </row>
    <row r="1947" spans="1:2" x14ac:dyDescent="0.25">
      <c r="A1947" s="26"/>
      <c r="B1947" s="26"/>
    </row>
    <row r="1948" spans="1:2" x14ac:dyDescent="0.25">
      <c r="A1948" s="26"/>
      <c r="B1948" s="26"/>
    </row>
    <row r="1949" spans="1:2" x14ac:dyDescent="0.25">
      <c r="A1949" s="26"/>
      <c r="B1949" s="26"/>
    </row>
    <row r="1950" spans="1:2" x14ac:dyDescent="0.25">
      <c r="A1950" s="26"/>
      <c r="B1950" s="26"/>
    </row>
    <row r="1951" spans="1:2" x14ac:dyDescent="0.25">
      <c r="A1951" s="26"/>
      <c r="B1951" s="26"/>
    </row>
    <row r="1952" spans="1:2" x14ac:dyDescent="0.25">
      <c r="A1952" s="26"/>
      <c r="B1952" s="26"/>
    </row>
    <row r="1953" spans="1:2" x14ac:dyDescent="0.25">
      <c r="A1953" s="26"/>
      <c r="B1953" s="26"/>
    </row>
    <row r="1954" spans="1:2" x14ac:dyDescent="0.25">
      <c r="A1954" s="26"/>
      <c r="B1954" s="26"/>
    </row>
    <row r="1955" spans="1:2" x14ac:dyDescent="0.25">
      <c r="A1955" s="26"/>
      <c r="B1955" s="26"/>
    </row>
    <row r="1956" spans="1:2" x14ac:dyDescent="0.25">
      <c r="A1956" s="26"/>
      <c r="B1956" s="26"/>
    </row>
    <row r="1957" spans="1:2" x14ac:dyDescent="0.25">
      <c r="A1957" s="26"/>
      <c r="B1957" s="26"/>
    </row>
    <row r="1958" spans="1:2" x14ac:dyDescent="0.25">
      <c r="A1958" s="26"/>
      <c r="B1958" s="26"/>
    </row>
    <row r="1959" spans="1:2" x14ac:dyDescent="0.25">
      <c r="A1959" s="26"/>
      <c r="B1959" s="26"/>
    </row>
    <row r="1960" spans="1:2" x14ac:dyDescent="0.25">
      <c r="A1960" s="26"/>
      <c r="B1960" s="26"/>
    </row>
    <row r="1961" spans="1:2" x14ac:dyDescent="0.25">
      <c r="A1961" s="26"/>
      <c r="B1961" s="26"/>
    </row>
    <row r="1962" spans="1:2" x14ac:dyDescent="0.25">
      <c r="A1962" s="26"/>
      <c r="B1962" s="26"/>
    </row>
    <row r="1963" spans="1:2" x14ac:dyDescent="0.25">
      <c r="A1963" s="26"/>
      <c r="B1963" s="26"/>
    </row>
    <row r="1964" spans="1:2" x14ac:dyDescent="0.25">
      <c r="A1964" s="26"/>
      <c r="B1964" s="26"/>
    </row>
    <row r="1965" spans="1:2" x14ac:dyDescent="0.25">
      <c r="A1965" s="26"/>
      <c r="B1965" s="26"/>
    </row>
    <row r="1966" spans="1:2" x14ac:dyDescent="0.25">
      <c r="A1966" s="26"/>
      <c r="B1966" s="26"/>
    </row>
    <row r="1967" spans="1:2" x14ac:dyDescent="0.25">
      <c r="A1967" s="26"/>
      <c r="B1967" s="26"/>
    </row>
    <row r="1968" spans="1:2" x14ac:dyDescent="0.25">
      <c r="A1968" s="26"/>
      <c r="B1968" s="26"/>
    </row>
    <row r="1969" spans="1:2" x14ac:dyDescent="0.25">
      <c r="A1969" s="26"/>
      <c r="B1969" s="26"/>
    </row>
    <row r="1970" spans="1:2" x14ac:dyDescent="0.25">
      <c r="A1970" s="26"/>
      <c r="B1970" s="26"/>
    </row>
    <row r="1971" spans="1:2" x14ac:dyDescent="0.25">
      <c r="A1971" s="26"/>
      <c r="B1971" s="26"/>
    </row>
    <row r="1972" spans="1:2" x14ac:dyDescent="0.25">
      <c r="A1972" s="26"/>
      <c r="B1972" s="26"/>
    </row>
    <row r="1973" spans="1:2" x14ac:dyDescent="0.25">
      <c r="A1973" s="26"/>
      <c r="B1973" s="26"/>
    </row>
    <row r="1974" spans="1:2" x14ac:dyDescent="0.25">
      <c r="A1974" s="26"/>
      <c r="B1974" s="26"/>
    </row>
    <row r="1975" spans="1:2" x14ac:dyDescent="0.25">
      <c r="A1975" s="26"/>
      <c r="B1975" s="26"/>
    </row>
    <row r="1976" spans="1:2" x14ac:dyDescent="0.25">
      <c r="A1976" s="26"/>
      <c r="B1976" s="26"/>
    </row>
    <row r="1977" spans="1:2" x14ac:dyDescent="0.25">
      <c r="A1977" s="26"/>
      <c r="B1977" s="26"/>
    </row>
    <row r="1978" spans="1:2" x14ac:dyDescent="0.25">
      <c r="A1978" s="26"/>
      <c r="B1978" s="26"/>
    </row>
    <row r="1979" spans="1:2" x14ac:dyDescent="0.25">
      <c r="A1979" s="26"/>
      <c r="B1979" s="26"/>
    </row>
    <row r="1980" spans="1:2" x14ac:dyDescent="0.25">
      <c r="A1980" s="26"/>
      <c r="B1980" s="26"/>
    </row>
    <row r="1981" spans="1:2" x14ac:dyDescent="0.25">
      <c r="A1981" s="26"/>
      <c r="B1981" s="26"/>
    </row>
    <row r="1982" spans="1:2" x14ac:dyDescent="0.25">
      <c r="A1982" s="26"/>
      <c r="B1982" s="26"/>
    </row>
    <row r="1983" spans="1:2" x14ac:dyDescent="0.25">
      <c r="A1983" s="26"/>
      <c r="B1983" s="26"/>
    </row>
    <row r="1984" spans="1:2" x14ac:dyDescent="0.25">
      <c r="A1984" s="26"/>
      <c r="B1984" s="26"/>
    </row>
    <row r="1985" spans="1:2" x14ac:dyDescent="0.25">
      <c r="A1985" s="26"/>
      <c r="B1985" s="26"/>
    </row>
    <row r="1986" spans="1:2" x14ac:dyDescent="0.25">
      <c r="A1986" s="26"/>
      <c r="B1986" s="26"/>
    </row>
    <row r="1987" spans="1:2" x14ac:dyDescent="0.25">
      <c r="A1987" s="26"/>
      <c r="B1987" s="26"/>
    </row>
    <row r="1988" spans="1:2" x14ac:dyDescent="0.25">
      <c r="A1988" s="26"/>
      <c r="B1988" s="26"/>
    </row>
    <row r="1989" spans="1:2" x14ac:dyDescent="0.25">
      <c r="A1989" s="26"/>
      <c r="B1989" s="26"/>
    </row>
    <row r="1990" spans="1:2" x14ac:dyDescent="0.25">
      <c r="A1990" s="26"/>
      <c r="B1990" s="26"/>
    </row>
    <row r="1991" spans="1:2" x14ac:dyDescent="0.25">
      <c r="A1991" s="26"/>
      <c r="B1991" s="26"/>
    </row>
    <row r="1992" spans="1:2" x14ac:dyDescent="0.25">
      <c r="A1992" s="26"/>
      <c r="B1992" s="26"/>
    </row>
    <row r="1993" spans="1:2" x14ac:dyDescent="0.25">
      <c r="A1993" s="26"/>
      <c r="B1993" s="26"/>
    </row>
    <row r="1994" spans="1:2" x14ac:dyDescent="0.25">
      <c r="A1994" s="26"/>
      <c r="B1994" s="26"/>
    </row>
    <row r="1995" spans="1:2" x14ac:dyDescent="0.25">
      <c r="A1995" s="26"/>
      <c r="B1995" s="26"/>
    </row>
    <row r="1996" spans="1:2" x14ac:dyDescent="0.25">
      <c r="A1996" s="26"/>
      <c r="B1996" s="26"/>
    </row>
    <row r="1997" spans="1:2" x14ac:dyDescent="0.25">
      <c r="A1997" s="26"/>
      <c r="B1997" s="26"/>
    </row>
    <row r="1998" spans="1:2" x14ac:dyDescent="0.25">
      <c r="A1998" s="26"/>
      <c r="B1998" s="26"/>
    </row>
    <row r="1999" spans="1:2" x14ac:dyDescent="0.25">
      <c r="A1999" s="26"/>
      <c r="B1999" s="26"/>
    </row>
    <row r="2000" spans="1:2" x14ac:dyDescent="0.25">
      <c r="A2000" s="26"/>
      <c r="B2000" s="26"/>
    </row>
    <row r="2001" spans="1:2" x14ac:dyDescent="0.25">
      <c r="A2001" s="26"/>
      <c r="B2001" s="26"/>
    </row>
    <row r="2002" spans="1:2" x14ac:dyDescent="0.25">
      <c r="A2002" s="26"/>
      <c r="B2002" s="26"/>
    </row>
    <row r="2003" spans="1:2" x14ac:dyDescent="0.25">
      <c r="A2003" s="26"/>
      <c r="B2003" s="26"/>
    </row>
    <row r="2004" spans="1:2" x14ac:dyDescent="0.25">
      <c r="A2004" s="26"/>
      <c r="B2004" s="26"/>
    </row>
    <row r="2005" spans="1:2" x14ac:dyDescent="0.25">
      <c r="A2005" s="26"/>
      <c r="B2005" s="26"/>
    </row>
    <row r="2006" spans="1:2" x14ac:dyDescent="0.25">
      <c r="A2006" s="26"/>
      <c r="B2006" s="26"/>
    </row>
    <row r="2007" spans="1:2" x14ac:dyDescent="0.25">
      <c r="A2007" s="26"/>
      <c r="B2007" s="26"/>
    </row>
    <row r="2008" spans="1:2" x14ac:dyDescent="0.25">
      <c r="A2008" s="26"/>
      <c r="B2008" s="26"/>
    </row>
    <row r="2009" spans="1:2" x14ac:dyDescent="0.25">
      <c r="A2009" s="26"/>
      <c r="B2009" s="26"/>
    </row>
    <row r="2010" spans="1:2" x14ac:dyDescent="0.25">
      <c r="A2010" s="26"/>
      <c r="B2010" s="26"/>
    </row>
    <row r="2011" spans="1:2" x14ac:dyDescent="0.25">
      <c r="A2011" s="26"/>
      <c r="B2011" s="26"/>
    </row>
    <row r="2012" spans="1:2" x14ac:dyDescent="0.25">
      <c r="A2012" s="26"/>
      <c r="B2012" s="26"/>
    </row>
    <row r="2013" spans="1:2" x14ac:dyDescent="0.25">
      <c r="A2013" s="26"/>
      <c r="B2013" s="26"/>
    </row>
    <row r="2014" spans="1:2" x14ac:dyDescent="0.25">
      <c r="A2014" s="26"/>
      <c r="B2014" s="26"/>
    </row>
    <row r="2015" spans="1:2" x14ac:dyDescent="0.25">
      <c r="A2015" s="26"/>
      <c r="B2015" s="26"/>
    </row>
    <row r="2016" spans="1:2" x14ac:dyDescent="0.25">
      <c r="A2016" s="26"/>
      <c r="B2016" s="26"/>
    </row>
    <row r="2017" spans="1:2" x14ac:dyDescent="0.25">
      <c r="A2017" s="26"/>
      <c r="B2017" s="26"/>
    </row>
    <row r="2018" spans="1:2" x14ac:dyDescent="0.25">
      <c r="A2018" s="26"/>
      <c r="B2018" s="26"/>
    </row>
    <row r="2019" spans="1:2" x14ac:dyDescent="0.25">
      <c r="A2019" s="26"/>
      <c r="B2019" s="26"/>
    </row>
    <row r="2020" spans="1:2" x14ac:dyDescent="0.25">
      <c r="A2020" s="26"/>
      <c r="B2020" s="26"/>
    </row>
    <row r="2021" spans="1:2" x14ac:dyDescent="0.25">
      <c r="A2021" s="26"/>
      <c r="B2021" s="26"/>
    </row>
    <row r="2022" spans="1:2" x14ac:dyDescent="0.25">
      <c r="A2022" s="26"/>
      <c r="B2022" s="26"/>
    </row>
    <row r="2023" spans="1:2" x14ac:dyDescent="0.25">
      <c r="A2023" s="26"/>
      <c r="B2023" s="26"/>
    </row>
    <row r="2024" spans="1:2" x14ac:dyDescent="0.25">
      <c r="A2024" s="26"/>
      <c r="B2024" s="26"/>
    </row>
    <row r="2025" spans="1:2" x14ac:dyDescent="0.25">
      <c r="A2025" s="26"/>
      <c r="B2025" s="26"/>
    </row>
    <row r="2026" spans="1:2" x14ac:dyDescent="0.25">
      <c r="A2026" s="26"/>
      <c r="B2026" s="26"/>
    </row>
    <row r="2027" spans="1:2" x14ac:dyDescent="0.25">
      <c r="A2027" s="26"/>
      <c r="B2027" s="26"/>
    </row>
    <row r="2028" spans="1:2" x14ac:dyDescent="0.25">
      <c r="A2028" s="26"/>
      <c r="B2028" s="26"/>
    </row>
    <row r="2029" spans="1:2" x14ac:dyDescent="0.25">
      <c r="A2029" s="26"/>
      <c r="B2029" s="26"/>
    </row>
    <row r="2030" spans="1:2" x14ac:dyDescent="0.25">
      <c r="A2030" s="26"/>
      <c r="B2030" s="26"/>
    </row>
    <row r="2031" spans="1:2" x14ac:dyDescent="0.25">
      <c r="A2031" s="26"/>
      <c r="B2031" s="26"/>
    </row>
    <row r="2032" spans="1:2" x14ac:dyDescent="0.25">
      <c r="A2032" s="26"/>
      <c r="B2032" s="26"/>
    </row>
    <row r="2033" spans="1:2" x14ac:dyDescent="0.25">
      <c r="A2033" s="26"/>
      <c r="B2033" s="26"/>
    </row>
    <row r="2034" spans="1:2" x14ac:dyDescent="0.25">
      <c r="A2034" s="26"/>
      <c r="B2034" s="26"/>
    </row>
    <row r="2035" spans="1:2" x14ac:dyDescent="0.25">
      <c r="A2035" s="26"/>
      <c r="B2035" s="26"/>
    </row>
    <row r="2036" spans="1:2" x14ac:dyDescent="0.25">
      <c r="A2036" s="26"/>
      <c r="B2036" s="26"/>
    </row>
    <row r="2037" spans="1:2" x14ac:dyDescent="0.25">
      <c r="A2037" s="26"/>
      <c r="B2037" s="26"/>
    </row>
    <row r="2038" spans="1:2" x14ac:dyDescent="0.25">
      <c r="A2038" s="26"/>
      <c r="B2038" s="26"/>
    </row>
    <row r="2039" spans="1:2" x14ac:dyDescent="0.25">
      <c r="A2039" s="26"/>
      <c r="B2039" s="26"/>
    </row>
    <row r="2040" spans="1:2" x14ac:dyDescent="0.25">
      <c r="A2040" s="26"/>
      <c r="B2040" s="26"/>
    </row>
    <row r="2041" spans="1:2" x14ac:dyDescent="0.25">
      <c r="A2041" s="26"/>
      <c r="B2041" s="26"/>
    </row>
    <row r="2042" spans="1:2" x14ac:dyDescent="0.25">
      <c r="A2042" s="26"/>
      <c r="B2042" s="26"/>
    </row>
    <row r="2043" spans="1:2" x14ac:dyDescent="0.25">
      <c r="A2043" s="26"/>
      <c r="B2043" s="26"/>
    </row>
    <row r="2044" spans="1:2" x14ac:dyDescent="0.25">
      <c r="A2044" s="26"/>
      <c r="B2044" s="26"/>
    </row>
    <row r="2045" spans="1:2" x14ac:dyDescent="0.25">
      <c r="A2045" s="26"/>
      <c r="B2045" s="26"/>
    </row>
    <row r="2046" spans="1:2" x14ac:dyDescent="0.25">
      <c r="A2046" s="26"/>
      <c r="B2046" s="26"/>
    </row>
    <row r="2047" spans="1:2" x14ac:dyDescent="0.25">
      <c r="A2047" s="26"/>
      <c r="B2047" s="26"/>
    </row>
    <row r="2048" spans="1:2" x14ac:dyDescent="0.25">
      <c r="A2048" s="26"/>
      <c r="B2048" s="26"/>
    </row>
    <row r="2049" spans="1:2" x14ac:dyDescent="0.25">
      <c r="A2049" s="26"/>
      <c r="B2049" s="26"/>
    </row>
    <row r="2050" spans="1:2" x14ac:dyDescent="0.25">
      <c r="A2050" s="26"/>
      <c r="B2050" s="26"/>
    </row>
    <row r="2051" spans="1:2" x14ac:dyDescent="0.25">
      <c r="A2051" s="26"/>
      <c r="B2051" s="26"/>
    </row>
    <row r="2052" spans="1:2" x14ac:dyDescent="0.25">
      <c r="A2052" s="26"/>
      <c r="B2052" s="26"/>
    </row>
    <row r="2053" spans="1:2" x14ac:dyDescent="0.25">
      <c r="A2053" s="26"/>
      <c r="B2053" s="26"/>
    </row>
    <row r="2054" spans="1:2" x14ac:dyDescent="0.25">
      <c r="A2054" s="26"/>
      <c r="B2054" s="26"/>
    </row>
    <row r="2055" spans="1:2" x14ac:dyDescent="0.25">
      <c r="A2055" s="26"/>
      <c r="B2055" s="26"/>
    </row>
    <row r="2056" spans="1:2" x14ac:dyDescent="0.25">
      <c r="A2056" s="26"/>
      <c r="B2056" s="26"/>
    </row>
    <row r="2057" spans="1:2" x14ac:dyDescent="0.25">
      <c r="A2057" s="26"/>
      <c r="B2057" s="26"/>
    </row>
    <row r="2058" spans="1:2" x14ac:dyDescent="0.25">
      <c r="A2058" s="26"/>
      <c r="B2058" s="26"/>
    </row>
    <row r="2059" spans="1:2" x14ac:dyDescent="0.25">
      <c r="A2059" s="26"/>
      <c r="B2059" s="26"/>
    </row>
    <row r="2060" spans="1:2" x14ac:dyDescent="0.25">
      <c r="A2060" s="26"/>
      <c r="B2060" s="26"/>
    </row>
    <row r="2061" spans="1:2" x14ac:dyDescent="0.25">
      <c r="A2061" s="26"/>
      <c r="B2061" s="26"/>
    </row>
    <row r="2062" spans="1:2" x14ac:dyDescent="0.25">
      <c r="A2062" s="26"/>
      <c r="B2062" s="26"/>
    </row>
    <row r="2063" spans="1:2" x14ac:dyDescent="0.25">
      <c r="A2063" s="26"/>
      <c r="B2063" s="26"/>
    </row>
    <row r="2064" spans="1:2" x14ac:dyDescent="0.25">
      <c r="A2064" s="26"/>
      <c r="B2064" s="26"/>
    </row>
    <row r="2065" spans="1:2" x14ac:dyDescent="0.25">
      <c r="A2065" s="26"/>
      <c r="B2065" s="26"/>
    </row>
    <row r="2066" spans="1:2" x14ac:dyDescent="0.25">
      <c r="A2066" s="26"/>
      <c r="B2066" s="26"/>
    </row>
    <row r="2067" spans="1:2" x14ac:dyDescent="0.25">
      <c r="A2067" s="26"/>
      <c r="B2067" s="26"/>
    </row>
    <row r="2068" spans="1:2" x14ac:dyDescent="0.25">
      <c r="A2068" s="26"/>
      <c r="B2068" s="26"/>
    </row>
    <row r="2069" spans="1:2" x14ac:dyDescent="0.25">
      <c r="A2069" s="26"/>
      <c r="B2069" s="26"/>
    </row>
    <row r="2070" spans="1:2" x14ac:dyDescent="0.25">
      <c r="A2070" s="26"/>
      <c r="B2070" s="26"/>
    </row>
    <row r="2071" spans="1:2" x14ac:dyDescent="0.25">
      <c r="A2071" s="26"/>
      <c r="B2071" s="26"/>
    </row>
    <row r="2072" spans="1:2" x14ac:dyDescent="0.25">
      <c r="A2072" s="26"/>
      <c r="B2072" s="26"/>
    </row>
    <row r="2073" spans="1:2" x14ac:dyDescent="0.25">
      <c r="A2073" s="26"/>
      <c r="B2073" s="26"/>
    </row>
    <row r="2074" spans="1:2" x14ac:dyDescent="0.25">
      <c r="A2074" s="26"/>
      <c r="B2074" s="26"/>
    </row>
    <row r="2075" spans="1:2" x14ac:dyDescent="0.25">
      <c r="A2075" s="26"/>
      <c r="B2075" s="26"/>
    </row>
    <row r="2076" spans="1:2" x14ac:dyDescent="0.25">
      <c r="A2076" s="26"/>
      <c r="B2076" s="26"/>
    </row>
    <row r="2077" spans="1:2" x14ac:dyDescent="0.25">
      <c r="A2077" s="26"/>
      <c r="B2077" s="26"/>
    </row>
    <row r="2078" spans="1:2" x14ac:dyDescent="0.25">
      <c r="A2078" s="26"/>
      <c r="B2078" s="26"/>
    </row>
    <row r="2079" spans="1:2" x14ac:dyDescent="0.25">
      <c r="A2079" s="26"/>
      <c r="B2079" s="26"/>
    </row>
    <row r="2080" spans="1:2" x14ac:dyDescent="0.25">
      <c r="A2080" s="26"/>
      <c r="B2080" s="26"/>
    </row>
    <row r="2081" spans="1:2" x14ac:dyDescent="0.25">
      <c r="A2081" s="26"/>
      <c r="B2081" s="26"/>
    </row>
    <row r="2082" spans="1:2" x14ac:dyDescent="0.25">
      <c r="A2082" s="26"/>
      <c r="B2082" s="26"/>
    </row>
    <row r="2083" spans="1:2" x14ac:dyDescent="0.25">
      <c r="A2083" s="26"/>
      <c r="B2083" s="26"/>
    </row>
    <row r="2084" spans="1:2" x14ac:dyDescent="0.25">
      <c r="A2084" s="26"/>
      <c r="B2084" s="26"/>
    </row>
    <row r="2085" spans="1:2" x14ac:dyDescent="0.25">
      <c r="A2085" s="26"/>
      <c r="B2085" s="26"/>
    </row>
    <row r="2086" spans="1:2" x14ac:dyDescent="0.25">
      <c r="A2086" s="26"/>
      <c r="B2086" s="26"/>
    </row>
    <row r="2087" spans="1:2" x14ac:dyDescent="0.25">
      <c r="A2087" s="26"/>
      <c r="B2087" s="26"/>
    </row>
    <row r="2088" spans="1:2" x14ac:dyDescent="0.25">
      <c r="A2088" s="26"/>
      <c r="B2088" s="26"/>
    </row>
    <row r="2089" spans="1:2" x14ac:dyDescent="0.25">
      <c r="A2089" s="26"/>
      <c r="B2089" s="26"/>
    </row>
    <row r="2090" spans="1:2" x14ac:dyDescent="0.25">
      <c r="A2090" s="26"/>
      <c r="B2090" s="26"/>
    </row>
    <row r="2091" spans="1:2" x14ac:dyDescent="0.25">
      <c r="A2091" s="26"/>
      <c r="B2091" s="26"/>
    </row>
    <row r="2092" spans="1:2" x14ac:dyDescent="0.25">
      <c r="A2092" s="26"/>
      <c r="B2092" s="26"/>
    </row>
    <row r="2093" spans="1:2" x14ac:dyDescent="0.25">
      <c r="A2093" s="26"/>
      <c r="B2093" s="26"/>
    </row>
    <row r="2094" spans="1:2" x14ac:dyDescent="0.25">
      <c r="A2094" s="26"/>
      <c r="B2094" s="26"/>
    </row>
    <row r="2095" spans="1:2" x14ac:dyDescent="0.25">
      <c r="A2095" s="26"/>
      <c r="B2095" s="26"/>
    </row>
    <row r="2096" spans="1:2" x14ac:dyDescent="0.25">
      <c r="A2096" s="26"/>
      <c r="B2096" s="26"/>
    </row>
    <row r="2097" spans="1:2" x14ac:dyDescent="0.25">
      <c r="A2097" s="26"/>
      <c r="B2097" s="26"/>
    </row>
    <row r="2098" spans="1:2" x14ac:dyDescent="0.25">
      <c r="A2098" s="26"/>
      <c r="B2098" s="26"/>
    </row>
    <row r="2099" spans="1:2" x14ac:dyDescent="0.25">
      <c r="A2099" s="26"/>
      <c r="B2099" s="26"/>
    </row>
    <row r="2100" spans="1:2" x14ac:dyDescent="0.25">
      <c r="A2100" s="26"/>
      <c r="B2100" s="26"/>
    </row>
    <row r="2101" spans="1:2" x14ac:dyDescent="0.25">
      <c r="A2101" s="26"/>
      <c r="B2101" s="26"/>
    </row>
    <row r="2102" spans="1:2" x14ac:dyDescent="0.25">
      <c r="A2102" s="26"/>
      <c r="B2102" s="26"/>
    </row>
    <row r="2103" spans="1:2" x14ac:dyDescent="0.25">
      <c r="A2103" s="26"/>
      <c r="B2103" s="26"/>
    </row>
    <row r="2104" spans="1:2" x14ac:dyDescent="0.25">
      <c r="A2104" s="26"/>
      <c r="B2104" s="26"/>
    </row>
    <row r="2105" spans="1:2" x14ac:dyDescent="0.25">
      <c r="A2105" s="26"/>
      <c r="B2105" s="26"/>
    </row>
    <row r="2106" spans="1:2" x14ac:dyDescent="0.25">
      <c r="A2106" s="26"/>
      <c r="B2106" s="26"/>
    </row>
    <row r="2107" spans="1:2" x14ac:dyDescent="0.25">
      <c r="A2107" s="26"/>
      <c r="B2107" s="26"/>
    </row>
    <row r="2108" spans="1:2" x14ac:dyDescent="0.25">
      <c r="A2108" s="26"/>
      <c r="B2108" s="26"/>
    </row>
    <row r="2109" spans="1:2" x14ac:dyDescent="0.25">
      <c r="A2109" s="26"/>
      <c r="B2109" s="26"/>
    </row>
    <row r="2110" spans="1:2" x14ac:dyDescent="0.25">
      <c r="A2110" s="26"/>
      <c r="B2110" s="26"/>
    </row>
    <row r="2111" spans="1:2" x14ac:dyDescent="0.25">
      <c r="A2111" s="26"/>
      <c r="B2111" s="26"/>
    </row>
    <row r="2112" spans="1:2" x14ac:dyDescent="0.25">
      <c r="A2112" s="26"/>
      <c r="B2112" s="26"/>
    </row>
    <row r="2113" spans="1:2" x14ac:dyDescent="0.25">
      <c r="A2113" s="26"/>
      <c r="B2113" s="26"/>
    </row>
    <row r="2114" spans="1:2" x14ac:dyDescent="0.25">
      <c r="A2114" s="26"/>
      <c r="B2114" s="26"/>
    </row>
    <row r="2115" spans="1:2" x14ac:dyDescent="0.25">
      <c r="A2115" s="26"/>
      <c r="B2115" s="26"/>
    </row>
    <row r="2116" spans="1:2" x14ac:dyDescent="0.25">
      <c r="A2116" s="26"/>
      <c r="B2116" s="26"/>
    </row>
    <row r="2117" spans="1:2" x14ac:dyDescent="0.25">
      <c r="A2117" s="26"/>
      <c r="B2117" s="26"/>
    </row>
    <row r="2118" spans="1:2" x14ac:dyDescent="0.25">
      <c r="A2118" s="26"/>
      <c r="B2118" s="26"/>
    </row>
    <row r="2119" spans="1:2" x14ac:dyDescent="0.25">
      <c r="A2119" s="26"/>
      <c r="B2119" s="26"/>
    </row>
    <row r="2120" spans="1:2" x14ac:dyDescent="0.25">
      <c r="A2120" s="26"/>
      <c r="B2120" s="26"/>
    </row>
    <row r="2121" spans="1:2" x14ac:dyDescent="0.25">
      <c r="A2121" s="26"/>
      <c r="B2121" s="26"/>
    </row>
    <row r="2122" spans="1:2" x14ac:dyDescent="0.25">
      <c r="A2122" s="26"/>
      <c r="B2122" s="26"/>
    </row>
    <row r="2123" spans="1:2" x14ac:dyDescent="0.25">
      <c r="A2123" s="26"/>
      <c r="B2123" s="26"/>
    </row>
    <row r="2124" spans="1:2" x14ac:dyDescent="0.25">
      <c r="A2124" s="26"/>
      <c r="B2124" s="26"/>
    </row>
    <row r="2125" spans="1:2" x14ac:dyDescent="0.25">
      <c r="A2125" s="26"/>
      <c r="B2125" s="26"/>
    </row>
    <row r="2126" spans="1:2" x14ac:dyDescent="0.25">
      <c r="A2126" s="26"/>
      <c r="B2126" s="26"/>
    </row>
    <row r="2127" spans="1:2" x14ac:dyDescent="0.25">
      <c r="A2127" s="26"/>
      <c r="B2127" s="26"/>
    </row>
    <row r="2128" spans="1:2" x14ac:dyDescent="0.25">
      <c r="A2128" s="26"/>
      <c r="B2128" s="26"/>
    </row>
    <row r="2129" spans="1:2" x14ac:dyDescent="0.25">
      <c r="A2129" s="26"/>
      <c r="B2129" s="26"/>
    </row>
    <row r="2130" spans="1:2" x14ac:dyDescent="0.25">
      <c r="A2130" s="26"/>
      <c r="B2130" s="26"/>
    </row>
    <row r="2131" spans="1:2" x14ac:dyDescent="0.25">
      <c r="A2131" s="26"/>
      <c r="B2131" s="26"/>
    </row>
    <row r="2132" spans="1:2" x14ac:dyDescent="0.25">
      <c r="A2132" s="26"/>
      <c r="B2132" s="26"/>
    </row>
    <row r="2133" spans="1:2" x14ac:dyDescent="0.25">
      <c r="A2133" s="26"/>
      <c r="B2133" s="26"/>
    </row>
    <row r="2134" spans="1:2" x14ac:dyDescent="0.25">
      <c r="A2134" s="26"/>
      <c r="B2134" s="26"/>
    </row>
    <row r="2135" spans="1:2" x14ac:dyDescent="0.25">
      <c r="A2135" s="26"/>
      <c r="B2135" s="26"/>
    </row>
    <row r="2136" spans="1:2" x14ac:dyDescent="0.25">
      <c r="A2136" s="26"/>
      <c r="B2136" s="26"/>
    </row>
    <row r="2137" spans="1:2" x14ac:dyDescent="0.25">
      <c r="A2137" s="26"/>
      <c r="B2137" s="26"/>
    </row>
    <row r="2138" spans="1:2" x14ac:dyDescent="0.25">
      <c r="A2138" s="26"/>
      <c r="B2138" s="26"/>
    </row>
    <row r="2139" spans="1:2" x14ac:dyDescent="0.25">
      <c r="A2139" s="26"/>
      <c r="B2139" s="26"/>
    </row>
    <row r="2140" spans="1:2" x14ac:dyDescent="0.25">
      <c r="A2140" s="26"/>
      <c r="B2140" s="26"/>
    </row>
    <row r="2141" spans="1:2" x14ac:dyDescent="0.25">
      <c r="A2141" s="26"/>
      <c r="B2141" s="26"/>
    </row>
    <row r="2142" spans="1:2" x14ac:dyDescent="0.25">
      <c r="A2142" s="26"/>
      <c r="B2142" s="26"/>
    </row>
    <row r="2143" spans="1:2" x14ac:dyDescent="0.25">
      <c r="A2143" s="26"/>
      <c r="B2143" s="26"/>
    </row>
    <row r="2144" spans="1:2" x14ac:dyDescent="0.25">
      <c r="A2144" s="26"/>
      <c r="B2144" s="26"/>
    </row>
    <row r="2145" spans="1:2" x14ac:dyDescent="0.25">
      <c r="A2145" s="26"/>
      <c r="B2145" s="26"/>
    </row>
    <row r="2146" spans="1:2" x14ac:dyDescent="0.25">
      <c r="A2146" s="26"/>
      <c r="B2146" s="26"/>
    </row>
    <row r="2147" spans="1:2" x14ac:dyDescent="0.25">
      <c r="A2147" s="26"/>
      <c r="B2147" s="26"/>
    </row>
    <row r="2148" spans="1:2" x14ac:dyDescent="0.25">
      <c r="A2148" s="26"/>
      <c r="B2148" s="26"/>
    </row>
    <row r="2149" spans="1:2" x14ac:dyDescent="0.25">
      <c r="A2149" s="26"/>
      <c r="B2149" s="26"/>
    </row>
    <row r="2150" spans="1:2" x14ac:dyDescent="0.25">
      <c r="A2150" s="26"/>
      <c r="B2150" s="26"/>
    </row>
    <row r="2151" spans="1:2" x14ac:dyDescent="0.25">
      <c r="A2151" s="26"/>
      <c r="B2151" s="26"/>
    </row>
    <row r="2152" spans="1:2" x14ac:dyDescent="0.25">
      <c r="A2152" s="26"/>
      <c r="B2152" s="26"/>
    </row>
    <row r="2153" spans="1:2" x14ac:dyDescent="0.25">
      <c r="A2153" s="26"/>
      <c r="B2153" s="26"/>
    </row>
    <row r="2154" spans="1:2" x14ac:dyDescent="0.25">
      <c r="A2154" s="26"/>
      <c r="B2154" s="26"/>
    </row>
    <row r="2155" spans="1:2" x14ac:dyDescent="0.25">
      <c r="A2155" s="26"/>
      <c r="B2155" s="26"/>
    </row>
    <row r="2156" spans="1:2" x14ac:dyDescent="0.25">
      <c r="A2156" s="26"/>
      <c r="B2156" s="26"/>
    </row>
    <row r="2157" spans="1:2" x14ac:dyDescent="0.25">
      <c r="A2157" s="26"/>
      <c r="B2157" s="26"/>
    </row>
    <row r="2158" spans="1:2" x14ac:dyDescent="0.25">
      <c r="A2158" s="26"/>
      <c r="B2158" s="26"/>
    </row>
    <row r="2159" spans="1:2" x14ac:dyDescent="0.25">
      <c r="A2159" s="26"/>
      <c r="B2159" s="26"/>
    </row>
    <row r="2160" spans="1:2" x14ac:dyDescent="0.25">
      <c r="A2160" s="26"/>
      <c r="B2160" s="26"/>
    </row>
    <row r="2161" spans="1:2" x14ac:dyDescent="0.25">
      <c r="A2161" s="26"/>
      <c r="B2161" s="26"/>
    </row>
    <row r="2162" spans="1:2" x14ac:dyDescent="0.25">
      <c r="A2162" s="26"/>
      <c r="B2162" s="26"/>
    </row>
    <row r="2163" spans="1:2" x14ac:dyDescent="0.25">
      <c r="A2163" s="26"/>
      <c r="B2163" s="26"/>
    </row>
    <row r="2164" spans="1:2" x14ac:dyDescent="0.25">
      <c r="A2164" s="26"/>
      <c r="B2164" s="26"/>
    </row>
    <row r="2165" spans="1:2" x14ac:dyDescent="0.25">
      <c r="A2165" s="26"/>
      <c r="B2165" s="26"/>
    </row>
    <row r="2166" spans="1:2" x14ac:dyDescent="0.25">
      <c r="A2166" s="26"/>
      <c r="B2166" s="26"/>
    </row>
    <row r="2167" spans="1:2" x14ac:dyDescent="0.25">
      <c r="A2167" s="26"/>
      <c r="B2167" s="26"/>
    </row>
    <row r="2168" spans="1:2" x14ac:dyDescent="0.25">
      <c r="A2168" s="26"/>
      <c r="B2168" s="26"/>
    </row>
    <row r="2169" spans="1:2" x14ac:dyDescent="0.25">
      <c r="A2169" s="26"/>
      <c r="B2169" s="26"/>
    </row>
    <row r="2170" spans="1:2" x14ac:dyDescent="0.25">
      <c r="A2170" s="26"/>
      <c r="B2170" s="26"/>
    </row>
    <row r="2171" spans="1:2" x14ac:dyDescent="0.25">
      <c r="A2171" s="26"/>
      <c r="B2171" s="26"/>
    </row>
    <row r="2172" spans="1:2" x14ac:dyDescent="0.25">
      <c r="A2172" s="26"/>
      <c r="B2172" s="26"/>
    </row>
    <row r="2173" spans="1:2" x14ac:dyDescent="0.25">
      <c r="A2173" s="26"/>
      <c r="B2173" s="26"/>
    </row>
    <row r="2174" spans="1:2" x14ac:dyDescent="0.25">
      <c r="A2174" s="26"/>
      <c r="B2174" s="26"/>
    </row>
    <row r="2175" spans="1:2" x14ac:dyDescent="0.25">
      <c r="A2175" s="26"/>
      <c r="B2175" s="26"/>
    </row>
    <row r="2176" spans="1:2" x14ac:dyDescent="0.25">
      <c r="A2176" s="26"/>
      <c r="B2176" s="26"/>
    </row>
    <row r="2177" spans="1:2" x14ac:dyDescent="0.25">
      <c r="A2177" s="26"/>
      <c r="B2177" s="26"/>
    </row>
    <row r="2178" spans="1:2" x14ac:dyDescent="0.25">
      <c r="A2178" s="26"/>
      <c r="B2178" s="26"/>
    </row>
    <row r="2179" spans="1:2" x14ac:dyDescent="0.25">
      <c r="A2179" s="26"/>
      <c r="B2179" s="26"/>
    </row>
    <row r="2180" spans="1:2" x14ac:dyDescent="0.25">
      <c r="A2180" s="26"/>
      <c r="B2180" s="26"/>
    </row>
    <row r="2181" spans="1:2" x14ac:dyDescent="0.25">
      <c r="A2181" s="26"/>
      <c r="B2181" s="26"/>
    </row>
    <row r="2182" spans="1:2" x14ac:dyDescent="0.25">
      <c r="A2182" s="26"/>
      <c r="B2182" s="26"/>
    </row>
    <row r="2183" spans="1:2" x14ac:dyDescent="0.25">
      <c r="A2183" s="26"/>
      <c r="B2183" s="26"/>
    </row>
    <row r="2184" spans="1:2" x14ac:dyDescent="0.25">
      <c r="A2184" s="26"/>
      <c r="B2184" s="26"/>
    </row>
    <row r="2185" spans="1:2" x14ac:dyDescent="0.25">
      <c r="A2185" s="26"/>
      <c r="B2185" s="26"/>
    </row>
    <row r="2186" spans="1:2" x14ac:dyDescent="0.25">
      <c r="A2186" s="26"/>
      <c r="B2186" s="26"/>
    </row>
    <row r="2187" spans="1:2" x14ac:dyDescent="0.25">
      <c r="A2187" s="26"/>
      <c r="B2187" s="26"/>
    </row>
    <row r="2188" spans="1:2" x14ac:dyDescent="0.25">
      <c r="A2188" s="26"/>
      <c r="B2188" s="26"/>
    </row>
    <row r="2189" spans="1:2" x14ac:dyDescent="0.25">
      <c r="A2189" s="26"/>
      <c r="B2189" s="26"/>
    </row>
    <row r="2190" spans="1:2" x14ac:dyDescent="0.25">
      <c r="A2190" s="26"/>
      <c r="B2190" s="26"/>
    </row>
    <row r="2191" spans="1:2" x14ac:dyDescent="0.25">
      <c r="A2191" s="26"/>
      <c r="B2191" s="26"/>
    </row>
    <row r="2192" spans="1:2" x14ac:dyDescent="0.25">
      <c r="A2192" s="26"/>
      <c r="B2192" s="26"/>
    </row>
    <row r="2193" spans="1:2" x14ac:dyDescent="0.25">
      <c r="A2193" s="26"/>
      <c r="B2193" s="26"/>
    </row>
    <row r="2194" spans="1:2" x14ac:dyDescent="0.25">
      <c r="A2194" s="26"/>
      <c r="B2194" s="26"/>
    </row>
    <row r="2195" spans="1:2" x14ac:dyDescent="0.25">
      <c r="A2195" s="26"/>
      <c r="B2195" s="26"/>
    </row>
    <row r="2196" spans="1:2" x14ac:dyDescent="0.25">
      <c r="A2196" s="26"/>
      <c r="B2196" s="26"/>
    </row>
    <row r="2197" spans="1:2" x14ac:dyDescent="0.25">
      <c r="A2197" s="26"/>
      <c r="B2197" s="26"/>
    </row>
    <row r="2198" spans="1:2" x14ac:dyDescent="0.25">
      <c r="A2198" s="26"/>
      <c r="B2198" s="26"/>
    </row>
    <row r="2199" spans="1:2" x14ac:dyDescent="0.25">
      <c r="A2199" s="26"/>
      <c r="B2199" s="26"/>
    </row>
    <row r="2200" spans="1:2" x14ac:dyDescent="0.25">
      <c r="A2200" s="26"/>
      <c r="B2200" s="26"/>
    </row>
    <row r="2201" spans="1:2" x14ac:dyDescent="0.25">
      <c r="A2201" s="26"/>
      <c r="B2201" s="26"/>
    </row>
    <row r="2202" spans="1:2" x14ac:dyDescent="0.25">
      <c r="A2202" s="26"/>
      <c r="B2202" s="26"/>
    </row>
    <row r="2203" spans="1:2" x14ac:dyDescent="0.25">
      <c r="A2203" s="26"/>
      <c r="B2203" s="26"/>
    </row>
    <row r="2204" spans="1:2" x14ac:dyDescent="0.25">
      <c r="A2204" s="26"/>
      <c r="B2204" s="26"/>
    </row>
    <row r="2205" spans="1:2" x14ac:dyDescent="0.25">
      <c r="A2205" s="26"/>
      <c r="B2205" s="26"/>
    </row>
    <row r="2206" spans="1:2" x14ac:dyDescent="0.25">
      <c r="A2206" s="26"/>
      <c r="B2206" s="26"/>
    </row>
    <row r="2207" spans="1:2" x14ac:dyDescent="0.25">
      <c r="A2207" s="26"/>
      <c r="B2207" s="26"/>
    </row>
    <row r="2208" spans="1:2" x14ac:dyDescent="0.25">
      <c r="A2208" s="26"/>
      <c r="B2208" s="26"/>
    </row>
    <row r="2209" spans="1:2" x14ac:dyDescent="0.25">
      <c r="A2209" s="26"/>
      <c r="B2209" s="26"/>
    </row>
    <row r="2210" spans="1:2" x14ac:dyDescent="0.25">
      <c r="A2210" s="26"/>
      <c r="B2210" s="26"/>
    </row>
    <row r="2211" spans="1:2" x14ac:dyDescent="0.25">
      <c r="A2211" s="26"/>
      <c r="B2211" s="26"/>
    </row>
    <row r="2212" spans="1:2" x14ac:dyDescent="0.25">
      <c r="A2212" s="26"/>
      <c r="B2212" s="26"/>
    </row>
    <row r="2213" spans="1:2" x14ac:dyDescent="0.25">
      <c r="A2213" s="26"/>
      <c r="B2213" s="26"/>
    </row>
    <row r="2214" spans="1:2" x14ac:dyDescent="0.25">
      <c r="A2214" s="26"/>
      <c r="B2214" s="26"/>
    </row>
    <row r="2215" spans="1:2" x14ac:dyDescent="0.25">
      <c r="A2215" s="26"/>
      <c r="B2215" s="26"/>
    </row>
    <row r="2216" spans="1:2" x14ac:dyDescent="0.25">
      <c r="A2216" s="26"/>
      <c r="B2216" s="26"/>
    </row>
    <row r="2217" spans="1:2" x14ac:dyDescent="0.25">
      <c r="A2217" s="26"/>
      <c r="B2217" s="26"/>
    </row>
    <row r="2218" spans="1:2" x14ac:dyDescent="0.25">
      <c r="A2218" s="26"/>
      <c r="B2218" s="26"/>
    </row>
    <row r="2219" spans="1:2" x14ac:dyDescent="0.25">
      <c r="A2219" s="26"/>
      <c r="B2219" s="26"/>
    </row>
    <row r="2220" spans="1:2" x14ac:dyDescent="0.25">
      <c r="A2220" s="26"/>
      <c r="B2220" s="26"/>
    </row>
    <row r="2221" spans="1:2" x14ac:dyDescent="0.25">
      <c r="A2221" s="26"/>
      <c r="B2221" s="26"/>
    </row>
    <row r="2222" spans="1:2" x14ac:dyDescent="0.25">
      <c r="A2222" s="26"/>
      <c r="B2222" s="26"/>
    </row>
    <row r="2223" spans="1:2" x14ac:dyDescent="0.25">
      <c r="A2223" s="26"/>
      <c r="B2223" s="26"/>
    </row>
    <row r="2224" spans="1:2" x14ac:dyDescent="0.25">
      <c r="A2224" s="26"/>
      <c r="B2224" s="26"/>
    </row>
    <row r="2225" spans="1:2" x14ac:dyDescent="0.25">
      <c r="A2225" s="26"/>
      <c r="B2225" s="26"/>
    </row>
    <row r="2226" spans="1:2" x14ac:dyDescent="0.25">
      <c r="A2226" s="26"/>
      <c r="B2226" s="26"/>
    </row>
    <row r="2227" spans="1:2" x14ac:dyDescent="0.25">
      <c r="A2227" s="26"/>
      <c r="B2227" s="26"/>
    </row>
    <row r="2228" spans="1:2" x14ac:dyDescent="0.25">
      <c r="A2228" s="26"/>
      <c r="B2228" s="26"/>
    </row>
    <row r="2229" spans="1:2" x14ac:dyDescent="0.25">
      <c r="A2229" s="26"/>
      <c r="B2229" s="26"/>
    </row>
    <row r="2230" spans="1:2" x14ac:dyDescent="0.25">
      <c r="A2230" s="26"/>
      <c r="B2230" s="26"/>
    </row>
    <row r="2231" spans="1:2" x14ac:dyDescent="0.25">
      <c r="A2231" s="26"/>
      <c r="B2231" s="26"/>
    </row>
    <row r="2232" spans="1:2" x14ac:dyDescent="0.25">
      <c r="A2232" s="26"/>
      <c r="B2232" s="26"/>
    </row>
    <row r="2233" spans="1:2" x14ac:dyDescent="0.25">
      <c r="A2233" s="26"/>
      <c r="B2233" s="26"/>
    </row>
    <row r="2234" spans="1:2" x14ac:dyDescent="0.25">
      <c r="A2234" s="26"/>
      <c r="B2234" s="26"/>
    </row>
    <row r="2235" spans="1:2" x14ac:dyDescent="0.25">
      <c r="A2235" s="26"/>
      <c r="B2235" s="26"/>
    </row>
    <row r="2236" spans="1:2" x14ac:dyDescent="0.25">
      <c r="A2236" s="26"/>
      <c r="B2236" s="26"/>
    </row>
    <row r="2237" spans="1:2" x14ac:dyDescent="0.25">
      <c r="A2237" s="26"/>
      <c r="B2237" s="26"/>
    </row>
    <row r="2238" spans="1:2" x14ac:dyDescent="0.25">
      <c r="A2238" s="26"/>
      <c r="B2238" s="26"/>
    </row>
    <row r="2239" spans="1:2" x14ac:dyDescent="0.25">
      <c r="A2239" s="26"/>
      <c r="B2239" s="26"/>
    </row>
    <row r="2240" spans="1:2" x14ac:dyDescent="0.25">
      <c r="A2240" s="26"/>
      <c r="B2240" s="26"/>
    </row>
    <row r="2241" spans="1:2" x14ac:dyDescent="0.25">
      <c r="A2241" s="26"/>
      <c r="B2241" s="26"/>
    </row>
    <row r="2242" spans="1:2" x14ac:dyDescent="0.25">
      <c r="A2242" s="26"/>
      <c r="B2242" s="26"/>
    </row>
    <row r="2243" spans="1:2" x14ac:dyDescent="0.25">
      <c r="A2243" s="26"/>
      <c r="B2243" s="26"/>
    </row>
    <row r="2244" spans="1:2" x14ac:dyDescent="0.25">
      <c r="A2244" s="26"/>
      <c r="B2244" s="26"/>
    </row>
    <row r="2245" spans="1:2" x14ac:dyDescent="0.25">
      <c r="A2245" s="26"/>
      <c r="B2245" s="26"/>
    </row>
    <row r="2246" spans="1:2" x14ac:dyDescent="0.25">
      <c r="A2246" s="26"/>
      <c r="B2246" s="26"/>
    </row>
    <row r="2247" spans="1:2" x14ac:dyDescent="0.25">
      <c r="A2247" s="26"/>
      <c r="B2247" s="26"/>
    </row>
    <row r="2248" spans="1:2" x14ac:dyDescent="0.25">
      <c r="A2248" s="26"/>
      <c r="B2248" s="26"/>
    </row>
    <row r="2249" spans="1:2" x14ac:dyDescent="0.25">
      <c r="A2249" s="26"/>
      <c r="B2249" s="26"/>
    </row>
    <row r="2250" spans="1:2" x14ac:dyDescent="0.25">
      <c r="A2250" s="26"/>
      <c r="B2250" s="26"/>
    </row>
    <row r="2251" spans="1:2" x14ac:dyDescent="0.25">
      <c r="A2251" s="26"/>
      <c r="B2251" s="26"/>
    </row>
    <row r="2252" spans="1:2" x14ac:dyDescent="0.25">
      <c r="A2252" s="26"/>
      <c r="B2252" s="26"/>
    </row>
    <row r="2253" spans="1:2" x14ac:dyDescent="0.25">
      <c r="A2253" s="26"/>
      <c r="B2253" s="26"/>
    </row>
    <row r="2254" spans="1:2" x14ac:dyDescent="0.25">
      <c r="A2254" s="26"/>
      <c r="B2254" s="26"/>
    </row>
    <row r="2255" spans="1:2" x14ac:dyDescent="0.25">
      <c r="A2255" s="26"/>
      <c r="B2255" s="26"/>
    </row>
    <row r="2256" spans="1:2" x14ac:dyDescent="0.25">
      <c r="A2256" s="26"/>
      <c r="B2256" s="26"/>
    </row>
    <row r="2257" spans="1:2" x14ac:dyDescent="0.25">
      <c r="A2257" s="26"/>
      <c r="B2257" s="26"/>
    </row>
    <row r="2258" spans="1:2" x14ac:dyDescent="0.25">
      <c r="A2258" s="26"/>
      <c r="B2258" s="26"/>
    </row>
    <row r="2259" spans="1:2" x14ac:dyDescent="0.25">
      <c r="A2259" s="26"/>
      <c r="B2259" s="26"/>
    </row>
    <row r="2260" spans="1:2" x14ac:dyDescent="0.25">
      <c r="A2260" s="26"/>
      <c r="B2260" s="26"/>
    </row>
    <row r="2261" spans="1:2" x14ac:dyDescent="0.25">
      <c r="A2261" s="26"/>
      <c r="B2261" s="26"/>
    </row>
    <row r="2262" spans="1:2" x14ac:dyDescent="0.25">
      <c r="A2262" s="26"/>
      <c r="B2262" s="26"/>
    </row>
    <row r="2263" spans="1:2" x14ac:dyDescent="0.25">
      <c r="A2263" s="26"/>
      <c r="B2263" s="26"/>
    </row>
    <row r="2264" spans="1:2" x14ac:dyDescent="0.25">
      <c r="A2264" s="26"/>
      <c r="B2264" s="26"/>
    </row>
    <row r="2265" spans="1:2" x14ac:dyDescent="0.25">
      <c r="A2265" s="26"/>
      <c r="B2265" s="26"/>
    </row>
    <row r="2266" spans="1:2" x14ac:dyDescent="0.25">
      <c r="A2266" s="26"/>
      <c r="B2266" s="26"/>
    </row>
    <row r="2267" spans="1:2" x14ac:dyDescent="0.25">
      <c r="A2267" s="26"/>
      <c r="B2267" s="26"/>
    </row>
    <row r="2268" spans="1:2" x14ac:dyDescent="0.25">
      <c r="A2268" s="26"/>
      <c r="B2268" s="26"/>
    </row>
    <row r="2269" spans="1:2" x14ac:dyDescent="0.25">
      <c r="A2269" s="26"/>
      <c r="B2269" s="26"/>
    </row>
    <row r="2270" spans="1:2" x14ac:dyDescent="0.25">
      <c r="A2270" s="26"/>
      <c r="B2270" s="26"/>
    </row>
    <row r="2271" spans="1:2" x14ac:dyDescent="0.25">
      <c r="A2271" s="26"/>
      <c r="B2271" s="26"/>
    </row>
    <row r="2272" spans="1:2" x14ac:dyDescent="0.25">
      <c r="A2272" s="26"/>
      <c r="B2272" s="26"/>
    </row>
    <row r="2273" spans="1:2" x14ac:dyDescent="0.25">
      <c r="A2273" s="26"/>
      <c r="B2273" s="26"/>
    </row>
    <row r="2274" spans="1:2" x14ac:dyDescent="0.25">
      <c r="A2274" s="26"/>
      <c r="B2274" s="26"/>
    </row>
    <row r="2275" spans="1:2" x14ac:dyDescent="0.25">
      <c r="A2275" s="26"/>
      <c r="B2275" s="26"/>
    </row>
    <row r="2276" spans="1:2" x14ac:dyDescent="0.25">
      <c r="A2276" s="26"/>
      <c r="B2276" s="26"/>
    </row>
    <row r="2277" spans="1:2" x14ac:dyDescent="0.25">
      <c r="A2277" s="26"/>
      <c r="B2277" s="26"/>
    </row>
    <row r="2278" spans="1:2" x14ac:dyDescent="0.25">
      <c r="A2278" s="26"/>
      <c r="B2278" s="26"/>
    </row>
    <row r="2279" spans="1:2" x14ac:dyDescent="0.25">
      <c r="A2279" s="26"/>
      <c r="B2279" s="26"/>
    </row>
    <row r="2280" spans="1:2" x14ac:dyDescent="0.25">
      <c r="A2280" s="26"/>
      <c r="B2280" s="26"/>
    </row>
    <row r="2281" spans="1:2" x14ac:dyDescent="0.25">
      <c r="A2281" s="26"/>
      <c r="B2281" s="26"/>
    </row>
    <row r="2282" spans="1:2" x14ac:dyDescent="0.25">
      <c r="A2282" s="26"/>
      <c r="B2282" s="26"/>
    </row>
    <row r="2283" spans="1:2" x14ac:dyDescent="0.25">
      <c r="A2283" s="26"/>
      <c r="B2283" s="26"/>
    </row>
    <row r="2284" spans="1:2" x14ac:dyDescent="0.25">
      <c r="A2284" s="26"/>
      <c r="B2284" s="26"/>
    </row>
    <row r="2285" spans="1:2" x14ac:dyDescent="0.25">
      <c r="A2285" s="26"/>
      <c r="B2285" s="26"/>
    </row>
    <row r="2286" spans="1:2" x14ac:dyDescent="0.25">
      <c r="A2286" s="26"/>
      <c r="B2286" s="26"/>
    </row>
    <row r="2287" spans="1:2" x14ac:dyDescent="0.25">
      <c r="A2287" s="26"/>
      <c r="B2287" s="26"/>
    </row>
    <row r="2288" spans="1:2" x14ac:dyDescent="0.25">
      <c r="A2288" s="26"/>
      <c r="B2288" s="26"/>
    </row>
    <row r="2289" spans="1:2" x14ac:dyDescent="0.25">
      <c r="A2289" s="26"/>
      <c r="B2289" s="26"/>
    </row>
    <row r="2290" spans="1:2" x14ac:dyDescent="0.25">
      <c r="A2290" s="26"/>
      <c r="B2290" s="26"/>
    </row>
    <row r="2291" spans="1:2" x14ac:dyDescent="0.25">
      <c r="A2291" s="26"/>
      <c r="B2291" s="26"/>
    </row>
    <row r="2292" spans="1:2" x14ac:dyDescent="0.25">
      <c r="A2292" s="26"/>
      <c r="B2292" s="26"/>
    </row>
    <row r="2293" spans="1:2" x14ac:dyDescent="0.25">
      <c r="A2293" s="26"/>
      <c r="B2293" s="26"/>
    </row>
    <row r="2294" spans="1:2" x14ac:dyDescent="0.25">
      <c r="A2294" s="26"/>
      <c r="B2294" s="26"/>
    </row>
    <row r="2295" spans="1:2" x14ac:dyDescent="0.25">
      <c r="A2295" s="26"/>
      <c r="B2295" s="26"/>
    </row>
    <row r="2296" spans="1:2" x14ac:dyDescent="0.25">
      <c r="A2296" s="26"/>
      <c r="B2296" s="26"/>
    </row>
    <row r="2297" spans="1:2" x14ac:dyDescent="0.25">
      <c r="A2297" s="26"/>
      <c r="B2297" s="26"/>
    </row>
    <row r="2298" spans="1:2" x14ac:dyDescent="0.25">
      <c r="A2298" s="26"/>
      <c r="B2298" s="26"/>
    </row>
    <row r="2299" spans="1:2" x14ac:dyDescent="0.25">
      <c r="A2299" s="26"/>
      <c r="B2299" s="26"/>
    </row>
    <row r="2300" spans="1:2" x14ac:dyDescent="0.25">
      <c r="A2300" s="26"/>
      <c r="B2300" s="26"/>
    </row>
    <row r="2301" spans="1:2" x14ac:dyDescent="0.25">
      <c r="A2301" s="26"/>
      <c r="B2301" s="26"/>
    </row>
    <row r="2302" spans="1:2" x14ac:dyDescent="0.25">
      <c r="A2302" s="26"/>
      <c r="B2302" s="26"/>
    </row>
    <row r="2303" spans="1:2" x14ac:dyDescent="0.25">
      <c r="A2303" s="26"/>
      <c r="B2303" s="26"/>
    </row>
    <row r="2304" spans="1:2" x14ac:dyDescent="0.25">
      <c r="A2304" s="26"/>
      <c r="B2304" s="26"/>
    </row>
    <row r="2305" spans="1:2" x14ac:dyDescent="0.25">
      <c r="A2305" s="26"/>
      <c r="B2305" s="26"/>
    </row>
    <row r="2306" spans="1:2" x14ac:dyDescent="0.25">
      <c r="A2306" s="26"/>
      <c r="B2306" s="26"/>
    </row>
    <row r="2307" spans="1:2" x14ac:dyDescent="0.25">
      <c r="A2307" s="26"/>
      <c r="B2307" s="26"/>
    </row>
    <row r="2308" spans="1:2" x14ac:dyDescent="0.25">
      <c r="A2308" s="26"/>
      <c r="B2308" s="26"/>
    </row>
    <row r="2309" spans="1:2" x14ac:dyDescent="0.25">
      <c r="A2309" s="26"/>
      <c r="B2309" s="26"/>
    </row>
    <row r="2310" spans="1:2" x14ac:dyDescent="0.25">
      <c r="A2310" s="26"/>
      <c r="B2310" s="26"/>
    </row>
    <row r="2311" spans="1:2" x14ac:dyDescent="0.25">
      <c r="A2311" s="26"/>
      <c r="B2311" s="26"/>
    </row>
    <row r="2312" spans="1:2" x14ac:dyDescent="0.25">
      <c r="A2312" s="26"/>
      <c r="B2312" s="26"/>
    </row>
    <row r="2313" spans="1:2" x14ac:dyDescent="0.25">
      <c r="A2313" s="26"/>
      <c r="B2313" s="26"/>
    </row>
    <row r="2314" spans="1:2" x14ac:dyDescent="0.25">
      <c r="A2314" s="26"/>
      <c r="B2314" s="26"/>
    </row>
    <row r="2315" spans="1:2" x14ac:dyDescent="0.25">
      <c r="A2315" s="26"/>
      <c r="B2315" s="26"/>
    </row>
    <row r="2316" spans="1:2" x14ac:dyDescent="0.25">
      <c r="A2316" s="26"/>
      <c r="B2316" s="26"/>
    </row>
    <row r="2317" spans="1:2" x14ac:dyDescent="0.25">
      <c r="A2317" s="26"/>
      <c r="B2317" s="26"/>
    </row>
    <row r="2318" spans="1:2" x14ac:dyDescent="0.25">
      <c r="A2318" s="26"/>
      <c r="B2318" s="26"/>
    </row>
    <row r="2319" spans="1:2" x14ac:dyDescent="0.25">
      <c r="A2319" s="26"/>
      <c r="B2319" s="26"/>
    </row>
    <row r="2320" spans="1:2" x14ac:dyDescent="0.25">
      <c r="A2320" s="26"/>
      <c r="B2320" s="26"/>
    </row>
    <row r="2321" spans="1:2" x14ac:dyDescent="0.25">
      <c r="A2321" s="26"/>
      <c r="B2321" s="26"/>
    </row>
    <row r="2322" spans="1:2" x14ac:dyDescent="0.25">
      <c r="A2322" s="26"/>
      <c r="B2322" s="26"/>
    </row>
    <row r="2323" spans="1:2" x14ac:dyDescent="0.25">
      <c r="A2323" s="26"/>
      <c r="B2323" s="26"/>
    </row>
    <row r="2324" spans="1:2" x14ac:dyDescent="0.25">
      <c r="A2324" s="26"/>
      <c r="B2324" s="26"/>
    </row>
    <row r="2325" spans="1:2" x14ac:dyDescent="0.25">
      <c r="A2325" s="26"/>
      <c r="B2325" s="26"/>
    </row>
    <row r="2326" spans="1:2" x14ac:dyDescent="0.25">
      <c r="A2326" s="26"/>
      <c r="B2326" s="26"/>
    </row>
    <row r="2327" spans="1:2" x14ac:dyDescent="0.25">
      <c r="A2327" s="26"/>
      <c r="B2327" s="26"/>
    </row>
    <row r="2328" spans="1:2" x14ac:dyDescent="0.25">
      <c r="A2328" s="26"/>
      <c r="B2328" s="26"/>
    </row>
    <row r="2329" spans="1:2" x14ac:dyDescent="0.25">
      <c r="A2329" s="26"/>
      <c r="B2329" s="26"/>
    </row>
    <row r="2330" spans="1:2" x14ac:dyDescent="0.25">
      <c r="A2330" s="26"/>
      <c r="B2330" s="26"/>
    </row>
    <row r="2331" spans="1:2" x14ac:dyDescent="0.25">
      <c r="A2331" s="26"/>
      <c r="B2331" s="26"/>
    </row>
    <row r="2332" spans="1:2" x14ac:dyDescent="0.25">
      <c r="A2332" s="26"/>
      <c r="B2332" s="26"/>
    </row>
    <row r="2333" spans="1:2" x14ac:dyDescent="0.25">
      <c r="A2333" s="26"/>
      <c r="B2333" s="26"/>
    </row>
    <row r="2334" spans="1:2" x14ac:dyDescent="0.25">
      <c r="A2334" s="26"/>
      <c r="B2334" s="26"/>
    </row>
    <row r="2335" spans="1:2" x14ac:dyDescent="0.25">
      <c r="A2335" s="26"/>
      <c r="B2335" s="26"/>
    </row>
    <row r="2336" spans="1:2" x14ac:dyDescent="0.25">
      <c r="A2336" s="26"/>
      <c r="B2336" s="26"/>
    </row>
    <row r="2337" spans="1:2" x14ac:dyDescent="0.25">
      <c r="A2337" s="26"/>
      <c r="B2337" s="26"/>
    </row>
    <row r="2338" spans="1:2" x14ac:dyDescent="0.25">
      <c r="A2338" s="26"/>
      <c r="B2338" s="26"/>
    </row>
    <row r="2339" spans="1:2" x14ac:dyDescent="0.25">
      <c r="A2339" s="26"/>
      <c r="B2339" s="26"/>
    </row>
    <row r="2340" spans="1:2" x14ac:dyDescent="0.25">
      <c r="A2340" s="26"/>
      <c r="B2340" s="26"/>
    </row>
    <row r="2341" spans="1:2" x14ac:dyDescent="0.25">
      <c r="A2341" s="26"/>
      <c r="B2341" s="26"/>
    </row>
    <row r="2342" spans="1:2" x14ac:dyDescent="0.25">
      <c r="A2342" s="26"/>
      <c r="B2342" s="26"/>
    </row>
    <row r="2343" spans="1:2" x14ac:dyDescent="0.25">
      <c r="A2343" s="26"/>
      <c r="B2343" s="26"/>
    </row>
    <row r="2344" spans="1:2" x14ac:dyDescent="0.25">
      <c r="A2344" s="26"/>
      <c r="B2344" s="26"/>
    </row>
    <row r="2345" spans="1:2" x14ac:dyDescent="0.25">
      <c r="A2345" s="26"/>
      <c r="B2345" s="26"/>
    </row>
    <row r="2346" spans="1:2" x14ac:dyDescent="0.25">
      <c r="A2346" s="26"/>
      <c r="B2346" s="26"/>
    </row>
    <row r="2347" spans="1:2" x14ac:dyDescent="0.25">
      <c r="A2347" s="26"/>
      <c r="B2347" s="26"/>
    </row>
    <row r="2348" spans="1:2" x14ac:dyDescent="0.25">
      <c r="A2348" s="26"/>
      <c r="B2348" s="26"/>
    </row>
    <row r="2349" spans="1:2" x14ac:dyDescent="0.25">
      <c r="A2349" s="26"/>
      <c r="B2349" s="26"/>
    </row>
    <row r="2350" spans="1:2" x14ac:dyDescent="0.25">
      <c r="A2350" s="26"/>
      <c r="B2350" s="26"/>
    </row>
    <row r="2351" spans="1:2" x14ac:dyDescent="0.25">
      <c r="A2351" s="26"/>
      <c r="B2351" s="26"/>
    </row>
    <row r="2352" spans="1:2" x14ac:dyDescent="0.25">
      <c r="A2352" s="26"/>
      <c r="B2352" s="26"/>
    </row>
    <row r="2353" spans="1:2" x14ac:dyDescent="0.25">
      <c r="A2353" s="26"/>
      <c r="B2353" s="26"/>
    </row>
    <row r="2354" spans="1:2" x14ac:dyDescent="0.25">
      <c r="A2354" s="26"/>
      <c r="B2354" s="26"/>
    </row>
    <row r="2355" spans="1:2" x14ac:dyDescent="0.25">
      <c r="A2355" s="26"/>
      <c r="B2355" s="26"/>
    </row>
    <row r="2356" spans="1:2" x14ac:dyDescent="0.25">
      <c r="A2356" s="26"/>
      <c r="B2356" s="26"/>
    </row>
    <row r="2357" spans="1:2" x14ac:dyDescent="0.25">
      <c r="A2357" s="26"/>
      <c r="B2357" s="26"/>
    </row>
    <row r="2358" spans="1:2" x14ac:dyDescent="0.25">
      <c r="A2358" s="26"/>
      <c r="B2358" s="26"/>
    </row>
    <row r="2359" spans="1:2" x14ac:dyDescent="0.25">
      <c r="A2359" s="26"/>
      <c r="B2359" s="26"/>
    </row>
    <row r="2360" spans="1:2" x14ac:dyDescent="0.25">
      <c r="A2360" s="26"/>
      <c r="B2360" s="26"/>
    </row>
    <row r="2361" spans="1:2" x14ac:dyDescent="0.25">
      <c r="A2361" s="26"/>
      <c r="B2361" s="26"/>
    </row>
    <row r="2362" spans="1:2" x14ac:dyDescent="0.25">
      <c r="A2362" s="26"/>
      <c r="B2362" s="26"/>
    </row>
    <row r="2363" spans="1:2" x14ac:dyDescent="0.25">
      <c r="A2363" s="26"/>
      <c r="B2363" s="26"/>
    </row>
    <row r="2364" spans="1:2" x14ac:dyDescent="0.25">
      <c r="A2364" s="26"/>
      <c r="B2364" s="26"/>
    </row>
    <row r="2365" spans="1:2" x14ac:dyDescent="0.25">
      <c r="A2365" s="26"/>
      <c r="B2365" s="26"/>
    </row>
    <row r="2366" spans="1:2" x14ac:dyDescent="0.25">
      <c r="A2366" s="26"/>
      <c r="B2366" s="26"/>
    </row>
    <row r="2367" spans="1:2" x14ac:dyDescent="0.25">
      <c r="A2367" s="26"/>
      <c r="B2367" s="26"/>
    </row>
    <row r="2368" spans="1:2" x14ac:dyDescent="0.25">
      <c r="A2368" s="26"/>
      <c r="B2368" s="26"/>
    </row>
    <row r="2369" spans="1:2" x14ac:dyDescent="0.25">
      <c r="A2369" s="26"/>
      <c r="B2369" s="26"/>
    </row>
    <row r="2370" spans="1:2" x14ac:dyDescent="0.25">
      <c r="A2370" s="26"/>
      <c r="B2370" s="26"/>
    </row>
    <row r="2371" spans="1:2" x14ac:dyDescent="0.25">
      <c r="A2371" s="26"/>
      <c r="B2371" s="26"/>
    </row>
    <row r="2372" spans="1:2" x14ac:dyDescent="0.25">
      <c r="A2372" s="26"/>
      <c r="B2372" s="26"/>
    </row>
    <row r="2373" spans="1:2" x14ac:dyDescent="0.25">
      <c r="A2373" s="26"/>
      <c r="B2373" s="26"/>
    </row>
    <row r="2374" spans="1:2" x14ac:dyDescent="0.25">
      <c r="A2374" s="26"/>
      <c r="B2374" s="26"/>
    </row>
    <row r="2375" spans="1:2" x14ac:dyDescent="0.25">
      <c r="A2375" s="26"/>
      <c r="B2375" s="26"/>
    </row>
    <row r="2376" spans="1:2" x14ac:dyDescent="0.25">
      <c r="A2376" s="26"/>
      <c r="B2376" s="26"/>
    </row>
    <row r="2377" spans="1:2" x14ac:dyDescent="0.25">
      <c r="A2377" s="26"/>
      <c r="B2377" s="26"/>
    </row>
    <row r="2378" spans="1:2" x14ac:dyDescent="0.25">
      <c r="A2378" s="26"/>
      <c r="B2378" s="26"/>
    </row>
    <row r="2379" spans="1:2" x14ac:dyDescent="0.25">
      <c r="A2379" s="26"/>
      <c r="B2379" s="26"/>
    </row>
    <row r="2380" spans="1:2" x14ac:dyDescent="0.25">
      <c r="A2380" s="26"/>
      <c r="B2380" s="26"/>
    </row>
    <row r="2381" spans="1:2" x14ac:dyDescent="0.25">
      <c r="A2381" s="26"/>
      <c r="B2381" s="26"/>
    </row>
    <row r="2382" spans="1:2" x14ac:dyDescent="0.25">
      <c r="A2382" s="26"/>
      <c r="B2382" s="26"/>
    </row>
    <row r="2383" spans="1:2" x14ac:dyDescent="0.25">
      <c r="A2383" s="26"/>
      <c r="B2383" s="26"/>
    </row>
    <row r="2384" spans="1:2" x14ac:dyDescent="0.25">
      <c r="A2384" s="26"/>
      <c r="B2384" s="26"/>
    </row>
    <row r="2385" spans="1:2" x14ac:dyDescent="0.25">
      <c r="A2385" s="26"/>
      <c r="B2385" s="26"/>
    </row>
    <row r="2386" spans="1:2" x14ac:dyDescent="0.25">
      <c r="A2386" s="26"/>
      <c r="B2386" s="26"/>
    </row>
    <row r="2387" spans="1:2" x14ac:dyDescent="0.25">
      <c r="A2387" s="26"/>
      <c r="B2387" s="26"/>
    </row>
    <row r="2388" spans="1:2" x14ac:dyDescent="0.25">
      <c r="A2388" s="26"/>
      <c r="B2388" s="26"/>
    </row>
    <row r="2389" spans="1:2" x14ac:dyDescent="0.25">
      <c r="A2389" s="26"/>
      <c r="B2389" s="26"/>
    </row>
    <row r="2390" spans="1:2" x14ac:dyDescent="0.25">
      <c r="A2390" s="26"/>
      <c r="B2390" s="26"/>
    </row>
    <row r="2391" spans="1:2" x14ac:dyDescent="0.25">
      <c r="A2391" s="26"/>
      <c r="B2391" s="26"/>
    </row>
    <row r="2392" spans="1:2" x14ac:dyDescent="0.25">
      <c r="A2392" s="26"/>
      <c r="B2392" s="26"/>
    </row>
    <row r="2393" spans="1:2" x14ac:dyDescent="0.25">
      <c r="A2393" s="26"/>
      <c r="B2393" s="26"/>
    </row>
    <row r="2394" spans="1:2" x14ac:dyDescent="0.25">
      <c r="A2394" s="26"/>
      <c r="B2394" s="26"/>
    </row>
    <row r="2395" spans="1:2" x14ac:dyDescent="0.25">
      <c r="A2395" s="26"/>
      <c r="B2395" s="26"/>
    </row>
    <row r="2396" spans="1:2" x14ac:dyDescent="0.25">
      <c r="A2396" s="26"/>
      <c r="B2396" s="26"/>
    </row>
    <row r="2397" spans="1:2" x14ac:dyDescent="0.25">
      <c r="A2397" s="26"/>
      <c r="B2397" s="26"/>
    </row>
    <row r="2398" spans="1:2" x14ac:dyDescent="0.25">
      <c r="A2398" s="26"/>
      <c r="B2398" s="26"/>
    </row>
    <row r="2399" spans="1:2" x14ac:dyDescent="0.25">
      <c r="A2399" s="26"/>
      <c r="B2399" s="26"/>
    </row>
    <row r="2400" spans="1:2" x14ac:dyDescent="0.25">
      <c r="A2400" s="26"/>
      <c r="B2400" s="26"/>
    </row>
    <row r="2401" spans="1:2" x14ac:dyDescent="0.25">
      <c r="A2401" s="26"/>
      <c r="B2401" s="26"/>
    </row>
    <row r="2402" spans="1:2" x14ac:dyDescent="0.25">
      <c r="A2402" s="26"/>
      <c r="B2402" s="26"/>
    </row>
    <row r="2403" spans="1:2" x14ac:dyDescent="0.25">
      <c r="A2403" s="26"/>
      <c r="B2403" s="26"/>
    </row>
    <row r="2404" spans="1:2" x14ac:dyDescent="0.25">
      <c r="A2404" s="26"/>
      <c r="B2404" s="26"/>
    </row>
    <row r="2405" spans="1:2" x14ac:dyDescent="0.25">
      <c r="A2405" s="26"/>
      <c r="B2405" s="26"/>
    </row>
    <row r="2406" spans="1:2" x14ac:dyDescent="0.25">
      <c r="A2406" s="26"/>
      <c r="B2406" s="26"/>
    </row>
    <row r="2407" spans="1:2" x14ac:dyDescent="0.25">
      <c r="A2407" s="26"/>
      <c r="B2407" s="26"/>
    </row>
    <row r="2408" spans="1:2" x14ac:dyDescent="0.25">
      <c r="A2408" s="26"/>
      <c r="B2408" s="26"/>
    </row>
    <row r="2409" spans="1:2" x14ac:dyDescent="0.25">
      <c r="A2409" s="26"/>
      <c r="B2409" s="26"/>
    </row>
    <row r="2410" spans="1:2" x14ac:dyDescent="0.25">
      <c r="A2410" s="26"/>
      <c r="B2410" s="26"/>
    </row>
    <row r="2411" spans="1:2" x14ac:dyDescent="0.25">
      <c r="A2411" s="26"/>
      <c r="B2411" s="26"/>
    </row>
    <row r="2412" spans="1:2" x14ac:dyDescent="0.25">
      <c r="A2412" s="26"/>
      <c r="B2412" s="26"/>
    </row>
    <row r="2413" spans="1:2" x14ac:dyDescent="0.25">
      <c r="A2413" s="26"/>
      <c r="B2413" s="26"/>
    </row>
    <row r="2414" spans="1:2" x14ac:dyDescent="0.25">
      <c r="A2414" s="26"/>
      <c r="B2414" s="26"/>
    </row>
    <row r="2415" spans="1:2" x14ac:dyDescent="0.25">
      <c r="A2415" s="26"/>
      <c r="B2415" s="26"/>
    </row>
    <row r="2416" spans="1:2" x14ac:dyDescent="0.25">
      <c r="A2416" s="26"/>
      <c r="B2416" s="26"/>
    </row>
    <row r="2417" spans="1:2" x14ac:dyDescent="0.25">
      <c r="A2417" s="26"/>
      <c r="B2417" s="26"/>
    </row>
    <row r="2418" spans="1:2" x14ac:dyDescent="0.25">
      <c r="A2418" s="26"/>
      <c r="B2418" s="26"/>
    </row>
    <row r="2419" spans="1:2" x14ac:dyDescent="0.25">
      <c r="A2419" s="26"/>
      <c r="B2419" s="26"/>
    </row>
    <row r="2420" spans="1:2" x14ac:dyDescent="0.25">
      <c r="A2420" s="26"/>
      <c r="B2420" s="26"/>
    </row>
    <row r="2421" spans="1:2" x14ac:dyDescent="0.25">
      <c r="A2421" s="26"/>
      <c r="B2421" s="26"/>
    </row>
    <row r="2422" spans="1:2" x14ac:dyDescent="0.25">
      <c r="A2422" s="26"/>
      <c r="B2422" s="26"/>
    </row>
    <row r="2423" spans="1:2" x14ac:dyDescent="0.25">
      <c r="A2423" s="26"/>
      <c r="B2423" s="26"/>
    </row>
    <row r="2424" spans="1:2" x14ac:dyDescent="0.25">
      <c r="A2424" s="26"/>
      <c r="B2424" s="26"/>
    </row>
    <row r="2425" spans="1:2" x14ac:dyDescent="0.25">
      <c r="A2425" s="26"/>
      <c r="B2425" s="26"/>
    </row>
    <row r="2426" spans="1:2" x14ac:dyDescent="0.25">
      <c r="A2426" s="26"/>
      <c r="B2426" s="26"/>
    </row>
    <row r="2427" spans="1:2" x14ac:dyDescent="0.25">
      <c r="A2427" s="26"/>
      <c r="B2427" s="26"/>
    </row>
    <row r="2428" spans="1:2" x14ac:dyDescent="0.25">
      <c r="A2428" s="26"/>
      <c r="B2428" s="26"/>
    </row>
    <row r="2429" spans="1:2" x14ac:dyDescent="0.25">
      <c r="A2429" s="26"/>
      <c r="B2429" s="26"/>
    </row>
    <row r="2430" spans="1:2" x14ac:dyDescent="0.25">
      <c r="A2430" s="26"/>
      <c r="B2430" s="26"/>
    </row>
    <row r="2431" spans="1:2" x14ac:dyDescent="0.25">
      <c r="A2431" s="26"/>
      <c r="B2431" s="26"/>
    </row>
    <row r="2432" spans="1:2" x14ac:dyDescent="0.25">
      <c r="A2432" s="26"/>
      <c r="B2432" s="26"/>
    </row>
    <row r="2433" spans="1:2" x14ac:dyDescent="0.25">
      <c r="A2433" s="26"/>
      <c r="B2433" s="26"/>
    </row>
    <row r="2434" spans="1:2" x14ac:dyDescent="0.25">
      <c r="A2434" s="26"/>
      <c r="B2434" s="26"/>
    </row>
    <row r="2435" spans="1:2" x14ac:dyDescent="0.25">
      <c r="A2435" s="26"/>
      <c r="B2435" s="26"/>
    </row>
    <row r="2436" spans="1:2" x14ac:dyDescent="0.25">
      <c r="A2436" s="26"/>
      <c r="B2436" s="26"/>
    </row>
    <row r="2437" spans="1:2" x14ac:dyDescent="0.25">
      <c r="A2437" s="26"/>
      <c r="B2437" s="26"/>
    </row>
    <row r="2438" spans="1:2" x14ac:dyDescent="0.25">
      <c r="A2438" s="26"/>
      <c r="B2438" s="26"/>
    </row>
    <row r="2439" spans="1:2" x14ac:dyDescent="0.25">
      <c r="A2439" s="26"/>
      <c r="B2439" s="26"/>
    </row>
    <row r="2440" spans="1:2" x14ac:dyDescent="0.25">
      <c r="A2440" s="26"/>
      <c r="B2440" s="26"/>
    </row>
    <row r="2441" spans="1:2" x14ac:dyDescent="0.25">
      <c r="A2441" s="26"/>
      <c r="B2441" s="26"/>
    </row>
    <row r="2442" spans="1:2" x14ac:dyDescent="0.25">
      <c r="A2442" s="26"/>
      <c r="B2442" s="26"/>
    </row>
    <row r="2443" spans="1:2" x14ac:dyDescent="0.25">
      <c r="A2443" s="26"/>
      <c r="B2443" s="26"/>
    </row>
    <row r="2444" spans="1:2" x14ac:dyDescent="0.25">
      <c r="A2444" s="26"/>
      <c r="B2444" s="26"/>
    </row>
    <row r="2445" spans="1:2" x14ac:dyDescent="0.25">
      <c r="A2445" s="26"/>
      <c r="B2445" s="26"/>
    </row>
    <row r="2446" spans="1:2" x14ac:dyDescent="0.25">
      <c r="A2446" s="26"/>
      <c r="B2446" s="26"/>
    </row>
    <row r="2447" spans="1:2" x14ac:dyDescent="0.25">
      <c r="A2447" s="26"/>
      <c r="B2447" s="26"/>
    </row>
    <row r="2448" spans="1:2" x14ac:dyDescent="0.25">
      <c r="A2448" s="26"/>
      <c r="B2448" s="26"/>
    </row>
    <row r="2449" spans="1:2" x14ac:dyDescent="0.25">
      <c r="A2449" s="26"/>
      <c r="B2449" s="26"/>
    </row>
    <row r="2450" spans="1:2" x14ac:dyDescent="0.25">
      <c r="A2450" s="26"/>
      <c r="B2450" s="26"/>
    </row>
    <row r="2451" spans="1:2" x14ac:dyDescent="0.25">
      <c r="A2451" s="26"/>
      <c r="B2451" s="26"/>
    </row>
    <row r="2452" spans="1:2" x14ac:dyDescent="0.25">
      <c r="A2452" s="26"/>
      <c r="B2452" s="26"/>
    </row>
    <row r="2453" spans="1:2" x14ac:dyDescent="0.25">
      <c r="A2453" s="26"/>
      <c r="B2453" s="26"/>
    </row>
    <row r="2454" spans="1:2" x14ac:dyDescent="0.25">
      <c r="A2454" s="26"/>
      <c r="B2454" s="26"/>
    </row>
    <row r="2455" spans="1:2" x14ac:dyDescent="0.25">
      <c r="A2455" s="26"/>
      <c r="B2455" s="26"/>
    </row>
    <row r="2456" spans="1:2" x14ac:dyDescent="0.25">
      <c r="A2456" s="26"/>
      <c r="B2456" s="26"/>
    </row>
    <row r="2457" spans="1:2" x14ac:dyDescent="0.25">
      <c r="A2457" s="26"/>
      <c r="B2457" s="26"/>
    </row>
    <row r="2458" spans="1:2" x14ac:dyDescent="0.25">
      <c r="A2458" s="26"/>
      <c r="B2458" s="26"/>
    </row>
    <row r="2459" spans="1:2" x14ac:dyDescent="0.25">
      <c r="A2459" s="26"/>
      <c r="B2459" s="26"/>
    </row>
    <row r="2460" spans="1:2" x14ac:dyDescent="0.25">
      <c r="A2460" s="26"/>
      <c r="B2460" s="26"/>
    </row>
    <row r="2461" spans="1:2" x14ac:dyDescent="0.25">
      <c r="A2461" s="26"/>
      <c r="B2461" s="26"/>
    </row>
    <row r="2462" spans="1:2" x14ac:dyDescent="0.25">
      <c r="A2462" s="26"/>
      <c r="B2462" s="26"/>
    </row>
    <row r="2463" spans="1:2" x14ac:dyDescent="0.25">
      <c r="A2463" s="26"/>
      <c r="B2463" s="26"/>
    </row>
    <row r="2464" spans="1:2" x14ac:dyDescent="0.25">
      <c r="A2464" s="26"/>
      <c r="B2464" s="26"/>
    </row>
    <row r="2465" spans="1:2" x14ac:dyDescent="0.25">
      <c r="A2465" s="26"/>
      <c r="B2465" s="26"/>
    </row>
    <row r="2466" spans="1:2" x14ac:dyDescent="0.25">
      <c r="A2466" s="26"/>
      <c r="B2466" s="26"/>
    </row>
    <row r="2467" spans="1:2" x14ac:dyDescent="0.25">
      <c r="A2467" s="26"/>
      <c r="B2467" s="26"/>
    </row>
    <row r="2468" spans="1:2" x14ac:dyDescent="0.25">
      <c r="A2468" s="26"/>
      <c r="B2468" s="26"/>
    </row>
    <row r="2469" spans="1:2" x14ac:dyDescent="0.25">
      <c r="A2469" s="26"/>
      <c r="B2469" s="26"/>
    </row>
    <row r="2470" spans="1:2" x14ac:dyDescent="0.25">
      <c r="A2470" s="26"/>
      <c r="B2470" s="26"/>
    </row>
    <row r="2471" spans="1:2" x14ac:dyDescent="0.25">
      <c r="A2471" s="26"/>
      <c r="B2471" s="26"/>
    </row>
    <row r="2472" spans="1:2" x14ac:dyDescent="0.25">
      <c r="A2472" s="26"/>
      <c r="B2472" s="26"/>
    </row>
    <row r="2473" spans="1:2" x14ac:dyDescent="0.25">
      <c r="A2473" s="26"/>
      <c r="B2473" s="26"/>
    </row>
    <row r="2474" spans="1:2" x14ac:dyDescent="0.25">
      <c r="A2474" s="26"/>
      <c r="B2474" s="26"/>
    </row>
    <row r="2475" spans="1:2" x14ac:dyDescent="0.25">
      <c r="A2475" s="26"/>
      <c r="B2475" s="26"/>
    </row>
    <row r="2476" spans="1:2" x14ac:dyDescent="0.25">
      <c r="A2476" s="26"/>
      <c r="B2476" s="26"/>
    </row>
    <row r="2477" spans="1:2" x14ac:dyDescent="0.25">
      <c r="A2477" s="26"/>
      <c r="B2477" s="26"/>
    </row>
    <row r="2478" spans="1:2" x14ac:dyDescent="0.25">
      <c r="A2478" s="26"/>
      <c r="B2478" s="26"/>
    </row>
    <row r="2479" spans="1:2" x14ac:dyDescent="0.25">
      <c r="A2479" s="26"/>
      <c r="B2479" s="26"/>
    </row>
    <row r="2480" spans="1:2" x14ac:dyDescent="0.25">
      <c r="A2480" s="26"/>
      <c r="B2480" s="26"/>
    </row>
    <row r="2481" spans="1:2" x14ac:dyDescent="0.25">
      <c r="A2481" s="26"/>
      <c r="B2481" s="26"/>
    </row>
    <row r="2482" spans="1:2" x14ac:dyDescent="0.25">
      <c r="A2482" s="26"/>
      <c r="B2482" s="26"/>
    </row>
    <row r="2483" spans="1:2" x14ac:dyDescent="0.25">
      <c r="A2483" s="26"/>
      <c r="B2483" s="26"/>
    </row>
    <row r="2484" spans="1:2" x14ac:dyDescent="0.25">
      <c r="A2484" s="26"/>
      <c r="B2484" s="26"/>
    </row>
    <row r="2485" spans="1:2" x14ac:dyDescent="0.25">
      <c r="A2485" s="26"/>
      <c r="B2485" s="26"/>
    </row>
    <row r="2486" spans="1:2" x14ac:dyDescent="0.25">
      <c r="A2486" s="26"/>
      <c r="B2486" s="26"/>
    </row>
    <row r="2487" spans="1:2" x14ac:dyDescent="0.25">
      <c r="A2487" s="26"/>
      <c r="B2487" s="26"/>
    </row>
    <row r="2488" spans="1:2" x14ac:dyDescent="0.25">
      <c r="A2488" s="26"/>
      <c r="B2488" s="26"/>
    </row>
    <row r="2489" spans="1:2" x14ac:dyDescent="0.25">
      <c r="A2489" s="26"/>
      <c r="B2489" s="26"/>
    </row>
    <row r="2490" spans="1:2" x14ac:dyDescent="0.25">
      <c r="A2490" s="26"/>
      <c r="B2490" s="26"/>
    </row>
    <row r="2491" spans="1:2" x14ac:dyDescent="0.25">
      <c r="A2491" s="26"/>
      <c r="B2491" s="26"/>
    </row>
    <row r="2492" spans="1:2" x14ac:dyDescent="0.25">
      <c r="A2492" s="26"/>
      <c r="B2492" s="26"/>
    </row>
    <row r="2493" spans="1:2" x14ac:dyDescent="0.25">
      <c r="A2493" s="26"/>
      <c r="B2493" s="26"/>
    </row>
    <row r="2494" spans="1:2" x14ac:dyDescent="0.25">
      <c r="A2494" s="26"/>
      <c r="B2494" s="26"/>
    </row>
    <row r="2495" spans="1:2" x14ac:dyDescent="0.25">
      <c r="A2495" s="26"/>
      <c r="B2495" s="26"/>
    </row>
    <row r="2496" spans="1:2" x14ac:dyDescent="0.25">
      <c r="A2496" s="26"/>
      <c r="B2496" s="26"/>
    </row>
    <row r="2497" spans="1:2" x14ac:dyDescent="0.25">
      <c r="A2497" s="26"/>
      <c r="B2497" s="26"/>
    </row>
    <row r="2498" spans="1:2" x14ac:dyDescent="0.25">
      <c r="A2498" s="26"/>
      <c r="B2498" s="26"/>
    </row>
    <row r="2499" spans="1:2" x14ac:dyDescent="0.25">
      <c r="A2499" s="26"/>
      <c r="B2499" s="26"/>
    </row>
    <row r="2500" spans="1:2" x14ac:dyDescent="0.25">
      <c r="A2500" s="26"/>
      <c r="B2500" s="26"/>
    </row>
    <row r="2501" spans="1:2" x14ac:dyDescent="0.25">
      <c r="A2501" s="26"/>
      <c r="B2501" s="26"/>
    </row>
    <row r="2502" spans="1:2" x14ac:dyDescent="0.25">
      <c r="A2502" s="26"/>
      <c r="B2502" s="26"/>
    </row>
    <row r="2503" spans="1:2" x14ac:dyDescent="0.25">
      <c r="A2503" s="26"/>
      <c r="B2503" s="26"/>
    </row>
    <row r="2504" spans="1:2" x14ac:dyDescent="0.25">
      <c r="A2504" s="26"/>
      <c r="B2504" s="26"/>
    </row>
    <row r="2505" spans="1:2" x14ac:dyDescent="0.25">
      <c r="A2505" s="26"/>
      <c r="B2505" s="26"/>
    </row>
    <row r="2506" spans="1:2" x14ac:dyDescent="0.25">
      <c r="A2506" s="26"/>
      <c r="B2506" s="26"/>
    </row>
    <row r="2507" spans="1:2" x14ac:dyDescent="0.25">
      <c r="A2507" s="26"/>
      <c r="B2507" s="26"/>
    </row>
    <row r="2508" spans="1:2" x14ac:dyDescent="0.25">
      <c r="A2508" s="26"/>
      <c r="B2508" s="26"/>
    </row>
    <row r="2509" spans="1:2" x14ac:dyDescent="0.25">
      <c r="A2509" s="26"/>
      <c r="B2509" s="26"/>
    </row>
    <row r="2510" spans="1:2" x14ac:dyDescent="0.25">
      <c r="A2510" s="26"/>
      <c r="B2510" s="26"/>
    </row>
    <row r="2511" spans="1:2" x14ac:dyDescent="0.25">
      <c r="A2511" s="26"/>
      <c r="B2511" s="26"/>
    </row>
    <row r="2512" spans="1:2" x14ac:dyDescent="0.25">
      <c r="A2512" s="26"/>
      <c r="B2512" s="26"/>
    </row>
    <row r="2513" spans="1:2" x14ac:dyDescent="0.25">
      <c r="A2513" s="26"/>
      <c r="B2513" s="26"/>
    </row>
    <row r="2514" spans="1:2" x14ac:dyDescent="0.25">
      <c r="A2514" s="26"/>
      <c r="B2514" s="26"/>
    </row>
    <row r="2515" spans="1:2" x14ac:dyDescent="0.25">
      <c r="A2515" s="26"/>
      <c r="B2515" s="26"/>
    </row>
    <row r="2516" spans="1:2" x14ac:dyDescent="0.25">
      <c r="A2516" s="26"/>
      <c r="B2516" s="26"/>
    </row>
    <row r="2517" spans="1:2" x14ac:dyDescent="0.25">
      <c r="A2517" s="26"/>
      <c r="B2517" s="26"/>
    </row>
    <row r="2518" spans="1:2" x14ac:dyDescent="0.25">
      <c r="A2518" s="26"/>
      <c r="B2518" s="26"/>
    </row>
    <row r="2519" spans="1:2" x14ac:dyDescent="0.25">
      <c r="A2519" s="26"/>
      <c r="B2519" s="26"/>
    </row>
    <row r="2520" spans="1:2" x14ac:dyDescent="0.25">
      <c r="A2520" s="26"/>
      <c r="B2520" s="26"/>
    </row>
    <row r="2521" spans="1:2" x14ac:dyDescent="0.25">
      <c r="A2521" s="26"/>
      <c r="B2521" s="26"/>
    </row>
    <row r="2522" spans="1:2" x14ac:dyDescent="0.25">
      <c r="A2522" s="26"/>
      <c r="B2522" s="26"/>
    </row>
    <row r="2523" spans="1:2" x14ac:dyDescent="0.25">
      <c r="A2523" s="26"/>
      <c r="B2523" s="26"/>
    </row>
    <row r="2524" spans="1:2" x14ac:dyDescent="0.25">
      <c r="A2524" s="26"/>
      <c r="B2524" s="26"/>
    </row>
    <row r="2525" spans="1:2" x14ac:dyDescent="0.25">
      <c r="A2525" s="26"/>
      <c r="B2525" s="26"/>
    </row>
    <row r="2526" spans="1:2" x14ac:dyDescent="0.25">
      <c r="A2526" s="26"/>
      <c r="B2526" s="26"/>
    </row>
    <row r="2527" spans="1:2" x14ac:dyDescent="0.25">
      <c r="A2527" s="26"/>
      <c r="B2527" s="26"/>
    </row>
    <row r="2528" spans="1:2" x14ac:dyDescent="0.25">
      <c r="A2528" s="26"/>
      <c r="B2528" s="26"/>
    </row>
    <row r="2529" spans="1:2" x14ac:dyDescent="0.25">
      <c r="A2529" s="26"/>
      <c r="B2529" s="26"/>
    </row>
    <row r="2530" spans="1:2" x14ac:dyDescent="0.25">
      <c r="A2530" s="26"/>
      <c r="B2530" s="26"/>
    </row>
    <row r="2531" spans="1:2" x14ac:dyDescent="0.25">
      <c r="A2531" s="26"/>
      <c r="B2531" s="26"/>
    </row>
    <row r="2532" spans="1:2" x14ac:dyDescent="0.25">
      <c r="A2532" s="26"/>
      <c r="B2532" s="26"/>
    </row>
    <row r="2533" spans="1:2" x14ac:dyDescent="0.25">
      <c r="A2533" s="26"/>
      <c r="B2533" s="26"/>
    </row>
    <row r="2534" spans="1:2" x14ac:dyDescent="0.25">
      <c r="A2534" s="26"/>
      <c r="B2534" s="26"/>
    </row>
    <row r="2535" spans="1:2" x14ac:dyDescent="0.25">
      <c r="A2535" s="26"/>
      <c r="B2535" s="26"/>
    </row>
    <row r="2536" spans="1:2" x14ac:dyDescent="0.25">
      <c r="A2536" s="26"/>
      <c r="B2536" s="26"/>
    </row>
    <row r="2537" spans="1:2" x14ac:dyDescent="0.25">
      <c r="A2537" s="26"/>
      <c r="B2537" s="26"/>
    </row>
    <row r="2538" spans="1:2" x14ac:dyDescent="0.25">
      <c r="A2538" s="26"/>
      <c r="B2538" s="26"/>
    </row>
    <row r="2539" spans="1:2" x14ac:dyDescent="0.25">
      <c r="A2539" s="26"/>
      <c r="B2539" s="26"/>
    </row>
    <row r="2540" spans="1:2" x14ac:dyDescent="0.25">
      <c r="A2540" s="26"/>
      <c r="B2540" s="26"/>
    </row>
    <row r="2541" spans="1:2" x14ac:dyDescent="0.25">
      <c r="A2541" s="26"/>
      <c r="B2541" s="26"/>
    </row>
    <row r="2542" spans="1:2" x14ac:dyDescent="0.25">
      <c r="A2542" s="26"/>
      <c r="B2542" s="26"/>
    </row>
    <row r="2543" spans="1:2" x14ac:dyDescent="0.25">
      <c r="A2543" s="26"/>
      <c r="B2543" s="26"/>
    </row>
    <row r="2544" spans="1:2" x14ac:dyDescent="0.25">
      <c r="A2544" s="26"/>
      <c r="B2544" s="26"/>
    </row>
    <row r="2545" spans="1:2" x14ac:dyDescent="0.25">
      <c r="A2545" s="26"/>
      <c r="B2545" s="26"/>
    </row>
    <row r="2546" spans="1:2" x14ac:dyDescent="0.25">
      <c r="A2546" s="26"/>
      <c r="B2546" s="26"/>
    </row>
    <row r="2547" spans="1:2" x14ac:dyDescent="0.25">
      <c r="A2547" s="26"/>
      <c r="B2547" s="26"/>
    </row>
    <row r="2548" spans="1:2" x14ac:dyDescent="0.25">
      <c r="A2548" s="26"/>
      <c r="B2548" s="26"/>
    </row>
    <row r="2549" spans="1:2" x14ac:dyDescent="0.25">
      <c r="A2549" s="26"/>
      <c r="B2549" s="26"/>
    </row>
    <row r="2550" spans="1:2" x14ac:dyDescent="0.25">
      <c r="A2550" s="26"/>
      <c r="B2550" s="26"/>
    </row>
    <row r="2551" spans="1:2" x14ac:dyDescent="0.25">
      <c r="A2551" s="26"/>
      <c r="B2551" s="26"/>
    </row>
    <row r="2552" spans="1:2" x14ac:dyDescent="0.25">
      <c r="A2552" s="26"/>
      <c r="B2552" s="26"/>
    </row>
    <row r="2553" spans="1:2" x14ac:dyDescent="0.25">
      <c r="A2553" s="26"/>
      <c r="B2553" s="26"/>
    </row>
    <row r="2554" spans="1:2" x14ac:dyDescent="0.25">
      <c r="A2554" s="26"/>
      <c r="B2554" s="26"/>
    </row>
    <row r="2555" spans="1:2" x14ac:dyDescent="0.25">
      <c r="A2555" s="26"/>
      <c r="B2555" s="26"/>
    </row>
    <row r="2556" spans="1:2" x14ac:dyDescent="0.25">
      <c r="A2556" s="26"/>
      <c r="B2556" s="26"/>
    </row>
    <row r="2557" spans="1:2" x14ac:dyDescent="0.25">
      <c r="A2557" s="26"/>
      <c r="B2557" s="26"/>
    </row>
    <row r="2558" spans="1:2" x14ac:dyDescent="0.25">
      <c r="A2558" s="26"/>
      <c r="B2558" s="26"/>
    </row>
    <row r="2559" spans="1:2" x14ac:dyDescent="0.25">
      <c r="A2559" s="26"/>
      <c r="B2559" s="26"/>
    </row>
    <row r="2560" spans="1:2" x14ac:dyDescent="0.25">
      <c r="A2560" s="26"/>
      <c r="B2560" s="26"/>
    </row>
    <row r="2561" spans="1:2" x14ac:dyDescent="0.25">
      <c r="A2561" s="26"/>
      <c r="B2561" s="26"/>
    </row>
    <row r="2562" spans="1:2" x14ac:dyDescent="0.25">
      <c r="A2562" s="26"/>
      <c r="B2562" s="26"/>
    </row>
    <row r="2563" spans="1:2" x14ac:dyDescent="0.25">
      <c r="A2563" s="26"/>
      <c r="B2563" s="26"/>
    </row>
    <row r="2564" spans="1:2" x14ac:dyDescent="0.25">
      <c r="A2564" s="26"/>
      <c r="B2564" s="26"/>
    </row>
    <row r="2565" spans="1:2" x14ac:dyDescent="0.25">
      <c r="A2565" s="26"/>
      <c r="B2565" s="26"/>
    </row>
    <row r="2566" spans="1:2" x14ac:dyDescent="0.25">
      <c r="A2566" s="26"/>
      <c r="B2566" s="26"/>
    </row>
    <row r="2567" spans="1:2" x14ac:dyDescent="0.25">
      <c r="A2567" s="26"/>
      <c r="B2567" s="26"/>
    </row>
    <row r="2568" spans="1:2" x14ac:dyDescent="0.25">
      <c r="A2568" s="26"/>
      <c r="B2568" s="26"/>
    </row>
    <row r="2569" spans="1:2" x14ac:dyDescent="0.25">
      <c r="A2569" s="26"/>
      <c r="B2569" s="26"/>
    </row>
    <row r="2570" spans="1:2" x14ac:dyDescent="0.25">
      <c r="A2570" s="26"/>
      <c r="B2570" s="26"/>
    </row>
    <row r="2571" spans="1:2" x14ac:dyDescent="0.25">
      <c r="A2571" s="26"/>
      <c r="B2571" s="26"/>
    </row>
    <row r="2572" spans="1:2" x14ac:dyDescent="0.25">
      <c r="A2572" s="26"/>
      <c r="B2572" s="26"/>
    </row>
    <row r="2573" spans="1:2" x14ac:dyDescent="0.25">
      <c r="A2573" s="26"/>
      <c r="B2573" s="26"/>
    </row>
    <row r="2574" spans="1:2" x14ac:dyDescent="0.25">
      <c r="A2574" s="26"/>
      <c r="B2574" s="26"/>
    </row>
    <row r="2575" spans="1:2" x14ac:dyDescent="0.25">
      <c r="A2575" s="26"/>
      <c r="B2575" s="26"/>
    </row>
    <row r="2576" spans="1:2" x14ac:dyDescent="0.25">
      <c r="A2576" s="26"/>
      <c r="B2576" s="26"/>
    </row>
    <row r="2577" spans="1:2" x14ac:dyDescent="0.25">
      <c r="A2577" s="26"/>
      <c r="B2577" s="26"/>
    </row>
    <row r="2578" spans="1:2" x14ac:dyDescent="0.25">
      <c r="A2578" s="26"/>
      <c r="B2578" s="26"/>
    </row>
    <row r="2579" spans="1:2" x14ac:dyDescent="0.25">
      <c r="A2579" s="26"/>
      <c r="B2579" s="26"/>
    </row>
    <row r="2580" spans="1:2" x14ac:dyDescent="0.25">
      <c r="A2580" s="26"/>
      <c r="B2580" s="26"/>
    </row>
    <row r="2581" spans="1:2" x14ac:dyDescent="0.25">
      <c r="A2581" s="26"/>
      <c r="B2581" s="26"/>
    </row>
    <row r="2582" spans="1:2" x14ac:dyDescent="0.25">
      <c r="A2582" s="26"/>
      <c r="B2582" s="26"/>
    </row>
    <row r="2583" spans="1:2" x14ac:dyDescent="0.25">
      <c r="A2583" s="26"/>
      <c r="B2583" s="26"/>
    </row>
    <row r="2584" spans="1:2" x14ac:dyDescent="0.25">
      <c r="A2584" s="26"/>
      <c r="B2584" s="26"/>
    </row>
    <row r="2585" spans="1:2" x14ac:dyDescent="0.25">
      <c r="A2585" s="26"/>
      <c r="B2585" s="26"/>
    </row>
    <row r="2586" spans="1:2" x14ac:dyDescent="0.25">
      <c r="A2586" s="26"/>
      <c r="B2586" s="26"/>
    </row>
    <row r="2587" spans="1:2" x14ac:dyDescent="0.25">
      <c r="A2587" s="26"/>
      <c r="B2587" s="26"/>
    </row>
    <row r="2588" spans="1:2" x14ac:dyDescent="0.25">
      <c r="A2588" s="26"/>
      <c r="B2588" s="26"/>
    </row>
    <row r="2589" spans="1:2" x14ac:dyDescent="0.25">
      <c r="A2589" s="26"/>
      <c r="B2589" s="26"/>
    </row>
    <row r="2590" spans="1:2" x14ac:dyDescent="0.25">
      <c r="A2590" s="26"/>
      <c r="B2590" s="26"/>
    </row>
    <row r="2591" spans="1:2" x14ac:dyDescent="0.25">
      <c r="A2591" s="26"/>
      <c r="B2591" s="26"/>
    </row>
    <row r="2592" spans="1:2" x14ac:dyDescent="0.25">
      <c r="A2592" s="26"/>
      <c r="B2592" s="26"/>
    </row>
    <row r="2593" spans="1:2" x14ac:dyDescent="0.25">
      <c r="A2593" s="26"/>
      <c r="B2593" s="26"/>
    </row>
    <row r="2594" spans="1:2" x14ac:dyDescent="0.25">
      <c r="A2594" s="26"/>
      <c r="B2594" s="26"/>
    </row>
    <row r="2595" spans="1:2" x14ac:dyDescent="0.25">
      <c r="A2595" s="26"/>
      <c r="B2595" s="26"/>
    </row>
    <row r="2596" spans="1:2" x14ac:dyDescent="0.25">
      <c r="A2596" s="26"/>
      <c r="B2596" s="26"/>
    </row>
    <row r="2597" spans="1:2" x14ac:dyDescent="0.25">
      <c r="A2597" s="26"/>
      <c r="B2597" s="26"/>
    </row>
    <row r="2598" spans="1:2" x14ac:dyDescent="0.25">
      <c r="A2598" s="26"/>
      <c r="B2598" s="26"/>
    </row>
    <row r="2599" spans="1:2" x14ac:dyDescent="0.25">
      <c r="A2599" s="26"/>
      <c r="B2599" s="26"/>
    </row>
    <row r="2600" spans="1:2" x14ac:dyDescent="0.25">
      <c r="A2600" s="26"/>
      <c r="B2600" s="26"/>
    </row>
    <row r="2601" spans="1:2" x14ac:dyDescent="0.25">
      <c r="A2601" s="26"/>
      <c r="B2601" s="26"/>
    </row>
    <row r="2602" spans="1:2" x14ac:dyDescent="0.25">
      <c r="A2602" s="26"/>
      <c r="B2602" s="26"/>
    </row>
    <row r="2603" spans="1:2" x14ac:dyDescent="0.25">
      <c r="A2603" s="26"/>
      <c r="B2603" s="26"/>
    </row>
    <row r="2604" spans="1:2" x14ac:dyDescent="0.25">
      <c r="A2604" s="26"/>
      <c r="B2604" s="26"/>
    </row>
    <row r="2605" spans="1:2" x14ac:dyDescent="0.25">
      <c r="A2605" s="26"/>
      <c r="B2605" s="26"/>
    </row>
    <row r="2606" spans="1:2" x14ac:dyDescent="0.25">
      <c r="A2606" s="26"/>
      <c r="B2606" s="26"/>
    </row>
    <row r="2607" spans="1:2" x14ac:dyDescent="0.25">
      <c r="A2607" s="26"/>
      <c r="B2607" s="26"/>
    </row>
    <row r="2608" spans="1:2" x14ac:dyDescent="0.25">
      <c r="A2608" s="26"/>
      <c r="B2608" s="26"/>
    </row>
    <row r="2609" spans="1:2" x14ac:dyDescent="0.25">
      <c r="A2609" s="26"/>
      <c r="B2609" s="26"/>
    </row>
    <row r="2610" spans="1:2" x14ac:dyDescent="0.25">
      <c r="A2610" s="26"/>
      <c r="B2610" s="26"/>
    </row>
    <row r="2611" spans="1:2" x14ac:dyDescent="0.25">
      <c r="A2611" s="26"/>
      <c r="B2611" s="26"/>
    </row>
    <row r="2612" spans="1:2" x14ac:dyDescent="0.25">
      <c r="A2612" s="26"/>
      <c r="B2612" s="26"/>
    </row>
    <row r="2613" spans="1:2" x14ac:dyDescent="0.25">
      <c r="A2613" s="26"/>
      <c r="B2613" s="26"/>
    </row>
    <row r="2614" spans="1:2" x14ac:dyDescent="0.25">
      <c r="A2614" s="26"/>
      <c r="B2614" s="26"/>
    </row>
    <row r="2615" spans="1:2" x14ac:dyDescent="0.25">
      <c r="A2615" s="26"/>
      <c r="B2615" s="26"/>
    </row>
    <row r="2616" spans="1:2" x14ac:dyDescent="0.25">
      <c r="A2616" s="26"/>
      <c r="B2616" s="26"/>
    </row>
    <row r="2617" spans="1:2" x14ac:dyDescent="0.25">
      <c r="A2617" s="26"/>
      <c r="B2617" s="26"/>
    </row>
    <row r="2618" spans="1:2" x14ac:dyDescent="0.25">
      <c r="A2618" s="26"/>
      <c r="B2618" s="26"/>
    </row>
    <row r="2619" spans="1:2" x14ac:dyDescent="0.25">
      <c r="A2619" s="26"/>
      <c r="B2619" s="26"/>
    </row>
    <row r="2620" spans="1:2" x14ac:dyDescent="0.25">
      <c r="A2620" s="26"/>
      <c r="B2620" s="26"/>
    </row>
    <row r="2621" spans="1:2" x14ac:dyDescent="0.25">
      <c r="A2621" s="26"/>
      <c r="B2621" s="26"/>
    </row>
    <row r="2622" spans="1:2" x14ac:dyDescent="0.25">
      <c r="A2622" s="26"/>
      <c r="B2622" s="26"/>
    </row>
    <row r="2623" spans="1:2" x14ac:dyDescent="0.25">
      <c r="A2623" s="26"/>
      <c r="B2623" s="26"/>
    </row>
    <row r="2624" spans="1:2" x14ac:dyDescent="0.25">
      <c r="A2624" s="26"/>
      <c r="B2624" s="26"/>
    </row>
    <row r="2625" spans="1:2" x14ac:dyDescent="0.25">
      <c r="A2625" s="26"/>
      <c r="B2625" s="26"/>
    </row>
    <row r="2626" spans="1:2" x14ac:dyDescent="0.25">
      <c r="A2626" s="26"/>
      <c r="B2626" s="26"/>
    </row>
    <row r="2627" spans="1:2" x14ac:dyDescent="0.25">
      <c r="A2627" s="26"/>
      <c r="B2627" s="26"/>
    </row>
    <row r="2628" spans="1:2" x14ac:dyDescent="0.25">
      <c r="A2628" s="26"/>
      <c r="B2628" s="26"/>
    </row>
    <row r="2629" spans="1:2" x14ac:dyDescent="0.25">
      <c r="A2629" s="26"/>
      <c r="B2629" s="26"/>
    </row>
    <row r="2630" spans="1:2" x14ac:dyDescent="0.25">
      <c r="A2630" s="26"/>
      <c r="B2630" s="26"/>
    </row>
    <row r="2631" spans="1:2" x14ac:dyDescent="0.25">
      <c r="A2631" s="26"/>
      <c r="B2631" s="26"/>
    </row>
    <row r="2632" spans="1:2" x14ac:dyDescent="0.25">
      <c r="A2632" s="26"/>
      <c r="B2632" s="26"/>
    </row>
    <row r="2633" spans="1:2" x14ac:dyDescent="0.25">
      <c r="A2633" s="26"/>
      <c r="B2633" s="26"/>
    </row>
    <row r="2634" spans="1:2" x14ac:dyDescent="0.25">
      <c r="A2634" s="26"/>
      <c r="B2634" s="26"/>
    </row>
    <row r="2635" spans="1:2" x14ac:dyDescent="0.25">
      <c r="A2635" s="26"/>
      <c r="B2635" s="26"/>
    </row>
    <row r="2636" spans="1:2" x14ac:dyDescent="0.25">
      <c r="A2636" s="26"/>
      <c r="B2636" s="26"/>
    </row>
    <row r="2637" spans="1:2" x14ac:dyDescent="0.25">
      <c r="A2637" s="26"/>
      <c r="B2637" s="26"/>
    </row>
    <row r="2638" spans="1:2" x14ac:dyDescent="0.25">
      <c r="A2638" s="26"/>
      <c r="B2638" s="26"/>
    </row>
    <row r="2639" spans="1:2" x14ac:dyDescent="0.25">
      <c r="A2639" s="26"/>
      <c r="B2639" s="26"/>
    </row>
    <row r="2640" spans="1:2" x14ac:dyDescent="0.25">
      <c r="A2640" s="26"/>
      <c r="B2640" s="26"/>
    </row>
    <row r="2641" spans="1:2" x14ac:dyDescent="0.25">
      <c r="A2641" s="26"/>
      <c r="B2641" s="26"/>
    </row>
    <row r="2642" spans="1:2" x14ac:dyDescent="0.25">
      <c r="A2642" s="26"/>
      <c r="B2642" s="26"/>
    </row>
    <row r="2643" spans="1:2" x14ac:dyDescent="0.25">
      <c r="A2643" s="26"/>
      <c r="B2643" s="26"/>
    </row>
    <row r="2644" spans="1:2" x14ac:dyDescent="0.25">
      <c r="A2644" s="26"/>
      <c r="B2644" s="26"/>
    </row>
    <row r="2645" spans="1:2" x14ac:dyDescent="0.25">
      <c r="A2645" s="26"/>
      <c r="B2645" s="26"/>
    </row>
    <row r="2646" spans="1:2" x14ac:dyDescent="0.25">
      <c r="A2646" s="26"/>
      <c r="B2646" s="26"/>
    </row>
    <row r="2647" spans="1:2" x14ac:dyDescent="0.25">
      <c r="A2647" s="26"/>
      <c r="B2647" s="26"/>
    </row>
    <row r="2648" spans="1:2" x14ac:dyDescent="0.25">
      <c r="A2648" s="26"/>
      <c r="B2648" s="26"/>
    </row>
    <row r="2649" spans="1:2" x14ac:dyDescent="0.25">
      <c r="A2649" s="26"/>
      <c r="B2649" s="26"/>
    </row>
    <row r="2650" spans="1:2" x14ac:dyDescent="0.25">
      <c r="A2650" s="26"/>
      <c r="B2650" s="26"/>
    </row>
    <row r="2651" spans="1:2" x14ac:dyDescent="0.25">
      <c r="A2651" s="26"/>
      <c r="B2651" s="26"/>
    </row>
    <row r="2652" spans="1:2" x14ac:dyDescent="0.25">
      <c r="A2652" s="26"/>
      <c r="B2652" s="26"/>
    </row>
    <row r="2653" spans="1:2" x14ac:dyDescent="0.25">
      <c r="A2653" s="26"/>
      <c r="B2653" s="26"/>
    </row>
    <row r="2654" spans="1:2" x14ac:dyDescent="0.25">
      <c r="A2654" s="26"/>
      <c r="B2654" s="26"/>
    </row>
    <row r="2655" spans="1:2" x14ac:dyDescent="0.25">
      <c r="A2655" s="26"/>
      <c r="B2655" s="26"/>
    </row>
    <row r="2656" spans="1:2" x14ac:dyDescent="0.25">
      <c r="A2656" s="26"/>
      <c r="B2656" s="26"/>
    </row>
    <row r="2657" spans="1:2" x14ac:dyDescent="0.25">
      <c r="A2657" s="26"/>
      <c r="B2657" s="26"/>
    </row>
    <row r="2658" spans="1:2" x14ac:dyDescent="0.25">
      <c r="A2658" s="26"/>
      <c r="B2658" s="26"/>
    </row>
    <row r="2659" spans="1:2" x14ac:dyDescent="0.25">
      <c r="A2659" s="26"/>
      <c r="B2659" s="26"/>
    </row>
    <row r="2660" spans="1:2" x14ac:dyDescent="0.25">
      <c r="A2660" s="26"/>
      <c r="B2660" s="26"/>
    </row>
    <row r="2661" spans="1:2" x14ac:dyDescent="0.25">
      <c r="A2661" s="26"/>
      <c r="B2661" s="26"/>
    </row>
    <row r="2662" spans="1:2" x14ac:dyDescent="0.25">
      <c r="A2662" s="26"/>
      <c r="B2662" s="26"/>
    </row>
    <row r="2663" spans="1:2" x14ac:dyDescent="0.25">
      <c r="A2663" s="26"/>
      <c r="B2663" s="26"/>
    </row>
    <row r="2664" spans="1:2" x14ac:dyDescent="0.25">
      <c r="A2664" s="26"/>
      <c r="B2664" s="26"/>
    </row>
    <row r="2665" spans="1:2" x14ac:dyDescent="0.25">
      <c r="A2665" s="26"/>
      <c r="B2665" s="26"/>
    </row>
    <row r="2666" spans="1:2" x14ac:dyDescent="0.25">
      <c r="A2666" s="26"/>
      <c r="B2666" s="26"/>
    </row>
    <row r="2667" spans="1:2" x14ac:dyDescent="0.25">
      <c r="A2667" s="26"/>
      <c r="B2667" s="26"/>
    </row>
    <row r="2668" spans="1:2" x14ac:dyDescent="0.25">
      <c r="A2668" s="26"/>
      <c r="B2668" s="26"/>
    </row>
    <row r="2669" spans="1:2" x14ac:dyDescent="0.25">
      <c r="A2669" s="26"/>
      <c r="B2669" s="26"/>
    </row>
    <row r="2670" spans="1:2" x14ac:dyDescent="0.25">
      <c r="A2670" s="26"/>
      <c r="B2670" s="26"/>
    </row>
    <row r="2671" spans="1:2" x14ac:dyDescent="0.25">
      <c r="A2671" s="26"/>
      <c r="B2671" s="26"/>
    </row>
    <row r="2672" spans="1:2" x14ac:dyDescent="0.25">
      <c r="A2672" s="26"/>
      <c r="B2672" s="26"/>
    </row>
    <row r="2673" spans="1:2" x14ac:dyDescent="0.25">
      <c r="A2673" s="26"/>
      <c r="B2673" s="26"/>
    </row>
    <row r="2674" spans="1:2" x14ac:dyDescent="0.25">
      <c r="A2674" s="26"/>
      <c r="B2674" s="26"/>
    </row>
    <row r="2675" spans="1:2" x14ac:dyDescent="0.25">
      <c r="A2675" s="26"/>
      <c r="B2675" s="26"/>
    </row>
    <row r="2676" spans="1:2" x14ac:dyDescent="0.25">
      <c r="A2676" s="26"/>
      <c r="B2676" s="26"/>
    </row>
    <row r="2677" spans="1:2" x14ac:dyDescent="0.25">
      <c r="A2677" s="26"/>
      <c r="B2677" s="26"/>
    </row>
    <row r="2678" spans="1:2" x14ac:dyDescent="0.25">
      <c r="A2678" s="26"/>
      <c r="B2678" s="26"/>
    </row>
    <row r="2679" spans="1:2" x14ac:dyDescent="0.25">
      <c r="A2679" s="26"/>
      <c r="B2679" s="26"/>
    </row>
    <row r="2680" spans="1:2" x14ac:dyDescent="0.25">
      <c r="A2680" s="26"/>
      <c r="B2680" s="26"/>
    </row>
    <row r="2681" spans="1:2" x14ac:dyDescent="0.25">
      <c r="A2681" s="26"/>
      <c r="B2681" s="26"/>
    </row>
    <row r="2682" spans="1:2" x14ac:dyDescent="0.25">
      <c r="A2682" s="26"/>
      <c r="B2682" s="26"/>
    </row>
    <row r="2683" spans="1:2" x14ac:dyDescent="0.25">
      <c r="A2683" s="26"/>
      <c r="B2683" s="26"/>
    </row>
    <row r="2684" spans="1:2" x14ac:dyDescent="0.25">
      <c r="A2684" s="26"/>
      <c r="B2684" s="26"/>
    </row>
    <row r="2685" spans="1:2" x14ac:dyDescent="0.25">
      <c r="A2685" s="26"/>
      <c r="B2685" s="26"/>
    </row>
    <row r="2686" spans="1:2" x14ac:dyDescent="0.25">
      <c r="A2686" s="26"/>
      <c r="B2686" s="26"/>
    </row>
    <row r="2687" spans="1:2" x14ac:dyDescent="0.25">
      <c r="A2687" s="26"/>
      <c r="B2687" s="26"/>
    </row>
    <row r="2688" spans="1:2" x14ac:dyDescent="0.25">
      <c r="A2688" s="26"/>
      <c r="B2688" s="26"/>
    </row>
    <row r="2689" spans="1:2" x14ac:dyDescent="0.25">
      <c r="A2689" s="26"/>
      <c r="B2689" s="26"/>
    </row>
    <row r="2690" spans="1:2" x14ac:dyDescent="0.25">
      <c r="A2690" s="26"/>
      <c r="B2690" s="26"/>
    </row>
    <row r="2691" spans="1:2" x14ac:dyDescent="0.25">
      <c r="A2691" s="26"/>
      <c r="B2691" s="26"/>
    </row>
    <row r="2692" spans="1:2" x14ac:dyDescent="0.25">
      <c r="A2692" s="26"/>
      <c r="B2692" s="26"/>
    </row>
    <row r="2693" spans="1:2" x14ac:dyDescent="0.25">
      <c r="A2693" s="26"/>
      <c r="B2693" s="26"/>
    </row>
    <row r="2694" spans="1:2" x14ac:dyDescent="0.25">
      <c r="A2694" s="26"/>
      <c r="B2694" s="26"/>
    </row>
    <row r="2695" spans="1:2" x14ac:dyDescent="0.25">
      <c r="A2695" s="26"/>
      <c r="B2695" s="26"/>
    </row>
    <row r="2696" spans="1:2" x14ac:dyDescent="0.25">
      <c r="A2696" s="26"/>
      <c r="B2696" s="26"/>
    </row>
    <row r="2697" spans="1:2" x14ac:dyDescent="0.25">
      <c r="A2697" s="26"/>
      <c r="B2697" s="26"/>
    </row>
    <row r="2698" spans="1:2" x14ac:dyDescent="0.25">
      <c r="A2698" s="26"/>
      <c r="B2698" s="26"/>
    </row>
    <row r="2699" spans="1:2" x14ac:dyDescent="0.25">
      <c r="A2699" s="26"/>
      <c r="B2699" s="26"/>
    </row>
    <row r="2700" spans="1:2" x14ac:dyDescent="0.25">
      <c r="A2700" s="26"/>
      <c r="B2700" s="26"/>
    </row>
    <row r="2701" spans="1:2" x14ac:dyDescent="0.25">
      <c r="A2701" s="26"/>
      <c r="B2701" s="26"/>
    </row>
    <row r="2702" spans="1:2" x14ac:dyDescent="0.25">
      <c r="A2702" s="26"/>
      <c r="B2702" s="26"/>
    </row>
    <row r="2703" spans="1:2" x14ac:dyDescent="0.25">
      <c r="A2703" s="26"/>
      <c r="B2703" s="26"/>
    </row>
    <row r="2704" spans="1:2" x14ac:dyDescent="0.25">
      <c r="A2704" s="26"/>
      <c r="B2704" s="26"/>
    </row>
    <row r="2705" spans="1:2" x14ac:dyDescent="0.25">
      <c r="A2705" s="26"/>
      <c r="B2705" s="26"/>
    </row>
    <row r="2706" spans="1:2" x14ac:dyDescent="0.25">
      <c r="A2706" s="26"/>
      <c r="B2706" s="26"/>
    </row>
    <row r="2707" spans="1:2" x14ac:dyDescent="0.25">
      <c r="A2707" s="26"/>
      <c r="B2707" s="26"/>
    </row>
    <row r="2708" spans="1:2" x14ac:dyDescent="0.25">
      <c r="A2708" s="26"/>
      <c r="B2708" s="26"/>
    </row>
    <row r="2709" spans="1:2" x14ac:dyDescent="0.25">
      <c r="A2709" s="26"/>
      <c r="B2709" s="26"/>
    </row>
    <row r="2710" spans="1:2" x14ac:dyDescent="0.25">
      <c r="A2710" s="26"/>
      <c r="B2710" s="26"/>
    </row>
    <row r="2711" spans="1:2" x14ac:dyDescent="0.25">
      <c r="A2711" s="26"/>
      <c r="B2711" s="26"/>
    </row>
    <row r="2712" spans="1:2" x14ac:dyDescent="0.25">
      <c r="A2712" s="26"/>
      <c r="B2712" s="26"/>
    </row>
    <row r="2713" spans="1:2" x14ac:dyDescent="0.25">
      <c r="A2713" s="26"/>
      <c r="B2713" s="26"/>
    </row>
    <row r="2714" spans="1:2" x14ac:dyDescent="0.25">
      <c r="A2714" s="26"/>
      <c r="B2714" s="26"/>
    </row>
    <row r="2715" spans="1:2" x14ac:dyDescent="0.25">
      <c r="A2715" s="26"/>
      <c r="B2715" s="26"/>
    </row>
    <row r="2716" spans="1:2" x14ac:dyDescent="0.25">
      <c r="A2716" s="26"/>
      <c r="B2716" s="26"/>
    </row>
    <row r="2717" spans="1:2" x14ac:dyDescent="0.25">
      <c r="A2717" s="26"/>
      <c r="B2717" s="26"/>
    </row>
    <row r="2718" spans="1:2" x14ac:dyDescent="0.25">
      <c r="A2718" s="26"/>
      <c r="B2718" s="26"/>
    </row>
    <row r="2719" spans="1:2" x14ac:dyDescent="0.25">
      <c r="A2719" s="26"/>
      <c r="B2719" s="26"/>
    </row>
    <row r="2720" spans="1:2" x14ac:dyDescent="0.25">
      <c r="A2720" s="26"/>
      <c r="B2720" s="26"/>
    </row>
    <row r="2721" spans="1:2" x14ac:dyDescent="0.25">
      <c r="A2721" s="26"/>
      <c r="B2721" s="26"/>
    </row>
    <row r="2722" spans="1:2" x14ac:dyDescent="0.25">
      <c r="A2722" s="26"/>
      <c r="B2722" s="26"/>
    </row>
    <row r="2723" spans="1:2" x14ac:dyDescent="0.25">
      <c r="A2723" s="26"/>
      <c r="B2723" s="26"/>
    </row>
    <row r="2724" spans="1:2" x14ac:dyDescent="0.25">
      <c r="A2724" s="26"/>
      <c r="B2724" s="26"/>
    </row>
    <row r="2725" spans="1:2" x14ac:dyDescent="0.25">
      <c r="A2725" s="26"/>
      <c r="B2725" s="26"/>
    </row>
    <row r="2726" spans="1:2" x14ac:dyDescent="0.25">
      <c r="A2726" s="26"/>
      <c r="B2726" s="26"/>
    </row>
    <row r="2727" spans="1:2" x14ac:dyDescent="0.25">
      <c r="A2727" s="26"/>
      <c r="B2727" s="26"/>
    </row>
    <row r="2728" spans="1:2" x14ac:dyDescent="0.25">
      <c r="A2728" s="26"/>
      <c r="B2728" s="26"/>
    </row>
    <row r="2729" spans="1:2" x14ac:dyDescent="0.25">
      <c r="A2729" s="26"/>
      <c r="B2729" s="26"/>
    </row>
    <row r="2730" spans="1:2" x14ac:dyDescent="0.25">
      <c r="A2730" s="26"/>
      <c r="B2730" s="26"/>
    </row>
    <row r="2731" spans="1:2" x14ac:dyDescent="0.25">
      <c r="A2731" s="26"/>
      <c r="B2731" s="26"/>
    </row>
    <row r="2732" spans="1:2" x14ac:dyDescent="0.25">
      <c r="A2732" s="26"/>
      <c r="B2732" s="26"/>
    </row>
    <row r="2733" spans="1:2" x14ac:dyDescent="0.25">
      <c r="A2733" s="26"/>
      <c r="B2733" s="26"/>
    </row>
    <row r="2734" spans="1:2" x14ac:dyDescent="0.25">
      <c r="A2734" s="26"/>
      <c r="B2734" s="26"/>
    </row>
    <row r="2735" spans="1:2" x14ac:dyDescent="0.25">
      <c r="A2735" s="26"/>
      <c r="B2735" s="26"/>
    </row>
    <row r="2736" spans="1:2" x14ac:dyDescent="0.25">
      <c r="A2736" s="26"/>
      <c r="B2736" s="26"/>
    </row>
    <row r="2737" spans="1:2" x14ac:dyDescent="0.25">
      <c r="A2737" s="26"/>
      <c r="B2737" s="26"/>
    </row>
    <row r="2738" spans="1:2" x14ac:dyDescent="0.25">
      <c r="A2738" s="26"/>
      <c r="B2738" s="26"/>
    </row>
    <row r="2739" spans="1:2" x14ac:dyDescent="0.25">
      <c r="A2739" s="26"/>
      <c r="B2739" s="26"/>
    </row>
    <row r="2740" spans="1:2" x14ac:dyDescent="0.25">
      <c r="A2740" s="26"/>
      <c r="B2740" s="26"/>
    </row>
    <row r="2741" spans="1:2" x14ac:dyDescent="0.25">
      <c r="A2741" s="26"/>
      <c r="B2741" s="26"/>
    </row>
    <row r="2742" spans="1:2" x14ac:dyDescent="0.25">
      <c r="A2742" s="26"/>
      <c r="B2742" s="26"/>
    </row>
    <row r="2743" spans="1:2" x14ac:dyDescent="0.25">
      <c r="A2743" s="26"/>
      <c r="B2743" s="26"/>
    </row>
    <row r="2744" spans="1:2" x14ac:dyDescent="0.25">
      <c r="A2744" s="26"/>
      <c r="B2744" s="26"/>
    </row>
    <row r="2745" spans="1:2" x14ac:dyDescent="0.25">
      <c r="A2745" s="26"/>
      <c r="B2745" s="26"/>
    </row>
    <row r="2746" spans="1:2" x14ac:dyDescent="0.25">
      <c r="A2746" s="26"/>
      <c r="B2746" s="26"/>
    </row>
    <row r="2747" spans="1:2" x14ac:dyDescent="0.25">
      <c r="A2747" s="26"/>
      <c r="B2747" s="26"/>
    </row>
    <row r="2748" spans="1:2" x14ac:dyDescent="0.25">
      <c r="A2748" s="26"/>
      <c r="B2748" s="26"/>
    </row>
    <row r="2749" spans="1:2" x14ac:dyDescent="0.25">
      <c r="A2749" s="26"/>
      <c r="B2749" s="26"/>
    </row>
    <row r="2750" spans="1:2" x14ac:dyDescent="0.25">
      <c r="A2750" s="26"/>
      <c r="B2750" s="26"/>
    </row>
    <row r="2751" spans="1:2" x14ac:dyDescent="0.25">
      <c r="A2751" s="26"/>
      <c r="B2751" s="26"/>
    </row>
    <row r="2752" spans="1:2" x14ac:dyDescent="0.25">
      <c r="A2752" s="26"/>
      <c r="B2752" s="26"/>
    </row>
    <row r="2753" spans="1:2" x14ac:dyDescent="0.25">
      <c r="A2753" s="26"/>
      <c r="B2753" s="26"/>
    </row>
    <row r="2754" spans="1:2" x14ac:dyDescent="0.25">
      <c r="A2754" s="26"/>
      <c r="B2754" s="26"/>
    </row>
    <row r="2755" spans="1:2" x14ac:dyDescent="0.25">
      <c r="A2755" s="26"/>
      <c r="B2755" s="26"/>
    </row>
    <row r="2756" spans="1:2" x14ac:dyDescent="0.25">
      <c r="A2756" s="26"/>
      <c r="B2756" s="26"/>
    </row>
    <row r="2757" spans="1:2" x14ac:dyDescent="0.25">
      <c r="A2757" s="26"/>
      <c r="B2757" s="26"/>
    </row>
    <row r="2758" spans="1:2" x14ac:dyDescent="0.25">
      <c r="A2758" s="26"/>
      <c r="B2758" s="26"/>
    </row>
    <row r="2759" spans="1:2" x14ac:dyDescent="0.25">
      <c r="A2759" s="26"/>
      <c r="B2759" s="26"/>
    </row>
    <row r="2760" spans="1:2" x14ac:dyDescent="0.25">
      <c r="A2760" s="26"/>
      <c r="B2760" s="26"/>
    </row>
    <row r="2761" spans="1:2" x14ac:dyDescent="0.25">
      <c r="A2761" s="26"/>
      <c r="B2761" s="26"/>
    </row>
    <row r="2762" spans="1:2" x14ac:dyDescent="0.25">
      <c r="A2762" s="26"/>
      <c r="B2762" s="26"/>
    </row>
    <row r="2763" spans="1:2" x14ac:dyDescent="0.25">
      <c r="A2763" s="26"/>
      <c r="B2763" s="26"/>
    </row>
    <row r="2764" spans="1:2" x14ac:dyDescent="0.25">
      <c r="A2764" s="26"/>
      <c r="B2764" s="26"/>
    </row>
    <row r="2765" spans="1:2" x14ac:dyDescent="0.25">
      <c r="A2765" s="26"/>
      <c r="B2765" s="26"/>
    </row>
    <row r="2766" spans="1:2" x14ac:dyDescent="0.25">
      <c r="A2766" s="26"/>
      <c r="B2766" s="26"/>
    </row>
    <row r="2767" spans="1:2" x14ac:dyDescent="0.25">
      <c r="A2767" s="26"/>
      <c r="B2767" s="26"/>
    </row>
    <row r="2768" spans="1:2" x14ac:dyDescent="0.25">
      <c r="A2768" s="26"/>
      <c r="B2768" s="26"/>
    </row>
    <row r="2769" spans="1:2" x14ac:dyDescent="0.25">
      <c r="A2769" s="26"/>
      <c r="B2769" s="26"/>
    </row>
    <row r="2770" spans="1:2" x14ac:dyDescent="0.25">
      <c r="A2770" s="26"/>
      <c r="B2770" s="26"/>
    </row>
    <row r="2771" spans="1:2" x14ac:dyDescent="0.25">
      <c r="A2771" s="26"/>
      <c r="B2771" s="26"/>
    </row>
    <row r="2772" spans="1:2" x14ac:dyDescent="0.25">
      <c r="A2772" s="26"/>
      <c r="B2772" s="26"/>
    </row>
    <row r="2773" spans="1:2" x14ac:dyDescent="0.25">
      <c r="A2773" s="26"/>
      <c r="B2773" s="26"/>
    </row>
    <row r="2774" spans="1:2" x14ac:dyDescent="0.25">
      <c r="A2774" s="26"/>
      <c r="B2774" s="26"/>
    </row>
    <row r="2775" spans="1:2" x14ac:dyDescent="0.25">
      <c r="A2775" s="26"/>
      <c r="B2775" s="26"/>
    </row>
    <row r="2776" spans="1:2" x14ac:dyDescent="0.25">
      <c r="A2776" s="26"/>
      <c r="B2776" s="26"/>
    </row>
    <row r="2777" spans="1:2" x14ac:dyDescent="0.25">
      <c r="A2777" s="26"/>
      <c r="B2777" s="26"/>
    </row>
    <row r="2778" spans="1:2" x14ac:dyDescent="0.25">
      <c r="A2778" s="26"/>
      <c r="B2778" s="26"/>
    </row>
    <row r="2779" spans="1:2" x14ac:dyDescent="0.25">
      <c r="A2779" s="26"/>
      <c r="B2779" s="26"/>
    </row>
    <row r="2780" spans="1:2" x14ac:dyDescent="0.25">
      <c r="A2780" s="26"/>
      <c r="B2780" s="26"/>
    </row>
    <row r="2781" spans="1:2" x14ac:dyDescent="0.25">
      <c r="A2781" s="26"/>
      <c r="B2781" s="26"/>
    </row>
    <row r="2782" spans="1:2" x14ac:dyDescent="0.25">
      <c r="A2782" s="26"/>
      <c r="B2782" s="26"/>
    </row>
    <row r="2783" spans="1:2" x14ac:dyDescent="0.25">
      <c r="A2783" s="26"/>
      <c r="B2783" s="26"/>
    </row>
    <row r="2784" spans="1:2" x14ac:dyDescent="0.25">
      <c r="A2784" s="26"/>
      <c r="B2784" s="26"/>
    </row>
    <row r="2785" spans="1:2" x14ac:dyDescent="0.25">
      <c r="A2785" s="26"/>
      <c r="B2785" s="26"/>
    </row>
    <row r="2786" spans="1:2" x14ac:dyDescent="0.25">
      <c r="A2786" s="26"/>
      <c r="B2786" s="26"/>
    </row>
    <row r="2787" spans="1:2" x14ac:dyDescent="0.25">
      <c r="A2787" s="26"/>
      <c r="B2787" s="26"/>
    </row>
    <row r="2788" spans="1:2" x14ac:dyDescent="0.25">
      <c r="A2788" s="26"/>
      <c r="B2788" s="26"/>
    </row>
    <row r="2789" spans="1:2" x14ac:dyDescent="0.25">
      <c r="A2789" s="26"/>
      <c r="B2789" s="26"/>
    </row>
    <row r="2790" spans="1:2" x14ac:dyDescent="0.25">
      <c r="A2790" s="26"/>
      <c r="B2790" s="26"/>
    </row>
    <row r="2791" spans="1:2" x14ac:dyDescent="0.25">
      <c r="A2791" s="26"/>
      <c r="B2791" s="26"/>
    </row>
    <row r="2792" spans="1:2" x14ac:dyDescent="0.25">
      <c r="A2792" s="26"/>
      <c r="B2792" s="26"/>
    </row>
    <row r="2793" spans="1:2" x14ac:dyDescent="0.25">
      <c r="A2793" s="26"/>
      <c r="B2793" s="26"/>
    </row>
    <row r="2794" spans="1:2" x14ac:dyDescent="0.25">
      <c r="A2794" s="26"/>
      <c r="B2794" s="26"/>
    </row>
    <row r="2795" spans="1:2" x14ac:dyDescent="0.25">
      <c r="A2795" s="26"/>
      <c r="B2795" s="26"/>
    </row>
    <row r="2796" spans="1:2" x14ac:dyDescent="0.25">
      <c r="A2796" s="26"/>
      <c r="B2796" s="26"/>
    </row>
    <row r="2797" spans="1:2" x14ac:dyDescent="0.25">
      <c r="A2797" s="26"/>
      <c r="B2797" s="26"/>
    </row>
    <row r="2798" spans="1:2" x14ac:dyDescent="0.25">
      <c r="A2798" s="26"/>
      <c r="B2798" s="26"/>
    </row>
    <row r="2799" spans="1:2" x14ac:dyDescent="0.25">
      <c r="A2799" s="26"/>
      <c r="B2799" s="26"/>
    </row>
    <row r="2800" spans="1:2" x14ac:dyDescent="0.25">
      <c r="A2800" s="26"/>
      <c r="B2800" s="26"/>
    </row>
    <row r="2801" spans="1:2" x14ac:dyDescent="0.25">
      <c r="A2801" s="26"/>
      <c r="B2801" s="26"/>
    </row>
    <row r="2802" spans="1:2" x14ac:dyDescent="0.25">
      <c r="A2802" s="26"/>
      <c r="B2802" s="26"/>
    </row>
    <row r="2803" spans="1:2" x14ac:dyDescent="0.25">
      <c r="A2803" s="26"/>
      <c r="B2803" s="26"/>
    </row>
    <row r="2804" spans="1:2" x14ac:dyDescent="0.25">
      <c r="A2804" s="26"/>
      <c r="B2804" s="26"/>
    </row>
    <row r="2805" spans="1:2" x14ac:dyDescent="0.25">
      <c r="A2805" s="26"/>
      <c r="B2805" s="26"/>
    </row>
    <row r="2806" spans="1:2" x14ac:dyDescent="0.25">
      <c r="A2806" s="26"/>
      <c r="B2806" s="26"/>
    </row>
    <row r="2807" spans="1:2" x14ac:dyDescent="0.25">
      <c r="A2807" s="26"/>
      <c r="B2807" s="26"/>
    </row>
    <row r="2808" spans="1:2" x14ac:dyDescent="0.25">
      <c r="A2808" s="26"/>
      <c r="B2808" s="26"/>
    </row>
    <row r="2809" spans="1:2" x14ac:dyDescent="0.25">
      <c r="A2809" s="26"/>
      <c r="B2809" s="26"/>
    </row>
    <row r="2810" spans="1:2" x14ac:dyDescent="0.25">
      <c r="A2810" s="26"/>
      <c r="B2810" s="26"/>
    </row>
    <row r="2811" spans="1:2" x14ac:dyDescent="0.25">
      <c r="A2811" s="26"/>
      <c r="B2811" s="26"/>
    </row>
    <row r="2812" spans="1:2" x14ac:dyDescent="0.25">
      <c r="A2812" s="26"/>
      <c r="B2812" s="26"/>
    </row>
    <row r="2813" spans="1:2" x14ac:dyDescent="0.25">
      <c r="A2813" s="26"/>
      <c r="B2813" s="26"/>
    </row>
    <row r="2814" spans="1:2" x14ac:dyDescent="0.25">
      <c r="A2814" s="26"/>
      <c r="B2814" s="26"/>
    </row>
    <row r="2815" spans="1:2" x14ac:dyDescent="0.25">
      <c r="A2815" s="26"/>
      <c r="B2815" s="26"/>
    </row>
    <row r="2816" spans="1:2" x14ac:dyDescent="0.25">
      <c r="A2816" s="26"/>
      <c r="B2816" s="26"/>
    </row>
    <row r="2817" spans="1:2" x14ac:dyDescent="0.25">
      <c r="A2817" s="26"/>
      <c r="B2817" s="26"/>
    </row>
    <row r="2818" spans="1:2" x14ac:dyDescent="0.25">
      <c r="A2818" s="26"/>
      <c r="B2818" s="26"/>
    </row>
    <row r="2819" spans="1:2" x14ac:dyDescent="0.25">
      <c r="A2819" s="26"/>
      <c r="B2819" s="26"/>
    </row>
    <row r="2820" spans="1:2" x14ac:dyDescent="0.25">
      <c r="A2820" s="26"/>
      <c r="B2820" s="26"/>
    </row>
    <row r="2821" spans="1:2" x14ac:dyDescent="0.25">
      <c r="A2821" s="26"/>
      <c r="B2821" s="26"/>
    </row>
    <row r="2822" spans="1:2" x14ac:dyDescent="0.25">
      <c r="A2822" s="26"/>
      <c r="B2822" s="26"/>
    </row>
    <row r="2823" spans="1:2" x14ac:dyDescent="0.25">
      <c r="A2823" s="26"/>
      <c r="B2823" s="26"/>
    </row>
    <row r="2824" spans="1:2" x14ac:dyDescent="0.25">
      <c r="A2824" s="26"/>
      <c r="B2824" s="26"/>
    </row>
    <row r="2825" spans="1:2" x14ac:dyDescent="0.25">
      <c r="A2825" s="26"/>
      <c r="B2825" s="26"/>
    </row>
    <row r="2826" spans="1:2" x14ac:dyDescent="0.25">
      <c r="A2826" s="26"/>
      <c r="B2826" s="26"/>
    </row>
    <row r="2827" spans="1:2" x14ac:dyDescent="0.25">
      <c r="A2827" s="26"/>
      <c r="B2827" s="26"/>
    </row>
    <row r="2828" spans="1:2" x14ac:dyDescent="0.25">
      <c r="A2828" s="26"/>
      <c r="B2828" s="26"/>
    </row>
    <row r="2829" spans="1:2" x14ac:dyDescent="0.25">
      <c r="A2829" s="26"/>
      <c r="B2829" s="26"/>
    </row>
    <row r="2830" spans="1:2" x14ac:dyDescent="0.25">
      <c r="A2830" s="26"/>
      <c r="B2830" s="26"/>
    </row>
    <row r="2831" spans="1:2" x14ac:dyDescent="0.25">
      <c r="A2831" s="26"/>
      <c r="B2831" s="26"/>
    </row>
    <row r="2832" spans="1:2" x14ac:dyDescent="0.25">
      <c r="A2832" s="26"/>
      <c r="B2832" s="26"/>
    </row>
    <row r="2833" spans="1:2" x14ac:dyDescent="0.25">
      <c r="A2833" s="26"/>
      <c r="B2833" s="26"/>
    </row>
    <row r="2834" spans="1:2" x14ac:dyDescent="0.25">
      <c r="A2834" s="26"/>
      <c r="B2834" s="26"/>
    </row>
    <row r="2835" spans="1:2" x14ac:dyDescent="0.25">
      <c r="A2835" s="26"/>
      <c r="B2835" s="26"/>
    </row>
    <row r="2836" spans="1:2" x14ac:dyDescent="0.25">
      <c r="A2836" s="26"/>
      <c r="B2836" s="26"/>
    </row>
    <row r="2837" spans="1:2" x14ac:dyDescent="0.25">
      <c r="A2837" s="26"/>
      <c r="B2837" s="26"/>
    </row>
    <row r="2838" spans="1:2" x14ac:dyDescent="0.25">
      <c r="A2838" s="26"/>
      <c r="B2838" s="26"/>
    </row>
    <row r="2839" spans="1:2" x14ac:dyDescent="0.25">
      <c r="A2839" s="26"/>
      <c r="B2839" s="26"/>
    </row>
    <row r="2840" spans="1:2" x14ac:dyDescent="0.25">
      <c r="A2840" s="26"/>
      <c r="B2840" s="26"/>
    </row>
    <row r="2841" spans="1:2" x14ac:dyDescent="0.25">
      <c r="A2841" s="26"/>
      <c r="B2841" s="26"/>
    </row>
    <row r="2842" spans="1:2" x14ac:dyDescent="0.25">
      <c r="A2842" s="26"/>
      <c r="B2842" s="26"/>
    </row>
    <row r="2843" spans="1:2" x14ac:dyDescent="0.25">
      <c r="A2843" s="26"/>
      <c r="B2843" s="26"/>
    </row>
    <row r="2844" spans="1:2" x14ac:dyDescent="0.25">
      <c r="A2844" s="26"/>
      <c r="B2844" s="26"/>
    </row>
    <row r="2845" spans="1:2" x14ac:dyDescent="0.25">
      <c r="A2845" s="26"/>
      <c r="B2845" s="26"/>
    </row>
    <row r="2846" spans="1:2" x14ac:dyDescent="0.25">
      <c r="A2846" s="26"/>
      <c r="B2846" s="26"/>
    </row>
    <row r="2847" spans="1:2" x14ac:dyDescent="0.25">
      <c r="A2847" s="26"/>
      <c r="B2847" s="26"/>
    </row>
    <row r="2848" spans="1:2" x14ac:dyDescent="0.25">
      <c r="A2848" s="26"/>
      <c r="B2848" s="26"/>
    </row>
    <row r="2849" spans="1:2" x14ac:dyDescent="0.25">
      <c r="A2849" s="26"/>
      <c r="B2849" s="26"/>
    </row>
    <row r="2850" spans="1:2" x14ac:dyDescent="0.25">
      <c r="A2850" s="26"/>
      <c r="B2850" s="26"/>
    </row>
    <row r="2851" spans="1:2" x14ac:dyDescent="0.25">
      <c r="A2851" s="26"/>
      <c r="B2851" s="26"/>
    </row>
    <row r="2852" spans="1:2" x14ac:dyDescent="0.25">
      <c r="A2852" s="26"/>
      <c r="B2852" s="26"/>
    </row>
    <row r="2853" spans="1:2" x14ac:dyDescent="0.25">
      <c r="A2853" s="26"/>
      <c r="B2853" s="26"/>
    </row>
    <row r="2854" spans="1:2" x14ac:dyDescent="0.25">
      <c r="A2854" s="26"/>
      <c r="B2854" s="26"/>
    </row>
    <row r="2855" spans="1:2" x14ac:dyDescent="0.25">
      <c r="A2855" s="26"/>
      <c r="B2855" s="26"/>
    </row>
    <row r="2856" spans="1:2" x14ac:dyDescent="0.25">
      <c r="A2856" s="26"/>
      <c r="B2856" s="26"/>
    </row>
    <row r="2857" spans="1:2" x14ac:dyDescent="0.25">
      <c r="A2857" s="26"/>
      <c r="B2857" s="26"/>
    </row>
    <row r="2858" spans="1:2" x14ac:dyDescent="0.25">
      <c r="A2858" s="26"/>
      <c r="B2858" s="26"/>
    </row>
    <row r="2859" spans="1:2" x14ac:dyDescent="0.25">
      <c r="A2859" s="26"/>
      <c r="B2859" s="26"/>
    </row>
    <row r="2860" spans="1:2" x14ac:dyDescent="0.25">
      <c r="A2860" s="26"/>
      <c r="B2860" s="26"/>
    </row>
    <row r="2861" spans="1:2" x14ac:dyDescent="0.25">
      <c r="A2861" s="26"/>
      <c r="B2861" s="26"/>
    </row>
    <row r="2862" spans="1:2" x14ac:dyDescent="0.25">
      <c r="A2862" s="26"/>
      <c r="B2862" s="26"/>
    </row>
    <row r="2863" spans="1:2" x14ac:dyDescent="0.25">
      <c r="A2863" s="26"/>
      <c r="B2863" s="26"/>
    </row>
    <row r="2864" spans="1:2" x14ac:dyDescent="0.25">
      <c r="A2864" s="26"/>
      <c r="B2864" s="26"/>
    </row>
    <row r="2865" spans="1:2" x14ac:dyDescent="0.25">
      <c r="A2865" s="26"/>
      <c r="B2865" s="26"/>
    </row>
    <row r="2866" spans="1:2" x14ac:dyDescent="0.25">
      <c r="A2866" s="26"/>
      <c r="B2866" s="26"/>
    </row>
    <row r="2867" spans="1:2" x14ac:dyDescent="0.25">
      <c r="A2867" s="26"/>
      <c r="B2867" s="26"/>
    </row>
    <row r="2868" spans="1:2" x14ac:dyDescent="0.25">
      <c r="A2868" s="26"/>
      <c r="B2868" s="26"/>
    </row>
    <row r="2869" spans="1:2" x14ac:dyDescent="0.25">
      <c r="A2869" s="26"/>
      <c r="B2869" s="26"/>
    </row>
    <row r="2870" spans="1:2" x14ac:dyDescent="0.25">
      <c r="A2870" s="26"/>
      <c r="B2870" s="26"/>
    </row>
    <row r="2871" spans="1:2" x14ac:dyDescent="0.25">
      <c r="A2871" s="26"/>
      <c r="B2871" s="26"/>
    </row>
    <row r="2872" spans="1:2" x14ac:dyDescent="0.25">
      <c r="A2872" s="26"/>
      <c r="B2872" s="26"/>
    </row>
    <row r="2873" spans="1:2" x14ac:dyDescent="0.25">
      <c r="A2873" s="26"/>
      <c r="B2873" s="26"/>
    </row>
    <row r="2874" spans="1:2" x14ac:dyDescent="0.25">
      <c r="A2874" s="26"/>
      <c r="B2874" s="26"/>
    </row>
    <row r="2875" spans="1:2" x14ac:dyDescent="0.25">
      <c r="A2875" s="26"/>
      <c r="B2875" s="26"/>
    </row>
    <row r="2876" spans="1:2" x14ac:dyDescent="0.25">
      <c r="A2876" s="26"/>
      <c r="B2876" s="26"/>
    </row>
    <row r="2877" spans="1:2" x14ac:dyDescent="0.25">
      <c r="A2877" s="26"/>
      <c r="B2877" s="26"/>
    </row>
    <row r="2878" spans="1:2" x14ac:dyDescent="0.25">
      <c r="A2878" s="26"/>
      <c r="B2878" s="26"/>
    </row>
    <row r="2879" spans="1:2" x14ac:dyDescent="0.25">
      <c r="A2879" s="26"/>
      <c r="B2879" s="26"/>
    </row>
    <row r="2880" spans="1:2" x14ac:dyDescent="0.25">
      <c r="A2880" s="26"/>
      <c r="B2880" s="26"/>
    </row>
    <row r="2881" spans="1:2" x14ac:dyDescent="0.25">
      <c r="A2881" s="26"/>
      <c r="B2881" s="26"/>
    </row>
    <row r="2882" spans="1:2" x14ac:dyDescent="0.25">
      <c r="A2882" s="26"/>
      <c r="B2882" s="26"/>
    </row>
    <row r="2883" spans="1:2" x14ac:dyDescent="0.25">
      <c r="A2883" s="26"/>
      <c r="B2883" s="26"/>
    </row>
    <row r="2884" spans="1:2" x14ac:dyDescent="0.25">
      <c r="A2884" s="26"/>
      <c r="B2884" s="26"/>
    </row>
    <row r="2885" spans="1:2" x14ac:dyDescent="0.25">
      <c r="A2885" s="26"/>
      <c r="B2885" s="26"/>
    </row>
    <row r="2886" spans="1:2" x14ac:dyDescent="0.25">
      <c r="A2886" s="26"/>
      <c r="B2886" s="26"/>
    </row>
    <row r="2887" spans="1:2" x14ac:dyDescent="0.25">
      <c r="A2887" s="26"/>
      <c r="B2887" s="26"/>
    </row>
    <row r="2888" spans="1:2" x14ac:dyDescent="0.25">
      <c r="A2888" s="26"/>
      <c r="B2888" s="26"/>
    </row>
    <row r="2889" spans="1:2" x14ac:dyDescent="0.25">
      <c r="A2889" s="26"/>
      <c r="B2889" s="26"/>
    </row>
    <row r="2890" spans="1:2" x14ac:dyDescent="0.25">
      <c r="A2890" s="26"/>
      <c r="B2890" s="26"/>
    </row>
    <row r="2891" spans="1:2" x14ac:dyDescent="0.25">
      <c r="A2891" s="26"/>
      <c r="B2891" s="26"/>
    </row>
    <row r="2892" spans="1:2" x14ac:dyDescent="0.25">
      <c r="A2892" s="26"/>
      <c r="B2892" s="26"/>
    </row>
    <row r="2893" spans="1:2" x14ac:dyDescent="0.25">
      <c r="A2893" s="26"/>
      <c r="B2893" s="26"/>
    </row>
    <row r="2894" spans="1:2" x14ac:dyDescent="0.25">
      <c r="A2894" s="26"/>
      <c r="B2894" s="26"/>
    </row>
    <row r="2895" spans="1:2" x14ac:dyDescent="0.25">
      <c r="A2895" s="26"/>
      <c r="B2895" s="26"/>
    </row>
    <row r="2896" spans="1:2" x14ac:dyDescent="0.25">
      <c r="A2896" s="26"/>
      <c r="B2896" s="26"/>
    </row>
    <row r="2897" spans="1:2" x14ac:dyDescent="0.25">
      <c r="A2897" s="26"/>
      <c r="B2897" s="26"/>
    </row>
    <row r="2898" spans="1:2" x14ac:dyDescent="0.25">
      <c r="A2898" s="26"/>
      <c r="B2898" s="26"/>
    </row>
    <row r="2899" spans="1:2" x14ac:dyDescent="0.25">
      <c r="A2899" s="26"/>
      <c r="B2899" s="26"/>
    </row>
    <row r="2900" spans="1:2" x14ac:dyDescent="0.25">
      <c r="A2900" s="26"/>
      <c r="B2900" s="26"/>
    </row>
    <row r="2901" spans="1:2" x14ac:dyDescent="0.25">
      <c r="A2901" s="26"/>
      <c r="B2901" s="26"/>
    </row>
    <row r="2902" spans="1:2" x14ac:dyDescent="0.25">
      <c r="A2902" s="26"/>
      <c r="B2902" s="26"/>
    </row>
    <row r="2903" spans="1:2" x14ac:dyDescent="0.25">
      <c r="A2903" s="26"/>
      <c r="B2903" s="26"/>
    </row>
    <row r="2904" spans="1:2" x14ac:dyDescent="0.25">
      <c r="A2904" s="26"/>
      <c r="B2904" s="26"/>
    </row>
    <row r="2905" spans="1:2" x14ac:dyDescent="0.25">
      <c r="A2905" s="26"/>
      <c r="B2905" s="26"/>
    </row>
    <row r="2906" spans="1:2" x14ac:dyDescent="0.25">
      <c r="A2906" s="26"/>
      <c r="B2906" s="26"/>
    </row>
    <row r="2907" spans="1:2" x14ac:dyDescent="0.25">
      <c r="A2907" s="26"/>
      <c r="B2907" s="26"/>
    </row>
    <row r="2908" spans="1:2" x14ac:dyDescent="0.25">
      <c r="A2908" s="26"/>
      <c r="B2908" s="26"/>
    </row>
    <row r="2909" spans="1:2" x14ac:dyDescent="0.25">
      <c r="A2909" s="26"/>
      <c r="B2909" s="26"/>
    </row>
    <row r="2910" spans="1:2" x14ac:dyDescent="0.25">
      <c r="A2910" s="26"/>
      <c r="B2910" s="26"/>
    </row>
    <row r="2911" spans="1:2" x14ac:dyDescent="0.25">
      <c r="A2911" s="26"/>
      <c r="B2911" s="26"/>
    </row>
    <row r="2912" spans="1:2" x14ac:dyDescent="0.25">
      <c r="A2912" s="26"/>
      <c r="B2912" s="26"/>
    </row>
    <row r="2913" spans="1:2" x14ac:dyDescent="0.25">
      <c r="A2913" s="26"/>
      <c r="B2913" s="26"/>
    </row>
    <row r="2914" spans="1:2" x14ac:dyDescent="0.25">
      <c r="A2914" s="26"/>
      <c r="B2914" s="26"/>
    </row>
    <row r="2915" spans="1:2" x14ac:dyDescent="0.25">
      <c r="A2915" s="26"/>
      <c r="B2915" s="26"/>
    </row>
    <row r="2916" spans="1:2" x14ac:dyDescent="0.25">
      <c r="A2916" s="26"/>
      <c r="B2916" s="26"/>
    </row>
    <row r="2917" spans="1:2" x14ac:dyDescent="0.25">
      <c r="A2917" s="26"/>
      <c r="B2917" s="26"/>
    </row>
    <row r="2918" spans="1:2" x14ac:dyDescent="0.25">
      <c r="A2918" s="26"/>
      <c r="B2918" s="26"/>
    </row>
    <row r="2919" spans="1:2" x14ac:dyDescent="0.25">
      <c r="A2919" s="26"/>
      <c r="B2919" s="26"/>
    </row>
    <row r="2920" spans="1:2" x14ac:dyDescent="0.25">
      <c r="A2920" s="26"/>
      <c r="B2920" s="26"/>
    </row>
    <row r="2921" spans="1:2" x14ac:dyDescent="0.25">
      <c r="A2921" s="26"/>
      <c r="B2921" s="26"/>
    </row>
    <row r="2922" spans="1:2" x14ac:dyDescent="0.25">
      <c r="A2922" s="26"/>
      <c r="B2922" s="26"/>
    </row>
    <row r="2923" spans="1:2" x14ac:dyDescent="0.25">
      <c r="A2923" s="26"/>
      <c r="B2923" s="26"/>
    </row>
    <row r="2924" spans="1:2" x14ac:dyDescent="0.25">
      <c r="A2924" s="26"/>
      <c r="B2924" s="26"/>
    </row>
    <row r="2925" spans="1:2" x14ac:dyDescent="0.25">
      <c r="A2925" s="26"/>
      <c r="B2925" s="26"/>
    </row>
    <row r="2926" spans="1:2" x14ac:dyDescent="0.25">
      <c r="A2926" s="26"/>
      <c r="B2926" s="26"/>
    </row>
    <row r="2927" spans="1:2" x14ac:dyDescent="0.25">
      <c r="A2927" s="26"/>
      <c r="B2927" s="26"/>
    </row>
    <row r="2928" spans="1:2" x14ac:dyDescent="0.25">
      <c r="A2928" s="26"/>
      <c r="B2928" s="26"/>
    </row>
    <row r="2929" spans="1:2" x14ac:dyDescent="0.25">
      <c r="A2929" s="26"/>
      <c r="B2929" s="26"/>
    </row>
    <row r="2930" spans="1:2" x14ac:dyDescent="0.25">
      <c r="A2930" s="26"/>
      <c r="B2930" s="26"/>
    </row>
    <row r="2931" spans="1:2" x14ac:dyDescent="0.25">
      <c r="A2931" s="26"/>
      <c r="B2931" s="26"/>
    </row>
    <row r="2932" spans="1:2" x14ac:dyDescent="0.25">
      <c r="A2932" s="26"/>
      <c r="B2932" s="26"/>
    </row>
    <row r="2933" spans="1:2" x14ac:dyDescent="0.25">
      <c r="A2933" s="26"/>
      <c r="B2933" s="26"/>
    </row>
    <row r="2934" spans="1:2" x14ac:dyDescent="0.25">
      <c r="A2934" s="26"/>
      <c r="B2934" s="26"/>
    </row>
    <row r="2935" spans="1:2" x14ac:dyDescent="0.25">
      <c r="A2935" s="26"/>
      <c r="B2935" s="26"/>
    </row>
    <row r="2936" spans="1:2" x14ac:dyDescent="0.25">
      <c r="A2936" s="26"/>
      <c r="B2936" s="26"/>
    </row>
    <row r="2937" spans="1:2" x14ac:dyDescent="0.25">
      <c r="A2937" s="26"/>
      <c r="B2937" s="26"/>
    </row>
    <row r="2938" spans="1:2" x14ac:dyDescent="0.25">
      <c r="A2938" s="26"/>
      <c r="B2938" s="26"/>
    </row>
    <row r="2939" spans="1:2" x14ac:dyDescent="0.25">
      <c r="A2939" s="26"/>
      <c r="B2939" s="26"/>
    </row>
    <row r="2940" spans="1:2" x14ac:dyDescent="0.25">
      <c r="A2940" s="26"/>
      <c r="B2940" s="26"/>
    </row>
    <row r="2941" spans="1:2" x14ac:dyDescent="0.25">
      <c r="A2941" s="26"/>
      <c r="B2941" s="26"/>
    </row>
    <row r="2942" spans="1:2" x14ac:dyDescent="0.25">
      <c r="A2942" s="26"/>
      <c r="B2942" s="26"/>
    </row>
    <row r="2943" spans="1:2" x14ac:dyDescent="0.25">
      <c r="A2943" s="26"/>
      <c r="B2943" s="26"/>
    </row>
    <row r="2944" spans="1:2" x14ac:dyDescent="0.25">
      <c r="A2944" s="26"/>
      <c r="B2944" s="26"/>
    </row>
    <row r="2945" spans="1:2" x14ac:dyDescent="0.25">
      <c r="A2945" s="26"/>
      <c r="B2945" s="26"/>
    </row>
    <row r="2946" spans="1:2" x14ac:dyDescent="0.25">
      <c r="A2946" s="26"/>
      <c r="B2946" s="26"/>
    </row>
    <row r="2947" spans="1:2" x14ac:dyDescent="0.25">
      <c r="A2947" s="26"/>
      <c r="B2947" s="26"/>
    </row>
    <row r="2948" spans="1:2" x14ac:dyDescent="0.25">
      <c r="A2948" s="26"/>
      <c r="B2948" s="26"/>
    </row>
    <row r="2949" spans="1:2" x14ac:dyDescent="0.25">
      <c r="A2949" s="26"/>
      <c r="B2949" s="26"/>
    </row>
    <row r="2950" spans="1:2" x14ac:dyDescent="0.25">
      <c r="A2950" s="26"/>
      <c r="B2950" s="26"/>
    </row>
    <row r="2951" spans="1:2" x14ac:dyDescent="0.25">
      <c r="A2951" s="26"/>
      <c r="B2951" s="26"/>
    </row>
    <row r="2952" spans="1:2" x14ac:dyDescent="0.25">
      <c r="A2952" s="26"/>
      <c r="B2952" s="26"/>
    </row>
    <row r="2953" spans="1:2" x14ac:dyDescent="0.25">
      <c r="A2953" s="26"/>
      <c r="B2953" s="26"/>
    </row>
    <row r="2954" spans="1:2" x14ac:dyDescent="0.25">
      <c r="A2954" s="26"/>
      <c r="B2954" s="26"/>
    </row>
    <row r="2955" spans="1:2" x14ac:dyDescent="0.25">
      <c r="A2955" s="26"/>
      <c r="B2955" s="26"/>
    </row>
    <row r="2956" spans="1:2" x14ac:dyDescent="0.25">
      <c r="A2956" s="26"/>
      <c r="B2956" s="26"/>
    </row>
    <row r="2957" spans="1:2" x14ac:dyDescent="0.25">
      <c r="A2957" s="26"/>
      <c r="B2957" s="26"/>
    </row>
    <row r="2958" spans="1:2" x14ac:dyDescent="0.25">
      <c r="A2958" s="26"/>
      <c r="B2958" s="26"/>
    </row>
    <row r="2959" spans="1:2" x14ac:dyDescent="0.25">
      <c r="A2959" s="26"/>
      <c r="B2959" s="26"/>
    </row>
    <row r="2960" spans="1:2" x14ac:dyDescent="0.25">
      <c r="A2960" s="26"/>
      <c r="B2960" s="26"/>
    </row>
    <row r="2961" spans="1:2" x14ac:dyDescent="0.25">
      <c r="A2961" s="26"/>
      <c r="B2961" s="26"/>
    </row>
    <row r="2962" spans="1:2" x14ac:dyDescent="0.25">
      <c r="A2962" s="26"/>
      <c r="B2962" s="26"/>
    </row>
    <row r="2963" spans="1:2" x14ac:dyDescent="0.25">
      <c r="A2963" s="26"/>
      <c r="B2963" s="26"/>
    </row>
    <row r="2964" spans="1:2" x14ac:dyDescent="0.25">
      <c r="A2964" s="26"/>
      <c r="B2964" s="26"/>
    </row>
    <row r="2965" spans="1:2" x14ac:dyDescent="0.25">
      <c r="A2965" s="26"/>
      <c r="B2965" s="26"/>
    </row>
    <row r="2966" spans="1:2" x14ac:dyDescent="0.25">
      <c r="A2966" s="26"/>
      <c r="B2966" s="26"/>
    </row>
    <row r="2967" spans="1:2" x14ac:dyDescent="0.25">
      <c r="A2967" s="26"/>
      <c r="B2967" s="26"/>
    </row>
    <row r="2968" spans="1:2" x14ac:dyDescent="0.25">
      <c r="A2968" s="26"/>
      <c r="B2968" s="26"/>
    </row>
    <row r="2969" spans="1:2" x14ac:dyDescent="0.25">
      <c r="A2969" s="26"/>
      <c r="B2969" s="26"/>
    </row>
    <row r="2970" spans="1:2" x14ac:dyDescent="0.25">
      <c r="A2970" s="26"/>
      <c r="B2970" s="26"/>
    </row>
    <row r="2971" spans="1:2" x14ac:dyDescent="0.25">
      <c r="A2971" s="26"/>
      <c r="B2971" s="26"/>
    </row>
    <row r="2972" spans="1:2" x14ac:dyDescent="0.25">
      <c r="A2972" s="26"/>
      <c r="B2972" s="26"/>
    </row>
    <row r="2973" spans="1:2" x14ac:dyDescent="0.25">
      <c r="A2973" s="26"/>
      <c r="B2973" s="26"/>
    </row>
    <row r="2974" spans="1:2" x14ac:dyDescent="0.25">
      <c r="A2974" s="26"/>
      <c r="B2974" s="26"/>
    </row>
    <row r="2975" spans="1:2" x14ac:dyDescent="0.25">
      <c r="A2975" s="26"/>
      <c r="B2975" s="26"/>
    </row>
    <row r="2976" spans="1:2" x14ac:dyDescent="0.25">
      <c r="A2976" s="26"/>
      <c r="B2976" s="26"/>
    </row>
    <row r="2977" spans="1:2" x14ac:dyDescent="0.25">
      <c r="A2977" s="26"/>
      <c r="B2977" s="26"/>
    </row>
    <row r="2978" spans="1:2" x14ac:dyDescent="0.25">
      <c r="A2978" s="26"/>
      <c r="B2978" s="26"/>
    </row>
    <row r="2979" spans="1:2" x14ac:dyDescent="0.25">
      <c r="A2979" s="26"/>
      <c r="B2979" s="26"/>
    </row>
    <row r="2980" spans="1:2" x14ac:dyDescent="0.25">
      <c r="A2980" s="26"/>
      <c r="B2980" s="26"/>
    </row>
    <row r="2981" spans="1:2" x14ac:dyDescent="0.25">
      <c r="A2981" s="26"/>
      <c r="B2981" s="26"/>
    </row>
    <row r="2982" spans="1:2" x14ac:dyDescent="0.25">
      <c r="A2982" s="26"/>
      <c r="B2982" s="26"/>
    </row>
    <row r="2983" spans="1:2" x14ac:dyDescent="0.25">
      <c r="A2983" s="26"/>
      <c r="B2983" s="26"/>
    </row>
    <row r="2984" spans="1:2" x14ac:dyDescent="0.25">
      <c r="A2984" s="26"/>
      <c r="B2984" s="26"/>
    </row>
    <row r="2985" spans="1:2" x14ac:dyDescent="0.25">
      <c r="A2985" s="26"/>
      <c r="B2985" s="26"/>
    </row>
    <row r="2986" spans="1:2" x14ac:dyDescent="0.25">
      <c r="A2986" s="26"/>
      <c r="B2986" s="26"/>
    </row>
    <row r="2987" spans="1:2" x14ac:dyDescent="0.25">
      <c r="A2987" s="26"/>
      <c r="B2987" s="26"/>
    </row>
    <row r="2988" spans="1:2" x14ac:dyDescent="0.25">
      <c r="A2988" s="26"/>
      <c r="B2988" s="26"/>
    </row>
    <row r="2989" spans="1:2" x14ac:dyDescent="0.25">
      <c r="A2989" s="26"/>
      <c r="B2989" s="26"/>
    </row>
    <row r="2990" spans="1:2" x14ac:dyDescent="0.25">
      <c r="A2990" s="26"/>
      <c r="B2990" s="26"/>
    </row>
    <row r="2991" spans="1:2" x14ac:dyDescent="0.25">
      <c r="A2991" s="26"/>
      <c r="B2991" s="26"/>
    </row>
    <row r="2992" spans="1:2" x14ac:dyDescent="0.25">
      <c r="A2992" s="26"/>
      <c r="B2992" s="26"/>
    </row>
    <row r="2993" spans="1:2" x14ac:dyDescent="0.25">
      <c r="A2993" s="26"/>
      <c r="B2993" s="26"/>
    </row>
    <row r="2994" spans="1:2" x14ac:dyDescent="0.25">
      <c r="A2994" s="26"/>
      <c r="B2994" s="26"/>
    </row>
    <row r="2995" spans="1:2" x14ac:dyDescent="0.25">
      <c r="A2995" s="26"/>
      <c r="B2995" s="26"/>
    </row>
    <row r="2996" spans="1:2" x14ac:dyDescent="0.25">
      <c r="A2996" s="26"/>
      <c r="B2996" s="26"/>
    </row>
    <row r="2997" spans="1:2" x14ac:dyDescent="0.25">
      <c r="A2997" s="26"/>
      <c r="B2997" s="26"/>
    </row>
    <row r="2998" spans="1:2" x14ac:dyDescent="0.25">
      <c r="A2998" s="26"/>
      <c r="B2998" s="26"/>
    </row>
    <row r="2999" spans="1:2" x14ac:dyDescent="0.25">
      <c r="A2999" s="26"/>
      <c r="B2999" s="26"/>
    </row>
    <row r="3000" spans="1:2" x14ac:dyDescent="0.25">
      <c r="A3000" s="26"/>
      <c r="B3000" s="26"/>
    </row>
    <row r="3001" spans="1:2" x14ac:dyDescent="0.25">
      <c r="A3001" s="26"/>
      <c r="B3001" s="26"/>
    </row>
    <row r="3002" spans="1:2" x14ac:dyDescent="0.25">
      <c r="A3002" s="26"/>
      <c r="B3002" s="26"/>
    </row>
    <row r="3003" spans="1:2" x14ac:dyDescent="0.25">
      <c r="A3003" s="26"/>
      <c r="B3003" s="26"/>
    </row>
    <row r="3004" spans="1:2" x14ac:dyDescent="0.25">
      <c r="A3004" s="26"/>
      <c r="B3004" s="26"/>
    </row>
    <row r="3005" spans="1:2" x14ac:dyDescent="0.25">
      <c r="A3005" s="26"/>
      <c r="B3005" s="26"/>
    </row>
    <row r="3006" spans="1:2" x14ac:dyDescent="0.25">
      <c r="A3006" s="26"/>
      <c r="B3006" s="26"/>
    </row>
    <row r="3007" spans="1:2" x14ac:dyDescent="0.25">
      <c r="A3007" s="26"/>
      <c r="B3007" s="26"/>
    </row>
    <row r="3008" spans="1:2" x14ac:dyDescent="0.25">
      <c r="A3008" s="26"/>
      <c r="B3008" s="26"/>
    </row>
    <row r="3009" spans="1:2" x14ac:dyDescent="0.25">
      <c r="A3009" s="26"/>
      <c r="B3009" s="26"/>
    </row>
    <row r="3010" spans="1:2" x14ac:dyDescent="0.25">
      <c r="A3010" s="26"/>
      <c r="B3010" s="26"/>
    </row>
    <row r="3011" spans="1:2" x14ac:dyDescent="0.25">
      <c r="A3011" s="26"/>
      <c r="B3011" s="26"/>
    </row>
    <row r="3012" spans="1:2" x14ac:dyDescent="0.25">
      <c r="A3012" s="26"/>
      <c r="B3012" s="26"/>
    </row>
    <row r="3013" spans="1:2" x14ac:dyDescent="0.25">
      <c r="A3013" s="26"/>
      <c r="B3013" s="26"/>
    </row>
    <row r="3014" spans="1:2" x14ac:dyDescent="0.25">
      <c r="A3014" s="26"/>
      <c r="B3014" s="26"/>
    </row>
    <row r="3015" spans="1:2" x14ac:dyDescent="0.25">
      <c r="A3015" s="26"/>
      <c r="B3015" s="26"/>
    </row>
    <row r="3016" spans="1:2" x14ac:dyDescent="0.25">
      <c r="A3016" s="26"/>
      <c r="B3016" s="26"/>
    </row>
    <row r="3017" spans="1:2" x14ac:dyDescent="0.25">
      <c r="A3017" s="26"/>
      <c r="B3017" s="26"/>
    </row>
    <row r="3018" spans="1:2" x14ac:dyDescent="0.25">
      <c r="A3018" s="26"/>
      <c r="B3018" s="26"/>
    </row>
    <row r="3019" spans="1:2" x14ac:dyDescent="0.25">
      <c r="A3019" s="26"/>
      <c r="B3019" s="26"/>
    </row>
    <row r="3020" spans="1:2" x14ac:dyDescent="0.25">
      <c r="A3020" s="26"/>
      <c r="B3020" s="26"/>
    </row>
    <row r="3021" spans="1:2" x14ac:dyDescent="0.25">
      <c r="A3021" s="26"/>
      <c r="B3021" s="26"/>
    </row>
    <row r="3022" spans="1:2" x14ac:dyDescent="0.25">
      <c r="A3022" s="26"/>
      <c r="B3022" s="26"/>
    </row>
    <row r="3023" spans="1:2" x14ac:dyDescent="0.25">
      <c r="A3023" s="26"/>
      <c r="B3023" s="26"/>
    </row>
    <row r="3024" spans="1:2" x14ac:dyDescent="0.25">
      <c r="A3024" s="26"/>
      <c r="B3024" s="26"/>
    </row>
    <row r="3025" spans="1:2" x14ac:dyDescent="0.25">
      <c r="A3025" s="26"/>
      <c r="B3025" s="26"/>
    </row>
    <row r="3026" spans="1:2" x14ac:dyDescent="0.25">
      <c r="A3026" s="26"/>
      <c r="B3026" s="26"/>
    </row>
    <row r="3027" spans="1:2" x14ac:dyDescent="0.25">
      <c r="A3027" s="26"/>
      <c r="B3027" s="26"/>
    </row>
    <row r="3028" spans="1:2" x14ac:dyDescent="0.25">
      <c r="A3028" s="26"/>
      <c r="B3028" s="26"/>
    </row>
    <row r="3029" spans="1:2" x14ac:dyDescent="0.25">
      <c r="A3029" s="26"/>
      <c r="B3029" s="26"/>
    </row>
    <row r="3030" spans="1:2" x14ac:dyDescent="0.25">
      <c r="A3030" s="26"/>
      <c r="B3030" s="26"/>
    </row>
    <row r="3031" spans="1:2" x14ac:dyDescent="0.25">
      <c r="A3031" s="26"/>
      <c r="B3031" s="26"/>
    </row>
    <row r="3032" spans="1:2" x14ac:dyDescent="0.25">
      <c r="A3032" s="26"/>
      <c r="B3032" s="26"/>
    </row>
    <row r="3033" spans="1:2" x14ac:dyDescent="0.25">
      <c r="A3033" s="26"/>
      <c r="B3033" s="26"/>
    </row>
    <row r="3034" spans="1:2" x14ac:dyDescent="0.25">
      <c r="A3034" s="26"/>
      <c r="B3034" s="26"/>
    </row>
    <row r="3035" spans="1:2" x14ac:dyDescent="0.25">
      <c r="A3035" s="26"/>
      <c r="B3035" s="26"/>
    </row>
    <row r="3036" spans="1:2" x14ac:dyDescent="0.25">
      <c r="A3036" s="26"/>
      <c r="B3036" s="26"/>
    </row>
    <row r="3037" spans="1:2" x14ac:dyDescent="0.25">
      <c r="A3037" s="26"/>
      <c r="B3037" s="26"/>
    </row>
    <row r="3038" spans="1:2" x14ac:dyDescent="0.25">
      <c r="A3038" s="26"/>
      <c r="B3038" s="26"/>
    </row>
    <row r="3039" spans="1:2" x14ac:dyDescent="0.25">
      <c r="A3039" s="26"/>
      <c r="B3039" s="26"/>
    </row>
    <row r="3040" spans="1:2" x14ac:dyDescent="0.25">
      <c r="A3040" s="26"/>
      <c r="B3040" s="26"/>
    </row>
    <row r="3041" spans="1:2" x14ac:dyDescent="0.25">
      <c r="A3041" s="26"/>
      <c r="B3041" s="26"/>
    </row>
    <row r="3042" spans="1:2" x14ac:dyDescent="0.25">
      <c r="A3042" s="26"/>
      <c r="B3042" s="26"/>
    </row>
    <row r="3043" spans="1:2" x14ac:dyDescent="0.25">
      <c r="A3043" s="26"/>
      <c r="B3043" s="26"/>
    </row>
    <row r="3044" spans="1:2" x14ac:dyDescent="0.25">
      <c r="A3044" s="26"/>
      <c r="B3044" s="26"/>
    </row>
    <row r="3045" spans="1:2" x14ac:dyDescent="0.25">
      <c r="A3045" s="26"/>
      <c r="B3045" s="26"/>
    </row>
    <row r="3046" spans="1:2" x14ac:dyDescent="0.25">
      <c r="A3046" s="26"/>
      <c r="B3046" s="26"/>
    </row>
    <row r="3047" spans="1:2" x14ac:dyDescent="0.25">
      <c r="A3047" s="26"/>
      <c r="B3047" s="26"/>
    </row>
    <row r="3048" spans="1:2" x14ac:dyDescent="0.25">
      <c r="A3048" s="26"/>
      <c r="B3048" s="26"/>
    </row>
    <row r="3049" spans="1:2" x14ac:dyDescent="0.25">
      <c r="A3049" s="26"/>
      <c r="B3049" s="26"/>
    </row>
    <row r="3050" spans="1:2" x14ac:dyDescent="0.25">
      <c r="A3050" s="26"/>
      <c r="B3050" s="26"/>
    </row>
    <row r="3051" spans="1:2" x14ac:dyDescent="0.25">
      <c r="A3051" s="26"/>
      <c r="B3051" s="26"/>
    </row>
    <row r="3052" spans="1:2" x14ac:dyDescent="0.25">
      <c r="A3052" s="26"/>
      <c r="B3052" s="26"/>
    </row>
    <row r="3053" spans="1:2" x14ac:dyDescent="0.25">
      <c r="A3053" s="26"/>
      <c r="B3053" s="26"/>
    </row>
    <row r="3054" spans="1:2" x14ac:dyDescent="0.25">
      <c r="A3054" s="26"/>
      <c r="B3054" s="26"/>
    </row>
    <row r="3055" spans="1:2" x14ac:dyDescent="0.25">
      <c r="A3055" s="26"/>
      <c r="B3055" s="26"/>
    </row>
    <row r="3056" spans="1:2" x14ac:dyDescent="0.25">
      <c r="A3056" s="26"/>
      <c r="B3056" s="26"/>
    </row>
    <row r="3057" spans="1:2" x14ac:dyDescent="0.25">
      <c r="A3057" s="26"/>
      <c r="B3057" s="26"/>
    </row>
    <row r="3058" spans="1:2" x14ac:dyDescent="0.25">
      <c r="A3058" s="26"/>
      <c r="B3058" s="26"/>
    </row>
    <row r="3059" spans="1:2" x14ac:dyDescent="0.25">
      <c r="A3059" s="26"/>
      <c r="B3059" s="26"/>
    </row>
    <row r="3060" spans="1:2" x14ac:dyDescent="0.25">
      <c r="A3060" s="26"/>
      <c r="B3060" s="26"/>
    </row>
    <row r="3061" spans="1:2" x14ac:dyDescent="0.25">
      <c r="A3061" s="26"/>
      <c r="B3061" s="26"/>
    </row>
    <row r="3062" spans="1:2" x14ac:dyDescent="0.25">
      <c r="A3062" s="26"/>
      <c r="B3062" s="26"/>
    </row>
    <row r="3063" spans="1:2" x14ac:dyDescent="0.25">
      <c r="A3063" s="26"/>
      <c r="B3063" s="26"/>
    </row>
    <row r="3064" spans="1:2" x14ac:dyDescent="0.25">
      <c r="A3064" s="26"/>
      <c r="B3064" s="26"/>
    </row>
    <row r="3065" spans="1:2" x14ac:dyDescent="0.25">
      <c r="A3065" s="26"/>
      <c r="B3065" s="26"/>
    </row>
    <row r="3066" spans="1:2" x14ac:dyDescent="0.25">
      <c r="A3066" s="26"/>
      <c r="B3066" s="26"/>
    </row>
    <row r="3067" spans="1:2" x14ac:dyDescent="0.25">
      <c r="A3067" s="26"/>
      <c r="B3067" s="26"/>
    </row>
    <row r="3068" spans="1:2" x14ac:dyDescent="0.25">
      <c r="A3068" s="26"/>
      <c r="B3068" s="26"/>
    </row>
    <row r="3069" spans="1:2" x14ac:dyDescent="0.25">
      <c r="A3069" s="26"/>
      <c r="B3069" s="26"/>
    </row>
    <row r="3070" spans="1:2" x14ac:dyDescent="0.25">
      <c r="A3070" s="26"/>
      <c r="B3070" s="26"/>
    </row>
    <row r="3071" spans="1:2" x14ac:dyDescent="0.25">
      <c r="A3071" s="26"/>
      <c r="B3071" s="26"/>
    </row>
    <row r="3072" spans="1:2" x14ac:dyDescent="0.25">
      <c r="A3072" s="26"/>
      <c r="B3072" s="26"/>
    </row>
    <row r="3073" spans="1:2" x14ac:dyDescent="0.25">
      <c r="A3073" s="26"/>
      <c r="B3073" s="26"/>
    </row>
    <row r="3074" spans="1:2" x14ac:dyDescent="0.25">
      <c r="A3074" s="26"/>
      <c r="B3074" s="26"/>
    </row>
    <row r="3075" spans="1:2" x14ac:dyDescent="0.25">
      <c r="A3075" s="26"/>
      <c r="B3075" s="26"/>
    </row>
    <row r="3076" spans="1:2" x14ac:dyDescent="0.25">
      <c r="A3076" s="26"/>
      <c r="B3076" s="26"/>
    </row>
    <row r="3077" spans="1:2" x14ac:dyDescent="0.25">
      <c r="A3077" s="26"/>
      <c r="B3077" s="26"/>
    </row>
    <row r="3078" spans="1:2" x14ac:dyDescent="0.25">
      <c r="A3078" s="26"/>
      <c r="B3078" s="26"/>
    </row>
    <row r="3079" spans="1:2" x14ac:dyDescent="0.25">
      <c r="A3079" s="26"/>
      <c r="B3079" s="26"/>
    </row>
    <row r="3080" spans="1:2" x14ac:dyDescent="0.25">
      <c r="A3080" s="26"/>
      <c r="B3080" s="26"/>
    </row>
    <row r="3081" spans="1:2" x14ac:dyDescent="0.25">
      <c r="A3081" s="26"/>
      <c r="B3081" s="26"/>
    </row>
    <row r="3082" spans="1:2" x14ac:dyDescent="0.25">
      <c r="A3082" s="26"/>
      <c r="B3082" s="26"/>
    </row>
    <row r="3083" spans="1:2" x14ac:dyDescent="0.25">
      <c r="A3083" s="26"/>
      <c r="B3083" s="26"/>
    </row>
    <row r="3084" spans="1:2" x14ac:dyDescent="0.25">
      <c r="A3084" s="26"/>
      <c r="B3084" s="26"/>
    </row>
    <row r="3085" spans="1:2" x14ac:dyDescent="0.25">
      <c r="A3085" s="26"/>
      <c r="B3085" s="26"/>
    </row>
    <row r="3086" spans="1:2" x14ac:dyDescent="0.25">
      <c r="A3086" s="26"/>
      <c r="B3086" s="26"/>
    </row>
    <row r="3087" spans="1:2" x14ac:dyDescent="0.25">
      <c r="A3087" s="26"/>
      <c r="B3087" s="26"/>
    </row>
    <row r="3088" spans="1:2" x14ac:dyDescent="0.25">
      <c r="A3088" s="26"/>
      <c r="B3088" s="26"/>
    </row>
    <row r="3089" spans="1:2" x14ac:dyDescent="0.25">
      <c r="A3089" s="26"/>
      <c r="B3089" s="26"/>
    </row>
    <row r="3090" spans="1:2" x14ac:dyDescent="0.25">
      <c r="A3090" s="26"/>
      <c r="B3090" s="26"/>
    </row>
    <row r="3091" spans="1:2" x14ac:dyDescent="0.25">
      <c r="A3091" s="26"/>
      <c r="B3091" s="26"/>
    </row>
    <row r="3092" spans="1:2" x14ac:dyDescent="0.25">
      <c r="A3092" s="26"/>
      <c r="B3092" s="26"/>
    </row>
    <row r="3093" spans="1:2" x14ac:dyDescent="0.25">
      <c r="A3093" s="26"/>
      <c r="B3093" s="26"/>
    </row>
    <row r="3094" spans="1:2" x14ac:dyDescent="0.25">
      <c r="A3094" s="26"/>
      <c r="B3094" s="26"/>
    </row>
    <row r="3095" spans="1:2" x14ac:dyDescent="0.25">
      <c r="A3095" s="26"/>
      <c r="B3095" s="26"/>
    </row>
    <row r="3096" spans="1:2" x14ac:dyDescent="0.25">
      <c r="A3096" s="26"/>
      <c r="B3096" s="26"/>
    </row>
    <row r="3097" spans="1:2" x14ac:dyDescent="0.25">
      <c r="A3097" s="26"/>
      <c r="B3097" s="26"/>
    </row>
    <row r="3098" spans="1:2" x14ac:dyDescent="0.25">
      <c r="A3098" s="26"/>
      <c r="B3098" s="26"/>
    </row>
    <row r="3099" spans="1:2" x14ac:dyDescent="0.25">
      <c r="A3099" s="26"/>
      <c r="B3099" s="26"/>
    </row>
    <row r="3100" spans="1:2" x14ac:dyDescent="0.25">
      <c r="A3100" s="26"/>
      <c r="B3100" s="26"/>
    </row>
    <row r="3101" spans="1:2" x14ac:dyDescent="0.25">
      <c r="A3101" s="26"/>
      <c r="B3101" s="26"/>
    </row>
    <row r="3102" spans="1:2" x14ac:dyDescent="0.25">
      <c r="A3102" s="26"/>
      <c r="B3102" s="26"/>
    </row>
    <row r="3103" spans="1:2" x14ac:dyDescent="0.25">
      <c r="A3103" s="26"/>
      <c r="B3103" s="26"/>
    </row>
    <row r="3104" spans="1:2" x14ac:dyDescent="0.25">
      <c r="A3104" s="26"/>
      <c r="B3104" s="26"/>
    </row>
    <row r="3105" spans="1:2" x14ac:dyDescent="0.25">
      <c r="A3105" s="26"/>
      <c r="B3105" s="26"/>
    </row>
    <row r="3106" spans="1:2" x14ac:dyDescent="0.25">
      <c r="A3106" s="26"/>
      <c r="B3106" s="26"/>
    </row>
    <row r="3107" spans="1:2" x14ac:dyDescent="0.25">
      <c r="A3107" s="26"/>
      <c r="B3107" s="26"/>
    </row>
    <row r="3108" spans="1:2" x14ac:dyDescent="0.25">
      <c r="A3108" s="26"/>
      <c r="B3108" s="26"/>
    </row>
    <row r="3109" spans="1:2" x14ac:dyDescent="0.25">
      <c r="A3109" s="26"/>
      <c r="B3109" s="26"/>
    </row>
    <row r="3110" spans="1:2" x14ac:dyDescent="0.25">
      <c r="A3110" s="26"/>
      <c r="B3110" s="26"/>
    </row>
    <row r="3111" spans="1:2" x14ac:dyDescent="0.25">
      <c r="A3111" s="26"/>
      <c r="B3111" s="26"/>
    </row>
    <row r="3112" spans="1:2" x14ac:dyDescent="0.25">
      <c r="A3112" s="26"/>
      <c r="B3112" s="26"/>
    </row>
    <row r="3113" spans="1:2" x14ac:dyDescent="0.25">
      <c r="A3113" s="26"/>
      <c r="B3113" s="26"/>
    </row>
    <row r="3114" spans="1:2" x14ac:dyDescent="0.25">
      <c r="A3114" s="26"/>
      <c r="B3114" s="26"/>
    </row>
    <row r="3115" spans="1:2" x14ac:dyDescent="0.25">
      <c r="A3115" s="26"/>
      <c r="B3115" s="26"/>
    </row>
    <row r="3116" spans="1:2" x14ac:dyDescent="0.25">
      <c r="A3116" s="26"/>
      <c r="B3116" s="26"/>
    </row>
    <row r="3117" spans="1:2" x14ac:dyDescent="0.25">
      <c r="A3117" s="26"/>
      <c r="B3117" s="26"/>
    </row>
    <row r="3118" spans="1:2" x14ac:dyDescent="0.25">
      <c r="A3118" s="26"/>
      <c r="B3118" s="26"/>
    </row>
    <row r="3119" spans="1:2" x14ac:dyDescent="0.25">
      <c r="A3119" s="26"/>
      <c r="B3119" s="26"/>
    </row>
    <row r="3120" spans="1:2" x14ac:dyDescent="0.25">
      <c r="A3120" s="26"/>
      <c r="B3120" s="26"/>
    </row>
    <row r="3121" spans="1:2" x14ac:dyDescent="0.25">
      <c r="A3121" s="26"/>
      <c r="B3121" s="26"/>
    </row>
    <row r="3122" spans="1:2" x14ac:dyDescent="0.25">
      <c r="A3122" s="26"/>
      <c r="B3122" s="26"/>
    </row>
    <row r="3123" spans="1:2" x14ac:dyDescent="0.25">
      <c r="A3123" s="26"/>
      <c r="B3123" s="26"/>
    </row>
    <row r="3124" spans="1:2" x14ac:dyDescent="0.25">
      <c r="A3124" s="26"/>
      <c r="B3124" s="26"/>
    </row>
    <row r="3125" spans="1:2" x14ac:dyDescent="0.25">
      <c r="A3125" s="26"/>
      <c r="B3125" s="26"/>
    </row>
    <row r="3126" spans="1:2" x14ac:dyDescent="0.25">
      <c r="A3126" s="26"/>
      <c r="B3126" s="26"/>
    </row>
    <row r="3127" spans="1:2" x14ac:dyDescent="0.25">
      <c r="A3127" s="26"/>
      <c r="B3127" s="26"/>
    </row>
    <row r="3128" spans="1:2" x14ac:dyDescent="0.25">
      <c r="A3128" s="26"/>
      <c r="B3128" s="26"/>
    </row>
    <row r="3129" spans="1:2" x14ac:dyDescent="0.25">
      <c r="A3129" s="26"/>
      <c r="B3129" s="26"/>
    </row>
    <row r="3130" spans="1:2" x14ac:dyDescent="0.25">
      <c r="A3130" s="26"/>
      <c r="B3130" s="26"/>
    </row>
    <row r="3131" spans="1:2" x14ac:dyDescent="0.25">
      <c r="A3131" s="26"/>
      <c r="B3131" s="26"/>
    </row>
    <row r="3132" spans="1:2" x14ac:dyDescent="0.25">
      <c r="A3132" s="26"/>
      <c r="B3132" s="26"/>
    </row>
    <row r="3133" spans="1:2" x14ac:dyDescent="0.25">
      <c r="A3133" s="26"/>
      <c r="B3133" s="26"/>
    </row>
    <row r="3134" spans="1:2" x14ac:dyDescent="0.25">
      <c r="A3134" s="26"/>
      <c r="B3134" s="26"/>
    </row>
    <row r="3135" spans="1:2" x14ac:dyDescent="0.25">
      <c r="A3135" s="26"/>
      <c r="B3135" s="26"/>
    </row>
    <row r="3136" spans="1:2" x14ac:dyDescent="0.25">
      <c r="A3136" s="26"/>
      <c r="B3136" s="26"/>
    </row>
    <row r="3137" spans="1:2" x14ac:dyDescent="0.25">
      <c r="A3137" s="26"/>
      <c r="B3137" s="26"/>
    </row>
    <row r="3138" spans="1:2" x14ac:dyDescent="0.25">
      <c r="A3138" s="26"/>
      <c r="B3138" s="26"/>
    </row>
    <row r="3139" spans="1:2" x14ac:dyDescent="0.25">
      <c r="A3139" s="26"/>
      <c r="B3139" s="26"/>
    </row>
    <row r="3140" spans="1:2" x14ac:dyDescent="0.25">
      <c r="A3140" s="26"/>
      <c r="B3140" s="26"/>
    </row>
    <row r="3141" spans="1:2" x14ac:dyDescent="0.25">
      <c r="A3141" s="26"/>
      <c r="B3141" s="26"/>
    </row>
    <row r="3142" spans="1:2" x14ac:dyDescent="0.25">
      <c r="A3142" s="26"/>
      <c r="B3142" s="26"/>
    </row>
    <row r="3143" spans="1:2" x14ac:dyDescent="0.25">
      <c r="A3143" s="26"/>
      <c r="B3143" s="26"/>
    </row>
    <row r="3144" spans="1:2" x14ac:dyDescent="0.25">
      <c r="A3144" s="26"/>
      <c r="B3144" s="26"/>
    </row>
    <row r="3145" spans="1:2" x14ac:dyDescent="0.25">
      <c r="A3145" s="26"/>
      <c r="B3145" s="26"/>
    </row>
    <row r="3146" spans="1:2" x14ac:dyDescent="0.25">
      <c r="A3146" s="26"/>
      <c r="B3146" s="26"/>
    </row>
    <row r="3147" spans="1:2" x14ac:dyDescent="0.25">
      <c r="A3147" s="26"/>
      <c r="B3147" s="26"/>
    </row>
    <row r="3148" spans="1:2" x14ac:dyDescent="0.25">
      <c r="A3148" s="26"/>
      <c r="B3148" s="26"/>
    </row>
    <row r="3149" spans="1:2" x14ac:dyDescent="0.25">
      <c r="A3149" s="26"/>
      <c r="B3149" s="26"/>
    </row>
    <row r="3150" spans="1:2" x14ac:dyDescent="0.25">
      <c r="A3150" s="26"/>
      <c r="B3150" s="26"/>
    </row>
    <row r="3151" spans="1:2" x14ac:dyDescent="0.25">
      <c r="A3151" s="26"/>
      <c r="B3151" s="26"/>
    </row>
    <row r="3152" spans="1:2" x14ac:dyDescent="0.25">
      <c r="A3152" s="26"/>
      <c r="B3152" s="26"/>
    </row>
    <row r="3153" spans="1:2" x14ac:dyDescent="0.25">
      <c r="A3153" s="26"/>
      <c r="B3153" s="26"/>
    </row>
    <row r="3154" spans="1:2" x14ac:dyDescent="0.25">
      <c r="A3154" s="26"/>
      <c r="B3154" s="26"/>
    </row>
    <row r="3155" spans="1:2" x14ac:dyDescent="0.25">
      <c r="A3155" s="26"/>
      <c r="B3155" s="26"/>
    </row>
    <row r="3156" spans="1:2" x14ac:dyDescent="0.25">
      <c r="A3156" s="26"/>
      <c r="B3156" s="26"/>
    </row>
    <row r="3157" spans="1:2" x14ac:dyDescent="0.25">
      <c r="A3157" s="26"/>
      <c r="B3157" s="26"/>
    </row>
    <row r="3158" spans="1:2" x14ac:dyDescent="0.25">
      <c r="A3158" s="26"/>
      <c r="B3158" s="26"/>
    </row>
    <row r="3159" spans="1:2" x14ac:dyDescent="0.25">
      <c r="A3159" s="26"/>
      <c r="B3159" s="26"/>
    </row>
    <row r="3160" spans="1:2" x14ac:dyDescent="0.25">
      <c r="A3160" s="26"/>
      <c r="B3160" s="26"/>
    </row>
    <row r="3161" spans="1:2" x14ac:dyDescent="0.25">
      <c r="A3161" s="26"/>
      <c r="B3161" s="26"/>
    </row>
    <row r="3162" spans="1:2" x14ac:dyDescent="0.25">
      <c r="A3162" s="26"/>
      <c r="B3162" s="26"/>
    </row>
    <row r="3163" spans="1:2" x14ac:dyDescent="0.25">
      <c r="A3163" s="26"/>
      <c r="B3163" s="26"/>
    </row>
    <row r="3164" spans="1:2" x14ac:dyDescent="0.25">
      <c r="A3164" s="26"/>
      <c r="B3164" s="26"/>
    </row>
    <row r="3165" spans="1:2" x14ac:dyDescent="0.25">
      <c r="A3165" s="26"/>
      <c r="B3165" s="26"/>
    </row>
    <row r="3166" spans="1:2" x14ac:dyDescent="0.25">
      <c r="A3166" s="26"/>
      <c r="B3166" s="26"/>
    </row>
    <row r="3167" spans="1:2" x14ac:dyDescent="0.25">
      <c r="A3167" s="26"/>
      <c r="B3167" s="26"/>
    </row>
    <row r="3168" spans="1:2" x14ac:dyDescent="0.25">
      <c r="A3168" s="26"/>
      <c r="B3168" s="26"/>
    </row>
    <row r="3169" spans="1:2" x14ac:dyDescent="0.25">
      <c r="A3169" s="26"/>
      <c r="B3169" s="26"/>
    </row>
    <row r="3170" spans="1:2" x14ac:dyDescent="0.25">
      <c r="A3170" s="26"/>
      <c r="B3170" s="26"/>
    </row>
    <row r="3171" spans="1:2" x14ac:dyDescent="0.25">
      <c r="A3171" s="26"/>
      <c r="B3171" s="26"/>
    </row>
    <row r="3172" spans="1:2" x14ac:dyDescent="0.25">
      <c r="A3172" s="26"/>
      <c r="B3172" s="26"/>
    </row>
    <row r="3173" spans="1:2" x14ac:dyDescent="0.25">
      <c r="A3173" s="26"/>
      <c r="B3173" s="26"/>
    </row>
    <row r="3174" spans="1:2" x14ac:dyDescent="0.25">
      <c r="A3174" s="26"/>
      <c r="B3174" s="26"/>
    </row>
    <row r="3175" spans="1:2" x14ac:dyDescent="0.25">
      <c r="A3175" s="26"/>
      <c r="B3175" s="26"/>
    </row>
    <row r="3176" spans="1:2" x14ac:dyDescent="0.25">
      <c r="A3176" s="26"/>
      <c r="B3176" s="26"/>
    </row>
    <row r="3177" spans="1:2" x14ac:dyDescent="0.25">
      <c r="A3177" s="26"/>
      <c r="B3177" s="26"/>
    </row>
    <row r="3178" spans="1:2" x14ac:dyDescent="0.25">
      <c r="A3178" s="26"/>
      <c r="B3178" s="26"/>
    </row>
    <row r="3179" spans="1:2" x14ac:dyDescent="0.25">
      <c r="A3179" s="26"/>
      <c r="B3179" s="26"/>
    </row>
    <row r="3180" spans="1:2" x14ac:dyDescent="0.25">
      <c r="A3180" s="26"/>
      <c r="B3180" s="26"/>
    </row>
    <row r="3181" spans="1:2" x14ac:dyDescent="0.25">
      <c r="A3181" s="26"/>
      <c r="B3181" s="26"/>
    </row>
    <row r="3182" spans="1:2" x14ac:dyDescent="0.25">
      <c r="A3182" s="26"/>
      <c r="B3182" s="26"/>
    </row>
    <row r="3183" spans="1:2" x14ac:dyDescent="0.25">
      <c r="A3183" s="26"/>
      <c r="B3183" s="26"/>
    </row>
    <row r="3184" spans="1:2" x14ac:dyDescent="0.25">
      <c r="A3184" s="26"/>
      <c r="B3184" s="26"/>
    </row>
    <row r="3185" spans="1:2" x14ac:dyDescent="0.25">
      <c r="A3185" s="26"/>
      <c r="B3185" s="26"/>
    </row>
    <row r="3186" spans="1:2" x14ac:dyDescent="0.25">
      <c r="A3186" s="26"/>
      <c r="B3186" s="26"/>
    </row>
    <row r="3187" spans="1:2" x14ac:dyDescent="0.25">
      <c r="A3187" s="26"/>
      <c r="B3187" s="26"/>
    </row>
    <row r="3188" spans="1:2" x14ac:dyDescent="0.25">
      <c r="A3188" s="26"/>
      <c r="B3188" s="26"/>
    </row>
    <row r="3189" spans="1:2" x14ac:dyDescent="0.25">
      <c r="A3189" s="26"/>
      <c r="B3189" s="26"/>
    </row>
    <row r="3190" spans="1:2" x14ac:dyDescent="0.25">
      <c r="A3190" s="26"/>
      <c r="B3190" s="26"/>
    </row>
    <row r="3191" spans="1:2" x14ac:dyDescent="0.25">
      <c r="A3191" s="26"/>
      <c r="B3191" s="26"/>
    </row>
    <row r="3192" spans="1:2" x14ac:dyDescent="0.25">
      <c r="A3192" s="26"/>
      <c r="B3192" s="26"/>
    </row>
    <row r="3193" spans="1:2" x14ac:dyDescent="0.25">
      <c r="A3193" s="26"/>
      <c r="B3193" s="26"/>
    </row>
    <row r="3194" spans="1:2" x14ac:dyDescent="0.25">
      <c r="A3194" s="26"/>
      <c r="B3194" s="26"/>
    </row>
    <row r="3195" spans="1:2" x14ac:dyDescent="0.25">
      <c r="A3195" s="26"/>
      <c r="B3195" s="26"/>
    </row>
    <row r="3196" spans="1:2" x14ac:dyDescent="0.25">
      <c r="A3196" s="26"/>
      <c r="B3196" s="26"/>
    </row>
    <row r="3197" spans="1:2" x14ac:dyDescent="0.25">
      <c r="A3197" s="26"/>
      <c r="B3197" s="26"/>
    </row>
    <row r="3198" spans="1:2" x14ac:dyDescent="0.25">
      <c r="A3198" s="26"/>
      <c r="B3198" s="26"/>
    </row>
    <row r="3199" spans="1:2" x14ac:dyDescent="0.25">
      <c r="A3199" s="26"/>
      <c r="B3199" s="26"/>
    </row>
    <row r="3200" spans="1:2" x14ac:dyDescent="0.25">
      <c r="A3200" s="26"/>
      <c r="B3200" s="26"/>
    </row>
    <row r="3201" spans="1:2" x14ac:dyDescent="0.25">
      <c r="A3201" s="26"/>
      <c r="B3201" s="26"/>
    </row>
    <row r="3202" spans="1:2" x14ac:dyDescent="0.25">
      <c r="A3202" s="26"/>
      <c r="B3202" s="26"/>
    </row>
    <row r="3203" spans="1:2" x14ac:dyDescent="0.25">
      <c r="A3203" s="26"/>
      <c r="B3203" s="26"/>
    </row>
    <row r="3204" spans="1:2" x14ac:dyDescent="0.25">
      <c r="A3204" s="26"/>
      <c r="B3204" s="26"/>
    </row>
    <row r="3205" spans="1:2" x14ac:dyDescent="0.25">
      <c r="A3205" s="26"/>
      <c r="B3205" s="26"/>
    </row>
    <row r="3206" spans="1:2" x14ac:dyDescent="0.25">
      <c r="A3206" s="26"/>
      <c r="B3206" s="26"/>
    </row>
    <row r="3207" spans="1:2" x14ac:dyDescent="0.25">
      <c r="A3207" s="26"/>
      <c r="B3207" s="26"/>
    </row>
    <row r="3208" spans="1:2" x14ac:dyDescent="0.25">
      <c r="A3208" s="26"/>
      <c r="B3208" s="26"/>
    </row>
    <row r="3209" spans="1:2" x14ac:dyDescent="0.25">
      <c r="A3209" s="26"/>
      <c r="B3209" s="26"/>
    </row>
    <row r="3210" spans="1:2" x14ac:dyDescent="0.25">
      <c r="A3210" s="26"/>
      <c r="B3210" s="26"/>
    </row>
    <row r="3211" spans="1:2" x14ac:dyDescent="0.25">
      <c r="A3211" s="26"/>
      <c r="B3211" s="26"/>
    </row>
    <row r="3212" spans="1:2" x14ac:dyDescent="0.25">
      <c r="A3212" s="26"/>
      <c r="B3212" s="26"/>
    </row>
    <row r="3213" spans="1:2" x14ac:dyDescent="0.25">
      <c r="A3213" s="26"/>
      <c r="B3213" s="26"/>
    </row>
    <row r="3214" spans="1:2" x14ac:dyDescent="0.25">
      <c r="A3214" s="26"/>
      <c r="B3214" s="26"/>
    </row>
    <row r="3215" spans="1:2" x14ac:dyDescent="0.25">
      <c r="A3215" s="26"/>
      <c r="B3215" s="26"/>
    </row>
    <row r="3216" spans="1:2" x14ac:dyDescent="0.25">
      <c r="A3216" s="26"/>
      <c r="B3216" s="26"/>
    </row>
    <row r="3217" spans="1:2" x14ac:dyDescent="0.25">
      <c r="A3217" s="26"/>
      <c r="B3217" s="26"/>
    </row>
    <row r="3218" spans="1:2" x14ac:dyDescent="0.25">
      <c r="A3218" s="26"/>
      <c r="B3218" s="26"/>
    </row>
    <row r="3219" spans="1:2" x14ac:dyDescent="0.25">
      <c r="A3219" s="26"/>
      <c r="B3219" s="26"/>
    </row>
    <row r="3220" spans="1:2" x14ac:dyDescent="0.25">
      <c r="A3220" s="26"/>
      <c r="B3220" s="26"/>
    </row>
    <row r="3221" spans="1:2" x14ac:dyDescent="0.25">
      <c r="A3221" s="26"/>
      <c r="B3221" s="26"/>
    </row>
    <row r="3222" spans="1:2" x14ac:dyDescent="0.25">
      <c r="A3222" s="26"/>
      <c r="B3222" s="26"/>
    </row>
    <row r="3223" spans="1:2" x14ac:dyDescent="0.25">
      <c r="A3223" s="26"/>
      <c r="B3223" s="26"/>
    </row>
    <row r="3224" spans="1:2" x14ac:dyDescent="0.25">
      <c r="A3224" s="26"/>
      <c r="B3224" s="26"/>
    </row>
    <row r="3225" spans="1:2" x14ac:dyDescent="0.25">
      <c r="A3225" s="26"/>
      <c r="B3225" s="26"/>
    </row>
    <row r="3226" spans="1:2" x14ac:dyDescent="0.25">
      <c r="A3226" s="26"/>
      <c r="B3226" s="26"/>
    </row>
    <row r="3227" spans="1:2" x14ac:dyDescent="0.25">
      <c r="A3227" s="26"/>
      <c r="B3227" s="26"/>
    </row>
    <row r="3228" spans="1:2" x14ac:dyDescent="0.25">
      <c r="A3228" s="26"/>
      <c r="B3228" s="26"/>
    </row>
    <row r="3229" spans="1:2" x14ac:dyDescent="0.25">
      <c r="A3229" s="26"/>
      <c r="B3229" s="26"/>
    </row>
    <row r="3230" spans="1:2" x14ac:dyDescent="0.25">
      <c r="A3230" s="26"/>
      <c r="B3230" s="26"/>
    </row>
    <row r="3231" spans="1:2" x14ac:dyDescent="0.25">
      <c r="A3231" s="26"/>
      <c r="B3231" s="26"/>
    </row>
    <row r="3232" spans="1:2" x14ac:dyDescent="0.25">
      <c r="A3232" s="26"/>
      <c r="B3232" s="26"/>
    </row>
    <row r="3233" spans="1:2" x14ac:dyDescent="0.25">
      <c r="A3233" s="26"/>
      <c r="B3233" s="26"/>
    </row>
    <row r="3234" spans="1:2" x14ac:dyDescent="0.25">
      <c r="A3234" s="26"/>
      <c r="B3234" s="26"/>
    </row>
    <row r="3235" spans="1:2" x14ac:dyDescent="0.25">
      <c r="A3235" s="26"/>
      <c r="B3235" s="26"/>
    </row>
    <row r="3236" spans="1:2" x14ac:dyDescent="0.25">
      <c r="A3236" s="26"/>
      <c r="B3236" s="26"/>
    </row>
    <row r="3237" spans="1:2" x14ac:dyDescent="0.25">
      <c r="A3237" s="26"/>
      <c r="B3237" s="26"/>
    </row>
    <row r="3238" spans="1:2" x14ac:dyDescent="0.25">
      <c r="A3238" s="26"/>
      <c r="B3238" s="26"/>
    </row>
    <row r="3239" spans="1:2" x14ac:dyDescent="0.25">
      <c r="A3239" s="26"/>
      <c r="B3239" s="26"/>
    </row>
    <row r="3240" spans="1:2" x14ac:dyDescent="0.25">
      <c r="A3240" s="26"/>
      <c r="B3240" s="26"/>
    </row>
    <row r="3241" spans="1:2" x14ac:dyDescent="0.25">
      <c r="A3241" s="26"/>
      <c r="B3241" s="26"/>
    </row>
    <row r="3242" spans="1:2" x14ac:dyDescent="0.25">
      <c r="A3242" s="26"/>
      <c r="B3242" s="26"/>
    </row>
    <row r="3243" spans="1:2" x14ac:dyDescent="0.25">
      <c r="A3243" s="26"/>
      <c r="B3243" s="26"/>
    </row>
    <row r="3244" spans="1:2" x14ac:dyDescent="0.25">
      <c r="A3244" s="26"/>
      <c r="B3244" s="26"/>
    </row>
    <row r="3245" spans="1:2" x14ac:dyDescent="0.25">
      <c r="A3245" s="26"/>
      <c r="B3245" s="26"/>
    </row>
    <row r="3246" spans="1:2" x14ac:dyDescent="0.25">
      <c r="A3246" s="26"/>
      <c r="B3246" s="26"/>
    </row>
    <row r="3247" spans="1:2" x14ac:dyDescent="0.25">
      <c r="A3247" s="26"/>
      <c r="B3247" s="26"/>
    </row>
    <row r="3248" spans="1:2" x14ac:dyDescent="0.25">
      <c r="A3248" s="26"/>
      <c r="B3248" s="26"/>
    </row>
    <row r="3249" spans="1:2" x14ac:dyDescent="0.25">
      <c r="A3249" s="26"/>
      <c r="B3249" s="26"/>
    </row>
    <row r="3250" spans="1:2" x14ac:dyDescent="0.25">
      <c r="A3250" s="26"/>
      <c r="B3250" s="26"/>
    </row>
    <row r="3251" spans="1:2" x14ac:dyDescent="0.25">
      <c r="A3251" s="26"/>
      <c r="B3251" s="26"/>
    </row>
    <row r="3252" spans="1:2" x14ac:dyDescent="0.25">
      <c r="A3252" s="26"/>
      <c r="B3252" s="26"/>
    </row>
    <row r="3253" spans="1:2" x14ac:dyDescent="0.25">
      <c r="A3253" s="26"/>
      <c r="B3253" s="26"/>
    </row>
    <row r="3254" spans="1:2" x14ac:dyDescent="0.25">
      <c r="A3254" s="26"/>
      <c r="B3254" s="26"/>
    </row>
    <row r="3255" spans="1:2" x14ac:dyDescent="0.25">
      <c r="A3255" s="26"/>
      <c r="B3255" s="26"/>
    </row>
    <row r="3256" spans="1:2" x14ac:dyDescent="0.25">
      <c r="A3256" s="26"/>
      <c r="B3256" s="26"/>
    </row>
    <row r="3257" spans="1:2" x14ac:dyDescent="0.25">
      <c r="A3257" s="26"/>
      <c r="B3257" s="26"/>
    </row>
    <row r="3258" spans="1:2" x14ac:dyDescent="0.25">
      <c r="A3258" s="26"/>
      <c r="B3258" s="26"/>
    </row>
    <row r="3259" spans="1:2" x14ac:dyDescent="0.25">
      <c r="A3259" s="26"/>
      <c r="B3259" s="26"/>
    </row>
    <row r="3260" spans="1:2" x14ac:dyDescent="0.25">
      <c r="A3260" s="26"/>
      <c r="B3260" s="26"/>
    </row>
    <row r="3261" spans="1:2" x14ac:dyDescent="0.25">
      <c r="A3261" s="26"/>
      <c r="B3261" s="26"/>
    </row>
    <row r="3262" spans="1:2" x14ac:dyDescent="0.25">
      <c r="A3262" s="26"/>
      <c r="B3262" s="26"/>
    </row>
    <row r="3263" spans="1:2" x14ac:dyDescent="0.25">
      <c r="A3263" s="26"/>
      <c r="B3263" s="26"/>
    </row>
    <row r="3264" spans="1:2" x14ac:dyDescent="0.25">
      <c r="A3264" s="26"/>
      <c r="B3264" s="26"/>
    </row>
    <row r="3265" spans="1:2" x14ac:dyDescent="0.25">
      <c r="A3265" s="26"/>
      <c r="B3265" s="26"/>
    </row>
    <row r="3266" spans="1:2" x14ac:dyDescent="0.25">
      <c r="A3266" s="26"/>
      <c r="B3266" s="26"/>
    </row>
    <row r="3267" spans="1:2" x14ac:dyDescent="0.25">
      <c r="A3267" s="26"/>
      <c r="B3267" s="26"/>
    </row>
    <row r="3268" spans="1:2" x14ac:dyDescent="0.25">
      <c r="A3268" s="26"/>
      <c r="B3268" s="26"/>
    </row>
    <row r="3269" spans="1:2" x14ac:dyDescent="0.25">
      <c r="A3269" s="26"/>
      <c r="B3269" s="26"/>
    </row>
    <row r="3270" spans="1:2" x14ac:dyDescent="0.25">
      <c r="A3270" s="26"/>
      <c r="B3270" s="26"/>
    </row>
    <row r="3271" spans="1:2" x14ac:dyDescent="0.25">
      <c r="A3271" s="26"/>
      <c r="B3271" s="26"/>
    </row>
    <row r="3272" spans="1:2" x14ac:dyDescent="0.25">
      <c r="A3272" s="26"/>
      <c r="B3272" s="26"/>
    </row>
    <row r="3273" spans="1:2" x14ac:dyDescent="0.25">
      <c r="A3273" s="26"/>
      <c r="B3273" s="26"/>
    </row>
    <row r="3274" spans="1:2" x14ac:dyDescent="0.25">
      <c r="A3274" s="26"/>
      <c r="B3274" s="26"/>
    </row>
    <row r="3275" spans="1:2" x14ac:dyDescent="0.25">
      <c r="A3275" s="26"/>
      <c r="B3275" s="26"/>
    </row>
    <row r="3276" spans="1:2" x14ac:dyDescent="0.25">
      <c r="A3276" s="26"/>
      <c r="B3276" s="26"/>
    </row>
    <row r="3277" spans="1:2" x14ac:dyDescent="0.25">
      <c r="A3277" s="26"/>
      <c r="B3277" s="26"/>
    </row>
    <row r="3278" spans="1:2" x14ac:dyDescent="0.25">
      <c r="A3278" s="26"/>
      <c r="B3278" s="26"/>
    </row>
    <row r="3279" spans="1:2" x14ac:dyDescent="0.25">
      <c r="A3279" s="26"/>
      <c r="B3279" s="26"/>
    </row>
    <row r="3280" spans="1:2" x14ac:dyDescent="0.25">
      <c r="A3280" s="26"/>
      <c r="B3280" s="26"/>
    </row>
    <row r="3281" spans="1:2" x14ac:dyDescent="0.25">
      <c r="A3281" s="26"/>
      <c r="B3281" s="26"/>
    </row>
    <row r="3282" spans="1:2" x14ac:dyDescent="0.25">
      <c r="A3282" s="26"/>
      <c r="B3282" s="26"/>
    </row>
    <row r="3283" spans="1:2" x14ac:dyDescent="0.25">
      <c r="A3283" s="26"/>
      <c r="B3283" s="26"/>
    </row>
    <row r="3284" spans="1:2" x14ac:dyDescent="0.25">
      <c r="A3284" s="26"/>
      <c r="B3284" s="26"/>
    </row>
    <row r="3285" spans="1:2" x14ac:dyDescent="0.25">
      <c r="A3285" s="26"/>
      <c r="B3285" s="26"/>
    </row>
    <row r="3286" spans="1:2" x14ac:dyDescent="0.25">
      <c r="A3286" s="26"/>
      <c r="B3286" s="26"/>
    </row>
    <row r="3287" spans="1:2" x14ac:dyDescent="0.25">
      <c r="A3287" s="26"/>
      <c r="B3287" s="26"/>
    </row>
    <row r="3288" spans="1:2" x14ac:dyDescent="0.25">
      <c r="A3288" s="26"/>
      <c r="B3288" s="26"/>
    </row>
    <row r="3289" spans="1:2" x14ac:dyDescent="0.25">
      <c r="A3289" s="26"/>
      <c r="B3289" s="26"/>
    </row>
    <row r="3290" spans="1:2" x14ac:dyDescent="0.25">
      <c r="A3290" s="26"/>
      <c r="B3290" s="26"/>
    </row>
    <row r="3291" spans="1:2" x14ac:dyDescent="0.25">
      <c r="A3291" s="26"/>
      <c r="B3291" s="26"/>
    </row>
    <row r="3292" spans="1:2" x14ac:dyDescent="0.25">
      <c r="A3292" s="26"/>
      <c r="B3292" s="26"/>
    </row>
    <row r="3293" spans="1:2" x14ac:dyDescent="0.25">
      <c r="A3293" s="26"/>
      <c r="B3293" s="26"/>
    </row>
    <row r="3294" spans="1:2" x14ac:dyDescent="0.25">
      <c r="A3294" s="26"/>
      <c r="B3294" s="26"/>
    </row>
    <row r="3295" spans="1:2" x14ac:dyDescent="0.25">
      <c r="A3295" s="26"/>
      <c r="B3295" s="26"/>
    </row>
    <row r="3296" spans="1:2" x14ac:dyDescent="0.25">
      <c r="A3296" s="26"/>
      <c r="B3296" s="26"/>
    </row>
    <row r="3297" spans="1:2" x14ac:dyDescent="0.25">
      <c r="A3297" s="26"/>
      <c r="B3297" s="26"/>
    </row>
    <row r="3298" spans="1:2" x14ac:dyDescent="0.25">
      <c r="A3298" s="26"/>
      <c r="B3298" s="26"/>
    </row>
    <row r="3299" spans="1:2" x14ac:dyDescent="0.25">
      <c r="A3299" s="26"/>
      <c r="B3299" s="26"/>
    </row>
    <row r="3300" spans="1:2" x14ac:dyDescent="0.25">
      <c r="A3300" s="26"/>
      <c r="B3300" s="26"/>
    </row>
    <row r="3301" spans="1:2" x14ac:dyDescent="0.25">
      <c r="A3301" s="26"/>
      <c r="B3301" s="26"/>
    </row>
    <row r="3302" spans="1:2" x14ac:dyDescent="0.25">
      <c r="A3302" s="26"/>
      <c r="B3302" s="26"/>
    </row>
    <row r="3303" spans="1:2" x14ac:dyDescent="0.25">
      <c r="A3303" s="26"/>
      <c r="B3303" s="26"/>
    </row>
    <row r="3304" spans="1:2" x14ac:dyDescent="0.25">
      <c r="A3304" s="26"/>
      <c r="B3304" s="26"/>
    </row>
    <row r="3305" spans="1:2" x14ac:dyDescent="0.25">
      <c r="A3305" s="26"/>
      <c r="B3305" s="26"/>
    </row>
    <row r="3306" spans="1:2" x14ac:dyDescent="0.25">
      <c r="A3306" s="26"/>
      <c r="B3306" s="26"/>
    </row>
    <row r="3307" spans="1:2" x14ac:dyDescent="0.25">
      <c r="A3307" s="26"/>
      <c r="B3307" s="26"/>
    </row>
    <row r="3308" spans="1:2" x14ac:dyDescent="0.25">
      <c r="A3308" s="26"/>
      <c r="B3308" s="26"/>
    </row>
    <row r="3309" spans="1:2" x14ac:dyDescent="0.25">
      <c r="A3309" s="26"/>
      <c r="B3309" s="26"/>
    </row>
    <row r="3310" spans="1:2" x14ac:dyDescent="0.25">
      <c r="A3310" s="26"/>
      <c r="B3310" s="26"/>
    </row>
    <row r="3311" spans="1:2" x14ac:dyDescent="0.25">
      <c r="A3311" s="26"/>
      <c r="B3311" s="26"/>
    </row>
    <row r="3312" spans="1:2" x14ac:dyDescent="0.25">
      <c r="A3312" s="26"/>
      <c r="B3312" s="26"/>
    </row>
    <row r="3313" spans="1:2" x14ac:dyDescent="0.25">
      <c r="A3313" s="26"/>
      <c r="B3313" s="26"/>
    </row>
    <row r="3314" spans="1:2" x14ac:dyDescent="0.25">
      <c r="A3314" s="26"/>
      <c r="B3314" s="26"/>
    </row>
    <row r="3315" spans="1:2" x14ac:dyDescent="0.25">
      <c r="A3315" s="26"/>
      <c r="B3315" s="26"/>
    </row>
    <row r="3316" spans="1:2" x14ac:dyDescent="0.25">
      <c r="A3316" s="26"/>
      <c r="B3316" s="26"/>
    </row>
    <row r="3317" spans="1:2" x14ac:dyDescent="0.25">
      <c r="A3317" s="26"/>
      <c r="B3317" s="26"/>
    </row>
    <row r="3318" spans="1:2" x14ac:dyDescent="0.25">
      <c r="A3318" s="26"/>
      <c r="B3318" s="26"/>
    </row>
    <row r="3319" spans="1:2" x14ac:dyDescent="0.25">
      <c r="A3319" s="26"/>
      <c r="B3319" s="26"/>
    </row>
    <row r="3320" spans="1:2" x14ac:dyDescent="0.25">
      <c r="A3320" s="26"/>
      <c r="B3320" s="26"/>
    </row>
    <row r="3321" spans="1:2" x14ac:dyDescent="0.25">
      <c r="A3321" s="26"/>
      <c r="B3321" s="26"/>
    </row>
    <row r="3322" spans="1:2" x14ac:dyDescent="0.25">
      <c r="A3322" s="26"/>
      <c r="B3322" s="26"/>
    </row>
    <row r="3323" spans="1:2" x14ac:dyDescent="0.25">
      <c r="A3323" s="26"/>
      <c r="B3323" s="26"/>
    </row>
    <row r="3324" spans="1:2" x14ac:dyDescent="0.25">
      <c r="A3324" s="26"/>
      <c r="B3324" s="26"/>
    </row>
    <row r="3325" spans="1:2" x14ac:dyDescent="0.25">
      <c r="A3325" s="26"/>
      <c r="B3325" s="26"/>
    </row>
    <row r="3326" spans="1:2" x14ac:dyDescent="0.25">
      <c r="A3326" s="26"/>
      <c r="B3326" s="26"/>
    </row>
    <row r="3327" spans="1:2" x14ac:dyDescent="0.25">
      <c r="A3327" s="26"/>
      <c r="B3327" s="26"/>
    </row>
    <row r="3328" spans="1:2" x14ac:dyDescent="0.25">
      <c r="A3328" s="26"/>
      <c r="B3328" s="26"/>
    </row>
    <row r="3329" spans="1:2" x14ac:dyDescent="0.25">
      <c r="A3329" s="26"/>
      <c r="B3329" s="26"/>
    </row>
    <row r="3330" spans="1:2" x14ac:dyDescent="0.25">
      <c r="A3330" s="26"/>
      <c r="B3330" s="26"/>
    </row>
    <row r="3331" spans="1:2" x14ac:dyDescent="0.25">
      <c r="A3331" s="26"/>
      <c r="B3331" s="26"/>
    </row>
    <row r="3332" spans="1:2" x14ac:dyDescent="0.25">
      <c r="A3332" s="26"/>
      <c r="B3332" s="26"/>
    </row>
    <row r="3333" spans="1:2" x14ac:dyDescent="0.25">
      <c r="A3333" s="26"/>
      <c r="B3333" s="26"/>
    </row>
    <row r="3334" spans="1:2" x14ac:dyDescent="0.25">
      <c r="A3334" s="26"/>
      <c r="B3334" s="26"/>
    </row>
    <row r="3335" spans="1:2" x14ac:dyDescent="0.25">
      <c r="A3335" s="26"/>
      <c r="B3335" s="26"/>
    </row>
    <row r="3336" spans="1:2" x14ac:dyDescent="0.25">
      <c r="A3336" s="26"/>
      <c r="B3336" s="26"/>
    </row>
    <row r="3337" spans="1:2" x14ac:dyDescent="0.25">
      <c r="A3337" s="26"/>
      <c r="B3337" s="26"/>
    </row>
    <row r="3338" spans="1:2" x14ac:dyDescent="0.25">
      <c r="A3338" s="26"/>
      <c r="B3338" s="26"/>
    </row>
    <row r="3339" spans="1:2" x14ac:dyDescent="0.25">
      <c r="A3339" s="26"/>
      <c r="B3339" s="26"/>
    </row>
    <row r="3340" spans="1:2" x14ac:dyDescent="0.25">
      <c r="A3340" s="26"/>
      <c r="B3340" s="26"/>
    </row>
    <row r="3341" spans="1:2" x14ac:dyDescent="0.25">
      <c r="A3341" s="26"/>
      <c r="B3341" s="26"/>
    </row>
    <row r="3342" spans="1:2" x14ac:dyDescent="0.25">
      <c r="A3342" s="26"/>
      <c r="B3342" s="26"/>
    </row>
    <row r="3343" spans="1:2" x14ac:dyDescent="0.25">
      <c r="A3343" s="26"/>
      <c r="B3343" s="26"/>
    </row>
    <row r="3344" spans="1:2" x14ac:dyDescent="0.25">
      <c r="A3344" s="26"/>
      <c r="B3344" s="26"/>
    </row>
    <row r="3345" spans="1:2" x14ac:dyDescent="0.25">
      <c r="A3345" s="26"/>
      <c r="B3345" s="26"/>
    </row>
    <row r="3346" spans="1:2" x14ac:dyDescent="0.25">
      <c r="A3346" s="26"/>
      <c r="B3346" s="26"/>
    </row>
    <row r="3347" spans="1:2" x14ac:dyDescent="0.25">
      <c r="A3347" s="26"/>
      <c r="B3347" s="26"/>
    </row>
    <row r="3348" spans="1:2" x14ac:dyDescent="0.25">
      <c r="A3348" s="26"/>
      <c r="B3348" s="26"/>
    </row>
    <row r="3349" spans="1:2" x14ac:dyDescent="0.25">
      <c r="A3349" s="26"/>
      <c r="B3349" s="26"/>
    </row>
    <row r="3350" spans="1:2" x14ac:dyDescent="0.25">
      <c r="A3350" s="26"/>
      <c r="B3350" s="26"/>
    </row>
    <row r="3351" spans="1:2" x14ac:dyDescent="0.25">
      <c r="A3351" s="26"/>
      <c r="B3351" s="26"/>
    </row>
    <row r="3352" spans="1:2" x14ac:dyDescent="0.25">
      <c r="A3352" s="26"/>
      <c r="B3352" s="26"/>
    </row>
    <row r="3353" spans="1:2" x14ac:dyDescent="0.25">
      <c r="A3353" s="26"/>
      <c r="B3353" s="26"/>
    </row>
    <row r="3354" spans="1:2" x14ac:dyDescent="0.25">
      <c r="A3354" s="26"/>
      <c r="B3354" s="26"/>
    </row>
    <row r="3355" spans="1:2" x14ac:dyDescent="0.25">
      <c r="A3355" s="26"/>
      <c r="B3355" s="26"/>
    </row>
    <row r="3356" spans="1:2" x14ac:dyDescent="0.25">
      <c r="A3356" s="26"/>
      <c r="B3356" s="26"/>
    </row>
    <row r="3357" spans="1:2" x14ac:dyDescent="0.25">
      <c r="A3357" s="26"/>
      <c r="B3357" s="26"/>
    </row>
    <row r="3358" spans="1:2" x14ac:dyDescent="0.25">
      <c r="A3358" s="26"/>
      <c r="B3358" s="26"/>
    </row>
    <row r="3359" spans="1:2" x14ac:dyDescent="0.25">
      <c r="A3359" s="26"/>
      <c r="B3359" s="26"/>
    </row>
    <row r="3360" spans="1:2" x14ac:dyDescent="0.25">
      <c r="A3360" s="26"/>
      <c r="B3360" s="26"/>
    </row>
    <row r="3361" spans="1:2" x14ac:dyDescent="0.25">
      <c r="A3361" s="26"/>
      <c r="B3361" s="26"/>
    </row>
    <row r="3362" spans="1:2" x14ac:dyDescent="0.25">
      <c r="A3362" s="26"/>
      <c r="B3362" s="26"/>
    </row>
    <row r="3363" spans="1:2" x14ac:dyDescent="0.25">
      <c r="A3363" s="26"/>
      <c r="B3363" s="26"/>
    </row>
    <row r="3364" spans="1:2" x14ac:dyDescent="0.25">
      <c r="A3364" s="26"/>
      <c r="B3364" s="26"/>
    </row>
    <row r="3365" spans="1:2" x14ac:dyDescent="0.25">
      <c r="A3365" s="26"/>
      <c r="B3365" s="26"/>
    </row>
    <row r="3366" spans="1:2" x14ac:dyDescent="0.25">
      <c r="A3366" s="26"/>
      <c r="B3366" s="26"/>
    </row>
    <row r="3367" spans="1:2" x14ac:dyDescent="0.25">
      <c r="A3367" s="26"/>
      <c r="B3367" s="26"/>
    </row>
    <row r="3368" spans="1:2" x14ac:dyDescent="0.25">
      <c r="A3368" s="26"/>
      <c r="B3368" s="26"/>
    </row>
    <row r="3369" spans="1:2" x14ac:dyDescent="0.25">
      <c r="A3369" s="26"/>
      <c r="B3369" s="26"/>
    </row>
    <row r="3370" spans="1:2" x14ac:dyDescent="0.25">
      <c r="A3370" s="26"/>
      <c r="B3370" s="26"/>
    </row>
    <row r="3371" spans="1:2" x14ac:dyDescent="0.25">
      <c r="A3371" s="26"/>
      <c r="B3371" s="26"/>
    </row>
    <row r="3372" spans="1:2" x14ac:dyDescent="0.25">
      <c r="A3372" s="26"/>
      <c r="B3372" s="26"/>
    </row>
    <row r="3373" spans="1:2" x14ac:dyDescent="0.25">
      <c r="A3373" s="26"/>
      <c r="B3373" s="26"/>
    </row>
    <row r="3374" spans="1:2" x14ac:dyDescent="0.25">
      <c r="A3374" s="26"/>
      <c r="B3374" s="26"/>
    </row>
    <row r="3375" spans="1:2" x14ac:dyDescent="0.25">
      <c r="A3375" s="26"/>
      <c r="B3375" s="26"/>
    </row>
    <row r="3376" spans="1:2" x14ac:dyDescent="0.25">
      <c r="A3376" s="26"/>
      <c r="B3376" s="26"/>
    </row>
    <row r="3377" spans="1:2" x14ac:dyDescent="0.25">
      <c r="A3377" s="26"/>
      <c r="B3377" s="26"/>
    </row>
    <row r="3378" spans="1:2" x14ac:dyDescent="0.25">
      <c r="A3378" s="26"/>
      <c r="B3378" s="26"/>
    </row>
    <row r="3379" spans="1:2" x14ac:dyDescent="0.25">
      <c r="A3379" s="26"/>
      <c r="B3379" s="26"/>
    </row>
    <row r="3380" spans="1:2" x14ac:dyDescent="0.25">
      <c r="A3380" s="26"/>
      <c r="B3380" s="26"/>
    </row>
    <row r="3381" spans="1:2" x14ac:dyDescent="0.25">
      <c r="A3381" s="26"/>
      <c r="B3381" s="26"/>
    </row>
    <row r="3382" spans="1:2" x14ac:dyDescent="0.25">
      <c r="A3382" s="26"/>
      <c r="B3382" s="26"/>
    </row>
    <row r="3383" spans="1:2" x14ac:dyDescent="0.25">
      <c r="A3383" s="26"/>
      <c r="B3383" s="26"/>
    </row>
    <row r="3384" spans="1:2" x14ac:dyDescent="0.25">
      <c r="A3384" s="26"/>
      <c r="B3384" s="26"/>
    </row>
    <row r="3385" spans="1:2" x14ac:dyDescent="0.25">
      <c r="A3385" s="26"/>
      <c r="B3385" s="26"/>
    </row>
    <row r="3386" spans="1:2" x14ac:dyDescent="0.25">
      <c r="A3386" s="26"/>
      <c r="B3386" s="26"/>
    </row>
    <row r="3387" spans="1:2" x14ac:dyDescent="0.25">
      <c r="A3387" s="26"/>
      <c r="B3387" s="26"/>
    </row>
    <row r="3388" spans="1:2" x14ac:dyDescent="0.25">
      <c r="A3388" s="26"/>
      <c r="B3388" s="26"/>
    </row>
    <row r="3389" spans="1:2" x14ac:dyDescent="0.25">
      <c r="A3389" s="26"/>
      <c r="B3389" s="26"/>
    </row>
    <row r="3390" spans="1:2" x14ac:dyDescent="0.25">
      <c r="A3390" s="26"/>
      <c r="B3390" s="26"/>
    </row>
    <row r="3391" spans="1:2" x14ac:dyDescent="0.25">
      <c r="A3391" s="26"/>
      <c r="B3391" s="26"/>
    </row>
    <row r="3392" spans="1:2" x14ac:dyDescent="0.25">
      <c r="A3392" s="26"/>
      <c r="B3392" s="26"/>
    </row>
    <row r="3393" spans="1:2" x14ac:dyDescent="0.25">
      <c r="A3393" s="26"/>
      <c r="B3393" s="26"/>
    </row>
    <row r="3394" spans="1:2" x14ac:dyDescent="0.25">
      <c r="A3394" s="26"/>
      <c r="B3394" s="26"/>
    </row>
    <row r="3395" spans="1:2" x14ac:dyDescent="0.25">
      <c r="A3395" s="26"/>
      <c r="B3395" s="26"/>
    </row>
    <row r="3396" spans="1:2" x14ac:dyDescent="0.25">
      <c r="A3396" s="26"/>
      <c r="B3396" s="26"/>
    </row>
    <row r="3397" spans="1:2" x14ac:dyDescent="0.25">
      <c r="A3397" s="26"/>
      <c r="B3397" s="26"/>
    </row>
    <row r="3398" spans="1:2" x14ac:dyDescent="0.25">
      <c r="A3398" s="26"/>
      <c r="B3398" s="26"/>
    </row>
    <row r="3399" spans="1:2" x14ac:dyDescent="0.25">
      <c r="A3399" s="26"/>
      <c r="B3399" s="26"/>
    </row>
    <row r="3400" spans="1:2" x14ac:dyDescent="0.25">
      <c r="A3400" s="26"/>
      <c r="B3400" s="26"/>
    </row>
    <row r="3401" spans="1:2" x14ac:dyDescent="0.25">
      <c r="A3401" s="26"/>
      <c r="B3401" s="26"/>
    </row>
    <row r="3402" spans="1:2" x14ac:dyDescent="0.25">
      <c r="A3402" s="26"/>
      <c r="B3402" s="26"/>
    </row>
    <row r="3403" spans="1:2" x14ac:dyDescent="0.25">
      <c r="A3403" s="26"/>
      <c r="B3403" s="26"/>
    </row>
    <row r="3404" spans="1:2" x14ac:dyDescent="0.25">
      <c r="A3404" s="26"/>
      <c r="B3404" s="26"/>
    </row>
    <row r="3405" spans="1:2" x14ac:dyDescent="0.25">
      <c r="A3405" s="26"/>
      <c r="B3405" s="26"/>
    </row>
    <row r="3406" spans="1:2" x14ac:dyDescent="0.25">
      <c r="A3406" s="26"/>
      <c r="B3406" s="26"/>
    </row>
    <row r="3407" spans="1:2" x14ac:dyDescent="0.25">
      <c r="A3407" s="26"/>
      <c r="B3407" s="26"/>
    </row>
    <row r="3408" spans="1:2" x14ac:dyDescent="0.25">
      <c r="A3408" s="26"/>
      <c r="B3408" s="26"/>
    </row>
    <row r="3409" spans="1:2" x14ac:dyDescent="0.25">
      <c r="A3409" s="26"/>
      <c r="B3409" s="26"/>
    </row>
    <row r="3410" spans="1:2" x14ac:dyDescent="0.25">
      <c r="A3410" s="26"/>
      <c r="B3410" s="26"/>
    </row>
    <row r="3411" spans="1:2" x14ac:dyDescent="0.25">
      <c r="A3411" s="26"/>
      <c r="B3411" s="26"/>
    </row>
    <row r="3412" spans="1:2" x14ac:dyDescent="0.25">
      <c r="A3412" s="26"/>
      <c r="B3412" s="26"/>
    </row>
    <row r="3413" spans="1:2" x14ac:dyDescent="0.25">
      <c r="A3413" s="26"/>
      <c r="B3413" s="26"/>
    </row>
    <row r="3414" spans="1:2" x14ac:dyDescent="0.25">
      <c r="A3414" s="26"/>
      <c r="B3414" s="26"/>
    </row>
    <row r="3415" spans="1:2" x14ac:dyDescent="0.25">
      <c r="A3415" s="26"/>
      <c r="B3415" s="26"/>
    </row>
    <row r="3416" spans="1:2" x14ac:dyDescent="0.25">
      <c r="A3416" s="26"/>
      <c r="B3416" s="26"/>
    </row>
    <row r="3417" spans="1:2" x14ac:dyDescent="0.25">
      <c r="A3417" s="26"/>
      <c r="B3417" s="26"/>
    </row>
    <row r="3418" spans="1:2" x14ac:dyDescent="0.25">
      <c r="A3418" s="26"/>
      <c r="B3418" s="26"/>
    </row>
    <row r="3419" spans="1:2" x14ac:dyDescent="0.25">
      <c r="A3419" s="26"/>
      <c r="B3419" s="26"/>
    </row>
    <row r="3420" spans="1:2" x14ac:dyDescent="0.25">
      <c r="A3420" s="26"/>
      <c r="B3420" s="26"/>
    </row>
    <row r="3421" spans="1:2" x14ac:dyDescent="0.25">
      <c r="A3421" s="26"/>
      <c r="B3421" s="26"/>
    </row>
    <row r="3422" spans="1:2" x14ac:dyDescent="0.25">
      <c r="A3422" s="26"/>
      <c r="B3422" s="26"/>
    </row>
    <row r="3423" spans="1:2" x14ac:dyDescent="0.25">
      <c r="A3423" s="26"/>
      <c r="B3423" s="26"/>
    </row>
    <row r="3424" spans="1:2" x14ac:dyDescent="0.25">
      <c r="A3424" s="26"/>
      <c r="B3424" s="26"/>
    </row>
    <row r="3425" spans="1:2" x14ac:dyDescent="0.25">
      <c r="A3425" s="26"/>
      <c r="B3425" s="26"/>
    </row>
    <row r="3426" spans="1:2" x14ac:dyDescent="0.25">
      <c r="A3426" s="26"/>
      <c r="B3426" s="26"/>
    </row>
    <row r="3427" spans="1:2" x14ac:dyDescent="0.25">
      <c r="A3427" s="26"/>
      <c r="B3427" s="26"/>
    </row>
    <row r="3428" spans="1:2" x14ac:dyDescent="0.25">
      <c r="A3428" s="26"/>
      <c r="B3428" s="26"/>
    </row>
    <row r="3429" spans="1:2" x14ac:dyDescent="0.25">
      <c r="A3429" s="26"/>
      <c r="B3429" s="26"/>
    </row>
    <row r="3430" spans="1:2" x14ac:dyDescent="0.25">
      <c r="A3430" s="26"/>
      <c r="B3430" s="26"/>
    </row>
    <row r="3431" spans="1:2" x14ac:dyDescent="0.25">
      <c r="A3431" s="26"/>
      <c r="B3431" s="26"/>
    </row>
    <row r="3432" spans="1:2" x14ac:dyDescent="0.25">
      <c r="A3432" s="26"/>
      <c r="B3432" s="26"/>
    </row>
    <row r="3433" spans="1:2" x14ac:dyDescent="0.25">
      <c r="A3433" s="26"/>
      <c r="B3433" s="26"/>
    </row>
    <row r="3434" spans="1:2" x14ac:dyDescent="0.25">
      <c r="A3434" s="26"/>
      <c r="B3434" s="26"/>
    </row>
    <row r="3435" spans="1:2" x14ac:dyDescent="0.25">
      <c r="A3435" s="26"/>
      <c r="B3435" s="26"/>
    </row>
    <row r="3436" spans="1:2" x14ac:dyDescent="0.25">
      <c r="A3436" s="26"/>
      <c r="B3436" s="26"/>
    </row>
    <row r="3437" spans="1:2" x14ac:dyDescent="0.25">
      <c r="A3437" s="26"/>
      <c r="B3437" s="26"/>
    </row>
    <row r="3438" spans="1:2" x14ac:dyDescent="0.25">
      <c r="A3438" s="26"/>
      <c r="B3438" s="26"/>
    </row>
    <row r="3439" spans="1:2" x14ac:dyDescent="0.25">
      <c r="A3439" s="26"/>
      <c r="B3439" s="26"/>
    </row>
    <row r="3440" spans="1:2" x14ac:dyDescent="0.25">
      <c r="A3440" s="26"/>
      <c r="B3440" s="26"/>
    </row>
    <row r="3441" spans="1:2" x14ac:dyDescent="0.25">
      <c r="A3441" s="26"/>
      <c r="B3441" s="26"/>
    </row>
    <row r="3442" spans="1:2" x14ac:dyDescent="0.25">
      <c r="A3442" s="26"/>
      <c r="B3442" s="26"/>
    </row>
    <row r="3443" spans="1:2" x14ac:dyDescent="0.25">
      <c r="A3443" s="26"/>
      <c r="B3443" s="26"/>
    </row>
    <row r="3444" spans="1:2" x14ac:dyDescent="0.25">
      <c r="A3444" s="26"/>
      <c r="B3444" s="26"/>
    </row>
    <row r="3445" spans="1:2" x14ac:dyDescent="0.25">
      <c r="A3445" s="26"/>
      <c r="B3445" s="26"/>
    </row>
    <row r="3446" spans="1:2" x14ac:dyDescent="0.25">
      <c r="A3446" s="26"/>
      <c r="B3446" s="26"/>
    </row>
    <row r="3447" spans="1:2" x14ac:dyDescent="0.25">
      <c r="A3447" s="26"/>
      <c r="B3447" s="26"/>
    </row>
    <row r="3448" spans="1:2" x14ac:dyDescent="0.25">
      <c r="A3448" s="26"/>
      <c r="B3448" s="26"/>
    </row>
    <row r="3449" spans="1:2" x14ac:dyDescent="0.25">
      <c r="A3449" s="26"/>
      <c r="B3449" s="26"/>
    </row>
    <row r="3450" spans="1:2" x14ac:dyDescent="0.25">
      <c r="A3450" s="26"/>
      <c r="B3450" s="26"/>
    </row>
    <row r="3451" spans="1:2" x14ac:dyDescent="0.25">
      <c r="A3451" s="26"/>
      <c r="B3451" s="26"/>
    </row>
    <row r="3452" spans="1:2" x14ac:dyDescent="0.25">
      <c r="A3452" s="26"/>
      <c r="B3452" s="26"/>
    </row>
    <row r="3453" spans="1:2" x14ac:dyDescent="0.25">
      <c r="A3453" s="26"/>
      <c r="B3453" s="26"/>
    </row>
    <row r="3454" spans="1:2" x14ac:dyDescent="0.25">
      <c r="A3454" s="26"/>
      <c r="B3454" s="26"/>
    </row>
    <row r="3455" spans="1:2" x14ac:dyDescent="0.25">
      <c r="A3455" s="26"/>
      <c r="B3455" s="26"/>
    </row>
    <row r="3456" spans="1:2" x14ac:dyDescent="0.25">
      <c r="A3456" s="26"/>
      <c r="B3456" s="26"/>
    </row>
    <row r="3457" spans="1:2" x14ac:dyDescent="0.25">
      <c r="A3457" s="26"/>
      <c r="B3457" s="26"/>
    </row>
    <row r="3458" spans="1:2" x14ac:dyDescent="0.25">
      <c r="A3458" s="26"/>
      <c r="B3458" s="26"/>
    </row>
    <row r="3459" spans="1:2" x14ac:dyDescent="0.25">
      <c r="A3459" s="26"/>
      <c r="B3459" s="26"/>
    </row>
    <row r="3460" spans="1:2" x14ac:dyDescent="0.25">
      <c r="A3460" s="26"/>
      <c r="B3460" s="26"/>
    </row>
    <row r="3461" spans="1:2" x14ac:dyDescent="0.25">
      <c r="A3461" s="26"/>
      <c r="B3461" s="26"/>
    </row>
    <row r="3462" spans="1:2" x14ac:dyDescent="0.25">
      <c r="A3462" s="26"/>
      <c r="B3462" s="26"/>
    </row>
    <row r="3463" spans="1:2" x14ac:dyDescent="0.25">
      <c r="A3463" s="26"/>
      <c r="B3463" s="26"/>
    </row>
    <row r="3464" spans="1:2" x14ac:dyDescent="0.25">
      <c r="A3464" s="26"/>
      <c r="B3464" s="26"/>
    </row>
    <row r="3465" spans="1:2" x14ac:dyDescent="0.25">
      <c r="A3465" s="26"/>
      <c r="B3465" s="26"/>
    </row>
    <row r="3466" spans="1:2" x14ac:dyDescent="0.25">
      <c r="A3466" s="26"/>
      <c r="B3466" s="26"/>
    </row>
    <row r="3467" spans="1:2" x14ac:dyDescent="0.25">
      <c r="A3467" s="26"/>
      <c r="B3467" s="26"/>
    </row>
    <row r="3468" spans="1:2" x14ac:dyDescent="0.25">
      <c r="A3468" s="26"/>
      <c r="B3468" s="26"/>
    </row>
    <row r="3469" spans="1:2" x14ac:dyDescent="0.25">
      <c r="A3469" s="26"/>
      <c r="B3469" s="26"/>
    </row>
    <row r="3470" spans="1:2" x14ac:dyDescent="0.25">
      <c r="A3470" s="26"/>
      <c r="B3470" s="26"/>
    </row>
    <row r="3471" spans="1:2" x14ac:dyDescent="0.25">
      <c r="A3471" s="26"/>
      <c r="B3471" s="26"/>
    </row>
    <row r="3472" spans="1:2" x14ac:dyDescent="0.25">
      <c r="A3472" s="26"/>
      <c r="B3472" s="26"/>
    </row>
    <row r="3473" spans="1:2" x14ac:dyDescent="0.25">
      <c r="A3473" s="26"/>
      <c r="B3473" s="26"/>
    </row>
    <row r="3474" spans="1:2" x14ac:dyDescent="0.25">
      <c r="A3474" s="26"/>
      <c r="B3474" s="26"/>
    </row>
    <row r="3475" spans="1:2" x14ac:dyDescent="0.25">
      <c r="A3475" s="26"/>
      <c r="B3475" s="26"/>
    </row>
    <row r="3476" spans="1:2" x14ac:dyDescent="0.25">
      <c r="A3476" s="26"/>
      <c r="B3476" s="26"/>
    </row>
    <row r="3477" spans="1:2" x14ac:dyDescent="0.25">
      <c r="A3477" s="26"/>
      <c r="B3477" s="26"/>
    </row>
    <row r="3478" spans="1:2" x14ac:dyDescent="0.25">
      <c r="A3478" s="26"/>
      <c r="B3478" s="26"/>
    </row>
    <row r="3479" spans="1:2" x14ac:dyDescent="0.25">
      <c r="A3479" s="26"/>
      <c r="B3479" s="26"/>
    </row>
    <row r="3480" spans="1:2" x14ac:dyDescent="0.25">
      <c r="A3480" s="26"/>
      <c r="B3480" s="26"/>
    </row>
    <row r="3481" spans="1:2" x14ac:dyDescent="0.25">
      <c r="A3481" s="26"/>
      <c r="B3481" s="26"/>
    </row>
    <row r="3482" spans="1:2" x14ac:dyDescent="0.25">
      <c r="A3482" s="26"/>
      <c r="B3482" s="26"/>
    </row>
    <row r="3483" spans="1:2" x14ac:dyDescent="0.25">
      <c r="A3483" s="26"/>
      <c r="B3483" s="26"/>
    </row>
    <row r="3484" spans="1:2" x14ac:dyDescent="0.25">
      <c r="A3484" s="26"/>
      <c r="B3484" s="26"/>
    </row>
    <row r="3485" spans="1:2" x14ac:dyDescent="0.25">
      <c r="A3485" s="26"/>
      <c r="B3485" s="26"/>
    </row>
    <row r="3486" spans="1:2" x14ac:dyDescent="0.25">
      <c r="A3486" s="26"/>
      <c r="B3486" s="26"/>
    </row>
    <row r="3487" spans="1:2" x14ac:dyDescent="0.25">
      <c r="A3487" s="26"/>
      <c r="B3487" s="26"/>
    </row>
    <row r="3488" spans="1:2" x14ac:dyDescent="0.25">
      <c r="A3488" s="26"/>
      <c r="B3488" s="26"/>
    </row>
    <row r="3489" spans="1:2" x14ac:dyDescent="0.25">
      <c r="A3489" s="26"/>
      <c r="B3489" s="26"/>
    </row>
    <row r="3490" spans="1:2" x14ac:dyDescent="0.25">
      <c r="A3490" s="26"/>
      <c r="B3490" s="26"/>
    </row>
    <row r="3491" spans="1:2" x14ac:dyDescent="0.25">
      <c r="A3491" s="26"/>
      <c r="B3491" s="26"/>
    </row>
    <row r="3492" spans="1:2" x14ac:dyDescent="0.25">
      <c r="A3492" s="26"/>
      <c r="B3492" s="26"/>
    </row>
    <row r="3493" spans="1:2" x14ac:dyDescent="0.25">
      <c r="A3493" s="26"/>
      <c r="B3493" s="26"/>
    </row>
    <row r="3494" spans="1:2" x14ac:dyDescent="0.25">
      <c r="A3494" s="26"/>
      <c r="B3494" s="26"/>
    </row>
    <row r="3495" spans="1:2" x14ac:dyDescent="0.25">
      <c r="A3495" s="26"/>
      <c r="B3495" s="26"/>
    </row>
    <row r="3496" spans="1:2" x14ac:dyDescent="0.25">
      <c r="A3496" s="26"/>
      <c r="B3496" s="26"/>
    </row>
    <row r="3497" spans="1:2" x14ac:dyDescent="0.25">
      <c r="A3497" s="26"/>
      <c r="B3497" s="26"/>
    </row>
    <row r="3498" spans="1:2" x14ac:dyDescent="0.25">
      <c r="A3498" s="26"/>
      <c r="B3498" s="26"/>
    </row>
    <row r="3499" spans="1:2" x14ac:dyDescent="0.25">
      <c r="A3499" s="26"/>
      <c r="B3499" s="26"/>
    </row>
    <row r="3500" spans="1:2" x14ac:dyDescent="0.25">
      <c r="A3500" s="26"/>
      <c r="B3500" s="26"/>
    </row>
    <row r="3501" spans="1:2" x14ac:dyDescent="0.25">
      <c r="A3501" s="26"/>
      <c r="B3501" s="26"/>
    </row>
    <row r="3502" spans="1:2" x14ac:dyDescent="0.25">
      <c r="A3502" s="26"/>
      <c r="B3502" s="26"/>
    </row>
    <row r="3503" spans="1:2" x14ac:dyDescent="0.25">
      <c r="A3503" s="26"/>
      <c r="B3503" s="26"/>
    </row>
    <row r="3504" spans="1:2" x14ac:dyDescent="0.25">
      <c r="A3504" s="26"/>
      <c r="B3504" s="26"/>
    </row>
    <row r="3505" spans="1:2" x14ac:dyDescent="0.25">
      <c r="A3505" s="26"/>
      <c r="B3505" s="26"/>
    </row>
    <row r="3506" spans="1:2" x14ac:dyDescent="0.25">
      <c r="A3506" s="26"/>
      <c r="B3506" s="26"/>
    </row>
    <row r="3507" spans="1:2" x14ac:dyDescent="0.25">
      <c r="A3507" s="26"/>
      <c r="B3507" s="26"/>
    </row>
    <row r="3508" spans="1:2" x14ac:dyDescent="0.25">
      <c r="A3508" s="26"/>
      <c r="B3508" s="26"/>
    </row>
    <row r="3509" spans="1:2" x14ac:dyDescent="0.25">
      <c r="A3509" s="26"/>
      <c r="B3509" s="26"/>
    </row>
    <row r="3510" spans="1:2" x14ac:dyDescent="0.25">
      <c r="A3510" s="26"/>
      <c r="B3510" s="26"/>
    </row>
    <row r="3511" spans="1:2" x14ac:dyDescent="0.25">
      <c r="A3511" s="26"/>
      <c r="B3511" s="26"/>
    </row>
    <row r="3512" spans="1:2" x14ac:dyDescent="0.25">
      <c r="A3512" s="26"/>
      <c r="B3512" s="26"/>
    </row>
    <row r="3513" spans="1:2" x14ac:dyDescent="0.25">
      <c r="A3513" s="26"/>
      <c r="B3513" s="26"/>
    </row>
    <row r="3514" spans="1:2" x14ac:dyDescent="0.25">
      <c r="A3514" s="26"/>
      <c r="B3514" s="26"/>
    </row>
    <row r="3515" spans="1:2" x14ac:dyDescent="0.25">
      <c r="A3515" s="26"/>
      <c r="B3515" s="26"/>
    </row>
    <row r="3516" spans="1:2" x14ac:dyDescent="0.25">
      <c r="A3516" s="26"/>
      <c r="B3516" s="26"/>
    </row>
    <row r="3517" spans="1:2" x14ac:dyDescent="0.25">
      <c r="A3517" s="26"/>
      <c r="B3517" s="26"/>
    </row>
    <row r="3518" spans="1:2" x14ac:dyDescent="0.25">
      <c r="A3518" s="26"/>
      <c r="B3518" s="26"/>
    </row>
    <row r="3519" spans="1:2" x14ac:dyDescent="0.25">
      <c r="A3519" s="26"/>
      <c r="B3519" s="26"/>
    </row>
    <row r="3520" spans="1:2" x14ac:dyDescent="0.25">
      <c r="A3520" s="26"/>
      <c r="B3520" s="26"/>
    </row>
    <row r="3521" spans="1:2" x14ac:dyDescent="0.25">
      <c r="A3521" s="26"/>
      <c r="B3521" s="26"/>
    </row>
    <row r="3522" spans="1:2" x14ac:dyDescent="0.25">
      <c r="A3522" s="26"/>
      <c r="B3522" s="26"/>
    </row>
    <row r="3523" spans="1:2" x14ac:dyDescent="0.25">
      <c r="A3523" s="26"/>
      <c r="B3523" s="26"/>
    </row>
    <row r="3524" spans="1:2" x14ac:dyDescent="0.25">
      <c r="A3524" s="26"/>
      <c r="B3524" s="26"/>
    </row>
    <row r="3525" spans="1:2" x14ac:dyDescent="0.25">
      <c r="A3525" s="26"/>
      <c r="B3525" s="26"/>
    </row>
    <row r="3526" spans="1:2" x14ac:dyDescent="0.25">
      <c r="A3526" s="26"/>
      <c r="B3526" s="26"/>
    </row>
    <row r="3527" spans="1:2" x14ac:dyDescent="0.25">
      <c r="A3527" s="26"/>
      <c r="B3527" s="26"/>
    </row>
    <row r="3528" spans="1:2" x14ac:dyDescent="0.25">
      <c r="A3528" s="26"/>
      <c r="B3528" s="26"/>
    </row>
    <row r="3529" spans="1:2" x14ac:dyDescent="0.25">
      <c r="A3529" s="26"/>
      <c r="B3529" s="26"/>
    </row>
    <row r="3530" spans="1:2" x14ac:dyDescent="0.25">
      <c r="A3530" s="26"/>
      <c r="B3530" s="26"/>
    </row>
    <row r="3531" spans="1:2" x14ac:dyDescent="0.25">
      <c r="A3531" s="26"/>
      <c r="B3531" s="26"/>
    </row>
    <row r="3532" spans="1:2" x14ac:dyDescent="0.25">
      <c r="A3532" s="26"/>
      <c r="B3532" s="26"/>
    </row>
    <row r="3533" spans="1:2" x14ac:dyDescent="0.25">
      <c r="A3533" s="26"/>
      <c r="B3533" s="26"/>
    </row>
    <row r="3534" spans="1:2" x14ac:dyDescent="0.25">
      <c r="A3534" s="26"/>
      <c r="B3534" s="26"/>
    </row>
    <row r="3535" spans="1:2" x14ac:dyDescent="0.25">
      <c r="A3535" s="26"/>
      <c r="B3535" s="26"/>
    </row>
    <row r="3536" spans="1:2" x14ac:dyDescent="0.25">
      <c r="A3536" s="26"/>
      <c r="B3536" s="26"/>
    </row>
    <row r="3537" spans="1:2" x14ac:dyDescent="0.25">
      <c r="A3537" s="26"/>
      <c r="B3537" s="26"/>
    </row>
    <row r="3538" spans="1:2" x14ac:dyDescent="0.25">
      <c r="A3538" s="26"/>
      <c r="B3538" s="26"/>
    </row>
    <row r="3539" spans="1:2" x14ac:dyDescent="0.25">
      <c r="A3539" s="26"/>
      <c r="B3539" s="26"/>
    </row>
    <row r="3540" spans="1:2" x14ac:dyDescent="0.25">
      <c r="A3540" s="26"/>
      <c r="B3540" s="26"/>
    </row>
    <row r="3541" spans="1:2" x14ac:dyDescent="0.25">
      <c r="A3541" s="26"/>
      <c r="B3541" s="26"/>
    </row>
    <row r="3542" spans="1:2" x14ac:dyDescent="0.25">
      <c r="A3542" s="26"/>
      <c r="B3542" s="26"/>
    </row>
    <row r="3543" spans="1:2" x14ac:dyDescent="0.25">
      <c r="A3543" s="26"/>
      <c r="B3543" s="26"/>
    </row>
    <row r="3544" spans="1:2" x14ac:dyDescent="0.25">
      <c r="A3544" s="26"/>
      <c r="B3544" s="26"/>
    </row>
    <row r="3545" spans="1:2" x14ac:dyDescent="0.25">
      <c r="A3545" s="26"/>
      <c r="B3545" s="26"/>
    </row>
    <row r="3546" spans="1:2" x14ac:dyDescent="0.25">
      <c r="A3546" s="26"/>
      <c r="B3546" s="26"/>
    </row>
    <row r="3547" spans="1:2" x14ac:dyDescent="0.25">
      <c r="A3547" s="26"/>
      <c r="B3547" s="26"/>
    </row>
    <row r="3548" spans="1:2" x14ac:dyDescent="0.25">
      <c r="A3548" s="26"/>
      <c r="B3548" s="26"/>
    </row>
    <row r="3549" spans="1:2" x14ac:dyDescent="0.25">
      <c r="A3549" s="26"/>
      <c r="B3549" s="26"/>
    </row>
    <row r="3550" spans="1:2" x14ac:dyDescent="0.25">
      <c r="A3550" s="26"/>
      <c r="B3550" s="26"/>
    </row>
    <row r="3551" spans="1:2" x14ac:dyDescent="0.25">
      <c r="A3551" s="26"/>
      <c r="B3551" s="26"/>
    </row>
    <row r="3552" spans="1:2" x14ac:dyDescent="0.25">
      <c r="A3552" s="26"/>
      <c r="B3552" s="26"/>
    </row>
    <row r="3553" spans="1:2" x14ac:dyDescent="0.25">
      <c r="A3553" s="26"/>
      <c r="B3553" s="26"/>
    </row>
    <row r="3554" spans="1:2" x14ac:dyDescent="0.25">
      <c r="A3554" s="26"/>
      <c r="B3554" s="26"/>
    </row>
    <row r="3555" spans="1:2" x14ac:dyDescent="0.25">
      <c r="A3555" s="26"/>
      <c r="B3555" s="26"/>
    </row>
    <row r="3556" spans="1:2" x14ac:dyDescent="0.25">
      <c r="A3556" s="26"/>
      <c r="B3556" s="26"/>
    </row>
    <row r="3557" spans="1:2" x14ac:dyDescent="0.25">
      <c r="A3557" s="26"/>
      <c r="B3557" s="26"/>
    </row>
    <row r="3558" spans="1:2" x14ac:dyDescent="0.25">
      <c r="A3558" s="26"/>
      <c r="B3558" s="26"/>
    </row>
    <row r="3559" spans="1:2" x14ac:dyDescent="0.25">
      <c r="A3559" s="26"/>
      <c r="B3559" s="26"/>
    </row>
    <row r="3560" spans="1:2" x14ac:dyDescent="0.25">
      <c r="A3560" s="26"/>
      <c r="B3560" s="26"/>
    </row>
    <row r="3561" spans="1:2" x14ac:dyDescent="0.25">
      <c r="A3561" s="26"/>
      <c r="B3561" s="26"/>
    </row>
    <row r="3562" spans="1:2" x14ac:dyDescent="0.25">
      <c r="A3562" s="26"/>
      <c r="B3562" s="26"/>
    </row>
    <row r="3563" spans="1:2" x14ac:dyDescent="0.25">
      <c r="A3563" s="26"/>
      <c r="B3563" s="26"/>
    </row>
    <row r="3564" spans="1:2" x14ac:dyDescent="0.25">
      <c r="A3564" s="26"/>
      <c r="B3564" s="26"/>
    </row>
    <row r="3565" spans="1:2" x14ac:dyDescent="0.25">
      <c r="A3565" s="26"/>
      <c r="B3565" s="26"/>
    </row>
    <row r="3566" spans="1:2" x14ac:dyDescent="0.25">
      <c r="A3566" s="26"/>
      <c r="B3566" s="26"/>
    </row>
    <row r="3567" spans="1:2" x14ac:dyDescent="0.25">
      <c r="A3567" s="26"/>
      <c r="B3567" s="26"/>
    </row>
    <row r="3568" spans="1:2" x14ac:dyDescent="0.25">
      <c r="A3568" s="26"/>
      <c r="B3568" s="26"/>
    </row>
    <row r="3569" spans="1:2" x14ac:dyDescent="0.25">
      <c r="A3569" s="26"/>
      <c r="B3569" s="26"/>
    </row>
    <row r="3570" spans="1:2" x14ac:dyDescent="0.25">
      <c r="A3570" s="26"/>
      <c r="B3570" s="26"/>
    </row>
    <row r="3571" spans="1:2" x14ac:dyDescent="0.25">
      <c r="A3571" s="26"/>
      <c r="B3571" s="26"/>
    </row>
    <row r="3572" spans="1:2" x14ac:dyDescent="0.25">
      <c r="A3572" s="26"/>
      <c r="B3572" s="26"/>
    </row>
    <row r="3573" spans="1:2" x14ac:dyDescent="0.25">
      <c r="A3573" s="26"/>
      <c r="B3573" s="26"/>
    </row>
    <row r="3574" spans="1:2" x14ac:dyDescent="0.25">
      <c r="A3574" s="26"/>
      <c r="B3574" s="26"/>
    </row>
    <row r="3575" spans="1:2" x14ac:dyDescent="0.25">
      <c r="A3575" s="26"/>
      <c r="B3575" s="26"/>
    </row>
    <row r="3576" spans="1:2" x14ac:dyDescent="0.25">
      <c r="A3576" s="26"/>
      <c r="B3576" s="26"/>
    </row>
    <row r="3577" spans="1:2" x14ac:dyDescent="0.25">
      <c r="A3577" s="26"/>
      <c r="B3577" s="26"/>
    </row>
    <row r="3578" spans="1:2" x14ac:dyDescent="0.25">
      <c r="A3578" s="26"/>
      <c r="B3578" s="26"/>
    </row>
    <row r="3579" spans="1:2" x14ac:dyDescent="0.25">
      <c r="A3579" s="26"/>
      <c r="B3579" s="26"/>
    </row>
    <row r="3580" spans="1:2" x14ac:dyDescent="0.25">
      <c r="A3580" s="26"/>
      <c r="B3580" s="26"/>
    </row>
    <row r="3581" spans="1:2" x14ac:dyDescent="0.25">
      <c r="A3581" s="26"/>
      <c r="B3581" s="26"/>
    </row>
    <row r="3582" spans="1:2" x14ac:dyDescent="0.25">
      <c r="A3582" s="26"/>
      <c r="B3582" s="26"/>
    </row>
    <row r="3583" spans="1:2" x14ac:dyDescent="0.25">
      <c r="A3583" s="26"/>
      <c r="B3583" s="26"/>
    </row>
    <row r="3584" spans="1:2" x14ac:dyDescent="0.25">
      <c r="A3584" s="26"/>
      <c r="B3584" s="26"/>
    </row>
    <row r="3585" spans="1:2" x14ac:dyDescent="0.25">
      <c r="A3585" s="26"/>
      <c r="B3585" s="26"/>
    </row>
    <row r="3586" spans="1:2" x14ac:dyDescent="0.25">
      <c r="A3586" s="26"/>
      <c r="B3586" s="26"/>
    </row>
    <row r="3587" spans="1:2" x14ac:dyDescent="0.25">
      <c r="A3587" s="26"/>
      <c r="B3587" s="26"/>
    </row>
    <row r="3588" spans="1:2" x14ac:dyDescent="0.25">
      <c r="A3588" s="26"/>
      <c r="B3588" s="26"/>
    </row>
    <row r="3589" spans="1:2" x14ac:dyDescent="0.25">
      <c r="A3589" s="26"/>
      <c r="B3589" s="26"/>
    </row>
    <row r="3590" spans="1:2" x14ac:dyDescent="0.25">
      <c r="A3590" s="26"/>
      <c r="B3590" s="26"/>
    </row>
    <row r="3591" spans="1:2" x14ac:dyDescent="0.25">
      <c r="A3591" s="26"/>
      <c r="B3591" s="26"/>
    </row>
    <row r="3592" spans="1:2" x14ac:dyDescent="0.25">
      <c r="A3592" s="26"/>
      <c r="B3592" s="26"/>
    </row>
    <row r="3593" spans="1:2" x14ac:dyDescent="0.25">
      <c r="A3593" s="26"/>
      <c r="B3593" s="26"/>
    </row>
    <row r="3594" spans="1:2" x14ac:dyDescent="0.25">
      <c r="A3594" s="26"/>
      <c r="B3594" s="26"/>
    </row>
    <row r="3595" spans="1:2" x14ac:dyDescent="0.25">
      <c r="A3595" s="26"/>
      <c r="B3595" s="26"/>
    </row>
    <row r="3596" spans="1:2" x14ac:dyDescent="0.25">
      <c r="A3596" s="26"/>
      <c r="B3596" s="26"/>
    </row>
    <row r="3597" spans="1:2" x14ac:dyDescent="0.25">
      <c r="A3597" s="26"/>
      <c r="B3597" s="26"/>
    </row>
    <row r="3598" spans="1:2" x14ac:dyDescent="0.25">
      <c r="A3598" s="26"/>
      <c r="B3598" s="26"/>
    </row>
    <row r="3599" spans="1:2" x14ac:dyDescent="0.25">
      <c r="A3599" s="26"/>
      <c r="B3599" s="26"/>
    </row>
    <row r="3600" spans="1:2" x14ac:dyDescent="0.25">
      <c r="A3600" s="26"/>
      <c r="B3600" s="26"/>
    </row>
    <row r="3601" spans="1:2" x14ac:dyDescent="0.25">
      <c r="A3601" s="26"/>
      <c r="B3601" s="26"/>
    </row>
    <row r="3602" spans="1:2" x14ac:dyDescent="0.25">
      <c r="A3602" s="26"/>
      <c r="B3602" s="26"/>
    </row>
    <row r="3603" spans="1:2" x14ac:dyDescent="0.25">
      <c r="A3603" s="26"/>
      <c r="B3603" s="26"/>
    </row>
    <row r="3604" spans="1:2" x14ac:dyDescent="0.25">
      <c r="A3604" s="26"/>
      <c r="B3604" s="26"/>
    </row>
    <row r="3605" spans="1:2" x14ac:dyDescent="0.25">
      <c r="A3605" s="26"/>
      <c r="B3605" s="26"/>
    </row>
    <row r="3606" spans="1:2" x14ac:dyDescent="0.25">
      <c r="A3606" s="26"/>
      <c r="B3606" s="26"/>
    </row>
    <row r="3607" spans="1:2" x14ac:dyDescent="0.25">
      <c r="A3607" s="26"/>
      <c r="B3607" s="26"/>
    </row>
    <row r="3608" spans="1:2" x14ac:dyDescent="0.25">
      <c r="A3608" s="26"/>
      <c r="B3608" s="26"/>
    </row>
    <row r="3609" spans="1:2" x14ac:dyDescent="0.25">
      <c r="A3609" s="26"/>
      <c r="B3609" s="26"/>
    </row>
    <row r="3610" spans="1:2" x14ac:dyDescent="0.25">
      <c r="A3610" s="26"/>
      <c r="B3610" s="26"/>
    </row>
    <row r="3611" spans="1:2" x14ac:dyDescent="0.25">
      <c r="A3611" s="26"/>
      <c r="B3611" s="26"/>
    </row>
    <row r="3612" spans="1:2" x14ac:dyDescent="0.25">
      <c r="A3612" s="26"/>
      <c r="B3612" s="26"/>
    </row>
    <row r="3613" spans="1:2" x14ac:dyDescent="0.25">
      <c r="A3613" s="26"/>
      <c r="B3613" s="26"/>
    </row>
    <row r="3614" spans="1:2" x14ac:dyDescent="0.25">
      <c r="A3614" s="26"/>
      <c r="B3614" s="26"/>
    </row>
    <row r="3615" spans="1:2" x14ac:dyDescent="0.25">
      <c r="A3615" s="26"/>
      <c r="B3615" s="26"/>
    </row>
    <row r="3616" spans="1:2" x14ac:dyDescent="0.25">
      <c r="A3616" s="26"/>
      <c r="B3616" s="26"/>
    </row>
    <row r="3617" spans="1:2" x14ac:dyDescent="0.25">
      <c r="A3617" s="26"/>
      <c r="B3617" s="26"/>
    </row>
    <row r="3618" spans="1:2" x14ac:dyDescent="0.25">
      <c r="A3618" s="26"/>
      <c r="B3618" s="26"/>
    </row>
    <row r="3619" spans="1:2" x14ac:dyDescent="0.25">
      <c r="A3619" s="26"/>
      <c r="B3619" s="26"/>
    </row>
    <row r="3620" spans="1:2" x14ac:dyDescent="0.25">
      <c r="A3620" s="26"/>
      <c r="B3620" s="26"/>
    </row>
    <row r="3621" spans="1:2" x14ac:dyDescent="0.25">
      <c r="A3621" s="26"/>
      <c r="B3621" s="26"/>
    </row>
    <row r="3622" spans="1:2" x14ac:dyDescent="0.25">
      <c r="A3622" s="26"/>
      <c r="B3622" s="26"/>
    </row>
    <row r="3623" spans="1:2" x14ac:dyDescent="0.25">
      <c r="A3623" s="26"/>
      <c r="B3623" s="26"/>
    </row>
    <row r="3624" spans="1:2" x14ac:dyDescent="0.25">
      <c r="A3624" s="26"/>
      <c r="B3624" s="26"/>
    </row>
    <row r="3625" spans="1:2" x14ac:dyDescent="0.25">
      <c r="A3625" s="26"/>
      <c r="B3625" s="26"/>
    </row>
    <row r="3626" spans="1:2" x14ac:dyDescent="0.25">
      <c r="A3626" s="26"/>
      <c r="B3626" s="26"/>
    </row>
    <row r="3627" spans="1:2" x14ac:dyDescent="0.25">
      <c r="A3627" s="26"/>
      <c r="B3627" s="26"/>
    </row>
    <row r="3628" spans="1:2" x14ac:dyDescent="0.25">
      <c r="A3628" s="26"/>
      <c r="B3628" s="26"/>
    </row>
    <row r="3629" spans="1:2" x14ac:dyDescent="0.25">
      <c r="A3629" s="26"/>
      <c r="B3629" s="26"/>
    </row>
    <row r="3630" spans="1:2" x14ac:dyDescent="0.25">
      <c r="A3630" s="26"/>
      <c r="B3630" s="26"/>
    </row>
    <row r="3631" spans="1:2" x14ac:dyDescent="0.25">
      <c r="A3631" s="26"/>
      <c r="B3631" s="26"/>
    </row>
    <row r="3632" spans="1:2" x14ac:dyDescent="0.25">
      <c r="A3632" s="26"/>
      <c r="B3632" s="26"/>
    </row>
    <row r="3633" spans="1:2" x14ac:dyDescent="0.25">
      <c r="A3633" s="26"/>
      <c r="B3633" s="26"/>
    </row>
    <row r="3634" spans="1:2" x14ac:dyDescent="0.25">
      <c r="A3634" s="26"/>
      <c r="B3634" s="26"/>
    </row>
    <row r="3635" spans="1:2" x14ac:dyDescent="0.25">
      <c r="A3635" s="26"/>
      <c r="B3635" s="26"/>
    </row>
    <row r="3636" spans="1:2" x14ac:dyDescent="0.25">
      <c r="A3636" s="26"/>
      <c r="B3636" s="26"/>
    </row>
    <row r="3637" spans="1:2" x14ac:dyDescent="0.25">
      <c r="A3637" s="26"/>
      <c r="B3637" s="26"/>
    </row>
    <row r="3638" spans="1:2" x14ac:dyDescent="0.25">
      <c r="A3638" s="26"/>
      <c r="B3638" s="26"/>
    </row>
    <row r="3639" spans="1:2" x14ac:dyDescent="0.25">
      <c r="A3639" s="26"/>
      <c r="B3639" s="26"/>
    </row>
    <row r="3640" spans="1:2" x14ac:dyDescent="0.25">
      <c r="A3640" s="26"/>
      <c r="B3640" s="26"/>
    </row>
    <row r="3641" spans="1:2" x14ac:dyDescent="0.25">
      <c r="A3641" s="26"/>
      <c r="B3641" s="26"/>
    </row>
    <row r="3642" spans="1:2" x14ac:dyDescent="0.25">
      <c r="A3642" s="26"/>
      <c r="B3642" s="26"/>
    </row>
    <row r="3643" spans="1:2" x14ac:dyDescent="0.25">
      <c r="A3643" s="26"/>
      <c r="B3643" s="26"/>
    </row>
    <row r="3644" spans="1:2" x14ac:dyDescent="0.25">
      <c r="A3644" s="26"/>
      <c r="B3644" s="26"/>
    </row>
    <row r="3645" spans="1:2" x14ac:dyDescent="0.25">
      <c r="A3645" s="26"/>
      <c r="B3645" s="26"/>
    </row>
    <row r="3646" spans="1:2" x14ac:dyDescent="0.25">
      <c r="A3646" s="26"/>
      <c r="B3646" s="26"/>
    </row>
    <row r="3647" spans="1:2" x14ac:dyDescent="0.25">
      <c r="A3647" s="26"/>
      <c r="B3647" s="26"/>
    </row>
    <row r="3648" spans="1:2" x14ac:dyDescent="0.25">
      <c r="A3648" s="26"/>
      <c r="B3648" s="26"/>
    </row>
    <row r="3649" spans="1:2" x14ac:dyDescent="0.25">
      <c r="A3649" s="26"/>
      <c r="B3649" s="26"/>
    </row>
    <row r="3650" spans="1:2" x14ac:dyDescent="0.25">
      <c r="A3650" s="26"/>
      <c r="B3650" s="26"/>
    </row>
    <row r="3651" spans="1:2" x14ac:dyDescent="0.25">
      <c r="A3651" s="26"/>
      <c r="B3651" s="26"/>
    </row>
    <row r="3652" spans="1:2" x14ac:dyDescent="0.25">
      <c r="A3652" s="26"/>
      <c r="B3652" s="26"/>
    </row>
    <row r="3653" spans="1:2" x14ac:dyDescent="0.25">
      <c r="A3653" s="26"/>
      <c r="B3653" s="26"/>
    </row>
    <row r="3654" spans="1:2" x14ac:dyDescent="0.25">
      <c r="A3654" s="26"/>
      <c r="B3654" s="26"/>
    </row>
    <row r="3655" spans="1:2" x14ac:dyDescent="0.25">
      <c r="A3655" s="26"/>
      <c r="B3655" s="26"/>
    </row>
    <row r="3656" spans="1:2" x14ac:dyDescent="0.25">
      <c r="A3656" s="26"/>
      <c r="B3656" s="26"/>
    </row>
    <row r="3657" spans="1:2" x14ac:dyDescent="0.25">
      <c r="A3657" s="26"/>
      <c r="B3657" s="26"/>
    </row>
    <row r="3658" spans="1:2" x14ac:dyDescent="0.25">
      <c r="A3658" s="26"/>
      <c r="B3658" s="26"/>
    </row>
    <row r="3659" spans="1:2" x14ac:dyDescent="0.25">
      <c r="A3659" s="26"/>
      <c r="B3659" s="26"/>
    </row>
    <row r="3660" spans="1:2" x14ac:dyDescent="0.25">
      <c r="A3660" s="26"/>
      <c r="B3660" s="26"/>
    </row>
    <row r="3661" spans="1:2" x14ac:dyDescent="0.25">
      <c r="A3661" s="26"/>
      <c r="B3661" s="26"/>
    </row>
    <row r="3662" spans="1:2" x14ac:dyDescent="0.25">
      <c r="A3662" s="26"/>
      <c r="B3662" s="26"/>
    </row>
    <row r="3663" spans="1:2" x14ac:dyDescent="0.25">
      <c r="A3663" s="26"/>
      <c r="B3663" s="26"/>
    </row>
    <row r="3664" spans="1:2" x14ac:dyDescent="0.25">
      <c r="A3664" s="26"/>
      <c r="B3664" s="26"/>
    </row>
    <row r="3665" spans="1:2" x14ac:dyDescent="0.25">
      <c r="A3665" s="26"/>
      <c r="B3665" s="26"/>
    </row>
    <row r="3666" spans="1:2" x14ac:dyDescent="0.25">
      <c r="A3666" s="26"/>
      <c r="B3666" s="26"/>
    </row>
    <row r="3667" spans="1:2" x14ac:dyDescent="0.25">
      <c r="A3667" s="26"/>
      <c r="B3667" s="26"/>
    </row>
    <row r="3668" spans="1:2" x14ac:dyDescent="0.25">
      <c r="A3668" s="26"/>
      <c r="B3668" s="26"/>
    </row>
    <row r="3669" spans="1:2" x14ac:dyDescent="0.25">
      <c r="A3669" s="26"/>
      <c r="B3669" s="26"/>
    </row>
    <row r="3670" spans="1:2" x14ac:dyDescent="0.25">
      <c r="A3670" s="26"/>
      <c r="B3670" s="26"/>
    </row>
    <row r="3671" spans="1:2" x14ac:dyDescent="0.25">
      <c r="A3671" s="26"/>
      <c r="B3671" s="26"/>
    </row>
    <row r="3672" spans="1:2" x14ac:dyDescent="0.25">
      <c r="A3672" s="26"/>
      <c r="B3672" s="26"/>
    </row>
    <row r="3673" spans="1:2" x14ac:dyDescent="0.25">
      <c r="A3673" s="26"/>
      <c r="B3673" s="26"/>
    </row>
    <row r="3674" spans="1:2" x14ac:dyDescent="0.25">
      <c r="A3674" s="26"/>
      <c r="B3674" s="26"/>
    </row>
    <row r="3675" spans="1:2" x14ac:dyDescent="0.25">
      <c r="A3675" s="26"/>
      <c r="B3675" s="26"/>
    </row>
    <row r="3676" spans="1:2" x14ac:dyDescent="0.25">
      <c r="A3676" s="26"/>
      <c r="B3676" s="26"/>
    </row>
    <row r="3677" spans="1:2" x14ac:dyDescent="0.25">
      <c r="A3677" s="26"/>
      <c r="B3677" s="26"/>
    </row>
    <row r="3678" spans="1:2" x14ac:dyDescent="0.25">
      <c r="A3678" s="26"/>
      <c r="B3678" s="26"/>
    </row>
    <row r="3679" spans="1:2" x14ac:dyDescent="0.25">
      <c r="A3679" s="26"/>
      <c r="B3679" s="26"/>
    </row>
    <row r="3680" spans="1:2" x14ac:dyDescent="0.25">
      <c r="A3680" s="26"/>
      <c r="B3680" s="26"/>
    </row>
    <row r="3681" spans="1:2" x14ac:dyDescent="0.25">
      <c r="A3681" s="26"/>
      <c r="B3681" s="26"/>
    </row>
    <row r="3682" spans="1:2" x14ac:dyDescent="0.25">
      <c r="A3682" s="26"/>
      <c r="B3682" s="26"/>
    </row>
    <row r="3683" spans="1:2" x14ac:dyDescent="0.25">
      <c r="A3683" s="26"/>
      <c r="B3683" s="26"/>
    </row>
    <row r="3684" spans="1:2" x14ac:dyDescent="0.25">
      <c r="A3684" s="26"/>
      <c r="B3684" s="26"/>
    </row>
    <row r="3685" spans="1:2" x14ac:dyDescent="0.25">
      <c r="A3685" s="26"/>
      <c r="B3685" s="26"/>
    </row>
    <row r="3686" spans="1:2" x14ac:dyDescent="0.25">
      <c r="A3686" s="26"/>
      <c r="B3686" s="26"/>
    </row>
    <row r="3687" spans="1:2" x14ac:dyDescent="0.25">
      <c r="A3687" s="26"/>
      <c r="B3687" s="26"/>
    </row>
    <row r="3688" spans="1:2" x14ac:dyDescent="0.25">
      <c r="A3688" s="26"/>
      <c r="B3688" s="26"/>
    </row>
    <row r="3689" spans="1:2" x14ac:dyDescent="0.25">
      <c r="A3689" s="26"/>
      <c r="B3689" s="26"/>
    </row>
    <row r="3690" spans="1:2" x14ac:dyDescent="0.25">
      <c r="A3690" s="26"/>
      <c r="B3690" s="26"/>
    </row>
    <row r="3691" spans="1:2" x14ac:dyDescent="0.25">
      <c r="A3691" s="26"/>
      <c r="B3691" s="26"/>
    </row>
    <row r="3692" spans="1:2" x14ac:dyDescent="0.25">
      <c r="A3692" s="26"/>
      <c r="B3692" s="26"/>
    </row>
    <row r="3693" spans="1:2" x14ac:dyDescent="0.25">
      <c r="A3693" s="26"/>
      <c r="B3693" s="26"/>
    </row>
    <row r="3694" spans="1:2" x14ac:dyDescent="0.25">
      <c r="A3694" s="26"/>
      <c r="B3694" s="26"/>
    </row>
    <row r="3695" spans="1:2" x14ac:dyDescent="0.25">
      <c r="A3695" s="26"/>
      <c r="B3695" s="26"/>
    </row>
    <row r="3696" spans="1:2" x14ac:dyDescent="0.25">
      <c r="A3696" s="26"/>
      <c r="B3696" s="26"/>
    </row>
    <row r="3697" spans="1:2" x14ac:dyDescent="0.25">
      <c r="A3697" s="26"/>
      <c r="B3697" s="26"/>
    </row>
    <row r="3698" spans="1:2" x14ac:dyDescent="0.25">
      <c r="A3698" s="26"/>
      <c r="B3698" s="26"/>
    </row>
    <row r="3699" spans="1:2" x14ac:dyDescent="0.25">
      <c r="A3699" s="26"/>
      <c r="B3699" s="26"/>
    </row>
    <row r="3700" spans="1:2" x14ac:dyDescent="0.25">
      <c r="A3700" s="26"/>
      <c r="B3700" s="26"/>
    </row>
    <row r="3701" spans="1:2" x14ac:dyDescent="0.25">
      <c r="A3701" s="26"/>
      <c r="B3701" s="26"/>
    </row>
    <row r="3702" spans="1:2" x14ac:dyDescent="0.25">
      <c r="A3702" s="26"/>
      <c r="B3702" s="26"/>
    </row>
    <row r="3703" spans="1:2" x14ac:dyDescent="0.25">
      <c r="A3703" s="26"/>
      <c r="B3703" s="26"/>
    </row>
    <row r="3704" spans="1:2" x14ac:dyDescent="0.25">
      <c r="A3704" s="26"/>
      <c r="B3704" s="26"/>
    </row>
    <row r="3705" spans="1:2" x14ac:dyDescent="0.25">
      <c r="A3705" s="26"/>
      <c r="B3705" s="26"/>
    </row>
    <row r="3706" spans="1:2" x14ac:dyDescent="0.25">
      <c r="A3706" s="26"/>
      <c r="B3706" s="26"/>
    </row>
    <row r="3707" spans="1:2" x14ac:dyDescent="0.25">
      <c r="A3707" s="26"/>
      <c r="B3707" s="26"/>
    </row>
    <row r="3708" spans="1:2" x14ac:dyDescent="0.25">
      <c r="A3708" s="26"/>
      <c r="B3708" s="26"/>
    </row>
    <row r="3709" spans="1:2" x14ac:dyDescent="0.25">
      <c r="A3709" s="26"/>
      <c r="B3709" s="26"/>
    </row>
    <row r="3710" spans="1:2" x14ac:dyDescent="0.25">
      <c r="A3710" s="26"/>
      <c r="B3710" s="26"/>
    </row>
    <row r="3711" spans="1:2" x14ac:dyDescent="0.25">
      <c r="A3711" s="26"/>
      <c r="B3711" s="26"/>
    </row>
    <row r="3712" spans="1:2" x14ac:dyDescent="0.25">
      <c r="A3712" s="26"/>
      <c r="B3712" s="26"/>
    </row>
    <row r="3713" spans="1:2" x14ac:dyDescent="0.25">
      <c r="A3713" s="26"/>
      <c r="B3713" s="26"/>
    </row>
    <row r="3714" spans="1:2" x14ac:dyDescent="0.25">
      <c r="A3714" s="26"/>
      <c r="B3714" s="26"/>
    </row>
    <row r="3715" spans="1:2" x14ac:dyDescent="0.25">
      <c r="A3715" s="26"/>
      <c r="B3715" s="26"/>
    </row>
    <row r="3716" spans="1:2" x14ac:dyDescent="0.25">
      <c r="A3716" s="26"/>
      <c r="B3716" s="26"/>
    </row>
    <row r="3717" spans="1:2" x14ac:dyDescent="0.25">
      <c r="A3717" s="26"/>
      <c r="B3717" s="26"/>
    </row>
    <row r="3718" spans="1:2" x14ac:dyDescent="0.25">
      <c r="A3718" s="26"/>
      <c r="B3718" s="26"/>
    </row>
    <row r="3719" spans="1:2" x14ac:dyDescent="0.25">
      <c r="A3719" s="26"/>
      <c r="B3719" s="26"/>
    </row>
    <row r="3720" spans="1:2" x14ac:dyDescent="0.25">
      <c r="A3720" s="26"/>
      <c r="B3720" s="26"/>
    </row>
    <row r="3721" spans="1:2" x14ac:dyDescent="0.25">
      <c r="A3721" s="26"/>
      <c r="B3721" s="26"/>
    </row>
    <row r="3722" spans="1:2" x14ac:dyDescent="0.25">
      <c r="A3722" s="26"/>
      <c r="B3722" s="26"/>
    </row>
    <row r="3723" spans="1:2" x14ac:dyDescent="0.25">
      <c r="A3723" s="26"/>
      <c r="B3723" s="26"/>
    </row>
    <row r="3724" spans="1:2" x14ac:dyDescent="0.25">
      <c r="A3724" s="26"/>
      <c r="B3724" s="26"/>
    </row>
    <row r="3725" spans="1:2" x14ac:dyDescent="0.25">
      <c r="A3725" s="26"/>
      <c r="B3725" s="26"/>
    </row>
    <row r="3726" spans="1:2" x14ac:dyDescent="0.25">
      <c r="A3726" s="26"/>
      <c r="B3726" s="26"/>
    </row>
    <row r="3727" spans="1:2" x14ac:dyDescent="0.25">
      <c r="A3727" s="26"/>
      <c r="B3727" s="26"/>
    </row>
    <row r="3728" spans="1:2" x14ac:dyDescent="0.25">
      <c r="A3728" s="26"/>
      <c r="B3728" s="26"/>
    </row>
    <row r="3729" spans="1:2" x14ac:dyDescent="0.25">
      <c r="A3729" s="26"/>
      <c r="B3729" s="26"/>
    </row>
    <row r="3730" spans="1:2" x14ac:dyDescent="0.25">
      <c r="A3730" s="26"/>
      <c r="B3730" s="26"/>
    </row>
    <row r="3731" spans="1:2" x14ac:dyDescent="0.25">
      <c r="A3731" s="26"/>
      <c r="B3731" s="26"/>
    </row>
    <row r="3732" spans="1:2" x14ac:dyDescent="0.25">
      <c r="A3732" s="26"/>
      <c r="B3732" s="26"/>
    </row>
    <row r="3733" spans="1:2" x14ac:dyDescent="0.25">
      <c r="A3733" s="26"/>
      <c r="B3733" s="26"/>
    </row>
    <row r="3734" spans="1:2" x14ac:dyDescent="0.25">
      <c r="A3734" s="26"/>
      <c r="B3734" s="26"/>
    </row>
    <row r="3735" spans="1:2" x14ac:dyDescent="0.25">
      <c r="A3735" s="26"/>
      <c r="B3735" s="26"/>
    </row>
    <row r="3736" spans="1:2" x14ac:dyDescent="0.25">
      <c r="A3736" s="26"/>
      <c r="B3736" s="26"/>
    </row>
    <row r="3737" spans="1:2" x14ac:dyDescent="0.25">
      <c r="A3737" s="26"/>
      <c r="B3737" s="26"/>
    </row>
    <row r="3738" spans="1:2" x14ac:dyDescent="0.25">
      <c r="A3738" s="26"/>
      <c r="B3738" s="26"/>
    </row>
    <row r="3739" spans="1:2" x14ac:dyDescent="0.25">
      <c r="A3739" s="26"/>
      <c r="B3739" s="26"/>
    </row>
    <row r="3740" spans="1:2" x14ac:dyDescent="0.25">
      <c r="A3740" s="26"/>
      <c r="B3740" s="26"/>
    </row>
    <row r="3741" spans="1:2" x14ac:dyDescent="0.25">
      <c r="A3741" s="26"/>
      <c r="B3741" s="26"/>
    </row>
    <row r="3742" spans="1:2" x14ac:dyDescent="0.25">
      <c r="A3742" s="26"/>
      <c r="B3742" s="26"/>
    </row>
    <row r="3743" spans="1:2" x14ac:dyDescent="0.25">
      <c r="A3743" s="26"/>
      <c r="B3743" s="26"/>
    </row>
    <row r="3744" spans="1:2" x14ac:dyDescent="0.25">
      <c r="A3744" s="26"/>
      <c r="B3744" s="26"/>
    </row>
    <row r="3745" spans="1:2" x14ac:dyDescent="0.25">
      <c r="A3745" s="26"/>
      <c r="B3745" s="26"/>
    </row>
    <row r="3746" spans="1:2" x14ac:dyDescent="0.25">
      <c r="A3746" s="26"/>
      <c r="B3746" s="26"/>
    </row>
    <row r="3747" spans="1:2" x14ac:dyDescent="0.25">
      <c r="A3747" s="26"/>
      <c r="B3747" s="26"/>
    </row>
    <row r="3748" spans="1:2" x14ac:dyDescent="0.25">
      <c r="A3748" s="26"/>
      <c r="B3748" s="26"/>
    </row>
    <row r="3749" spans="1:2" x14ac:dyDescent="0.25">
      <c r="A3749" s="26"/>
      <c r="B3749" s="26"/>
    </row>
    <row r="3750" spans="1:2" x14ac:dyDescent="0.25">
      <c r="A3750" s="26"/>
      <c r="B3750" s="26"/>
    </row>
    <row r="3751" spans="1:2" x14ac:dyDescent="0.25">
      <c r="A3751" s="26"/>
      <c r="B3751" s="26"/>
    </row>
    <row r="3752" spans="1:2" x14ac:dyDescent="0.25">
      <c r="A3752" s="26"/>
      <c r="B3752" s="26"/>
    </row>
    <row r="3753" spans="1:2" x14ac:dyDescent="0.25">
      <c r="A3753" s="26"/>
      <c r="B3753" s="26"/>
    </row>
    <row r="3754" spans="1:2" x14ac:dyDescent="0.25">
      <c r="A3754" s="26"/>
      <c r="B3754" s="26"/>
    </row>
    <row r="3755" spans="1:2" x14ac:dyDescent="0.25">
      <c r="A3755" s="26"/>
      <c r="B3755" s="26"/>
    </row>
    <row r="3756" spans="1:2" x14ac:dyDescent="0.25">
      <c r="A3756" s="26"/>
      <c r="B3756" s="26"/>
    </row>
    <row r="3757" spans="1:2" x14ac:dyDescent="0.25">
      <c r="A3757" s="26"/>
      <c r="B3757" s="26"/>
    </row>
    <row r="3758" spans="1:2" x14ac:dyDescent="0.25">
      <c r="A3758" s="26"/>
      <c r="B3758" s="26"/>
    </row>
    <row r="3759" spans="1:2" x14ac:dyDescent="0.25">
      <c r="A3759" s="26"/>
      <c r="B3759" s="26"/>
    </row>
    <row r="3760" spans="1:2" x14ac:dyDescent="0.25">
      <c r="A3760" s="26"/>
      <c r="B3760" s="26"/>
    </row>
    <row r="3761" spans="1:2" x14ac:dyDescent="0.25">
      <c r="A3761" s="26"/>
      <c r="B3761" s="26"/>
    </row>
    <row r="3762" spans="1:2" x14ac:dyDescent="0.25">
      <c r="A3762" s="26"/>
      <c r="B3762" s="26"/>
    </row>
    <row r="3763" spans="1:2" x14ac:dyDescent="0.25">
      <c r="A3763" s="26"/>
      <c r="B3763" s="26"/>
    </row>
    <row r="3764" spans="1:2" x14ac:dyDescent="0.25">
      <c r="A3764" s="26"/>
      <c r="B3764" s="26"/>
    </row>
    <row r="3765" spans="1:2" x14ac:dyDescent="0.25">
      <c r="A3765" s="26"/>
      <c r="B3765" s="26"/>
    </row>
    <row r="3766" spans="1:2" x14ac:dyDescent="0.25">
      <c r="A3766" s="26"/>
      <c r="B3766" s="26"/>
    </row>
    <row r="3767" spans="1:2" x14ac:dyDescent="0.25">
      <c r="A3767" s="26"/>
      <c r="B3767" s="26"/>
    </row>
    <row r="3768" spans="1:2" x14ac:dyDescent="0.25">
      <c r="A3768" s="26"/>
      <c r="B3768" s="26"/>
    </row>
    <row r="3769" spans="1:2" x14ac:dyDescent="0.25">
      <c r="A3769" s="26"/>
      <c r="B3769" s="26"/>
    </row>
    <row r="3770" spans="1:2" x14ac:dyDescent="0.25">
      <c r="A3770" s="26"/>
      <c r="B3770" s="26"/>
    </row>
    <row r="3771" spans="1:2" x14ac:dyDescent="0.25">
      <c r="A3771" s="26"/>
      <c r="B3771" s="26"/>
    </row>
    <row r="3772" spans="1:2" x14ac:dyDescent="0.25">
      <c r="A3772" s="26"/>
      <c r="B3772" s="26"/>
    </row>
    <row r="3773" spans="1:2" x14ac:dyDescent="0.25">
      <c r="A3773" s="26"/>
      <c r="B3773" s="26"/>
    </row>
    <row r="3774" spans="1:2" x14ac:dyDescent="0.25">
      <c r="A3774" s="26"/>
      <c r="B3774" s="26"/>
    </row>
    <row r="3775" spans="1:2" x14ac:dyDescent="0.25">
      <c r="A3775" s="26"/>
      <c r="B3775" s="26"/>
    </row>
    <row r="3776" spans="1:2" x14ac:dyDescent="0.25">
      <c r="A3776" s="26"/>
      <c r="B3776" s="26"/>
    </row>
    <row r="3777" spans="1:2" x14ac:dyDescent="0.25">
      <c r="A3777" s="26"/>
      <c r="B3777" s="26"/>
    </row>
    <row r="3778" spans="1:2" x14ac:dyDescent="0.25">
      <c r="A3778" s="26"/>
      <c r="B3778" s="26"/>
    </row>
    <row r="3779" spans="1:2" x14ac:dyDescent="0.25">
      <c r="A3779" s="26"/>
      <c r="B3779" s="26"/>
    </row>
    <row r="3780" spans="1:2" x14ac:dyDescent="0.25">
      <c r="A3780" s="26"/>
      <c r="B3780" s="26"/>
    </row>
    <row r="3781" spans="1:2" x14ac:dyDescent="0.25">
      <c r="A3781" s="26"/>
      <c r="B3781" s="26"/>
    </row>
    <row r="3782" spans="1:2" x14ac:dyDescent="0.25">
      <c r="A3782" s="26"/>
      <c r="B3782" s="26"/>
    </row>
    <row r="3783" spans="1:2" x14ac:dyDescent="0.25">
      <c r="A3783" s="26"/>
      <c r="B3783" s="26"/>
    </row>
    <row r="3784" spans="1:2" x14ac:dyDescent="0.25">
      <c r="A3784" s="26"/>
      <c r="B3784" s="26"/>
    </row>
    <row r="3785" spans="1:2" x14ac:dyDescent="0.25">
      <c r="A3785" s="26"/>
      <c r="B3785" s="26"/>
    </row>
    <row r="3786" spans="1:2" x14ac:dyDescent="0.25">
      <c r="A3786" s="26"/>
      <c r="B3786" s="26"/>
    </row>
    <row r="3787" spans="1:2" x14ac:dyDescent="0.25">
      <c r="A3787" s="26"/>
      <c r="B3787" s="26"/>
    </row>
    <row r="3788" spans="1:2" x14ac:dyDescent="0.25">
      <c r="A3788" s="26"/>
      <c r="B3788" s="26"/>
    </row>
    <row r="3789" spans="1:2" x14ac:dyDescent="0.25">
      <c r="A3789" s="26"/>
      <c r="B3789" s="26"/>
    </row>
    <row r="3790" spans="1:2" x14ac:dyDescent="0.25">
      <c r="A3790" s="26"/>
      <c r="B3790" s="26"/>
    </row>
    <row r="3791" spans="1:2" x14ac:dyDescent="0.25">
      <c r="A3791" s="26"/>
      <c r="B3791" s="26"/>
    </row>
    <row r="3792" spans="1:2" x14ac:dyDescent="0.25">
      <c r="A3792" s="26"/>
      <c r="B3792" s="26"/>
    </row>
    <row r="3793" spans="1:2" x14ac:dyDescent="0.25">
      <c r="A3793" s="26"/>
      <c r="B3793" s="26"/>
    </row>
    <row r="3794" spans="1:2" x14ac:dyDescent="0.25">
      <c r="A3794" s="26"/>
      <c r="B3794" s="26"/>
    </row>
    <row r="3795" spans="1:2" x14ac:dyDescent="0.25">
      <c r="A3795" s="26"/>
      <c r="B3795" s="26"/>
    </row>
    <row r="3796" spans="1:2" x14ac:dyDescent="0.25">
      <c r="A3796" s="26"/>
      <c r="B3796" s="26"/>
    </row>
    <row r="3797" spans="1:2" x14ac:dyDescent="0.25">
      <c r="A3797" s="26"/>
      <c r="B3797" s="26"/>
    </row>
    <row r="3798" spans="1:2" x14ac:dyDescent="0.25">
      <c r="A3798" s="26"/>
      <c r="B3798" s="26"/>
    </row>
    <row r="3799" spans="1:2" x14ac:dyDescent="0.25">
      <c r="A3799" s="26"/>
      <c r="B3799" s="26"/>
    </row>
    <row r="3800" spans="1:2" x14ac:dyDescent="0.25">
      <c r="A3800" s="26"/>
      <c r="B3800" s="26"/>
    </row>
    <row r="3801" spans="1:2" x14ac:dyDescent="0.25">
      <c r="A3801" s="26"/>
      <c r="B3801" s="26"/>
    </row>
    <row r="3802" spans="1:2" x14ac:dyDescent="0.25">
      <c r="A3802" s="26"/>
      <c r="B3802" s="26"/>
    </row>
    <row r="3803" spans="1:2" x14ac:dyDescent="0.25">
      <c r="A3803" s="26"/>
      <c r="B3803" s="26"/>
    </row>
    <row r="3804" spans="1:2" x14ac:dyDescent="0.25">
      <c r="A3804" s="26"/>
      <c r="B3804" s="26"/>
    </row>
    <row r="3805" spans="1:2" x14ac:dyDescent="0.25">
      <c r="A3805" s="26"/>
      <c r="B3805" s="26"/>
    </row>
    <row r="3806" spans="1:2" x14ac:dyDescent="0.25">
      <c r="A3806" s="26"/>
      <c r="B3806" s="26"/>
    </row>
    <row r="3807" spans="1:2" x14ac:dyDescent="0.25">
      <c r="A3807" s="26"/>
      <c r="B3807" s="26"/>
    </row>
    <row r="3808" spans="1:2" x14ac:dyDescent="0.25">
      <c r="A3808" s="26"/>
      <c r="B3808" s="26"/>
    </row>
    <row r="3809" spans="1:2" x14ac:dyDescent="0.25">
      <c r="A3809" s="26"/>
      <c r="B3809" s="26"/>
    </row>
    <row r="3810" spans="1:2" x14ac:dyDescent="0.25">
      <c r="A3810" s="26"/>
      <c r="B3810" s="26"/>
    </row>
    <row r="3811" spans="1:2" x14ac:dyDescent="0.25">
      <c r="A3811" s="26"/>
      <c r="B3811" s="26"/>
    </row>
    <row r="3812" spans="1:2" x14ac:dyDescent="0.25">
      <c r="A3812" s="26"/>
      <c r="B3812" s="26"/>
    </row>
    <row r="3813" spans="1:2" x14ac:dyDescent="0.25">
      <c r="A3813" s="26"/>
      <c r="B3813" s="26"/>
    </row>
    <row r="3814" spans="1:2" x14ac:dyDescent="0.25">
      <c r="A3814" s="26"/>
      <c r="B3814" s="26"/>
    </row>
    <row r="3815" spans="1:2" x14ac:dyDescent="0.25">
      <c r="A3815" s="26"/>
      <c r="B3815" s="26"/>
    </row>
    <row r="3816" spans="1:2" x14ac:dyDescent="0.25">
      <c r="A3816" s="26"/>
      <c r="B3816" s="26"/>
    </row>
    <row r="3817" spans="1:2" x14ac:dyDescent="0.25">
      <c r="A3817" s="26"/>
      <c r="B3817" s="26"/>
    </row>
    <row r="3818" spans="1:2" x14ac:dyDescent="0.25">
      <c r="A3818" s="26"/>
      <c r="B3818" s="26"/>
    </row>
    <row r="3819" spans="1:2" x14ac:dyDescent="0.25">
      <c r="A3819" s="26"/>
      <c r="B3819" s="26"/>
    </row>
    <row r="3820" spans="1:2" x14ac:dyDescent="0.25">
      <c r="A3820" s="26"/>
      <c r="B3820" s="26"/>
    </row>
    <row r="3821" spans="1:2" x14ac:dyDescent="0.25">
      <c r="A3821" s="26"/>
      <c r="B3821" s="26"/>
    </row>
    <row r="3822" spans="1:2" x14ac:dyDescent="0.25">
      <c r="A3822" s="26"/>
      <c r="B3822" s="26"/>
    </row>
    <row r="3823" spans="1:2" x14ac:dyDescent="0.25">
      <c r="A3823" s="26"/>
      <c r="B3823" s="26"/>
    </row>
    <row r="3824" spans="1:2" x14ac:dyDescent="0.25">
      <c r="A3824" s="26"/>
      <c r="B3824" s="26"/>
    </row>
    <row r="3825" spans="1:2" x14ac:dyDescent="0.25">
      <c r="A3825" s="26"/>
      <c r="B3825" s="26"/>
    </row>
    <row r="3826" spans="1:2" x14ac:dyDescent="0.25">
      <c r="A3826" s="26"/>
      <c r="B3826" s="26"/>
    </row>
    <row r="3827" spans="1:2" x14ac:dyDescent="0.25">
      <c r="A3827" s="26"/>
      <c r="B3827" s="26"/>
    </row>
    <row r="3828" spans="1:2" x14ac:dyDescent="0.25">
      <c r="A3828" s="26"/>
      <c r="B3828" s="26"/>
    </row>
    <row r="3829" spans="1:2" x14ac:dyDescent="0.25">
      <c r="A3829" s="26"/>
      <c r="B3829" s="26"/>
    </row>
    <row r="3830" spans="1:2" x14ac:dyDescent="0.25">
      <c r="A3830" s="26"/>
      <c r="B3830" s="26"/>
    </row>
    <row r="3831" spans="1:2" x14ac:dyDescent="0.25">
      <c r="A3831" s="26"/>
      <c r="B3831" s="26"/>
    </row>
    <row r="3832" spans="1:2" x14ac:dyDescent="0.25">
      <c r="A3832" s="26"/>
      <c r="B3832" s="26"/>
    </row>
    <row r="3833" spans="1:2" x14ac:dyDescent="0.25">
      <c r="A3833" s="26"/>
      <c r="B3833" s="26"/>
    </row>
    <row r="3834" spans="1:2" x14ac:dyDescent="0.25">
      <c r="A3834" s="26"/>
      <c r="B3834" s="26"/>
    </row>
    <row r="3835" spans="1:2" x14ac:dyDescent="0.25">
      <c r="A3835" s="26"/>
      <c r="B3835" s="26"/>
    </row>
    <row r="3836" spans="1:2" x14ac:dyDescent="0.25">
      <c r="A3836" s="26"/>
      <c r="B3836" s="26"/>
    </row>
    <row r="3837" spans="1:2" x14ac:dyDescent="0.25">
      <c r="A3837" s="26"/>
      <c r="B3837" s="26"/>
    </row>
    <row r="3838" spans="1:2" x14ac:dyDescent="0.25">
      <c r="A3838" s="26"/>
      <c r="B3838" s="26"/>
    </row>
    <row r="3839" spans="1:2" x14ac:dyDescent="0.25">
      <c r="A3839" s="26"/>
      <c r="B3839" s="26"/>
    </row>
    <row r="3840" spans="1:2" x14ac:dyDescent="0.25">
      <c r="A3840" s="26"/>
      <c r="B3840" s="26"/>
    </row>
    <row r="3841" spans="1:2" x14ac:dyDescent="0.25">
      <c r="A3841" s="26"/>
      <c r="B3841" s="26"/>
    </row>
    <row r="3842" spans="1:2" x14ac:dyDescent="0.25">
      <c r="A3842" s="26"/>
      <c r="B3842" s="26"/>
    </row>
    <row r="3843" spans="1:2" x14ac:dyDescent="0.25">
      <c r="A3843" s="26"/>
      <c r="B3843" s="26"/>
    </row>
    <row r="3844" spans="1:2" x14ac:dyDescent="0.25">
      <c r="A3844" s="26"/>
      <c r="B3844" s="26"/>
    </row>
    <row r="3845" spans="1:2" x14ac:dyDescent="0.25">
      <c r="A3845" s="26"/>
      <c r="B3845" s="26"/>
    </row>
    <row r="3846" spans="1:2" x14ac:dyDescent="0.25">
      <c r="A3846" s="26"/>
      <c r="B3846" s="26"/>
    </row>
    <row r="3847" spans="1:2" x14ac:dyDescent="0.25">
      <c r="A3847" s="26"/>
      <c r="B3847" s="26"/>
    </row>
    <row r="3848" spans="1:2" x14ac:dyDescent="0.25">
      <c r="A3848" s="26"/>
      <c r="B3848" s="26"/>
    </row>
    <row r="3849" spans="1:2" x14ac:dyDescent="0.25">
      <c r="A3849" s="26"/>
      <c r="B3849" s="26"/>
    </row>
    <row r="3850" spans="1:2" x14ac:dyDescent="0.25">
      <c r="A3850" s="26"/>
      <c r="B3850" s="26"/>
    </row>
    <row r="3851" spans="1:2" x14ac:dyDescent="0.25">
      <c r="A3851" s="26"/>
      <c r="B3851" s="26"/>
    </row>
    <row r="3852" spans="1:2" x14ac:dyDescent="0.25">
      <c r="A3852" s="26"/>
      <c r="B3852" s="26"/>
    </row>
    <row r="3853" spans="1:2" x14ac:dyDescent="0.25">
      <c r="A3853" s="26"/>
      <c r="B3853" s="26"/>
    </row>
    <row r="3854" spans="1:2" x14ac:dyDescent="0.25">
      <c r="A3854" s="26"/>
      <c r="B3854" s="26"/>
    </row>
    <row r="3855" spans="1:2" x14ac:dyDescent="0.25">
      <c r="A3855" s="26"/>
      <c r="B3855" s="26"/>
    </row>
    <row r="3856" spans="1:2" x14ac:dyDescent="0.25">
      <c r="A3856" s="26"/>
      <c r="B3856" s="26"/>
    </row>
    <row r="3857" spans="1:2" x14ac:dyDescent="0.25">
      <c r="A3857" s="26"/>
      <c r="B3857" s="26"/>
    </row>
    <row r="3858" spans="1:2" x14ac:dyDescent="0.25">
      <c r="A3858" s="26"/>
      <c r="B3858" s="26"/>
    </row>
    <row r="3859" spans="1:2" x14ac:dyDescent="0.25">
      <c r="A3859" s="26"/>
      <c r="B3859" s="26"/>
    </row>
    <row r="3860" spans="1:2" x14ac:dyDescent="0.25">
      <c r="A3860" s="26"/>
      <c r="B3860" s="26"/>
    </row>
    <row r="3861" spans="1:2" x14ac:dyDescent="0.25">
      <c r="A3861" s="26"/>
      <c r="B3861" s="26"/>
    </row>
    <row r="3862" spans="1:2" x14ac:dyDescent="0.25">
      <c r="A3862" s="26"/>
      <c r="B3862" s="26"/>
    </row>
    <row r="3863" spans="1:2" x14ac:dyDescent="0.25">
      <c r="A3863" s="26"/>
      <c r="B3863" s="26"/>
    </row>
    <row r="3864" spans="1:2" x14ac:dyDescent="0.25">
      <c r="A3864" s="26"/>
      <c r="B3864" s="26"/>
    </row>
    <row r="3865" spans="1:2" x14ac:dyDescent="0.25">
      <c r="A3865" s="26"/>
      <c r="B3865" s="26"/>
    </row>
    <row r="3866" spans="1:2" x14ac:dyDescent="0.25">
      <c r="A3866" s="26"/>
      <c r="B3866" s="26"/>
    </row>
    <row r="3867" spans="1:2" x14ac:dyDescent="0.25">
      <c r="A3867" s="26"/>
      <c r="B3867" s="26"/>
    </row>
    <row r="3868" spans="1:2" x14ac:dyDescent="0.25">
      <c r="A3868" s="26"/>
      <c r="B3868" s="26"/>
    </row>
    <row r="3869" spans="1:2" x14ac:dyDescent="0.25">
      <c r="A3869" s="26"/>
      <c r="B3869" s="26"/>
    </row>
    <row r="3870" spans="1:2" x14ac:dyDescent="0.25">
      <c r="A3870" s="26"/>
      <c r="B3870" s="26"/>
    </row>
    <row r="3871" spans="1:2" x14ac:dyDescent="0.25">
      <c r="A3871" s="26"/>
      <c r="B3871" s="26"/>
    </row>
    <row r="3872" spans="1:2" x14ac:dyDescent="0.25">
      <c r="A3872" s="26"/>
      <c r="B3872" s="26"/>
    </row>
    <row r="3873" spans="1:2" x14ac:dyDescent="0.25">
      <c r="A3873" s="26"/>
      <c r="B3873" s="26"/>
    </row>
    <row r="3874" spans="1:2" x14ac:dyDescent="0.25">
      <c r="A3874" s="26"/>
      <c r="B3874" s="26"/>
    </row>
    <row r="3875" spans="1:2" x14ac:dyDescent="0.25">
      <c r="A3875" s="26"/>
      <c r="B3875" s="26"/>
    </row>
    <row r="3876" spans="1:2" x14ac:dyDescent="0.25">
      <c r="A3876" s="26"/>
      <c r="B3876" s="26"/>
    </row>
    <row r="3877" spans="1:2" x14ac:dyDescent="0.25">
      <c r="A3877" s="26"/>
      <c r="B3877" s="26"/>
    </row>
    <row r="3878" spans="1:2" x14ac:dyDescent="0.25">
      <c r="A3878" s="26"/>
      <c r="B3878" s="26"/>
    </row>
    <row r="3879" spans="1:2" x14ac:dyDescent="0.25">
      <c r="A3879" s="26"/>
      <c r="B3879" s="26"/>
    </row>
    <row r="3880" spans="1:2" x14ac:dyDescent="0.25">
      <c r="A3880" s="26"/>
      <c r="B3880" s="26"/>
    </row>
    <row r="3881" spans="1:2" x14ac:dyDescent="0.25">
      <c r="A3881" s="26"/>
      <c r="B3881" s="26"/>
    </row>
    <row r="3882" spans="1:2" x14ac:dyDescent="0.25">
      <c r="A3882" s="26"/>
      <c r="B3882" s="26"/>
    </row>
    <row r="3883" spans="1:2" x14ac:dyDescent="0.25">
      <c r="A3883" s="26"/>
      <c r="B3883" s="26"/>
    </row>
    <row r="3884" spans="1:2" x14ac:dyDescent="0.25">
      <c r="A3884" s="26"/>
      <c r="B3884" s="26"/>
    </row>
    <row r="3885" spans="1:2" x14ac:dyDescent="0.25">
      <c r="A3885" s="26"/>
      <c r="B3885" s="26"/>
    </row>
    <row r="3886" spans="1:2" x14ac:dyDescent="0.25">
      <c r="A3886" s="26"/>
      <c r="B3886" s="26"/>
    </row>
    <row r="3887" spans="1:2" x14ac:dyDescent="0.25">
      <c r="A3887" s="26"/>
      <c r="B3887" s="26"/>
    </row>
    <row r="3888" spans="1:2" x14ac:dyDescent="0.25">
      <c r="A3888" s="26"/>
      <c r="B3888" s="26"/>
    </row>
    <row r="3889" spans="1:2" x14ac:dyDescent="0.25">
      <c r="A3889" s="26"/>
      <c r="B3889" s="26"/>
    </row>
    <row r="3890" spans="1:2" x14ac:dyDescent="0.25">
      <c r="A3890" s="26"/>
      <c r="B3890" s="26"/>
    </row>
    <row r="3891" spans="1:2" x14ac:dyDescent="0.25">
      <c r="A3891" s="26"/>
      <c r="B3891" s="26"/>
    </row>
    <row r="3892" spans="1:2" x14ac:dyDescent="0.25">
      <c r="A3892" s="26"/>
      <c r="B3892" s="26"/>
    </row>
    <row r="3893" spans="1:2" x14ac:dyDescent="0.25">
      <c r="A3893" s="26"/>
      <c r="B3893" s="26"/>
    </row>
    <row r="3894" spans="1:2" x14ac:dyDescent="0.25">
      <c r="A3894" s="26"/>
      <c r="B3894" s="26"/>
    </row>
    <row r="3895" spans="1:2" x14ac:dyDescent="0.25">
      <c r="A3895" s="26"/>
      <c r="B3895" s="26"/>
    </row>
    <row r="3896" spans="1:2" x14ac:dyDescent="0.25">
      <c r="A3896" s="26"/>
      <c r="B3896" s="26"/>
    </row>
    <row r="3897" spans="1:2" x14ac:dyDescent="0.25">
      <c r="A3897" s="26"/>
      <c r="B3897" s="26"/>
    </row>
    <row r="3898" spans="1:2" x14ac:dyDescent="0.25">
      <c r="A3898" s="26"/>
      <c r="B3898" s="26"/>
    </row>
    <row r="3899" spans="1:2" x14ac:dyDescent="0.25">
      <c r="A3899" s="26"/>
      <c r="B3899" s="26"/>
    </row>
    <row r="3900" spans="1:2" x14ac:dyDescent="0.25">
      <c r="A3900" s="26"/>
      <c r="B3900" s="26"/>
    </row>
    <row r="3901" spans="1:2" x14ac:dyDescent="0.25">
      <c r="A3901" s="26"/>
      <c r="B3901" s="26"/>
    </row>
    <row r="3902" spans="1:2" x14ac:dyDescent="0.25">
      <c r="A3902" s="26"/>
      <c r="B3902" s="26"/>
    </row>
    <row r="3903" spans="1:2" x14ac:dyDescent="0.25">
      <c r="A3903" s="26"/>
      <c r="B3903" s="26"/>
    </row>
    <row r="3904" spans="1:2" x14ac:dyDescent="0.25">
      <c r="A3904" s="26"/>
      <c r="B3904" s="26"/>
    </row>
    <row r="3905" spans="1:2" x14ac:dyDescent="0.25">
      <c r="A3905" s="26"/>
      <c r="B3905" s="26"/>
    </row>
    <row r="3906" spans="1:2" x14ac:dyDescent="0.25">
      <c r="A3906" s="26"/>
      <c r="B3906" s="26"/>
    </row>
    <row r="3907" spans="1:2" x14ac:dyDescent="0.25">
      <c r="A3907" s="26"/>
      <c r="B3907" s="26"/>
    </row>
    <row r="3908" spans="1:2" x14ac:dyDescent="0.25">
      <c r="A3908" s="26"/>
      <c r="B3908" s="26"/>
    </row>
    <row r="3909" spans="1:2" x14ac:dyDescent="0.25">
      <c r="A3909" s="26"/>
      <c r="B3909" s="26"/>
    </row>
    <row r="3910" spans="1:2" x14ac:dyDescent="0.25">
      <c r="A3910" s="26"/>
      <c r="B3910" s="26"/>
    </row>
    <row r="3911" spans="1:2" x14ac:dyDescent="0.25">
      <c r="A3911" s="26"/>
      <c r="B3911" s="26"/>
    </row>
    <row r="3912" spans="1:2" x14ac:dyDescent="0.25">
      <c r="A3912" s="26"/>
      <c r="B3912" s="26"/>
    </row>
    <row r="3913" spans="1:2" x14ac:dyDescent="0.25">
      <c r="A3913" s="26"/>
      <c r="B3913" s="26"/>
    </row>
    <row r="3914" spans="1:2" x14ac:dyDescent="0.25">
      <c r="A3914" s="26"/>
      <c r="B3914" s="26"/>
    </row>
    <row r="3915" spans="1:2" x14ac:dyDescent="0.25">
      <c r="A3915" s="26"/>
      <c r="B3915" s="26"/>
    </row>
    <row r="3916" spans="1:2" x14ac:dyDescent="0.25">
      <c r="A3916" s="26"/>
      <c r="B3916" s="26"/>
    </row>
    <row r="3917" spans="1:2" x14ac:dyDescent="0.25">
      <c r="A3917" s="26"/>
      <c r="B3917" s="26"/>
    </row>
    <row r="3918" spans="1:2" x14ac:dyDescent="0.25">
      <c r="A3918" s="26"/>
      <c r="B3918" s="26"/>
    </row>
    <row r="3919" spans="1:2" x14ac:dyDescent="0.25">
      <c r="A3919" s="26"/>
      <c r="B3919" s="26"/>
    </row>
    <row r="3920" spans="1:2" x14ac:dyDescent="0.25">
      <c r="A3920" s="26"/>
      <c r="B3920" s="26"/>
    </row>
    <row r="3921" spans="1:2" x14ac:dyDescent="0.25">
      <c r="A3921" s="26"/>
      <c r="B3921" s="26"/>
    </row>
    <row r="3922" spans="1:2" x14ac:dyDescent="0.25">
      <c r="A3922" s="26"/>
      <c r="B3922" s="26"/>
    </row>
    <row r="3923" spans="1:2" x14ac:dyDescent="0.25">
      <c r="A3923" s="26"/>
      <c r="B3923" s="26"/>
    </row>
    <row r="3924" spans="1:2" x14ac:dyDescent="0.25">
      <c r="A3924" s="26"/>
      <c r="B3924" s="26"/>
    </row>
    <row r="3925" spans="1:2" x14ac:dyDescent="0.25">
      <c r="A3925" s="26"/>
      <c r="B3925" s="26"/>
    </row>
    <row r="3926" spans="1:2" x14ac:dyDescent="0.25">
      <c r="A3926" s="26"/>
      <c r="B3926" s="26"/>
    </row>
    <row r="3927" spans="1:2" x14ac:dyDescent="0.25">
      <c r="A3927" s="26"/>
      <c r="B3927" s="26"/>
    </row>
    <row r="3928" spans="1:2" x14ac:dyDescent="0.25">
      <c r="A3928" s="26"/>
      <c r="B3928" s="26"/>
    </row>
    <row r="3929" spans="1:2" x14ac:dyDescent="0.25">
      <c r="A3929" s="26"/>
      <c r="B3929" s="26"/>
    </row>
    <row r="3930" spans="1:2" x14ac:dyDescent="0.25">
      <c r="A3930" s="26"/>
      <c r="B3930" s="26"/>
    </row>
    <row r="3931" spans="1:2" x14ac:dyDescent="0.25">
      <c r="A3931" s="26"/>
      <c r="B3931" s="26"/>
    </row>
    <row r="3932" spans="1:2" x14ac:dyDescent="0.25">
      <c r="A3932" s="26"/>
      <c r="B3932" s="26"/>
    </row>
    <row r="3933" spans="1:2" x14ac:dyDescent="0.25">
      <c r="A3933" s="26"/>
      <c r="B3933" s="26"/>
    </row>
    <row r="3934" spans="1:2" x14ac:dyDescent="0.25">
      <c r="A3934" s="26"/>
      <c r="B3934" s="26"/>
    </row>
    <row r="3935" spans="1:2" x14ac:dyDescent="0.25">
      <c r="A3935" s="26"/>
      <c r="B3935" s="26"/>
    </row>
    <row r="3936" spans="1:2" x14ac:dyDescent="0.25">
      <c r="A3936" s="26"/>
      <c r="B3936" s="26"/>
    </row>
    <row r="3937" spans="1:2" x14ac:dyDescent="0.25">
      <c r="A3937" s="26"/>
      <c r="B3937" s="26"/>
    </row>
    <row r="3938" spans="1:2" x14ac:dyDescent="0.25">
      <c r="A3938" s="26"/>
      <c r="B3938" s="26"/>
    </row>
    <row r="3939" spans="1:2" x14ac:dyDescent="0.25">
      <c r="A3939" s="26"/>
      <c r="B3939" s="26"/>
    </row>
    <row r="3940" spans="1:2" x14ac:dyDescent="0.25">
      <c r="A3940" s="26"/>
      <c r="B3940" s="26"/>
    </row>
    <row r="3941" spans="1:2" x14ac:dyDescent="0.25">
      <c r="A3941" s="26"/>
      <c r="B3941" s="26"/>
    </row>
    <row r="3942" spans="1:2" x14ac:dyDescent="0.25">
      <c r="A3942" s="26"/>
      <c r="B3942" s="26"/>
    </row>
    <row r="3943" spans="1:2" x14ac:dyDescent="0.25">
      <c r="A3943" s="26"/>
      <c r="B3943" s="26"/>
    </row>
    <row r="3944" spans="1:2" x14ac:dyDescent="0.25">
      <c r="A3944" s="26"/>
      <c r="B3944" s="26"/>
    </row>
    <row r="3945" spans="1:2" x14ac:dyDescent="0.25">
      <c r="A3945" s="26"/>
      <c r="B3945" s="26"/>
    </row>
    <row r="3946" spans="1:2" x14ac:dyDescent="0.25">
      <c r="A3946" s="26"/>
      <c r="B3946" s="26"/>
    </row>
    <row r="3947" spans="1:2" x14ac:dyDescent="0.25">
      <c r="A3947" s="26"/>
      <c r="B3947" s="26"/>
    </row>
    <row r="3948" spans="1:2" x14ac:dyDescent="0.25">
      <c r="A3948" s="26"/>
      <c r="B3948" s="26"/>
    </row>
    <row r="3949" spans="1:2" x14ac:dyDescent="0.25">
      <c r="A3949" s="26"/>
      <c r="B3949" s="26"/>
    </row>
    <row r="3950" spans="1:2" x14ac:dyDescent="0.25">
      <c r="A3950" s="26"/>
      <c r="B3950" s="26"/>
    </row>
    <row r="3951" spans="1:2" x14ac:dyDescent="0.25">
      <c r="A3951" s="26"/>
      <c r="B3951" s="26"/>
    </row>
    <row r="3952" spans="1:2" x14ac:dyDescent="0.25">
      <c r="A3952" s="26"/>
      <c r="B3952" s="26"/>
    </row>
    <row r="3953" spans="1:2" x14ac:dyDescent="0.25">
      <c r="A3953" s="26"/>
      <c r="B3953" s="26"/>
    </row>
    <row r="3954" spans="1:2" x14ac:dyDescent="0.25">
      <c r="A3954" s="26"/>
      <c r="B3954" s="26"/>
    </row>
    <row r="3955" spans="1:2" x14ac:dyDescent="0.25">
      <c r="A3955" s="26"/>
      <c r="B3955" s="26"/>
    </row>
    <row r="3956" spans="1:2" x14ac:dyDescent="0.25">
      <c r="A3956" s="26"/>
      <c r="B3956" s="26"/>
    </row>
    <row r="3957" spans="1:2" x14ac:dyDescent="0.25">
      <c r="A3957" s="26"/>
      <c r="B3957" s="26"/>
    </row>
    <row r="3958" spans="1:2" x14ac:dyDescent="0.25">
      <c r="A3958" s="26"/>
      <c r="B3958" s="26"/>
    </row>
    <row r="3959" spans="1:2" x14ac:dyDescent="0.25">
      <c r="A3959" s="26"/>
      <c r="B3959" s="26"/>
    </row>
    <row r="3960" spans="1:2" x14ac:dyDescent="0.25">
      <c r="A3960" s="26"/>
      <c r="B3960" s="26"/>
    </row>
    <row r="3961" spans="1:2" x14ac:dyDescent="0.25">
      <c r="A3961" s="26"/>
      <c r="B3961" s="26"/>
    </row>
    <row r="3962" spans="1:2" x14ac:dyDescent="0.25">
      <c r="A3962" s="26"/>
      <c r="B3962" s="26"/>
    </row>
    <row r="3963" spans="1:2" x14ac:dyDescent="0.25">
      <c r="A3963" s="26"/>
      <c r="B3963" s="26"/>
    </row>
    <row r="3964" spans="1:2" x14ac:dyDescent="0.25">
      <c r="A3964" s="26"/>
      <c r="B3964" s="26"/>
    </row>
    <row r="3965" spans="1:2" x14ac:dyDescent="0.25">
      <c r="A3965" s="26"/>
      <c r="B3965" s="26"/>
    </row>
    <row r="3966" spans="1:2" x14ac:dyDescent="0.25">
      <c r="A3966" s="26"/>
      <c r="B3966" s="26"/>
    </row>
    <row r="3967" spans="1:2" x14ac:dyDescent="0.25">
      <c r="A3967" s="26"/>
      <c r="B3967" s="26"/>
    </row>
    <row r="3968" spans="1:2" x14ac:dyDescent="0.25">
      <c r="A3968" s="26"/>
      <c r="B3968" s="26"/>
    </row>
    <row r="3969" spans="1:2" x14ac:dyDescent="0.25">
      <c r="A3969" s="26"/>
      <c r="B3969" s="26"/>
    </row>
    <row r="3970" spans="1:2" x14ac:dyDescent="0.25">
      <c r="A3970" s="26"/>
      <c r="B3970" s="26"/>
    </row>
    <row r="3971" spans="1:2" x14ac:dyDescent="0.25">
      <c r="A3971" s="26"/>
      <c r="B3971" s="26"/>
    </row>
    <row r="3972" spans="1:2" x14ac:dyDescent="0.25">
      <c r="A3972" s="26"/>
      <c r="B3972" s="26"/>
    </row>
    <row r="3973" spans="1:2" x14ac:dyDescent="0.25">
      <c r="A3973" s="26"/>
      <c r="B3973" s="26"/>
    </row>
    <row r="3974" spans="1:2" x14ac:dyDescent="0.25">
      <c r="A3974" s="26"/>
      <c r="B3974" s="26"/>
    </row>
    <row r="3975" spans="1:2" x14ac:dyDescent="0.25">
      <c r="A3975" s="26"/>
      <c r="B3975" s="26"/>
    </row>
    <row r="3976" spans="1:2" x14ac:dyDescent="0.25">
      <c r="A3976" s="26"/>
      <c r="B3976" s="26"/>
    </row>
    <row r="3977" spans="1:2" x14ac:dyDescent="0.25">
      <c r="A3977" s="26"/>
      <c r="B3977" s="26"/>
    </row>
    <row r="3978" spans="1:2" x14ac:dyDescent="0.25">
      <c r="A3978" s="26"/>
      <c r="B3978" s="26"/>
    </row>
    <row r="3979" spans="1:2" x14ac:dyDescent="0.25">
      <c r="A3979" s="26"/>
      <c r="B3979" s="26"/>
    </row>
    <row r="3980" spans="1:2" x14ac:dyDescent="0.25">
      <c r="A3980" s="26"/>
      <c r="B3980" s="26"/>
    </row>
    <row r="3981" spans="1:2" x14ac:dyDescent="0.25">
      <c r="A3981" s="26"/>
      <c r="B3981" s="26"/>
    </row>
    <row r="3982" spans="1:2" x14ac:dyDescent="0.25">
      <c r="A3982" s="26"/>
      <c r="B3982" s="26"/>
    </row>
    <row r="3983" spans="1:2" x14ac:dyDescent="0.25">
      <c r="A3983" s="26"/>
      <c r="B3983" s="26"/>
    </row>
    <row r="3984" spans="1:2" x14ac:dyDescent="0.25">
      <c r="A3984" s="26"/>
      <c r="B3984" s="26"/>
    </row>
    <row r="3985" spans="1:2" x14ac:dyDescent="0.25">
      <c r="A3985" s="26"/>
      <c r="B3985" s="26"/>
    </row>
    <row r="3986" spans="1:2" x14ac:dyDescent="0.25">
      <c r="A3986" s="26"/>
      <c r="B3986" s="26"/>
    </row>
    <row r="3987" spans="1:2" x14ac:dyDescent="0.25">
      <c r="A3987" s="26"/>
      <c r="B3987" s="26"/>
    </row>
    <row r="3988" spans="1:2" x14ac:dyDescent="0.25">
      <c r="A3988" s="26"/>
      <c r="B3988" s="26"/>
    </row>
    <row r="3989" spans="1:2" x14ac:dyDescent="0.25">
      <c r="A3989" s="26"/>
      <c r="B3989" s="26"/>
    </row>
    <row r="3990" spans="1:2" x14ac:dyDescent="0.25">
      <c r="A3990" s="26"/>
      <c r="B3990" s="26"/>
    </row>
    <row r="3991" spans="1:2" x14ac:dyDescent="0.25">
      <c r="A3991" s="26"/>
      <c r="B3991" s="26"/>
    </row>
    <row r="3992" spans="1:2" x14ac:dyDescent="0.25">
      <c r="A3992" s="26"/>
      <c r="B3992" s="26"/>
    </row>
    <row r="3993" spans="1:2" x14ac:dyDescent="0.25">
      <c r="A3993" s="26"/>
      <c r="B3993" s="26"/>
    </row>
    <row r="3994" spans="1:2" x14ac:dyDescent="0.25">
      <c r="A3994" s="26"/>
      <c r="B3994" s="26"/>
    </row>
    <row r="3995" spans="1:2" x14ac:dyDescent="0.25">
      <c r="A3995" s="26"/>
      <c r="B3995" s="26"/>
    </row>
    <row r="3996" spans="1:2" x14ac:dyDescent="0.25">
      <c r="A3996" s="26"/>
      <c r="B3996" s="26"/>
    </row>
    <row r="3997" spans="1:2" x14ac:dyDescent="0.25">
      <c r="A3997" s="26"/>
      <c r="B3997" s="26"/>
    </row>
    <row r="3998" spans="1:2" x14ac:dyDescent="0.25">
      <c r="A3998" s="26"/>
      <c r="B3998" s="26"/>
    </row>
    <row r="3999" spans="1:2" x14ac:dyDescent="0.25">
      <c r="A3999" s="26"/>
      <c r="B3999" s="26"/>
    </row>
    <row r="4000" spans="1:2" x14ac:dyDescent="0.25">
      <c r="A4000" s="26"/>
      <c r="B4000" s="26"/>
    </row>
    <row r="4001" spans="1:2" x14ac:dyDescent="0.25">
      <c r="A4001" s="26"/>
      <c r="B4001" s="26"/>
    </row>
    <row r="4002" spans="1:2" x14ac:dyDescent="0.25">
      <c r="A4002" s="26"/>
      <c r="B4002" s="26"/>
    </row>
    <row r="4003" spans="1:2" x14ac:dyDescent="0.25">
      <c r="A4003" s="26"/>
      <c r="B4003" s="26"/>
    </row>
    <row r="4004" spans="1:2" x14ac:dyDescent="0.25">
      <c r="A4004" s="26"/>
      <c r="B4004" s="26"/>
    </row>
    <row r="4005" spans="1:2" x14ac:dyDescent="0.25">
      <c r="A4005" s="26"/>
      <c r="B4005" s="26"/>
    </row>
    <row r="4006" spans="1:2" x14ac:dyDescent="0.25">
      <c r="A4006" s="26"/>
      <c r="B4006" s="26"/>
    </row>
    <row r="4007" spans="1:2" x14ac:dyDescent="0.25">
      <c r="A4007" s="26"/>
      <c r="B4007" s="26"/>
    </row>
    <row r="4008" spans="1:2" x14ac:dyDescent="0.25">
      <c r="A4008" s="26"/>
      <c r="B4008" s="26"/>
    </row>
    <row r="4009" spans="1:2" x14ac:dyDescent="0.25">
      <c r="A4009" s="26"/>
      <c r="B4009" s="26"/>
    </row>
    <row r="4010" spans="1:2" x14ac:dyDescent="0.25">
      <c r="A4010" s="26"/>
      <c r="B4010" s="26"/>
    </row>
    <row r="4011" spans="1:2" x14ac:dyDescent="0.25">
      <c r="A4011" s="26"/>
      <c r="B4011" s="26"/>
    </row>
    <row r="4012" spans="1:2" x14ac:dyDescent="0.25">
      <c r="A4012" s="26"/>
      <c r="B4012" s="26"/>
    </row>
    <row r="4013" spans="1:2" x14ac:dyDescent="0.25">
      <c r="A4013" s="26"/>
      <c r="B4013" s="26"/>
    </row>
    <row r="4014" spans="1:2" x14ac:dyDescent="0.25">
      <c r="A4014" s="26"/>
      <c r="B4014" s="26"/>
    </row>
    <row r="4015" spans="1:2" x14ac:dyDescent="0.25">
      <c r="A4015" s="26"/>
      <c r="B4015" s="26"/>
    </row>
    <row r="4016" spans="1:2" x14ac:dyDescent="0.25">
      <c r="A4016" s="26"/>
      <c r="B4016" s="26"/>
    </row>
    <row r="4017" spans="1:2" x14ac:dyDescent="0.25">
      <c r="A4017" s="26"/>
      <c r="B4017" s="26"/>
    </row>
    <row r="4018" spans="1:2" x14ac:dyDescent="0.25">
      <c r="A4018" s="26"/>
      <c r="B4018" s="26"/>
    </row>
    <row r="4019" spans="1:2" x14ac:dyDescent="0.25">
      <c r="A4019" s="26"/>
      <c r="B4019" s="26"/>
    </row>
    <row r="4020" spans="1:2" x14ac:dyDescent="0.25">
      <c r="A4020" s="26"/>
      <c r="B4020" s="26"/>
    </row>
    <row r="4021" spans="1:2" x14ac:dyDescent="0.25">
      <c r="A4021" s="26"/>
      <c r="B4021" s="26"/>
    </row>
    <row r="4022" spans="1:2" x14ac:dyDescent="0.25">
      <c r="A4022" s="26"/>
      <c r="B4022" s="26"/>
    </row>
    <row r="4023" spans="1:2" x14ac:dyDescent="0.25">
      <c r="A4023" s="26"/>
      <c r="B4023" s="26"/>
    </row>
    <row r="4024" spans="1:2" x14ac:dyDescent="0.25">
      <c r="A4024" s="26"/>
      <c r="B4024" s="26"/>
    </row>
    <row r="4025" spans="1:2" x14ac:dyDescent="0.25">
      <c r="A4025" s="26"/>
      <c r="B4025" s="26"/>
    </row>
    <row r="4026" spans="1:2" x14ac:dyDescent="0.25">
      <c r="A4026" s="26"/>
      <c r="B4026" s="26"/>
    </row>
    <row r="4027" spans="1:2" x14ac:dyDescent="0.25">
      <c r="A4027" s="26"/>
      <c r="B4027" s="26"/>
    </row>
    <row r="4028" spans="1:2" x14ac:dyDescent="0.25">
      <c r="A4028" s="26"/>
      <c r="B4028" s="26"/>
    </row>
    <row r="4029" spans="1:2" x14ac:dyDescent="0.25">
      <c r="A4029" s="26"/>
      <c r="B4029" s="26"/>
    </row>
    <row r="4030" spans="1:2" x14ac:dyDescent="0.25">
      <c r="A4030" s="26"/>
      <c r="B4030" s="26"/>
    </row>
    <row r="4031" spans="1:2" x14ac:dyDescent="0.25">
      <c r="A4031" s="26"/>
      <c r="B4031" s="26"/>
    </row>
    <row r="4032" spans="1:2" x14ac:dyDescent="0.25">
      <c r="A4032" s="26"/>
      <c r="B4032" s="26"/>
    </row>
    <row r="4033" spans="1:2" x14ac:dyDescent="0.25">
      <c r="A4033" s="26"/>
      <c r="B4033" s="26"/>
    </row>
    <row r="4034" spans="1:2" x14ac:dyDescent="0.25">
      <c r="A4034" s="26"/>
      <c r="B4034" s="26"/>
    </row>
    <row r="4035" spans="1:2" x14ac:dyDescent="0.25">
      <c r="A4035" s="26"/>
      <c r="B4035" s="26"/>
    </row>
    <row r="4036" spans="1:2" x14ac:dyDescent="0.25">
      <c r="A4036" s="26"/>
      <c r="B4036" s="26"/>
    </row>
    <row r="4037" spans="1:2" x14ac:dyDescent="0.25">
      <c r="A4037" s="26"/>
      <c r="B4037" s="26"/>
    </row>
    <row r="4038" spans="1:2" x14ac:dyDescent="0.25">
      <c r="A4038" s="26"/>
      <c r="B4038" s="26"/>
    </row>
    <row r="4039" spans="1:2" x14ac:dyDescent="0.25">
      <c r="A4039" s="26"/>
      <c r="B4039" s="26"/>
    </row>
    <row r="4040" spans="1:2" x14ac:dyDescent="0.25">
      <c r="A4040" s="26"/>
      <c r="B4040" s="26"/>
    </row>
    <row r="4041" spans="1:2" x14ac:dyDescent="0.25">
      <c r="A4041" s="26"/>
      <c r="B4041" s="26"/>
    </row>
    <row r="4042" spans="1:2" x14ac:dyDescent="0.25">
      <c r="A4042" s="26"/>
      <c r="B4042" s="26"/>
    </row>
    <row r="4043" spans="1:2" x14ac:dyDescent="0.25">
      <c r="A4043" s="26"/>
      <c r="B4043" s="26"/>
    </row>
    <row r="4044" spans="1:2" x14ac:dyDescent="0.25">
      <c r="A4044" s="26"/>
      <c r="B4044" s="26"/>
    </row>
    <row r="4045" spans="1:2" x14ac:dyDescent="0.25">
      <c r="A4045" s="26"/>
      <c r="B4045" s="26"/>
    </row>
    <row r="4046" spans="1:2" x14ac:dyDescent="0.25">
      <c r="A4046" s="26"/>
      <c r="B4046" s="26"/>
    </row>
    <row r="4047" spans="1:2" x14ac:dyDescent="0.25">
      <c r="A4047" s="26"/>
      <c r="B4047" s="26"/>
    </row>
    <row r="4048" spans="1:2" x14ac:dyDescent="0.25">
      <c r="A4048" s="26"/>
      <c r="B4048" s="26"/>
    </row>
    <row r="4049" spans="1:2" x14ac:dyDescent="0.25">
      <c r="A4049" s="26"/>
      <c r="B4049" s="26"/>
    </row>
    <row r="4050" spans="1:2" x14ac:dyDescent="0.25">
      <c r="A4050" s="26"/>
      <c r="B4050" s="26"/>
    </row>
    <row r="4051" spans="1:2" x14ac:dyDescent="0.25">
      <c r="A4051" s="26"/>
      <c r="B4051" s="26"/>
    </row>
    <row r="4052" spans="1:2" x14ac:dyDescent="0.25">
      <c r="A4052" s="26"/>
      <c r="B4052" s="26"/>
    </row>
    <row r="4053" spans="1:2" x14ac:dyDescent="0.25">
      <c r="A4053" s="26"/>
      <c r="B4053" s="26"/>
    </row>
    <row r="4054" spans="1:2" x14ac:dyDescent="0.25">
      <c r="A4054" s="26"/>
      <c r="B4054" s="26"/>
    </row>
    <row r="4055" spans="1:2" x14ac:dyDescent="0.25">
      <c r="A4055" s="26"/>
      <c r="B4055" s="26"/>
    </row>
    <row r="4056" spans="1:2" x14ac:dyDescent="0.25">
      <c r="A4056" s="26"/>
      <c r="B4056" s="26"/>
    </row>
    <row r="4057" spans="1:2" x14ac:dyDescent="0.25">
      <c r="A4057" s="26"/>
      <c r="B4057" s="26"/>
    </row>
    <row r="4058" spans="1:2" x14ac:dyDescent="0.25">
      <c r="A4058" s="26"/>
      <c r="B4058" s="26"/>
    </row>
    <row r="4059" spans="1:2" x14ac:dyDescent="0.25">
      <c r="A4059" s="26"/>
      <c r="B4059" s="26"/>
    </row>
    <row r="4060" spans="1:2" x14ac:dyDescent="0.25">
      <c r="A4060" s="26"/>
      <c r="B4060" s="26"/>
    </row>
    <row r="4061" spans="1:2" x14ac:dyDescent="0.25">
      <c r="A4061" s="26"/>
      <c r="B4061" s="26"/>
    </row>
    <row r="4062" spans="1:2" x14ac:dyDescent="0.25">
      <c r="A4062" s="26"/>
      <c r="B4062" s="26"/>
    </row>
    <row r="4063" spans="1:2" x14ac:dyDescent="0.25">
      <c r="A4063" s="26"/>
      <c r="B4063" s="26"/>
    </row>
    <row r="4064" spans="1:2" x14ac:dyDescent="0.25">
      <c r="A4064" s="26"/>
      <c r="B4064" s="26"/>
    </row>
    <row r="4065" spans="1:2" x14ac:dyDescent="0.25">
      <c r="A4065" s="26"/>
      <c r="B4065" s="26"/>
    </row>
    <row r="4066" spans="1:2" x14ac:dyDescent="0.25">
      <c r="A4066" s="26"/>
      <c r="B4066" s="26"/>
    </row>
    <row r="4067" spans="1:2" x14ac:dyDescent="0.25">
      <c r="A4067" s="26"/>
      <c r="B4067" s="26"/>
    </row>
    <row r="4068" spans="1:2" x14ac:dyDescent="0.25">
      <c r="A4068" s="26"/>
      <c r="B4068" s="26"/>
    </row>
    <row r="4069" spans="1:2" x14ac:dyDescent="0.25">
      <c r="A4069" s="26"/>
      <c r="B4069" s="26"/>
    </row>
    <row r="4070" spans="1:2" x14ac:dyDescent="0.25">
      <c r="A4070" s="26"/>
      <c r="B4070" s="26"/>
    </row>
    <row r="4071" spans="1:2" x14ac:dyDescent="0.25">
      <c r="A4071" s="26"/>
      <c r="B4071" s="26"/>
    </row>
    <row r="4072" spans="1:2" x14ac:dyDescent="0.25">
      <c r="A4072" s="26"/>
      <c r="B4072" s="26"/>
    </row>
    <row r="4073" spans="1:2" x14ac:dyDescent="0.25">
      <c r="A4073" s="26"/>
      <c r="B4073" s="26"/>
    </row>
    <row r="4074" spans="1:2" x14ac:dyDescent="0.25">
      <c r="A4074" s="26"/>
      <c r="B4074" s="26"/>
    </row>
    <row r="4075" spans="1:2" x14ac:dyDescent="0.25">
      <c r="A4075" s="26"/>
      <c r="B4075" s="26"/>
    </row>
    <row r="4076" spans="1:2" x14ac:dyDescent="0.25">
      <c r="A4076" s="26"/>
      <c r="B4076" s="26"/>
    </row>
    <row r="4077" spans="1:2" x14ac:dyDescent="0.25">
      <c r="A4077" s="26"/>
      <c r="B4077" s="26"/>
    </row>
    <row r="4078" spans="1:2" x14ac:dyDescent="0.25">
      <c r="A4078" s="26"/>
      <c r="B4078" s="26"/>
    </row>
    <row r="4079" spans="1:2" x14ac:dyDescent="0.25">
      <c r="A4079" s="26"/>
      <c r="B4079" s="26"/>
    </row>
    <row r="4080" spans="1:2" x14ac:dyDescent="0.25">
      <c r="A4080" s="26"/>
      <c r="B4080" s="26"/>
    </row>
    <row r="4081" spans="1:2" x14ac:dyDescent="0.25">
      <c r="A4081" s="26"/>
      <c r="B4081" s="26"/>
    </row>
    <row r="4082" spans="1:2" x14ac:dyDescent="0.25">
      <c r="A4082" s="26"/>
      <c r="B4082" s="26"/>
    </row>
    <row r="4083" spans="1:2" x14ac:dyDescent="0.25">
      <c r="A4083" s="26"/>
      <c r="B4083" s="26"/>
    </row>
    <row r="4084" spans="1:2" x14ac:dyDescent="0.25">
      <c r="A4084" s="26"/>
      <c r="B4084" s="26"/>
    </row>
    <row r="4085" spans="1:2" x14ac:dyDescent="0.25">
      <c r="A4085" s="26"/>
      <c r="B4085" s="26"/>
    </row>
    <row r="4086" spans="1:2" x14ac:dyDescent="0.25">
      <c r="A4086" s="26"/>
      <c r="B4086" s="26"/>
    </row>
    <row r="4087" spans="1:2" x14ac:dyDescent="0.25">
      <c r="A4087" s="26"/>
      <c r="B4087" s="26"/>
    </row>
    <row r="4088" spans="1:2" x14ac:dyDescent="0.25">
      <c r="A4088" s="26"/>
      <c r="B4088" s="26"/>
    </row>
    <row r="4089" spans="1:2" x14ac:dyDescent="0.25">
      <c r="A4089" s="26"/>
      <c r="B4089" s="26"/>
    </row>
    <row r="4090" spans="1:2" x14ac:dyDescent="0.25">
      <c r="A4090" s="26"/>
      <c r="B4090" s="26"/>
    </row>
    <row r="4091" spans="1:2" x14ac:dyDescent="0.25">
      <c r="A4091" s="26"/>
      <c r="B4091" s="26"/>
    </row>
    <row r="4092" spans="1:2" x14ac:dyDescent="0.25">
      <c r="A4092" s="26"/>
      <c r="B4092" s="26"/>
    </row>
    <row r="4093" spans="1:2" x14ac:dyDescent="0.25">
      <c r="A4093" s="26"/>
      <c r="B4093" s="26"/>
    </row>
    <row r="4094" spans="1:2" x14ac:dyDescent="0.25">
      <c r="A4094" s="26"/>
      <c r="B4094" s="26"/>
    </row>
    <row r="4095" spans="1:2" x14ac:dyDescent="0.25">
      <c r="A4095" s="26"/>
      <c r="B4095" s="26"/>
    </row>
    <row r="4096" spans="1:2" x14ac:dyDescent="0.25">
      <c r="A4096" s="26"/>
      <c r="B4096" s="26"/>
    </row>
    <row r="4097" spans="1:2" x14ac:dyDescent="0.25">
      <c r="A4097" s="26"/>
      <c r="B4097" s="26"/>
    </row>
    <row r="4098" spans="1:2" x14ac:dyDescent="0.25">
      <c r="A4098" s="26"/>
      <c r="B4098" s="26"/>
    </row>
    <row r="4099" spans="1:2" x14ac:dyDescent="0.25">
      <c r="A4099" s="26"/>
      <c r="B4099" s="26"/>
    </row>
    <row r="4100" spans="1:2" x14ac:dyDescent="0.25">
      <c r="A4100" s="26"/>
      <c r="B4100" s="26"/>
    </row>
    <row r="4101" spans="1:2" x14ac:dyDescent="0.25">
      <c r="A4101" s="26"/>
      <c r="B4101" s="26"/>
    </row>
    <row r="4102" spans="1:2" x14ac:dyDescent="0.25">
      <c r="A4102" s="26"/>
      <c r="B4102" s="26"/>
    </row>
    <row r="4103" spans="1:2" x14ac:dyDescent="0.25">
      <c r="A4103" s="26"/>
      <c r="B4103" s="26"/>
    </row>
    <row r="4104" spans="1:2" x14ac:dyDescent="0.25">
      <c r="A4104" s="26"/>
      <c r="B4104" s="26"/>
    </row>
    <row r="4105" spans="1:2" x14ac:dyDescent="0.25">
      <c r="A4105" s="26"/>
      <c r="B4105" s="26"/>
    </row>
    <row r="4106" spans="1:2" x14ac:dyDescent="0.25">
      <c r="A4106" s="26"/>
      <c r="B4106" s="26"/>
    </row>
    <row r="4107" spans="1:2" x14ac:dyDescent="0.25">
      <c r="A4107" s="26"/>
      <c r="B4107" s="26"/>
    </row>
    <row r="4108" spans="1:2" x14ac:dyDescent="0.25">
      <c r="A4108" s="26"/>
      <c r="B4108" s="26"/>
    </row>
    <row r="4109" spans="1:2" x14ac:dyDescent="0.25">
      <c r="A4109" s="26"/>
      <c r="B4109" s="26"/>
    </row>
    <row r="4110" spans="1:2" x14ac:dyDescent="0.25">
      <c r="A4110" s="26"/>
      <c r="B4110" s="26"/>
    </row>
    <row r="4111" spans="1:2" x14ac:dyDescent="0.25">
      <c r="A4111" s="26"/>
      <c r="B4111" s="26"/>
    </row>
    <row r="4112" spans="1:2" x14ac:dyDescent="0.25">
      <c r="A4112" s="26"/>
      <c r="B4112" s="26"/>
    </row>
    <row r="4113" spans="1:2" x14ac:dyDescent="0.25">
      <c r="A4113" s="26"/>
      <c r="B4113" s="26"/>
    </row>
    <row r="4114" spans="1:2" x14ac:dyDescent="0.25">
      <c r="A4114" s="26"/>
      <c r="B4114" s="26"/>
    </row>
    <row r="4115" spans="1:2" x14ac:dyDescent="0.25">
      <c r="A4115" s="26"/>
      <c r="B4115" s="26"/>
    </row>
    <row r="4116" spans="1:2" x14ac:dyDescent="0.25">
      <c r="A4116" s="26"/>
      <c r="B4116" s="26"/>
    </row>
    <row r="4117" spans="1:2" x14ac:dyDescent="0.25">
      <c r="A4117" s="26"/>
      <c r="B4117" s="26"/>
    </row>
    <row r="4118" spans="1:2" x14ac:dyDescent="0.25">
      <c r="A4118" s="26"/>
      <c r="B4118" s="26"/>
    </row>
    <row r="4119" spans="1:2" x14ac:dyDescent="0.25">
      <c r="A4119" s="26"/>
      <c r="B4119" s="26"/>
    </row>
    <row r="4120" spans="1:2" x14ac:dyDescent="0.25">
      <c r="A4120" s="26"/>
      <c r="B4120" s="26"/>
    </row>
    <row r="4121" spans="1:2" x14ac:dyDescent="0.25">
      <c r="A4121" s="26"/>
      <c r="B4121" s="26"/>
    </row>
    <row r="4122" spans="1:2" x14ac:dyDescent="0.25">
      <c r="A4122" s="26"/>
      <c r="B4122" s="26"/>
    </row>
    <row r="4123" spans="1:2" x14ac:dyDescent="0.25">
      <c r="A4123" s="26"/>
      <c r="B4123" s="26"/>
    </row>
    <row r="4124" spans="1:2" x14ac:dyDescent="0.25">
      <c r="A4124" s="26"/>
      <c r="B4124" s="26"/>
    </row>
    <row r="4125" spans="1:2" x14ac:dyDescent="0.25">
      <c r="A4125" s="26"/>
      <c r="B4125" s="26"/>
    </row>
    <row r="4126" spans="1:2" x14ac:dyDescent="0.25">
      <c r="A4126" s="26"/>
      <c r="B4126" s="26"/>
    </row>
    <row r="4127" spans="1:2" x14ac:dyDescent="0.25">
      <c r="A4127" s="26"/>
      <c r="B4127" s="26"/>
    </row>
    <row r="4128" spans="1:2" x14ac:dyDescent="0.25">
      <c r="A4128" s="26"/>
      <c r="B4128" s="26"/>
    </row>
    <row r="4129" spans="1:2" x14ac:dyDescent="0.25">
      <c r="A4129" s="26"/>
      <c r="B4129" s="26"/>
    </row>
    <row r="4130" spans="1:2" x14ac:dyDescent="0.25">
      <c r="A4130" s="26"/>
      <c r="B4130" s="26"/>
    </row>
    <row r="4131" spans="1:2" x14ac:dyDescent="0.25">
      <c r="A4131" s="26"/>
      <c r="B4131" s="26"/>
    </row>
    <row r="4132" spans="1:2" x14ac:dyDescent="0.25">
      <c r="A4132" s="26"/>
      <c r="B4132" s="26"/>
    </row>
    <row r="4133" spans="1:2" x14ac:dyDescent="0.25">
      <c r="A4133" s="26"/>
      <c r="B4133" s="26"/>
    </row>
    <row r="4134" spans="1:2" x14ac:dyDescent="0.25">
      <c r="A4134" s="26"/>
      <c r="B4134" s="26"/>
    </row>
    <row r="4135" spans="1:2" x14ac:dyDescent="0.25">
      <c r="A4135" s="26"/>
      <c r="B4135" s="26"/>
    </row>
    <row r="4136" spans="1:2" x14ac:dyDescent="0.25">
      <c r="A4136" s="26"/>
      <c r="B4136" s="26"/>
    </row>
    <row r="4137" spans="1:2" x14ac:dyDescent="0.25">
      <c r="A4137" s="26"/>
      <c r="B4137" s="26"/>
    </row>
    <row r="4138" spans="1:2" x14ac:dyDescent="0.25">
      <c r="A4138" s="26"/>
      <c r="B4138" s="26"/>
    </row>
    <row r="4139" spans="1:2" x14ac:dyDescent="0.25">
      <c r="A4139" s="26"/>
      <c r="B4139" s="26"/>
    </row>
    <row r="4140" spans="1:2" x14ac:dyDescent="0.25">
      <c r="A4140" s="26"/>
      <c r="B4140" s="26"/>
    </row>
    <row r="4141" spans="1:2" x14ac:dyDescent="0.25">
      <c r="A4141" s="26"/>
      <c r="B4141" s="26"/>
    </row>
    <row r="4142" spans="1:2" x14ac:dyDescent="0.25">
      <c r="A4142" s="26"/>
      <c r="B4142" s="26"/>
    </row>
    <row r="4143" spans="1:2" x14ac:dyDescent="0.25">
      <c r="A4143" s="26"/>
      <c r="B4143" s="26"/>
    </row>
    <row r="4144" spans="1:2" x14ac:dyDescent="0.25">
      <c r="A4144" s="26"/>
      <c r="B4144" s="26"/>
    </row>
    <row r="4145" spans="1:2" x14ac:dyDescent="0.25">
      <c r="A4145" s="26"/>
      <c r="B4145" s="26"/>
    </row>
    <row r="4146" spans="1:2" x14ac:dyDescent="0.25">
      <c r="A4146" s="26"/>
      <c r="B4146" s="26"/>
    </row>
    <row r="4147" spans="1:2" x14ac:dyDescent="0.25">
      <c r="A4147" s="26"/>
      <c r="B4147" s="26"/>
    </row>
    <row r="4148" spans="1:2" x14ac:dyDescent="0.25">
      <c r="A4148" s="26"/>
      <c r="B4148" s="26"/>
    </row>
    <row r="4149" spans="1:2" x14ac:dyDescent="0.25">
      <c r="A4149" s="26"/>
      <c r="B4149" s="26"/>
    </row>
    <row r="4150" spans="1:2" x14ac:dyDescent="0.25">
      <c r="A4150" s="26"/>
      <c r="B4150" s="26"/>
    </row>
    <row r="4151" spans="1:2" x14ac:dyDescent="0.25">
      <c r="A4151" s="26"/>
      <c r="B4151" s="26"/>
    </row>
    <row r="4152" spans="1:2" x14ac:dyDescent="0.25">
      <c r="A4152" s="26"/>
      <c r="B4152" s="26"/>
    </row>
    <row r="4153" spans="1:2" x14ac:dyDescent="0.25">
      <c r="A4153" s="26"/>
      <c r="B4153" s="26"/>
    </row>
    <row r="4154" spans="1:2" x14ac:dyDescent="0.25">
      <c r="A4154" s="26"/>
      <c r="B4154" s="26"/>
    </row>
    <row r="4155" spans="1:2" x14ac:dyDescent="0.25">
      <c r="A4155" s="26"/>
      <c r="B4155" s="26"/>
    </row>
    <row r="4156" spans="1:2" x14ac:dyDescent="0.25">
      <c r="A4156" s="26"/>
      <c r="B4156" s="26"/>
    </row>
    <row r="4157" spans="1:2" x14ac:dyDescent="0.25">
      <c r="A4157" s="26"/>
      <c r="B4157" s="26"/>
    </row>
    <row r="4158" spans="1:2" x14ac:dyDescent="0.25">
      <c r="A4158" s="26"/>
      <c r="B4158" s="26"/>
    </row>
    <row r="4159" spans="1:2" x14ac:dyDescent="0.25">
      <c r="A4159" s="26"/>
      <c r="B4159" s="26"/>
    </row>
    <row r="4160" spans="1:2" x14ac:dyDescent="0.25">
      <c r="A4160" s="26"/>
      <c r="B4160" s="26"/>
    </row>
    <row r="4161" spans="1:2" x14ac:dyDescent="0.25">
      <c r="A4161" s="26"/>
      <c r="B4161" s="26"/>
    </row>
    <row r="4162" spans="1:2" x14ac:dyDescent="0.25">
      <c r="A4162" s="26"/>
      <c r="B4162" s="26"/>
    </row>
    <row r="4163" spans="1:2" x14ac:dyDescent="0.25">
      <c r="A4163" s="26"/>
      <c r="B4163" s="26"/>
    </row>
    <row r="4164" spans="1:2" x14ac:dyDescent="0.25">
      <c r="A4164" s="26"/>
      <c r="B4164" s="26"/>
    </row>
    <row r="4165" spans="1:2" x14ac:dyDescent="0.25">
      <c r="A4165" s="26"/>
      <c r="B4165" s="26"/>
    </row>
    <row r="4166" spans="1:2" x14ac:dyDescent="0.25">
      <c r="A4166" s="26"/>
      <c r="B4166" s="26"/>
    </row>
    <row r="4167" spans="1:2" x14ac:dyDescent="0.25">
      <c r="A4167" s="26"/>
      <c r="B4167" s="26"/>
    </row>
    <row r="4168" spans="1:2" x14ac:dyDescent="0.25">
      <c r="A4168" s="26"/>
      <c r="B4168" s="26"/>
    </row>
    <row r="4169" spans="1:2" x14ac:dyDescent="0.25">
      <c r="A4169" s="26"/>
      <c r="B4169" s="26"/>
    </row>
    <row r="4170" spans="1:2" x14ac:dyDescent="0.25">
      <c r="A4170" s="26"/>
      <c r="B4170" s="26"/>
    </row>
    <row r="4171" spans="1:2" x14ac:dyDescent="0.25">
      <c r="A4171" s="26"/>
      <c r="B4171" s="26"/>
    </row>
    <row r="4172" spans="1:2" x14ac:dyDescent="0.25">
      <c r="A4172" s="26"/>
      <c r="B4172" s="26"/>
    </row>
    <row r="4173" spans="1:2" x14ac:dyDescent="0.25">
      <c r="A4173" s="26"/>
      <c r="B4173" s="26"/>
    </row>
    <row r="4174" spans="1:2" x14ac:dyDescent="0.25">
      <c r="A4174" s="26"/>
      <c r="B4174" s="26"/>
    </row>
    <row r="4175" spans="1:2" x14ac:dyDescent="0.25">
      <c r="A4175" s="26"/>
      <c r="B4175" s="26"/>
    </row>
    <row r="4176" spans="1:2" x14ac:dyDescent="0.25">
      <c r="A4176" s="26"/>
      <c r="B4176" s="26"/>
    </row>
    <row r="4177" spans="1:2" x14ac:dyDescent="0.25">
      <c r="A4177" s="26"/>
      <c r="B4177" s="26"/>
    </row>
    <row r="4178" spans="1:2" x14ac:dyDescent="0.25">
      <c r="A4178" s="26"/>
      <c r="B4178" s="26"/>
    </row>
    <row r="4179" spans="1:2" x14ac:dyDescent="0.25">
      <c r="A4179" s="26"/>
      <c r="B4179" s="26"/>
    </row>
    <row r="4180" spans="1:2" x14ac:dyDescent="0.25">
      <c r="A4180" s="26"/>
      <c r="B4180" s="26"/>
    </row>
    <row r="4181" spans="1:2" x14ac:dyDescent="0.25">
      <c r="A4181" s="26"/>
      <c r="B4181" s="26"/>
    </row>
    <row r="4182" spans="1:2" x14ac:dyDescent="0.25">
      <c r="A4182" s="26"/>
      <c r="B4182" s="26"/>
    </row>
    <row r="4183" spans="1:2" x14ac:dyDescent="0.25">
      <c r="A4183" s="26"/>
      <c r="B4183" s="26"/>
    </row>
    <row r="4184" spans="1:2" x14ac:dyDescent="0.25">
      <c r="A4184" s="26"/>
      <c r="B4184" s="26"/>
    </row>
    <row r="4185" spans="1:2" x14ac:dyDescent="0.25">
      <c r="A4185" s="26"/>
      <c r="B4185" s="26"/>
    </row>
    <row r="4186" spans="1:2" x14ac:dyDescent="0.25">
      <c r="A4186" s="26"/>
      <c r="B4186" s="26"/>
    </row>
    <row r="4187" spans="1:2" x14ac:dyDescent="0.25">
      <c r="A4187" s="26"/>
      <c r="B4187" s="26"/>
    </row>
    <row r="4188" spans="1:2" x14ac:dyDescent="0.25">
      <c r="A4188" s="26"/>
      <c r="B4188" s="26"/>
    </row>
    <row r="4189" spans="1:2" x14ac:dyDescent="0.25">
      <c r="A4189" s="26"/>
      <c r="B4189" s="26"/>
    </row>
    <row r="4190" spans="1:2" x14ac:dyDescent="0.25">
      <c r="A4190" s="26"/>
      <c r="B4190" s="26"/>
    </row>
    <row r="4191" spans="1:2" x14ac:dyDescent="0.25">
      <c r="A4191" s="26"/>
      <c r="B4191" s="26"/>
    </row>
    <row r="4192" spans="1:2" x14ac:dyDescent="0.25">
      <c r="A4192" s="26"/>
      <c r="B4192" s="26"/>
    </row>
    <row r="4193" spans="1:2" x14ac:dyDescent="0.25">
      <c r="A4193" s="26"/>
      <c r="B4193" s="26"/>
    </row>
    <row r="4194" spans="1:2" x14ac:dyDescent="0.25">
      <c r="A4194" s="26"/>
      <c r="B4194" s="26"/>
    </row>
    <row r="4195" spans="1:2" x14ac:dyDescent="0.25">
      <c r="A4195" s="26"/>
      <c r="B4195" s="26"/>
    </row>
    <row r="4196" spans="1:2" x14ac:dyDescent="0.25">
      <c r="A4196" s="26"/>
      <c r="B4196" s="26"/>
    </row>
    <row r="4197" spans="1:2" x14ac:dyDescent="0.25">
      <c r="A4197" s="26"/>
      <c r="B4197" s="26"/>
    </row>
    <row r="4198" spans="1:2" x14ac:dyDescent="0.25">
      <c r="A4198" s="26"/>
      <c r="B4198" s="26"/>
    </row>
    <row r="4199" spans="1:2" x14ac:dyDescent="0.25">
      <c r="A4199" s="26"/>
      <c r="B4199" s="26"/>
    </row>
    <row r="4200" spans="1:2" x14ac:dyDescent="0.25">
      <c r="A4200" s="26"/>
      <c r="B4200" s="26"/>
    </row>
    <row r="4201" spans="1:2" x14ac:dyDescent="0.25">
      <c r="A4201" s="26"/>
      <c r="B4201" s="26"/>
    </row>
    <row r="4202" spans="1:2" x14ac:dyDescent="0.25">
      <c r="A4202" s="26"/>
      <c r="B4202" s="26"/>
    </row>
    <row r="4203" spans="1:2" x14ac:dyDescent="0.25">
      <c r="A4203" s="26"/>
      <c r="B4203" s="26"/>
    </row>
    <row r="4204" spans="1:2" x14ac:dyDescent="0.25">
      <c r="A4204" s="26"/>
      <c r="B4204" s="26"/>
    </row>
    <row r="4205" spans="1:2" x14ac:dyDescent="0.25">
      <c r="A4205" s="26"/>
      <c r="B4205" s="26"/>
    </row>
    <row r="4206" spans="1:2" x14ac:dyDescent="0.25">
      <c r="A4206" s="26"/>
      <c r="B4206" s="26"/>
    </row>
    <row r="4207" spans="1:2" x14ac:dyDescent="0.25">
      <c r="A4207" s="26"/>
      <c r="B4207" s="26"/>
    </row>
    <row r="4208" spans="1:2" x14ac:dyDescent="0.25">
      <c r="A4208" s="26"/>
      <c r="B4208" s="26"/>
    </row>
    <row r="4209" spans="1:2" x14ac:dyDescent="0.25">
      <c r="A4209" s="26"/>
      <c r="B4209" s="26"/>
    </row>
    <row r="4210" spans="1:2" x14ac:dyDescent="0.25">
      <c r="A4210" s="26"/>
      <c r="B4210" s="26"/>
    </row>
    <row r="4211" spans="1:2" x14ac:dyDescent="0.25">
      <c r="A4211" s="26"/>
      <c r="B4211" s="26"/>
    </row>
    <row r="4212" spans="1:2" x14ac:dyDescent="0.25">
      <c r="A4212" s="26"/>
      <c r="B4212" s="26"/>
    </row>
    <row r="4213" spans="1:2" x14ac:dyDescent="0.25">
      <c r="A4213" s="26"/>
      <c r="B4213" s="26"/>
    </row>
    <row r="4214" spans="1:2" x14ac:dyDescent="0.25">
      <c r="A4214" s="26"/>
      <c r="B4214" s="26"/>
    </row>
    <row r="4215" spans="1:2" x14ac:dyDescent="0.25">
      <c r="A4215" s="26"/>
      <c r="B4215" s="26"/>
    </row>
    <row r="4216" spans="1:2" x14ac:dyDescent="0.25">
      <c r="A4216" s="26"/>
      <c r="B4216" s="26"/>
    </row>
    <row r="4217" spans="1:2" x14ac:dyDescent="0.25">
      <c r="A4217" s="26"/>
      <c r="B4217" s="26"/>
    </row>
    <row r="4218" spans="1:2" x14ac:dyDescent="0.25">
      <c r="A4218" s="26"/>
      <c r="B4218" s="26"/>
    </row>
    <row r="4219" spans="1:2" x14ac:dyDescent="0.25">
      <c r="A4219" s="26"/>
      <c r="B4219" s="26"/>
    </row>
    <row r="4220" spans="1:2" x14ac:dyDescent="0.25">
      <c r="A4220" s="26"/>
      <c r="B4220" s="26"/>
    </row>
    <row r="4221" spans="1:2" x14ac:dyDescent="0.25">
      <c r="A4221" s="26"/>
      <c r="B4221" s="26"/>
    </row>
    <row r="4222" spans="1:2" x14ac:dyDescent="0.25">
      <c r="A4222" s="26"/>
      <c r="B4222" s="26"/>
    </row>
    <row r="4223" spans="1:2" x14ac:dyDescent="0.25">
      <c r="A4223" s="26"/>
      <c r="B4223" s="26"/>
    </row>
    <row r="4224" spans="1:2" x14ac:dyDescent="0.25">
      <c r="A4224" s="26"/>
      <c r="B4224" s="26"/>
    </row>
    <row r="4225" spans="1:2" x14ac:dyDescent="0.25">
      <c r="A4225" s="26"/>
      <c r="B4225" s="26"/>
    </row>
    <row r="4226" spans="1:2" x14ac:dyDescent="0.25">
      <c r="A4226" s="26"/>
      <c r="B4226" s="26"/>
    </row>
    <row r="4227" spans="1:2" x14ac:dyDescent="0.25">
      <c r="A4227" s="26"/>
      <c r="B4227" s="26"/>
    </row>
    <row r="4228" spans="1:2" x14ac:dyDescent="0.25">
      <c r="A4228" s="26"/>
      <c r="B4228" s="26"/>
    </row>
    <row r="4229" spans="1:2" x14ac:dyDescent="0.25">
      <c r="A4229" s="26"/>
      <c r="B4229" s="26"/>
    </row>
    <row r="4230" spans="1:2" x14ac:dyDescent="0.25">
      <c r="A4230" s="26"/>
      <c r="B4230" s="26"/>
    </row>
    <row r="4231" spans="1:2" x14ac:dyDescent="0.25">
      <c r="A4231" s="26"/>
      <c r="B4231" s="26"/>
    </row>
    <row r="4232" spans="1:2" x14ac:dyDescent="0.25">
      <c r="A4232" s="26"/>
      <c r="B4232" s="26"/>
    </row>
    <row r="4233" spans="1:2" x14ac:dyDescent="0.25">
      <c r="A4233" s="26"/>
      <c r="B4233" s="26"/>
    </row>
    <row r="4234" spans="1:2" x14ac:dyDescent="0.25">
      <c r="A4234" s="26"/>
      <c r="B4234" s="26"/>
    </row>
    <row r="4235" spans="1:2" x14ac:dyDescent="0.25">
      <c r="A4235" s="26"/>
      <c r="B4235" s="26"/>
    </row>
    <row r="4236" spans="1:2" x14ac:dyDescent="0.25">
      <c r="A4236" s="26"/>
      <c r="B4236" s="26"/>
    </row>
    <row r="4237" spans="1:2" x14ac:dyDescent="0.25">
      <c r="A4237" s="26"/>
      <c r="B4237" s="26"/>
    </row>
    <row r="4238" spans="1:2" x14ac:dyDescent="0.25">
      <c r="A4238" s="26"/>
      <c r="B4238" s="26"/>
    </row>
    <row r="4239" spans="1:2" x14ac:dyDescent="0.25">
      <c r="A4239" s="26"/>
      <c r="B4239" s="26"/>
    </row>
    <row r="4240" spans="1:2" x14ac:dyDescent="0.25">
      <c r="A4240" s="26"/>
      <c r="B4240" s="26"/>
    </row>
    <row r="4241" spans="1:2" x14ac:dyDescent="0.25">
      <c r="A4241" s="26"/>
      <c r="B4241" s="26"/>
    </row>
    <row r="4242" spans="1:2" x14ac:dyDescent="0.25">
      <c r="A4242" s="26"/>
      <c r="B4242" s="26"/>
    </row>
    <row r="4243" spans="1:2" x14ac:dyDescent="0.25">
      <c r="A4243" s="26"/>
      <c r="B4243" s="26"/>
    </row>
    <row r="4244" spans="1:2" x14ac:dyDescent="0.25">
      <c r="A4244" s="26"/>
      <c r="B4244" s="26"/>
    </row>
    <row r="4245" spans="1:2" x14ac:dyDescent="0.25">
      <c r="A4245" s="26"/>
      <c r="B4245" s="26"/>
    </row>
    <row r="4246" spans="1:2" x14ac:dyDescent="0.25">
      <c r="A4246" s="26"/>
      <c r="B4246" s="26"/>
    </row>
    <row r="4247" spans="1:2" x14ac:dyDescent="0.25">
      <c r="A4247" s="26"/>
      <c r="B4247" s="26"/>
    </row>
    <row r="4248" spans="1:2" x14ac:dyDescent="0.25">
      <c r="A4248" s="26"/>
      <c r="B4248" s="26"/>
    </row>
    <row r="4249" spans="1:2" x14ac:dyDescent="0.25">
      <c r="A4249" s="26"/>
      <c r="B4249" s="26"/>
    </row>
    <row r="4250" spans="1:2" x14ac:dyDescent="0.25">
      <c r="A4250" s="26"/>
      <c r="B4250" s="26"/>
    </row>
    <row r="4251" spans="1:2" x14ac:dyDescent="0.25">
      <c r="A4251" s="26"/>
      <c r="B4251" s="26"/>
    </row>
    <row r="4252" spans="1:2" x14ac:dyDescent="0.25">
      <c r="A4252" s="26"/>
      <c r="B4252" s="26"/>
    </row>
    <row r="4253" spans="1:2" x14ac:dyDescent="0.25">
      <c r="A4253" s="26"/>
      <c r="B4253" s="26"/>
    </row>
    <row r="4254" spans="1:2" x14ac:dyDescent="0.25">
      <c r="A4254" s="26"/>
      <c r="B4254" s="26"/>
    </row>
    <row r="4255" spans="1:2" x14ac:dyDescent="0.25">
      <c r="A4255" s="26"/>
      <c r="B4255" s="26"/>
    </row>
    <row r="4256" spans="1:2" x14ac:dyDescent="0.25">
      <c r="A4256" s="26"/>
      <c r="B4256" s="26"/>
    </row>
    <row r="4257" spans="1:2" x14ac:dyDescent="0.25">
      <c r="A4257" s="26"/>
      <c r="B4257" s="26"/>
    </row>
    <row r="4258" spans="1:2" x14ac:dyDescent="0.25">
      <c r="A4258" s="26"/>
      <c r="B4258" s="26"/>
    </row>
    <row r="4259" spans="1:2" x14ac:dyDescent="0.25">
      <c r="A4259" s="26"/>
      <c r="B4259" s="26"/>
    </row>
    <row r="4260" spans="1:2" x14ac:dyDescent="0.25">
      <c r="A4260" s="26"/>
      <c r="B4260" s="26"/>
    </row>
    <row r="4261" spans="1:2" x14ac:dyDescent="0.25">
      <c r="A4261" s="26"/>
      <c r="B4261" s="26"/>
    </row>
    <row r="4262" spans="1:2" x14ac:dyDescent="0.25">
      <c r="A4262" s="26"/>
      <c r="B4262" s="26"/>
    </row>
    <row r="4263" spans="1:2" x14ac:dyDescent="0.25">
      <c r="A4263" s="26"/>
      <c r="B4263" s="26"/>
    </row>
    <row r="4264" spans="1:2" x14ac:dyDescent="0.25">
      <c r="A4264" s="26"/>
      <c r="B4264" s="26"/>
    </row>
    <row r="4265" spans="1:2" x14ac:dyDescent="0.25">
      <c r="A4265" s="26"/>
      <c r="B4265" s="26"/>
    </row>
    <row r="4266" spans="1:2" x14ac:dyDescent="0.25">
      <c r="A4266" s="26"/>
      <c r="B4266" s="26"/>
    </row>
    <row r="4267" spans="1:2" x14ac:dyDescent="0.25">
      <c r="A4267" s="26"/>
      <c r="B4267" s="26"/>
    </row>
    <row r="4268" spans="1:2" x14ac:dyDescent="0.25">
      <c r="A4268" s="26"/>
      <c r="B4268" s="26"/>
    </row>
    <row r="4269" spans="1:2" x14ac:dyDescent="0.25">
      <c r="A4269" s="26"/>
      <c r="B4269" s="26"/>
    </row>
    <row r="4270" spans="1:2" x14ac:dyDescent="0.25">
      <c r="A4270" s="26"/>
      <c r="B4270" s="26"/>
    </row>
    <row r="4271" spans="1:2" x14ac:dyDescent="0.25">
      <c r="A4271" s="26"/>
      <c r="B4271" s="26"/>
    </row>
    <row r="4272" spans="1:2" x14ac:dyDescent="0.25">
      <c r="A4272" s="26"/>
      <c r="B4272" s="26"/>
    </row>
    <row r="4273" spans="1:2" x14ac:dyDescent="0.25">
      <c r="A4273" s="26"/>
      <c r="B4273" s="26"/>
    </row>
    <row r="4274" spans="1:2" x14ac:dyDescent="0.25">
      <c r="A4274" s="26"/>
      <c r="B4274" s="26"/>
    </row>
    <row r="4275" spans="1:2" x14ac:dyDescent="0.25">
      <c r="A4275" s="26"/>
      <c r="B4275" s="26"/>
    </row>
    <row r="4276" spans="1:2" x14ac:dyDescent="0.25">
      <c r="A4276" s="26"/>
      <c r="B4276" s="26"/>
    </row>
    <row r="4277" spans="1:2" x14ac:dyDescent="0.25">
      <c r="A4277" s="26"/>
      <c r="B4277" s="26"/>
    </row>
    <row r="4278" spans="1:2" x14ac:dyDescent="0.25">
      <c r="A4278" s="26"/>
      <c r="B4278" s="26"/>
    </row>
    <row r="4279" spans="1:2" x14ac:dyDescent="0.25">
      <c r="A4279" s="26"/>
      <c r="B4279" s="26"/>
    </row>
    <row r="4280" spans="1:2" x14ac:dyDescent="0.25">
      <c r="A4280" s="26"/>
      <c r="B4280" s="26"/>
    </row>
    <row r="4281" spans="1:2" x14ac:dyDescent="0.25">
      <c r="A4281" s="26"/>
      <c r="B4281" s="26"/>
    </row>
    <row r="4282" spans="1:2" x14ac:dyDescent="0.25">
      <c r="A4282" s="26"/>
      <c r="B4282" s="26"/>
    </row>
    <row r="4283" spans="1:2" x14ac:dyDescent="0.25">
      <c r="A4283" s="26"/>
      <c r="B4283" s="26"/>
    </row>
    <row r="4284" spans="1:2" x14ac:dyDescent="0.25">
      <c r="A4284" s="26"/>
      <c r="B4284" s="26"/>
    </row>
    <row r="4285" spans="1:2" x14ac:dyDescent="0.25">
      <c r="A4285" s="26"/>
      <c r="B4285" s="26"/>
    </row>
    <row r="4286" spans="1:2" x14ac:dyDescent="0.25">
      <c r="A4286" s="26"/>
      <c r="B4286" s="26"/>
    </row>
    <row r="4287" spans="1:2" x14ac:dyDescent="0.25">
      <c r="A4287" s="26"/>
      <c r="B4287" s="26"/>
    </row>
    <row r="4288" spans="1:2" x14ac:dyDescent="0.25">
      <c r="A4288" s="26"/>
      <c r="B4288" s="26"/>
    </row>
    <row r="4289" spans="1:2" x14ac:dyDescent="0.25">
      <c r="A4289" s="26"/>
      <c r="B4289" s="26"/>
    </row>
    <row r="4290" spans="1:2" x14ac:dyDescent="0.25">
      <c r="A4290" s="26"/>
      <c r="B4290" s="26"/>
    </row>
    <row r="4291" spans="1:2" x14ac:dyDescent="0.25">
      <c r="A4291" s="26"/>
      <c r="B4291" s="26"/>
    </row>
    <row r="4292" spans="1:2" x14ac:dyDescent="0.25">
      <c r="A4292" s="26"/>
      <c r="B4292" s="26"/>
    </row>
    <row r="4293" spans="1:2" x14ac:dyDescent="0.25">
      <c r="A4293" s="26"/>
      <c r="B4293" s="26"/>
    </row>
    <row r="4294" spans="1:2" x14ac:dyDescent="0.25">
      <c r="A4294" s="26"/>
      <c r="B4294" s="26"/>
    </row>
    <row r="4295" spans="1:2" x14ac:dyDescent="0.25">
      <c r="A4295" s="26"/>
      <c r="B4295" s="26"/>
    </row>
    <row r="4296" spans="1:2" x14ac:dyDescent="0.25">
      <c r="A4296" s="26"/>
      <c r="B4296" s="26"/>
    </row>
    <row r="4297" spans="1:2" x14ac:dyDescent="0.25">
      <c r="A4297" s="26"/>
      <c r="B4297" s="26"/>
    </row>
    <row r="4298" spans="1:2" x14ac:dyDescent="0.25">
      <c r="A4298" s="26"/>
      <c r="B4298" s="26"/>
    </row>
    <row r="4299" spans="1:2" x14ac:dyDescent="0.25">
      <c r="A4299" s="26"/>
      <c r="B4299" s="26"/>
    </row>
    <row r="4300" spans="1:2" x14ac:dyDescent="0.25">
      <c r="A4300" s="26"/>
      <c r="B4300" s="26"/>
    </row>
    <row r="4301" spans="1:2" x14ac:dyDescent="0.25">
      <c r="A4301" s="26"/>
      <c r="B4301" s="26"/>
    </row>
    <row r="4302" spans="1:2" x14ac:dyDescent="0.25">
      <c r="A4302" s="26"/>
      <c r="B4302" s="26"/>
    </row>
    <row r="4303" spans="1:2" x14ac:dyDescent="0.25">
      <c r="A4303" s="26"/>
      <c r="B4303" s="26"/>
    </row>
    <row r="4304" spans="1:2" x14ac:dyDescent="0.25">
      <c r="A4304" s="26"/>
      <c r="B4304" s="26"/>
    </row>
    <row r="4305" spans="1:2" x14ac:dyDescent="0.25">
      <c r="A4305" s="26"/>
      <c r="B4305" s="26"/>
    </row>
    <row r="4306" spans="1:2" x14ac:dyDescent="0.25">
      <c r="A4306" s="26"/>
      <c r="B4306" s="26"/>
    </row>
    <row r="4307" spans="1:2" x14ac:dyDescent="0.25">
      <c r="A4307" s="26"/>
      <c r="B4307" s="26"/>
    </row>
    <row r="4308" spans="1:2" x14ac:dyDescent="0.25">
      <c r="A4308" s="26"/>
      <c r="B4308" s="26"/>
    </row>
    <row r="4309" spans="1:2" x14ac:dyDescent="0.25">
      <c r="A4309" s="26"/>
      <c r="B4309" s="26"/>
    </row>
    <row r="4310" spans="1:2" x14ac:dyDescent="0.25">
      <c r="A4310" s="26"/>
      <c r="B4310" s="26"/>
    </row>
    <row r="4311" spans="1:2" x14ac:dyDescent="0.25">
      <c r="A4311" s="26"/>
      <c r="B4311" s="26"/>
    </row>
    <row r="4312" spans="1:2" x14ac:dyDescent="0.25">
      <c r="A4312" s="26"/>
      <c r="B4312" s="26"/>
    </row>
    <row r="4313" spans="1:2" x14ac:dyDescent="0.25">
      <c r="A4313" s="26"/>
      <c r="B4313" s="26"/>
    </row>
    <row r="4314" spans="1:2" x14ac:dyDescent="0.25">
      <c r="A4314" s="26"/>
      <c r="B4314" s="26"/>
    </row>
    <row r="4315" spans="1:2" x14ac:dyDescent="0.25">
      <c r="A4315" s="26"/>
      <c r="B4315" s="26"/>
    </row>
    <row r="4316" spans="1:2" x14ac:dyDescent="0.25">
      <c r="A4316" s="26"/>
      <c r="B4316" s="26"/>
    </row>
    <row r="4317" spans="1:2" x14ac:dyDescent="0.25">
      <c r="A4317" s="26"/>
      <c r="B4317" s="26"/>
    </row>
    <row r="4318" spans="1:2" x14ac:dyDescent="0.25">
      <c r="A4318" s="26"/>
      <c r="B4318" s="26"/>
    </row>
    <row r="4319" spans="1:2" x14ac:dyDescent="0.25">
      <c r="A4319" s="26"/>
      <c r="B4319" s="26"/>
    </row>
    <row r="4320" spans="1:2" x14ac:dyDescent="0.25">
      <c r="A4320" s="26"/>
      <c r="B4320" s="26"/>
    </row>
    <row r="4321" spans="1:2" x14ac:dyDescent="0.25">
      <c r="A4321" s="26"/>
      <c r="B4321" s="26"/>
    </row>
    <row r="4322" spans="1:2" x14ac:dyDescent="0.25">
      <c r="A4322" s="26"/>
      <c r="B4322" s="26"/>
    </row>
    <row r="4323" spans="1:2" x14ac:dyDescent="0.25">
      <c r="A4323" s="26"/>
      <c r="B4323" s="26"/>
    </row>
    <row r="4324" spans="1:2" x14ac:dyDescent="0.25">
      <c r="A4324" s="26"/>
      <c r="B4324" s="26"/>
    </row>
    <row r="4325" spans="1:2" x14ac:dyDescent="0.25">
      <c r="A4325" s="26"/>
      <c r="B4325" s="26"/>
    </row>
    <row r="4326" spans="1:2" x14ac:dyDescent="0.25">
      <c r="A4326" s="26"/>
      <c r="B4326" s="26"/>
    </row>
    <row r="4327" spans="1:2" x14ac:dyDescent="0.25">
      <c r="A4327" s="26"/>
      <c r="B4327" s="26"/>
    </row>
    <row r="4328" spans="1:2" x14ac:dyDescent="0.25">
      <c r="A4328" s="26"/>
      <c r="B4328" s="26"/>
    </row>
    <row r="4329" spans="1:2" x14ac:dyDescent="0.25">
      <c r="A4329" s="26"/>
      <c r="B4329" s="26"/>
    </row>
    <row r="4330" spans="1:2" x14ac:dyDescent="0.25">
      <c r="A4330" s="26"/>
      <c r="B4330" s="26"/>
    </row>
    <row r="4331" spans="1:2" x14ac:dyDescent="0.25">
      <c r="A4331" s="26"/>
      <c r="B4331" s="26"/>
    </row>
    <row r="4332" spans="1:2" x14ac:dyDescent="0.25">
      <c r="A4332" s="26"/>
      <c r="B4332" s="26"/>
    </row>
    <row r="4333" spans="1:2" x14ac:dyDescent="0.25">
      <c r="A4333" s="26"/>
      <c r="B4333" s="26"/>
    </row>
    <row r="4334" spans="1:2" x14ac:dyDescent="0.25">
      <c r="A4334" s="26"/>
      <c r="B4334" s="26"/>
    </row>
    <row r="4335" spans="1:2" x14ac:dyDescent="0.25">
      <c r="A4335" s="26"/>
      <c r="B4335" s="26"/>
    </row>
    <row r="4336" spans="1:2" x14ac:dyDescent="0.25">
      <c r="A4336" s="26"/>
      <c r="B4336" s="26"/>
    </row>
    <row r="4337" spans="1:2" x14ac:dyDescent="0.25">
      <c r="A4337" s="26"/>
      <c r="B4337" s="26"/>
    </row>
    <row r="4338" spans="1:2" x14ac:dyDescent="0.25">
      <c r="A4338" s="26"/>
      <c r="B4338" s="26"/>
    </row>
    <row r="4339" spans="1:2" x14ac:dyDescent="0.25">
      <c r="A4339" s="26"/>
      <c r="B4339" s="26"/>
    </row>
    <row r="4340" spans="1:2" x14ac:dyDescent="0.25">
      <c r="A4340" s="26"/>
      <c r="B4340" s="26"/>
    </row>
    <row r="4341" spans="1:2" x14ac:dyDescent="0.25">
      <c r="A4341" s="26"/>
      <c r="B4341" s="26"/>
    </row>
    <row r="4342" spans="1:2" x14ac:dyDescent="0.25">
      <c r="A4342" s="26"/>
      <c r="B4342" s="26"/>
    </row>
    <row r="4343" spans="1:2" x14ac:dyDescent="0.25">
      <c r="A4343" s="26"/>
      <c r="B4343" s="26"/>
    </row>
    <row r="4344" spans="1:2" x14ac:dyDescent="0.25">
      <c r="A4344" s="26"/>
      <c r="B4344" s="26"/>
    </row>
    <row r="4345" spans="1:2" x14ac:dyDescent="0.25">
      <c r="A4345" s="26"/>
      <c r="B4345" s="26"/>
    </row>
    <row r="4346" spans="1:2" x14ac:dyDescent="0.25">
      <c r="A4346" s="26"/>
      <c r="B4346" s="26"/>
    </row>
    <row r="4347" spans="1:2" x14ac:dyDescent="0.25">
      <c r="A4347" s="26"/>
      <c r="B4347" s="26"/>
    </row>
    <row r="4348" spans="1:2" x14ac:dyDescent="0.25">
      <c r="A4348" s="26"/>
      <c r="B4348" s="26"/>
    </row>
    <row r="4349" spans="1:2" x14ac:dyDescent="0.25">
      <c r="A4349" s="26"/>
      <c r="B4349" s="26"/>
    </row>
    <row r="4350" spans="1:2" x14ac:dyDescent="0.25">
      <c r="A4350" s="26"/>
      <c r="B4350" s="26"/>
    </row>
    <row r="4351" spans="1:2" x14ac:dyDescent="0.25">
      <c r="A4351" s="26"/>
      <c r="B4351" s="26"/>
    </row>
    <row r="4352" spans="1:2" x14ac:dyDescent="0.25">
      <c r="A4352" s="26"/>
      <c r="B4352" s="26"/>
    </row>
    <row r="4353" spans="1:2" x14ac:dyDescent="0.25">
      <c r="A4353" s="26"/>
      <c r="B4353" s="26"/>
    </row>
    <row r="4354" spans="1:2" x14ac:dyDescent="0.25">
      <c r="A4354" s="26"/>
      <c r="B4354" s="26"/>
    </row>
    <row r="4355" spans="1:2" x14ac:dyDescent="0.25">
      <c r="A4355" s="26"/>
      <c r="B4355" s="26"/>
    </row>
    <row r="4356" spans="1:2" x14ac:dyDescent="0.25">
      <c r="A4356" s="26"/>
      <c r="B4356" s="26"/>
    </row>
    <row r="4357" spans="1:2" x14ac:dyDescent="0.25">
      <c r="A4357" s="26"/>
      <c r="B4357" s="26"/>
    </row>
    <row r="4358" spans="1:2" x14ac:dyDescent="0.25">
      <c r="A4358" s="26"/>
      <c r="B4358" s="26"/>
    </row>
    <row r="4359" spans="1:2" x14ac:dyDescent="0.25">
      <c r="A4359" s="26"/>
      <c r="B4359" s="26"/>
    </row>
    <row r="4360" spans="1:2" x14ac:dyDescent="0.25">
      <c r="A4360" s="26"/>
      <c r="B4360" s="26"/>
    </row>
    <row r="4361" spans="1:2" x14ac:dyDescent="0.25">
      <c r="A4361" s="26"/>
      <c r="B4361" s="26"/>
    </row>
    <row r="4362" spans="1:2" x14ac:dyDescent="0.25">
      <c r="A4362" s="26"/>
      <c r="B4362" s="26"/>
    </row>
    <row r="4363" spans="1:2" x14ac:dyDescent="0.25">
      <c r="A4363" s="26"/>
      <c r="B4363" s="26"/>
    </row>
    <row r="4364" spans="1:2" x14ac:dyDescent="0.25">
      <c r="A4364" s="26"/>
      <c r="B4364" s="26"/>
    </row>
    <row r="4365" spans="1:2" x14ac:dyDescent="0.25">
      <c r="A4365" s="26"/>
      <c r="B4365" s="26"/>
    </row>
    <row r="4366" spans="1:2" x14ac:dyDescent="0.25">
      <c r="A4366" s="26"/>
      <c r="B4366" s="26"/>
    </row>
    <row r="4367" spans="1:2" x14ac:dyDescent="0.25">
      <c r="A4367" s="26"/>
      <c r="B4367" s="26"/>
    </row>
    <row r="4368" spans="1:2" x14ac:dyDescent="0.25">
      <c r="A4368" s="26"/>
      <c r="B4368" s="26"/>
    </row>
    <row r="4369" spans="1:2" x14ac:dyDescent="0.25">
      <c r="A4369" s="26"/>
      <c r="B4369" s="26"/>
    </row>
    <row r="4370" spans="1:2" x14ac:dyDescent="0.25">
      <c r="A4370" s="26"/>
      <c r="B4370" s="26"/>
    </row>
    <row r="4371" spans="1:2" x14ac:dyDescent="0.25">
      <c r="A4371" s="26"/>
      <c r="B4371" s="26"/>
    </row>
    <row r="4372" spans="1:2" x14ac:dyDescent="0.25">
      <c r="A4372" s="26"/>
      <c r="B4372" s="26"/>
    </row>
    <row r="4373" spans="1:2" x14ac:dyDescent="0.25">
      <c r="A4373" s="26"/>
      <c r="B4373" s="26"/>
    </row>
    <row r="4374" spans="1:2" x14ac:dyDescent="0.25">
      <c r="A4374" s="26"/>
      <c r="B4374" s="26"/>
    </row>
    <row r="4375" spans="1:2" x14ac:dyDescent="0.25">
      <c r="A4375" s="26"/>
      <c r="B4375" s="26"/>
    </row>
    <row r="4376" spans="1:2" x14ac:dyDescent="0.25">
      <c r="A4376" s="26"/>
      <c r="B4376" s="26"/>
    </row>
    <row r="4377" spans="1:2" x14ac:dyDescent="0.25">
      <c r="A4377" s="26"/>
      <c r="B4377" s="26"/>
    </row>
    <row r="4378" spans="1:2" x14ac:dyDescent="0.25">
      <c r="A4378" s="26"/>
      <c r="B4378" s="26"/>
    </row>
    <row r="4379" spans="1:2" x14ac:dyDescent="0.25">
      <c r="A4379" s="26"/>
      <c r="B4379" s="26"/>
    </row>
    <row r="4380" spans="1:2" x14ac:dyDescent="0.25">
      <c r="A4380" s="26"/>
      <c r="B4380" s="26"/>
    </row>
    <row r="4381" spans="1:2" x14ac:dyDescent="0.25">
      <c r="A4381" s="26"/>
      <c r="B4381" s="26"/>
    </row>
    <row r="4382" spans="1:2" x14ac:dyDescent="0.25">
      <c r="A4382" s="26"/>
      <c r="B4382" s="26"/>
    </row>
    <row r="4383" spans="1:2" x14ac:dyDescent="0.25">
      <c r="A4383" s="26"/>
      <c r="B4383" s="26"/>
    </row>
    <row r="4384" spans="1:2" x14ac:dyDescent="0.25">
      <c r="A4384" s="26"/>
      <c r="B4384" s="26"/>
    </row>
    <row r="4385" spans="1:2" x14ac:dyDescent="0.25">
      <c r="A4385" s="26"/>
      <c r="B4385" s="26"/>
    </row>
    <row r="4386" spans="1:2" x14ac:dyDescent="0.25">
      <c r="A4386" s="26"/>
      <c r="B4386" s="26"/>
    </row>
    <row r="4387" spans="1:2" x14ac:dyDescent="0.25">
      <c r="A4387" s="26"/>
      <c r="B4387" s="26"/>
    </row>
    <row r="4388" spans="1:2" x14ac:dyDescent="0.25">
      <c r="A4388" s="26"/>
      <c r="B4388" s="26"/>
    </row>
    <row r="4389" spans="1:2" x14ac:dyDescent="0.25">
      <c r="A4389" s="26"/>
      <c r="B4389" s="26"/>
    </row>
    <row r="4390" spans="1:2" x14ac:dyDescent="0.25">
      <c r="A4390" s="26"/>
      <c r="B4390" s="26"/>
    </row>
    <row r="4391" spans="1:2" x14ac:dyDescent="0.25">
      <c r="A4391" s="26"/>
      <c r="B4391" s="26"/>
    </row>
    <row r="4392" spans="1:2" x14ac:dyDescent="0.25">
      <c r="A4392" s="26"/>
      <c r="B4392" s="26"/>
    </row>
    <row r="4393" spans="1:2" x14ac:dyDescent="0.25">
      <c r="A4393" s="26"/>
      <c r="B4393" s="26"/>
    </row>
    <row r="4394" spans="1:2" x14ac:dyDescent="0.25">
      <c r="A4394" s="26"/>
      <c r="B4394" s="26"/>
    </row>
    <row r="4395" spans="1:2" x14ac:dyDescent="0.25">
      <c r="A4395" s="26"/>
      <c r="B4395" s="26"/>
    </row>
    <row r="4396" spans="1:2" x14ac:dyDescent="0.25">
      <c r="A4396" s="26"/>
      <c r="B4396" s="26"/>
    </row>
    <row r="4397" spans="1:2" x14ac:dyDescent="0.25">
      <c r="A4397" s="26"/>
      <c r="B4397" s="26"/>
    </row>
    <row r="4398" spans="1:2" x14ac:dyDescent="0.25">
      <c r="A4398" s="26"/>
      <c r="B4398" s="26"/>
    </row>
    <row r="4399" spans="1:2" x14ac:dyDescent="0.25">
      <c r="A4399" s="26"/>
      <c r="B4399" s="26"/>
    </row>
    <row r="4400" spans="1:2" x14ac:dyDescent="0.25">
      <c r="A4400" s="26"/>
      <c r="B4400" s="26"/>
    </row>
    <row r="4401" spans="1:2" x14ac:dyDescent="0.25">
      <c r="A4401" s="26"/>
      <c r="B4401" s="26"/>
    </row>
    <row r="4402" spans="1:2" x14ac:dyDescent="0.25">
      <c r="A4402" s="26"/>
      <c r="B4402" s="26"/>
    </row>
    <row r="4403" spans="1:2" x14ac:dyDescent="0.25">
      <c r="A4403" s="26"/>
      <c r="B4403" s="26"/>
    </row>
    <row r="4404" spans="1:2" x14ac:dyDescent="0.25">
      <c r="A4404" s="26"/>
      <c r="B4404" s="26"/>
    </row>
    <row r="4405" spans="1:2" x14ac:dyDescent="0.25">
      <c r="A4405" s="26"/>
      <c r="B4405" s="26"/>
    </row>
    <row r="4406" spans="1:2" x14ac:dyDescent="0.25">
      <c r="A4406" s="26"/>
      <c r="B4406" s="26"/>
    </row>
    <row r="4407" spans="1:2" x14ac:dyDescent="0.25">
      <c r="A4407" s="26"/>
      <c r="B4407" s="26"/>
    </row>
    <row r="4408" spans="1:2" x14ac:dyDescent="0.25">
      <c r="A4408" s="26"/>
      <c r="B4408" s="26"/>
    </row>
    <row r="4409" spans="1:2" x14ac:dyDescent="0.25">
      <c r="A4409" s="26"/>
      <c r="B4409" s="26"/>
    </row>
    <row r="4410" spans="1:2" x14ac:dyDescent="0.25">
      <c r="A4410" s="26"/>
      <c r="B4410" s="26"/>
    </row>
    <row r="4411" spans="1:2" x14ac:dyDescent="0.25">
      <c r="A4411" s="26"/>
      <c r="B4411" s="26"/>
    </row>
    <row r="4412" spans="1:2" x14ac:dyDescent="0.25">
      <c r="A4412" s="26"/>
      <c r="B4412" s="26"/>
    </row>
    <row r="4413" spans="1:2" x14ac:dyDescent="0.25">
      <c r="A4413" s="26"/>
      <c r="B4413" s="26"/>
    </row>
    <row r="4414" spans="1:2" x14ac:dyDescent="0.25">
      <c r="A4414" s="26"/>
      <c r="B4414" s="26"/>
    </row>
    <row r="4415" spans="1:2" x14ac:dyDescent="0.25">
      <c r="A4415" s="26"/>
      <c r="B4415" s="26"/>
    </row>
    <row r="4416" spans="1:2" x14ac:dyDescent="0.25">
      <c r="A4416" s="26"/>
      <c r="B4416" s="26"/>
    </row>
    <row r="4417" spans="1:2" x14ac:dyDescent="0.25">
      <c r="A4417" s="26"/>
      <c r="B4417" s="26"/>
    </row>
    <row r="4418" spans="1:2" x14ac:dyDescent="0.25">
      <c r="A4418" s="26"/>
      <c r="B4418" s="26"/>
    </row>
    <row r="4419" spans="1:2" x14ac:dyDescent="0.25">
      <c r="A4419" s="26"/>
      <c r="B4419" s="26"/>
    </row>
    <row r="4420" spans="1:2" x14ac:dyDescent="0.25">
      <c r="A4420" s="26"/>
      <c r="B4420" s="26"/>
    </row>
    <row r="4421" spans="1:2" x14ac:dyDescent="0.25">
      <c r="A4421" s="26"/>
      <c r="B4421" s="26"/>
    </row>
    <row r="4422" spans="1:2" x14ac:dyDescent="0.25">
      <c r="A4422" s="26"/>
      <c r="B4422" s="26"/>
    </row>
    <row r="4423" spans="1:2" x14ac:dyDescent="0.25">
      <c r="A4423" s="26"/>
      <c r="B4423" s="26"/>
    </row>
    <row r="4424" spans="1:2" x14ac:dyDescent="0.25">
      <c r="A4424" s="26"/>
      <c r="B4424" s="26"/>
    </row>
    <row r="4425" spans="1:2" x14ac:dyDescent="0.25">
      <c r="A4425" s="26"/>
      <c r="B4425" s="26"/>
    </row>
    <row r="4426" spans="1:2" x14ac:dyDescent="0.25">
      <c r="A4426" s="26"/>
      <c r="B4426" s="26"/>
    </row>
    <row r="4427" spans="1:2" x14ac:dyDescent="0.25">
      <c r="A4427" s="26"/>
      <c r="B4427" s="26"/>
    </row>
    <row r="4428" spans="1:2" x14ac:dyDescent="0.25">
      <c r="A4428" s="26"/>
      <c r="B4428" s="26"/>
    </row>
    <row r="4429" spans="1:2" x14ac:dyDescent="0.25">
      <c r="A4429" s="26"/>
      <c r="B4429" s="26"/>
    </row>
    <row r="4430" spans="1:2" x14ac:dyDescent="0.25">
      <c r="A4430" s="26"/>
      <c r="B4430" s="26"/>
    </row>
    <row r="4431" spans="1:2" x14ac:dyDescent="0.25">
      <c r="A4431" s="26"/>
      <c r="B4431" s="26"/>
    </row>
    <row r="4432" spans="1:2" x14ac:dyDescent="0.25">
      <c r="A4432" s="26"/>
      <c r="B4432" s="26"/>
    </row>
    <row r="4433" spans="1:2" x14ac:dyDescent="0.25">
      <c r="A4433" s="26"/>
      <c r="B4433" s="26"/>
    </row>
    <row r="4434" spans="1:2" x14ac:dyDescent="0.25">
      <c r="A4434" s="26"/>
      <c r="B4434" s="26"/>
    </row>
    <row r="4435" spans="1:2" x14ac:dyDescent="0.25">
      <c r="A4435" s="26"/>
      <c r="B4435" s="26"/>
    </row>
    <row r="4436" spans="1:2" x14ac:dyDescent="0.25">
      <c r="A4436" s="26"/>
      <c r="B4436" s="26"/>
    </row>
    <row r="4437" spans="1:2" x14ac:dyDescent="0.25">
      <c r="A4437" s="26"/>
      <c r="B4437" s="26"/>
    </row>
    <row r="4438" spans="1:2" x14ac:dyDescent="0.25">
      <c r="A4438" s="26"/>
      <c r="B4438" s="26"/>
    </row>
    <row r="4439" spans="1:2" x14ac:dyDescent="0.25">
      <c r="A4439" s="26"/>
      <c r="B4439" s="26"/>
    </row>
    <row r="4440" spans="1:2" x14ac:dyDescent="0.25">
      <c r="A4440" s="26"/>
      <c r="B4440" s="26"/>
    </row>
    <row r="4441" spans="1:2" x14ac:dyDescent="0.25">
      <c r="A4441" s="26"/>
      <c r="B4441" s="26"/>
    </row>
    <row r="4442" spans="1:2" x14ac:dyDescent="0.25">
      <c r="A4442" s="26"/>
      <c r="B4442" s="26"/>
    </row>
    <row r="4443" spans="1:2" x14ac:dyDescent="0.25">
      <c r="A4443" s="26"/>
      <c r="B4443" s="26"/>
    </row>
    <row r="4444" spans="1:2" x14ac:dyDescent="0.25">
      <c r="A4444" s="26"/>
      <c r="B4444" s="26"/>
    </row>
    <row r="4445" spans="1:2" x14ac:dyDescent="0.25">
      <c r="A4445" s="26"/>
      <c r="B4445" s="26"/>
    </row>
    <row r="4446" spans="1:2" x14ac:dyDescent="0.25">
      <c r="A4446" s="26"/>
      <c r="B4446" s="26"/>
    </row>
    <row r="4447" spans="1:2" x14ac:dyDescent="0.25">
      <c r="A4447" s="26"/>
      <c r="B4447" s="26"/>
    </row>
    <row r="4448" spans="1:2" x14ac:dyDescent="0.25">
      <c r="A4448" s="26"/>
      <c r="B4448" s="26"/>
    </row>
    <row r="4449" spans="1:2" x14ac:dyDescent="0.25">
      <c r="A4449" s="26"/>
      <c r="B4449" s="26"/>
    </row>
    <row r="4450" spans="1:2" x14ac:dyDescent="0.25">
      <c r="A4450" s="26"/>
      <c r="B4450" s="26"/>
    </row>
    <row r="4451" spans="1:2" x14ac:dyDescent="0.25">
      <c r="A4451" s="26"/>
      <c r="B4451" s="26"/>
    </row>
    <row r="4452" spans="1:2" x14ac:dyDescent="0.25">
      <c r="A4452" s="26"/>
      <c r="B4452" s="26"/>
    </row>
    <row r="4453" spans="1:2" x14ac:dyDescent="0.25">
      <c r="A4453" s="26"/>
      <c r="B4453" s="26"/>
    </row>
    <row r="4454" spans="1:2" x14ac:dyDescent="0.25">
      <c r="A4454" s="26"/>
      <c r="B4454" s="26"/>
    </row>
    <row r="4455" spans="1:2" x14ac:dyDescent="0.25">
      <c r="A4455" s="26"/>
      <c r="B4455" s="26"/>
    </row>
    <row r="4456" spans="1:2" x14ac:dyDescent="0.25">
      <c r="A4456" s="26"/>
      <c r="B4456" s="26"/>
    </row>
    <row r="4457" spans="1:2" x14ac:dyDescent="0.25">
      <c r="A4457" s="26"/>
      <c r="B4457" s="26"/>
    </row>
    <row r="4458" spans="1:2" x14ac:dyDescent="0.25">
      <c r="A4458" s="26"/>
      <c r="B4458" s="26"/>
    </row>
    <row r="4459" spans="1:2" x14ac:dyDescent="0.25">
      <c r="A4459" s="26"/>
      <c r="B4459" s="26"/>
    </row>
    <row r="4460" spans="1:2" x14ac:dyDescent="0.25">
      <c r="A4460" s="26"/>
      <c r="B4460" s="26"/>
    </row>
    <row r="4461" spans="1:2" x14ac:dyDescent="0.25">
      <c r="A4461" s="26"/>
      <c r="B4461" s="26"/>
    </row>
    <row r="4462" spans="1:2" x14ac:dyDescent="0.25">
      <c r="A4462" s="26"/>
      <c r="B4462" s="26"/>
    </row>
    <row r="4463" spans="1:2" x14ac:dyDescent="0.25">
      <c r="A4463" s="26"/>
      <c r="B4463" s="26"/>
    </row>
    <row r="4464" spans="1:2" x14ac:dyDescent="0.25">
      <c r="A4464" s="26"/>
      <c r="B4464" s="26"/>
    </row>
    <row r="4465" spans="1:2" x14ac:dyDescent="0.25">
      <c r="A4465" s="26"/>
      <c r="B4465" s="26"/>
    </row>
    <row r="4466" spans="1:2" x14ac:dyDescent="0.25">
      <c r="A4466" s="26"/>
      <c r="B4466" s="26"/>
    </row>
    <row r="4467" spans="1:2" x14ac:dyDescent="0.25">
      <c r="A4467" s="26"/>
      <c r="B4467" s="26"/>
    </row>
    <row r="4468" spans="1:2" x14ac:dyDescent="0.25">
      <c r="A4468" s="26"/>
      <c r="B4468" s="26"/>
    </row>
    <row r="4469" spans="1:2" x14ac:dyDescent="0.25">
      <c r="A4469" s="26"/>
      <c r="B4469" s="26"/>
    </row>
    <row r="4470" spans="1:2" x14ac:dyDescent="0.25">
      <c r="A4470" s="26"/>
      <c r="B4470" s="26"/>
    </row>
    <row r="4471" spans="1:2" x14ac:dyDescent="0.25">
      <c r="A4471" s="26"/>
      <c r="B4471" s="26"/>
    </row>
    <row r="4472" spans="1:2" x14ac:dyDescent="0.25">
      <c r="A4472" s="26"/>
      <c r="B4472" s="26"/>
    </row>
    <row r="4473" spans="1:2" x14ac:dyDescent="0.25">
      <c r="A4473" s="26"/>
      <c r="B4473" s="26"/>
    </row>
    <row r="4474" spans="1:2" x14ac:dyDescent="0.25">
      <c r="A4474" s="26"/>
      <c r="B4474" s="26"/>
    </row>
    <row r="4475" spans="1:2" x14ac:dyDescent="0.25">
      <c r="A4475" s="26"/>
      <c r="B4475" s="26"/>
    </row>
    <row r="4476" spans="1:2" x14ac:dyDescent="0.25">
      <c r="A4476" s="26"/>
      <c r="B4476" s="26"/>
    </row>
    <row r="4477" spans="1:2" x14ac:dyDescent="0.25">
      <c r="A4477" s="26"/>
      <c r="B4477" s="26"/>
    </row>
    <row r="4478" spans="1:2" x14ac:dyDescent="0.25">
      <c r="A4478" s="26"/>
      <c r="B4478" s="26"/>
    </row>
    <row r="4479" spans="1:2" x14ac:dyDescent="0.25">
      <c r="A4479" s="26"/>
      <c r="B4479" s="26"/>
    </row>
    <row r="4480" spans="1:2" x14ac:dyDescent="0.25">
      <c r="A4480" s="26"/>
      <c r="B4480" s="26"/>
    </row>
    <row r="4481" spans="1:2" x14ac:dyDescent="0.25">
      <c r="A4481" s="26"/>
      <c r="B4481" s="26"/>
    </row>
    <row r="4482" spans="1:2" x14ac:dyDescent="0.25">
      <c r="A4482" s="26"/>
      <c r="B4482" s="26"/>
    </row>
    <row r="4483" spans="1:2" x14ac:dyDescent="0.25">
      <c r="A4483" s="26"/>
      <c r="B4483" s="26"/>
    </row>
    <row r="4484" spans="1:2" x14ac:dyDescent="0.25">
      <c r="A4484" s="26"/>
      <c r="B4484" s="26"/>
    </row>
    <row r="4485" spans="1:2" x14ac:dyDescent="0.25">
      <c r="A4485" s="26"/>
      <c r="B4485" s="26"/>
    </row>
    <row r="4486" spans="1:2" x14ac:dyDescent="0.25">
      <c r="A4486" s="26"/>
      <c r="B4486" s="26"/>
    </row>
    <row r="4487" spans="1:2" x14ac:dyDescent="0.25">
      <c r="A4487" s="26"/>
      <c r="B4487" s="26"/>
    </row>
    <row r="4488" spans="1:2" x14ac:dyDescent="0.25">
      <c r="A4488" s="26"/>
      <c r="B4488" s="26"/>
    </row>
    <row r="4489" spans="1:2" x14ac:dyDescent="0.25">
      <c r="A4489" s="26"/>
      <c r="B4489" s="26"/>
    </row>
    <row r="4490" spans="1:2" x14ac:dyDescent="0.25">
      <c r="A4490" s="26"/>
      <c r="B4490" s="26"/>
    </row>
    <row r="4491" spans="1:2" x14ac:dyDescent="0.25">
      <c r="A4491" s="26"/>
      <c r="B4491" s="26"/>
    </row>
    <row r="4492" spans="1:2" x14ac:dyDescent="0.25">
      <c r="A4492" s="26"/>
      <c r="B4492" s="26"/>
    </row>
    <row r="4493" spans="1:2" x14ac:dyDescent="0.25">
      <c r="A4493" s="26"/>
      <c r="B4493" s="26"/>
    </row>
    <row r="4494" spans="1:2" x14ac:dyDescent="0.25">
      <c r="A4494" s="26"/>
      <c r="B4494" s="26"/>
    </row>
    <row r="4495" spans="1:2" x14ac:dyDescent="0.25">
      <c r="A4495" s="26"/>
      <c r="B4495" s="26"/>
    </row>
    <row r="4496" spans="1:2" x14ac:dyDescent="0.25">
      <c r="A4496" s="26"/>
      <c r="B4496" s="26"/>
    </row>
    <row r="4497" spans="1:2" x14ac:dyDescent="0.25">
      <c r="A4497" s="26"/>
      <c r="B4497" s="26"/>
    </row>
    <row r="4498" spans="1:2" x14ac:dyDescent="0.25">
      <c r="A4498" s="26"/>
      <c r="B4498" s="26"/>
    </row>
    <row r="4499" spans="1:2" x14ac:dyDescent="0.25">
      <c r="A4499" s="26"/>
      <c r="B4499" s="26"/>
    </row>
    <row r="4500" spans="1:2" x14ac:dyDescent="0.25">
      <c r="A4500" s="26"/>
      <c r="B4500" s="26"/>
    </row>
    <row r="4501" spans="1:2" x14ac:dyDescent="0.25">
      <c r="A4501" s="26"/>
      <c r="B4501" s="26"/>
    </row>
    <row r="4502" spans="1:2" x14ac:dyDescent="0.25">
      <c r="A4502" s="26"/>
      <c r="B4502" s="26"/>
    </row>
    <row r="4503" spans="1:2" x14ac:dyDescent="0.25">
      <c r="A4503" s="26"/>
      <c r="B4503" s="26"/>
    </row>
    <row r="4504" spans="1:2" x14ac:dyDescent="0.25">
      <c r="A4504" s="26"/>
      <c r="B4504" s="26"/>
    </row>
    <row r="4505" spans="1:2" x14ac:dyDescent="0.25">
      <c r="A4505" s="26"/>
      <c r="B4505" s="26"/>
    </row>
    <row r="4506" spans="1:2" x14ac:dyDescent="0.25">
      <c r="A4506" s="26"/>
      <c r="B4506" s="26"/>
    </row>
    <row r="4507" spans="1:2" x14ac:dyDescent="0.25">
      <c r="A4507" s="26"/>
      <c r="B4507" s="26"/>
    </row>
    <row r="4508" spans="1:2" x14ac:dyDescent="0.25">
      <c r="A4508" s="26"/>
      <c r="B4508" s="26"/>
    </row>
    <row r="4509" spans="1:2" x14ac:dyDescent="0.25">
      <c r="A4509" s="26"/>
      <c r="B4509" s="26"/>
    </row>
    <row r="4510" spans="1:2" x14ac:dyDescent="0.25">
      <c r="A4510" s="26"/>
      <c r="B4510" s="26"/>
    </row>
    <row r="4511" spans="1:2" x14ac:dyDescent="0.25">
      <c r="A4511" s="26"/>
      <c r="B4511" s="26"/>
    </row>
    <row r="4512" spans="1:2" x14ac:dyDescent="0.25">
      <c r="A4512" s="26"/>
      <c r="B4512" s="26"/>
    </row>
    <row r="4513" spans="1:2" x14ac:dyDescent="0.25">
      <c r="A4513" s="26"/>
      <c r="B4513" s="26"/>
    </row>
    <row r="4514" spans="1:2" x14ac:dyDescent="0.25">
      <c r="A4514" s="26"/>
      <c r="B4514" s="26"/>
    </row>
    <row r="4515" spans="1:2" x14ac:dyDescent="0.25">
      <c r="A4515" s="26"/>
      <c r="B4515" s="26"/>
    </row>
    <row r="4516" spans="1:2" x14ac:dyDescent="0.25">
      <c r="A4516" s="26"/>
      <c r="B4516" s="26"/>
    </row>
    <row r="4517" spans="1:2" x14ac:dyDescent="0.25">
      <c r="A4517" s="26"/>
      <c r="B4517" s="26"/>
    </row>
    <row r="4518" spans="1:2" x14ac:dyDescent="0.25">
      <c r="A4518" s="26"/>
      <c r="B4518" s="26"/>
    </row>
    <row r="4519" spans="1:2" x14ac:dyDescent="0.25">
      <c r="A4519" s="26"/>
      <c r="B4519" s="26"/>
    </row>
    <row r="4520" spans="1:2" x14ac:dyDescent="0.25">
      <c r="A4520" s="26"/>
      <c r="B4520" s="26"/>
    </row>
    <row r="4521" spans="1:2" x14ac:dyDescent="0.25">
      <c r="A4521" s="26"/>
      <c r="B4521" s="26"/>
    </row>
    <row r="4522" spans="1:2" x14ac:dyDescent="0.25">
      <c r="A4522" s="26"/>
      <c r="B4522" s="26"/>
    </row>
    <row r="4523" spans="1:2" x14ac:dyDescent="0.25">
      <c r="A4523" s="26"/>
      <c r="B4523" s="26"/>
    </row>
    <row r="4524" spans="1:2" x14ac:dyDescent="0.25">
      <c r="A4524" s="26"/>
      <c r="B4524" s="26"/>
    </row>
    <row r="4525" spans="1:2" x14ac:dyDescent="0.25">
      <c r="A4525" s="26"/>
      <c r="B4525" s="26"/>
    </row>
    <row r="4526" spans="1:2" x14ac:dyDescent="0.25">
      <c r="A4526" s="26"/>
      <c r="B4526" s="26"/>
    </row>
    <row r="4527" spans="1:2" x14ac:dyDescent="0.25">
      <c r="A4527" s="26"/>
      <c r="B4527" s="26"/>
    </row>
    <row r="4528" spans="1:2" x14ac:dyDescent="0.25">
      <c r="A4528" s="26"/>
      <c r="B4528" s="26"/>
    </row>
    <row r="4529" spans="1:2" x14ac:dyDescent="0.25">
      <c r="A4529" s="26"/>
      <c r="B4529" s="26"/>
    </row>
    <row r="4530" spans="1:2" x14ac:dyDescent="0.25">
      <c r="A4530" s="26"/>
      <c r="B4530" s="26"/>
    </row>
    <row r="4531" spans="1:2" x14ac:dyDescent="0.25">
      <c r="A4531" s="26"/>
      <c r="B4531" s="26"/>
    </row>
    <row r="4532" spans="1:2" x14ac:dyDescent="0.25">
      <c r="A4532" s="26"/>
      <c r="B4532" s="26"/>
    </row>
    <row r="4533" spans="1:2" x14ac:dyDescent="0.25">
      <c r="A4533" s="26"/>
      <c r="B4533" s="26"/>
    </row>
    <row r="4534" spans="1:2" x14ac:dyDescent="0.25">
      <c r="A4534" s="26"/>
      <c r="B4534" s="26"/>
    </row>
    <row r="4535" spans="1:2" x14ac:dyDescent="0.25">
      <c r="A4535" s="26"/>
      <c r="B4535" s="26"/>
    </row>
    <row r="4536" spans="1:2" x14ac:dyDescent="0.25">
      <c r="A4536" s="26"/>
      <c r="B4536" s="26"/>
    </row>
    <row r="4537" spans="1:2" x14ac:dyDescent="0.25">
      <c r="A4537" s="26"/>
      <c r="B4537" s="26"/>
    </row>
    <row r="4538" spans="1:2" x14ac:dyDescent="0.25">
      <c r="A4538" s="26"/>
      <c r="B4538" s="26"/>
    </row>
    <row r="4539" spans="1:2" x14ac:dyDescent="0.25">
      <c r="A4539" s="26"/>
      <c r="B4539" s="26"/>
    </row>
    <row r="4540" spans="1:2" x14ac:dyDescent="0.25">
      <c r="A4540" s="26"/>
      <c r="B4540" s="26"/>
    </row>
    <row r="4541" spans="1:2" x14ac:dyDescent="0.25">
      <c r="A4541" s="26"/>
      <c r="B4541" s="26"/>
    </row>
    <row r="4542" spans="1:2" x14ac:dyDescent="0.25">
      <c r="A4542" s="26"/>
      <c r="B4542" s="26"/>
    </row>
    <row r="4543" spans="1:2" x14ac:dyDescent="0.25">
      <c r="A4543" s="26"/>
      <c r="B4543" s="26"/>
    </row>
    <row r="4544" spans="1:2" x14ac:dyDescent="0.25">
      <c r="A4544" s="26"/>
      <c r="B4544" s="26"/>
    </row>
    <row r="4545" spans="1:2" x14ac:dyDescent="0.25">
      <c r="A4545" s="26"/>
      <c r="B4545" s="26"/>
    </row>
    <row r="4546" spans="1:2" x14ac:dyDescent="0.25">
      <c r="A4546" s="26"/>
      <c r="B4546" s="26"/>
    </row>
    <row r="4547" spans="1:2" x14ac:dyDescent="0.25">
      <c r="A4547" s="26"/>
      <c r="B4547" s="26"/>
    </row>
    <row r="4548" spans="1:2" x14ac:dyDescent="0.25">
      <c r="A4548" s="26"/>
      <c r="B4548" s="26"/>
    </row>
    <row r="4549" spans="1:2" x14ac:dyDescent="0.25">
      <c r="A4549" s="26"/>
      <c r="B4549" s="26"/>
    </row>
    <row r="4550" spans="1:2" x14ac:dyDescent="0.25">
      <c r="A4550" s="26"/>
      <c r="B4550" s="26"/>
    </row>
    <row r="4551" spans="1:2" x14ac:dyDescent="0.25">
      <c r="A4551" s="26"/>
      <c r="B4551" s="26"/>
    </row>
    <row r="4552" spans="1:2" x14ac:dyDescent="0.25">
      <c r="A4552" s="26"/>
      <c r="B4552" s="26"/>
    </row>
    <row r="4553" spans="1:2" x14ac:dyDescent="0.25">
      <c r="A4553" s="26"/>
      <c r="B4553" s="26"/>
    </row>
    <row r="4554" spans="1:2" x14ac:dyDescent="0.25">
      <c r="A4554" s="26"/>
      <c r="B4554" s="26"/>
    </row>
    <row r="4555" spans="1:2" x14ac:dyDescent="0.25">
      <c r="A4555" s="26"/>
      <c r="B4555" s="26"/>
    </row>
    <row r="4556" spans="1:2" x14ac:dyDescent="0.25">
      <c r="A4556" s="26"/>
      <c r="B4556" s="26"/>
    </row>
    <row r="4557" spans="1:2" x14ac:dyDescent="0.25">
      <c r="A4557" s="26"/>
      <c r="B4557" s="26"/>
    </row>
    <row r="4558" spans="1:2" x14ac:dyDescent="0.25">
      <c r="A4558" s="26"/>
      <c r="B4558" s="26"/>
    </row>
    <row r="4559" spans="1:2" x14ac:dyDescent="0.25">
      <c r="A4559" s="26"/>
      <c r="B4559" s="26"/>
    </row>
    <row r="4560" spans="1:2" x14ac:dyDescent="0.25">
      <c r="A4560" s="26"/>
      <c r="B4560" s="26"/>
    </row>
    <row r="4561" spans="1:2" x14ac:dyDescent="0.25">
      <c r="A4561" s="26"/>
      <c r="B4561" s="26"/>
    </row>
    <row r="4562" spans="1:2" x14ac:dyDescent="0.25">
      <c r="A4562" s="26"/>
      <c r="B4562" s="26"/>
    </row>
    <row r="4563" spans="1:2" x14ac:dyDescent="0.25">
      <c r="A4563" s="26"/>
      <c r="B4563" s="26"/>
    </row>
    <row r="4564" spans="1:2" x14ac:dyDescent="0.25">
      <c r="A4564" s="26"/>
      <c r="B4564" s="26"/>
    </row>
    <row r="4565" spans="1:2" x14ac:dyDescent="0.25">
      <c r="A4565" s="26"/>
      <c r="B4565" s="26"/>
    </row>
    <row r="4566" spans="1:2" x14ac:dyDescent="0.25">
      <c r="A4566" s="26"/>
      <c r="B4566" s="26"/>
    </row>
    <row r="4567" spans="1:2" x14ac:dyDescent="0.25">
      <c r="A4567" s="26"/>
      <c r="B4567" s="26"/>
    </row>
    <row r="4568" spans="1:2" x14ac:dyDescent="0.25">
      <c r="A4568" s="26"/>
      <c r="B4568" s="26"/>
    </row>
    <row r="4569" spans="1:2" x14ac:dyDescent="0.25">
      <c r="A4569" s="26"/>
      <c r="B4569" s="26"/>
    </row>
    <row r="4570" spans="1:2" x14ac:dyDescent="0.25">
      <c r="A4570" s="26"/>
      <c r="B4570" s="26"/>
    </row>
    <row r="4571" spans="1:2" x14ac:dyDescent="0.25">
      <c r="A4571" s="26"/>
      <c r="B4571" s="26"/>
    </row>
    <row r="4572" spans="1:2" x14ac:dyDescent="0.25">
      <c r="A4572" s="26"/>
      <c r="B4572" s="26"/>
    </row>
    <row r="4573" spans="1:2" x14ac:dyDescent="0.25">
      <c r="A4573" s="26"/>
      <c r="B4573" s="26"/>
    </row>
    <row r="4574" spans="1:2" x14ac:dyDescent="0.25">
      <c r="A4574" s="26"/>
      <c r="B4574" s="26"/>
    </row>
    <row r="4575" spans="1:2" x14ac:dyDescent="0.25">
      <c r="A4575" s="26"/>
      <c r="B4575" s="26"/>
    </row>
    <row r="4576" spans="1:2" x14ac:dyDescent="0.25">
      <c r="A4576" s="26"/>
      <c r="B4576" s="26"/>
    </row>
    <row r="4577" spans="1:2" x14ac:dyDescent="0.25">
      <c r="A4577" s="26"/>
      <c r="B4577" s="26"/>
    </row>
    <row r="4578" spans="1:2" x14ac:dyDescent="0.25">
      <c r="A4578" s="26"/>
      <c r="B4578" s="26"/>
    </row>
    <row r="4579" spans="1:2" x14ac:dyDescent="0.25">
      <c r="A4579" s="26"/>
      <c r="B4579" s="26"/>
    </row>
    <row r="4580" spans="1:2" x14ac:dyDescent="0.25">
      <c r="A4580" s="26"/>
      <c r="B4580" s="26"/>
    </row>
    <row r="4581" spans="1:2" x14ac:dyDescent="0.25">
      <c r="A4581" s="26"/>
      <c r="B4581" s="26"/>
    </row>
    <row r="4582" spans="1:2" x14ac:dyDescent="0.25">
      <c r="A4582" s="26"/>
      <c r="B4582" s="26"/>
    </row>
    <row r="4583" spans="1:2" x14ac:dyDescent="0.25">
      <c r="A4583" s="26"/>
      <c r="B4583" s="26"/>
    </row>
    <row r="4584" spans="1:2" x14ac:dyDescent="0.25">
      <c r="A4584" s="26"/>
      <c r="B4584" s="26"/>
    </row>
    <row r="4585" spans="1:2" x14ac:dyDescent="0.25">
      <c r="A4585" s="26"/>
      <c r="B4585" s="26"/>
    </row>
    <row r="4586" spans="1:2" x14ac:dyDescent="0.25">
      <c r="A4586" s="26"/>
      <c r="B4586" s="26"/>
    </row>
    <row r="4587" spans="1:2" x14ac:dyDescent="0.25">
      <c r="A4587" s="26"/>
      <c r="B4587" s="26"/>
    </row>
    <row r="4588" spans="1:2" x14ac:dyDescent="0.25">
      <c r="A4588" s="26"/>
      <c r="B4588" s="26"/>
    </row>
    <row r="4589" spans="1:2" x14ac:dyDescent="0.25">
      <c r="A4589" s="26"/>
      <c r="B4589" s="26"/>
    </row>
    <row r="4590" spans="1:2" x14ac:dyDescent="0.25">
      <c r="A4590" s="26"/>
      <c r="B4590" s="26"/>
    </row>
    <row r="4591" spans="1:2" x14ac:dyDescent="0.25">
      <c r="A4591" s="26"/>
      <c r="B4591" s="26"/>
    </row>
    <row r="4592" spans="1:2" x14ac:dyDescent="0.25">
      <c r="A4592" s="26"/>
      <c r="B4592" s="26"/>
    </row>
    <row r="4593" spans="1:2" x14ac:dyDescent="0.25">
      <c r="A4593" s="26"/>
      <c r="B4593" s="26"/>
    </row>
    <row r="4594" spans="1:2" x14ac:dyDescent="0.25">
      <c r="A4594" s="26"/>
      <c r="B4594" s="26"/>
    </row>
    <row r="4595" spans="1:2" x14ac:dyDescent="0.25">
      <c r="A4595" s="26"/>
      <c r="B4595" s="26"/>
    </row>
    <row r="4596" spans="1:2" x14ac:dyDescent="0.25">
      <c r="A4596" s="26"/>
      <c r="B4596" s="26"/>
    </row>
    <row r="4597" spans="1:2" x14ac:dyDescent="0.25">
      <c r="A4597" s="26"/>
      <c r="B4597" s="26"/>
    </row>
    <row r="4598" spans="1:2" x14ac:dyDescent="0.25">
      <c r="A4598" s="26"/>
      <c r="B4598" s="26"/>
    </row>
    <row r="4599" spans="1:2" x14ac:dyDescent="0.25">
      <c r="A4599" s="26"/>
      <c r="B4599" s="26"/>
    </row>
    <row r="4600" spans="1:2" x14ac:dyDescent="0.25">
      <c r="A4600" s="26"/>
      <c r="B4600" s="26"/>
    </row>
    <row r="4601" spans="1:2" x14ac:dyDescent="0.25">
      <c r="A4601" s="26"/>
      <c r="B4601" s="26"/>
    </row>
    <row r="4602" spans="1:2" x14ac:dyDescent="0.25">
      <c r="A4602" s="26"/>
      <c r="B4602" s="26"/>
    </row>
    <row r="4603" spans="1:2" x14ac:dyDescent="0.25">
      <c r="A4603" s="26"/>
      <c r="B4603" s="26"/>
    </row>
    <row r="4604" spans="1:2" x14ac:dyDescent="0.25">
      <c r="A4604" s="26"/>
      <c r="B4604" s="26"/>
    </row>
    <row r="4605" spans="1:2" x14ac:dyDescent="0.25">
      <c r="A4605" s="26"/>
      <c r="B4605" s="26"/>
    </row>
    <row r="4606" spans="1:2" x14ac:dyDescent="0.25">
      <c r="A4606" s="26"/>
      <c r="B4606" s="26"/>
    </row>
    <row r="4607" spans="1:2" x14ac:dyDescent="0.25">
      <c r="A4607" s="26"/>
      <c r="B4607" s="26"/>
    </row>
    <row r="4608" spans="1:2" x14ac:dyDescent="0.25">
      <c r="A4608" s="26"/>
      <c r="B4608" s="26"/>
    </row>
    <row r="4609" spans="1:2" x14ac:dyDescent="0.25">
      <c r="A4609" s="26"/>
      <c r="B4609" s="26"/>
    </row>
    <row r="4610" spans="1:2" x14ac:dyDescent="0.25">
      <c r="A4610" s="26"/>
      <c r="B4610" s="26"/>
    </row>
    <row r="4611" spans="1:2" x14ac:dyDescent="0.25">
      <c r="A4611" s="26"/>
      <c r="B4611" s="26"/>
    </row>
    <row r="4612" spans="1:2" x14ac:dyDescent="0.25">
      <c r="A4612" s="26"/>
      <c r="B4612" s="26"/>
    </row>
    <row r="4613" spans="1:2" x14ac:dyDescent="0.25">
      <c r="A4613" s="26"/>
      <c r="B4613" s="26"/>
    </row>
    <row r="4614" spans="1:2" x14ac:dyDescent="0.25">
      <c r="A4614" s="26"/>
      <c r="B4614" s="26"/>
    </row>
    <row r="4615" spans="1:2" x14ac:dyDescent="0.25">
      <c r="A4615" s="26"/>
      <c r="B4615" s="26"/>
    </row>
    <row r="4616" spans="1:2" x14ac:dyDescent="0.25">
      <c r="A4616" s="26"/>
      <c r="B4616" s="26"/>
    </row>
    <row r="4617" spans="1:2" x14ac:dyDescent="0.25">
      <c r="A4617" s="26"/>
      <c r="B4617" s="26"/>
    </row>
    <row r="4618" spans="1:2" x14ac:dyDescent="0.25">
      <c r="A4618" s="26"/>
      <c r="B4618" s="26"/>
    </row>
    <row r="4619" spans="1:2" x14ac:dyDescent="0.25">
      <c r="A4619" s="26"/>
      <c r="B4619" s="26"/>
    </row>
    <row r="4620" spans="1:2" x14ac:dyDescent="0.25">
      <c r="A4620" s="26"/>
      <c r="B4620" s="26"/>
    </row>
    <row r="4621" spans="1:2" x14ac:dyDescent="0.25">
      <c r="A4621" s="26"/>
      <c r="B4621" s="26"/>
    </row>
    <row r="4622" spans="1:2" x14ac:dyDescent="0.25">
      <c r="A4622" s="26"/>
      <c r="B4622" s="26"/>
    </row>
    <row r="4623" spans="1:2" x14ac:dyDescent="0.25">
      <c r="A4623" s="26"/>
      <c r="B4623" s="26"/>
    </row>
    <row r="4624" spans="1:2" x14ac:dyDescent="0.25">
      <c r="A4624" s="26"/>
      <c r="B4624" s="26"/>
    </row>
    <row r="4625" spans="1:2" x14ac:dyDescent="0.25">
      <c r="A4625" s="26"/>
      <c r="B4625" s="26"/>
    </row>
    <row r="4626" spans="1:2" x14ac:dyDescent="0.25">
      <c r="A4626" s="26"/>
      <c r="B4626" s="26"/>
    </row>
    <row r="4627" spans="1:2" x14ac:dyDescent="0.25">
      <c r="A4627" s="26"/>
      <c r="B4627" s="26"/>
    </row>
    <row r="4628" spans="1:2" x14ac:dyDescent="0.25">
      <c r="A4628" s="26"/>
      <c r="B4628" s="26"/>
    </row>
    <row r="4629" spans="1:2" x14ac:dyDescent="0.25">
      <c r="A4629" s="26"/>
      <c r="B4629" s="26"/>
    </row>
    <row r="4630" spans="1:2" x14ac:dyDescent="0.25">
      <c r="A4630" s="26"/>
      <c r="B4630" s="26"/>
    </row>
    <row r="4631" spans="1:2" x14ac:dyDescent="0.25">
      <c r="A4631" s="26"/>
      <c r="B4631" s="26"/>
    </row>
    <row r="4632" spans="1:2" x14ac:dyDescent="0.25">
      <c r="A4632" s="26"/>
      <c r="B4632" s="26"/>
    </row>
    <row r="4633" spans="1:2" x14ac:dyDescent="0.25">
      <c r="A4633" s="26"/>
      <c r="B4633" s="26"/>
    </row>
    <row r="4634" spans="1:2" x14ac:dyDescent="0.25">
      <c r="A4634" s="26"/>
      <c r="B4634" s="26"/>
    </row>
    <row r="4635" spans="1:2" x14ac:dyDescent="0.25">
      <c r="A4635" s="26"/>
      <c r="B4635" s="26"/>
    </row>
    <row r="4636" spans="1:2" x14ac:dyDescent="0.25">
      <c r="A4636" s="26"/>
      <c r="B4636" s="26"/>
    </row>
    <row r="4637" spans="1:2" x14ac:dyDescent="0.25">
      <c r="A4637" s="26"/>
      <c r="B4637" s="26"/>
    </row>
    <row r="4638" spans="1:2" x14ac:dyDescent="0.25">
      <c r="A4638" s="26"/>
      <c r="B4638" s="26"/>
    </row>
    <row r="4639" spans="1:2" x14ac:dyDescent="0.25">
      <c r="A4639" s="26"/>
      <c r="B4639" s="26"/>
    </row>
    <row r="4640" spans="1:2" x14ac:dyDescent="0.25">
      <c r="A4640" s="26"/>
      <c r="B4640" s="26"/>
    </row>
    <row r="4641" spans="1:2" x14ac:dyDescent="0.25">
      <c r="A4641" s="26"/>
      <c r="B4641" s="26"/>
    </row>
    <row r="4642" spans="1:2" x14ac:dyDescent="0.25">
      <c r="A4642" s="26"/>
      <c r="B4642" s="26"/>
    </row>
    <row r="4643" spans="1:2" x14ac:dyDescent="0.25">
      <c r="A4643" s="26"/>
      <c r="B4643" s="26"/>
    </row>
    <row r="4644" spans="1:2" x14ac:dyDescent="0.25">
      <c r="A4644" s="26"/>
      <c r="B4644" s="26"/>
    </row>
    <row r="4645" spans="1:2" x14ac:dyDescent="0.25">
      <c r="A4645" s="26"/>
      <c r="B4645" s="26"/>
    </row>
    <row r="4646" spans="1:2" x14ac:dyDescent="0.25">
      <c r="A4646" s="26"/>
      <c r="B4646" s="26"/>
    </row>
    <row r="4647" spans="1:2" x14ac:dyDescent="0.25">
      <c r="A4647" s="26"/>
      <c r="B4647" s="26"/>
    </row>
    <row r="4648" spans="1:2" x14ac:dyDescent="0.25">
      <c r="A4648" s="26"/>
      <c r="B4648" s="26"/>
    </row>
    <row r="4649" spans="1:2" x14ac:dyDescent="0.25">
      <c r="A4649" s="26"/>
      <c r="B4649" s="26"/>
    </row>
    <row r="4650" spans="1:2" x14ac:dyDescent="0.25">
      <c r="A4650" s="26"/>
      <c r="B4650" s="26"/>
    </row>
    <row r="4651" spans="1:2" x14ac:dyDescent="0.25">
      <c r="A4651" s="26"/>
      <c r="B4651" s="26"/>
    </row>
    <row r="4652" spans="1:2" x14ac:dyDescent="0.25">
      <c r="A4652" s="26"/>
      <c r="B4652" s="26"/>
    </row>
    <row r="4653" spans="1:2" x14ac:dyDescent="0.25">
      <c r="A4653" s="26"/>
      <c r="B4653" s="26"/>
    </row>
    <row r="4654" spans="1:2" x14ac:dyDescent="0.25">
      <c r="A4654" s="26"/>
      <c r="B4654" s="26"/>
    </row>
    <row r="4655" spans="1:2" x14ac:dyDescent="0.25">
      <c r="A4655" s="26"/>
      <c r="B4655" s="26"/>
    </row>
    <row r="4656" spans="1:2" x14ac:dyDescent="0.25">
      <c r="A4656" s="26"/>
      <c r="B4656" s="26"/>
    </row>
    <row r="4657" spans="1:2" x14ac:dyDescent="0.25">
      <c r="A4657" s="26"/>
      <c r="B4657" s="26"/>
    </row>
    <row r="4658" spans="1:2" x14ac:dyDescent="0.25">
      <c r="A4658" s="26"/>
      <c r="B4658" s="26"/>
    </row>
    <row r="4659" spans="1:2" x14ac:dyDescent="0.25">
      <c r="A4659" s="26"/>
      <c r="B4659" s="26"/>
    </row>
    <row r="4660" spans="1:2" x14ac:dyDescent="0.25">
      <c r="A4660" s="26"/>
      <c r="B4660" s="26"/>
    </row>
    <row r="4661" spans="1:2" x14ac:dyDescent="0.25">
      <c r="A4661" s="26"/>
      <c r="B4661" s="26"/>
    </row>
    <row r="4662" spans="1:2" x14ac:dyDescent="0.25">
      <c r="A4662" s="26"/>
      <c r="B4662" s="26"/>
    </row>
    <row r="4663" spans="1:2" x14ac:dyDescent="0.25">
      <c r="A4663" s="26"/>
      <c r="B4663" s="26"/>
    </row>
    <row r="4664" spans="1:2" x14ac:dyDescent="0.25">
      <c r="A4664" s="26"/>
      <c r="B4664" s="26"/>
    </row>
    <row r="4665" spans="1:2" x14ac:dyDescent="0.25">
      <c r="A4665" s="26"/>
      <c r="B4665" s="26"/>
    </row>
    <row r="4666" spans="1:2" x14ac:dyDescent="0.25">
      <c r="A4666" s="26"/>
      <c r="B4666" s="26"/>
    </row>
    <row r="4667" spans="1:2" x14ac:dyDescent="0.25">
      <c r="A4667" s="26"/>
      <c r="B4667" s="26"/>
    </row>
    <row r="4668" spans="1:2" x14ac:dyDescent="0.25">
      <c r="A4668" s="26"/>
      <c r="B4668" s="26"/>
    </row>
    <row r="4669" spans="1:2" x14ac:dyDescent="0.25">
      <c r="A4669" s="26"/>
      <c r="B4669" s="26"/>
    </row>
    <row r="4670" spans="1:2" x14ac:dyDescent="0.25">
      <c r="A4670" s="26"/>
      <c r="B4670" s="26"/>
    </row>
    <row r="4671" spans="1:2" x14ac:dyDescent="0.25">
      <c r="A4671" s="26"/>
      <c r="B4671" s="26"/>
    </row>
    <row r="4672" spans="1:2" x14ac:dyDescent="0.25">
      <c r="A4672" s="26"/>
      <c r="B4672" s="26"/>
    </row>
    <row r="4673" spans="1:2" x14ac:dyDescent="0.25">
      <c r="A4673" s="26"/>
      <c r="B4673" s="26"/>
    </row>
    <row r="4674" spans="1:2" x14ac:dyDescent="0.25">
      <c r="A4674" s="26"/>
      <c r="B4674" s="26"/>
    </row>
    <row r="4675" spans="1:2" x14ac:dyDescent="0.25">
      <c r="A4675" s="26"/>
      <c r="B4675" s="26"/>
    </row>
    <row r="4676" spans="1:2" x14ac:dyDescent="0.25">
      <c r="A4676" s="26"/>
      <c r="B4676" s="26"/>
    </row>
    <row r="4677" spans="1:2" x14ac:dyDescent="0.25">
      <c r="A4677" s="26"/>
      <c r="B4677" s="26"/>
    </row>
    <row r="4678" spans="1:2" x14ac:dyDescent="0.25">
      <c r="A4678" s="26"/>
      <c r="B4678" s="26"/>
    </row>
    <row r="4679" spans="1:2" x14ac:dyDescent="0.25">
      <c r="A4679" s="26"/>
      <c r="B4679" s="26"/>
    </row>
    <row r="4680" spans="1:2" x14ac:dyDescent="0.25">
      <c r="A4680" s="26"/>
      <c r="B4680" s="26"/>
    </row>
    <row r="4681" spans="1:2" x14ac:dyDescent="0.25">
      <c r="A4681" s="26"/>
      <c r="B4681" s="26"/>
    </row>
    <row r="4682" spans="1:2" x14ac:dyDescent="0.25">
      <c r="A4682" s="26"/>
      <c r="B4682" s="26"/>
    </row>
    <row r="4683" spans="1:2" x14ac:dyDescent="0.25">
      <c r="A4683" s="26"/>
      <c r="B4683" s="26"/>
    </row>
    <row r="4684" spans="1:2" x14ac:dyDescent="0.25">
      <c r="A4684" s="26"/>
      <c r="B4684" s="26"/>
    </row>
    <row r="4685" spans="1:2" x14ac:dyDescent="0.25">
      <c r="A4685" s="26"/>
      <c r="B4685" s="26"/>
    </row>
    <row r="4686" spans="1:2" x14ac:dyDescent="0.25">
      <c r="A4686" s="26"/>
      <c r="B4686" s="26"/>
    </row>
    <row r="4687" spans="1:2" x14ac:dyDescent="0.25">
      <c r="A4687" s="26"/>
      <c r="B4687" s="26"/>
    </row>
    <row r="4688" spans="1:2" x14ac:dyDescent="0.25">
      <c r="A4688" s="26"/>
      <c r="B4688" s="26"/>
    </row>
    <row r="4689" spans="1:2" x14ac:dyDescent="0.25">
      <c r="A4689" s="26"/>
      <c r="B4689" s="26"/>
    </row>
    <row r="4690" spans="1:2" x14ac:dyDescent="0.25">
      <c r="A4690" s="26"/>
      <c r="B4690" s="26"/>
    </row>
    <row r="4691" spans="1:2" x14ac:dyDescent="0.25">
      <c r="A4691" s="26"/>
      <c r="B4691" s="26"/>
    </row>
    <row r="4692" spans="1:2" x14ac:dyDescent="0.25">
      <c r="A4692" s="26"/>
      <c r="B4692" s="26"/>
    </row>
    <row r="4693" spans="1:2" x14ac:dyDescent="0.25">
      <c r="A4693" s="26"/>
      <c r="B4693" s="26"/>
    </row>
    <row r="4694" spans="1:2" x14ac:dyDescent="0.25">
      <c r="A4694" s="26"/>
      <c r="B4694" s="26"/>
    </row>
    <row r="4695" spans="1:2" x14ac:dyDescent="0.25">
      <c r="A4695" s="26"/>
      <c r="B4695" s="26"/>
    </row>
    <row r="4696" spans="1:2" x14ac:dyDescent="0.25">
      <c r="A4696" s="26"/>
      <c r="B4696" s="26"/>
    </row>
    <row r="4697" spans="1:2" x14ac:dyDescent="0.25">
      <c r="A4697" s="26"/>
      <c r="B4697" s="26"/>
    </row>
    <row r="4698" spans="1:2" x14ac:dyDescent="0.25">
      <c r="A4698" s="26"/>
      <c r="B4698" s="26"/>
    </row>
    <row r="4699" spans="1:2" x14ac:dyDescent="0.25">
      <c r="A4699" s="26"/>
      <c r="B4699" s="26"/>
    </row>
    <row r="4700" spans="1:2" x14ac:dyDescent="0.25">
      <c r="A4700" s="26"/>
      <c r="B4700" s="26"/>
    </row>
    <row r="4701" spans="1:2" x14ac:dyDescent="0.25">
      <c r="A4701" s="26"/>
      <c r="B4701" s="26"/>
    </row>
    <row r="4702" spans="1:2" x14ac:dyDescent="0.25">
      <c r="A4702" s="26"/>
      <c r="B4702" s="26"/>
    </row>
    <row r="4703" spans="1:2" x14ac:dyDescent="0.25">
      <c r="A4703" s="26"/>
      <c r="B4703" s="26"/>
    </row>
    <row r="4704" spans="1:2" x14ac:dyDescent="0.25">
      <c r="A4704" s="26"/>
      <c r="B4704" s="26"/>
    </row>
    <row r="4705" spans="1:2" x14ac:dyDescent="0.25">
      <c r="A4705" s="26"/>
      <c r="B4705" s="26"/>
    </row>
    <row r="4706" spans="1:2" x14ac:dyDescent="0.25">
      <c r="A4706" s="26"/>
      <c r="B4706" s="26"/>
    </row>
    <row r="4707" spans="1:2" x14ac:dyDescent="0.25">
      <c r="A4707" s="26"/>
      <c r="B4707" s="26"/>
    </row>
    <row r="4708" spans="1:2" x14ac:dyDescent="0.25">
      <c r="A4708" s="26"/>
      <c r="B4708" s="26"/>
    </row>
    <row r="4709" spans="1:2" x14ac:dyDescent="0.25">
      <c r="A4709" s="26"/>
      <c r="B4709" s="26"/>
    </row>
    <row r="4710" spans="1:2" x14ac:dyDescent="0.25">
      <c r="A4710" s="26"/>
      <c r="B4710" s="26"/>
    </row>
    <row r="4711" spans="1:2" x14ac:dyDescent="0.25">
      <c r="A4711" s="26"/>
      <c r="B4711" s="26"/>
    </row>
    <row r="4712" spans="1:2" x14ac:dyDescent="0.25">
      <c r="A4712" s="26"/>
      <c r="B4712" s="26"/>
    </row>
    <row r="4713" spans="1:2" x14ac:dyDescent="0.25">
      <c r="A4713" s="26"/>
      <c r="B4713" s="26"/>
    </row>
    <row r="4714" spans="1:2" x14ac:dyDescent="0.25">
      <c r="A4714" s="26"/>
      <c r="B4714" s="26"/>
    </row>
    <row r="4715" spans="1:2" x14ac:dyDescent="0.25">
      <c r="A4715" s="26"/>
      <c r="B4715" s="26"/>
    </row>
    <row r="4716" spans="1:2" x14ac:dyDescent="0.25">
      <c r="A4716" s="26"/>
      <c r="B4716" s="26"/>
    </row>
    <row r="4717" spans="1:2" x14ac:dyDescent="0.25">
      <c r="A4717" s="26"/>
      <c r="B4717" s="26"/>
    </row>
    <row r="4718" spans="1:2" x14ac:dyDescent="0.25">
      <c r="A4718" s="26"/>
      <c r="B4718" s="26"/>
    </row>
    <row r="4719" spans="1:2" x14ac:dyDescent="0.25">
      <c r="A4719" s="26"/>
      <c r="B4719" s="26"/>
    </row>
    <row r="4720" spans="1:2" x14ac:dyDescent="0.25">
      <c r="A4720" s="26"/>
      <c r="B4720" s="26"/>
    </row>
    <row r="4721" spans="1:2" x14ac:dyDescent="0.25">
      <c r="A4721" s="26"/>
      <c r="B4721" s="26"/>
    </row>
    <row r="4722" spans="1:2" x14ac:dyDescent="0.25">
      <c r="A4722" s="26"/>
      <c r="B4722" s="26"/>
    </row>
    <row r="4723" spans="1:2" x14ac:dyDescent="0.25">
      <c r="A4723" s="26"/>
      <c r="B4723" s="26"/>
    </row>
    <row r="4724" spans="1:2" x14ac:dyDescent="0.25">
      <c r="A4724" s="26"/>
      <c r="B4724" s="26"/>
    </row>
    <row r="4725" spans="1:2" x14ac:dyDescent="0.25">
      <c r="A4725" s="26"/>
      <c r="B4725" s="26"/>
    </row>
    <row r="4726" spans="1:2" x14ac:dyDescent="0.25">
      <c r="A4726" s="26"/>
      <c r="B4726" s="26"/>
    </row>
    <row r="4727" spans="1:2" x14ac:dyDescent="0.25">
      <c r="A4727" s="26"/>
      <c r="B4727" s="26"/>
    </row>
    <row r="4728" spans="1:2" x14ac:dyDescent="0.25">
      <c r="A4728" s="26"/>
      <c r="B4728" s="26"/>
    </row>
    <row r="4729" spans="1:2" x14ac:dyDescent="0.25">
      <c r="A4729" s="26"/>
      <c r="B4729" s="26"/>
    </row>
    <row r="4730" spans="1:2" x14ac:dyDescent="0.25">
      <c r="A4730" s="26"/>
      <c r="B4730" s="26"/>
    </row>
    <row r="4731" spans="1:2" x14ac:dyDescent="0.25">
      <c r="A4731" s="26"/>
      <c r="B4731" s="26"/>
    </row>
    <row r="4732" spans="1:2" x14ac:dyDescent="0.25">
      <c r="A4732" s="26"/>
      <c r="B4732" s="26"/>
    </row>
    <row r="4733" spans="1:2" x14ac:dyDescent="0.25">
      <c r="A4733" s="26"/>
      <c r="B4733" s="26"/>
    </row>
    <row r="4734" spans="1:2" x14ac:dyDescent="0.25">
      <c r="A4734" s="26"/>
      <c r="B4734" s="26"/>
    </row>
    <row r="4735" spans="1:2" x14ac:dyDescent="0.25">
      <c r="A4735" s="26"/>
      <c r="B4735" s="26"/>
    </row>
    <row r="4736" spans="1:2" x14ac:dyDescent="0.25">
      <c r="A4736" s="26"/>
      <c r="B4736" s="26"/>
    </row>
    <row r="4737" spans="1:2" x14ac:dyDescent="0.25">
      <c r="A4737" s="26"/>
      <c r="B4737" s="26"/>
    </row>
    <row r="4738" spans="1:2" x14ac:dyDescent="0.25">
      <c r="A4738" s="26"/>
      <c r="B4738" s="26"/>
    </row>
    <row r="4739" spans="1:2" x14ac:dyDescent="0.25">
      <c r="A4739" s="26"/>
      <c r="B4739" s="26"/>
    </row>
    <row r="4740" spans="1:2" x14ac:dyDescent="0.25">
      <c r="A4740" s="26"/>
      <c r="B4740" s="26"/>
    </row>
    <row r="4741" spans="1:2" x14ac:dyDescent="0.25">
      <c r="A4741" s="26"/>
      <c r="B4741" s="26"/>
    </row>
    <row r="4742" spans="1:2" x14ac:dyDescent="0.25">
      <c r="A4742" s="26"/>
      <c r="B4742" s="26"/>
    </row>
    <row r="4743" spans="1:2" x14ac:dyDescent="0.25">
      <c r="A4743" s="26"/>
      <c r="B4743" s="26"/>
    </row>
    <row r="4744" spans="1:2" x14ac:dyDescent="0.25">
      <c r="A4744" s="26"/>
      <c r="B4744" s="26"/>
    </row>
    <row r="4745" spans="1:2" x14ac:dyDescent="0.25">
      <c r="A4745" s="26"/>
      <c r="B4745" s="26"/>
    </row>
    <row r="4746" spans="1:2" x14ac:dyDescent="0.25">
      <c r="A4746" s="26"/>
      <c r="B4746" s="26"/>
    </row>
    <row r="4747" spans="1:2" x14ac:dyDescent="0.25">
      <c r="A4747" s="26"/>
      <c r="B4747" s="26"/>
    </row>
    <row r="4748" spans="1:2" x14ac:dyDescent="0.25">
      <c r="A4748" s="26"/>
      <c r="B4748" s="26"/>
    </row>
    <row r="4749" spans="1:2" x14ac:dyDescent="0.25">
      <c r="A4749" s="26"/>
      <c r="B4749" s="26"/>
    </row>
    <row r="4750" spans="1:2" x14ac:dyDescent="0.25">
      <c r="A4750" s="26"/>
      <c r="B4750" s="26"/>
    </row>
    <row r="4751" spans="1:2" x14ac:dyDescent="0.25">
      <c r="A4751" s="26"/>
      <c r="B4751" s="26"/>
    </row>
    <row r="4752" spans="1:2" x14ac:dyDescent="0.25">
      <c r="A4752" s="26"/>
      <c r="B4752" s="26"/>
    </row>
    <row r="4753" spans="1:2" x14ac:dyDescent="0.25">
      <c r="A4753" s="26"/>
      <c r="B4753" s="26"/>
    </row>
    <row r="4754" spans="1:2" x14ac:dyDescent="0.25">
      <c r="A4754" s="26"/>
      <c r="B4754" s="26"/>
    </row>
    <row r="4755" spans="1:2" x14ac:dyDescent="0.25">
      <c r="A4755" s="26"/>
      <c r="B4755" s="26"/>
    </row>
    <row r="4756" spans="1:2" x14ac:dyDescent="0.25">
      <c r="A4756" s="26"/>
      <c r="B4756" s="26"/>
    </row>
    <row r="4757" spans="1:2" x14ac:dyDescent="0.25">
      <c r="A4757" s="26"/>
      <c r="B4757" s="26"/>
    </row>
    <row r="4758" spans="1:2" x14ac:dyDescent="0.25">
      <c r="A4758" s="26"/>
      <c r="B4758" s="26"/>
    </row>
    <row r="4759" spans="1:2" x14ac:dyDescent="0.25">
      <c r="A4759" s="26"/>
      <c r="B4759" s="26"/>
    </row>
    <row r="4760" spans="1:2" x14ac:dyDescent="0.25">
      <c r="A4760" s="26"/>
      <c r="B4760" s="26"/>
    </row>
    <row r="4761" spans="1:2" x14ac:dyDescent="0.25">
      <c r="A4761" s="26"/>
      <c r="B4761" s="26"/>
    </row>
    <row r="4762" spans="1:2" x14ac:dyDescent="0.25">
      <c r="A4762" s="26"/>
      <c r="B4762" s="26"/>
    </row>
    <row r="4763" spans="1:2" x14ac:dyDescent="0.25">
      <c r="A4763" s="26"/>
      <c r="B4763" s="26"/>
    </row>
    <row r="4764" spans="1:2" x14ac:dyDescent="0.25">
      <c r="A4764" s="26"/>
      <c r="B4764" s="26"/>
    </row>
    <row r="4765" spans="1:2" x14ac:dyDescent="0.25">
      <c r="A4765" s="26"/>
      <c r="B4765" s="26"/>
    </row>
    <row r="4766" spans="1:2" x14ac:dyDescent="0.25">
      <c r="A4766" s="26"/>
      <c r="B4766" s="26"/>
    </row>
    <row r="4767" spans="1:2" x14ac:dyDescent="0.25">
      <c r="A4767" s="26"/>
      <c r="B4767" s="26"/>
    </row>
    <row r="4768" spans="1:2" x14ac:dyDescent="0.25">
      <c r="A4768" s="26"/>
      <c r="B4768" s="26"/>
    </row>
    <row r="4769" spans="1:2" x14ac:dyDescent="0.25">
      <c r="A4769" s="26"/>
      <c r="B4769" s="26"/>
    </row>
    <row r="4770" spans="1:2" x14ac:dyDescent="0.25">
      <c r="A4770" s="26"/>
      <c r="B4770" s="26"/>
    </row>
    <row r="4771" spans="1:2" x14ac:dyDescent="0.25">
      <c r="A4771" s="26"/>
      <c r="B4771" s="26"/>
    </row>
    <row r="4772" spans="1:2" x14ac:dyDescent="0.25">
      <c r="A4772" s="26"/>
      <c r="B4772" s="26"/>
    </row>
    <row r="4773" spans="1:2" x14ac:dyDescent="0.25">
      <c r="A4773" s="26"/>
      <c r="B4773" s="26"/>
    </row>
    <row r="4774" spans="1:2" x14ac:dyDescent="0.25">
      <c r="A4774" s="26"/>
      <c r="B4774" s="26"/>
    </row>
    <row r="4775" spans="1:2" x14ac:dyDescent="0.25">
      <c r="A4775" s="26"/>
      <c r="B4775" s="26"/>
    </row>
    <row r="4776" spans="1:2" x14ac:dyDescent="0.25">
      <c r="A4776" s="26"/>
      <c r="B4776" s="26"/>
    </row>
    <row r="4777" spans="1:2" x14ac:dyDescent="0.25">
      <c r="A4777" s="26"/>
      <c r="B4777" s="26"/>
    </row>
    <row r="4778" spans="1:2" x14ac:dyDescent="0.25">
      <c r="A4778" s="26"/>
      <c r="B4778" s="26"/>
    </row>
    <row r="4779" spans="1:2" x14ac:dyDescent="0.25">
      <c r="A4779" s="26"/>
      <c r="B4779" s="26"/>
    </row>
    <row r="4780" spans="1:2" x14ac:dyDescent="0.25">
      <c r="A4780" s="26"/>
      <c r="B4780" s="26"/>
    </row>
    <row r="4781" spans="1:2" x14ac:dyDescent="0.25">
      <c r="A4781" s="26"/>
      <c r="B4781" s="26"/>
    </row>
    <row r="4782" spans="1:2" x14ac:dyDescent="0.25">
      <c r="A4782" s="26"/>
      <c r="B4782" s="26"/>
    </row>
    <row r="4783" spans="1:2" x14ac:dyDescent="0.25">
      <c r="A4783" s="26"/>
      <c r="B4783" s="26"/>
    </row>
    <row r="4784" spans="1:2" x14ac:dyDescent="0.25">
      <c r="A4784" s="26"/>
      <c r="B4784" s="26"/>
    </row>
    <row r="4785" spans="1:2" x14ac:dyDescent="0.25">
      <c r="A4785" s="26"/>
      <c r="B4785" s="26"/>
    </row>
    <row r="4786" spans="1:2" x14ac:dyDescent="0.25">
      <c r="A4786" s="26"/>
      <c r="B4786" s="26"/>
    </row>
    <row r="4787" spans="1:2" x14ac:dyDescent="0.25">
      <c r="A4787" s="26"/>
      <c r="B4787" s="26"/>
    </row>
    <row r="4788" spans="1:2" x14ac:dyDescent="0.25">
      <c r="A4788" s="26"/>
      <c r="B4788" s="26"/>
    </row>
    <row r="4789" spans="1:2" x14ac:dyDescent="0.25">
      <c r="A4789" s="26"/>
      <c r="B4789" s="26"/>
    </row>
    <row r="4790" spans="1:2" x14ac:dyDescent="0.25">
      <c r="A4790" s="26"/>
      <c r="B4790" s="26"/>
    </row>
    <row r="4791" spans="1:2" x14ac:dyDescent="0.25">
      <c r="A4791" s="26"/>
      <c r="B4791" s="26"/>
    </row>
    <row r="4792" spans="1:2" x14ac:dyDescent="0.25">
      <c r="A4792" s="26"/>
      <c r="B4792" s="26"/>
    </row>
    <row r="4793" spans="1:2" x14ac:dyDescent="0.25">
      <c r="A4793" s="26"/>
      <c r="B4793" s="26"/>
    </row>
    <row r="4794" spans="1:2" x14ac:dyDescent="0.25">
      <c r="A4794" s="26"/>
      <c r="B4794" s="26"/>
    </row>
    <row r="4795" spans="1:2" x14ac:dyDescent="0.25">
      <c r="A4795" s="26"/>
      <c r="B4795" s="26"/>
    </row>
    <row r="4796" spans="1:2" x14ac:dyDescent="0.25">
      <c r="A4796" s="26"/>
      <c r="B4796" s="26"/>
    </row>
    <row r="4797" spans="1:2" x14ac:dyDescent="0.25">
      <c r="A4797" s="26"/>
      <c r="B4797" s="26"/>
    </row>
    <row r="4798" spans="1:2" x14ac:dyDescent="0.25">
      <c r="A4798" s="26"/>
      <c r="B4798" s="26"/>
    </row>
    <row r="4799" spans="1:2" x14ac:dyDescent="0.25">
      <c r="A4799" s="26"/>
      <c r="B4799" s="26"/>
    </row>
    <row r="4800" spans="1:2" x14ac:dyDescent="0.25">
      <c r="A4800" s="26"/>
      <c r="B4800" s="26"/>
    </row>
    <row r="4801" spans="1:2" x14ac:dyDescent="0.25">
      <c r="A4801" s="26"/>
      <c r="B4801" s="26"/>
    </row>
    <row r="4802" spans="1:2" x14ac:dyDescent="0.25">
      <c r="A4802" s="26"/>
      <c r="B4802" s="26"/>
    </row>
    <row r="4803" spans="1:2" x14ac:dyDescent="0.25">
      <c r="A4803" s="26"/>
      <c r="B4803" s="26"/>
    </row>
    <row r="4804" spans="1:2" x14ac:dyDescent="0.25">
      <c r="A4804" s="26"/>
      <c r="B4804" s="26"/>
    </row>
    <row r="4805" spans="1:2" x14ac:dyDescent="0.25">
      <c r="A4805" s="26"/>
      <c r="B4805" s="26"/>
    </row>
    <row r="4806" spans="1:2" x14ac:dyDescent="0.25">
      <c r="A4806" s="26"/>
      <c r="B4806" s="26"/>
    </row>
    <row r="4807" spans="1:2" x14ac:dyDescent="0.25">
      <c r="A4807" s="26"/>
      <c r="B4807" s="26"/>
    </row>
    <row r="4808" spans="1:2" x14ac:dyDescent="0.25">
      <c r="A4808" s="26"/>
      <c r="B4808" s="26"/>
    </row>
    <row r="4809" spans="1:2" x14ac:dyDescent="0.25">
      <c r="A4809" s="26"/>
      <c r="B4809" s="26"/>
    </row>
    <row r="4810" spans="1:2" x14ac:dyDescent="0.25">
      <c r="A4810" s="26"/>
      <c r="B4810" s="26"/>
    </row>
    <row r="4811" spans="1:2" x14ac:dyDescent="0.25">
      <c r="A4811" s="26"/>
      <c r="B4811" s="26"/>
    </row>
    <row r="4812" spans="1:2" x14ac:dyDescent="0.25">
      <c r="A4812" s="26"/>
      <c r="B4812" s="26"/>
    </row>
    <row r="4813" spans="1:2" x14ac:dyDescent="0.25">
      <c r="A4813" s="26"/>
      <c r="B4813" s="26"/>
    </row>
    <row r="4814" spans="1:2" x14ac:dyDescent="0.25">
      <c r="A4814" s="26"/>
      <c r="B4814" s="26"/>
    </row>
    <row r="4815" spans="1:2" x14ac:dyDescent="0.25">
      <c r="A4815" s="26"/>
      <c r="B4815" s="26"/>
    </row>
    <row r="4816" spans="1:2" x14ac:dyDescent="0.25">
      <c r="A4816" s="26"/>
      <c r="B4816" s="26"/>
    </row>
    <row r="4817" spans="1:2" x14ac:dyDescent="0.25">
      <c r="A4817" s="26"/>
      <c r="B4817" s="26"/>
    </row>
    <row r="4818" spans="1:2" x14ac:dyDescent="0.25">
      <c r="A4818" s="26"/>
      <c r="B4818" s="26"/>
    </row>
    <row r="4819" spans="1:2" x14ac:dyDescent="0.25">
      <c r="A4819" s="26"/>
      <c r="B4819" s="26"/>
    </row>
    <row r="4820" spans="1:2" x14ac:dyDescent="0.25">
      <c r="A4820" s="26"/>
      <c r="B4820" s="26"/>
    </row>
    <row r="4821" spans="1:2" x14ac:dyDescent="0.25">
      <c r="A4821" s="26"/>
      <c r="B4821" s="26"/>
    </row>
    <row r="4822" spans="1:2" x14ac:dyDescent="0.25">
      <c r="A4822" s="26"/>
      <c r="B4822" s="26"/>
    </row>
    <row r="4823" spans="1:2" x14ac:dyDescent="0.25">
      <c r="A4823" s="26"/>
      <c r="B4823" s="26"/>
    </row>
    <row r="4824" spans="1:2" x14ac:dyDescent="0.25">
      <c r="A4824" s="26"/>
      <c r="B4824" s="26"/>
    </row>
    <row r="4825" spans="1:2" x14ac:dyDescent="0.25">
      <c r="A4825" s="26"/>
      <c r="B4825" s="26"/>
    </row>
    <row r="4826" spans="1:2" x14ac:dyDescent="0.25">
      <c r="A4826" s="26"/>
      <c r="B4826" s="26"/>
    </row>
    <row r="4827" spans="1:2" x14ac:dyDescent="0.25">
      <c r="A4827" s="26"/>
      <c r="B4827" s="26"/>
    </row>
    <row r="4828" spans="1:2" x14ac:dyDescent="0.25">
      <c r="A4828" s="26"/>
      <c r="B4828" s="26"/>
    </row>
    <row r="4829" spans="1:2" x14ac:dyDescent="0.25">
      <c r="A4829" s="26"/>
      <c r="B4829" s="26"/>
    </row>
    <row r="4830" spans="1:2" x14ac:dyDescent="0.25">
      <c r="A4830" s="26"/>
      <c r="B4830" s="26"/>
    </row>
    <row r="4831" spans="1:2" x14ac:dyDescent="0.25">
      <c r="A4831" s="26"/>
      <c r="B4831" s="26"/>
    </row>
    <row r="4832" spans="1:2" x14ac:dyDescent="0.25">
      <c r="A4832" s="26"/>
      <c r="B4832" s="26"/>
    </row>
    <row r="4833" spans="1:2" x14ac:dyDescent="0.25">
      <c r="A4833" s="26"/>
      <c r="B4833" s="26"/>
    </row>
    <row r="4834" spans="1:2" x14ac:dyDescent="0.25">
      <c r="A4834" s="26"/>
      <c r="B4834" s="26"/>
    </row>
    <row r="4835" spans="1:2" x14ac:dyDescent="0.25">
      <c r="A4835" s="26"/>
      <c r="B4835" s="26"/>
    </row>
    <row r="4836" spans="1:2" x14ac:dyDescent="0.25">
      <c r="A4836" s="26"/>
      <c r="B4836" s="26"/>
    </row>
    <row r="4837" spans="1:2" x14ac:dyDescent="0.25">
      <c r="A4837" s="26"/>
      <c r="B4837" s="26"/>
    </row>
    <row r="4838" spans="1:2" x14ac:dyDescent="0.25">
      <c r="A4838" s="26"/>
      <c r="B4838" s="26"/>
    </row>
    <row r="4839" spans="1:2" x14ac:dyDescent="0.25">
      <c r="A4839" s="26"/>
      <c r="B4839" s="26"/>
    </row>
    <row r="4840" spans="1:2" x14ac:dyDescent="0.25">
      <c r="A4840" s="26"/>
      <c r="B4840" s="26"/>
    </row>
    <row r="4841" spans="1:2" x14ac:dyDescent="0.25">
      <c r="A4841" s="26"/>
      <c r="B4841" s="26"/>
    </row>
    <row r="4842" spans="1:2" x14ac:dyDescent="0.25">
      <c r="A4842" s="26"/>
      <c r="B4842" s="26"/>
    </row>
    <row r="4843" spans="1:2" x14ac:dyDescent="0.25">
      <c r="A4843" s="26"/>
      <c r="B4843" s="26"/>
    </row>
    <row r="4844" spans="1:2" x14ac:dyDescent="0.25">
      <c r="A4844" s="26"/>
      <c r="B4844" s="26"/>
    </row>
    <row r="4845" spans="1:2" x14ac:dyDescent="0.25">
      <c r="A4845" s="26"/>
      <c r="B4845" s="26"/>
    </row>
    <row r="4846" spans="1:2" x14ac:dyDescent="0.25">
      <c r="A4846" s="26"/>
      <c r="B4846" s="26"/>
    </row>
    <row r="4847" spans="1:2" x14ac:dyDescent="0.25">
      <c r="A4847" s="26"/>
      <c r="B4847" s="26"/>
    </row>
    <row r="4848" spans="1:2" x14ac:dyDescent="0.25">
      <c r="A4848" s="26"/>
      <c r="B4848" s="26"/>
    </row>
    <row r="4849" spans="1:2" x14ac:dyDescent="0.25">
      <c r="A4849" s="26"/>
      <c r="B4849" s="26"/>
    </row>
    <row r="4850" spans="1:2" x14ac:dyDescent="0.25">
      <c r="A4850" s="26"/>
      <c r="B4850" s="26"/>
    </row>
    <row r="4851" spans="1:2" x14ac:dyDescent="0.25">
      <c r="A4851" s="26"/>
      <c r="B4851" s="26"/>
    </row>
    <row r="4852" spans="1:2" x14ac:dyDescent="0.25">
      <c r="A4852" s="26"/>
      <c r="B4852" s="26"/>
    </row>
    <row r="4853" spans="1:2" x14ac:dyDescent="0.25">
      <c r="A4853" s="26"/>
      <c r="B4853" s="26"/>
    </row>
    <row r="4854" spans="1:2" x14ac:dyDescent="0.25">
      <c r="A4854" s="26"/>
      <c r="B4854" s="26"/>
    </row>
    <row r="4855" spans="1:2" x14ac:dyDescent="0.25">
      <c r="A4855" s="26"/>
      <c r="B4855" s="26"/>
    </row>
    <row r="4856" spans="1:2" x14ac:dyDescent="0.25">
      <c r="A4856" s="26"/>
      <c r="B4856" s="26"/>
    </row>
    <row r="4857" spans="1:2" x14ac:dyDescent="0.25">
      <c r="A4857" s="26"/>
      <c r="B4857" s="26"/>
    </row>
    <row r="4858" spans="1:2" x14ac:dyDescent="0.25">
      <c r="A4858" s="26"/>
      <c r="B4858" s="26"/>
    </row>
    <row r="4859" spans="1:2" x14ac:dyDescent="0.25">
      <c r="A4859" s="26"/>
      <c r="B4859" s="26"/>
    </row>
    <row r="4860" spans="1:2" x14ac:dyDescent="0.25">
      <c r="A4860" s="26"/>
      <c r="B4860" s="26"/>
    </row>
    <row r="4861" spans="1:2" x14ac:dyDescent="0.25">
      <c r="A4861" s="26"/>
      <c r="B4861" s="26"/>
    </row>
    <row r="4862" spans="1:2" x14ac:dyDescent="0.25">
      <c r="A4862" s="26"/>
      <c r="B4862" s="26"/>
    </row>
    <row r="4863" spans="1:2" x14ac:dyDescent="0.25">
      <c r="A4863" s="26"/>
      <c r="B4863" s="26"/>
    </row>
    <row r="4864" spans="1:2" x14ac:dyDescent="0.25">
      <c r="A4864" s="26"/>
      <c r="B4864" s="26"/>
    </row>
    <row r="4865" spans="1:2" x14ac:dyDescent="0.25">
      <c r="A4865" s="26"/>
      <c r="B4865" s="26"/>
    </row>
    <row r="4866" spans="1:2" x14ac:dyDescent="0.25">
      <c r="A4866" s="26"/>
      <c r="B4866" s="26"/>
    </row>
    <row r="4867" spans="1:2" x14ac:dyDescent="0.25">
      <c r="A4867" s="26"/>
      <c r="B4867" s="26"/>
    </row>
    <row r="4868" spans="1:2" x14ac:dyDescent="0.25">
      <c r="A4868" s="26"/>
      <c r="B4868" s="26"/>
    </row>
    <row r="4869" spans="1:2" x14ac:dyDescent="0.25">
      <c r="A4869" s="26"/>
      <c r="B4869" s="26"/>
    </row>
    <row r="4870" spans="1:2" x14ac:dyDescent="0.25">
      <c r="A4870" s="26"/>
      <c r="B4870" s="26"/>
    </row>
    <row r="4871" spans="1:2" x14ac:dyDescent="0.25">
      <c r="A4871" s="26"/>
      <c r="B4871" s="26"/>
    </row>
    <row r="4872" spans="1:2" x14ac:dyDescent="0.25">
      <c r="A4872" s="26"/>
      <c r="B4872" s="26"/>
    </row>
    <row r="4873" spans="1:2" x14ac:dyDescent="0.25">
      <c r="A4873" s="26"/>
      <c r="B4873" s="26"/>
    </row>
    <row r="4874" spans="1:2" x14ac:dyDescent="0.25">
      <c r="A4874" s="26"/>
      <c r="B4874" s="26"/>
    </row>
    <row r="4875" spans="1:2" x14ac:dyDescent="0.25">
      <c r="A4875" s="26"/>
      <c r="B4875" s="26"/>
    </row>
    <row r="4876" spans="1:2" x14ac:dyDescent="0.25">
      <c r="A4876" s="26"/>
      <c r="B4876" s="26"/>
    </row>
    <row r="4877" spans="1:2" x14ac:dyDescent="0.25">
      <c r="A4877" s="26"/>
      <c r="B4877" s="26"/>
    </row>
    <row r="4878" spans="1:2" x14ac:dyDescent="0.25">
      <c r="A4878" s="26"/>
      <c r="B4878" s="26"/>
    </row>
    <row r="4879" spans="1:2" x14ac:dyDescent="0.25">
      <c r="A4879" s="26"/>
      <c r="B4879" s="26"/>
    </row>
    <row r="4880" spans="1:2" x14ac:dyDescent="0.25">
      <c r="A4880" s="26"/>
      <c r="B4880" s="26"/>
    </row>
    <row r="4881" spans="1:2" x14ac:dyDescent="0.25">
      <c r="A4881" s="26"/>
      <c r="B4881" s="26"/>
    </row>
    <row r="4882" spans="1:2" x14ac:dyDescent="0.25">
      <c r="A4882" s="26"/>
      <c r="B4882" s="26"/>
    </row>
    <row r="4883" spans="1:2" x14ac:dyDescent="0.25">
      <c r="A4883" s="26"/>
      <c r="B4883" s="26"/>
    </row>
    <row r="4884" spans="1:2" x14ac:dyDescent="0.25">
      <c r="A4884" s="26"/>
      <c r="B4884" s="26"/>
    </row>
    <row r="4885" spans="1:2" x14ac:dyDescent="0.25">
      <c r="A4885" s="26"/>
      <c r="B4885" s="26"/>
    </row>
    <row r="4886" spans="1:2" x14ac:dyDescent="0.25">
      <c r="A4886" s="26"/>
      <c r="B4886" s="26"/>
    </row>
    <row r="4887" spans="1:2" x14ac:dyDescent="0.25">
      <c r="A4887" s="26"/>
      <c r="B4887" s="26"/>
    </row>
    <row r="4888" spans="1:2" x14ac:dyDescent="0.25">
      <c r="A4888" s="26"/>
      <c r="B4888" s="26"/>
    </row>
    <row r="4889" spans="1:2" x14ac:dyDescent="0.25">
      <c r="A4889" s="26"/>
      <c r="B4889" s="26"/>
    </row>
    <row r="4890" spans="1:2" x14ac:dyDescent="0.25">
      <c r="A4890" s="26"/>
      <c r="B4890" s="26"/>
    </row>
    <row r="4891" spans="1:2" x14ac:dyDescent="0.25">
      <c r="A4891" s="26"/>
      <c r="B4891" s="26"/>
    </row>
    <row r="4892" spans="1:2" x14ac:dyDescent="0.25">
      <c r="A4892" s="26"/>
      <c r="B4892" s="26"/>
    </row>
    <row r="4893" spans="1:2" x14ac:dyDescent="0.25">
      <c r="A4893" s="26"/>
      <c r="B4893" s="26"/>
    </row>
    <row r="4894" spans="1:2" x14ac:dyDescent="0.25">
      <c r="A4894" s="26"/>
      <c r="B4894" s="26"/>
    </row>
    <row r="4895" spans="1:2" x14ac:dyDescent="0.25">
      <c r="A4895" s="26"/>
      <c r="B4895" s="26"/>
    </row>
    <row r="4896" spans="1:2" x14ac:dyDescent="0.25">
      <c r="A4896" s="26"/>
      <c r="B4896" s="26"/>
    </row>
    <row r="4897" spans="1:2" x14ac:dyDescent="0.25">
      <c r="A4897" s="26"/>
      <c r="B4897" s="26"/>
    </row>
    <row r="4898" spans="1:2" x14ac:dyDescent="0.25">
      <c r="A4898" s="26"/>
      <c r="B4898" s="26"/>
    </row>
    <row r="4899" spans="1:2" x14ac:dyDescent="0.25">
      <c r="A4899" s="26"/>
      <c r="B4899" s="26"/>
    </row>
    <row r="4900" spans="1:2" x14ac:dyDescent="0.25">
      <c r="A4900" s="26"/>
      <c r="B4900" s="26"/>
    </row>
    <row r="4901" spans="1:2" x14ac:dyDescent="0.25">
      <c r="A4901" s="26"/>
      <c r="B4901" s="26"/>
    </row>
    <row r="4902" spans="1:2" x14ac:dyDescent="0.25">
      <c r="A4902" s="26"/>
      <c r="B4902" s="26"/>
    </row>
    <row r="4903" spans="1:2" x14ac:dyDescent="0.25">
      <c r="A4903" s="26"/>
      <c r="B4903" s="26"/>
    </row>
    <row r="4904" spans="1:2" x14ac:dyDescent="0.25">
      <c r="A4904" s="26"/>
      <c r="B4904" s="26"/>
    </row>
    <row r="4905" spans="1:2" x14ac:dyDescent="0.25">
      <c r="A4905" s="26"/>
      <c r="B4905" s="26"/>
    </row>
    <row r="4906" spans="1:2" x14ac:dyDescent="0.25">
      <c r="A4906" s="26"/>
      <c r="B4906" s="26"/>
    </row>
    <row r="4907" spans="1:2" x14ac:dyDescent="0.25">
      <c r="A4907" s="26"/>
      <c r="B4907" s="26"/>
    </row>
    <row r="4908" spans="1:2" x14ac:dyDescent="0.25">
      <c r="A4908" s="26"/>
      <c r="B4908" s="26"/>
    </row>
    <row r="4909" spans="1:2" x14ac:dyDescent="0.25">
      <c r="A4909" s="26"/>
      <c r="B4909" s="26"/>
    </row>
    <row r="4910" spans="1:2" x14ac:dyDescent="0.25">
      <c r="A4910" s="26"/>
      <c r="B4910" s="26"/>
    </row>
    <row r="4911" spans="1:2" x14ac:dyDescent="0.25">
      <c r="A4911" s="26"/>
      <c r="B4911" s="26"/>
    </row>
    <row r="4912" spans="1:2" x14ac:dyDescent="0.25">
      <c r="A4912" s="26"/>
      <c r="B4912" s="26"/>
    </row>
    <row r="4913" spans="1:2" x14ac:dyDescent="0.25">
      <c r="A4913" s="26"/>
      <c r="B4913" s="26"/>
    </row>
    <row r="4914" spans="1:2" x14ac:dyDescent="0.25">
      <c r="A4914" s="26"/>
      <c r="B4914" s="26"/>
    </row>
    <row r="4915" spans="1:2" x14ac:dyDescent="0.25">
      <c r="A4915" s="26"/>
      <c r="B4915" s="26"/>
    </row>
    <row r="4916" spans="1:2" x14ac:dyDescent="0.25">
      <c r="A4916" s="26"/>
      <c r="B4916" s="26"/>
    </row>
    <row r="4917" spans="1:2" x14ac:dyDescent="0.25">
      <c r="A4917" s="26"/>
      <c r="B4917" s="26"/>
    </row>
    <row r="4918" spans="1:2" x14ac:dyDescent="0.25">
      <c r="A4918" s="26"/>
      <c r="B4918" s="26"/>
    </row>
    <row r="4919" spans="1:2" x14ac:dyDescent="0.25">
      <c r="A4919" s="26"/>
      <c r="B4919" s="26"/>
    </row>
    <row r="4920" spans="1:2" x14ac:dyDescent="0.25">
      <c r="A4920" s="26"/>
      <c r="B4920" s="26"/>
    </row>
    <row r="4921" spans="1:2" x14ac:dyDescent="0.25">
      <c r="A4921" s="26"/>
      <c r="B4921" s="26"/>
    </row>
    <row r="4922" spans="1:2" x14ac:dyDescent="0.25">
      <c r="A4922" s="26"/>
      <c r="B4922" s="26"/>
    </row>
    <row r="4923" spans="1:2" x14ac:dyDescent="0.25">
      <c r="A4923" s="26"/>
      <c r="B4923" s="26"/>
    </row>
    <row r="4924" spans="1:2" x14ac:dyDescent="0.25">
      <c r="A4924" s="26"/>
      <c r="B4924" s="26"/>
    </row>
    <row r="4925" spans="1:2" x14ac:dyDescent="0.25">
      <c r="A4925" s="26"/>
      <c r="B4925" s="26"/>
    </row>
    <row r="4926" spans="1:2" x14ac:dyDescent="0.25">
      <c r="A4926" s="26"/>
      <c r="B4926" s="26"/>
    </row>
    <row r="4927" spans="1:2" x14ac:dyDescent="0.25">
      <c r="A4927" s="26"/>
      <c r="B4927" s="26"/>
    </row>
    <row r="4928" spans="1:2" x14ac:dyDescent="0.25">
      <c r="A4928" s="26"/>
      <c r="B4928" s="26"/>
    </row>
    <row r="4929" spans="1:2" x14ac:dyDescent="0.25">
      <c r="A4929" s="26"/>
      <c r="B4929" s="26"/>
    </row>
    <row r="4930" spans="1:2" x14ac:dyDescent="0.25">
      <c r="A4930" s="26"/>
      <c r="B4930" s="26"/>
    </row>
    <row r="4931" spans="1:2" x14ac:dyDescent="0.25">
      <c r="A4931" s="26"/>
      <c r="B4931" s="26"/>
    </row>
    <row r="4932" spans="1:2" x14ac:dyDescent="0.25">
      <c r="A4932" s="26"/>
      <c r="B4932" s="26"/>
    </row>
    <row r="4933" spans="1:2" x14ac:dyDescent="0.25">
      <c r="A4933" s="26"/>
      <c r="B4933" s="26"/>
    </row>
    <row r="4934" spans="1:2" x14ac:dyDescent="0.25">
      <c r="A4934" s="26"/>
      <c r="B4934" s="26"/>
    </row>
    <row r="4935" spans="1:2" x14ac:dyDescent="0.25">
      <c r="A4935" s="26"/>
      <c r="B4935" s="26"/>
    </row>
    <row r="4936" spans="1:2" x14ac:dyDescent="0.25">
      <c r="A4936" s="26"/>
      <c r="B4936" s="26"/>
    </row>
    <row r="4937" spans="1:2" x14ac:dyDescent="0.25">
      <c r="A4937" s="26"/>
      <c r="B4937" s="26"/>
    </row>
    <row r="4938" spans="1:2" x14ac:dyDescent="0.25">
      <c r="A4938" s="26"/>
      <c r="B4938" s="26"/>
    </row>
    <row r="4939" spans="1:2" x14ac:dyDescent="0.25">
      <c r="A4939" s="26"/>
      <c r="B4939" s="26"/>
    </row>
    <row r="4940" spans="1:2" x14ac:dyDescent="0.25">
      <c r="A4940" s="26"/>
      <c r="B4940" s="26"/>
    </row>
    <row r="4941" spans="1:2" x14ac:dyDescent="0.25">
      <c r="A4941" s="26"/>
      <c r="B4941" s="26"/>
    </row>
    <row r="4942" spans="1:2" x14ac:dyDescent="0.25">
      <c r="A4942" s="26"/>
      <c r="B4942" s="26"/>
    </row>
    <row r="4943" spans="1:2" x14ac:dyDescent="0.25">
      <c r="A4943" s="26"/>
      <c r="B4943" s="26"/>
    </row>
    <row r="4944" spans="1:2" x14ac:dyDescent="0.25">
      <c r="A4944" s="26"/>
      <c r="B4944" s="26"/>
    </row>
    <row r="4945" spans="1:2" x14ac:dyDescent="0.25">
      <c r="A4945" s="26"/>
      <c r="B4945" s="26"/>
    </row>
    <row r="4946" spans="1:2" x14ac:dyDescent="0.25">
      <c r="A4946" s="26"/>
      <c r="B4946" s="26"/>
    </row>
    <row r="4947" spans="1:2" x14ac:dyDescent="0.25">
      <c r="A4947" s="26"/>
      <c r="B4947" s="26"/>
    </row>
    <row r="4948" spans="1:2" x14ac:dyDescent="0.25">
      <c r="A4948" s="26"/>
      <c r="B4948" s="26"/>
    </row>
    <row r="4949" spans="1:2" x14ac:dyDescent="0.25">
      <c r="A4949" s="26"/>
      <c r="B4949" s="26"/>
    </row>
    <row r="4950" spans="1:2" x14ac:dyDescent="0.25">
      <c r="A4950" s="26"/>
      <c r="B4950" s="26"/>
    </row>
    <row r="4951" spans="1:2" x14ac:dyDescent="0.25">
      <c r="A4951" s="26"/>
      <c r="B4951" s="26"/>
    </row>
    <row r="4952" spans="1:2" x14ac:dyDescent="0.25">
      <c r="A4952" s="26"/>
      <c r="B4952" s="26"/>
    </row>
    <row r="4953" spans="1:2" x14ac:dyDescent="0.25">
      <c r="A4953" s="26"/>
      <c r="B4953" s="26"/>
    </row>
    <row r="4954" spans="1:2" x14ac:dyDescent="0.25">
      <c r="A4954" s="26"/>
      <c r="B4954" s="26"/>
    </row>
    <row r="4955" spans="1:2" x14ac:dyDescent="0.25">
      <c r="A4955" s="26"/>
      <c r="B4955" s="26"/>
    </row>
    <row r="4956" spans="1:2" x14ac:dyDescent="0.25">
      <c r="A4956" s="26"/>
      <c r="B4956" s="26"/>
    </row>
    <row r="4957" spans="1:2" x14ac:dyDescent="0.25">
      <c r="A4957" s="26"/>
      <c r="B4957" s="26"/>
    </row>
    <row r="4958" spans="1:2" x14ac:dyDescent="0.25">
      <c r="A4958" s="26"/>
      <c r="B4958" s="26"/>
    </row>
    <row r="4959" spans="1:2" x14ac:dyDescent="0.25">
      <c r="A4959" s="26"/>
      <c r="B4959" s="26"/>
    </row>
    <row r="4960" spans="1:2" x14ac:dyDescent="0.25">
      <c r="A4960" s="26"/>
      <c r="B4960" s="26"/>
    </row>
    <row r="4961" spans="1:2" x14ac:dyDescent="0.25">
      <c r="A4961" s="26"/>
      <c r="B4961" s="26"/>
    </row>
    <row r="4962" spans="1:2" x14ac:dyDescent="0.25">
      <c r="A4962" s="26"/>
      <c r="B4962" s="26"/>
    </row>
    <row r="4963" spans="1:2" x14ac:dyDescent="0.25">
      <c r="A4963" s="26"/>
      <c r="B4963" s="26"/>
    </row>
    <row r="4964" spans="1:2" x14ac:dyDescent="0.25">
      <c r="A4964" s="26"/>
      <c r="B4964" s="26"/>
    </row>
    <row r="4965" spans="1:2" x14ac:dyDescent="0.25">
      <c r="A4965" s="26"/>
      <c r="B4965" s="26"/>
    </row>
    <row r="4966" spans="1:2" x14ac:dyDescent="0.25">
      <c r="A4966" s="26"/>
      <c r="B4966" s="26"/>
    </row>
    <row r="4967" spans="1:2" x14ac:dyDescent="0.25">
      <c r="A4967" s="26"/>
      <c r="B4967" s="26"/>
    </row>
    <row r="4968" spans="1:2" x14ac:dyDescent="0.25">
      <c r="A4968" s="26"/>
      <c r="B4968" s="26"/>
    </row>
    <row r="4969" spans="1:2" x14ac:dyDescent="0.25">
      <c r="A4969" s="26"/>
      <c r="B4969" s="26"/>
    </row>
    <row r="4970" spans="1:2" x14ac:dyDescent="0.25">
      <c r="A4970" s="26"/>
      <c r="B4970" s="26"/>
    </row>
    <row r="4971" spans="1:2" x14ac:dyDescent="0.25">
      <c r="A4971" s="26"/>
      <c r="B4971" s="26"/>
    </row>
    <row r="4972" spans="1:2" x14ac:dyDescent="0.25">
      <c r="A4972" s="26"/>
      <c r="B4972" s="26"/>
    </row>
    <row r="4973" spans="1:2" x14ac:dyDescent="0.25">
      <c r="A4973" s="26"/>
      <c r="B4973" s="26"/>
    </row>
    <row r="4974" spans="1:2" x14ac:dyDescent="0.25">
      <c r="A4974" s="26"/>
      <c r="B4974" s="26"/>
    </row>
    <row r="4975" spans="1:2" x14ac:dyDescent="0.25">
      <c r="A4975" s="26"/>
      <c r="B4975" s="26"/>
    </row>
    <row r="4976" spans="1:2" x14ac:dyDescent="0.25">
      <c r="A4976" s="26"/>
      <c r="B4976" s="26"/>
    </row>
    <row r="4977" spans="1:2" x14ac:dyDescent="0.25">
      <c r="A4977" s="26"/>
      <c r="B4977" s="26"/>
    </row>
    <row r="4978" spans="1:2" x14ac:dyDescent="0.25">
      <c r="A4978" s="26"/>
      <c r="B4978" s="26"/>
    </row>
    <row r="4979" spans="1:2" x14ac:dyDescent="0.25">
      <c r="A4979" s="26"/>
      <c r="B4979" s="26"/>
    </row>
    <row r="4980" spans="1:2" x14ac:dyDescent="0.25">
      <c r="A4980" s="26"/>
      <c r="B4980" s="26"/>
    </row>
    <row r="4981" spans="1:2" x14ac:dyDescent="0.25">
      <c r="A4981" s="26"/>
      <c r="B4981" s="26"/>
    </row>
    <row r="4982" spans="1:2" x14ac:dyDescent="0.25">
      <c r="A4982" s="26"/>
      <c r="B4982" s="26"/>
    </row>
    <row r="4983" spans="1:2" x14ac:dyDescent="0.25">
      <c r="A4983" s="26"/>
      <c r="B4983" s="26"/>
    </row>
    <row r="4984" spans="1:2" x14ac:dyDescent="0.25">
      <c r="A4984" s="26"/>
      <c r="B4984" s="26"/>
    </row>
    <row r="4985" spans="1:2" x14ac:dyDescent="0.25">
      <c r="A4985" s="26"/>
      <c r="B4985" s="26"/>
    </row>
    <row r="4986" spans="1:2" x14ac:dyDescent="0.25">
      <c r="A4986" s="26"/>
      <c r="B4986" s="26"/>
    </row>
    <row r="4987" spans="1:2" x14ac:dyDescent="0.25">
      <c r="A4987" s="26"/>
      <c r="B4987" s="26"/>
    </row>
    <row r="4988" spans="1:2" x14ac:dyDescent="0.25">
      <c r="A4988" s="26"/>
      <c r="B4988" s="26"/>
    </row>
    <row r="4989" spans="1:2" x14ac:dyDescent="0.25">
      <c r="A4989" s="26"/>
      <c r="B4989" s="26"/>
    </row>
    <row r="4990" spans="1:2" x14ac:dyDescent="0.25">
      <c r="A4990" s="26"/>
      <c r="B4990" s="26"/>
    </row>
    <row r="4991" spans="1:2" x14ac:dyDescent="0.25">
      <c r="A4991" s="26"/>
      <c r="B4991" s="26"/>
    </row>
    <row r="4992" spans="1:2" x14ac:dyDescent="0.25">
      <c r="A4992" s="26"/>
      <c r="B4992" s="26"/>
    </row>
    <row r="4993" spans="1:2" x14ac:dyDescent="0.25">
      <c r="A4993" s="26"/>
      <c r="B4993" s="26"/>
    </row>
    <row r="4994" spans="1:2" x14ac:dyDescent="0.25">
      <c r="A4994" s="26"/>
      <c r="B4994" s="26"/>
    </row>
    <row r="4995" spans="1:2" x14ac:dyDescent="0.25">
      <c r="A4995" s="26"/>
      <c r="B4995" s="26"/>
    </row>
    <row r="4996" spans="1:2" x14ac:dyDescent="0.25">
      <c r="A4996" s="26"/>
      <c r="B4996" s="26"/>
    </row>
    <row r="4997" spans="1:2" x14ac:dyDescent="0.25">
      <c r="A4997" s="26"/>
      <c r="B4997" s="26"/>
    </row>
    <row r="4998" spans="1:2" x14ac:dyDescent="0.25">
      <c r="A4998" s="26"/>
      <c r="B4998" s="26"/>
    </row>
    <row r="4999" spans="1:2" x14ac:dyDescent="0.25">
      <c r="A4999" s="26"/>
      <c r="B4999" s="26"/>
    </row>
    <row r="5000" spans="1:2" x14ac:dyDescent="0.25">
      <c r="A5000" s="26"/>
      <c r="B5000" s="26"/>
    </row>
    <row r="5001" spans="1:2" x14ac:dyDescent="0.25">
      <c r="A5001" s="26"/>
      <c r="B5001" s="26"/>
    </row>
    <row r="5002" spans="1:2" x14ac:dyDescent="0.25">
      <c r="A5002" s="26"/>
      <c r="B5002" s="26"/>
    </row>
    <row r="5003" spans="1:2" x14ac:dyDescent="0.25">
      <c r="A5003" s="26"/>
      <c r="B5003" s="26"/>
    </row>
    <row r="5004" spans="1:2" x14ac:dyDescent="0.25">
      <c r="A5004" s="26"/>
      <c r="B5004" s="26"/>
    </row>
    <row r="5005" spans="1:2" x14ac:dyDescent="0.25">
      <c r="A5005" s="26"/>
      <c r="B5005" s="26"/>
    </row>
    <row r="5006" spans="1:2" x14ac:dyDescent="0.25">
      <c r="A5006" s="26"/>
      <c r="B5006" s="26"/>
    </row>
    <row r="5007" spans="1:2" x14ac:dyDescent="0.25">
      <c r="A5007" s="26"/>
      <c r="B5007" s="26"/>
    </row>
    <row r="5008" spans="1:2" x14ac:dyDescent="0.25">
      <c r="A5008" s="26"/>
      <c r="B5008" s="26"/>
    </row>
    <row r="5009" spans="1:2" x14ac:dyDescent="0.25">
      <c r="A5009" s="26"/>
      <c r="B5009" s="26"/>
    </row>
    <row r="5010" spans="1:2" x14ac:dyDescent="0.25">
      <c r="A5010" s="26"/>
      <c r="B5010" s="26"/>
    </row>
    <row r="5011" spans="1:2" x14ac:dyDescent="0.25">
      <c r="A5011" s="26"/>
      <c r="B5011" s="26"/>
    </row>
    <row r="5012" spans="1:2" x14ac:dyDescent="0.25">
      <c r="A5012" s="26"/>
      <c r="B5012" s="26"/>
    </row>
    <row r="5013" spans="1:2" x14ac:dyDescent="0.25">
      <c r="A5013" s="26"/>
      <c r="B5013" s="26"/>
    </row>
    <row r="5014" spans="1:2" x14ac:dyDescent="0.25">
      <c r="A5014" s="26"/>
      <c r="B5014" s="26"/>
    </row>
    <row r="5015" spans="1:2" x14ac:dyDescent="0.25">
      <c r="A5015" s="26"/>
      <c r="B5015" s="26"/>
    </row>
    <row r="5016" spans="1:2" x14ac:dyDescent="0.25">
      <c r="A5016" s="26"/>
      <c r="B5016" s="26"/>
    </row>
    <row r="5017" spans="1:2" x14ac:dyDescent="0.25">
      <c r="A5017" s="26"/>
      <c r="B5017" s="26"/>
    </row>
    <row r="5018" spans="1:2" x14ac:dyDescent="0.25">
      <c r="A5018" s="26"/>
      <c r="B5018" s="26"/>
    </row>
    <row r="5019" spans="1:2" x14ac:dyDescent="0.25">
      <c r="A5019" s="26"/>
      <c r="B5019" s="26"/>
    </row>
    <row r="5020" spans="1:2" x14ac:dyDescent="0.25">
      <c r="A5020" s="26"/>
      <c r="B5020" s="26"/>
    </row>
    <row r="5021" spans="1:2" x14ac:dyDescent="0.25">
      <c r="A5021" s="26"/>
      <c r="B5021" s="26"/>
    </row>
    <row r="5022" spans="1:2" x14ac:dyDescent="0.25">
      <c r="A5022" s="26"/>
      <c r="B5022" s="26"/>
    </row>
    <row r="5023" spans="1:2" x14ac:dyDescent="0.25">
      <c r="A5023" s="26"/>
      <c r="B5023" s="26"/>
    </row>
    <row r="5024" spans="1:2" x14ac:dyDescent="0.25">
      <c r="A5024" s="26"/>
      <c r="B5024" s="26"/>
    </row>
    <row r="5025" spans="1:2" x14ac:dyDescent="0.25">
      <c r="A5025" s="26"/>
      <c r="B5025" s="26"/>
    </row>
    <row r="5026" spans="1:2" x14ac:dyDescent="0.25">
      <c r="A5026" s="26"/>
      <c r="B5026" s="26"/>
    </row>
    <row r="5027" spans="1:2" x14ac:dyDescent="0.25">
      <c r="A5027" s="26"/>
      <c r="B5027" s="26"/>
    </row>
    <row r="5028" spans="1:2" x14ac:dyDescent="0.25">
      <c r="A5028" s="26"/>
      <c r="B5028" s="26"/>
    </row>
    <row r="5029" spans="1:2" x14ac:dyDescent="0.25">
      <c r="A5029" s="26"/>
      <c r="B5029" s="26"/>
    </row>
    <row r="5030" spans="1:2" x14ac:dyDescent="0.25">
      <c r="A5030" s="26"/>
      <c r="B5030" s="26"/>
    </row>
    <row r="5031" spans="1:2" x14ac:dyDescent="0.25">
      <c r="A5031" s="26"/>
      <c r="B5031" s="26"/>
    </row>
    <row r="5032" spans="1:2" x14ac:dyDescent="0.25">
      <c r="A5032" s="26"/>
      <c r="B5032" s="26"/>
    </row>
    <row r="5033" spans="1:2" x14ac:dyDescent="0.25">
      <c r="A5033" s="26"/>
      <c r="B5033" s="26"/>
    </row>
    <row r="5034" spans="1:2" x14ac:dyDescent="0.25">
      <c r="A5034" s="26"/>
      <c r="B5034" s="26"/>
    </row>
    <row r="5035" spans="1:2" x14ac:dyDescent="0.25">
      <c r="A5035" s="26"/>
      <c r="B5035" s="26"/>
    </row>
    <row r="5036" spans="1:2" x14ac:dyDescent="0.25">
      <c r="A5036" s="26"/>
      <c r="B5036" s="26"/>
    </row>
    <row r="5037" spans="1:2" x14ac:dyDescent="0.25">
      <c r="A5037" s="26"/>
      <c r="B5037" s="26"/>
    </row>
    <row r="5038" spans="1:2" x14ac:dyDescent="0.25">
      <c r="A5038" s="26"/>
      <c r="B5038" s="26"/>
    </row>
    <row r="5039" spans="1:2" x14ac:dyDescent="0.25">
      <c r="A5039" s="26"/>
      <c r="B5039" s="26"/>
    </row>
    <row r="5040" spans="1:2" x14ac:dyDescent="0.25">
      <c r="A5040" s="26"/>
      <c r="B5040" s="26"/>
    </row>
    <row r="5041" spans="1:2" x14ac:dyDescent="0.25">
      <c r="A5041" s="26"/>
      <c r="B5041" s="26"/>
    </row>
    <row r="5042" spans="1:2" x14ac:dyDescent="0.25">
      <c r="A5042" s="26"/>
      <c r="B5042" s="26"/>
    </row>
    <row r="5043" spans="1:2" x14ac:dyDescent="0.25">
      <c r="A5043" s="26"/>
      <c r="B5043" s="26"/>
    </row>
    <row r="5044" spans="1:2" x14ac:dyDescent="0.25">
      <c r="A5044" s="26"/>
      <c r="B5044" s="26"/>
    </row>
    <row r="5045" spans="1:2" x14ac:dyDescent="0.25">
      <c r="A5045" s="26"/>
      <c r="B5045" s="26"/>
    </row>
    <row r="5046" spans="1:2" x14ac:dyDescent="0.25">
      <c r="A5046" s="26"/>
      <c r="B5046" s="26"/>
    </row>
    <row r="5047" spans="1:2" x14ac:dyDescent="0.25">
      <c r="A5047" s="26"/>
      <c r="B5047" s="26"/>
    </row>
    <row r="5048" spans="1:2" x14ac:dyDescent="0.25">
      <c r="A5048" s="26"/>
      <c r="B5048" s="26"/>
    </row>
    <row r="5049" spans="1:2" x14ac:dyDescent="0.25">
      <c r="A5049" s="26"/>
      <c r="B5049" s="26"/>
    </row>
    <row r="5050" spans="1:2" x14ac:dyDescent="0.25">
      <c r="A5050" s="26"/>
      <c r="B5050" s="26"/>
    </row>
    <row r="5051" spans="1:2" x14ac:dyDescent="0.25">
      <c r="A5051" s="26"/>
      <c r="B5051" s="26"/>
    </row>
    <row r="5052" spans="1:2" x14ac:dyDescent="0.25">
      <c r="A5052" s="26"/>
      <c r="B5052" s="26"/>
    </row>
    <row r="5053" spans="1:2" x14ac:dyDescent="0.25">
      <c r="A5053" s="26"/>
      <c r="B5053" s="26"/>
    </row>
    <row r="5054" spans="1:2" x14ac:dyDescent="0.25">
      <c r="A5054" s="26"/>
      <c r="B5054" s="26"/>
    </row>
    <row r="5055" spans="1:2" x14ac:dyDescent="0.25">
      <c r="A5055" s="26"/>
      <c r="B5055" s="26"/>
    </row>
    <row r="5056" spans="1:2" x14ac:dyDescent="0.25">
      <c r="A5056" s="26"/>
      <c r="B5056" s="26"/>
    </row>
    <row r="5057" spans="1:2" x14ac:dyDescent="0.25">
      <c r="A5057" s="26"/>
      <c r="B5057" s="26"/>
    </row>
    <row r="5058" spans="1:2" x14ac:dyDescent="0.25">
      <c r="A5058" s="26"/>
      <c r="B5058" s="26"/>
    </row>
    <row r="5059" spans="1:2" x14ac:dyDescent="0.25">
      <c r="A5059" s="26"/>
      <c r="B5059" s="26"/>
    </row>
    <row r="5060" spans="1:2" x14ac:dyDescent="0.25">
      <c r="A5060" s="26"/>
      <c r="B5060" s="26"/>
    </row>
    <row r="5061" spans="1:2" x14ac:dyDescent="0.25">
      <c r="A5061" s="26"/>
      <c r="B5061" s="26"/>
    </row>
    <row r="5062" spans="1:2" x14ac:dyDescent="0.25">
      <c r="A5062" s="26"/>
      <c r="B5062" s="26"/>
    </row>
    <row r="5063" spans="1:2" x14ac:dyDescent="0.25">
      <c r="A5063" s="26"/>
      <c r="B5063" s="26"/>
    </row>
    <row r="5064" spans="1:2" x14ac:dyDescent="0.25">
      <c r="A5064" s="26"/>
      <c r="B5064" s="26"/>
    </row>
    <row r="5065" spans="1:2" x14ac:dyDescent="0.25">
      <c r="A5065" s="26"/>
      <c r="B5065" s="26"/>
    </row>
    <row r="5066" spans="1:2" x14ac:dyDescent="0.25">
      <c r="A5066" s="26"/>
      <c r="B5066" s="26"/>
    </row>
    <row r="5067" spans="1:2" x14ac:dyDescent="0.25">
      <c r="A5067" s="26"/>
      <c r="B5067" s="26"/>
    </row>
    <row r="5068" spans="1:2" x14ac:dyDescent="0.25">
      <c r="A5068" s="26"/>
      <c r="B5068" s="26"/>
    </row>
    <row r="5069" spans="1:2" x14ac:dyDescent="0.25">
      <c r="A5069" s="26"/>
      <c r="B5069" s="26"/>
    </row>
    <row r="5070" spans="1:2" x14ac:dyDescent="0.25">
      <c r="A5070" s="26"/>
      <c r="B5070" s="26"/>
    </row>
    <row r="5071" spans="1:2" x14ac:dyDescent="0.25">
      <c r="A5071" s="26"/>
      <c r="B5071" s="26"/>
    </row>
    <row r="5072" spans="1:2" x14ac:dyDescent="0.25">
      <c r="A5072" s="26"/>
      <c r="B5072" s="26"/>
    </row>
    <row r="5073" spans="1:2" x14ac:dyDescent="0.25">
      <c r="A5073" s="26"/>
      <c r="B5073" s="26"/>
    </row>
    <row r="5074" spans="1:2" x14ac:dyDescent="0.25">
      <c r="A5074" s="26"/>
      <c r="B5074" s="26"/>
    </row>
    <row r="5075" spans="1:2" x14ac:dyDescent="0.25">
      <c r="A5075" s="26"/>
      <c r="B5075" s="26"/>
    </row>
    <row r="5076" spans="1:2" x14ac:dyDescent="0.25">
      <c r="A5076" s="26"/>
      <c r="B5076" s="26"/>
    </row>
    <row r="5077" spans="1:2" x14ac:dyDescent="0.25">
      <c r="A5077" s="26"/>
      <c r="B5077" s="26"/>
    </row>
    <row r="5078" spans="1:2" x14ac:dyDescent="0.25">
      <c r="A5078" s="26"/>
      <c r="B5078" s="26"/>
    </row>
    <row r="5079" spans="1:2" x14ac:dyDescent="0.25">
      <c r="A5079" s="26"/>
      <c r="B5079" s="26"/>
    </row>
    <row r="5080" spans="1:2" x14ac:dyDescent="0.25">
      <c r="A5080" s="26"/>
      <c r="B5080" s="26"/>
    </row>
    <row r="5081" spans="1:2" x14ac:dyDescent="0.25">
      <c r="A5081" s="26"/>
      <c r="B5081" s="26"/>
    </row>
    <row r="5082" spans="1:2" x14ac:dyDescent="0.25">
      <c r="A5082" s="26"/>
      <c r="B5082" s="26"/>
    </row>
    <row r="5083" spans="1:2" x14ac:dyDescent="0.25">
      <c r="A5083" s="26"/>
      <c r="B5083" s="26"/>
    </row>
    <row r="5084" spans="1:2" x14ac:dyDescent="0.25">
      <c r="A5084" s="26"/>
      <c r="B5084" s="26"/>
    </row>
    <row r="5085" spans="1:2" x14ac:dyDescent="0.25">
      <c r="A5085" s="26"/>
      <c r="B5085" s="26"/>
    </row>
    <row r="5086" spans="1:2" x14ac:dyDescent="0.25">
      <c r="A5086" s="26"/>
      <c r="B5086" s="26"/>
    </row>
    <row r="5087" spans="1:2" x14ac:dyDescent="0.25">
      <c r="A5087" s="26"/>
      <c r="B5087" s="26"/>
    </row>
    <row r="5088" spans="1:2" x14ac:dyDescent="0.25">
      <c r="A5088" s="26"/>
      <c r="B5088" s="26"/>
    </row>
    <row r="5089" spans="1:2" x14ac:dyDescent="0.25">
      <c r="A5089" s="26"/>
      <c r="B5089" s="26"/>
    </row>
    <row r="5090" spans="1:2" x14ac:dyDescent="0.25">
      <c r="A5090" s="26"/>
      <c r="B5090" s="26"/>
    </row>
    <row r="5091" spans="1:2" x14ac:dyDescent="0.25">
      <c r="A5091" s="26"/>
      <c r="B5091" s="26"/>
    </row>
    <row r="5092" spans="1:2" x14ac:dyDescent="0.25">
      <c r="A5092" s="26"/>
      <c r="B5092" s="26"/>
    </row>
    <row r="5093" spans="1:2" x14ac:dyDescent="0.25">
      <c r="A5093" s="26"/>
      <c r="B5093" s="26"/>
    </row>
    <row r="5094" spans="1:2" x14ac:dyDescent="0.25">
      <c r="A5094" s="26"/>
      <c r="B5094" s="26"/>
    </row>
    <row r="5095" spans="1:2" x14ac:dyDescent="0.25">
      <c r="A5095" s="26"/>
      <c r="B5095" s="26"/>
    </row>
    <row r="5096" spans="1:2" x14ac:dyDescent="0.25">
      <c r="A5096" s="26"/>
      <c r="B5096" s="26"/>
    </row>
    <row r="5097" spans="1:2" x14ac:dyDescent="0.25">
      <c r="A5097" s="26"/>
      <c r="B5097" s="26"/>
    </row>
    <row r="5098" spans="1:2" x14ac:dyDescent="0.25">
      <c r="A5098" s="26"/>
      <c r="B5098" s="26"/>
    </row>
    <row r="5099" spans="1:2" x14ac:dyDescent="0.25">
      <c r="A5099" s="26"/>
      <c r="B5099" s="26"/>
    </row>
    <row r="5100" spans="1:2" x14ac:dyDescent="0.25">
      <c r="A5100" s="26"/>
      <c r="B5100" s="26"/>
    </row>
    <row r="5101" spans="1:2" x14ac:dyDescent="0.25">
      <c r="A5101" s="26"/>
      <c r="B5101" s="26"/>
    </row>
    <row r="5102" spans="1:2" x14ac:dyDescent="0.25">
      <c r="A5102" s="26"/>
      <c r="B5102" s="26"/>
    </row>
    <row r="5103" spans="1:2" x14ac:dyDescent="0.25">
      <c r="A5103" s="26"/>
      <c r="B5103" s="26"/>
    </row>
    <row r="5104" spans="1:2" x14ac:dyDescent="0.25">
      <c r="A5104" s="26"/>
      <c r="B5104" s="26"/>
    </row>
    <row r="5105" spans="1:2" x14ac:dyDescent="0.25">
      <c r="A5105" s="26"/>
      <c r="B5105" s="26"/>
    </row>
    <row r="5106" spans="1:2" x14ac:dyDescent="0.25">
      <c r="A5106" s="26"/>
      <c r="B5106" s="26"/>
    </row>
    <row r="5107" spans="1:2" x14ac:dyDescent="0.25">
      <c r="A5107" s="26"/>
      <c r="B5107" s="26"/>
    </row>
    <row r="5108" spans="1:2" x14ac:dyDescent="0.25">
      <c r="A5108" s="26"/>
      <c r="B5108" s="26"/>
    </row>
    <row r="5109" spans="1:2" x14ac:dyDescent="0.25">
      <c r="A5109" s="26"/>
      <c r="B5109" s="26"/>
    </row>
    <row r="5110" spans="1:2" x14ac:dyDescent="0.25">
      <c r="A5110" s="26"/>
      <c r="B5110" s="26"/>
    </row>
    <row r="5111" spans="1:2" x14ac:dyDescent="0.25">
      <c r="A5111" s="26"/>
      <c r="B5111" s="26"/>
    </row>
    <row r="5112" spans="1:2" x14ac:dyDescent="0.25">
      <c r="A5112" s="26"/>
      <c r="B5112" s="26"/>
    </row>
    <row r="5113" spans="1:2" x14ac:dyDescent="0.25">
      <c r="A5113" s="26"/>
      <c r="B5113" s="26"/>
    </row>
    <row r="5114" spans="1:2" x14ac:dyDescent="0.25">
      <c r="A5114" s="26"/>
      <c r="B5114" s="26"/>
    </row>
    <row r="5115" spans="1:2" x14ac:dyDescent="0.25">
      <c r="A5115" s="26"/>
      <c r="B5115" s="26"/>
    </row>
    <row r="5116" spans="1:2" x14ac:dyDescent="0.25">
      <c r="A5116" s="26"/>
      <c r="B5116" s="26"/>
    </row>
    <row r="5117" spans="1:2" x14ac:dyDescent="0.25">
      <c r="A5117" s="26"/>
      <c r="B5117" s="26"/>
    </row>
    <row r="5118" spans="1:2" x14ac:dyDescent="0.25">
      <c r="A5118" s="26"/>
      <c r="B5118" s="26"/>
    </row>
    <row r="5119" spans="1:2" x14ac:dyDescent="0.25">
      <c r="A5119" s="26"/>
      <c r="B5119" s="26"/>
    </row>
    <row r="5120" spans="1:2" x14ac:dyDescent="0.25">
      <c r="A5120" s="26"/>
      <c r="B5120" s="26"/>
    </row>
    <row r="5121" spans="1:2" x14ac:dyDescent="0.25">
      <c r="A5121" s="26"/>
      <c r="B5121" s="26"/>
    </row>
    <row r="5122" spans="1:2" x14ac:dyDescent="0.25">
      <c r="A5122" s="26"/>
      <c r="B5122" s="26"/>
    </row>
    <row r="5123" spans="1:2" x14ac:dyDescent="0.25">
      <c r="A5123" s="26"/>
      <c r="B5123" s="26"/>
    </row>
    <row r="5124" spans="1:2" x14ac:dyDescent="0.25">
      <c r="A5124" s="26"/>
      <c r="B5124" s="26"/>
    </row>
    <row r="5125" spans="1:2" x14ac:dyDescent="0.25">
      <c r="A5125" s="26"/>
      <c r="B5125" s="26"/>
    </row>
    <row r="5126" spans="1:2" x14ac:dyDescent="0.25">
      <c r="A5126" s="26"/>
      <c r="B5126" s="26"/>
    </row>
    <row r="5127" spans="1:2" x14ac:dyDescent="0.25">
      <c r="A5127" s="26"/>
      <c r="B5127" s="26"/>
    </row>
    <row r="5128" spans="1:2" x14ac:dyDescent="0.25">
      <c r="A5128" s="26"/>
      <c r="B5128" s="26"/>
    </row>
    <row r="5129" spans="1:2" x14ac:dyDescent="0.25">
      <c r="A5129" s="26"/>
      <c r="B5129" s="26"/>
    </row>
    <row r="5130" spans="1:2" x14ac:dyDescent="0.25">
      <c r="A5130" s="26"/>
      <c r="B5130" s="26"/>
    </row>
    <row r="5131" spans="1:2" x14ac:dyDescent="0.25">
      <c r="A5131" s="26"/>
      <c r="B5131" s="26"/>
    </row>
    <row r="5132" spans="1:2" x14ac:dyDescent="0.25">
      <c r="A5132" s="26"/>
      <c r="B5132" s="26"/>
    </row>
    <row r="5133" spans="1:2" x14ac:dyDescent="0.25">
      <c r="A5133" s="26"/>
      <c r="B5133" s="26"/>
    </row>
    <row r="5134" spans="1:2" x14ac:dyDescent="0.25">
      <c r="A5134" s="26"/>
      <c r="B5134" s="26"/>
    </row>
    <row r="5135" spans="1:2" x14ac:dyDescent="0.25">
      <c r="A5135" s="26"/>
      <c r="B5135" s="26"/>
    </row>
    <row r="5136" spans="1:2" x14ac:dyDescent="0.25">
      <c r="A5136" s="26"/>
      <c r="B5136" s="26"/>
    </row>
    <row r="5137" spans="1:2" x14ac:dyDescent="0.25">
      <c r="A5137" s="26"/>
      <c r="B5137" s="26"/>
    </row>
    <row r="5138" spans="1:2" x14ac:dyDescent="0.25">
      <c r="A5138" s="26"/>
      <c r="B5138" s="26"/>
    </row>
    <row r="5139" spans="1:2" x14ac:dyDescent="0.25">
      <c r="A5139" s="26"/>
      <c r="B5139" s="26"/>
    </row>
    <row r="5140" spans="1:2" x14ac:dyDescent="0.25">
      <c r="A5140" s="26"/>
      <c r="B5140" s="26"/>
    </row>
    <row r="5141" spans="1:2" x14ac:dyDescent="0.25">
      <c r="A5141" s="26"/>
      <c r="B5141" s="26"/>
    </row>
    <row r="5142" spans="1:2" x14ac:dyDescent="0.25">
      <c r="A5142" s="26"/>
      <c r="B5142" s="26"/>
    </row>
    <row r="5143" spans="1:2" x14ac:dyDescent="0.25">
      <c r="A5143" s="26"/>
      <c r="B5143" s="26"/>
    </row>
    <row r="5144" spans="1:2" x14ac:dyDescent="0.25">
      <c r="A5144" s="26"/>
      <c r="B5144" s="26"/>
    </row>
    <row r="5145" spans="1:2" x14ac:dyDescent="0.25">
      <c r="A5145" s="26"/>
      <c r="B5145" s="26"/>
    </row>
    <row r="5146" spans="1:2" x14ac:dyDescent="0.25">
      <c r="A5146" s="26"/>
      <c r="B5146" s="26"/>
    </row>
    <row r="5147" spans="1:2" x14ac:dyDescent="0.25">
      <c r="A5147" s="26"/>
      <c r="B5147" s="26"/>
    </row>
    <row r="5148" spans="1:2" x14ac:dyDescent="0.25">
      <c r="A5148" s="26"/>
      <c r="B5148" s="26"/>
    </row>
    <row r="5149" spans="1:2" x14ac:dyDescent="0.25">
      <c r="A5149" s="26"/>
      <c r="B5149" s="26"/>
    </row>
    <row r="5150" spans="1:2" x14ac:dyDescent="0.25">
      <c r="A5150" s="26"/>
      <c r="B5150" s="26"/>
    </row>
    <row r="5151" spans="1:2" x14ac:dyDescent="0.25">
      <c r="A5151" s="26"/>
      <c r="B5151" s="26"/>
    </row>
    <row r="5152" spans="1:2" x14ac:dyDescent="0.25">
      <c r="A5152" s="26"/>
      <c r="B5152" s="26"/>
    </row>
    <row r="5153" spans="1:2" x14ac:dyDescent="0.25">
      <c r="A5153" s="26"/>
      <c r="B5153" s="26"/>
    </row>
    <row r="5154" spans="1:2" x14ac:dyDescent="0.25">
      <c r="A5154" s="26"/>
      <c r="B5154" s="26"/>
    </row>
    <row r="5155" spans="1:2" x14ac:dyDescent="0.25">
      <c r="A5155" s="26"/>
      <c r="B5155" s="26"/>
    </row>
    <row r="5156" spans="1:2" x14ac:dyDescent="0.25">
      <c r="A5156" s="26"/>
      <c r="B5156" s="26"/>
    </row>
    <row r="5157" spans="1:2" x14ac:dyDescent="0.25">
      <c r="A5157" s="26"/>
      <c r="B5157" s="26"/>
    </row>
    <row r="5158" spans="1:2" x14ac:dyDescent="0.25">
      <c r="A5158" s="26"/>
      <c r="B5158" s="26"/>
    </row>
    <row r="5159" spans="1:2" x14ac:dyDescent="0.25">
      <c r="A5159" s="26"/>
      <c r="B5159" s="26"/>
    </row>
    <row r="5160" spans="1:2" x14ac:dyDescent="0.25">
      <c r="A5160" s="26"/>
      <c r="B5160" s="26"/>
    </row>
    <row r="5161" spans="1:2" x14ac:dyDescent="0.25">
      <c r="A5161" s="26"/>
      <c r="B5161" s="26"/>
    </row>
    <row r="5162" spans="1:2" x14ac:dyDescent="0.25">
      <c r="A5162" s="26"/>
      <c r="B5162" s="26"/>
    </row>
    <row r="5163" spans="1:2" x14ac:dyDescent="0.25">
      <c r="A5163" s="26"/>
      <c r="B5163" s="26"/>
    </row>
    <row r="5164" spans="1:2" x14ac:dyDescent="0.25">
      <c r="A5164" s="26"/>
      <c r="B5164" s="26"/>
    </row>
    <row r="5165" spans="1:2" x14ac:dyDescent="0.25">
      <c r="A5165" s="26"/>
      <c r="B5165" s="26"/>
    </row>
    <row r="5166" spans="1:2" x14ac:dyDescent="0.25">
      <c r="A5166" s="26"/>
      <c r="B5166" s="26"/>
    </row>
    <row r="5167" spans="1:2" x14ac:dyDescent="0.25">
      <c r="A5167" s="26"/>
      <c r="B5167" s="26"/>
    </row>
    <row r="5168" spans="1:2" x14ac:dyDescent="0.25">
      <c r="A5168" s="26"/>
      <c r="B5168" s="26"/>
    </row>
    <row r="5169" spans="1:2" x14ac:dyDescent="0.25">
      <c r="A5169" s="26"/>
      <c r="B5169" s="26"/>
    </row>
    <row r="5170" spans="1:2" x14ac:dyDescent="0.25">
      <c r="A5170" s="26"/>
      <c r="B5170" s="26"/>
    </row>
    <row r="5171" spans="1:2" x14ac:dyDescent="0.25">
      <c r="A5171" s="26"/>
      <c r="B5171" s="26"/>
    </row>
    <row r="5172" spans="1:2" x14ac:dyDescent="0.25">
      <c r="A5172" s="26"/>
      <c r="B5172" s="26"/>
    </row>
    <row r="5173" spans="1:2" x14ac:dyDescent="0.25">
      <c r="A5173" s="26"/>
      <c r="B5173" s="26"/>
    </row>
    <row r="5174" spans="1:2" x14ac:dyDescent="0.25">
      <c r="A5174" s="26"/>
      <c r="B5174" s="26"/>
    </row>
    <row r="5175" spans="1:2" x14ac:dyDescent="0.25">
      <c r="A5175" s="26"/>
      <c r="B5175" s="26"/>
    </row>
    <row r="5176" spans="1:2" x14ac:dyDescent="0.25">
      <c r="A5176" s="26"/>
      <c r="B5176" s="26"/>
    </row>
    <row r="5177" spans="1:2" x14ac:dyDescent="0.25">
      <c r="A5177" s="26"/>
      <c r="B5177" s="26"/>
    </row>
    <row r="5178" spans="1:2" x14ac:dyDescent="0.25">
      <c r="A5178" s="26"/>
      <c r="B5178" s="26"/>
    </row>
    <row r="5179" spans="1:2" x14ac:dyDescent="0.25">
      <c r="A5179" s="26"/>
      <c r="B5179" s="26"/>
    </row>
    <row r="5180" spans="1:2" x14ac:dyDescent="0.25">
      <c r="A5180" s="26"/>
      <c r="B5180" s="26"/>
    </row>
    <row r="5181" spans="1:2" x14ac:dyDescent="0.25">
      <c r="A5181" s="26"/>
      <c r="B5181" s="26"/>
    </row>
    <row r="5182" spans="1:2" x14ac:dyDescent="0.25">
      <c r="A5182" s="26"/>
      <c r="B5182" s="26"/>
    </row>
    <row r="5183" spans="1:2" x14ac:dyDescent="0.25">
      <c r="A5183" s="26"/>
      <c r="B5183" s="26"/>
    </row>
    <row r="5184" spans="1:2" x14ac:dyDescent="0.25">
      <c r="A5184" s="26"/>
      <c r="B5184" s="26"/>
    </row>
    <row r="5185" spans="1:2" x14ac:dyDescent="0.25">
      <c r="A5185" s="26"/>
      <c r="B5185" s="26"/>
    </row>
    <row r="5186" spans="1:2" x14ac:dyDescent="0.25">
      <c r="A5186" s="26"/>
      <c r="B5186" s="26"/>
    </row>
    <row r="5187" spans="1:2" x14ac:dyDescent="0.25">
      <c r="A5187" s="26"/>
      <c r="B5187" s="26"/>
    </row>
    <row r="5188" spans="1:2" x14ac:dyDescent="0.25">
      <c r="A5188" s="26"/>
      <c r="B5188" s="26"/>
    </row>
    <row r="5189" spans="1:2" x14ac:dyDescent="0.25">
      <c r="A5189" s="26"/>
      <c r="B5189" s="26"/>
    </row>
    <row r="5190" spans="1:2" x14ac:dyDescent="0.25">
      <c r="A5190" s="26"/>
      <c r="B5190" s="26"/>
    </row>
    <row r="5191" spans="1:2" x14ac:dyDescent="0.25">
      <c r="A5191" s="26"/>
      <c r="B5191" s="26"/>
    </row>
    <row r="5192" spans="1:2" x14ac:dyDescent="0.25">
      <c r="A5192" s="26"/>
      <c r="B5192" s="26"/>
    </row>
    <row r="5193" spans="1:2" x14ac:dyDescent="0.25">
      <c r="A5193" s="26"/>
      <c r="B5193" s="26"/>
    </row>
    <row r="5194" spans="1:2" x14ac:dyDescent="0.25">
      <c r="A5194" s="26"/>
      <c r="B5194" s="26"/>
    </row>
    <row r="5195" spans="1:2" x14ac:dyDescent="0.25">
      <c r="A5195" s="26"/>
      <c r="B5195" s="26"/>
    </row>
    <row r="5196" spans="1:2" x14ac:dyDescent="0.25">
      <c r="A5196" s="26"/>
      <c r="B5196" s="26"/>
    </row>
    <row r="5197" spans="1:2" x14ac:dyDescent="0.25">
      <c r="A5197" s="26"/>
      <c r="B5197" s="26"/>
    </row>
    <row r="5198" spans="1:2" x14ac:dyDescent="0.25">
      <c r="A5198" s="26"/>
      <c r="B5198" s="26"/>
    </row>
    <row r="5199" spans="1:2" x14ac:dyDescent="0.25">
      <c r="A5199" s="26"/>
      <c r="B5199" s="26"/>
    </row>
    <row r="5200" spans="1:2" x14ac:dyDescent="0.25">
      <c r="A5200" s="26"/>
      <c r="B5200" s="26"/>
    </row>
    <row r="5201" spans="1:2" x14ac:dyDescent="0.25">
      <c r="A5201" s="26"/>
      <c r="B5201" s="26"/>
    </row>
    <row r="5202" spans="1:2" x14ac:dyDescent="0.25">
      <c r="A5202" s="26"/>
      <c r="B5202" s="26"/>
    </row>
    <row r="5203" spans="1:2" x14ac:dyDescent="0.25">
      <c r="A5203" s="26"/>
      <c r="B5203" s="26"/>
    </row>
    <row r="5204" spans="1:2" x14ac:dyDescent="0.25">
      <c r="A5204" s="26"/>
      <c r="B5204" s="26"/>
    </row>
    <row r="5205" spans="1:2" x14ac:dyDescent="0.25">
      <c r="A5205" s="26"/>
      <c r="B5205" s="26"/>
    </row>
    <row r="5206" spans="1:2" x14ac:dyDescent="0.25">
      <c r="A5206" s="26"/>
      <c r="B5206" s="26"/>
    </row>
    <row r="5207" spans="1:2" x14ac:dyDescent="0.25">
      <c r="A5207" s="26"/>
      <c r="B5207" s="26"/>
    </row>
    <row r="5208" spans="1:2" x14ac:dyDescent="0.25">
      <c r="A5208" s="26"/>
      <c r="B5208" s="26"/>
    </row>
    <row r="5209" spans="1:2" x14ac:dyDescent="0.25">
      <c r="A5209" s="26"/>
      <c r="B5209" s="26"/>
    </row>
    <row r="5210" spans="1:2" x14ac:dyDescent="0.25">
      <c r="A5210" s="26"/>
      <c r="B5210" s="26"/>
    </row>
    <row r="5211" spans="1:2" x14ac:dyDescent="0.25">
      <c r="A5211" s="26"/>
      <c r="B5211" s="26"/>
    </row>
    <row r="5212" spans="1:2" x14ac:dyDescent="0.25">
      <c r="A5212" s="26"/>
      <c r="B5212" s="26"/>
    </row>
    <row r="5213" spans="1:2" x14ac:dyDescent="0.25">
      <c r="A5213" s="26"/>
      <c r="B5213" s="26"/>
    </row>
    <row r="5214" spans="1:2" x14ac:dyDescent="0.25">
      <c r="A5214" s="26"/>
      <c r="B5214" s="26"/>
    </row>
    <row r="5215" spans="1:2" x14ac:dyDescent="0.25">
      <c r="A5215" s="26"/>
      <c r="B5215" s="26"/>
    </row>
    <row r="5216" spans="1:2" x14ac:dyDescent="0.25">
      <c r="A5216" s="26"/>
      <c r="B5216" s="26"/>
    </row>
    <row r="5217" spans="1:2" x14ac:dyDescent="0.25">
      <c r="A5217" s="26"/>
      <c r="B5217" s="26"/>
    </row>
    <row r="5218" spans="1:2" x14ac:dyDescent="0.25">
      <c r="A5218" s="26"/>
      <c r="B5218" s="26"/>
    </row>
    <row r="5219" spans="1:2" x14ac:dyDescent="0.25">
      <c r="A5219" s="26"/>
      <c r="B5219" s="26"/>
    </row>
    <row r="5220" spans="1:2" x14ac:dyDescent="0.25">
      <c r="A5220" s="26"/>
      <c r="B5220" s="26"/>
    </row>
    <row r="5221" spans="1:2" x14ac:dyDescent="0.25">
      <c r="A5221" s="26"/>
      <c r="B5221" s="26"/>
    </row>
    <row r="5222" spans="1:2" x14ac:dyDescent="0.25">
      <c r="A5222" s="26"/>
      <c r="B5222" s="26"/>
    </row>
    <row r="5223" spans="1:2" x14ac:dyDescent="0.25">
      <c r="A5223" s="26"/>
      <c r="B5223" s="26"/>
    </row>
    <row r="5224" spans="1:2" x14ac:dyDescent="0.25">
      <c r="A5224" s="26"/>
      <c r="B5224" s="26"/>
    </row>
    <row r="5225" spans="1:2" x14ac:dyDescent="0.25">
      <c r="A5225" s="26"/>
      <c r="B5225" s="26"/>
    </row>
    <row r="5226" spans="1:2" x14ac:dyDescent="0.25">
      <c r="A5226" s="26"/>
      <c r="B5226" s="26"/>
    </row>
    <row r="5227" spans="1:2" x14ac:dyDescent="0.25">
      <c r="A5227" s="26"/>
      <c r="B5227" s="26"/>
    </row>
    <row r="5228" spans="1:2" x14ac:dyDescent="0.25">
      <c r="A5228" s="26"/>
      <c r="B5228" s="26"/>
    </row>
    <row r="5229" spans="1:2" x14ac:dyDescent="0.25">
      <c r="A5229" s="26"/>
      <c r="B5229" s="26"/>
    </row>
    <row r="5230" spans="1:2" x14ac:dyDescent="0.25">
      <c r="A5230" s="26"/>
      <c r="B5230" s="26"/>
    </row>
    <row r="5231" spans="1:2" x14ac:dyDescent="0.25">
      <c r="A5231" s="26"/>
      <c r="B5231" s="26"/>
    </row>
    <row r="5232" spans="1:2" x14ac:dyDescent="0.25">
      <c r="A5232" s="26"/>
      <c r="B5232" s="26"/>
    </row>
    <row r="5233" spans="1:2" x14ac:dyDescent="0.25">
      <c r="A5233" s="26"/>
      <c r="B5233" s="26"/>
    </row>
    <row r="5234" spans="1:2" x14ac:dyDescent="0.25">
      <c r="A5234" s="26"/>
      <c r="B5234" s="26"/>
    </row>
    <row r="5235" spans="1:2" x14ac:dyDescent="0.25">
      <c r="A5235" s="26"/>
      <c r="B5235" s="26"/>
    </row>
    <row r="5236" spans="1:2" x14ac:dyDescent="0.25">
      <c r="A5236" s="26"/>
      <c r="B5236" s="26"/>
    </row>
    <row r="5237" spans="1:2" x14ac:dyDescent="0.25">
      <c r="A5237" s="26"/>
      <c r="B5237" s="26"/>
    </row>
    <row r="5238" spans="1:2" x14ac:dyDescent="0.25">
      <c r="A5238" s="26"/>
      <c r="B5238" s="26"/>
    </row>
    <row r="5239" spans="1:2" x14ac:dyDescent="0.25">
      <c r="A5239" s="26"/>
      <c r="B5239" s="26"/>
    </row>
    <row r="5240" spans="1:2" x14ac:dyDescent="0.25">
      <c r="A5240" s="26"/>
      <c r="B5240" s="26"/>
    </row>
    <row r="5241" spans="1:2" x14ac:dyDescent="0.25">
      <c r="A5241" s="26"/>
      <c r="B5241" s="26"/>
    </row>
    <row r="5242" spans="1:2" x14ac:dyDescent="0.25">
      <c r="A5242" s="26"/>
      <c r="B5242" s="26"/>
    </row>
    <row r="5243" spans="1:2" x14ac:dyDescent="0.25">
      <c r="A5243" s="26"/>
      <c r="B5243" s="26"/>
    </row>
    <row r="5244" spans="1:2" x14ac:dyDescent="0.25">
      <c r="A5244" s="26"/>
      <c r="B5244" s="26"/>
    </row>
    <row r="5245" spans="1:2" x14ac:dyDescent="0.25">
      <c r="A5245" s="26"/>
      <c r="B5245" s="26"/>
    </row>
    <row r="5246" spans="1:2" x14ac:dyDescent="0.25">
      <c r="A5246" s="26"/>
      <c r="B5246" s="26"/>
    </row>
    <row r="5247" spans="1:2" x14ac:dyDescent="0.25">
      <c r="A5247" s="26"/>
      <c r="B5247" s="26"/>
    </row>
    <row r="5248" spans="1:2" x14ac:dyDescent="0.25">
      <c r="A5248" s="26"/>
      <c r="B5248" s="26"/>
    </row>
    <row r="5249" spans="1:2" x14ac:dyDescent="0.25">
      <c r="A5249" s="26"/>
      <c r="B5249" s="26"/>
    </row>
    <row r="5250" spans="1:2" x14ac:dyDescent="0.25">
      <c r="A5250" s="26"/>
      <c r="B5250" s="26"/>
    </row>
    <row r="5251" spans="1:2" x14ac:dyDescent="0.25">
      <c r="A5251" s="26"/>
      <c r="B5251" s="26"/>
    </row>
    <row r="5252" spans="1:2" x14ac:dyDescent="0.25">
      <c r="A5252" s="26"/>
      <c r="B5252" s="26"/>
    </row>
    <row r="5253" spans="1:2" x14ac:dyDescent="0.25">
      <c r="A5253" s="26"/>
      <c r="B5253" s="26"/>
    </row>
    <row r="5254" spans="1:2" x14ac:dyDescent="0.25">
      <c r="A5254" s="26"/>
      <c r="B5254" s="26"/>
    </row>
    <row r="5255" spans="1:2" x14ac:dyDescent="0.25">
      <c r="A5255" s="26"/>
      <c r="B5255" s="26"/>
    </row>
    <row r="5256" spans="1:2" x14ac:dyDescent="0.25">
      <c r="A5256" s="26"/>
      <c r="B5256" s="26"/>
    </row>
    <row r="5257" spans="1:2" x14ac:dyDescent="0.25">
      <c r="A5257" s="26"/>
      <c r="B5257" s="26"/>
    </row>
    <row r="5258" spans="1:2" x14ac:dyDescent="0.25">
      <c r="A5258" s="26"/>
      <c r="B5258" s="26"/>
    </row>
    <row r="5259" spans="1:2" x14ac:dyDescent="0.25">
      <c r="A5259" s="26"/>
      <c r="B5259" s="26"/>
    </row>
    <row r="5260" spans="1:2" x14ac:dyDescent="0.25">
      <c r="A5260" s="26"/>
      <c r="B5260" s="26"/>
    </row>
    <row r="5261" spans="1:2" x14ac:dyDescent="0.25">
      <c r="A5261" s="26"/>
      <c r="B5261" s="26"/>
    </row>
    <row r="5262" spans="1:2" x14ac:dyDescent="0.25">
      <c r="A5262" s="26"/>
      <c r="B5262" s="26"/>
    </row>
    <row r="5263" spans="1:2" x14ac:dyDescent="0.25">
      <c r="A5263" s="26"/>
      <c r="B5263" s="26"/>
    </row>
    <row r="5264" spans="1:2" x14ac:dyDescent="0.25">
      <c r="A5264" s="26"/>
      <c r="B5264" s="26"/>
    </row>
    <row r="5265" spans="1:2" x14ac:dyDescent="0.25">
      <c r="A5265" s="26"/>
      <c r="B5265" s="26"/>
    </row>
    <row r="5266" spans="1:2" x14ac:dyDescent="0.25">
      <c r="A5266" s="26"/>
      <c r="B5266" s="26"/>
    </row>
    <row r="5267" spans="1:2" x14ac:dyDescent="0.25">
      <c r="A5267" s="26"/>
      <c r="B5267" s="26"/>
    </row>
    <row r="5268" spans="1:2" x14ac:dyDescent="0.25">
      <c r="A5268" s="26"/>
      <c r="B5268" s="26"/>
    </row>
    <row r="5269" spans="1:2" x14ac:dyDescent="0.25">
      <c r="A5269" s="26"/>
      <c r="B5269" s="26"/>
    </row>
    <row r="5270" spans="1:2" x14ac:dyDescent="0.25">
      <c r="A5270" s="26"/>
      <c r="B5270" s="26"/>
    </row>
    <row r="5271" spans="1:2" x14ac:dyDescent="0.25">
      <c r="A5271" s="26"/>
      <c r="B5271" s="26"/>
    </row>
    <row r="5272" spans="1:2" x14ac:dyDescent="0.25">
      <c r="A5272" s="26"/>
      <c r="B5272" s="26"/>
    </row>
    <row r="5273" spans="1:2" x14ac:dyDescent="0.25">
      <c r="A5273" s="26"/>
      <c r="B5273" s="26"/>
    </row>
    <row r="5274" spans="1:2" x14ac:dyDescent="0.25">
      <c r="A5274" s="26"/>
      <c r="B5274" s="26"/>
    </row>
    <row r="5275" spans="1:2" x14ac:dyDescent="0.25">
      <c r="A5275" s="26"/>
      <c r="B5275" s="26"/>
    </row>
    <row r="5276" spans="1:2" x14ac:dyDescent="0.25">
      <c r="A5276" s="26"/>
      <c r="B5276" s="26"/>
    </row>
    <row r="5277" spans="1:2" x14ac:dyDescent="0.25">
      <c r="A5277" s="26"/>
      <c r="B5277" s="26"/>
    </row>
    <row r="5278" spans="1:2" x14ac:dyDescent="0.25">
      <c r="A5278" s="26"/>
      <c r="B5278" s="26"/>
    </row>
    <row r="5279" spans="1:2" x14ac:dyDescent="0.25">
      <c r="A5279" s="26"/>
      <c r="B5279" s="26"/>
    </row>
    <row r="5280" spans="1:2" x14ac:dyDescent="0.25">
      <c r="A5280" s="26"/>
      <c r="B5280" s="26"/>
    </row>
    <row r="5281" spans="1:2" x14ac:dyDescent="0.25">
      <c r="A5281" s="26"/>
      <c r="B5281" s="26"/>
    </row>
    <row r="5282" spans="1:2" x14ac:dyDescent="0.25">
      <c r="A5282" s="26"/>
      <c r="B5282" s="26"/>
    </row>
    <row r="5283" spans="1:2" x14ac:dyDescent="0.25">
      <c r="A5283" s="26"/>
      <c r="B5283" s="26"/>
    </row>
    <row r="5284" spans="1:2" x14ac:dyDescent="0.25">
      <c r="A5284" s="26"/>
      <c r="B5284" s="26"/>
    </row>
    <row r="5285" spans="1:2" x14ac:dyDescent="0.25">
      <c r="A5285" s="26"/>
      <c r="B5285" s="26"/>
    </row>
    <row r="5286" spans="1:2" x14ac:dyDescent="0.25">
      <c r="A5286" s="26"/>
      <c r="B5286" s="26"/>
    </row>
    <row r="5287" spans="1:2" x14ac:dyDescent="0.25">
      <c r="A5287" s="26"/>
      <c r="B5287" s="26"/>
    </row>
    <row r="5288" spans="1:2" x14ac:dyDescent="0.25">
      <c r="A5288" s="26"/>
      <c r="B5288" s="26"/>
    </row>
    <row r="5289" spans="1:2" x14ac:dyDescent="0.25">
      <c r="A5289" s="26"/>
      <c r="B5289" s="26"/>
    </row>
    <row r="5290" spans="1:2" x14ac:dyDescent="0.25">
      <c r="A5290" s="26"/>
      <c r="B5290" s="26"/>
    </row>
    <row r="5291" spans="1:2" x14ac:dyDescent="0.25">
      <c r="A5291" s="26"/>
      <c r="B5291" s="26"/>
    </row>
    <row r="5292" spans="1:2" x14ac:dyDescent="0.25">
      <c r="A5292" s="26"/>
      <c r="B5292" s="26"/>
    </row>
    <row r="5293" spans="1:2" x14ac:dyDescent="0.25">
      <c r="A5293" s="26"/>
      <c r="B5293" s="26"/>
    </row>
    <row r="5294" spans="1:2" x14ac:dyDescent="0.25">
      <c r="A5294" s="26"/>
      <c r="B5294" s="26"/>
    </row>
    <row r="5295" spans="1:2" x14ac:dyDescent="0.25">
      <c r="A5295" s="26"/>
      <c r="B5295" s="26"/>
    </row>
    <row r="5296" spans="1:2" x14ac:dyDescent="0.25">
      <c r="A5296" s="26"/>
      <c r="B5296" s="26"/>
    </row>
    <row r="5297" spans="1:2" x14ac:dyDescent="0.25">
      <c r="A5297" s="26"/>
      <c r="B5297" s="26"/>
    </row>
    <row r="5298" spans="1:2" x14ac:dyDescent="0.25">
      <c r="A5298" s="26"/>
      <c r="B5298" s="26"/>
    </row>
    <row r="5299" spans="1:2" x14ac:dyDescent="0.25">
      <c r="A5299" s="26"/>
      <c r="B5299" s="26"/>
    </row>
    <row r="5300" spans="1:2" x14ac:dyDescent="0.25">
      <c r="A5300" s="26"/>
      <c r="B5300" s="26"/>
    </row>
    <row r="5301" spans="1:2" x14ac:dyDescent="0.25">
      <c r="A5301" s="26"/>
      <c r="B5301" s="26"/>
    </row>
    <row r="5302" spans="1:2" x14ac:dyDescent="0.25">
      <c r="A5302" s="26"/>
      <c r="B5302" s="26"/>
    </row>
    <row r="5303" spans="1:2" x14ac:dyDescent="0.25">
      <c r="A5303" s="26"/>
      <c r="B5303" s="26"/>
    </row>
    <row r="5304" spans="1:2" x14ac:dyDescent="0.25">
      <c r="A5304" s="26"/>
      <c r="B5304" s="26"/>
    </row>
    <row r="5305" spans="1:2" x14ac:dyDescent="0.25">
      <c r="A5305" s="26"/>
      <c r="B5305" s="26"/>
    </row>
    <row r="5306" spans="1:2" x14ac:dyDescent="0.25">
      <c r="A5306" s="26"/>
      <c r="B5306" s="26"/>
    </row>
    <row r="5307" spans="1:2" x14ac:dyDescent="0.25">
      <c r="A5307" s="26"/>
      <c r="B5307" s="26"/>
    </row>
    <row r="5308" spans="1:2" x14ac:dyDescent="0.25">
      <c r="A5308" s="26"/>
      <c r="B5308" s="26"/>
    </row>
    <row r="5309" spans="1:2" x14ac:dyDescent="0.25">
      <c r="A5309" s="26"/>
      <c r="B5309" s="26"/>
    </row>
    <row r="5310" spans="1:2" x14ac:dyDescent="0.25">
      <c r="A5310" s="26"/>
      <c r="B5310" s="26"/>
    </row>
    <row r="5311" spans="1:2" x14ac:dyDescent="0.25">
      <c r="A5311" s="26"/>
      <c r="B5311" s="26"/>
    </row>
    <row r="5312" spans="1:2" x14ac:dyDescent="0.25">
      <c r="A5312" s="26"/>
      <c r="B5312" s="26"/>
    </row>
    <row r="5313" spans="1:2" x14ac:dyDescent="0.25">
      <c r="A5313" s="26"/>
      <c r="B5313" s="26"/>
    </row>
    <row r="5314" spans="1:2" x14ac:dyDescent="0.25">
      <c r="A5314" s="26"/>
      <c r="B5314" s="26"/>
    </row>
    <row r="5315" spans="1:2" x14ac:dyDescent="0.25">
      <c r="A5315" s="26"/>
      <c r="B5315" s="26"/>
    </row>
    <row r="5316" spans="1:2" x14ac:dyDescent="0.25">
      <c r="A5316" s="26"/>
      <c r="B5316" s="26"/>
    </row>
    <row r="5317" spans="1:2" x14ac:dyDescent="0.25">
      <c r="A5317" s="26"/>
      <c r="B5317" s="26"/>
    </row>
    <row r="5318" spans="1:2" x14ac:dyDescent="0.25">
      <c r="A5318" s="26"/>
      <c r="B5318" s="26"/>
    </row>
    <row r="5319" spans="1:2" x14ac:dyDescent="0.25">
      <c r="A5319" s="26"/>
      <c r="B5319" s="26"/>
    </row>
    <row r="5320" spans="1:2" x14ac:dyDescent="0.25">
      <c r="A5320" s="26"/>
      <c r="B5320" s="26"/>
    </row>
    <row r="5321" spans="1:2" x14ac:dyDescent="0.25">
      <c r="A5321" s="26"/>
      <c r="B5321" s="26"/>
    </row>
    <row r="5322" spans="1:2" x14ac:dyDescent="0.25">
      <c r="A5322" s="26"/>
      <c r="B5322" s="26"/>
    </row>
    <row r="5323" spans="1:2" x14ac:dyDescent="0.25">
      <c r="A5323" s="26"/>
      <c r="B5323" s="26"/>
    </row>
    <row r="5324" spans="1:2" x14ac:dyDescent="0.25">
      <c r="A5324" s="26"/>
      <c r="B5324" s="26"/>
    </row>
    <row r="5325" spans="1:2" x14ac:dyDescent="0.25">
      <c r="A5325" s="26"/>
      <c r="B5325" s="26"/>
    </row>
    <row r="5326" spans="1:2" x14ac:dyDescent="0.25">
      <c r="A5326" s="26"/>
      <c r="B5326" s="26"/>
    </row>
    <row r="5327" spans="1:2" x14ac:dyDescent="0.25">
      <c r="A5327" s="26"/>
      <c r="B5327" s="26"/>
    </row>
    <row r="5328" spans="1:2" x14ac:dyDescent="0.25">
      <c r="A5328" s="26"/>
      <c r="B5328" s="26"/>
    </row>
    <row r="5329" spans="1:2" x14ac:dyDescent="0.25">
      <c r="A5329" s="26"/>
      <c r="B5329" s="26"/>
    </row>
    <row r="5330" spans="1:2" x14ac:dyDescent="0.25">
      <c r="A5330" s="26"/>
      <c r="B5330" s="26"/>
    </row>
    <row r="5331" spans="1:2" x14ac:dyDescent="0.25">
      <c r="A5331" s="26"/>
      <c r="B5331" s="26"/>
    </row>
    <row r="5332" spans="1:2" x14ac:dyDescent="0.25">
      <c r="A5332" s="26"/>
      <c r="B5332" s="26"/>
    </row>
    <row r="5333" spans="1:2" x14ac:dyDescent="0.25">
      <c r="A5333" s="26"/>
      <c r="B5333" s="26"/>
    </row>
    <row r="5334" spans="1:2" x14ac:dyDescent="0.25">
      <c r="A5334" s="26"/>
      <c r="B5334" s="26"/>
    </row>
    <row r="5335" spans="1:2" x14ac:dyDescent="0.25">
      <c r="A5335" s="26"/>
      <c r="B5335" s="26"/>
    </row>
    <row r="5336" spans="1:2" x14ac:dyDescent="0.25">
      <c r="A5336" s="26"/>
      <c r="B5336" s="26"/>
    </row>
    <row r="5337" spans="1:2" x14ac:dyDescent="0.25">
      <c r="A5337" s="26"/>
      <c r="B5337" s="26"/>
    </row>
    <row r="5338" spans="1:2" x14ac:dyDescent="0.25">
      <c r="A5338" s="26"/>
      <c r="B5338" s="26"/>
    </row>
    <row r="5339" spans="1:2" x14ac:dyDescent="0.25">
      <c r="A5339" s="26"/>
      <c r="B5339" s="26"/>
    </row>
    <row r="5340" spans="1:2" x14ac:dyDescent="0.25">
      <c r="A5340" s="26"/>
      <c r="B5340" s="26"/>
    </row>
    <row r="5341" spans="1:2" x14ac:dyDescent="0.25">
      <c r="A5341" s="26"/>
      <c r="B5341" s="26"/>
    </row>
    <row r="5342" spans="1:2" x14ac:dyDescent="0.25">
      <c r="A5342" s="26"/>
      <c r="B5342" s="26"/>
    </row>
    <row r="5343" spans="1:2" x14ac:dyDescent="0.25">
      <c r="A5343" s="26"/>
      <c r="B5343" s="26"/>
    </row>
    <row r="5344" spans="1:2" x14ac:dyDescent="0.25">
      <c r="A5344" s="26"/>
      <c r="B5344" s="26"/>
    </row>
    <row r="5345" spans="1:2" x14ac:dyDescent="0.25">
      <c r="A5345" s="26"/>
      <c r="B5345" s="26"/>
    </row>
    <row r="5346" spans="1:2" x14ac:dyDescent="0.25">
      <c r="A5346" s="26"/>
      <c r="B5346" s="26"/>
    </row>
    <row r="5347" spans="1:2" x14ac:dyDescent="0.25">
      <c r="A5347" s="26"/>
      <c r="B5347" s="26"/>
    </row>
    <row r="5348" spans="1:2" x14ac:dyDescent="0.25">
      <c r="A5348" s="26"/>
      <c r="B5348" s="26"/>
    </row>
    <row r="5349" spans="1:2" x14ac:dyDescent="0.25">
      <c r="A5349" s="26"/>
      <c r="B5349" s="26"/>
    </row>
    <row r="5350" spans="1:2" x14ac:dyDescent="0.25">
      <c r="A5350" s="26"/>
      <c r="B5350" s="26"/>
    </row>
    <row r="5351" spans="1:2" x14ac:dyDescent="0.25">
      <c r="A5351" s="26"/>
      <c r="B5351" s="26"/>
    </row>
    <row r="5352" spans="1:2" x14ac:dyDescent="0.25">
      <c r="A5352" s="26"/>
      <c r="B5352" s="26"/>
    </row>
    <row r="5353" spans="1:2" x14ac:dyDescent="0.25">
      <c r="A5353" s="26"/>
      <c r="B5353" s="26"/>
    </row>
    <row r="5354" spans="1:2" x14ac:dyDescent="0.25">
      <c r="A5354" s="26"/>
      <c r="B5354" s="26"/>
    </row>
    <row r="5355" spans="1:2" x14ac:dyDescent="0.25">
      <c r="A5355" s="26"/>
      <c r="B5355" s="26"/>
    </row>
    <row r="5356" spans="1:2" x14ac:dyDescent="0.25">
      <c r="A5356" s="26"/>
      <c r="B5356" s="26"/>
    </row>
    <row r="5357" spans="1:2" x14ac:dyDescent="0.25">
      <c r="A5357" s="26"/>
      <c r="B5357" s="26"/>
    </row>
    <row r="5358" spans="1:2" x14ac:dyDescent="0.25">
      <c r="A5358" s="26"/>
      <c r="B5358" s="26"/>
    </row>
    <row r="5359" spans="1:2" x14ac:dyDescent="0.25">
      <c r="A5359" s="26"/>
      <c r="B5359" s="26"/>
    </row>
    <row r="5360" spans="1:2" x14ac:dyDescent="0.25">
      <c r="A5360" s="26"/>
      <c r="B5360" s="26"/>
    </row>
    <row r="5361" spans="1:2" x14ac:dyDescent="0.25">
      <c r="A5361" s="26"/>
      <c r="B5361" s="26"/>
    </row>
    <row r="5362" spans="1:2" x14ac:dyDescent="0.25">
      <c r="A5362" s="26"/>
      <c r="B5362" s="26"/>
    </row>
    <row r="5363" spans="1:2" x14ac:dyDescent="0.25">
      <c r="A5363" s="26"/>
      <c r="B5363" s="26"/>
    </row>
    <row r="5364" spans="1:2" x14ac:dyDescent="0.25">
      <c r="A5364" s="26"/>
      <c r="B5364" s="26"/>
    </row>
    <row r="5365" spans="1:2" x14ac:dyDescent="0.25">
      <c r="A5365" s="26"/>
      <c r="B5365" s="26"/>
    </row>
    <row r="5366" spans="1:2" x14ac:dyDescent="0.25">
      <c r="A5366" s="26"/>
      <c r="B5366" s="26"/>
    </row>
    <row r="5367" spans="1:2" x14ac:dyDescent="0.25">
      <c r="A5367" s="26"/>
      <c r="B5367" s="26"/>
    </row>
    <row r="5368" spans="1:2" x14ac:dyDescent="0.25">
      <c r="A5368" s="26"/>
      <c r="B5368" s="26"/>
    </row>
    <row r="5369" spans="1:2" x14ac:dyDescent="0.25">
      <c r="A5369" s="26"/>
      <c r="B5369" s="26"/>
    </row>
    <row r="5370" spans="1:2" x14ac:dyDescent="0.25">
      <c r="A5370" s="26"/>
      <c r="B5370" s="26"/>
    </row>
    <row r="5371" spans="1:2" x14ac:dyDescent="0.25">
      <c r="A5371" s="26"/>
      <c r="B5371" s="26"/>
    </row>
    <row r="5372" spans="1:2" x14ac:dyDescent="0.25">
      <c r="A5372" s="26"/>
      <c r="B5372" s="26"/>
    </row>
    <row r="5373" spans="1:2" x14ac:dyDescent="0.25">
      <c r="A5373" s="26"/>
      <c r="B5373" s="26"/>
    </row>
    <row r="5374" spans="1:2" x14ac:dyDescent="0.25">
      <c r="A5374" s="26"/>
      <c r="B5374" s="26"/>
    </row>
    <row r="5375" spans="1:2" x14ac:dyDescent="0.25">
      <c r="A5375" s="26"/>
      <c r="B5375" s="26"/>
    </row>
    <row r="5376" spans="1:2" x14ac:dyDescent="0.25">
      <c r="A5376" s="26"/>
      <c r="B5376" s="26"/>
    </row>
    <row r="5377" spans="1:2" x14ac:dyDescent="0.25">
      <c r="A5377" s="26"/>
      <c r="B5377" s="26"/>
    </row>
    <row r="5378" spans="1:2" x14ac:dyDescent="0.25">
      <c r="A5378" s="26"/>
      <c r="B5378" s="26"/>
    </row>
    <row r="5379" spans="1:2" x14ac:dyDescent="0.25">
      <c r="A5379" s="26"/>
      <c r="B5379" s="26"/>
    </row>
    <row r="5380" spans="1:2" x14ac:dyDescent="0.25">
      <c r="A5380" s="26"/>
      <c r="B5380" s="26"/>
    </row>
    <row r="5381" spans="1:2" x14ac:dyDescent="0.25">
      <c r="A5381" s="26"/>
      <c r="B5381" s="26"/>
    </row>
    <row r="5382" spans="1:2" x14ac:dyDescent="0.25">
      <c r="A5382" s="26"/>
      <c r="B5382" s="26"/>
    </row>
    <row r="5383" spans="1:2" x14ac:dyDescent="0.25">
      <c r="A5383" s="26"/>
      <c r="B5383" s="26"/>
    </row>
    <row r="5384" spans="1:2" x14ac:dyDescent="0.25">
      <c r="A5384" s="26"/>
      <c r="B5384" s="26"/>
    </row>
    <row r="5385" spans="1:2" x14ac:dyDescent="0.25">
      <c r="A5385" s="26"/>
      <c r="B5385" s="26"/>
    </row>
    <row r="5386" spans="1:2" x14ac:dyDescent="0.25">
      <c r="A5386" s="26"/>
      <c r="B5386" s="26"/>
    </row>
    <row r="5387" spans="1:2" x14ac:dyDescent="0.25">
      <c r="A5387" s="26"/>
      <c r="B5387" s="26"/>
    </row>
    <row r="5388" spans="1:2" x14ac:dyDescent="0.25">
      <c r="A5388" s="26"/>
      <c r="B5388" s="26"/>
    </row>
    <row r="5389" spans="1:2" x14ac:dyDescent="0.25">
      <c r="A5389" s="26"/>
      <c r="B5389" s="26"/>
    </row>
    <row r="5390" spans="1:2" x14ac:dyDescent="0.25">
      <c r="A5390" s="26"/>
      <c r="B5390" s="26"/>
    </row>
    <row r="5391" spans="1:2" x14ac:dyDescent="0.25">
      <c r="A5391" s="26"/>
      <c r="B5391" s="26"/>
    </row>
    <row r="5392" spans="1:2" x14ac:dyDescent="0.25">
      <c r="A5392" s="26"/>
      <c r="B5392" s="26"/>
    </row>
    <row r="5393" spans="1:2" x14ac:dyDescent="0.25">
      <c r="A5393" s="26"/>
      <c r="B5393" s="26"/>
    </row>
    <row r="5394" spans="1:2" x14ac:dyDescent="0.25">
      <c r="A5394" s="26"/>
      <c r="B5394" s="26"/>
    </row>
    <row r="5395" spans="1:2" x14ac:dyDescent="0.25">
      <c r="A5395" s="26"/>
      <c r="B5395" s="26"/>
    </row>
    <row r="5396" spans="1:2" x14ac:dyDescent="0.25">
      <c r="A5396" s="26"/>
      <c r="B5396" s="26"/>
    </row>
    <row r="5397" spans="1:2" x14ac:dyDescent="0.25">
      <c r="A5397" s="26"/>
      <c r="B5397" s="26"/>
    </row>
    <row r="5398" spans="1:2" x14ac:dyDescent="0.25">
      <c r="A5398" s="26"/>
      <c r="B5398" s="26"/>
    </row>
    <row r="5399" spans="1:2" x14ac:dyDescent="0.25">
      <c r="A5399" s="26"/>
      <c r="B5399" s="26"/>
    </row>
    <row r="5400" spans="1:2" x14ac:dyDescent="0.25">
      <c r="A5400" s="26"/>
      <c r="B5400" s="26"/>
    </row>
    <row r="5401" spans="1:2" x14ac:dyDescent="0.25">
      <c r="A5401" s="26"/>
      <c r="B5401" s="26"/>
    </row>
    <row r="5402" spans="1:2" x14ac:dyDescent="0.25">
      <c r="A5402" s="26"/>
      <c r="B5402" s="26"/>
    </row>
    <row r="5403" spans="1:2" x14ac:dyDescent="0.25">
      <c r="A5403" s="26"/>
      <c r="B5403" s="26"/>
    </row>
    <row r="5404" spans="1:2" x14ac:dyDescent="0.25">
      <c r="A5404" s="26"/>
      <c r="B5404" s="26"/>
    </row>
    <row r="5405" spans="1:2" x14ac:dyDescent="0.25">
      <c r="A5405" s="26"/>
      <c r="B5405" s="26"/>
    </row>
    <row r="5406" spans="1:2" x14ac:dyDescent="0.25">
      <c r="A5406" s="26"/>
      <c r="B5406" s="26"/>
    </row>
    <row r="5407" spans="1:2" x14ac:dyDescent="0.25">
      <c r="A5407" s="26"/>
      <c r="B5407" s="26"/>
    </row>
    <row r="5408" spans="1:2" x14ac:dyDescent="0.25">
      <c r="A5408" s="26"/>
      <c r="B5408" s="26"/>
    </row>
    <row r="5409" spans="1:2" x14ac:dyDescent="0.25">
      <c r="A5409" s="26"/>
      <c r="B5409" s="26"/>
    </row>
    <row r="5410" spans="1:2" x14ac:dyDescent="0.25">
      <c r="A5410" s="26"/>
      <c r="B5410" s="26"/>
    </row>
    <row r="5411" spans="1:2" x14ac:dyDescent="0.25">
      <c r="A5411" s="26"/>
      <c r="B5411" s="26"/>
    </row>
    <row r="5412" spans="1:2" x14ac:dyDescent="0.25">
      <c r="A5412" s="26"/>
      <c r="B5412" s="26"/>
    </row>
    <row r="5413" spans="1:2" x14ac:dyDescent="0.25">
      <c r="A5413" s="26"/>
      <c r="B5413" s="26"/>
    </row>
    <row r="5414" spans="1:2" x14ac:dyDescent="0.25">
      <c r="A5414" s="26"/>
      <c r="B5414" s="26"/>
    </row>
    <row r="5415" spans="1:2" x14ac:dyDescent="0.25">
      <c r="A5415" s="26"/>
      <c r="B5415" s="26"/>
    </row>
    <row r="5416" spans="1:2" x14ac:dyDescent="0.25">
      <c r="A5416" s="26"/>
      <c r="B5416" s="26"/>
    </row>
    <row r="5417" spans="1:2" x14ac:dyDescent="0.25">
      <c r="A5417" s="26"/>
      <c r="B5417" s="26"/>
    </row>
    <row r="5418" spans="1:2" x14ac:dyDescent="0.25">
      <c r="A5418" s="26"/>
      <c r="B5418" s="26"/>
    </row>
    <row r="5419" spans="1:2" x14ac:dyDescent="0.25">
      <c r="A5419" s="26"/>
      <c r="B5419" s="26"/>
    </row>
    <row r="5420" spans="1:2" x14ac:dyDescent="0.25">
      <c r="A5420" s="26"/>
      <c r="B5420" s="26"/>
    </row>
    <row r="5421" spans="1:2" x14ac:dyDescent="0.25">
      <c r="A5421" s="26"/>
      <c r="B5421" s="26"/>
    </row>
    <row r="5422" spans="1:2" x14ac:dyDescent="0.25">
      <c r="A5422" s="26"/>
      <c r="B5422" s="26"/>
    </row>
    <row r="5423" spans="1:2" x14ac:dyDescent="0.25">
      <c r="A5423" s="26"/>
      <c r="B5423" s="26"/>
    </row>
    <row r="5424" spans="1:2" x14ac:dyDescent="0.25">
      <c r="A5424" s="26"/>
      <c r="B5424" s="26"/>
    </row>
    <row r="5425" spans="1:2" x14ac:dyDescent="0.25">
      <c r="A5425" s="26"/>
      <c r="B5425" s="26"/>
    </row>
    <row r="5426" spans="1:2" x14ac:dyDescent="0.25">
      <c r="A5426" s="26"/>
      <c r="B5426" s="26"/>
    </row>
    <row r="5427" spans="1:2" x14ac:dyDescent="0.25">
      <c r="A5427" s="26"/>
      <c r="B5427" s="26"/>
    </row>
    <row r="5428" spans="1:2" x14ac:dyDescent="0.25">
      <c r="A5428" s="26"/>
      <c r="B5428" s="26"/>
    </row>
    <row r="5429" spans="1:2" x14ac:dyDescent="0.25">
      <c r="A5429" s="26"/>
      <c r="B5429" s="26"/>
    </row>
    <row r="5430" spans="1:2" x14ac:dyDescent="0.25">
      <c r="A5430" s="26"/>
      <c r="B5430" s="26"/>
    </row>
    <row r="5431" spans="1:2" x14ac:dyDescent="0.25">
      <c r="A5431" s="26"/>
      <c r="B5431" s="26"/>
    </row>
    <row r="5432" spans="1:2" x14ac:dyDescent="0.25">
      <c r="A5432" s="26"/>
      <c r="B5432" s="26"/>
    </row>
    <row r="5433" spans="1:2" x14ac:dyDescent="0.25">
      <c r="A5433" s="26"/>
      <c r="B5433" s="26"/>
    </row>
    <row r="5434" spans="1:2" x14ac:dyDescent="0.25">
      <c r="A5434" s="26"/>
      <c r="B5434" s="26"/>
    </row>
    <row r="5435" spans="1:2" x14ac:dyDescent="0.25">
      <c r="A5435" s="26"/>
      <c r="B5435" s="26"/>
    </row>
    <row r="5436" spans="1:2" x14ac:dyDescent="0.25">
      <c r="A5436" s="26"/>
      <c r="B5436" s="26"/>
    </row>
    <row r="5437" spans="1:2" x14ac:dyDescent="0.25">
      <c r="A5437" s="26"/>
      <c r="B5437" s="26"/>
    </row>
    <row r="5438" spans="1:2" x14ac:dyDescent="0.25">
      <c r="A5438" s="26"/>
      <c r="B5438" s="26"/>
    </row>
    <row r="5439" spans="1:2" x14ac:dyDescent="0.25">
      <c r="A5439" s="26"/>
      <c r="B5439" s="26"/>
    </row>
    <row r="5440" spans="1:2" x14ac:dyDescent="0.25">
      <c r="A5440" s="26"/>
      <c r="B5440" s="26"/>
    </row>
    <row r="5441" spans="1:2" x14ac:dyDescent="0.25">
      <c r="A5441" s="26"/>
      <c r="B5441" s="26"/>
    </row>
    <row r="5442" spans="1:2" x14ac:dyDescent="0.25">
      <c r="A5442" s="26"/>
      <c r="B5442" s="26"/>
    </row>
    <row r="5443" spans="1:2" x14ac:dyDescent="0.25">
      <c r="A5443" s="26"/>
      <c r="B5443" s="26"/>
    </row>
    <row r="5444" spans="1:2" x14ac:dyDescent="0.25">
      <c r="A5444" s="26"/>
      <c r="B5444" s="26"/>
    </row>
    <row r="5445" spans="1:2" x14ac:dyDescent="0.25">
      <c r="A5445" s="26"/>
      <c r="B5445" s="26"/>
    </row>
    <row r="5446" spans="1:2" x14ac:dyDescent="0.25">
      <c r="A5446" s="26"/>
      <c r="B5446" s="26"/>
    </row>
    <row r="5447" spans="1:2" x14ac:dyDescent="0.25">
      <c r="A5447" s="26"/>
      <c r="B5447" s="26"/>
    </row>
    <row r="5448" spans="1:2" x14ac:dyDescent="0.25">
      <c r="A5448" s="26"/>
      <c r="B5448" s="26"/>
    </row>
    <row r="5449" spans="1:2" x14ac:dyDescent="0.25">
      <c r="A5449" s="26"/>
      <c r="B5449" s="26"/>
    </row>
    <row r="5450" spans="1:2" x14ac:dyDescent="0.25">
      <c r="A5450" s="26"/>
      <c r="B5450" s="26"/>
    </row>
    <row r="5451" spans="1:2" x14ac:dyDescent="0.25">
      <c r="A5451" s="26"/>
      <c r="B5451" s="26"/>
    </row>
    <row r="5452" spans="1:2" x14ac:dyDescent="0.25">
      <c r="A5452" s="26"/>
      <c r="B5452" s="26"/>
    </row>
    <row r="5453" spans="1:2" x14ac:dyDescent="0.25">
      <c r="A5453" s="26"/>
      <c r="B5453" s="26"/>
    </row>
    <row r="5454" spans="1:2" x14ac:dyDescent="0.25">
      <c r="A5454" s="26"/>
      <c r="B5454" s="26"/>
    </row>
    <row r="5455" spans="1:2" x14ac:dyDescent="0.25">
      <c r="A5455" s="26"/>
      <c r="B5455" s="26"/>
    </row>
    <row r="5456" spans="1:2" x14ac:dyDescent="0.25">
      <c r="A5456" s="26"/>
      <c r="B5456" s="26"/>
    </row>
    <row r="5457" spans="1:2" x14ac:dyDescent="0.25">
      <c r="A5457" s="26"/>
      <c r="B5457" s="26"/>
    </row>
    <row r="5458" spans="1:2" x14ac:dyDescent="0.25">
      <c r="A5458" s="26"/>
      <c r="B5458" s="26"/>
    </row>
    <row r="5459" spans="1:2" x14ac:dyDescent="0.25">
      <c r="A5459" s="26"/>
      <c r="B5459" s="26"/>
    </row>
    <row r="5460" spans="1:2" x14ac:dyDescent="0.25">
      <c r="A5460" s="26"/>
      <c r="B5460" s="26"/>
    </row>
    <row r="5461" spans="1:2" x14ac:dyDescent="0.25">
      <c r="A5461" s="26"/>
      <c r="B5461" s="26"/>
    </row>
    <row r="5462" spans="1:2" x14ac:dyDescent="0.25">
      <c r="A5462" s="26"/>
      <c r="B5462" s="26"/>
    </row>
    <row r="5463" spans="1:2" x14ac:dyDescent="0.25">
      <c r="A5463" s="26"/>
      <c r="B5463" s="26"/>
    </row>
    <row r="5464" spans="1:2" x14ac:dyDescent="0.25">
      <c r="A5464" s="26"/>
      <c r="B5464" s="26"/>
    </row>
    <row r="5465" spans="1:2" x14ac:dyDescent="0.25">
      <c r="A5465" s="26"/>
      <c r="B5465" s="26"/>
    </row>
    <row r="5466" spans="1:2" x14ac:dyDescent="0.25">
      <c r="A5466" s="26"/>
      <c r="B5466" s="26"/>
    </row>
    <row r="5467" spans="1:2" x14ac:dyDescent="0.25">
      <c r="A5467" s="26"/>
      <c r="B5467" s="26"/>
    </row>
    <row r="5468" spans="1:2" x14ac:dyDescent="0.25">
      <c r="A5468" s="26"/>
      <c r="B5468" s="26"/>
    </row>
    <row r="5469" spans="1:2" x14ac:dyDescent="0.25">
      <c r="A5469" s="26"/>
      <c r="B5469" s="26"/>
    </row>
    <row r="5470" spans="1:2" x14ac:dyDescent="0.25">
      <c r="A5470" s="26"/>
      <c r="B5470" s="26"/>
    </row>
    <row r="5471" spans="1:2" x14ac:dyDescent="0.25">
      <c r="A5471" s="26"/>
      <c r="B5471" s="26"/>
    </row>
    <row r="5472" spans="1:2" x14ac:dyDescent="0.25">
      <c r="A5472" s="26"/>
      <c r="B5472" s="26"/>
    </row>
    <row r="5473" spans="1:2" x14ac:dyDescent="0.25">
      <c r="A5473" s="26"/>
      <c r="B5473" s="26"/>
    </row>
    <row r="5474" spans="1:2" x14ac:dyDescent="0.25">
      <c r="A5474" s="26"/>
      <c r="B5474" s="26"/>
    </row>
    <row r="5475" spans="1:2" x14ac:dyDescent="0.25">
      <c r="A5475" s="26"/>
      <c r="B5475" s="26"/>
    </row>
    <row r="5476" spans="1:2" x14ac:dyDescent="0.25">
      <c r="A5476" s="26"/>
      <c r="B5476" s="26"/>
    </row>
    <row r="5477" spans="1:2" x14ac:dyDescent="0.25">
      <c r="A5477" s="26"/>
      <c r="B5477" s="26"/>
    </row>
    <row r="5478" spans="1:2" x14ac:dyDescent="0.25">
      <c r="A5478" s="26"/>
      <c r="B5478" s="26"/>
    </row>
    <row r="5479" spans="1:2" x14ac:dyDescent="0.25">
      <c r="A5479" s="26"/>
      <c r="B5479" s="26"/>
    </row>
    <row r="5480" spans="1:2" x14ac:dyDescent="0.25">
      <c r="A5480" s="26"/>
      <c r="B5480" s="26"/>
    </row>
    <row r="5481" spans="1:2" x14ac:dyDescent="0.25">
      <c r="A5481" s="26"/>
      <c r="B5481" s="26"/>
    </row>
    <row r="5482" spans="1:2" x14ac:dyDescent="0.25">
      <c r="A5482" s="26"/>
      <c r="B5482" s="26"/>
    </row>
    <row r="5483" spans="1:2" x14ac:dyDescent="0.25">
      <c r="A5483" s="26"/>
      <c r="B5483" s="26"/>
    </row>
    <row r="5484" spans="1:2" x14ac:dyDescent="0.25">
      <c r="A5484" s="26"/>
      <c r="B5484" s="26"/>
    </row>
    <row r="5485" spans="1:2" x14ac:dyDescent="0.25">
      <c r="A5485" s="26"/>
      <c r="B5485" s="26"/>
    </row>
    <row r="5486" spans="1:2" x14ac:dyDescent="0.25">
      <c r="A5486" s="26"/>
      <c r="B5486" s="26"/>
    </row>
    <row r="5487" spans="1:2" x14ac:dyDescent="0.25">
      <c r="A5487" s="26"/>
      <c r="B5487" s="26"/>
    </row>
    <row r="5488" spans="1:2" x14ac:dyDescent="0.25">
      <c r="A5488" s="26"/>
      <c r="B5488" s="26"/>
    </row>
    <row r="5489" spans="1:2" x14ac:dyDescent="0.25">
      <c r="A5489" s="26"/>
      <c r="B5489" s="26"/>
    </row>
    <row r="5490" spans="1:2" x14ac:dyDescent="0.25">
      <c r="A5490" s="26"/>
      <c r="B5490" s="26"/>
    </row>
    <row r="5491" spans="1:2" x14ac:dyDescent="0.25">
      <c r="A5491" s="26"/>
      <c r="B5491" s="26"/>
    </row>
    <row r="5492" spans="1:2" x14ac:dyDescent="0.25">
      <c r="A5492" s="26"/>
      <c r="B5492" s="26"/>
    </row>
    <row r="5493" spans="1:2" x14ac:dyDescent="0.25">
      <c r="A5493" s="26"/>
      <c r="B5493" s="26"/>
    </row>
    <row r="5494" spans="1:2" x14ac:dyDescent="0.25">
      <c r="A5494" s="26"/>
      <c r="B5494" s="26"/>
    </row>
    <row r="5495" spans="1:2" x14ac:dyDescent="0.25">
      <c r="A5495" s="26"/>
      <c r="B5495" s="26"/>
    </row>
    <row r="5496" spans="1:2" x14ac:dyDescent="0.25">
      <c r="A5496" s="26"/>
      <c r="B5496" s="26"/>
    </row>
    <row r="5497" spans="1:2" x14ac:dyDescent="0.25">
      <c r="A5497" s="26"/>
      <c r="B5497" s="26"/>
    </row>
    <row r="5498" spans="1:2" x14ac:dyDescent="0.25">
      <c r="A5498" s="26"/>
      <c r="B5498" s="26"/>
    </row>
    <row r="5499" spans="1:2" x14ac:dyDescent="0.25">
      <c r="A5499" s="26"/>
      <c r="B5499" s="26"/>
    </row>
    <row r="5500" spans="1:2" x14ac:dyDescent="0.25">
      <c r="A5500" s="26"/>
      <c r="B5500" s="26"/>
    </row>
    <row r="5501" spans="1:2" x14ac:dyDescent="0.25">
      <c r="A5501" s="26"/>
      <c r="B5501" s="26"/>
    </row>
    <row r="5502" spans="1:2" x14ac:dyDescent="0.25">
      <c r="A5502" s="26"/>
      <c r="B5502" s="26"/>
    </row>
    <row r="5503" spans="1:2" x14ac:dyDescent="0.25">
      <c r="A5503" s="26"/>
      <c r="B5503" s="26"/>
    </row>
    <row r="5504" spans="1:2" x14ac:dyDescent="0.25">
      <c r="A5504" s="26"/>
      <c r="B5504" s="26"/>
    </row>
    <row r="5505" spans="1:2" x14ac:dyDescent="0.25">
      <c r="A5505" s="26"/>
      <c r="B5505" s="26"/>
    </row>
    <row r="5506" spans="1:2" x14ac:dyDescent="0.25">
      <c r="A5506" s="26"/>
      <c r="B5506" s="26"/>
    </row>
    <row r="5507" spans="1:2" x14ac:dyDescent="0.25">
      <c r="A5507" s="26"/>
      <c r="B5507" s="26"/>
    </row>
    <row r="5508" spans="1:2" x14ac:dyDescent="0.25">
      <c r="A5508" s="26"/>
      <c r="B5508" s="26"/>
    </row>
    <row r="5509" spans="1:2" x14ac:dyDescent="0.25">
      <c r="A5509" s="26"/>
      <c r="B5509" s="26"/>
    </row>
    <row r="5510" spans="1:2" x14ac:dyDescent="0.25">
      <c r="A5510" s="26"/>
      <c r="B5510" s="26"/>
    </row>
    <row r="5511" spans="1:2" x14ac:dyDescent="0.25">
      <c r="A5511" s="26"/>
      <c r="B5511" s="26"/>
    </row>
    <row r="5512" spans="1:2" x14ac:dyDescent="0.25">
      <c r="A5512" s="26"/>
      <c r="B5512" s="26"/>
    </row>
    <row r="5513" spans="1:2" x14ac:dyDescent="0.25">
      <c r="A5513" s="26"/>
      <c r="B5513" s="26"/>
    </row>
    <row r="5514" spans="1:2" x14ac:dyDescent="0.25">
      <c r="A5514" s="26"/>
      <c r="B5514" s="26"/>
    </row>
    <row r="5515" spans="1:2" x14ac:dyDescent="0.25">
      <c r="A5515" s="26"/>
      <c r="B5515" s="26"/>
    </row>
    <row r="5516" spans="1:2" x14ac:dyDescent="0.25">
      <c r="A5516" s="26"/>
      <c r="B5516" s="26"/>
    </row>
    <row r="5517" spans="1:2" x14ac:dyDescent="0.25">
      <c r="A5517" s="26"/>
      <c r="B5517" s="26"/>
    </row>
    <row r="5518" spans="1:2" x14ac:dyDescent="0.25">
      <c r="A5518" s="26"/>
      <c r="B5518" s="26"/>
    </row>
    <row r="5519" spans="1:2" x14ac:dyDescent="0.25">
      <c r="A5519" s="26"/>
      <c r="B5519" s="26"/>
    </row>
    <row r="5520" spans="1:2" x14ac:dyDescent="0.25">
      <c r="A5520" s="26"/>
      <c r="B5520" s="26"/>
    </row>
    <row r="5521" spans="1:2" x14ac:dyDescent="0.25">
      <c r="A5521" s="26"/>
      <c r="B5521" s="26"/>
    </row>
    <row r="5522" spans="1:2" x14ac:dyDescent="0.25">
      <c r="A5522" s="26"/>
      <c r="B5522" s="26"/>
    </row>
    <row r="5523" spans="1:2" x14ac:dyDescent="0.25">
      <c r="A5523" s="26"/>
      <c r="B5523" s="26"/>
    </row>
    <row r="5524" spans="1:2" x14ac:dyDescent="0.25">
      <c r="A5524" s="26"/>
      <c r="B5524" s="26"/>
    </row>
    <row r="5525" spans="1:2" x14ac:dyDescent="0.25">
      <c r="A5525" s="26"/>
      <c r="B5525" s="26"/>
    </row>
    <row r="5526" spans="1:2" x14ac:dyDescent="0.25">
      <c r="A5526" s="26"/>
      <c r="B5526" s="26"/>
    </row>
    <row r="5527" spans="1:2" x14ac:dyDescent="0.25">
      <c r="A5527" s="26"/>
      <c r="B5527" s="26"/>
    </row>
    <row r="5528" spans="1:2" x14ac:dyDescent="0.25">
      <c r="A5528" s="26"/>
      <c r="B5528" s="26"/>
    </row>
    <row r="5529" spans="1:2" x14ac:dyDescent="0.25">
      <c r="A5529" s="26"/>
      <c r="B5529" s="26"/>
    </row>
    <row r="5530" spans="1:2" x14ac:dyDescent="0.25">
      <c r="A5530" s="26"/>
      <c r="B5530" s="26"/>
    </row>
    <row r="5531" spans="1:2" x14ac:dyDescent="0.25">
      <c r="A5531" s="26"/>
      <c r="B5531" s="26"/>
    </row>
    <row r="5532" spans="1:2" x14ac:dyDescent="0.25">
      <c r="A5532" s="26"/>
      <c r="B5532" s="26"/>
    </row>
    <row r="5533" spans="1:2" x14ac:dyDescent="0.25">
      <c r="A5533" s="26"/>
      <c r="B5533" s="26"/>
    </row>
    <row r="5534" spans="1:2" x14ac:dyDescent="0.25">
      <c r="A5534" s="26"/>
      <c r="B5534" s="26"/>
    </row>
    <row r="5535" spans="1:2" x14ac:dyDescent="0.25">
      <c r="A5535" s="26"/>
      <c r="B5535" s="26"/>
    </row>
    <row r="5536" spans="1:2" x14ac:dyDescent="0.25">
      <c r="A5536" s="26"/>
      <c r="B5536" s="26"/>
    </row>
    <row r="5537" spans="1:2" x14ac:dyDescent="0.25">
      <c r="A5537" s="26"/>
      <c r="B5537" s="26"/>
    </row>
    <row r="5538" spans="1:2" x14ac:dyDescent="0.25">
      <c r="A5538" s="26"/>
      <c r="B5538" s="26"/>
    </row>
    <row r="5539" spans="1:2" x14ac:dyDescent="0.25">
      <c r="A5539" s="26"/>
      <c r="B5539" s="26"/>
    </row>
    <row r="5540" spans="1:2" x14ac:dyDescent="0.25">
      <c r="A5540" s="26"/>
      <c r="B5540" s="26"/>
    </row>
    <row r="5541" spans="1:2" x14ac:dyDescent="0.25">
      <c r="A5541" s="26"/>
      <c r="B5541" s="26"/>
    </row>
    <row r="5542" spans="1:2" x14ac:dyDescent="0.25">
      <c r="A5542" s="26"/>
      <c r="B5542" s="26"/>
    </row>
    <row r="5543" spans="1:2" x14ac:dyDescent="0.25">
      <c r="A5543" s="26"/>
      <c r="B5543" s="26"/>
    </row>
    <row r="5544" spans="1:2" x14ac:dyDescent="0.25">
      <c r="A5544" s="26"/>
      <c r="B5544" s="26"/>
    </row>
    <row r="5545" spans="1:2" x14ac:dyDescent="0.25">
      <c r="A5545" s="26"/>
      <c r="B5545" s="26"/>
    </row>
    <row r="5546" spans="1:2" x14ac:dyDescent="0.25">
      <c r="A5546" s="26"/>
      <c r="B5546" s="26"/>
    </row>
    <row r="5547" spans="1:2" x14ac:dyDescent="0.25">
      <c r="A5547" s="26"/>
      <c r="B5547" s="26"/>
    </row>
    <row r="5548" spans="1:2" x14ac:dyDescent="0.25">
      <c r="A5548" s="26"/>
      <c r="B5548" s="26"/>
    </row>
    <row r="5549" spans="1:2" x14ac:dyDescent="0.25">
      <c r="A5549" s="26"/>
      <c r="B5549" s="26"/>
    </row>
    <row r="5550" spans="1:2" x14ac:dyDescent="0.25">
      <c r="A5550" s="26"/>
      <c r="B5550" s="26"/>
    </row>
    <row r="5551" spans="1:2" x14ac:dyDescent="0.25">
      <c r="A5551" s="26"/>
      <c r="B5551" s="26"/>
    </row>
    <row r="5552" spans="1:2" x14ac:dyDescent="0.25">
      <c r="A5552" s="26"/>
      <c r="B5552" s="26"/>
    </row>
    <row r="5553" spans="1:2" x14ac:dyDescent="0.25">
      <c r="A5553" s="26"/>
      <c r="B5553" s="26"/>
    </row>
    <row r="5554" spans="1:2" x14ac:dyDescent="0.25">
      <c r="A5554" s="26"/>
      <c r="B5554" s="26"/>
    </row>
    <row r="5555" spans="1:2" x14ac:dyDescent="0.25">
      <c r="A5555" s="26"/>
      <c r="B5555" s="26"/>
    </row>
    <row r="5556" spans="1:2" x14ac:dyDescent="0.25">
      <c r="A5556" s="26"/>
      <c r="B5556" s="26"/>
    </row>
    <row r="5557" spans="1:2" x14ac:dyDescent="0.25">
      <c r="A5557" s="26"/>
      <c r="B5557" s="26"/>
    </row>
    <row r="5558" spans="1:2" x14ac:dyDescent="0.25">
      <c r="A5558" s="26"/>
      <c r="B5558" s="26"/>
    </row>
    <row r="5559" spans="1:2" x14ac:dyDescent="0.25">
      <c r="A5559" s="26"/>
      <c r="B5559" s="26"/>
    </row>
    <row r="5560" spans="1:2" x14ac:dyDescent="0.25">
      <c r="A5560" s="26"/>
      <c r="B5560" s="26"/>
    </row>
    <row r="5561" spans="1:2" x14ac:dyDescent="0.25">
      <c r="A5561" s="26"/>
      <c r="B5561" s="26"/>
    </row>
    <row r="5562" spans="1:2" x14ac:dyDescent="0.25">
      <c r="A5562" s="26"/>
      <c r="B5562" s="26"/>
    </row>
    <row r="5563" spans="1:2" x14ac:dyDescent="0.25">
      <c r="A5563" s="26"/>
      <c r="B5563" s="26"/>
    </row>
    <row r="5564" spans="1:2" x14ac:dyDescent="0.25">
      <c r="A5564" s="26"/>
      <c r="B5564" s="26"/>
    </row>
    <row r="5565" spans="1:2" x14ac:dyDescent="0.25">
      <c r="A5565" s="26"/>
      <c r="B5565" s="26"/>
    </row>
    <row r="5566" spans="1:2" x14ac:dyDescent="0.25">
      <c r="A5566" s="26"/>
      <c r="B5566" s="26"/>
    </row>
    <row r="5567" spans="1:2" x14ac:dyDescent="0.25">
      <c r="A5567" s="26"/>
      <c r="B5567" s="26"/>
    </row>
    <row r="5568" spans="1:2" x14ac:dyDescent="0.25">
      <c r="A5568" s="26"/>
      <c r="B5568" s="26"/>
    </row>
    <row r="5569" spans="1:2" x14ac:dyDescent="0.25">
      <c r="A5569" s="26"/>
      <c r="B5569" s="26"/>
    </row>
    <row r="5570" spans="1:2" x14ac:dyDescent="0.25">
      <c r="A5570" s="26"/>
      <c r="B5570" s="26"/>
    </row>
    <row r="5571" spans="1:2" x14ac:dyDescent="0.25">
      <c r="A5571" s="26"/>
      <c r="B5571" s="26"/>
    </row>
    <row r="5572" spans="1:2" x14ac:dyDescent="0.25">
      <c r="A5572" s="26"/>
      <c r="B5572" s="26"/>
    </row>
    <row r="5573" spans="1:2" x14ac:dyDescent="0.25">
      <c r="A5573" s="26"/>
      <c r="B5573" s="26"/>
    </row>
    <row r="5574" spans="1:2" x14ac:dyDescent="0.25">
      <c r="A5574" s="26"/>
      <c r="B5574" s="26"/>
    </row>
    <row r="5575" spans="1:2" x14ac:dyDescent="0.25">
      <c r="A5575" s="26"/>
      <c r="B5575" s="26"/>
    </row>
    <row r="5576" spans="1:2" x14ac:dyDescent="0.25">
      <c r="A5576" s="26"/>
      <c r="B5576" s="26"/>
    </row>
    <row r="5577" spans="1:2" x14ac:dyDescent="0.25">
      <c r="A5577" s="26"/>
      <c r="B5577" s="26"/>
    </row>
    <row r="5578" spans="1:2" x14ac:dyDescent="0.25">
      <c r="A5578" s="26"/>
      <c r="B5578" s="26"/>
    </row>
    <row r="5579" spans="1:2" x14ac:dyDescent="0.25">
      <c r="A5579" s="26"/>
      <c r="B5579" s="26"/>
    </row>
    <row r="5580" spans="1:2" x14ac:dyDescent="0.25">
      <c r="A5580" s="26"/>
      <c r="B5580" s="26"/>
    </row>
    <row r="5581" spans="1:2" x14ac:dyDescent="0.25">
      <c r="A5581" s="26"/>
      <c r="B5581" s="26"/>
    </row>
    <row r="5582" spans="1:2" x14ac:dyDescent="0.25">
      <c r="A5582" s="26"/>
      <c r="B5582" s="26"/>
    </row>
    <row r="5583" spans="1:2" x14ac:dyDescent="0.25">
      <c r="A5583" s="26"/>
      <c r="B5583" s="26"/>
    </row>
    <row r="5584" spans="1:2" x14ac:dyDescent="0.25">
      <c r="A5584" s="26"/>
      <c r="B5584" s="26"/>
    </row>
    <row r="5585" spans="1:2" x14ac:dyDescent="0.25">
      <c r="A5585" s="26"/>
      <c r="B5585" s="26"/>
    </row>
    <row r="5586" spans="1:2" x14ac:dyDescent="0.25">
      <c r="A5586" s="26"/>
      <c r="B5586" s="26"/>
    </row>
    <row r="5587" spans="1:2" x14ac:dyDescent="0.25">
      <c r="A5587" s="26"/>
      <c r="B5587" s="26"/>
    </row>
    <row r="5588" spans="1:2" x14ac:dyDescent="0.25">
      <c r="A5588" s="26"/>
      <c r="B5588" s="26"/>
    </row>
    <row r="5589" spans="1:2" x14ac:dyDescent="0.25">
      <c r="A5589" s="26"/>
      <c r="B5589" s="26"/>
    </row>
    <row r="5590" spans="1:2" x14ac:dyDescent="0.25">
      <c r="A5590" s="26"/>
      <c r="B5590" s="26"/>
    </row>
    <row r="5591" spans="1:2" x14ac:dyDescent="0.25">
      <c r="A5591" s="26"/>
      <c r="B5591" s="26"/>
    </row>
    <row r="5592" spans="1:2" x14ac:dyDescent="0.25">
      <c r="A5592" s="26"/>
      <c r="B5592" s="26"/>
    </row>
    <row r="5593" spans="1:2" x14ac:dyDescent="0.25">
      <c r="A5593" s="26"/>
      <c r="B5593" s="26"/>
    </row>
    <row r="5594" spans="1:2" x14ac:dyDescent="0.25">
      <c r="A5594" s="26"/>
      <c r="B5594" s="26"/>
    </row>
    <row r="5595" spans="1:2" x14ac:dyDescent="0.25">
      <c r="A5595" s="26"/>
      <c r="B5595" s="26"/>
    </row>
    <row r="5596" spans="1:2" x14ac:dyDescent="0.25">
      <c r="A5596" s="26"/>
      <c r="B5596" s="26"/>
    </row>
    <row r="5597" spans="1:2" x14ac:dyDescent="0.25">
      <c r="A5597" s="26"/>
      <c r="B5597" s="26"/>
    </row>
    <row r="5598" spans="1:2" x14ac:dyDescent="0.25">
      <c r="A5598" s="26"/>
      <c r="B5598" s="26"/>
    </row>
    <row r="5599" spans="1:2" x14ac:dyDescent="0.25">
      <c r="A5599" s="26"/>
      <c r="B5599" s="26"/>
    </row>
    <row r="5600" spans="1:2" x14ac:dyDescent="0.25">
      <c r="A5600" s="26"/>
      <c r="B5600" s="26"/>
    </row>
    <row r="5601" spans="1:2" x14ac:dyDescent="0.25">
      <c r="A5601" s="26"/>
      <c r="B5601" s="26"/>
    </row>
    <row r="5602" spans="1:2" x14ac:dyDescent="0.25">
      <c r="A5602" s="26"/>
      <c r="B5602" s="26"/>
    </row>
    <row r="5603" spans="1:2" x14ac:dyDescent="0.25">
      <c r="A5603" s="26"/>
      <c r="B5603" s="26"/>
    </row>
    <row r="5604" spans="1:2" x14ac:dyDescent="0.25">
      <c r="A5604" s="26"/>
      <c r="B5604" s="26"/>
    </row>
    <row r="5605" spans="1:2" x14ac:dyDescent="0.25">
      <c r="A5605" s="26"/>
      <c r="B5605" s="26"/>
    </row>
    <row r="5606" spans="1:2" x14ac:dyDescent="0.25">
      <c r="A5606" s="26"/>
      <c r="B5606" s="26"/>
    </row>
    <row r="5607" spans="1:2" x14ac:dyDescent="0.25">
      <c r="A5607" s="26"/>
      <c r="B5607" s="26"/>
    </row>
    <row r="5608" spans="1:2" x14ac:dyDescent="0.25">
      <c r="A5608" s="26"/>
      <c r="B5608" s="26"/>
    </row>
    <row r="5609" spans="1:2" x14ac:dyDescent="0.25">
      <c r="A5609" s="26"/>
      <c r="B5609" s="26"/>
    </row>
    <row r="5610" spans="1:2" x14ac:dyDescent="0.25">
      <c r="A5610" s="26"/>
      <c r="B5610" s="26"/>
    </row>
    <row r="5611" spans="1:2" x14ac:dyDescent="0.25">
      <c r="A5611" s="26"/>
      <c r="B5611" s="26"/>
    </row>
    <row r="5612" spans="1:2" x14ac:dyDescent="0.25">
      <c r="A5612" s="26"/>
      <c r="B5612" s="26"/>
    </row>
    <row r="5613" spans="1:2" x14ac:dyDescent="0.25">
      <c r="A5613" s="26"/>
      <c r="B5613" s="26"/>
    </row>
    <row r="5614" spans="1:2" x14ac:dyDescent="0.25">
      <c r="A5614" s="26"/>
      <c r="B5614" s="26"/>
    </row>
    <row r="5615" spans="1:2" x14ac:dyDescent="0.25">
      <c r="A5615" s="26"/>
      <c r="B5615" s="26"/>
    </row>
    <row r="5616" spans="1:2" x14ac:dyDescent="0.25">
      <c r="A5616" s="26"/>
      <c r="B5616" s="26"/>
    </row>
    <row r="5617" spans="1:2" x14ac:dyDescent="0.25">
      <c r="A5617" s="26"/>
      <c r="B5617" s="26"/>
    </row>
    <row r="5618" spans="1:2" x14ac:dyDescent="0.25">
      <c r="A5618" s="26"/>
      <c r="B5618" s="26"/>
    </row>
    <row r="5619" spans="1:2" x14ac:dyDescent="0.25">
      <c r="A5619" s="26"/>
      <c r="B5619" s="26"/>
    </row>
    <row r="5620" spans="1:2" x14ac:dyDescent="0.25">
      <c r="A5620" s="26"/>
      <c r="B5620" s="26"/>
    </row>
    <row r="5621" spans="1:2" x14ac:dyDescent="0.25">
      <c r="A5621" s="26"/>
      <c r="B5621" s="26"/>
    </row>
    <row r="5622" spans="1:2" x14ac:dyDescent="0.25">
      <c r="A5622" s="26"/>
      <c r="B5622" s="26"/>
    </row>
    <row r="5623" spans="1:2" x14ac:dyDescent="0.25">
      <c r="A5623" s="26"/>
      <c r="B5623" s="26"/>
    </row>
    <row r="5624" spans="1:2" x14ac:dyDescent="0.25">
      <c r="A5624" s="26"/>
      <c r="B5624" s="26"/>
    </row>
    <row r="5625" spans="1:2" x14ac:dyDescent="0.25">
      <c r="A5625" s="26"/>
      <c r="B5625" s="26"/>
    </row>
    <row r="5626" spans="1:2" x14ac:dyDescent="0.25">
      <c r="A5626" s="26"/>
      <c r="B5626" s="26"/>
    </row>
    <row r="5627" spans="1:2" x14ac:dyDescent="0.25">
      <c r="A5627" s="26"/>
      <c r="B5627" s="26"/>
    </row>
    <row r="5628" spans="1:2" x14ac:dyDescent="0.25">
      <c r="A5628" s="26"/>
      <c r="B5628" s="26"/>
    </row>
    <row r="5629" spans="1:2" x14ac:dyDescent="0.25">
      <c r="A5629" s="26"/>
      <c r="B5629" s="26"/>
    </row>
    <row r="5630" spans="1:2" x14ac:dyDescent="0.25">
      <c r="A5630" s="26"/>
      <c r="B5630" s="26"/>
    </row>
    <row r="5631" spans="1:2" x14ac:dyDescent="0.25">
      <c r="A5631" s="26"/>
      <c r="B5631" s="26"/>
    </row>
    <row r="5632" spans="1:2" x14ac:dyDescent="0.25">
      <c r="A5632" s="26"/>
      <c r="B5632" s="26"/>
    </row>
    <row r="5633" spans="1:2" x14ac:dyDescent="0.25">
      <c r="A5633" s="26"/>
      <c r="B5633" s="26"/>
    </row>
    <row r="5634" spans="1:2" x14ac:dyDescent="0.25">
      <c r="A5634" s="26"/>
      <c r="B5634" s="26"/>
    </row>
    <row r="5635" spans="1:2" x14ac:dyDescent="0.25">
      <c r="A5635" s="26"/>
      <c r="B5635" s="26"/>
    </row>
    <row r="5636" spans="1:2" x14ac:dyDescent="0.25">
      <c r="A5636" s="26"/>
      <c r="B5636" s="26"/>
    </row>
    <row r="5637" spans="1:2" x14ac:dyDescent="0.25">
      <c r="A5637" s="26"/>
      <c r="B5637" s="26"/>
    </row>
    <row r="5638" spans="1:2" x14ac:dyDescent="0.25">
      <c r="A5638" s="26"/>
      <c r="B5638" s="26"/>
    </row>
    <row r="5639" spans="1:2" x14ac:dyDescent="0.25">
      <c r="A5639" s="26"/>
      <c r="B5639" s="26"/>
    </row>
    <row r="5640" spans="1:2" x14ac:dyDescent="0.25">
      <c r="A5640" s="26"/>
      <c r="B5640" s="26"/>
    </row>
    <row r="5641" spans="1:2" x14ac:dyDescent="0.25">
      <c r="A5641" s="26"/>
      <c r="B5641" s="26"/>
    </row>
    <row r="5642" spans="1:2" x14ac:dyDescent="0.25">
      <c r="A5642" s="26"/>
      <c r="B5642" s="26"/>
    </row>
    <row r="5643" spans="1:2" x14ac:dyDescent="0.25">
      <c r="A5643" s="26"/>
      <c r="B5643" s="26"/>
    </row>
    <row r="5644" spans="1:2" x14ac:dyDescent="0.25">
      <c r="A5644" s="26"/>
      <c r="B5644" s="26"/>
    </row>
    <row r="5645" spans="1:2" x14ac:dyDescent="0.25">
      <c r="A5645" s="26"/>
      <c r="B5645" s="26"/>
    </row>
    <row r="5646" spans="1:2" x14ac:dyDescent="0.25">
      <c r="A5646" s="26"/>
      <c r="B5646" s="26"/>
    </row>
    <row r="5647" spans="1:2" x14ac:dyDescent="0.25">
      <c r="A5647" s="26"/>
      <c r="B5647" s="26"/>
    </row>
    <row r="5648" spans="1:2" x14ac:dyDescent="0.25">
      <c r="A5648" s="26"/>
      <c r="B5648" s="26"/>
    </row>
    <row r="5649" spans="1:2" x14ac:dyDescent="0.25">
      <c r="A5649" s="26"/>
      <c r="B5649" s="26"/>
    </row>
    <row r="5650" spans="1:2" x14ac:dyDescent="0.25">
      <c r="A5650" s="26"/>
      <c r="B5650" s="26"/>
    </row>
    <row r="5651" spans="1:2" x14ac:dyDescent="0.25">
      <c r="A5651" s="26"/>
      <c r="B5651" s="26"/>
    </row>
    <row r="5652" spans="1:2" x14ac:dyDescent="0.25">
      <c r="A5652" s="26"/>
      <c r="B5652" s="26"/>
    </row>
    <row r="5653" spans="1:2" x14ac:dyDescent="0.25">
      <c r="A5653" s="26"/>
      <c r="B5653" s="26"/>
    </row>
    <row r="5654" spans="1:2" x14ac:dyDescent="0.25">
      <c r="A5654" s="26"/>
      <c r="B5654" s="26"/>
    </row>
    <row r="5655" spans="1:2" x14ac:dyDescent="0.25">
      <c r="A5655" s="26"/>
      <c r="B5655" s="26"/>
    </row>
    <row r="5656" spans="1:2" x14ac:dyDescent="0.25">
      <c r="A5656" s="26"/>
      <c r="B5656" s="26"/>
    </row>
    <row r="5657" spans="1:2" x14ac:dyDescent="0.25">
      <c r="A5657" s="26"/>
      <c r="B5657" s="26"/>
    </row>
    <row r="5658" spans="1:2" x14ac:dyDescent="0.25">
      <c r="A5658" s="26"/>
      <c r="B5658" s="26"/>
    </row>
    <row r="5659" spans="1:2" x14ac:dyDescent="0.25">
      <c r="A5659" s="26"/>
      <c r="B5659" s="26"/>
    </row>
    <row r="5660" spans="1:2" x14ac:dyDescent="0.25">
      <c r="A5660" s="26"/>
      <c r="B5660" s="26"/>
    </row>
    <row r="5661" spans="1:2" x14ac:dyDescent="0.25">
      <c r="A5661" s="26"/>
      <c r="B5661" s="26"/>
    </row>
    <row r="5662" spans="1:2" x14ac:dyDescent="0.25">
      <c r="A5662" s="26"/>
      <c r="B5662" s="26"/>
    </row>
    <row r="5663" spans="1:2" x14ac:dyDescent="0.25">
      <c r="A5663" s="26"/>
      <c r="B5663" s="26"/>
    </row>
    <row r="5664" spans="1:2" x14ac:dyDescent="0.25">
      <c r="A5664" s="26"/>
      <c r="B5664" s="26"/>
    </row>
    <row r="5665" spans="1:2" x14ac:dyDescent="0.25">
      <c r="A5665" s="26"/>
      <c r="B5665" s="26"/>
    </row>
    <row r="5666" spans="1:2" x14ac:dyDescent="0.25">
      <c r="A5666" s="26"/>
      <c r="B5666" s="26"/>
    </row>
    <row r="5667" spans="1:2" x14ac:dyDescent="0.25">
      <c r="A5667" s="26"/>
      <c r="B5667" s="26"/>
    </row>
    <row r="5668" spans="1:2" x14ac:dyDescent="0.25">
      <c r="A5668" s="26"/>
      <c r="B5668" s="26"/>
    </row>
    <row r="5669" spans="1:2" x14ac:dyDescent="0.25">
      <c r="A5669" s="26"/>
      <c r="B5669" s="26"/>
    </row>
    <row r="5670" spans="1:2" x14ac:dyDescent="0.25">
      <c r="A5670" s="26"/>
      <c r="B5670" s="26"/>
    </row>
    <row r="5671" spans="1:2" x14ac:dyDescent="0.25">
      <c r="A5671" s="26"/>
      <c r="B5671" s="26"/>
    </row>
    <row r="5672" spans="1:2" x14ac:dyDescent="0.25">
      <c r="A5672" s="26"/>
      <c r="B5672" s="26"/>
    </row>
    <row r="5673" spans="1:2" x14ac:dyDescent="0.25">
      <c r="A5673" s="26"/>
      <c r="B5673" s="26"/>
    </row>
    <row r="5674" spans="1:2" x14ac:dyDescent="0.25">
      <c r="A5674" s="26"/>
      <c r="B5674" s="26"/>
    </row>
    <row r="5675" spans="1:2" x14ac:dyDescent="0.25">
      <c r="A5675" s="26"/>
      <c r="B5675" s="26"/>
    </row>
    <row r="5676" spans="1:2" x14ac:dyDescent="0.25">
      <c r="A5676" s="26"/>
      <c r="B5676" s="26"/>
    </row>
    <row r="5677" spans="1:2" x14ac:dyDescent="0.25">
      <c r="A5677" s="26"/>
      <c r="B5677" s="26"/>
    </row>
    <row r="5678" spans="1:2" x14ac:dyDescent="0.25">
      <c r="A5678" s="26"/>
      <c r="B5678" s="26"/>
    </row>
    <row r="5679" spans="1:2" x14ac:dyDescent="0.25">
      <c r="A5679" s="26"/>
      <c r="B5679" s="26"/>
    </row>
    <row r="5680" spans="1:2" x14ac:dyDescent="0.25">
      <c r="A5680" s="26"/>
      <c r="B5680" s="26"/>
    </row>
    <row r="5681" spans="1:2" x14ac:dyDescent="0.25">
      <c r="A5681" s="26"/>
      <c r="B5681" s="26"/>
    </row>
    <row r="5682" spans="1:2" x14ac:dyDescent="0.25">
      <c r="A5682" s="26"/>
      <c r="B5682" s="26"/>
    </row>
    <row r="5683" spans="1:2" x14ac:dyDescent="0.25">
      <c r="A5683" s="26"/>
      <c r="B5683" s="26"/>
    </row>
    <row r="5684" spans="1:2" x14ac:dyDescent="0.25">
      <c r="A5684" s="26"/>
      <c r="B5684" s="26"/>
    </row>
    <row r="5685" spans="1:2" x14ac:dyDescent="0.25">
      <c r="A5685" s="26"/>
      <c r="B5685" s="26"/>
    </row>
    <row r="5686" spans="1:2" x14ac:dyDescent="0.25">
      <c r="A5686" s="26"/>
      <c r="B5686" s="26"/>
    </row>
    <row r="5687" spans="1:2" x14ac:dyDescent="0.25">
      <c r="A5687" s="26"/>
      <c r="B5687" s="26"/>
    </row>
    <row r="5688" spans="1:2" x14ac:dyDescent="0.25">
      <c r="A5688" s="26"/>
      <c r="B5688" s="26"/>
    </row>
    <row r="5689" spans="1:2" x14ac:dyDescent="0.25">
      <c r="A5689" s="26"/>
      <c r="B5689" s="26"/>
    </row>
    <row r="5690" spans="1:2" x14ac:dyDescent="0.25">
      <c r="A5690" s="26"/>
      <c r="B5690" s="26"/>
    </row>
    <row r="5691" spans="1:2" x14ac:dyDescent="0.25">
      <c r="A5691" s="26"/>
      <c r="B5691" s="26"/>
    </row>
    <row r="5692" spans="1:2" x14ac:dyDescent="0.25">
      <c r="A5692" s="26"/>
      <c r="B5692" s="26"/>
    </row>
    <row r="5693" spans="1:2" x14ac:dyDescent="0.25">
      <c r="A5693" s="26"/>
      <c r="B5693" s="26"/>
    </row>
    <row r="5694" spans="1:2" x14ac:dyDescent="0.25">
      <c r="A5694" s="26"/>
      <c r="B5694" s="26"/>
    </row>
    <row r="5695" spans="1:2" x14ac:dyDescent="0.25">
      <c r="A5695" s="26"/>
      <c r="B5695" s="26"/>
    </row>
    <row r="5696" spans="1:2" x14ac:dyDescent="0.25">
      <c r="A5696" s="26"/>
      <c r="B5696" s="26"/>
    </row>
    <row r="5697" spans="1:2" x14ac:dyDescent="0.25">
      <c r="A5697" s="26"/>
      <c r="B5697" s="26"/>
    </row>
    <row r="5698" spans="1:2" x14ac:dyDescent="0.25">
      <c r="A5698" s="26"/>
      <c r="B5698" s="26"/>
    </row>
    <row r="5699" spans="1:2" x14ac:dyDescent="0.25">
      <c r="A5699" s="26"/>
      <c r="B5699" s="26"/>
    </row>
    <row r="5700" spans="1:2" x14ac:dyDescent="0.25">
      <c r="A5700" s="26"/>
      <c r="B5700" s="26"/>
    </row>
    <row r="5701" spans="1:2" x14ac:dyDescent="0.25">
      <c r="A5701" s="26"/>
      <c r="B5701" s="26"/>
    </row>
    <row r="5702" spans="1:2" x14ac:dyDescent="0.25">
      <c r="A5702" s="26"/>
      <c r="B5702" s="26"/>
    </row>
    <row r="5703" spans="1:2" x14ac:dyDescent="0.25">
      <c r="A5703" s="26"/>
      <c r="B5703" s="26"/>
    </row>
    <row r="5704" spans="1:2" x14ac:dyDescent="0.25">
      <c r="A5704" s="26"/>
      <c r="B5704" s="26"/>
    </row>
    <row r="5705" spans="1:2" x14ac:dyDescent="0.25">
      <c r="A5705" s="26"/>
      <c r="B5705" s="26"/>
    </row>
    <row r="5706" spans="1:2" x14ac:dyDescent="0.25">
      <c r="A5706" s="26"/>
      <c r="B5706" s="26"/>
    </row>
    <row r="5707" spans="1:2" x14ac:dyDescent="0.25">
      <c r="A5707" s="26"/>
      <c r="B5707" s="26"/>
    </row>
    <row r="5708" spans="1:2" x14ac:dyDescent="0.25">
      <c r="A5708" s="26"/>
      <c r="B5708" s="26"/>
    </row>
    <row r="5709" spans="1:2" x14ac:dyDescent="0.25">
      <c r="A5709" s="26"/>
      <c r="B5709" s="26"/>
    </row>
    <row r="5710" spans="1:2" x14ac:dyDescent="0.25">
      <c r="A5710" s="26"/>
      <c r="B5710" s="26"/>
    </row>
    <row r="5711" spans="1:2" x14ac:dyDescent="0.25">
      <c r="A5711" s="26"/>
      <c r="B5711" s="26"/>
    </row>
    <row r="5712" spans="1:2" x14ac:dyDescent="0.25">
      <c r="A5712" s="26"/>
      <c r="B5712" s="26"/>
    </row>
    <row r="5713" spans="1:2" x14ac:dyDescent="0.25">
      <c r="A5713" s="26"/>
      <c r="B5713" s="26"/>
    </row>
    <row r="5714" spans="1:2" x14ac:dyDescent="0.25">
      <c r="A5714" s="26"/>
      <c r="B5714" s="26"/>
    </row>
    <row r="5715" spans="1:2" x14ac:dyDescent="0.25">
      <c r="A5715" s="26"/>
      <c r="B5715" s="26"/>
    </row>
    <row r="5716" spans="1:2" x14ac:dyDescent="0.25">
      <c r="A5716" s="26"/>
      <c r="B5716" s="26"/>
    </row>
    <row r="5717" spans="1:2" x14ac:dyDescent="0.25">
      <c r="A5717" s="26"/>
      <c r="B5717" s="26"/>
    </row>
    <row r="5718" spans="1:2" x14ac:dyDescent="0.25">
      <c r="A5718" s="26"/>
      <c r="B5718" s="26"/>
    </row>
    <row r="5719" spans="1:2" x14ac:dyDescent="0.25">
      <c r="A5719" s="26"/>
      <c r="B5719" s="26"/>
    </row>
    <row r="5720" spans="1:2" x14ac:dyDescent="0.25">
      <c r="A5720" s="26"/>
      <c r="B5720" s="26"/>
    </row>
    <row r="5721" spans="1:2" x14ac:dyDescent="0.25">
      <c r="A5721" s="26"/>
      <c r="B5721" s="26"/>
    </row>
    <row r="5722" spans="1:2" x14ac:dyDescent="0.25">
      <c r="A5722" s="26"/>
      <c r="B5722" s="26"/>
    </row>
    <row r="5723" spans="1:2" x14ac:dyDescent="0.25">
      <c r="A5723" s="26"/>
      <c r="B5723" s="26"/>
    </row>
    <row r="5724" spans="1:2" x14ac:dyDescent="0.25">
      <c r="A5724" s="26"/>
      <c r="B5724" s="26"/>
    </row>
    <row r="5725" spans="1:2" x14ac:dyDescent="0.25">
      <c r="A5725" s="26"/>
      <c r="B5725" s="26"/>
    </row>
    <row r="5726" spans="1:2" x14ac:dyDescent="0.25">
      <c r="A5726" s="26"/>
      <c r="B5726" s="26"/>
    </row>
    <row r="5727" spans="1:2" x14ac:dyDescent="0.25">
      <c r="A5727" s="26"/>
      <c r="B5727" s="26"/>
    </row>
    <row r="5728" spans="1:2" x14ac:dyDescent="0.25">
      <c r="A5728" s="26"/>
      <c r="B5728" s="26"/>
    </row>
    <row r="5729" spans="1:2" x14ac:dyDescent="0.25">
      <c r="A5729" s="26"/>
      <c r="B5729" s="26"/>
    </row>
    <row r="5730" spans="1:2" x14ac:dyDescent="0.25">
      <c r="A5730" s="26"/>
      <c r="B5730" s="26"/>
    </row>
    <row r="5731" spans="1:2" x14ac:dyDescent="0.25">
      <c r="A5731" s="26"/>
      <c r="B5731" s="26"/>
    </row>
    <row r="5732" spans="1:2" x14ac:dyDescent="0.25">
      <c r="A5732" s="26"/>
      <c r="B5732" s="26"/>
    </row>
    <row r="5733" spans="1:2" x14ac:dyDescent="0.25">
      <c r="A5733" s="26"/>
      <c r="B5733" s="26"/>
    </row>
    <row r="5734" spans="1:2" x14ac:dyDescent="0.25">
      <c r="A5734" s="26"/>
      <c r="B5734" s="26"/>
    </row>
    <row r="5735" spans="1:2" x14ac:dyDescent="0.25">
      <c r="A5735" s="26"/>
      <c r="B5735" s="26"/>
    </row>
    <row r="5736" spans="1:2" x14ac:dyDescent="0.25">
      <c r="A5736" s="26"/>
      <c r="B5736" s="26"/>
    </row>
    <row r="5737" spans="1:2" x14ac:dyDescent="0.25">
      <c r="A5737" s="26"/>
      <c r="B5737" s="26"/>
    </row>
    <row r="5738" spans="1:2" x14ac:dyDescent="0.25">
      <c r="A5738" s="26"/>
      <c r="B5738" s="26"/>
    </row>
    <row r="5739" spans="1:2" x14ac:dyDescent="0.25">
      <c r="A5739" s="26"/>
      <c r="B5739" s="26"/>
    </row>
    <row r="5740" spans="1:2" x14ac:dyDescent="0.25">
      <c r="A5740" s="26"/>
      <c r="B5740" s="26"/>
    </row>
    <row r="5741" spans="1:2" x14ac:dyDescent="0.25">
      <c r="A5741" s="26"/>
      <c r="B5741" s="26"/>
    </row>
    <row r="5742" spans="1:2" x14ac:dyDescent="0.25">
      <c r="A5742" s="26"/>
      <c r="B5742" s="26"/>
    </row>
    <row r="5743" spans="1:2" x14ac:dyDescent="0.25">
      <c r="A5743" s="26"/>
      <c r="B5743" s="26"/>
    </row>
    <row r="5744" spans="1:2" x14ac:dyDescent="0.25">
      <c r="A5744" s="26"/>
      <c r="B5744" s="26"/>
    </row>
    <row r="5745" spans="1:2" x14ac:dyDescent="0.25">
      <c r="A5745" s="26"/>
      <c r="B5745" s="26"/>
    </row>
    <row r="5746" spans="1:2" x14ac:dyDescent="0.25">
      <c r="A5746" s="26"/>
      <c r="B5746" s="26"/>
    </row>
    <row r="5747" spans="1:2" x14ac:dyDescent="0.25">
      <c r="A5747" s="26"/>
      <c r="B5747" s="26"/>
    </row>
    <row r="5748" spans="1:2" x14ac:dyDescent="0.25">
      <c r="A5748" s="26"/>
      <c r="B5748" s="26"/>
    </row>
    <row r="5749" spans="1:2" x14ac:dyDescent="0.25">
      <c r="A5749" s="26"/>
      <c r="B5749" s="26"/>
    </row>
    <row r="5750" spans="1:2" x14ac:dyDescent="0.25">
      <c r="A5750" s="26"/>
      <c r="B5750" s="26"/>
    </row>
    <row r="5751" spans="1:2" x14ac:dyDescent="0.25">
      <c r="A5751" s="26"/>
      <c r="B5751" s="26"/>
    </row>
    <row r="5752" spans="1:2" x14ac:dyDescent="0.25">
      <c r="A5752" s="26"/>
      <c r="B5752" s="26"/>
    </row>
    <row r="5753" spans="1:2" x14ac:dyDescent="0.25">
      <c r="A5753" s="26"/>
      <c r="B5753" s="26"/>
    </row>
    <row r="5754" spans="1:2" x14ac:dyDescent="0.25">
      <c r="A5754" s="26"/>
      <c r="B5754" s="26"/>
    </row>
    <row r="5755" spans="1:2" x14ac:dyDescent="0.25">
      <c r="A5755" s="26"/>
      <c r="B5755" s="26"/>
    </row>
    <row r="5756" spans="1:2" x14ac:dyDescent="0.25">
      <c r="A5756" s="26"/>
      <c r="B5756" s="26"/>
    </row>
    <row r="5757" spans="1:2" x14ac:dyDescent="0.25">
      <c r="A5757" s="26"/>
      <c r="B5757" s="26"/>
    </row>
    <row r="5758" spans="1:2" x14ac:dyDescent="0.25">
      <c r="A5758" s="26"/>
      <c r="B5758" s="26"/>
    </row>
    <row r="5759" spans="1:2" x14ac:dyDescent="0.25">
      <c r="A5759" s="26"/>
      <c r="B5759" s="26"/>
    </row>
    <row r="5760" spans="1:2" x14ac:dyDescent="0.25">
      <c r="A5760" s="26"/>
      <c r="B5760" s="26"/>
    </row>
    <row r="5761" spans="1:2" x14ac:dyDescent="0.25">
      <c r="A5761" s="26"/>
      <c r="B5761" s="26"/>
    </row>
    <row r="5762" spans="1:2" x14ac:dyDescent="0.25">
      <c r="A5762" s="26"/>
      <c r="B5762" s="26"/>
    </row>
    <row r="5763" spans="1:2" x14ac:dyDescent="0.25">
      <c r="A5763" s="26"/>
      <c r="B5763" s="26"/>
    </row>
    <row r="5764" spans="1:2" x14ac:dyDescent="0.25">
      <c r="A5764" s="26"/>
      <c r="B5764" s="26"/>
    </row>
    <row r="5765" spans="1:2" x14ac:dyDescent="0.25">
      <c r="A5765" s="26"/>
      <c r="B5765" s="26"/>
    </row>
    <row r="5766" spans="1:2" x14ac:dyDescent="0.25">
      <c r="A5766" s="26"/>
      <c r="B5766" s="26"/>
    </row>
    <row r="5767" spans="1:2" x14ac:dyDescent="0.25">
      <c r="A5767" s="26"/>
      <c r="B5767" s="26"/>
    </row>
    <row r="5768" spans="1:2" x14ac:dyDescent="0.25">
      <c r="A5768" s="26"/>
      <c r="B5768" s="26"/>
    </row>
    <row r="5769" spans="1:2" x14ac:dyDescent="0.25">
      <c r="A5769" s="26"/>
      <c r="B5769" s="26"/>
    </row>
    <row r="5770" spans="1:2" x14ac:dyDescent="0.25">
      <c r="A5770" s="26"/>
      <c r="B5770" s="26"/>
    </row>
    <row r="5771" spans="1:2" x14ac:dyDescent="0.25">
      <c r="A5771" s="26"/>
      <c r="B5771" s="26"/>
    </row>
    <row r="5772" spans="1:2" x14ac:dyDescent="0.25">
      <c r="A5772" s="26"/>
      <c r="B5772" s="26"/>
    </row>
    <row r="5773" spans="1:2" x14ac:dyDescent="0.25">
      <c r="A5773" s="26"/>
      <c r="B5773" s="26"/>
    </row>
    <row r="5774" spans="1:2" x14ac:dyDescent="0.25">
      <c r="A5774" s="26"/>
      <c r="B5774" s="26"/>
    </row>
    <row r="5775" spans="1:2" x14ac:dyDescent="0.25">
      <c r="A5775" s="26"/>
      <c r="B5775" s="26"/>
    </row>
    <row r="5776" spans="1:2" x14ac:dyDescent="0.25">
      <c r="A5776" s="26"/>
      <c r="B5776" s="26"/>
    </row>
    <row r="5777" spans="1:2" x14ac:dyDescent="0.25">
      <c r="A5777" s="26"/>
      <c r="B5777" s="26"/>
    </row>
    <row r="5778" spans="1:2" x14ac:dyDescent="0.25">
      <c r="A5778" s="26"/>
      <c r="B5778" s="26"/>
    </row>
    <row r="5779" spans="1:2" x14ac:dyDescent="0.25">
      <c r="A5779" s="26"/>
      <c r="B5779" s="26"/>
    </row>
    <row r="5780" spans="1:2" x14ac:dyDescent="0.25">
      <c r="A5780" s="26"/>
      <c r="B5780" s="26"/>
    </row>
    <row r="5781" spans="1:2" x14ac:dyDescent="0.25">
      <c r="A5781" s="26"/>
      <c r="B5781" s="26"/>
    </row>
    <row r="5782" spans="1:2" x14ac:dyDescent="0.25">
      <c r="A5782" s="26"/>
      <c r="B5782" s="26"/>
    </row>
    <row r="5783" spans="1:2" x14ac:dyDescent="0.25">
      <c r="A5783" s="26"/>
      <c r="B5783" s="26"/>
    </row>
    <row r="5784" spans="1:2" x14ac:dyDescent="0.25">
      <c r="A5784" s="26"/>
      <c r="B5784" s="26"/>
    </row>
    <row r="5785" spans="1:2" x14ac:dyDescent="0.25">
      <c r="A5785" s="26"/>
      <c r="B5785" s="26"/>
    </row>
    <row r="5786" spans="1:2" x14ac:dyDescent="0.25">
      <c r="A5786" s="26"/>
      <c r="B5786" s="26"/>
    </row>
    <row r="5787" spans="1:2" x14ac:dyDescent="0.25">
      <c r="A5787" s="26"/>
      <c r="B5787" s="26"/>
    </row>
    <row r="5788" spans="1:2" x14ac:dyDescent="0.25">
      <c r="A5788" s="26"/>
      <c r="B5788" s="26"/>
    </row>
    <row r="5789" spans="1:2" x14ac:dyDescent="0.25">
      <c r="A5789" s="26"/>
      <c r="B5789" s="26"/>
    </row>
    <row r="5790" spans="1:2" x14ac:dyDescent="0.25">
      <c r="A5790" s="26"/>
      <c r="B5790" s="26"/>
    </row>
    <row r="5791" spans="1:2" x14ac:dyDescent="0.25">
      <c r="A5791" s="26"/>
      <c r="B5791" s="26"/>
    </row>
    <row r="5792" spans="1:2" x14ac:dyDescent="0.25">
      <c r="A5792" s="26"/>
      <c r="B5792" s="26"/>
    </row>
    <row r="5793" spans="1:2" x14ac:dyDescent="0.25">
      <c r="A5793" s="26"/>
      <c r="B5793" s="26"/>
    </row>
    <row r="5794" spans="1:2" x14ac:dyDescent="0.25">
      <c r="A5794" s="26"/>
      <c r="B5794" s="26"/>
    </row>
    <row r="5795" spans="1:2" x14ac:dyDescent="0.25">
      <c r="A5795" s="26"/>
      <c r="B5795" s="26"/>
    </row>
    <row r="5796" spans="1:2" x14ac:dyDescent="0.25">
      <c r="A5796" s="26"/>
      <c r="B5796" s="26"/>
    </row>
    <row r="5797" spans="1:2" x14ac:dyDescent="0.25">
      <c r="A5797" s="26"/>
      <c r="B5797" s="26"/>
    </row>
    <row r="5798" spans="1:2" x14ac:dyDescent="0.25">
      <c r="A5798" s="26"/>
      <c r="B5798" s="26"/>
    </row>
    <row r="5799" spans="1:2" x14ac:dyDescent="0.25">
      <c r="A5799" s="26"/>
      <c r="B5799" s="26"/>
    </row>
    <row r="5800" spans="1:2" x14ac:dyDescent="0.25">
      <c r="A5800" s="26"/>
      <c r="B5800" s="26"/>
    </row>
    <row r="5801" spans="1:2" x14ac:dyDescent="0.25">
      <c r="A5801" s="26"/>
      <c r="B5801" s="26"/>
    </row>
    <row r="5802" spans="1:2" x14ac:dyDescent="0.25">
      <c r="A5802" s="26"/>
      <c r="B5802" s="26"/>
    </row>
    <row r="5803" spans="1:2" x14ac:dyDescent="0.25">
      <c r="A5803" s="26"/>
      <c r="B5803" s="26"/>
    </row>
    <row r="5804" spans="1:2" x14ac:dyDescent="0.25">
      <c r="A5804" s="26"/>
      <c r="B5804" s="26"/>
    </row>
    <row r="5805" spans="1:2" x14ac:dyDescent="0.25">
      <c r="A5805" s="26"/>
      <c r="B5805" s="26"/>
    </row>
    <row r="5806" spans="1:2" x14ac:dyDescent="0.25">
      <c r="A5806" s="26"/>
      <c r="B5806" s="26"/>
    </row>
    <row r="5807" spans="1:2" x14ac:dyDescent="0.25">
      <c r="A5807" s="26"/>
      <c r="B5807" s="26"/>
    </row>
    <row r="5808" spans="1:2" x14ac:dyDescent="0.25">
      <c r="A5808" s="26"/>
      <c r="B5808" s="26"/>
    </row>
    <row r="5809" spans="1:2" x14ac:dyDescent="0.25">
      <c r="A5809" s="26"/>
      <c r="B5809" s="26"/>
    </row>
    <row r="5810" spans="1:2" x14ac:dyDescent="0.25">
      <c r="A5810" s="26"/>
      <c r="B5810" s="26"/>
    </row>
    <row r="5811" spans="1:2" x14ac:dyDescent="0.25">
      <c r="A5811" s="26"/>
      <c r="B5811" s="26"/>
    </row>
    <row r="5812" spans="1:2" x14ac:dyDescent="0.25">
      <c r="A5812" s="26"/>
      <c r="B5812" s="26"/>
    </row>
    <row r="5813" spans="1:2" x14ac:dyDescent="0.25">
      <c r="A5813" s="26"/>
      <c r="B5813" s="26"/>
    </row>
    <row r="5814" spans="1:2" x14ac:dyDescent="0.25">
      <c r="A5814" s="26"/>
      <c r="B5814" s="26"/>
    </row>
    <row r="5815" spans="1:2" x14ac:dyDescent="0.25">
      <c r="A5815" s="26"/>
      <c r="B5815" s="26"/>
    </row>
    <row r="5816" spans="1:2" x14ac:dyDescent="0.25">
      <c r="A5816" s="26"/>
      <c r="B5816" s="26"/>
    </row>
    <row r="5817" spans="1:2" x14ac:dyDescent="0.25">
      <c r="A5817" s="26"/>
      <c r="B5817" s="26"/>
    </row>
    <row r="5818" spans="1:2" x14ac:dyDescent="0.25">
      <c r="A5818" s="26"/>
      <c r="B5818" s="26"/>
    </row>
    <row r="5819" spans="1:2" x14ac:dyDescent="0.25">
      <c r="A5819" s="26"/>
      <c r="B5819" s="26"/>
    </row>
    <row r="5820" spans="1:2" x14ac:dyDescent="0.25">
      <c r="A5820" s="26"/>
      <c r="B5820" s="26"/>
    </row>
    <row r="5821" spans="1:2" x14ac:dyDescent="0.25">
      <c r="A5821" s="26"/>
      <c r="B5821" s="26"/>
    </row>
    <row r="5822" spans="1:2" x14ac:dyDescent="0.25">
      <c r="A5822" s="26"/>
      <c r="B5822" s="26"/>
    </row>
    <row r="5823" spans="1:2" x14ac:dyDescent="0.25">
      <c r="A5823" s="26"/>
      <c r="B5823" s="26"/>
    </row>
    <row r="5824" spans="1:2" x14ac:dyDescent="0.25">
      <c r="A5824" s="26"/>
      <c r="B5824" s="26"/>
    </row>
    <row r="5825" spans="1:2" x14ac:dyDescent="0.25">
      <c r="A5825" s="26"/>
      <c r="B5825" s="26"/>
    </row>
    <row r="5826" spans="1:2" x14ac:dyDescent="0.25">
      <c r="A5826" s="26"/>
      <c r="B5826" s="26"/>
    </row>
    <row r="5827" spans="1:2" x14ac:dyDescent="0.25">
      <c r="A5827" s="26"/>
      <c r="B5827" s="26"/>
    </row>
    <row r="5828" spans="1:2" x14ac:dyDescent="0.25">
      <c r="A5828" s="26"/>
      <c r="B5828" s="26"/>
    </row>
    <row r="5829" spans="1:2" x14ac:dyDescent="0.25">
      <c r="A5829" s="26"/>
      <c r="B5829" s="26"/>
    </row>
    <row r="5830" spans="1:2" x14ac:dyDescent="0.25">
      <c r="A5830" s="26"/>
      <c r="B5830" s="26"/>
    </row>
    <row r="5831" spans="1:2" x14ac:dyDescent="0.25">
      <c r="A5831" s="26"/>
      <c r="B5831" s="26"/>
    </row>
    <row r="5832" spans="1:2" x14ac:dyDescent="0.25">
      <c r="A5832" s="26"/>
      <c r="B5832" s="26"/>
    </row>
    <row r="5833" spans="1:2" x14ac:dyDescent="0.25">
      <c r="A5833" s="26"/>
      <c r="B5833" s="26"/>
    </row>
    <row r="5834" spans="1:2" x14ac:dyDescent="0.25">
      <c r="A5834" s="26"/>
      <c r="B5834" s="26"/>
    </row>
    <row r="5835" spans="1:2" x14ac:dyDescent="0.25">
      <c r="A5835" s="26"/>
      <c r="B5835" s="26"/>
    </row>
    <row r="5836" spans="1:2" x14ac:dyDescent="0.25">
      <c r="A5836" s="26"/>
      <c r="B5836" s="26"/>
    </row>
    <row r="5837" spans="1:2" x14ac:dyDescent="0.25">
      <c r="A5837" s="26"/>
      <c r="B5837" s="26"/>
    </row>
    <row r="5838" spans="1:2" x14ac:dyDescent="0.25">
      <c r="A5838" s="26"/>
      <c r="B5838" s="26"/>
    </row>
    <row r="5839" spans="1:2" x14ac:dyDescent="0.25">
      <c r="A5839" s="26"/>
      <c r="B5839" s="26"/>
    </row>
    <row r="5840" spans="1:2" x14ac:dyDescent="0.25">
      <c r="A5840" s="26"/>
      <c r="B5840" s="26"/>
    </row>
    <row r="5841" spans="1:2" x14ac:dyDescent="0.25">
      <c r="A5841" s="26"/>
      <c r="B5841" s="26"/>
    </row>
    <row r="5842" spans="1:2" x14ac:dyDescent="0.25">
      <c r="A5842" s="26"/>
      <c r="B5842" s="26"/>
    </row>
    <row r="5843" spans="1:2" x14ac:dyDescent="0.25">
      <c r="A5843" s="26"/>
      <c r="B5843" s="26"/>
    </row>
    <row r="5844" spans="1:2" x14ac:dyDescent="0.25">
      <c r="A5844" s="26"/>
      <c r="B5844" s="26"/>
    </row>
    <row r="5845" spans="1:2" x14ac:dyDescent="0.25">
      <c r="A5845" s="26"/>
      <c r="B5845" s="26"/>
    </row>
    <row r="5846" spans="1:2" x14ac:dyDescent="0.25">
      <c r="A5846" s="26"/>
      <c r="B5846" s="26"/>
    </row>
    <row r="5847" spans="1:2" x14ac:dyDescent="0.25">
      <c r="A5847" s="26"/>
      <c r="B5847" s="26"/>
    </row>
    <row r="5848" spans="1:2" x14ac:dyDescent="0.25">
      <c r="A5848" s="26"/>
      <c r="B5848" s="26"/>
    </row>
    <row r="5849" spans="1:2" x14ac:dyDescent="0.25">
      <c r="A5849" s="26"/>
      <c r="B5849" s="26"/>
    </row>
    <row r="5850" spans="1:2" x14ac:dyDescent="0.25">
      <c r="A5850" s="26"/>
      <c r="B5850" s="26"/>
    </row>
    <row r="5851" spans="1:2" x14ac:dyDescent="0.25">
      <c r="A5851" s="26"/>
      <c r="B5851" s="26"/>
    </row>
    <row r="5852" spans="1:2" x14ac:dyDescent="0.25">
      <c r="A5852" s="26"/>
      <c r="B5852" s="26"/>
    </row>
    <row r="5853" spans="1:2" x14ac:dyDescent="0.25">
      <c r="A5853" s="26"/>
      <c r="B5853" s="26"/>
    </row>
    <row r="5854" spans="1:2" x14ac:dyDescent="0.25">
      <c r="A5854" s="26"/>
      <c r="B5854" s="26"/>
    </row>
    <row r="5855" spans="1:2" x14ac:dyDescent="0.25">
      <c r="A5855" s="26"/>
      <c r="B5855" s="26"/>
    </row>
    <row r="5856" spans="1:2" x14ac:dyDescent="0.25">
      <c r="A5856" s="26"/>
      <c r="B5856" s="26"/>
    </row>
    <row r="5857" spans="1:2" x14ac:dyDescent="0.25">
      <c r="A5857" s="26"/>
      <c r="B5857" s="26"/>
    </row>
    <row r="5858" spans="1:2" x14ac:dyDescent="0.25">
      <c r="A5858" s="26"/>
      <c r="B5858" s="26"/>
    </row>
    <row r="5859" spans="1:2" x14ac:dyDescent="0.25">
      <c r="A5859" s="26"/>
      <c r="B5859" s="26"/>
    </row>
    <row r="5860" spans="1:2" x14ac:dyDescent="0.25">
      <c r="A5860" s="26"/>
      <c r="B5860" s="26"/>
    </row>
    <row r="5861" spans="1:2" x14ac:dyDescent="0.25">
      <c r="A5861" s="26"/>
      <c r="B5861" s="26"/>
    </row>
    <row r="5862" spans="1:2" x14ac:dyDescent="0.25">
      <c r="A5862" s="26"/>
      <c r="B5862" s="26"/>
    </row>
    <row r="5863" spans="1:2" x14ac:dyDescent="0.25">
      <c r="A5863" s="26"/>
      <c r="B5863" s="26"/>
    </row>
    <row r="5864" spans="1:2" x14ac:dyDescent="0.25">
      <c r="A5864" s="26"/>
      <c r="B5864" s="26"/>
    </row>
    <row r="5865" spans="1:2" x14ac:dyDescent="0.25">
      <c r="A5865" s="26"/>
      <c r="B5865" s="26"/>
    </row>
    <row r="5866" spans="1:2" x14ac:dyDescent="0.25">
      <c r="A5866" s="26"/>
      <c r="B5866" s="26"/>
    </row>
    <row r="5867" spans="1:2" x14ac:dyDescent="0.25">
      <c r="A5867" s="26"/>
      <c r="B5867" s="26"/>
    </row>
    <row r="5868" spans="1:2" x14ac:dyDescent="0.25">
      <c r="A5868" s="26"/>
      <c r="B5868" s="26"/>
    </row>
    <row r="5869" spans="1:2" x14ac:dyDescent="0.25">
      <c r="A5869" s="26"/>
      <c r="B5869" s="26"/>
    </row>
    <row r="5870" spans="1:2" x14ac:dyDescent="0.25">
      <c r="A5870" s="26"/>
      <c r="B5870" s="26"/>
    </row>
    <row r="5871" spans="1:2" x14ac:dyDescent="0.25">
      <c r="A5871" s="26"/>
      <c r="B5871" s="26"/>
    </row>
    <row r="5872" spans="1:2" x14ac:dyDescent="0.25">
      <c r="A5872" s="26"/>
      <c r="B5872" s="26"/>
    </row>
    <row r="5873" spans="1:2" x14ac:dyDescent="0.25">
      <c r="A5873" s="26"/>
      <c r="B5873" s="26"/>
    </row>
    <row r="5874" spans="1:2" x14ac:dyDescent="0.25">
      <c r="A5874" s="26"/>
      <c r="B5874" s="26"/>
    </row>
    <row r="5875" spans="1:2" x14ac:dyDescent="0.25">
      <c r="A5875" s="26"/>
      <c r="B5875" s="26"/>
    </row>
    <row r="5876" spans="1:2" x14ac:dyDescent="0.25">
      <c r="A5876" s="26"/>
      <c r="B5876" s="26"/>
    </row>
    <row r="5877" spans="1:2" x14ac:dyDescent="0.25">
      <c r="A5877" s="26"/>
      <c r="B5877" s="26"/>
    </row>
    <row r="5878" spans="1:2" x14ac:dyDescent="0.25">
      <c r="A5878" s="26"/>
      <c r="B5878" s="26"/>
    </row>
    <row r="5879" spans="1:2" x14ac:dyDescent="0.25">
      <c r="A5879" s="26"/>
      <c r="B5879" s="26"/>
    </row>
    <row r="5880" spans="1:2" x14ac:dyDescent="0.25">
      <c r="A5880" s="26"/>
      <c r="B5880" s="26"/>
    </row>
    <row r="5881" spans="1:2" x14ac:dyDescent="0.25">
      <c r="A5881" s="26"/>
      <c r="B5881" s="26"/>
    </row>
    <row r="5882" spans="1:2" x14ac:dyDescent="0.25">
      <c r="A5882" s="26"/>
      <c r="B5882" s="26"/>
    </row>
    <row r="5883" spans="1:2" x14ac:dyDescent="0.25">
      <c r="A5883" s="26"/>
      <c r="B5883" s="26"/>
    </row>
    <row r="5884" spans="1:2" x14ac:dyDescent="0.25">
      <c r="A5884" s="26"/>
      <c r="B5884" s="26"/>
    </row>
    <row r="5885" spans="1:2" x14ac:dyDescent="0.25">
      <c r="A5885" s="26"/>
      <c r="B5885" s="26"/>
    </row>
    <row r="5886" spans="1:2" x14ac:dyDescent="0.25">
      <c r="A5886" s="26"/>
      <c r="B5886" s="26"/>
    </row>
    <row r="5887" spans="1:2" x14ac:dyDescent="0.25">
      <c r="A5887" s="26"/>
      <c r="B5887" s="26"/>
    </row>
    <row r="5888" spans="1:2" x14ac:dyDescent="0.25">
      <c r="A5888" s="26"/>
      <c r="B5888" s="26"/>
    </row>
    <row r="5889" spans="1:2" x14ac:dyDescent="0.25">
      <c r="A5889" s="26"/>
      <c r="B5889" s="26"/>
    </row>
    <row r="5890" spans="1:2" x14ac:dyDescent="0.25">
      <c r="A5890" s="26"/>
      <c r="B5890" s="26"/>
    </row>
    <row r="5891" spans="1:2" x14ac:dyDescent="0.25">
      <c r="A5891" s="26"/>
      <c r="B5891" s="26"/>
    </row>
    <row r="5892" spans="1:2" x14ac:dyDescent="0.25">
      <c r="A5892" s="26"/>
      <c r="B5892" s="26"/>
    </row>
    <row r="5893" spans="1:2" x14ac:dyDescent="0.25">
      <c r="A5893" s="26"/>
      <c r="B5893" s="26"/>
    </row>
    <row r="5894" spans="1:2" x14ac:dyDescent="0.25">
      <c r="A5894" s="26"/>
      <c r="B5894" s="26"/>
    </row>
    <row r="5895" spans="1:2" x14ac:dyDescent="0.25">
      <c r="A5895" s="26"/>
      <c r="B5895" s="26"/>
    </row>
    <row r="5896" spans="1:2" x14ac:dyDescent="0.25">
      <c r="A5896" s="26"/>
      <c r="B5896" s="26"/>
    </row>
    <row r="5897" spans="1:2" x14ac:dyDescent="0.25">
      <c r="A5897" s="26"/>
      <c r="B5897" s="26"/>
    </row>
    <row r="5898" spans="1:2" x14ac:dyDescent="0.25">
      <c r="A5898" s="26"/>
      <c r="B5898" s="26"/>
    </row>
    <row r="5899" spans="1:2" x14ac:dyDescent="0.25">
      <c r="A5899" s="26"/>
      <c r="B5899" s="26"/>
    </row>
    <row r="5900" spans="1:2" x14ac:dyDescent="0.25">
      <c r="A5900" s="26"/>
      <c r="B5900" s="26"/>
    </row>
    <row r="5901" spans="1:2" x14ac:dyDescent="0.25">
      <c r="A5901" s="26"/>
      <c r="B5901" s="26"/>
    </row>
    <row r="5902" spans="1:2" x14ac:dyDescent="0.25">
      <c r="A5902" s="26"/>
      <c r="B5902" s="26"/>
    </row>
    <row r="5903" spans="1:2" x14ac:dyDescent="0.25">
      <c r="A5903" s="26"/>
      <c r="B5903" s="26"/>
    </row>
    <row r="5904" spans="1:2" x14ac:dyDescent="0.25">
      <c r="A5904" s="26"/>
      <c r="B5904" s="26"/>
    </row>
    <row r="5905" spans="1:2" x14ac:dyDescent="0.25">
      <c r="A5905" s="26"/>
      <c r="B5905" s="26"/>
    </row>
    <row r="5906" spans="1:2" x14ac:dyDescent="0.25">
      <c r="A5906" s="26"/>
      <c r="B5906" s="26"/>
    </row>
    <row r="5907" spans="1:2" x14ac:dyDescent="0.25">
      <c r="A5907" s="26"/>
      <c r="B5907" s="26"/>
    </row>
    <row r="5908" spans="1:2" x14ac:dyDescent="0.25">
      <c r="A5908" s="26"/>
      <c r="B5908" s="26"/>
    </row>
    <row r="5909" spans="1:2" x14ac:dyDescent="0.25">
      <c r="A5909" s="26"/>
      <c r="B5909" s="26"/>
    </row>
    <row r="5910" spans="1:2" x14ac:dyDescent="0.25">
      <c r="A5910" s="26"/>
      <c r="B5910" s="26"/>
    </row>
    <row r="5911" spans="1:2" x14ac:dyDescent="0.25">
      <c r="A5911" s="26"/>
      <c r="B5911" s="26"/>
    </row>
    <row r="5912" spans="1:2" x14ac:dyDescent="0.25">
      <c r="A5912" s="26"/>
      <c r="B5912" s="26"/>
    </row>
    <row r="5913" spans="1:2" x14ac:dyDescent="0.25">
      <c r="A5913" s="26"/>
      <c r="B5913" s="26"/>
    </row>
    <row r="5914" spans="1:2" x14ac:dyDescent="0.25">
      <c r="A5914" s="26"/>
      <c r="B5914" s="26"/>
    </row>
    <row r="5915" spans="1:2" x14ac:dyDescent="0.25">
      <c r="A5915" s="26"/>
      <c r="B5915" s="26"/>
    </row>
    <row r="5916" spans="1:2" x14ac:dyDescent="0.25">
      <c r="A5916" s="26"/>
      <c r="B5916" s="26"/>
    </row>
    <row r="5917" spans="1:2" x14ac:dyDescent="0.25">
      <c r="A5917" s="26"/>
      <c r="B5917" s="26"/>
    </row>
    <row r="5918" spans="1:2" x14ac:dyDescent="0.25">
      <c r="A5918" s="26"/>
      <c r="B5918" s="26"/>
    </row>
    <row r="5919" spans="1:2" x14ac:dyDescent="0.25">
      <c r="A5919" s="26"/>
      <c r="B5919" s="26"/>
    </row>
    <row r="5920" spans="1:2" x14ac:dyDescent="0.25">
      <c r="A5920" s="26"/>
      <c r="B5920" s="26"/>
    </row>
    <row r="5921" spans="1:2" x14ac:dyDescent="0.25">
      <c r="A5921" s="26"/>
      <c r="B5921" s="26"/>
    </row>
    <row r="5922" spans="1:2" x14ac:dyDescent="0.25">
      <c r="A5922" s="26"/>
      <c r="B5922" s="26"/>
    </row>
    <row r="5923" spans="1:2" x14ac:dyDescent="0.25">
      <c r="A5923" s="26"/>
      <c r="B5923" s="26"/>
    </row>
    <row r="5924" spans="1:2" x14ac:dyDescent="0.25">
      <c r="A5924" s="26"/>
      <c r="B5924" s="26"/>
    </row>
    <row r="5925" spans="1:2" x14ac:dyDescent="0.25">
      <c r="A5925" s="26"/>
      <c r="B5925" s="26"/>
    </row>
    <row r="5926" spans="1:2" x14ac:dyDescent="0.25">
      <c r="A5926" s="26"/>
      <c r="B5926" s="26"/>
    </row>
    <row r="5927" spans="1:2" x14ac:dyDescent="0.25">
      <c r="A5927" s="26"/>
      <c r="B5927" s="26"/>
    </row>
    <row r="5928" spans="1:2" x14ac:dyDescent="0.25">
      <c r="A5928" s="26"/>
      <c r="B5928" s="26"/>
    </row>
    <row r="5929" spans="1:2" x14ac:dyDescent="0.25">
      <c r="A5929" s="26"/>
      <c r="B5929" s="26"/>
    </row>
    <row r="5930" spans="1:2" x14ac:dyDescent="0.25">
      <c r="A5930" s="26"/>
      <c r="B5930" s="26"/>
    </row>
    <row r="5931" spans="1:2" x14ac:dyDescent="0.25">
      <c r="A5931" s="26"/>
      <c r="B5931" s="26"/>
    </row>
    <row r="5932" spans="1:2" x14ac:dyDescent="0.25">
      <c r="A5932" s="26"/>
      <c r="B5932" s="26"/>
    </row>
    <row r="5933" spans="1:2" x14ac:dyDescent="0.25">
      <c r="A5933" s="26"/>
      <c r="B5933" s="26"/>
    </row>
    <row r="5934" spans="1:2" x14ac:dyDescent="0.25">
      <c r="A5934" s="26"/>
      <c r="B5934" s="26"/>
    </row>
    <row r="5935" spans="1:2" x14ac:dyDescent="0.25">
      <c r="A5935" s="26"/>
      <c r="B5935" s="26"/>
    </row>
    <row r="5936" spans="1:2" x14ac:dyDescent="0.25">
      <c r="A5936" s="26"/>
      <c r="B5936" s="26"/>
    </row>
    <row r="5937" spans="1:2" x14ac:dyDescent="0.25">
      <c r="A5937" s="26"/>
      <c r="B5937" s="26"/>
    </row>
    <row r="5938" spans="1:2" x14ac:dyDescent="0.25">
      <c r="A5938" s="26"/>
      <c r="B5938" s="26"/>
    </row>
    <row r="5939" spans="1:2" x14ac:dyDescent="0.25">
      <c r="A5939" s="26"/>
      <c r="B5939" s="26"/>
    </row>
    <row r="5940" spans="1:2" x14ac:dyDescent="0.25">
      <c r="A5940" s="26"/>
      <c r="B5940" s="26"/>
    </row>
    <row r="5941" spans="1:2" x14ac:dyDescent="0.25">
      <c r="A5941" s="26"/>
      <c r="B5941" s="26"/>
    </row>
    <row r="5942" spans="1:2" x14ac:dyDescent="0.25">
      <c r="A5942" s="26"/>
      <c r="B5942" s="26"/>
    </row>
    <row r="5943" spans="1:2" x14ac:dyDescent="0.25">
      <c r="A5943" s="26"/>
      <c r="B5943" s="26"/>
    </row>
    <row r="5944" spans="1:2" x14ac:dyDescent="0.25">
      <c r="A5944" s="26"/>
      <c r="B5944" s="26"/>
    </row>
    <row r="5945" spans="1:2" x14ac:dyDescent="0.25">
      <c r="A5945" s="26"/>
      <c r="B5945" s="26"/>
    </row>
    <row r="5946" spans="1:2" x14ac:dyDescent="0.25">
      <c r="A5946" s="26"/>
      <c r="B5946" s="26"/>
    </row>
    <row r="5947" spans="1:2" x14ac:dyDescent="0.25">
      <c r="A5947" s="26"/>
      <c r="B5947" s="26"/>
    </row>
    <row r="5948" spans="1:2" x14ac:dyDescent="0.25">
      <c r="A5948" s="26"/>
      <c r="B5948" s="26"/>
    </row>
    <row r="5949" spans="1:2" x14ac:dyDescent="0.25">
      <c r="A5949" s="26"/>
      <c r="B5949" s="26"/>
    </row>
    <row r="5950" spans="1:2" x14ac:dyDescent="0.25">
      <c r="A5950" s="26"/>
      <c r="B5950" s="26"/>
    </row>
    <row r="5951" spans="1:2" x14ac:dyDescent="0.25">
      <c r="A5951" s="26"/>
      <c r="B5951" s="26"/>
    </row>
    <row r="5952" spans="1:2" x14ac:dyDescent="0.25">
      <c r="A5952" s="26"/>
      <c r="B5952" s="26"/>
    </row>
    <row r="5953" spans="1:2" x14ac:dyDescent="0.25">
      <c r="A5953" s="26"/>
      <c r="B5953" s="26"/>
    </row>
    <row r="5954" spans="1:2" x14ac:dyDescent="0.25">
      <c r="A5954" s="26"/>
      <c r="B5954" s="26"/>
    </row>
    <row r="5955" spans="1:2" x14ac:dyDescent="0.25">
      <c r="A5955" s="26"/>
      <c r="B5955" s="26"/>
    </row>
    <row r="5956" spans="1:2" x14ac:dyDescent="0.25">
      <c r="A5956" s="26"/>
      <c r="B5956" s="26"/>
    </row>
    <row r="5957" spans="1:2" x14ac:dyDescent="0.25">
      <c r="A5957" s="26"/>
      <c r="B5957" s="26"/>
    </row>
    <row r="5958" spans="1:2" x14ac:dyDescent="0.25">
      <c r="A5958" s="26"/>
      <c r="B5958" s="26"/>
    </row>
    <row r="5959" spans="1:2" x14ac:dyDescent="0.25">
      <c r="A5959" s="26"/>
      <c r="B5959" s="26"/>
    </row>
    <row r="5960" spans="1:2" x14ac:dyDescent="0.25">
      <c r="A5960" s="26"/>
      <c r="B5960" s="26"/>
    </row>
    <row r="5961" spans="1:2" x14ac:dyDescent="0.25">
      <c r="A5961" s="26"/>
      <c r="B5961" s="26"/>
    </row>
    <row r="5962" spans="1:2" x14ac:dyDescent="0.25">
      <c r="A5962" s="26"/>
      <c r="B5962" s="26"/>
    </row>
    <row r="5963" spans="1:2" x14ac:dyDescent="0.25">
      <c r="A5963" s="26"/>
      <c r="B5963" s="26"/>
    </row>
    <row r="5964" spans="1:2" x14ac:dyDescent="0.25">
      <c r="A5964" s="26"/>
      <c r="B5964" s="26"/>
    </row>
    <row r="5965" spans="1:2" x14ac:dyDescent="0.25">
      <c r="A5965" s="26"/>
      <c r="B5965" s="26"/>
    </row>
    <row r="5966" spans="1:2" x14ac:dyDescent="0.25">
      <c r="A5966" s="26"/>
      <c r="B5966" s="26"/>
    </row>
    <row r="5967" spans="1:2" x14ac:dyDescent="0.25">
      <c r="A5967" s="26"/>
      <c r="B5967" s="26"/>
    </row>
    <row r="5968" spans="1:2" x14ac:dyDescent="0.25">
      <c r="A5968" s="26"/>
      <c r="B5968" s="26"/>
    </row>
    <row r="5969" spans="1:2" x14ac:dyDescent="0.25">
      <c r="A5969" s="26"/>
      <c r="B5969" s="26"/>
    </row>
    <row r="5970" spans="1:2" x14ac:dyDescent="0.25">
      <c r="A5970" s="26"/>
      <c r="B5970" s="26"/>
    </row>
    <row r="5971" spans="1:2" x14ac:dyDescent="0.25">
      <c r="A5971" s="26"/>
      <c r="B5971" s="26"/>
    </row>
    <row r="5972" spans="1:2" x14ac:dyDescent="0.25">
      <c r="A5972" s="26"/>
      <c r="B5972" s="26"/>
    </row>
    <row r="5973" spans="1:2" x14ac:dyDescent="0.25">
      <c r="A5973" s="26"/>
      <c r="B5973" s="26"/>
    </row>
    <row r="5974" spans="1:2" x14ac:dyDescent="0.25">
      <c r="A5974" s="26"/>
      <c r="B5974" s="26"/>
    </row>
    <row r="5975" spans="1:2" x14ac:dyDescent="0.25">
      <c r="A5975" s="26"/>
      <c r="B5975" s="26"/>
    </row>
    <row r="5976" spans="1:2" x14ac:dyDescent="0.25">
      <c r="A5976" s="26"/>
      <c r="B5976" s="26"/>
    </row>
    <row r="5977" spans="1:2" x14ac:dyDescent="0.25">
      <c r="A5977" s="26"/>
      <c r="B5977" s="26"/>
    </row>
    <row r="5978" spans="1:2" x14ac:dyDescent="0.25">
      <c r="A5978" s="26"/>
      <c r="B5978" s="26"/>
    </row>
    <row r="5979" spans="1:2" x14ac:dyDescent="0.25">
      <c r="A5979" s="26"/>
      <c r="B5979" s="26"/>
    </row>
    <row r="5980" spans="1:2" x14ac:dyDescent="0.25">
      <c r="A5980" s="26"/>
      <c r="B5980" s="26"/>
    </row>
    <row r="5981" spans="1:2" x14ac:dyDescent="0.25">
      <c r="A5981" s="26"/>
      <c r="B5981" s="26"/>
    </row>
    <row r="5982" spans="1:2" x14ac:dyDescent="0.25">
      <c r="A5982" s="26"/>
      <c r="B5982" s="26"/>
    </row>
    <row r="5983" spans="1:2" x14ac:dyDescent="0.25">
      <c r="A5983" s="26"/>
      <c r="B5983" s="26"/>
    </row>
    <row r="5984" spans="1:2" x14ac:dyDescent="0.25">
      <c r="A5984" s="26"/>
      <c r="B5984" s="26"/>
    </row>
    <row r="5985" spans="1:2" x14ac:dyDescent="0.25">
      <c r="A5985" s="26"/>
      <c r="B5985" s="26"/>
    </row>
    <row r="5986" spans="1:2" x14ac:dyDescent="0.25">
      <c r="A5986" s="26"/>
      <c r="B5986" s="26"/>
    </row>
    <row r="5987" spans="1:2" x14ac:dyDescent="0.25">
      <c r="A5987" s="26"/>
      <c r="B5987" s="26"/>
    </row>
    <row r="5988" spans="1:2" x14ac:dyDescent="0.25">
      <c r="A5988" s="26"/>
      <c r="B5988" s="26"/>
    </row>
    <row r="5989" spans="1:2" x14ac:dyDescent="0.25">
      <c r="A5989" s="26"/>
      <c r="B5989" s="26"/>
    </row>
    <row r="5990" spans="1:2" x14ac:dyDescent="0.25">
      <c r="A5990" s="26"/>
      <c r="B5990" s="26"/>
    </row>
    <row r="5991" spans="1:2" x14ac:dyDescent="0.25">
      <c r="A5991" s="26"/>
      <c r="B5991" s="26"/>
    </row>
    <row r="5992" spans="1:2" x14ac:dyDescent="0.25">
      <c r="A5992" s="26"/>
      <c r="B5992" s="26"/>
    </row>
    <row r="5993" spans="1:2" x14ac:dyDescent="0.25">
      <c r="A5993" s="26"/>
      <c r="B5993" s="26"/>
    </row>
    <row r="5994" spans="1:2" x14ac:dyDescent="0.25">
      <c r="A5994" s="26"/>
      <c r="B5994" s="26"/>
    </row>
    <row r="5995" spans="1:2" x14ac:dyDescent="0.25">
      <c r="A5995" s="26"/>
      <c r="B5995" s="26"/>
    </row>
    <row r="5996" spans="1:2" x14ac:dyDescent="0.25">
      <c r="A5996" s="26"/>
      <c r="B5996" s="26"/>
    </row>
    <row r="5997" spans="1:2" x14ac:dyDescent="0.25">
      <c r="A5997" s="26"/>
      <c r="B5997" s="26"/>
    </row>
    <row r="5998" spans="1:2" x14ac:dyDescent="0.25">
      <c r="A5998" s="26"/>
      <c r="B5998" s="26"/>
    </row>
    <row r="5999" spans="1:2" x14ac:dyDescent="0.25">
      <c r="A5999" s="26"/>
      <c r="B5999" s="26"/>
    </row>
    <row r="6000" spans="1:2" x14ac:dyDescent="0.25">
      <c r="A6000" s="26"/>
      <c r="B6000" s="26"/>
    </row>
    <row r="6001" spans="1:2" x14ac:dyDescent="0.25">
      <c r="A6001" s="26"/>
      <c r="B6001" s="26"/>
    </row>
    <row r="6002" spans="1:2" x14ac:dyDescent="0.25">
      <c r="A6002" s="26"/>
      <c r="B6002" s="26"/>
    </row>
    <row r="6003" spans="1:2" x14ac:dyDescent="0.25">
      <c r="A6003" s="26"/>
      <c r="B6003" s="26"/>
    </row>
    <row r="6004" spans="1:2" x14ac:dyDescent="0.25">
      <c r="A6004" s="26"/>
      <c r="B6004" s="26"/>
    </row>
    <row r="6005" spans="1:2" x14ac:dyDescent="0.25">
      <c r="A6005" s="26"/>
      <c r="B6005" s="26"/>
    </row>
    <row r="6006" spans="1:2" x14ac:dyDescent="0.25">
      <c r="A6006" s="26"/>
      <c r="B6006" s="26"/>
    </row>
    <row r="6007" spans="1:2" x14ac:dyDescent="0.25">
      <c r="A6007" s="26"/>
      <c r="B6007" s="26"/>
    </row>
    <row r="6008" spans="1:2" x14ac:dyDescent="0.25">
      <c r="A6008" s="26"/>
      <c r="B6008" s="26"/>
    </row>
    <row r="6009" spans="1:2" x14ac:dyDescent="0.25">
      <c r="A6009" s="26"/>
      <c r="B6009" s="26"/>
    </row>
    <row r="6010" spans="1:2" x14ac:dyDescent="0.25">
      <c r="A6010" s="26"/>
      <c r="B6010" s="26"/>
    </row>
    <row r="6011" spans="1:2" x14ac:dyDescent="0.25">
      <c r="A6011" s="26"/>
      <c r="B6011" s="26"/>
    </row>
    <row r="6012" spans="1:2" x14ac:dyDescent="0.25">
      <c r="A6012" s="26"/>
      <c r="B6012" s="26"/>
    </row>
    <row r="6013" spans="1:2" x14ac:dyDescent="0.25">
      <c r="A6013" s="26"/>
      <c r="B6013" s="26"/>
    </row>
    <row r="6014" spans="1:2" x14ac:dyDescent="0.25">
      <c r="A6014" s="26"/>
      <c r="B6014" s="26"/>
    </row>
    <row r="6015" spans="1:2" x14ac:dyDescent="0.25">
      <c r="A6015" s="26"/>
      <c r="B6015" s="26"/>
    </row>
    <row r="6016" spans="1:2" x14ac:dyDescent="0.25">
      <c r="A6016" s="26"/>
      <c r="B6016" s="26"/>
    </row>
    <row r="6017" spans="1:2" x14ac:dyDescent="0.25">
      <c r="A6017" s="26"/>
      <c r="B6017" s="26"/>
    </row>
    <row r="6018" spans="1:2" x14ac:dyDescent="0.25">
      <c r="A6018" s="26"/>
      <c r="B6018" s="26"/>
    </row>
    <row r="6019" spans="1:2" x14ac:dyDescent="0.25">
      <c r="A6019" s="26"/>
      <c r="B6019" s="26"/>
    </row>
    <row r="6020" spans="1:2" x14ac:dyDescent="0.25">
      <c r="A6020" s="26"/>
      <c r="B6020" s="26"/>
    </row>
    <row r="6021" spans="1:2" x14ac:dyDescent="0.25">
      <c r="A6021" s="26"/>
      <c r="B6021" s="26"/>
    </row>
    <row r="6022" spans="1:2" x14ac:dyDescent="0.25">
      <c r="A6022" s="26"/>
      <c r="B6022" s="26"/>
    </row>
    <row r="6023" spans="1:2" x14ac:dyDescent="0.25">
      <c r="A6023" s="26"/>
      <c r="B6023" s="26"/>
    </row>
    <row r="6024" spans="1:2" x14ac:dyDescent="0.25">
      <c r="A6024" s="26"/>
      <c r="B6024" s="26"/>
    </row>
    <row r="6025" spans="1:2" x14ac:dyDescent="0.25">
      <c r="A6025" s="26"/>
      <c r="B6025" s="26"/>
    </row>
    <row r="6026" spans="1:2" x14ac:dyDescent="0.25">
      <c r="A6026" s="26"/>
      <c r="B6026" s="26"/>
    </row>
    <row r="6027" spans="1:2" x14ac:dyDescent="0.25">
      <c r="A6027" s="26"/>
      <c r="B6027" s="26"/>
    </row>
    <row r="6028" spans="1:2" x14ac:dyDescent="0.25">
      <c r="A6028" s="26"/>
      <c r="B6028" s="26"/>
    </row>
    <row r="6029" spans="1:2" x14ac:dyDescent="0.25">
      <c r="A6029" s="26"/>
      <c r="B6029" s="26"/>
    </row>
    <row r="6030" spans="1:2" x14ac:dyDescent="0.25">
      <c r="A6030" s="26"/>
      <c r="B6030" s="26"/>
    </row>
    <row r="6031" spans="1:2" x14ac:dyDescent="0.25">
      <c r="A6031" s="26"/>
      <c r="B6031" s="26"/>
    </row>
    <row r="6032" spans="1:2" x14ac:dyDescent="0.25">
      <c r="A6032" s="26"/>
      <c r="B6032" s="26"/>
    </row>
    <row r="6033" spans="1:2" x14ac:dyDescent="0.25">
      <c r="A6033" s="26"/>
      <c r="B6033" s="26"/>
    </row>
    <row r="6034" spans="1:2" x14ac:dyDescent="0.25">
      <c r="A6034" s="26"/>
      <c r="B6034" s="26"/>
    </row>
    <row r="6035" spans="1:2" x14ac:dyDescent="0.25">
      <c r="A6035" s="26"/>
      <c r="B6035" s="26"/>
    </row>
    <row r="6036" spans="1:2" x14ac:dyDescent="0.25">
      <c r="A6036" s="26"/>
      <c r="B6036" s="26"/>
    </row>
    <row r="6037" spans="1:2" x14ac:dyDescent="0.25">
      <c r="A6037" s="26"/>
      <c r="B6037" s="26"/>
    </row>
    <row r="6038" spans="1:2" x14ac:dyDescent="0.25">
      <c r="A6038" s="26"/>
      <c r="B6038" s="26"/>
    </row>
    <row r="6039" spans="1:2" x14ac:dyDescent="0.25">
      <c r="A6039" s="26"/>
      <c r="B6039" s="26"/>
    </row>
    <row r="6040" spans="1:2" x14ac:dyDescent="0.25">
      <c r="A6040" s="26"/>
      <c r="B6040" s="26"/>
    </row>
    <row r="6041" spans="1:2" x14ac:dyDescent="0.25">
      <c r="A6041" s="26"/>
      <c r="B6041" s="26"/>
    </row>
    <row r="6042" spans="1:2" x14ac:dyDescent="0.25">
      <c r="A6042" s="26"/>
      <c r="B6042" s="26"/>
    </row>
    <row r="6043" spans="1:2" x14ac:dyDescent="0.25">
      <c r="A6043" s="26"/>
      <c r="B6043" s="26"/>
    </row>
    <row r="6044" spans="1:2" x14ac:dyDescent="0.25">
      <c r="A6044" s="26"/>
      <c r="B6044" s="26"/>
    </row>
    <row r="6045" spans="1:2" x14ac:dyDescent="0.25">
      <c r="A6045" s="26"/>
      <c r="B6045" s="26"/>
    </row>
    <row r="6046" spans="1:2" x14ac:dyDescent="0.25">
      <c r="A6046" s="26"/>
      <c r="B6046" s="26"/>
    </row>
    <row r="6047" spans="1:2" x14ac:dyDescent="0.25">
      <c r="A6047" s="26"/>
      <c r="B6047" s="26"/>
    </row>
    <row r="6048" spans="1:2" x14ac:dyDescent="0.25">
      <c r="A6048" s="26"/>
      <c r="B6048" s="26"/>
    </row>
    <row r="6049" spans="1:2" x14ac:dyDescent="0.25">
      <c r="A6049" s="26"/>
      <c r="B6049" s="26"/>
    </row>
    <row r="6050" spans="1:2" x14ac:dyDescent="0.25">
      <c r="A6050" s="26"/>
      <c r="B6050" s="26"/>
    </row>
    <row r="6051" spans="1:2" x14ac:dyDescent="0.25">
      <c r="A6051" s="26"/>
      <c r="B6051" s="26"/>
    </row>
    <row r="6052" spans="1:2" x14ac:dyDescent="0.25">
      <c r="A6052" s="26"/>
      <c r="B6052" s="26"/>
    </row>
    <row r="6053" spans="1:2" x14ac:dyDescent="0.25">
      <c r="A6053" s="26"/>
      <c r="B6053" s="26"/>
    </row>
    <row r="6054" spans="1:2" x14ac:dyDescent="0.25">
      <c r="A6054" s="26"/>
      <c r="B6054" s="26"/>
    </row>
    <row r="6055" spans="1:2" x14ac:dyDescent="0.25">
      <c r="A6055" s="26"/>
      <c r="B6055" s="26"/>
    </row>
    <row r="6056" spans="1:2" x14ac:dyDescent="0.25">
      <c r="A6056" s="26"/>
      <c r="B6056" s="26"/>
    </row>
    <row r="6057" spans="1:2" x14ac:dyDescent="0.25">
      <c r="A6057" s="26"/>
      <c r="B6057" s="26"/>
    </row>
    <row r="6058" spans="1:2" x14ac:dyDescent="0.25">
      <c r="A6058" s="26"/>
      <c r="B6058" s="26"/>
    </row>
    <row r="6059" spans="1:2" x14ac:dyDescent="0.25">
      <c r="A6059" s="26"/>
      <c r="B6059" s="26"/>
    </row>
    <row r="6060" spans="1:2" x14ac:dyDescent="0.25">
      <c r="A6060" s="26"/>
      <c r="B6060" s="26"/>
    </row>
    <row r="6061" spans="1:2" x14ac:dyDescent="0.25">
      <c r="A6061" s="26"/>
      <c r="B6061" s="26"/>
    </row>
    <row r="6062" spans="1:2" x14ac:dyDescent="0.25">
      <c r="A6062" s="26"/>
      <c r="B6062" s="26"/>
    </row>
    <row r="6063" spans="1:2" x14ac:dyDescent="0.25">
      <c r="A6063" s="26"/>
      <c r="B6063" s="26"/>
    </row>
    <row r="6064" spans="1:2" x14ac:dyDescent="0.25">
      <c r="A6064" s="26"/>
      <c r="B6064" s="26"/>
    </row>
    <row r="6065" spans="1:2" x14ac:dyDescent="0.25">
      <c r="A6065" s="26"/>
      <c r="B6065" s="26"/>
    </row>
    <row r="6066" spans="1:2" x14ac:dyDescent="0.25">
      <c r="A6066" s="26"/>
      <c r="B6066" s="26"/>
    </row>
    <row r="6067" spans="1:2" x14ac:dyDescent="0.25">
      <c r="A6067" s="26"/>
      <c r="B6067" s="26"/>
    </row>
    <row r="6068" spans="1:2" x14ac:dyDescent="0.25">
      <c r="A6068" s="26"/>
      <c r="B6068" s="26"/>
    </row>
    <row r="6069" spans="1:2" x14ac:dyDescent="0.25">
      <c r="A6069" s="26"/>
      <c r="B6069" s="26"/>
    </row>
    <row r="6070" spans="1:2" x14ac:dyDescent="0.25">
      <c r="A6070" s="26"/>
      <c r="B6070" s="26"/>
    </row>
    <row r="6071" spans="1:2" x14ac:dyDescent="0.25">
      <c r="A6071" s="26"/>
      <c r="B6071" s="26"/>
    </row>
    <row r="6072" spans="1:2" x14ac:dyDescent="0.25">
      <c r="A6072" s="26"/>
      <c r="B6072" s="26"/>
    </row>
    <row r="6073" spans="1:2" x14ac:dyDescent="0.25">
      <c r="A6073" s="26"/>
      <c r="B6073" s="26"/>
    </row>
    <row r="6074" spans="1:2" x14ac:dyDescent="0.25">
      <c r="A6074" s="26"/>
      <c r="B6074" s="26"/>
    </row>
    <row r="6075" spans="1:2" x14ac:dyDescent="0.25">
      <c r="A6075" s="26"/>
      <c r="B6075" s="26"/>
    </row>
    <row r="6076" spans="1:2" x14ac:dyDescent="0.25">
      <c r="A6076" s="26"/>
      <c r="B6076" s="26"/>
    </row>
    <row r="6077" spans="1:2" x14ac:dyDescent="0.25">
      <c r="A6077" s="26"/>
      <c r="B6077" s="26"/>
    </row>
    <row r="6078" spans="1:2" x14ac:dyDescent="0.25">
      <c r="A6078" s="26"/>
      <c r="B6078" s="26"/>
    </row>
    <row r="6079" spans="1:2" x14ac:dyDescent="0.25">
      <c r="A6079" s="26"/>
      <c r="B6079" s="26"/>
    </row>
    <row r="6080" spans="1:2" x14ac:dyDescent="0.25">
      <c r="A6080" s="26"/>
      <c r="B6080" s="26"/>
    </row>
    <row r="6081" spans="1:2" x14ac:dyDescent="0.25">
      <c r="A6081" s="26"/>
      <c r="B6081" s="26"/>
    </row>
    <row r="6082" spans="1:2" x14ac:dyDescent="0.25">
      <c r="A6082" s="26"/>
      <c r="B6082" s="26"/>
    </row>
    <row r="6083" spans="1:2" x14ac:dyDescent="0.25">
      <c r="A6083" s="26"/>
      <c r="B6083" s="26"/>
    </row>
    <row r="6084" spans="1:2" x14ac:dyDescent="0.25">
      <c r="A6084" s="26"/>
      <c r="B6084" s="26"/>
    </row>
    <row r="6085" spans="1:2" x14ac:dyDescent="0.25">
      <c r="A6085" s="26"/>
      <c r="B6085" s="26"/>
    </row>
    <row r="6086" spans="1:2" x14ac:dyDescent="0.25">
      <c r="A6086" s="26"/>
      <c r="B6086" s="26"/>
    </row>
    <row r="6087" spans="1:2" x14ac:dyDescent="0.25">
      <c r="A6087" s="26"/>
      <c r="B6087" s="26"/>
    </row>
    <row r="6088" spans="1:2" x14ac:dyDescent="0.25">
      <c r="A6088" s="26"/>
      <c r="B6088" s="26"/>
    </row>
    <row r="6089" spans="1:2" x14ac:dyDescent="0.25">
      <c r="A6089" s="26"/>
      <c r="B6089" s="26"/>
    </row>
    <row r="6090" spans="1:2" x14ac:dyDescent="0.25">
      <c r="A6090" s="26"/>
      <c r="B6090" s="26"/>
    </row>
    <row r="6091" spans="1:2" x14ac:dyDescent="0.25">
      <c r="A6091" s="26"/>
      <c r="B6091" s="26"/>
    </row>
    <row r="6092" spans="1:2" x14ac:dyDescent="0.25">
      <c r="A6092" s="26"/>
      <c r="B6092" s="26"/>
    </row>
    <row r="6093" spans="1:2" x14ac:dyDescent="0.25">
      <c r="A6093" s="26"/>
      <c r="B6093" s="26"/>
    </row>
    <row r="6094" spans="1:2" x14ac:dyDescent="0.25">
      <c r="A6094" s="26"/>
      <c r="B6094" s="26"/>
    </row>
    <row r="6095" spans="1:2" x14ac:dyDescent="0.25">
      <c r="A6095" s="26"/>
      <c r="B6095" s="26"/>
    </row>
    <row r="6096" spans="1:2" x14ac:dyDescent="0.25">
      <c r="A6096" s="26"/>
      <c r="B6096" s="26"/>
    </row>
    <row r="6097" spans="1:2" x14ac:dyDescent="0.25">
      <c r="A6097" s="26"/>
      <c r="B6097" s="26"/>
    </row>
    <row r="6098" spans="1:2" x14ac:dyDescent="0.25">
      <c r="A6098" s="26"/>
      <c r="B6098" s="26"/>
    </row>
    <row r="6099" spans="1:2" x14ac:dyDescent="0.25">
      <c r="A6099" s="26"/>
      <c r="B6099" s="26"/>
    </row>
    <row r="6100" spans="1:2" x14ac:dyDescent="0.25">
      <c r="A6100" s="26"/>
      <c r="B6100" s="26"/>
    </row>
    <row r="6101" spans="1:2" x14ac:dyDescent="0.25">
      <c r="A6101" s="26"/>
      <c r="B6101" s="26"/>
    </row>
    <row r="6102" spans="1:2" x14ac:dyDescent="0.25">
      <c r="A6102" s="26"/>
      <c r="B6102" s="26"/>
    </row>
    <row r="6103" spans="1:2" x14ac:dyDescent="0.25">
      <c r="A6103" s="26"/>
      <c r="B6103" s="26"/>
    </row>
    <row r="6104" spans="1:2" x14ac:dyDescent="0.25">
      <c r="A6104" s="26"/>
      <c r="B6104" s="26"/>
    </row>
    <row r="6105" spans="1:2" x14ac:dyDescent="0.25">
      <c r="A6105" s="26"/>
      <c r="B6105" s="26"/>
    </row>
    <row r="6106" spans="1:2" x14ac:dyDescent="0.25">
      <c r="A6106" s="26"/>
      <c r="B6106" s="26"/>
    </row>
    <row r="6107" spans="1:2" x14ac:dyDescent="0.25">
      <c r="A6107" s="26"/>
      <c r="B6107" s="26"/>
    </row>
    <row r="6108" spans="1:2" x14ac:dyDescent="0.25">
      <c r="A6108" s="26"/>
      <c r="B6108" s="26"/>
    </row>
    <row r="6109" spans="1:2" x14ac:dyDescent="0.25">
      <c r="A6109" s="26"/>
      <c r="B6109" s="26"/>
    </row>
    <row r="6110" spans="1:2" x14ac:dyDescent="0.25">
      <c r="A6110" s="26"/>
      <c r="B6110" s="26"/>
    </row>
    <row r="6111" spans="1:2" x14ac:dyDescent="0.25">
      <c r="A6111" s="26"/>
      <c r="B6111" s="26"/>
    </row>
    <row r="6112" spans="1:2" x14ac:dyDescent="0.25">
      <c r="A6112" s="26"/>
      <c r="B6112" s="26"/>
    </row>
    <row r="6113" spans="1:2" x14ac:dyDescent="0.25">
      <c r="A6113" s="26"/>
      <c r="B6113" s="26"/>
    </row>
    <row r="6114" spans="1:2" x14ac:dyDescent="0.25">
      <c r="A6114" s="26"/>
      <c r="B6114" s="26"/>
    </row>
    <row r="6115" spans="1:2" x14ac:dyDescent="0.25">
      <c r="A6115" s="26"/>
      <c r="B6115" s="26"/>
    </row>
    <row r="6116" spans="1:2" x14ac:dyDescent="0.25">
      <c r="A6116" s="26"/>
      <c r="B6116" s="26"/>
    </row>
    <row r="6117" spans="1:2" x14ac:dyDescent="0.25">
      <c r="A6117" s="26"/>
      <c r="B6117" s="26"/>
    </row>
    <row r="6118" spans="1:2" x14ac:dyDescent="0.25">
      <c r="A6118" s="26"/>
      <c r="B6118" s="26"/>
    </row>
    <row r="6119" spans="1:2" x14ac:dyDescent="0.25">
      <c r="A6119" s="26"/>
      <c r="B6119" s="26"/>
    </row>
    <row r="6120" spans="1:2" x14ac:dyDescent="0.25">
      <c r="A6120" s="26"/>
      <c r="B6120" s="26"/>
    </row>
    <row r="6121" spans="1:2" x14ac:dyDescent="0.25">
      <c r="A6121" s="26"/>
      <c r="B6121" s="26"/>
    </row>
    <row r="6122" spans="1:2" x14ac:dyDescent="0.25">
      <c r="A6122" s="26"/>
      <c r="B6122" s="26"/>
    </row>
    <row r="6123" spans="1:2" x14ac:dyDescent="0.25">
      <c r="A6123" s="26"/>
      <c r="B6123" s="26"/>
    </row>
    <row r="6124" spans="1:2" x14ac:dyDescent="0.25">
      <c r="A6124" s="26"/>
      <c r="B6124" s="26"/>
    </row>
    <row r="6125" spans="1:2" x14ac:dyDescent="0.25">
      <c r="A6125" s="26"/>
      <c r="B6125" s="26"/>
    </row>
    <row r="6126" spans="1:2" x14ac:dyDescent="0.25">
      <c r="A6126" s="26"/>
      <c r="B6126" s="26"/>
    </row>
    <row r="6127" spans="1:2" x14ac:dyDescent="0.25">
      <c r="A6127" s="26"/>
      <c r="B6127" s="26"/>
    </row>
    <row r="6128" spans="1:2" x14ac:dyDescent="0.25">
      <c r="A6128" s="26"/>
      <c r="B6128" s="26"/>
    </row>
    <row r="6129" spans="1:2" x14ac:dyDescent="0.25">
      <c r="A6129" s="26"/>
      <c r="B6129" s="26"/>
    </row>
    <row r="6130" spans="1:2" x14ac:dyDescent="0.25">
      <c r="A6130" s="26"/>
      <c r="B6130" s="26"/>
    </row>
    <row r="6131" spans="1:2" x14ac:dyDescent="0.25">
      <c r="A6131" s="26"/>
      <c r="B6131" s="26"/>
    </row>
    <row r="6132" spans="1:2" x14ac:dyDescent="0.25">
      <c r="A6132" s="26"/>
      <c r="B6132" s="26"/>
    </row>
    <row r="6133" spans="1:2" x14ac:dyDescent="0.25">
      <c r="A6133" s="26"/>
      <c r="B6133" s="26"/>
    </row>
    <row r="6134" spans="1:2" x14ac:dyDescent="0.25">
      <c r="A6134" s="26"/>
      <c r="B6134" s="26"/>
    </row>
    <row r="6135" spans="1:2" x14ac:dyDescent="0.25">
      <c r="A6135" s="26"/>
      <c r="B6135" s="26"/>
    </row>
    <row r="6136" spans="1:2" x14ac:dyDescent="0.25">
      <c r="A6136" s="26"/>
      <c r="B6136" s="26"/>
    </row>
    <row r="6137" spans="1:2" x14ac:dyDescent="0.25">
      <c r="A6137" s="26"/>
      <c r="B6137" s="26"/>
    </row>
    <row r="6138" spans="1:2" x14ac:dyDescent="0.25">
      <c r="A6138" s="26"/>
      <c r="B6138" s="26"/>
    </row>
    <row r="6139" spans="1:2" x14ac:dyDescent="0.25">
      <c r="A6139" s="26"/>
      <c r="B6139" s="26"/>
    </row>
    <row r="6140" spans="1:2" x14ac:dyDescent="0.25">
      <c r="A6140" s="26"/>
      <c r="B6140" s="26"/>
    </row>
    <row r="6141" spans="1:2" x14ac:dyDescent="0.25">
      <c r="A6141" s="26"/>
      <c r="B6141" s="26"/>
    </row>
    <row r="6142" spans="1:2" x14ac:dyDescent="0.25">
      <c r="A6142" s="26"/>
      <c r="B6142" s="26"/>
    </row>
    <row r="6143" spans="1:2" x14ac:dyDescent="0.25">
      <c r="A6143" s="26"/>
      <c r="B6143" s="26"/>
    </row>
    <row r="6144" spans="1:2" x14ac:dyDescent="0.25">
      <c r="A6144" s="26"/>
      <c r="B6144" s="26"/>
    </row>
    <row r="6145" spans="1:2" x14ac:dyDescent="0.25">
      <c r="A6145" s="26"/>
      <c r="B6145" s="26"/>
    </row>
    <row r="6146" spans="1:2" x14ac:dyDescent="0.25">
      <c r="A6146" s="26"/>
      <c r="B6146" s="26"/>
    </row>
    <row r="6147" spans="1:2" x14ac:dyDescent="0.25">
      <c r="A6147" s="26"/>
      <c r="B6147" s="26"/>
    </row>
    <row r="6148" spans="1:2" x14ac:dyDescent="0.25">
      <c r="A6148" s="26"/>
      <c r="B6148" s="26"/>
    </row>
    <row r="6149" spans="1:2" x14ac:dyDescent="0.25">
      <c r="A6149" s="26"/>
      <c r="B6149" s="26"/>
    </row>
    <row r="6150" spans="1:2" x14ac:dyDescent="0.25">
      <c r="A6150" s="26"/>
      <c r="B6150" s="26"/>
    </row>
    <row r="6151" spans="1:2" x14ac:dyDescent="0.25">
      <c r="A6151" s="26"/>
      <c r="B6151" s="26"/>
    </row>
    <row r="6152" spans="1:2" x14ac:dyDescent="0.25">
      <c r="A6152" s="26"/>
      <c r="B6152" s="26"/>
    </row>
    <row r="6153" spans="1:2" x14ac:dyDescent="0.25">
      <c r="A6153" s="26"/>
      <c r="B6153" s="26"/>
    </row>
    <row r="6154" spans="1:2" x14ac:dyDescent="0.25">
      <c r="A6154" s="26"/>
      <c r="B6154" s="26"/>
    </row>
    <row r="6155" spans="1:2" x14ac:dyDescent="0.25">
      <c r="A6155" s="26"/>
      <c r="B6155" s="26"/>
    </row>
    <row r="6156" spans="1:2" x14ac:dyDescent="0.25">
      <c r="A6156" s="26"/>
      <c r="B6156" s="26"/>
    </row>
    <row r="6157" spans="1:2" x14ac:dyDescent="0.25">
      <c r="A6157" s="26"/>
      <c r="B6157" s="26"/>
    </row>
    <row r="6158" spans="1:2" x14ac:dyDescent="0.25">
      <c r="A6158" s="26"/>
      <c r="B6158" s="26"/>
    </row>
    <row r="6159" spans="1:2" x14ac:dyDescent="0.25">
      <c r="A6159" s="26"/>
      <c r="B6159" s="26"/>
    </row>
    <row r="6160" spans="1:2" x14ac:dyDescent="0.25">
      <c r="A6160" s="26"/>
      <c r="B6160" s="26"/>
    </row>
    <row r="6161" spans="1:2" x14ac:dyDescent="0.25">
      <c r="A6161" s="26"/>
      <c r="B6161" s="26"/>
    </row>
    <row r="6162" spans="1:2" x14ac:dyDescent="0.25">
      <c r="A6162" s="26"/>
      <c r="B6162" s="26"/>
    </row>
    <row r="6163" spans="1:2" x14ac:dyDescent="0.25">
      <c r="A6163" s="26"/>
      <c r="B6163" s="26"/>
    </row>
    <row r="6164" spans="1:2" x14ac:dyDescent="0.25">
      <c r="A6164" s="26"/>
      <c r="B6164" s="26"/>
    </row>
    <row r="6165" spans="1:2" x14ac:dyDescent="0.25">
      <c r="A6165" s="26"/>
      <c r="B6165" s="26"/>
    </row>
    <row r="6166" spans="1:2" x14ac:dyDescent="0.25">
      <c r="A6166" s="26"/>
      <c r="B6166" s="26"/>
    </row>
    <row r="6167" spans="1:2" x14ac:dyDescent="0.25">
      <c r="A6167" s="26"/>
      <c r="B6167" s="26"/>
    </row>
    <row r="6168" spans="1:2" x14ac:dyDescent="0.25">
      <c r="A6168" s="26"/>
      <c r="B6168" s="26"/>
    </row>
    <row r="6169" spans="1:2" x14ac:dyDescent="0.25">
      <c r="A6169" s="26"/>
      <c r="B6169" s="26"/>
    </row>
    <row r="6170" spans="1:2" x14ac:dyDescent="0.25">
      <c r="A6170" s="26"/>
      <c r="B6170" s="26"/>
    </row>
    <row r="6171" spans="1:2" x14ac:dyDescent="0.25">
      <c r="A6171" s="26"/>
      <c r="B6171" s="26"/>
    </row>
    <row r="6172" spans="1:2" x14ac:dyDescent="0.25">
      <c r="A6172" s="26"/>
      <c r="B6172" s="26"/>
    </row>
    <row r="6173" spans="1:2" x14ac:dyDescent="0.25">
      <c r="A6173" s="26"/>
      <c r="B6173" s="26"/>
    </row>
    <row r="6174" spans="1:2" x14ac:dyDescent="0.25">
      <c r="A6174" s="26"/>
      <c r="B6174" s="26"/>
    </row>
    <row r="6175" spans="1:2" x14ac:dyDescent="0.25">
      <c r="A6175" s="26"/>
      <c r="B6175" s="26"/>
    </row>
    <row r="6176" spans="1:2" x14ac:dyDescent="0.25">
      <c r="A6176" s="26"/>
      <c r="B6176" s="26"/>
    </row>
    <row r="6177" spans="1:2" x14ac:dyDescent="0.25">
      <c r="A6177" s="26"/>
      <c r="B6177" s="26"/>
    </row>
    <row r="6178" spans="1:2" x14ac:dyDescent="0.25">
      <c r="A6178" s="26"/>
      <c r="B6178" s="26"/>
    </row>
    <row r="6179" spans="1:2" x14ac:dyDescent="0.25">
      <c r="A6179" s="26"/>
      <c r="B6179" s="26"/>
    </row>
    <row r="6180" spans="1:2" x14ac:dyDescent="0.25">
      <c r="A6180" s="26"/>
      <c r="B6180" s="26"/>
    </row>
    <row r="6181" spans="1:2" x14ac:dyDescent="0.25">
      <c r="A6181" s="26"/>
      <c r="B6181" s="26"/>
    </row>
    <row r="6182" spans="1:2" x14ac:dyDescent="0.25">
      <c r="A6182" s="26"/>
      <c r="B6182" s="26"/>
    </row>
    <row r="6183" spans="1:2" x14ac:dyDescent="0.25">
      <c r="A6183" s="26"/>
      <c r="B6183" s="26"/>
    </row>
    <row r="6184" spans="1:2" x14ac:dyDescent="0.25">
      <c r="A6184" s="26"/>
      <c r="B6184" s="26"/>
    </row>
    <row r="6185" spans="1:2" x14ac:dyDescent="0.25">
      <c r="A6185" s="26"/>
      <c r="B6185" s="26"/>
    </row>
    <row r="6186" spans="1:2" x14ac:dyDescent="0.25">
      <c r="A6186" s="26"/>
      <c r="B6186" s="26"/>
    </row>
    <row r="6187" spans="1:2" x14ac:dyDescent="0.25">
      <c r="A6187" s="26"/>
      <c r="B6187" s="26"/>
    </row>
    <row r="6188" spans="1:2" x14ac:dyDescent="0.25">
      <c r="A6188" s="26"/>
      <c r="B6188" s="26"/>
    </row>
    <row r="6189" spans="1:2" x14ac:dyDescent="0.25">
      <c r="A6189" s="26"/>
      <c r="B6189" s="26"/>
    </row>
    <row r="6190" spans="1:2" x14ac:dyDescent="0.25">
      <c r="A6190" s="26"/>
      <c r="B6190" s="26"/>
    </row>
    <row r="6191" spans="1:2" x14ac:dyDescent="0.25">
      <c r="A6191" s="26"/>
      <c r="B6191" s="26"/>
    </row>
    <row r="6192" spans="1:2" x14ac:dyDescent="0.25">
      <c r="A6192" s="26"/>
      <c r="B6192" s="26"/>
    </row>
    <row r="6193" spans="1:2" x14ac:dyDescent="0.25">
      <c r="A6193" s="26"/>
      <c r="B6193" s="26"/>
    </row>
    <row r="6194" spans="1:2" x14ac:dyDescent="0.25">
      <c r="A6194" s="26"/>
      <c r="B6194" s="26"/>
    </row>
    <row r="6195" spans="1:2" x14ac:dyDescent="0.25">
      <c r="A6195" s="26"/>
      <c r="B6195" s="26"/>
    </row>
    <row r="6196" spans="1:2" x14ac:dyDescent="0.25">
      <c r="A6196" s="26"/>
      <c r="B6196" s="26"/>
    </row>
    <row r="6197" spans="1:2" x14ac:dyDescent="0.25">
      <c r="A6197" s="26"/>
      <c r="B6197" s="26"/>
    </row>
    <row r="6198" spans="1:2" x14ac:dyDescent="0.25">
      <c r="A6198" s="26"/>
      <c r="B6198" s="26"/>
    </row>
    <row r="6199" spans="1:2" x14ac:dyDescent="0.25">
      <c r="A6199" s="26"/>
      <c r="B6199" s="26"/>
    </row>
    <row r="6200" spans="1:2" x14ac:dyDescent="0.25">
      <c r="A6200" s="26"/>
      <c r="B6200" s="26"/>
    </row>
    <row r="6201" spans="1:2" x14ac:dyDescent="0.25">
      <c r="A6201" s="26"/>
      <c r="B6201" s="26"/>
    </row>
    <row r="6202" spans="1:2" x14ac:dyDescent="0.25">
      <c r="A6202" s="26"/>
      <c r="B6202" s="26"/>
    </row>
    <row r="6203" spans="1:2" x14ac:dyDescent="0.25">
      <c r="A6203" s="26"/>
      <c r="B6203" s="26"/>
    </row>
    <row r="6204" spans="1:2" x14ac:dyDescent="0.25">
      <c r="A6204" s="26"/>
      <c r="B6204" s="26"/>
    </row>
    <row r="6205" spans="1:2" x14ac:dyDescent="0.25">
      <c r="A6205" s="26"/>
      <c r="B6205" s="26"/>
    </row>
    <row r="6206" spans="1:2" x14ac:dyDescent="0.25">
      <c r="A6206" s="26"/>
      <c r="B6206" s="26"/>
    </row>
    <row r="6207" spans="1:2" x14ac:dyDescent="0.25">
      <c r="A6207" s="26"/>
      <c r="B6207" s="26"/>
    </row>
    <row r="6208" spans="1:2" x14ac:dyDescent="0.25">
      <c r="A6208" s="26"/>
      <c r="B6208" s="26"/>
    </row>
    <row r="6209" spans="1:2" x14ac:dyDescent="0.25">
      <c r="A6209" s="26"/>
      <c r="B6209" s="26"/>
    </row>
    <row r="6210" spans="1:2" x14ac:dyDescent="0.25">
      <c r="A6210" s="26"/>
      <c r="B6210" s="26"/>
    </row>
    <row r="6211" spans="1:2" x14ac:dyDescent="0.25">
      <c r="A6211" s="26"/>
      <c r="B6211" s="26"/>
    </row>
    <row r="6212" spans="1:2" x14ac:dyDescent="0.25">
      <c r="A6212" s="26"/>
      <c r="B6212" s="26"/>
    </row>
    <row r="6213" spans="1:2" x14ac:dyDescent="0.25">
      <c r="A6213" s="26"/>
      <c r="B6213" s="26"/>
    </row>
    <row r="6214" spans="1:2" x14ac:dyDescent="0.25">
      <c r="A6214" s="26"/>
      <c r="B6214" s="26"/>
    </row>
    <row r="6215" spans="1:2" x14ac:dyDescent="0.25">
      <c r="A6215" s="26"/>
      <c r="B6215" s="26"/>
    </row>
    <row r="6216" spans="1:2" x14ac:dyDescent="0.25">
      <c r="A6216" s="26"/>
      <c r="B6216" s="26"/>
    </row>
    <row r="6217" spans="1:2" x14ac:dyDescent="0.25">
      <c r="A6217" s="26"/>
      <c r="B6217" s="26"/>
    </row>
    <row r="6218" spans="1:2" x14ac:dyDescent="0.25">
      <c r="A6218" s="26"/>
      <c r="B6218" s="26"/>
    </row>
    <row r="6219" spans="1:2" x14ac:dyDescent="0.25">
      <c r="A6219" s="26"/>
      <c r="B6219" s="26"/>
    </row>
    <row r="6220" spans="1:2" x14ac:dyDescent="0.25">
      <c r="A6220" s="26"/>
      <c r="B6220" s="26"/>
    </row>
    <row r="6221" spans="1:2" x14ac:dyDescent="0.25">
      <c r="A6221" s="26"/>
      <c r="B6221" s="26"/>
    </row>
    <row r="6222" spans="1:2" x14ac:dyDescent="0.25">
      <c r="A6222" s="26"/>
      <c r="B6222" s="26"/>
    </row>
    <row r="6223" spans="1:2" x14ac:dyDescent="0.25">
      <c r="A6223" s="26"/>
      <c r="B6223" s="26"/>
    </row>
    <row r="6224" spans="1:2" x14ac:dyDescent="0.25">
      <c r="A6224" s="26"/>
      <c r="B6224" s="26"/>
    </row>
    <row r="6225" spans="1:2" x14ac:dyDescent="0.25">
      <c r="A6225" s="26"/>
      <c r="B6225" s="26"/>
    </row>
    <row r="6226" spans="1:2" x14ac:dyDescent="0.25">
      <c r="A6226" s="26"/>
      <c r="B6226" s="26"/>
    </row>
    <row r="6227" spans="1:2" x14ac:dyDescent="0.25">
      <c r="A6227" s="26"/>
      <c r="B6227" s="26"/>
    </row>
    <row r="6228" spans="1:2" x14ac:dyDescent="0.25">
      <c r="A6228" s="26"/>
      <c r="B6228" s="26"/>
    </row>
    <row r="6229" spans="1:2" x14ac:dyDescent="0.25">
      <c r="A6229" s="26"/>
      <c r="B6229" s="26"/>
    </row>
    <row r="6230" spans="1:2" x14ac:dyDescent="0.25">
      <c r="A6230" s="26"/>
      <c r="B6230" s="26"/>
    </row>
    <row r="6231" spans="1:2" x14ac:dyDescent="0.25">
      <c r="A6231" s="26"/>
      <c r="B6231" s="26"/>
    </row>
    <row r="6232" spans="1:2" x14ac:dyDescent="0.25">
      <c r="A6232" s="26"/>
      <c r="B6232" s="26"/>
    </row>
    <row r="6233" spans="1:2" x14ac:dyDescent="0.25">
      <c r="A6233" s="26"/>
      <c r="B6233" s="26"/>
    </row>
    <row r="6234" spans="1:2" x14ac:dyDescent="0.25">
      <c r="A6234" s="26"/>
      <c r="B6234" s="26"/>
    </row>
    <row r="6235" spans="1:2" x14ac:dyDescent="0.25">
      <c r="A6235" s="26"/>
      <c r="B6235" s="26"/>
    </row>
    <row r="6236" spans="1:2" x14ac:dyDescent="0.25">
      <c r="A6236" s="26"/>
      <c r="B6236" s="26"/>
    </row>
    <row r="6237" spans="1:2" x14ac:dyDescent="0.25">
      <c r="A6237" s="26"/>
      <c r="B6237" s="26"/>
    </row>
    <row r="6238" spans="1:2" x14ac:dyDescent="0.25">
      <c r="A6238" s="26"/>
      <c r="B6238" s="26"/>
    </row>
    <row r="6239" spans="1:2" x14ac:dyDescent="0.25">
      <c r="A6239" s="26"/>
      <c r="B6239" s="26"/>
    </row>
    <row r="6240" spans="1:2" x14ac:dyDescent="0.25">
      <c r="A6240" s="26"/>
      <c r="B6240" s="26"/>
    </row>
    <row r="6241" spans="1:2" x14ac:dyDescent="0.25">
      <c r="A6241" s="26"/>
      <c r="B6241" s="26"/>
    </row>
    <row r="6242" spans="1:2" x14ac:dyDescent="0.25">
      <c r="A6242" s="26"/>
      <c r="B6242" s="26"/>
    </row>
    <row r="6243" spans="1:2" x14ac:dyDescent="0.25">
      <c r="A6243" s="26"/>
      <c r="B6243" s="26"/>
    </row>
    <row r="6244" spans="1:2" x14ac:dyDescent="0.25">
      <c r="A6244" s="26"/>
      <c r="B6244" s="26"/>
    </row>
    <row r="6245" spans="1:2" x14ac:dyDescent="0.25">
      <c r="A6245" s="26"/>
      <c r="B6245" s="26"/>
    </row>
    <row r="6246" spans="1:2" x14ac:dyDescent="0.25">
      <c r="A6246" s="26"/>
      <c r="B6246" s="26"/>
    </row>
    <row r="6247" spans="1:2" x14ac:dyDescent="0.25">
      <c r="A6247" s="26"/>
      <c r="B6247" s="26"/>
    </row>
    <row r="6248" spans="1:2" x14ac:dyDescent="0.25">
      <c r="A6248" s="26"/>
      <c r="B6248" s="26"/>
    </row>
    <row r="6249" spans="1:2" x14ac:dyDescent="0.25">
      <c r="A6249" s="26"/>
      <c r="B6249" s="26"/>
    </row>
    <row r="6250" spans="1:2" x14ac:dyDescent="0.25">
      <c r="A6250" s="26"/>
      <c r="B6250" s="26"/>
    </row>
    <row r="6251" spans="1:2" x14ac:dyDescent="0.25">
      <c r="A6251" s="26"/>
      <c r="B6251" s="26"/>
    </row>
    <row r="6252" spans="1:2" x14ac:dyDescent="0.25">
      <c r="A6252" s="26"/>
      <c r="B6252" s="26"/>
    </row>
    <row r="6253" spans="1:2" x14ac:dyDescent="0.25">
      <c r="A6253" s="26"/>
      <c r="B6253" s="26"/>
    </row>
    <row r="6254" spans="1:2" x14ac:dyDescent="0.25">
      <c r="A6254" s="26"/>
      <c r="B6254" s="26"/>
    </row>
    <row r="6255" spans="1:2" x14ac:dyDescent="0.25">
      <c r="A6255" s="26"/>
      <c r="B6255" s="26"/>
    </row>
    <row r="6256" spans="1:2" x14ac:dyDescent="0.25">
      <c r="A6256" s="26"/>
      <c r="B6256" s="26"/>
    </row>
    <row r="6257" spans="1:2" x14ac:dyDescent="0.25">
      <c r="A6257" s="26"/>
      <c r="B6257" s="26"/>
    </row>
    <row r="6258" spans="1:2" x14ac:dyDescent="0.25">
      <c r="A6258" s="26"/>
      <c r="B6258" s="26"/>
    </row>
    <row r="6259" spans="1:2" x14ac:dyDescent="0.25">
      <c r="A6259" s="26"/>
      <c r="B6259" s="26"/>
    </row>
    <row r="6260" spans="1:2" x14ac:dyDescent="0.25">
      <c r="A6260" s="26"/>
      <c r="B6260" s="26"/>
    </row>
    <row r="6261" spans="1:2" x14ac:dyDescent="0.25">
      <c r="A6261" s="26"/>
      <c r="B6261" s="26"/>
    </row>
    <row r="6262" spans="1:2" x14ac:dyDescent="0.25">
      <c r="A6262" s="26"/>
      <c r="B6262" s="26"/>
    </row>
    <row r="6263" spans="1:2" x14ac:dyDescent="0.25">
      <c r="A6263" s="26"/>
      <c r="B6263" s="26"/>
    </row>
    <row r="6264" spans="1:2" x14ac:dyDescent="0.25">
      <c r="A6264" s="26"/>
      <c r="B6264" s="26"/>
    </row>
    <row r="6265" spans="1:2" x14ac:dyDescent="0.25">
      <c r="A6265" s="26"/>
      <c r="B6265" s="26"/>
    </row>
    <row r="6266" spans="1:2" x14ac:dyDescent="0.25">
      <c r="A6266" s="26"/>
      <c r="B6266" s="26"/>
    </row>
    <row r="6267" spans="1:2" x14ac:dyDescent="0.25">
      <c r="A6267" s="26"/>
      <c r="B6267" s="26"/>
    </row>
    <row r="6268" spans="1:2" x14ac:dyDescent="0.25">
      <c r="A6268" s="26"/>
      <c r="B6268" s="26"/>
    </row>
    <row r="6269" spans="1:2" x14ac:dyDescent="0.25">
      <c r="A6269" s="26"/>
      <c r="B6269" s="26"/>
    </row>
    <row r="6270" spans="1:2" x14ac:dyDescent="0.25">
      <c r="A6270" s="26"/>
      <c r="B6270" s="26"/>
    </row>
    <row r="6271" spans="1:2" x14ac:dyDescent="0.25">
      <c r="A6271" s="26"/>
      <c r="B6271" s="26"/>
    </row>
    <row r="6272" spans="1:2" x14ac:dyDescent="0.25">
      <c r="A6272" s="26"/>
      <c r="B6272" s="26"/>
    </row>
    <row r="6273" spans="1:2" x14ac:dyDescent="0.25">
      <c r="A6273" s="26"/>
      <c r="B6273" s="26"/>
    </row>
    <row r="6274" spans="1:2" x14ac:dyDescent="0.25">
      <c r="A6274" s="26"/>
      <c r="B6274" s="26"/>
    </row>
    <row r="6275" spans="1:2" x14ac:dyDescent="0.25">
      <c r="A6275" s="26"/>
      <c r="B6275" s="26"/>
    </row>
    <row r="6276" spans="1:2" x14ac:dyDescent="0.25">
      <c r="A6276" s="26"/>
      <c r="B6276" s="26"/>
    </row>
    <row r="6277" spans="1:2" x14ac:dyDescent="0.25">
      <c r="A6277" s="26"/>
      <c r="B6277" s="26"/>
    </row>
    <row r="6278" spans="1:2" x14ac:dyDescent="0.25">
      <c r="A6278" s="26"/>
      <c r="B6278" s="26"/>
    </row>
    <row r="6279" spans="1:2" x14ac:dyDescent="0.25">
      <c r="A6279" s="26"/>
      <c r="B6279" s="26"/>
    </row>
    <row r="6280" spans="1:2" x14ac:dyDescent="0.25">
      <c r="A6280" s="26"/>
      <c r="B6280" s="26"/>
    </row>
    <row r="6281" spans="1:2" x14ac:dyDescent="0.25">
      <c r="A6281" s="26"/>
      <c r="B6281" s="26"/>
    </row>
    <row r="6282" spans="1:2" x14ac:dyDescent="0.25">
      <c r="A6282" s="26"/>
      <c r="B6282" s="26"/>
    </row>
    <row r="6283" spans="1:2" x14ac:dyDescent="0.25">
      <c r="A6283" s="26"/>
      <c r="B6283" s="26"/>
    </row>
    <row r="6284" spans="1:2" x14ac:dyDescent="0.25">
      <c r="A6284" s="26"/>
      <c r="B6284" s="26"/>
    </row>
    <row r="6285" spans="1:2" x14ac:dyDescent="0.25">
      <c r="A6285" s="26"/>
      <c r="B6285" s="26"/>
    </row>
    <row r="6286" spans="1:2" x14ac:dyDescent="0.25">
      <c r="A6286" s="26"/>
      <c r="B6286" s="26"/>
    </row>
    <row r="6287" spans="1:2" x14ac:dyDescent="0.25">
      <c r="A6287" s="26"/>
      <c r="B6287" s="26"/>
    </row>
    <row r="6288" spans="1:2" x14ac:dyDescent="0.25">
      <c r="A6288" s="26"/>
      <c r="B6288" s="26"/>
    </row>
    <row r="6289" spans="1:2" x14ac:dyDescent="0.25">
      <c r="A6289" s="26"/>
      <c r="B6289" s="26"/>
    </row>
    <row r="6290" spans="1:2" x14ac:dyDescent="0.25">
      <c r="A6290" s="26"/>
      <c r="B6290" s="26"/>
    </row>
    <row r="6291" spans="1:2" x14ac:dyDescent="0.25">
      <c r="A6291" s="26"/>
      <c r="B6291" s="26"/>
    </row>
    <row r="6292" spans="1:2" x14ac:dyDescent="0.25">
      <c r="A6292" s="26"/>
      <c r="B6292" s="26"/>
    </row>
    <row r="6293" spans="1:2" x14ac:dyDescent="0.25">
      <c r="A6293" s="26"/>
      <c r="B6293" s="26"/>
    </row>
    <row r="6294" spans="1:2" x14ac:dyDescent="0.25">
      <c r="A6294" s="26"/>
      <c r="B6294" s="26"/>
    </row>
    <row r="6295" spans="1:2" x14ac:dyDescent="0.25">
      <c r="A6295" s="26"/>
      <c r="B6295" s="26"/>
    </row>
    <row r="6296" spans="1:2" x14ac:dyDescent="0.25">
      <c r="A6296" s="26"/>
      <c r="B6296" s="26"/>
    </row>
    <row r="6297" spans="1:2" x14ac:dyDescent="0.25">
      <c r="A6297" s="26"/>
      <c r="B6297" s="26"/>
    </row>
    <row r="6298" spans="1:2" x14ac:dyDescent="0.25">
      <c r="A6298" s="26"/>
      <c r="B6298" s="26"/>
    </row>
    <row r="6299" spans="1:2" x14ac:dyDescent="0.25">
      <c r="A6299" s="26"/>
      <c r="B6299" s="26"/>
    </row>
    <row r="6300" spans="1:2" x14ac:dyDescent="0.25">
      <c r="A6300" s="26"/>
      <c r="B6300" s="26"/>
    </row>
    <row r="6301" spans="1:2" x14ac:dyDescent="0.25">
      <c r="A6301" s="26"/>
      <c r="B6301" s="26"/>
    </row>
    <row r="6302" spans="1:2" x14ac:dyDescent="0.25">
      <c r="A6302" s="26"/>
      <c r="B6302" s="26"/>
    </row>
    <row r="6303" spans="1:2" x14ac:dyDescent="0.25">
      <c r="A6303" s="26"/>
      <c r="B6303" s="26"/>
    </row>
    <row r="6304" spans="1:2" x14ac:dyDescent="0.25">
      <c r="A6304" s="26"/>
      <c r="B6304" s="26"/>
    </row>
    <row r="6305" spans="1:2" x14ac:dyDescent="0.25">
      <c r="A6305" s="26"/>
      <c r="B6305" s="26"/>
    </row>
    <row r="6306" spans="1:2" x14ac:dyDescent="0.25">
      <c r="A6306" s="26"/>
      <c r="B6306" s="26"/>
    </row>
    <row r="6307" spans="1:2" x14ac:dyDescent="0.25">
      <c r="A6307" s="26"/>
      <c r="B6307" s="26"/>
    </row>
    <row r="6308" spans="1:2" x14ac:dyDescent="0.25">
      <c r="A6308" s="26"/>
      <c r="B6308" s="26"/>
    </row>
    <row r="6309" spans="1:2" x14ac:dyDescent="0.25">
      <c r="A6309" s="26"/>
      <c r="B6309" s="26"/>
    </row>
    <row r="6310" spans="1:2" x14ac:dyDescent="0.25">
      <c r="A6310" s="26"/>
      <c r="B6310" s="26"/>
    </row>
    <row r="6311" spans="1:2" x14ac:dyDescent="0.25">
      <c r="A6311" s="26"/>
      <c r="B6311" s="26"/>
    </row>
    <row r="6312" spans="1:2" x14ac:dyDescent="0.25">
      <c r="A6312" s="26"/>
      <c r="B6312" s="26"/>
    </row>
    <row r="6313" spans="1:2" x14ac:dyDescent="0.25">
      <c r="A6313" s="26"/>
      <c r="B6313" s="26"/>
    </row>
    <row r="6314" spans="1:2" x14ac:dyDescent="0.25">
      <c r="A6314" s="26"/>
      <c r="B6314" s="26"/>
    </row>
    <row r="6315" spans="1:2" x14ac:dyDescent="0.25">
      <c r="A6315" s="26"/>
      <c r="B6315" s="26"/>
    </row>
    <row r="6316" spans="1:2" x14ac:dyDescent="0.25">
      <c r="A6316" s="26"/>
      <c r="B6316" s="26"/>
    </row>
    <row r="6317" spans="1:2" x14ac:dyDescent="0.25">
      <c r="A6317" s="26"/>
      <c r="B6317" s="26"/>
    </row>
    <row r="6318" spans="1:2" x14ac:dyDescent="0.25">
      <c r="A6318" s="26"/>
      <c r="B6318" s="26"/>
    </row>
    <row r="6319" spans="1:2" x14ac:dyDescent="0.25">
      <c r="A6319" s="26"/>
      <c r="B6319" s="26"/>
    </row>
    <row r="6320" spans="1:2" x14ac:dyDescent="0.25">
      <c r="A6320" s="26"/>
      <c r="B6320" s="26"/>
    </row>
    <row r="6321" spans="1:2" x14ac:dyDescent="0.25">
      <c r="A6321" s="26"/>
      <c r="B6321" s="26"/>
    </row>
    <row r="6322" spans="1:2" x14ac:dyDescent="0.25">
      <c r="A6322" s="26"/>
      <c r="B6322" s="26"/>
    </row>
    <row r="6323" spans="1:2" x14ac:dyDescent="0.25">
      <c r="A6323" s="26"/>
      <c r="B6323" s="26"/>
    </row>
    <row r="6324" spans="1:2" x14ac:dyDescent="0.25">
      <c r="A6324" s="26"/>
      <c r="B6324" s="26"/>
    </row>
    <row r="6325" spans="1:2" x14ac:dyDescent="0.25">
      <c r="A6325" s="26"/>
      <c r="B6325" s="26"/>
    </row>
    <row r="6326" spans="1:2" x14ac:dyDescent="0.25">
      <c r="A6326" s="26"/>
      <c r="B6326" s="26"/>
    </row>
    <row r="6327" spans="1:2" x14ac:dyDescent="0.25">
      <c r="A6327" s="26"/>
      <c r="B6327" s="26"/>
    </row>
    <row r="6328" spans="1:2" x14ac:dyDescent="0.25">
      <c r="A6328" s="26"/>
      <c r="B6328" s="26"/>
    </row>
    <row r="6329" spans="1:2" x14ac:dyDescent="0.25">
      <c r="A6329" s="26"/>
      <c r="B6329" s="26"/>
    </row>
    <row r="6330" spans="1:2" x14ac:dyDescent="0.25">
      <c r="A6330" s="26"/>
      <c r="B6330" s="26"/>
    </row>
    <row r="6331" spans="1:2" x14ac:dyDescent="0.25">
      <c r="A6331" s="26"/>
      <c r="B6331" s="26"/>
    </row>
    <row r="6332" spans="1:2" x14ac:dyDescent="0.25">
      <c r="A6332" s="26"/>
      <c r="B6332" s="26"/>
    </row>
    <row r="6333" spans="1:2" x14ac:dyDescent="0.25">
      <c r="A6333" s="26"/>
      <c r="B6333" s="26"/>
    </row>
    <row r="6334" spans="1:2" x14ac:dyDescent="0.25">
      <c r="A6334" s="26"/>
      <c r="B6334" s="26"/>
    </row>
    <row r="6335" spans="1:2" x14ac:dyDescent="0.25">
      <c r="A6335" s="26"/>
      <c r="B6335" s="26"/>
    </row>
    <row r="6336" spans="1:2" x14ac:dyDescent="0.25">
      <c r="A6336" s="26"/>
      <c r="B6336" s="26"/>
    </row>
    <row r="6337" spans="1:2" x14ac:dyDescent="0.25">
      <c r="A6337" s="26"/>
      <c r="B6337" s="26"/>
    </row>
    <row r="6338" spans="1:2" x14ac:dyDescent="0.25">
      <c r="A6338" s="26"/>
      <c r="B6338" s="26"/>
    </row>
    <row r="6339" spans="1:2" x14ac:dyDescent="0.25">
      <c r="A6339" s="26"/>
      <c r="B6339" s="26"/>
    </row>
    <row r="6340" spans="1:2" x14ac:dyDescent="0.25">
      <c r="A6340" s="26"/>
      <c r="B6340" s="26"/>
    </row>
    <row r="6341" spans="1:2" x14ac:dyDescent="0.25">
      <c r="A6341" s="26"/>
      <c r="B6341" s="26"/>
    </row>
    <row r="6342" spans="1:2" x14ac:dyDescent="0.25">
      <c r="A6342" s="26"/>
      <c r="B6342" s="26"/>
    </row>
    <row r="6343" spans="1:2" x14ac:dyDescent="0.25">
      <c r="A6343" s="26"/>
      <c r="B6343" s="26"/>
    </row>
    <row r="6344" spans="1:2" x14ac:dyDescent="0.25">
      <c r="A6344" s="26"/>
      <c r="B6344" s="26"/>
    </row>
    <row r="6345" spans="1:2" x14ac:dyDescent="0.25">
      <c r="A6345" s="26"/>
      <c r="B6345" s="26"/>
    </row>
    <row r="6346" spans="1:2" x14ac:dyDescent="0.25">
      <c r="A6346" s="26"/>
      <c r="B6346" s="26"/>
    </row>
    <row r="6347" spans="1:2" x14ac:dyDescent="0.25">
      <c r="A6347" s="26"/>
      <c r="B6347" s="26"/>
    </row>
    <row r="6348" spans="1:2" x14ac:dyDescent="0.25">
      <c r="A6348" s="26"/>
      <c r="B6348" s="26"/>
    </row>
    <row r="6349" spans="1:2" x14ac:dyDescent="0.25">
      <c r="A6349" s="26"/>
      <c r="B6349" s="26"/>
    </row>
    <row r="6350" spans="1:2" x14ac:dyDescent="0.25">
      <c r="A6350" s="26"/>
      <c r="B6350" s="26"/>
    </row>
    <row r="6351" spans="1:2" x14ac:dyDescent="0.25">
      <c r="A6351" s="26"/>
      <c r="B6351" s="26"/>
    </row>
    <row r="6352" spans="1:2" x14ac:dyDescent="0.25">
      <c r="A6352" s="26"/>
      <c r="B6352" s="26"/>
    </row>
    <row r="6353" spans="1:2" x14ac:dyDescent="0.25">
      <c r="A6353" s="26"/>
      <c r="B6353" s="26"/>
    </row>
    <row r="6354" spans="1:2" x14ac:dyDescent="0.25">
      <c r="A6354" s="26"/>
      <c r="B6354" s="26"/>
    </row>
    <row r="6355" spans="1:2" x14ac:dyDescent="0.25">
      <c r="A6355" s="26"/>
      <c r="B6355" s="26"/>
    </row>
    <row r="6356" spans="1:2" x14ac:dyDescent="0.25">
      <c r="A6356" s="26"/>
      <c r="B6356" s="26"/>
    </row>
    <row r="6357" spans="1:2" x14ac:dyDescent="0.25">
      <c r="A6357" s="26"/>
      <c r="B6357" s="26"/>
    </row>
    <row r="6358" spans="1:2" x14ac:dyDescent="0.25">
      <c r="A6358" s="26"/>
      <c r="B6358" s="26"/>
    </row>
    <row r="6359" spans="1:2" x14ac:dyDescent="0.25">
      <c r="A6359" s="26"/>
      <c r="B6359" s="26"/>
    </row>
    <row r="6360" spans="1:2" x14ac:dyDescent="0.25">
      <c r="A6360" s="26"/>
      <c r="B6360" s="26"/>
    </row>
    <row r="6361" spans="1:2" x14ac:dyDescent="0.25">
      <c r="A6361" s="26"/>
      <c r="B6361" s="26"/>
    </row>
    <row r="6362" spans="1:2" x14ac:dyDescent="0.25">
      <c r="A6362" s="26"/>
      <c r="B6362" s="26"/>
    </row>
    <row r="6363" spans="1:2" x14ac:dyDescent="0.25">
      <c r="A6363" s="26"/>
      <c r="B6363" s="26"/>
    </row>
    <row r="6364" spans="1:2" x14ac:dyDescent="0.25">
      <c r="A6364" s="26"/>
      <c r="B6364" s="26"/>
    </row>
    <row r="6365" spans="1:2" x14ac:dyDescent="0.25">
      <c r="A6365" s="26"/>
      <c r="B6365" s="26"/>
    </row>
    <row r="6366" spans="1:2" x14ac:dyDescent="0.25">
      <c r="A6366" s="26"/>
      <c r="B6366" s="26"/>
    </row>
    <row r="6367" spans="1:2" x14ac:dyDescent="0.25">
      <c r="A6367" s="26"/>
      <c r="B6367" s="26"/>
    </row>
    <row r="6368" spans="1:2" x14ac:dyDescent="0.25">
      <c r="A6368" s="26"/>
      <c r="B6368" s="26"/>
    </row>
    <row r="6369" spans="1:2" x14ac:dyDescent="0.25">
      <c r="A6369" s="26"/>
      <c r="B6369" s="26"/>
    </row>
    <row r="6370" spans="1:2" x14ac:dyDescent="0.25">
      <c r="A6370" s="26"/>
      <c r="B6370" s="26"/>
    </row>
    <row r="6371" spans="1:2" x14ac:dyDescent="0.25">
      <c r="A6371" s="26"/>
      <c r="B6371" s="26"/>
    </row>
    <row r="6372" spans="1:2" x14ac:dyDescent="0.25">
      <c r="A6372" s="26"/>
      <c r="B6372" s="26"/>
    </row>
    <row r="6373" spans="1:2" x14ac:dyDescent="0.25">
      <c r="A6373" s="26"/>
      <c r="B6373" s="26"/>
    </row>
    <row r="6374" spans="1:2" x14ac:dyDescent="0.25">
      <c r="A6374" s="26"/>
      <c r="B6374" s="26"/>
    </row>
    <row r="6375" spans="1:2" x14ac:dyDescent="0.25">
      <c r="A6375" s="26"/>
      <c r="B6375" s="26"/>
    </row>
    <row r="6376" spans="1:2" x14ac:dyDescent="0.25">
      <c r="A6376" s="26"/>
      <c r="B6376" s="26"/>
    </row>
    <row r="6377" spans="1:2" x14ac:dyDescent="0.25">
      <c r="A6377" s="26"/>
      <c r="B6377" s="26"/>
    </row>
    <row r="6378" spans="1:2" x14ac:dyDescent="0.25">
      <c r="A6378" s="26"/>
      <c r="B6378" s="26"/>
    </row>
    <row r="6379" spans="1:2" x14ac:dyDescent="0.25">
      <c r="A6379" s="26"/>
      <c r="B6379" s="26"/>
    </row>
    <row r="6380" spans="1:2" x14ac:dyDescent="0.25">
      <c r="A6380" s="26"/>
      <c r="B6380" s="26"/>
    </row>
    <row r="6381" spans="1:2" x14ac:dyDescent="0.25">
      <c r="A6381" s="26"/>
      <c r="B6381" s="26"/>
    </row>
    <row r="6382" spans="1:2" x14ac:dyDescent="0.25">
      <c r="A6382" s="26"/>
      <c r="B6382" s="26"/>
    </row>
    <row r="6383" spans="1:2" x14ac:dyDescent="0.25">
      <c r="A6383" s="26"/>
      <c r="B6383" s="26"/>
    </row>
    <row r="6384" spans="1:2" x14ac:dyDescent="0.25">
      <c r="A6384" s="26"/>
      <c r="B6384" s="26"/>
    </row>
    <row r="6385" spans="1:2" x14ac:dyDescent="0.25">
      <c r="A6385" s="26"/>
      <c r="B6385" s="26"/>
    </row>
    <row r="6386" spans="1:2" x14ac:dyDescent="0.25">
      <c r="A6386" s="26"/>
      <c r="B6386" s="26"/>
    </row>
    <row r="6387" spans="1:2" x14ac:dyDescent="0.25">
      <c r="A6387" s="26"/>
      <c r="B6387" s="26"/>
    </row>
    <row r="6388" spans="1:2" x14ac:dyDescent="0.25">
      <c r="A6388" s="26"/>
      <c r="B6388" s="26"/>
    </row>
    <row r="6389" spans="1:2" x14ac:dyDescent="0.25">
      <c r="A6389" s="26"/>
      <c r="B6389" s="26"/>
    </row>
    <row r="6390" spans="1:2" x14ac:dyDescent="0.25">
      <c r="A6390" s="26"/>
      <c r="B6390" s="26"/>
    </row>
    <row r="6391" spans="1:2" x14ac:dyDescent="0.25">
      <c r="A6391" s="26"/>
      <c r="B6391" s="26"/>
    </row>
    <row r="6392" spans="1:2" x14ac:dyDescent="0.25">
      <c r="A6392" s="26"/>
      <c r="B6392" s="26"/>
    </row>
    <row r="6393" spans="1:2" x14ac:dyDescent="0.25">
      <c r="A6393" s="26"/>
      <c r="B6393" s="26"/>
    </row>
    <row r="6394" spans="1:2" x14ac:dyDescent="0.25">
      <c r="A6394" s="26"/>
      <c r="B6394" s="26"/>
    </row>
    <row r="6395" spans="1:2" x14ac:dyDescent="0.25">
      <c r="A6395" s="26"/>
      <c r="B6395" s="26"/>
    </row>
    <row r="6396" spans="1:2" x14ac:dyDescent="0.25">
      <c r="A6396" s="26"/>
      <c r="B6396" s="26"/>
    </row>
    <row r="6397" spans="1:2" x14ac:dyDescent="0.25">
      <c r="A6397" s="26"/>
      <c r="B6397" s="26"/>
    </row>
    <row r="6398" spans="1:2" x14ac:dyDescent="0.25">
      <c r="A6398" s="26"/>
      <c r="B6398" s="26"/>
    </row>
    <row r="6399" spans="1:2" x14ac:dyDescent="0.25">
      <c r="A6399" s="26"/>
      <c r="B6399" s="26"/>
    </row>
    <row r="6400" spans="1:2" x14ac:dyDescent="0.25">
      <c r="A6400" s="26"/>
      <c r="B6400" s="26"/>
    </row>
    <row r="6401" spans="1:2" x14ac:dyDescent="0.25">
      <c r="A6401" s="26"/>
      <c r="B6401" s="26"/>
    </row>
    <row r="6402" spans="1:2" x14ac:dyDescent="0.25">
      <c r="A6402" s="26"/>
      <c r="B6402" s="26"/>
    </row>
    <row r="6403" spans="1:2" x14ac:dyDescent="0.25">
      <c r="A6403" s="26"/>
      <c r="B6403" s="26"/>
    </row>
    <row r="6404" spans="1:2" x14ac:dyDescent="0.25">
      <c r="A6404" s="26"/>
      <c r="B6404" s="26"/>
    </row>
    <row r="6405" spans="1:2" x14ac:dyDescent="0.25">
      <c r="A6405" s="26"/>
      <c r="B6405" s="26"/>
    </row>
    <row r="6406" spans="1:2" x14ac:dyDescent="0.25">
      <c r="A6406" s="26"/>
      <c r="B6406" s="26"/>
    </row>
    <row r="6407" spans="1:2" x14ac:dyDescent="0.25">
      <c r="A6407" s="26"/>
      <c r="B6407" s="26"/>
    </row>
    <row r="6408" spans="1:2" x14ac:dyDescent="0.25">
      <c r="A6408" s="26"/>
      <c r="B6408" s="26"/>
    </row>
    <row r="6409" spans="1:2" x14ac:dyDescent="0.25">
      <c r="A6409" s="26"/>
      <c r="B6409" s="26"/>
    </row>
    <row r="6410" spans="1:2" x14ac:dyDescent="0.25">
      <c r="A6410" s="26"/>
      <c r="B6410" s="26"/>
    </row>
    <row r="6411" spans="1:2" x14ac:dyDescent="0.25">
      <c r="A6411" s="26"/>
      <c r="B6411" s="26"/>
    </row>
    <row r="6412" spans="1:2" x14ac:dyDescent="0.25">
      <c r="A6412" s="26"/>
      <c r="B6412" s="26"/>
    </row>
    <row r="6413" spans="1:2" x14ac:dyDescent="0.25">
      <c r="A6413" s="26"/>
      <c r="B6413" s="26"/>
    </row>
    <row r="6414" spans="1:2" x14ac:dyDescent="0.25">
      <c r="A6414" s="26"/>
      <c r="B6414" s="26"/>
    </row>
    <row r="6415" spans="1:2" x14ac:dyDescent="0.25">
      <c r="A6415" s="26"/>
      <c r="B6415" s="26"/>
    </row>
    <row r="6416" spans="1:2" x14ac:dyDescent="0.25">
      <c r="A6416" s="26"/>
      <c r="B6416" s="26"/>
    </row>
    <row r="6417" spans="1:2" x14ac:dyDescent="0.25">
      <c r="A6417" s="26"/>
      <c r="B6417" s="26"/>
    </row>
    <row r="6418" spans="1:2" x14ac:dyDescent="0.25">
      <c r="A6418" s="26"/>
      <c r="B6418" s="26"/>
    </row>
    <row r="6419" spans="1:2" x14ac:dyDescent="0.25">
      <c r="A6419" s="26"/>
      <c r="B6419" s="26"/>
    </row>
    <row r="6420" spans="1:2" x14ac:dyDescent="0.25">
      <c r="A6420" s="26"/>
      <c r="B6420" s="26"/>
    </row>
    <row r="6421" spans="1:2" x14ac:dyDescent="0.25">
      <c r="A6421" s="26"/>
      <c r="B6421" s="26"/>
    </row>
    <row r="6422" spans="1:2" x14ac:dyDescent="0.25">
      <c r="A6422" s="26"/>
      <c r="B6422" s="26"/>
    </row>
    <row r="6423" spans="1:2" x14ac:dyDescent="0.25">
      <c r="A6423" s="26"/>
      <c r="B6423" s="26"/>
    </row>
    <row r="6424" spans="1:2" x14ac:dyDescent="0.25">
      <c r="A6424" s="26"/>
      <c r="B6424" s="26"/>
    </row>
    <row r="6425" spans="1:2" x14ac:dyDescent="0.25">
      <c r="A6425" s="26"/>
      <c r="B6425" s="26"/>
    </row>
    <row r="6426" spans="1:2" x14ac:dyDescent="0.25">
      <c r="A6426" s="26"/>
      <c r="B6426" s="26"/>
    </row>
    <row r="6427" spans="1:2" x14ac:dyDescent="0.25">
      <c r="A6427" s="26"/>
      <c r="B6427" s="26"/>
    </row>
    <row r="6428" spans="1:2" x14ac:dyDescent="0.25">
      <c r="A6428" s="26"/>
      <c r="B6428" s="26"/>
    </row>
    <row r="6429" spans="1:2" x14ac:dyDescent="0.25">
      <c r="A6429" s="26"/>
      <c r="B6429" s="26"/>
    </row>
    <row r="6430" spans="1:2" x14ac:dyDescent="0.25">
      <c r="A6430" s="26"/>
      <c r="B6430" s="26"/>
    </row>
    <row r="6431" spans="1:2" x14ac:dyDescent="0.25">
      <c r="A6431" s="26"/>
      <c r="B6431" s="26"/>
    </row>
    <row r="6432" spans="1:2" x14ac:dyDescent="0.25">
      <c r="A6432" s="26"/>
      <c r="B6432" s="26"/>
    </row>
    <row r="6433" spans="1:2" x14ac:dyDescent="0.25">
      <c r="A6433" s="26"/>
      <c r="B6433" s="26"/>
    </row>
    <row r="6434" spans="1:2" x14ac:dyDescent="0.25">
      <c r="A6434" s="26"/>
      <c r="B6434" s="26"/>
    </row>
    <row r="6435" spans="1:2" x14ac:dyDescent="0.25">
      <c r="A6435" s="26"/>
      <c r="B6435" s="26"/>
    </row>
    <row r="6436" spans="1:2" x14ac:dyDescent="0.25">
      <c r="A6436" s="26"/>
      <c r="B6436" s="26"/>
    </row>
    <row r="6437" spans="1:2" x14ac:dyDescent="0.25">
      <c r="A6437" s="26"/>
      <c r="B6437" s="26"/>
    </row>
    <row r="6438" spans="1:2" x14ac:dyDescent="0.25">
      <c r="A6438" s="26"/>
      <c r="B6438" s="26"/>
    </row>
    <row r="6439" spans="1:2" x14ac:dyDescent="0.25">
      <c r="A6439" s="26"/>
      <c r="B6439" s="26"/>
    </row>
    <row r="6440" spans="1:2" x14ac:dyDescent="0.25">
      <c r="A6440" s="26"/>
      <c r="B6440" s="26"/>
    </row>
    <row r="6441" spans="1:2" x14ac:dyDescent="0.25">
      <c r="A6441" s="26"/>
      <c r="B6441" s="26"/>
    </row>
    <row r="6442" spans="1:2" x14ac:dyDescent="0.25">
      <c r="A6442" s="26"/>
      <c r="B6442" s="26"/>
    </row>
    <row r="6443" spans="1:2" x14ac:dyDescent="0.25">
      <c r="A6443" s="26"/>
      <c r="B6443" s="26"/>
    </row>
    <row r="6444" spans="1:2" x14ac:dyDescent="0.25">
      <c r="A6444" s="26"/>
      <c r="B6444" s="26"/>
    </row>
    <row r="6445" spans="1:2" x14ac:dyDescent="0.25">
      <c r="A6445" s="26"/>
      <c r="B6445" s="26"/>
    </row>
    <row r="6446" spans="1:2" x14ac:dyDescent="0.25">
      <c r="A6446" s="26"/>
      <c r="B6446" s="26"/>
    </row>
    <row r="6447" spans="1:2" x14ac:dyDescent="0.25">
      <c r="A6447" s="26"/>
      <c r="B6447" s="26"/>
    </row>
    <row r="6448" spans="1:2" x14ac:dyDescent="0.25">
      <c r="A6448" s="26"/>
      <c r="B6448" s="26"/>
    </row>
    <row r="6449" spans="1:2" x14ac:dyDescent="0.25">
      <c r="A6449" s="26"/>
      <c r="B6449" s="26"/>
    </row>
    <row r="6450" spans="1:2" x14ac:dyDescent="0.25">
      <c r="A6450" s="26"/>
      <c r="B6450" s="26"/>
    </row>
    <row r="6451" spans="1:2" x14ac:dyDescent="0.25">
      <c r="A6451" s="26"/>
      <c r="B6451" s="26"/>
    </row>
    <row r="6452" spans="1:2" x14ac:dyDescent="0.25">
      <c r="A6452" s="26"/>
      <c r="B6452" s="26"/>
    </row>
    <row r="6453" spans="1:2" x14ac:dyDescent="0.25">
      <c r="A6453" s="26"/>
      <c r="B6453" s="26"/>
    </row>
    <row r="6454" spans="1:2" x14ac:dyDescent="0.25">
      <c r="A6454" s="26"/>
      <c r="B6454" s="26"/>
    </row>
    <row r="6455" spans="1:2" x14ac:dyDescent="0.25">
      <c r="A6455" s="26"/>
      <c r="B6455" s="26"/>
    </row>
    <row r="6456" spans="1:2" x14ac:dyDescent="0.25">
      <c r="A6456" s="26"/>
      <c r="B6456" s="26"/>
    </row>
    <row r="6457" spans="1:2" x14ac:dyDescent="0.25">
      <c r="A6457" s="26"/>
      <c r="B6457" s="26"/>
    </row>
    <row r="6458" spans="1:2" x14ac:dyDescent="0.25">
      <c r="A6458" s="26"/>
      <c r="B6458" s="26"/>
    </row>
    <row r="6459" spans="1:2" x14ac:dyDescent="0.25">
      <c r="A6459" s="26"/>
      <c r="B6459" s="26"/>
    </row>
    <row r="6460" spans="1:2" x14ac:dyDescent="0.25">
      <c r="A6460" s="26"/>
      <c r="B6460" s="26"/>
    </row>
    <row r="6461" spans="1:2" x14ac:dyDescent="0.25">
      <c r="A6461" s="26"/>
      <c r="B6461" s="26"/>
    </row>
    <row r="6462" spans="1:2" x14ac:dyDescent="0.25">
      <c r="A6462" s="26"/>
      <c r="B6462" s="26"/>
    </row>
    <row r="6463" spans="1:2" x14ac:dyDescent="0.25">
      <c r="A6463" s="26"/>
      <c r="B6463" s="26"/>
    </row>
    <row r="6464" spans="1:2" x14ac:dyDescent="0.25">
      <c r="A6464" s="26"/>
      <c r="B6464" s="26"/>
    </row>
    <row r="6465" spans="1:2" x14ac:dyDescent="0.25">
      <c r="A6465" s="26"/>
      <c r="B6465" s="26"/>
    </row>
    <row r="6466" spans="1:2" x14ac:dyDescent="0.25">
      <c r="A6466" s="26"/>
      <c r="B6466" s="26"/>
    </row>
    <row r="6467" spans="1:2" x14ac:dyDescent="0.25">
      <c r="A6467" s="26"/>
      <c r="B6467" s="26"/>
    </row>
    <row r="6468" spans="1:2" x14ac:dyDescent="0.25">
      <c r="A6468" s="26"/>
      <c r="B6468" s="26"/>
    </row>
    <row r="6469" spans="1:2" x14ac:dyDescent="0.25">
      <c r="A6469" s="26"/>
      <c r="B6469" s="26"/>
    </row>
    <row r="6470" spans="1:2" x14ac:dyDescent="0.25">
      <c r="A6470" s="26"/>
      <c r="B6470" s="26"/>
    </row>
    <row r="6471" spans="1:2" x14ac:dyDescent="0.25">
      <c r="A6471" s="26"/>
      <c r="B6471" s="26"/>
    </row>
    <row r="6472" spans="1:2" x14ac:dyDescent="0.25">
      <c r="A6472" s="26"/>
      <c r="B6472" s="26"/>
    </row>
    <row r="6473" spans="1:2" x14ac:dyDescent="0.25">
      <c r="A6473" s="26"/>
      <c r="B6473" s="26"/>
    </row>
    <row r="6474" spans="1:2" x14ac:dyDescent="0.25">
      <c r="A6474" s="26"/>
      <c r="B6474" s="26"/>
    </row>
    <row r="6475" spans="1:2" x14ac:dyDescent="0.25">
      <c r="A6475" s="26"/>
      <c r="B6475" s="26"/>
    </row>
    <row r="6476" spans="1:2" x14ac:dyDescent="0.25">
      <c r="A6476" s="26"/>
      <c r="B6476" s="26"/>
    </row>
    <row r="6477" spans="1:2" x14ac:dyDescent="0.25">
      <c r="A6477" s="26"/>
      <c r="B6477" s="26"/>
    </row>
    <row r="6478" spans="1:2" x14ac:dyDescent="0.25">
      <c r="A6478" s="26"/>
      <c r="B6478" s="26"/>
    </row>
    <row r="6479" spans="1:2" x14ac:dyDescent="0.25">
      <c r="A6479" s="26"/>
      <c r="B6479" s="26"/>
    </row>
    <row r="6480" spans="1:2" x14ac:dyDescent="0.25">
      <c r="A6480" s="26"/>
      <c r="B6480" s="26"/>
    </row>
    <row r="6481" spans="1:2" x14ac:dyDescent="0.25">
      <c r="A6481" s="26"/>
      <c r="B6481" s="26"/>
    </row>
    <row r="6482" spans="1:2" x14ac:dyDescent="0.25">
      <c r="A6482" s="26"/>
      <c r="B6482" s="26"/>
    </row>
    <row r="6483" spans="1:2" x14ac:dyDescent="0.25">
      <c r="A6483" s="26"/>
      <c r="B6483" s="26"/>
    </row>
    <row r="6484" spans="1:2" x14ac:dyDescent="0.25">
      <c r="A6484" s="26"/>
      <c r="B6484" s="26"/>
    </row>
    <row r="6485" spans="1:2" x14ac:dyDescent="0.25">
      <c r="A6485" s="26"/>
      <c r="B6485" s="26"/>
    </row>
    <row r="6486" spans="1:2" x14ac:dyDescent="0.25">
      <c r="A6486" s="26"/>
      <c r="B6486" s="26"/>
    </row>
    <row r="6487" spans="1:2" x14ac:dyDescent="0.25">
      <c r="A6487" s="26"/>
      <c r="B6487" s="26"/>
    </row>
    <row r="6488" spans="1:2" x14ac:dyDescent="0.25">
      <c r="A6488" s="26"/>
      <c r="B6488" s="26"/>
    </row>
    <row r="6489" spans="1:2" x14ac:dyDescent="0.25">
      <c r="A6489" s="26"/>
      <c r="B6489" s="26"/>
    </row>
    <row r="6490" spans="1:2" x14ac:dyDescent="0.25">
      <c r="A6490" s="26"/>
      <c r="B6490" s="26"/>
    </row>
    <row r="6491" spans="1:2" x14ac:dyDescent="0.25">
      <c r="A6491" s="26"/>
      <c r="B6491" s="26"/>
    </row>
    <row r="6492" spans="1:2" x14ac:dyDescent="0.25">
      <c r="A6492" s="26"/>
      <c r="B6492" s="26"/>
    </row>
    <row r="6493" spans="1:2" x14ac:dyDescent="0.25">
      <c r="A6493" s="26"/>
      <c r="B6493" s="26"/>
    </row>
    <row r="6494" spans="1:2" x14ac:dyDescent="0.25">
      <c r="A6494" s="26"/>
      <c r="B6494" s="26"/>
    </row>
    <row r="6495" spans="1:2" x14ac:dyDescent="0.25">
      <c r="A6495" s="26"/>
      <c r="B6495" s="26"/>
    </row>
    <row r="6496" spans="1:2" x14ac:dyDescent="0.25">
      <c r="A6496" s="26"/>
      <c r="B6496" s="26"/>
    </row>
    <row r="6497" spans="1:2" x14ac:dyDescent="0.25">
      <c r="A6497" s="26"/>
      <c r="B6497" s="26"/>
    </row>
    <row r="6498" spans="1:2" x14ac:dyDescent="0.25">
      <c r="A6498" s="26"/>
      <c r="B6498" s="26"/>
    </row>
    <row r="6499" spans="1:2" x14ac:dyDescent="0.25">
      <c r="A6499" s="26"/>
      <c r="B6499" s="26"/>
    </row>
    <row r="6500" spans="1:2" x14ac:dyDescent="0.25">
      <c r="A6500" s="26"/>
      <c r="B6500" s="26"/>
    </row>
    <row r="6501" spans="1:2" x14ac:dyDescent="0.25">
      <c r="A6501" s="26"/>
      <c r="B6501" s="26"/>
    </row>
    <row r="6502" spans="1:2" x14ac:dyDescent="0.25">
      <c r="A6502" s="26"/>
      <c r="B6502" s="26"/>
    </row>
    <row r="6503" spans="1:2" x14ac:dyDescent="0.25">
      <c r="A6503" s="26"/>
      <c r="B6503" s="26"/>
    </row>
    <row r="6504" spans="1:2" x14ac:dyDescent="0.25">
      <c r="A6504" s="26"/>
      <c r="B6504" s="26"/>
    </row>
    <row r="6505" spans="1:2" x14ac:dyDescent="0.25">
      <c r="A6505" s="26"/>
      <c r="B6505" s="26"/>
    </row>
    <row r="6506" spans="1:2" x14ac:dyDescent="0.25">
      <c r="A6506" s="26"/>
      <c r="B6506" s="26"/>
    </row>
    <row r="6507" spans="1:2" x14ac:dyDescent="0.25">
      <c r="A6507" s="26"/>
      <c r="B6507" s="26"/>
    </row>
    <row r="6508" spans="1:2" x14ac:dyDescent="0.25">
      <c r="A6508" s="26"/>
      <c r="B6508" s="26"/>
    </row>
    <row r="6509" spans="1:2" x14ac:dyDescent="0.25">
      <c r="A6509" s="26"/>
      <c r="B6509" s="26"/>
    </row>
    <row r="6510" spans="1:2" x14ac:dyDescent="0.25">
      <c r="A6510" s="26"/>
      <c r="B6510" s="26"/>
    </row>
    <row r="6511" spans="1:2" x14ac:dyDescent="0.25">
      <c r="A6511" s="26"/>
      <c r="B6511" s="26"/>
    </row>
    <row r="6512" spans="1:2" x14ac:dyDescent="0.25">
      <c r="A6512" s="26"/>
      <c r="B6512" s="26"/>
    </row>
    <row r="6513" spans="1:2" x14ac:dyDescent="0.25">
      <c r="A6513" s="26"/>
      <c r="B6513" s="26"/>
    </row>
    <row r="6514" spans="1:2" x14ac:dyDescent="0.25">
      <c r="A6514" s="26"/>
      <c r="B6514" s="26"/>
    </row>
    <row r="6515" spans="1:2" x14ac:dyDescent="0.25">
      <c r="A6515" s="26"/>
      <c r="B6515" s="26"/>
    </row>
    <row r="6516" spans="1:2" x14ac:dyDescent="0.25">
      <c r="A6516" s="26"/>
      <c r="B6516" s="26"/>
    </row>
    <row r="6517" spans="1:2" x14ac:dyDescent="0.25">
      <c r="A6517" s="26"/>
      <c r="B6517" s="26"/>
    </row>
    <row r="6518" spans="1:2" x14ac:dyDescent="0.25">
      <c r="A6518" s="26"/>
      <c r="B6518" s="26"/>
    </row>
    <row r="6519" spans="1:2" x14ac:dyDescent="0.25">
      <c r="A6519" s="26"/>
      <c r="B6519" s="26"/>
    </row>
    <row r="6520" spans="1:2" x14ac:dyDescent="0.25">
      <c r="A6520" s="26"/>
      <c r="B6520" s="26"/>
    </row>
    <row r="6521" spans="1:2" x14ac:dyDescent="0.25">
      <c r="A6521" s="26"/>
      <c r="B6521" s="26"/>
    </row>
    <row r="6522" spans="1:2" x14ac:dyDescent="0.25">
      <c r="A6522" s="26"/>
      <c r="B6522" s="26"/>
    </row>
    <row r="6523" spans="1:2" x14ac:dyDescent="0.25">
      <c r="A6523" s="26"/>
      <c r="B6523" s="26"/>
    </row>
    <row r="6524" spans="1:2" x14ac:dyDescent="0.25">
      <c r="A6524" s="26"/>
      <c r="B6524" s="26"/>
    </row>
    <row r="6525" spans="1:2" x14ac:dyDescent="0.25">
      <c r="A6525" s="26"/>
      <c r="B6525" s="26"/>
    </row>
    <row r="6526" spans="1:2" x14ac:dyDescent="0.25">
      <c r="A6526" s="26"/>
      <c r="B6526" s="26"/>
    </row>
    <row r="6527" spans="1:2" x14ac:dyDescent="0.25">
      <c r="A6527" s="26"/>
      <c r="B6527" s="26"/>
    </row>
    <row r="6528" spans="1:2" x14ac:dyDescent="0.25">
      <c r="A6528" s="26"/>
      <c r="B6528" s="26"/>
    </row>
    <row r="6529" spans="1:2" x14ac:dyDescent="0.25">
      <c r="A6529" s="26"/>
      <c r="B6529" s="26"/>
    </row>
    <row r="6530" spans="1:2" x14ac:dyDescent="0.25">
      <c r="A6530" s="26"/>
      <c r="B6530" s="26"/>
    </row>
    <row r="6531" spans="1:2" x14ac:dyDescent="0.25">
      <c r="A6531" s="26"/>
      <c r="B6531" s="26"/>
    </row>
    <row r="6532" spans="1:2" x14ac:dyDescent="0.25">
      <c r="A6532" s="26"/>
      <c r="B6532" s="26"/>
    </row>
    <row r="6533" spans="1:2" x14ac:dyDescent="0.25">
      <c r="A6533" s="26"/>
      <c r="B6533" s="26"/>
    </row>
    <row r="6534" spans="1:2" x14ac:dyDescent="0.25">
      <c r="A6534" s="26"/>
      <c r="B6534" s="26"/>
    </row>
    <row r="6535" spans="1:2" x14ac:dyDescent="0.25">
      <c r="A6535" s="26"/>
      <c r="B6535" s="26"/>
    </row>
    <row r="6536" spans="1:2" x14ac:dyDescent="0.25">
      <c r="A6536" s="26"/>
      <c r="B6536" s="26"/>
    </row>
    <row r="6537" spans="1:2" x14ac:dyDescent="0.25">
      <c r="A6537" s="26"/>
      <c r="B6537" s="26"/>
    </row>
    <row r="6538" spans="1:2" x14ac:dyDescent="0.25">
      <c r="A6538" s="26"/>
      <c r="B6538" s="26"/>
    </row>
    <row r="6539" spans="1:2" x14ac:dyDescent="0.25">
      <c r="A6539" s="26"/>
      <c r="B6539" s="26"/>
    </row>
    <row r="6540" spans="1:2" x14ac:dyDescent="0.25">
      <c r="A6540" s="26"/>
      <c r="B6540" s="26"/>
    </row>
    <row r="6541" spans="1:2" x14ac:dyDescent="0.25">
      <c r="A6541" s="26"/>
      <c r="B6541" s="26"/>
    </row>
    <row r="6542" spans="1:2" x14ac:dyDescent="0.25">
      <c r="A6542" s="26"/>
      <c r="B6542" s="26"/>
    </row>
    <row r="6543" spans="1:2" x14ac:dyDescent="0.25">
      <c r="A6543" s="26"/>
      <c r="B6543" s="26"/>
    </row>
    <row r="6544" spans="1:2" x14ac:dyDescent="0.25">
      <c r="A6544" s="26"/>
      <c r="B6544" s="26"/>
    </row>
    <row r="6545" spans="1:2" x14ac:dyDescent="0.25">
      <c r="A6545" s="26"/>
      <c r="B6545" s="26"/>
    </row>
    <row r="6546" spans="1:2" x14ac:dyDescent="0.25">
      <c r="A6546" s="26"/>
      <c r="B6546" s="26"/>
    </row>
    <row r="6547" spans="1:2" x14ac:dyDescent="0.25">
      <c r="A6547" s="26"/>
      <c r="B6547" s="26"/>
    </row>
    <row r="6548" spans="1:2" x14ac:dyDescent="0.25">
      <c r="A6548" s="26"/>
      <c r="B6548" s="26"/>
    </row>
    <row r="6549" spans="1:2" x14ac:dyDescent="0.25">
      <c r="A6549" s="26"/>
      <c r="B6549" s="26"/>
    </row>
    <row r="6550" spans="1:2" x14ac:dyDescent="0.25">
      <c r="A6550" s="26"/>
      <c r="B6550" s="26"/>
    </row>
    <row r="6551" spans="1:2" x14ac:dyDescent="0.25">
      <c r="A6551" s="26"/>
      <c r="B6551" s="26"/>
    </row>
    <row r="6552" spans="1:2" x14ac:dyDescent="0.25">
      <c r="A6552" s="26"/>
      <c r="B6552" s="26"/>
    </row>
    <row r="6553" spans="1:2" x14ac:dyDescent="0.25">
      <c r="A6553" s="26"/>
      <c r="B6553" s="26"/>
    </row>
    <row r="6554" spans="1:2" x14ac:dyDescent="0.25">
      <c r="A6554" s="26"/>
      <c r="B6554" s="26"/>
    </row>
    <row r="6555" spans="1:2" x14ac:dyDescent="0.25">
      <c r="A6555" s="26"/>
      <c r="B6555" s="26"/>
    </row>
    <row r="6556" spans="1:2" x14ac:dyDescent="0.25">
      <c r="A6556" s="26"/>
      <c r="B6556" s="26"/>
    </row>
    <row r="6557" spans="1:2" x14ac:dyDescent="0.25">
      <c r="A6557" s="26"/>
      <c r="B6557" s="26"/>
    </row>
    <row r="6558" spans="1:2" x14ac:dyDescent="0.25">
      <c r="A6558" s="26"/>
      <c r="B6558" s="26"/>
    </row>
    <row r="6559" spans="1:2" x14ac:dyDescent="0.25">
      <c r="A6559" s="26"/>
      <c r="B6559" s="26"/>
    </row>
    <row r="6560" spans="1:2" x14ac:dyDescent="0.25">
      <c r="A6560" s="26"/>
      <c r="B6560" s="26"/>
    </row>
    <row r="6561" spans="1:2" x14ac:dyDescent="0.25">
      <c r="A6561" s="26"/>
      <c r="B6561" s="26"/>
    </row>
    <row r="6562" spans="1:2" x14ac:dyDescent="0.25">
      <c r="A6562" s="26"/>
      <c r="B6562" s="26"/>
    </row>
    <row r="6563" spans="1:2" x14ac:dyDescent="0.25">
      <c r="A6563" s="26"/>
      <c r="B6563" s="26"/>
    </row>
    <row r="6564" spans="1:2" x14ac:dyDescent="0.25">
      <c r="A6564" s="26"/>
      <c r="B6564" s="26"/>
    </row>
    <row r="6565" spans="1:2" x14ac:dyDescent="0.25">
      <c r="A6565" s="26"/>
      <c r="B6565" s="26"/>
    </row>
    <row r="6566" spans="1:2" x14ac:dyDescent="0.25">
      <c r="A6566" s="26"/>
      <c r="B6566" s="26"/>
    </row>
    <row r="6567" spans="1:2" x14ac:dyDescent="0.25">
      <c r="A6567" s="26"/>
      <c r="B6567" s="26"/>
    </row>
    <row r="6568" spans="1:2" x14ac:dyDescent="0.25">
      <c r="A6568" s="26"/>
      <c r="B6568" s="26"/>
    </row>
    <row r="6569" spans="1:2" x14ac:dyDescent="0.25">
      <c r="A6569" s="26"/>
      <c r="B6569" s="26"/>
    </row>
    <row r="6570" spans="1:2" x14ac:dyDescent="0.25">
      <c r="A6570" s="26"/>
      <c r="B6570" s="26"/>
    </row>
    <row r="6571" spans="1:2" x14ac:dyDescent="0.25">
      <c r="A6571" s="26"/>
      <c r="B6571" s="26"/>
    </row>
    <row r="6572" spans="1:2" x14ac:dyDescent="0.25">
      <c r="A6572" s="26"/>
      <c r="B6572" s="26"/>
    </row>
    <row r="6573" spans="1:2" x14ac:dyDescent="0.25">
      <c r="A6573" s="26"/>
      <c r="B6573" s="26"/>
    </row>
    <row r="6574" spans="1:2" x14ac:dyDescent="0.25">
      <c r="A6574" s="26"/>
      <c r="B6574" s="26"/>
    </row>
    <row r="6575" spans="1:2" x14ac:dyDescent="0.25">
      <c r="A6575" s="26"/>
      <c r="B6575" s="26"/>
    </row>
    <row r="6576" spans="1:2" x14ac:dyDescent="0.25">
      <c r="A6576" s="26"/>
      <c r="B6576" s="26"/>
    </row>
    <row r="6577" spans="1:2" x14ac:dyDescent="0.25">
      <c r="A6577" s="26"/>
      <c r="B6577" s="26"/>
    </row>
    <row r="6578" spans="1:2" x14ac:dyDescent="0.25">
      <c r="A6578" s="26"/>
      <c r="B6578" s="26"/>
    </row>
    <row r="6579" spans="1:2" x14ac:dyDescent="0.25">
      <c r="A6579" s="26"/>
      <c r="B6579" s="26"/>
    </row>
    <row r="6580" spans="1:2" x14ac:dyDescent="0.25">
      <c r="A6580" s="26"/>
      <c r="B6580" s="26"/>
    </row>
    <row r="6581" spans="1:2" x14ac:dyDescent="0.25">
      <c r="A6581" s="26"/>
      <c r="B6581" s="26"/>
    </row>
    <row r="6582" spans="1:2" x14ac:dyDescent="0.25">
      <c r="A6582" s="26"/>
      <c r="B6582" s="26"/>
    </row>
    <row r="6583" spans="1:2" x14ac:dyDescent="0.25">
      <c r="A6583" s="26"/>
      <c r="B6583" s="26"/>
    </row>
    <row r="6584" spans="1:2" x14ac:dyDescent="0.25">
      <c r="A6584" s="26"/>
      <c r="B6584" s="26"/>
    </row>
    <row r="6585" spans="1:2" x14ac:dyDescent="0.25">
      <c r="A6585" s="26"/>
      <c r="B6585" s="26"/>
    </row>
    <row r="6586" spans="1:2" x14ac:dyDescent="0.25">
      <c r="A6586" s="26"/>
      <c r="B6586" s="26"/>
    </row>
    <row r="6587" spans="1:2" x14ac:dyDescent="0.25">
      <c r="A6587" s="26"/>
      <c r="B6587" s="26"/>
    </row>
    <row r="6588" spans="1:2" x14ac:dyDescent="0.25">
      <c r="A6588" s="26"/>
      <c r="B6588" s="26"/>
    </row>
    <row r="6589" spans="1:2" x14ac:dyDescent="0.25">
      <c r="A6589" s="26"/>
      <c r="B6589" s="26"/>
    </row>
    <row r="6590" spans="1:2" x14ac:dyDescent="0.25">
      <c r="A6590" s="26"/>
      <c r="B6590" s="26"/>
    </row>
    <row r="6591" spans="1:2" x14ac:dyDescent="0.25">
      <c r="A6591" s="26"/>
      <c r="B6591" s="26"/>
    </row>
    <row r="6592" spans="1:2" x14ac:dyDescent="0.25">
      <c r="A6592" s="26"/>
      <c r="B6592" s="26"/>
    </row>
    <row r="6593" spans="1:2" x14ac:dyDescent="0.25">
      <c r="A6593" s="26"/>
      <c r="B6593" s="26"/>
    </row>
    <row r="6594" spans="1:2" x14ac:dyDescent="0.25">
      <c r="A6594" s="26"/>
      <c r="B6594" s="26"/>
    </row>
    <row r="6595" spans="1:2" x14ac:dyDescent="0.25">
      <c r="A6595" s="26"/>
      <c r="B6595" s="26"/>
    </row>
    <row r="6596" spans="1:2" x14ac:dyDescent="0.25">
      <c r="A6596" s="26"/>
      <c r="B6596" s="26"/>
    </row>
    <row r="6597" spans="1:2" x14ac:dyDescent="0.25">
      <c r="A6597" s="26"/>
      <c r="B6597" s="26"/>
    </row>
    <row r="6598" spans="1:2" x14ac:dyDescent="0.25">
      <c r="A6598" s="26"/>
      <c r="B6598" s="26"/>
    </row>
    <row r="6599" spans="1:2" x14ac:dyDescent="0.25">
      <c r="A6599" s="26"/>
      <c r="B6599" s="26"/>
    </row>
    <row r="6600" spans="1:2" x14ac:dyDescent="0.25">
      <c r="A6600" s="26"/>
      <c r="B6600" s="26"/>
    </row>
    <row r="6601" spans="1:2" x14ac:dyDescent="0.25">
      <c r="A6601" s="26"/>
      <c r="B6601" s="26"/>
    </row>
    <row r="6602" spans="1:2" x14ac:dyDescent="0.25">
      <c r="A6602" s="26"/>
      <c r="B6602" s="26"/>
    </row>
    <row r="6603" spans="1:2" x14ac:dyDescent="0.25">
      <c r="A6603" s="26"/>
      <c r="B6603" s="26"/>
    </row>
    <row r="6604" spans="1:2" x14ac:dyDescent="0.25">
      <c r="A6604" s="26"/>
      <c r="B6604" s="26"/>
    </row>
    <row r="6605" spans="1:2" x14ac:dyDescent="0.25">
      <c r="A6605" s="26"/>
      <c r="B6605" s="26"/>
    </row>
    <row r="6606" spans="1:2" x14ac:dyDescent="0.25">
      <c r="A6606" s="26"/>
      <c r="B6606" s="26"/>
    </row>
    <row r="6607" spans="1:2" x14ac:dyDescent="0.25">
      <c r="A6607" s="26"/>
      <c r="B6607" s="26"/>
    </row>
    <row r="6608" spans="1:2" x14ac:dyDescent="0.25">
      <c r="A6608" s="26"/>
      <c r="B6608" s="26"/>
    </row>
    <row r="6609" spans="1:2" x14ac:dyDescent="0.25">
      <c r="A6609" s="26"/>
      <c r="B6609" s="26"/>
    </row>
    <row r="6610" spans="1:2" x14ac:dyDescent="0.25">
      <c r="A6610" s="26"/>
      <c r="B6610" s="26"/>
    </row>
    <row r="6611" spans="1:2" x14ac:dyDescent="0.25">
      <c r="A6611" s="26"/>
      <c r="B6611" s="26"/>
    </row>
    <row r="6612" spans="1:2" x14ac:dyDescent="0.25">
      <c r="A6612" s="26"/>
      <c r="B6612" s="26"/>
    </row>
    <row r="6613" spans="1:2" x14ac:dyDescent="0.25">
      <c r="A6613" s="26"/>
      <c r="B6613" s="26"/>
    </row>
    <row r="6614" spans="1:2" x14ac:dyDescent="0.25">
      <c r="A6614" s="26"/>
      <c r="B6614" s="26"/>
    </row>
    <row r="6615" spans="1:2" x14ac:dyDescent="0.25">
      <c r="A6615" s="26"/>
      <c r="B6615" s="26"/>
    </row>
    <row r="6616" spans="1:2" x14ac:dyDescent="0.25">
      <c r="A6616" s="26"/>
      <c r="B6616" s="26"/>
    </row>
    <row r="6617" spans="1:2" x14ac:dyDescent="0.25">
      <c r="A6617" s="26"/>
      <c r="B6617" s="26"/>
    </row>
    <row r="6618" spans="1:2" x14ac:dyDescent="0.25">
      <c r="A6618" s="26"/>
      <c r="B6618" s="26"/>
    </row>
    <row r="6619" spans="1:2" x14ac:dyDescent="0.25">
      <c r="A6619" s="26"/>
      <c r="B6619" s="26"/>
    </row>
    <row r="6620" spans="1:2" x14ac:dyDescent="0.25">
      <c r="A6620" s="26"/>
      <c r="B6620" s="26"/>
    </row>
    <row r="6621" spans="1:2" x14ac:dyDescent="0.25">
      <c r="A6621" s="26"/>
      <c r="B6621" s="26"/>
    </row>
    <row r="6622" spans="1:2" x14ac:dyDescent="0.25">
      <c r="A6622" s="26"/>
      <c r="B6622" s="26"/>
    </row>
    <row r="6623" spans="1:2" x14ac:dyDescent="0.25">
      <c r="A6623" s="26"/>
      <c r="B6623" s="26"/>
    </row>
    <row r="6624" spans="1:2" x14ac:dyDescent="0.25">
      <c r="A6624" s="26"/>
      <c r="B6624" s="26"/>
    </row>
    <row r="6625" spans="1:2" x14ac:dyDescent="0.25">
      <c r="A6625" s="26"/>
      <c r="B6625" s="26"/>
    </row>
    <row r="6626" spans="1:2" x14ac:dyDescent="0.25">
      <c r="A6626" s="26"/>
      <c r="B6626" s="26"/>
    </row>
    <row r="6627" spans="1:2" x14ac:dyDescent="0.25">
      <c r="A6627" s="26"/>
      <c r="B6627" s="26"/>
    </row>
    <row r="6628" spans="1:2" x14ac:dyDescent="0.25">
      <c r="A6628" s="26"/>
      <c r="B6628" s="26"/>
    </row>
    <row r="6629" spans="1:2" x14ac:dyDescent="0.25">
      <c r="A6629" s="26"/>
      <c r="B6629" s="26"/>
    </row>
    <row r="6630" spans="1:2" x14ac:dyDescent="0.25">
      <c r="A6630" s="26"/>
      <c r="B6630" s="26"/>
    </row>
    <row r="6631" spans="1:2" x14ac:dyDescent="0.25">
      <c r="A6631" s="26"/>
      <c r="B6631" s="26"/>
    </row>
    <row r="6632" spans="1:2" x14ac:dyDescent="0.25">
      <c r="A6632" s="26"/>
      <c r="B6632" s="26"/>
    </row>
    <row r="6633" spans="1:2" x14ac:dyDescent="0.25">
      <c r="A6633" s="26"/>
      <c r="B6633" s="26"/>
    </row>
    <row r="6634" spans="1:2" x14ac:dyDescent="0.25">
      <c r="A6634" s="26"/>
      <c r="B6634" s="26"/>
    </row>
    <row r="6635" spans="1:2" x14ac:dyDescent="0.25">
      <c r="A6635" s="26"/>
      <c r="B6635" s="26"/>
    </row>
    <row r="6636" spans="1:2" x14ac:dyDescent="0.25">
      <c r="A6636" s="26"/>
      <c r="B6636" s="26"/>
    </row>
    <row r="6637" spans="1:2" x14ac:dyDescent="0.25">
      <c r="A6637" s="26"/>
      <c r="B6637" s="26"/>
    </row>
    <row r="6638" spans="1:2" x14ac:dyDescent="0.25">
      <c r="A6638" s="26"/>
      <c r="B6638" s="26"/>
    </row>
    <row r="6639" spans="1:2" x14ac:dyDescent="0.25">
      <c r="A6639" s="26"/>
      <c r="B6639" s="26"/>
    </row>
    <row r="6640" spans="1:2" x14ac:dyDescent="0.25">
      <c r="A6640" s="26"/>
      <c r="B6640" s="26"/>
    </row>
    <row r="6641" spans="1:2" x14ac:dyDescent="0.25">
      <c r="A6641" s="26"/>
      <c r="B6641" s="26"/>
    </row>
    <row r="6642" spans="1:2" x14ac:dyDescent="0.25">
      <c r="A6642" s="26"/>
      <c r="B6642" s="26"/>
    </row>
    <row r="6643" spans="1:2" x14ac:dyDescent="0.25">
      <c r="A6643" s="26"/>
      <c r="B6643" s="26"/>
    </row>
    <row r="6644" spans="1:2" x14ac:dyDescent="0.25">
      <c r="A6644" s="26"/>
      <c r="B6644" s="26"/>
    </row>
    <row r="6645" spans="1:2" x14ac:dyDescent="0.25">
      <c r="A6645" s="26"/>
      <c r="B6645" s="26"/>
    </row>
    <row r="6646" spans="1:2" x14ac:dyDescent="0.25">
      <c r="A6646" s="26"/>
      <c r="B6646" s="26"/>
    </row>
    <row r="6647" spans="1:2" x14ac:dyDescent="0.25">
      <c r="A6647" s="26"/>
      <c r="B6647" s="26"/>
    </row>
    <row r="6648" spans="1:2" x14ac:dyDescent="0.25">
      <c r="A6648" s="26"/>
      <c r="B6648" s="26"/>
    </row>
    <row r="6649" spans="1:2" x14ac:dyDescent="0.25">
      <c r="A6649" s="26"/>
      <c r="B6649" s="26"/>
    </row>
    <row r="6650" spans="1:2" x14ac:dyDescent="0.25">
      <c r="A6650" s="26"/>
      <c r="B6650" s="26"/>
    </row>
    <row r="6651" spans="1:2" x14ac:dyDescent="0.25">
      <c r="A6651" s="26"/>
      <c r="B6651" s="26"/>
    </row>
    <row r="6652" spans="1:2" x14ac:dyDescent="0.25">
      <c r="A6652" s="26"/>
      <c r="B6652" s="26"/>
    </row>
    <row r="6653" spans="1:2" x14ac:dyDescent="0.25">
      <c r="A6653" s="26"/>
      <c r="B6653" s="26"/>
    </row>
    <row r="6654" spans="1:2" x14ac:dyDescent="0.25">
      <c r="A6654" s="26"/>
      <c r="B6654" s="26"/>
    </row>
    <row r="6655" spans="1:2" x14ac:dyDescent="0.25">
      <c r="A6655" s="26"/>
      <c r="B6655" s="26"/>
    </row>
    <row r="6656" spans="1:2" x14ac:dyDescent="0.25">
      <c r="A6656" s="26"/>
      <c r="B6656" s="26"/>
    </row>
    <row r="6657" spans="1:2" x14ac:dyDescent="0.25">
      <c r="A6657" s="26"/>
      <c r="B6657" s="26"/>
    </row>
    <row r="6658" spans="1:2" x14ac:dyDescent="0.25">
      <c r="A6658" s="26"/>
      <c r="B6658" s="26"/>
    </row>
    <row r="6659" spans="1:2" x14ac:dyDescent="0.25">
      <c r="A6659" s="26"/>
      <c r="B6659" s="26"/>
    </row>
    <row r="6660" spans="1:2" x14ac:dyDescent="0.25">
      <c r="A6660" s="26"/>
      <c r="B6660" s="26"/>
    </row>
    <row r="6661" spans="1:2" x14ac:dyDescent="0.25">
      <c r="A6661" s="26"/>
      <c r="B6661" s="26"/>
    </row>
    <row r="6662" spans="1:2" x14ac:dyDescent="0.25">
      <c r="A6662" s="26"/>
      <c r="B6662" s="26"/>
    </row>
    <row r="6663" spans="1:2" x14ac:dyDescent="0.25">
      <c r="A6663" s="26"/>
      <c r="B6663" s="26"/>
    </row>
    <row r="6664" spans="1:2" x14ac:dyDescent="0.25">
      <c r="A6664" s="26"/>
      <c r="B6664" s="26"/>
    </row>
    <row r="6665" spans="1:2" x14ac:dyDescent="0.25">
      <c r="A6665" s="26"/>
      <c r="B6665" s="26"/>
    </row>
    <row r="6666" spans="1:2" x14ac:dyDescent="0.25">
      <c r="A6666" s="26"/>
      <c r="B6666" s="26"/>
    </row>
    <row r="6667" spans="1:2" x14ac:dyDescent="0.25">
      <c r="A6667" s="26"/>
      <c r="B6667" s="26"/>
    </row>
    <row r="6668" spans="1:2" x14ac:dyDescent="0.25">
      <c r="A6668" s="26"/>
      <c r="B6668" s="26"/>
    </row>
    <row r="6669" spans="1:2" x14ac:dyDescent="0.25">
      <c r="A6669" s="26"/>
      <c r="B6669" s="26"/>
    </row>
    <row r="6670" spans="1:2" x14ac:dyDescent="0.25">
      <c r="A6670" s="26"/>
      <c r="B6670" s="26"/>
    </row>
    <row r="6671" spans="1:2" x14ac:dyDescent="0.25">
      <c r="A6671" s="26"/>
      <c r="B6671" s="26"/>
    </row>
    <row r="6672" spans="1:2" x14ac:dyDescent="0.25">
      <c r="A6672" s="26"/>
      <c r="B6672" s="26"/>
    </row>
    <row r="6673" spans="1:2" x14ac:dyDescent="0.25">
      <c r="A6673" s="26"/>
      <c r="B6673" s="26"/>
    </row>
    <row r="6674" spans="1:2" x14ac:dyDescent="0.25">
      <c r="A6674" s="26"/>
      <c r="B6674" s="26"/>
    </row>
    <row r="6675" spans="1:2" x14ac:dyDescent="0.25">
      <c r="A6675" s="26"/>
      <c r="B6675" s="26"/>
    </row>
    <row r="6676" spans="1:2" x14ac:dyDescent="0.25">
      <c r="A6676" s="26"/>
      <c r="B6676" s="26"/>
    </row>
    <row r="6677" spans="1:2" x14ac:dyDescent="0.25">
      <c r="A6677" s="26"/>
      <c r="B6677" s="26"/>
    </row>
    <row r="6678" spans="1:2" x14ac:dyDescent="0.25">
      <c r="A6678" s="26"/>
      <c r="B6678" s="26"/>
    </row>
    <row r="6679" spans="1:2" x14ac:dyDescent="0.25">
      <c r="A6679" s="26"/>
      <c r="B6679" s="26"/>
    </row>
    <row r="6680" spans="1:2" x14ac:dyDescent="0.25">
      <c r="A6680" s="26"/>
      <c r="B6680" s="26"/>
    </row>
    <row r="6681" spans="1:2" x14ac:dyDescent="0.25">
      <c r="A6681" s="26"/>
      <c r="B6681" s="26"/>
    </row>
    <row r="6682" spans="1:2" x14ac:dyDescent="0.25">
      <c r="A6682" s="26"/>
      <c r="B6682" s="26"/>
    </row>
    <row r="6683" spans="1:2" x14ac:dyDescent="0.25">
      <c r="A6683" s="26"/>
      <c r="B6683" s="26"/>
    </row>
    <row r="6684" spans="1:2" x14ac:dyDescent="0.25">
      <c r="A6684" s="26"/>
      <c r="B6684" s="26"/>
    </row>
    <row r="6685" spans="1:2" x14ac:dyDescent="0.25">
      <c r="A6685" s="26"/>
      <c r="B6685" s="26"/>
    </row>
    <row r="6686" spans="1:2" x14ac:dyDescent="0.25">
      <c r="A6686" s="26"/>
      <c r="B6686" s="26"/>
    </row>
    <row r="6687" spans="1:2" x14ac:dyDescent="0.25">
      <c r="A6687" s="26"/>
      <c r="B6687" s="26"/>
    </row>
    <row r="6688" spans="1:2" x14ac:dyDescent="0.25">
      <c r="A6688" s="26"/>
      <c r="B6688" s="26"/>
    </row>
    <row r="6689" spans="1:2" x14ac:dyDescent="0.25">
      <c r="A6689" s="26"/>
      <c r="B6689" s="26"/>
    </row>
    <row r="6690" spans="1:2" x14ac:dyDescent="0.25">
      <c r="A6690" s="26"/>
      <c r="B6690" s="26"/>
    </row>
    <row r="6691" spans="1:2" x14ac:dyDescent="0.25">
      <c r="A6691" s="26"/>
      <c r="B6691" s="26"/>
    </row>
    <row r="6692" spans="1:2" x14ac:dyDescent="0.25">
      <c r="A6692" s="26"/>
      <c r="B6692" s="26"/>
    </row>
    <row r="6693" spans="1:2" x14ac:dyDescent="0.25">
      <c r="A6693" s="26"/>
      <c r="B6693" s="26"/>
    </row>
    <row r="6694" spans="1:2" x14ac:dyDescent="0.25">
      <c r="A6694" s="26"/>
      <c r="B6694" s="26"/>
    </row>
    <row r="6695" spans="1:2" x14ac:dyDescent="0.25">
      <c r="A6695" s="26"/>
      <c r="B6695" s="26"/>
    </row>
    <row r="6696" spans="1:2" x14ac:dyDescent="0.25">
      <c r="A6696" s="26"/>
      <c r="B6696" s="26"/>
    </row>
    <row r="6697" spans="1:2" x14ac:dyDescent="0.25">
      <c r="A6697" s="26"/>
      <c r="B6697" s="26"/>
    </row>
    <row r="6698" spans="1:2" x14ac:dyDescent="0.25">
      <c r="A6698" s="26"/>
      <c r="B6698" s="26"/>
    </row>
    <row r="6699" spans="1:2" x14ac:dyDescent="0.25">
      <c r="A6699" s="26"/>
      <c r="B6699" s="26"/>
    </row>
    <row r="6700" spans="1:2" x14ac:dyDescent="0.25">
      <c r="A6700" s="26"/>
      <c r="B6700" s="26"/>
    </row>
    <row r="6701" spans="1:2" x14ac:dyDescent="0.25">
      <c r="A6701" s="26"/>
      <c r="B6701" s="26"/>
    </row>
    <row r="6702" spans="1:2" x14ac:dyDescent="0.25">
      <c r="A6702" s="26"/>
      <c r="B6702" s="26"/>
    </row>
    <row r="6703" spans="1:2" x14ac:dyDescent="0.25">
      <c r="A6703" s="26"/>
      <c r="B6703" s="26"/>
    </row>
    <row r="6704" spans="1:2" x14ac:dyDescent="0.25">
      <c r="A6704" s="26"/>
      <c r="B6704" s="26"/>
    </row>
    <row r="6705" spans="1:2" x14ac:dyDescent="0.25">
      <c r="A6705" s="26"/>
      <c r="B6705" s="26"/>
    </row>
    <row r="6706" spans="1:2" x14ac:dyDescent="0.25">
      <c r="A6706" s="26"/>
      <c r="B6706" s="26"/>
    </row>
    <row r="6707" spans="1:2" x14ac:dyDescent="0.25">
      <c r="A6707" s="26"/>
      <c r="B6707" s="26"/>
    </row>
    <row r="6708" spans="1:2" x14ac:dyDescent="0.25">
      <c r="A6708" s="26"/>
      <c r="B6708" s="26"/>
    </row>
    <row r="6709" spans="1:2" x14ac:dyDescent="0.25">
      <c r="A6709" s="26"/>
      <c r="B6709" s="26"/>
    </row>
    <row r="6710" spans="1:2" x14ac:dyDescent="0.25">
      <c r="A6710" s="26"/>
      <c r="B6710" s="26"/>
    </row>
    <row r="6711" spans="1:2" x14ac:dyDescent="0.25">
      <c r="A6711" s="26"/>
      <c r="B6711" s="26"/>
    </row>
    <row r="6712" spans="1:2" x14ac:dyDescent="0.25">
      <c r="A6712" s="26"/>
      <c r="B6712" s="26"/>
    </row>
    <row r="6713" spans="1:2" x14ac:dyDescent="0.25">
      <c r="A6713" s="26"/>
      <c r="B6713" s="26"/>
    </row>
    <row r="6714" spans="1:2" x14ac:dyDescent="0.25">
      <c r="A6714" s="26"/>
      <c r="B6714" s="26"/>
    </row>
    <row r="6715" spans="1:2" x14ac:dyDescent="0.25">
      <c r="A6715" s="26"/>
      <c r="B6715" s="26"/>
    </row>
    <row r="6716" spans="1:2" x14ac:dyDescent="0.25">
      <c r="A6716" s="26"/>
      <c r="B6716" s="26"/>
    </row>
    <row r="6717" spans="1:2" x14ac:dyDescent="0.25">
      <c r="A6717" s="26"/>
      <c r="B6717" s="26"/>
    </row>
    <row r="6718" spans="1:2" x14ac:dyDescent="0.25">
      <c r="A6718" s="26"/>
      <c r="B6718" s="26"/>
    </row>
    <row r="6719" spans="1:2" x14ac:dyDescent="0.25">
      <c r="A6719" s="26"/>
      <c r="B6719" s="26"/>
    </row>
    <row r="6720" spans="1:2" x14ac:dyDescent="0.25">
      <c r="A6720" s="26"/>
      <c r="B6720" s="26"/>
    </row>
    <row r="6721" spans="1:2" x14ac:dyDescent="0.25">
      <c r="A6721" s="26"/>
      <c r="B6721" s="26"/>
    </row>
    <row r="6722" spans="1:2" x14ac:dyDescent="0.25">
      <c r="A6722" s="26"/>
      <c r="B6722" s="26"/>
    </row>
    <row r="6723" spans="1:2" x14ac:dyDescent="0.25">
      <c r="A6723" s="26"/>
      <c r="B6723" s="26"/>
    </row>
    <row r="6724" spans="1:2" x14ac:dyDescent="0.25">
      <c r="A6724" s="26"/>
      <c r="B6724" s="26"/>
    </row>
    <row r="6725" spans="1:2" x14ac:dyDescent="0.25">
      <c r="A6725" s="26"/>
      <c r="B6725" s="26"/>
    </row>
    <row r="6726" spans="1:2" x14ac:dyDescent="0.25">
      <c r="A6726" s="26"/>
      <c r="B6726" s="26"/>
    </row>
    <row r="6727" spans="1:2" x14ac:dyDescent="0.25">
      <c r="A6727" s="26"/>
      <c r="B6727" s="26"/>
    </row>
    <row r="6728" spans="1:2" x14ac:dyDescent="0.25">
      <c r="A6728" s="26"/>
      <c r="B6728" s="26"/>
    </row>
    <row r="6729" spans="1:2" x14ac:dyDescent="0.25">
      <c r="A6729" s="26"/>
      <c r="B6729" s="26"/>
    </row>
    <row r="6730" spans="1:2" x14ac:dyDescent="0.25">
      <c r="A6730" s="26"/>
      <c r="B6730" s="26"/>
    </row>
    <row r="6731" spans="1:2" x14ac:dyDescent="0.25">
      <c r="A6731" s="26"/>
      <c r="B6731" s="26"/>
    </row>
    <row r="6732" spans="1:2" x14ac:dyDescent="0.25">
      <c r="A6732" s="26"/>
      <c r="B6732" s="26"/>
    </row>
    <row r="6733" spans="1:2" x14ac:dyDescent="0.25">
      <c r="A6733" s="26"/>
      <c r="B6733" s="26"/>
    </row>
    <row r="6734" spans="1:2" x14ac:dyDescent="0.25">
      <c r="A6734" s="26"/>
      <c r="B6734" s="26"/>
    </row>
    <row r="6735" spans="1:2" x14ac:dyDescent="0.25">
      <c r="A6735" s="26"/>
      <c r="B6735" s="26"/>
    </row>
    <row r="6736" spans="1:2" x14ac:dyDescent="0.25">
      <c r="A6736" s="26"/>
      <c r="B6736" s="26"/>
    </row>
    <row r="6737" spans="1:2" x14ac:dyDescent="0.25">
      <c r="A6737" s="26"/>
      <c r="B6737" s="26"/>
    </row>
    <row r="6738" spans="1:2" x14ac:dyDescent="0.25">
      <c r="A6738" s="26"/>
      <c r="B6738" s="26"/>
    </row>
    <row r="6739" spans="1:2" x14ac:dyDescent="0.25">
      <c r="A6739" s="26"/>
      <c r="B6739" s="26"/>
    </row>
    <row r="6740" spans="1:2" x14ac:dyDescent="0.25">
      <c r="A6740" s="26"/>
      <c r="B6740" s="26"/>
    </row>
    <row r="6741" spans="1:2" x14ac:dyDescent="0.25">
      <c r="A6741" s="26"/>
      <c r="B6741" s="26"/>
    </row>
    <row r="6742" spans="1:2" x14ac:dyDescent="0.25">
      <c r="A6742" s="26"/>
      <c r="B6742" s="26"/>
    </row>
    <row r="6743" spans="1:2" x14ac:dyDescent="0.25">
      <c r="A6743" s="26"/>
      <c r="B6743" s="26"/>
    </row>
    <row r="6744" spans="1:2" x14ac:dyDescent="0.25">
      <c r="A6744" s="26"/>
      <c r="B6744" s="26"/>
    </row>
    <row r="6745" spans="1:2" x14ac:dyDescent="0.25">
      <c r="A6745" s="26"/>
      <c r="B6745" s="26"/>
    </row>
    <row r="6746" spans="1:2" x14ac:dyDescent="0.25">
      <c r="A6746" s="26"/>
      <c r="B6746" s="26"/>
    </row>
    <row r="6747" spans="1:2" x14ac:dyDescent="0.25">
      <c r="A6747" s="26"/>
      <c r="B6747" s="26"/>
    </row>
    <row r="6748" spans="1:2" x14ac:dyDescent="0.25">
      <c r="A6748" s="26"/>
      <c r="B6748" s="26"/>
    </row>
    <row r="6749" spans="1:2" x14ac:dyDescent="0.25">
      <c r="A6749" s="26"/>
      <c r="B6749" s="26"/>
    </row>
    <row r="6750" spans="1:2" x14ac:dyDescent="0.25">
      <c r="A6750" s="26"/>
      <c r="B6750" s="26"/>
    </row>
    <row r="6751" spans="1:2" x14ac:dyDescent="0.25">
      <c r="A6751" s="26"/>
      <c r="B6751" s="26"/>
    </row>
    <row r="6752" spans="1:2" x14ac:dyDescent="0.25">
      <c r="A6752" s="26"/>
      <c r="B6752" s="26"/>
    </row>
    <row r="6753" spans="1:2" x14ac:dyDescent="0.25">
      <c r="A6753" s="26"/>
      <c r="B6753" s="26"/>
    </row>
    <row r="6754" spans="1:2" x14ac:dyDescent="0.25">
      <c r="A6754" s="26"/>
      <c r="B6754" s="26"/>
    </row>
    <row r="6755" spans="1:2" x14ac:dyDescent="0.25">
      <c r="A6755" s="26"/>
      <c r="B6755" s="26"/>
    </row>
    <row r="6756" spans="1:2" x14ac:dyDescent="0.25">
      <c r="A6756" s="26"/>
      <c r="B6756" s="26"/>
    </row>
    <row r="6757" spans="1:2" x14ac:dyDescent="0.25">
      <c r="A6757" s="26"/>
      <c r="B6757" s="26"/>
    </row>
    <row r="6758" spans="1:2" x14ac:dyDescent="0.25">
      <c r="A6758" s="26"/>
      <c r="B6758" s="26"/>
    </row>
    <row r="6759" spans="1:2" x14ac:dyDescent="0.25">
      <c r="A6759" s="26"/>
      <c r="B6759" s="26"/>
    </row>
    <row r="6760" spans="1:2" x14ac:dyDescent="0.25">
      <c r="A6760" s="26"/>
      <c r="B6760" s="26"/>
    </row>
    <row r="6761" spans="1:2" x14ac:dyDescent="0.25">
      <c r="A6761" s="26"/>
      <c r="B6761" s="26"/>
    </row>
    <row r="6762" spans="1:2" x14ac:dyDescent="0.25">
      <c r="A6762" s="26"/>
      <c r="B6762" s="26"/>
    </row>
    <row r="6763" spans="1:2" x14ac:dyDescent="0.25">
      <c r="A6763" s="26"/>
      <c r="B6763" s="26"/>
    </row>
    <row r="6764" spans="1:2" x14ac:dyDescent="0.25">
      <c r="A6764" s="26"/>
      <c r="B6764" s="26"/>
    </row>
    <row r="6765" spans="1:2" x14ac:dyDescent="0.25">
      <c r="A6765" s="26"/>
      <c r="B6765" s="26"/>
    </row>
    <row r="6766" spans="1:2" x14ac:dyDescent="0.25">
      <c r="A6766" s="26"/>
      <c r="B6766" s="26"/>
    </row>
    <row r="6767" spans="1:2" x14ac:dyDescent="0.25">
      <c r="A6767" s="26"/>
      <c r="B6767" s="26"/>
    </row>
    <row r="6768" spans="1:2" x14ac:dyDescent="0.25">
      <c r="A6768" s="26"/>
      <c r="B6768" s="26"/>
    </row>
    <row r="6769" spans="1:2" x14ac:dyDescent="0.25">
      <c r="A6769" s="26"/>
      <c r="B6769" s="26"/>
    </row>
    <row r="6770" spans="1:2" x14ac:dyDescent="0.25">
      <c r="A6770" s="26"/>
      <c r="B6770" s="26"/>
    </row>
    <row r="6771" spans="1:2" x14ac:dyDescent="0.25">
      <c r="A6771" s="26"/>
      <c r="B6771" s="26"/>
    </row>
    <row r="6772" spans="1:2" x14ac:dyDescent="0.25">
      <c r="A6772" s="26"/>
      <c r="B6772" s="26"/>
    </row>
    <row r="6773" spans="1:2" x14ac:dyDescent="0.25">
      <c r="A6773" s="26"/>
      <c r="B6773" s="26"/>
    </row>
    <row r="6774" spans="1:2" x14ac:dyDescent="0.25">
      <c r="A6774" s="26"/>
      <c r="B6774" s="26"/>
    </row>
    <row r="6775" spans="1:2" x14ac:dyDescent="0.25">
      <c r="A6775" s="26"/>
      <c r="B6775" s="26"/>
    </row>
    <row r="6776" spans="1:2" x14ac:dyDescent="0.25">
      <c r="A6776" s="26"/>
      <c r="B6776" s="26"/>
    </row>
    <row r="6777" spans="1:2" x14ac:dyDescent="0.25">
      <c r="A6777" s="26"/>
      <c r="B6777" s="26"/>
    </row>
    <row r="6778" spans="1:2" x14ac:dyDescent="0.25">
      <c r="A6778" s="26"/>
      <c r="B6778" s="26"/>
    </row>
    <row r="6779" spans="1:2" x14ac:dyDescent="0.25">
      <c r="A6779" s="26"/>
      <c r="B6779" s="26"/>
    </row>
    <row r="6780" spans="1:2" x14ac:dyDescent="0.25">
      <c r="A6780" s="26"/>
      <c r="B6780" s="26"/>
    </row>
    <row r="6781" spans="1:2" x14ac:dyDescent="0.25">
      <c r="A6781" s="26"/>
      <c r="B6781" s="26"/>
    </row>
    <row r="6782" spans="1:2" x14ac:dyDescent="0.25">
      <c r="A6782" s="26"/>
      <c r="B6782" s="26"/>
    </row>
    <row r="6783" spans="1:2" x14ac:dyDescent="0.25">
      <c r="A6783" s="26"/>
      <c r="B6783" s="26"/>
    </row>
    <row r="6784" spans="1:2" x14ac:dyDescent="0.25">
      <c r="A6784" s="26"/>
      <c r="B6784" s="26"/>
    </row>
    <row r="6785" spans="1:2" x14ac:dyDescent="0.25">
      <c r="A6785" s="26"/>
      <c r="B6785" s="26"/>
    </row>
    <row r="6786" spans="1:2" x14ac:dyDescent="0.25">
      <c r="A6786" s="26"/>
      <c r="B6786" s="26"/>
    </row>
    <row r="6787" spans="1:2" x14ac:dyDescent="0.25">
      <c r="A6787" s="26"/>
      <c r="B6787" s="26"/>
    </row>
    <row r="6788" spans="1:2" x14ac:dyDescent="0.25">
      <c r="A6788" s="26"/>
      <c r="B6788" s="26"/>
    </row>
    <row r="6789" spans="1:2" x14ac:dyDescent="0.25">
      <c r="A6789" s="26"/>
      <c r="B6789" s="26"/>
    </row>
    <row r="6790" spans="1:2" x14ac:dyDescent="0.25">
      <c r="A6790" s="26"/>
      <c r="B6790" s="26"/>
    </row>
    <row r="6791" spans="1:2" x14ac:dyDescent="0.25">
      <c r="A6791" s="26"/>
      <c r="B6791" s="26"/>
    </row>
    <row r="6792" spans="1:2" x14ac:dyDescent="0.25">
      <c r="A6792" s="26"/>
      <c r="B6792" s="26"/>
    </row>
    <row r="6793" spans="1:2" x14ac:dyDescent="0.25">
      <c r="A6793" s="26"/>
      <c r="B6793" s="26"/>
    </row>
    <row r="6794" spans="1:2" x14ac:dyDescent="0.25">
      <c r="A6794" s="26"/>
      <c r="B6794" s="26"/>
    </row>
    <row r="6795" spans="1:2" x14ac:dyDescent="0.25">
      <c r="A6795" s="26"/>
      <c r="B6795" s="26"/>
    </row>
    <row r="6796" spans="1:2" x14ac:dyDescent="0.25">
      <c r="A6796" s="26"/>
      <c r="B6796" s="26"/>
    </row>
    <row r="6797" spans="1:2" x14ac:dyDescent="0.25">
      <c r="A6797" s="26"/>
      <c r="B6797" s="26"/>
    </row>
    <row r="6798" spans="1:2" x14ac:dyDescent="0.25">
      <c r="A6798" s="26"/>
      <c r="B6798" s="26"/>
    </row>
    <row r="6799" spans="1:2" x14ac:dyDescent="0.25">
      <c r="A6799" s="26"/>
      <c r="B6799" s="26"/>
    </row>
    <row r="6800" spans="1:2" x14ac:dyDescent="0.25">
      <c r="A6800" s="26"/>
      <c r="B6800" s="26"/>
    </row>
    <row r="6801" spans="1:2" x14ac:dyDescent="0.25">
      <c r="A6801" s="26"/>
      <c r="B6801" s="26"/>
    </row>
    <row r="6802" spans="1:2" x14ac:dyDescent="0.25">
      <c r="A6802" s="26"/>
      <c r="B6802" s="26"/>
    </row>
    <row r="6803" spans="1:2" x14ac:dyDescent="0.25">
      <c r="A6803" s="26"/>
      <c r="B6803" s="26"/>
    </row>
    <row r="6804" spans="1:2" x14ac:dyDescent="0.25">
      <c r="A6804" s="26"/>
      <c r="B6804" s="26"/>
    </row>
    <row r="6805" spans="1:2" x14ac:dyDescent="0.25">
      <c r="A6805" s="26"/>
      <c r="B6805" s="26"/>
    </row>
    <row r="6806" spans="1:2" x14ac:dyDescent="0.25">
      <c r="A6806" s="26"/>
      <c r="B6806" s="26"/>
    </row>
    <row r="6807" spans="1:2" x14ac:dyDescent="0.25">
      <c r="A6807" s="26"/>
      <c r="B6807" s="26"/>
    </row>
    <row r="6808" spans="1:2" x14ac:dyDescent="0.25">
      <c r="A6808" s="26"/>
      <c r="B6808" s="26"/>
    </row>
    <row r="6809" spans="1:2" x14ac:dyDescent="0.25">
      <c r="A6809" s="26"/>
      <c r="B6809" s="26"/>
    </row>
    <row r="6810" spans="1:2" x14ac:dyDescent="0.25">
      <c r="A6810" s="26"/>
      <c r="B6810" s="26"/>
    </row>
    <row r="6811" spans="1:2" x14ac:dyDescent="0.25">
      <c r="A6811" s="26"/>
      <c r="B6811" s="26"/>
    </row>
    <row r="6812" spans="1:2" x14ac:dyDescent="0.25">
      <c r="A6812" s="26"/>
      <c r="B6812" s="26"/>
    </row>
    <row r="6813" spans="1:2" x14ac:dyDescent="0.25">
      <c r="A6813" s="26"/>
      <c r="B6813" s="26"/>
    </row>
    <row r="6814" spans="1:2" x14ac:dyDescent="0.25">
      <c r="A6814" s="26"/>
      <c r="B6814" s="26"/>
    </row>
    <row r="6815" spans="1:2" x14ac:dyDescent="0.25">
      <c r="A6815" s="26"/>
      <c r="B6815" s="26"/>
    </row>
    <row r="6816" spans="1:2" x14ac:dyDescent="0.25">
      <c r="A6816" s="26"/>
      <c r="B6816" s="26"/>
    </row>
    <row r="6817" spans="1:2" x14ac:dyDescent="0.25">
      <c r="A6817" s="26"/>
      <c r="B6817" s="26"/>
    </row>
    <row r="6818" spans="1:2" x14ac:dyDescent="0.25">
      <c r="A6818" s="26"/>
      <c r="B6818" s="26"/>
    </row>
    <row r="6819" spans="1:2" x14ac:dyDescent="0.25">
      <c r="A6819" s="26"/>
      <c r="B6819" s="26"/>
    </row>
    <row r="6820" spans="1:2" x14ac:dyDescent="0.25">
      <c r="A6820" s="26"/>
      <c r="B6820" s="26"/>
    </row>
    <row r="6821" spans="1:2" x14ac:dyDescent="0.25">
      <c r="A6821" s="26"/>
      <c r="B6821" s="26"/>
    </row>
    <row r="6822" spans="1:2" x14ac:dyDescent="0.25">
      <c r="A6822" s="26"/>
      <c r="B6822" s="26"/>
    </row>
    <row r="6823" spans="1:2" x14ac:dyDescent="0.25">
      <c r="A6823" s="26"/>
      <c r="B6823" s="26"/>
    </row>
    <row r="6824" spans="1:2" x14ac:dyDescent="0.25">
      <c r="A6824" s="26"/>
      <c r="B6824" s="26"/>
    </row>
    <row r="6825" spans="1:2" x14ac:dyDescent="0.25">
      <c r="A6825" s="26"/>
      <c r="B6825" s="26"/>
    </row>
    <row r="6826" spans="1:2" x14ac:dyDescent="0.25">
      <c r="A6826" s="26"/>
      <c r="B6826" s="26"/>
    </row>
    <row r="6827" spans="1:2" x14ac:dyDescent="0.25">
      <c r="A6827" s="26"/>
      <c r="B6827" s="26"/>
    </row>
    <row r="6828" spans="1:2" x14ac:dyDescent="0.25">
      <c r="A6828" s="26"/>
      <c r="B6828" s="26"/>
    </row>
    <row r="6829" spans="1:2" x14ac:dyDescent="0.25">
      <c r="A6829" s="26"/>
      <c r="B6829" s="26"/>
    </row>
    <row r="6830" spans="1:2" x14ac:dyDescent="0.25">
      <c r="A6830" s="26"/>
      <c r="B6830" s="26"/>
    </row>
    <row r="6831" spans="1:2" x14ac:dyDescent="0.25">
      <c r="A6831" s="26"/>
      <c r="B6831" s="26"/>
    </row>
    <row r="6832" spans="1:2" x14ac:dyDescent="0.25">
      <c r="A6832" s="26"/>
      <c r="B6832" s="26"/>
    </row>
    <row r="6833" spans="1:2" x14ac:dyDescent="0.25">
      <c r="A6833" s="26"/>
      <c r="B6833" s="26"/>
    </row>
    <row r="6834" spans="1:2" x14ac:dyDescent="0.25">
      <c r="A6834" s="26"/>
      <c r="B6834" s="26"/>
    </row>
    <row r="6835" spans="1:2" x14ac:dyDescent="0.25">
      <c r="A6835" s="26"/>
      <c r="B6835" s="26"/>
    </row>
    <row r="6836" spans="1:2" x14ac:dyDescent="0.25">
      <c r="A6836" s="26"/>
      <c r="B6836" s="26"/>
    </row>
    <row r="6837" spans="1:2" x14ac:dyDescent="0.25">
      <c r="A6837" s="26"/>
      <c r="B6837" s="26"/>
    </row>
    <row r="6838" spans="1:2" x14ac:dyDescent="0.25">
      <c r="A6838" s="26"/>
      <c r="B6838" s="26"/>
    </row>
    <row r="6839" spans="1:2" x14ac:dyDescent="0.25">
      <c r="A6839" s="26"/>
      <c r="B6839" s="26"/>
    </row>
    <row r="6840" spans="1:2" x14ac:dyDescent="0.25">
      <c r="A6840" s="26"/>
      <c r="B6840" s="26"/>
    </row>
    <row r="6841" spans="1:2" x14ac:dyDescent="0.25">
      <c r="A6841" s="26"/>
      <c r="B6841" s="26"/>
    </row>
    <row r="6842" spans="1:2" x14ac:dyDescent="0.25">
      <c r="A6842" s="26"/>
      <c r="B6842" s="26"/>
    </row>
    <row r="6843" spans="1:2" x14ac:dyDescent="0.25">
      <c r="A6843" s="26"/>
      <c r="B6843" s="26"/>
    </row>
    <row r="6844" spans="1:2" x14ac:dyDescent="0.25">
      <c r="A6844" s="26"/>
      <c r="B6844" s="26"/>
    </row>
    <row r="6845" spans="1:2" x14ac:dyDescent="0.25">
      <c r="A6845" s="26"/>
      <c r="B6845" s="26"/>
    </row>
    <row r="6846" spans="1:2" x14ac:dyDescent="0.25">
      <c r="A6846" s="26"/>
      <c r="B6846" s="26"/>
    </row>
    <row r="6847" spans="1:2" x14ac:dyDescent="0.25">
      <c r="A6847" s="26"/>
      <c r="B6847" s="26"/>
    </row>
    <row r="6848" spans="1:2" x14ac:dyDescent="0.25">
      <c r="A6848" s="26"/>
      <c r="B6848" s="26"/>
    </row>
    <row r="6849" spans="1:2" x14ac:dyDescent="0.25">
      <c r="A6849" s="26"/>
      <c r="B6849" s="26"/>
    </row>
    <row r="6850" spans="1:2" x14ac:dyDescent="0.25">
      <c r="A6850" s="26"/>
      <c r="B6850" s="26"/>
    </row>
    <row r="6851" spans="1:2" x14ac:dyDescent="0.25">
      <c r="A6851" s="26"/>
      <c r="B6851" s="26"/>
    </row>
    <row r="6852" spans="1:2" x14ac:dyDescent="0.25">
      <c r="A6852" s="26"/>
      <c r="B6852" s="26"/>
    </row>
    <row r="6853" spans="1:2" x14ac:dyDescent="0.25">
      <c r="A6853" s="26"/>
      <c r="B6853" s="26"/>
    </row>
    <row r="6854" spans="1:2" x14ac:dyDescent="0.25">
      <c r="A6854" s="26"/>
      <c r="B6854" s="26"/>
    </row>
    <row r="6855" spans="1:2" x14ac:dyDescent="0.25">
      <c r="A6855" s="26"/>
      <c r="B6855" s="26"/>
    </row>
    <row r="6856" spans="1:2" x14ac:dyDescent="0.25">
      <c r="A6856" s="26"/>
      <c r="B6856" s="26"/>
    </row>
    <row r="6857" spans="1:2" x14ac:dyDescent="0.25">
      <c r="A6857" s="26"/>
      <c r="B6857" s="26"/>
    </row>
    <row r="6858" spans="1:2" x14ac:dyDescent="0.25">
      <c r="A6858" s="26"/>
      <c r="B6858" s="26"/>
    </row>
    <row r="6859" spans="1:2" x14ac:dyDescent="0.25">
      <c r="A6859" s="26"/>
      <c r="B6859" s="26"/>
    </row>
    <row r="6860" spans="1:2" x14ac:dyDescent="0.25">
      <c r="A6860" s="26"/>
      <c r="B6860" s="26"/>
    </row>
    <row r="6861" spans="1:2" x14ac:dyDescent="0.25">
      <c r="A6861" s="26"/>
      <c r="B6861" s="26"/>
    </row>
    <row r="6862" spans="1:2" x14ac:dyDescent="0.25">
      <c r="A6862" s="26"/>
      <c r="B6862" s="26"/>
    </row>
    <row r="6863" spans="1:2" x14ac:dyDescent="0.25">
      <c r="A6863" s="26"/>
      <c r="B6863" s="26"/>
    </row>
    <row r="6864" spans="1:2" x14ac:dyDescent="0.25">
      <c r="A6864" s="26"/>
      <c r="B6864" s="26"/>
    </row>
    <row r="6865" spans="1:2" x14ac:dyDescent="0.25">
      <c r="A6865" s="26"/>
      <c r="B6865" s="26"/>
    </row>
    <row r="6866" spans="1:2" x14ac:dyDescent="0.25">
      <c r="A6866" s="26"/>
      <c r="B6866" s="26"/>
    </row>
    <row r="6867" spans="1:2" x14ac:dyDescent="0.25">
      <c r="A6867" s="26"/>
      <c r="B6867" s="26"/>
    </row>
    <row r="6868" spans="1:2" x14ac:dyDescent="0.25">
      <c r="A6868" s="26"/>
      <c r="B6868" s="26"/>
    </row>
    <row r="6869" spans="1:2" x14ac:dyDescent="0.25">
      <c r="A6869" s="26"/>
      <c r="B6869" s="26"/>
    </row>
    <row r="6870" spans="1:2" x14ac:dyDescent="0.25">
      <c r="A6870" s="26"/>
      <c r="B6870" s="26"/>
    </row>
    <row r="6871" spans="1:2" x14ac:dyDescent="0.25">
      <c r="A6871" s="26"/>
      <c r="B6871" s="26"/>
    </row>
    <row r="6872" spans="1:2" x14ac:dyDescent="0.25">
      <c r="A6872" s="26"/>
      <c r="B6872" s="26"/>
    </row>
    <row r="6873" spans="1:2" x14ac:dyDescent="0.25">
      <c r="A6873" s="26"/>
      <c r="B6873" s="26"/>
    </row>
    <row r="6874" spans="1:2" x14ac:dyDescent="0.25">
      <c r="A6874" s="26"/>
      <c r="B6874" s="26"/>
    </row>
    <row r="6875" spans="1:2" x14ac:dyDescent="0.25">
      <c r="A6875" s="26"/>
      <c r="B6875" s="26"/>
    </row>
    <row r="6876" spans="1:2" x14ac:dyDescent="0.25">
      <c r="A6876" s="26"/>
      <c r="B6876" s="26"/>
    </row>
    <row r="6877" spans="1:2" x14ac:dyDescent="0.25">
      <c r="A6877" s="26"/>
      <c r="B6877" s="26"/>
    </row>
    <row r="6878" spans="1:2" x14ac:dyDescent="0.25">
      <c r="A6878" s="26"/>
      <c r="B6878" s="26"/>
    </row>
    <row r="6879" spans="1:2" x14ac:dyDescent="0.25">
      <c r="A6879" s="26"/>
      <c r="B6879" s="26"/>
    </row>
    <row r="6880" spans="1:2" x14ac:dyDescent="0.25">
      <c r="A6880" s="26"/>
      <c r="B6880" s="26"/>
    </row>
    <row r="6881" spans="1:2" x14ac:dyDescent="0.25">
      <c r="A6881" s="26"/>
      <c r="B6881" s="26"/>
    </row>
    <row r="6882" spans="1:2" x14ac:dyDescent="0.25">
      <c r="A6882" s="26"/>
      <c r="B6882" s="26"/>
    </row>
    <row r="6883" spans="1:2" x14ac:dyDescent="0.25">
      <c r="A6883" s="26"/>
      <c r="B6883" s="26"/>
    </row>
    <row r="6884" spans="1:2" x14ac:dyDescent="0.25">
      <c r="A6884" s="26"/>
      <c r="B6884" s="26"/>
    </row>
    <row r="6885" spans="1:2" x14ac:dyDescent="0.25">
      <c r="A6885" s="26"/>
      <c r="B6885" s="26"/>
    </row>
    <row r="6886" spans="1:2" x14ac:dyDescent="0.25">
      <c r="A6886" s="26"/>
      <c r="B6886" s="26"/>
    </row>
    <row r="6887" spans="1:2" x14ac:dyDescent="0.25">
      <c r="A6887" s="26"/>
      <c r="B6887" s="26"/>
    </row>
    <row r="6888" spans="1:2" x14ac:dyDescent="0.25">
      <c r="A6888" s="26"/>
      <c r="B6888" s="26"/>
    </row>
    <row r="6889" spans="1:2" x14ac:dyDescent="0.25">
      <c r="A6889" s="26"/>
      <c r="B6889" s="26"/>
    </row>
    <row r="6890" spans="1:2" x14ac:dyDescent="0.25">
      <c r="A6890" s="26"/>
      <c r="B6890" s="26"/>
    </row>
    <row r="6891" spans="1:2" x14ac:dyDescent="0.25">
      <c r="A6891" s="26"/>
      <c r="B6891" s="26"/>
    </row>
    <row r="6892" spans="1:2" x14ac:dyDescent="0.25">
      <c r="A6892" s="26"/>
      <c r="B6892" s="26"/>
    </row>
    <row r="6893" spans="1:2" x14ac:dyDescent="0.25">
      <c r="A6893" s="26"/>
      <c r="B6893" s="26"/>
    </row>
    <row r="6894" spans="1:2" x14ac:dyDescent="0.25">
      <c r="A6894" s="26"/>
      <c r="B6894" s="26"/>
    </row>
    <row r="6895" spans="1:2" x14ac:dyDescent="0.25">
      <c r="A6895" s="26"/>
      <c r="B6895" s="26"/>
    </row>
    <row r="6896" spans="1:2" x14ac:dyDescent="0.25">
      <c r="A6896" s="26"/>
      <c r="B6896" s="26"/>
    </row>
    <row r="6897" spans="1:2" x14ac:dyDescent="0.25">
      <c r="A6897" s="26"/>
      <c r="B6897" s="26"/>
    </row>
    <row r="6898" spans="1:2" x14ac:dyDescent="0.25">
      <c r="A6898" s="26"/>
      <c r="B6898" s="26"/>
    </row>
    <row r="6899" spans="1:2" x14ac:dyDescent="0.25">
      <c r="A6899" s="26"/>
      <c r="B6899" s="26"/>
    </row>
    <row r="6900" spans="1:2" x14ac:dyDescent="0.25">
      <c r="A6900" s="26"/>
      <c r="B6900" s="26"/>
    </row>
    <row r="6901" spans="1:2" x14ac:dyDescent="0.25">
      <c r="A6901" s="26"/>
      <c r="B6901" s="26"/>
    </row>
    <row r="6902" spans="1:2" x14ac:dyDescent="0.25">
      <c r="A6902" s="26"/>
      <c r="B6902" s="26"/>
    </row>
    <row r="6903" spans="1:2" x14ac:dyDescent="0.25">
      <c r="A6903" s="26"/>
      <c r="B6903" s="26"/>
    </row>
    <row r="6904" spans="1:2" x14ac:dyDescent="0.25">
      <c r="A6904" s="26"/>
      <c r="B6904" s="26"/>
    </row>
    <row r="6905" spans="1:2" x14ac:dyDescent="0.25">
      <c r="A6905" s="26"/>
      <c r="B6905" s="26"/>
    </row>
    <row r="6906" spans="1:2" x14ac:dyDescent="0.25">
      <c r="A6906" s="26"/>
      <c r="B6906" s="26"/>
    </row>
    <row r="6907" spans="1:2" x14ac:dyDescent="0.25">
      <c r="A6907" s="26"/>
      <c r="B6907" s="26"/>
    </row>
    <row r="6908" spans="1:2" x14ac:dyDescent="0.25">
      <c r="A6908" s="26"/>
      <c r="B6908" s="26"/>
    </row>
    <row r="6909" spans="1:2" x14ac:dyDescent="0.25">
      <c r="A6909" s="26"/>
      <c r="B6909" s="26"/>
    </row>
    <row r="6910" spans="1:2" x14ac:dyDescent="0.25">
      <c r="A6910" s="26"/>
      <c r="B6910" s="26"/>
    </row>
    <row r="6911" spans="1:2" x14ac:dyDescent="0.25">
      <c r="A6911" s="26"/>
      <c r="B6911" s="26"/>
    </row>
    <row r="6912" spans="1:2" x14ac:dyDescent="0.25">
      <c r="A6912" s="26"/>
      <c r="B6912" s="26"/>
    </row>
    <row r="6913" spans="1:2" x14ac:dyDescent="0.25">
      <c r="A6913" s="26"/>
      <c r="B6913" s="26"/>
    </row>
    <row r="6914" spans="1:2" x14ac:dyDescent="0.25">
      <c r="A6914" s="26"/>
      <c r="B6914" s="26"/>
    </row>
    <row r="6915" spans="1:2" x14ac:dyDescent="0.25">
      <c r="A6915" s="26"/>
      <c r="B6915" s="26"/>
    </row>
    <row r="6916" spans="1:2" x14ac:dyDescent="0.25">
      <c r="A6916" s="26"/>
      <c r="B6916" s="26"/>
    </row>
    <row r="6917" spans="1:2" x14ac:dyDescent="0.25">
      <c r="A6917" s="26"/>
      <c r="B6917" s="26"/>
    </row>
    <row r="6918" spans="1:2" x14ac:dyDescent="0.25">
      <c r="A6918" s="26"/>
      <c r="B6918" s="26"/>
    </row>
    <row r="6919" spans="1:2" x14ac:dyDescent="0.25">
      <c r="A6919" s="26"/>
      <c r="B6919" s="26"/>
    </row>
    <row r="6920" spans="1:2" x14ac:dyDescent="0.25">
      <c r="A6920" s="26"/>
      <c r="B6920" s="26"/>
    </row>
    <row r="6921" spans="1:2" x14ac:dyDescent="0.25">
      <c r="A6921" s="26"/>
      <c r="B6921" s="26"/>
    </row>
    <row r="6922" spans="1:2" x14ac:dyDescent="0.25">
      <c r="A6922" s="26"/>
      <c r="B6922" s="26"/>
    </row>
    <row r="6923" spans="1:2" x14ac:dyDescent="0.25">
      <c r="A6923" s="26"/>
      <c r="B6923" s="26"/>
    </row>
    <row r="6924" spans="1:2" x14ac:dyDescent="0.25">
      <c r="A6924" s="26"/>
      <c r="B6924" s="26"/>
    </row>
    <row r="6925" spans="1:2" x14ac:dyDescent="0.25">
      <c r="A6925" s="26"/>
      <c r="B6925" s="26"/>
    </row>
    <row r="6926" spans="1:2" x14ac:dyDescent="0.25">
      <c r="A6926" s="26"/>
      <c r="B6926" s="26"/>
    </row>
    <row r="6927" spans="1:2" x14ac:dyDescent="0.25">
      <c r="A6927" s="26"/>
      <c r="B6927" s="26"/>
    </row>
    <row r="6928" spans="1:2" x14ac:dyDescent="0.25">
      <c r="A6928" s="26"/>
      <c r="B6928" s="26"/>
    </row>
    <row r="6929" spans="1:2" x14ac:dyDescent="0.25">
      <c r="A6929" s="26"/>
      <c r="B6929" s="26"/>
    </row>
    <row r="6930" spans="1:2" x14ac:dyDescent="0.25">
      <c r="A6930" s="26"/>
      <c r="B6930" s="26"/>
    </row>
    <row r="6931" spans="1:2" x14ac:dyDescent="0.25">
      <c r="A6931" s="26"/>
      <c r="B6931" s="26"/>
    </row>
    <row r="6932" spans="1:2" x14ac:dyDescent="0.25">
      <c r="A6932" s="26"/>
      <c r="B6932" s="26"/>
    </row>
    <row r="6933" spans="1:2" x14ac:dyDescent="0.25">
      <c r="A6933" s="26"/>
      <c r="B6933" s="26"/>
    </row>
    <row r="6934" spans="1:2" x14ac:dyDescent="0.25">
      <c r="A6934" s="26"/>
      <c r="B6934" s="26"/>
    </row>
    <row r="6935" spans="1:2" x14ac:dyDescent="0.25">
      <c r="A6935" s="26"/>
      <c r="B6935" s="26"/>
    </row>
    <row r="6936" spans="1:2" x14ac:dyDescent="0.25">
      <c r="A6936" s="26"/>
      <c r="B6936" s="26"/>
    </row>
    <row r="6937" spans="1:2" x14ac:dyDescent="0.25">
      <c r="A6937" s="26"/>
      <c r="B6937" s="26"/>
    </row>
    <row r="6938" spans="1:2" x14ac:dyDescent="0.25">
      <c r="A6938" s="26"/>
      <c r="B6938" s="26"/>
    </row>
    <row r="6939" spans="1:2" x14ac:dyDescent="0.25">
      <c r="A6939" s="26"/>
      <c r="B6939" s="26"/>
    </row>
    <row r="6940" spans="1:2" x14ac:dyDescent="0.25">
      <c r="A6940" s="26"/>
      <c r="B6940" s="26"/>
    </row>
    <row r="6941" spans="1:2" x14ac:dyDescent="0.25">
      <c r="A6941" s="26"/>
      <c r="B6941" s="26"/>
    </row>
    <row r="6942" spans="1:2" x14ac:dyDescent="0.25">
      <c r="A6942" s="26"/>
      <c r="B6942" s="26"/>
    </row>
    <row r="6943" spans="1:2" x14ac:dyDescent="0.25">
      <c r="A6943" s="26"/>
      <c r="B6943" s="26"/>
    </row>
    <row r="6944" spans="1:2" x14ac:dyDescent="0.25">
      <c r="A6944" s="26"/>
      <c r="B6944" s="26"/>
    </row>
    <row r="6945" spans="1:2" x14ac:dyDescent="0.25">
      <c r="A6945" s="26"/>
      <c r="B6945" s="26"/>
    </row>
    <row r="6946" spans="1:2" x14ac:dyDescent="0.25">
      <c r="A6946" s="26"/>
      <c r="B6946" s="26"/>
    </row>
    <row r="6947" spans="1:2" x14ac:dyDescent="0.25">
      <c r="A6947" s="26"/>
      <c r="B6947" s="26"/>
    </row>
    <row r="6948" spans="1:2" x14ac:dyDescent="0.25">
      <c r="A6948" s="26"/>
      <c r="B6948" s="26"/>
    </row>
    <row r="6949" spans="1:2" x14ac:dyDescent="0.25">
      <c r="A6949" s="26"/>
      <c r="B6949" s="26"/>
    </row>
    <row r="6950" spans="1:2" x14ac:dyDescent="0.25">
      <c r="A6950" s="26"/>
      <c r="B6950" s="26"/>
    </row>
    <row r="6951" spans="1:2" x14ac:dyDescent="0.25">
      <c r="A6951" s="26"/>
      <c r="B6951" s="26"/>
    </row>
    <row r="6952" spans="1:2" x14ac:dyDescent="0.25">
      <c r="A6952" s="26"/>
      <c r="B6952" s="26"/>
    </row>
    <row r="6953" spans="1:2" x14ac:dyDescent="0.25">
      <c r="A6953" s="26"/>
      <c r="B6953" s="26"/>
    </row>
    <row r="6954" spans="1:2" x14ac:dyDescent="0.25">
      <c r="A6954" s="26"/>
      <c r="B6954" s="26"/>
    </row>
    <row r="6955" spans="1:2" x14ac:dyDescent="0.25">
      <c r="A6955" s="26"/>
      <c r="B6955" s="26"/>
    </row>
    <row r="6956" spans="1:2" x14ac:dyDescent="0.25">
      <c r="A6956" s="26"/>
      <c r="B6956" s="26"/>
    </row>
    <row r="6957" spans="1:2" x14ac:dyDescent="0.25">
      <c r="A6957" s="26"/>
      <c r="B6957" s="26"/>
    </row>
    <row r="6958" spans="1:2" x14ac:dyDescent="0.25">
      <c r="A6958" s="26"/>
      <c r="B6958" s="26"/>
    </row>
    <row r="6959" spans="1:2" x14ac:dyDescent="0.25">
      <c r="A6959" s="26"/>
      <c r="B6959" s="26"/>
    </row>
    <row r="6960" spans="1:2" x14ac:dyDescent="0.25">
      <c r="A6960" s="26"/>
      <c r="B6960" s="26"/>
    </row>
    <row r="6961" spans="1:2" x14ac:dyDescent="0.25">
      <c r="A6961" s="26"/>
      <c r="B6961" s="26"/>
    </row>
    <row r="6962" spans="1:2" x14ac:dyDescent="0.25">
      <c r="A6962" s="26"/>
      <c r="B6962" s="26"/>
    </row>
    <row r="6963" spans="1:2" x14ac:dyDescent="0.25">
      <c r="A6963" s="26"/>
      <c r="B6963" s="26"/>
    </row>
    <row r="6964" spans="1:2" x14ac:dyDescent="0.25">
      <c r="A6964" s="26"/>
      <c r="B6964" s="26"/>
    </row>
    <row r="6965" spans="1:2" x14ac:dyDescent="0.25">
      <c r="A6965" s="26"/>
      <c r="B6965" s="26"/>
    </row>
    <row r="6966" spans="1:2" x14ac:dyDescent="0.25">
      <c r="A6966" s="26"/>
      <c r="B6966" s="26"/>
    </row>
    <row r="6967" spans="1:2" x14ac:dyDescent="0.25">
      <c r="A6967" s="26"/>
      <c r="B6967" s="26"/>
    </row>
    <row r="6968" spans="1:2" x14ac:dyDescent="0.25">
      <c r="A6968" s="26"/>
      <c r="B6968" s="26"/>
    </row>
    <row r="6969" spans="1:2" x14ac:dyDescent="0.25">
      <c r="A6969" s="26"/>
      <c r="B6969" s="26"/>
    </row>
    <row r="6970" spans="1:2" x14ac:dyDescent="0.25">
      <c r="A6970" s="26"/>
      <c r="B6970" s="26"/>
    </row>
    <row r="6971" spans="1:2" x14ac:dyDescent="0.25">
      <c r="A6971" s="26"/>
      <c r="B6971" s="26"/>
    </row>
    <row r="6972" spans="1:2" x14ac:dyDescent="0.25">
      <c r="A6972" s="26"/>
      <c r="B6972" s="26"/>
    </row>
    <row r="6973" spans="1:2" x14ac:dyDescent="0.25">
      <c r="A6973" s="26"/>
      <c r="B6973" s="26"/>
    </row>
    <row r="6974" spans="1:2" x14ac:dyDescent="0.25">
      <c r="A6974" s="26"/>
      <c r="B6974" s="26"/>
    </row>
    <row r="6975" spans="1:2" x14ac:dyDescent="0.25">
      <c r="A6975" s="26"/>
      <c r="B6975" s="26"/>
    </row>
    <row r="6976" spans="1:2" x14ac:dyDescent="0.25">
      <c r="A6976" s="26"/>
      <c r="B6976" s="26"/>
    </row>
    <row r="6977" spans="1:2" x14ac:dyDescent="0.25">
      <c r="A6977" s="26"/>
      <c r="B6977" s="26"/>
    </row>
    <row r="6978" spans="1:2" x14ac:dyDescent="0.25">
      <c r="A6978" s="26"/>
      <c r="B6978" s="26"/>
    </row>
    <row r="6979" spans="1:2" x14ac:dyDescent="0.25">
      <c r="A6979" s="26"/>
      <c r="B6979" s="26"/>
    </row>
    <row r="6980" spans="1:2" x14ac:dyDescent="0.25">
      <c r="A6980" s="26"/>
      <c r="B6980" s="26"/>
    </row>
    <row r="6981" spans="1:2" x14ac:dyDescent="0.25">
      <c r="A6981" s="26"/>
      <c r="B6981" s="26"/>
    </row>
    <row r="6982" spans="1:2" x14ac:dyDescent="0.25">
      <c r="A6982" s="26"/>
      <c r="B6982" s="26"/>
    </row>
    <row r="6983" spans="1:2" x14ac:dyDescent="0.25">
      <c r="A6983" s="26"/>
      <c r="B6983" s="26"/>
    </row>
    <row r="6984" spans="1:2" x14ac:dyDescent="0.25">
      <c r="A6984" s="26"/>
      <c r="B6984" s="26"/>
    </row>
    <row r="6985" spans="1:2" x14ac:dyDescent="0.25">
      <c r="A6985" s="26"/>
      <c r="B6985" s="26"/>
    </row>
    <row r="6986" spans="1:2" x14ac:dyDescent="0.25">
      <c r="A6986" s="26"/>
      <c r="B6986" s="26"/>
    </row>
    <row r="6987" spans="1:2" x14ac:dyDescent="0.25">
      <c r="A6987" s="26"/>
      <c r="B6987" s="26"/>
    </row>
    <row r="6988" spans="1:2" x14ac:dyDescent="0.25">
      <c r="A6988" s="26"/>
      <c r="B6988" s="26"/>
    </row>
    <row r="6989" spans="1:2" x14ac:dyDescent="0.25">
      <c r="A6989" s="26"/>
      <c r="B6989" s="26"/>
    </row>
    <row r="6990" spans="1:2" x14ac:dyDescent="0.25">
      <c r="A6990" s="26"/>
      <c r="B6990" s="26"/>
    </row>
    <row r="6991" spans="1:2" x14ac:dyDescent="0.25">
      <c r="A6991" s="26"/>
      <c r="B6991" s="26"/>
    </row>
    <row r="6992" spans="1:2" x14ac:dyDescent="0.25">
      <c r="A6992" s="26"/>
      <c r="B6992" s="26"/>
    </row>
    <row r="6993" spans="1:2" x14ac:dyDescent="0.25">
      <c r="A6993" s="26"/>
      <c r="B6993" s="26"/>
    </row>
    <row r="6994" spans="1:2" x14ac:dyDescent="0.25">
      <c r="A6994" s="26"/>
      <c r="B6994" s="26"/>
    </row>
    <row r="6995" spans="1:2" x14ac:dyDescent="0.25">
      <c r="A6995" s="26"/>
      <c r="B6995" s="26"/>
    </row>
    <row r="6996" spans="1:2" x14ac:dyDescent="0.25">
      <c r="A6996" s="26"/>
      <c r="B6996" s="26"/>
    </row>
    <row r="6997" spans="1:2" x14ac:dyDescent="0.25">
      <c r="A6997" s="26"/>
      <c r="B6997" s="26"/>
    </row>
    <row r="6998" spans="1:2" x14ac:dyDescent="0.25">
      <c r="A6998" s="26"/>
      <c r="B6998" s="26"/>
    </row>
    <row r="6999" spans="1:2" x14ac:dyDescent="0.25">
      <c r="A6999" s="26"/>
      <c r="B6999" s="26"/>
    </row>
    <row r="7000" spans="1:2" x14ac:dyDescent="0.25">
      <c r="A7000" s="26"/>
      <c r="B7000" s="26"/>
    </row>
    <row r="7001" spans="1:2" x14ac:dyDescent="0.25">
      <c r="A7001" s="26"/>
      <c r="B7001" s="26"/>
    </row>
    <row r="7002" spans="1:2" x14ac:dyDescent="0.25">
      <c r="A7002" s="26"/>
      <c r="B7002" s="26"/>
    </row>
    <row r="7003" spans="1:2" x14ac:dyDescent="0.25">
      <c r="A7003" s="26"/>
      <c r="B7003" s="26"/>
    </row>
    <row r="7004" spans="1:2" x14ac:dyDescent="0.25">
      <c r="A7004" s="26"/>
      <c r="B7004" s="26"/>
    </row>
    <row r="7005" spans="1:2" x14ac:dyDescent="0.25">
      <c r="A7005" s="26"/>
      <c r="B7005" s="26"/>
    </row>
    <row r="7006" spans="1:2" x14ac:dyDescent="0.25">
      <c r="A7006" s="26"/>
      <c r="B7006" s="26"/>
    </row>
    <row r="7007" spans="1:2" x14ac:dyDescent="0.25">
      <c r="A7007" s="26"/>
      <c r="B7007" s="26"/>
    </row>
    <row r="7008" spans="1:2" x14ac:dyDescent="0.25">
      <c r="A7008" s="26"/>
      <c r="B7008" s="26"/>
    </row>
    <row r="7009" spans="1:2" x14ac:dyDescent="0.25">
      <c r="A7009" s="26"/>
      <c r="B7009" s="26"/>
    </row>
    <row r="7010" spans="1:2" x14ac:dyDescent="0.25">
      <c r="A7010" s="26"/>
      <c r="B7010" s="26"/>
    </row>
    <row r="7011" spans="1:2" x14ac:dyDescent="0.25">
      <c r="A7011" s="26"/>
      <c r="B7011" s="26"/>
    </row>
    <row r="7012" spans="1:2" x14ac:dyDescent="0.25">
      <c r="A7012" s="26"/>
      <c r="B7012" s="26"/>
    </row>
    <row r="7013" spans="1:2" x14ac:dyDescent="0.25">
      <c r="A7013" s="26"/>
      <c r="B7013" s="26"/>
    </row>
    <row r="7014" spans="1:2" x14ac:dyDescent="0.25">
      <c r="A7014" s="26"/>
      <c r="B7014" s="26"/>
    </row>
    <row r="7015" spans="1:2" x14ac:dyDescent="0.25">
      <c r="A7015" s="26"/>
      <c r="B7015" s="26"/>
    </row>
    <row r="7016" spans="1:2" x14ac:dyDescent="0.25">
      <c r="A7016" s="26"/>
      <c r="B7016" s="26"/>
    </row>
    <row r="7017" spans="1:2" x14ac:dyDescent="0.25">
      <c r="A7017" s="26"/>
      <c r="B7017" s="26"/>
    </row>
    <row r="7018" spans="1:2" x14ac:dyDescent="0.25">
      <c r="A7018" s="26"/>
      <c r="B7018" s="26"/>
    </row>
    <row r="7019" spans="1:2" x14ac:dyDescent="0.25">
      <c r="A7019" s="26"/>
      <c r="B7019" s="26"/>
    </row>
    <row r="7020" spans="1:2" x14ac:dyDescent="0.25">
      <c r="A7020" s="26"/>
      <c r="B7020" s="26"/>
    </row>
    <row r="7021" spans="1:2" x14ac:dyDescent="0.25">
      <c r="A7021" s="26"/>
      <c r="B7021" s="26"/>
    </row>
    <row r="7022" spans="1:2" x14ac:dyDescent="0.25">
      <c r="A7022" s="26"/>
      <c r="B7022" s="26"/>
    </row>
    <row r="7023" spans="1:2" x14ac:dyDescent="0.25">
      <c r="A7023" s="26"/>
      <c r="B7023" s="26"/>
    </row>
    <row r="7024" spans="1:2" x14ac:dyDescent="0.25">
      <c r="A7024" s="26"/>
      <c r="B7024" s="26"/>
    </row>
    <row r="7025" spans="1:2" x14ac:dyDescent="0.25">
      <c r="A7025" s="26"/>
      <c r="B7025" s="26"/>
    </row>
    <row r="7026" spans="1:2" x14ac:dyDescent="0.25">
      <c r="A7026" s="26"/>
      <c r="B7026" s="26"/>
    </row>
    <row r="7027" spans="1:2" x14ac:dyDescent="0.25">
      <c r="A7027" s="26"/>
      <c r="B7027" s="26"/>
    </row>
    <row r="7028" spans="1:2" x14ac:dyDescent="0.25">
      <c r="A7028" s="26"/>
      <c r="B7028" s="26"/>
    </row>
    <row r="7029" spans="1:2" x14ac:dyDescent="0.25">
      <c r="A7029" s="26"/>
      <c r="B7029" s="26"/>
    </row>
    <row r="7030" spans="1:2" x14ac:dyDescent="0.25">
      <c r="A7030" s="26"/>
      <c r="B7030" s="26"/>
    </row>
    <row r="7031" spans="1:2" x14ac:dyDescent="0.25">
      <c r="A7031" s="26"/>
      <c r="B7031" s="26"/>
    </row>
    <row r="7032" spans="1:2" x14ac:dyDescent="0.25">
      <c r="A7032" s="26"/>
      <c r="B7032" s="26"/>
    </row>
    <row r="7033" spans="1:2" x14ac:dyDescent="0.25">
      <c r="A7033" s="26"/>
      <c r="B7033" s="26"/>
    </row>
    <row r="7034" spans="1:2" x14ac:dyDescent="0.25">
      <c r="A7034" s="26"/>
      <c r="B7034" s="26"/>
    </row>
    <row r="7035" spans="1:2" x14ac:dyDescent="0.25">
      <c r="A7035" s="26"/>
      <c r="B7035" s="26"/>
    </row>
    <row r="7036" spans="1:2" x14ac:dyDescent="0.25">
      <c r="A7036" s="26"/>
      <c r="B7036" s="26"/>
    </row>
    <row r="7037" spans="1:2" x14ac:dyDescent="0.25">
      <c r="A7037" s="26"/>
      <c r="B7037" s="26"/>
    </row>
    <row r="7038" spans="1:2" x14ac:dyDescent="0.25">
      <c r="A7038" s="26"/>
      <c r="B7038" s="26"/>
    </row>
    <row r="7039" spans="1:2" x14ac:dyDescent="0.25">
      <c r="A7039" s="26"/>
      <c r="B7039" s="26"/>
    </row>
    <row r="7040" spans="1:2" x14ac:dyDescent="0.25">
      <c r="A7040" s="26"/>
      <c r="B7040" s="26"/>
    </row>
    <row r="7041" spans="1:2" x14ac:dyDescent="0.25">
      <c r="A7041" s="26"/>
      <c r="B7041" s="26"/>
    </row>
    <row r="7042" spans="1:2" x14ac:dyDescent="0.25">
      <c r="A7042" s="26"/>
      <c r="B7042" s="26"/>
    </row>
    <row r="7043" spans="1:2" x14ac:dyDescent="0.25">
      <c r="A7043" s="26"/>
      <c r="B7043" s="26"/>
    </row>
    <row r="7044" spans="1:2" x14ac:dyDescent="0.25">
      <c r="A7044" s="26"/>
      <c r="B7044" s="26"/>
    </row>
    <row r="7045" spans="1:2" x14ac:dyDescent="0.25">
      <c r="A7045" s="26"/>
      <c r="B7045" s="26"/>
    </row>
    <row r="7046" spans="1:2" x14ac:dyDescent="0.25">
      <c r="A7046" s="26"/>
      <c r="B7046" s="26"/>
    </row>
    <row r="7047" spans="1:2" x14ac:dyDescent="0.25">
      <c r="A7047" s="26"/>
      <c r="B7047" s="26"/>
    </row>
    <row r="7048" spans="1:2" x14ac:dyDescent="0.25">
      <c r="A7048" s="26"/>
      <c r="B7048" s="26"/>
    </row>
    <row r="7049" spans="1:2" x14ac:dyDescent="0.25">
      <c r="A7049" s="26"/>
      <c r="B7049" s="26"/>
    </row>
    <row r="7050" spans="1:2" x14ac:dyDescent="0.25">
      <c r="A7050" s="26"/>
      <c r="B7050" s="26"/>
    </row>
    <row r="7051" spans="1:2" x14ac:dyDescent="0.25">
      <c r="A7051" s="26"/>
      <c r="B7051" s="26"/>
    </row>
    <row r="7052" spans="1:2" x14ac:dyDescent="0.25">
      <c r="A7052" s="26"/>
      <c r="B7052" s="26"/>
    </row>
    <row r="7053" spans="1:2" x14ac:dyDescent="0.25">
      <c r="A7053" s="26"/>
      <c r="B7053" s="26"/>
    </row>
    <row r="7054" spans="1:2" x14ac:dyDescent="0.25">
      <c r="A7054" s="26"/>
      <c r="B7054" s="26"/>
    </row>
    <row r="7055" spans="1:2" x14ac:dyDescent="0.25">
      <c r="A7055" s="26"/>
      <c r="B7055" s="26"/>
    </row>
    <row r="7056" spans="1:2" x14ac:dyDescent="0.25">
      <c r="A7056" s="26"/>
      <c r="B7056" s="26"/>
    </row>
    <row r="7057" spans="1:2" x14ac:dyDescent="0.25">
      <c r="A7057" s="26"/>
      <c r="B7057" s="26"/>
    </row>
    <row r="7058" spans="1:2" x14ac:dyDescent="0.25">
      <c r="A7058" s="26"/>
      <c r="B7058" s="26"/>
    </row>
    <row r="7059" spans="1:2" x14ac:dyDescent="0.25">
      <c r="A7059" s="26"/>
      <c r="B7059" s="26"/>
    </row>
    <row r="7060" spans="1:2" x14ac:dyDescent="0.25">
      <c r="A7060" s="26"/>
      <c r="B7060" s="26"/>
    </row>
    <row r="7061" spans="1:2" x14ac:dyDescent="0.25">
      <c r="A7061" s="26"/>
      <c r="B7061" s="26"/>
    </row>
    <row r="7062" spans="1:2" x14ac:dyDescent="0.25">
      <c r="A7062" s="26"/>
      <c r="B7062" s="26"/>
    </row>
    <row r="7063" spans="1:2" x14ac:dyDescent="0.25">
      <c r="A7063" s="26"/>
      <c r="B7063" s="26"/>
    </row>
    <row r="7064" spans="1:2" x14ac:dyDescent="0.25">
      <c r="A7064" s="26"/>
      <c r="B7064" s="26"/>
    </row>
    <row r="7065" spans="1:2" x14ac:dyDescent="0.25">
      <c r="A7065" s="26"/>
      <c r="B7065" s="26"/>
    </row>
    <row r="7066" spans="1:2" x14ac:dyDescent="0.25">
      <c r="A7066" s="26"/>
      <c r="B7066" s="26"/>
    </row>
    <row r="7067" spans="1:2" x14ac:dyDescent="0.25">
      <c r="A7067" s="26"/>
      <c r="B7067" s="26"/>
    </row>
    <row r="7068" spans="1:2" x14ac:dyDescent="0.25">
      <c r="A7068" s="26"/>
      <c r="B7068" s="26"/>
    </row>
    <row r="7069" spans="1:2" x14ac:dyDescent="0.25">
      <c r="A7069" s="26"/>
      <c r="B7069" s="26"/>
    </row>
    <row r="7070" spans="1:2" x14ac:dyDescent="0.25">
      <c r="A7070" s="26"/>
      <c r="B7070" s="26"/>
    </row>
    <row r="7071" spans="1:2" x14ac:dyDescent="0.25">
      <c r="A7071" s="26"/>
      <c r="B7071" s="26"/>
    </row>
    <row r="7072" spans="1:2" x14ac:dyDescent="0.25">
      <c r="A7072" s="26"/>
      <c r="B7072" s="26"/>
    </row>
    <row r="7073" spans="1:2" x14ac:dyDescent="0.25">
      <c r="A7073" s="26"/>
      <c r="B7073" s="26"/>
    </row>
    <row r="7074" spans="1:2" x14ac:dyDescent="0.25">
      <c r="A7074" s="26"/>
      <c r="B7074" s="26"/>
    </row>
    <row r="7075" spans="1:2" x14ac:dyDescent="0.25">
      <c r="A7075" s="26"/>
      <c r="B7075" s="26"/>
    </row>
    <row r="7076" spans="1:2" x14ac:dyDescent="0.25">
      <c r="A7076" s="26"/>
      <c r="B7076" s="26"/>
    </row>
    <row r="7077" spans="1:2" x14ac:dyDescent="0.25">
      <c r="A7077" s="26"/>
      <c r="B7077" s="26"/>
    </row>
    <row r="7078" spans="1:2" x14ac:dyDescent="0.25">
      <c r="A7078" s="26"/>
      <c r="B7078" s="26"/>
    </row>
    <row r="7079" spans="1:2" x14ac:dyDescent="0.25">
      <c r="A7079" s="26"/>
      <c r="B7079" s="26"/>
    </row>
    <row r="7080" spans="1:2" x14ac:dyDescent="0.25">
      <c r="A7080" s="26"/>
      <c r="B7080" s="26"/>
    </row>
    <row r="7081" spans="1:2" x14ac:dyDescent="0.25">
      <c r="A7081" s="26"/>
      <c r="B7081" s="26"/>
    </row>
    <row r="7082" spans="1:2" x14ac:dyDescent="0.25">
      <c r="A7082" s="26"/>
      <c r="B7082" s="26"/>
    </row>
    <row r="7083" spans="1:2" x14ac:dyDescent="0.25">
      <c r="A7083" s="26"/>
      <c r="B7083" s="26"/>
    </row>
    <row r="7084" spans="1:2" x14ac:dyDescent="0.25">
      <c r="A7084" s="26"/>
      <c r="B7084" s="26"/>
    </row>
    <row r="7085" spans="1:2" x14ac:dyDescent="0.25">
      <c r="A7085" s="26"/>
      <c r="B7085" s="26"/>
    </row>
    <row r="7086" spans="1:2" x14ac:dyDescent="0.25">
      <c r="A7086" s="26"/>
      <c r="B7086" s="26"/>
    </row>
    <row r="7087" spans="1:2" x14ac:dyDescent="0.25">
      <c r="A7087" s="26"/>
      <c r="B7087" s="26"/>
    </row>
    <row r="7088" spans="1:2" x14ac:dyDescent="0.25">
      <c r="A7088" s="26"/>
      <c r="B7088" s="26"/>
    </row>
    <row r="7089" spans="1:2" x14ac:dyDescent="0.25">
      <c r="A7089" s="26"/>
      <c r="B7089" s="26"/>
    </row>
    <row r="7090" spans="1:2" x14ac:dyDescent="0.25">
      <c r="A7090" s="26"/>
      <c r="B7090" s="26"/>
    </row>
    <row r="7091" spans="1:2" x14ac:dyDescent="0.25">
      <c r="A7091" s="26"/>
      <c r="B7091" s="26"/>
    </row>
    <row r="7092" spans="1:2" x14ac:dyDescent="0.25">
      <c r="A7092" s="26"/>
      <c r="B7092" s="26"/>
    </row>
    <row r="7093" spans="1:2" x14ac:dyDescent="0.25">
      <c r="A7093" s="26"/>
      <c r="B7093" s="26"/>
    </row>
    <row r="7094" spans="1:2" x14ac:dyDescent="0.25">
      <c r="A7094" s="26"/>
      <c r="B7094" s="26"/>
    </row>
    <row r="7095" spans="1:2" x14ac:dyDescent="0.25">
      <c r="A7095" s="26"/>
      <c r="B7095" s="26"/>
    </row>
    <row r="7096" spans="1:2" x14ac:dyDescent="0.25">
      <c r="A7096" s="26"/>
      <c r="B7096" s="26"/>
    </row>
    <row r="7097" spans="1:2" x14ac:dyDescent="0.25">
      <c r="A7097" s="26"/>
      <c r="B7097" s="26"/>
    </row>
    <row r="7098" spans="1:2" x14ac:dyDescent="0.25">
      <c r="A7098" s="26"/>
      <c r="B7098" s="26"/>
    </row>
    <row r="7099" spans="1:2" x14ac:dyDescent="0.25">
      <c r="A7099" s="26"/>
      <c r="B7099" s="26"/>
    </row>
    <row r="7100" spans="1:2" x14ac:dyDescent="0.25">
      <c r="A7100" s="26"/>
      <c r="B7100" s="26"/>
    </row>
    <row r="7101" spans="1:2" x14ac:dyDescent="0.25">
      <c r="A7101" s="26"/>
      <c r="B7101" s="26"/>
    </row>
    <row r="7102" spans="1:2" x14ac:dyDescent="0.25">
      <c r="A7102" s="26"/>
      <c r="B7102" s="26"/>
    </row>
    <row r="7103" spans="1:2" x14ac:dyDescent="0.25">
      <c r="A7103" s="26"/>
      <c r="B7103" s="26"/>
    </row>
    <row r="7104" spans="1:2" x14ac:dyDescent="0.25">
      <c r="A7104" s="26"/>
      <c r="B7104" s="26"/>
    </row>
    <row r="7105" spans="1:2" x14ac:dyDescent="0.25">
      <c r="A7105" s="26"/>
      <c r="B7105" s="26"/>
    </row>
    <row r="7106" spans="1:2" x14ac:dyDescent="0.25">
      <c r="A7106" s="26"/>
      <c r="B7106" s="26"/>
    </row>
    <row r="7107" spans="1:2" x14ac:dyDescent="0.25">
      <c r="A7107" s="26"/>
      <c r="B7107" s="26"/>
    </row>
    <row r="7108" spans="1:2" x14ac:dyDescent="0.25">
      <c r="A7108" s="26"/>
      <c r="B7108" s="26"/>
    </row>
    <row r="7109" spans="1:2" x14ac:dyDescent="0.25">
      <c r="A7109" s="26"/>
      <c r="B7109" s="26"/>
    </row>
    <row r="7110" spans="1:2" x14ac:dyDescent="0.25">
      <c r="A7110" s="26"/>
      <c r="B7110" s="26"/>
    </row>
    <row r="7111" spans="1:2" x14ac:dyDescent="0.25">
      <c r="A7111" s="26"/>
      <c r="B7111" s="26"/>
    </row>
    <row r="7112" spans="1:2" x14ac:dyDescent="0.25">
      <c r="A7112" s="26"/>
      <c r="B7112" s="26"/>
    </row>
    <row r="7113" spans="1:2" x14ac:dyDescent="0.25">
      <c r="A7113" s="26"/>
      <c r="B7113" s="26"/>
    </row>
    <row r="7114" spans="1:2" x14ac:dyDescent="0.25">
      <c r="A7114" s="26"/>
      <c r="B7114" s="26"/>
    </row>
    <row r="7115" spans="1:2" x14ac:dyDescent="0.25">
      <c r="A7115" s="26"/>
      <c r="B7115" s="26"/>
    </row>
    <row r="7116" spans="1:2" x14ac:dyDescent="0.25">
      <c r="A7116" s="26"/>
      <c r="B7116" s="26"/>
    </row>
    <row r="7117" spans="1:2" x14ac:dyDescent="0.25">
      <c r="A7117" s="26"/>
      <c r="B7117" s="26"/>
    </row>
    <row r="7118" spans="1:2" x14ac:dyDescent="0.25">
      <c r="A7118" s="26"/>
      <c r="B7118" s="26"/>
    </row>
    <row r="7119" spans="1:2" x14ac:dyDescent="0.25">
      <c r="A7119" s="26"/>
      <c r="B7119" s="26"/>
    </row>
    <row r="7120" spans="1:2" x14ac:dyDescent="0.25">
      <c r="A7120" s="26"/>
      <c r="B7120" s="26"/>
    </row>
    <row r="7121" spans="1:2" x14ac:dyDescent="0.25">
      <c r="A7121" s="26"/>
      <c r="B7121" s="26"/>
    </row>
    <row r="7122" spans="1:2" x14ac:dyDescent="0.25">
      <c r="A7122" s="26"/>
      <c r="B7122" s="26"/>
    </row>
    <row r="7123" spans="1:2" x14ac:dyDescent="0.25">
      <c r="A7123" s="26"/>
      <c r="B7123" s="26"/>
    </row>
    <row r="7124" spans="1:2" x14ac:dyDescent="0.25">
      <c r="A7124" s="26"/>
      <c r="B7124" s="26"/>
    </row>
    <row r="7125" spans="1:2" x14ac:dyDescent="0.25">
      <c r="A7125" s="26"/>
      <c r="B7125" s="26"/>
    </row>
    <row r="7126" spans="1:2" x14ac:dyDescent="0.25">
      <c r="A7126" s="26"/>
      <c r="B7126" s="26"/>
    </row>
    <row r="7127" spans="1:2" x14ac:dyDescent="0.25">
      <c r="A7127" s="26"/>
      <c r="B7127" s="26"/>
    </row>
    <row r="7128" spans="1:2" x14ac:dyDescent="0.25">
      <c r="A7128" s="26"/>
      <c r="B7128" s="26"/>
    </row>
    <row r="7129" spans="1:2" x14ac:dyDescent="0.25">
      <c r="A7129" s="26"/>
      <c r="B7129" s="26"/>
    </row>
    <row r="7130" spans="1:2" x14ac:dyDescent="0.25">
      <c r="A7130" s="26"/>
      <c r="B7130" s="26"/>
    </row>
    <row r="7131" spans="1:2" x14ac:dyDescent="0.25">
      <c r="A7131" s="26"/>
      <c r="B7131" s="26"/>
    </row>
    <row r="7132" spans="1:2" x14ac:dyDescent="0.25">
      <c r="A7132" s="26"/>
      <c r="B7132" s="26"/>
    </row>
    <row r="7133" spans="1:2" x14ac:dyDescent="0.25">
      <c r="A7133" s="26"/>
      <c r="B7133" s="26"/>
    </row>
    <row r="7134" spans="1:2" x14ac:dyDescent="0.25">
      <c r="A7134" s="26"/>
      <c r="B7134" s="26"/>
    </row>
    <row r="7135" spans="1:2" x14ac:dyDescent="0.25">
      <c r="A7135" s="26"/>
      <c r="B7135" s="26"/>
    </row>
    <row r="7136" spans="1:2" x14ac:dyDescent="0.25">
      <c r="A7136" s="26"/>
      <c r="B7136" s="26"/>
    </row>
    <row r="7137" spans="1:2" x14ac:dyDescent="0.25">
      <c r="A7137" s="26"/>
      <c r="B7137" s="26"/>
    </row>
    <row r="7138" spans="1:2" x14ac:dyDescent="0.25">
      <c r="A7138" s="26"/>
      <c r="B7138" s="26"/>
    </row>
    <row r="7139" spans="1:2" x14ac:dyDescent="0.25">
      <c r="A7139" s="26"/>
      <c r="B7139" s="26"/>
    </row>
    <row r="7140" spans="1:2" x14ac:dyDescent="0.25">
      <c r="A7140" s="26"/>
      <c r="B7140" s="26"/>
    </row>
    <row r="7141" spans="1:2" x14ac:dyDescent="0.25">
      <c r="A7141" s="26"/>
      <c r="B7141" s="26"/>
    </row>
    <row r="7142" spans="1:2" x14ac:dyDescent="0.25">
      <c r="A7142" s="26"/>
      <c r="B7142" s="26"/>
    </row>
    <row r="7143" spans="1:2" x14ac:dyDescent="0.25">
      <c r="A7143" s="26"/>
      <c r="B7143" s="26"/>
    </row>
    <row r="7144" spans="1:2" x14ac:dyDescent="0.25">
      <c r="A7144" s="26"/>
      <c r="B7144" s="26"/>
    </row>
    <row r="7145" spans="1:2" x14ac:dyDescent="0.25">
      <c r="A7145" s="26"/>
      <c r="B7145" s="26"/>
    </row>
    <row r="7146" spans="1:2" x14ac:dyDescent="0.25">
      <c r="A7146" s="26"/>
      <c r="B7146" s="26"/>
    </row>
    <row r="7147" spans="1:2" x14ac:dyDescent="0.25">
      <c r="A7147" s="26"/>
      <c r="B7147" s="26"/>
    </row>
    <row r="7148" spans="1:2" x14ac:dyDescent="0.25">
      <c r="A7148" s="26"/>
      <c r="B7148" s="26"/>
    </row>
    <row r="7149" spans="1:2" x14ac:dyDescent="0.25">
      <c r="A7149" s="26"/>
      <c r="B7149" s="26"/>
    </row>
    <row r="7150" spans="1:2" x14ac:dyDescent="0.25">
      <c r="A7150" s="26"/>
      <c r="B7150" s="26"/>
    </row>
    <row r="7151" spans="1:2" x14ac:dyDescent="0.25">
      <c r="A7151" s="26"/>
      <c r="B7151" s="26"/>
    </row>
    <row r="7152" spans="1:2" x14ac:dyDescent="0.25">
      <c r="A7152" s="26"/>
      <c r="B7152" s="26"/>
    </row>
    <row r="7153" spans="1:2" x14ac:dyDescent="0.25">
      <c r="A7153" s="26"/>
      <c r="B7153" s="26"/>
    </row>
    <row r="7154" spans="1:2" x14ac:dyDescent="0.25">
      <c r="A7154" s="26"/>
      <c r="B7154" s="26"/>
    </row>
    <row r="7155" spans="1:2" x14ac:dyDescent="0.25">
      <c r="A7155" s="26"/>
      <c r="B7155" s="26"/>
    </row>
    <row r="7156" spans="1:2" x14ac:dyDescent="0.25">
      <c r="A7156" s="26"/>
      <c r="B7156" s="26"/>
    </row>
    <row r="7157" spans="1:2" x14ac:dyDescent="0.25">
      <c r="A7157" s="26"/>
      <c r="B7157" s="26"/>
    </row>
    <row r="7158" spans="1:2" x14ac:dyDescent="0.25">
      <c r="A7158" s="26"/>
      <c r="B7158" s="26"/>
    </row>
    <row r="7159" spans="1:2" x14ac:dyDescent="0.25">
      <c r="A7159" s="26"/>
      <c r="B7159" s="26"/>
    </row>
    <row r="7160" spans="1:2" x14ac:dyDescent="0.25">
      <c r="A7160" s="26"/>
      <c r="B7160" s="26"/>
    </row>
    <row r="7161" spans="1:2" x14ac:dyDescent="0.25">
      <c r="A7161" s="26"/>
      <c r="B7161" s="26"/>
    </row>
    <row r="7162" spans="1:2" x14ac:dyDescent="0.25">
      <c r="A7162" s="26"/>
      <c r="B7162" s="26"/>
    </row>
    <row r="7163" spans="1:2" x14ac:dyDescent="0.25">
      <c r="A7163" s="26"/>
      <c r="B7163" s="26"/>
    </row>
    <row r="7164" spans="1:2" x14ac:dyDescent="0.25">
      <c r="A7164" s="26"/>
      <c r="B7164" s="26"/>
    </row>
    <row r="7165" spans="1:2" x14ac:dyDescent="0.25">
      <c r="A7165" s="26"/>
      <c r="B7165" s="26"/>
    </row>
    <row r="7166" spans="1:2" x14ac:dyDescent="0.25">
      <c r="A7166" s="26"/>
      <c r="B7166" s="26"/>
    </row>
    <row r="7167" spans="1:2" x14ac:dyDescent="0.25">
      <c r="A7167" s="26"/>
      <c r="B7167" s="26"/>
    </row>
    <row r="7168" spans="1:2" x14ac:dyDescent="0.25">
      <c r="A7168" s="26"/>
      <c r="B7168" s="26"/>
    </row>
    <row r="7169" spans="1:2" x14ac:dyDescent="0.25">
      <c r="A7169" s="26"/>
      <c r="B7169" s="26"/>
    </row>
    <row r="7170" spans="1:2" x14ac:dyDescent="0.25">
      <c r="A7170" s="26"/>
      <c r="B7170" s="26"/>
    </row>
    <row r="7171" spans="1:2" x14ac:dyDescent="0.25">
      <c r="A7171" s="26"/>
      <c r="B7171" s="26"/>
    </row>
    <row r="7172" spans="1:2" x14ac:dyDescent="0.25">
      <c r="A7172" s="26"/>
      <c r="B7172" s="26"/>
    </row>
    <row r="7173" spans="1:2" x14ac:dyDescent="0.25">
      <c r="A7173" s="26"/>
      <c r="B7173" s="26"/>
    </row>
    <row r="7174" spans="1:2" x14ac:dyDescent="0.25">
      <c r="A7174" s="26"/>
      <c r="B7174" s="26"/>
    </row>
    <row r="7175" spans="1:2" x14ac:dyDescent="0.25">
      <c r="A7175" s="26"/>
      <c r="B7175" s="26"/>
    </row>
    <row r="7176" spans="1:2" x14ac:dyDescent="0.25">
      <c r="A7176" s="26"/>
      <c r="B7176" s="26"/>
    </row>
    <row r="7177" spans="1:2" x14ac:dyDescent="0.25">
      <c r="A7177" s="26"/>
      <c r="B7177" s="26"/>
    </row>
    <row r="7178" spans="1:2" x14ac:dyDescent="0.25">
      <c r="A7178" s="26"/>
      <c r="B7178" s="26"/>
    </row>
    <row r="7179" spans="1:2" x14ac:dyDescent="0.25">
      <c r="A7179" s="26"/>
      <c r="B7179" s="26"/>
    </row>
    <row r="7180" spans="1:2" x14ac:dyDescent="0.25">
      <c r="A7180" s="26"/>
      <c r="B7180" s="26"/>
    </row>
    <row r="7181" spans="1:2" x14ac:dyDescent="0.25">
      <c r="A7181" s="26"/>
      <c r="B7181" s="26"/>
    </row>
    <row r="7182" spans="1:2" x14ac:dyDescent="0.25">
      <c r="A7182" s="26"/>
      <c r="B7182" s="26"/>
    </row>
    <row r="7183" spans="1:2" x14ac:dyDescent="0.25">
      <c r="A7183" s="26"/>
      <c r="B7183" s="26"/>
    </row>
    <row r="7184" spans="1:2" x14ac:dyDescent="0.25">
      <c r="A7184" s="26"/>
      <c r="B7184" s="26"/>
    </row>
    <row r="7185" spans="1:2" x14ac:dyDescent="0.25">
      <c r="A7185" s="26"/>
      <c r="B7185" s="26"/>
    </row>
    <row r="7186" spans="1:2" x14ac:dyDescent="0.25">
      <c r="A7186" s="26"/>
      <c r="B7186" s="26"/>
    </row>
    <row r="7187" spans="1:2" x14ac:dyDescent="0.25">
      <c r="A7187" s="26"/>
      <c r="B7187" s="26"/>
    </row>
    <row r="7188" spans="1:2" x14ac:dyDescent="0.25">
      <c r="A7188" s="26"/>
      <c r="B7188" s="26"/>
    </row>
    <row r="7189" spans="1:2" x14ac:dyDescent="0.25">
      <c r="A7189" s="26"/>
      <c r="B7189" s="26"/>
    </row>
    <row r="7190" spans="1:2" x14ac:dyDescent="0.25">
      <c r="A7190" s="26"/>
      <c r="B7190" s="26"/>
    </row>
    <row r="7191" spans="1:2" x14ac:dyDescent="0.25">
      <c r="A7191" s="26"/>
      <c r="B7191" s="26"/>
    </row>
    <row r="7192" spans="1:2" x14ac:dyDescent="0.25">
      <c r="A7192" s="26"/>
      <c r="B7192" s="26"/>
    </row>
    <row r="7193" spans="1:2" x14ac:dyDescent="0.25">
      <c r="A7193" s="26"/>
      <c r="B7193" s="26"/>
    </row>
    <row r="7194" spans="1:2" x14ac:dyDescent="0.25">
      <c r="A7194" s="26"/>
      <c r="B7194" s="26"/>
    </row>
    <row r="7195" spans="1:2" x14ac:dyDescent="0.25">
      <c r="A7195" s="26"/>
      <c r="B7195" s="26"/>
    </row>
    <row r="7196" spans="1:2" x14ac:dyDescent="0.25">
      <c r="A7196" s="26"/>
      <c r="B7196" s="26"/>
    </row>
    <row r="7197" spans="1:2" x14ac:dyDescent="0.25">
      <c r="A7197" s="26"/>
      <c r="B7197" s="26"/>
    </row>
    <row r="7198" spans="1:2" x14ac:dyDescent="0.25">
      <c r="A7198" s="26"/>
      <c r="B7198" s="26"/>
    </row>
    <row r="7199" spans="1:2" x14ac:dyDescent="0.25">
      <c r="A7199" s="26"/>
      <c r="B7199" s="26"/>
    </row>
    <row r="7200" spans="1:2" x14ac:dyDescent="0.25">
      <c r="A7200" s="26"/>
      <c r="B7200" s="26"/>
    </row>
    <row r="7201" spans="1:2" x14ac:dyDescent="0.25">
      <c r="A7201" s="26"/>
      <c r="B7201" s="26"/>
    </row>
    <row r="7202" spans="1:2" x14ac:dyDescent="0.25">
      <c r="A7202" s="26"/>
      <c r="B7202" s="26"/>
    </row>
    <row r="7203" spans="1:2" x14ac:dyDescent="0.25">
      <c r="A7203" s="26"/>
      <c r="B7203" s="26"/>
    </row>
    <row r="7204" spans="1:2" x14ac:dyDescent="0.25">
      <c r="A7204" s="26"/>
      <c r="B7204" s="26"/>
    </row>
    <row r="7205" spans="1:2" x14ac:dyDescent="0.25">
      <c r="A7205" s="26"/>
      <c r="B7205" s="26"/>
    </row>
    <row r="7206" spans="1:2" x14ac:dyDescent="0.25">
      <c r="A7206" s="26"/>
      <c r="B7206" s="26"/>
    </row>
    <row r="7207" spans="1:2" x14ac:dyDescent="0.25">
      <c r="A7207" s="26"/>
      <c r="B7207" s="26"/>
    </row>
    <row r="7208" spans="1:2" x14ac:dyDescent="0.25">
      <c r="A7208" s="26"/>
      <c r="B7208" s="26"/>
    </row>
    <row r="7209" spans="1:2" x14ac:dyDescent="0.25">
      <c r="A7209" s="26"/>
      <c r="B7209" s="26"/>
    </row>
    <row r="7210" spans="1:2" x14ac:dyDescent="0.25">
      <c r="A7210" s="26"/>
      <c r="B7210" s="26"/>
    </row>
    <row r="7211" spans="1:2" x14ac:dyDescent="0.25">
      <c r="A7211" s="26"/>
      <c r="B7211" s="26"/>
    </row>
    <row r="7212" spans="1:2" x14ac:dyDescent="0.25">
      <c r="A7212" s="26"/>
      <c r="B7212" s="26"/>
    </row>
    <row r="7213" spans="1:2" x14ac:dyDescent="0.25">
      <c r="A7213" s="26"/>
      <c r="B7213" s="26"/>
    </row>
    <row r="7214" spans="1:2" x14ac:dyDescent="0.25">
      <c r="A7214" s="26"/>
      <c r="B7214" s="26"/>
    </row>
    <row r="7215" spans="1:2" x14ac:dyDescent="0.25">
      <c r="A7215" s="26"/>
      <c r="B7215" s="26"/>
    </row>
    <row r="7216" spans="1:2" x14ac:dyDescent="0.25">
      <c r="A7216" s="26"/>
      <c r="B7216" s="26"/>
    </row>
    <row r="7217" spans="1:2" x14ac:dyDescent="0.25">
      <c r="A7217" s="26"/>
      <c r="B7217" s="26"/>
    </row>
    <row r="7218" spans="1:2" x14ac:dyDescent="0.25">
      <c r="A7218" s="26"/>
      <c r="B7218" s="26"/>
    </row>
    <row r="7219" spans="1:2" x14ac:dyDescent="0.25">
      <c r="A7219" s="26"/>
      <c r="B7219" s="26"/>
    </row>
    <row r="7220" spans="1:2" x14ac:dyDescent="0.25">
      <c r="A7220" s="26"/>
      <c r="B7220" s="26"/>
    </row>
    <row r="7221" spans="1:2" x14ac:dyDescent="0.25">
      <c r="A7221" s="26"/>
      <c r="B7221" s="26"/>
    </row>
    <row r="7222" spans="1:2" x14ac:dyDescent="0.25">
      <c r="A7222" s="26"/>
      <c r="B7222" s="26"/>
    </row>
    <row r="7223" spans="1:2" x14ac:dyDescent="0.25">
      <c r="A7223" s="26"/>
      <c r="B7223" s="26"/>
    </row>
    <row r="7224" spans="1:2" x14ac:dyDescent="0.25">
      <c r="A7224" s="26"/>
      <c r="B7224" s="26"/>
    </row>
    <row r="7225" spans="1:2" x14ac:dyDescent="0.25">
      <c r="A7225" s="26"/>
      <c r="B7225" s="26"/>
    </row>
    <row r="7226" spans="1:2" x14ac:dyDescent="0.25">
      <c r="A7226" s="26"/>
      <c r="B7226" s="26"/>
    </row>
    <row r="7227" spans="1:2" x14ac:dyDescent="0.25">
      <c r="A7227" s="26"/>
      <c r="B7227" s="26"/>
    </row>
    <row r="7228" spans="1:2" x14ac:dyDescent="0.25">
      <c r="A7228" s="26"/>
      <c r="B7228" s="26"/>
    </row>
    <row r="7229" spans="1:2" x14ac:dyDescent="0.25">
      <c r="A7229" s="26"/>
      <c r="B7229" s="26"/>
    </row>
    <row r="7230" spans="1:2" x14ac:dyDescent="0.25">
      <c r="A7230" s="26"/>
      <c r="B7230" s="26"/>
    </row>
    <row r="7231" spans="1:2" x14ac:dyDescent="0.25">
      <c r="A7231" s="26"/>
      <c r="B7231" s="26"/>
    </row>
    <row r="7232" spans="1:2" x14ac:dyDescent="0.25">
      <c r="A7232" s="26"/>
      <c r="B7232" s="26"/>
    </row>
    <row r="7233" spans="1:2" x14ac:dyDescent="0.25">
      <c r="A7233" s="26"/>
      <c r="B7233" s="26"/>
    </row>
    <row r="7234" spans="1:2" x14ac:dyDescent="0.25">
      <c r="A7234" s="26"/>
      <c r="B7234" s="26"/>
    </row>
    <row r="7235" spans="1:2" x14ac:dyDescent="0.25">
      <c r="A7235" s="26"/>
      <c r="B7235" s="26"/>
    </row>
    <row r="7236" spans="1:2" x14ac:dyDescent="0.25">
      <c r="A7236" s="26"/>
      <c r="B7236" s="26"/>
    </row>
    <row r="7237" spans="1:2" x14ac:dyDescent="0.25">
      <c r="A7237" s="26"/>
      <c r="B7237" s="26"/>
    </row>
    <row r="7238" spans="1:2" x14ac:dyDescent="0.25">
      <c r="A7238" s="26"/>
      <c r="B7238" s="26"/>
    </row>
    <row r="7239" spans="1:2" x14ac:dyDescent="0.25">
      <c r="A7239" s="26"/>
      <c r="B7239" s="26"/>
    </row>
    <row r="7240" spans="1:2" x14ac:dyDescent="0.25">
      <c r="A7240" s="26"/>
      <c r="B7240" s="26"/>
    </row>
    <row r="7241" spans="1:2" x14ac:dyDescent="0.25">
      <c r="A7241" s="26"/>
      <c r="B7241" s="26"/>
    </row>
    <row r="7242" spans="1:2" x14ac:dyDescent="0.25">
      <c r="A7242" s="26"/>
      <c r="B7242" s="26"/>
    </row>
    <row r="7243" spans="1:2" x14ac:dyDescent="0.25">
      <c r="A7243" s="26"/>
      <c r="B7243" s="26"/>
    </row>
    <row r="7244" spans="1:2" x14ac:dyDescent="0.25">
      <c r="A7244" s="26"/>
      <c r="B7244" s="26"/>
    </row>
    <row r="7245" spans="1:2" x14ac:dyDescent="0.25">
      <c r="A7245" s="26"/>
      <c r="B7245" s="26"/>
    </row>
    <row r="7246" spans="1:2" x14ac:dyDescent="0.25">
      <c r="A7246" s="26"/>
      <c r="B7246" s="26"/>
    </row>
    <row r="7247" spans="1:2" x14ac:dyDescent="0.25">
      <c r="A7247" s="26"/>
      <c r="B7247" s="26"/>
    </row>
    <row r="7248" spans="1:2" x14ac:dyDescent="0.25">
      <c r="A7248" s="26"/>
      <c r="B7248" s="26"/>
    </row>
    <row r="7249" spans="1:2" x14ac:dyDescent="0.25">
      <c r="A7249" s="26"/>
      <c r="B7249" s="26"/>
    </row>
    <row r="7250" spans="1:2" x14ac:dyDescent="0.25">
      <c r="A7250" s="26"/>
      <c r="B7250" s="26"/>
    </row>
    <row r="7251" spans="1:2" x14ac:dyDescent="0.25">
      <c r="A7251" s="26"/>
      <c r="B7251" s="26"/>
    </row>
    <row r="7252" spans="1:2" x14ac:dyDescent="0.25">
      <c r="A7252" s="26"/>
      <c r="B7252" s="26"/>
    </row>
    <row r="7253" spans="1:2" x14ac:dyDescent="0.25">
      <c r="A7253" s="26"/>
      <c r="B7253" s="26"/>
    </row>
    <row r="7254" spans="1:2" x14ac:dyDescent="0.25">
      <c r="A7254" s="26"/>
      <c r="B7254" s="26"/>
    </row>
    <row r="7255" spans="1:2" x14ac:dyDescent="0.25">
      <c r="A7255" s="26"/>
      <c r="B7255" s="26"/>
    </row>
    <row r="7256" spans="1:2" x14ac:dyDescent="0.25">
      <c r="A7256" s="26"/>
      <c r="B7256" s="26"/>
    </row>
    <row r="7257" spans="1:2" x14ac:dyDescent="0.25">
      <c r="A7257" s="26"/>
      <c r="B7257" s="26"/>
    </row>
    <row r="7258" spans="1:2" x14ac:dyDescent="0.25">
      <c r="A7258" s="26"/>
      <c r="B7258" s="26"/>
    </row>
    <row r="7259" spans="1:2" x14ac:dyDescent="0.25">
      <c r="A7259" s="26"/>
      <c r="B7259" s="26"/>
    </row>
    <row r="7260" spans="1:2" x14ac:dyDescent="0.25">
      <c r="A7260" s="26"/>
      <c r="B7260" s="26"/>
    </row>
    <row r="7261" spans="1:2" x14ac:dyDescent="0.25">
      <c r="A7261" s="26"/>
      <c r="B7261" s="26"/>
    </row>
    <row r="7262" spans="1:2" x14ac:dyDescent="0.25">
      <c r="A7262" s="26"/>
      <c r="B7262" s="26"/>
    </row>
    <row r="7263" spans="1:2" x14ac:dyDescent="0.25">
      <c r="A7263" s="26"/>
      <c r="B7263" s="26"/>
    </row>
    <row r="7264" spans="1:2" x14ac:dyDescent="0.25">
      <c r="A7264" s="26"/>
      <c r="B7264" s="26"/>
    </row>
    <row r="7265" spans="1:2" x14ac:dyDescent="0.25">
      <c r="A7265" s="26"/>
      <c r="B7265" s="26"/>
    </row>
    <row r="7266" spans="1:2" x14ac:dyDescent="0.25">
      <c r="A7266" s="26"/>
      <c r="B7266" s="26"/>
    </row>
    <row r="7267" spans="1:2" x14ac:dyDescent="0.25">
      <c r="A7267" s="26"/>
      <c r="B7267" s="26"/>
    </row>
    <row r="7268" spans="1:2" x14ac:dyDescent="0.25">
      <c r="A7268" s="26"/>
      <c r="B7268" s="26"/>
    </row>
    <row r="7269" spans="1:2" x14ac:dyDescent="0.25">
      <c r="A7269" s="26"/>
      <c r="B7269" s="26"/>
    </row>
    <row r="7270" spans="1:2" x14ac:dyDescent="0.25">
      <c r="A7270" s="26"/>
      <c r="B7270" s="26"/>
    </row>
    <row r="7271" spans="1:2" x14ac:dyDescent="0.25">
      <c r="A7271" s="26"/>
      <c r="B7271" s="26"/>
    </row>
    <row r="7272" spans="1:2" x14ac:dyDescent="0.25">
      <c r="A7272" s="26"/>
      <c r="B7272" s="26"/>
    </row>
    <row r="7273" spans="1:2" x14ac:dyDescent="0.25">
      <c r="A7273" s="26"/>
      <c r="B7273" s="26"/>
    </row>
    <row r="7274" spans="1:2" x14ac:dyDescent="0.25">
      <c r="A7274" s="26"/>
      <c r="B7274" s="26"/>
    </row>
    <row r="7275" spans="1:2" x14ac:dyDescent="0.25">
      <c r="A7275" s="26"/>
      <c r="B7275" s="26"/>
    </row>
    <row r="7276" spans="1:2" x14ac:dyDescent="0.25">
      <c r="A7276" s="26"/>
      <c r="B7276" s="26"/>
    </row>
    <row r="7277" spans="1:2" x14ac:dyDescent="0.25">
      <c r="A7277" s="26"/>
      <c r="B7277" s="26"/>
    </row>
    <row r="7278" spans="1:2" x14ac:dyDescent="0.25">
      <c r="A7278" s="26"/>
      <c r="B7278" s="26"/>
    </row>
    <row r="7279" spans="1:2" x14ac:dyDescent="0.25">
      <c r="A7279" s="26"/>
      <c r="B7279" s="26"/>
    </row>
    <row r="7280" spans="1:2" x14ac:dyDescent="0.25">
      <c r="A7280" s="26"/>
      <c r="B7280" s="26"/>
    </row>
    <row r="7281" spans="1:2" x14ac:dyDescent="0.25">
      <c r="A7281" s="26"/>
      <c r="B7281" s="26"/>
    </row>
    <row r="7282" spans="1:2" x14ac:dyDescent="0.25">
      <c r="A7282" s="26"/>
      <c r="B7282" s="26"/>
    </row>
    <row r="7283" spans="1:2" x14ac:dyDescent="0.25">
      <c r="A7283" s="26"/>
      <c r="B7283" s="26"/>
    </row>
    <row r="7284" spans="1:2" x14ac:dyDescent="0.25">
      <c r="A7284" s="26"/>
      <c r="B7284" s="26"/>
    </row>
    <row r="7285" spans="1:2" x14ac:dyDescent="0.25">
      <c r="A7285" s="26"/>
      <c r="B7285" s="26"/>
    </row>
    <row r="7286" spans="1:2" x14ac:dyDescent="0.25">
      <c r="A7286" s="26"/>
      <c r="B7286" s="26"/>
    </row>
    <row r="7287" spans="1:2" x14ac:dyDescent="0.25">
      <c r="A7287" s="26"/>
      <c r="B7287" s="26"/>
    </row>
    <row r="7288" spans="1:2" x14ac:dyDescent="0.25">
      <c r="A7288" s="26"/>
      <c r="B7288" s="26"/>
    </row>
    <row r="7289" spans="1:2" x14ac:dyDescent="0.25">
      <c r="A7289" s="26"/>
      <c r="B7289" s="26"/>
    </row>
    <row r="7290" spans="1:2" x14ac:dyDescent="0.25">
      <c r="A7290" s="26"/>
      <c r="B7290" s="26"/>
    </row>
    <row r="7291" spans="1:2" x14ac:dyDescent="0.25">
      <c r="A7291" s="26"/>
      <c r="B7291" s="26"/>
    </row>
    <row r="7292" spans="1:2" x14ac:dyDescent="0.25">
      <c r="A7292" s="26"/>
      <c r="B7292" s="26"/>
    </row>
    <row r="7293" spans="1:2" x14ac:dyDescent="0.25">
      <c r="A7293" s="26"/>
      <c r="B7293" s="26"/>
    </row>
    <row r="7294" spans="1:2" x14ac:dyDescent="0.25">
      <c r="A7294" s="26"/>
      <c r="B7294" s="26"/>
    </row>
    <row r="7295" spans="1:2" x14ac:dyDescent="0.25">
      <c r="A7295" s="26"/>
      <c r="B7295" s="26"/>
    </row>
    <row r="7296" spans="1:2" x14ac:dyDescent="0.25">
      <c r="A7296" s="26"/>
      <c r="B7296" s="26"/>
    </row>
    <row r="7297" spans="1:2" x14ac:dyDescent="0.25">
      <c r="A7297" s="26"/>
      <c r="B7297" s="26"/>
    </row>
    <row r="7298" spans="1:2" x14ac:dyDescent="0.25">
      <c r="A7298" s="26"/>
      <c r="B7298" s="26"/>
    </row>
    <row r="7299" spans="1:2" x14ac:dyDescent="0.25">
      <c r="A7299" s="26"/>
      <c r="B7299" s="26"/>
    </row>
    <row r="7300" spans="1:2" x14ac:dyDescent="0.25">
      <c r="A7300" s="26"/>
      <c r="B7300" s="26"/>
    </row>
    <row r="7301" spans="1:2" x14ac:dyDescent="0.25">
      <c r="A7301" s="26"/>
      <c r="B7301" s="26"/>
    </row>
    <row r="7302" spans="1:2" x14ac:dyDescent="0.25">
      <c r="A7302" s="26"/>
      <c r="B7302" s="26"/>
    </row>
    <row r="7303" spans="1:2" x14ac:dyDescent="0.25">
      <c r="A7303" s="26"/>
      <c r="B7303" s="26"/>
    </row>
    <row r="7304" spans="1:2" x14ac:dyDescent="0.25">
      <c r="A7304" s="26"/>
      <c r="B7304" s="26"/>
    </row>
    <row r="7305" spans="1:2" x14ac:dyDescent="0.25">
      <c r="A7305" s="26"/>
      <c r="B7305" s="26"/>
    </row>
    <row r="7306" spans="1:2" x14ac:dyDescent="0.25">
      <c r="A7306" s="26"/>
      <c r="B7306" s="26"/>
    </row>
    <row r="7307" spans="1:2" x14ac:dyDescent="0.25">
      <c r="A7307" s="26"/>
      <c r="B7307" s="26"/>
    </row>
    <row r="7308" spans="1:2" x14ac:dyDescent="0.25">
      <c r="A7308" s="26"/>
      <c r="B7308" s="26"/>
    </row>
    <row r="7309" spans="1:2" x14ac:dyDescent="0.25">
      <c r="A7309" s="26"/>
      <c r="B7309" s="26"/>
    </row>
    <row r="7310" spans="1:2" x14ac:dyDescent="0.25">
      <c r="A7310" s="26"/>
      <c r="B7310" s="26"/>
    </row>
    <row r="7311" spans="1:2" x14ac:dyDescent="0.25">
      <c r="A7311" s="26"/>
      <c r="B7311" s="26"/>
    </row>
    <row r="7312" spans="1:2" x14ac:dyDescent="0.25">
      <c r="A7312" s="26"/>
      <c r="B7312" s="26"/>
    </row>
    <row r="7313" spans="1:2" x14ac:dyDescent="0.25">
      <c r="A7313" s="26"/>
      <c r="B7313" s="26"/>
    </row>
    <row r="7314" spans="1:2" x14ac:dyDescent="0.25">
      <c r="A7314" s="26"/>
      <c r="B7314" s="26"/>
    </row>
    <row r="7315" spans="1:2" x14ac:dyDescent="0.25">
      <c r="A7315" s="26"/>
      <c r="B7315" s="26"/>
    </row>
    <row r="7316" spans="1:2" x14ac:dyDescent="0.25">
      <c r="A7316" s="26"/>
      <c r="B7316" s="26"/>
    </row>
    <row r="7317" spans="1:2" x14ac:dyDescent="0.25">
      <c r="A7317" s="26"/>
      <c r="B7317" s="26"/>
    </row>
    <row r="7318" spans="1:2" x14ac:dyDescent="0.25">
      <c r="A7318" s="26"/>
      <c r="B7318" s="26"/>
    </row>
    <row r="7319" spans="1:2" x14ac:dyDescent="0.25">
      <c r="A7319" s="26"/>
      <c r="B7319" s="26"/>
    </row>
    <row r="7320" spans="1:2" x14ac:dyDescent="0.25">
      <c r="A7320" s="26"/>
      <c r="B7320" s="26"/>
    </row>
    <row r="7321" spans="1:2" x14ac:dyDescent="0.25">
      <c r="A7321" s="26"/>
      <c r="B7321" s="26"/>
    </row>
    <row r="7322" spans="1:2" x14ac:dyDescent="0.25">
      <c r="A7322" s="26"/>
      <c r="B7322" s="26"/>
    </row>
    <row r="7323" spans="1:2" x14ac:dyDescent="0.25">
      <c r="A7323" s="26"/>
      <c r="B7323" s="26"/>
    </row>
    <row r="7324" spans="1:2" x14ac:dyDescent="0.25">
      <c r="A7324" s="26"/>
      <c r="B7324" s="26"/>
    </row>
    <row r="7325" spans="1:2" x14ac:dyDescent="0.25">
      <c r="A7325" s="26"/>
      <c r="B7325" s="26"/>
    </row>
    <row r="7326" spans="1:2" x14ac:dyDescent="0.25">
      <c r="A7326" s="26"/>
      <c r="B7326" s="26"/>
    </row>
    <row r="7327" spans="1:2" x14ac:dyDescent="0.25">
      <c r="A7327" s="26"/>
      <c r="B7327" s="26"/>
    </row>
    <row r="7328" spans="1:2" x14ac:dyDescent="0.25">
      <c r="A7328" s="26"/>
      <c r="B7328" s="26"/>
    </row>
    <row r="7329" spans="1:2" x14ac:dyDescent="0.25">
      <c r="A7329" s="26"/>
      <c r="B7329" s="26"/>
    </row>
    <row r="7330" spans="1:2" x14ac:dyDescent="0.25">
      <c r="A7330" s="26"/>
      <c r="B7330" s="26"/>
    </row>
    <row r="7331" spans="1:2" x14ac:dyDescent="0.25">
      <c r="A7331" s="26"/>
      <c r="B7331" s="26"/>
    </row>
    <row r="7332" spans="1:2" x14ac:dyDescent="0.25">
      <c r="A7332" s="26"/>
      <c r="B7332" s="26"/>
    </row>
    <row r="7333" spans="1:2" x14ac:dyDescent="0.25">
      <c r="A7333" s="26"/>
      <c r="B7333" s="26"/>
    </row>
    <row r="7334" spans="1:2" x14ac:dyDescent="0.25">
      <c r="A7334" s="26"/>
      <c r="B7334" s="26"/>
    </row>
    <row r="7335" spans="1:2" x14ac:dyDescent="0.25">
      <c r="A7335" s="26"/>
      <c r="B7335" s="26"/>
    </row>
    <row r="7336" spans="1:2" x14ac:dyDescent="0.25">
      <c r="A7336" s="26"/>
      <c r="B7336" s="26"/>
    </row>
    <row r="7337" spans="1:2" x14ac:dyDescent="0.25">
      <c r="A7337" s="26"/>
      <c r="B7337" s="26"/>
    </row>
    <row r="7338" spans="1:2" x14ac:dyDescent="0.25">
      <c r="A7338" s="26"/>
      <c r="B7338" s="26"/>
    </row>
    <row r="7339" spans="1:2" x14ac:dyDescent="0.25">
      <c r="A7339" s="26"/>
      <c r="B7339" s="26"/>
    </row>
    <row r="7340" spans="1:2" x14ac:dyDescent="0.25">
      <c r="A7340" s="26"/>
      <c r="B7340" s="26"/>
    </row>
    <row r="7341" spans="1:2" x14ac:dyDescent="0.25">
      <c r="A7341" s="26"/>
      <c r="B7341" s="26"/>
    </row>
    <row r="7342" spans="1:2" x14ac:dyDescent="0.25">
      <c r="A7342" s="26"/>
      <c r="B7342" s="26"/>
    </row>
    <row r="7343" spans="1:2" x14ac:dyDescent="0.25">
      <c r="A7343" s="26"/>
      <c r="B7343" s="26"/>
    </row>
    <row r="7344" spans="1:2" x14ac:dyDescent="0.25">
      <c r="A7344" s="26"/>
      <c r="B7344" s="26"/>
    </row>
    <row r="7345" spans="1:2" x14ac:dyDescent="0.25">
      <c r="A7345" s="26"/>
      <c r="B7345" s="26"/>
    </row>
    <row r="7346" spans="1:2" x14ac:dyDescent="0.25">
      <c r="A7346" s="26"/>
      <c r="B7346" s="26"/>
    </row>
    <row r="7347" spans="1:2" x14ac:dyDescent="0.25">
      <c r="A7347" s="26"/>
      <c r="B7347" s="26"/>
    </row>
    <row r="7348" spans="1:2" x14ac:dyDescent="0.25">
      <c r="A7348" s="26"/>
      <c r="B7348" s="26"/>
    </row>
    <row r="7349" spans="1:2" x14ac:dyDescent="0.25">
      <c r="A7349" s="26"/>
      <c r="B7349" s="26"/>
    </row>
    <row r="7350" spans="1:2" x14ac:dyDescent="0.25">
      <c r="A7350" s="26"/>
      <c r="B7350" s="26"/>
    </row>
    <row r="7351" spans="1:2" x14ac:dyDescent="0.25">
      <c r="A7351" s="26"/>
      <c r="B7351" s="26"/>
    </row>
    <row r="7352" spans="1:2" x14ac:dyDescent="0.25">
      <c r="A7352" s="26"/>
      <c r="B7352" s="26"/>
    </row>
    <row r="7353" spans="1:2" x14ac:dyDescent="0.25">
      <c r="A7353" s="26"/>
      <c r="B7353" s="26"/>
    </row>
    <row r="7354" spans="1:2" x14ac:dyDescent="0.25">
      <c r="A7354" s="26"/>
      <c r="B7354" s="26"/>
    </row>
    <row r="7355" spans="1:2" x14ac:dyDescent="0.25">
      <c r="A7355" s="26"/>
      <c r="B7355" s="26"/>
    </row>
    <row r="7356" spans="1:2" x14ac:dyDescent="0.25">
      <c r="A7356" s="26"/>
      <c r="B7356" s="26"/>
    </row>
    <row r="7357" spans="1:2" x14ac:dyDescent="0.25">
      <c r="A7357" s="26"/>
      <c r="B7357" s="26"/>
    </row>
    <row r="7358" spans="1:2" x14ac:dyDescent="0.25">
      <c r="A7358" s="26"/>
      <c r="B7358" s="26"/>
    </row>
    <row r="7359" spans="1:2" x14ac:dyDescent="0.25">
      <c r="A7359" s="26"/>
      <c r="B7359" s="26"/>
    </row>
    <row r="7360" spans="1:2" x14ac:dyDescent="0.25">
      <c r="A7360" s="26"/>
      <c r="B7360" s="26"/>
    </row>
    <row r="7361" spans="1:2" x14ac:dyDescent="0.25">
      <c r="A7361" s="26"/>
      <c r="B7361" s="26"/>
    </row>
    <row r="7362" spans="1:2" x14ac:dyDescent="0.25">
      <c r="A7362" s="26"/>
      <c r="B7362" s="26"/>
    </row>
    <row r="7363" spans="1:2" x14ac:dyDescent="0.25">
      <c r="A7363" s="26"/>
      <c r="B7363" s="26"/>
    </row>
    <row r="7364" spans="1:2" x14ac:dyDescent="0.25">
      <c r="A7364" s="26"/>
      <c r="B7364" s="26"/>
    </row>
    <row r="7365" spans="1:2" x14ac:dyDescent="0.25">
      <c r="A7365" s="26"/>
      <c r="B7365" s="26"/>
    </row>
    <row r="7366" spans="1:2" x14ac:dyDescent="0.25">
      <c r="A7366" s="26"/>
      <c r="B7366" s="26"/>
    </row>
    <row r="7367" spans="1:2" x14ac:dyDescent="0.25">
      <c r="A7367" s="26"/>
      <c r="B7367" s="26"/>
    </row>
    <row r="7368" spans="1:2" x14ac:dyDescent="0.25">
      <c r="A7368" s="26"/>
      <c r="B7368" s="26"/>
    </row>
    <row r="7369" spans="1:2" x14ac:dyDescent="0.25">
      <c r="A7369" s="26"/>
      <c r="B7369" s="26"/>
    </row>
    <row r="7370" spans="1:2" x14ac:dyDescent="0.25">
      <c r="A7370" s="26"/>
      <c r="B7370" s="26"/>
    </row>
    <row r="7371" spans="1:2" x14ac:dyDescent="0.25">
      <c r="A7371" s="26"/>
      <c r="B7371" s="26"/>
    </row>
    <row r="7372" spans="1:2" x14ac:dyDescent="0.25">
      <c r="A7372" s="26"/>
      <c r="B7372" s="26"/>
    </row>
    <row r="7373" spans="1:2" x14ac:dyDescent="0.25">
      <c r="A7373" s="26"/>
      <c r="B7373" s="26"/>
    </row>
    <row r="7374" spans="1:2" x14ac:dyDescent="0.25">
      <c r="A7374" s="26"/>
      <c r="B7374" s="26"/>
    </row>
    <row r="7375" spans="1:2" x14ac:dyDescent="0.25">
      <c r="A7375" s="26"/>
      <c r="B7375" s="26"/>
    </row>
    <row r="7376" spans="1:2" x14ac:dyDescent="0.25">
      <c r="A7376" s="26"/>
      <c r="B7376" s="26"/>
    </row>
    <row r="7377" spans="1:2" x14ac:dyDescent="0.25">
      <c r="A7377" s="26"/>
      <c r="B7377" s="26"/>
    </row>
    <row r="7378" spans="1:2" x14ac:dyDescent="0.25">
      <c r="A7378" s="26"/>
      <c r="B7378" s="26"/>
    </row>
    <row r="7379" spans="1:2" x14ac:dyDescent="0.25">
      <c r="A7379" s="26"/>
      <c r="B7379" s="26"/>
    </row>
    <row r="7380" spans="1:2" x14ac:dyDescent="0.25">
      <c r="A7380" s="26"/>
      <c r="B7380" s="26"/>
    </row>
    <row r="7381" spans="1:2" x14ac:dyDescent="0.25">
      <c r="A7381" s="26"/>
      <c r="B7381" s="26"/>
    </row>
    <row r="7382" spans="1:2" x14ac:dyDescent="0.25">
      <c r="A7382" s="26"/>
      <c r="B7382" s="26"/>
    </row>
    <row r="7383" spans="1:2" x14ac:dyDescent="0.25">
      <c r="A7383" s="26"/>
      <c r="B7383" s="26"/>
    </row>
    <row r="7384" spans="1:2" x14ac:dyDescent="0.25">
      <c r="A7384" s="26"/>
      <c r="B7384" s="26"/>
    </row>
    <row r="7385" spans="1:2" x14ac:dyDescent="0.25">
      <c r="A7385" s="26"/>
      <c r="B7385" s="26"/>
    </row>
    <row r="7386" spans="1:2" x14ac:dyDescent="0.25">
      <c r="A7386" s="26"/>
      <c r="B7386" s="26"/>
    </row>
    <row r="7387" spans="1:2" x14ac:dyDescent="0.25">
      <c r="A7387" s="26"/>
      <c r="B7387" s="26"/>
    </row>
    <row r="7388" spans="1:2" x14ac:dyDescent="0.25">
      <c r="A7388" s="26"/>
      <c r="B7388" s="26"/>
    </row>
    <row r="7389" spans="1:2" x14ac:dyDescent="0.25">
      <c r="A7389" s="26"/>
      <c r="B7389" s="26"/>
    </row>
    <row r="7390" spans="1:2" x14ac:dyDescent="0.25">
      <c r="A7390" s="26"/>
      <c r="B7390" s="26"/>
    </row>
    <row r="7391" spans="1:2" x14ac:dyDescent="0.25">
      <c r="A7391" s="26"/>
      <c r="B7391" s="26"/>
    </row>
    <row r="7392" spans="1:2" x14ac:dyDescent="0.25">
      <c r="A7392" s="26"/>
      <c r="B7392" s="26"/>
    </row>
    <row r="7393" spans="1:2" x14ac:dyDescent="0.25">
      <c r="A7393" s="26"/>
      <c r="B7393" s="26"/>
    </row>
    <row r="7394" spans="1:2" x14ac:dyDescent="0.25">
      <c r="A7394" s="26"/>
      <c r="B7394" s="26"/>
    </row>
    <row r="7395" spans="1:2" x14ac:dyDescent="0.25">
      <c r="A7395" s="26"/>
      <c r="B7395" s="26"/>
    </row>
    <row r="7396" spans="1:2" x14ac:dyDescent="0.25">
      <c r="A7396" s="26"/>
      <c r="B7396" s="26"/>
    </row>
    <row r="7397" spans="1:2" x14ac:dyDescent="0.25">
      <c r="A7397" s="26"/>
      <c r="B7397" s="26"/>
    </row>
    <row r="7398" spans="1:2" x14ac:dyDescent="0.25">
      <c r="A7398" s="26"/>
      <c r="B7398" s="26"/>
    </row>
    <row r="7399" spans="1:2" x14ac:dyDescent="0.25">
      <c r="A7399" s="26"/>
      <c r="B7399" s="26"/>
    </row>
    <row r="7400" spans="1:2" x14ac:dyDescent="0.25">
      <c r="A7400" s="26"/>
      <c r="B7400" s="26"/>
    </row>
    <row r="7401" spans="1:2" x14ac:dyDescent="0.25">
      <c r="A7401" s="26"/>
      <c r="B7401" s="26"/>
    </row>
    <row r="7402" spans="1:2" x14ac:dyDescent="0.25">
      <c r="A7402" s="26"/>
      <c r="B7402" s="26"/>
    </row>
    <row r="7403" spans="1:2" x14ac:dyDescent="0.25">
      <c r="A7403" s="26"/>
      <c r="B7403" s="26"/>
    </row>
    <row r="7404" spans="1:2" x14ac:dyDescent="0.25">
      <c r="A7404" s="26"/>
      <c r="B7404" s="26"/>
    </row>
    <row r="7405" spans="1:2" x14ac:dyDescent="0.25">
      <c r="A7405" s="26"/>
      <c r="B7405" s="26"/>
    </row>
    <row r="7406" spans="1:2" x14ac:dyDescent="0.25">
      <c r="A7406" s="26"/>
      <c r="B7406" s="26"/>
    </row>
    <row r="7407" spans="1:2" x14ac:dyDescent="0.25">
      <c r="A7407" s="26"/>
      <c r="B7407" s="26"/>
    </row>
    <row r="7408" spans="1:2" x14ac:dyDescent="0.25">
      <c r="A7408" s="26"/>
      <c r="B7408" s="26"/>
    </row>
    <row r="7409" spans="1:2" x14ac:dyDescent="0.25">
      <c r="A7409" s="26"/>
      <c r="B7409" s="26"/>
    </row>
    <row r="7410" spans="1:2" x14ac:dyDescent="0.25">
      <c r="A7410" s="26"/>
      <c r="B7410" s="26"/>
    </row>
    <row r="7411" spans="1:2" x14ac:dyDescent="0.25">
      <c r="A7411" s="26"/>
      <c r="B7411" s="26"/>
    </row>
    <row r="7412" spans="1:2" x14ac:dyDescent="0.25">
      <c r="A7412" s="26"/>
      <c r="B7412" s="26"/>
    </row>
    <row r="7413" spans="1:2" x14ac:dyDescent="0.25">
      <c r="A7413" s="26"/>
      <c r="B7413" s="26"/>
    </row>
    <row r="7414" spans="1:2" x14ac:dyDescent="0.25">
      <c r="A7414" s="26"/>
      <c r="B7414" s="26"/>
    </row>
    <row r="7415" spans="1:2" x14ac:dyDescent="0.25">
      <c r="A7415" s="26"/>
      <c r="B7415" s="26"/>
    </row>
    <row r="7416" spans="1:2" x14ac:dyDescent="0.25">
      <c r="A7416" s="26"/>
      <c r="B7416" s="26"/>
    </row>
    <row r="7417" spans="1:2" x14ac:dyDescent="0.25">
      <c r="A7417" s="26"/>
      <c r="B7417" s="26"/>
    </row>
    <row r="7418" spans="1:2" x14ac:dyDescent="0.25">
      <c r="A7418" s="26"/>
      <c r="B7418" s="26"/>
    </row>
    <row r="7419" spans="1:2" x14ac:dyDescent="0.25">
      <c r="A7419" s="26"/>
      <c r="B7419" s="26"/>
    </row>
    <row r="7420" spans="1:2" x14ac:dyDescent="0.25">
      <c r="A7420" s="26"/>
      <c r="B7420" s="26"/>
    </row>
    <row r="7421" spans="1:2" x14ac:dyDescent="0.25">
      <c r="A7421" s="26"/>
      <c r="B7421" s="26"/>
    </row>
    <row r="7422" spans="1:2" x14ac:dyDescent="0.25">
      <c r="A7422" s="26"/>
      <c r="B7422" s="26"/>
    </row>
    <row r="7423" spans="1:2" x14ac:dyDescent="0.25">
      <c r="A7423" s="26"/>
      <c r="B7423" s="26"/>
    </row>
    <row r="7424" spans="1:2" x14ac:dyDescent="0.25">
      <c r="A7424" s="26"/>
      <c r="B7424" s="26"/>
    </row>
    <row r="7425" spans="1:2" x14ac:dyDescent="0.25">
      <c r="A7425" s="26"/>
      <c r="B7425" s="26"/>
    </row>
    <row r="7426" spans="1:2" x14ac:dyDescent="0.25">
      <c r="A7426" s="26"/>
      <c r="B7426" s="26"/>
    </row>
    <row r="7427" spans="1:2" x14ac:dyDescent="0.25">
      <c r="A7427" s="26"/>
      <c r="B7427" s="26"/>
    </row>
    <row r="7428" spans="1:2" x14ac:dyDescent="0.25">
      <c r="A7428" s="26"/>
      <c r="B7428" s="26"/>
    </row>
    <row r="7429" spans="1:2" x14ac:dyDescent="0.25">
      <c r="A7429" s="26"/>
      <c r="B7429" s="26"/>
    </row>
    <row r="7430" spans="1:2" x14ac:dyDescent="0.25">
      <c r="A7430" s="26"/>
      <c r="B7430" s="26"/>
    </row>
    <row r="7431" spans="1:2" x14ac:dyDescent="0.25">
      <c r="A7431" s="26"/>
      <c r="B7431" s="26"/>
    </row>
    <row r="7432" spans="1:2" x14ac:dyDescent="0.25">
      <c r="A7432" s="26"/>
      <c r="B7432" s="26"/>
    </row>
    <row r="7433" spans="1:2" x14ac:dyDescent="0.25">
      <c r="A7433" s="26"/>
      <c r="B7433" s="26"/>
    </row>
    <row r="7434" spans="1:2" x14ac:dyDescent="0.25">
      <c r="A7434" s="26"/>
      <c r="B7434" s="26"/>
    </row>
    <row r="7435" spans="1:2" x14ac:dyDescent="0.25">
      <c r="A7435" s="26"/>
      <c r="B7435" s="26"/>
    </row>
    <row r="7436" spans="1:2" x14ac:dyDescent="0.25">
      <c r="A7436" s="26"/>
      <c r="B7436" s="26"/>
    </row>
    <row r="7437" spans="1:2" x14ac:dyDescent="0.25">
      <c r="A7437" s="26"/>
      <c r="B7437" s="26"/>
    </row>
    <row r="7438" spans="1:2" x14ac:dyDescent="0.25">
      <c r="A7438" s="26"/>
      <c r="B7438" s="26"/>
    </row>
    <row r="7439" spans="1:2" x14ac:dyDescent="0.25">
      <c r="A7439" s="26"/>
      <c r="B7439" s="26"/>
    </row>
    <row r="7440" spans="1:2" x14ac:dyDescent="0.25">
      <c r="A7440" s="26"/>
      <c r="B7440" s="26"/>
    </row>
    <row r="7441" spans="1:2" x14ac:dyDescent="0.25">
      <c r="A7441" s="26"/>
      <c r="B7441" s="26"/>
    </row>
    <row r="7442" spans="1:2" x14ac:dyDescent="0.25">
      <c r="A7442" s="26"/>
      <c r="B7442" s="26"/>
    </row>
    <row r="7443" spans="1:2" x14ac:dyDescent="0.25">
      <c r="A7443" s="26"/>
      <c r="B7443" s="26"/>
    </row>
    <row r="7444" spans="1:2" x14ac:dyDescent="0.25">
      <c r="A7444" s="26"/>
      <c r="B7444" s="26"/>
    </row>
    <row r="7445" spans="1:2" x14ac:dyDescent="0.25">
      <c r="A7445" s="26"/>
      <c r="B7445" s="26"/>
    </row>
    <row r="7446" spans="1:2" x14ac:dyDescent="0.25">
      <c r="A7446" s="26"/>
      <c r="B7446" s="26"/>
    </row>
    <row r="7447" spans="1:2" x14ac:dyDescent="0.25">
      <c r="A7447" s="26"/>
      <c r="B7447" s="26"/>
    </row>
    <row r="7448" spans="1:2" x14ac:dyDescent="0.25">
      <c r="A7448" s="26"/>
      <c r="B7448" s="26"/>
    </row>
    <row r="7449" spans="1:2" x14ac:dyDescent="0.25">
      <c r="A7449" s="26"/>
      <c r="B7449" s="26"/>
    </row>
    <row r="7450" spans="1:2" x14ac:dyDescent="0.25">
      <c r="A7450" s="26"/>
      <c r="B7450" s="26"/>
    </row>
    <row r="7451" spans="1:2" x14ac:dyDescent="0.25">
      <c r="A7451" s="26"/>
      <c r="B7451" s="26"/>
    </row>
    <row r="7452" spans="1:2" x14ac:dyDescent="0.25">
      <c r="A7452" s="26"/>
      <c r="B7452" s="26"/>
    </row>
    <row r="7453" spans="1:2" x14ac:dyDescent="0.25">
      <c r="A7453" s="26"/>
      <c r="B7453" s="26"/>
    </row>
    <row r="7454" spans="1:2" x14ac:dyDescent="0.25">
      <c r="A7454" s="26"/>
      <c r="B7454" s="26"/>
    </row>
    <row r="7455" spans="1:2" x14ac:dyDescent="0.25">
      <c r="A7455" s="26"/>
      <c r="B7455" s="26"/>
    </row>
    <row r="7456" spans="1:2" x14ac:dyDescent="0.25">
      <c r="A7456" s="26"/>
      <c r="B7456" s="26"/>
    </row>
    <row r="7457" spans="1:2" x14ac:dyDescent="0.25">
      <c r="A7457" s="26"/>
      <c r="B7457" s="26"/>
    </row>
    <row r="7458" spans="1:2" x14ac:dyDescent="0.25">
      <c r="A7458" s="26"/>
      <c r="B7458" s="26"/>
    </row>
    <row r="7459" spans="1:2" x14ac:dyDescent="0.25">
      <c r="A7459" s="26"/>
      <c r="B7459" s="26"/>
    </row>
    <row r="7460" spans="1:2" x14ac:dyDescent="0.25">
      <c r="A7460" s="26"/>
      <c r="B7460" s="26"/>
    </row>
    <row r="7461" spans="1:2" x14ac:dyDescent="0.25">
      <c r="A7461" s="26"/>
      <c r="B7461" s="26"/>
    </row>
    <row r="7462" spans="1:2" x14ac:dyDescent="0.25">
      <c r="A7462" s="26"/>
      <c r="B7462" s="26"/>
    </row>
    <row r="7463" spans="1:2" x14ac:dyDescent="0.25">
      <c r="A7463" s="26"/>
      <c r="B7463" s="26"/>
    </row>
    <row r="7464" spans="1:2" x14ac:dyDescent="0.25">
      <c r="A7464" s="26"/>
      <c r="B7464" s="26"/>
    </row>
    <row r="7465" spans="1:2" x14ac:dyDescent="0.25">
      <c r="A7465" s="26"/>
      <c r="B7465" s="26"/>
    </row>
    <row r="7466" spans="1:2" x14ac:dyDescent="0.25">
      <c r="A7466" s="26"/>
      <c r="B7466" s="26"/>
    </row>
    <row r="7467" spans="1:2" x14ac:dyDescent="0.25">
      <c r="A7467" s="26"/>
      <c r="B7467" s="26"/>
    </row>
    <row r="7468" spans="1:2" x14ac:dyDescent="0.25">
      <c r="A7468" s="26"/>
      <c r="B7468" s="26"/>
    </row>
    <row r="7469" spans="1:2" x14ac:dyDescent="0.25">
      <c r="A7469" s="26"/>
      <c r="B7469" s="26"/>
    </row>
    <row r="7470" spans="1:2" x14ac:dyDescent="0.25">
      <c r="A7470" s="26"/>
      <c r="B7470" s="26"/>
    </row>
    <row r="7471" spans="1:2" x14ac:dyDescent="0.25">
      <c r="A7471" s="26"/>
      <c r="B7471" s="26"/>
    </row>
    <row r="7472" spans="1:2" x14ac:dyDescent="0.25">
      <c r="A7472" s="26"/>
      <c r="B7472" s="26"/>
    </row>
    <row r="7473" spans="1:2" x14ac:dyDescent="0.25">
      <c r="A7473" s="26"/>
      <c r="B7473" s="26"/>
    </row>
    <row r="7474" spans="1:2" x14ac:dyDescent="0.25">
      <c r="A7474" s="26"/>
      <c r="B7474" s="26"/>
    </row>
    <row r="7475" spans="1:2" x14ac:dyDescent="0.25">
      <c r="A7475" s="26"/>
      <c r="B7475" s="26"/>
    </row>
    <row r="7476" spans="1:2" x14ac:dyDescent="0.25">
      <c r="A7476" s="26"/>
      <c r="B7476" s="26"/>
    </row>
    <row r="7477" spans="1:2" x14ac:dyDescent="0.25">
      <c r="A7477" s="26"/>
      <c r="B7477" s="26"/>
    </row>
    <row r="7478" spans="1:2" x14ac:dyDescent="0.25">
      <c r="A7478" s="26"/>
      <c r="B7478" s="26"/>
    </row>
    <row r="7479" spans="1:2" x14ac:dyDescent="0.25">
      <c r="A7479" s="26"/>
      <c r="B7479" s="26"/>
    </row>
    <row r="7480" spans="1:2" x14ac:dyDescent="0.25">
      <c r="A7480" s="26"/>
      <c r="B7480" s="26"/>
    </row>
    <row r="7481" spans="1:2" x14ac:dyDescent="0.25">
      <c r="A7481" s="26"/>
      <c r="B7481" s="26"/>
    </row>
    <row r="7482" spans="1:2" x14ac:dyDescent="0.25">
      <c r="A7482" s="26"/>
      <c r="B7482" s="26"/>
    </row>
    <row r="7483" spans="1:2" x14ac:dyDescent="0.25">
      <c r="A7483" s="26"/>
      <c r="B7483" s="26"/>
    </row>
    <row r="7484" spans="1:2" x14ac:dyDescent="0.25">
      <c r="A7484" s="26"/>
      <c r="B7484" s="26"/>
    </row>
    <row r="7485" spans="1:2" x14ac:dyDescent="0.25">
      <c r="A7485" s="26"/>
      <c r="B7485" s="26"/>
    </row>
    <row r="7486" spans="1:2" x14ac:dyDescent="0.25">
      <c r="A7486" s="26"/>
      <c r="B7486" s="26"/>
    </row>
    <row r="7487" spans="1:2" x14ac:dyDescent="0.25">
      <c r="A7487" s="26"/>
      <c r="B7487" s="26"/>
    </row>
    <row r="7488" spans="1:2" x14ac:dyDescent="0.25">
      <c r="A7488" s="26"/>
      <c r="B7488" s="26"/>
    </row>
    <row r="7489" spans="1:2" x14ac:dyDescent="0.25">
      <c r="A7489" s="26"/>
      <c r="B7489" s="26"/>
    </row>
    <row r="7490" spans="1:2" x14ac:dyDescent="0.25">
      <c r="A7490" s="26"/>
      <c r="B7490" s="26"/>
    </row>
    <row r="7491" spans="1:2" x14ac:dyDescent="0.25">
      <c r="A7491" s="26"/>
      <c r="B7491" s="26"/>
    </row>
    <row r="7492" spans="1:2" x14ac:dyDescent="0.25">
      <c r="A7492" s="26"/>
      <c r="B7492" s="26"/>
    </row>
    <row r="7493" spans="1:2" x14ac:dyDescent="0.25">
      <c r="A7493" s="26"/>
      <c r="B7493" s="26"/>
    </row>
    <row r="7494" spans="1:2" x14ac:dyDescent="0.25">
      <c r="A7494" s="26"/>
      <c r="B7494" s="26"/>
    </row>
    <row r="7495" spans="1:2" x14ac:dyDescent="0.25">
      <c r="A7495" s="26"/>
      <c r="B7495" s="26"/>
    </row>
    <row r="7496" spans="1:2" x14ac:dyDescent="0.25">
      <c r="A7496" s="26"/>
      <c r="B7496" s="26"/>
    </row>
    <row r="7497" spans="1:2" x14ac:dyDescent="0.25">
      <c r="A7497" s="26"/>
      <c r="B7497" s="26"/>
    </row>
    <row r="7498" spans="1:2" x14ac:dyDescent="0.25">
      <c r="A7498" s="26"/>
      <c r="B7498" s="26"/>
    </row>
    <row r="7499" spans="1:2" x14ac:dyDescent="0.25">
      <c r="A7499" s="26"/>
      <c r="B7499" s="26"/>
    </row>
    <row r="7500" spans="1:2" x14ac:dyDescent="0.25">
      <c r="A7500" s="26"/>
      <c r="B7500" s="26"/>
    </row>
    <row r="7501" spans="1:2" x14ac:dyDescent="0.25">
      <c r="A7501" s="26"/>
      <c r="B7501" s="26"/>
    </row>
    <row r="7502" spans="1:2" x14ac:dyDescent="0.25">
      <c r="A7502" s="26"/>
      <c r="B7502" s="26"/>
    </row>
    <row r="7503" spans="1:2" x14ac:dyDescent="0.25">
      <c r="A7503" s="26"/>
      <c r="B7503" s="26"/>
    </row>
    <row r="7504" spans="1:2" x14ac:dyDescent="0.25">
      <c r="A7504" s="26"/>
      <c r="B7504" s="26"/>
    </row>
    <row r="7505" spans="1:2" x14ac:dyDescent="0.25">
      <c r="A7505" s="26"/>
      <c r="B7505" s="26"/>
    </row>
    <row r="7506" spans="1:2" x14ac:dyDescent="0.25">
      <c r="A7506" s="26"/>
      <c r="B7506" s="26"/>
    </row>
    <row r="7507" spans="1:2" x14ac:dyDescent="0.25">
      <c r="A7507" s="26"/>
      <c r="B7507" s="26"/>
    </row>
    <row r="7508" spans="1:2" x14ac:dyDescent="0.25">
      <c r="A7508" s="26"/>
      <c r="B7508" s="26"/>
    </row>
    <row r="7509" spans="1:2" x14ac:dyDescent="0.25">
      <c r="A7509" s="26"/>
      <c r="B7509" s="26"/>
    </row>
    <row r="7510" spans="1:2" x14ac:dyDescent="0.25">
      <c r="A7510" s="26"/>
      <c r="B7510" s="26"/>
    </row>
    <row r="7511" spans="1:2" x14ac:dyDescent="0.25">
      <c r="A7511" s="26"/>
      <c r="B7511" s="26"/>
    </row>
    <row r="7512" spans="1:2" x14ac:dyDescent="0.25">
      <c r="A7512" s="26"/>
      <c r="B7512" s="26"/>
    </row>
    <row r="7513" spans="1:2" x14ac:dyDescent="0.25">
      <c r="A7513" s="26"/>
      <c r="B7513" s="26"/>
    </row>
    <row r="7514" spans="1:2" x14ac:dyDescent="0.25">
      <c r="A7514" s="26"/>
      <c r="B7514" s="26"/>
    </row>
    <row r="7515" spans="1:2" x14ac:dyDescent="0.25">
      <c r="A7515" s="26"/>
      <c r="B7515" s="26"/>
    </row>
    <row r="7516" spans="1:2" x14ac:dyDescent="0.25">
      <c r="A7516" s="26"/>
      <c r="B7516" s="26"/>
    </row>
    <row r="7517" spans="1:2" x14ac:dyDescent="0.25">
      <c r="A7517" s="26"/>
      <c r="B7517" s="26"/>
    </row>
    <row r="7518" spans="1:2" x14ac:dyDescent="0.25">
      <c r="A7518" s="26"/>
      <c r="B7518" s="26"/>
    </row>
    <row r="7519" spans="1:2" x14ac:dyDescent="0.25">
      <c r="A7519" s="26"/>
      <c r="B7519" s="26"/>
    </row>
    <row r="7520" spans="1:2" x14ac:dyDescent="0.25">
      <c r="A7520" s="26"/>
      <c r="B7520" s="26"/>
    </row>
    <row r="7521" spans="1:2" x14ac:dyDescent="0.25">
      <c r="A7521" s="26"/>
      <c r="B7521" s="26"/>
    </row>
    <row r="7522" spans="1:2" x14ac:dyDescent="0.25">
      <c r="A7522" s="26"/>
      <c r="B7522" s="26"/>
    </row>
    <row r="7523" spans="1:2" x14ac:dyDescent="0.25">
      <c r="A7523" s="26"/>
      <c r="B7523" s="26"/>
    </row>
    <row r="7524" spans="1:2" x14ac:dyDescent="0.25">
      <c r="A7524" s="26"/>
      <c r="B7524" s="26"/>
    </row>
    <row r="7525" spans="1:2" x14ac:dyDescent="0.25">
      <c r="A7525" s="26"/>
      <c r="B7525" s="26"/>
    </row>
    <row r="7526" spans="1:2" x14ac:dyDescent="0.25">
      <c r="A7526" s="26"/>
      <c r="B7526" s="26"/>
    </row>
    <row r="7527" spans="1:2" x14ac:dyDescent="0.25">
      <c r="A7527" s="26"/>
      <c r="B7527" s="26"/>
    </row>
    <row r="7528" spans="1:2" x14ac:dyDescent="0.25">
      <c r="A7528" s="26"/>
      <c r="B7528" s="26"/>
    </row>
    <row r="7529" spans="1:2" x14ac:dyDescent="0.25">
      <c r="A7529" s="26"/>
      <c r="B7529" s="26"/>
    </row>
    <row r="7530" spans="1:2" x14ac:dyDescent="0.25">
      <c r="A7530" s="26"/>
      <c r="B7530" s="26"/>
    </row>
    <row r="7531" spans="1:2" x14ac:dyDescent="0.25">
      <c r="A7531" s="26"/>
      <c r="B7531" s="26"/>
    </row>
    <row r="7532" spans="1:2" x14ac:dyDescent="0.25">
      <c r="A7532" s="26"/>
      <c r="B7532" s="26"/>
    </row>
    <row r="7533" spans="1:2" x14ac:dyDescent="0.25">
      <c r="A7533" s="26"/>
      <c r="B7533" s="26"/>
    </row>
    <row r="7534" spans="1:2" x14ac:dyDescent="0.25">
      <c r="A7534" s="26"/>
      <c r="B7534" s="26"/>
    </row>
    <row r="7535" spans="1:2" x14ac:dyDescent="0.25">
      <c r="A7535" s="26"/>
      <c r="B7535" s="26"/>
    </row>
    <row r="7536" spans="1:2" x14ac:dyDescent="0.25">
      <c r="A7536" s="26"/>
      <c r="B7536" s="26"/>
    </row>
    <row r="7537" spans="1:2" x14ac:dyDescent="0.25">
      <c r="A7537" s="26"/>
      <c r="B7537" s="26"/>
    </row>
    <row r="7538" spans="1:2" x14ac:dyDescent="0.25">
      <c r="A7538" s="26"/>
      <c r="B7538" s="26"/>
    </row>
    <row r="7539" spans="1:2" x14ac:dyDescent="0.25">
      <c r="A7539" s="26"/>
      <c r="B7539" s="26"/>
    </row>
    <row r="7540" spans="1:2" x14ac:dyDescent="0.25">
      <c r="A7540" s="26"/>
      <c r="B7540" s="26"/>
    </row>
    <row r="7541" spans="1:2" x14ac:dyDescent="0.25">
      <c r="A7541" s="26"/>
      <c r="B7541" s="26"/>
    </row>
    <row r="7542" spans="1:2" x14ac:dyDescent="0.25">
      <c r="A7542" s="26"/>
      <c r="B7542" s="26"/>
    </row>
    <row r="7543" spans="1:2" x14ac:dyDescent="0.25">
      <c r="A7543" s="26"/>
      <c r="B7543" s="26"/>
    </row>
    <row r="7544" spans="1:2" x14ac:dyDescent="0.25">
      <c r="A7544" s="26"/>
      <c r="B7544" s="26"/>
    </row>
    <row r="7545" spans="1:2" x14ac:dyDescent="0.25">
      <c r="A7545" s="26"/>
      <c r="B7545" s="26"/>
    </row>
    <row r="7546" spans="1:2" x14ac:dyDescent="0.25">
      <c r="A7546" s="26"/>
      <c r="B7546" s="26"/>
    </row>
    <row r="7547" spans="1:2" x14ac:dyDescent="0.25">
      <c r="A7547" s="26"/>
      <c r="B7547" s="26"/>
    </row>
    <row r="7548" spans="1:2" x14ac:dyDescent="0.25">
      <c r="A7548" s="26"/>
      <c r="B7548" s="26"/>
    </row>
    <row r="7549" spans="1:2" x14ac:dyDescent="0.25">
      <c r="A7549" s="26"/>
      <c r="B7549" s="26"/>
    </row>
    <row r="7550" spans="1:2" x14ac:dyDescent="0.25">
      <c r="A7550" s="26"/>
      <c r="B7550" s="26"/>
    </row>
    <row r="7551" spans="1:2" x14ac:dyDescent="0.25">
      <c r="A7551" s="26"/>
      <c r="B7551" s="26"/>
    </row>
    <row r="7552" spans="1:2" x14ac:dyDescent="0.25">
      <c r="A7552" s="26"/>
      <c r="B7552" s="26"/>
    </row>
    <row r="7553" spans="1:2" x14ac:dyDescent="0.25">
      <c r="A7553" s="26"/>
      <c r="B7553" s="26"/>
    </row>
    <row r="7554" spans="1:2" x14ac:dyDescent="0.25">
      <c r="A7554" s="26"/>
      <c r="B7554" s="26"/>
    </row>
    <row r="7555" spans="1:2" x14ac:dyDescent="0.25">
      <c r="A7555" s="26"/>
      <c r="B7555" s="26"/>
    </row>
    <row r="7556" spans="1:2" x14ac:dyDescent="0.25">
      <c r="A7556" s="26"/>
      <c r="B7556" s="26"/>
    </row>
    <row r="7557" spans="1:2" x14ac:dyDescent="0.25">
      <c r="A7557" s="26"/>
      <c r="B7557" s="26"/>
    </row>
    <row r="7558" spans="1:2" x14ac:dyDescent="0.25">
      <c r="A7558" s="26"/>
      <c r="B7558" s="26"/>
    </row>
    <row r="7559" spans="1:2" x14ac:dyDescent="0.25">
      <c r="A7559" s="26"/>
      <c r="B7559" s="26"/>
    </row>
    <row r="7560" spans="1:2" x14ac:dyDescent="0.25">
      <c r="A7560" s="26"/>
      <c r="B7560" s="26"/>
    </row>
    <row r="7561" spans="1:2" x14ac:dyDescent="0.25">
      <c r="A7561" s="26"/>
      <c r="B7561" s="26"/>
    </row>
    <row r="7562" spans="1:2" x14ac:dyDescent="0.25">
      <c r="A7562" s="26"/>
      <c r="B7562" s="26"/>
    </row>
    <row r="7563" spans="1:2" x14ac:dyDescent="0.25">
      <c r="A7563" s="26"/>
      <c r="B7563" s="26"/>
    </row>
    <row r="7564" spans="1:2" x14ac:dyDescent="0.25">
      <c r="A7564" s="26"/>
      <c r="B7564" s="26"/>
    </row>
    <row r="7565" spans="1:2" x14ac:dyDescent="0.25">
      <c r="A7565" s="26"/>
      <c r="B7565" s="26"/>
    </row>
    <row r="7566" spans="1:2" x14ac:dyDescent="0.25">
      <c r="A7566" s="26"/>
      <c r="B7566" s="26"/>
    </row>
    <row r="7567" spans="1:2" x14ac:dyDescent="0.25">
      <c r="A7567" s="26"/>
      <c r="B7567" s="26"/>
    </row>
    <row r="7568" spans="1:2" x14ac:dyDescent="0.25">
      <c r="A7568" s="26"/>
      <c r="B7568" s="26"/>
    </row>
    <row r="7569" spans="1:2" x14ac:dyDescent="0.25">
      <c r="A7569" s="26"/>
      <c r="B7569" s="26"/>
    </row>
    <row r="7570" spans="1:2" x14ac:dyDescent="0.25">
      <c r="A7570" s="26"/>
      <c r="B7570" s="26"/>
    </row>
    <row r="7571" spans="1:2" x14ac:dyDescent="0.25">
      <c r="A7571" s="26"/>
      <c r="B7571" s="26"/>
    </row>
    <row r="7572" spans="1:2" x14ac:dyDescent="0.25">
      <c r="A7572" s="26"/>
      <c r="B7572" s="26"/>
    </row>
    <row r="7573" spans="1:2" x14ac:dyDescent="0.25">
      <c r="A7573" s="26"/>
      <c r="B7573" s="26"/>
    </row>
    <row r="7574" spans="1:2" x14ac:dyDescent="0.25">
      <c r="A7574" s="26"/>
      <c r="B7574" s="26"/>
    </row>
    <row r="7575" spans="1:2" x14ac:dyDescent="0.25">
      <c r="A7575" s="26"/>
      <c r="B7575" s="26"/>
    </row>
    <row r="7576" spans="1:2" x14ac:dyDescent="0.25">
      <c r="A7576" s="26"/>
      <c r="B7576" s="26"/>
    </row>
    <row r="7577" spans="1:2" x14ac:dyDescent="0.25">
      <c r="A7577" s="26"/>
      <c r="B7577" s="26"/>
    </row>
    <row r="7578" spans="1:2" x14ac:dyDescent="0.25">
      <c r="A7578" s="26"/>
      <c r="B7578" s="26"/>
    </row>
    <row r="7579" spans="1:2" x14ac:dyDescent="0.25">
      <c r="A7579" s="26"/>
      <c r="B7579" s="26"/>
    </row>
    <row r="7580" spans="1:2" x14ac:dyDescent="0.25">
      <c r="A7580" s="26"/>
      <c r="B7580" s="26"/>
    </row>
    <row r="7581" spans="1:2" x14ac:dyDescent="0.25">
      <c r="A7581" s="26"/>
      <c r="B7581" s="26"/>
    </row>
    <row r="7582" spans="1:2" x14ac:dyDescent="0.25">
      <c r="A7582" s="26"/>
      <c r="B7582" s="26"/>
    </row>
    <row r="7583" spans="1:2" x14ac:dyDescent="0.25">
      <c r="A7583" s="26"/>
      <c r="B7583" s="26"/>
    </row>
    <row r="7584" spans="1:2" x14ac:dyDescent="0.25">
      <c r="A7584" s="26"/>
      <c r="B7584" s="26"/>
    </row>
    <row r="7585" spans="1:2" x14ac:dyDescent="0.25">
      <c r="A7585" s="26"/>
      <c r="B7585" s="26"/>
    </row>
    <row r="7586" spans="1:2" x14ac:dyDescent="0.25">
      <c r="A7586" s="26"/>
      <c r="B7586" s="26"/>
    </row>
    <row r="7587" spans="1:2" x14ac:dyDescent="0.25">
      <c r="A7587" s="26"/>
      <c r="B7587" s="26"/>
    </row>
    <row r="7588" spans="1:2" x14ac:dyDescent="0.25">
      <c r="A7588" s="26"/>
      <c r="B7588" s="26"/>
    </row>
    <row r="7589" spans="1:2" x14ac:dyDescent="0.25">
      <c r="A7589" s="26"/>
      <c r="B7589" s="26"/>
    </row>
    <row r="7590" spans="1:2" x14ac:dyDescent="0.25">
      <c r="A7590" s="26"/>
      <c r="B7590" s="26"/>
    </row>
    <row r="7591" spans="1:2" x14ac:dyDescent="0.25">
      <c r="A7591" s="26"/>
      <c r="B7591" s="26"/>
    </row>
    <row r="7592" spans="1:2" x14ac:dyDescent="0.25">
      <c r="A7592" s="26"/>
      <c r="B7592" s="26"/>
    </row>
    <row r="7593" spans="1:2" x14ac:dyDescent="0.25">
      <c r="A7593" s="26"/>
      <c r="B7593" s="26"/>
    </row>
    <row r="7594" spans="1:2" x14ac:dyDescent="0.25">
      <c r="A7594" s="26"/>
      <c r="B7594" s="26"/>
    </row>
    <row r="7595" spans="1:2" x14ac:dyDescent="0.25">
      <c r="A7595" s="26"/>
      <c r="B7595" s="26"/>
    </row>
    <row r="7596" spans="1:2" x14ac:dyDescent="0.25">
      <c r="A7596" s="26"/>
      <c r="B7596" s="26"/>
    </row>
    <row r="7597" spans="1:2" x14ac:dyDescent="0.25">
      <c r="A7597" s="26"/>
      <c r="B7597" s="26"/>
    </row>
    <row r="7598" spans="1:2" x14ac:dyDescent="0.25">
      <c r="A7598" s="26"/>
      <c r="B7598" s="26"/>
    </row>
    <row r="7599" spans="1:2" x14ac:dyDescent="0.25">
      <c r="A7599" s="26"/>
      <c r="B7599" s="26"/>
    </row>
    <row r="7600" spans="1:2" x14ac:dyDescent="0.25">
      <c r="A7600" s="26"/>
      <c r="B7600" s="26"/>
    </row>
    <row r="7601" spans="1:2" x14ac:dyDescent="0.25">
      <c r="A7601" s="26"/>
      <c r="B7601" s="26"/>
    </row>
    <row r="7602" spans="1:2" x14ac:dyDescent="0.25">
      <c r="A7602" s="26"/>
      <c r="B7602" s="26"/>
    </row>
    <row r="7603" spans="1:2" x14ac:dyDescent="0.25">
      <c r="A7603" s="26"/>
      <c r="B7603" s="26"/>
    </row>
    <row r="7604" spans="1:2" x14ac:dyDescent="0.25">
      <c r="A7604" s="26"/>
      <c r="B7604" s="26"/>
    </row>
    <row r="7605" spans="1:2" x14ac:dyDescent="0.25">
      <c r="A7605" s="26"/>
      <c r="B7605" s="26"/>
    </row>
    <row r="7606" spans="1:2" x14ac:dyDescent="0.25">
      <c r="A7606" s="26"/>
      <c r="B7606" s="26"/>
    </row>
    <row r="7607" spans="1:2" x14ac:dyDescent="0.25">
      <c r="A7607" s="26"/>
      <c r="B7607" s="26"/>
    </row>
    <row r="7608" spans="1:2" x14ac:dyDescent="0.25">
      <c r="A7608" s="26"/>
      <c r="B7608" s="26"/>
    </row>
    <row r="7609" spans="1:2" x14ac:dyDescent="0.25">
      <c r="A7609" s="26"/>
      <c r="B7609" s="26"/>
    </row>
    <row r="7610" spans="1:2" x14ac:dyDescent="0.25">
      <c r="A7610" s="26"/>
      <c r="B7610" s="26"/>
    </row>
    <row r="7611" spans="1:2" x14ac:dyDescent="0.25">
      <c r="A7611" s="26"/>
      <c r="B7611" s="26"/>
    </row>
    <row r="7612" spans="1:2" x14ac:dyDescent="0.25">
      <c r="A7612" s="26"/>
      <c r="B7612" s="26"/>
    </row>
    <row r="7613" spans="1:2" x14ac:dyDescent="0.25">
      <c r="A7613" s="26"/>
      <c r="B7613" s="26"/>
    </row>
    <row r="7614" spans="1:2" x14ac:dyDescent="0.25">
      <c r="A7614" s="26"/>
      <c r="B7614" s="26"/>
    </row>
    <row r="7615" spans="1:2" x14ac:dyDescent="0.25">
      <c r="A7615" s="26"/>
      <c r="B7615" s="26"/>
    </row>
    <row r="7616" spans="1:2" x14ac:dyDescent="0.25">
      <c r="A7616" s="26"/>
      <c r="B7616" s="26"/>
    </row>
    <row r="7617" spans="1:2" x14ac:dyDescent="0.25">
      <c r="A7617" s="26"/>
      <c r="B7617" s="26"/>
    </row>
    <row r="7618" spans="1:2" x14ac:dyDescent="0.25">
      <c r="A7618" s="26"/>
      <c r="B7618" s="26"/>
    </row>
    <row r="7619" spans="1:2" x14ac:dyDescent="0.25">
      <c r="A7619" s="26"/>
      <c r="B7619" s="26"/>
    </row>
    <row r="7620" spans="1:2" x14ac:dyDescent="0.25">
      <c r="A7620" s="26"/>
      <c r="B7620" s="26"/>
    </row>
    <row r="7621" spans="1:2" x14ac:dyDescent="0.25">
      <c r="A7621" s="26"/>
      <c r="B7621" s="26"/>
    </row>
    <row r="7622" spans="1:2" x14ac:dyDescent="0.25">
      <c r="A7622" s="26"/>
      <c r="B7622" s="26"/>
    </row>
    <row r="7623" spans="1:2" x14ac:dyDescent="0.25">
      <c r="A7623" s="26"/>
      <c r="B7623" s="26"/>
    </row>
    <row r="7624" spans="1:2" x14ac:dyDescent="0.25">
      <c r="A7624" s="26"/>
      <c r="B7624" s="26"/>
    </row>
    <row r="7625" spans="1:2" x14ac:dyDescent="0.25">
      <c r="A7625" s="26"/>
      <c r="B7625" s="26"/>
    </row>
    <row r="7626" spans="1:2" x14ac:dyDescent="0.25">
      <c r="A7626" s="26"/>
      <c r="B7626" s="26"/>
    </row>
    <row r="7627" spans="1:2" x14ac:dyDescent="0.25">
      <c r="A7627" s="26"/>
      <c r="B7627" s="26"/>
    </row>
    <row r="7628" spans="1:2" x14ac:dyDescent="0.25">
      <c r="A7628" s="26"/>
      <c r="B7628" s="26"/>
    </row>
    <row r="7629" spans="1:2" x14ac:dyDescent="0.25">
      <c r="A7629" s="26"/>
      <c r="B7629" s="26"/>
    </row>
    <row r="7630" spans="1:2" x14ac:dyDescent="0.25">
      <c r="A7630" s="26"/>
      <c r="B7630" s="26"/>
    </row>
    <row r="7631" spans="1:2" x14ac:dyDescent="0.25">
      <c r="A7631" s="26"/>
      <c r="B7631" s="26"/>
    </row>
    <row r="7632" spans="1:2" x14ac:dyDescent="0.25">
      <c r="A7632" s="26"/>
      <c r="B7632" s="26"/>
    </row>
    <row r="7633" spans="1:2" x14ac:dyDescent="0.25">
      <c r="A7633" s="26"/>
      <c r="B7633" s="26"/>
    </row>
    <row r="7634" spans="1:2" x14ac:dyDescent="0.25">
      <c r="A7634" s="26"/>
      <c r="B7634" s="26"/>
    </row>
    <row r="7635" spans="1:2" x14ac:dyDescent="0.25">
      <c r="A7635" s="26"/>
      <c r="B7635" s="26"/>
    </row>
    <row r="7636" spans="1:2" x14ac:dyDescent="0.25">
      <c r="A7636" s="26"/>
      <c r="B7636" s="26"/>
    </row>
    <row r="7637" spans="1:2" x14ac:dyDescent="0.25">
      <c r="A7637" s="26"/>
      <c r="B7637" s="26"/>
    </row>
    <row r="7638" spans="1:2" x14ac:dyDescent="0.25">
      <c r="A7638" s="26"/>
      <c r="B7638" s="26"/>
    </row>
    <row r="7639" spans="1:2" x14ac:dyDescent="0.25">
      <c r="A7639" s="26"/>
      <c r="B7639" s="26"/>
    </row>
    <row r="7640" spans="1:2" x14ac:dyDescent="0.25">
      <c r="A7640" s="26"/>
      <c r="B7640" s="26"/>
    </row>
    <row r="7641" spans="1:2" x14ac:dyDescent="0.25">
      <c r="A7641" s="26"/>
      <c r="B7641" s="26"/>
    </row>
    <row r="7642" spans="1:2" x14ac:dyDescent="0.25">
      <c r="A7642" s="26"/>
      <c r="B7642" s="26"/>
    </row>
    <row r="7643" spans="1:2" x14ac:dyDescent="0.25">
      <c r="A7643" s="26"/>
      <c r="B7643" s="26"/>
    </row>
    <row r="7644" spans="1:2" x14ac:dyDescent="0.25">
      <c r="A7644" s="26"/>
      <c r="B7644" s="26"/>
    </row>
    <row r="7645" spans="1:2" x14ac:dyDescent="0.25">
      <c r="A7645" s="26"/>
      <c r="B7645" s="26"/>
    </row>
    <row r="7646" spans="1:2" x14ac:dyDescent="0.25">
      <c r="A7646" s="26"/>
      <c r="B7646" s="26"/>
    </row>
    <row r="7647" spans="1:2" x14ac:dyDescent="0.25">
      <c r="A7647" s="26"/>
      <c r="B7647" s="26"/>
    </row>
    <row r="7648" spans="1:2" x14ac:dyDescent="0.25">
      <c r="A7648" s="26"/>
      <c r="B7648" s="26"/>
    </row>
    <row r="7649" spans="1:2" x14ac:dyDescent="0.25">
      <c r="A7649" s="26"/>
      <c r="B7649" s="26"/>
    </row>
    <row r="7650" spans="1:2" x14ac:dyDescent="0.25">
      <c r="A7650" s="26"/>
      <c r="B7650" s="26"/>
    </row>
    <row r="7651" spans="1:2" x14ac:dyDescent="0.25">
      <c r="A7651" s="26"/>
      <c r="B7651" s="26"/>
    </row>
    <row r="7652" spans="1:2" x14ac:dyDescent="0.25">
      <c r="A7652" s="26"/>
      <c r="B7652" s="26"/>
    </row>
    <row r="7653" spans="1:2" x14ac:dyDescent="0.25">
      <c r="A7653" s="26"/>
      <c r="B7653" s="26"/>
    </row>
    <row r="7654" spans="1:2" x14ac:dyDescent="0.25">
      <c r="A7654" s="26"/>
      <c r="B7654" s="26"/>
    </row>
    <row r="7655" spans="1:2" x14ac:dyDescent="0.25">
      <c r="A7655" s="26"/>
      <c r="B7655" s="26"/>
    </row>
    <row r="7656" spans="1:2" x14ac:dyDescent="0.25">
      <c r="A7656" s="26"/>
      <c r="B7656" s="26"/>
    </row>
    <row r="7657" spans="1:2" x14ac:dyDescent="0.25">
      <c r="A7657" s="26"/>
      <c r="B7657" s="26"/>
    </row>
    <row r="7658" spans="1:2" x14ac:dyDescent="0.25">
      <c r="A7658" s="26"/>
      <c r="B7658" s="26"/>
    </row>
    <row r="7659" spans="1:2" x14ac:dyDescent="0.25">
      <c r="A7659" s="26"/>
      <c r="B7659" s="26"/>
    </row>
    <row r="7660" spans="1:2" x14ac:dyDescent="0.25">
      <c r="A7660" s="26"/>
      <c r="B7660" s="26"/>
    </row>
    <row r="7661" spans="1:2" x14ac:dyDescent="0.25">
      <c r="A7661" s="26"/>
      <c r="B7661" s="26"/>
    </row>
    <row r="7662" spans="1:2" x14ac:dyDescent="0.25">
      <c r="A7662" s="26"/>
      <c r="B7662" s="26"/>
    </row>
    <row r="7663" spans="1:2" x14ac:dyDescent="0.25">
      <c r="A7663" s="26"/>
      <c r="B7663" s="26"/>
    </row>
    <row r="7664" spans="1:2" x14ac:dyDescent="0.25">
      <c r="A7664" s="26"/>
      <c r="B7664" s="26"/>
    </row>
    <row r="7665" spans="1:2" x14ac:dyDescent="0.25">
      <c r="A7665" s="26"/>
      <c r="B7665" s="26"/>
    </row>
    <row r="7666" spans="1:2" x14ac:dyDescent="0.25">
      <c r="A7666" s="26"/>
      <c r="B7666" s="26"/>
    </row>
    <row r="7667" spans="1:2" x14ac:dyDescent="0.25">
      <c r="A7667" s="26"/>
      <c r="B7667" s="26"/>
    </row>
    <row r="7668" spans="1:2" x14ac:dyDescent="0.25">
      <c r="A7668" s="26"/>
      <c r="B7668" s="26"/>
    </row>
    <row r="7669" spans="1:2" x14ac:dyDescent="0.25">
      <c r="A7669" s="26"/>
      <c r="B7669" s="26"/>
    </row>
    <row r="7670" spans="1:2" x14ac:dyDescent="0.25">
      <c r="A7670" s="26"/>
      <c r="B7670" s="26"/>
    </row>
    <row r="7671" spans="1:2" x14ac:dyDescent="0.25">
      <c r="A7671" s="26"/>
      <c r="B7671" s="26"/>
    </row>
    <row r="7672" spans="1:2" x14ac:dyDescent="0.25">
      <c r="A7672" s="26"/>
      <c r="B7672" s="26"/>
    </row>
    <row r="7673" spans="1:2" x14ac:dyDescent="0.25">
      <c r="A7673" s="26"/>
      <c r="B7673" s="26"/>
    </row>
    <row r="7674" spans="1:2" x14ac:dyDescent="0.25">
      <c r="A7674" s="26"/>
      <c r="B7674" s="26"/>
    </row>
    <row r="7675" spans="1:2" x14ac:dyDescent="0.25">
      <c r="A7675" s="26"/>
      <c r="B7675" s="26"/>
    </row>
    <row r="7676" spans="1:2" x14ac:dyDescent="0.25">
      <c r="A7676" s="26"/>
      <c r="B7676" s="26"/>
    </row>
    <row r="7677" spans="1:2" x14ac:dyDescent="0.25">
      <c r="A7677" s="26"/>
      <c r="B7677" s="26"/>
    </row>
    <row r="7678" spans="1:2" x14ac:dyDescent="0.25">
      <c r="A7678" s="26"/>
      <c r="B7678" s="26"/>
    </row>
    <row r="7679" spans="1:2" x14ac:dyDescent="0.25">
      <c r="A7679" s="26"/>
      <c r="B7679" s="26"/>
    </row>
    <row r="7680" spans="1:2" x14ac:dyDescent="0.25">
      <c r="A7680" s="26"/>
      <c r="B7680" s="26"/>
    </row>
    <row r="7681" spans="1:2" x14ac:dyDescent="0.25">
      <c r="A7681" s="26"/>
      <c r="B7681" s="26"/>
    </row>
    <row r="7682" spans="1:2" x14ac:dyDescent="0.25">
      <c r="A7682" s="26"/>
      <c r="B7682" s="26"/>
    </row>
    <row r="7683" spans="1:2" x14ac:dyDescent="0.25">
      <c r="A7683" s="26"/>
      <c r="B7683" s="26"/>
    </row>
    <row r="7684" spans="1:2" x14ac:dyDescent="0.25">
      <c r="A7684" s="26"/>
      <c r="B7684" s="26"/>
    </row>
    <row r="7685" spans="1:2" x14ac:dyDescent="0.25">
      <c r="A7685" s="26"/>
      <c r="B7685" s="26"/>
    </row>
    <row r="7686" spans="1:2" x14ac:dyDescent="0.25">
      <c r="A7686" s="26"/>
      <c r="B7686" s="26"/>
    </row>
    <row r="7687" spans="1:2" x14ac:dyDescent="0.25">
      <c r="A7687" s="26"/>
      <c r="B7687" s="26"/>
    </row>
    <row r="7688" spans="1:2" x14ac:dyDescent="0.25">
      <c r="A7688" s="26"/>
      <c r="B7688" s="26"/>
    </row>
    <row r="7689" spans="1:2" x14ac:dyDescent="0.25">
      <c r="A7689" s="26"/>
      <c r="B7689" s="26"/>
    </row>
    <row r="7690" spans="1:2" x14ac:dyDescent="0.25">
      <c r="A7690" s="26"/>
      <c r="B7690" s="26"/>
    </row>
    <row r="7691" spans="1:2" x14ac:dyDescent="0.25">
      <c r="A7691" s="26"/>
      <c r="B7691" s="26"/>
    </row>
    <row r="7692" spans="1:2" x14ac:dyDescent="0.25">
      <c r="A7692" s="26"/>
      <c r="B7692" s="26"/>
    </row>
    <row r="7693" spans="1:2" x14ac:dyDescent="0.25">
      <c r="A7693" s="26"/>
      <c r="B7693" s="26"/>
    </row>
    <row r="7694" spans="1:2" x14ac:dyDescent="0.25">
      <c r="A7694" s="26"/>
      <c r="B7694" s="26"/>
    </row>
    <row r="7695" spans="1:2" x14ac:dyDescent="0.25">
      <c r="A7695" s="26"/>
      <c r="B7695" s="26"/>
    </row>
    <row r="7696" spans="1:2" x14ac:dyDescent="0.25">
      <c r="A7696" s="26"/>
      <c r="B7696" s="26"/>
    </row>
    <row r="7697" spans="1:2" x14ac:dyDescent="0.25">
      <c r="A7697" s="26"/>
      <c r="B7697" s="26"/>
    </row>
    <row r="7698" spans="1:2" x14ac:dyDescent="0.25">
      <c r="A7698" s="26"/>
      <c r="B7698" s="26"/>
    </row>
    <row r="7699" spans="1:2" x14ac:dyDescent="0.25">
      <c r="A7699" s="26"/>
      <c r="B7699" s="26"/>
    </row>
    <row r="7700" spans="1:2" x14ac:dyDescent="0.25">
      <c r="A7700" s="26"/>
      <c r="B7700" s="26"/>
    </row>
    <row r="7701" spans="1:2" x14ac:dyDescent="0.25">
      <c r="A7701" s="26"/>
      <c r="B7701" s="26"/>
    </row>
    <row r="7702" spans="1:2" x14ac:dyDescent="0.25">
      <c r="A7702" s="26"/>
      <c r="B7702" s="26"/>
    </row>
    <row r="7703" spans="1:2" x14ac:dyDescent="0.25">
      <c r="A7703" s="26"/>
      <c r="B7703" s="26"/>
    </row>
    <row r="7704" spans="1:2" x14ac:dyDescent="0.25">
      <c r="A7704" s="26"/>
      <c r="B7704" s="26"/>
    </row>
    <row r="7705" spans="1:2" x14ac:dyDescent="0.25">
      <c r="A7705" s="26"/>
      <c r="B7705" s="26"/>
    </row>
    <row r="7706" spans="1:2" x14ac:dyDescent="0.25">
      <c r="A7706" s="26"/>
      <c r="B7706" s="26"/>
    </row>
    <row r="7707" spans="1:2" x14ac:dyDescent="0.25">
      <c r="A7707" s="26"/>
      <c r="B7707" s="26"/>
    </row>
    <row r="7708" spans="1:2" x14ac:dyDescent="0.25">
      <c r="A7708" s="26"/>
      <c r="B7708" s="26"/>
    </row>
    <row r="7709" spans="1:2" x14ac:dyDescent="0.25">
      <c r="A7709" s="26"/>
      <c r="B7709" s="26"/>
    </row>
    <row r="7710" spans="1:2" x14ac:dyDescent="0.25">
      <c r="A7710" s="26"/>
      <c r="B7710" s="26"/>
    </row>
    <row r="7711" spans="1:2" x14ac:dyDescent="0.25">
      <c r="A7711" s="26"/>
      <c r="B7711" s="26"/>
    </row>
    <row r="7712" spans="1:2" x14ac:dyDescent="0.25">
      <c r="A7712" s="26"/>
      <c r="B7712" s="26"/>
    </row>
    <row r="7713" spans="1:2" x14ac:dyDescent="0.25">
      <c r="A7713" s="26"/>
      <c r="B7713" s="26"/>
    </row>
    <row r="7714" spans="1:2" x14ac:dyDescent="0.25">
      <c r="A7714" s="26"/>
      <c r="B7714" s="26"/>
    </row>
    <row r="7715" spans="1:2" x14ac:dyDescent="0.25">
      <c r="A7715" s="26"/>
      <c r="B7715" s="26"/>
    </row>
    <row r="7716" spans="1:2" x14ac:dyDescent="0.25">
      <c r="A7716" s="26"/>
      <c r="B7716" s="26"/>
    </row>
    <row r="7717" spans="1:2" x14ac:dyDescent="0.25">
      <c r="A7717" s="26"/>
      <c r="B7717" s="26"/>
    </row>
    <row r="7718" spans="1:2" x14ac:dyDescent="0.25">
      <c r="A7718" s="26"/>
      <c r="B7718" s="26"/>
    </row>
    <row r="7719" spans="1:2" x14ac:dyDescent="0.25">
      <c r="A7719" s="26"/>
      <c r="B7719" s="26"/>
    </row>
    <row r="7720" spans="1:2" x14ac:dyDescent="0.25">
      <c r="A7720" s="26"/>
      <c r="B7720" s="26"/>
    </row>
    <row r="7721" spans="1:2" x14ac:dyDescent="0.25">
      <c r="A7721" s="26"/>
      <c r="B7721" s="26"/>
    </row>
    <row r="7722" spans="1:2" x14ac:dyDescent="0.25">
      <c r="A7722" s="26"/>
      <c r="B7722" s="26"/>
    </row>
    <row r="7723" spans="1:2" x14ac:dyDescent="0.25">
      <c r="A7723" s="26"/>
      <c r="B7723" s="26"/>
    </row>
    <row r="7724" spans="1:2" x14ac:dyDescent="0.25">
      <c r="A7724" s="26"/>
      <c r="B7724" s="26"/>
    </row>
    <row r="7725" spans="1:2" x14ac:dyDescent="0.25">
      <c r="A7725" s="26"/>
      <c r="B7725" s="26"/>
    </row>
    <row r="7726" spans="1:2" x14ac:dyDescent="0.25">
      <c r="A7726" s="26"/>
      <c r="B7726" s="26"/>
    </row>
    <row r="7727" spans="1:2" x14ac:dyDescent="0.25">
      <c r="A7727" s="26"/>
      <c r="B7727" s="26"/>
    </row>
    <row r="7728" spans="1:2" x14ac:dyDescent="0.25">
      <c r="A7728" s="26"/>
      <c r="B7728" s="26"/>
    </row>
    <row r="7729" spans="1:2" x14ac:dyDescent="0.25">
      <c r="A7729" s="26"/>
      <c r="B7729" s="26"/>
    </row>
    <row r="7730" spans="1:2" x14ac:dyDescent="0.25">
      <c r="A7730" s="26"/>
      <c r="B7730" s="26"/>
    </row>
    <row r="7731" spans="1:2" x14ac:dyDescent="0.25">
      <c r="A7731" s="26"/>
      <c r="B7731" s="26"/>
    </row>
    <row r="7732" spans="1:2" x14ac:dyDescent="0.25">
      <c r="A7732" s="26"/>
      <c r="B7732" s="26"/>
    </row>
    <row r="7733" spans="1:2" x14ac:dyDescent="0.25">
      <c r="A7733" s="26"/>
      <c r="B7733" s="26"/>
    </row>
    <row r="7734" spans="1:2" x14ac:dyDescent="0.25">
      <c r="A7734" s="26"/>
      <c r="B7734" s="26"/>
    </row>
    <row r="7735" spans="1:2" x14ac:dyDescent="0.25">
      <c r="A7735" s="26"/>
      <c r="B7735" s="26"/>
    </row>
    <row r="7736" spans="1:2" x14ac:dyDescent="0.25">
      <c r="A7736" s="26"/>
      <c r="B7736" s="26"/>
    </row>
    <row r="7737" spans="1:2" x14ac:dyDescent="0.25">
      <c r="A7737" s="26"/>
      <c r="B7737" s="26"/>
    </row>
    <row r="7738" spans="1:2" x14ac:dyDescent="0.25">
      <c r="A7738" s="26"/>
      <c r="B7738" s="26"/>
    </row>
    <row r="7739" spans="1:2" x14ac:dyDescent="0.25">
      <c r="A7739" s="26"/>
      <c r="B7739" s="26"/>
    </row>
    <row r="7740" spans="1:2" x14ac:dyDescent="0.25">
      <c r="A7740" s="26"/>
      <c r="B7740" s="26"/>
    </row>
    <row r="7741" spans="1:2" x14ac:dyDescent="0.25">
      <c r="A7741" s="26"/>
      <c r="B7741" s="26"/>
    </row>
    <row r="7742" spans="1:2" x14ac:dyDescent="0.25">
      <c r="A7742" s="26"/>
      <c r="B7742" s="26"/>
    </row>
    <row r="7743" spans="1:2" x14ac:dyDescent="0.25">
      <c r="A7743" s="26"/>
      <c r="B7743" s="26"/>
    </row>
    <row r="7744" spans="1:2" x14ac:dyDescent="0.25">
      <c r="A7744" s="26"/>
      <c r="B7744" s="26"/>
    </row>
    <row r="7745" spans="1:2" x14ac:dyDescent="0.25">
      <c r="A7745" s="26"/>
      <c r="B7745" s="26"/>
    </row>
    <row r="7746" spans="1:2" x14ac:dyDescent="0.25">
      <c r="A7746" s="26"/>
      <c r="B7746" s="26"/>
    </row>
    <row r="7747" spans="1:2" x14ac:dyDescent="0.25">
      <c r="A7747" s="26"/>
      <c r="B7747" s="26"/>
    </row>
    <row r="7748" spans="1:2" x14ac:dyDescent="0.25">
      <c r="A7748" s="26"/>
      <c r="B7748" s="26"/>
    </row>
    <row r="7749" spans="1:2" x14ac:dyDescent="0.25">
      <c r="A7749" s="26"/>
      <c r="B7749" s="26"/>
    </row>
    <row r="7750" spans="1:2" x14ac:dyDescent="0.25">
      <c r="A7750" s="26"/>
      <c r="B7750" s="26"/>
    </row>
    <row r="7751" spans="1:2" x14ac:dyDescent="0.25">
      <c r="A7751" s="26"/>
      <c r="B7751" s="26"/>
    </row>
    <row r="7752" spans="1:2" x14ac:dyDescent="0.25">
      <c r="A7752" s="26"/>
      <c r="B7752" s="26"/>
    </row>
    <row r="7753" spans="1:2" x14ac:dyDescent="0.25">
      <c r="A7753" s="26"/>
      <c r="B7753" s="26"/>
    </row>
    <row r="7754" spans="1:2" x14ac:dyDescent="0.25">
      <c r="A7754" s="26"/>
      <c r="B7754" s="26"/>
    </row>
    <row r="7755" spans="1:2" x14ac:dyDescent="0.25">
      <c r="A7755" s="26"/>
      <c r="B7755" s="26"/>
    </row>
    <row r="7756" spans="1:2" x14ac:dyDescent="0.25">
      <c r="A7756" s="26"/>
      <c r="B7756" s="26"/>
    </row>
    <row r="7757" spans="1:2" x14ac:dyDescent="0.25">
      <c r="A7757" s="26"/>
      <c r="B7757" s="26"/>
    </row>
    <row r="7758" spans="1:2" x14ac:dyDescent="0.25">
      <c r="A7758" s="26"/>
      <c r="B7758" s="26"/>
    </row>
    <row r="7759" spans="1:2" x14ac:dyDescent="0.25">
      <c r="A7759" s="26"/>
      <c r="B7759" s="26"/>
    </row>
    <row r="7760" spans="1:2" x14ac:dyDescent="0.25">
      <c r="A7760" s="26"/>
      <c r="B7760" s="26"/>
    </row>
    <row r="7761" spans="1:2" x14ac:dyDescent="0.25">
      <c r="A7761" s="26"/>
      <c r="B7761" s="26"/>
    </row>
    <row r="7762" spans="1:2" x14ac:dyDescent="0.25">
      <c r="A7762" s="26"/>
      <c r="B7762" s="26"/>
    </row>
    <row r="7763" spans="1:2" x14ac:dyDescent="0.25">
      <c r="A7763" s="26"/>
      <c r="B7763" s="26"/>
    </row>
    <row r="7764" spans="1:2" x14ac:dyDescent="0.25">
      <c r="A7764" s="26"/>
      <c r="B7764" s="26"/>
    </row>
    <row r="7765" spans="1:2" x14ac:dyDescent="0.25">
      <c r="A7765" s="26"/>
      <c r="B7765" s="26"/>
    </row>
    <row r="7766" spans="1:2" x14ac:dyDescent="0.25">
      <c r="A7766" s="26"/>
      <c r="B7766" s="26"/>
    </row>
    <row r="7767" spans="1:2" x14ac:dyDescent="0.25">
      <c r="A7767" s="26"/>
      <c r="B7767" s="26"/>
    </row>
    <row r="7768" spans="1:2" x14ac:dyDescent="0.25">
      <c r="A7768" s="26"/>
      <c r="B7768" s="26"/>
    </row>
    <row r="7769" spans="1:2" x14ac:dyDescent="0.25">
      <c r="A7769" s="26"/>
      <c r="B7769" s="26"/>
    </row>
    <row r="7770" spans="1:2" x14ac:dyDescent="0.25">
      <c r="A7770" s="26"/>
      <c r="B7770" s="26"/>
    </row>
    <row r="7771" spans="1:2" x14ac:dyDescent="0.25">
      <c r="A7771" s="26"/>
      <c r="B7771" s="26"/>
    </row>
    <row r="7772" spans="1:2" x14ac:dyDescent="0.25">
      <c r="A7772" s="26"/>
      <c r="B7772" s="26"/>
    </row>
    <row r="7773" spans="1:2" x14ac:dyDescent="0.25">
      <c r="A7773" s="26"/>
      <c r="B7773" s="26"/>
    </row>
    <row r="7774" spans="1:2" x14ac:dyDescent="0.25">
      <c r="A7774" s="26"/>
      <c r="B7774" s="26"/>
    </row>
    <row r="7775" spans="1:2" x14ac:dyDescent="0.25">
      <c r="A7775" s="26"/>
      <c r="B7775" s="26"/>
    </row>
    <row r="7776" spans="1:2" x14ac:dyDescent="0.25">
      <c r="A7776" s="26"/>
      <c r="B7776" s="26"/>
    </row>
    <row r="7777" spans="1:2" x14ac:dyDescent="0.25">
      <c r="A7777" s="26"/>
      <c r="B7777" s="26"/>
    </row>
    <row r="7778" spans="1:2" x14ac:dyDescent="0.25">
      <c r="A7778" s="26"/>
      <c r="B7778" s="26"/>
    </row>
    <row r="7779" spans="1:2" x14ac:dyDescent="0.25">
      <c r="A7779" s="26"/>
      <c r="B7779" s="26"/>
    </row>
    <row r="7780" spans="1:2" x14ac:dyDescent="0.25">
      <c r="A7780" s="26"/>
      <c r="B7780" s="26"/>
    </row>
    <row r="7781" spans="1:2" x14ac:dyDescent="0.25">
      <c r="A7781" s="26"/>
      <c r="B7781" s="26"/>
    </row>
    <row r="7782" spans="1:2" x14ac:dyDescent="0.25">
      <c r="A7782" s="26"/>
      <c r="B7782" s="26"/>
    </row>
    <row r="7783" spans="1:2" x14ac:dyDescent="0.25">
      <c r="A7783" s="26"/>
      <c r="B7783" s="26"/>
    </row>
    <row r="7784" spans="1:2" x14ac:dyDescent="0.25">
      <c r="A7784" s="26"/>
      <c r="B7784" s="26"/>
    </row>
    <row r="7785" spans="1:2" x14ac:dyDescent="0.25">
      <c r="A7785" s="26"/>
      <c r="B7785" s="26"/>
    </row>
    <row r="7786" spans="1:2" x14ac:dyDescent="0.25">
      <c r="A7786" s="26"/>
      <c r="B7786" s="26"/>
    </row>
    <row r="7787" spans="1:2" x14ac:dyDescent="0.25">
      <c r="A7787" s="26"/>
      <c r="B7787" s="26"/>
    </row>
    <row r="7788" spans="1:2" x14ac:dyDescent="0.25">
      <c r="A7788" s="26"/>
      <c r="B7788" s="26"/>
    </row>
    <row r="7789" spans="1:2" x14ac:dyDescent="0.25">
      <c r="A7789" s="26"/>
      <c r="B7789" s="26"/>
    </row>
    <row r="7790" spans="1:2" x14ac:dyDescent="0.25">
      <c r="A7790" s="26"/>
      <c r="B7790" s="26"/>
    </row>
    <row r="7791" spans="1:2" x14ac:dyDescent="0.25">
      <c r="A7791" s="26"/>
      <c r="B7791" s="26"/>
    </row>
    <row r="7792" spans="1:2" x14ac:dyDescent="0.25">
      <c r="A7792" s="26"/>
      <c r="B7792" s="26"/>
    </row>
    <row r="7793" spans="1:2" x14ac:dyDescent="0.25">
      <c r="A7793" s="26"/>
      <c r="B7793" s="26"/>
    </row>
    <row r="7794" spans="1:2" x14ac:dyDescent="0.25">
      <c r="A7794" s="26"/>
      <c r="B7794" s="26"/>
    </row>
    <row r="7795" spans="1:2" x14ac:dyDescent="0.25">
      <c r="A7795" s="26"/>
      <c r="B7795" s="26"/>
    </row>
    <row r="7796" spans="1:2" x14ac:dyDescent="0.25">
      <c r="A7796" s="26"/>
      <c r="B7796" s="26"/>
    </row>
    <row r="7797" spans="1:2" x14ac:dyDescent="0.25">
      <c r="A7797" s="26"/>
      <c r="B7797" s="26"/>
    </row>
    <row r="7798" spans="1:2" x14ac:dyDescent="0.25">
      <c r="A7798" s="26"/>
      <c r="B7798" s="26"/>
    </row>
    <row r="7799" spans="1:2" x14ac:dyDescent="0.25">
      <c r="A7799" s="26"/>
      <c r="B7799" s="26"/>
    </row>
    <row r="7800" spans="1:2" x14ac:dyDescent="0.25">
      <c r="A7800" s="26"/>
      <c r="B7800" s="26"/>
    </row>
    <row r="7801" spans="1:2" x14ac:dyDescent="0.25">
      <c r="A7801" s="26"/>
      <c r="B7801" s="26"/>
    </row>
    <row r="7802" spans="1:2" x14ac:dyDescent="0.25">
      <c r="A7802" s="26"/>
      <c r="B7802" s="26"/>
    </row>
    <row r="7803" spans="1:2" x14ac:dyDescent="0.25">
      <c r="A7803" s="26"/>
      <c r="B7803" s="26"/>
    </row>
    <row r="7804" spans="1:2" x14ac:dyDescent="0.25">
      <c r="A7804" s="26"/>
      <c r="B7804" s="26"/>
    </row>
    <row r="7805" spans="1:2" x14ac:dyDescent="0.25">
      <c r="A7805" s="26"/>
      <c r="B7805" s="26"/>
    </row>
    <row r="7806" spans="1:2" x14ac:dyDescent="0.25">
      <c r="A7806" s="26"/>
      <c r="B7806" s="26"/>
    </row>
    <row r="7807" spans="1:2" x14ac:dyDescent="0.25">
      <c r="A7807" s="26"/>
      <c r="B7807" s="26"/>
    </row>
    <row r="7808" spans="1:2" x14ac:dyDescent="0.25">
      <c r="A7808" s="26"/>
      <c r="B7808" s="26"/>
    </row>
    <row r="7809" spans="1:2" x14ac:dyDescent="0.25">
      <c r="A7809" s="26"/>
      <c r="B7809" s="26"/>
    </row>
    <row r="7810" spans="1:2" x14ac:dyDescent="0.25">
      <c r="A7810" s="26"/>
      <c r="B7810" s="26"/>
    </row>
    <row r="7811" spans="1:2" x14ac:dyDescent="0.25">
      <c r="A7811" s="26"/>
      <c r="B7811" s="26"/>
    </row>
    <row r="7812" spans="1:2" x14ac:dyDescent="0.25">
      <c r="A7812" s="26"/>
      <c r="B7812" s="26"/>
    </row>
    <row r="7813" spans="1:2" x14ac:dyDescent="0.25">
      <c r="A7813" s="26"/>
      <c r="B7813" s="26"/>
    </row>
    <row r="7814" spans="1:2" x14ac:dyDescent="0.25">
      <c r="A7814" s="26"/>
      <c r="B7814" s="26"/>
    </row>
    <row r="7815" spans="1:2" x14ac:dyDescent="0.25">
      <c r="A7815" s="26"/>
      <c r="B7815" s="26"/>
    </row>
    <row r="7816" spans="1:2" x14ac:dyDescent="0.25">
      <c r="A7816" s="26"/>
      <c r="B7816" s="26"/>
    </row>
    <row r="7817" spans="1:2" x14ac:dyDescent="0.25">
      <c r="A7817" s="26"/>
      <c r="B7817" s="26"/>
    </row>
    <row r="7818" spans="1:2" x14ac:dyDescent="0.25">
      <c r="A7818" s="26"/>
      <c r="B7818" s="26"/>
    </row>
    <row r="7819" spans="1:2" x14ac:dyDescent="0.25">
      <c r="A7819" s="26"/>
      <c r="B7819" s="26"/>
    </row>
    <row r="7820" spans="1:2" x14ac:dyDescent="0.25">
      <c r="A7820" s="26"/>
      <c r="B7820" s="26"/>
    </row>
    <row r="7821" spans="1:2" x14ac:dyDescent="0.25">
      <c r="A7821" s="26"/>
      <c r="B7821" s="26"/>
    </row>
    <row r="7822" spans="1:2" x14ac:dyDescent="0.25">
      <c r="A7822" s="26"/>
      <c r="B7822" s="26"/>
    </row>
    <row r="7823" spans="1:2" x14ac:dyDescent="0.25">
      <c r="A7823" s="26"/>
      <c r="B7823" s="26"/>
    </row>
    <row r="7824" spans="1:2" x14ac:dyDescent="0.25">
      <c r="A7824" s="26"/>
      <c r="B7824" s="26"/>
    </row>
    <row r="7825" spans="1:2" x14ac:dyDescent="0.25">
      <c r="A7825" s="26"/>
      <c r="B7825" s="26"/>
    </row>
    <row r="7826" spans="1:2" x14ac:dyDescent="0.25">
      <c r="A7826" s="26"/>
      <c r="B7826" s="26"/>
    </row>
    <row r="7827" spans="1:2" x14ac:dyDescent="0.25">
      <c r="A7827" s="26"/>
      <c r="B7827" s="26"/>
    </row>
    <row r="7828" spans="1:2" x14ac:dyDescent="0.25">
      <c r="A7828" s="26"/>
      <c r="B7828" s="26"/>
    </row>
    <row r="7829" spans="1:2" x14ac:dyDescent="0.25">
      <c r="A7829" s="26"/>
      <c r="B7829" s="26"/>
    </row>
    <row r="7830" spans="1:2" x14ac:dyDescent="0.25">
      <c r="A7830" s="26"/>
      <c r="B7830" s="26"/>
    </row>
    <row r="7831" spans="1:2" x14ac:dyDescent="0.25">
      <c r="A7831" s="26"/>
      <c r="B7831" s="26"/>
    </row>
    <row r="7832" spans="1:2" x14ac:dyDescent="0.25">
      <c r="A7832" s="26"/>
      <c r="B7832" s="26"/>
    </row>
    <row r="7833" spans="1:2" x14ac:dyDescent="0.25">
      <c r="A7833" s="26"/>
      <c r="B7833" s="26"/>
    </row>
    <row r="7834" spans="1:2" x14ac:dyDescent="0.25">
      <c r="A7834" s="26"/>
      <c r="B7834" s="26"/>
    </row>
    <row r="7835" spans="1:2" x14ac:dyDescent="0.25">
      <c r="A7835" s="26"/>
      <c r="B7835" s="26"/>
    </row>
    <row r="7836" spans="1:2" x14ac:dyDescent="0.25">
      <c r="A7836" s="26"/>
      <c r="B7836" s="26"/>
    </row>
    <row r="7837" spans="1:2" x14ac:dyDescent="0.25">
      <c r="A7837" s="26"/>
      <c r="B7837" s="26"/>
    </row>
    <row r="7838" spans="1:2" x14ac:dyDescent="0.25">
      <c r="A7838" s="26"/>
      <c r="B7838" s="26"/>
    </row>
    <row r="7839" spans="1:2" x14ac:dyDescent="0.25">
      <c r="A7839" s="26"/>
      <c r="B7839" s="26"/>
    </row>
    <row r="7840" spans="1:2" x14ac:dyDescent="0.25">
      <c r="A7840" s="26"/>
      <c r="B7840" s="26"/>
    </row>
    <row r="7841" spans="1:2" x14ac:dyDescent="0.25">
      <c r="A7841" s="26"/>
      <c r="B7841" s="26"/>
    </row>
    <row r="7842" spans="1:2" x14ac:dyDescent="0.25">
      <c r="A7842" s="26"/>
      <c r="B7842" s="26"/>
    </row>
    <row r="7843" spans="1:2" x14ac:dyDescent="0.25">
      <c r="A7843" s="26"/>
      <c r="B7843" s="26"/>
    </row>
    <row r="7844" spans="1:2" x14ac:dyDescent="0.25">
      <c r="A7844" s="26"/>
      <c r="B7844" s="26"/>
    </row>
    <row r="7845" spans="1:2" x14ac:dyDescent="0.25">
      <c r="A7845" s="26"/>
      <c r="B7845" s="26"/>
    </row>
    <row r="7846" spans="1:2" x14ac:dyDescent="0.25">
      <c r="A7846" s="26"/>
      <c r="B7846" s="26"/>
    </row>
    <row r="7847" spans="1:2" x14ac:dyDescent="0.25">
      <c r="A7847" s="26"/>
      <c r="B7847" s="26"/>
    </row>
    <row r="7848" spans="1:2" x14ac:dyDescent="0.25">
      <c r="A7848" s="26"/>
      <c r="B7848" s="26"/>
    </row>
    <row r="7849" spans="1:2" x14ac:dyDescent="0.25">
      <c r="A7849" s="26"/>
      <c r="B7849" s="26"/>
    </row>
    <row r="7850" spans="1:2" x14ac:dyDescent="0.25">
      <c r="A7850" s="26"/>
      <c r="B7850" s="26"/>
    </row>
    <row r="7851" spans="1:2" x14ac:dyDescent="0.25">
      <c r="A7851" s="26"/>
      <c r="B7851" s="26"/>
    </row>
    <row r="7852" spans="1:2" x14ac:dyDescent="0.25">
      <c r="A7852" s="26"/>
      <c r="B7852" s="26"/>
    </row>
    <row r="7853" spans="1:2" x14ac:dyDescent="0.25">
      <c r="A7853" s="26"/>
      <c r="B7853" s="26"/>
    </row>
    <row r="7854" spans="1:2" x14ac:dyDescent="0.25">
      <c r="A7854" s="26"/>
      <c r="B7854" s="26"/>
    </row>
    <row r="7855" spans="1:2" x14ac:dyDescent="0.25">
      <c r="A7855" s="26"/>
      <c r="B7855" s="26"/>
    </row>
    <row r="7856" spans="1:2" x14ac:dyDescent="0.25">
      <c r="A7856" s="26"/>
      <c r="B7856" s="26"/>
    </row>
    <row r="7857" spans="1:2" x14ac:dyDescent="0.25">
      <c r="A7857" s="26"/>
      <c r="B7857" s="26"/>
    </row>
    <row r="7858" spans="1:2" x14ac:dyDescent="0.25">
      <c r="A7858" s="26"/>
      <c r="B7858" s="26"/>
    </row>
    <row r="7859" spans="1:2" x14ac:dyDescent="0.25">
      <c r="A7859" s="26"/>
      <c r="B7859" s="26"/>
    </row>
    <row r="7860" spans="1:2" x14ac:dyDescent="0.25">
      <c r="A7860" s="26"/>
      <c r="B7860" s="26"/>
    </row>
    <row r="7861" spans="1:2" x14ac:dyDescent="0.25">
      <c r="A7861" s="26"/>
      <c r="B7861" s="26"/>
    </row>
    <row r="7862" spans="1:2" x14ac:dyDescent="0.25">
      <c r="A7862" s="26"/>
      <c r="B7862" s="26"/>
    </row>
    <row r="7863" spans="1:2" x14ac:dyDescent="0.25">
      <c r="A7863" s="26"/>
      <c r="B7863" s="26"/>
    </row>
    <row r="7864" spans="1:2" x14ac:dyDescent="0.25">
      <c r="A7864" s="26"/>
      <c r="B7864" s="26"/>
    </row>
    <row r="7865" spans="1:2" x14ac:dyDescent="0.25">
      <c r="A7865" s="26"/>
      <c r="B7865" s="26"/>
    </row>
    <row r="7866" spans="1:2" x14ac:dyDescent="0.25">
      <c r="A7866" s="26"/>
      <c r="B7866" s="26"/>
    </row>
    <row r="7867" spans="1:2" x14ac:dyDescent="0.25">
      <c r="A7867" s="26"/>
      <c r="B7867" s="26"/>
    </row>
    <row r="7868" spans="1:2" x14ac:dyDescent="0.25">
      <c r="A7868" s="26"/>
      <c r="B7868" s="26"/>
    </row>
    <row r="7869" spans="1:2" x14ac:dyDescent="0.25">
      <c r="A7869" s="26"/>
      <c r="B7869" s="26"/>
    </row>
    <row r="7870" spans="1:2" x14ac:dyDescent="0.25">
      <c r="A7870" s="26"/>
      <c r="B7870" s="26"/>
    </row>
    <row r="7871" spans="1:2" x14ac:dyDescent="0.25">
      <c r="A7871" s="26"/>
      <c r="B7871" s="26"/>
    </row>
    <row r="7872" spans="1:2" x14ac:dyDescent="0.25">
      <c r="A7872" s="26"/>
      <c r="B7872" s="26"/>
    </row>
    <row r="7873" spans="1:2" x14ac:dyDescent="0.25">
      <c r="A7873" s="26"/>
      <c r="B7873" s="26"/>
    </row>
    <row r="7874" spans="1:2" x14ac:dyDescent="0.25">
      <c r="A7874" s="26"/>
      <c r="B7874" s="26"/>
    </row>
    <row r="7875" spans="1:2" x14ac:dyDescent="0.25">
      <c r="A7875" s="26"/>
      <c r="B7875" s="26"/>
    </row>
    <row r="7876" spans="1:2" x14ac:dyDescent="0.25">
      <c r="A7876" s="26"/>
      <c r="B7876" s="26"/>
    </row>
    <row r="7877" spans="1:2" x14ac:dyDescent="0.25">
      <c r="A7877" s="26"/>
      <c r="B7877" s="26"/>
    </row>
    <row r="7878" spans="1:2" x14ac:dyDescent="0.25">
      <c r="A7878" s="26"/>
      <c r="B7878" s="26"/>
    </row>
    <row r="7879" spans="1:2" x14ac:dyDescent="0.25">
      <c r="A7879" s="26"/>
      <c r="B7879" s="26"/>
    </row>
    <row r="7880" spans="1:2" x14ac:dyDescent="0.25">
      <c r="A7880" s="26"/>
      <c r="B7880" s="26"/>
    </row>
    <row r="7881" spans="1:2" x14ac:dyDescent="0.25">
      <c r="A7881" s="26"/>
      <c r="B7881" s="26"/>
    </row>
    <row r="7882" spans="1:2" x14ac:dyDescent="0.25">
      <c r="A7882" s="26"/>
      <c r="B7882" s="26"/>
    </row>
    <row r="7883" spans="1:2" x14ac:dyDescent="0.25">
      <c r="A7883" s="26"/>
      <c r="B7883" s="26"/>
    </row>
    <row r="7884" spans="1:2" x14ac:dyDescent="0.25">
      <c r="A7884" s="26"/>
      <c r="B7884" s="26"/>
    </row>
    <row r="7885" spans="1:2" x14ac:dyDescent="0.25">
      <c r="A7885" s="26"/>
      <c r="B7885" s="26"/>
    </row>
    <row r="7886" spans="1:2" x14ac:dyDescent="0.25">
      <c r="A7886" s="26"/>
      <c r="B7886" s="26"/>
    </row>
    <row r="7887" spans="1:2" x14ac:dyDescent="0.25">
      <c r="A7887" s="26"/>
      <c r="B7887" s="26"/>
    </row>
    <row r="7888" spans="1:2" x14ac:dyDescent="0.25">
      <c r="A7888" s="26"/>
      <c r="B7888" s="26"/>
    </row>
    <row r="7889" spans="1:2" x14ac:dyDescent="0.25">
      <c r="A7889" s="26"/>
      <c r="B7889" s="26"/>
    </row>
    <row r="7890" spans="1:2" x14ac:dyDescent="0.25">
      <c r="A7890" s="26"/>
      <c r="B7890" s="26"/>
    </row>
    <row r="7891" spans="1:2" x14ac:dyDescent="0.25">
      <c r="A7891" s="26"/>
      <c r="B7891" s="26"/>
    </row>
    <row r="7892" spans="1:2" x14ac:dyDescent="0.25">
      <c r="A7892" s="26"/>
      <c r="B7892" s="26"/>
    </row>
    <row r="7893" spans="1:2" x14ac:dyDescent="0.25">
      <c r="A7893" s="26"/>
      <c r="B7893" s="26"/>
    </row>
    <row r="7894" spans="1:2" x14ac:dyDescent="0.25">
      <c r="A7894" s="26"/>
      <c r="B7894" s="26"/>
    </row>
    <row r="7895" spans="1:2" x14ac:dyDescent="0.25">
      <c r="A7895" s="26"/>
      <c r="B7895" s="26"/>
    </row>
    <row r="7896" spans="1:2" x14ac:dyDescent="0.25">
      <c r="A7896" s="26"/>
      <c r="B7896" s="26"/>
    </row>
    <row r="7897" spans="1:2" x14ac:dyDescent="0.25">
      <c r="A7897" s="26"/>
      <c r="B7897" s="26"/>
    </row>
    <row r="7898" spans="1:2" x14ac:dyDescent="0.25">
      <c r="A7898" s="26"/>
      <c r="B7898" s="26"/>
    </row>
    <row r="7899" spans="1:2" x14ac:dyDescent="0.25">
      <c r="A7899" s="26"/>
      <c r="B7899" s="26"/>
    </row>
    <row r="7900" spans="1:2" x14ac:dyDescent="0.25">
      <c r="A7900" s="26"/>
      <c r="B7900" s="26"/>
    </row>
    <row r="7901" spans="1:2" x14ac:dyDescent="0.25">
      <c r="A7901" s="26"/>
      <c r="B7901" s="26"/>
    </row>
    <row r="7902" spans="1:2" x14ac:dyDescent="0.25">
      <c r="A7902" s="26"/>
      <c r="B7902" s="26"/>
    </row>
    <row r="7903" spans="1:2" x14ac:dyDescent="0.25">
      <c r="A7903" s="26"/>
      <c r="B7903" s="26"/>
    </row>
    <row r="7904" spans="1:2" x14ac:dyDescent="0.25">
      <c r="A7904" s="26"/>
      <c r="B7904" s="26"/>
    </row>
    <row r="7905" spans="1:2" x14ac:dyDescent="0.25">
      <c r="A7905" s="26"/>
      <c r="B7905" s="26"/>
    </row>
    <row r="7906" spans="1:2" x14ac:dyDescent="0.25">
      <c r="A7906" s="26"/>
      <c r="B7906" s="26"/>
    </row>
    <row r="7907" spans="1:2" x14ac:dyDescent="0.25">
      <c r="A7907" s="26"/>
      <c r="B7907" s="26"/>
    </row>
    <row r="7908" spans="1:2" x14ac:dyDescent="0.25">
      <c r="A7908" s="26"/>
      <c r="B7908" s="26"/>
    </row>
    <row r="7909" spans="1:2" x14ac:dyDescent="0.25">
      <c r="A7909" s="26"/>
      <c r="B7909" s="26"/>
    </row>
    <row r="7910" spans="1:2" x14ac:dyDescent="0.25">
      <c r="A7910" s="26"/>
      <c r="B7910" s="26"/>
    </row>
    <row r="7911" spans="1:2" x14ac:dyDescent="0.25">
      <c r="A7911" s="26"/>
      <c r="B7911" s="26"/>
    </row>
    <row r="7912" spans="1:2" x14ac:dyDescent="0.25">
      <c r="A7912" s="26"/>
      <c r="B7912" s="26"/>
    </row>
    <row r="7913" spans="1:2" x14ac:dyDescent="0.25">
      <c r="A7913" s="26"/>
      <c r="B7913" s="26"/>
    </row>
    <row r="7914" spans="1:2" x14ac:dyDescent="0.25">
      <c r="A7914" s="26"/>
      <c r="B7914" s="26"/>
    </row>
    <row r="7915" spans="1:2" x14ac:dyDescent="0.25">
      <c r="A7915" s="26"/>
      <c r="B7915" s="26"/>
    </row>
    <row r="7916" spans="1:2" x14ac:dyDescent="0.25">
      <c r="A7916" s="26"/>
      <c r="B7916" s="26"/>
    </row>
    <row r="7917" spans="1:2" x14ac:dyDescent="0.25">
      <c r="A7917" s="26"/>
      <c r="B7917" s="26"/>
    </row>
    <row r="7918" spans="1:2" x14ac:dyDescent="0.25">
      <c r="A7918" s="26"/>
      <c r="B7918" s="26"/>
    </row>
    <row r="7919" spans="1:2" x14ac:dyDescent="0.25">
      <c r="A7919" s="26"/>
      <c r="B7919" s="26"/>
    </row>
    <row r="7920" spans="1:2" x14ac:dyDescent="0.25">
      <c r="A7920" s="26"/>
      <c r="B7920" s="26"/>
    </row>
    <row r="7921" spans="1:2" x14ac:dyDescent="0.25">
      <c r="A7921" s="26"/>
      <c r="B7921" s="26"/>
    </row>
    <row r="7922" spans="1:2" x14ac:dyDescent="0.25">
      <c r="A7922" s="26"/>
      <c r="B7922" s="26"/>
    </row>
    <row r="7923" spans="1:2" x14ac:dyDescent="0.25">
      <c r="A7923" s="26"/>
      <c r="B7923" s="26"/>
    </row>
    <row r="7924" spans="1:2" x14ac:dyDescent="0.25">
      <c r="A7924" s="26"/>
      <c r="B7924" s="26"/>
    </row>
    <row r="7925" spans="1:2" x14ac:dyDescent="0.25">
      <c r="A7925" s="26"/>
      <c r="B7925" s="26"/>
    </row>
    <row r="7926" spans="1:2" x14ac:dyDescent="0.25">
      <c r="A7926" s="26"/>
      <c r="B7926" s="26"/>
    </row>
    <row r="7927" spans="1:2" x14ac:dyDescent="0.25">
      <c r="A7927" s="26"/>
      <c r="B7927" s="26"/>
    </row>
    <row r="7928" spans="1:2" x14ac:dyDescent="0.25">
      <c r="A7928" s="26"/>
      <c r="B7928" s="26"/>
    </row>
    <row r="7929" spans="1:2" x14ac:dyDescent="0.25">
      <c r="A7929" s="26"/>
      <c r="B7929" s="26"/>
    </row>
    <row r="7930" spans="1:2" x14ac:dyDescent="0.25">
      <c r="A7930" s="26"/>
      <c r="B7930" s="26"/>
    </row>
    <row r="7931" spans="1:2" x14ac:dyDescent="0.25">
      <c r="A7931" s="26"/>
      <c r="B7931" s="26"/>
    </row>
    <row r="7932" spans="1:2" x14ac:dyDescent="0.25">
      <c r="A7932" s="26"/>
      <c r="B7932" s="26"/>
    </row>
    <row r="7933" spans="1:2" x14ac:dyDescent="0.25">
      <c r="A7933" s="26"/>
      <c r="B7933" s="26"/>
    </row>
    <row r="7934" spans="1:2" x14ac:dyDescent="0.25">
      <c r="A7934" s="26"/>
      <c r="B7934" s="26"/>
    </row>
    <row r="7935" spans="1:2" x14ac:dyDescent="0.25">
      <c r="A7935" s="26"/>
      <c r="B7935" s="26"/>
    </row>
    <row r="7936" spans="1:2" x14ac:dyDescent="0.25">
      <c r="A7936" s="26"/>
      <c r="B7936" s="26"/>
    </row>
    <row r="7937" spans="1:2" x14ac:dyDescent="0.25">
      <c r="A7937" s="26"/>
      <c r="B7937" s="26"/>
    </row>
    <row r="7938" spans="1:2" x14ac:dyDescent="0.25">
      <c r="A7938" s="26"/>
      <c r="B7938" s="26"/>
    </row>
    <row r="7939" spans="1:2" x14ac:dyDescent="0.25">
      <c r="A7939" s="26"/>
      <c r="B7939" s="26"/>
    </row>
    <row r="7940" spans="1:2" x14ac:dyDescent="0.25">
      <c r="A7940" s="26"/>
      <c r="B7940" s="26"/>
    </row>
    <row r="7941" spans="1:2" x14ac:dyDescent="0.25">
      <c r="A7941" s="26"/>
      <c r="B7941" s="26"/>
    </row>
    <row r="7942" spans="1:2" x14ac:dyDescent="0.25">
      <c r="A7942" s="26"/>
      <c r="B7942" s="26"/>
    </row>
    <row r="7943" spans="1:2" x14ac:dyDescent="0.25">
      <c r="A7943" s="26"/>
      <c r="B7943" s="26"/>
    </row>
    <row r="7944" spans="1:2" x14ac:dyDescent="0.25">
      <c r="A7944" s="26"/>
      <c r="B7944" s="26"/>
    </row>
    <row r="7945" spans="1:2" x14ac:dyDescent="0.25">
      <c r="A7945" s="26"/>
      <c r="B7945" s="26"/>
    </row>
    <row r="7946" spans="1:2" x14ac:dyDescent="0.25">
      <c r="A7946" s="26"/>
      <c r="B7946" s="26"/>
    </row>
    <row r="7947" spans="1:2" x14ac:dyDescent="0.25">
      <c r="A7947" s="26"/>
      <c r="B7947" s="26"/>
    </row>
    <row r="7948" spans="1:2" x14ac:dyDescent="0.25">
      <c r="A7948" s="26"/>
      <c r="B7948" s="26"/>
    </row>
    <row r="7949" spans="1:2" x14ac:dyDescent="0.25">
      <c r="A7949" s="26"/>
      <c r="B7949" s="26"/>
    </row>
    <row r="7950" spans="1:2" x14ac:dyDescent="0.25">
      <c r="A7950" s="26"/>
      <c r="B7950" s="26"/>
    </row>
    <row r="7951" spans="1:2" x14ac:dyDescent="0.25">
      <c r="A7951" s="26"/>
      <c r="B7951" s="26"/>
    </row>
    <row r="7952" spans="1:2" x14ac:dyDescent="0.25">
      <c r="A7952" s="26"/>
      <c r="B7952" s="26"/>
    </row>
    <row r="7953" spans="1:2" x14ac:dyDescent="0.25">
      <c r="A7953" s="26"/>
      <c r="B7953" s="26"/>
    </row>
    <row r="7954" spans="1:2" x14ac:dyDescent="0.25">
      <c r="A7954" s="26"/>
      <c r="B7954" s="26"/>
    </row>
    <row r="7955" spans="1:2" x14ac:dyDescent="0.25">
      <c r="A7955" s="26"/>
      <c r="B7955" s="26"/>
    </row>
    <row r="7956" spans="1:2" x14ac:dyDescent="0.25">
      <c r="A7956" s="26"/>
      <c r="B7956" s="26"/>
    </row>
    <row r="7957" spans="1:2" x14ac:dyDescent="0.25">
      <c r="A7957" s="26"/>
      <c r="B7957" s="26"/>
    </row>
    <row r="7958" spans="1:2" x14ac:dyDescent="0.25">
      <c r="A7958" s="26"/>
      <c r="B7958" s="26"/>
    </row>
    <row r="7959" spans="1:2" x14ac:dyDescent="0.25">
      <c r="A7959" s="26"/>
      <c r="B7959" s="26"/>
    </row>
    <row r="7960" spans="1:2" x14ac:dyDescent="0.25">
      <c r="A7960" s="26"/>
      <c r="B7960" s="26"/>
    </row>
    <row r="7961" spans="1:2" x14ac:dyDescent="0.25">
      <c r="A7961" s="26"/>
      <c r="B7961" s="26"/>
    </row>
    <row r="7962" spans="1:2" x14ac:dyDescent="0.25">
      <c r="A7962" s="26"/>
      <c r="B7962" s="26"/>
    </row>
    <row r="7963" spans="1:2" x14ac:dyDescent="0.25">
      <c r="A7963" s="26"/>
      <c r="B7963" s="26"/>
    </row>
    <row r="7964" spans="1:2" x14ac:dyDescent="0.25">
      <c r="A7964" s="26"/>
      <c r="B7964" s="26"/>
    </row>
    <row r="7965" spans="1:2" x14ac:dyDescent="0.25">
      <c r="A7965" s="26"/>
      <c r="B7965" s="26"/>
    </row>
    <row r="7966" spans="1:2" x14ac:dyDescent="0.25">
      <c r="A7966" s="26"/>
      <c r="B7966" s="26"/>
    </row>
    <row r="7967" spans="1:2" x14ac:dyDescent="0.25">
      <c r="A7967" s="26"/>
      <c r="B7967" s="26"/>
    </row>
    <row r="7968" spans="1:2" x14ac:dyDescent="0.25">
      <c r="A7968" s="26"/>
      <c r="B7968" s="26"/>
    </row>
    <row r="7969" spans="1:2" x14ac:dyDescent="0.25">
      <c r="A7969" s="26"/>
      <c r="B7969" s="26"/>
    </row>
    <row r="7970" spans="1:2" x14ac:dyDescent="0.25">
      <c r="A7970" s="26"/>
      <c r="B7970" s="26"/>
    </row>
    <row r="7971" spans="1:2" x14ac:dyDescent="0.25">
      <c r="A7971" s="26"/>
      <c r="B7971" s="26"/>
    </row>
    <row r="7972" spans="1:2" x14ac:dyDescent="0.25">
      <c r="A7972" s="26"/>
      <c r="B7972" s="26"/>
    </row>
    <row r="7973" spans="1:2" x14ac:dyDescent="0.25">
      <c r="A7973" s="26"/>
      <c r="B7973" s="26"/>
    </row>
    <row r="7974" spans="1:2" x14ac:dyDescent="0.25">
      <c r="A7974" s="26"/>
      <c r="B7974" s="26"/>
    </row>
    <row r="7975" spans="1:2" x14ac:dyDescent="0.25">
      <c r="A7975" s="26"/>
      <c r="B7975" s="26"/>
    </row>
    <row r="7976" spans="1:2" x14ac:dyDescent="0.25">
      <c r="A7976" s="26"/>
      <c r="B7976" s="26"/>
    </row>
    <row r="7977" spans="1:2" x14ac:dyDescent="0.25">
      <c r="A7977" s="26"/>
      <c r="B7977" s="26"/>
    </row>
    <row r="7978" spans="1:2" x14ac:dyDescent="0.25">
      <c r="A7978" s="26"/>
      <c r="B7978" s="26"/>
    </row>
    <row r="7979" spans="1:2" x14ac:dyDescent="0.25">
      <c r="A7979" s="26"/>
      <c r="B7979" s="26"/>
    </row>
    <row r="7980" spans="1:2" x14ac:dyDescent="0.25">
      <c r="A7980" s="26"/>
      <c r="B7980" s="26"/>
    </row>
    <row r="7981" spans="1:2" x14ac:dyDescent="0.25">
      <c r="A7981" s="26"/>
      <c r="B7981" s="26"/>
    </row>
    <row r="7982" spans="1:2" x14ac:dyDescent="0.25">
      <c r="A7982" s="26"/>
      <c r="B7982" s="26"/>
    </row>
    <row r="7983" spans="1:2" x14ac:dyDescent="0.25">
      <c r="A7983" s="26"/>
      <c r="B7983" s="26"/>
    </row>
    <row r="7984" spans="1:2" x14ac:dyDescent="0.25">
      <c r="A7984" s="26"/>
      <c r="B7984" s="26"/>
    </row>
    <row r="7985" spans="1:2" x14ac:dyDescent="0.25">
      <c r="A7985" s="26"/>
      <c r="B7985" s="26"/>
    </row>
    <row r="7986" spans="1:2" x14ac:dyDescent="0.25">
      <c r="A7986" s="26"/>
      <c r="B7986" s="26"/>
    </row>
    <row r="7987" spans="1:2" x14ac:dyDescent="0.25">
      <c r="A7987" s="26"/>
      <c r="B7987" s="26"/>
    </row>
    <row r="7988" spans="1:2" x14ac:dyDescent="0.25">
      <c r="A7988" s="26"/>
      <c r="B7988" s="26"/>
    </row>
    <row r="7989" spans="1:2" x14ac:dyDescent="0.25">
      <c r="A7989" s="26"/>
      <c r="B7989" s="26"/>
    </row>
    <row r="7990" spans="1:2" x14ac:dyDescent="0.25">
      <c r="A7990" s="26"/>
      <c r="B7990" s="26"/>
    </row>
    <row r="7991" spans="1:2" x14ac:dyDescent="0.25">
      <c r="A7991" s="26"/>
      <c r="B7991" s="26"/>
    </row>
    <row r="7992" spans="1:2" x14ac:dyDescent="0.25">
      <c r="A7992" s="26"/>
      <c r="B7992" s="26"/>
    </row>
    <row r="7993" spans="1:2" x14ac:dyDescent="0.25">
      <c r="A7993" s="26"/>
      <c r="B7993" s="26"/>
    </row>
    <row r="7994" spans="1:2" x14ac:dyDescent="0.25">
      <c r="A7994" s="26"/>
      <c r="B7994" s="26"/>
    </row>
    <row r="7995" spans="1:2" x14ac:dyDescent="0.25">
      <c r="A7995" s="26"/>
      <c r="B7995" s="26"/>
    </row>
    <row r="7996" spans="1:2" x14ac:dyDescent="0.25">
      <c r="A7996" s="26"/>
      <c r="B7996" s="26"/>
    </row>
    <row r="7997" spans="1:2" x14ac:dyDescent="0.25">
      <c r="A7997" s="26"/>
      <c r="B7997" s="26"/>
    </row>
    <row r="7998" spans="1:2" x14ac:dyDescent="0.25">
      <c r="A7998" s="26"/>
      <c r="B7998" s="26"/>
    </row>
    <row r="7999" spans="1:2" x14ac:dyDescent="0.25">
      <c r="A7999" s="26"/>
      <c r="B7999" s="26"/>
    </row>
    <row r="8000" spans="1:2" x14ac:dyDescent="0.25">
      <c r="A8000" s="26"/>
      <c r="B8000" s="26"/>
    </row>
    <row r="8001" spans="1:2" x14ac:dyDescent="0.25">
      <c r="A8001" s="26"/>
      <c r="B8001" s="26"/>
    </row>
    <row r="8002" spans="1:2" x14ac:dyDescent="0.25">
      <c r="A8002" s="26"/>
      <c r="B8002" s="26"/>
    </row>
    <row r="8003" spans="1:2" x14ac:dyDescent="0.25">
      <c r="A8003" s="26"/>
      <c r="B8003" s="26"/>
    </row>
    <row r="8004" spans="1:2" x14ac:dyDescent="0.25">
      <c r="A8004" s="26"/>
      <c r="B8004" s="26"/>
    </row>
    <row r="8005" spans="1:2" x14ac:dyDescent="0.25">
      <c r="A8005" s="26"/>
      <c r="B8005" s="26"/>
    </row>
    <row r="8006" spans="1:2" x14ac:dyDescent="0.25">
      <c r="A8006" s="26"/>
      <c r="B8006" s="26"/>
    </row>
    <row r="8007" spans="1:2" x14ac:dyDescent="0.25">
      <c r="A8007" s="26"/>
      <c r="B8007" s="26"/>
    </row>
    <row r="8008" spans="1:2" x14ac:dyDescent="0.25">
      <c r="A8008" s="26"/>
      <c r="B8008" s="26"/>
    </row>
    <row r="8009" spans="1:2" x14ac:dyDescent="0.25">
      <c r="A8009" s="26"/>
      <c r="B8009" s="26"/>
    </row>
    <row r="8010" spans="1:2" x14ac:dyDescent="0.25">
      <c r="A8010" s="26"/>
      <c r="B8010" s="26"/>
    </row>
    <row r="8011" spans="1:2" x14ac:dyDescent="0.25">
      <c r="A8011" s="26"/>
      <c r="B8011" s="26"/>
    </row>
    <row r="8012" spans="1:2" x14ac:dyDescent="0.25">
      <c r="A8012" s="26"/>
      <c r="B8012" s="26"/>
    </row>
    <row r="8013" spans="1:2" x14ac:dyDescent="0.25">
      <c r="A8013" s="26"/>
      <c r="B8013" s="26"/>
    </row>
    <row r="8014" spans="1:2" x14ac:dyDescent="0.25">
      <c r="A8014" s="26"/>
      <c r="B8014" s="26"/>
    </row>
    <row r="8015" spans="1:2" x14ac:dyDescent="0.25">
      <c r="A8015" s="26"/>
      <c r="B8015" s="26"/>
    </row>
    <row r="8016" spans="1:2" x14ac:dyDescent="0.25">
      <c r="A8016" s="26"/>
      <c r="B8016" s="26"/>
    </row>
    <row r="8017" spans="1:2" x14ac:dyDescent="0.25">
      <c r="A8017" s="26"/>
      <c r="B8017" s="26"/>
    </row>
    <row r="8018" spans="1:2" x14ac:dyDescent="0.25">
      <c r="A8018" s="26"/>
      <c r="B8018" s="26"/>
    </row>
    <row r="8019" spans="1:2" x14ac:dyDescent="0.25">
      <c r="A8019" s="26"/>
      <c r="B8019" s="26"/>
    </row>
    <row r="8020" spans="1:2" x14ac:dyDescent="0.25">
      <c r="A8020" s="26"/>
      <c r="B8020" s="26"/>
    </row>
    <row r="8021" spans="1:2" x14ac:dyDescent="0.25">
      <c r="A8021" s="26"/>
      <c r="B8021" s="26"/>
    </row>
    <row r="8022" spans="1:2" x14ac:dyDescent="0.25">
      <c r="A8022" s="26"/>
      <c r="B8022" s="26"/>
    </row>
    <row r="8023" spans="1:2" x14ac:dyDescent="0.25">
      <c r="A8023" s="26"/>
      <c r="B8023" s="26"/>
    </row>
    <row r="8024" spans="1:2" x14ac:dyDescent="0.25">
      <c r="A8024" s="26"/>
      <c r="B8024" s="26"/>
    </row>
    <row r="8025" spans="1:2" x14ac:dyDescent="0.25">
      <c r="A8025" s="26"/>
      <c r="B8025" s="26"/>
    </row>
    <row r="8026" spans="1:2" x14ac:dyDescent="0.25">
      <c r="A8026" s="26"/>
      <c r="B8026" s="26"/>
    </row>
    <row r="8027" spans="1:2" x14ac:dyDescent="0.25">
      <c r="A8027" s="26"/>
      <c r="B8027" s="26"/>
    </row>
    <row r="8028" spans="1:2" x14ac:dyDescent="0.25">
      <c r="A8028" s="26"/>
      <c r="B8028" s="26"/>
    </row>
    <row r="8029" spans="1:2" x14ac:dyDescent="0.25">
      <c r="A8029" s="26"/>
      <c r="B8029" s="26"/>
    </row>
    <row r="8030" spans="1:2" x14ac:dyDescent="0.25">
      <c r="A8030" s="26"/>
      <c r="B8030" s="26"/>
    </row>
    <row r="8031" spans="1:2" x14ac:dyDescent="0.25">
      <c r="A8031" s="26"/>
      <c r="B8031" s="26"/>
    </row>
    <row r="8032" spans="1:2" x14ac:dyDescent="0.25">
      <c r="A8032" s="26"/>
      <c r="B8032" s="26"/>
    </row>
    <row r="8033" spans="1:2" x14ac:dyDescent="0.25">
      <c r="A8033" s="26"/>
      <c r="B8033" s="26"/>
    </row>
    <row r="8034" spans="1:2" x14ac:dyDescent="0.25">
      <c r="A8034" s="26"/>
      <c r="B8034" s="26"/>
    </row>
    <row r="8035" spans="1:2" x14ac:dyDescent="0.25">
      <c r="A8035" s="26"/>
      <c r="B8035" s="26"/>
    </row>
    <row r="8036" spans="1:2" x14ac:dyDescent="0.25">
      <c r="A8036" s="26"/>
      <c r="B8036" s="26"/>
    </row>
    <row r="8037" spans="1:2" x14ac:dyDescent="0.25">
      <c r="A8037" s="26"/>
      <c r="B8037" s="26"/>
    </row>
    <row r="8038" spans="1:2" x14ac:dyDescent="0.25">
      <c r="A8038" s="26"/>
      <c r="B8038" s="26"/>
    </row>
    <row r="8039" spans="1:2" x14ac:dyDescent="0.25">
      <c r="A8039" s="26"/>
      <c r="B8039" s="26"/>
    </row>
    <row r="8040" spans="1:2" x14ac:dyDescent="0.25">
      <c r="A8040" s="26"/>
      <c r="B8040" s="26"/>
    </row>
    <row r="8041" spans="1:2" x14ac:dyDescent="0.25">
      <c r="A8041" s="26"/>
      <c r="B8041" s="26"/>
    </row>
    <row r="8042" spans="1:2" x14ac:dyDescent="0.25">
      <c r="A8042" s="26"/>
      <c r="B8042" s="26"/>
    </row>
    <row r="8043" spans="1:2" x14ac:dyDescent="0.25">
      <c r="A8043" s="26"/>
      <c r="B8043" s="26"/>
    </row>
    <row r="8044" spans="1:2" x14ac:dyDescent="0.25">
      <c r="A8044" s="26"/>
      <c r="B8044" s="26"/>
    </row>
    <row r="8045" spans="1:2" x14ac:dyDescent="0.25">
      <c r="A8045" s="26"/>
      <c r="B8045" s="26"/>
    </row>
    <row r="8046" spans="1:2" x14ac:dyDescent="0.25">
      <c r="A8046" s="26"/>
      <c r="B8046" s="26"/>
    </row>
    <row r="8047" spans="1:2" x14ac:dyDescent="0.25">
      <c r="A8047" s="26"/>
      <c r="B8047" s="26"/>
    </row>
    <row r="8048" spans="1:2" x14ac:dyDescent="0.25">
      <c r="A8048" s="26"/>
      <c r="B8048" s="26"/>
    </row>
    <row r="8049" spans="1:2" x14ac:dyDescent="0.25">
      <c r="A8049" s="26"/>
      <c r="B8049" s="26"/>
    </row>
    <row r="8050" spans="1:2" x14ac:dyDescent="0.25">
      <c r="A8050" s="26"/>
      <c r="B8050" s="26"/>
    </row>
    <row r="8051" spans="1:2" x14ac:dyDescent="0.25">
      <c r="A8051" s="26"/>
      <c r="B8051" s="26"/>
    </row>
    <row r="8052" spans="1:2" x14ac:dyDescent="0.25">
      <c r="A8052" s="26"/>
      <c r="B8052" s="26"/>
    </row>
    <row r="8053" spans="1:2" x14ac:dyDescent="0.25">
      <c r="A8053" s="26"/>
      <c r="B8053" s="26"/>
    </row>
    <row r="8054" spans="1:2" x14ac:dyDescent="0.25">
      <c r="A8054" s="26"/>
      <c r="B8054" s="26"/>
    </row>
    <row r="8055" spans="1:2" x14ac:dyDescent="0.25">
      <c r="A8055" s="26"/>
      <c r="B8055" s="26"/>
    </row>
    <row r="8056" spans="1:2" x14ac:dyDescent="0.25">
      <c r="A8056" s="26"/>
      <c r="B8056" s="26"/>
    </row>
    <row r="8057" spans="1:2" x14ac:dyDescent="0.25">
      <c r="A8057" s="26"/>
      <c r="B8057" s="26"/>
    </row>
    <row r="8058" spans="1:2" x14ac:dyDescent="0.25">
      <c r="A8058" s="26"/>
      <c r="B8058" s="26"/>
    </row>
    <row r="8059" spans="1:2" x14ac:dyDescent="0.25">
      <c r="A8059" s="26"/>
      <c r="B8059" s="26"/>
    </row>
    <row r="8060" spans="1:2" x14ac:dyDescent="0.25">
      <c r="A8060" s="26"/>
      <c r="B8060" s="26"/>
    </row>
    <row r="8061" spans="1:2" x14ac:dyDescent="0.25">
      <c r="A8061" s="26"/>
      <c r="B8061" s="26"/>
    </row>
    <row r="8062" spans="1:2" x14ac:dyDescent="0.25">
      <c r="A8062" s="26"/>
      <c r="B8062" s="26"/>
    </row>
    <row r="8063" spans="1:2" x14ac:dyDescent="0.25">
      <c r="A8063" s="26"/>
      <c r="B8063" s="26"/>
    </row>
    <row r="8064" spans="1:2" x14ac:dyDescent="0.25">
      <c r="A8064" s="26"/>
      <c r="B8064" s="26"/>
    </row>
    <row r="8065" spans="1:2" x14ac:dyDescent="0.25">
      <c r="A8065" s="26"/>
      <c r="B8065" s="26"/>
    </row>
    <row r="8066" spans="1:2" x14ac:dyDescent="0.25">
      <c r="A8066" s="26"/>
      <c r="B8066" s="26"/>
    </row>
    <row r="8067" spans="1:2" x14ac:dyDescent="0.25">
      <c r="A8067" s="26"/>
      <c r="B8067" s="26"/>
    </row>
    <row r="8068" spans="1:2" x14ac:dyDescent="0.25">
      <c r="A8068" s="26"/>
      <c r="B8068" s="26"/>
    </row>
    <row r="8069" spans="1:2" x14ac:dyDescent="0.25">
      <c r="A8069" s="26"/>
      <c r="B8069" s="26"/>
    </row>
    <row r="8070" spans="1:2" x14ac:dyDescent="0.25">
      <c r="A8070" s="26"/>
      <c r="B8070" s="26"/>
    </row>
    <row r="8071" spans="1:2" x14ac:dyDescent="0.25">
      <c r="A8071" s="26"/>
      <c r="B8071" s="26"/>
    </row>
    <row r="8072" spans="1:2" x14ac:dyDescent="0.25">
      <c r="A8072" s="26"/>
      <c r="B8072" s="26"/>
    </row>
    <row r="8073" spans="1:2" x14ac:dyDescent="0.25">
      <c r="A8073" s="26"/>
      <c r="B8073" s="26"/>
    </row>
    <row r="8074" spans="1:2" x14ac:dyDescent="0.25">
      <c r="A8074" s="26"/>
      <c r="B8074" s="26"/>
    </row>
    <row r="8075" spans="1:2" x14ac:dyDescent="0.25">
      <c r="A8075" s="26"/>
      <c r="B8075" s="26"/>
    </row>
    <row r="8076" spans="1:2" x14ac:dyDescent="0.25">
      <c r="A8076" s="26"/>
      <c r="B8076" s="26"/>
    </row>
    <row r="8077" spans="1:2" x14ac:dyDescent="0.25">
      <c r="A8077" s="26"/>
      <c r="B8077" s="26"/>
    </row>
    <row r="8078" spans="1:2" x14ac:dyDescent="0.25">
      <c r="A8078" s="26"/>
      <c r="B8078" s="26"/>
    </row>
    <row r="8079" spans="1:2" x14ac:dyDescent="0.25">
      <c r="A8079" s="26"/>
      <c r="B8079" s="26"/>
    </row>
    <row r="8080" spans="1:2" x14ac:dyDescent="0.25">
      <c r="A8080" s="26"/>
      <c r="B8080" s="26"/>
    </row>
    <row r="8081" spans="1:2" x14ac:dyDescent="0.25">
      <c r="A8081" s="26"/>
      <c r="B8081" s="26"/>
    </row>
    <row r="8082" spans="1:2" x14ac:dyDescent="0.25">
      <c r="A8082" s="26"/>
      <c r="B8082" s="26"/>
    </row>
    <row r="8083" spans="1:2" x14ac:dyDescent="0.25">
      <c r="A8083" s="26"/>
      <c r="B8083" s="26"/>
    </row>
    <row r="8084" spans="1:2" x14ac:dyDescent="0.25">
      <c r="A8084" s="26"/>
      <c r="B8084" s="26"/>
    </row>
    <row r="8085" spans="1:2" x14ac:dyDescent="0.25">
      <c r="A8085" s="26"/>
      <c r="B8085" s="26"/>
    </row>
    <row r="8086" spans="1:2" x14ac:dyDescent="0.25">
      <c r="A8086" s="26"/>
      <c r="B8086" s="26"/>
    </row>
    <row r="8087" spans="1:2" x14ac:dyDescent="0.25">
      <c r="A8087" s="26"/>
      <c r="B8087" s="26"/>
    </row>
    <row r="8088" spans="1:2" x14ac:dyDescent="0.25">
      <c r="A8088" s="26"/>
      <c r="B8088" s="26"/>
    </row>
    <row r="8089" spans="1:2" x14ac:dyDescent="0.25">
      <c r="A8089" s="26"/>
      <c r="B8089" s="26"/>
    </row>
    <row r="8090" spans="1:2" x14ac:dyDescent="0.25">
      <c r="A8090" s="26"/>
      <c r="B8090" s="26"/>
    </row>
    <row r="8091" spans="1:2" x14ac:dyDescent="0.25">
      <c r="A8091" s="26"/>
      <c r="B8091" s="26"/>
    </row>
    <row r="8092" spans="1:2" x14ac:dyDescent="0.25">
      <c r="A8092" s="26"/>
      <c r="B8092" s="26"/>
    </row>
    <row r="8093" spans="1:2" x14ac:dyDescent="0.25">
      <c r="A8093" s="26"/>
      <c r="B8093" s="26"/>
    </row>
    <row r="8094" spans="1:2" x14ac:dyDescent="0.25">
      <c r="A8094" s="26"/>
      <c r="B8094" s="26"/>
    </row>
    <row r="8095" spans="1:2" x14ac:dyDescent="0.25">
      <c r="A8095" s="26"/>
      <c r="B8095" s="26"/>
    </row>
    <row r="8096" spans="1:2" x14ac:dyDescent="0.25">
      <c r="A8096" s="26"/>
      <c r="B8096" s="26"/>
    </row>
    <row r="8097" spans="1:2" x14ac:dyDescent="0.25">
      <c r="A8097" s="26"/>
      <c r="B8097" s="26"/>
    </row>
    <row r="8098" spans="1:2" x14ac:dyDescent="0.25">
      <c r="A8098" s="26"/>
      <c r="B8098" s="26"/>
    </row>
    <row r="8099" spans="1:2" x14ac:dyDescent="0.25">
      <c r="A8099" s="26"/>
      <c r="B8099" s="26"/>
    </row>
    <row r="8100" spans="1:2" x14ac:dyDescent="0.25">
      <c r="A8100" s="26"/>
      <c r="B8100" s="26"/>
    </row>
    <row r="8101" spans="1:2" x14ac:dyDescent="0.25">
      <c r="A8101" s="26"/>
      <c r="B8101" s="26"/>
    </row>
    <row r="8102" spans="1:2" x14ac:dyDescent="0.25">
      <c r="A8102" s="26"/>
      <c r="B8102" s="26"/>
    </row>
    <row r="8103" spans="1:2" x14ac:dyDescent="0.25">
      <c r="A8103" s="26"/>
      <c r="B8103" s="26"/>
    </row>
    <row r="8104" spans="1:2" x14ac:dyDescent="0.25">
      <c r="A8104" s="26"/>
      <c r="B8104" s="26"/>
    </row>
    <row r="8105" spans="1:2" x14ac:dyDescent="0.25">
      <c r="A8105" s="26"/>
      <c r="B8105" s="26"/>
    </row>
    <row r="8106" spans="1:2" x14ac:dyDescent="0.25">
      <c r="A8106" s="26"/>
      <c r="B8106" s="26"/>
    </row>
    <row r="8107" spans="1:2" x14ac:dyDescent="0.25">
      <c r="A8107" s="26"/>
      <c r="B8107" s="26"/>
    </row>
    <row r="8108" spans="1:2" x14ac:dyDescent="0.25">
      <c r="A8108" s="26"/>
      <c r="B8108" s="26"/>
    </row>
    <row r="8109" spans="1:2" x14ac:dyDescent="0.25">
      <c r="A8109" s="26"/>
      <c r="B8109" s="26"/>
    </row>
    <row r="8110" spans="1:2" x14ac:dyDescent="0.25">
      <c r="A8110" s="26"/>
      <c r="B8110" s="26"/>
    </row>
    <row r="8111" spans="1:2" x14ac:dyDescent="0.25">
      <c r="A8111" s="26"/>
      <c r="B8111" s="26"/>
    </row>
    <row r="8112" spans="1:2" x14ac:dyDescent="0.25">
      <c r="A8112" s="26"/>
      <c r="B8112" s="26"/>
    </row>
    <row r="8113" spans="1:2" x14ac:dyDescent="0.25">
      <c r="A8113" s="26"/>
      <c r="B8113" s="26"/>
    </row>
    <row r="8114" spans="1:2" x14ac:dyDescent="0.25">
      <c r="A8114" s="26"/>
      <c r="B8114" s="26"/>
    </row>
    <row r="8115" spans="1:2" x14ac:dyDescent="0.25">
      <c r="A8115" s="26"/>
      <c r="B8115" s="26"/>
    </row>
    <row r="8116" spans="1:2" x14ac:dyDescent="0.25">
      <c r="A8116" s="26"/>
      <c r="B8116" s="26"/>
    </row>
    <row r="8117" spans="1:2" x14ac:dyDescent="0.25">
      <c r="A8117" s="26"/>
      <c r="B8117" s="26"/>
    </row>
    <row r="8118" spans="1:2" x14ac:dyDescent="0.25">
      <c r="A8118" s="26"/>
      <c r="B8118" s="26"/>
    </row>
    <row r="8119" spans="1:2" x14ac:dyDescent="0.25">
      <c r="A8119" s="26"/>
      <c r="B8119" s="26"/>
    </row>
    <row r="8120" spans="1:2" x14ac:dyDescent="0.25">
      <c r="A8120" s="26"/>
      <c r="B8120" s="26"/>
    </row>
    <row r="8121" spans="1:2" x14ac:dyDescent="0.25">
      <c r="A8121" s="26"/>
      <c r="B8121" s="26"/>
    </row>
    <row r="8122" spans="1:2" x14ac:dyDescent="0.25">
      <c r="A8122" s="26"/>
      <c r="B8122" s="26"/>
    </row>
    <row r="8123" spans="1:2" x14ac:dyDescent="0.25">
      <c r="A8123" s="26"/>
      <c r="B8123" s="26"/>
    </row>
    <row r="8124" spans="1:2" x14ac:dyDescent="0.25">
      <c r="A8124" s="26"/>
      <c r="B8124" s="26"/>
    </row>
    <row r="8125" spans="1:2" x14ac:dyDescent="0.25">
      <c r="A8125" s="26"/>
      <c r="B8125" s="26"/>
    </row>
    <row r="8126" spans="1:2" x14ac:dyDescent="0.25">
      <c r="A8126" s="26"/>
      <c r="B8126" s="26"/>
    </row>
    <row r="8127" spans="1:2" x14ac:dyDescent="0.25">
      <c r="A8127" s="26"/>
      <c r="B8127" s="26"/>
    </row>
    <row r="8128" spans="1:2" x14ac:dyDescent="0.25">
      <c r="A8128" s="26"/>
      <c r="B8128" s="26"/>
    </row>
    <row r="8129" spans="1:2" x14ac:dyDescent="0.25">
      <c r="A8129" s="26"/>
      <c r="B8129" s="26"/>
    </row>
    <row r="8130" spans="1:2" x14ac:dyDescent="0.25">
      <c r="A8130" s="26"/>
      <c r="B8130" s="26"/>
    </row>
    <row r="8131" spans="1:2" x14ac:dyDescent="0.25">
      <c r="A8131" s="26"/>
      <c r="B8131" s="26"/>
    </row>
    <row r="8132" spans="1:2" x14ac:dyDescent="0.25">
      <c r="A8132" s="26"/>
      <c r="B8132" s="26"/>
    </row>
    <row r="8133" spans="1:2" x14ac:dyDescent="0.25">
      <c r="A8133" s="26"/>
      <c r="B8133" s="26"/>
    </row>
    <row r="8134" spans="1:2" x14ac:dyDescent="0.25">
      <c r="A8134" s="26"/>
      <c r="B8134" s="26"/>
    </row>
    <row r="8135" spans="1:2" x14ac:dyDescent="0.25">
      <c r="A8135" s="26"/>
      <c r="B8135" s="26"/>
    </row>
    <row r="8136" spans="1:2" x14ac:dyDescent="0.25">
      <c r="A8136" s="26"/>
      <c r="B8136" s="26"/>
    </row>
    <row r="8137" spans="1:2" x14ac:dyDescent="0.25">
      <c r="A8137" s="26"/>
      <c r="B8137" s="26"/>
    </row>
    <row r="8138" spans="1:2" x14ac:dyDescent="0.25">
      <c r="A8138" s="26"/>
      <c r="B8138" s="26"/>
    </row>
    <row r="8139" spans="1:2" x14ac:dyDescent="0.25">
      <c r="A8139" s="26"/>
      <c r="B8139" s="26"/>
    </row>
    <row r="8140" spans="1:2" x14ac:dyDescent="0.25">
      <c r="A8140" s="26"/>
      <c r="B8140" s="26"/>
    </row>
    <row r="8141" spans="1:2" x14ac:dyDescent="0.25">
      <c r="A8141" s="26"/>
      <c r="B8141" s="26"/>
    </row>
    <row r="8142" spans="1:2" x14ac:dyDescent="0.25">
      <c r="A8142" s="26"/>
      <c r="B8142" s="26"/>
    </row>
    <row r="8143" spans="1:2" x14ac:dyDescent="0.25">
      <c r="A8143" s="26"/>
      <c r="B8143" s="26"/>
    </row>
    <row r="8144" spans="1:2" x14ac:dyDescent="0.25">
      <c r="A8144" s="26"/>
      <c r="B8144" s="26"/>
    </row>
    <row r="8145" spans="1:2" x14ac:dyDescent="0.25">
      <c r="A8145" s="26"/>
      <c r="B8145" s="26"/>
    </row>
    <row r="8146" spans="1:2" x14ac:dyDescent="0.25">
      <c r="A8146" s="26"/>
      <c r="B8146" s="26"/>
    </row>
    <row r="8147" spans="1:2" x14ac:dyDescent="0.25">
      <c r="A8147" s="26"/>
      <c r="B8147" s="26"/>
    </row>
    <row r="8148" spans="1:2" x14ac:dyDescent="0.25">
      <c r="A8148" s="26"/>
      <c r="B8148" s="26"/>
    </row>
    <row r="8149" spans="1:2" x14ac:dyDescent="0.25">
      <c r="A8149" s="26"/>
      <c r="B8149" s="26"/>
    </row>
    <row r="8150" spans="1:2" x14ac:dyDescent="0.25">
      <c r="A8150" s="26"/>
      <c r="B8150" s="26"/>
    </row>
    <row r="8151" spans="1:2" x14ac:dyDescent="0.25">
      <c r="A8151" s="26"/>
      <c r="B8151" s="26"/>
    </row>
    <row r="8152" spans="1:2" x14ac:dyDescent="0.25">
      <c r="A8152" s="26"/>
      <c r="B8152" s="26"/>
    </row>
    <row r="8153" spans="1:2" x14ac:dyDescent="0.25">
      <c r="A8153" s="26"/>
      <c r="B8153" s="26"/>
    </row>
    <row r="8154" spans="1:2" x14ac:dyDescent="0.25">
      <c r="A8154" s="26"/>
      <c r="B8154" s="26"/>
    </row>
    <row r="8155" spans="1:2" x14ac:dyDescent="0.25">
      <c r="A8155" s="26"/>
      <c r="B8155" s="26"/>
    </row>
    <row r="8156" spans="1:2" x14ac:dyDescent="0.25">
      <c r="A8156" s="26"/>
      <c r="B8156" s="26"/>
    </row>
    <row r="8157" spans="1:2" x14ac:dyDescent="0.25">
      <c r="A8157" s="26"/>
      <c r="B8157" s="26"/>
    </row>
    <row r="8158" spans="1:2" x14ac:dyDescent="0.25">
      <c r="A8158" s="26"/>
      <c r="B8158" s="26"/>
    </row>
    <row r="8159" spans="1:2" x14ac:dyDescent="0.25">
      <c r="A8159" s="26"/>
      <c r="B8159" s="26"/>
    </row>
    <row r="8160" spans="1:2" x14ac:dyDescent="0.25">
      <c r="A8160" s="26"/>
      <c r="B8160" s="26"/>
    </row>
    <row r="8161" spans="1:2" x14ac:dyDescent="0.25">
      <c r="A8161" s="26"/>
      <c r="B8161" s="26"/>
    </row>
    <row r="8162" spans="1:2" x14ac:dyDescent="0.25">
      <c r="A8162" s="26"/>
      <c r="B8162" s="26"/>
    </row>
    <row r="8163" spans="1:2" x14ac:dyDescent="0.25">
      <c r="A8163" s="26"/>
      <c r="B8163" s="26"/>
    </row>
    <row r="8164" spans="1:2" x14ac:dyDescent="0.25">
      <c r="A8164" s="26"/>
      <c r="B8164" s="26"/>
    </row>
    <row r="8165" spans="1:2" x14ac:dyDescent="0.25">
      <c r="A8165" s="26"/>
      <c r="B8165" s="26"/>
    </row>
    <row r="8166" spans="1:2" x14ac:dyDescent="0.25">
      <c r="A8166" s="26"/>
      <c r="B8166" s="26"/>
    </row>
    <row r="8167" spans="1:2" x14ac:dyDescent="0.25">
      <c r="A8167" s="26"/>
      <c r="B8167" s="26"/>
    </row>
    <row r="8168" spans="1:2" x14ac:dyDescent="0.25">
      <c r="A8168" s="26"/>
      <c r="B8168" s="26"/>
    </row>
    <row r="8169" spans="1:2" x14ac:dyDescent="0.25">
      <c r="A8169" s="26"/>
      <c r="B8169" s="26"/>
    </row>
    <row r="8170" spans="1:2" x14ac:dyDescent="0.25">
      <c r="A8170" s="26"/>
      <c r="B8170" s="26"/>
    </row>
    <row r="8171" spans="1:2" x14ac:dyDescent="0.25">
      <c r="A8171" s="26"/>
      <c r="B8171" s="26"/>
    </row>
    <row r="8172" spans="1:2" x14ac:dyDescent="0.25">
      <c r="A8172" s="26"/>
      <c r="B8172" s="26"/>
    </row>
    <row r="8173" spans="1:2" x14ac:dyDescent="0.25">
      <c r="A8173" s="26"/>
      <c r="B8173" s="26"/>
    </row>
    <row r="8174" spans="1:2" x14ac:dyDescent="0.25">
      <c r="A8174" s="26"/>
      <c r="B8174" s="26"/>
    </row>
    <row r="8175" spans="1:2" x14ac:dyDescent="0.25">
      <c r="A8175" s="26"/>
      <c r="B8175" s="26"/>
    </row>
    <row r="8176" spans="1:2" x14ac:dyDescent="0.25">
      <c r="A8176" s="26"/>
      <c r="B8176" s="26"/>
    </row>
    <row r="8177" spans="1:2" x14ac:dyDescent="0.25">
      <c r="A8177" s="26"/>
      <c r="B8177" s="26"/>
    </row>
    <row r="8178" spans="1:2" x14ac:dyDescent="0.25">
      <c r="A8178" s="26"/>
      <c r="B8178" s="26"/>
    </row>
    <row r="8179" spans="1:2" x14ac:dyDescent="0.25">
      <c r="A8179" s="26"/>
      <c r="B8179" s="26"/>
    </row>
    <row r="8180" spans="1:2" x14ac:dyDescent="0.25">
      <c r="A8180" s="26"/>
      <c r="B8180" s="26"/>
    </row>
    <row r="8181" spans="1:2" x14ac:dyDescent="0.25">
      <c r="A8181" s="26"/>
      <c r="B8181" s="26"/>
    </row>
    <row r="8182" spans="1:2" x14ac:dyDescent="0.25">
      <c r="A8182" s="26"/>
      <c r="B8182" s="26"/>
    </row>
    <row r="8183" spans="1:2" x14ac:dyDescent="0.25">
      <c r="A8183" s="26"/>
      <c r="B8183" s="26"/>
    </row>
    <row r="8184" spans="1:2" x14ac:dyDescent="0.25">
      <c r="A8184" s="26"/>
      <c r="B8184" s="26"/>
    </row>
    <row r="8185" spans="1:2" x14ac:dyDescent="0.25">
      <c r="A8185" s="26"/>
      <c r="B8185" s="26"/>
    </row>
    <row r="8186" spans="1:2" x14ac:dyDescent="0.25">
      <c r="A8186" s="26"/>
      <c r="B8186" s="26"/>
    </row>
    <row r="8187" spans="1:2" x14ac:dyDescent="0.25">
      <c r="A8187" s="26"/>
      <c r="B8187" s="26"/>
    </row>
    <row r="8188" spans="1:2" x14ac:dyDescent="0.25">
      <c r="A8188" s="26"/>
      <c r="B8188" s="26"/>
    </row>
    <row r="8189" spans="1:2" x14ac:dyDescent="0.25">
      <c r="A8189" s="26"/>
      <c r="B8189" s="26"/>
    </row>
    <row r="8190" spans="1:2" x14ac:dyDescent="0.25">
      <c r="A8190" s="26"/>
      <c r="B8190" s="26"/>
    </row>
    <row r="8191" spans="1:2" x14ac:dyDescent="0.25">
      <c r="A8191" s="26"/>
      <c r="B8191" s="26"/>
    </row>
    <row r="8192" spans="1:2" x14ac:dyDescent="0.25">
      <c r="A8192" s="26"/>
      <c r="B8192" s="26"/>
    </row>
    <row r="8193" spans="1:2" x14ac:dyDescent="0.25">
      <c r="A8193" s="26"/>
      <c r="B8193" s="26"/>
    </row>
    <row r="8194" spans="1:2" x14ac:dyDescent="0.25">
      <c r="A8194" s="26"/>
      <c r="B8194" s="26"/>
    </row>
    <row r="8195" spans="1:2" x14ac:dyDescent="0.25">
      <c r="A8195" s="26"/>
      <c r="B8195" s="26"/>
    </row>
    <row r="8196" spans="1:2" x14ac:dyDescent="0.25">
      <c r="A8196" s="26"/>
      <c r="B8196" s="26"/>
    </row>
    <row r="8197" spans="1:2" x14ac:dyDescent="0.25">
      <c r="A8197" s="26"/>
      <c r="B8197" s="26"/>
    </row>
    <row r="8198" spans="1:2" x14ac:dyDescent="0.25">
      <c r="A8198" s="26"/>
      <c r="B8198" s="26"/>
    </row>
    <row r="8199" spans="1:2" x14ac:dyDescent="0.25">
      <c r="A8199" s="26"/>
      <c r="B8199" s="26"/>
    </row>
    <row r="8200" spans="1:2" x14ac:dyDescent="0.25">
      <c r="A8200" s="26"/>
      <c r="B8200" s="26"/>
    </row>
    <row r="8201" spans="1:2" x14ac:dyDescent="0.25">
      <c r="A8201" s="26"/>
      <c r="B8201" s="26"/>
    </row>
    <row r="8202" spans="1:2" x14ac:dyDescent="0.25">
      <c r="A8202" s="26"/>
      <c r="B8202" s="26"/>
    </row>
    <row r="8203" spans="1:2" x14ac:dyDescent="0.25">
      <c r="A8203" s="26"/>
      <c r="B8203" s="26"/>
    </row>
    <row r="8204" spans="1:2" x14ac:dyDescent="0.25">
      <c r="A8204" s="26"/>
      <c r="B8204" s="26"/>
    </row>
    <row r="8205" spans="1:2" x14ac:dyDescent="0.25">
      <c r="A8205" s="26"/>
      <c r="B8205" s="26"/>
    </row>
    <row r="8206" spans="1:2" x14ac:dyDescent="0.25">
      <c r="A8206" s="26"/>
      <c r="B8206" s="26"/>
    </row>
    <row r="8207" spans="1:2" x14ac:dyDescent="0.25">
      <c r="A8207" s="26"/>
      <c r="B8207" s="26"/>
    </row>
    <row r="8208" spans="1:2" x14ac:dyDescent="0.25">
      <c r="A8208" s="26"/>
      <c r="B8208" s="26"/>
    </row>
    <row r="8209" spans="1:2" x14ac:dyDescent="0.25">
      <c r="A8209" s="26"/>
      <c r="B8209" s="26"/>
    </row>
    <row r="8210" spans="1:2" x14ac:dyDescent="0.25">
      <c r="A8210" s="26"/>
      <c r="B8210" s="26"/>
    </row>
    <row r="8211" spans="1:2" x14ac:dyDescent="0.25">
      <c r="A8211" s="26"/>
      <c r="B8211" s="26"/>
    </row>
    <row r="8212" spans="1:2" x14ac:dyDescent="0.25">
      <c r="A8212" s="26"/>
      <c r="B8212" s="26"/>
    </row>
    <row r="8213" spans="1:2" x14ac:dyDescent="0.25">
      <c r="A8213" s="26"/>
      <c r="B8213" s="26"/>
    </row>
    <row r="8214" spans="1:2" x14ac:dyDescent="0.25">
      <c r="A8214" s="26"/>
      <c r="B8214" s="26"/>
    </row>
    <row r="8215" spans="1:2" x14ac:dyDescent="0.25">
      <c r="A8215" s="26"/>
      <c r="B8215" s="26"/>
    </row>
    <row r="8216" spans="1:2" x14ac:dyDescent="0.25">
      <c r="A8216" s="26"/>
      <c r="B8216" s="26"/>
    </row>
    <row r="8217" spans="1:2" x14ac:dyDescent="0.25">
      <c r="A8217" s="26"/>
      <c r="B8217" s="26"/>
    </row>
    <row r="8218" spans="1:2" x14ac:dyDescent="0.25">
      <c r="A8218" s="26"/>
      <c r="B8218" s="26"/>
    </row>
    <row r="8219" spans="1:2" x14ac:dyDescent="0.25">
      <c r="A8219" s="26"/>
      <c r="B8219" s="26"/>
    </row>
    <row r="8220" spans="1:2" x14ac:dyDescent="0.25">
      <c r="A8220" s="26"/>
      <c r="B8220" s="26"/>
    </row>
    <row r="8221" spans="1:2" x14ac:dyDescent="0.25">
      <c r="A8221" s="26"/>
      <c r="B8221" s="26"/>
    </row>
    <row r="8222" spans="1:2" x14ac:dyDescent="0.25">
      <c r="A8222" s="26"/>
      <c r="B8222" s="26"/>
    </row>
    <row r="8223" spans="1:2" x14ac:dyDescent="0.25">
      <c r="A8223" s="26"/>
      <c r="B8223" s="26"/>
    </row>
    <row r="8224" spans="1:2" x14ac:dyDescent="0.25">
      <c r="A8224" s="26"/>
      <c r="B8224" s="26"/>
    </row>
    <row r="8225" spans="1:2" x14ac:dyDescent="0.25">
      <c r="A8225" s="26"/>
      <c r="B8225" s="26"/>
    </row>
    <row r="8226" spans="1:2" x14ac:dyDescent="0.25">
      <c r="A8226" s="26"/>
      <c r="B8226" s="26"/>
    </row>
    <row r="8227" spans="1:2" x14ac:dyDescent="0.25">
      <c r="A8227" s="26"/>
      <c r="B8227" s="26"/>
    </row>
    <row r="8228" spans="1:2" x14ac:dyDescent="0.25">
      <c r="A8228" s="26"/>
      <c r="B8228" s="26"/>
    </row>
    <row r="8229" spans="1:2" x14ac:dyDescent="0.25">
      <c r="A8229" s="26"/>
      <c r="B8229" s="26"/>
    </row>
    <row r="8230" spans="1:2" x14ac:dyDescent="0.25">
      <c r="A8230" s="26"/>
      <c r="B8230" s="26"/>
    </row>
    <row r="8231" spans="1:2" x14ac:dyDescent="0.25">
      <c r="A8231" s="26"/>
      <c r="B8231" s="26"/>
    </row>
    <row r="8232" spans="1:2" x14ac:dyDescent="0.25">
      <c r="A8232" s="26"/>
      <c r="B8232" s="26"/>
    </row>
    <row r="8233" spans="1:2" x14ac:dyDescent="0.25">
      <c r="A8233" s="26"/>
      <c r="B8233" s="26"/>
    </row>
    <row r="8234" spans="1:2" x14ac:dyDescent="0.25">
      <c r="A8234" s="26"/>
      <c r="B8234" s="26"/>
    </row>
    <row r="8235" spans="1:2" x14ac:dyDescent="0.25">
      <c r="A8235" s="26"/>
      <c r="B8235" s="26"/>
    </row>
    <row r="8236" spans="1:2" x14ac:dyDescent="0.25">
      <c r="A8236" s="26"/>
      <c r="B8236" s="26"/>
    </row>
    <row r="8237" spans="1:2" x14ac:dyDescent="0.25">
      <c r="A8237" s="26"/>
      <c r="B8237" s="26"/>
    </row>
    <row r="8238" spans="1:2" x14ac:dyDescent="0.25">
      <c r="A8238" s="26"/>
      <c r="B8238" s="26"/>
    </row>
    <row r="8239" spans="1:2" x14ac:dyDescent="0.25">
      <c r="A8239" s="26"/>
      <c r="B8239" s="26"/>
    </row>
    <row r="8240" spans="1:2" x14ac:dyDescent="0.25">
      <c r="A8240" s="26"/>
      <c r="B8240" s="26"/>
    </row>
    <row r="8241" spans="1:2" x14ac:dyDescent="0.25">
      <c r="A8241" s="26"/>
      <c r="B8241" s="26"/>
    </row>
    <row r="8242" spans="1:2" x14ac:dyDescent="0.25">
      <c r="A8242" s="26"/>
      <c r="B8242" s="26"/>
    </row>
    <row r="8243" spans="1:2" x14ac:dyDescent="0.25">
      <c r="A8243" s="26"/>
      <c r="B8243" s="26"/>
    </row>
    <row r="8244" spans="1:2" x14ac:dyDescent="0.25">
      <c r="A8244" s="26"/>
      <c r="B8244" s="26"/>
    </row>
    <row r="8245" spans="1:2" x14ac:dyDescent="0.25">
      <c r="A8245" s="26"/>
      <c r="B8245" s="26"/>
    </row>
    <row r="8246" spans="1:2" x14ac:dyDescent="0.25">
      <c r="A8246" s="26"/>
      <c r="B8246" s="26"/>
    </row>
    <row r="8247" spans="1:2" x14ac:dyDescent="0.25">
      <c r="A8247" s="26"/>
      <c r="B8247" s="26"/>
    </row>
    <row r="8248" spans="1:2" x14ac:dyDescent="0.25">
      <c r="A8248" s="26"/>
      <c r="B8248" s="26"/>
    </row>
    <row r="8249" spans="1:2" x14ac:dyDescent="0.25">
      <c r="A8249" s="26"/>
      <c r="B8249" s="26"/>
    </row>
    <row r="8250" spans="1:2" x14ac:dyDescent="0.25">
      <c r="A8250" s="26"/>
      <c r="B8250" s="26"/>
    </row>
    <row r="8251" spans="1:2" x14ac:dyDescent="0.25">
      <c r="A8251" s="26"/>
      <c r="B8251" s="26"/>
    </row>
    <row r="8252" spans="1:2" x14ac:dyDescent="0.25">
      <c r="A8252" s="26"/>
      <c r="B8252" s="26"/>
    </row>
    <row r="8253" spans="1:2" x14ac:dyDescent="0.25">
      <c r="A8253" s="26"/>
      <c r="B8253" s="26"/>
    </row>
    <row r="8254" spans="1:2" x14ac:dyDescent="0.25">
      <c r="A8254" s="26"/>
      <c r="B8254" s="26"/>
    </row>
    <row r="8255" spans="1:2" x14ac:dyDescent="0.25">
      <c r="A8255" s="26"/>
      <c r="B8255" s="26"/>
    </row>
    <row r="8256" spans="1:2" x14ac:dyDescent="0.25">
      <c r="A8256" s="26"/>
      <c r="B8256" s="26"/>
    </row>
    <row r="8257" spans="1:2" x14ac:dyDescent="0.25">
      <c r="A8257" s="26"/>
      <c r="B8257" s="26"/>
    </row>
    <row r="8258" spans="1:2" x14ac:dyDescent="0.25">
      <c r="A8258" s="26"/>
      <c r="B8258" s="26"/>
    </row>
    <row r="8259" spans="1:2" x14ac:dyDescent="0.25">
      <c r="A8259" s="26"/>
      <c r="B8259" s="26"/>
    </row>
    <row r="8260" spans="1:2" x14ac:dyDescent="0.25">
      <c r="A8260" s="26"/>
      <c r="B8260" s="26"/>
    </row>
    <row r="8261" spans="1:2" x14ac:dyDescent="0.25">
      <c r="A8261" s="26"/>
      <c r="B8261" s="26"/>
    </row>
    <row r="8262" spans="1:2" x14ac:dyDescent="0.25">
      <c r="A8262" s="26"/>
      <c r="B8262" s="26"/>
    </row>
    <row r="8263" spans="1:2" x14ac:dyDescent="0.25">
      <c r="A8263" s="26"/>
      <c r="B8263" s="26"/>
    </row>
    <row r="8264" spans="1:2" x14ac:dyDescent="0.25">
      <c r="A8264" s="26"/>
      <c r="B8264" s="26"/>
    </row>
    <row r="8265" spans="1:2" x14ac:dyDescent="0.25">
      <c r="A8265" s="26"/>
      <c r="B8265" s="26"/>
    </row>
    <row r="8266" spans="1:2" x14ac:dyDescent="0.25">
      <c r="A8266" s="26"/>
      <c r="B8266" s="26"/>
    </row>
    <row r="8267" spans="1:2" x14ac:dyDescent="0.25">
      <c r="A8267" s="26"/>
      <c r="B8267" s="26"/>
    </row>
    <row r="8268" spans="1:2" x14ac:dyDescent="0.25">
      <c r="A8268" s="26"/>
      <c r="B8268" s="26"/>
    </row>
    <row r="8269" spans="1:2" x14ac:dyDescent="0.25">
      <c r="A8269" s="26"/>
      <c r="B8269" s="26"/>
    </row>
    <row r="8270" spans="1:2" x14ac:dyDescent="0.25">
      <c r="A8270" s="26"/>
      <c r="B8270" s="26"/>
    </row>
    <row r="8271" spans="1:2" x14ac:dyDescent="0.25">
      <c r="A8271" s="26"/>
      <c r="B8271" s="26"/>
    </row>
    <row r="8272" spans="1:2" x14ac:dyDescent="0.25">
      <c r="A8272" s="26"/>
      <c r="B8272" s="26"/>
    </row>
    <row r="8273" spans="1:2" x14ac:dyDescent="0.25">
      <c r="A8273" s="26"/>
      <c r="B8273" s="26"/>
    </row>
    <row r="8274" spans="1:2" x14ac:dyDescent="0.25">
      <c r="A8274" s="26"/>
      <c r="B8274" s="26"/>
    </row>
    <row r="8275" spans="1:2" x14ac:dyDescent="0.25">
      <c r="A8275" s="26"/>
      <c r="B8275" s="26"/>
    </row>
    <row r="8276" spans="1:2" x14ac:dyDescent="0.25">
      <c r="A8276" s="26"/>
      <c r="B8276" s="26"/>
    </row>
    <row r="8277" spans="1:2" x14ac:dyDescent="0.25">
      <c r="A8277" s="26"/>
      <c r="B8277" s="26"/>
    </row>
    <row r="8278" spans="1:2" x14ac:dyDescent="0.25">
      <c r="A8278" s="26"/>
      <c r="B8278" s="26"/>
    </row>
    <row r="8279" spans="1:2" x14ac:dyDescent="0.25">
      <c r="A8279" s="26"/>
      <c r="B8279" s="26"/>
    </row>
    <row r="8280" spans="1:2" x14ac:dyDescent="0.25">
      <c r="A8280" s="26"/>
      <c r="B8280" s="26"/>
    </row>
    <row r="8281" spans="1:2" x14ac:dyDescent="0.25">
      <c r="A8281" s="26"/>
      <c r="B8281" s="26"/>
    </row>
    <row r="8282" spans="1:2" x14ac:dyDescent="0.25">
      <c r="A8282" s="26"/>
      <c r="B8282" s="26"/>
    </row>
    <row r="8283" spans="1:2" x14ac:dyDescent="0.25">
      <c r="A8283" s="26"/>
      <c r="B8283" s="26"/>
    </row>
    <row r="8284" spans="1:2" x14ac:dyDescent="0.25">
      <c r="A8284" s="26"/>
      <c r="B8284" s="26"/>
    </row>
    <row r="8285" spans="1:2" x14ac:dyDescent="0.25">
      <c r="A8285" s="26"/>
      <c r="B8285" s="26"/>
    </row>
    <row r="8286" spans="1:2" x14ac:dyDescent="0.25">
      <c r="A8286" s="26"/>
      <c r="B8286" s="26"/>
    </row>
    <row r="8287" spans="1:2" x14ac:dyDescent="0.25">
      <c r="A8287" s="26"/>
      <c r="B8287" s="26"/>
    </row>
    <row r="8288" spans="1:2" x14ac:dyDescent="0.25">
      <c r="A8288" s="26"/>
      <c r="B8288" s="26"/>
    </row>
    <row r="8289" spans="1:2" x14ac:dyDescent="0.25">
      <c r="A8289" s="26"/>
      <c r="B8289" s="26"/>
    </row>
    <row r="8290" spans="1:2" x14ac:dyDescent="0.25">
      <c r="A8290" s="26"/>
      <c r="B8290" s="26"/>
    </row>
    <row r="8291" spans="1:2" x14ac:dyDescent="0.25">
      <c r="A8291" s="26"/>
      <c r="B8291" s="26"/>
    </row>
    <row r="8292" spans="1:2" x14ac:dyDescent="0.25">
      <c r="A8292" s="26"/>
      <c r="B8292" s="26"/>
    </row>
    <row r="8293" spans="1:2" x14ac:dyDescent="0.25">
      <c r="A8293" s="26"/>
      <c r="B8293" s="26"/>
    </row>
    <row r="8294" spans="1:2" x14ac:dyDescent="0.25">
      <c r="A8294" s="26"/>
      <c r="B8294" s="26"/>
    </row>
    <row r="8295" spans="1:2" x14ac:dyDescent="0.25">
      <c r="A8295" s="26"/>
      <c r="B8295" s="26"/>
    </row>
    <row r="8296" spans="1:2" x14ac:dyDescent="0.25">
      <c r="A8296" s="26"/>
      <c r="B8296" s="26"/>
    </row>
    <row r="8297" spans="1:2" x14ac:dyDescent="0.25">
      <c r="A8297" s="26"/>
      <c r="B8297" s="26"/>
    </row>
    <row r="8298" spans="1:2" x14ac:dyDescent="0.25">
      <c r="A8298" s="26"/>
      <c r="B8298" s="26"/>
    </row>
    <row r="8299" spans="1:2" x14ac:dyDescent="0.25">
      <c r="A8299" s="26"/>
      <c r="B8299" s="26"/>
    </row>
    <row r="8300" spans="1:2" x14ac:dyDescent="0.25">
      <c r="A8300" s="26"/>
      <c r="B8300" s="26"/>
    </row>
    <row r="8301" spans="1:2" x14ac:dyDescent="0.25">
      <c r="A8301" s="26"/>
      <c r="B8301" s="26"/>
    </row>
    <row r="8302" spans="1:2" x14ac:dyDescent="0.25">
      <c r="A8302" s="26"/>
      <c r="B8302" s="26"/>
    </row>
    <row r="8303" spans="1:2" x14ac:dyDescent="0.25">
      <c r="A8303" s="26"/>
      <c r="B8303" s="26"/>
    </row>
    <row r="8304" spans="1:2" x14ac:dyDescent="0.25">
      <c r="A8304" s="26"/>
      <c r="B8304" s="26"/>
    </row>
    <row r="8305" spans="1:2" x14ac:dyDescent="0.25">
      <c r="A8305" s="26"/>
      <c r="B8305" s="26"/>
    </row>
    <row r="8306" spans="1:2" x14ac:dyDescent="0.25">
      <c r="A8306" s="26"/>
      <c r="B8306" s="26"/>
    </row>
    <row r="8307" spans="1:2" x14ac:dyDescent="0.25">
      <c r="A8307" s="26"/>
      <c r="B8307" s="26"/>
    </row>
    <row r="8308" spans="1:2" x14ac:dyDescent="0.25">
      <c r="A8308" s="26"/>
      <c r="B8308" s="26"/>
    </row>
    <row r="8309" spans="1:2" x14ac:dyDescent="0.25">
      <c r="A8309" s="26"/>
      <c r="B8309" s="26"/>
    </row>
    <row r="8310" spans="1:2" x14ac:dyDescent="0.25">
      <c r="A8310" s="26"/>
      <c r="B8310" s="26"/>
    </row>
    <row r="8311" spans="1:2" x14ac:dyDescent="0.25">
      <c r="A8311" s="26"/>
      <c r="B8311" s="26"/>
    </row>
    <row r="8312" spans="1:2" x14ac:dyDescent="0.25">
      <c r="A8312" s="26"/>
      <c r="B8312" s="26"/>
    </row>
    <row r="8313" spans="1:2" x14ac:dyDescent="0.25">
      <c r="A8313" s="26"/>
      <c r="B8313" s="26"/>
    </row>
    <row r="8314" spans="1:2" x14ac:dyDescent="0.25">
      <c r="A8314" s="26"/>
      <c r="B8314" s="26"/>
    </row>
    <row r="8315" spans="1:2" x14ac:dyDescent="0.25">
      <c r="A8315" s="26"/>
      <c r="B8315" s="26"/>
    </row>
    <row r="8316" spans="1:2" x14ac:dyDescent="0.25">
      <c r="A8316" s="26"/>
      <c r="B8316" s="26"/>
    </row>
    <row r="8317" spans="1:2" x14ac:dyDescent="0.25">
      <c r="A8317" s="26"/>
      <c r="B8317" s="26"/>
    </row>
    <row r="8318" spans="1:2" x14ac:dyDescent="0.25">
      <c r="A8318" s="26"/>
      <c r="B8318" s="26"/>
    </row>
    <row r="8319" spans="1:2" x14ac:dyDescent="0.25">
      <c r="A8319" s="26"/>
      <c r="B8319" s="26"/>
    </row>
    <row r="8320" spans="1:2" x14ac:dyDescent="0.25">
      <c r="A8320" s="26"/>
      <c r="B8320" s="26"/>
    </row>
    <row r="8321" spans="1:2" x14ac:dyDescent="0.25">
      <c r="A8321" s="26"/>
      <c r="B8321" s="26"/>
    </row>
    <row r="8322" spans="1:2" x14ac:dyDescent="0.25">
      <c r="A8322" s="26"/>
      <c r="B8322" s="26"/>
    </row>
    <row r="8323" spans="1:2" x14ac:dyDescent="0.25">
      <c r="A8323" s="26"/>
      <c r="B8323" s="26"/>
    </row>
    <row r="8324" spans="1:2" x14ac:dyDescent="0.25">
      <c r="A8324" s="26"/>
      <c r="B8324" s="26"/>
    </row>
    <row r="8325" spans="1:2" x14ac:dyDescent="0.25">
      <c r="A8325" s="26"/>
      <c r="B8325" s="26"/>
    </row>
    <row r="8326" spans="1:2" x14ac:dyDescent="0.25">
      <c r="A8326" s="26"/>
      <c r="B8326" s="26"/>
    </row>
    <row r="8327" spans="1:2" x14ac:dyDescent="0.25">
      <c r="A8327" s="26"/>
      <c r="B8327" s="26"/>
    </row>
    <row r="8328" spans="1:2" x14ac:dyDescent="0.25">
      <c r="A8328" s="26"/>
      <c r="B8328" s="26"/>
    </row>
    <row r="8329" spans="1:2" x14ac:dyDescent="0.25">
      <c r="A8329" s="26"/>
      <c r="B8329" s="26"/>
    </row>
    <row r="8330" spans="1:2" x14ac:dyDescent="0.25">
      <c r="A8330" s="26"/>
      <c r="B8330" s="26"/>
    </row>
    <row r="8331" spans="1:2" x14ac:dyDescent="0.25">
      <c r="A8331" s="26"/>
      <c r="B8331" s="26"/>
    </row>
    <row r="8332" spans="1:2" x14ac:dyDescent="0.25">
      <c r="A8332" s="26"/>
      <c r="B8332" s="26"/>
    </row>
    <row r="8333" spans="1:2" x14ac:dyDescent="0.25">
      <c r="A8333" s="26"/>
      <c r="B8333" s="26"/>
    </row>
    <row r="8334" spans="1:2" x14ac:dyDescent="0.25">
      <c r="A8334" s="26"/>
      <c r="B8334" s="26"/>
    </row>
    <row r="8335" spans="1:2" x14ac:dyDescent="0.25">
      <c r="A8335" s="26"/>
      <c r="B8335" s="26"/>
    </row>
    <row r="8336" spans="1:2" x14ac:dyDescent="0.25">
      <c r="A8336" s="26"/>
      <c r="B8336" s="26"/>
    </row>
    <row r="8337" spans="1:2" x14ac:dyDescent="0.25">
      <c r="A8337" s="26"/>
      <c r="B8337" s="26"/>
    </row>
    <row r="8338" spans="1:2" x14ac:dyDescent="0.25">
      <c r="A8338" s="26"/>
      <c r="B8338" s="26"/>
    </row>
    <row r="8339" spans="1:2" x14ac:dyDescent="0.25">
      <c r="A8339" s="26"/>
      <c r="B8339" s="26"/>
    </row>
    <row r="8340" spans="1:2" x14ac:dyDescent="0.25">
      <c r="A8340" s="26"/>
      <c r="B8340" s="26"/>
    </row>
    <row r="8341" spans="1:2" x14ac:dyDescent="0.25">
      <c r="A8341" s="26"/>
      <c r="B8341" s="26"/>
    </row>
    <row r="8342" spans="1:2" x14ac:dyDescent="0.25">
      <c r="A8342" s="26"/>
      <c r="B8342" s="26"/>
    </row>
    <row r="8343" spans="1:2" x14ac:dyDescent="0.25">
      <c r="A8343" s="26"/>
      <c r="B8343" s="26"/>
    </row>
    <row r="8344" spans="1:2" x14ac:dyDescent="0.25">
      <c r="A8344" s="26"/>
      <c r="B8344" s="26"/>
    </row>
    <row r="8345" spans="1:2" x14ac:dyDescent="0.25">
      <c r="A8345" s="26"/>
      <c r="B8345" s="26"/>
    </row>
    <row r="8346" spans="1:2" x14ac:dyDescent="0.25">
      <c r="A8346" s="26"/>
      <c r="B8346" s="26"/>
    </row>
    <row r="8347" spans="1:2" x14ac:dyDescent="0.25">
      <c r="A8347" s="26"/>
      <c r="B8347" s="26"/>
    </row>
    <row r="8348" spans="1:2" x14ac:dyDescent="0.25">
      <c r="A8348" s="26"/>
      <c r="B8348" s="26"/>
    </row>
    <row r="8349" spans="1:2" x14ac:dyDescent="0.25">
      <c r="A8349" s="26"/>
      <c r="B8349" s="26"/>
    </row>
    <row r="8350" spans="1:2" x14ac:dyDescent="0.25">
      <c r="A8350" s="26"/>
      <c r="B8350" s="26"/>
    </row>
    <row r="8351" spans="1:2" x14ac:dyDescent="0.25">
      <c r="A8351" s="26"/>
      <c r="B8351" s="26"/>
    </row>
    <row r="8352" spans="1:2" x14ac:dyDescent="0.25">
      <c r="A8352" s="26"/>
      <c r="B8352" s="26"/>
    </row>
    <row r="8353" spans="1:2" x14ac:dyDescent="0.25">
      <c r="A8353" s="26"/>
      <c r="B8353" s="26"/>
    </row>
    <row r="8354" spans="1:2" x14ac:dyDescent="0.25">
      <c r="A8354" s="26"/>
      <c r="B8354" s="26"/>
    </row>
    <row r="8355" spans="1:2" x14ac:dyDescent="0.25">
      <c r="A8355" s="26"/>
      <c r="B8355" s="26"/>
    </row>
    <row r="8356" spans="1:2" x14ac:dyDescent="0.25">
      <c r="A8356" s="26"/>
      <c r="B8356" s="26"/>
    </row>
    <row r="8357" spans="1:2" x14ac:dyDescent="0.25">
      <c r="A8357" s="26"/>
      <c r="B8357" s="26"/>
    </row>
    <row r="8358" spans="1:2" x14ac:dyDescent="0.25">
      <c r="A8358" s="26"/>
      <c r="B8358" s="26"/>
    </row>
    <row r="8359" spans="1:2" x14ac:dyDescent="0.25">
      <c r="A8359" s="26"/>
      <c r="B8359" s="26"/>
    </row>
    <row r="8360" spans="1:2" x14ac:dyDescent="0.25">
      <c r="A8360" s="26"/>
      <c r="B8360" s="26"/>
    </row>
    <row r="8361" spans="1:2" x14ac:dyDescent="0.25">
      <c r="A8361" s="26"/>
      <c r="B8361" s="26"/>
    </row>
    <row r="8362" spans="1:2" x14ac:dyDescent="0.25">
      <c r="A8362" s="26"/>
      <c r="B8362" s="26"/>
    </row>
    <row r="8363" spans="1:2" x14ac:dyDescent="0.25">
      <c r="A8363" s="26"/>
      <c r="B8363" s="26"/>
    </row>
    <row r="8364" spans="1:2" x14ac:dyDescent="0.25">
      <c r="A8364" s="26"/>
      <c r="B8364" s="26"/>
    </row>
    <row r="8365" spans="1:2" x14ac:dyDescent="0.25">
      <c r="A8365" s="26"/>
      <c r="B8365" s="26"/>
    </row>
    <row r="8366" spans="1:2" x14ac:dyDescent="0.25">
      <c r="A8366" s="26"/>
      <c r="B8366" s="26"/>
    </row>
    <row r="8367" spans="1:2" x14ac:dyDescent="0.25">
      <c r="A8367" s="26"/>
      <c r="B8367" s="26"/>
    </row>
    <row r="8368" spans="1:2" x14ac:dyDescent="0.25">
      <c r="A8368" s="26"/>
      <c r="B8368" s="26"/>
    </row>
    <row r="8369" spans="1:2" x14ac:dyDescent="0.25">
      <c r="A8369" s="26"/>
      <c r="B8369" s="26"/>
    </row>
    <row r="8370" spans="1:2" x14ac:dyDescent="0.25">
      <c r="A8370" s="26"/>
      <c r="B8370" s="26"/>
    </row>
    <row r="8371" spans="1:2" x14ac:dyDescent="0.25">
      <c r="A8371" s="26"/>
      <c r="B8371" s="26"/>
    </row>
    <row r="8372" spans="1:2" x14ac:dyDescent="0.25">
      <c r="A8372" s="26"/>
      <c r="B8372" s="26"/>
    </row>
    <row r="8373" spans="1:2" x14ac:dyDescent="0.25">
      <c r="A8373" s="26"/>
      <c r="B8373" s="26"/>
    </row>
    <row r="8374" spans="1:2" x14ac:dyDescent="0.25">
      <c r="A8374" s="26"/>
      <c r="B8374" s="26"/>
    </row>
    <row r="8375" spans="1:2" x14ac:dyDescent="0.25">
      <c r="A8375" s="26"/>
      <c r="B8375" s="26"/>
    </row>
    <row r="8376" spans="1:2" x14ac:dyDescent="0.25">
      <c r="A8376" s="26"/>
      <c r="B8376" s="26"/>
    </row>
    <row r="8377" spans="1:2" x14ac:dyDescent="0.25">
      <c r="A8377" s="26"/>
      <c r="B8377" s="26"/>
    </row>
    <row r="8378" spans="1:2" x14ac:dyDescent="0.25">
      <c r="A8378" s="26"/>
      <c r="B8378" s="26"/>
    </row>
    <row r="8379" spans="1:2" x14ac:dyDescent="0.25">
      <c r="A8379" s="26"/>
      <c r="B8379" s="26"/>
    </row>
    <row r="8380" spans="1:2" x14ac:dyDescent="0.25">
      <c r="A8380" s="26"/>
      <c r="B8380" s="26"/>
    </row>
    <row r="8381" spans="1:2" x14ac:dyDescent="0.25">
      <c r="A8381" s="26"/>
      <c r="B8381" s="26"/>
    </row>
    <row r="8382" spans="1:2" x14ac:dyDescent="0.25">
      <c r="A8382" s="26"/>
      <c r="B8382" s="26"/>
    </row>
    <row r="8383" spans="1:2" x14ac:dyDescent="0.25">
      <c r="A8383" s="26"/>
      <c r="B8383" s="26"/>
    </row>
    <row r="8384" spans="1:2" x14ac:dyDescent="0.25">
      <c r="A8384" s="26"/>
      <c r="B8384" s="26"/>
    </row>
    <row r="8385" spans="1:2" x14ac:dyDescent="0.25">
      <c r="A8385" s="26"/>
      <c r="B8385" s="26"/>
    </row>
    <row r="8386" spans="1:2" x14ac:dyDescent="0.25">
      <c r="A8386" s="26"/>
      <c r="B8386" s="26"/>
    </row>
    <row r="8387" spans="1:2" x14ac:dyDescent="0.25">
      <c r="A8387" s="26"/>
      <c r="B8387" s="26"/>
    </row>
    <row r="8388" spans="1:2" x14ac:dyDescent="0.25">
      <c r="A8388" s="26"/>
      <c r="B8388" s="26"/>
    </row>
    <row r="8389" spans="1:2" x14ac:dyDescent="0.25">
      <c r="A8389" s="26"/>
      <c r="B8389" s="26"/>
    </row>
    <row r="8390" spans="1:2" x14ac:dyDescent="0.25">
      <c r="A8390" s="26"/>
      <c r="B8390" s="26"/>
    </row>
    <row r="8391" spans="1:2" x14ac:dyDescent="0.25">
      <c r="A8391" s="26"/>
      <c r="B8391" s="26"/>
    </row>
    <row r="8392" spans="1:2" x14ac:dyDescent="0.25">
      <c r="A8392" s="26"/>
      <c r="B8392" s="26"/>
    </row>
    <row r="8393" spans="1:2" x14ac:dyDescent="0.25">
      <c r="A8393" s="26"/>
      <c r="B8393" s="26"/>
    </row>
    <row r="8394" spans="1:2" x14ac:dyDescent="0.25">
      <c r="A8394" s="26"/>
      <c r="B8394" s="26"/>
    </row>
    <row r="8395" spans="1:2" x14ac:dyDescent="0.25">
      <c r="A8395" s="26"/>
      <c r="B8395" s="26"/>
    </row>
    <row r="8396" spans="1:2" x14ac:dyDescent="0.25">
      <c r="A8396" s="26"/>
      <c r="B8396" s="26"/>
    </row>
    <row r="8397" spans="1:2" x14ac:dyDescent="0.25">
      <c r="A8397" s="26"/>
      <c r="B8397" s="26"/>
    </row>
    <row r="8398" spans="1:2" x14ac:dyDescent="0.25">
      <c r="A8398" s="26"/>
      <c r="B8398" s="26"/>
    </row>
    <row r="8399" spans="1:2" x14ac:dyDescent="0.25">
      <c r="A8399" s="26"/>
      <c r="B8399" s="26"/>
    </row>
    <row r="8400" spans="1:2" x14ac:dyDescent="0.25">
      <c r="A8400" s="26"/>
      <c r="B8400" s="26"/>
    </row>
    <row r="8401" spans="1:2" x14ac:dyDescent="0.25">
      <c r="A8401" s="26"/>
      <c r="B8401" s="26"/>
    </row>
    <row r="8402" spans="1:2" x14ac:dyDescent="0.25">
      <c r="A8402" s="26"/>
      <c r="B8402" s="26"/>
    </row>
    <row r="8403" spans="1:2" x14ac:dyDescent="0.25">
      <c r="A8403" s="26"/>
      <c r="B8403" s="26"/>
    </row>
    <row r="8404" spans="1:2" x14ac:dyDescent="0.25">
      <c r="A8404" s="26"/>
      <c r="B8404" s="26"/>
    </row>
    <row r="8405" spans="1:2" x14ac:dyDescent="0.25">
      <c r="A8405" s="26"/>
      <c r="B8405" s="26"/>
    </row>
    <row r="8406" spans="1:2" x14ac:dyDescent="0.25">
      <c r="A8406" s="26"/>
      <c r="B8406" s="26"/>
    </row>
    <row r="8407" spans="1:2" x14ac:dyDescent="0.25">
      <c r="A8407" s="26"/>
      <c r="B8407" s="26"/>
    </row>
    <row r="8408" spans="1:2" x14ac:dyDescent="0.25">
      <c r="A8408" s="26"/>
      <c r="B8408" s="26"/>
    </row>
    <row r="8409" spans="1:2" x14ac:dyDescent="0.25">
      <c r="A8409" s="26"/>
      <c r="B8409" s="26"/>
    </row>
    <row r="8410" spans="1:2" x14ac:dyDescent="0.25">
      <c r="A8410" s="26"/>
      <c r="B8410" s="26"/>
    </row>
    <row r="8411" spans="1:2" x14ac:dyDescent="0.25">
      <c r="A8411" s="26"/>
      <c r="B8411" s="26"/>
    </row>
    <row r="8412" spans="1:2" x14ac:dyDescent="0.25">
      <c r="A8412" s="26"/>
      <c r="B8412" s="26"/>
    </row>
    <row r="8413" spans="1:2" x14ac:dyDescent="0.25">
      <c r="A8413" s="26"/>
      <c r="B8413" s="26"/>
    </row>
    <row r="8414" spans="1:2" x14ac:dyDescent="0.25">
      <c r="A8414" s="26"/>
      <c r="B8414" s="26"/>
    </row>
    <row r="8415" spans="1:2" x14ac:dyDescent="0.25">
      <c r="A8415" s="26"/>
      <c r="B8415" s="26"/>
    </row>
    <row r="8416" spans="1:2" x14ac:dyDescent="0.25">
      <c r="A8416" s="26"/>
      <c r="B8416" s="26"/>
    </row>
    <row r="8417" spans="1:2" x14ac:dyDescent="0.25">
      <c r="A8417" s="26"/>
      <c r="B8417" s="26"/>
    </row>
    <row r="8418" spans="1:2" x14ac:dyDescent="0.25">
      <c r="A8418" s="26"/>
      <c r="B8418" s="26"/>
    </row>
    <row r="8419" spans="1:2" x14ac:dyDescent="0.25">
      <c r="A8419" s="26"/>
      <c r="B8419" s="26"/>
    </row>
    <row r="8420" spans="1:2" x14ac:dyDescent="0.25">
      <c r="A8420" s="26"/>
      <c r="B8420" s="26"/>
    </row>
    <row r="8421" spans="1:2" x14ac:dyDescent="0.25">
      <c r="A8421" s="26"/>
      <c r="B8421" s="26"/>
    </row>
    <row r="8422" spans="1:2" x14ac:dyDescent="0.25">
      <c r="A8422" s="26"/>
      <c r="B8422" s="26"/>
    </row>
    <row r="8423" spans="1:2" x14ac:dyDescent="0.25">
      <c r="A8423" s="26"/>
      <c r="B8423" s="26"/>
    </row>
    <row r="8424" spans="1:2" x14ac:dyDescent="0.25">
      <c r="A8424" s="26"/>
      <c r="B8424" s="26"/>
    </row>
    <row r="8425" spans="1:2" x14ac:dyDescent="0.25">
      <c r="A8425" s="26"/>
      <c r="B8425" s="26"/>
    </row>
    <row r="8426" spans="1:2" x14ac:dyDescent="0.25">
      <c r="A8426" s="26"/>
      <c r="B8426" s="26"/>
    </row>
    <row r="8427" spans="1:2" x14ac:dyDescent="0.25">
      <c r="A8427" s="26"/>
      <c r="B8427" s="26"/>
    </row>
    <row r="8428" spans="1:2" x14ac:dyDescent="0.25">
      <c r="A8428" s="26"/>
      <c r="B8428" s="26"/>
    </row>
    <row r="8429" spans="1:2" x14ac:dyDescent="0.25">
      <c r="A8429" s="26"/>
      <c r="B8429" s="26"/>
    </row>
    <row r="8430" spans="1:2" x14ac:dyDescent="0.25">
      <c r="A8430" s="26"/>
      <c r="B8430" s="26"/>
    </row>
    <row r="8431" spans="1:2" x14ac:dyDescent="0.25">
      <c r="A8431" s="26"/>
      <c r="B8431" s="26"/>
    </row>
    <row r="8432" spans="1:2" x14ac:dyDescent="0.25">
      <c r="A8432" s="26"/>
      <c r="B8432" s="26"/>
    </row>
    <row r="8433" spans="1:2" x14ac:dyDescent="0.25">
      <c r="A8433" s="26"/>
      <c r="B8433" s="26"/>
    </row>
    <row r="8434" spans="1:2" x14ac:dyDescent="0.25">
      <c r="A8434" s="26"/>
      <c r="B8434" s="26"/>
    </row>
    <row r="8435" spans="1:2" x14ac:dyDescent="0.25">
      <c r="A8435" s="26"/>
      <c r="B8435" s="26"/>
    </row>
    <row r="8436" spans="1:2" x14ac:dyDescent="0.25">
      <c r="A8436" s="26"/>
      <c r="B8436" s="26"/>
    </row>
    <row r="8437" spans="1:2" x14ac:dyDescent="0.25">
      <c r="A8437" s="26"/>
      <c r="B8437" s="26"/>
    </row>
    <row r="8438" spans="1:2" x14ac:dyDescent="0.25">
      <c r="A8438" s="26"/>
      <c r="B8438" s="26"/>
    </row>
    <row r="8439" spans="1:2" x14ac:dyDescent="0.25">
      <c r="A8439" s="26"/>
      <c r="B8439" s="26"/>
    </row>
    <row r="8440" spans="1:2" x14ac:dyDescent="0.25">
      <c r="A8440" s="26"/>
      <c r="B8440" s="26"/>
    </row>
    <row r="8441" spans="1:2" x14ac:dyDescent="0.25">
      <c r="A8441" s="26"/>
      <c r="B8441" s="26"/>
    </row>
    <row r="8442" spans="1:2" x14ac:dyDescent="0.25">
      <c r="A8442" s="26"/>
      <c r="B8442" s="26"/>
    </row>
    <row r="8443" spans="1:2" x14ac:dyDescent="0.25">
      <c r="A8443" s="26"/>
      <c r="B8443" s="26"/>
    </row>
    <row r="8444" spans="1:2" x14ac:dyDescent="0.25">
      <c r="A8444" s="26"/>
      <c r="B8444" s="26"/>
    </row>
    <row r="8445" spans="1:2" x14ac:dyDescent="0.25">
      <c r="A8445" s="26"/>
      <c r="B8445" s="26"/>
    </row>
    <row r="8446" spans="1:2" x14ac:dyDescent="0.25">
      <c r="A8446" s="26"/>
      <c r="B8446" s="26"/>
    </row>
    <row r="8447" spans="1:2" x14ac:dyDescent="0.25">
      <c r="A8447" s="26"/>
      <c r="B8447" s="26"/>
    </row>
    <row r="8448" spans="1:2" x14ac:dyDescent="0.25">
      <c r="A8448" s="26"/>
      <c r="B8448" s="26"/>
    </row>
    <row r="8449" spans="1:2" x14ac:dyDescent="0.25">
      <c r="A8449" s="26"/>
      <c r="B8449" s="26"/>
    </row>
    <row r="8450" spans="1:2" x14ac:dyDescent="0.25">
      <c r="A8450" s="26"/>
      <c r="B8450" s="26"/>
    </row>
    <row r="8451" spans="1:2" x14ac:dyDescent="0.25">
      <c r="A8451" s="26"/>
      <c r="B8451" s="26"/>
    </row>
    <row r="8452" spans="1:2" x14ac:dyDescent="0.25">
      <c r="A8452" s="26"/>
      <c r="B8452" s="26"/>
    </row>
    <row r="8453" spans="1:2" x14ac:dyDescent="0.25">
      <c r="A8453" s="26"/>
      <c r="B8453" s="26"/>
    </row>
    <row r="8454" spans="1:2" x14ac:dyDescent="0.25">
      <c r="A8454" s="26"/>
      <c r="B8454" s="26"/>
    </row>
    <row r="8455" spans="1:2" x14ac:dyDescent="0.25">
      <c r="A8455" s="26"/>
      <c r="B8455" s="26"/>
    </row>
    <row r="8456" spans="1:2" x14ac:dyDescent="0.25">
      <c r="A8456" s="26"/>
      <c r="B8456" s="26"/>
    </row>
    <row r="8457" spans="1:2" x14ac:dyDescent="0.25">
      <c r="A8457" s="26"/>
      <c r="B8457" s="26"/>
    </row>
    <row r="8458" spans="1:2" x14ac:dyDescent="0.25">
      <c r="A8458" s="26"/>
      <c r="B8458" s="26"/>
    </row>
    <row r="8459" spans="1:2" x14ac:dyDescent="0.25">
      <c r="A8459" s="26"/>
      <c r="B8459" s="26"/>
    </row>
    <row r="8460" spans="1:2" x14ac:dyDescent="0.25">
      <c r="A8460" s="26"/>
      <c r="B8460" s="26"/>
    </row>
    <row r="8461" spans="1:2" x14ac:dyDescent="0.25">
      <c r="A8461" s="26"/>
      <c r="B8461" s="26"/>
    </row>
    <row r="8462" spans="1:2" x14ac:dyDescent="0.25">
      <c r="A8462" s="26"/>
      <c r="B8462" s="26"/>
    </row>
    <row r="8463" spans="1:2" x14ac:dyDescent="0.25">
      <c r="A8463" s="26"/>
      <c r="B8463" s="26"/>
    </row>
    <row r="8464" spans="1:2" x14ac:dyDescent="0.25">
      <c r="A8464" s="26"/>
      <c r="B8464" s="26"/>
    </row>
    <row r="8465" spans="1:2" x14ac:dyDescent="0.25">
      <c r="A8465" s="26"/>
      <c r="B8465" s="26"/>
    </row>
    <row r="8466" spans="1:2" x14ac:dyDescent="0.25">
      <c r="A8466" s="26"/>
      <c r="B8466" s="26"/>
    </row>
    <row r="8467" spans="1:2" x14ac:dyDescent="0.25">
      <c r="A8467" s="26"/>
      <c r="B8467" s="26"/>
    </row>
    <row r="8468" spans="1:2" x14ac:dyDescent="0.25">
      <c r="A8468" s="26"/>
      <c r="B8468" s="26"/>
    </row>
    <row r="8469" spans="1:2" x14ac:dyDescent="0.25">
      <c r="A8469" s="26"/>
      <c r="B8469" s="26"/>
    </row>
    <row r="8470" spans="1:2" x14ac:dyDescent="0.25">
      <c r="A8470" s="26"/>
      <c r="B8470" s="26"/>
    </row>
    <row r="8471" spans="1:2" x14ac:dyDescent="0.25">
      <c r="A8471" s="26"/>
      <c r="B8471" s="26"/>
    </row>
    <row r="8472" spans="1:2" x14ac:dyDescent="0.25">
      <c r="A8472" s="26"/>
      <c r="B8472" s="26"/>
    </row>
    <row r="8473" spans="1:2" x14ac:dyDescent="0.25">
      <c r="A8473" s="26"/>
      <c r="B8473" s="26"/>
    </row>
    <row r="8474" spans="1:2" x14ac:dyDescent="0.25">
      <c r="A8474" s="26"/>
      <c r="B8474" s="26"/>
    </row>
    <row r="8475" spans="1:2" x14ac:dyDescent="0.25">
      <c r="A8475" s="26"/>
      <c r="B8475" s="26"/>
    </row>
    <row r="8476" spans="1:2" x14ac:dyDescent="0.25">
      <c r="A8476" s="26"/>
      <c r="B8476" s="26"/>
    </row>
    <row r="8477" spans="1:2" x14ac:dyDescent="0.25">
      <c r="A8477" s="26"/>
      <c r="B8477" s="26"/>
    </row>
    <row r="8478" spans="1:2" x14ac:dyDescent="0.25">
      <c r="A8478" s="26"/>
      <c r="B8478" s="26"/>
    </row>
    <row r="8479" spans="1:2" x14ac:dyDescent="0.25">
      <c r="A8479" s="26"/>
      <c r="B8479" s="26"/>
    </row>
    <row r="8480" spans="1:2" x14ac:dyDescent="0.25">
      <c r="A8480" s="26"/>
      <c r="B8480" s="26"/>
    </row>
    <row r="8481" spans="1:2" x14ac:dyDescent="0.25">
      <c r="A8481" s="26"/>
      <c r="B8481" s="26"/>
    </row>
    <row r="8482" spans="1:2" x14ac:dyDescent="0.25">
      <c r="A8482" s="26"/>
      <c r="B8482" s="26"/>
    </row>
    <row r="8483" spans="1:2" x14ac:dyDescent="0.25">
      <c r="A8483" s="26"/>
      <c r="B8483" s="26"/>
    </row>
    <row r="8484" spans="1:2" x14ac:dyDescent="0.25">
      <c r="A8484" s="26"/>
      <c r="B8484" s="26"/>
    </row>
    <row r="8485" spans="1:2" x14ac:dyDescent="0.25">
      <c r="A8485" s="26"/>
      <c r="B8485" s="26"/>
    </row>
    <row r="8486" spans="1:2" x14ac:dyDescent="0.25">
      <c r="A8486" s="26"/>
      <c r="B8486" s="26"/>
    </row>
    <row r="8487" spans="1:2" x14ac:dyDescent="0.25">
      <c r="A8487" s="26"/>
      <c r="B8487" s="26"/>
    </row>
    <row r="8488" spans="1:2" x14ac:dyDescent="0.25">
      <c r="A8488" s="26"/>
      <c r="B8488" s="26"/>
    </row>
    <row r="8489" spans="1:2" x14ac:dyDescent="0.25">
      <c r="A8489" s="26"/>
      <c r="B8489" s="26"/>
    </row>
    <row r="8490" spans="1:2" x14ac:dyDescent="0.25">
      <c r="A8490" s="26"/>
      <c r="B8490" s="26"/>
    </row>
    <row r="8491" spans="1:2" x14ac:dyDescent="0.25">
      <c r="A8491" s="26"/>
      <c r="B8491" s="26"/>
    </row>
    <row r="8492" spans="1:2" x14ac:dyDescent="0.25">
      <c r="A8492" s="26"/>
      <c r="B8492" s="26"/>
    </row>
    <row r="8493" spans="1:2" x14ac:dyDescent="0.25">
      <c r="A8493" s="26"/>
      <c r="B8493" s="26"/>
    </row>
    <row r="8494" spans="1:2" x14ac:dyDescent="0.25">
      <c r="A8494" s="26"/>
      <c r="B8494" s="26"/>
    </row>
    <row r="8495" spans="1:2" x14ac:dyDescent="0.25">
      <c r="A8495" s="26"/>
      <c r="B8495" s="26"/>
    </row>
    <row r="8496" spans="1:2" x14ac:dyDescent="0.25">
      <c r="A8496" s="26"/>
      <c r="B8496" s="26"/>
    </row>
    <row r="8497" spans="1:2" x14ac:dyDescent="0.25">
      <c r="A8497" s="26"/>
      <c r="B8497" s="26"/>
    </row>
    <row r="8498" spans="1:2" x14ac:dyDescent="0.25">
      <c r="A8498" s="26"/>
      <c r="B8498" s="26"/>
    </row>
    <row r="8499" spans="1:2" x14ac:dyDescent="0.25">
      <c r="A8499" s="26"/>
      <c r="B8499" s="26"/>
    </row>
    <row r="8500" spans="1:2" x14ac:dyDescent="0.25">
      <c r="A8500" s="26"/>
      <c r="B8500" s="26"/>
    </row>
    <row r="8501" spans="1:2" x14ac:dyDescent="0.25">
      <c r="A8501" s="26"/>
      <c r="B8501" s="26"/>
    </row>
    <row r="8502" spans="1:2" x14ac:dyDescent="0.25">
      <c r="A8502" s="26"/>
      <c r="B8502" s="26"/>
    </row>
    <row r="8503" spans="1:2" x14ac:dyDescent="0.25">
      <c r="A8503" s="26"/>
      <c r="B8503" s="26"/>
    </row>
    <row r="8504" spans="1:2" x14ac:dyDescent="0.25">
      <c r="A8504" s="26"/>
      <c r="B8504" s="26"/>
    </row>
    <row r="8505" spans="1:2" x14ac:dyDescent="0.25">
      <c r="A8505" s="26"/>
      <c r="B8505" s="26"/>
    </row>
    <row r="8506" spans="1:2" x14ac:dyDescent="0.25">
      <c r="A8506" s="26"/>
      <c r="B8506" s="26"/>
    </row>
    <row r="8507" spans="1:2" x14ac:dyDescent="0.25">
      <c r="A8507" s="26"/>
      <c r="B8507" s="26"/>
    </row>
    <row r="8508" spans="1:2" x14ac:dyDescent="0.25">
      <c r="A8508" s="26"/>
      <c r="B8508" s="26"/>
    </row>
    <row r="8509" spans="1:2" x14ac:dyDescent="0.25">
      <c r="A8509" s="26"/>
      <c r="B8509" s="26"/>
    </row>
    <row r="8510" spans="1:2" x14ac:dyDescent="0.25">
      <c r="A8510" s="26"/>
      <c r="B8510" s="26"/>
    </row>
    <row r="8511" spans="1:2" x14ac:dyDescent="0.25">
      <c r="A8511" s="26"/>
      <c r="B8511" s="26"/>
    </row>
    <row r="8512" spans="1:2" x14ac:dyDescent="0.25">
      <c r="A8512" s="26"/>
      <c r="B8512" s="26"/>
    </row>
    <row r="8513" spans="1:2" x14ac:dyDescent="0.25">
      <c r="A8513" s="26"/>
      <c r="B8513" s="26"/>
    </row>
    <row r="8514" spans="1:2" x14ac:dyDescent="0.25">
      <c r="A8514" s="26"/>
      <c r="B8514" s="26"/>
    </row>
    <row r="8515" spans="1:2" x14ac:dyDescent="0.25">
      <c r="A8515" s="26"/>
      <c r="B8515" s="26"/>
    </row>
    <row r="8516" spans="1:2" x14ac:dyDescent="0.25">
      <c r="A8516" s="26"/>
      <c r="B8516" s="26"/>
    </row>
    <row r="8517" spans="1:2" x14ac:dyDescent="0.25">
      <c r="A8517" s="26"/>
      <c r="B8517" s="26"/>
    </row>
    <row r="8518" spans="1:2" x14ac:dyDescent="0.25">
      <c r="A8518" s="26"/>
      <c r="B8518" s="26"/>
    </row>
    <row r="8519" spans="1:2" x14ac:dyDescent="0.25">
      <c r="A8519" s="26"/>
      <c r="B8519" s="26"/>
    </row>
    <row r="8520" spans="1:2" x14ac:dyDescent="0.25">
      <c r="A8520" s="26"/>
      <c r="B8520" s="26"/>
    </row>
    <row r="8521" spans="1:2" x14ac:dyDescent="0.25">
      <c r="A8521" s="26"/>
      <c r="B8521" s="26"/>
    </row>
    <row r="8522" spans="1:2" x14ac:dyDescent="0.25">
      <c r="A8522" s="26"/>
      <c r="B8522" s="26"/>
    </row>
    <row r="8523" spans="1:2" x14ac:dyDescent="0.25">
      <c r="A8523" s="26"/>
      <c r="B8523" s="26"/>
    </row>
    <row r="8524" spans="1:2" x14ac:dyDescent="0.25">
      <c r="A8524" s="26"/>
      <c r="B8524" s="26"/>
    </row>
    <row r="8525" spans="1:2" x14ac:dyDescent="0.25">
      <c r="A8525" s="26"/>
      <c r="B8525" s="26"/>
    </row>
    <row r="8526" spans="1:2" x14ac:dyDescent="0.25">
      <c r="A8526" s="26"/>
      <c r="B8526" s="26"/>
    </row>
    <row r="8527" spans="1:2" x14ac:dyDescent="0.25">
      <c r="A8527" s="26"/>
      <c r="B8527" s="26"/>
    </row>
    <row r="8528" spans="1:2" x14ac:dyDescent="0.25">
      <c r="A8528" s="26"/>
      <c r="B8528" s="26"/>
    </row>
    <row r="8529" spans="1:2" x14ac:dyDescent="0.25">
      <c r="A8529" s="26"/>
      <c r="B8529" s="26"/>
    </row>
    <row r="8530" spans="1:2" x14ac:dyDescent="0.25">
      <c r="A8530" s="26"/>
      <c r="B8530" s="26"/>
    </row>
    <row r="8531" spans="1:2" x14ac:dyDescent="0.25">
      <c r="A8531" s="26"/>
      <c r="B8531" s="26"/>
    </row>
    <row r="8532" spans="1:2" x14ac:dyDescent="0.25">
      <c r="A8532" s="26"/>
      <c r="B8532" s="26"/>
    </row>
    <row r="8533" spans="1:2" x14ac:dyDescent="0.25">
      <c r="A8533" s="26"/>
      <c r="B8533" s="26"/>
    </row>
    <row r="8534" spans="1:2" x14ac:dyDescent="0.25">
      <c r="A8534" s="26"/>
      <c r="B8534" s="26"/>
    </row>
    <row r="8535" spans="1:2" x14ac:dyDescent="0.25">
      <c r="A8535" s="26"/>
      <c r="B8535" s="26"/>
    </row>
    <row r="8536" spans="1:2" x14ac:dyDescent="0.25">
      <c r="A8536" s="26"/>
      <c r="B8536" s="26"/>
    </row>
    <row r="8537" spans="1:2" x14ac:dyDescent="0.25">
      <c r="A8537" s="26"/>
      <c r="B8537" s="26"/>
    </row>
    <row r="8538" spans="1:2" x14ac:dyDescent="0.25">
      <c r="A8538" s="26"/>
      <c r="B8538" s="26"/>
    </row>
    <row r="8539" spans="1:2" x14ac:dyDescent="0.25">
      <c r="A8539" s="26"/>
      <c r="B8539" s="26"/>
    </row>
    <row r="8540" spans="1:2" x14ac:dyDescent="0.25">
      <c r="A8540" s="26"/>
      <c r="B8540" s="26"/>
    </row>
    <row r="8541" spans="1:2" x14ac:dyDescent="0.25">
      <c r="A8541" s="26"/>
      <c r="B8541" s="26"/>
    </row>
    <row r="8542" spans="1:2" x14ac:dyDescent="0.25">
      <c r="A8542" s="26"/>
      <c r="B8542" s="26"/>
    </row>
    <row r="8543" spans="1:2" x14ac:dyDescent="0.25">
      <c r="A8543" s="26"/>
      <c r="B8543" s="26"/>
    </row>
    <row r="8544" spans="1:2" x14ac:dyDescent="0.25">
      <c r="A8544" s="26"/>
      <c r="B8544" s="26"/>
    </row>
    <row r="8545" spans="1:2" x14ac:dyDescent="0.25">
      <c r="A8545" s="26"/>
      <c r="B8545" s="26"/>
    </row>
    <row r="8546" spans="1:2" x14ac:dyDescent="0.25">
      <c r="A8546" s="26"/>
      <c r="B8546" s="26"/>
    </row>
    <row r="8547" spans="1:2" x14ac:dyDescent="0.25">
      <c r="A8547" s="26"/>
      <c r="B8547" s="26"/>
    </row>
    <row r="8548" spans="1:2" x14ac:dyDescent="0.25">
      <c r="A8548" s="26"/>
      <c r="B8548" s="26"/>
    </row>
    <row r="8549" spans="1:2" x14ac:dyDescent="0.25">
      <c r="A8549" s="26"/>
      <c r="B8549" s="26"/>
    </row>
    <row r="8550" spans="1:2" x14ac:dyDescent="0.25">
      <c r="A8550" s="26"/>
      <c r="B8550" s="26"/>
    </row>
    <row r="8551" spans="1:2" x14ac:dyDescent="0.25">
      <c r="A8551" s="26"/>
      <c r="B8551" s="26"/>
    </row>
    <row r="8552" spans="1:2" x14ac:dyDescent="0.25">
      <c r="A8552" s="26"/>
      <c r="B8552" s="26"/>
    </row>
    <row r="8553" spans="1:2" x14ac:dyDescent="0.25">
      <c r="A8553" s="26"/>
      <c r="B8553" s="26"/>
    </row>
    <row r="8554" spans="1:2" x14ac:dyDescent="0.25">
      <c r="A8554" s="26"/>
      <c r="B8554" s="26"/>
    </row>
    <row r="8555" spans="1:2" x14ac:dyDescent="0.25">
      <c r="A8555" s="26"/>
      <c r="B8555" s="26"/>
    </row>
    <row r="8556" spans="1:2" x14ac:dyDescent="0.25">
      <c r="A8556" s="26"/>
      <c r="B8556" s="26"/>
    </row>
    <row r="8557" spans="1:2" x14ac:dyDescent="0.25">
      <c r="A8557" s="26"/>
      <c r="B8557" s="26"/>
    </row>
    <row r="8558" spans="1:2" x14ac:dyDescent="0.25">
      <c r="A8558" s="26"/>
      <c r="B8558" s="26"/>
    </row>
    <row r="8559" spans="1:2" x14ac:dyDescent="0.25">
      <c r="A8559" s="26"/>
      <c r="B8559" s="26"/>
    </row>
    <row r="8560" spans="1:2" x14ac:dyDescent="0.25">
      <c r="A8560" s="26"/>
      <c r="B8560" s="26"/>
    </row>
    <row r="8561" spans="1:2" x14ac:dyDescent="0.25">
      <c r="A8561" s="26"/>
      <c r="B8561" s="26"/>
    </row>
    <row r="8562" spans="1:2" x14ac:dyDescent="0.25">
      <c r="A8562" s="26"/>
      <c r="B8562" s="26"/>
    </row>
    <row r="8563" spans="1:2" x14ac:dyDescent="0.25">
      <c r="A8563" s="26"/>
      <c r="B8563" s="26"/>
    </row>
    <row r="8564" spans="1:2" x14ac:dyDescent="0.25">
      <c r="A8564" s="26"/>
      <c r="B8564" s="26"/>
    </row>
    <row r="8565" spans="1:2" x14ac:dyDescent="0.25">
      <c r="A8565" s="26"/>
      <c r="B8565" s="26"/>
    </row>
    <row r="8566" spans="1:2" x14ac:dyDescent="0.25">
      <c r="A8566" s="26"/>
      <c r="B8566" s="26"/>
    </row>
    <row r="8567" spans="1:2" x14ac:dyDescent="0.25">
      <c r="A8567" s="26"/>
      <c r="B8567" s="26"/>
    </row>
    <row r="8568" spans="1:2" x14ac:dyDescent="0.25">
      <c r="A8568" s="26"/>
      <c r="B8568" s="26"/>
    </row>
    <row r="8569" spans="1:2" x14ac:dyDescent="0.25">
      <c r="A8569" s="26"/>
      <c r="B8569" s="26"/>
    </row>
    <row r="8570" spans="1:2" x14ac:dyDescent="0.25">
      <c r="A8570" s="26"/>
      <c r="B8570" s="26"/>
    </row>
    <row r="8571" spans="1:2" x14ac:dyDescent="0.25">
      <c r="A8571" s="26"/>
      <c r="B8571" s="26"/>
    </row>
    <row r="8572" spans="1:2" x14ac:dyDescent="0.25">
      <c r="A8572" s="26"/>
      <c r="B8572" s="26"/>
    </row>
    <row r="8573" spans="1:2" x14ac:dyDescent="0.25">
      <c r="A8573" s="26"/>
      <c r="B8573" s="26"/>
    </row>
    <row r="8574" spans="1:2" x14ac:dyDescent="0.25">
      <c r="A8574" s="26"/>
      <c r="B8574" s="26"/>
    </row>
    <row r="8575" spans="1:2" x14ac:dyDescent="0.25">
      <c r="A8575" s="26"/>
      <c r="B8575" s="26"/>
    </row>
    <row r="8576" spans="1:2" x14ac:dyDescent="0.25">
      <c r="A8576" s="26"/>
      <c r="B8576" s="26"/>
    </row>
    <row r="8577" spans="1:2" x14ac:dyDescent="0.25">
      <c r="A8577" s="26"/>
      <c r="B8577" s="26"/>
    </row>
    <row r="8578" spans="1:2" x14ac:dyDescent="0.25">
      <c r="A8578" s="26"/>
      <c r="B8578" s="26"/>
    </row>
    <row r="8579" spans="1:2" x14ac:dyDescent="0.25">
      <c r="A8579" s="26"/>
      <c r="B8579" s="26"/>
    </row>
    <row r="8580" spans="1:2" x14ac:dyDescent="0.25">
      <c r="A8580" s="26"/>
      <c r="B8580" s="26"/>
    </row>
    <row r="8581" spans="1:2" x14ac:dyDescent="0.25">
      <c r="A8581" s="26"/>
      <c r="B8581" s="26"/>
    </row>
    <row r="8582" spans="1:2" x14ac:dyDescent="0.25">
      <c r="A8582" s="26"/>
      <c r="B8582" s="26"/>
    </row>
    <row r="8583" spans="1:2" x14ac:dyDescent="0.25">
      <c r="A8583" s="26"/>
      <c r="B8583" s="26"/>
    </row>
    <row r="8584" spans="1:2" x14ac:dyDescent="0.25">
      <c r="A8584" s="26"/>
      <c r="B8584" s="26"/>
    </row>
    <row r="8585" spans="1:2" x14ac:dyDescent="0.25">
      <c r="A8585" s="26"/>
      <c r="B8585" s="26"/>
    </row>
    <row r="8586" spans="1:2" x14ac:dyDescent="0.25">
      <c r="A8586" s="26"/>
      <c r="B8586" s="26"/>
    </row>
    <row r="8587" spans="1:2" x14ac:dyDescent="0.25">
      <c r="A8587" s="26"/>
      <c r="B8587" s="26"/>
    </row>
    <row r="8588" spans="1:2" x14ac:dyDescent="0.25">
      <c r="A8588" s="26"/>
      <c r="B8588" s="26"/>
    </row>
    <row r="8589" spans="1:2" x14ac:dyDescent="0.25">
      <c r="A8589" s="26"/>
      <c r="B8589" s="26"/>
    </row>
    <row r="8590" spans="1:2" x14ac:dyDescent="0.25">
      <c r="A8590" s="26"/>
      <c r="B8590" s="26"/>
    </row>
    <row r="8591" spans="1:2" x14ac:dyDescent="0.25">
      <c r="A8591" s="26"/>
      <c r="B8591" s="26"/>
    </row>
    <row r="8592" spans="1:2" x14ac:dyDescent="0.25">
      <c r="A8592" s="26"/>
      <c r="B8592" s="26"/>
    </row>
    <row r="8593" spans="1:2" x14ac:dyDescent="0.25">
      <c r="A8593" s="26"/>
      <c r="B8593" s="26"/>
    </row>
    <row r="8594" spans="1:2" x14ac:dyDescent="0.25">
      <c r="A8594" s="26"/>
      <c r="B8594" s="26"/>
    </row>
    <row r="8595" spans="1:2" x14ac:dyDescent="0.25">
      <c r="A8595" s="26"/>
      <c r="B8595" s="26"/>
    </row>
    <row r="8596" spans="1:2" x14ac:dyDescent="0.25">
      <c r="A8596" s="26"/>
      <c r="B8596" s="26"/>
    </row>
    <row r="8597" spans="1:2" x14ac:dyDescent="0.25">
      <c r="A8597" s="26"/>
      <c r="B8597" s="26"/>
    </row>
    <row r="8598" spans="1:2" x14ac:dyDescent="0.25">
      <c r="A8598" s="26"/>
      <c r="B8598" s="26"/>
    </row>
    <row r="8599" spans="1:2" x14ac:dyDescent="0.25">
      <c r="A8599" s="26"/>
      <c r="B8599" s="26"/>
    </row>
    <row r="8600" spans="1:2" x14ac:dyDescent="0.25">
      <c r="A8600" s="26"/>
      <c r="B8600" s="26"/>
    </row>
    <row r="8601" spans="1:2" x14ac:dyDescent="0.25">
      <c r="A8601" s="26"/>
      <c r="B8601" s="26"/>
    </row>
    <row r="8602" spans="1:2" x14ac:dyDescent="0.25">
      <c r="A8602" s="26"/>
      <c r="B8602" s="26"/>
    </row>
    <row r="8603" spans="1:2" x14ac:dyDescent="0.25">
      <c r="A8603" s="26"/>
      <c r="B8603" s="26"/>
    </row>
    <row r="8604" spans="1:2" x14ac:dyDescent="0.25">
      <c r="A8604" s="26"/>
      <c r="B8604" s="26"/>
    </row>
    <row r="8605" spans="1:2" x14ac:dyDescent="0.25">
      <c r="A8605" s="26"/>
      <c r="B8605" s="26"/>
    </row>
    <row r="8606" spans="1:2" x14ac:dyDescent="0.25">
      <c r="A8606" s="26"/>
      <c r="B8606" s="26"/>
    </row>
    <row r="8607" spans="1:2" x14ac:dyDescent="0.25">
      <c r="A8607" s="26"/>
      <c r="B8607" s="26"/>
    </row>
    <row r="8608" spans="1:2" x14ac:dyDescent="0.25">
      <c r="A8608" s="26"/>
      <c r="B8608" s="26"/>
    </row>
    <row r="8609" spans="1:2" x14ac:dyDescent="0.25">
      <c r="A8609" s="26"/>
      <c r="B8609" s="26"/>
    </row>
    <row r="8610" spans="1:2" x14ac:dyDescent="0.25">
      <c r="A8610" s="26"/>
      <c r="B8610" s="26"/>
    </row>
    <row r="8611" spans="1:2" x14ac:dyDescent="0.25">
      <c r="A8611" s="26"/>
      <c r="B8611" s="26"/>
    </row>
    <row r="8612" spans="1:2" x14ac:dyDescent="0.25">
      <c r="A8612" s="26"/>
      <c r="B8612" s="26"/>
    </row>
    <row r="8613" spans="1:2" x14ac:dyDescent="0.25">
      <c r="A8613" s="26"/>
      <c r="B8613" s="26"/>
    </row>
    <row r="8614" spans="1:2" x14ac:dyDescent="0.25">
      <c r="A8614" s="26"/>
      <c r="B8614" s="26"/>
    </row>
    <row r="8615" spans="1:2" x14ac:dyDescent="0.25">
      <c r="A8615" s="26"/>
      <c r="B8615" s="26"/>
    </row>
    <row r="8616" spans="1:2" x14ac:dyDescent="0.25">
      <c r="A8616" s="26"/>
      <c r="B8616" s="26"/>
    </row>
    <row r="8617" spans="1:2" x14ac:dyDescent="0.25">
      <c r="A8617" s="26"/>
      <c r="B8617" s="26"/>
    </row>
    <row r="8618" spans="1:2" x14ac:dyDescent="0.25">
      <c r="A8618" s="26"/>
      <c r="B8618" s="26"/>
    </row>
    <row r="8619" spans="1:2" x14ac:dyDescent="0.25">
      <c r="A8619" s="26"/>
      <c r="B8619" s="26"/>
    </row>
    <row r="8620" spans="1:2" x14ac:dyDescent="0.25">
      <c r="A8620" s="26"/>
      <c r="B8620" s="26"/>
    </row>
    <row r="8621" spans="1:2" x14ac:dyDescent="0.25">
      <c r="A8621" s="26"/>
      <c r="B8621" s="26"/>
    </row>
    <row r="8622" spans="1:2" x14ac:dyDescent="0.25">
      <c r="A8622" s="26"/>
      <c r="B8622" s="26"/>
    </row>
    <row r="8623" spans="1:2" x14ac:dyDescent="0.25">
      <c r="A8623" s="26"/>
      <c r="B8623" s="26"/>
    </row>
    <row r="8624" spans="1:2" x14ac:dyDescent="0.25">
      <c r="A8624" s="26"/>
      <c r="B8624" s="26"/>
    </row>
    <row r="8625" spans="1:2" x14ac:dyDescent="0.25">
      <c r="A8625" s="26"/>
      <c r="B8625" s="26"/>
    </row>
    <row r="8626" spans="1:2" x14ac:dyDescent="0.25">
      <c r="A8626" s="26"/>
      <c r="B8626" s="26"/>
    </row>
    <row r="8627" spans="1:2" x14ac:dyDescent="0.25">
      <c r="A8627" s="26"/>
      <c r="B8627" s="26"/>
    </row>
    <row r="8628" spans="1:2" x14ac:dyDescent="0.25">
      <c r="A8628" s="26"/>
      <c r="B8628" s="26"/>
    </row>
    <row r="8629" spans="1:2" x14ac:dyDescent="0.25">
      <c r="A8629" s="26"/>
      <c r="B8629" s="26"/>
    </row>
    <row r="8630" spans="1:2" x14ac:dyDescent="0.25">
      <c r="A8630" s="26"/>
      <c r="B8630" s="26"/>
    </row>
    <row r="8631" spans="1:2" x14ac:dyDescent="0.25">
      <c r="A8631" s="26"/>
      <c r="B8631" s="26"/>
    </row>
    <row r="8632" spans="1:2" x14ac:dyDescent="0.25">
      <c r="A8632" s="26"/>
      <c r="B8632" s="26"/>
    </row>
    <row r="8633" spans="1:2" x14ac:dyDescent="0.25">
      <c r="A8633" s="26"/>
      <c r="B8633" s="26"/>
    </row>
    <row r="8634" spans="1:2" x14ac:dyDescent="0.25">
      <c r="A8634" s="26"/>
      <c r="B8634" s="26"/>
    </row>
    <row r="8635" spans="1:2" x14ac:dyDescent="0.25">
      <c r="A8635" s="26"/>
      <c r="B8635" s="26"/>
    </row>
    <row r="8636" spans="1:2" x14ac:dyDescent="0.25">
      <c r="A8636" s="26"/>
      <c r="B8636" s="26"/>
    </row>
    <row r="8637" spans="1:2" x14ac:dyDescent="0.25">
      <c r="A8637" s="26"/>
      <c r="B8637" s="26"/>
    </row>
    <row r="8638" spans="1:2" x14ac:dyDescent="0.25">
      <c r="A8638" s="26"/>
      <c r="B8638" s="26"/>
    </row>
    <row r="8639" spans="1:2" x14ac:dyDescent="0.25">
      <c r="A8639" s="26"/>
      <c r="B8639" s="26"/>
    </row>
    <row r="8640" spans="1:2" x14ac:dyDescent="0.25">
      <c r="A8640" s="26"/>
      <c r="B8640" s="26"/>
    </row>
    <row r="8641" spans="1:2" x14ac:dyDescent="0.25">
      <c r="A8641" s="26"/>
      <c r="B8641" s="26"/>
    </row>
    <row r="8642" spans="1:2" x14ac:dyDescent="0.25">
      <c r="A8642" s="26"/>
      <c r="B8642" s="26"/>
    </row>
    <row r="8643" spans="1:2" x14ac:dyDescent="0.25">
      <c r="A8643" s="26"/>
      <c r="B8643" s="26"/>
    </row>
    <row r="8644" spans="1:2" x14ac:dyDescent="0.25">
      <c r="A8644" s="26"/>
      <c r="B8644" s="26"/>
    </row>
    <row r="8645" spans="1:2" x14ac:dyDescent="0.25">
      <c r="A8645" s="26"/>
      <c r="B8645" s="26"/>
    </row>
    <row r="8646" spans="1:2" x14ac:dyDescent="0.25">
      <c r="A8646" s="26"/>
      <c r="B8646" s="26"/>
    </row>
    <row r="8647" spans="1:2" x14ac:dyDescent="0.25">
      <c r="A8647" s="26"/>
      <c r="B8647" s="26"/>
    </row>
    <row r="8648" spans="1:2" x14ac:dyDescent="0.25">
      <c r="A8648" s="26"/>
      <c r="B8648" s="26"/>
    </row>
    <row r="8649" spans="1:2" x14ac:dyDescent="0.25">
      <c r="A8649" s="26"/>
      <c r="B8649" s="26"/>
    </row>
    <row r="8650" spans="1:2" x14ac:dyDescent="0.25">
      <c r="A8650" s="26"/>
      <c r="B8650" s="26"/>
    </row>
    <row r="8651" spans="1:2" x14ac:dyDescent="0.25">
      <c r="A8651" s="26"/>
      <c r="B8651" s="26"/>
    </row>
    <row r="8652" spans="1:2" x14ac:dyDescent="0.25">
      <c r="A8652" s="26"/>
      <c r="B8652" s="26"/>
    </row>
    <row r="8653" spans="1:2" x14ac:dyDescent="0.25">
      <c r="A8653" s="26"/>
      <c r="B8653" s="26"/>
    </row>
    <row r="8654" spans="1:2" x14ac:dyDescent="0.25">
      <c r="A8654" s="26"/>
      <c r="B8654" s="26"/>
    </row>
    <row r="8655" spans="1:2" x14ac:dyDescent="0.25">
      <c r="A8655" s="26"/>
      <c r="B8655" s="26"/>
    </row>
    <row r="8656" spans="1:2" x14ac:dyDescent="0.25">
      <c r="A8656" s="26"/>
      <c r="B8656" s="26"/>
    </row>
    <row r="8657" spans="1:2" x14ac:dyDescent="0.25">
      <c r="A8657" s="26"/>
      <c r="B8657" s="26"/>
    </row>
    <row r="8658" spans="1:2" x14ac:dyDescent="0.25">
      <c r="A8658" s="26"/>
      <c r="B8658" s="26"/>
    </row>
    <row r="8659" spans="1:2" x14ac:dyDescent="0.25">
      <c r="A8659" s="26"/>
      <c r="B8659" s="26"/>
    </row>
    <row r="8660" spans="1:2" x14ac:dyDescent="0.25">
      <c r="A8660" s="26"/>
      <c r="B8660" s="26"/>
    </row>
    <row r="8661" spans="1:2" x14ac:dyDescent="0.25">
      <c r="A8661" s="26"/>
      <c r="B8661" s="26"/>
    </row>
    <row r="8662" spans="1:2" x14ac:dyDescent="0.25">
      <c r="A8662" s="26"/>
      <c r="B8662" s="26"/>
    </row>
    <row r="8663" spans="1:2" x14ac:dyDescent="0.25">
      <c r="A8663" s="26"/>
      <c r="B8663" s="26"/>
    </row>
    <row r="8664" spans="1:2" x14ac:dyDescent="0.25">
      <c r="A8664" s="26"/>
      <c r="B8664" s="26"/>
    </row>
    <row r="8665" spans="1:2" x14ac:dyDescent="0.25">
      <c r="A8665" s="26"/>
      <c r="B8665" s="26"/>
    </row>
    <row r="8666" spans="1:2" x14ac:dyDescent="0.25">
      <c r="A8666" s="26"/>
      <c r="B8666" s="26"/>
    </row>
    <row r="8667" spans="1:2" x14ac:dyDescent="0.25">
      <c r="A8667" s="26"/>
      <c r="B8667" s="26"/>
    </row>
    <row r="8668" spans="1:2" x14ac:dyDescent="0.25">
      <c r="A8668" s="26"/>
      <c r="B8668" s="26"/>
    </row>
    <row r="8669" spans="1:2" x14ac:dyDescent="0.25">
      <c r="A8669" s="26"/>
      <c r="B8669" s="26"/>
    </row>
    <row r="8670" spans="1:2" x14ac:dyDescent="0.25">
      <c r="A8670" s="26"/>
      <c r="B8670" s="26"/>
    </row>
    <row r="8671" spans="1:2" x14ac:dyDescent="0.25">
      <c r="A8671" s="26"/>
      <c r="B8671" s="26"/>
    </row>
    <row r="8672" spans="1:2" x14ac:dyDescent="0.25">
      <c r="A8672" s="26"/>
      <c r="B8672" s="26"/>
    </row>
    <row r="8673" spans="1:2" x14ac:dyDescent="0.25">
      <c r="A8673" s="26"/>
      <c r="B8673" s="26"/>
    </row>
    <row r="8674" spans="1:2" x14ac:dyDescent="0.25">
      <c r="A8674" s="26"/>
      <c r="B8674" s="26"/>
    </row>
    <row r="8675" spans="1:2" x14ac:dyDescent="0.25">
      <c r="A8675" s="26"/>
      <c r="B8675" s="26"/>
    </row>
    <row r="8676" spans="1:2" x14ac:dyDescent="0.25">
      <c r="A8676" s="26"/>
      <c r="B8676" s="26"/>
    </row>
    <row r="8677" spans="1:2" x14ac:dyDescent="0.25">
      <c r="A8677" s="26"/>
      <c r="B8677" s="26"/>
    </row>
    <row r="8678" spans="1:2" x14ac:dyDescent="0.25">
      <c r="A8678" s="26"/>
      <c r="B8678" s="26"/>
    </row>
    <row r="8679" spans="1:2" x14ac:dyDescent="0.25">
      <c r="A8679" s="26"/>
      <c r="B8679" s="26"/>
    </row>
    <row r="8680" spans="1:2" x14ac:dyDescent="0.25">
      <c r="A8680" s="26"/>
      <c r="B8680" s="26"/>
    </row>
    <row r="8681" spans="1:2" x14ac:dyDescent="0.25">
      <c r="A8681" s="26"/>
      <c r="B8681" s="26"/>
    </row>
    <row r="8682" spans="1:2" x14ac:dyDescent="0.25">
      <c r="A8682" s="26"/>
      <c r="B8682" s="26"/>
    </row>
    <row r="8683" spans="1:2" x14ac:dyDescent="0.25">
      <c r="A8683" s="26"/>
      <c r="B8683" s="26"/>
    </row>
    <row r="8684" spans="1:2" x14ac:dyDescent="0.25">
      <c r="A8684" s="26"/>
      <c r="B8684" s="26"/>
    </row>
    <row r="8685" spans="1:2" x14ac:dyDescent="0.25">
      <c r="A8685" s="26"/>
      <c r="B8685" s="26"/>
    </row>
    <row r="8686" spans="1:2" x14ac:dyDescent="0.25">
      <c r="A8686" s="26"/>
      <c r="B8686" s="26"/>
    </row>
    <row r="8687" spans="1:2" x14ac:dyDescent="0.25">
      <c r="A8687" s="26"/>
      <c r="B8687" s="26"/>
    </row>
    <row r="8688" spans="1:2" x14ac:dyDescent="0.25">
      <c r="A8688" s="26"/>
      <c r="B8688" s="26"/>
    </row>
    <row r="8689" spans="1:2" x14ac:dyDescent="0.25">
      <c r="A8689" s="26"/>
      <c r="B8689" s="26"/>
    </row>
    <row r="8690" spans="1:2" x14ac:dyDescent="0.25">
      <c r="A8690" s="26"/>
      <c r="B8690" s="26"/>
    </row>
    <row r="8691" spans="1:2" x14ac:dyDescent="0.25">
      <c r="A8691" s="26"/>
      <c r="B8691" s="26"/>
    </row>
    <row r="8692" spans="1:2" x14ac:dyDescent="0.25">
      <c r="A8692" s="26"/>
      <c r="B8692" s="26"/>
    </row>
    <row r="8693" spans="1:2" x14ac:dyDescent="0.25">
      <c r="A8693" s="26"/>
      <c r="B8693" s="26"/>
    </row>
    <row r="8694" spans="1:2" x14ac:dyDescent="0.25">
      <c r="A8694" s="26"/>
      <c r="B8694" s="26"/>
    </row>
    <row r="8695" spans="1:2" x14ac:dyDescent="0.25">
      <c r="A8695" s="26"/>
      <c r="B8695" s="26"/>
    </row>
    <row r="8696" spans="1:2" x14ac:dyDescent="0.25">
      <c r="A8696" s="26"/>
      <c r="B8696" s="26"/>
    </row>
    <row r="8697" spans="1:2" x14ac:dyDescent="0.25">
      <c r="A8697" s="26"/>
      <c r="B8697" s="26"/>
    </row>
    <row r="8698" spans="1:2" x14ac:dyDescent="0.25">
      <c r="A8698" s="26"/>
      <c r="B8698" s="26"/>
    </row>
    <row r="8699" spans="1:2" x14ac:dyDescent="0.25">
      <c r="A8699" s="26"/>
      <c r="B8699" s="26"/>
    </row>
    <row r="8700" spans="1:2" x14ac:dyDescent="0.25">
      <c r="A8700" s="26"/>
      <c r="B8700" s="26"/>
    </row>
    <row r="8701" spans="1:2" x14ac:dyDescent="0.25">
      <c r="A8701" s="26"/>
      <c r="B8701" s="26"/>
    </row>
    <row r="8702" spans="1:2" x14ac:dyDescent="0.25">
      <c r="A8702" s="26"/>
      <c r="B8702" s="26"/>
    </row>
    <row r="8703" spans="1:2" x14ac:dyDescent="0.25">
      <c r="A8703" s="26"/>
      <c r="B8703" s="26"/>
    </row>
    <row r="8704" spans="1:2" x14ac:dyDescent="0.25">
      <c r="A8704" s="26"/>
      <c r="B8704" s="26"/>
    </row>
    <row r="8705" spans="1:2" x14ac:dyDescent="0.25">
      <c r="A8705" s="26"/>
      <c r="B8705" s="26"/>
    </row>
    <row r="8706" spans="1:2" x14ac:dyDescent="0.25">
      <c r="A8706" s="26"/>
      <c r="B8706" s="26"/>
    </row>
    <row r="8707" spans="1:2" x14ac:dyDescent="0.25">
      <c r="A8707" s="26"/>
      <c r="B8707" s="26"/>
    </row>
    <row r="8708" spans="1:2" x14ac:dyDescent="0.25">
      <c r="A8708" s="26"/>
      <c r="B8708" s="26"/>
    </row>
    <row r="8709" spans="1:2" x14ac:dyDescent="0.25">
      <c r="A8709" s="26"/>
      <c r="B8709" s="26"/>
    </row>
    <row r="8710" spans="1:2" x14ac:dyDescent="0.25">
      <c r="A8710" s="26"/>
      <c r="B8710" s="26"/>
    </row>
    <row r="8711" spans="1:2" x14ac:dyDescent="0.25">
      <c r="A8711" s="26"/>
      <c r="B8711" s="26"/>
    </row>
    <row r="8712" spans="1:2" x14ac:dyDescent="0.25">
      <c r="A8712" s="26"/>
      <c r="B8712" s="26"/>
    </row>
    <row r="8713" spans="1:2" x14ac:dyDescent="0.25">
      <c r="A8713" s="26"/>
      <c r="B8713" s="26"/>
    </row>
    <row r="8714" spans="1:2" x14ac:dyDescent="0.25">
      <c r="A8714" s="26"/>
      <c r="B8714" s="26"/>
    </row>
    <row r="8715" spans="1:2" x14ac:dyDescent="0.25">
      <c r="A8715" s="26"/>
      <c r="B8715" s="26"/>
    </row>
    <row r="8716" spans="1:2" x14ac:dyDescent="0.25">
      <c r="A8716" s="26"/>
      <c r="B8716" s="26"/>
    </row>
    <row r="8717" spans="1:2" x14ac:dyDescent="0.25">
      <c r="A8717" s="26"/>
      <c r="B8717" s="26"/>
    </row>
    <row r="8718" spans="1:2" x14ac:dyDescent="0.25">
      <c r="A8718" s="26"/>
      <c r="B8718" s="26"/>
    </row>
    <row r="8719" spans="1:2" x14ac:dyDescent="0.25">
      <c r="A8719" s="26"/>
      <c r="B8719" s="26"/>
    </row>
    <row r="8720" spans="1:2" x14ac:dyDescent="0.25">
      <c r="A8720" s="26"/>
      <c r="B8720" s="26"/>
    </row>
    <row r="8721" spans="1:2" x14ac:dyDescent="0.25">
      <c r="A8721" s="26"/>
      <c r="B8721" s="26"/>
    </row>
    <row r="8722" spans="1:2" x14ac:dyDescent="0.25">
      <c r="A8722" s="26"/>
      <c r="B8722" s="26"/>
    </row>
    <row r="8723" spans="1:2" x14ac:dyDescent="0.25">
      <c r="A8723" s="26"/>
      <c r="B8723" s="26"/>
    </row>
    <row r="8724" spans="1:2" x14ac:dyDescent="0.25">
      <c r="A8724" s="26"/>
      <c r="B8724" s="26"/>
    </row>
    <row r="8725" spans="1:2" x14ac:dyDescent="0.25">
      <c r="A8725" s="26"/>
      <c r="B8725" s="26"/>
    </row>
    <row r="8726" spans="1:2" x14ac:dyDescent="0.25">
      <c r="A8726" s="26"/>
      <c r="B8726" s="26"/>
    </row>
    <row r="8727" spans="1:2" x14ac:dyDescent="0.25">
      <c r="A8727" s="26"/>
      <c r="B8727" s="26"/>
    </row>
    <row r="8728" spans="1:2" x14ac:dyDescent="0.25">
      <c r="A8728" s="26"/>
      <c r="B8728" s="26"/>
    </row>
    <row r="8729" spans="1:2" x14ac:dyDescent="0.25">
      <c r="A8729" s="26"/>
      <c r="B8729" s="26"/>
    </row>
    <row r="8730" spans="1:2" x14ac:dyDescent="0.25">
      <c r="A8730" s="26"/>
      <c r="B8730" s="26"/>
    </row>
    <row r="8731" spans="1:2" x14ac:dyDescent="0.25">
      <c r="A8731" s="26"/>
      <c r="B8731" s="26"/>
    </row>
    <row r="8732" spans="1:2" x14ac:dyDescent="0.25">
      <c r="A8732" s="26"/>
      <c r="B8732" s="26"/>
    </row>
    <row r="8733" spans="1:2" x14ac:dyDescent="0.25">
      <c r="A8733" s="26"/>
      <c r="B8733" s="26"/>
    </row>
    <row r="8734" spans="1:2" x14ac:dyDescent="0.25">
      <c r="A8734" s="26"/>
      <c r="B8734" s="26"/>
    </row>
    <row r="8735" spans="1:2" x14ac:dyDescent="0.25">
      <c r="A8735" s="26"/>
      <c r="B8735" s="26"/>
    </row>
    <row r="8736" spans="1:2" x14ac:dyDescent="0.25">
      <c r="A8736" s="26"/>
      <c r="B8736" s="26"/>
    </row>
    <row r="8737" spans="1:2" x14ac:dyDescent="0.25">
      <c r="A8737" s="26"/>
      <c r="B8737" s="26"/>
    </row>
    <row r="8738" spans="1:2" x14ac:dyDescent="0.25">
      <c r="A8738" s="26"/>
      <c r="B8738" s="26"/>
    </row>
    <row r="8739" spans="1:2" x14ac:dyDescent="0.25">
      <c r="A8739" s="26"/>
      <c r="B8739" s="26"/>
    </row>
    <row r="8740" spans="1:2" x14ac:dyDescent="0.25">
      <c r="A8740" s="26"/>
      <c r="B8740" s="26"/>
    </row>
    <row r="8741" spans="1:2" x14ac:dyDescent="0.25">
      <c r="A8741" s="26"/>
      <c r="B8741" s="26"/>
    </row>
    <row r="8742" spans="1:2" x14ac:dyDescent="0.25">
      <c r="A8742" s="26"/>
      <c r="B8742" s="26"/>
    </row>
    <row r="8743" spans="1:2" x14ac:dyDescent="0.25">
      <c r="A8743" s="26"/>
      <c r="B8743" s="26"/>
    </row>
    <row r="8744" spans="1:2" x14ac:dyDescent="0.25">
      <c r="A8744" s="26"/>
      <c r="B8744" s="26"/>
    </row>
    <row r="8745" spans="1:2" x14ac:dyDescent="0.25">
      <c r="A8745" s="26"/>
      <c r="B8745" s="26"/>
    </row>
    <row r="8746" spans="1:2" x14ac:dyDescent="0.25">
      <c r="A8746" s="26"/>
      <c r="B8746" s="26"/>
    </row>
    <row r="8747" spans="1:2" x14ac:dyDescent="0.25">
      <c r="A8747" s="26"/>
      <c r="B8747" s="26"/>
    </row>
    <row r="8748" spans="1:2" x14ac:dyDescent="0.25">
      <c r="A8748" s="26"/>
      <c r="B8748" s="26"/>
    </row>
    <row r="8749" spans="1:2" x14ac:dyDescent="0.25">
      <c r="A8749" s="26"/>
      <c r="B8749" s="26"/>
    </row>
    <row r="8750" spans="1:2" x14ac:dyDescent="0.25">
      <c r="A8750" s="26"/>
      <c r="B8750" s="26"/>
    </row>
    <row r="8751" spans="1:2" x14ac:dyDescent="0.25">
      <c r="A8751" s="26"/>
      <c r="B8751" s="26"/>
    </row>
    <row r="8752" spans="1:2" x14ac:dyDescent="0.25">
      <c r="A8752" s="26"/>
      <c r="B8752" s="26"/>
    </row>
    <row r="8753" spans="1:2" x14ac:dyDescent="0.25">
      <c r="A8753" s="26"/>
      <c r="B8753" s="26"/>
    </row>
    <row r="8754" spans="1:2" x14ac:dyDescent="0.25">
      <c r="A8754" s="26"/>
      <c r="B8754" s="26"/>
    </row>
    <row r="8755" spans="1:2" x14ac:dyDescent="0.25">
      <c r="A8755" s="26"/>
      <c r="B8755" s="26"/>
    </row>
    <row r="8756" spans="1:2" x14ac:dyDescent="0.25">
      <c r="A8756" s="26"/>
      <c r="B8756" s="26"/>
    </row>
    <row r="8757" spans="1:2" x14ac:dyDescent="0.25">
      <c r="A8757" s="26"/>
      <c r="B8757" s="26"/>
    </row>
    <row r="8758" spans="1:2" x14ac:dyDescent="0.25">
      <c r="A8758" s="26"/>
      <c r="B8758" s="26"/>
    </row>
    <row r="8759" spans="1:2" x14ac:dyDescent="0.25">
      <c r="A8759" s="26"/>
      <c r="B8759" s="26"/>
    </row>
    <row r="8760" spans="1:2" x14ac:dyDescent="0.25">
      <c r="A8760" s="26"/>
      <c r="B8760" s="26"/>
    </row>
    <row r="8761" spans="1:2" x14ac:dyDescent="0.25">
      <c r="A8761" s="26"/>
      <c r="B8761" s="26"/>
    </row>
    <row r="8762" spans="1:2" x14ac:dyDescent="0.25">
      <c r="A8762" s="26"/>
      <c r="B8762" s="26"/>
    </row>
    <row r="8763" spans="1:2" x14ac:dyDescent="0.25">
      <c r="A8763" s="26"/>
      <c r="B8763" s="26"/>
    </row>
    <row r="8764" spans="1:2" x14ac:dyDescent="0.25">
      <c r="A8764" s="26"/>
      <c r="B8764" s="26"/>
    </row>
    <row r="8765" spans="1:2" x14ac:dyDescent="0.25">
      <c r="A8765" s="26"/>
      <c r="B8765" s="26"/>
    </row>
    <row r="8766" spans="1:2" x14ac:dyDescent="0.25">
      <c r="A8766" s="26"/>
      <c r="B8766" s="26"/>
    </row>
    <row r="8767" spans="1:2" x14ac:dyDescent="0.25">
      <c r="A8767" s="26"/>
      <c r="B8767" s="26"/>
    </row>
    <row r="8768" spans="1:2" x14ac:dyDescent="0.25">
      <c r="A8768" s="26"/>
      <c r="B8768" s="26"/>
    </row>
    <row r="8769" spans="1:2" x14ac:dyDescent="0.25">
      <c r="A8769" s="26"/>
      <c r="B8769" s="26"/>
    </row>
    <row r="8770" spans="1:2" x14ac:dyDescent="0.25">
      <c r="A8770" s="26"/>
      <c r="B8770" s="26"/>
    </row>
    <row r="8771" spans="1:2" x14ac:dyDescent="0.25">
      <c r="A8771" s="26"/>
      <c r="B8771" s="26"/>
    </row>
    <row r="8772" spans="1:2" x14ac:dyDescent="0.25">
      <c r="A8772" s="26"/>
      <c r="B8772" s="26"/>
    </row>
    <row r="8773" spans="1:2" x14ac:dyDescent="0.25">
      <c r="A8773" s="26"/>
      <c r="B8773" s="26"/>
    </row>
    <row r="8774" spans="1:2" x14ac:dyDescent="0.25">
      <c r="A8774" s="26"/>
      <c r="B8774" s="26"/>
    </row>
    <row r="8775" spans="1:2" x14ac:dyDescent="0.25">
      <c r="A8775" s="26"/>
      <c r="B8775" s="26"/>
    </row>
    <row r="8776" spans="1:2" x14ac:dyDescent="0.25">
      <c r="A8776" s="26"/>
      <c r="B8776" s="26"/>
    </row>
    <row r="8777" spans="1:2" x14ac:dyDescent="0.25">
      <c r="A8777" s="26"/>
      <c r="B8777" s="26"/>
    </row>
    <row r="8778" spans="1:2" x14ac:dyDescent="0.25">
      <c r="A8778" s="26"/>
      <c r="B8778" s="26"/>
    </row>
    <row r="8779" spans="1:2" x14ac:dyDescent="0.25">
      <c r="A8779" s="26"/>
      <c r="B8779" s="26"/>
    </row>
    <row r="8780" spans="1:2" x14ac:dyDescent="0.25">
      <c r="A8780" s="26"/>
      <c r="B8780" s="26"/>
    </row>
    <row r="8781" spans="1:2" x14ac:dyDescent="0.25">
      <c r="A8781" s="26"/>
      <c r="B8781" s="26"/>
    </row>
    <row r="8782" spans="1:2" x14ac:dyDescent="0.25">
      <c r="A8782" s="26"/>
      <c r="B8782" s="26"/>
    </row>
    <row r="8783" spans="1:2" x14ac:dyDescent="0.25">
      <c r="A8783" s="26"/>
      <c r="B8783" s="26"/>
    </row>
    <row r="8784" spans="1:2" x14ac:dyDescent="0.25">
      <c r="A8784" s="26"/>
      <c r="B8784" s="26"/>
    </row>
    <row r="8785" spans="1:2" x14ac:dyDescent="0.25">
      <c r="A8785" s="26"/>
      <c r="B8785" s="26"/>
    </row>
    <row r="8786" spans="1:2" x14ac:dyDescent="0.25">
      <c r="A8786" s="26"/>
      <c r="B8786" s="26"/>
    </row>
    <row r="8787" spans="1:2" x14ac:dyDescent="0.25">
      <c r="A8787" s="26"/>
      <c r="B8787" s="26"/>
    </row>
    <row r="8788" spans="1:2" x14ac:dyDescent="0.25">
      <c r="A8788" s="26"/>
      <c r="B8788" s="26"/>
    </row>
    <row r="8789" spans="1:2" x14ac:dyDescent="0.25">
      <c r="A8789" s="26"/>
      <c r="B8789" s="26"/>
    </row>
    <row r="8790" spans="1:2" x14ac:dyDescent="0.25">
      <c r="A8790" s="26"/>
      <c r="B8790" s="26"/>
    </row>
    <row r="8791" spans="1:2" x14ac:dyDescent="0.25">
      <c r="A8791" s="26"/>
      <c r="B8791" s="26"/>
    </row>
    <row r="8792" spans="1:2" x14ac:dyDescent="0.25">
      <c r="A8792" s="26"/>
      <c r="B8792" s="26"/>
    </row>
    <row r="8793" spans="1:2" x14ac:dyDescent="0.25">
      <c r="A8793" s="26"/>
      <c r="B8793" s="26"/>
    </row>
    <row r="8794" spans="1:2" x14ac:dyDescent="0.25">
      <c r="A8794" s="26"/>
      <c r="B8794" s="26"/>
    </row>
    <row r="8795" spans="1:2" x14ac:dyDescent="0.25">
      <c r="A8795" s="26"/>
      <c r="B8795" s="26"/>
    </row>
    <row r="8796" spans="1:2" x14ac:dyDescent="0.25">
      <c r="A8796" s="26"/>
      <c r="B8796" s="26"/>
    </row>
    <row r="8797" spans="1:2" x14ac:dyDescent="0.25">
      <c r="A8797" s="26"/>
      <c r="B8797" s="26"/>
    </row>
    <row r="8798" spans="1:2" x14ac:dyDescent="0.25">
      <c r="A8798" s="26"/>
      <c r="B8798" s="26"/>
    </row>
    <row r="8799" spans="1:2" x14ac:dyDescent="0.25">
      <c r="A8799" s="26"/>
      <c r="B8799" s="26"/>
    </row>
    <row r="8800" spans="1:2" x14ac:dyDescent="0.25">
      <c r="A8800" s="26"/>
      <c r="B8800" s="26"/>
    </row>
    <row r="8801" spans="1:2" x14ac:dyDescent="0.25">
      <c r="A8801" s="26"/>
      <c r="B8801" s="26"/>
    </row>
    <row r="8802" spans="1:2" x14ac:dyDescent="0.25">
      <c r="A8802" s="26"/>
      <c r="B8802" s="26"/>
    </row>
    <row r="8803" spans="1:2" x14ac:dyDescent="0.25">
      <c r="A8803" s="26"/>
      <c r="B8803" s="26"/>
    </row>
    <row r="8804" spans="1:2" x14ac:dyDescent="0.25">
      <c r="A8804" s="26"/>
      <c r="B8804" s="26"/>
    </row>
    <row r="8805" spans="1:2" x14ac:dyDescent="0.25">
      <c r="A8805" s="26"/>
      <c r="B8805" s="26"/>
    </row>
    <row r="8806" spans="1:2" x14ac:dyDescent="0.25">
      <c r="A8806" s="26"/>
      <c r="B8806" s="26"/>
    </row>
    <row r="8807" spans="1:2" x14ac:dyDescent="0.25">
      <c r="A8807" s="26"/>
      <c r="B8807" s="26"/>
    </row>
    <row r="8808" spans="1:2" x14ac:dyDescent="0.25">
      <c r="A8808" s="26"/>
      <c r="B8808" s="26"/>
    </row>
    <row r="8809" spans="1:2" x14ac:dyDescent="0.25">
      <c r="A8809" s="26"/>
      <c r="B8809" s="26"/>
    </row>
    <row r="8810" spans="1:2" x14ac:dyDescent="0.25">
      <c r="A8810" s="26"/>
      <c r="B8810" s="26"/>
    </row>
    <row r="8811" spans="1:2" x14ac:dyDescent="0.25">
      <c r="A8811" s="26"/>
      <c r="B8811" s="26"/>
    </row>
    <row r="8812" spans="1:2" x14ac:dyDescent="0.25">
      <c r="A8812" s="26"/>
      <c r="B8812" s="26"/>
    </row>
    <row r="8813" spans="1:2" x14ac:dyDescent="0.25">
      <c r="A8813" s="26"/>
      <c r="B8813" s="26"/>
    </row>
    <row r="8814" spans="1:2" x14ac:dyDescent="0.25">
      <c r="A8814" s="26"/>
      <c r="B8814" s="26"/>
    </row>
    <row r="8815" spans="1:2" x14ac:dyDescent="0.25">
      <c r="A8815" s="26"/>
      <c r="B8815" s="26"/>
    </row>
    <row r="8816" spans="1:2" x14ac:dyDescent="0.25">
      <c r="A8816" s="26"/>
      <c r="B8816" s="26"/>
    </row>
    <row r="8817" spans="1:2" x14ac:dyDescent="0.25">
      <c r="A8817" s="26"/>
      <c r="B8817" s="26"/>
    </row>
    <row r="8818" spans="1:2" x14ac:dyDescent="0.25">
      <c r="A8818" s="26"/>
      <c r="B8818" s="26"/>
    </row>
    <row r="8819" spans="1:2" x14ac:dyDescent="0.25">
      <c r="A8819" s="26"/>
      <c r="B8819" s="26"/>
    </row>
    <row r="8820" spans="1:2" x14ac:dyDescent="0.25">
      <c r="A8820" s="26"/>
      <c r="B8820" s="26"/>
    </row>
    <row r="8821" spans="1:2" x14ac:dyDescent="0.25">
      <c r="A8821" s="26"/>
      <c r="B8821" s="26"/>
    </row>
    <row r="8822" spans="1:2" x14ac:dyDescent="0.25">
      <c r="A8822" s="26"/>
      <c r="B8822" s="26"/>
    </row>
    <row r="8823" spans="1:2" x14ac:dyDescent="0.25">
      <c r="A8823" s="26"/>
      <c r="B8823" s="26"/>
    </row>
    <row r="8824" spans="1:2" x14ac:dyDescent="0.25">
      <c r="A8824" s="26"/>
      <c r="B8824" s="26"/>
    </row>
    <row r="8825" spans="1:2" x14ac:dyDescent="0.25">
      <c r="A8825" s="26"/>
      <c r="B8825" s="26"/>
    </row>
    <row r="8826" spans="1:2" x14ac:dyDescent="0.25">
      <c r="A8826" s="26"/>
      <c r="B8826" s="26"/>
    </row>
    <row r="8827" spans="1:2" x14ac:dyDescent="0.25">
      <c r="A8827" s="26"/>
      <c r="B8827" s="26"/>
    </row>
    <row r="8828" spans="1:2" x14ac:dyDescent="0.25">
      <c r="A8828" s="26"/>
      <c r="B8828" s="26"/>
    </row>
    <row r="8829" spans="1:2" x14ac:dyDescent="0.25">
      <c r="A8829" s="26"/>
      <c r="B8829" s="26"/>
    </row>
    <row r="8830" spans="1:2" x14ac:dyDescent="0.25">
      <c r="A8830" s="26"/>
      <c r="B8830" s="26"/>
    </row>
    <row r="8831" spans="1:2" x14ac:dyDescent="0.25">
      <c r="A8831" s="26"/>
      <c r="B8831" s="26"/>
    </row>
    <row r="8832" spans="1:2" x14ac:dyDescent="0.25">
      <c r="A8832" s="26"/>
      <c r="B8832" s="26"/>
    </row>
    <row r="8833" spans="1:2" x14ac:dyDescent="0.25">
      <c r="A8833" s="26"/>
      <c r="B8833" s="26"/>
    </row>
    <row r="8834" spans="1:2" x14ac:dyDescent="0.25">
      <c r="A8834" s="26"/>
      <c r="B8834" s="26"/>
    </row>
    <row r="8835" spans="1:2" x14ac:dyDescent="0.25">
      <c r="A8835" s="26"/>
      <c r="B8835" s="26"/>
    </row>
    <row r="8836" spans="1:2" x14ac:dyDescent="0.25">
      <c r="A8836" s="26"/>
      <c r="B8836" s="26"/>
    </row>
    <row r="8837" spans="1:2" x14ac:dyDescent="0.25">
      <c r="A8837" s="26"/>
      <c r="B8837" s="26"/>
    </row>
    <row r="8838" spans="1:2" x14ac:dyDescent="0.25">
      <c r="A8838" s="26"/>
      <c r="B8838" s="26"/>
    </row>
    <row r="8839" spans="1:2" x14ac:dyDescent="0.25">
      <c r="A8839" s="26"/>
      <c r="B8839" s="26"/>
    </row>
    <row r="8840" spans="1:2" x14ac:dyDescent="0.25">
      <c r="A8840" s="26"/>
      <c r="B8840" s="26"/>
    </row>
    <row r="8841" spans="1:2" x14ac:dyDescent="0.25">
      <c r="A8841" s="26"/>
      <c r="B8841" s="26"/>
    </row>
    <row r="8842" spans="1:2" x14ac:dyDescent="0.25">
      <c r="A8842" s="26"/>
      <c r="B8842" s="26"/>
    </row>
    <row r="8843" spans="1:2" x14ac:dyDescent="0.25">
      <c r="A8843" s="26"/>
      <c r="B8843" s="26"/>
    </row>
    <row r="8844" spans="1:2" x14ac:dyDescent="0.25">
      <c r="A8844" s="26"/>
      <c r="B8844" s="26"/>
    </row>
    <row r="8845" spans="1:2" x14ac:dyDescent="0.25">
      <c r="A8845" s="26"/>
      <c r="B8845" s="26"/>
    </row>
    <row r="8846" spans="1:2" x14ac:dyDescent="0.25">
      <c r="A8846" s="26"/>
      <c r="B8846" s="26"/>
    </row>
    <row r="8847" spans="1:2" x14ac:dyDescent="0.25">
      <c r="A8847" s="26"/>
      <c r="B8847" s="26"/>
    </row>
    <row r="8848" spans="1:2" x14ac:dyDescent="0.25">
      <c r="A8848" s="26"/>
      <c r="B8848" s="26"/>
    </row>
    <row r="8849" spans="1:2" x14ac:dyDescent="0.25">
      <c r="A8849" s="26"/>
      <c r="B8849" s="26"/>
    </row>
    <row r="8850" spans="1:2" x14ac:dyDescent="0.25">
      <c r="A8850" s="26"/>
      <c r="B8850" s="26"/>
    </row>
    <row r="8851" spans="1:2" x14ac:dyDescent="0.25">
      <c r="A8851" s="26"/>
      <c r="B8851" s="26"/>
    </row>
    <row r="8852" spans="1:2" x14ac:dyDescent="0.25">
      <c r="A8852" s="26"/>
      <c r="B8852" s="26"/>
    </row>
    <row r="8853" spans="1:2" x14ac:dyDescent="0.25">
      <c r="A8853" s="26"/>
      <c r="B8853" s="26"/>
    </row>
    <row r="8854" spans="1:2" x14ac:dyDescent="0.25">
      <c r="A8854" s="26"/>
      <c r="B8854" s="26"/>
    </row>
    <row r="8855" spans="1:2" x14ac:dyDescent="0.25">
      <c r="A8855" s="26"/>
      <c r="B8855" s="26"/>
    </row>
    <row r="8856" spans="1:2" x14ac:dyDescent="0.25">
      <c r="A8856" s="26"/>
      <c r="B8856" s="26"/>
    </row>
    <row r="8857" spans="1:2" x14ac:dyDescent="0.25">
      <c r="A8857" s="26"/>
      <c r="B8857" s="26"/>
    </row>
    <row r="8858" spans="1:2" x14ac:dyDescent="0.25">
      <c r="A8858" s="26"/>
      <c r="B8858" s="26"/>
    </row>
    <row r="8859" spans="1:2" x14ac:dyDescent="0.25">
      <c r="A8859" s="26"/>
      <c r="B8859" s="26"/>
    </row>
    <row r="8860" spans="1:2" x14ac:dyDescent="0.25">
      <c r="A8860" s="26"/>
      <c r="B8860" s="26"/>
    </row>
    <row r="8861" spans="1:2" x14ac:dyDescent="0.25">
      <c r="A8861" s="26"/>
      <c r="B8861" s="26"/>
    </row>
    <row r="8862" spans="1:2" x14ac:dyDescent="0.25">
      <c r="A8862" s="26"/>
      <c r="B8862" s="26"/>
    </row>
    <row r="8863" spans="1:2" x14ac:dyDescent="0.25">
      <c r="A8863" s="26"/>
      <c r="B8863" s="26"/>
    </row>
    <row r="8864" spans="1:2" x14ac:dyDescent="0.25">
      <c r="A8864" s="26"/>
      <c r="B8864" s="26"/>
    </row>
    <row r="8865" spans="1:2" x14ac:dyDescent="0.25">
      <c r="A8865" s="26"/>
      <c r="B8865" s="26"/>
    </row>
    <row r="8866" spans="1:2" x14ac:dyDescent="0.25">
      <c r="A8866" s="26"/>
      <c r="B8866" s="26"/>
    </row>
    <row r="8867" spans="1:2" x14ac:dyDescent="0.25">
      <c r="A8867" s="26"/>
      <c r="B8867" s="26"/>
    </row>
    <row r="8868" spans="1:2" x14ac:dyDescent="0.25">
      <c r="A8868" s="26"/>
      <c r="B8868" s="26"/>
    </row>
    <row r="8869" spans="1:2" x14ac:dyDescent="0.25">
      <c r="A8869" s="26"/>
      <c r="B8869" s="26"/>
    </row>
    <row r="8870" spans="1:2" x14ac:dyDescent="0.25">
      <c r="A8870" s="26"/>
      <c r="B8870" s="26"/>
    </row>
    <row r="8871" spans="1:2" x14ac:dyDescent="0.25">
      <c r="A8871" s="26"/>
      <c r="B8871" s="26"/>
    </row>
    <row r="8872" spans="1:2" x14ac:dyDescent="0.25">
      <c r="A8872" s="26"/>
      <c r="B8872" s="26"/>
    </row>
    <row r="8873" spans="1:2" x14ac:dyDescent="0.25">
      <c r="A8873" s="26"/>
      <c r="B8873" s="26"/>
    </row>
    <row r="8874" spans="1:2" x14ac:dyDescent="0.25">
      <c r="A8874" s="26"/>
      <c r="B8874" s="26"/>
    </row>
    <row r="8875" spans="1:2" x14ac:dyDescent="0.25">
      <c r="A8875" s="26"/>
      <c r="B8875" s="26"/>
    </row>
    <row r="8876" spans="1:2" x14ac:dyDescent="0.25">
      <c r="A8876" s="26"/>
      <c r="B8876" s="26"/>
    </row>
    <row r="8877" spans="1:2" x14ac:dyDescent="0.25">
      <c r="A8877" s="26"/>
      <c r="B8877" s="26"/>
    </row>
    <row r="8878" spans="1:2" x14ac:dyDescent="0.25">
      <c r="A8878" s="26"/>
      <c r="B8878" s="26"/>
    </row>
    <row r="8879" spans="1:2" x14ac:dyDescent="0.25">
      <c r="A8879" s="26"/>
      <c r="B8879" s="26"/>
    </row>
    <row r="8880" spans="1:2" x14ac:dyDescent="0.25">
      <c r="A8880" s="26"/>
      <c r="B8880" s="26"/>
    </row>
    <row r="8881" spans="1:2" x14ac:dyDescent="0.25">
      <c r="A8881" s="26"/>
      <c r="B8881" s="26"/>
    </row>
    <row r="8882" spans="1:2" x14ac:dyDescent="0.25">
      <c r="A8882" s="26"/>
      <c r="B8882" s="26"/>
    </row>
    <row r="8883" spans="1:2" x14ac:dyDescent="0.25">
      <c r="A8883" s="26"/>
      <c r="B8883" s="26"/>
    </row>
    <row r="8884" spans="1:2" x14ac:dyDescent="0.25">
      <c r="A8884" s="26"/>
      <c r="B8884" s="26"/>
    </row>
    <row r="8885" spans="1:2" x14ac:dyDescent="0.25">
      <c r="A8885" s="26"/>
      <c r="B8885" s="26"/>
    </row>
    <row r="8886" spans="1:2" x14ac:dyDescent="0.25">
      <c r="A8886" s="26"/>
      <c r="B8886" s="26"/>
    </row>
    <row r="8887" spans="1:2" x14ac:dyDescent="0.25">
      <c r="A8887" s="26"/>
      <c r="B8887" s="26"/>
    </row>
    <row r="8888" spans="1:2" x14ac:dyDescent="0.25">
      <c r="A8888" s="26"/>
      <c r="B8888" s="26"/>
    </row>
    <row r="8889" spans="1:2" x14ac:dyDescent="0.25">
      <c r="A8889" s="26"/>
      <c r="B8889" s="26"/>
    </row>
    <row r="8890" spans="1:2" x14ac:dyDescent="0.25">
      <c r="A8890" s="26"/>
      <c r="B8890" s="26"/>
    </row>
    <row r="8891" spans="1:2" x14ac:dyDescent="0.25">
      <c r="A8891" s="26"/>
      <c r="B8891" s="26"/>
    </row>
    <row r="8892" spans="1:2" x14ac:dyDescent="0.25">
      <c r="A8892" s="26"/>
      <c r="B8892" s="26"/>
    </row>
    <row r="8893" spans="1:2" x14ac:dyDescent="0.25">
      <c r="A8893" s="26"/>
      <c r="B8893" s="26"/>
    </row>
    <row r="8894" spans="1:2" x14ac:dyDescent="0.25">
      <c r="A8894" s="26"/>
      <c r="B8894" s="26"/>
    </row>
    <row r="8895" spans="1:2" x14ac:dyDescent="0.25">
      <c r="A8895" s="26"/>
      <c r="B8895" s="26"/>
    </row>
    <row r="8896" spans="1:2" x14ac:dyDescent="0.25">
      <c r="A8896" s="26"/>
      <c r="B8896" s="26"/>
    </row>
    <row r="8897" spans="1:2" x14ac:dyDescent="0.25">
      <c r="A8897" s="26"/>
      <c r="B8897" s="26"/>
    </row>
    <row r="8898" spans="1:2" x14ac:dyDescent="0.25">
      <c r="A8898" s="26"/>
      <c r="B8898" s="26"/>
    </row>
    <row r="8899" spans="1:2" x14ac:dyDescent="0.25">
      <c r="A8899" s="26"/>
      <c r="B8899" s="26"/>
    </row>
    <row r="8900" spans="1:2" x14ac:dyDescent="0.25">
      <c r="A8900" s="26"/>
      <c r="B8900" s="26"/>
    </row>
    <row r="8901" spans="1:2" x14ac:dyDescent="0.25">
      <c r="A8901" s="26"/>
      <c r="B8901" s="26"/>
    </row>
    <row r="8902" spans="1:2" x14ac:dyDescent="0.25">
      <c r="A8902" s="26"/>
      <c r="B8902" s="26"/>
    </row>
    <row r="8903" spans="1:2" x14ac:dyDescent="0.25">
      <c r="A8903" s="26"/>
      <c r="B8903" s="26"/>
    </row>
    <row r="8904" spans="1:2" x14ac:dyDescent="0.25">
      <c r="A8904" s="26"/>
      <c r="B8904" s="26"/>
    </row>
    <row r="8905" spans="1:2" x14ac:dyDescent="0.25">
      <c r="A8905" s="26"/>
      <c r="B8905" s="26"/>
    </row>
    <row r="8906" spans="1:2" x14ac:dyDescent="0.25">
      <c r="A8906" s="26"/>
      <c r="B8906" s="26"/>
    </row>
    <row r="8907" spans="1:2" x14ac:dyDescent="0.25">
      <c r="A8907" s="26"/>
      <c r="B8907" s="26"/>
    </row>
    <row r="8908" spans="1:2" x14ac:dyDescent="0.25">
      <c r="A8908" s="26"/>
      <c r="B8908" s="26"/>
    </row>
    <row r="8909" spans="1:2" x14ac:dyDescent="0.25">
      <c r="A8909" s="26"/>
      <c r="B8909" s="26"/>
    </row>
    <row r="8910" spans="1:2" x14ac:dyDescent="0.25">
      <c r="A8910" s="26"/>
      <c r="B8910" s="26"/>
    </row>
    <row r="8911" spans="1:2" x14ac:dyDescent="0.25">
      <c r="A8911" s="26"/>
      <c r="B8911" s="26"/>
    </row>
    <row r="8912" spans="1:2" x14ac:dyDescent="0.25">
      <c r="A8912" s="26"/>
      <c r="B8912" s="26"/>
    </row>
    <row r="8913" spans="1:2" x14ac:dyDescent="0.25">
      <c r="A8913" s="26"/>
      <c r="B8913" s="26"/>
    </row>
    <row r="8914" spans="1:2" x14ac:dyDescent="0.25">
      <c r="A8914" s="26"/>
      <c r="B8914" s="26"/>
    </row>
    <row r="8915" spans="1:2" x14ac:dyDescent="0.25">
      <c r="A8915" s="26"/>
      <c r="B8915" s="26"/>
    </row>
    <row r="8916" spans="1:2" x14ac:dyDescent="0.25">
      <c r="A8916" s="26"/>
      <c r="B8916" s="26"/>
    </row>
    <row r="8917" spans="1:2" x14ac:dyDescent="0.25">
      <c r="A8917" s="26"/>
      <c r="B8917" s="26"/>
    </row>
    <row r="8918" spans="1:2" x14ac:dyDescent="0.25">
      <c r="A8918" s="26"/>
      <c r="B8918" s="26"/>
    </row>
    <row r="8919" spans="1:2" x14ac:dyDescent="0.25">
      <c r="A8919" s="26"/>
      <c r="B8919" s="26"/>
    </row>
    <row r="8920" spans="1:2" x14ac:dyDescent="0.25">
      <c r="A8920" s="26"/>
      <c r="B8920" s="26"/>
    </row>
    <row r="8921" spans="1:2" x14ac:dyDescent="0.25">
      <c r="A8921" s="26"/>
      <c r="B8921" s="26"/>
    </row>
    <row r="8922" spans="1:2" x14ac:dyDescent="0.25">
      <c r="A8922" s="26"/>
      <c r="B8922" s="26"/>
    </row>
    <row r="8923" spans="1:2" x14ac:dyDescent="0.25">
      <c r="A8923" s="26"/>
      <c r="B8923" s="26"/>
    </row>
    <row r="8924" spans="1:2" x14ac:dyDescent="0.25">
      <c r="A8924" s="26"/>
      <c r="B8924" s="26"/>
    </row>
    <row r="8925" spans="1:2" x14ac:dyDescent="0.25">
      <c r="A8925" s="26"/>
      <c r="B8925" s="26"/>
    </row>
    <row r="8926" spans="1:2" x14ac:dyDescent="0.25">
      <c r="A8926" s="26"/>
      <c r="B8926" s="26"/>
    </row>
    <row r="8927" spans="1:2" x14ac:dyDescent="0.25">
      <c r="A8927" s="26"/>
      <c r="B8927" s="26"/>
    </row>
    <row r="8928" spans="1:2" x14ac:dyDescent="0.25">
      <c r="A8928" s="26"/>
      <c r="B8928" s="26"/>
    </row>
    <row r="8929" spans="1:2" x14ac:dyDescent="0.25">
      <c r="A8929" s="26"/>
      <c r="B8929" s="26"/>
    </row>
    <row r="8930" spans="1:2" x14ac:dyDescent="0.25">
      <c r="A8930" s="26"/>
      <c r="B8930" s="26"/>
    </row>
    <row r="8931" spans="1:2" x14ac:dyDescent="0.25">
      <c r="A8931" s="26"/>
      <c r="B8931" s="26"/>
    </row>
    <row r="8932" spans="1:2" x14ac:dyDescent="0.25">
      <c r="A8932" s="26"/>
      <c r="B8932" s="26"/>
    </row>
    <row r="8933" spans="1:2" x14ac:dyDescent="0.25">
      <c r="A8933" s="26"/>
      <c r="B8933" s="26"/>
    </row>
    <row r="8934" spans="1:2" x14ac:dyDescent="0.25">
      <c r="A8934" s="26"/>
      <c r="B8934" s="26"/>
    </row>
    <row r="8935" spans="1:2" x14ac:dyDescent="0.25">
      <c r="A8935" s="26"/>
      <c r="B8935" s="26"/>
    </row>
    <row r="8936" spans="1:2" x14ac:dyDescent="0.25">
      <c r="A8936" s="26"/>
      <c r="B8936" s="26"/>
    </row>
    <row r="8937" spans="1:2" x14ac:dyDescent="0.25">
      <c r="A8937" s="26"/>
      <c r="B8937" s="26"/>
    </row>
    <row r="8938" spans="1:2" x14ac:dyDescent="0.25">
      <c r="A8938" s="26"/>
      <c r="B8938" s="26"/>
    </row>
    <row r="8939" spans="1:2" x14ac:dyDescent="0.25">
      <c r="A8939" s="26"/>
      <c r="B8939" s="26"/>
    </row>
    <row r="8940" spans="1:2" x14ac:dyDescent="0.25">
      <c r="A8940" s="26"/>
      <c r="B8940" s="26"/>
    </row>
    <row r="8941" spans="1:2" x14ac:dyDescent="0.25">
      <c r="A8941" s="26"/>
      <c r="B8941" s="26"/>
    </row>
    <row r="8942" spans="1:2" x14ac:dyDescent="0.25">
      <c r="A8942" s="26"/>
      <c r="B8942" s="26"/>
    </row>
    <row r="8943" spans="1:2" x14ac:dyDescent="0.25">
      <c r="A8943" s="26"/>
      <c r="B8943" s="26"/>
    </row>
    <row r="8944" spans="1:2" x14ac:dyDescent="0.25">
      <c r="A8944" s="26"/>
      <c r="B8944" s="26"/>
    </row>
    <row r="8945" spans="1:2" x14ac:dyDescent="0.25">
      <c r="A8945" s="26"/>
      <c r="B8945" s="26"/>
    </row>
    <row r="8946" spans="1:2" x14ac:dyDescent="0.25">
      <c r="A8946" s="26"/>
      <c r="B8946" s="26"/>
    </row>
    <row r="8947" spans="1:2" x14ac:dyDescent="0.25">
      <c r="A8947" s="26"/>
      <c r="B8947" s="26"/>
    </row>
    <row r="8948" spans="1:2" x14ac:dyDescent="0.25">
      <c r="A8948" s="26"/>
      <c r="B8948" s="26"/>
    </row>
    <row r="8949" spans="1:2" x14ac:dyDescent="0.25">
      <c r="A8949" s="26"/>
      <c r="B8949" s="26"/>
    </row>
    <row r="8950" spans="1:2" x14ac:dyDescent="0.25">
      <c r="A8950" s="26"/>
      <c r="B8950" s="26"/>
    </row>
    <row r="8951" spans="1:2" x14ac:dyDescent="0.25">
      <c r="A8951" s="26"/>
      <c r="B8951" s="26"/>
    </row>
    <row r="8952" spans="1:2" x14ac:dyDescent="0.25">
      <c r="A8952" s="26"/>
      <c r="B8952" s="26"/>
    </row>
    <row r="8953" spans="1:2" x14ac:dyDescent="0.25">
      <c r="A8953" s="26"/>
      <c r="B8953" s="26"/>
    </row>
    <row r="8954" spans="1:2" x14ac:dyDescent="0.25">
      <c r="A8954" s="26"/>
      <c r="B8954" s="26"/>
    </row>
    <row r="8955" spans="1:2" x14ac:dyDescent="0.25">
      <c r="A8955" s="26"/>
      <c r="B8955" s="26"/>
    </row>
    <row r="8956" spans="1:2" x14ac:dyDescent="0.25">
      <c r="A8956" s="26"/>
      <c r="B8956" s="26"/>
    </row>
    <row r="8957" spans="1:2" x14ac:dyDescent="0.25">
      <c r="A8957" s="26"/>
      <c r="B8957" s="26"/>
    </row>
    <row r="8958" spans="1:2" x14ac:dyDescent="0.25">
      <c r="A8958" s="26"/>
      <c r="B8958" s="26"/>
    </row>
    <row r="8959" spans="1:2" x14ac:dyDescent="0.25">
      <c r="A8959" s="26"/>
      <c r="B8959" s="26"/>
    </row>
    <row r="8960" spans="1:2" x14ac:dyDescent="0.25">
      <c r="A8960" s="26"/>
      <c r="B8960" s="26"/>
    </row>
    <row r="8961" spans="1:2" x14ac:dyDescent="0.25">
      <c r="A8961" s="26"/>
      <c r="B8961" s="26"/>
    </row>
    <row r="8962" spans="1:2" x14ac:dyDescent="0.25">
      <c r="A8962" s="26"/>
      <c r="B8962" s="26"/>
    </row>
    <row r="8963" spans="1:2" x14ac:dyDescent="0.25">
      <c r="A8963" s="26"/>
      <c r="B8963" s="26"/>
    </row>
    <row r="8964" spans="1:2" x14ac:dyDescent="0.25">
      <c r="A8964" s="26"/>
      <c r="B8964" s="26"/>
    </row>
    <row r="8965" spans="1:2" x14ac:dyDescent="0.25">
      <c r="A8965" s="26"/>
      <c r="B8965" s="26"/>
    </row>
    <row r="8966" spans="1:2" x14ac:dyDescent="0.25">
      <c r="A8966" s="26"/>
      <c r="B8966" s="26"/>
    </row>
    <row r="8967" spans="1:2" x14ac:dyDescent="0.25">
      <c r="A8967" s="26"/>
      <c r="B8967" s="26"/>
    </row>
    <row r="8968" spans="1:2" x14ac:dyDescent="0.25">
      <c r="A8968" s="26"/>
      <c r="B8968" s="26"/>
    </row>
    <row r="8969" spans="1:2" x14ac:dyDescent="0.25">
      <c r="A8969" s="26"/>
      <c r="B8969" s="26"/>
    </row>
    <row r="8970" spans="1:2" x14ac:dyDescent="0.25">
      <c r="A8970" s="26"/>
      <c r="B8970" s="26"/>
    </row>
    <row r="8971" spans="1:2" x14ac:dyDescent="0.25">
      <c r="A8971" s="26"/>
      <c r="B8971" s="26"/>
    </row>
    <row r="8972" spans="1:2" x14ac:dyDescent="0.25">
      <c r="A8972" s="26"/>
      <c r="B8972" s="26"/>
    </row>
    <row r="8973" spans="1:2" x14ac:dyDescent="0.25">
      <c r="A8973" s="26"/>
      <c r="B8973" s="26"/>
    </row>
    <row r="8974" spans="1:2" x14ac:dyDescent="0.25">
      <c r="A8974" s="26"/>
      <c r="B8974" s="26"/>
    </row>
    <row r="8975" spans="1:2" x14ac:dyDescent="0.25">
      <c r="A8975" s="26"/>
      <c r="B8975" s="26"/>
    </row>
    <row r="8976" spans="1:2" x14ac:dyDescent="0.25">
      <c r="A8976" s="26"/>
      <c r="B8976" s="26"/>
    </row>
    <row r="8977" spans="1:2" x14ac:dyDescent="0.25">
      <c r="A8977" s="26"/>
      <c r="B8977" s="26"/>
    </row>
    <row r="8978" spans="1:2" x14ac:dyDescent="0.25">
      <c r="A8978" s="26"/>
      <c r="B8978" s="26"/>
    </row>
    <row r="8979" spans="1:2" x14ac:dyDescent="0.25">
      <c r="A8979" s="26"/>
      <c r="B8979" s="26"/>
    </row>
    <row r="8980" spans="1:2" x14ac:dyDescent="0.25">
      <c r="A8980" s="26"/>
      <c r="B8980" s="26"/>
    </row>
    <row r="8981" spans="1:2" x14ac:dyDescent="0.25">
      <c r="A8981" s="26"/>
      <c r="B8981" s="26"/>
    </row>
    <row r="8982" spans="1:2" x14ac:dyDescent="0.25">
      <c r="A8982" s="26"/>
      <c r="B8982" s="26"/>
    </row>
    <row r="8983" spans="1:2" x14ac:dyDescent="0.25">
      <c r="A8983" s="26"/>
      <c r="B8983" s="26"/>
    </row>
    <row r="8984" spans="1:2" x14ac:dyDescent="0.25">
      <c r="A8984" s="26"/>
      <c r="B8984" s="26"/>
    </row>
    <row r="8985" spans="1:2" x14ac:dyDescent="0.25">
      <c r="A8985" s="26"/>
      <c r="B8985" s="26"/>
    </row>
    <row r="8986" spans="1:2" x14ac:dyDescent="0.25">
      <c r="A8986" s="26"/>
      <c r="B8986" s="26"/>
    </row>
    <row r="8987" spans="1:2" x14ac:dyDescent="0.25">
      <c r="A8987" s="26"/>
      <c r="B8987" s="26"/>
    </row>
    <row r="8988" spans="1:2" x14ac:dyDescent="0.25">
      <c r="A8988" s="26"/>
      <c r="B8988" s="26"/>
    </row>
    <row r="8989" spans="1:2" x14ac:dyDescent="0.25">
      <c r="A8989" s="26"/>
      <c r="B8989" s="26"/>
    </row>
    <row r="8990" spans="1:2" x14ac:dyDescent="0.25">
      <c r="A8990" s="26"/>
      <c r="B8990" s="26"/>
    </row>
    <row r="8991" spans="1:2" x14ac:dyDescent="0.25">
      <c r="A8991" s="26"/>
      <c r="B8991" s="26"/>
    </row>
    <row r="8992" spans="1:2" x14ac:dyDescent="0.25">
      <c r="A8992" s="26"/>
      <c r="B8992" s="26"/>
    </row>
    <row r="8993" spans="1:2" x14ac:dyDescent="0.25">
      <c r="A8993" s="26"/>
      <c r="B8993" s="26"/>
    </row>
    <row r="8994" spans="1:2" x14ac:dyDescent="0.25">
      <c r="A8994" s="26"/>
      <c r="B8994" s="26"/>
    </row>
    <row r="8995" spans="1:2" x14ac:dyDescent="0.25">
      <c r="A8995" s="26"/>
      <c r="B8995" s="26"/>
    </row>
    <row r="8996" spans="1:2" x14ac:dyDescent="0.25">
      <c r="A8996" s="26"/>
      <c r="B8996" s="26"/>
    </row>
    <row r="8997" spans="1:2" x14ac:dyDescent="0.25">
      <c r="A8997" s="26"/>
      <c r="B8997" s="26"/>
    </row>
    <row r="8998" spans="1:2" x14ac:dyDescent="0.25">
      <c r="A8998" s="26"/>
      <c r="B8998" s="26"/>
    </row>
    <row r="8999" spans="1:2" x14ac:dyDescent="0.25">
      <c r="A8999" s="26"/>
      <c r="B8999" s="26"/>
    </row>
    <row r="9000" spans="1:2" x14ac:dyDescent="0.25">
      <c r="A9000" s="26"/>
      <c r="B9000" s="26"/>
    </row>
    <row r="9001" spans="1:2" x14ac:dyDescent="0.25">
      <c r="A9001" s="26"/>
      <c r="B9001" s="26"/>
    </row>
    <row r="9002" spans="1:2" x14ac:dyDescent="0.25">
      <c r="A9002" s="26"/>
      <c r="B9002" s="26"/>
    </row>
    <row r="9003" spans="1:2" x14ac:dyDescent="0.25">
      <c r="A9003" s="26"/>
      <c r="B9003" s="26"/>
    </row>
    <row r="9004" spans="1:2" x14ac:dyDescent="0.25">
      <c r="A9004" s="26"/>
      <c r="B9004" s="26"/>
    </row>
    <row r="9005" spans="1:2" x14ac:dyDescent="0.25">
      <c r="A9005" s="26"/>
      <c r="B9005" s="26"/>
    </row>
    <row r="9006" spans="1:2" x14ac:dyDescent="0.25">
      <c r="A9006" s="26"/>
      <c r="B9006" s="26"/>
    </row>
    <row r="9007" spans="1:2" x14ac:dyDescent="0.25">
      <c r="A9007" s="26"/>
      <c r="B9007" s="26"/>
    </row>
    <row r="9008" spans="1:2" x14ac:dyDescent="0.25">
      <c r="A9008" s="26"/>
      <c r="B9008" s="26"/>
    </row>
    <row r="9009" spans="1:2" x14ac:dyDescent="0.25">
      <c r="A9009" s="26"/>
      <c r="B9009" s="26"/>
    </row>
    <row r="9010" spans="1:2" x14ac:dyDescent="0.25">
      <c r="A9010" s="26"/>
      <c r="B9010" s="26"/>
    </row>
    <row r="9011" spans="1:2" x14ac:dyDescent="0.25">
      <c r="A9011" s="26"/>
      <c r="B9011" s="26"/>
    </row>
    <row r="9012" spans="1:2" x14ac:dyDescent="0.25">
      <c r="A9012" s="26"/>
      <c r="B9012" s="26"/>
    </row>
    <row r="9013" spans="1:2" x14ac:dyDescent="0.25">
      <c r="A9013" s="26"/>
      <c r="B9013" s="26"/>
    </row>
    <row r="9014" spans="1:2" x14ac:dyDescent="0.25">
      <c r="A9014" s="26"/>
      <c r="B9014" s="26"/>
    </row>
    <row r="9015" spans="1:2" x14ac:dyDescent="0.25">
      <c r="A9015" s="26"/>
      <c r="B9015" s="26"/>
    </row>
    <row r="9016" spans="1:2" x14ac:dyDescent="0.25">
      <c r="A9016" s="26"/>
      <c r="B9016" s="26"/>
    </row>
    <row r="9017" spans="1:2" x14ac:dyDescent="0.25">
      <c r="A9017" s="26"/>
      <c r="B9017" s="26"/>
    </row>
    <row r="9018" spans="1:2" x14ac:dyDescent="0.25">
      <c r="A9018" s="26"/>
      <c r="B9018" s="26"/>
    </row>
    <row r="9019" spans="1:2" x14ac:dyDescent="0.25">
      <c r="A9019" s="26"/>
      <c r="B9019" s="26"/>
    </row>
    <row r="9020" spans="1:2" x14ac:dyDescent="0.25">
      <c r="A9020" s="26"/>
      <c r="B9020" s="26"/>
    </row>
    <row r="9021" spans="1:2" x14ac:dyDescent="0.25">
      <c r="A9021" s="26"/>
      <c r="B9021" s="26"/>
    </row>
    <row r="9022" spans="1:2" x14ac:dyDescent="0.25">
      <c r="A9022" s="26"/>
      <c r="B9022" s="26"/>
    </row>
    <row r="9023" spans="1:2" x14ac:dyDescent="0.25">
      <c r="A9023" s="26"/>
      <c r="B9023" s="26"/>
    </row>
    <row r="9024" spans="1:2" x14ac:dyDescent="0.25">
      <c r="A9024" s="26"/>
      <c r="B9024" s="26"/>
    </row>
    <row r="9025" spans="1:2" x14ac:dyDescent="0.25">
      <c r="A9025" s="26"/>
      <c r="B9025" s="26"/>
    </row>
    <row r="9026" spans="1:2" x14ac:dyDescent="0.25">
      <c r="A9026" s="26"/>
      <c r="B9026" s="26"/>
    </row>
    <row r="9027" spans="1:2" x14ac:dyDescent="0.25">
      <c r="A9027" s="26"/>
      <c r="B9027" s="26"/>
    </row>
    <row r="9028" spans="1:2" x14ac:dyDescent="0.25">
      <c r="A9028" s="26"/>
      <c r="B9028" s="26"/>
    </row>
    <row r="9029" spans="1:2" x14ac:dyDescent="0.25">
      <c r="A9029" s="26"/>
      <c r="B9029" s="26"/>
    </row>
    <row r="9030" spans="1:2" x14ac:dyDescent="0.25">
      <c r="A9030" s="26"/>
      <c r="B9030" s="26"/>
    </row>
    <row r="9031" spans="1:2" x14ac:dyDescent="0.25">
      <c r="A9031" s="26"/>
      <c r="B9031" s="26"/>
    </row>
    <row r="9032" spans="1:2" x14ac:dyDescent="0.25">
      <c r="A9032" s="26"/>
      <c r="B9032" s="26"/>
    </row>
    <row r="9033" spans="1:2" x14ac:dyDescent="0.25">
      <c r="A9033" s="26"/>
      <c r="B9033" s="26"/>
    </row>
    <row r="9034" spans="1:2" x14ac:dyDescent="0.25">
      <c r="A9034" s="26"/>
      <c r="B9034" s="26"/>
    </row>
    <row r="9035" spans="1:2" x14ac:dyDescent="0.25">
      <c r="A9035" s="26"/>
      <c r="B9035" s="26"/>
    </row>
    <row r="9036" spans="1:2" x14ac:dyDescent="0.25">
      <c r="A9036" s="26"/>
      <c r="B9036" s="26"/>
    </row>
    <row r="9037" spans="1:2" x14ac:dyDescent="0.25">
      <c r="A9037" s="26"/>
      <c r="B9037" s="26"/>
    </row>
    <row r="9038" spans="1:2" x14ac:dyDescent="0.25">
      <c r="A9038" s="26"/>
      <c r="B9038" s="26"/>
    </row>
    <row r="9039" spans="1:2" x14ac:dyDescent="0.25">
      <c r="A9039" s="26"/>
      <c r="B9039" s="26"/>
    </row>
    <row r="9040" spans="1:2" x14ac:dyDescent="0.25">
      <c r="A9040" s="26"/>
      <c r="B9040" s="26"/>
    </row>
    <row r="9041" spans="1:2" x14ac:dyDescent="0.25">
      <c r="A9041" s="26"/>
      <c r="B9041" s="26"/>
    </row>
    <row r="9042" spans="1:2" x14ac:dyDescent="0.25">
      <c r="A9042" s="26"/>
      <c r="B9042" s="26"/>
    </row>
    <row r="9043" spans="1:2" x14ac:dyDescent="0.25">
      <c r="A9043" s="26"/>
      <c r="B9043" s="26"/>
    </row>
    <row r="9044" spans="1:2" x14ac:dyDescent="0.25">
      <c r="A9044" s="26"/>
      <c r="B9044" s="26"/>
    </row>
    <row r="9045" spans="1:2" x14ac:dyDescent="0.25">
      <c r="A9045" s="26"/>
      <c r="B9045" s="26"/>
    </row>
    <row r="9046" spans="1:2" x14ac:dyDescent="0.25">
      <c r="A9046" s="26"/>
      <c r="B9046" s="26"/>
    </row>
    <row r="9047" spans="1:2" x14ac:dyDescent="0.25">
      <c r="A9047" s="26"/>
      <c r="B9047" s="26"/>
    </row>
    <row r="9048" spans="1:2" x14ac:dyDescent="0.25">
      <c r="A9048" s="26"/>
      <c r="B9048" s="26"/>
    </row>
    <row r="9049" spans="1:2" x14ac:dyDescent="0.25">
      <c r="A9049" s="26"/>
      <c r="B9049" s="26"/>
    </row>
    <row r="9050" spans="1:2" x14ac:dyDescent="0.25">
      <c r="A9050" s="26"/>
      <c r="B9050" s="26"/>
    </row>
    <row r="9051" spans="1:2" x14ac:dyDescent="0.25">
      <c r="A9051" s="26"/>
      <c r="B9051" s="26"/>
    </row>
    <row r="9052" spans="1:2" x14ac:dyDescent="0.25">
      <c r="A9052" s="26"/>
      <c r="B9052" s="26"/>
    </row>
    <row r="9053" spans="1:2" x14ac:dyDescent="0.25">
      <c r="A9053" s="26"/>
      <c r="B9053" s="26"/>
    </row>
    <row r="9054" spans="1:2" x14ac:dyDescent="0.25">
      <c r="A9054" s="26"/>
      <c r="B9054" s="26"/>
    </row>
    <row r="9055" spans="1:2" x14ac:dyDescent="0.25">
      <c r="A9055" s="26"/>
      <c r="B9055" s="26"/>
    </row>
    <row r="9056" spans="1:2" x14ac:dyDescent="0.25">
      <c r="A9056" s="26"/>
      <c r="B9056" s="26"/>
    </row>
    <row r="9057" spans="1:2" x14ac:dyDescent="0.25">
      <c r="A9057" s="26"/>
      <c r="B9057" s="26"/>
    </row>
    <row r="9058" spans="1:2" x14ac:dyDescent="0.25">
      <c r="A9058" s="26"/>
      <c r="B9058" s="26"/>
    </row>
    <row r="9059" spans="1:2" x14ac:dyDescent="0.25">
      <c r="A9059" s="26"/>
      <c r="B9059" s="26"/>
    </row>
    <row r="9060" spans="1:2" x14ac:dyDescent="0.25">
      <c r="A9060" s="26"/>
      <c r="B9060" s="26"/>
    </row>
    <row r="9061" spans="1:2" x14ac:dyDescent="0.25">
      <c r="A9061" s="26"/>
      <c r="B9061" s="26"/>
    </row>
    <row r="9062" spans="1:2" x14ac:dyDescent="0.25">
      <c r="A9062" s="26"/>
      <c r="B9062" s="26"/>
    </row>
    <row r="9063" spans="1:2" x14ac:dyDescent="0.25">
      <c r="A9063" s="26"/>
      <c r="B9063" s="26"/>
    </row>
    <row r="9064" spans="1:2" x14ac:dyDescent="0.25">
      <c r="A9064" s="26"/>
      <c r="B9064" s="26"/>
    </row>
    <row r="9065" spans="1:2" x14ac:dyDescent="0.25">
      <c r="A9065" s="26"/>
      <c r="B9065" s="26"/>
    </row>
    <row r="9066" spans="1:2" x14ac:dyDescent="0.25">
      <c r="A9066" s="26"/>
      <c r="B9066" s="26"/>
    </row>
    <row r="9067" spans="1:2" x14ac:dyDescent="0.25">
      <c r="A9067" s="26"/>
      <c r="B9067" s="26"/>
    </row>
    <row r="9068" spans="1:2" x14ac:dyDescent="0.25">
      <c r="A9068" s="26"/>
      <c r="B9068" s="26"/>
    </row>
    <row r="9069" spans="1:2" x14ac:dyDescent="0.25">
      <c r="A9069" s="26"/>
      <c r="B9069" s="26"/>
    </row>
    <row r="9070" spans="1:2" x14ac:dyDescent="0.25">
      <c r="A9070" s="26"/>
      <c r="B9070" s="26"/>
    </row>
    <row r="9071" spans="1:2" x14ac:dyDescent="0.25">
      <c r="A9071" s="26"/>
      <c r="B9071" s="26"/>
    </row>
    <row r="9072" spans="1:2" x14ac:dyDescent="0.25">
      <c r="A9072" s="26"/>
      <c r="B9072" s="26"/>
    </row>
    <row r="9073" spans="1:2" x14ac:dyDescent="0.25">
      <c r="A9073" s="26"/>
      <c r="B9073" s="26"/>
    </row>
    <row r="9074" spans="1:2" x14ac:dyDescent="0.25">
      <c r="A9074" s="26"/>
      <c r="B9074" s="26"/>
    </row>
    <row r="9075" spans="1:2" x14ac:dyDescent="0.25">
      <c r="A9075" s="26"/>
      <c r="B9075" s="26"/>
    </row>
    <row r="9076" spans="1:2" x14ac:dyDescent="0.25">
      <c r="A9076" s="26"/>
      <c r="B9076" s="26"/>
    </row>
    <row r="9077" spans="1:2" x14ac:dyDescent="0.25">
      <c r="A9077" s="26"/>
      <c r="B9077" s="26"/>
    </row>
    <row r="9078" spans="1:2" x14ac:dyDescent="0.25">
      <c r="A9078" s="26"/>
      <c r="B9078" s="26"/>
    </row>
    <row r="9079" spans="1:2" x14ac:dyDescent="0.25">
      <c r="A9079" s="26"/>
      <c r="B9079" s="26"/>
    </row>
    <row r="9080" spans="1:2" x14ac:dyDescent="0.25">
      <c r="A9080" s="26"/>
      <c r="B9080" s="26"/>
    </row>
    <row r="9081" spans="1:2" x14ac:dyDescent="0.25">
      <c r="A9081" s="26"/>
      <c r="B9081" s="26"/>
    </row>
    <row r="9082" spans="1:2" x14ac:dyDescent="0.25">
      <c r="A9082" s="26"/>
      <c r="B9082" s="26"/>
    </row>
    <row r="9083" spans="1:2" x14ac:dyDescent="0.25">
      <c r="A9083" s="26"/>
      <c r="B9083" s="26"/>
    </row>
    <row r="9084" spans="1:2" x14ac:dyDescent="0.25">
      <c r="A9084" s="26"/>
      <c r="B9084" s="26"/>
    </row>
    <row r="9085" spans="1:2" x14ac:dyDescent="0.25">
      <c r="A9085" s="26"/>
      <c r="B9085" s="26"/>
    </row>
    <row r="9086" spans="1:2" x14ac:dyDescent="0.25">
      <c r="A9086" s="26"/>
      <c r="B9086" s="26"/>
    </row>
    <row r="9087" spans="1:2" x14ac:dyDescent="0.25">
      <c r="A9087" s="26"/>
      <c r="B9087" s="26"/>
    </row>
    <row r="9088" spans="1:2" x14ac:dyDescent="0.25">
      <c r="A9088" s="26"/>
      <c r="B9088" s="26"/>
    </row>
    <row r="9089" spans="1:2" x14ac:dyDescent="0.25">
      <c r="A9089" s="26"/>
      <c r="B9089" s="26"/>
    </row>
    <row r="9090" spans="1:2" x14ac:dyDescent="0.25">
      <c r="A9090" s="26"/>
      <c r="B9090" s="26"/>
    </row>
    <row r="9091" spans="1:2" x14ac:dyDescent="0.25">
      <c r="A9091" s="26"/>
      <c r="B9091" s="26"/>
    </row>
    <row r="9092" spans="1:2" x14ac:dyDescent="0.25">
      <c r="A9092" s="26"/>
      <c r="B9092" s="26"/>
    </row>
    <row r="9093" spans="1:2" x14ac:dyDescent="0.25">
      <c r="A9093" s="26"/>
      <c r="B9093" s="26"/>
    </row>
    <row r="9094" spans="1:2" x14ac:dyDescent="0.25">
      <c r="A9094" s="26"/>
      <c r="B9094" s="26"/>
    </row>
    <row r="9095" spans="1:2" x14ac:dyDescent="0.25">
      <c r="A9095" s="26"/>
      <c r="B9095" s="26"/>
    </row>
    <row r="9096" spans="1:2" x14ac:dyDescent="0.25">
      <c r="A9096" s="26"/>
      <c r="B9096" s="26"/>
    </row>
    <row r="9097" spans="1:2" x14ac:dyDescent="0.25">
      <c r="A9097" s="26"/>
      <c r="B9097" s="26"/>
    </row>
    <row r="9098" spans="1:2" x14ac:dyDescent="0.25">
      <c r="A9098" s="26"/>
      <c r="B9098" s="26"/>
    </row>
    <row r="9099" spans="1:2" x14ac:dyDescent="0.25">
      <c r="A9099" s="26"/>
      <c r="B9099" s="26"/>
    </row>
    <row r="9100" spans="1:2" x14ac:dyDescent="0.25">
      <c r="A9100" s="26"/>
      <c r="B9100" s="26"/>
    </row>
    <row r="9101" spans="1:2" x14ac:dyDescent="0.25">
      <c r="A9101" s="26"/>
      <c r="B9101" s="26"/>
    </row>
    <row r="9102" spans="1:2" x14ac:dyDescent="0.25">
      <c r="A9102" s="26"/>
      <c r="B9102" s="26"/>
    </row>
    <row r="9103" spans="1:2" x14ac:dyDescent="0.25">
      <c r="A9103" s="26"/>
      <c r="B9103" s="26"/>
    </row>
    <row r="9104" spans="1:2" x14ac:dyDescent="0.25">
      <c r="A9104" s="26"/>
      <c r="B9104" s="26"/>
    </row>
    <row r="9105" spans="1:2" x14ac:dyDescent="0.25">
      <c r="A9105" s="26"/>
      <c r="B9105" s="26"/>
    </row>
    <row r="9106" spans="1:2" x14ac:dyDescent="0.25">
      <c r="A9106" s="26"/>
      <c r="B9106" s="26"/>
    </row>
    <row r="9107" spans="1:2" x14ac:dyDescent="0.25">
      <c r="A9107" s="26"/>
      <c r="B9107" s="26"/>
    </row>
    <row r="9108" spans="1:2" x14ac:dyDescent="0.25">
      <c r="A9108" s="26"/>
      <c r="B9108" s="26"/>
    </row>
    <row r="9109" spans="1:2" x14ac:dyDescent="0.25">
      <c r="A9109" s="26"/>
      <c r="B9109" s="26"/>
    </row>
    <row r="9110" spans="1:2" x14ac:dyDescent="0.25">
      <c r="A9110" s="26"/>
      <c r="B9110" s="26"/>
    </row>
    <row r="9111" spans="1:2" x14ac:dyDescent="0.25">
      <c r="A9111" s="26"/>
      <c r="B9111" s="26"/>
    </row>
    <row r="9112" spans="1:2" x14ac:dyDescent="0.25">
      <c r="A9112" s="26"/>
      <c r="B9112" s="26"/>
    </row>
    <row r="9113" spans="1:2" x14ac:dyDescent="0.25">
      <c r="A9113" s="26"/>
      <c r="B9113" s="26"/>
    </row>
    <row r="9114" spans="1:2" x14ac:dyDescent="0.25">
      <c r="A9114" s="26"/>
      <c r="B9114" s="26"/>
    </row>
    <row r="9115" spans="1:2" x14ac:dyDescent="0.25">
      <c r="A9115" s="26"/>
      <c r="B9115" s="26"/>
    </row>
    <row r="9116" spans="1:2" x14ac:dyDescent="0.25">
      <c r="A9116" s="26"/>
      <c r="B9116" s="26"/>
    </row>
    <row r="9117" spans="1:2" x14ac:dyDescent="0.25">
      <c r="A9117" s="26"/>
      <c r="B9117" s="26"/>
    </row>
    <row r="9118" spans="1:2" x14ac:dyDescent="0.25">
      <c r="A9118" s="26"/>
      <c r="B9118" s="26"/>
    </row>
    <row r="9119" spans="1:2" x14ac:dyDescent="0.25">
      <c r="A9119" s="26"/>
      <c r="B9119" s="26"/>
    </row>
    <row r="9120" spans="1:2" x14ac:dyDescent="0.25">
      <c r="A9120" s="26"/>
      <c r="B9120" s="26"/>
    </row>
    <row r="9121" spans="1:2" x14ac:dyDescent="0.25">
      <c r="A9121" s="26"/>
      <c r="B9121" s="26"/>
    </row>
    <row r="9122" spans="1:2" x14ac:dyDescent="0.25">
      <c r="A9122" s="26"/>
      <c r="B9122" s="26"/>
    </row>
    <row r="9123" spans="1:2" x14ac:dyDescent="0.25">
      <c r="A9123" s="26"/>
      <c r="B9123" s="26"/>
    </row>
    <row r="9124" spans="1:2" x14ac:dyDescent="0.25">
      <c r="A9124" s="26"/>
      <c r="B9124" s="26"/>
    </row>
    <row r="9125" spans="1:2" x14ac:dyDescent="0.25">
      <c r="A9125" s="26"/>
      <c r="B9125" s="26"/>
    </row>
    <row r="9126" spans="1:2" x14ac:dyDescent="0.25">
      <c r="A9126" s="26"/>
      <c r="B9126" s="26"/>
    </row>
    <row r="9127" spans="1:2" x14ac:dyDescent="0.25">
      <c r="A9127" s="26"/>
      <c r="B9127" s="26"/>
    </row>
    <row r="9128" spans="1:2" x14ac:dyDescent="0.25">
      <c r="A9128" s="26"/>
      <c r="B9128" s="26"/>
    </row>
    <row r="9129" spans="1:2" x14ac:dyDescent="0.25">
      <c r="A9129" s="26"/>
      <c r="B9129" s="26"/>
    </row>
    <row r="9130" spans="1:2" x14ac:dyDescent="0.25">
      <c r="A9130" s="26"/>
      <c r="B9130" s="26"/>
    </row>
    <row r="9131" spans="1:2" x14ac:dyDescent="0.25">
      <c r="A9131" s="26"/>
      <c r="B9131" s="26"/>
    </row>
    <row r="9132" spans="1:2" x14ac:dyDescent="0.25">
      <c r="A9132" s="26"/>
      <c r="B9132" s="26"/>
    </row>
    <row r="9133" spans="1:2" x14ac:dyDescent="0.25">
      <c r="A9133" s="26"/>
      <c r="B9133" s="26"/>
    </row>
    <row r="9134" spans="1:2" x14ac:dyDescent="0.25">
      <c r="A9134" s="26"/>
      <c r="B9134" s="26"/>
    </row>
    <row r="9135" spans="1:2" x14ac:dyDescent="0.25">
      <c r="A9135" s="26"/>
      <c r="B9135" s="26"/>
    </row>
    <row r="9136" spans="1:2" x14ac:dyDescent="0.25">
      <c r="A9136" s="26"/>
      <c r="B9136" s="26"/>
    </row>
    <row r="9137" spans="1:2" x14ac:dyDescent="0.25">
      <c r="A9137" s="26"/>
      <c r="B9137" s="26"/>
    </row>
    <row r="9138" spans="1:2" x14ac:dyDescent="0.25">
      <c r="A9138" s="26"/>
      <c r="B9138" s="26"/>
    </row>
    <row r="9139" spans="1:2" x14ac:dyDescent="0.25">
      <c r="A9139" s="26"/>
      <c r="B9139" s="26"/>
    </row>
    <row r="9140" spans="1:2" x14ac:dyDescent="0.25">
      <c r="A9140" s="26"/>
      <c r="B9140" s="26"/>
    </row>
    <row r="9141" spans="1:2" x14ac:dyDescent="0.25">
      <c r="A9141" s="26"/>
      <c r="B9141" s="26"/>
    </row>
    <row r="9142" spans="1:2" x14ac:dyDescent="0.25">
      <c r="A9142" s="26"/>
      <c r="B9142" s="26"/>
    </row>
    <row r="9143" spans="1:2" x14ac:dyDescent="0.25">
      <c r="A9143" s="26"/>
      <c r="B9143" s="26"/>
    </row>
    <row r="9144" spans="1:2" x14ac:dyDescent="0.25">
      <c r="A9144" s="26"/>
      <c r="B9144" s="26"/>
    </row>
    <row r="9145" spans="1:2" x14ac:dyDescent="0.25">
      <c r="A9145" s="26"/>
      <c r="B9145" s="26"/>
    </row>
    <row r="9146" spans="1:2" x14ac:dyDescent="0.25">
      <c r="A9146" s="26"/>
      <c r="B9146" s="26"/>
    </row>
    <row r="9147" spans="1:2" x14ac:dyDescent="0.25">
      <c r="A9147" s="26"/>
      <c r="B9147" s="26"/>
    </row>
    <row r="9148" spans="1:2" x14ac:dyDescent="0.25">
      <c r="A9148" s="26"/>
      <c r="B9148" s="26"/>
    </row>
    <row r="9149" spans="1:2" x14ac:dyDescent="0.25">
      <c r="A9149" s="26"/>
      <c r="B9149" s="26"/>
    </row>
    <row r="9150" spans="1:2" x14ac:dyDescent="0.25">
      <c r="A9150" s="26"/>
      <c r="B9150" s="26"/>
    </row>
    <row r="9151" spans="1:2" x14ac:dyDescent="0.25">
      <c r="A9151" s="26"/>
      <c r="B9151" s="26"/>
    </row>
    <row r="9152" spans="1:2" x14ac:dyDescent="0.25">
      <c r="A9152" s="26"/>
      <c r="B9152" s="26"/>
    </row>
    <row r="9153" spans="1:2" x14ac:dyDescent="0.25">
      <c r="A9153" s="26"/>
      <c r="B9153" s="26"/>
    </row>
    <row r="9154" spans="1:2" x14ac:dyDescent="0.25">
      <c r="A9154" s="26"/>
      <c r="B9154" s="26"/>
    </row>
    <row r="9155" spans="1:2" x14ac:dyDescent="0.25">
      <c r="A9155" s="26"/>
      <c r="B9155" s="26"/>
    </row>
    <row r="9156" spans="1:2" x14ac:dyDescent="0.25">
      <c r="A9156" s="26"/>
      <c r="B9156" s="26"/>
    </row>
    <row r="9157" spans="1:2" x14ac:dyDescent="0.25">
      <c r="A9157" s="26"/>
      <c r="B9157" s="26"/>
    </row>
    <row r="9158" spans="1:2" x14ac:dyDescent="0.25">
      <c r="A9158" s="26"/>
      <c r="B9158" s="26"/>
    </row>
    <row r="9159" spans="1:2" x14ac:dyDescent="0.25">
      <c r="A9159" s="26"/>
      <c r="B9159" s="26"/>
    </row>
    <row r="9160" spans="1:2" x14ac:dyDescent="0.25">
      <c r="A9160" s="26"/>
      <c r="B9160" s="26"/>
    </row>
    <row r="9161" spans="1:2" x14ac:dyDescent="0.25">
      <c r="A9161" s="26"/>
      <c r="B9161" s="26"/>
    </row>
    <row r="9162" spans="1:2" x14ac:dyDescent="0.25">
      <c r="A9162" s="26"/>
      <c r="B9162" s="26"/>
    </row>
    <row r="9163" spans="1:2" x14ac:dyDescent="0.25">
      <c r="A9163" s="26"/>
      <c r="B9163" s="26"/>
    </row>
    <row r="9164" spans="1:2" x14ac:dyDescent="0.25">
      <c r="A9164" s="26"/>
      <c r="B9164" s="26"/>
    </row>
    <row r="9165" spans="1:2" x14ac:dyDescent="0.25">
      <c r="A9165" s="26"/>
      <c r="B9165" s="26"/>
    </row>
    <row r="9166" spans="1:2" x14ac:dyDescent="0.25">
      <c r="A9166" s="26"/>
      <c r="B9166" s="26"/>
    </row>
    <row r="9167" spans="1:2" x14ac:dyDescent="0.25">
      <c r="A9167" s="26"/>
      <c r="B9167" s="26"/>
    </row>
    <row r="9168" spans="1:2" x14ac:dyDescent="0.25">
      <c r="A9168" s="26"/>
      <c r="B9168" s="26"/>
    </row>
    <row r="9169" spans="1:2" x14ac:dyDescent="0.25">
      <c r="A9169" s="26"/>
      <c r="B9169" s="26"/>
    </row>
    <row r="9170" spans="1:2" x14ac:dyDescent="0.25">
      <c r="A9170" s="26"/>
      <c r="B9170" s="26"/>
    </row>
    <row r="9171" spans="1:2" x14ac:dyDescent="0.25">
      <c r="A9171" s="26"/>
      <c r="B9171" s="26"/>
    </row>
    <row r="9172" spans="1:2" x14ac:dyDescent="0.25">
      <c r="A9172" s="26"/>
      <c r="B9172" s="26"/>
    </row>
    <row r="9173" spans="1:2" x14ac:dyDescent="0.25">
      <c r="A9173" s="26"/>
      <c r="B9173" s="26"/>
    </row>
    <row r="9174" spans="1:2" x14ac:dyDescent="0.25">
      <c r="A9174" s="26"/>
      <c r="B9174" s="26"/>
    </row>
    <row r="9175" spans="1:2" x14ac:dyDescent="0.25">
      <c r="A9175" s="26"/>
      <c r="B9175" s="26"/>
    </row>
    <row r="9176" spans="1:2" x14ac:dyDescent="0.25">
      <c r="A9176" s="26"/>
      <c r="B9176" s="26"/>
    </row>
    <row r="9177" spans="1:2" x14ac:dyDescent="0.25">
      <c r="A9177" s="26"/>
      <c r="B9177" s="26"/>
    </row>
    <row r="9178" spans="1:2" x14ac:dyDescent="0.25">
      <c r="A9178" s="26"/>
      <c r="B9178" s="26"/>
    </row>
    <row r="9179" spans="1:2" x14ac:dyDescent="0.25">
      <c r="A9179" s="26"/>
      <c r="B9179" s="26"/>
    </row>
    <row r="9180" spans="1:2" x14ac:dyDescent="0.25">
      <c r="A9180" s="26"/>
      <c r="B9180" s="26"/>
    </row>
    <row r="9181" spans="1:2" x14ac:dyDescent="0.25">
      <c r="A9181" s="26"/>
      <c r="B9181" s="26"/>
    </row>
    <row r="9182" spans="1:2" x14ac:dyDescent="0.25">
      <c r="A9182" s="26"/>
      <c r="B9182" s="26"/>
    </row>
    <row r="9183" spans="1:2" x14ac:dyDescent="0.25">
      <c r="A9183" s="26"/>
      <c r="B9183" s="26"/>
    </row>
    <row r="9184" spans="1:2" x14ac:dyDescent="0.25">
      <c r="A9184" s="26"/>
      <c r="B9184" s="26"/>
    </row>
    <row r="9185" spans="1:2" x14ac:dyDescent="0.25">
      <c r="A9185" s="26"/>
      <c r="B9185" s="26"/>
    </row>
    <row r="9186" spans="1:2" x14ac:dyDescent="0.25">
      <c r="A9186" s="26"/>
      <c r="B9186" s="26"/>
    </row>
    <row r="9187" spans="1:2" x14ac:dyDescent="0.25">
      <c r="A9187" s="26"/>
      <c r="B9187" s="26"/>
    </row>
    <row r="9188" spans="1:2" x14ac:dyDescent="0.25">
      <c r="A9188" s="26"/>
      <c r="B9188" s="26"/>
    </row>
    <row r="9189" spans="1:2" x14ac:dyDescent="0.25">
      <c r="A9189" s="26"/>
      <c r="B9189" s="26"/>
    </row>
    <row r="9190" spans="1:2" x14ac:dyDescent="0.25">
      <c r="A9190" s="26"/>
      <c r="B9190" s="26"/>
    </row>
    <row r="9191" spans="1:2" x14ac:dyDescent="0.25">
      <c r="A9191" s="26"/>
      <c r="B9191" s="26"/>
    </row>
    <row r="9192" spans="1:2" x14ac:dyDescent="0.25">
      <c r="A9192" s="26"/>
      <c r="B9192" s="26"/>
    </row>
    <row r="9193" spans="1:2" x14ac:dyDescent="0.25">
      <c r="A9193" s="26"/>
      <c r="B9193" s="26"/>
    </row>
    <row r="9194" spans="1:2" x14ac:dyDescent="0.25">
      <c r="A9194" s="26"/>
      <c r="B9194" s="26"/>
    </row>
    <row r="9195" spans="1:2" x14ac:dyDescent="0.25">
      <c r="A9195" s="26"/>
      <c r="B9195" s="26"/>
    </row>
    <row r="9196" spans="1:2" x14ac:dyDescent="0.25">
      <c r="A9196" s="26"/>
      <c r="B9196" s="26"/>
    </row>
    <row r="9197" spans="1:2" x14ac:dyDescent="0.25">
      <c r="A9197" s="26"/>
      <c r="B9197" s="26"/>
    </row>
    <row r="9198" spans="1:2" x14ac:dyDescent="0.25">
      <c r="A9198" s="26"/>
      <c r="B9198" s="26"/>
    </row>
    <row r="9199" spans="1:2" x14ac:dyDescent="0.25">
      <c r="A9199" s="26"/>
      <c r="B9199" s="26"/>
    </row>
    <row r="9200" spans="1:2" x14ac:dyDescent="0.25">
      <c r="A9200" s="26"/>
      <c r="B9200" s="26"/>
    </row>
    <row r="9201" spans="1:2" x14ac:dyDescent="0.25">
      <c r="A9201" s="26"/>
      <c r="B9201" s="26"/>
    </row>
    <row r="9202" spans="1:2" x14ac:dyDescent="0.25">
      <c r="A9202" s="26"/>
      <c r="B9202" s="26"/>
    </row>
    <row r="9203" spans="1:2" x14ac:dyDescent="0.25">
      <c r="A9203" s="26"/>
      <c r="B9203" s="26"/>
    </row>
    <row r="9204" spans="1:2" x14ac:dyDescent="0.25">
      <c r="A9204" s="26"/>
      <c r="B9204" s="26"/>
    </row>
    <row r="9205" spans="1:2" x14ac:dyDescent="0.25">
      <c r="A9205" s="26"/>
      <c r="B9205" s="26"/>
    </row>
    <row r="9206" spans="1:2" x14ac:dyDescent="0.25">
      <c r="A9206" s="26"/>
      <c r="B9206" s="26"/>
    </row>
    <row r="9207" spans="1:2" x14ac:dyDescent="0.25">
      <c r="A9207" s="26"/>
      <c r="B9207" s="26"/>
    </row>
    <row r="9208" spans="1:2" x14ac:dyDescent="0.25">
      <c r="A9208" s="26"/>
      <c r="B9208" s="26"/>
    </row>
    <row r="9209" spans="1:2" x14ac:dyDescent="0.25">
      <c r="A9209" s="26"/>
      <c r="B9209" s="26"/>
    </row>
    <row r="9210" spans="1:2" x14ac:dyDescent="0.25">
      <c r="A9210" s="26"/>
      <c r="B9210" s="26"/>
    </row>
    <row r="9211" spans="1:2" x14ac:dyDescent="0.25">
      <c r="A9211" s="26"/>
      <c r="B9211" s="26"/>
    </row>
    <row r="9212" spans="1:2" x14ac:dyDescent="0.25">
      <c r="A9212" s="26"/>
      <c r="B9212" s="26"/>
    </row>
    <row r="9213" spans="1:2" x14ac:dyDescent="0.25">
      <c r="A9213" s="26"/>
      <c r="B9213" s="26"/>
    </row>
    <row r="9214" spans="1:2" x14ac:dyDescent="0.25">
      <c r="A9214" s="26"/>
      <c r="B9214" s="26"/>
    </row>
    <row r="9215" spans="1:2" x14ac:dyDescent="0.25">
      <c r="A9215" s="26"/>
      <c r="B9215" s="26"/>
    </row>
    <row r="9216" spans="1:2" x14ac:dyDescent="0.25">
      <c r="A9216" s="26"/>
      <c r="B9216" s="26"/>
    </row>
    <row r="9217" spans="1:2" x14ac:dyDescent="0.25">
      <c r="A9217" s="26"/>
      <c r="B9217" s="26"/>
    </row>
    <row r="9218" spans="1:2" x14ac:dyDescent="0.25">
      <c r="A9218" s="26"/>
      <c r="B9218" s="26"/>
    </row>
    <row r="9219" spans="1:2" x14ac:dyDescent="0.25">
      <c r="A9219" s="26"/>
      <c r="B9219" s="26"/>
    </row>
    <row r="9220" spans="1:2" x14ac:dyDescent="0.25">
      <c r="A9220" s="26"/>
      <c r="B9220" s="26"/>
    </row>
    <row r="9221" spans="1:2" x14ac:dyDescent="0.25">
      <c r="A9221" s="26"/>
      <c r="B9221" s="26"/>
    </row>
    <row r="9222" spans="1:2" x14ac:dyDescent="0.25">
      <c r="A9222" s="26"/>
      <c r="B9222" s="26"/>
    </row>
    <row r="9223" spans="1:2" x14ac:dyDescent="0.25">
      <c r="A9223" s="26"/>
      <c r="B9223" s="26"/>
    </row>
    <row r="9224" spans="1:2" x14ac:dyDescent="0.25">
      <c r="A9224" s="26"/>
      <c r="B9224" s="26"/>
    </row>
    <row r="9225" spans="1:2" x14ac:dyDescent="0.25">
      <c r="A9225" s="26"/>
      <c r="B9225" s="26"/>
    </row>
    <row r="9226" spans="1:2" x14ac:dyDescent="0.25">
      <c r="A9226" s="26"/>
      <c r="B9226" s="26"/>
    </row>
    <row r="9227" spans="1:2" x14ac:dyDescent="0.25">
      <c r="A9227" s="26"/>
      <c r="B9227" s="26"/>
    </row>
    <row r="9228" spans="1:2" x14ac:dyDescent="0.25">
      <c r="A9228" s="26"/>
      <c r="B9228" s="26"/>
    </row>
    <row r="9229" spans="1:2" x14ac:dyDescent="0.25">
      <c r="A9229" s="26"/>
      <c r="B9229" s="26"/>
    </row>
    <row r="9230" spans="1:2" x14ac:dyDescent="0.25">
      <c r="A9230" s="26"/>
      <c r="B9230" s="26"/>
    </row>
    <row r="9231" spans="1:2" x14ac:dyDescent="0.25">
      <c r="A9231" s="26"/>
      <c r="B9231" s="26"/>
    </row>
    <row r="9232" spans="1:2" x14ac:dyDescent="0.25">
      <c r="A9232" s="26"/>
      <c r="B9232" s="26"/>
    </row>
    <row r="9233" spans="1:2" x14ac:dyDescent="0.25">
      <c r="A9233" s="26"/>
      <c r="B9233" s="26"/>
    </row>
    <row r="9234" spans="1:2" x14ac:dyDescent="0.25">
      <c r="A9234" s="26"/>
      <c r="B9234" s="26"/>
    </row>
    <row r="9235" spans="1:2" x14ac:dyDescent="0.25">
      <c r="A9235" s="26"/>
      <c r="B9235" s="26"/>
    </row>
    <row r="9236" spans="1:2" x14ac:dyDescent="0.25">
      <c r="A9236" s="26"/>
      <c r="B9236" s="26"/>
    </row>
    <row r="9237" spans="1:2" x14ac:dyDescent="0.25">
      <c r="A9237" s="26"/>
      <c r="B9237" s="26"/>
    </row>
    <row r="9238" spans="1:2" x14ac:dyDescent="0.25">
      <c r="A9238" s="26"/>
      <c r="B9238" s="26"/>
    </row>
    <row r="9239" spans="1:2" x14ac:dyDescent="0.25">
      <c r="A9239" s="26"/>
      <c r="B9239" s="26"/>
    </row>
    <row r="9240" spans="1:2" x14ac:dyDescent="0.25">
      <c r="A9240" s="26"/>
      <c r="B9240" s="26"/>
    </row>
    <row r="9241" spans="1:2" x14ac:dyDescent="0.25">
      <c r="A9241" s="26"/>
      <c r="B9241" s="26"/>
    </row>
    <row r="9242" spans="1:2" x14ac:dyDescent="0.25">
      <c r="A9242" s="26"/>
      <c r="B9242" s="26"/>
    </row>
    <row r="9243" spans="1:2" x14ac:dyDescent="0.25">
      <c r="A9243" s="26"/>
      <c r="B9243" s="26"/>
    </row>
    <row r="9244" spans="1:2" x14ac:dyDescent="0.25">
      <c r="A9244" s="26"/>
      <c r="B9244" s="26"/>
    </row>
    <row r="9245" spans="1:2" x14ac:dyDescent="0.25">
      <c r="A9245" s="26"/>
      <c r="B9245" s="26"/>
    </row>
    <row r="9246" spans="1:2" x14ac:dyDescent="0.25">
      <c r="A9246" s="26"/>
      <c r="B9246" s="26"/>
    </row>
    <row r="9247" spans="1:2" x14ac:dyDescent="0.25">
      <c r="A9247" s="26"/>
      <c r="B9247" s="26"/>
    </row>
    <row r="9248" spans="1:2" x14ac:dyDescent="0.25">
      <c r="A9248" s="26"/>
      <c r="B9248" s="26"/>
    </row>
    <row r="9249" spans="1:2" x14ac:dyDescent="0.25">
      <c r="A9249" s="26"/>
      <c r="B9249" s="26"/>
    </row>
    <row r="9250" spans="1:2" x14ac:dyDescent="0.25">
      <c r="A9250" s="26"/>
      <c r="B9250" s="26"/>
    </row>
    <row r="9251" spans="1:2" x14ac:dyDescent="0.25">
      <c r="A9251" s="26"/>
      <c r="B9251" s="26"/>
    </row>
    <row r="9252" spans="1:2" x14ac:dyDescent="0.25">
      <c r="A9252" s="26"/>
      <c r="B9252" s="26"/>
    </row>
    <row r="9253" spans="1:2" x14ac:dyDescent="0.25">
      <c r="A9253" s="26"/>
      <c r="B9253" s="26"/>
    </row>
    <row r="9254" spans="1:2" x14ac:dyDescent="0.25">
      <c r="A9254" s="26"/>
      <c r="B9254" s="26"/>
    </row>
    <row r="9255" spans="1:2" x14ac:dyDescent="0.25">
      <c r="A9255" s="26"/>
      <c r="B9255" s="26"/>
    </row>
    <row r="9256" spans="1:2" x14ac:dyDescent="0.25">
      <c r="A9256" s="26"/>
      <c r="B9256" s="26"/>
    </row>
    <row r="9257" spans="1:2" x14ac:dyDescent="0.25">
      <c r="A9257" s="26"/>
      <c r="B9257" s="26"/>
    </row>
    <row r="9258" spans="1:2" x14ac:dyDescent="0.25">
      <c r="A9258" s="26"/>
      <c r="B9258" s="26"/>
    </row>
    <row r="9259" spans="1:2" x14ac:dyDescent="0.25">
      <c r="A9259" s="26"/>
      <c r="B9259" s="26"/>
    </row>
    <row r="9260" spans="1:2" x14ac:dyDescent="0.25">
      <c r="A9260" s="26"/>
      <c r="B9260" s="26"/>
    </row>
    <row r="9261" spans="1:2" x14ac:dyDescent="0.25">
      <c r="A9261" s="26"/>
      <c r="B9261" s="26"/>
    </row>
    <row r="9262" spans="1:2" x14ac:dyDescent="0.25">
      <c r="A9262" s="26"/>
      <c r="B9262" s="26"/>
    </row>
    <row r="9263" spans="1:2" x14ac:dyDescent="0.25">
      <c r="A9263" s="26"/>
      <c r="B9263" s="26"/>
    </row>
    <row r="9264" spans="1:2" x14ac:dyDescent="0.25">
      <c r="A9264" s="26"/>
      <c r="B9264" s="26"/>
    </row>
    <row r="9265" spans="1:2" x14ac:dyDescent="0.25">
      <c r="A9265" s="26"/>
      <c r="B9265" s="26"/>
    </row>
    <row r="9266" spans="1:2" x14ac:dyDescent="0.25">
      <c r="A9266" s="26"/>
      <c r="B9266" s="26"/>
    </row>
    <row r="9267" spans="1:2" x14ac:dyDescent="0.25">
      <c r="A9267" s="26"/>
      <c r="B9267" s="26"/>
    </row>
    <row r="9268" spans="1:2" x14ac:dyDescent="0.25">
      <c r="A9268" s="26"/>
      <c r="B9268" s="26"/>
    </row>
    <row r="9269" spans="1:2" x14ac:dyDescent="0.25">
      <c r="A9269" s="26"/>
      <c r="B9269" s="26"/>
    </row>
    <row r="9270" spans="1:2" x14ac:dyDescent="0.25">
      <c r="A9270" s="26"/>
      <c r="B9270" s="26"/>
    </row>
    <row r="9271" spans="1:2" x14ac:dyDescent="0.25">
      <c r="A9271" s="26"/>
      <c r="B9271" s="26"/>
    </row>
    <row r="9272" spans="1:2" x14ac:dyDescent="0.25">
      <c r="A9272" s="26"/>
      <c r="B9272" s="26"/>
    </row>
    <row r="9273" spans="1:2" x14ac:dyDescent="0.25">
      <c r="A9273" s="26"/>
      <c r="B9273" s="26"/>
    </row>
    <row r="9274" spans="1:2" x14ac:dyDescent="0.25">
      <c r="A9274" s="26"/>
      <c r="B9274" s="26"/>
    </row>
    <row r="9275" spans="1:2" x14ac:dyDescent="0.25">
      <c r="A9275" s="26"/>
      <c r="B9275" s="26"/>
    </row>
    <row r="9276" spans="1:2" x14ac:dyDescent="0.25">
      <c r="A9276" s="26"/>
      <c r="B9276" s="26"/>
    </row>
    <row r="9277" spans="1:2" x14ac:dyDescent="0.25">
      <c r="A9277" s="26"/>
      <c r="B9277" s="26"/>
    </row>
    <row r="9278" spans="1:2" x14ac:dyDescent="0.25">
      <c r="A9278" s="26"/>
      <c r="B9278" s="26"/>
    </row>
    <row r="9279" spans="1:2" x14ac:dyDescent="0.25">
      <c r="A9279" s="26"/>
      <c r="B9279" s="26"/>
    </row>
    <row r="9280" spans="1:2" x14ac:dyDescent="0.25">
      <c r="A9280" s="26"/>
      <c r="B9280" s="26"/>
    </row>
    <row r="9281" spans="1:2" x14ac:dyDescent="0.25">
      <c r="A9281" s="26"/>
      <c r="B9281" s="26"/>
    </row>
    <row r="9282" spans="1:2" x14ac:dyDescent="0.25">
      <c r="A9282" s="26"/>
      <c r="B9282" s="26"/>
    </row>
    <row r="9283" spans="1:2" x14ac:dyDescent="0.25">
      <c r="A9283" s="26"/>
      <c r="B9283" s="26"/>
    </row>
    <row r="9284" spans="1:2" x14ac:dyDescent="0.25">
      <c r="A9284" s="26"/>
      <c r="B9284" s="26"/>
    </row>
    <row r="9285" spans="1:2" x14ac:dyDescent="0.25">
      <c r="A9285" s="26"/>
      <c r="B9285" s="26"/>
    </row>
    <row r="9286" spans="1:2" x14ac:dyDescent="0.25">
      <c r="A9286" s="26"/>
      <c r="B9286" s="26"/>
    </row>
    <row r="9287" spans="1:2" x14ac:dyDescent="0.25">
      <c r="A9287" s="26"/>
      <c r="B9287" s="26"/>
    </row>
    <row r="9288" spans="1:2" x14ac:dyDescent="0.25">
      <c r="A9288" s="26"/>
      <c r="B9288" s="26"/>
    </row>
    <row r="9289" spans="1:2" x14ac:dyDescent="0.25">
      <c r="A9289" s="26"/>
      <c r="B9289" s="26"/>
    </row>
    <row r="9290" spans="1:2" x14ac:dyDescent="0.25">
      <c r="A9290" s="26"/>
      <c r="B9290" s="26"/>
    </row>
    <row r="9291" spans="1:2" x14ac:dyDescent="0.25">
      <c r="A9291" s="26"/>
      <c r="B9291" s="26"/>
    </row>
    <row r="9292" spans="1:2" x14ac:dyDescent="0.25">
      <c r="A9292" s="26"/>
      <c r="B9292" s="26"/>
    </row>
    <row r="9293" spans="1:2" x14ac:dyDescent="0.25">
      <c r="A9293" s="26"/>
      <c r="B9293" s="26"/>
    </row>
    <row r="9294" spans="1:2" x14ac:dyDescent="0.25">
      <c r="A9294" s="26"/>
      <c r="B9294" s="26"/>
    </row>
    <row r="9295" spans="1:2" x14ac:dyDescent="0.25">
      <c r="A9295" s="26"/>
      <c r="B9295" s="26"/>
    </row>
    <row r="9296" spans="1:2" x14ac:dyDescent="0.25">
      <c r="A9296" s="26"/>
      <c r="B9296" s="26"/>
    </row>
    <row r="9297" spans="1:2" x14ac:dyDescent="0.25">
      <c r="A9297" s="26"/>
      <c r="B9297" s="26"/>
    </row>
    <row r="9298" spans="1:2" x14ac:dyDescent="0.25">
      <c r="A9298" s="26"/>
      <c r="B9298" s="26"/>
    </row>
    <row r="9299" spans="1:2" x14ac:dyDescent="0.25">
      <c r="A9299" s="26"/>
      <c r="B9299" s="26"/>
    </row>
    <row r="9300" spans="1:2" x14ac:dyDescent="0.25">
      <c r="A9300" s="26"/>
      <c r="B9300" s="26"/>
    </row>
    <row r="9301" spans="1:2" x14ac:dyDescent="0.25">
      <c r="A9301" s="26"/>
      <c r="B9301" s="26"/>
    </row>
    <row r="9302" spans="1:2" x14ac:dyDescent="0.25">
      <c r="A9302" s="26"/>
      <c r="B9302" s="26"/>
    </row>
    <row r="9303" spans="1:2" x14ac:dyDescent="0.25">
      <c r="A9303" s="26"/>
      <c r="B9303" s="26"/>
    </row>
    <row r="9304" spans="1:2" x14ac:dyDescent="0.25">
      <c r="A9304" s="26"/>
      <c r="B9304" s="26"/>
    </row>
    <row r="9305" spans="1:2" x14ac:dyDescent="0.25">
      <c r="A9305" s="26"/>
      <c r="B9305" s="26"/>
    </row>
    <row r="9306" spans="1:2" x14ac:dyDescent="0.25">
      <c r="A9306" s="26"/>
      <c r="B9306" s="26"/>
    </row>
    <row r="9307" spans="1:2" x14ac:dyDescent="0.25">
      <c r="A9307" s="26"/>
      <c r="B9307" s="26"/>
    </row>
    <row r="9308" spans="1:2" x14ac:dyDescent="0.25">
      <c r="A9308" s="26"/>
      <c r="B9308" s="26"/>
    </row>
    <row r="9309" spans="1:2" x14ac:dyDescent="0.25">
      <c r="A9309" s="26"/>
      <c r="B9309" s="26"/>
    </row>
    <row r="9310" spans="1:2" x14ac:dyDescent="0.25">
      <c r="A9310" s="26"/>
      <c r="B9310" s="26"/>
    </row>
    <row r="9311" spans="1:2" x14ac:dyDescent="0.25">
      <c r="A9311" s="26"/>
      <c r="B9311" s="26"/>
    </row>
    <row r="9312" spans="1:2" x14ac:dyDescent="0.25">
      <c r="A9312" s="26"/>
      <c r="B9312" s="26"/>
    </row>
    <row r="9313" spans="1:2" x14ac:dyDescent="0.25">
      <c r="A9313" s="26"/>
      <c r="B9313" s="26"/>
    </row>
    <row r="9314" spans="1:2" x14ac:dyDescent="0.25">
      <c r="A9314" s="26"/>
      <c r="B9314" s="26"/>
    </row>
    <row r="9315" spans="1:2" x14ac:dyDescent="0.25">
      <c r="A9315" s="26"/>
      <c r="B9315" s="26"/>
    </row>
    <row r="9316" spans="1:2" x14ac:dyDescent="0.25">
      <c r="A9316" s="26"/>
      <c r="B9316" s="26"/>
    </row>
    <row r="9317" spans="1:2" x14ac:dyDescent="0.25">
      <c r="A9317" s="26"/>
      <c r="B9317" s="26"/>
    </row>
    <row r="9318" spans="1:2" x14ac:dyDescent="0.25">
      <c r="A9318" s="26"/>
      <c r="B9318" s="26"/>
    </row>
    <row r="9319" spans="1:2" x14ac:dyDescent="0.25">
      <c r="A9319" s="26"/>
      <c r="B9319" s="26"/>
    </row>
    <row r="9320" spans="1:2" x14ac:dyDescent="0.25">
      <c r="A9320" s="26"/>
      <c r="B9320" s="26"/>
    </row>
    <row r="9321" spans="1:2" x14ac:dyDescent="0.25">
      <c r="A9321" s="26"/>
      <c r="B9321" s="26"/>
    </row>
    <row r="9322" spans="1:2" x14ac:dyDescent="0.25">
      <c r="A9322" s="26"/>
      <c r="B9322" s="26"/>
    </row>
    <row r="9323" spans="1:2" x14ac:dyDescent="0.25">
      <c r="A9323" s="26"/>
      <c r="B9323" s="26"/>
    </row>
    <row r="9324" spans="1:2" x14ac:dyDescent="0.25">
      <c r="A9324" s="26"/>
      <c r="B9324" s="26"/>
    </row>
    <row r="9325" spans="1:2" x14ac:dyDescent="0.25">
      <c r="A9325" s="26"/>
      <c r="B9325" s="26"/>
    </row>
    <row r="9326" spans="1:2" x14ac:dyDescent="0.25">
      <c r="A9326" s="26"/>
      <c r="B9326" s="26"/>
    </row>
    <row r="9327" spans="1:2" x14ac:dyDescent="0.25">
      <c r="A9327" s="26"/>
      <c r="B9327" s="26"/>
    </row>
    <row r="9328" spans="1:2" x14ac:dyDescent="0.25">
      <c r="A9328" s="26"/>
      <c r="B9328" s="26"/>
    </row>
    <row r="9329" spans="1:2" x14ac:dyDescent="0.25">
      <c r="A9329" s="26"/>
      <c r="B9329" s="26"/>
    </row>
    <row r="9330" spans="1:2" x14ac:dyDescent="0.25">
      <c r="A9330" s="26"/>
      <c r="B9330" s="26"/>
    </row>
    <row r="9331" spans="1:2" x14ac:dyDescent="0.25">
      <c r="A9331" s="26"/>
      <c r="B9331" s="26"/>
    </row>
    <row r="9332" spans="1:2" x14ac:dyDescent="0.25">
      <c r="A9332" s="26"/>
      <c r="B9332" s="26"/>
    </row>
    <row r="9333" spans="1:2" x14ac:dyDescent="0.25">
      <c r="A9333" s="26"/>
      <c r="B9333" s="26"/>
    </row>
    <row r="9334" spans="1:2" x14ac:dyDescent="0.25">
      <c r="A9334" s="26"/>
      <c r="B9334" s="26"/>
    </row>
    <row r="9335" spans="1:2" x14ac:dyDescent="0.25">
      <c r="A9335" s="26"/>
      <c r="B9335" s="26"/>
    </row>
    <row r="9336" spans="1:2" x14ac:dyDescent="0.25">
      <c r="A9336" s="26"/>
      <c r="B9336" s="26"/>
    </row>
    <row r="9337" spans="1:2" x14ac:dyDescent="0.25">
      <c r="A9337" s="26"/>
      <c r="B9337" s="26"/>
    </row>
    <row r="9338" spans="1:2" x14ac:dyDescent="0.25">
      <c r="A9338" s="26"/>
      <c r="B9338" s="26"/>
    </row>
    <row r="9339" spans="1:2" x14ac:dyDescent="0.25">
      <c r="A9339" s="26"/>
      <c r="B9339" s="26"/>
    </row>
    <row r="9340" spans="1:2" x14ac:dyDescent="0.25">
      <c r="A9340" s="26"/>
      <c r="B9340" s="26"/>
    </row>
    <row r="9341" spans="1:2" x14ac:dyDescent="0.25">
      <c r="A9341" s="26"/>
      <c r="B9341" s="26"/>
    </row>
    <row r="9342" spans="1:2" x14ac:dyDescent="0.25">
      <c r="A9342" s="26"/>
      <c r="B9342" s="26"/>
    </row>
    <row r="9343" spans="1:2" x14ac:dyDescent="0.25">
      <c r="A9343" s="26"/>
      <c r="B9343" s="26"/>
    </row>
    <row r="9344" spans="1:2" x14ac:dyDescent="0.25">
      <c r="A9344" s="26"/>
      <c r="B9344" s="26"/>
    </row>
    <row r="9345" spans="1:2" x14ac:dyDescent="0.25">
      <c r="A9345" s="26"/>
      <c r="B9345" s="26"/>
    </row>
    <row r="9346" spans="1:2" x14ac:dyDescent="0.25">
      <c r="A9346" s="26"/>
      <c r="B9346" s="26"/>
    </row>
    <row r="9347" spans="1:2" x14ac:dyDescent="0.25">
      <c r="A9347" s="26"/>
      <c r="B9347" s="26"/>
    </row>
    <row r="9348" spans="1:2" x14ac:dyDescent="0.25">
      <c r="A9348" s="26"/>
      <c r="B9348" s="26"/>
    </row>
    <row r="9349" spans="1:2" x14ac:dyDescent="0.25">
      <c r="A9349" s="26"/>
      <c r="B9349" s="26"/>
    </row>
    <row r="9350" spans="1:2" x14ac:dyDescent="0.25">
      <c r="A9350" s="26"/>
      <c r="B9350" s="26"/>
    </row>
    <row r="9351" spans="1:2" x14ac:dyDescent="0.25">
      <c r="A9351" s="26"/>
      <c r="B9351" s="26"/>
    </row>
    <row r="9352" spans="1:2" x14ac:dyDescent="0.25">
      <c r="A9352" s="26"/>
      <c r="B9352" s="26"/>
    </row>
    <row r="9353" spans="1:2" x14ac:dyDescent="0.25">
      <c r="A9353" s="26"/>
      <c r="B9353" s="26"/>
    </row>
    <row r="9354" spans="1:2" x14ac:dyDescent="0.25">
      <c r="A9354" s="26"/>
      <c r="B9354" s="26"/>
    </row>
    <row r="9355" spans="1:2" x14ac:dyDescent="0.25">
      <c r="A9355" s="26"/>
      <c r="B9355" s="26"/>
    </row>
    <row r="9356" spans="1:2" x14ac:dyDescent="0.25">
      <c r="A9356" s="26"/>
      <c r="B9356" s="26"/>
    </row>
    <row r="9357" spans="1:2" x14ac:dyDescent="0.25">
      <c r="A9357" s="26"/>
      <c r="B9357" s="26"/>
    </row>
    <row r="9358" spans="1:2" x14ac:dyDescent="0.25">
      <c r="A9358" s="26"/>
      <c r="B9358" s="26"/>
    </row>
    <row r="9359" spans="1:2" x14ac:dyDescent="0.25">
      <c r="A9359" s="26"/>
      <c r="B9359" s="26"/>
    </row>
    <row r="9360" spans="1:2" x14ac:dyDescent="0.25">
      <c r="A9360" s="26"/>
      <c r="B9360" s="26"/>
    </row>
    <row r="9361" spans="1:2" x14ac:dyDescent="0.25">
      <c r="A9361" s="26"/>
      <c r="B9361" s="26"/>
    </row>
    <row r="9362" spans="1:2" x14ac:dyDescent="0.25">
      <c r="A9362" s="26"/>
      <c r="B9362" s="26"/>
    </row>
    <row r="9363" spans="1:2" x14ac:dyDescent="0.25">
      <c r="A9363" s="26"/>
      <c r="B9363" s="26"/>
    </row>
    <row r="9364" spans="1:2" x14ac:dyDescent="0.25">
      <c r="A9364" s="26"/>
      <c r="B9364" s="26"/>
    </row>
    <row r="9365" spans="1:2" x14ac:dyDescent="0.25">
      <c r="A9365" s="26"/>
      <c r="B9365" s="26"/>
    </row>
    <row r="9366" spans="1:2" x14ac:dyDescent="0.25">
      <c r="A9366" s="26"/>
      <c r="B9366" s="26"/>
    </row>
    <row r="9367" spans="1:2" x14ac:dyDescent="0.25">
      <c r="A9367" s="26"/>
      <c r="B9367" s="26"/>
    </row>
    <row r="9368" spans="1:2" x14ac:dyDescent="0.25">
      <c r="A9368" s="26"/>
      <c r="B9368" s="26"/>
    </row>
    <row r="9369" spans="1:2" x14ac:dyDescent="0.25">
      <c r="A9369" s="26"/>
      <c r="B9369" s="26"/>
    </row>
    <row r="9370" spans="1:2" x14ac:dyDescent="0.25">
      <c r="A9370" s="26"/>
      <c r="B9370" s="26"/>
    </row>
    <row r="9371" spans="1:2" x14ac:dyDescent="0.25">
      <c r="A9371" s="26"/>
      <c r="B9371" s="26"/>
    </row>
    <row r="9372" spans="1:2" x14ac:dyDescent="0.25">
      <c r="A9372" s="26"/>
      <c r="B9372" s="26"/>
    </row>
    <row r="9373" spans="1:2" x14ac:dyDescent="0.25">
      <c r="A9373" s="26"/>
      <c r="B9373" s="26"/>
    </row>
    <row r="9374" spans="1:2" x14ac:dyDescent="0.25">
      <c r="A9374" s="26"/>
      <c r="B9374" s="26"/>
    </row>
    <row r="9375" spans="1:2" x14ac:dyDescent="0.25">
      <c r="A9375" s="26"/>
      <c r="B9375" s="26"/>
    </row>
    <row r="9376" spans="1:2" x14ac:dyDescent="0.25">
      <c r="A9376" s="26"/>
      <c r="B9376" s="26"/>
    </row>
    <row r="9377" spans="1:2" x14ac:dyDescent="0.25">
      <c r="A9377" s="26"/>
      <c r="B9377" s="26"/>
    </row>
    <row r="9378" spans="1:2" x14ac:dyDescent="0.25">
      <c r="A9378" s="26"/>
      <c r="B9378" s="26"/>
    </row>
    <row r="9379" spans="1:2" x14ac:dyDescent="0.25">
      <c r="A9379" s="26"/>
      <c r="B9379" s="26"/>
    </row>
    <row r="9380" spans="1:2" x14ac:dyDescent="0.25">
      <c r="A9380" s="26"/>
      <c r="B9380" s="26"/>
    </row>
    <row r="9381" spans="1:2" x14ac:dyDescent="0.25">
      <c r="A9381" s="26"/>
      <c r="B9381" s="26"/>
    </row>
    <row r="9382" spans="1:2" x14ac:dyDescent="0.25">
      <c r="A9382" s="26"/>
      <c r="B9382" s="26"/>
    </row>
    <row r="9383" spans="1:2" x14ac:dyDescent="0.25">
      <c r="A9383" s="26"/>
      <c r="B9383" s="26"/>
    </row>
    <row r="9384" spans="1:2" x14ac:dyDescent="0.25">
      <c r="A9384" s="26"/>
      <c r="B9384" s="26"/>
    </row>
    <row r="9385" spans="1:2" x14ac:dyDescent="0.25">
      <c r="A9385" s="26"/>
      <c r="B9385" s="26"/>
    </row>
    <row r="9386" spans="1:2" x14ac:dyDescent="0.25">
      <c r="A9386" s="26"/>
      <c r="B9386" s="26"/>
    </row>
    <row r="9387" spans="1:2" x14ac:dyDescent="0.25">
      <c r="A9387" s="26"/>
      <c r="B9387" s="26"/>
    </row>
    <row r="9388" spans="1:2" x14ac:dyDescent="0.25">
      <c r="A9388" s="26"/>
      <c r="B9388" s="26"/>
    </row>
    <row r="9389" spans="1:2" x14ac:dyDescent="0.25">
      <c r="A9389" s="26"/>
      <c r="B9389" s="26"/>
    </row>
    <row r="9390" spans="1:2" x14ac:dyDescent="0.25">
      <c r="A9390" s="26"/>
      <c r="B9390" s="26"/>
    </row>
    <row r="9391" spans="1:2" x14ac:dyDescent="0.25">
      <c r="A9391" s="26"/>
      <c r="B9391" s="26"/>
    </row>
    <row r="9392" spans="1:2" x14ac:dyDescent="0.25">
      <c r="A9392" s="26"/>
      <c r="B9392" s="26"/>
    </row>
    <row r="9393" spans="1:2" x14ac:dyDescent="0.25">
      <c r="A9393" s="26"/>
      <c r="B9393" s="26"/>
    </row>
    <row r="9394" spans="1:2" x14ac:dyDescent="0.25">
      <c r="A9394" s="26"/>
      <c r="B9394" s="26"/>
    </row>
    <row r="9395" spans="1:2" x14ac:dyDescent="0.25">
      <c r="A9395" s="26"/>
      <c r="B9395" s="26"/>
    </row>
    <row r="9396" spans="1:2" x14ac:dyDescent="0.25">
      <c r="A9396" s="26"/>
      <c r="B9396" s="26"/>
    </row>
    <row r="9397" spans="1:2" x14ac:dyDescent="0.25">
      <c r="A9397" s="26"/>
      <c r="B9397" s="26"/>
    </row>
    <row r="9398" spans="1:2" x14ac:dyDescent="0.25">
      <c r="A9398" s="26"/>
      <c r="B9398" s="26"/>
    </row>
    <row r="9399" spans="1:2" x14ac:dyDescent="0.25">
      <c r="A9399" s="26"/>
      <c r="B9399" s="26"/>
    </row>
    <row r="9400" spans="1:2" x14ac:dyDescent="0.25">
      <c r="A9400" s="26"/>
      <c r="B9400" s="26"/>
    </row>
    <row r="9401" spans="1:2" x14ac:dyDescent="0.25">
      <c r="A9401" s="26"/>
      <c r="B9401" s="26"/>
    </row>
    <row r="9402" spans="1:2" x14ac:dyDescent="0.25">
      <c r="A9402" s="26"/>
      <c r="B9402" s="26"/>
    </row>
    <row r="9403" spans="1:2" x14ac:dyDescent="0.25">
      <c r="A9403" s="26"/>
      <c r="B9403" s="26"/>
    </row>
    <row r="9404" spans="1:2" x14ac:dyDescent="0.25">
      <c r="A9404" s="26"/>
      <c r="B9404" s="26"/>
    </row>
    <row r="9405" spans="1:2" x14ac:dyDescent="0.25">
      <c r="A9405" s="26"/>
      <c r="B9405" s="26"/>
    </row>
    <row r="9406" spans="1:2" x14ac:dyDescent="0.25">
      <c r="A9406" s="26"/>
      <c r="B9406" s="26"/>
    </row>
    <row r="9407" spans="1:2" x14ac:dyDescent="0.25">
      <c r="A9407" s="26"/>
      <c r="B9407" s="26"/>
    </row>
    <row r="9408" spans="1:2" x14ac:dyDescent="0.25">
      <c r="A9408" s="26"/>
      <c r="B9408" s="26"/>
    </row>
    <row r="9409" spans="1:2" x14ac:dyDescent="0.25">
      <c r="A9409" s="26"/>
      <c r="B9409" s="26"/>
    </row>
    <row r="9410" spans="1:2" x14ac:dyDescent="0.25">
      <c r="A9410" s="26"/>
      <c r="B9410" s="26"/>
    </row>
    <row r="9411" spans="1:2" x14ac:dyDescent="0.25">
      <c r="A9411" s="26"/>
      <c r="B9411" s="26"/>
    </row>
    <row r="9412" spans="1:2" x14ac:dyDescent="0.25">
      <c r="A9412" s="26"/>
      <c r="B9412" s="26"/>
    </row>
    <row r="9413" spans="1:2" x14ac:dyDescent="0.25">
      <c r="A9413" s="26"/>
      <c r="B9413" s="26"/>
    </row>
    <row r="9414" spans="1:2" x14ac:dyDescent="0.25">
      <c r="A9414" s="26"/>
      <c r="B9414" s="26"/>
    </row>
    <row r="9415" spans="1:2" x14ac:dyDescent="0.25">
      <c r="A9415" s="26"/>
      <c r="B9415" s="26"/>
    </row>
    <row r="9416" spans="1:2" x14ac:dyDescent="0.25">
      <c r="A9416" s="26"/>
      <c r="B9416" s="26"/>
    </row>
    <row r="9417" spans="1:2" x14ac:dyDescent="0.25">
      <c r="A9417" s="26"/>
      <c r="B9417" s="26"/>
    </row>
    <row r="9418" spans="1:2" x14ac:dyDescent="0.25">
      <c r="A9418" s="26"/>
      <c r="B9418" s="26"/>
    </row>
    <row r="9419" spans="1:2" x14ac:dyDescent="0.25">
      <c r="A9419" s="26"/>
      <c r="B9419" s="26"/>
    </row>
    <row r="9420" spans="1:2" x14ac:dyDescent="0.25">
      <c r="A9420" s="26"/>
      <c r="B9420" s="26"/>
    </row>
    <row r="9421" spans="1:2" x14ac:dyDescent="0.25">
      <c r="A9421" s="26"/>
      <c r="B9421" s="26"/>
    </row>
    <row r="9422" spans="1:2" x14ac:dyDescent="0.25">
      <c r="A9422" s="26"/>
      <c r="B9422" s="26"/>
    </row>
    <row r="9423" spans="1:2" x14ac:dyDescent="0.25">
      <c r="A9423" s="26"/>
      <c r="B9423" s="26"/>
    </row>
    <row r="9424" spans="1:2" x14ac:dyDescent="0.25">
      <c r="A9424" s="26"/>
      <c r="B9424" s="26"/>
    </row>
    <row r="9425" spans="1:2" x14ac:dyDescent="0.25">
      <c r="A9425" s="26"/>
      <c r="B9425" s="26"/>
    </row>
    <row r="9426" spans="1:2" x14ac:dyDescent="0.25">
      <c r="A9426" s="26"/>
      <c r="B9426" s="26"/>
    </row>
    <row r="9427" spans="1:2" x14ac:dyDescent="0.25">
      <c r="A9427" s="26"/>
      <c r="B9427" s="26"/>
    </row>
    <row r="9428" spans="1:2" x14ac:dyDescent="0.25">
      <c r="A9428" s="26"/>
      <c r="B9428" s="26"/>
    </row>
    <row r="9429" spans="1:2" x14ac:dyDescent="0.25">
      <c r="A9429" s="26"/>
      <c r="B9429" s="26"/>
    </row>
    <row r="9430" spans="1:2" x14ac:dyDescent="0.25">
      <c r="A9430" s="26"/>
      <c r="B9430" s="26"/>
    </row>
    <row r="9431" spans="1:2" x14ac:dyDescent="0.25">
      <c r="A9431" s="26"/>
      <c r="B9431" s="26"/>
    </row>
    <row r="9432" spans="1:2" x14ac:dyDescent="0.25">
      <c r="A9432" s="26"/>
      <c r="B9432" s="26"/>
    </row>
    <row r="9433" spans="1:2" x14ac:dyDescent="0.25">
      <c r="A9433" s="26"/>
      <c r="B9433" s="26"/>
    </row>
    <row r="9434" spans="1:2" x14ac:dyDescent="0.25">
      <c r="A9434" s="26"/>
      <c r="B9434" s="26"/>
    </row>
    <row r="9435" spans="1:2" x14ac:dyDescent="0.25">
      <c r="A9435" s="26"/>
      <c r="B9435" s="26"/>
    </row>
    <row r="9436" spans="1:2" x14ac:dyDescent="0.25">
      <c r="A9436" s="26"/>
      <c r="B9436" s="26"/>
    </row>
    <row r="9437" spans="1:2" x14ac:dyDescent="0.25">
      <c r="A9437" s="26"/>
      <c r="B9437" s="26"/>
    </row>
    <row r="9438" spans="1:2" x14ac:dyDescent="0.25">
      <c r="A9438" s="26"/>
      <c r="B9438" s="26"/>
    </row>
    <row r="9439" spans="1:2" x14ac:dyDescent="0.25">
      <c r="A9439" s="26"/>
      <c r="B9439" s="26"/>
    </row>
    <row r="9440" spans="1:2" x14ac:dyDescent="0.25">
      <c r="A9440" s="26"/>
      <c r="B9440" s="26"/>
    </row>
    <row r="9441" spans="1:2" x14ac:dyDescent="0.25">
      <c r="A9441" s="26"/>
      <c r="B9441" s="26"/>
    </row>
    <row r="9442" spans="1:2" x14ac:dyDescent="0.25">
      <c r="A9442" s="26"/>
      <c r="B9442" s="26"/>
    </row>
    <row r="9443" spans="1:2" x14ac:dyDescent="0.25">
      <c r="A9443" s="26"/>
      <c r="B9443" s="26"/>
    </row>
    <row r="9444" spans="1:2" x14ac:dyDescent="0.25">
      <c r="A9444" s="26"/>
      <c r="B9444" s="26"/>
    </row>
    <row r="9445" spans="1:2" x14ac:dyDescent="0.25">
      <c r="A9445" s="26"/>
      <c r="B9445" s="26"/>
    </row>
    <row r="9446" spans="1:2" x14ac:dyDescent="0.25">
      <c r="A9446" s="26"/>
      <c r="B9446" s="26"/>
    </row>
    <row r="9447" spans="1:2" x14ac:dyDescent="0.25">
      <c r="A9447" s="26"/>
      <c r="B9447" s="26"/>
    </row>
    <row r="9448" spans="1:2" x14ac:dyDescent="0.25">
      <c r="A9448" s="26"/>
      <c r="B9448" s="26"/>
    </row>
    <row r="9449" spans="1:2" x14ac:dyDescent="0.25">
      <c r="A9449" s="26"/>
      <c r="B9449" s="26"/>
    </row>
    <row r="9450" spans="1:2" x14ac:dyDescent="0.25">
      <c r="A9450" s="26"/>
      <c r="B9450" s="26"/>
    </row>
    <row r="9451" spans="1:2" x14ac:dyDescent="0.25">
      <c r="A9451" s="26"/>
      <c r="B9451" s="26"/>
    </row>
    <row r="9452" spans="1:2" x14ac:dyDescent="0.25">
      <c r="A9452" s="26"/>
      <c r="B9452" s="26"/>
    </row>
    <row r="9453" spans="1:2" x14ac:dyDescent="0.25">
      <c r="A9453" s="26"/>
      <c r="B9453" s="26"/>
    </row>
    <row r="9454" spans="1:2" x14ac:dyDescent="0.25">
      <c r="A9454" s="26"/>
      <c r="B9454" s="26"/>
    </row>
    <row r="9455" spans="1:2" x14ac:dyDescent="0.25">
      <c r="A9455" s="26"/>
      <c r="B9455" s="26"/>
    </row>
    <row r="9456" spans="1:2" x14ac:dyDescent="0.25">
      <c r="A9456" s="26"/>
      <c r="B9456" s="26"/>
    </row>
    <row r="9457" spans="1:2" x14ac:dyDescent="0.25">
      <c r="A9457" s="26"/>
      <c r="B9457" s="26"/>
    </row>
    <row r="9458" spans="1:2" x14ac:dyDescent="0.25">
      <c r="A9458" s="26"/>
      <c r="B9458" s="26"/>
    </row>
    <row r="9459" spans="1:2" x14ac:dyDescent="0.25">
      <c r="A9459" s="26"/>
      <c r="B9459" s="26"/>
    </row>
    <row r="9460" spans="1:2" x14ac:dyDescent="0.25">
      <c r="A9460" s="26"/>
      <c r="B9460" s="26"/>
    </row>
    <row r="9461" spans="1:2" x14ac:dyDescent="0.25">
      <c r="A9461" s="26"/>
      <c r="B9461" s="26"/>
    </row>
    <row r="9462" spans="1:2" x14ac:dyDescent="0.25">
      <c r="A9462" s="26"/>
      <c r="B9462" s="26"/>
    </row>
    <row r="9463" spans="1:2" x14ac:dyDescent="0.25">
      <c r="A9463" s="26"/>
      <c r="B9463" s="26"/>
    </row>
    <row r="9464" spans="1:2" x14ac:dyDescent="0.25">
      <c r="A9464" s="26"/>
      <c r="B9464" s="26"/>
    </row>
    <row r="9465" spans="1:2" x14ac:dyDescent="0.25">
      <c r="A9465" s="26"/>
      <c r="B9465" s="26"/>
    </row>
    <row r="9466" spans="1:2" x14ac:dyDescent="0.25">
      <c r="A9466" s="26"/>
      <c r="B9466" s="26"/>
    </row>
    <row r="9467" spans="1:2" x14ac:dyDescent="0.25">
      <c r="A9467" s="26"/>
      <c r="B9467" s="26"/>
    </row>
    <row r="9468" spans="1:2" x14ac:dyDescent="0.25">
      <c r="A9468" s="26"/>
      <c r="B9468" s="26"/>
    </row>
    <row r="9469" spans="1:2" x14ac:dyDescent="0.25">
      <c r="A9469" s="26"/>
      <c r="B9469" s="26"/>
    </row>
    <row r="9470" spans="1:2" x14ac:dyDescent="0.25">
      <c r="A9470" s="26"/>
      <c r="B9470" s="26"/>
    </row>
    <row r="9471" spans="1:2" x14ac:dyDescent="0.25">
      <c r="A9471" s="26"/>
      <c r="B9471" s="26"/>
    </row>
    <row r="9472" spans="1:2" x14ac:dyDescent="0.25">
      <c r="A9472" s="26"/>
      <c r="B9472" s="26"/>
    </row>
    <row r="9473" spans="1:2" x14ac:dyDescent="0.25">
      <c r="A9473" s="26"/>
      <c r="B9473" s="26"/>
    </row>
    <row r="9474" spans="1:2" x14ac:dyDescent="0.25">
      <c r="A9474" s="26"/>
      <c r="B9474" s="26"/>
    </row>
    <row r="9475" spans="1:2" x14ac:dyDescent="0.25">
      <c r="A9475" s="26"/>
      <c r="B9475" s="26"/>
    </row>
    <row r="9476" spans="1:2" x14ac:dyDescent="0.25">
      <c r="A9476" s="26"/>
      <c r="B9476" s="26"/>
    </row>
    <row r="9477" spans="1:2" x14ac:dyDescent="0.25">
      <c r="A9477" s="26"/>
      <c r="B9477" s="26"/>
    </row>
    <row r="9478" spans="1:2" x14ac:dyDescent="0.25">
      <c r="A9478" s="26"/>
      <c r="B9478" s="26"/>
    </row>
    <row r="9479" spans="1:2" x14ac:dyDescent="0.25">
      <c r="A9479" s="26"/>
      <c r="B9479" s="26"/>
    </row>
    <row r="9480" spans="1:2" x14ac:dyDescent="0.25">
      <c r="A9480" s="26"/>
      <c r="B9480" s="26"/>
    </row>
    <row r="9481" spans="1:2" x14ac:dyDescent="0.25">
      <c r="A9481" s="26"/>
      <c r="B9481" s="26"/>
    </row>
    <row r="9482" spans="1:2" x14ac:dyDescent="0.25">
      <c r="A9482" s="26"/>
      <c r="B9482" s="26"/>
    </row>
    <row r="9483" spans="1:2" x14ac:dyDescent="0.25">
      <c r="A9483" s="26"/>
      <c r="B9483" s="26"/>
    </row>
    <row r="9484" spans="1:2" x14ac:dyDescent="0.25">
      <c r="A9484" s="26"/>
      <c r="B9484" s="26"/>
    </row>
    <row r="9485" spans="1:2" x14ac:dyDescent="0.25">
      <c r="A9485" s="26"/>
      <c r="B9485" s="26"/>
    </row>
    <row r="9486" spans="1:2" x14ac:dyDescent="0.25">
      <c r="A9486" s="26"/>
      <c r="B9486" s="26"/>
    </row>
    <row r="9487" spans="1:2" x14ac:dyDescent="0.25">
      <c r="A9487" s="26"/>
      <c r="B9487" s="26"/>
    </row>
    <row r="9488" spans="1:2" x14ac:dyDescent="0.25">
      <c r="A9488" s="26"/>
      <c r="B9488" s="26"/>
    </row>
    <row r="9489" spans="1:2" x14ac:dyDescent="0.25">
      <c r="A9489" s="26"/>
      <c r="B9489" s="26"/>
    </row>
    <row r="9490" spans="1:2" x14ac:dyDescent="0.25">
      <c r="A9490" s="26"/>
      <c r="B9490" s="26"/>
    </row>
    <row r="9491" spans="1:2" x14ac:dyDescent="0.25">
      <c r="A9491" s="26"/>
      <c r="B9491" s="26"/>
    </row>
    <row r="9492" spans="1:2" x14ac:dyDescent="0.25">
      <c r="A9492" s="26"/>
      <c r="B9492" s="26"/>
    </row>
    <row r="9493" spans="1:2" x14ac:dyDescent="0.25">
      <c r="A9493" s="26"/>
      <c r="B9493" s="26"/>
    </row>
    <row r="9494" spans="1:2" x14ac:dyDescent="0.25">
      <c r="A9494" s="26"/>
      <c r="B9494" s="26"/>
    </row>
    <row r="9495" spans="1:2" x14ac:dyDescent="0.25">
      <c r="A9495" s="26"/>
      <c r="B9495" s="26"/>
    </row>
    <row r="9496" spans="1:2" x14ac:dyDescent="0.25">
      <c r="A9496" s="26"/>
      <c r="B9496" s="26"/>
    </row>
    <row r="9497" spans="1:2" x14ac:dyDescent="0.25">
      <c r="A9497" s="26"/>
      <c r="B9497" s="26"/>
    </row>
    <row r="9498" spans="1:2" x14ac:dyDescent="0.25">
      <c r="A9498" s="26"/>
      <c r="B9498" s="26"/>
    </row>
    <row r="9499" spans="1:2" x14ac:dyDescent="0.25">
      <c r="A9499" s="26"/>
      <c r="B9499" s="26"/>
    </row>
    <row r="9500" spans="1:2" x14ac:dyDescent="0.25">
      <c r="A9500" s="26"/>
      <c r="B9500" s="26"/>
    </row>
    <row r="9501" spans="1:2" x14ac:dyDescent="0.25">
      <c r="A9501" s="26"/>
      <c r="B9501" s="26"/>
    </row>
    <row r="9502" spans="1:2" x14ac:dyDescent="0.25">
      <c r="A9502" s="26"/>
      <c r="B9502" s="26"/>
    </row>
    <row r="9503" spans="1:2" x14ac:dyDescent="0.25">
      <c r="A9503" s="26"/>
      <c r="B9503" s="26"/>
    </row>
    <row r="9504" spans="1:2" x14ac:dyDescent="0.25">
      <c r="A9504" s="26"/>
      <c r="B9504" s="26"/>
    </row>
    <row r="9505" spans="1:2" x14ac:dyDescent="0.25">
      <c r="A9505" s="26"/>
      <c r="B9505" s="26"/>
    </row>
    <row r="9506" spans="1:2" x14ac:dyDescent="0.25">
      <c r="A9506" s="26"/>
      <c r="B9506" s="26"/>
    </row>
    <row r="9507" spans="1:2" x14ac:dyDescent="0.25">
      <c r="A9507" s="26"/>
      <c r="B9507" s="26"/>
    </row>
    <row r="9508" spans="1:2" x14ac:dyDescent="0.25">
      <c r="A9508" s="26"/>
      <c r="B9508" s="26"/>
    </row>
    <row r="9509" spans="1:2" x14ac:dyDescent="0.25">
      <c r="A9509" s="26"/>
      <c r="B9509" s="26"/>
    </row>
    <row r="9510" spans="1:2" x14ac:dyDescent="0.25">
      <c r="A9510" s="26"/>
      <c r="B9510" s="26"/>
    </row>
    <row r="9511" spans="1:2" x14ac:dyDescent="0.25">
      <c r="A9511" s="26"/>
      <c r="B9511" s="26"/>
    </row>
    <row r="9512" spans="1:2" x14ac:dyDescent="0.25">
      <c r="A9512" s="26"/>
      <c r="B9512" s="26"/>
    </row>
    <row r="9513" spans="1:2" x14ac:dyDescent="0.25">
      <c r="A9513" s="26"/>
      <c r="B9513" s="26"/>
    </row>
    <row r="9514" spans="1:2" x14ac:dyDescent="0.25">
      <c r="A9514" s="26"/>
      <c r="B9514" s="26"/>
    </row>
    <row r="9515" spans="1:2" x14ac:dyDescent="0.25">
      <c r="A9515" s="26"/>
      <c r="B9515" s="26"/>
    </row>
    <row r="9516" spans="1:2" x14ac:dyDescent="0.25">
      <c r="A9516" s="26"/>
      <c r="B9516" s="26"/>
    </row>
    <row r="9517" spans="1:2" x14ac:dyDescent="0.25">
      <c r="A9517" s="26"/>
      <c r="B9517" s="26"/>
    </row>
    <row r="9518" spans="1:2" x14ac:dyDescent="0.25">
      <c r="A9518" s="26"/>
      <c r="B9518" s="26"/>
    </row>
    <row r="9519" spans="1:2" x14ac:dyDescent="0.25">
      <c r="A9519" s="26"/>
      <c r="B9519" s="26"/>
    </row>
    <row r="9520" spans="1:2" x14ac:dyDescent="0.25">
      <c r="A9520" s="26"/>
      <c r="B9520" s="26"/>
    </row>
    <row r="9521" spans="1:2" x14ac:dyDescent="0.25">
      <c r="A9521" s="26"/>
      <c r="B9521" s="26"/>
    </row>
    <row r="9522" spans="1:2" x14ac:dyDescent="0.25">
      <c r="A9522" s="26"/>
      <c r="B9522" s="26"/>
    </row>
    <row r="9523" spans="1:2" x14ac:dyDescent="0.25">
      <c r="A9523" s="26"/>
      <c r="B9523" s="26"/>
    </row>
    <row r="9524" spans="1:2" x14ac:dyDescent="0.25">
      <c r="A9524" s="26"/>
      <c r="B9524" s="26"/>
    </row>
    <row r="9525" spans="1:2" x14ac:dyDescent="0.25">
      <c r="A9525" s="26"/>
      <c r="B9525" s="26"/>
    </row>
    <row r="9526" spans="1:2" x14ac:dyDescent="0.25">
      <c r="A9526" s="26"/>
      <c r="B9526" s="26"/>
    </row>
    <row r="9527" spans="1:2" x14ac:dyDescent="0.25">
      <c r="A9527" s="26"/>
      <c r="B9527" s="26"/>
    </row>
    <row r="9528" spans="1:2" x14ac:dyDescent="0.25">
      <c r="A9528" s="26"/>
      <c r="B9528" s="26"/>
    </row>
    <row r="9529" spans="1:2" x14ac:dyDescent="0.25">
      <c r="A9529" s="26"/>
      <c r="B9529" s="26"/>
    </row>
    <row r="9530" spans="1:2" x14ac:dyDescent="0.25">
      <c r="A9530" s="26"/>
      <c r="B9530" s="26"/>
    </row>
    <row r="9531" spans="1:2" x14ac:dyDescent="0.25">
      <c r="A9531" s="26"/>
      <c r="B9531" s="26"/>
    </row>
    <row r="9532" spans="1:2" x14ac:dyDescent="0.25">
      <c r="A9532" s="26"/>
      <c r="B9532" s="26"/>
    </row>
    <row r="9533" spans="1:2" x14ac:dyDescent="0.25">
      <c r="A9533" s="26"/>
      <c r="B9533" s="26"/>
    </row>
    <row r="9534" spans="1:2" x14ac:dyDescent="0.25">
      <c r="A9534" s="26"/>
      <c r="B9534" s="26"/>
    </row>
    <row r="9535" spans="1:2" x14ac:dyDescent="0.25">
      <c r="A9535" s="26"/>
      <c r="B9535" s="26"/>
    </row>
    <row r="9536" spans="1:2" x14ac:dyDescent="0.25">
      <c r="A9536" s="26"/>
      <c r="B9536" s="26"/>
    </row>
    <row r="9537" spans="1:2" x14ac:dyDescent="0.25">
      <c r="A9537" s="26"/>
      <c r="B9537" s="26"/>
    </row>
    <row r="9538" spans="1:2" x14ac:dyDescent="0.25">
      <c r="A9538" s="26"/>
      <c r="B9538" s="26"/>
    </row>
    <row r="9539" spans="1:2" x14ac:dyDescent="0.25">
      <c r="A9539" s="26"/>
      <c r="B9539" s="26"/>
    </row>
    <row r="9540" spans="1:2" x14ac:dyDescent="0.25">
      <c r="A9540" s="26"/>
      <c r="B9540" s="26"/>
    </row>
    <row r="9541" spans="1:2" x14ac:dyDescent="0.25">
      <c r="A9541" s="26"/>
      <c r="B9541" s="26"/>
    </row>
    <row r="9542" spans="1:2" x14ac:dyDescent="0.25">
      <c r="A9542" s="26"/>
      <c r="B9542" s="26"/>
    </row>
    <row r="9543" spans="1:2" x14ac:dyDescent="0.25">
      <c r="A9543" s="26"/>
      <c r="B9543" s="26"/>
    </row>
    <row r="9544" spans="1:2" x14ac:dyDescent="0.25">
      <c r="A9544" s="26"/>
      <c r="B9544" s="26"/>
    </row>
    <row r="9545" spans="1:2" x14ac:dyDescent="0.25">
      <c r="A9545" s="26"/>
      <c r="B9545" s="26"/>
    </row>
    <row r="9546" spans="1:2" x14ac:dyDescent="0.25">
      <c r="A9546" s="26"/>
      <c r="B9546" s="26"/>
    </row>
    <row r="9547" spans="1:2" x14ac:dyDescent="0.25">
      <c r="A9547" s="26"/>
      <c r="B9547" s="26"/>
    </row>
    <row r="9548" spans="1:2" x14ac:dyDescent="0.25">
      <c r="A9548" s="26"/>
      <c r="B9548" s="26"/>
    </row>
    <row r="9549" spans="1:2" x14ac:dyDescent="0.25">
      <c r="A9549" s="26"/>
      <c r="B9549" s="26"/>
    </row>
    <row r="9550" spans="1:2" x14ac:dyDescent="0.25">
      <c r="A9550" s="26"/>
      <c r="B9550" s="26"/>
    </row>
    <row r="9551" spans="1:2" x14ac:dyDescent="0.25">
      <c r="A9551" s="26"/>
      <c r="B9551" s="26"/>
    </row>
    <row r="9552" spans="1:2" x14ac:dyDescent="0.25">
      <c r="A9552" s="26"/>
      <c r="B9552" s="26"/>
    </row>
    <row r="9553" spans="1:2" x14ac:dyDescent="0.25">
      <c r="A9553" s="26"/>
      <c r="B9553" s="26"/>
    </row>
    <row r="9554" spans="1:2" x14ac:dyDescent="0.25">
      <c r="A9554" s="26"/>
      <c r="B9554" s="26"/>
    </row>
    <row r="9555" spans="1:2" x14ac:dyDescent="0.25">
      <c r="A9555" s="26"/>
      <c r="B9555" s="26"/>
    </row>
    <row r="9556" spans="1:2" x14ac:dyDescent="0.25">
      <c r="A9556" s="26"/>
      <c r="B9556" s="26"/>
    </row>
    <row r="9557" spans="1:2" x14ac:dyDescent="0.25">
      <c r="A9557" s="26"/>
      <c r="B9557" s="26"/>
    </row>
    <row r="9558" spans="1:2" x14ac:dyDescent="0.25">
      <c r="A9558" s="26"/>
      <c r="B9558" s="26"/>
    </row>
    <row r="9559" spans="1:2" x14ac:dyDescent="0.25">
      <c r="A9559" s="26"/>
      <c r="B9559" s="26"/>
    </row>
    <row r="9560" spans="1:2" x14ac:dyDescent="0.25">
      <c r="A9560" s="26"/>
      <c r="B9560" s="26"/>
    </row>
    <row r="9561" spans="1:2" x14ac:dyDescent="0.25">
      <c r="A9561" s="26"/>
      <c r="B9561" s="26"/>
    </row>
    <row r="9562" spans="1:2" x14ac:dyDescent="0.25">
      <c r="A9562" s="26"/>
      <c r="B9562" s="26"/>
    </row>
    <row r="9563" spans="1:2" x14ac:dyDescent="0.25">
      <c r="A9563" s="26"/>
      <c r="B9563" s="26"/>
    </row>
    <row r="9564" spans="1:2" x14ac:dyDescent="0.25">
      <c r="A9564" s="26"/>
      <c r="B9564" s="26"/>
    </row>
    <row r="9565" spans="1:2" x14ac:dyDescent="0.25">
      <c r="A9565" s="26"/>
      <c r="B9565" s="26"/>
    </row>
    <row r="9566" spans="1:2" x14ac:dyDescent="0.25">
      <c r="A9566" s="26"/>
      <c r="B9566" s="26"/>
    </row>
    <row r="9567" spans="1:2" x14ac:dyDescent="0.25">
      <c r="A9567" s="26"/>
      <c r="B9567" s="26"/>
    </row>
    <row r="9568" spans="1:2" x14ac:dyDescent="0.25">
      <c r="A9568" s="26"/>
      <c r="B9568" s="26"/>
    </row>
    <row r="9569" spans="1:2" x14ac:dyDescent="0.25">
      <c r="A9569" s="26"/>
      <c r="B9569" s="26"/>
    </row>
    <row r="9570" spans="1:2" x14ac:dyDescent="0.25">
      <c r="A9570" s="26"/>
      <c r="B9570" s="26"/>
    </row>
    <row r="9571" spans="1:2" x14ac:dyDescent="0.25">
      <c r="A9571" s="26"/>
      <c r="B9571" s="26"/>
    </row>
    <row r="9572" spans="1:2" x14ac:dyDescent="0.25">
      <c r="A9572" s="26"/>
      <c r="B9572" s="26"/>
    </row>
    <row r="9573" spans="1:2" x14ac:dyDescent="0.25">
      <c r="A9573" s="26"/>
      <c r="B9573" s="26"/>
    </row>
    <row r="9574" spans="1:2" x14ac:dyDescent="0.25">
      <c r="A9574" s="26"/>
      <c r="B9574" s="26"/>
    </row>
    <row r="9575" spans="1:2" x14ac:dyDescent="0.25">
      <c r="A9575" s="26"/>
      <c r="B9575" s="26"/>
    </row>
    <row r="9576" spans="1:2" x14ac:dyDescent="0.25">
      <c r="A9576" s="26"/>
      <c r="B9576" s="26"/>
    </row>
    <row r="9577" spans="1:2" x14ac:dyDescent="0.25">
      <c r="A9577" s="26"/>
      <c r="B9577" s="26"/>
    </row>
    <row r="9578" spans="1:2" x14ac:dyDescent="0.25">
      <c r="A9578" s="26"/>
      <c r="B9578" s="26"/>
    </row>
    <row r="9579" spans="1:2" x14ac:dyDescent="0.25">
      <c r="A9579" s="26"/>
      <c r="B9579" s="26"/>
    </row>
    <row r="9580" spans="1:2" x14ac:dyDescent="0.25">
      <c r="A9580" s="26"/>
      <c r="B9580" s="26"/>
    </row>
    <row r="9581" spans="1:2" x14ac:dyDescent="0.25">
      <c r="A9581" s="26"/>
      <c r="B9581" s="26"/>
    </row>
    <row r="9582" spans="1:2" x14ac:dyDescent="0.25">
      <c r="A9582" s="26"/>
      <c r="B9582" s="26"/>
    </row>
    <row r="9583" spans="1:2" x14ac:dyDescent="0.25">
      <c r="A9583" s="26"/>
      <c r="B9583" s="26"/>
    </row>
    <row r="9584" spans="1:2" x14ac:dyDescent="0.25">
      <c r="A9584" s="26"/>
      <c r="B9584" s="26"/>
    </row>
    <row r="9585" spans="1:2" x14ac:dyDescent="0.25">
      <c r="A9585" s="26"/>
      <c r="B9585" s="26"/>
    </row>
    <row r="9586" spans="1:2" x14ac:dyDescent="0.25">
      <c r="A9586" s="26"/>
      <c r="B9586" s="26"/>
    </row>
    <row r="9587" spans="1:2" x14ac:dyDescent="0.25">
      <c r="A9587" s="26"/>
      <c r="B9587" s="26"/>
    </row>
    <row r="9588" spans="1:2" x14ac:dyDescent="0.25">
      <c r="A9588" s="26"/>
      <c r="B9588" s="26"/>
    </row>
    <row r="9589" spans="1:2" x14ac:dyDescent="0.25">
      <c r="A9589" s="26"/>
      <c r="B9589" s="26"/>
    </row>
    <row r="9590" spans="1:2" x14ac:dyDescent="0.25">
      <c r="A9590" s="26"/>
      <c r="B9590" s="26"/>
    </row>
    <row r="9591" spans="1:2" x14ac:dyDescent="0.25">
      <c r="A9591" s="26"/>
      <c r="B9591" s="26"/>
    </row>
    <row r="9592" spans="1:2" x14ac:dyDescent="0.25">
      <c r="A9592" s="26"/>
      <c r="B9592" s="26"/>
    </row>
    <row r="9593" spans="1:2" x14ac:dyDescent="0.25">
      <c r="A9593" s="26"/>
      <c r="B9593" s="26"/>
    </row>
    <row r="9594" spans="1:2" x14ac:dyDescent="0.25">
      <c r="A9594" s="26"/>
      <c r="B9594" s="26"/>
    </row>
    <row r="9595" spans="1:2" x14ac:dyDescent="0.25">
      <c r="A9595" s="26"/>
      <c r="B9595" s="26"/>
    </row>
    <row r="9596" spans="1:2" x14ac:dyDescent="0.25">
      <c r="A9596" s="26"/>
      <c r="B9596" s="26"/>
    </row>
    <row r="9597" spans="1:2" x14ac:dyDescent="0.25">
      <c r="A9597" s="26"/>
      <c r="B9597" s="26"/>
    </row>
    <row r="9598" spans="1:2" x14ac:dyDescent="0.25">
      <c r="A9598" s="26"/>
      <c r="B9598" s="26"/>
    </row>
    <row r="9599" spans="1:2" x14ac:dyDescent="0.25">
      <c r="A9599" s="26"/>
      <c r="B9599" s="26"/>
    </row>
    <row r="9600" spans="1:2" x14ac:dyDescent="0.25">
      <c r="A9600" s="26"/>
      <c r="B9600" s="26"/>
    </row>
    <row r="9601" spans="1:2" x14ac:dyDescent="0.25">
      <c r="A9601" s="26"/>
      <c r="B9601" s="26"/>
    </row>
    <row r="9602" spans="1:2" x14ac:dyDescent="0.25">
      <c r="A9602" s="26"/>
      <c r="B9602" s="26"/>
    </row>
    <row r="9603" spans="1:2" x14ac:dyDescent="0.25">
      <c r="A9603" s="26"/>
      <c r="B9603" s="26"/>
    </row>
    <row r="9604" spans="1:2" x14ac:dyDescent="0.25">
      <c r="A9604" s="26"/>
      <c r="B9604" s="26"/>
    </row>
    <row r="9605" spans="1:2" x14ac:dyDescent="0.25">
      <c r="A9605" s="26"/>
      <c r="B9605" s="26"/>
    </row>
    <row r="9606" spans="1:2" x14ac:dyDescent="0.25">
      <c r="A9606" s="26"/>
      <c r="B9606" s="26"/>
    </row>
    <row r="9607" spans="1:2" x14ac:dyDescent="0.25">
      <c r="A9607" s="26"/>
      <c r="B9607" s="26"/>
    </row>
    <row r="9608" spans="1:2" x14ac:dyDescent="0.25">
      <c r="A9608" s="26"/>
      <c r="B9608" s="26"/>
    </row>
    <row r="9609" spans="1:2" x14ac:dyDescent="0.25">
      <c r="A9609" s="26"/>
      <c r="B9609" s="26"/>
    </row>
    <row r="9610" spans="1:2" x14ac:dyDescent="0.25">
      <c r="A9610" s="26"/>
      <c r="B9610" s="26"/>
    </row>
    <row r="9611" spans="1:2" x14ac:dyDescent="0.25">
      <c r="A9611" s="26"/>
      <c r="B9611" s="26"/>
    </row>
    <row r="9612" spans="1:2" x14ac:dyDescent="0.25">
      <c r="A9612" s="26"/>
      <c r="B9612" s="26"/>
    </row>
    <row r="9613" spans="1:2" x14ac:dyDescent="0.25">
      <c r="A9613" s="26"/>
      <c r="B9613" s="26"/>
    </row>
    <row r="9614" spans="1:2" x14ac:dyDescent="0.25">
      <c r="A9614" s="26"/>
      <c r="B9614" s="26"/>
    </row>
    <row r="9615" spans="1:2" x14ac:dyDescent="0.25">
      <c r="A9615" s="26"/>
      <c r="B9615" s="26"/>
    </row>
    <row r="9616" spans="1:2" x14ac:dyDescent="0.25">
      <c r="A9616" s="26"/>
      <c r="B9616" s="26"/>
    </row>
    <row r="9617" spans="1:2" x14ac:dyDescent="0.25">
      <c r="A9617" s="26"/>
      <c r="B9617" s="26"/>
    </row>
    <row r="9618" spans="1:2" x14ac:dyDescent="0.25">
      <c r="A9618" s="26"/>
      <c r="B9618" s="26"/>
    </row>
    <row r="9619" spans="1:2" x14ac:dyDescent="0.25">
      <c r="A9619" s="26"/>
      <c r="B9619" s="26"/>
    </row>
    <row r="9620" spans="1:2" x14ac:dyDescent="0.25">
      <c r="A9620" s="26"/>
      <c r="B9620" s="26"/>
    </row>
    <row r="9621" spans="1:2" x14ac:dyDescent="0.25">
      <c r="A9621" s="26"/>
      <c r="B9621" s="26"/>
    </row>
    <row r="9622" spans="1:2" x14ac:dyDescent="0.25">
      <c r="A9622" s="26"/>
      <c r="B9622" s="26"/>
    </row>
    <row r="9623" spans="1:2" x14ac:dyDescent="0.25">
      <c r="A9623" s="26"/>
      <c r="B9623" s="26"/>
    </row>
    <row r="9624" spans="1:2" x14ac:dyDescent="0.25">
      <c r="A9624" s="26"/>
      <c r="B9624" s="26"/>
    </row>
    <row r="9625" spans="1:2" x14ac:dyDescent="0.25">
      <c r="A9625" s="26"/>
      <c r="B9625" s="26"/>
    </row>
    <row r="9626" spans="1:2" x14ac:dyDescent="0.25">
      <c r="A9626" s="26"/>
      <c r="B9626" s="26"/>
    </row>
    <row r="9627" spans="1:2" x14ac:dyDescent="0.25">
      <c r="A9627" s="26"/>
      <c r="B9627" s="26"/>
    </row>
    <row r="9628" spans="1:2" x14ac:dyDescent="0.25">
      <c r="A9628" s="26"/>
      <c r="B9628" s="26"/>
    </row>
    <row r="9629" spans="1:2" x14ac:dyDescent="0.25">
      <c r="A9629" s="26"/>
      <c r="B9629" s="26"/>
    </row>
    <row r="9630" spans="1:2" x14ac:dyDescent="0.25">
      <c r="A9630" s="26"/>
      <c r="B9630" s="26"/>
    </row>
    <row r="9631" spans="1:2" x14ac:dyDescent="0.25">
      <c r="A9631" s="26"/>
      <c r="B9631" s="26"/>
    </row>
    <row r="9632" spans="1:2" x14ac:dyDescent="0.25">
      <c r="A9632" s="26"/>
      <c r="B9632" s="26"/>
    </row>
    <row r="9633" spans="1:2" x14ac:dyDescent="0.25">
      <c r="A9633" s="26"/>
      <c r="B9633" s="26"/>
    </row>
    <row r="9634" spans="1:2" x14ac:dyDescent="0.25">
      <c r="A9634" s="26"/>
      <c r="B9634" s="26"/>
    </row>
    <row r="9635" spans="1:2" x14ac:dyDescent="0.25">
      <c r="A9635" s="26"/>
      <c r="B9635" s="26"/>
    </row>
    <row r="9636" spans="1:2" x14ac:dyDescent="0.25">
      <c r="A9636" s="26"/>
      <c r="B9636" s="26"/>
    </row>
    <row r="9637" spans="1:2" x14ac:dyDescent="0.25">
      <c r="A9637" s="26"/>
      <c r="B9637" s="26"/>
    </row>
    <row r="9638" spans="1:2" x14ac:dyDescent="0.25">
      <c r="A9638" s="26"/>
      <c r="B9638" s="26"/>
    </row>
    <row r="9639" spans="1:2" x14ac:dyDescent="0.25">
      <c r="A9639" s="26"/>
      <c r="B9639" s="26"/>
    </row>
    <row r="9640" spans="1:2" x14ac:dyDescent="0.25">
      <c r="A9640" s="26"/>
      <c r="B9640" s="26"/>
    </row>
    <row r="9641" spans="1:2" x14ac:dyDescent="0.25">
      <c r="A9641" s="26"/>
      <c r="B9641" s="26"/>
    </row>
    <row r="9642" spans="1:2" x14ac:dyDescent="0.25">
      <c r="A9642" s="26"/>
      <c r="B9642" s="26"/>
    </row>
    <row r="9643" spans="1:2" x14ac:dyDescent="0.25">
      <c r="A9643" s="26"/>
      <c r="B9643" s="26"/>
    </row>
    <row r="9644" spans="1:2" x14ac:dyDescent="0.25">
      <c r="A9644" s="26"/>
      <c r="B9644" s="26"/>
    </row>
    <row r="9645" spans="1:2" x14ac:dyDescent="0.25">
      <c r="A9645" s="26"/>
      <c r="B9645" s="26"/>
    </row>
    <row r="9646" spans="1:2" x14ac:dyDescent="0.25">
      <c r="A9646" s="26"/>
      <c r="B9646" s="26"/>
    </row>
    <row r="9647" spans="1:2" x14ac:dyDescent="0.25">
      <c r="A9647" s="26"/>
      <c r="B9647" s="26"/>
    </row>
    <row r="9648" spans="1:2" x14ac:dyDescent="0.25">
      <c r="A9648" s="26"/>
      <c r="B9648" s="26"/>
    </row>
    <row r="9649" spans="1:2" x14ac:dyDescent="0.25">
      <c r="A9649" s="26"/>
      <c r="B9649" s="26"/>
    </row>
    <row r="9650" spans="1:2" x14ac:dyDescent="0.25">
      <c r="A9650" s="26"/>
      <c r="B9650" s="26"/>
    </row>
    <row r="9651" spans="1:2" x14ac:dyDescent="0.25">
      <c r="A9651" s="26"/>
      <c r="B9651" s="26"/>
    </row>
    <row r="9652" spans="1:2" x14ac:dyDescent="0.25">
      <c r="A9652" s="26"/>
      <c r="B9652" s="26"/>
    </row>
    <row r="9653" spans="1:2" x14ac:dyDescent="0.25">
      <c r="A9653" s="26"/>
      <c r="B9653" s="26"/>
    </row>
    <row r="9654" spans="1:2" x14ac:dyDescent="0.25">
      <c r="A9654" s="26"/>
      <c r="B9654" s="26"/>
    </row>
    <row r="9655" spans="1:2" x14ac:dyDescent="0.25">
      <c r="A9655" s="26"/>
      <c r="B9655" s="26"/>
    </row>
    <row r="9656" spans="1:2" x14ac:dyDescent="0.25">
      <c r="A9656" s="26"/>
      <c r="B9656" s="26"/>
    </row>
    <row r="9657" spans="1:2" x14ac:dyDescent="0.25">
      <c r="A9657" s="26"/>
      <c r="B9657" s="26"/>
    </row>
    <row r="9658" spans="1:2" x14ac:dyDescent="0.25">
      <c r="A9658" s="26"/>
      <c r="B9658" s="26"/>
    </row>
    <row r="9659" spans="1:2" x14ac:dyDescent="0.25">
      <c r="A9659" s="26"/>
      <c r="B9659" s="26"/>
    </row>
    <row r="9660" spans="1:2" x14ac:dyDescent="0.25">
      <c r="A9660" s="26"/>
      <c r="B9660" s="26"/>
    </row>
    <row r="9661" spans="1:2" x14ac:dyDescent="0.25">
      <c r="A9661" s="26"/>
      <c r="B9661" s="26"/>
    </row>
    <row r="9662" spans="1:2" x14ac:dyDescent="0.25">
      <c r="A9662" s="26"/>
      <c r="B9662" s="26"/>
    </row>
    <row r="9663" spans="1:2" x14ac:dyDescent="0.25">
      <c r="A9663" s="26"/>
      <c r="B9663" s="26"/>
    </row>
    <row r="9664" spans="1:2" x14ac:dyDescent="0.25">
      <c r="A9664" s="26"/>
      <c r="B9664" s="26"/>
    </row>
    <row r="9665" spans="1:2" x14ac:dyDescent="0.25">
      <c r="A9665" s="26"/>
      <c r="B9665" s="26"/>
    </row>
    <row r="9666" spans="1:2" x14ac:dyDescent="0.25">
      <c r="A9666" s="26"/>
      <c r="B9666" s="26"/>
    </row>
    <row r="9667" spans="1:2" x14ac:dyDescent="0.25">
      <c r="A9667" s="26"/>
      <c r="B9667" s="26"/>
    </row>
    <row r="9668" spans="1:2" x14ac:dyDescent="0.25">
      <c r="A9668" s="26"/>
      <c r="B9668" s="26"/>
    </row>
    <row r="9669" spans="1:2" x14ac:dyDescent="0.25">
      <c r="A9669" s="26"/>
      <c r="B9669" s="26"/>
    </row>
    <row r="9670" spans="1:2" x14ac:dyDescent="0.25">
      <c r="A9670" s="26"/>
      <c r="B9670" s="26"/>
    </row>
    <row r="9671" spans="1:2" x14ac:dyDescent="0.25">
      <c r="A9671" s="26"/>
      <c r="B9671" s="26"/>
    </row>
    <row r="9672" spans="1:2" x14ac:dyDescent="0.25">
      <c r="A9672" s="26"/>
      <c r="B9672" s="26"/>
    </row>
    <row r="9673" spans="1:2" x14ac:dyDescent="0.25">
      <c r="A9673" s="26"/>
      <c r="B9673" s="26"/>
    </row>
    <row r="9674" spans="1:2" x14ac:dyDescent="0.25">
      <c r="A9674" s="26"/>
      <c r="B9674" s="26"/>
    </row>
    <row r="9675" spans="1:2" x14ac:dyDescent="0.25">
      <c r="A9675" s="26"/>
      <c r="B9675" s="26"/>
    </row>
    <row r="9676" spans="1:2" x14ac:dyDescent="0.25">
      <c r="A9676" s="26"/>
      <c r="B9676" s="26"/>
    </row>
    <row r="9677" spans="1:2" x14ac:dyDescent="0.25">
      <c r="A9677" s="26"/>
      <c r="B9677" s="26"/>
    </row>
    <row r="9678" spans="1:2" x14ac:dyDescent="0.25">
      <c r="A9678" s="26"/>
      <c r="B9678" s="26"/>
    </row>
    <row r="9679" spans="1:2" x14ac:dyDescent="0.25">
      <c r="A9679" s="26"/>
      <c r="B9679" s="26"/>
    </row>
    <row r="9680" spans="1:2" x14ac:dyDescent="0.25">
      <c r="A9680" s="26"/>
      <c r="B9680" s="26"/>
    </row>
    <row r="9681" spans="1:2" x14ac:dyDescent="0.25">
      <c r="A9681" s="26"/>
      <c r="B9681" s="26"/>
    </row>
    <row r="9682" spans="1:2" x14ac:dyDescent="0.25">
      <c r="A9682" s="26"/>
      <c r="B9682" s="26"/>
    </row>
    <row r="9683" spans="1:2" x14ac:dyDescent="0.25">
      <c r="A9683" s="26"/>
      <c r="B9683" s="26"/>
    </row>
    <row r="9684" spans="1:2" x14ac:dyDescent="0.25">
      <c r="A9684" s="26"/>
      <c r="B9684" s="26"/>
    </row>
    <row r="9685" spans="1:2" x14ac:dyDescent="0.25">
      <c r="A9685" s="26"/>
      <c r="B9685" s="26"/>
    </row>
    <row r="9686" spans="1:2" x14ac:dyDescent="0.25">
      <c r="A9686" s="26"/>
      <c r="B9686" s="26"/>
    </row>
    <row r="9687" spans="1:2" x14ac:dyDescent="0.25">
      <c r="A9687" s="26"/>
      <c r="B9687" s="26"/>
    </row>
    <row r="9688" spans="1:2" x14ac:dyDescent="0.25">
      <c r="A9688" s="26"/>
      <c r="B9688" s="26"/>
    </row>
    <row r="9689" spans="1:2" x14ac:dyDescent="0.25">
      <c r="A9689" s="26"/>
      <c r="B9689" s="26"/>
    </row>
    <row r="9690" spans="1:2" x14ac:dyDescent="0.25">
      <c r="A9690" s="26"/>
      <c r="B9690" s="26"/>
    </row>
    <row r="9691" spans="1:2" x14ac:dyDescent="0.25">
      <c r="A9691" s="26"/>
      <c r="B9691" s="26"/>
    </row>
    <row r="9692" spans="1:2" x14ac:dyDescent="0.25">
      <c r="A9692" s="26"/>
      <c r="B9692" s="26"/>
    </row>
    <row r="9693" spans="1:2" x14ac:dyDescent="0.25">
      <c r="A9693" s="26"/>
      <c r="B9693" s="26"/>
    </row>
    <row r="9694" spans="1:2" x14ac:dyDescent="0.25">
      <c r="A9694" s="26"/>
      <c r="B9694" s="26"/>
    </row>
    <row r="9695" spans="1:2" x14ac:dyDescent="0.25">
      <c r="A9695" s="26"/>
      <c r="B9695" s="26"/>
    </row>
    <row r="9696" spans="1:2" x14ac:dyDescent="0.25">
      <c r="A9696" s="26"/>
      <c r="B9696" s="26"/>
    </row>
    <row r="9697" spans="1:2" x14ac:dyDescent="0.25">
      <c r="A9697" s="26"/>
      <c r="B9697" s="26"/>
    </row>
    <row r="9698" spans="1:2" x14ac:dyDescent="0.25">
      <c r="A9698" s="26"/>
      <c r="B9698" s="26"/>
    </row>
    <row r="9699" spans="1:2" x14ac:dyDescent="0.25">
      <c r="A9699" s="26"/>
      <c r="B9699" s="26"/>
    </row>
    <row r="9700" spans="1:2" x14ac:dyDescent="0.25">
      <c r="A9700" s="26"/>
      <c r="B9700" s="26"/>
    </row>
    <row r="9701" spans="1:2" x14ac:dyDescent="0.25">
      <c r="A9701" s="26"/>
      <c r="B9701" s="26"/>
    </row>
    <row r="9702" spans="1:2" x14ac:dyDescent="0.25">
      <c r="A9702" s="26"/>
      <c r="B9702" s="26"/>
    </row>
    <row r="9703" spans="1:2" x14ac:dyDescent="0.25">
      <c r="A9703" s="26"/>
      <c r="B9703" s="26"/>
    </row>
    <row r="9704" spans="1:2" x14ac:dyDescent="0.25">
      <c r="A9704" s="26"/>
      <c r="B9704" s="26"/>
    </row>
    <row r="9705" spans="1:2" x14ac:dyDescent="0.25">
      <c r="A9705" s="26"/>
      <c r="B9705" s="26"/>
    </row>
    <row r="9706" spans="1:2" x14ac:dyDescent="0.25">
      <c r="A9706" s="26"/>
      <c r="B9706" s="26"/>
    </row>
    <row r="9707" spans="1:2" x14ac:dyDescent="0.25">
      <c r="A9707" s="26"/>
      <c r="B9707" s="26"/>
    </row>
    <row r="9708" spans="1:2" x14ac:dyDescent="0.25">
      <c r="A9708" s="26"/>
      <c r="B9708" s="26"/>
    </row>
    <row r="9709" spans="1:2" x14ac:dyDescent="0.25">
      <c r="A9709" s="26"/>
      <c r="B9709" s="26"/>
    </row>
    <row r="9710" spans="1:2" x14ac:dyDescent="0.25">
      <c r="A9710" s="26"/>
      <c r="B9710" s="26"/>
    </row>
    <row r="9711" spans="1:2" x14ac:dyDescent="0.25">
      <c r="A9711" s="26"/>
      <c r="B9711" s="26"/>
    </row>
    <row r="9712" spans="1:2" x14ac:dyDescent="0.25">
      <c r="A9712" s="26"/>
      <c r="B9712" s="26"/>
    </row>
    <row r="9713" spans="1:2" x14ac:dyDescent="0.25">
      <c r="A9713" s="26"/>
      <c r="B9713" s="26"/>
    </row>
    <row r="9714" spans="1:2" x14ac:dyDescent="0.25">
      <c r="A9714" s="26"/>
      <c r="B9714" s="26"/>
    </row>
    <row r="9715" spans="1:2" x14ac:dyDescent="0.25">
      <c r="A9715" s="26"/>
      <c r="B9715" s="26"/>
    </row>
    <row r="9716" spans="1:2" x14ac:dyDescent="0.25">
      <c r="A9716" s="26"/>
      <c r="B9716" s="26"/>
    </row>
    <row r="9717" spans="1:2" x14ac:dyDescent="0.25">
      <c r="A9717" s="26"/>
      <c r="B9717" s="26"/>
    </row>
    <row r="9718" spans="1:2" x14ac:dyDescent="0.25">
      <c r="A9718" s="26"/>
      <c r="B9718" s="26"/>
    </row>
    <row r="9719" spans="1:2" x14ac:dyDescent="0.25">
      <c r="A9719" s="26"/>
      <c r="B9719" s="26"/>
    </row>
    <row r="9720" spans="1:2" x14ac:dyDescent="0.25">
      <c r="A9720" s="26"/>
      <c r="B9720" s="26"/>
    </row>
    <row r="9721" spans="1:2" x14ac:dyDescent="0.25">
      <c r="A9721" s="26"/>
      <c r="B9721" s="26"/>
    </row>
    <row r="9722" spans="1:2" x14ac:dyDescent="0.25">
      <c r="A9722" s="26"/>
      <c r="B9722" s="26"/>
    </row>
    <row r="9723" spans="1:2" x14ac:dyDescent="0.25">
      <c r="A9723" s="26"/>
      <c r="B9723" s="26"/>
    </row>
    <row r="9724" spans="1:2" x14ac:dyDescent="0.25">
      <c r="A9724" s="26"/>
      <c r="B9724" s="26"/>
    </row>
    <row r="9725" spans="1:2" x14ac:dyDescent="0.25">
      <c r="A9725" s="26"/>
      <c r="B9725" s="26"/>
    </row>
    <row r="9726" spans="1:2" x14ac:dyDescent="0.25">
      <c r="A9726" s="26"/>
      <c r="B9726" s="26"/>
    </row>
    <row r="9727" spans="1:2" x14ac:dyDescent="0.25">
      <c r="A9727" s="26"/>
      <c r="B9727" s="26"/>
    </row>
    <row r="9728" spans="1:2" x14ac:dyDescent="0.25">
      <c r="A9728" s="26"/>
      <c r="B9728" s="26"/>
    </row>
    <row r="9729" spans="1:2" x14ac:dyDescent="0.25">
      <c r="A9729" s="26"/>
      <c r="B9729" s="26"/>
    </row>
    <row r="9730" spans="1:2" x14ac:dyDescent="0.25">
      <c r="A9730" s="26"/>
      <c r="B9730" s="26"/>
    </row>
    <row r="9731" spans="1:2" x14ac:dyDescent="0.25">
      <c r="A9731" s="26"/>
      <c r="B9731" s="26"/>
    </row>
    <row r="9732" spans="1:2" x14ac:dyDescent="0.25">
      <c r="A9732" s="26"/>
      <c r="B9732" s="26"/>
    </row>
    <row r="9733" spans="1:2" x14ac:dyDescent="0.25">
      <c r="A9733" s="26"/>
      <c r="B9733" s="26"/>
    </row>
    <row r="9734" spans="1:2" x14ac:dyDescent="0.25">
      <c r="A9734" s="26"/>
      <c r="B9734" s="26"/>
    </row>
    <row r="9735" spans="1:2" x14ac:dyDescent="0.25">
      <c r="A9735" s="26"/>
      <c r="B9735" s="26"/>
    </row>
    <row r="9736" spans="1:2" x14ac:dyDescent="0.25">
      <c r="A9736" s="26"/>
      <c r="B9736" s="26"/>
    </row>
    <row r="9737" spans="1:2" x14ac:dyDescent="0.25">
      <c r="A9737" s="26"/>
      <c r="B9737" s="26"/>
    </row>
    <row r="9738" spans="1:2" x14ac:dyDescent="0.25">
      <c r="A9738" s="26"/>
      <c r="B9738" s="26"/>
    </row>
    <row r="9739" spans="1:2" x14ac:dyDescent="0.25">
      <c r="A9739" s="26"/>
      <c r="B9739" s="26"/>
    </row>
    <row r="9740" spans="1:2" x14ac:dyDescent="0.25">
      <c r="A9740" s="26"/>
      <c r="B9740" s="26"/>
    </row>
    <row r="9741" spans="1:2" x14ac:dyDescent="0.25">
      <c r="A9741" s="26"/>
      <c r="B9741" s="26"/>
    </row>
    <row r="9742" spans="1:2" x14ac:dyDescent="0.25">
      <c r="A9742" s="26"/>
      <c r="B9742" s="26"/>
    </row>
    <row r="9743" spans="1:2" x14ac:dyDescent="0.25">
      <c r="A9743" s="26"/>
      <c r="B9743" s="26"/>
    </row>
    <row r="9744" spans="1:2" x14ac:dyDescent="0.25">
      <c r="A9744" s="26"/>
      <c r="B9744" s="26"/>
    </row>
    <row r="9745" spans="1:2" x14ac:dyDescent="0.25">
      <c r="A9745" s="26"/>
      <c r="B9745" s="26"/>
    </row>
    <row r="9746" spans="1:2" x14ac:dyDescent="0.25">
      <c r="A9746" s="26"/>
      <c r="B9746" s="26"/>
    </row>
    <row r="9747" spans="1:2" x14ac:dyDescent="0.25">
      <c r="A9747" s="26"/>
      <c r="B9747" s="26"/>
    </row>
    <row r="9748" spans="1:2" x14ac:dyDescent="0.25">
      <c r="A9748" s="26"/>
      <c r="B9748" s="26"/>
    </row>
    <row r="9749" spans="1:2" x14ac:dyDescent="0.25">
      <c r="A9749" s="26"/>
      <c r="B9749" s="26"/>
    </row>
    <row r="9750" spans="1:2" x14ac:dyDescent="0.25">
      <c r="A9750" s="26"/>
      <c r="B9750" s="26"/>
    </row>
    <row r="9751" spans="1:2" x14ac:dyDescent="0.25">
      <c r="A9751" s="26"/>
      <c r="B9751" s="26"/>
    </row>
    <row r="9752" spans="1:2" x14ac:dyDescent="0.25">
      <c r="A9752" s="26"/>
      <c r="B9752" s="26"/>
    </row>
    <row r="9753" spans="1:2" x14ac:dyDescent="0.25">
      <c r="A9753" s="26"/>
      <c r="B9753" s="26"/>
    </row>
    <row r="9754" spans="1:2" x14ac:dyDescent="0.25">
      <c r="A9754" s="26"/>
      <c r="B9754" s="26"/>
    </row>
    <row r="9755" spans="1:2" x14ac:dyDescent="0.25">
      <c r="A9755" s="26"/>
      <c r="B9755" s="26"/>
    </row>
    <row r="9756" spans="1:2" x14ac:dyDescent="0.25">
      <c r="A9756" s="26"/>
      <c r="B9756" s="26"/>
    </row>
    <row r="9757" spans="1:2" x14ac:dyDescent="0.25">
      <c r="A9757" s="26"/>
      <c r="B9757" s="26"/>
    </row>
    <row r="9758" spans="1:2" x14ac:dyDescent="0.25">
      <c r="A9758" s="26"/>
      <c r="B9758" s="26"/>
    </row>
    <row r="9759" spans="1:2" x14ac:dyDescent="0.25">
      <c r="A9759" s="26"/>
      <c r="B9759" s="26"/>
    </row>
    <row r="9760" spans="1:2" x14ac:dyDescent="0.25">
      <c r="A9760" s="26"/>
      <c r="B9760" s="26"/>
    </row>
    <row r="9761" spans="1:2" x14ac:dyDescent="0.25">
      <c r="A9761" s="26"/>
      <c r="B9761" s="26"/>
    </row>
    <row r="9762" spans="1:2" x14ac:dyDescent="0.25">
      <c r="A9762" s="26"/>
      <c r="B9762" s="26"/>
    </row>
    <row r="9763" spans="1:2" x14ac:dyDescent="0.25">
      <c r="A9763" s="26"/>
      <c r="B9763" s="26"/>
    </row>
    <row r="9764" spans="1:2" x14ac:dyDescent="0.25">
      <c r="A9764" s="26"/>
      <c r="B9764" s="26"/>
    </row>
    <row r="9765" spans="1:2" x14ac:dyDescent="0.25">
      <c r="A9765" s="26"/>
      <c r="B9765" s="26"/>
    </row>
    <row r="9766" spans="1:2" x14ac:dyDescent="0.25">
      <c r="A9766" s="26"/>
      <c r="B9766" s="26"/>
    </row>
    <row r="9767" spans="1:2" x14ac:dyDescent="0.25">
      <c r="A9767" s="26"/>
      <c r="B9767" s="26"/>
    </row>
    <row r="9768" spans="1:2" x14ac:dyDescent="0.25">
      <c r="A9768" s="26"/>
      <c r="B9768" s="26"/>
    </row>
    <row r="9769" spans="1:2" x14ac:dyDescent="0.25">
      <c r="A9769" s="26"/>
      <c r="B9769" s="26"/>
    </row>
    <row r="9770" spans="1:2" x14ac:dyDescent="0.25">
      <c r="A9770" s="26"/>
      <c r="B9770" s="26"/>
    </row>
    <row r="9771" spans="1:2" x14ac:dyDescent="0.25">
      <c r="A9771" s="26"/>
      <c r="B9771" s="26"/>
    </row>
    <row r="9772" spans="1:2" x14ac:dyDescent="0.25">
      <c r="A9772" s="26"/>
      <c r="B9772" s="26"/>
    </row>
    <row r="9773" spans="1:2" x14ac:dyDescent="0.25">
      <c r="A9773" s="26"/>
      <c r="B9773" s="26"/>
    </row>
    <row r="9774" spans="1:2" x14ac:dyDescent="0.25">
      <c r="A9774" s="26"/>
      <c r="B9774" s="26"/>
    </row>
    <row r="9775" spans="1:2" x14ac:dyDescent="0.25">
      <c r="A9775" s="26"/>
      <c r="B9775" s="26"/>
    </row>
    <row r="9776" spans="1:2" x14ac:dyDescent="0.25">
      <c r="A9776" s="26"/>
      <c r="B9776" s="26"/>
    </row>
    <row r="9777" spans="1:2" x14ac:dyDescent="0.25">
      <c r="A9777" s="26"/>
      <c r="B9777" s="26"/>
    </row>
    <row r="9778" spans="1:2" x14ac:dyDescent="0.25">
      <c r="A9778" s="26"/>
      <c r="B9778" s="26"/>
    </row>
    <row r="9779" spans="1:2" x14ac:dyDescent="0.25">
      <c r="A9779" s="26"/>
      <c r="B9779" s="26"/>
    </row>
    <row r="9780" spans="1:2" x14ac:dyDescent="0.25">
      <c r="A9780" s="26"/>
      <c r="B9780" s="26"/>
    </row>
    <row r="9781" spans="1:2" x14ac:dyDescent="0.25">
      <c r="A9781" s="26"/>
      <c r="B9781" s="26"/>
    </row>
    <row r="9782" spans="1:2" x14ac:dyDescent="0.25">
      <c r="A9782" s="26"/>
      <c r="B9782" s="26"/>
    </row>
    <row r="9783" spans="1:2" x14ac:dyDescent="0.25">
      <c r="A9783" s="26"/>
      <c r="B9783" s="26"/>
    </row>
    <row r="9784" spans="1:2" x14ac:dyDescent="0.25">
      <c r="A9784" s="26"/>
      <c r="B9784" s="26"/>
    </row>
    <row r="9785" spans="1:2" x14ac:dyDescent="0.25">
      <c r="A9785" s="26"/>
      <c r="B9785" s="26"/>
    </row>
    <row r="9786" spans="1:2" x14ac:dyDescent="0.25">
      <c r="A9786" s="26"/>
      <c r="B9786" s="26"/>
    </row>
    <row r="9787" spans="1:2" x14ac:dyDescent="0.25">
      <c r="A9787" s="26"/>
      <c r="B9787" s="26"/>
    </row>
    <row r="9788" spans="1:2" x14ac:dyDescent="0.25">
      <c r="A9788" s="26"/>
      <c r="B9788" s="26"/>
    </row>
    <row r="9789" spans="1:2" x14ac:dyDescent="0.25">
      <c r="A9789" s="26"/>
      <c r="B9789" s="26"/>
    </row>
    <row r="9790" spans="1:2" x14ac:dyDescent="0.25">
      <c r="A9790" s="26"/>
      <c r="B9790" s="26"/>
    </row>
    <row r="9791" spans="1:2" x14ac:dyDescent="0.25">
      <c r="A9791" s="26"/>
      <c r="B9791" s="26"/>
    </row>
    <row r="9792" spans="1:2" x14ac:dyDescent="0.25">
      <c r="A9792" s="26"/>
      <c r="B9792" s="26"/>
    </row>
    <row r="9793" spans="1:2" x14ac:dyDescent="0.25">
      <c r="A9793" s="26"/>
      <c r="B9793" s="26"/>
    </row>
    <row r="9794" spans="1:2" x14ac:dyDescent="0.25">
      <c r="A9794" s="26"/>
      <c r="B9794" s="26"/>
    </row>
    <row r="9795" spans="1:2" x14ac:dyDescent="0.25">
      <c r="A9795" s="26"/>
      <c r="B9795" s="26"/>
    </row>
    <row r="9796" spans="1:2" x14ac:dyDescent="0.25">
      <c r="A9796" s="26"/>
      <c r="B9796" s="26"/>
    </row>
    <row r="9797" spans="1:2" x14ac:dyDescent="0.25">
      <c r="A9797" s="26"/>
      <c r="B9797" s="26"/>
    </row>
    <row r="9798" spans="1:2" x14ac:dyDescent="0.25">
      <c r="A9798" s="26"/>
      <c r="B9798" s="26"/>
    </row>
    <row r="9799" spans="1:2" x14ac:dyDescent="0.25">
      <c r="A9799" s="26"/>
      <c r="B9799" s="26"/>
    </row>
    <row r="9800" spans="1:2" x14ac:dyDescent="0.25">
      <c r="A9800" s="26"/>
      <c r="B9800" s="26"/>
    </row>
    <row r="9801" spans="1:2" x14ac:dyDescent="0.25">
      <c r="A9801" s="26"/>
      <c r="B9801" s="26"/>
    </row>
    <row r="9802" spans="1:2" x14ac:dyDescent="0.25">
      <c r="A9802" s="26"/>
      <c r="B9802" s="26"/>
    </row>
    <row r="9803" spans="1:2" x14ac:dyDescent="0.25">
      <c r="A9803" s="26"/>
      <c r="B9803" s="26"/>
    </row>
    <row r="9804" spans="1:2" x14ac:dyDescent="0.25">
      <c r="A9804" s="26"/>
      <c r="B9804" s="26"/>
    </row>
    <row r="9805" spans="1:2" x14ac:dyDescent="0.25">
      <c r="A9805" s="26"/>
      <c r="B9805" s="26"/>
    </row>
    <row r="9806" spans="1:2" x14ac:dyDescent="0.25">
      <c r="A9806" s="26"/>
      <c r="B9806" s="26"/>
    </row>
    <row r="9807" spans="1:2" x14ac:dyDescent="0.25">
      <c r="A9807" s="26"/>
      <c r="B9807" s="26"/>
    </row>
    <row r="9808" spans="1:2" x14ac:dyDescent="0.25">
      <c r="A9808" s="26"/>
      <c r="B9808" s="26"/>
    </row>
    <row r="9809" spans="1:2" x14ac:dyDescent="0.25">
      <c r="A9809" s="26"/>
      <c r="B9809" s="26"/>
    </row>
    <row r="9810" spans="1:2" x14ac:dyDescent="0.25">
      <c r="A9810" s="26"/>
      <c r="B9810" s="26"/>
    </row>
    <row r="9811" spans="1:2" x14ac:dyDescent="0.25">
      <c r="A9811" s="26"/>
      <c r="B9811" s="26"/>
    </row>
    <row r="9812" spans="1:2" x14ac:dyDescent="0.25">
      <c r="A9812" s="26"/>
      <c r="B9812" s="26"/>
    </row>
    <row r="9813" spans="1:2" x14ac:dyDescent="0.25">
      <c r="A9813" s="26"/>
      <c r="B9813" s="26"/>
    </row>
    <row r="9814" spans="1:2" x14ac:dyDescent="0.25">
      <c r="A9814" s="26"/>
      <c r="B9814" s="26"/>
    </row>
    <row r="9815" spans="1:2" x14ac:dyDescent="0.25">
      <c r="A9815" s="26"/>
      <c r="B9815" s="26"/>
    </row>
    <row r="9816" spans="1:2" x14ac:dyDescent="0.25">
      <c r="A9816" s="26"/>
      <c r="B9816" s="26"/>
    </row>
    <row r="9817" spans="1:2" x14ac:dyDescent="0.25">
      <c r="A9817" s="26"/>
      <c r="B9817" s="26"/>
    </row>
    <row r="9818" spans="1:2" x14ac:dyDescent="0.25">
      <c r="A9818" s="26"/>
      <c r="B9818" s="26"/>
    </row>
    <row r="9819" spans="1:2" x14ac:dyDescent="0.25">
      <c r="A9819" s="26"/>
      <c r="B9819" s="26"/>
    </row>
    <row r="9820" spans="1:2" x14ac:dyDescent="0.25">
      <c r="A9820" s="26"/>
      <c r="B9820" s="26"/>
    </row>
    <row r="9821" spans="1:2" x14ac:dyDescent="0.25">
      <c r="A9821" s="26"/>
      <c r="B9821" s="26"/>
    </row>
    <row r="9822" spans="1:2" x14ac:dyDescent="0.25">
      <c r="A9822" s="26"/>
      <c r="B9822" s="26"/>
    </row>
    <row r="9823" spans="1:2" x14ac:dyDescent="0.25">
      <c r="A9823" s="26"/>
      <c r="B9823" s="26"/>
    </row>
    <row r="9824" spans="1:2" x14ac:dyDescent="0.25">
      <c r="A9824" s="26"/>
      <c r="B9824" s="26"/>
    </row>
    <row r="9825" spans="1:2" x14ac:dyDescent="0.25">
      <c r="A9825" s="26"/>
      <c r="B9825" s="26"/>
    </row>
    <row r="9826" spans="1:2" x14ac:dyDescent="0.25">
      <c r="A9826" s="26"/>
      <c r="B9826" s="26"/>
    </row>
    <row r="9827" spans="1:2" x14ac:dyDescent="0.25">
      <c r="A9827" s="26"/>
      <c r="B9827" s="26"/>
    </row>
    <row r="9828" spans="1:2" x14ac:dyDescent="0.25">
      <c r="A9828" s="26"/>
      <c r="B9828" s="26"/>
    </row>
    <row r="9829" spans="1:2" x14ac:dyDescent="0.25">
      <c r="A9829" s="26"/>
      <c r="B9829" s="26"/>
    </row>
    <row r="9830" spans="1:2" x14ac:dyDescent="0.25">
      <c r="A9830" s="26"/>
      <c r="B9830" s="26"/>
    </row>
    <row r="9831" spans="1:2" x14ac:dyDescent="0.25">
      <c r="A9831" s="26"/>
      <c r="B9831" s="26"/>
    </row>
    <row r="9832" spans="1:2" x14ac:dyDescent="0.25">
      <c r="A9832" s="26"/>
      <c r="B9832" s="26"/>
    </row>
    <row r="9833" spans="1:2" x14ac:dyDescent="0.25">
      <c r="A9833" s="26"/>
      <c r="B9833" s="26"/>
    </row>
    <row r="9834" spans="1:2" x14ac:dyDescent="0.25">
      <c r="A9834" s="26"/>
      <c r="B9834" s="26"/>
    </row>
    <row r="9835" spans="1:2" x14ac:dyDescent="0.25">
      <c r="A9835" s="26"/>
      <c r="B9835" s="26"/>
    </row>
    <row r="9836" spans="1:2" x14ac:dyDescent="0.25">
      <c r="A9836" s="26"/>
      <c r="B9836" s="26"/>
    </row>
    <row r="9837" spans="1:2" x14ac:dyDescent="0.25">
      <c r="A9837" s="26"/>
      <c r="B9837" s="26"/>
    </row>
    <row r="9838" spans="1:2" x14ac:dyDescent="0.25">
      <c r="A9838" s="26"/>
      <c r="B9838" s="26"/>
    </row>
    <row r="9839" spans="1:2" x14ac:dyDescent="0.25">
      <c r="A9839" s="26"/>
      <c r="B9839" s="26"/>
    </row>
    <row r="9840" spans="1:2" x14ac:dyDescent="0.25">
      <c r="A9840" s="26"/>
      <c r="B9840" s="26"/>
    </row>
    <row r="9841" spans="1:2" x14ac:dyDescent="0.25">
      <c r="A9841" s="26"/>
      <c r="B9841" s="26"/>
    </row>
    <row r="9842" spans="1:2" x14ac:dyDescent="0.25">
      <c r="A9842" s="26"/>
      <c r="B9842" s="26"/>
    </row>
    <row r="9843" spans="1:2" x14ac:dyDescent="0.25">
      <c r="A9843" s="26"/>
      <c r="B9843" s="26"/>
    </row>
    <row r="9844" spans="1:2" x14ac:dyDescent="0.25">
      <c r="A9844" s="26"/>
      <c r="B9844" s="26"/>
    </row>
    <row r="9845" spans="1:2" x14ac:dyDescent="0.25">
      <c r="A9845" s="26"/>
      <c r="B9845" s="26"/>
    </row>
    <row r="9846" spans="1:2" x14ac:dyDescent="0.25">
      <c r="A9846" s="26"/>
      <c r="B9846" s="26"/>
    </row>
    <row r="9847" spans="1:2" x14ac:dyDescent="0.25">
      <c r="A9847" s="26"/>
      <c r="B9847" s="26"/>
    </row>
    <row r="9848" spans="1:2" x14ac:dyDescent="0.25">
      <c r="A9848" s="26"/>
      <c r="B9848" s="26"/>
    </row>
    <row r="9849" spans="1:2" x14ac:dyDescent="0.25">
      <c r="A9849" s="26"/>
      <c r="B9849" s="26"/>
    </row>
    <row r="9850" spans="1:2" x14ac:dyDescent="0.25">
      <c r="A9850" s="26"/>
      <c r="B9850" s="26"/>
    </row>
    <row r="9851" spans="1:2" x14ac:dyDescent="0.25">
      <c r="A9851" s="26"/>
      <c r="B9851" s="26"/>
    </row>
    <row r="9852" spans="1:2" x14ac:dyDescent="0.25">
      <c r="A9852" s="26"/>
      <c r="B9852" s="26"/>
    </row>
    <row r="9853" spans="1:2" x14ac:dyDescent="0.25">
      <c r="A9853" s="26"/>
      <c r="B9853" s="26"/>
    </row>
    <row r="9854" spans="1:2" x14ac:dyDescent="0.25">
      <c r="A9854" s="26"/>
      <c r="B9854" s="26"/>
    </row>
    <row r="9855" spans="1:2" x14ac:dyDescent="0.25">
      <c r="A9855" s="26"/>
      <c r="B9855" s="26"/>
    </row>
    <row r="9856" spans="1:2" x14ac:dyDescent="0.25">
      <c r="A9856" s="26"/>
      <c r="B9856" s="26"/>
    </row>
    <row r="9857" spans="1:2" x14ac:dyDescent="0.25">
      <c r="A9857" s="26"/>
      <c r="B9857" s="26"/>
    </row>
    <row r="9858" spans="1:2" x14ac:dyDescent="0.25">
      <c r="A9858" s="26"/>
      <c r="B9858" s="26"/>
    </row>
    <row r="9859" spans="1:2" x14ac:dyDescent="0.25">
      <c r="A9859" s="26"/>
      <c r="B9859" s="26"/>
    </row>
    <row r="9860" spans="1:2" x14ac:dyDescent="0.25">
      <c r="A9860" s="26"/>
      <c r="B9860" s="26"/>
    </row>
    <row r="9861" spans="1:2" x14ac:dyDescent="0.25">
      <c r="A9861" s="26"/>
      <c r="B9861" s="26"/>
    </row>
    <row r="9862" spans="1:2" x14ac:dyDescent="0.25">
      <c r="A9862" s="26"/>
      <c r="B9862" s="26"/>
    </row>
    <row r="9863" spans="1:2" x14ac:dyDescent="0.25">
      <c r="A9863" s="26"/>
      <c r="B9863" s="26"/>
    </row>
    <row r="9864" spans="1:2" x14ac:dyDescent="0.25">
      <c r="A9864" s="26"/>
      <c r="B9864" s="26"/>
    </row>
    <row r="9865" spans="1:2" x14ac:dyDescent="0.25">
      <c r="A9865" s="26"/>
      <c r="B9865" s="26"/>
    </row>
    <row r="9866" spans="1:2" x14ac:dyDescent="0.25">
      <c r="A9866" s="26"/>
      <c r="B9866" s="26"/>
    </row>
    <row r="9867" spans="1:2" x14ac:dyDescent="0.25">
      <c r="A9867" s="26"/>
      <c r="B9867" s="26"/>
    </row>
    <row r="9868" spans="1:2" x14ac:dyDescent="0.25">
      <c r="A9868" s="26"/>
      <c r="B9868" s="26"/>
    </row>
    <row r="9869" spans="1:2" x14ac:dyDescent="0.25">
      <c r="A9869" s="26"/>
      <c r="B9869" s="26"/>
    </row>
    <row r="9870" spans="1:2" x14ac:dyDescent="0.25">
      <c r="A9870" s="26"/>
      <c r="B9870" s="26"/>
    </row>
    <row r="9871" spans="1:2" x14ac:dyDescent="0.25">
      <c r="A9871" s="26"/>
      <c r="B9871" s="26"/>
    </row>
    <row r="9872" spans="1:2" x14ac:dyDescent="0.25">
      <c r="A9872" s="26"/>
      <c r="B9872" s="26"/>
    </row>
    <row r="9873" spans="1:2" x14ac:dyDescent="0.25">
      <c r="A9873" s="26"/>
      <c r="B9873" s="26"/>
    </row>
    <row r="9874" spans="1:2" x14ac:dyDescent="0.25">
      <c r="A9874" s="26"/>
      <c r="B9874" s="26"/>
    </row>
    <row r="9875" spans="1:2" x14ac:dyDescent="0.25">
      <c r="A9875" s="26"/>
      <c r="B9875" s="26"/>
    </row>
    <row r="9876" spans="1:2" x14ac:dyDescent="0.25">
      <c r="A9876" s="26"/>
      <c r="B9876" s="26"/>
    </row>
    <row r="9877" spans="1:2" x14ac:dyDescent="0.25">
      <c r="A9877" s="26"/>
      <c r="B9877" s="26"/>
    </row>
    <row r="9878" spans="1:2" x14ac:dyDescent="0.25">
      <c r="A9878" s="26"/>
      <c r="B9878" s="26"/>
    </row>
    <row r="9879" spans="1:2" x14ac:dyDescent="0.25">
      <c r="A9879" s="26"/>
      <c r="B9879" s="26"/>
    </row>
    <row r="9880" spans="1:2" x14ac:dyDescent="0.25">
      <c r="A9880" s="26"/>
      <c r="B9880" s="26"/>
    </row>
    <row r="9881" spans="1:2" x14ac:dyDescent="0.25">
      <c r="A9881" s="26"/>
      <c r="B9881" s="26"/>
    </row>
    <row r="9882" spans="1:2" x14ac:dyDescent="0.25">
      <c r="A9882" s="26"/>
      <c r="B9882" s="26"/>
    </row>
    <row r="9883" spans="1:2" x14ac:dyDescent="0.25">
      <c r="A9883" s="26"/>
      <c r="B9883" s="26"/>
    </row>
    <row r="9884" spans="1:2" x14ac:dyDescent="0.25">
      <c r="A9884" s="26"/>
      <c r="B9884" s="26"/>
    </row>
    <row r="9885" spans="1:2" x14ac:dyDescent="0.25">
      <c r="A9885" s="26"/>
      <c r="B9885" s="26"/>
    </row>
    <row r="9886" spans="1:2" x14ac:dyDescent="0.25">
      <c r="A9886" s="26"/>
      <c r="B9886" s="26"/>
    </row>
    <row r="9887" spans="1:2" x14ac:dyDescent="0.25">
      <c r="A9887" s="26"/>
      <c r="B9887" s="26"/>
    </row>
    <row r="9888" spans="1:2" x14ac:dyDescent="0.25">
      <c r="A9888" s="26"/>
      <c r="B9888" s="26"/>
    </row>
    <row r="9889" spans="1:2" x14ac:dyDescent="0.25">
      <c r="A9889" s="26"/>
      <c r="B9889" s="26"/>
    </row>
    <row r="9890" spans="1:2" x14ac:dyDescent="0.25">
      <c r="A9890" s="26"/>
      <c r="B9890" s="26"/>
    </row>
    <row r="9891" spans="1:2" x14ac:dyDescent="0.25">
      <c r="A9891" s="26"/>
      <c r="B9891" s="26"/>
    </row>
    <row r="9892" spans="1:2" x14ac:dyDescent="0.25">
      <c r="A9892" s="26"/>
      <c r="B9892" s="26"/>
    </row>
    <row r="9893" spans="1:2" x14ac:dyDescent="0.25">
      <c r="A9893" s="26"/>
      <c r="B9893" s="26"/>
    </row>
    <row r="9894" spans="1:2" x14ac:dyDescent="0.25">
      <c r="A9894" s="26"/>
      <c r="B9894" s="26"/>
    </row>
    <row r="9895" spans="1:2" x14ac:dyDescent="0.25">
      <c r="A9895" s="26"/>
      <c r="B9895" s="26"/>
    </row>
    <row r="9896" spans="1:2" x14ac:dyDescent="0.25">
      <c r="A9896" s="26"/>
      <c r="B9896" s="26"/>
    </row>
    <row r="9897" spans="1:2" x14ac:dyDescent="0.25">
      <c r="A9897" s="26"/>
      <c r="B9897" s="26"/>
    </row>
    <row r="9898" spans="1:2" x14ac:dyDescent="0.25">
      <c r="A9898" s="26"/>
      <c r="B9898" s="26"/>
    </row>
    <row r="9899" spans="1:2" x14ac:dyDescent="0.25">
      <c r="A9899" s="26"/>
      <c r="B9899" s="26"/>
    </row>
    <row r="9900" spans="1:2" x14ac:dyDescent="0.25">
      <c r="A9900" s="26"/>
      <c r="B9900" s="26"/>
    </row>
    <row r="9901" spans="1:2" x14ac:dyDescent="0.25">
      <c r="A9901" s="26"/>
      <c r="B9901" s="26"/>
    </row>
    <row r="9902" spans="1:2" x14ac:dyDescent="0.25">
      <c r="A9902" s="26"/>
      <c r="B9902" s="26"/>
    </row>
    <row r="9903" spans="1:2" x14ac:dyDescent="0.25">
      <c r="A9903" s="26"/>
      <c r="B9903" s="26"/>
    </row>
    <row r="9904" spans="1:2" x14ac:dyDescent="0.25">
      <c r="A9904" s="26"/>
      <c r="B9904" s="26"/>
    </row>
    <row r="9905" spans="1:2" x14ac:dyDescent="0.25">
      <c r="A9905" s="26"/>
      <c r="B9905" s="26"/>
    </row>
    <row r="9906" spans="1:2" x14ac:dyDescent="0.25">
      <c r="A9906" s="26"/>
      <c r="B9906" s="26"/>
    </row>
    <row r="9907" spans="1:2" x14ac:dyDescent="0.25">
      <c r="A9907" s="26"/>
      <c r="B9907" s="26"/>
    </row>
    <row r="9908" spans="1:2" x14ac:dyDescent="0.25">
      <c r="A9908" s="26"/>
      <c r="B9908" s="26"/>
    </row>
    <row r="9909" spans="1:2" x14ac:dyDescent="0.25">
      <c r="A9909" s="26"/>
      <c r="B9909" s="26"/>
    </row>
    <row r="9910" spans="1:2" x14ac:dyDescent="0.25">
      <c r="A9910" s="26"/>
      <c r="B9910" s="26"/>
    </row>
    <row r="9911" spans="1:2" x14ac:dyDescent="0.25">
      <c r="A9911" s="26"/>
      <c r="B9911" s="26"/>
    </row>
    <row r="9912" spans="1:2" x14ac:dyDescent="0.25">
      <c r="A9912" s="26"/>
      <c r="B9912" s="26"/>
    </row>
    <row r="9913" spans="1:2" x14ac:dyDescent="0.25">
      <c r="A9913" s="26"/>
      <c r="B9913" s="26"/>
    </row>
    <row r="9914" spans="1:2" x14ac:dyDescent="0.25">
      <c r="A9914" s="26"/>
      <c r="B9914" s="26"/>
    </row>
    <row r="9915" spans="1:2" x14ac:dyDescent="0.25">
      <c r="A9915" s="26"/>
      <c r="B9915" s="26"/>
    </row>
    <row r="9916" spans="1:2" x14ac:dyDescent="0.25">
      <c r="A9916" s="26"/>
      <c r="B9916" s="26"/>
    </row>
    <row r="9917" spans="1:2" x14ac:dyDescent="0.25">
      <c r="A9917" s="26"/>
      <c r="B9917" s="26"/>
    </row>
    <row r="9918" spans="1:2" x14ac:dyDescent="0.25">
      <c r="A9918" s="26"/>
      <c r="B9918" s="26"/>
    </row>
    <row r="9919" spans="1:2" x14ac:dyDescent="0.25">
      <c r="A9919" s="26"/>
      <c r="B9919" s="26"/>
    </row>
    <row r="9920" spans="1:2" x14ac:dyDescent="0.25">
      <c r="A9920" s="26"/>
      <c r="B9920" s="26"/>
    </row>
    <row r="9921" spans="1:2" x14ac:dyDescent="0.25">
      <c r="A9921" s="26"/>
      <c r="B9921" s="26"/>
    </row>
    <row r="9922" spans="1:2" x14ac:dyDescent="0.25">
      <c r="A9922" s="26"/>
      <c r="B9922" s="26"/>
    </row>
    <row r="9923" spans="1:2" x14ac:dyDescent="0.25">
      <c r="A9923" s="26"/>
      <c r="B9923" s="26"/>
    </row>
    <row r="9924" spans="1:2" x14ac:dyDescent="0.25">
      <c r="A9924" s="26"/>
      <c r="B9924" s="26"/>
    </row>
    <row r="9925" spans="1:2" x14ac:dyDescent="0.25">
      <c r="A9925" s="26"/>
      <c r="B9925" s="26"/>
    </row>
    <row r="9926" spans="1:2" x14ac:dyDescent="0.25">
      <c r="A9926" s="26"/>
      <c r="B9926" s="26"/>
    </row>
    <row r="9927" spans="1:2" x14ac:dyDescent="0.25">
      <c r="A9927" s="26"/>
      <c r="B9927" s="26"/>
    </row>
    <row r="9928" spans="1:2" x14ac:dyDescent="0.25">
      <c r="A9928" s="26"/>
      <c r="B9928" s="26"/>
    </row>
    <row r="9929" spans="1:2" x14ac:dyDescent="0.25">
      <c r="A9929" s="26"/>
      <c r="B9929" s="26"/>
    </row>
    <row r="9930" spans="1:2" x14ac:dyDescent="0.25">
      <c r="A9930" s="26"/>
      <c r="B9930" s="26"/>
    </row>
    <row r="9931" spans="1:2" x14ac:dyDescent="0.25">
      <c r="A9931" s="26"/>
      <c r="B9931" s="26"/>
    </row>
    <row r="9932" spans="1:2" x14ac:dyDescent="0.25">
      <c r="A9932" s="26"/>
      <c r="B9932" s="26"/>
    </row>
    <row r="9933" spans="1:2" x14ac:dyDescent="0.25">
      <c r="A9933" s="26"/>
      <c r="B9933" s="26"/>
    </row>
    <row r="9934" spans="1:2" x14ac:dyDescent="0.25">
      <c r="A9934" s="26"/>
      <c r="B9934" s="26"/>
    </row>
    <row r="9935" spans="1:2" x14ac:dyDescent="0.25">
      <c r="A9935" s="26"/>
      <c r="B9935" s="26"/>
    </row>
    <row r="9936" spans="1:2" x14ac:dyDescent="0.25">
      <c r="A9936" s="26"/>
      <c r="B9936" s="26"/>
    </row>
    <row r="9937" spans="1:2" x14ac:dyDescent="0.25">
      <c r="A9937" s="26"/>
      <c r="B9937" s="26"/>
    </row>
    <row r="9938" spans="1:2" x14ac:dyDescent="0.25">
      <c r="A9938" s="26"/>
      <c r="B9938" s="26"/>
    </row>
    <row r="9939" spans="1:2" x14ac:dyDescent="0.25">
      <c r="A9939" s="26"/>
      <c r="B9939" s="26"/>
    </row>
    <row r="9940" spans="1:2" x14ac:dyDescent="0.25">
      <c r="A9940" s="26"/>
      <c r="B9940" s="26"/>
    </row>
    <row r="9941" spans="1:2" x14ac:dyDescent="0.25">
      <c r="A9941" s="26"/>
      <c r="B9941" s="26"/>
    </row>
    <row r="9942" spans="1:2" x14ac:dyDescent="0.25">
      <c r="A9942" s="26"/>
      <c r="B9942" s="26"/>
    </row>
    <row r="9943" spans="1:2" x14ac:dyDescent="0.25">
      <c r="A9943" s="26"/>
      <c r="B9943" s="26"/>
    </row>
    <row r="9944" spans="1:2" x14ac:dyDescent="0.25">
      <c r="A9944" s="26"/>
      <c r="B9944" s="26"/>
    </row>
    <row r="9945" spans="1:2" x14ac:dyDescent="0.25">
      <c r="A9945" s="26"/>
      <c r="B9945" s="26"/>
    </row>
    <row r="9946" spans="1:2" x14ac:dyDescent="0.25">
      <c r="A9946" s="26"/>
      <c r="B9946" s="26"/>
    </row>
    <row r="9947" spans="1:2" x14ac:dyDescent="0.25">
      <c r="A9947" s="26"/>
      <c r="B9947" s="26"/>
    </row>
    <row r="9948" spans="1:2" x14ac:dyDescent="0.25">
      <c r="A9948" s="26"/>
      <c r="B9948" s="26"/>
    </row>
    <row r="9949" spans="1:2" x14ac:dyDescent="0.25">
      <c r="A9949" s="26"/>
      <c r="B9949" s="26"/>
    </row>
    <row r="9950" spans="1:2" x14ac:dyDescent="0.25">
      <c r="A9950" s="26"/>
      <c r="B9950" s="26"/>
    </row>
    <row r="9951" spans="1:2" x14ac:dyDescent="0.25">
      <c r="A9951" s="26"/>
      <c r="B9951" s="26"/>
    </row>
    <row r="9952" spans="1:2" x14ac:dyDescent="0.25">
      <c r="A9952" s="26"/>
      <c r="B9952" s="26"/>
    </row>
    <row r="9953" spans="1:2" x14ac:dyDescent="0.25">
      <c r="A9953" s="26"/>
      <c r="B9953" s="26"/>
    </row>
    <row r="9954" spans="1:2" x14ac:dyDescent="0.25">
      <c r="A9954" s="26"/>
      <c r="B9954" s="26"/>
    </row>
    <row r="9955" spans="1:2" x14ac:dyDescent="0.25">
      <c r="A9955" s="26"/>
      <c r="B9955" s="26"/>
    </row>
    <row r="9956" spans="1:2" x14ac:dyDescent="0.25">
      <c r="A9956" s="26"/>
      <c r="B9956" s="26"/>
    </row>
    <row r="9957" spans="1:2" x14ac:dyDescent="0.25">
      <c r="A9957" s="26"/>
      <c r="B9957" s="26"/>
    </row>
    <row r="9958" spans="1:2" x14ac:dyDescent="0.25">
      <c r="A9958" s="26"/>
      <c r="B9958" s="26"/>
    </row>
    <row r="9959" spans="1:2" x14ac:dyDescent="0.25">
      <c r="A9959" s="26"/>
      <c r="B9959" s="26"/>
    </row>
    <row r="9960" spans="1:2" x14ac:dyDescent="0.25">
      <c r="A9960" s="26"/>
      <c r="B9960" s="26"/>
    </row>
    <row r="9961" spans="1:2" x14ac:dyDescent="0.25">
      <c r="A9961" s="26"/>
      <c r="B9961" s="26"/>
    </row>
    <row r="9962" spans="1:2" x14ac:dyDescent="0.25">
      <c r="A9962" s="26"/>
      <c r="B9962" s="26"/>
    </row>
    <row r="9963" spans="1:2" x14ac:dyDescent="0.25">
      <c r="A9963" s="26"/>
      <c r="B9963" s="26"/>
    </row>
    <row r="9964" spans="1:2" x14ac:dyDescent="0.25">
      <c r="A9964" s="26"/>
      <c r="B9964" s="26"/>
    </row>
    <row r="9965" spans="1:2" x14ac:dyDescent="0.25">
      <c r="A9965" s="26"/>
      <c r="B9965" s="26"/>
    </row>
    <row r="9966" spans="1:2" x14ac:dyDescent="0.25">
      <c r="A9966" s="26"/>
      <c r="B9966" s="26"/>
    </row>
    <row r="9967" spans="1:2" x14ac:dyDescent="0.25">
      <c r="A9967" s="26"/>
      <c r="B9967" s="26"/>
    </row>
    <row r="9968" spans="1:2" x14ac:dyDescent="0.25">
      <c r="A9968" s="26"/>
      <c r="B9968" s="26"/>
    </row>
    <row r="9969" spans="1:2" x14ac:dyDescent="0.25">
      <c r="A9969" s="26"/>
      <c r="B9969" s="26"/>
    </row>
    <row r="9970" spans="1:2" x14ac:dyDescent="0.25">
      <c r="A9970" s="26"/>
      <c r="B9970" s="26"/>
    </row>
    <row r="9971" spans="1:2" x14ac:dyDescent="0.25">
      <c r="A9971" s="26"/>
      <c r="B9971" s="26"/>
    </row>
    <row r="9972" spans="1:2" x14ac:dyDescent="0.25">
      <c r="A9972" s="26"/>
      <c r="B9972" s="26"/>
    </row>
    <row r="9973" spans="1:2" x14ac:dyDescent="0.25">
      <c r="A9973" s="26"/>
      <c r="B9973" s="26"/>
    </row>
    <row r="9974" spans="1:2" x14ac:dyDescent="0.25">
      <c r="A9974" s="26"/>
      <c r="B9974" s="26"/>
    </row>
    <row r="9975" spans="1:2" x14ac:dyDescent="0.25">
      <c r="A9975" s="26"/>
      <c r="B9975" s="26"/>
    </row>
    <row r="9976" spans="1:2" x14ac:dyDescent="0.25">
      <c r="A9976" s="26"/>
      <c r="B9976" s="26"/>
    </row>
    <row r="9977" spans="1:2" x14ac:dyDescent="0.25">
      <c r="A9977" s="26"/>
      <c r="B9977" s="26"/>
    </row>
    <row r="9978" spans="1:2" x14ac:dyDescent="0.25">
      <c r="A9978" s="26"/>
      <c r="B9978" s="26"/>
    </row>
    <row r="9979" spans="1:2" x14ac:dyDescent="0.25">
      <c r="A9979" s="26"/>
      <c r="B9979" s="26"/>
    </row>
    <row r="9980" spans="1:2" x14ac:dyDescent="0.25">
      <c r="A9980" s="26"/>
      <c r="B9980" s="26"/>
    </row>
    <row r="9981" spans="1:2" x14ac:dyDescent="0.25">
      <c r="A9981" s="26"/>
      <c r="B9981" s="26"/>
    </row>
    <row r="9982" spans="1:2" x14ac:dyDescent="0.25">
      <c r="A9982" s="26"/>
      <c r="B9982" s="26"/>
    </row>
    <row r="9983" spans="1:2" x14ac:dyDescent="0.25">
      <c r="A9983" s="26"/>
      <c r="B9983" s="26"/>
    </row>
    <row r="9984" spans="1:2" x14ac:dyDescent="0.25">
      <c r="A9984" s="26"/>
      <c r="B9984" s="26"/>
    </row>
    <row r="9985" spans="1:2" x14ac:dyDescent="0.25">
      <c r="A9985" s="26"/>
      <c r="B9985" s="26"/>
    </row>
    <row r="9986" spans="1:2" x14ac:dyDescent="0.25">
      <c r="A9986" s="26"/>
      <c r="B9986" s="26"/>
    </row>
    <row r="9987" spans="1:2" x14ac:dyDescent="0.25">
      <c r="A9987" s="26"/>
      <c r="B9987" s="26"/>
    </row>
    <row r="9988" spans="1:2" x14ac:dyDescent="0.25">
      <c r="A9988" s="26"/>
      <c r="B9988" s="26"/>
    </row>
    <row r="9989" spans="1:2" x14ac:dyDescent="0.25">
      <c r="A9989" s="26"/>
      <c r="B9989" s="26"/>
    </row>
    <row r="9990" spans="1:2" x14ac:dyDescent="0.25">
      <c r="A9990" s="26"/>
      <c r="B9990" s="26"/>
    </row>
    <row r="9991" spans="1:2" x14ac:dyDescent="0.25">
      <c r="A9991" s="26"/>
      <c r="B9991" s="26"/>
    </row>
    <row r="9992" spans="1:2" x14ac:dyDescent="0.25">
      <c r="A9992" s="26"/>
      <c r="B9992" s="26"/>
    </row>
    <row r="9993" spans="1:2" x14ac:dyDescent="0.25">
      <c r="A9993" s="26"/>
      <c r="B9993" s="26"/>
    </row>
    <row r="9994" spans="1:2" x14ac:dyDescent="0.25">
      <c r="A9994" s="26"/>
      <c r="B9994" s="26"/>
    </row>
    <row r="9995" spans="1:2" x14ac:dyDescent="0.25">
      <c r="A9995" s="26"/>
      <c r="B9995" s="26"/>
    </row>
    <row r="9996" spans="1:2" x14ac:dyDescent="0.25">
      <c r="A9996" s="26"/>
      <c r="B9996" s="26"/>
    </row>
    <row r="9997" spans="1:2" x14ac:dyDescent="0.25">
      <c r="A9997" s="26"/>
      <c r="B9997" s="26"/>
    </row>
    <row r="9998" spans="1:2" x14ac:dyDescent="0.25">
      <c r="A9998" s="26"/>
      <c r="B9998" s="26"/>
    </row>
    <row r="9999" spans="1:2" x14ac:dyDescent="0.25">
      <c r="A9999" s="26"/>
      <c r="B9999" s="26"/>
    </row>
    <row r="10000" spans="1:2" x14ac:dyDescent="0.25">
      <c r="A10000" s="26"/>
      <c r="B10000" s="26"/>
    </row>
    <row r="10001" spans="1:2" x14ac:dyDescent="0.25">
      <c r="A10001" s="26"/>
      <c r="B10001" s="26"/>
    </row>
    <row r="10002" spans="1:2" x14ac:dyDescent="0.25">
      <c r="A10002" s="26"/>
      <c r="B10002" s="26"/>
    </row>
    <row r="10003" spans="1:2" x14ac:dyDescent="0.25">
      <c r="A10003" s="26"/>
      <c r="B10003" s="26"/>
    </row>
    <row r="10004" spans="1:2" x14ac:dyDescent="0.25">
      <c r="A10004" s="26"/>
      <c r="B10004" s="26"/>
    </row>
    <row r="10005" spans="1:2" x14ac:dyDescent="0.25">
      <c r="A10005" s="26"/>
      <c r="B10005" s="26"/>
    </row>
    <row r="10006" spans="1:2" x14ac:dyDescent="0.25">
      <c r="A10006" s="26"/>
      <c r="B10006" s="26"/>
    </row>
    <row r="10007" spans="1:2" x14ac:dyDescent="0.25">
      <c r="A10007" s="26"/>
      <c r="B10007" s="26"/>
    </row>
    <row r="10008" spans="1:2" x14ac:dyDescent="0.25">
      <c r="A10008" s="26"/>
      <c r="B10008" s="26"/>
    </row>
    <row r="10009" spans="1:2" x14ac:dyDescent="0.25">
      <c r="A10009" s="26"/>
      <c r="B10009" s="26"/>
    </row>
    <row r="10010" spans="1:2" x14ac:dyDescent="0.25">
      <c r="A10010" s="26"/>
      <c r="B10010" s="26"/>
    </row>
    <row r="10011" spans="1:2" x14ac:dyDescent="0.25">
      <c r="A10011" s="26"/>
      <c r="B10011" s="26"/>
    </row>
    <row r="10012" spans="1:2" x14ac:dyDescent="0.25">
      <c r="A10012" s="26"/>
      <c r="B10012" s="26"/>
    </row>
    <row r="10013" spans="1:2" x14ac:dyDescent="0.25">
      <c r="A10013" s="26"/>
      <c r="B10013" s="26"/>
    </row>
    <row r="10014" spans="1:2" x14ac:dyDescent="0.25">
      <c r="A10014" s="26"/>
      <c r="B10014" s="26"/>
    </row>
    <row r="10015" spans="1:2" x14ac:dyDescent="0.25">
      <c r="A10015" s="26"/>
      <c r="B10015" s="26"/>
    </row>
    <row r="10016" spans="1:2" x14ac:dyDescent="0.25">
      <c r="A10016" s="26"/>
      <c r="B10016" s="26"/>
    </row>
    <row r="10017" spans="1:2" x14ac:dyDescent="0.25">
      <c r="A10017" s="26"/>
      <c r="B10017" s="26"/>
    </row>
    <row r="10018" spans="1:2" x14ac:dyDescent="0.25">
      <c r="A10018" s="26"/>
      <c r="B10018" s="26"/>
    </row>
    <row r="10019" spans="1:2" x14ac:dyDescent="0.25">
      <c r="A10019" s="26"/>
      <c r="B10019" s="26"/>
    </row>
    <row r="10020" spans="1:2" x14ac:dyDescent="0.25">
      <c r="A10020" s="26"/>
      <c r="B10020" s="26"/>
    </row>
    <row r="10021" spans="1:2" x14ac:dyDescent="0.25">
      <c r="A10021" s="26"/>
      <c r="B10021" s="26"/>
    </row>
    <row r="10022" spans="1:2" x14ac:dyDescent="0.25">
      <c r="A10022" s="26"/>
      <c r="B10022" s="26"/>
    </row>
    <row r="10023" spans="1:2" x14ac:dyDescent="0.25">
      <c r="A10023" s="26"/>
      <c r="B10023" s="26"/>
    </row>
    <row r="10024" spans="1:2" x14ac:dyDescent="0.25">
      <c r="A10024" s="26"/>
      <c r="B10024" s="26"/>
    </row>
    <row r="10025" spans="1:2" x14ac:dyDescent="0.25">
      <c r="A10025" s="26"/>
      <c r="B10025" s="26"/>
    </row>
    <row r="10026" spans="1:2" x14ac:dyDescent="0.25">
      <c r="A10026" s="26"/>
      <c r="B10026" s="26"/>
    </row>
    <row r="10027" spans="1:2" x14ac:dyDescent="0.25">
      <c r="A10027" s="26"/>
      <c r="B10027" s="26"/>
    </row>
    <row r="10028" spans="1:2" x14ac:dyDescent="0.25">
      <c r="A10028" s="26"/>
      <c r="B10028" s="26"/>
    </row>
    <row r="10029" spans="1:2" x14ac:dyDescent="0.25">
      <c r="A10029" s="26"/>
      <c r="B10029" s="26"/>
    </row>
    <row r="10030" spans="1:2" x14ac:dyDescent="0.25">
      <c r="A10030" s="26"/>
      <c r="B10030" s="26"/>
    </row>
    <row r="10031" spans="1:2" x14ac:dyDescent="0.25">
      <c r="A10031" s="26"/>
      <c r="B10031" s="26"/>
    </row>
    <row r="10032" spans="1:2" x14ac:dyDescent="0.25">
      <c r="A10032" s="26"/>
      <c r="B10032" s="26"/>
    </row>
    <row r="10033" spans="1:2" x14ac:dyDescent="0.25">
      <c r="A10033" s="26"/>
      <c r="B10033" s="26"/>
    </row>
    <row r="10034" spans="1:2" x14ac:dyDescent="0.25">
      <c r="A10034" s="26"/>
      <c r="B10034" s="26"/>
    </row>
    <row r="10035" spans="1:2" x14ac:dyDescent="0.25">
      <c r="A10035" s="26"/>
      <c r="B10035" s="26"/>
    </row>
    <row r="10036" spans="1:2" x14ac:dyDescent="0.25">
      <c r="A10036" s="26"/>
      <c r="B10036" s="26"/>
    </row>
    <row r="10037" spans="1:2" x14ac:dyDescent="0.25">
      <c r="A10037" s="26"/>
      <c r="B10037" s="26"/>
    </row>
    <row r="10038" spans="1:2" x14ac:dyDescent="0.25">
      <c r="A10038" s="26"/>
      <c r="B10038" s="26"/>
    </row>
    <row r="10039" spans="1:2" x14ac:dyDescent="0.25">
      <c r="A10039" s="26"/>
      <c r="B10039" s="26"/>
    </row>
    <row r="10040" spans="1:2" x14ac:dyDescent="0.25">
      <c r="A10040" s="26"/>
      <c r="B10040" s="26"/>
    </row>
    <row r="10041" spans="1:2" x14ac:dyDescent="0.25">
      <c r="A10041" s="26"/>
      <c r="B10041" s="26"/>
    </row>
    <row r="10042" spans="1:2" x14ac:dyDescent="0.25">
      <c r="A10042" s="26"/>
      <c r="B10042" s="26"/>
    </row>
    <row r="10043" spans="1:2" x14ac:dyDescent="0.25">
      <c r="A10043" s="26"/>
      <c r="B10043" s="26"/>
    </row>
    <row r="10044" spans="1:2" x14ac:dyDescent="0.25">
      <c r="A10044" s="26"/>
      <c r="B10044" s="26"/>
    </row>
    <row r="10045" spans="1:2" x14ac:dyDescent="0.25">
      <c r="A10045" s="26"/>
      <c r="B10045" s="26"/>
    </row>
    <row r="10046" spans="1:2" x14ac:dyDescent="0.25">
      <c r="A10046" s="26"/>
      <c r="B10046" s="26"/>
    </row>
    <row r="10047" spans="1:2" x14ac:dyDescent="0.25">
      <c r="A10047" s="26"/>
      <c r="B10047" s="26"/>
    </row>
    <row r="10048" spans="1:2" x14ac:dyDescent="0.25">
      <c r="A10048" s="26"/>
      <c r="B10048" s="26"/>
    </row>
    <row r="10049" spans="1:2" x14ac:dyDescent="0.25">
      <c r="A10049" s="26"/>
      <c r="B10049" s="26"/>
    </row>
    <row r="10050" spans="1:2" x14ac:dyDescent="0.25">
      <c r="A10050" s="26"/>
      <c r="B10050" s="26"/>
    </row>
    <row r="10051" spans="1:2" x14ac:dyDescent="0.25">
      <c r="A10051" s="26"/>
      <c r="B10051" s="26"/>
    </row>
    <row r="10052" spans="1:2" x14ac:dyDescent="0.25">
      <c r="A10052" s="26"/>
      <c r="B10052" s="26"/>
    </row>
    <row r="10053" spans="1:2" x14ac:dyDescent="0.25">
      <c r="A10053" s="26"/>
      <c r="B10053" s="26"/>
    </row>
    <row r="10054" spans="1:2" x14ac:dyDescent="0.25">
      <c r="A10054" s="26"/>
      <c r="B10054" s="26"/>
    </row>
    <row r="10055" spans="1:2" x14ac:dyDescent="0.25">
      <c r="A10055" s="26"/>
      <c r="B10055" s="26"/>
    </row>
    <row r="10056" spans="1:2" x14ac:dyDescent="0.25">
      <c r="A10056" s="26"/>
      <c r="B10056" s="26"/>
    </row>
    <row r="10057" spans="1:2" x14ac:dyDescent="0.25">
      <c r="A10057" s="26"/>
      <c r="B10057" s="26"/>
    </row>
    <row r="10058" spans="1:2" x14ac:dyDescent="0.25">
      <c r="A10058" s="26"/>
      <c r="B10058" s="26"/>
    </row>
    <row r="10059" spans="1:2" x14ac:dyDescent="0.25">
      <c r="A10059" s="26"/>
      <c r="B10059" s="26"/>
    </row>
    <row r="10060" spans="1:2" x14ac:dyDescent="0.25">
      <c r="A10060" s="26"/>
      <c r="B10060" s="26"/>
    </row>
    <row r="10061" spans="1:2" x14ac:dyDescent="0.25">
      <c r="A10061" s="26"/>
      <c r="B10061" s="26"/>
    </row>
    <row r="10062" spans="1:2" x14ac:dyDescent="0.25">
      <c r="A10062" s="26"/>
      <c r="B10062" s="26"/>
    </row>
    <row r="10063" spans="1:2" x14ac:dyDescent="0.25">
      <c r="A10063" s="26"/>
      <c r="B10063" s="26"/>
    </row>
    <row r="10064" spans="1:2" x14ac:dyDescent="0.25">
      <c r="A10064" s="26"/>
      <c r="B10064" s="26"/>
    </row>
    <row r="10065" spans="1:2" x14ac:dyDescent="0.25">
      <c r="A10065" s="26"/>
      <c r="B10065" s="26"/>
    </row>
    <row r="10066" spans="1:2" x14ac:dyDescent="0.25">
      <c r="A10066" s="26"/>
      <c r="B10066" s="26"/>
    </row>
    <row r="10067" spans="1:2" x14ac:dyDescent="0.25">
      <c r="A10067" s="26"/>
      <c r="B10067" s="26"/>
    </row>
    <row r="10068" spans="1:2" x14ac:dyDescent="0.25">
      <c r="A10068" s="26"/>
      <c r="B10068" s="26"/>
    </row>
    <row r="10069" spans="1:2" x14ac:dyDescent="0.25">
      <c r="A10069" s="26"/>
      <c r="B10069" s="26"/>
    </row>
    <row r="10070" spans="1:2" x14ac:dyDescent="0.25">
      <c r="A10070" s="26"/>
      <c r="B10070" s="26"/>
    </row>
    <row r="10071" spans="1:2" x14ac:dyDescent="0.25">
      <c r="A10071" s="26"/>
      <c r="B10071" s="26"/>
    </row>
    <row r="10072" spans="1:2" x14ac:dyDescent="0.25">
      <c r="A10072" s="26"/>
      <c r="B10072" s="26"/>
    </row>
    <row r="10073" spans="1:2" x14ac:dyDescent="0.25">
      <c r="A10073" s="26"/>
      <c r="B10073" s="26"/>
    </row>
    <row r="10074" spans="1:2" x14ac:dyDescent="0.25">
      <c r="A10074" s="26"/>
      <c r="B10074" s="26"/>
    </row>
    <row r="10075" spans="1:2" x14ac:dyDescent="0.25">
      <c r="A10075" s="26"/>
      <c r="B10075" s="26"/>
    </row>
    <row r="10076" spans="1:2" x14ac:dyDescent="0.25">
      <c r="A10076" s="26"/>
      <c r="B10076" s="26"/>
    </row>
    <row r="10077" spans="1:2" x14ac:dyDescent="0.25">
      <c r="A10077" s="26"/>
      <c r="B10077" s="26"/>
    </row>
    <row r="10078" spans="1:2" x14ac:dyDescent="0.25">
      <c r="A10078" s="26"/>
      <c r="B10078" s="26"/>
    </row>
    <row r="10079" spans="1:2" x14ac:dyDescent="0.25">
      <c r="A10079" s="26"/>
      <c r="B10079" s="26"/>
    </row>
    <row r="10080" spans="1:2" x14ac:dyDescent="0.25">
      <c r="A10080" s="26"/>
      <c r="B10080" s="26"/>
    </row>
    <row r="10081" spans="1:2" x14ac:dyDescent="0.25">
      <c r="A10081" s="26"/>
      <c r="B10081" s="26"/>
    </row>
    <row r="10082" spans="1:2" x14ac:dyDescent="0.25">
      <c r="A10082" s="26"/>
      <c r="B10082" s="26"/>
    </row>
    <row r="10083" spans="1:2" x14ac:dyDescent="0.25">
      <c r="A10083" s="26"/>
      <c r="B10083" s="26"/>
    </row>
    <row r="10084" spans="1:2" x14ac:dyDescent="0.25">
      <c r="A10084" s="26"/>
      <c r="B10084" s="26"/>
    </row>
    <row r="10085" spans="1:2" x14ac:dyDescent="0.25">
      <c r="A10085" s="26"/>
      <c r="B10085" s="26"/>
    </row>
    <row r="10086" spans="1:2" x14ac:dyDescent="0.25">
      <c r="A10086" s="26"/>
      <c r="B10086" s="26"/>
    </row>
    <row r="10087" spans="1:2" x14ac:dyDescent="0.25">
      <c r="A10087" s="26"/>
      <c r="B10087" s="26"/>
    </row>
    <row r="10088" spans="1:2" x14ac:dyDescent="0.25">
      <c r="A10088" s="26"/>
      <c r="B10088" s="26"/>
    </row>
    <row r="10089" spans="1:2" x14ac:dyDescent="0.25">
      <c r="A10089" s="26"/>
      <c r="B10089" s="26"/>
    </row>
    <row r="10090" spans="1:2" x14ac:dyDescent="0.25">
      <c r="A10090" s="26"/>
      <c r="B10090" s="26"/>
    </row>
    <row r="10091" spans="1:2" x14ac:dyDescent="0.25">
      <c r="A10091" s="26"/>
      <c r="B10091" s="26"/>
    </row>
    <row r="10092" spans="1:2" x14ac:dyDescent="0.25">
      <c r="A10092" s="26"/>
      <c r="B10092" s="26"/>
    </row>
    <row r="10093" spans="1:2" x14ac:dyDescent="0.25">
      <c r="A10093" s="26"/>
      <c r="B10093" s="26"/>
    </row>
    <row r="10094" spans="1:2" x14ac:dyDescent="0.25">
      <c r="A10094" s="26"/>
      <c r="B10094" s="26"/>
    </row>
    <row r="10095" spans="1:2" x14ac:dyDescent="0.25">
      <c r="A10095" s="26"/>
      <c r="B10095" s="26"/>
    </row>
    <row r="10096" spans="1:2" x14ac:dyDescent="0.25">
      <c r="A10096" s="26"/>
      <c r="B10096" s="26"/>
    </row>
    <row r="10097" spans="1:2" x14ac:dyDescent="0.25">
      <c r="A10097" s="26"/>
      <c r="B10097" s="26"/>
    </row>
    <row r="10098" spans="1:2" x14ac:dyDescent="0.25">
      <c r="A10098" s="26"/>
      <c r="B10098" s="26"/>
    </row>
    <row r="10099" spans="1:2" x14ac:dyDescent="0.25">
      <c r="A10099" s="26"/>
      <c r="B10099" s="26"/>
    </row>
    <row r="10100" spans="1:2" x14ac:dyDescent="0.25">
      <c r="A10100" s="26"/>
      <c r="B10100" s="26"/>
    </row>
    <row r="10101" spans="1:2" x14ac:dyDescent="0.25">
      <c r="A10101" s="26"/>
      <c r="B10101" s="26"/>
    </row>
    <row r="10102" spans="1:2" x14ac:dyDescent="0.25">
      <c r="A10102" s="26"/>
      <c r="B10102" s="26"/>
    </row>
    <row r="10103" spans="1:2" x14ac:dyDescent="0.25">
      <c r="A10103" s="26"/>
      <c r="B10103" s="26"/>
    </row>
    <row r="10104" spans="1:2" x14ac:dyDescent="0.25">
      <c r="A10104" s="26"/>
      <c r="B10104" s="26"/>
    </row>
    <row r="10105" spans="1:2" x14ac:dyDescent="0.25">
      <c r="A10105" s="26"/>
      <c r="B10105" s="26"/>
    </row>
    <row r="10106" spans="1:2" x14ac:dyDescent="0.25">
      <c r="A10106" s="26"/>
      <c r="B10106" s="26"/>
    </row>
    <row r="10107" spans="1:2" x14ac:dyDescent="0.25">
      <c r="A10107" s="26"/>
      <c r="B10107" s="26"/>
    </row>
    <row r="10108" spans="1:2" x14ac:dyDescent="0.25">
      <c r="A10108" s="26"/>
      <c r="B10108" s="26"/>
    </row>
    <row r="10109" spans="1:2" x14ac:dyDescent="0.25">
      <c r="A10109" s="26"/>
      <c r="B10109" s="26"/>
    </row>
    <row r="10110" spans="1:2" x14ac:dyDescent="0.25">
      <c r="A10110" s="26"/>
      <c r="B10110" s="26"/>
    </row>
    <row r="10111" spans="1:2" x14ac:dyDescent="0.25">
      <c r="A10111" s="26"/>
      <c r="B10111" s="26"/>
    </row>
    <row r="10112" spans="1:2" x14ac:dyDescent="0.25">
      <c r="A10112" s="26"/>
      <c r="B10112" s="26"/>
    </row>
    <row r="10113" spans="1:2" x14ac:dyDescent="0.25">
      <c r="A10113" s="26"/>
      <c r="B10113" s="26"/>
    </row>
    <row r="10114" spans="1:2" x14ac:dyDescent="0.25">
      <c r="A10114" s="26"/>
      <c r="B10114" s="26"/>
    </row>
    <row r="10115" spans="1:2" x14ac:dyDescent="0.25">
      <c r="A10115" s="26"/>
      <c r="B10115" s="26"/>
    </row>
    <row r="10116" spans="1:2" x14ac:dyDescent="0.25">
      <c r="A10116" s="26"/>
      <c r="B10116" s="26"/>
    </row>
    <row r="10117" spans="1:2" x14ac:dyDescent="0.25">
      <c r="A10117" s="26"/>
      <c r="B10117" s="26"/>
    </row>
    <row r="10118" spans="1:2" x14ac:dyDescent="0.25">
      <c r="A10118" s="26"/>
      <c r="B10118" s="26"/>
    </row>
    <row r="10119" spans="1:2" x14ac:dyDescent="0.25">
      <c r="A10119" s="26"/>
      <c r="B10119" s="26"/>
    </row>
    <row r="10120" spans="1:2" x14ac:dyDescent="0.25">
      <c r="A10120" s="26"/>
      <c r="B10120" s="26"/>
    </row>
    <row r="10121" spans="1:2" x14ac:dyDescent="0.25">
      <c r="A10121" s="26"/>
      <c r="B10121" s="26"/>
    </row>
    <row r="10122" spans="1:2" x14ac:dyDescent="0.25">
      <c r="A10122" s="26"/>
      <c r="B10122" s="26"/>
    </row>
    <row r="10123" spans="1:2" x14ac:dyDescent="0.25">
      <c r="A10123" s="26"/>
      <c r="B10123" s="26"/>
    </row>
    <row r="10124" spans="1:2" x14ac:dyDescent="0.25">
      <c r="A10124" s="26"/>
      <c r="B10124" s="26"/>
    </row>
    <row r="10125" spans="1:2" x14ac:dyDescent="0.25">
      <c r="A10125" s="26"/>
      <c r="B10125" s="26"/>
    </row>
    <row r="10126" spans="1:2" x14ac:dyDescent="0.25">
      <c r="A10126" s="26"/>
      <c r="B10126" s="26"/>
    </row>
    <row r="10127" spans="1:2" x14ac:dyDescent="0.25">
      <c r="A10127" s="26"/>
      <c r="B10127" s="26"/>
    </row>
    <row r="10128" spans="1:2" x14ac:dyDescent="0.25">
      <c r="A10128" s="26"/>
      <c r="B10128" s="26"/>
    </row>
    <row r="10129" spans="1:2" x14ac:dyDescent="0.25">
      <c r="A10129" s="26"/>
      <c r="B10129" s="26"/>
    </row>
    <row r="10130" spans="1:2" x14ac:dyDescent="0.25">
      <c r="A10130" s="26"/>
      <c r="B10130" s="26"/>
    </row>
    <row r="10131" spans="1:2" x14ac:dyDescent="0.25">
      <c r="A10131" s="26"/>
      <c r="B10131" s="26"/>
    </row>
    <row r="10132" spans="1:2" x14ac:dyDescent="0.25">
      <c r="A10132" s="26"/>
      <c r="B10132" s="26"/>
    </row>
    <row r="10133" spans="1:2" x14ac:dyDescent="0.25">
      <c r="A10133" s="26"/>
      <c r="B10133" s="26"/>
    </row>
    <row r="10134" spans="1:2" x14ac:dyDescent="0.25">
      <c r="A10134" s="26"/>
      <c r="B10134" s="26"/>
    </row>
    <row r="10135" spans="1:2" x14ac:dyDescent="0.25">
      <c r="A10135" s="26"/>
      <c r="B10135" s="26"/>
    </row>
    <row r="10136" spans="1:2" x14ac:dyDescent="0.25">
      <c r="A10136" s="26"/>
      <c r="B10136" s="26"/>
    </row>
    <row r="10137" spans="1:2" x14ac:dyDescent="0.25">
      <c r="A10137" s="26"/>
      <c r="B10137" s="26"/>
    </row>
    <row r="10138" spans="1:2" x14ac:dyDescent="0.25">
      <c r="A10138" s="26"/>
      <c r="B10138" s="26"/>
    </row>
    <row r="10139" spans="1:2" x14ac:dyDescent="0.25">
      <c r="A10139" s="26"/>
      <c r="B10139" s="26"/>
    </row>
    <row r="10140" spans="1:2" x14ac:dyDescent="0.25">
      <c r="A10140" s="26"/>
      <c r="B10140" s="26"/>
    </row>
    <row r="10141" spans="1:2" x14ac:dyDescent="0.25">
      <c r="A10141" s="26"/>
      <c r="B10141" s="26"/>
    </row>
    <row r="10142" spans="1:2" x14ac:dyDescent="0.25">
      <c r="A10142" s="26"/>
      <c r="B10142" s="26"/>
    </row>
    <row r="10143" spans="1:2" x14ac:dyDescent="0.25">
      <c r="A10143" s="26"/>
      <c r="B10143" s="26"/>
    </row>
    <row r="10144" spans="1:2" x14ac:dyDescent="0.25">
      <c r="A10144" s="26"/>
      <c r="B10144" s="26"/>
    </row>
    <row r="10145" spans="1:2" x14ac:dyDescent="0.25">
      <c r="A10145" s="26"/>
      <c r="B10145" s="26"/>
    </row>
    <row r="10146" spans="1:2" x14ac:dyDescent="0.25">
      <c r="A10146" s="26"/>
      <c r="B10146" s="26"/>
    </row>
    <row r="10147" spans="1:2" x14ac:dyDescent="0.25">
      <c r="A10147" s="26"/>
      <c r="B10147" s="26"/>
    </row>
    <row r="10148" spans="1:2" x14ac:dyDescent="0.25">
      <c r="A10148" s="26"/>
      <c r="B10148" s="26"/>
    </row>
    <row r="10149" spans="1:2" x14ac:dyDescent="0.25">
      <c r="A10149" s="26"/>
      <c r="B10149" s="26"/>
    </row>
    <row r="10150" spans="1:2" x14ac:dyDescent="0.25">
      <c r="A10150" s="26"/>
      <c r="B10150" s="26"/>
    </row>
    <row r="10151" spans="1:2" x14ac:dyDescent="0.25">
      <c r="A10151" s="26"/>
      <c r="B10151" s="26"/>
    </row>
    <row r="10152" spans="1:2" x14ac:dyDescent="0.25">
      <c r="A10152" s="26"/>
      <c r="B10152" s="26"/>
    </row>
    <row r="10153" spans="1:2" x14ac:dyDescent="0.25">
      <c r="A10153" s="26"/>
      <c r="B10153" s="26"/>
    </row>
    <row r="10154" spans="1:2" x14ac:dyDescent="0.25">
      <c r="A10154" s="26"/>
      <c r="B10154" s="26"/>
    </row>
    <row r="10155" spans="1:2" x14ac:dyDescent="0.25">
      <c r="A10155" s="26"/>
      <c r="B10155" s="26"/>
    </row>
    <row r="10156" spans="1:2" x14ac:dyDescent="0.25">
      <c r="A10156" s="26"/>
      <c r="B10156" s="26"/>
    </row>
    <row r="10157" spans="1:2" x14ac:dyDescent="0.25">
      <c r="A10157" s="26"/>
      <c r="B10157" s="26"/>
    </row>
    <row r="10158" spans="1:2" x14ac:dyDescent="0.25">
      <c r="A10158" s="26"/>
      <c r="B10158" s="26"/>
    </row>
    <row r="10159" spans="1:2" x14ac:dyDescent="0.25">
      <c r="A10159" s="26"/>
      <c r="B10159" s="26"/>
    </row>
    <row r="10160" spans="1:2" x14ac:dyDescent="0.25">
      <c r="A10160" s="26"/>
      <c r="B10160" s="26"/>
    </row>
    <row r="10161" spans="1:2" x14ac:dyDescent="0.25">
      <c r="A10161" s="26"/>
      <c r="B10161" s="26"/>
    </row>
    <row r="10162" spans="1:2" x14ac:dyDescent="0.25">
      <c r="A10162" s="26"/>
      <c r="B10162" s="26"/>
    </row>
    <row r="10163" spans="1:2" x14ac:dyDescent="0.25">
      <c r="A10163" s="26"/>
      <c r="B10163" s="26"/>
    </row>
    <row r="10164" spans="1:2" x14ac:dyDescent="0.25">
      <c r="A10164" s="26"/>
      <c r="B10164" s="26"/>
    </row>
    <row r="10165" spans="1:2" x14ac:dyDescent="0.25">
      <c r="A10165" s="26"/>
      <c r="B10165" s="26"/>
    </row>
    <row r="10166" spans="1:2" x14ac:dyDescent="0.25">
      <c r="A10166" s="26"/>
      <c r="B10166" s="26"/>
    </row>
    <row r="10167" spans="1:2" x14ac:dyDescent="0.25">
      <c r="A10167" s="26"/>
      <c r="B10167" s="26"/>
    </row>
    <row r="10168" spans="1:2" x14ac:dyDescent="0.25">
      <c r="A10168" s="26"/>
      <c r="B10168" s="26"/>
    </row>
    <row r="10169" spans="1:2" x14ac:dyDescent="0.25">
      <c r="A10169" s="26"/>
      <c r="B10169" s="26"/>
    </row>
    <row r="10170" spans="1:2" x14ac:dyDescent="0.25">
      <c r="A10170" s="26"/>
      <c r="B10170" s="26"/>
    </row>
    <row r="10171" spans="1:2" x14ac:dyDescent="0.25">
      <c r="A10171" s="26"/>
      <c r="B10171" s="26"/>
    </row>
    <row r="10172" spans="1:2" x14ac:dyDescent="0.25">
      <c r="A10172" s="26"/>
      <c r="B10172" s="26"/>
    </row>
    <row r="10173" spans="1:2" x14ac:dyDescent="0.25">
      <c r="A10173" s="26"/>
      <c r="B10173" s="26"/>
    </row>
    <row r="10174" spans="1:2" x14ac:dyDescent="0.25">
      <c r="A10174" s="26"/>
      <c r="B10174" s="26"/>
    </row>
    <row r="10175" spans="1:2" x14ac:dyDescent="0.25">
      <c r="A10175" s="26"/>
      <c r="B10175" s="26"/>
    </row>
    <row r="10176" spans="1:2" x14ac:dyDescent="0.25">
      <c r="A10176" s="26"/>
      <c r="B10176" s="26"/>
    </row>
    <row r="10177" spans="1:2" x14ac:dyDescent="0.25">
      <c r="A10177" s="26"/>
      <c r="B10177" s="26"/>
    </row>
    <row r="10178" spans="1:2" x14ac:dyDescent="0.25">
      <c r="A10178" s="26"/>
      <c r="B10178" s="26"/>
    </row>
    <row r="10179" spans="1:2" x14ac:dyDescent="0.25">
      <c r="A10179" s="26"/>
      <c r="B10179" s="26"/>
    </row>
    <row r="10180" spans="1:2" x14ac:dyDescent="0.25">
      <c r="A10180" s="26"/>
      <c r="B10180" s="26"/>
    </row>
    <row r="10181" spans="1:2" x14ac:dyDescent="0.25">
      <c r="A10181" s="26"/>
      <c r="B10181" s="26"/>
    </row>
    <row r="10182" spans="1:2" x14ac:dyDescent="0.25">
      <c r="A10182" s="26"/>
      <c r="B10182" s="26"/>
    </row>
    <row r="10183" spans="1:2" x14ac:dyDescent="0.25">
      <c r="A10183" s="26"/>
      <c r="B10183" s="26"/>
    </row>
    <row r="10184" spans="1:2" x14ac:dyDescent="0.25">
      <c r="A10184" s="26"/>
      <c r="B10184" s="26"/>
    </row>
    <row r="10185" spans="1:2" x14ac:dyDescent="0.25">
      <c r="A10185" s="26"/>
      <c r="B10185" s="26"/>
    </row>
    <row r="10186" spans="1:2" x14ac:dyDescent="0.25">
      <c r="A10186" s="26"/>
      <c r="B10186" s="26"/>
    </row>
    <row r="10187" spans="1:2" x14ac:dyDescent="0.25">
      <c r="A10187" s="26"/>
      <c r="B10187" s="26"/>
    </row>
    <row r="10188" spans="1:2" x14ac:dyDescent="0.25">
      <c r="A10188" s="26"/>
      <c r="B10188" s="26"/>
    </row>
    <row r="10189" spans="1:2" x14ac:dyDescent="0.25">
      <c r="A10189" s="26"/>
      <c r="B10189" s="26"/>
    </row>
    <row r="10190" spans="1:2" x14ac:dyDescent="0.25">
      <c r="A10190" s="26"/>
      <c r="B10190" s="26"/>
    </row>
    <row r="10191" spans="1:2" x14ac:dyDescent="0.25">
      <c r="A10191" s="26"/>
      <c r="B10191" s="26"/>
    </row>
    <row r="10192" spans="1:2" x14ac:dyDescent="0.25">
      <c r="A10192" s="26"/>
      <c r="B10192" s="26"/>
    </row>
    <row r="10193" spans="1:2" x14ac:dyDescent="0.25">
      <c r="A10193" s="26"/>
      <c r="B10193" s="26"/>
    </row>
    <row r="10194" spans="1:2" x14ac:dyDescent="0.25">
      <c r="A10194" s="26"/>
      <c r="B10194" s="26"/>
    </row>
    <row r="10195" spans="1:2" x14ac:dyDescent="0.25">
      <c r="A10195" s="26"/>
      <c r="B10195" s="26"/>
    </row>
    <row r="10196" spans="1:2" x14ac:dyDescent="0.25">
      <c r="A10196" s="26"/>
      <c r="B10196" s="26"/>
    </row>
    <row r="10197" spans="1:2" x14ac:dyDescent="0.25">
      <c r="A10197" s="26"/>
      <c r="B10197" s="26"/>
    </row>
    <row r="10198" spans="1:2" x14ac:dyDescent="0.25">
      <c r="A10198" s="26"/>
      <c r="B10198" s="26"/>
    </row>
    <row r="10199" spans="1:2" x14ac:dyDescent="0.25">
      <c r="A10199" s="26"/>
      <c r="B10199" s="26"/>
    </row>
    <row r="10200" spans="1:2" x14ac:dyDescent="0.25">
      <c r="A10200" s="26"/>
      <c r="B10200" s="26"/>
    </row>
    <row r="10201" spans="1:2" x14ac:dyDescent="0.25">
      <c r="A10201" s="26"/>
      <c r="B10201" s="26"/>
    </row>
    <row r="10202" spans="1:2" x14ac:dyDescent="0.25">
      <c r="A10202" s="26"/>
      <c r="B10202" s="26"/>
    </row>
    <row r="10203" spans="1:2" x14ac:dyDescent="0.25">
      <c r="A10203" s="26"/>
      <c r="B10203" s="26"/>
    </row>
    <row r="10204" spans="1:2" x14ac:dyDescent="0.25">
      <c r="A10204" s="26"/>
      <c r="B10204" s="26"/>
    </row>
    <row r="10205" spans="1:2" x14ac:dyDescent="0.25">
      <c r="A10205" s="26"/>
      <c r="B10205" s="26"/>
    </row>
    <row r="10206" spans="1:2" x14ac:dyDescent="0.25">
      <c r="A10206" s="26"/>
      <c r="B10206" s="26"/>
    </row>
    <row r="10207" spans="1:2" x14ac:dyDescent="0.25">
      <c r="A10207" s="26"/>
      <c r="B10207" s="26"/>
    </row>
    <row r="10208" spans="1:2" x14ac:dyDescent="0.25">
      <c r="A10208" s="26"/>
      <c r="B10208" s="26"/>
    </row>
    <row r="10209" spans="1:2" x14ac:dyDescent="0.25">
      <c r="A10209" s="26"/>
      <c r="B10209" s="26"/>
    </row>
    <row r="10210" spans="1:2" x14ac:dyDescent="0.25">
      <c r="A10210" s="26"/>
      <c r="B10210" s="26"/>
    </row>
    <row r="10211" spans="1:2" x14ac:dyDescent="0.25">
      <c r="A10211" s="26"/>
      <c r="B10211" s="26"/>
    </row>
    <row r="10212" spans="1:2" x14ac:dyDescent="0.25">
      <c r="A10212" s="26"/>
      <c r="B10212" s="26"/>
    </row>
    <row r="10213" spans="1:2" x14ac:dyDescent="0.25">
      <c r="A10213" s="26"/>
      <c r="B10213" s="26"/>
    </row>
    <row r="10214" spans="1:2" x14ac:dyDescent="0.25">
      <c r="A10214" s="26"/>
      <c r="B10214" s="26"/>
    </row>
    <row r="10215" spans="1:2" x14ac:dyDescent="0.25">
      <c r="A10215" s="26"/>
      <c r="B10215" s="26"/>
    </row>
    <row r="10216" spans="1:2" x14ac:dyDescent="0.25">
      <c r="A10216" s="26"/>
      <c r="B10216" s="26"/>
    </row>
    <row r="10217" spans="1:2" x14ac:dyDescent="0.25">
      <c r="A10217" s="26"/>
      <c r="B10217" s="26"/>
    </row>
    <row r="10218" spans="1:2" x14ac:dyDescent="0.25">
      <c r="A10218" s="26"/>
      <c r="B10218" s="26"/>
    </row>
    <row r="10219" spans="1:2" x14ac:dyDescent="0.25">
      <c r="A10219" s="26"/>
      <c r="B10219" s="26"/>
    </row>
    <row r="10220" spans="1:2" x14ac:dyDescent="0.25">
      <c r="A10220" s="26"/>
      <c r="B10220" s="26"/>
    </row>
    <row r="10221" spans="1:2" x14ac:dyDescent="0.25">
      <c r="A10221" s="26"/>
      <c r="B10221" s="26"/>
    </row>
    <row r="10222" spans="1:2" x14ac:dyDescent="0.25">
      <c r="A10222" s="26"/>
      <c r="B10222" s="26"/>
    </row>
    <row r="10223" spans="1:2" x14ac:dyDescent="0.25">
      <c r="A10223" s="26"/>
      <c r="B10223" s="26"/>
    </row>
    <row r="10224" spans="1:2" x14ac:dyDescent="0.25">
      <c r="A10224" s="26"/>
      <c r="B10224" s="26"/>
    </row>
    <row r="10225" spans="1:2" x14ac:dyDescent="0.25">
      <c r="A10225" s="26"/>
      <c r="B10225" s="26"/>
    </row>
    <row r="10226" spans="1:2" x14ac:dyDescent="0.25">
      <c r="A10226" s="26"/>
      <c r="B10226" s="26"/>
    </row>
    <row r="10227" spans="1:2" x14ac:dyDescent="0.25">
      <c r="A10227" s="26"/>
      <c r="B10227" s="26"/>
    </row>
    <row r="10228" spans="1:2" x14ac:dyDescent="0.25">
      <c r="A10228" s="26"/>
      <c r="B10228" s="26"/>
    </row>
    <row r="10229" spans="1:2" x14ac:dyDescent="0.25">
      <c r="A10229" s="26"/>
      <c r="B10229" s="26"/>
    </row>
    <row r="10230" spans="1:2" x14ac:dyDescent="0.25">
      <c r="A10230" s="26"/>
      <c r="B10230" s="26"/>
    </row>
    <row r="10231" spans="1:2" x14ac:dyDescent="0.25">
      <c r="A10231" s="26"/>
      <c r="B10231" s="26"/>
    </row>
    <row r="10232" spans="1:2" x14ac:dyDescent="0.25">
      <c r="A10232" s="26"/>
      <c r="B10232" s="26"/>
    </row>
    <row r="10233" spans="1:2" x14ac:dyDescent="0.25">
      <c r="A10233" s="26"/>
      <c r="B10233" s="26"/>
    </row>
    <row r="10234" spans="1:2" x14ac:dyDescent="0.25">
      <c r="A10234" s="26"/>
      <c r="B10234" s="26"/>
    </row>
    <row r="10235" spans="1:2" x14ac:dyDescent="0.25">
      <c r="A10235" s="26"/>
      <c r="B10235" s="26"/>
    </row>
    <row r="10236" spans="1:2" x14ac:dyDescent="0.25">
      <c r="A10236" s="26"/>
      <c r="B10236" s="26"/>
    </row>
    <row r="10237" spans="1:2" x14ac:dyDescent="0.25">
      <c r="A10237" s="26"/>
      <c r="B10237" s="26"/>
    </row>
    <row r="10238" spans="1:2" x14ac:dyDescent="0.25">
      <c r="A10238" s="26"/>
      <c r="B10238" s="26"/>
    </row>
    <row r="10239" spans="1:2" x14ac:dyDescent="0.25">
      <c r="A10239" s="26"/>
      <c r="B10239" s="26"/>
    </row>
    <row r="10240" spans="1:2" x14ac:dyDescent="0.25">
      <c r="A10240" s="26"/>
      <c r="B10240" s="26"/>
    </row>
    <row r="10241" spans="1:2" x14ac:dyDescent="0.25">
      <c r="A10241" s="26"/>
      <c r="B10241" s="26"/>
    </row>
    <row r="10242" spans="1:2" x14ac:dyDescent="0.25">
      <c r="A10242" s="26"/>
      <c r="B10242" s="26"/>
    </row>
    <row r="10243" spans="1:2" x14ac:dyDescent="0.25">
      <c r="A10243" s="26"/>
      <c r="B10243" s="26"/>
    </row>
    <row r="10244" spans="1:2" x14ac:dyDescent="0.25">
      <c r="A10244" s="26"/>
      <c r="B10244" s="26"/>
    </row>
    <row r="10245" spans="1:2" x14ac:dyDescent="0.25">
      <c r="A10245" s="26"/>
      <c r="B10245" s="26"/>
    </row>
    <row r="10246" spans="1:2" x14ac:dyDescent="0.25">
      <c r="A10246" s="26"/>
      <c r="B10246" s="26"/>
    </row>
    <row r="10247" spans="1:2" x14ac:dyDescent="0.25">
      <c r="A10247" s="26"/>
      <c r="B10247" s="26"/>
    </row>
    <row r="10248" spans="1:2" x14ac:dyDescent="0.25">
      <c r="A10248" s="26"/>
      <c r="B10248" s="26"/>
    </row>
    <row r="10249" spans="1:2" x14ac:dyDescent="0.25">
      <c r="A10249" s="26"/>
      <c r="B10249" s="26"/>
    </row>
    <row r="10250" spans="1:2" x14ac:dyDescent="0.25">
      <c r="A10250" s="26"/>
      <c r="B10250" s="26"/>
    </row>
    <row r="10251" spans="1:2" x14ac:dyDescent="0.25">
      <c r="A10251" s="26"/>
      <c r="B10251" s="26"/>
    </row>
    <row r="10252" spans="1:2" x14ac:dyDescent="0.25">
      <c r="A10252" s="26"/>
      <c r="B10252" s="26"/>
    </row>
    <row r="10253" spans="1:2" x14ac:dyDescent="0.25">
      <c r="A10253" s="26"/>
      <c r="B10253" s="26"/>
    </row>
    <row r="10254" spans="1:2" x14ac:dyDescent="0.25">
      <c r="A10254" s="26"/>
      <c r="B10254" s="26"/>
    </row>
    <row r="10255" spans="1:2" x14ac:dyDescent="0.25">
      <c r="A10255" s="26"/>
      <c r="B10255" s="26"/>
    </row>
    <row r="10256" spans="1:2" x14ac:dyDescent="0.25">
      <c r="A10256" s="26"/>
      <c r="B10256" s="26"/>
    </row>
    <row r="10257" spans="1:2" x14ac:dyDescent="0.25">
      <c r="A10257" s="26"/>
      <c r="B10257" s="26"/>
    </row>
    <row r="10258" spans="1:2" x14ac:dyDescent="0.25">
      <c r="A10258" s="26"/>
      <c r="B10258" s="26"/>
    </row>
    <row r="10259" spans="1:2" x14ac:dyDescent="0.25">
      <c r="A10259" s="26"/>
      <c r="B10259" s="26"/>
    </row>
    <row r="10260" spans="1:2" x14ac:dyDescent="0.25">
      <c r="A10260" s="26"/>
      <c r="B10260" s="26"/>
    </row>
    <row r="10261" spans="1:2" x14ac:dyDescent="0.25">
      <c r="A10261" s="26"/>
      <c r="B10261" s="26"/>
    </row>
    <row r="10262" spans="1:2" x14ac:dyDescent="0.25">
      <c r="A10262" s="26"/>
      <c r="B10262" s="26"/>
    </row>
    <row r="10263" spans="1:2" x14ac:dyDescent="0.25">
      <c r="A10263" s="26"/>
      <c r="B10263" s="26"/>
    </row>
    <row r="10264" spans="1:2" x14ac:dyDescent="0.25">
      <c r="A10264" s="26"/>
      <c r="B10264" s="26"/>
    </row>
    <row r="10265" spans="1:2" x14ac:dyDescent="0.25">
      <c r="A10265" s="26"/>
      <c r="B10265" s="26"/>
    </row>
    <row r="10266" spans="1:2" x14ac:dyDescent="0.25">
      <c r="A10266" s="26"/>
      <c r="B10266" s="26"/>
    </row>
    <row r="10267" spans="1:2" x14ac:dyDescent="0.25">
      <c r="A10267" s="26"/>
      <c r="B10267" s="26"/>
    </row>
    <row r="10268" spans="1:2" x14ac:dyDescent="0.25">
      <c r="A10268" s="26"/>
      <c r="B10268" s="26"/>
    </row>
    <row r="10269" spans="1:2" x14ac:dyDescent="0.25">
      <c r="A10269" s="26"/>
      <c r="B10269" s="26"/>
    </row>
    <row r="10270" spans="1:2" x14ac:dyDescent="0.25">
      <c r="A10270" s="26"/>
      <c r="B10270" s="26"/>
    </row>
    <row r="10271" spans="1:2" x14ac:dyDescent="0.25">
      <c r="A10271" s="26"/>
      <c r="B10271" s="26"/>
    </row>
    <row r="10272" spans="1:2" x14ac:dyDescent="0.25">
      <c r="A10272" s="26"/>
      <c r="B10272" s="26"/>
    </row>
    <row r="10273" spans="1:2" x14ac:dyDescent="0.25">
      <c r="A10273" s="26"/>
      <c r="B10273" s="26"/>
    </row>
    <row r="10274" spans="1:2" x14ac:dyDescent="0.25">
      <c r="A10274" s="26"/>
      <c r="B10274" s="26"/>
    </row>
    <row r="10275" spans="1:2" x14ac:dyDescent="0.25">
      <c r="A10275" s="26"/>
      <c r="B10275" s="26"/>
    </row>
    <row r="10276" spans="1:2" x14ac:dyDescent="0.25">
      <c r="A10276" s="26"/>
      <c r="B10276" s="26"/>
    </row>
    <row r="10277" spans="1:2" x14ac:dyDescent="0.25">
      <c r="A10277" s="26"/>
      <c r="B10277" s="26"/>
    </row>
    <row r="10278" spans="1:2" x14ac:dyDescent="0.25">
      <c r="A10278" s="26"/>
      <c r="B10278" s="26"/>
    </row>
    <row r="10279" spans="1:2" x14ac:dyDescent="0.25">
      <c r="A10279" s="26"/>
      <c r="B10279" s="26"/>
    </row>
    <row r="10280" spans="1:2" x14ac:dyDescent="0.25">
      <c r="A10280" s="26"/>
      <c r="B10280" s="26"/>
    </row>
    <row r="10281" spans="1:2" x14ac:dyDescent="0.25">
      <c r="A10281" s="26"/>
      <c r="B10281" s="26"/>
    </row>
    <row r="10282" spans="1:2" x14ac:dyDescent="0.25">
      <c r="A10282" s="26"/>
      <c r="B10282" s="26"/>
    </row>
    <row r="10283" spans="1:2" x14ac:dyDescent="0.25">
      <c r="A10283" s="26"/>
      <c r="B10283" s="26"/>
    </row>
    <row r="10284" spans="1:2" x14ac:dyDescent="0.25">
      <c r="A10284" s="26"/>
      <c r="B10284" s="26"/>
    </row>
    <row r="10285" spans="1:2" x14ac:dyDescent="0.25">
      <c r="A10285" s="26"/>
      <c r="B10285" s="26"/>
    </row>
    <row r="10286" spans="1:2" x14ac:dyDescent="0.25">
      <c r="A10286" s="26"/>
      <c r="B10286" s="26"/>
    </row>
    <row r="10287" spans="1:2" x14ac:dyDescent="0.25">
      <c r="A10287" s="26"/>
      <c r="B10287" s="26"/>
    </row>
    <row r="10288" spans="1:2" x14ac:dyDescent="0.25">
      <c r="A10288" s="26"/>
      <c r="B10288" s="26"/>
    </row>
    <row r="10289" spans="1:2" x14ac:dyDescent="0.25">
      <c r="A10289" s="26"/>
      <c r="B10289" s="26"/>
    </row>
    <row r="10290" spans="1:2" x14ac:dyDescent="0.25">
      <c r="A10290" s="26"/>
      <c r="B10290" s="26"/>
    </row>
    <row r="10291" spans="1:2" x14ac:dyDescent="0.25">
      <c r="A10291" s="26"/>
      <c r="B10291" s="26"/>
    </row>
    <row r="10292" spans="1:2" x14ac:dyDescent="0.25">
      <c r="A10292" s="26"/>
      <c r="B10292" s="26"/>
    </row>
    <row r="10293" spans="1:2" x14ac:dyDescent="0.25">
      <c r="A10293" s="26"/>
      <c r="B10293" s="26"/>
    </row>
    <row r="10294" spans="1:2" x14ac:dyDescent="0.25">
      <c r="A10294" s="26"/>
      <c r="B10294" s="26"/>
    </row>
    <row r="10295" spans="1:2" x14ac:dyDescent="0.25">
      <c r="A10295" s="26"/>
      <c r="B10295" s="26"/>
    </row>
    <row r="10296" spans="1:2" x14ac:dyDescent="0.25">
      <c r="A10296" s="26"/>
      <c r="B10296" s="26"/>
    </row>
    <row r="10297" spans="1:2" x14ac:dyDescent="0.25">
      <c r="A10297" s="26"/>
      <c r="B10297" s="26"/>
    </row>
    <row r="10298" spans="1:2" x14ac:dyDescent="0.25">
      <c r="A10298" s="26"/>
      <c r="B10298" s="26"/>
    </row>
    <row r="10299" spans="1:2" x14ac:dyDescent="0.25">
      <c r="A10299" s="26"/>
      <c r="B10299" s="26"/>
    </row>
    <row r="10300" spans="1:2" x14ac:dyDescent="0.25">
      <c r="A10300" s="26"/>
      <c r="B10300" s="26"/>
    </row>
    <row r="10301" spans="1:2" x14ac:dyDescent="0.25">
      <c r="A10301" s="26"/>
      <c r="B10301" s="26"/>
    </row>
    <row r="10302" spans="1:2" x14ac:dyDescent="0.25">
      <c r="A10302" s="26"/>
      <c r="B10302" s="26"/>
    </row>
    <row r="10303" spans="1:2" x14ac:dyDescent="0.25">
      <c r="A10303" s="26"/>
      <c r="B10303" s="26"/>
    </row>
    <row r="10304" spans="1:2" x14ac:dyDescent="0.25">
      <c r="A10304" s="26"/>
      <c r="B10304" s="26"/>
    </row>
    <row r="10305" spans="1:2" x14ac:dyDescent="0.25">
      <c r="A10305" s="26"/>
      <c r="B10305" s="26"/>
    </row>
    <row r="10306" spans="1:2" x14ac:dyDescent="0.25">
      <c r="A10306" s="26"/>
      <c r="B10306" s="26"/>
    </row>
    <row r="10307" spans="1:2" x14ac:dyDescent="0.25">
      <c r="A10307" s="26"/>
      <c r="B10307" s="26"/>
    </row>
    <row r="10308" spans="1:2" x14ac:dyDescent="0.25">
      <c r="A10308" s="26"/>
      <c r="B10308" s="26"/>
    </row>
    <row r="10309" spans="1:2" x14ac:dyDescent="0.25">
      <c r="A10309" s="26"/>
      <c r="B10309" s="26"/>
    </row>
    <row r="10310" spans="1:2" x14ac:dyDescent="0.25">
      <c r="A10310" s="26"/>
      <c r="B10310" s="26"/>
    </row>
    <row r="10311" spans="1:2" x14ac:dyDescent="0.25">
      <c r="A10311" s="26"/>
      <c r="B10311" s="26"/>
    </row>
    <row r="10312" spans="1:2" x14ac:dyDescent="0.25">
      <c r="A10312" s="26"/>
      <c r="B10312" s="26"/>
    </row>
    <row r="10313" spans="1:2" x14ac:dyDescent="0.25">
      <c r="A10313" s="26"/>
      <c r="B10313" s="26"/>
    </row>
    <row r="10314" spans="1:2" x14ac:dyDescent="0.25">
      <c r="A10314" s="26"/>
      <c r="B10314" s="26"/>
    </row>
    <row r="10315" spans="1:2" x14ac:dyDescent="0.25">
      <c r="A10315" s="26"/>
      <c r="B10315" s="26"/>
    </row>
    <row r="10316" spans="1:2" x14ac:dyDescent="0.25">
      <c r="A10316" s="26"/>
      <c r="B10316" s="26"/>
    </row>
    <row r="10317" spans="1:2" x14ac:dyDescent="0.25">
      <c r="A10317" s="26"/>
      <c r="B10317" s="26"/>
    </row>
    <row r="10318" spans="1:2" x14ac:dyDescent="0.25">
      <c r="A10318" s="26"/>
      <c r="B10318" s="26"/>
    </row>
    <row r="10319" spans="1:2" x14ac:dyDescent="0.25">
      <c r="A10319" s="26"/>
      <c r="B10319" s="26"/>
    </row>
    <row r="10320" spans="1:2" x14ac:dyDescent="0.25">
      <c r="A10320" s="26"/>
      <c r="B10320" s="26"/>
    </row>
    <row r="10321" spans="1:2" x14ac:dyDescent="0.25">
      <c r="A10321" s="26"/>
      <c r="B10321" s="26"/>
    </row>
    <row r="10322" spans="1:2" x14ac:dyDescent="0.25">
      <c r="A10322" s="26"/>
      <c r="B10322" s="26"/>
    </row>
    <row r="10323" spans="1:2" x14ac:dyDescent="0.25">
      <c r="A10323" s="26"/>
      <c r="B10323" s="26"/>
    </row>
    <row r="10324" spans="1:2" x14ac:dyDescent="0.25">
      <c r="A10324" s="26"/>
      <c r="B10324" s="26"/>
    </row>
    <row r="10325" spans="1:2" x14ac:dyDescent="0.25">
      <c r="A10325" s="26"/>
      <c r="B10325" s="26"/>
    </row>
    <row r="10326" spans="1:2" x14ac:dyDescent="0.25">
      <c r="A10326" s="26"/>
      <c r="B10326" s="26"/>
    </row>
    <row r="10327" spans="1:2" x14ac:dyDescent="0.25">
      <c r="A10327" s="26"/>
      <c r="B10327" s="26"/>
    </row>
    <row r="10328" spans="1:2" x14ac:dyDescent="0.25">
      <c r="A10328" s="26"/>
      <c r="B10328" s="26"/>
    </row>
    <row r="10329" spans="1:2" x14ac:dyDescent="0.25">
      <c r="A10329" s="26"/>
      <c r="B10329" s="26"/>
    </row>
    <row r="10330" spans="1:2" x14ac:dyDescent="0.25">
      <c r="A10330" s="26"/>
      <c r="B10330" s="26"/>
    </row>
    <row r="10331" spans="1:2" x14ac:dyDescent="0.25">
      <c r="A10331" s="26"/>
      <c r="B10331" s="26"/>
    </row>
    <row r="10332" spans="1:2" x14ac:dyDescent="0.25">
      <c r="A10332" s="26"/>
      <c r="B10332" s="26"/>
    </row>
    <row r="10333" spans="1:2" x14ac:dyDescent="0.25">
      <c r="A10333" s="26"/>
      <c r="B10333" s="26"/>
    </row>
    <row r="10334" spans="1:2" x14ac:dyDescent="0.25">
      <c r="A10334" s="26"/>
      <c r="B10334" s="26"/>
    </row>
    <row r="10335" spans="1:2" x14ac:dyDescent="0.25">
      <c r="A10335" s="26"/>
      <c r="B10335" s="26"/>
    </row>
    <row r="10336" spans="1:2" x14ac:dyDescent="0.25">
      <c r="A10336" s="26"/>
      <c r="B10336" s="26"/>
    </row>
    <row r="10337" spans="1:2" x14ac:dyDescent="0.25">
      <c r="A10337" s="26"/>
      <c r="B10337" s="26"/>
    </row>
    <row r="10338" spans="1:2" x14ac:dyDescent="0.25">
      <c r="A10338" s="26"/>
      <c r="B10338" s="26"/>
    </row>
    <row r="10339" spans="1:2" x14ac:dyDescent="0.25">
      <c r="A10339" s="26"/>
      <c r="B10339" s="26"/>
    </row>
    <row r="10340" spans="1:2" x14ac:dyDescent="0.25">
      <c r="A10340" s="26"/>
      <c r="B10340" s="26"/>
    </row>
    <row r="10341" spans="1:2" x14ac:dyDescent="0.25">
      <c r="A10341" s="26"/>
      <c r="B10341" s="26"/>
    </row>
    <row r="10342" spans="1:2" x14ac:dyDescent="0.25">
      <c r="A10342" s="26"/>
      <c r="B10342" s="26"/>
    </row>
    <row r="10343" spans="1:2" x14ac:dyDescent="0.25">
      <c r="A10343" s="26"/>
      <c r="B10343" s="26"/>
    </row>
    <row r="10344" spans="1:2" x14ac:dyDescent="0.25">
      <c r="A10344" s="26"/>
      <c r="B10344" s="26"/>
    </row>
    <row r="10345" spans="1:2" x14ac:dyDescent="0.25">
      <c r="A10345" s="26"/>
      <c r="B10345" s="26"/>
    </row>
    <row r="10346" spans="1:2" x14ac:dyDescent="0.25">
      <c r="A10346" s="26"/>
      <c r="B10346" s="26"/>
    </row>
    <row r="10347" spans="1:2" x14ac:dyDescent="0.25">
      <c r="A10347" s="26"/>
      <c r="B10347" s="26"/>
    </row>
    <row r="10348" spans="1:2" x14ac:dyDescent="0.25">
      <c r="A10348" s="26"/>
      <c r="B10348" s="26"/>
    </row>
    <row r="10349" spans="1:2" x14ac:dyDescent="0.25">
      <c r="A10349" s="26"/>
      <c r="B10349" s="26"/>
    </row>
    <row r="10350" spans="1:2" x14ac:dyDescent="0.25">
      <c r="A10350" s="26"/>
      <c r="B10350" s="26"/>
    </row>
    <row r="10351" spans="1:2" x14ac:dyDescent="0.25">
      <c r="A10351" s="26"/>
      <c r="B10351" s="26"/>
    </row>
    <row r="10352" spans="1:2" x14ac:dyDescent="0.25">
      <c r="A10352" s="26"/>
      <c r="B10352" s="26"/>
    </row>
    <row r="10353" spans="1:2" x14ac:dyDescent="0.25">
      <c r="A10353" s="26"/>
      <c r="B10353" s="26"/>
    </row>
    <row r="10354" spans="1:2" x14ac:dyDescent="0.25">
      <c r="A10354" s="26"/>
      <c r="B10354" s="26"/>
    </row>
    <row r="10355" spans="1:2" x14ac:dyDescent="0.25">
      <c r="A10355" s="26"/>
      <c r="B10355" s="26"/>
    </row>
    <row r="10356" spans="1:2" x14ac:dyDescent="0.25">
      <c r="A10356" s="26"/>
      <c r="B10356" s="26"/>
    </row>
    <row r="10357" spans="1:2" x14ac:dyDescent="0.25">
      <c r="A10357" s="26"/>
      <c r="B10357" s="26"/>
    </row>
    <row r="10358" spans="1:2" x14ac:dyDescent="0.25">
      <c r="A10358" s="26"/>
      <c r="B10358" s="26"/>
    </row>
    <row r="10359" spans="1:2" x14ac:dyDescent="0.25">
      <c r="A10359" s="26"/>
      <c r="B10359" s="26"/>
    </row>
    <row r="10360" spans="1:2" x14ac:dyDescent="0.25">
      <c r="A10360" s="26"/>
      <c r="B10360" s="26"/>
    </row>
    <row r="10361" spans="1:2" x14ac:dyDescent="0.25">
      <c r="A10361" s="26"/>
      <c r="B10361" s="26"/>
    </row>
    <row r="10362" spans="1:2" x14ac:dyDescent="0.25">
      <c r="A10362" s="26"/>
      <c r="B10362" s="26"/>
    </row>
    <row r="10363" spans="1:2" x14ac:dyDescent="0.25">
      <c r="A10363" s="26"/>
      <c r="B10363" s="26"/>
    </row>
    <row r="10364" spans="1:2" x14ac:dyDescent="0.25">
      <c r="A10364" s="26"/>
      <c r="B10364" s="26"/>
    </row>
    <row r="10365" spans="1:2" x14ac:dyDescent="0.25">
      <c r="A10365" s="26"/>
      <c r="B10365" s="26"/>
    </row>
    <row r="10366" spans="1:2" x14ac:dyDescent="0.25">
      <c r="A10366" s="26"/>
      <c r="B10366" s="26"/>
    </row>
    <row r="10367" spans="1:2" x14ac:dyDescent="0.25">
      <c r="A10367" s="26"/>
      <c r="B10367" s="26"/>
    </row>
    <row r="10368" spans="1:2" x14ac:dyDescent="0.25">
      <c r="A10368" s="26"/>
      <c r="B10368" s="26"/>
    </row>
    <row r="10369" spans="1:2" x14ac:dyDescent="0.25">
      <c r="A10369" s="26"/>
      <c r="B10369" s="26"/>
    </row>
    <row r="10370" spans="1:2" x14ac:dyDescent="0.25">
      <c r="A10370" s="26"/>
      <c r="B10370" s="26"/>
    </row>
    <row r="10371" spans="1:2" x14ac:dyDescent="0.25">
      <c r="A10371" s="26"/>
      <c r="B10371" s="26"/>
    </row>
    <row r="10372" spans="1:2" x14ac:dyDescent="0.25">
      <c r="A10372" s="26"/>
      <c r="B10372" s="26"/>
    </row>
    <row r="10373" spans="1:2" x14ac:dyDescent="0.25">
      <c r="A10373" s="26"/>
      <c r="B10373" s="26"/>
    </row>
    <row r="10374" spans="1:2" x14ac:dyDescent="0.25">
      <c r="A10374" s="26"/>
      <c r="B10374" s="26"/>
    </row>
    <row r="10375" spans="1:2" x14ac:dyDescent="0.25">
      <c r="A10375" s="26"/>
      <c r="B10375" s="26"/>
    </row>
    <row r="10376" spans="1:2" x14ac:dyDescent="0.25">
      <c r="A10376" s="26"/>
      <c r="B10376" s="26"/>
    </row>
    <row r="10377" spans="1:2" x14ac:dyDescent="0.25">
      <c r="A10377" s="26"/>
      <c r="B10377" s="26"/>
    </row>
    <row r="10378" spans="1:2" x14ac:dyDescent="0.25">
      <c r="A10378" s="26"/>
      <c r="B10378" s="26"/>
    </row>
    <row r="10379" spans="1:2" x14ac:dyDescent="0.25">
      <c r="A10379" s="26"/>
      <c r="B10379" s="26"/>
    </row>
    <row r="10380" spans="1:2" x14ac:dyDescent="0.25">
      <c r="A10380" s="26"/>
      <c r="B10380" s="26"/>
    </row>
    <row r="10381" spans="1:2" x14ac:dyDescent="0.25">
      <c r="A10381" s="26"/>
      <c r="B10381" s="26"/>
    </row>
    <row r="10382" spans="1:2" x14ac:dyDescent="0.25">
      <c r="A10382" s="26"/>
      <c r="B10382" s="26"/>
    </row>
    <row r="10383" spans="1:2" x14ac:dyDescent="0.25">
      <c r="A10383" s="26"/>
      <c r="B10383" s="26"/>
    </row>
    <row r="10384" spans="1:2" x14ac:dyDescent="0.25">
      <c r="A10384" s="26"/>
      <c r="B10384" s="26"/>
    </row>
    <row r="10385" spans="1:2" x14ac:dyDescent="0.25">
      <c r="A10385" s="26"/>
      <c r="B10385" s="26"/>
    </row>
    <row r="10386" spans="1:2" x14ac:dyDescent="0.25">
      <c r="A10386" s="26"/>
      <c r="B10386" s="26"/>
    </row>
    <row r="10387" spans="1:2" x14ac:dyDescent="0.25">
      <c r="A10387" s="26"/>
      <c r="B10387" s="26"/>
    </row>
    <row r="10388" spans="1:2" x14ac:dyDescent="0.25">
      <c r="A10388" s="26"/>
      <c r="B10388" s="26"/>
    </row>
    <row r="10389" spans="1:2" x14ac:dyDescent="0.25">
      <c r="A10389" s="26"/>
      <c r="B10389" s="26"/>
    </row>
    <row r="10390" spans="1:2" x14ac:dyDescent="0.25">
      <c r="A10390" s="26"/>
      <c r="B10390" s="26"/>
    </row>
    <row r="10391" spans="1:2" x14ac:dyDescent="0.25">
      <c r="A10391" s="26"/>
      <c r="B10391" s="26"/>
    </row>
    <row r="10392" spans="1:2" x14ac:dyDescent="0.25">
      <c r="A10392" s="26"/>
      <c r="B10392" s="26"/>
    </row>
    <row r="10393" spans="1:2" x14ac:dyDescent="0.25">
      <c r="A10393" s="26"/>
      <c r="B10393" s="26"/>
    </row>
    <row r="10394" spans="1:2" x14ac:dyDescent="0.25">
      <c r="A10394" s="26"/>
      <c r="B10394" s="26"/>
    </row>
    <row r="10395" spans="1:2" x14ac:dyDescent="0.25">
      <c r="A10395" s="26"/>
      <c r="B10395" s="26"/>
    </row>
    <row r="10396" spans="1:2" x14ac:dyDescent="0.25">
      <c r="A10396" s="26"/>
      <c r="B10396" s="26"/>
    </row>
    <row r="10397" spans="1:2" x14ac:dyDescent="0.25">
      <c r="A10397" s="26"/>
      <c r="B10397" s="26"/>
    </row>
    <row r="10398" spans="1:2" x14ac:dyDescent="0.25">
      <c r="A10398" s="26"/>
      <c r="B10398" s="26"/>
    </row>
    <row r="10399" spans="1:2" x14ac:dyDescent="0.25">
      <c r="A10399" s="26"/>
      <c r="B10399" s="26"/>
    </row>
    <row r="10400" spans="1:2" x14ac:dyDescent="0.25">
      <c r="A10400" s="26"/>
      <c r="B10400" s="26"/>
    </row>
    <row r="10401" spans="1:2" x14ac:dyDescent="0.25">
      <c r="A10401" s="26"/>
      <c r="B10401" s="26"/>
    </row>
    <row r="10402" spans="1:2" x14ac:dyDescent="0.25">
      <c r="A10402" s="26"/>
      <c r="B10402" s="26"/>
    </row>
    <row r="10403" spans="1:2" x14ac:dyDescent="0.25">
      <c r="A10403" s="26"/>
      <c r="B10403" s="26"/>
    </row>
    <row r="10404" spans="1:2" x14ac:dyDescent="0.25">
      <c r="A10404" s="26"/>
      <c r="B10404" s="26"/>
    </row>
    <row r="10405" spans="1:2" x14ac:dyDescent="0.25">
      <c r="A10405" s="26"/>
      <c r="B10405" s="26"/>
    </row>
    <row r="10406" spans="1:2" x14ac:dyDescent="0.25">
      <c r="A10406" s="26"/>
      <c r="B10406" s="26"/>
    </row>
    <row r="10407" spans="1:2" x14ac:dyDescent="0.25">
      <c r="A10407" s="26"/>
      <c r="B10407" s="26"/>
    </row>
    <row r="10408" spans="1:2" x14ac:dyDescent="0.25">
      <c r="A10408" s="26"/>
      <c r="B10408" s="26"/>
    </row>
    <row r="10409" spans="1:2" x14ac:dyDescent="0.25">
      <c r="A10409" s="26"/>
      <c r="B10409" s="26"/>
    </row>
    <row r="10410" spans="1:2" x14ac:dyDescent="0.25">
      <c r="A10410" s="26"/>
      <c r="B10410" s="26"/>
    </row>
    <row r="10411" spans="1:2" x14ac:dyDescent="0.25">
      <c r="A10411" s="26"/>
      <c r="B10411" s="26"/>
    </row>
    <row r="10412" spans="1:2" x14ac:dyDescent="0.25">
      <c r="A10412" s="26"/>
      <c r="B10412" s="26"/>
    </row>
    <row r="10413" spans="1:2" x14ac:dyDescent="0.25">
      <c r="A10413" s="26"/>
      <c r="B10413" s="26"/>
    </row>
    <row r="10414" spans="1:2" x14ac:dyDescent="0.25">
      <c r="A10414" s="26"/>
      <c r="B10414" s="26"/>
    </row>
    <row r="10415" spans="1:2" x14ac:dyDescent="0.25">
      <c r="A10415" s="26"/>
      <c r="B10415" s="26"/>
    </row>
    <row r="10416" spans="1:2" x14ac:dyDescent="0.25">
      <c r="A10416" s="26"/>
      <c r="B10416" s="26"/>
    </row>
    <row r="10417" spans="1:2" x14ac:dyDescent="0.25">
      <c r="A10417" s="26"/>
      <c r="B10417" s="26"/>
    </row>
    <row r="10418" spans="1:2" x14ac:dyDescent="0.25">
      <c r="A10418" s="26"/>
      <c r="B10418" s="26"/>
    </row>
    <row r="10419" spans="1:2" x14ac:dyDescent="0.25">
      <c r="A10419" s="26"/>
      <c r="B10419" s="26"/>
    </row>
    <row r="10420" spans="1:2" x14ac:dyDescent="0.25">
      <c r="A10420" s="26"/>
      <c r="B10420" s="26"/>
    </row>
    <row r="10421" spans="1:2" x14ac:dyDescent="0.25">
      <c r="A10421" s="26"/>
      <c r="B10421" s="26"/>
    </row>
    <row r="10422" spans="1:2" x14ac:dyDescent="0.25">
      <c r="A10422" s="26"/>
      <c r="B10422" s="26"/>
    </row>
    <row r="10423" spans="1:2" x14ac:dyDescent="0.25">
      <c r="A10423" s="26"/>
      <c r="B10423" s="26"/>
    </row>
    <row r="10424" spans="1:2" x14ac:dyDescent="0.25">
      <c r="A10424" s="26"/>
      <c r="B10424" s="26"/>
    </row>
    <row r="10425" spans="1:2" x14ac:dyDescent="0.25">
      <c r="A10425" s="26"/>
      <c r="B10425" s="26"/>
    </row>
    <row r="10426" spans="1:2" x14ac:dyDescent="0.25">
      <c r="A10426" s="26"/>
      <c r="B10426" s="26"/>
    </row>
    <row r="10427" spans="1:2" x14ac:dyDescent="0.25">
      <c r="A10427" s="26"/>
      <c r="B10427" s="26"/>
    </row>
    <row r="10428" spans="1:2" x14ac:dyDescent="0.25">
      <c r="A10428" s="26"/>
      <c r="B10428" s="26"/>
    </row>
    <row r="10429" spans="1:2" x14ac:dyDescent="0.25">
      <c r="A10429" s="26"/>
      <c r="B10429" s="26"/>
    </row>
    <row r="10430" spans="1:2" x14ac:dyDescent="0.25">
      <c r="A10430" s="26"/>
      <c r="B10430" s="26"/>
    </row>
    <row r="10431" spans="1:2" x14ac:dyDescent="0.25">
      <c r="A10431" s="26"/>
      <c r="B10431" s="26"/>
    </row>
    <row r="10432" spans="1:2" x14ac:dyDescent="0.25">
      <c r="A10432" s="26"/>
      <c r="B10432" s="26"/>
    </row>
    <row r="10433" spans="1:2" x14ac:dyDescent="0.25">
      <c r="A10433" s="26"/>
      <c r="B10433" s="26"/>
    </row>
    <row r="10434" spans="1:2" x14ac:dyDescent="0.25">
      <c r="A10434" s="26"/>
      <c r="B10434" s="26"/>
    </row>
    <row r="10435" spans="1:2" x14ac:dyDescent="0.25">
      <c r="A10435" s="26"/>
      <c r="B10435" s="26"/>
    </row>
    <row r="10436" spans="1:2" x14ac:dyDescent="0.25">
      <c r="A10436" s="26"/>
      <c r="B10436" s="26"/>
    </row>
    <row r="10437" spans="1:2" x14ac:dyDescent="0.25">
      <c r="A10437" s="26"/>
      <c r="B10437" s="26"/>
    </row>
    <row r="10438" spans="1:2" x14ac:dyDescent="0.25">
      <c r="A10438" s="26"/>
      <c r="B10438" s="26"/>
    </row>
    <row r="10439" spans="1:2" x14ac:dyDescent="0.25">
      <c r="A10439" s="26"/>
      <c r="B10439" s="26"/>
    </row>
    <row r="10440" spans="1:2" x14ac:dyDescent="0.25">
      <c r="A10440" s="26"/>
      <c r="B10440" s="26"/>
    </row>
    <row r="10441" spans="1:2" x14ac:dyDescent="0.25">
      <c r="A10441" s="26"/>
      <c r="B10441" s="26"/>
    </row>
    <row r="10442" spans="1:2" x14ac:dyDescent="0.25">
      <c r="A10442" s="26"/>
      <c r="B10442" s="26"/>
    </row>
    <row r="10443" spans="1:2" x14ac:dyDescent="0.25">
      <c r="A10443" s="26"/>
      <c r="B10443" s="26"/>
    </row>
    <row r="10444" spans="1:2" x14ac:dyDescent="0.25">
      <c r="A10444" s="26"/>
      <c r="B10444" s="26"/>
    </row>
    <row r="10445" spans="1:2" x14ac:dyDescent="0.25">
      <c r="A10445" s="26"/>
      <c r="B10445" s="26"/>
    </row>
    <row r="10446" spans="1:2" x14ac:dyDescent="0.25">
      <c r="A10446" s="26"/>
      <c r="B10446" s="26"/>
    </row>
    <row r="10447" spans="1:2" x14ac:dyDescent="0.25">
      <c r="A10447" s="26"/>
      <c r="B10447" s="26"/>
    </row>
    <row r="10448" spans="1:2" x14ac:dyDescent="0.25">
      <c r="A10448" s="26"/>
      <c r="B10448" s="26"/>
    </row>
    <row r="10449" spans="1:2" x14ac:dyDescent="0.25">
      <c r="A10449" s="26"/>
      <c r="B10449" s="26"/>
    </row>
    <row r="10450" spans="1:2" x14ac:dyDescent="0.25">
      <c r="A10450" s="26"/>
      <c r="B10450" s="26"/>
    </row>
    <row r="10451" spans="1:2" x14ac:dyDescent="0.25">
      <c r="A10451" s="26"/>
      <c r="B10451" s="26"/>
    </row>
    <row r="10452" spans="1:2" x14ac:dyDescent="0.25">
      <c r="A10452" s="26"/>
      <c r="B10452" s="26"/>
    </row>
    <row r="10453" spans="1:2" x14ac:dyDescent="0.25">
      <c r="A10453" s="26"/>
      <c r="B10453" s="26"/>
    </row>
    <row r="10454" spans="1:2" x14ac:dyDescent="0.25">
      <c r="A10454" s="26"/>
      <c r="B10454" s="26"/>
    </row>
    <row r="10455" spans="1:2" x14ac:dyDescent="0.25">
      <c r="A10455" s="26"/>
      <c r="B10455" s="26"/>
    </row>
    <row r="10456" spans="1:2" x14ac:dyDescent="0.25">
      <c r="A10456" s="26"/>
      <c r="B10456" s="26"/>
    </row>
    <row r="10457" spans="1:2" x14ac:dyDescent="0.25">
      <c r="A10457" s="26"/>
      <c r="B10457" s="26"/>
    </row>
    <row r="10458" spans="1:2" x14ac:dyDescent="0.25">
      <c r="A10458" s="26"/>
      <c r="B10458" s="26"/>
    </row>
    <row r="10459" spans="1:2" x14ac:dyDescent="0.25">
      <c r="A10459" s="26"/>
      <c r="B10459" s="26"/>
    </row>
    <row r="10460" spans="1:2" x14ac:dyDescent="0.25">
      <c r="A10460" s="26"/>
      <c r="B10460" s="26"/>
    </row>
    <row r="10461" spans="1:2" x14ac:dyDescent="0.25">
      <c r="A10461" s="26"/>
      <c r="B10461" s="26"/>
    </row>
    <row r="10462" spans="1:2" x14ac:dyDescent="0.25">
      <c r="A10462" s="26"/>
      <c r="B10462" s="26"/>
    </row>
    <row r="10463" spans="1:2" x14ac:dyDescent="0.25">
      <c r="A10463" s="26"/>
      <c r="B10463" s="26"/>
    </row>
    <row r="10464" spans="1:2" x14ac:dyDescent="0.25">
      <c r="A10464" s="26"/>
      <c r="B10464" s="26"/>
    </row>
    <row r="10465" spans="1:2" x14ac:dyDescent="0.25">
      <c r="A10465" s="26"/>
      <c r="B10465" s="26"/>
    </row>
    <row r="10466" spans="1:2" x14ac:dyDescent="0.25">
      <c r="A10466" s="26"/>
      <c r="B10466" s="26"/>
    </row>
    <row r="10467" spans="1:2" x14ac:dyDescent="0.25">
      <c r="A10467" s="26"/>
      <c r="B10467" s="26"/>
    </row>
    <row r="10468" spans="1:2" x14ac:dyDescent="0.25">
      <c r="A10468" s="26"/>
      <c r="B10468" s="26"/>
    </row>
    <row r="10469" spans="1:2" x14ac:dyDescent="0.25">
      <c r="A10469" s="26"/>
      <c r="B10469" s="26"/>
    </row>
    <row r="10470" spans="1:2" x14ac:dyDescent="0.25">
      <c r="A10470" s="26"/>
      <c r="B10470" s="26"/>
    </row>
    <row r="10471" spans="1:2" x14ac:dyDescent="0.25">
      <c r="A10471" s="26"/>
      <c r="B10471" s="26"/>
    </row>
    <row r="10472" spans="1:2" x14ac:dyDescent="0.25">
      <c r="A10472" s="26"/>
      <c r="B10472" s="26"/>
    </row>
    <row r="10473" spans="1:2" x14ac:dyDescent="0.25">
      <c r="A10473" s="26"/>
      <c r="B10473" s="26"/>
    </row>
    <row r="10474" spans="1:2" x14ac:dyDescent="0.25">
      <c r="A10474" s="26"/>
      <c r="B10474" s="26"/>
    </row>
    <row r="10475" spans="1:2" x14ac:dyDescent="0.25">
      <c r="A10475" s="26"/>
      <c r="B10475" s="26"/>
    </row>
    <row r="10476" spans="1:2" x14ac:dyDescent="0.25">
      <c r="A10476" s="26"/>
      <c r="B10476" s="26"/>
    </row>
    <row r="10477" spans="1:2" x14ac:dyDescent="0.25">
      <c r="A10477" s="26"/>
      <c r="B10477" s="26"/>
    </row>
    <row r="10478" spans="1:2" x14ac:dyDescent="0.25">
      <c r="A10478" s="26"/>
      <c r="B10478" s="26"/>
    </row>
    <row r="10479" spans="1:2" x14ac:dyDescent="0.25">
      <c r="A10479" s="26"/>
      <c r="B10479" s="26"/>
    </row>
    <row r="10480" spans="1:2" x14ac:dyDescent="0.25">
      <c r="A10480" s="26"/>
      <c r="B10480" s="26"/>
    </row>
    <row r="10481" spans="1:2" x14ac:dyDescent="0.25">
      <c r="A10481" s="26"/>
      <c r="B10481" s="26"/>
    </row>
    <row r="10482" spans="1:2" x14ac:dyDescent="0.25">
      <c r="A10482" s="26"/>
      <c r="B10482" s="26"/>
    </row>
    <row r="10483" spans="1:2" x14ac:dyDescent="0.25">
      <c r="A10483" s="26"/>
      <c r="B10483" s="26"/>
    </row>
    <row r="10484" spans="1:2" x14ac:dyDescent="0.25">
      <c r="A10484" s="26"/>
      <c r="B10484" s="26"/>
    </row>
    <row r="10485" spans="1:2" x14ac:dyDescent="0.25">
      <c r="A10485" s="26"/>
      <c r="B10485" s="26"/>
    </row>
    <row r="10486" spans="1:2" x14ac:dyDescent="0.25">
      <c r="A10486" s="26"/>
      <c r="B10486" s="26"/>
    </row>
    <row r="10487" spans="1:2" x14ac:dyDescent="0.25">
      <c r="A10487" s="26"/>
      <c r="B10487" s="26"/>
    </row>
    <row r="10488" spans="1:2" x14ac:dyDescent="0.25">
      <c r="A10488" s="26"/>
      <c r="B10488" s="26"/>
    </row>
    <row r="10489" spans="1:2" x14ac:dyDescent="0.25">
      <c r="A10489" s="26"/>
      <c r="B10489" s="26"/>
    </row>
    <row r="10490" spans="1:2" x14ac:dyDescent="0.25">
      <c r="A10490" s="26"/>
      <c r="B10490" s="26"/>
    </row>
    <row r="10491" spans="1:2" x14ac:dyDescent="0.25">
      <c r="A10491" s="26"/>
      <c r="B10491" s="26"/>
    </row>
    <row r="10492" spans="1:2" x14ac:dyDescent="0.25">
      <c r="A10492" s="26"/>
      <c r="B10492" s="26"/>
    </row>
    <row r="10493" spans="1:2" x14ac:dyDescent="0.25">
      <c r="A10493" s="26"/>
      <c r="B10493" s="26"/>
    </row>
    <row r="10494" spans="1:2" x14ac:dyDescent="0.25">
      <c r="A10494" s="26"/>
      <c r="B10494" s="26"/>
    </row>
    <row r="10495" spans="1:2" x14ac:dyDescent="0.25">
      <c r="A10495" s="26"/>
      <c r="B10495" s="26"/>
    </row>
    <row r="10496" spans="1:2" x14ac:dyDescent="0.25">
      <c r="A10496" s="26"/>
      <c r="B10496" s="26"/>
    </row>
    <row r="10497" spans="1:2" x14ac:dyDescent="0.25">
      <c r="A10497" s="26"/>
      <c r="B10497" s="26"/>
    </row>
    <row r="10498" spans="1:2" x14ac:dyDescent="0.25">
      <c r="A10498" s="26"/>
      <c r="B10498" s="26"/>
    </row>
    <row r="10499" spans="1:2" x14ac:dyDescent="0.25">
      <c r="A10499" s="26"/>
      <c r="B10499" s="26"/>
    </row>
    <row r="10500" spans="1:2" x14ac:dyDescent="0.25">
      <c r="A10500" s="26"/>
      <c r="B10500" s="26"/>
    </row>
    <row r="10501" spans="1:2" x14ac:dyDescent="0.25">
      <c r="A10501" s="26"/>
      <c r="B10501" s="26"/>
    </row>
    <row r="10502" spans="1:2" x14ac:dyDescent="0.25">
      <c r="A10502" s="26"/>
      <c r="B10502" s="26"/>
    </row>
    <row r="10503" spans="1:2" x14ac:dyDescent="0.25">
      <c r="A10503" s="26"/>
      <c r="B10503" s="26"/>
    </row>
    <row r="10504" spans="1:2" x14ac:dyDescent="0.25">
      <c r="A10504" s="26"/>
      <c r="B10504" s="26"/>
    </row>
    <row r="10505" spans="1:2" x14ac:dyDescent="0.25">
      <c r="A10505" s="26"/>
      <c r="B10505" s="26"/>
    </row>
    <row r="10506" spans="1:2" x14ac:dyDescent="0.25">
      <c r="A10506" s="26"/>
      <c r="B10506" s="26"/>
    </row>
    <row r="10507" spans="1:2" x14ac:dyDescent="0.25">
      <c r="A10507" s="26"/>
      <c r="B10507" s="26"/>
    </row>
    <row r="10508" spans="1:2" x14ac:dyDescent="0.25">
      <c r="A10508" s="26"/>
      <c r="B10508" s="26"/>
    </row>
    <row r="10509" spans="1:2" x14ac:dyDescent="0.25">
      <c r="A10509" s="26"/>
      <c r="B10509" s="26"/>
    </row>
    <row r="10510" spans="1:2" x14ac:dyDescent="0.25">
      <c r="A10510" s="26"/>
      <c r="B10510" s="26"/>
    </row>
    <row r="10511" spans="1:2" x14ac:dyDescent="0.25">
      <c r="A10511" s="26"/>
      <c r="B10511" s="26"/>
    </row>
    <row r="10512" spans="1:2" x14ac:dyDescent="0.25">
      <c r="A10512" s="26"/>
      <c r="B10512" s="26"/>
    </row>
    <row r="10513" spans="1:2" x14ac:dyDescent="0.25">
      <c r="A10513" s="26"/>
      <c r="B10513" s="26"/>
    </row>
    <row r="10514" spans="1:2" x14ac:dyDescent="0.25">
      <c r="A10514" s="26"/>
      <c r="B10514" s="26"/>
    </row>
    <row r="10515" spans="1:2" x14ac:dyDescent="0.25">
      <c r="A10515" s="26"/>
      <c r="B10515" s="26"/>
    </row>
    <row r="10516" spans="1:2" x14ac:dyDescent="0.25">
      <c r="A10516" s="26"/>
      <c r="B10516" s="26"/>
    </row>
    <row r="10517" spans="1:2" x14ac:dyDescent="0.25">
      <c r="A10517" s="26"/>
      <c r="B10517" s="26"/>
    </row>
    <row r="10518" spans="1:2" x14ac:dyDescent="0.25">
      <c r="A10518" s="26"/>
      <c r="B10518" s="26"/>
    </row>
    <row r="10519" spans="1:2" x14ac:dyDescent="0.25">
      <c r="A10519" s="26"/>
      <c r="B10519" s="26"/>
    </row>
    <row r="10520" spans="1:2" x14ac:dyDescent="0.25">
      <c r="A10520" s="26"/>
      <c r="B10520" s="26"/>
    </row>
    <row r="10521" spans="1:2" x14ac:dyDescent="0.25">
      <c r="A10521" s="26"/>
      <c r="B10521" s="26"/>
    </row>
    <row r="10522" spans="1:2" x14ac:dyDescent="0.25">
      <c r="A10522" s="26"/>
      <c r="B10522" s="26"/>
    </row>
    <row r="10523" spans="1:2" x14ac:dyDescent="0.25">
      <c r="A10523" s="26"/>
      <c r="B10523" s="26"/>
    </row>
    <row r="10524" spans="1:2" x14ac:dyDescent="0.25">
      <c r="A10524" s="26"/>
      <c r="B10524" s="26"/>
    </row>
    <row r="10525" spans="1:2" x14ac:dyDescent="0.25">
      <c r="A10525" s="26"/>
      <c r="B10525" s="26"/>
    </row>
    <row r="10526" spans="1:2" x14ac:dyDescent="0.25">
      <c r="A10526" s="26"/>
      <c r="B10526" s="26"/>
    </row>
    <row r="10527" spans="1:2" x14ac:dyDescent="0.25">
      <c r="A10527" s="26"/>
      <c r="B10527" s="26"/>
    </row>
    <row r="10528" spans="1:2" x14ac:dyDescent="0.25">
      <c r="A10528" s="26"/>
      <c r="B10528" s="26"/>
    </row>
    <row r="10529" spans="1:2" x14ac:dyDescent="0.25">
      <c r="A10529" s="26"/>
      <c r="B10529" s="26"/>
    </row>
    <row r="10530" spans="1:2" x14ac:dyDescent="0.25">
      <c r="A10530" s="26"/>
      <c r="B10530" s="26"/>
    </row>
    <row r="10531" spans="1:2" x14ac:dyDescent="0.25">
      <c r="A10531" s="26"/>
      <c r="B10531" s="26"/>
    </row>
    <row r="10532" spans="1:2" x14ac:dyDescent="0.25">
      <c r="A10532" s="26"/>
      <c r="B10532" s="26"/>
    </row>
    <row r="10533" spans="1:2" x14ac:dyDescent="0.25">
      <c r="A10533" s="26"/>
      <c r="B10533" s="26"/>
    </row>
    <row r="10534" spans="1:2" x14ac:dyDescent="0.25">
      <c r="A10534" s="26"/>
      <c r="B10534" s="26"/>
    </row>
    <row r="10535" spans="1:2" x14ac:dyDescent="0.25">
      <c r="A10535" s="26"/>
      <c r="B10535" s="26"/>
    </row>
    <row r="10536" spans="1:2" x14ac:dyDescent="0.25">
      <c r="A10536" s="26"/>
      <c r="B10536" s="26"/>
    </row>
    <row r="10537" spans="1:2" x14ac:dyDescent="0.25">
      <c r="A10537" s="26"/>
      <c r="B10537" s="26"/>
    </row>
    <row r="10538" spans="1:2" x14ac:dyDescent="0.25">
      <c r="A10538" s="26"/>
      <c r="B10538" s="26"/>
    </row>
    <row r="10539" spans="1:2" x14ac:dyDescent="0.25">
      <c r="A10539" s="26"/>
      <c r="B10539" s="26"/>
    </row>
    <row r="10540" spans="1:2" x14ac:dyDescent="0.25">
      <c r="A10540" s="26"/>
      <c r="B10540" s="26"/>
    </row>
    <row r="10541" spans="1:2" x14ac:dyDescent="0.25">
      <c r="A10541" s="26"/>
      <c r="B10541" s="26"/>
    </row>
    <row r="10542" spans="1:2" x14ac:dyDescent="0.25">
      <c r="A10542" s="26"/>
      <c r="B10542" s="26"/>
    </row>
    <row r="10543" spans="1:2" x14ac:dyDescent="0.25">
      <c r="A10543" s="26"/>
      <c r="B10543" s="26"/>
    </row>
    <row r="10544" spans="1:2" x14ac:dyDescent="0.25">
      <c r="A10544" s="26"/>
      <c r="B10544" s="26"/>
    </row>
    <row r="10545" spans="1:2" x14ac:dyDescent="0.25">
      <c r="A10545" s="26"/>
      <c r="B10545" s="26"/>
    </row>
    <row r="10546" spans="1:2" x14ac:dyDescent="0.25">
      <c r="A10546" s="26"/>
      <c r="B10546" s="26"/>
    </row>
    <row r="10547" spans="1:2" x14ac:dyDescent="0.25">
      <c r="A10547" s="26"/>
      <c r="B10547" s="26"/>
    </row>
    <row r="10548" spans="1:2" x14ac:dyDescent="0.25">
      <c r="A10548" s="26"/>
      <c r="B10548" s="26"/>
    </row>
    <row r="10549" spans="1:2" x14ac:dyDescent="0.25">
      <c r="A10549" s="26"/>
      <c r="B10549" s="26"/>
    </row>
    <row r="10550" spans="1:2" x14ac:dyDescent="0.25">
      <c r="A10550" s="26"/>
      <c r="B10550" s="26"/>
    </row>
    <row r="10551" spans="1:2" x14ac:dyDescent="0.25">
      <c r="A10551" s="26"/>
      <c r="B10551" s="26"/>
    </row>
    <row r="10552" spans="1:2" x14ac:dyDescent="0.25">
      <c r="A10552" s="26"/>
      <c r="B10552" s="26"/>
    </row>
    <row r="10553" spans="1:2" x14ac:dyDescent="0.25">
      <c r="A10553" s="26"/>
      <c r="B10553" s="26"/>
    </row>
    <row r="10554" spans="1:2" x14ac:dyDescent="0.25">
      <c r="A10554" s="26"/>
      <c r="B10554" s="26"/>
    </row>
    <row r="10555" spans="1:2" x14ac:dyDescent="0.25">
      <c r="A10555" s="26"/>
      <c r="B10555" s="26"/>
    </row>
    <row r="10556" spans="1:2" x14ac:dyDescent="0.25">
      <c r="A10556" s="26"/>
      <c r="B10556" s="26"/>
    </row>
    <row r="10557" spans="1:2" x14ac:dyDescent="0.25">
      <c r="A10557" s="26"/>
      <c r="B10557" s="26"/>
    </row>
    <row r="10558" spans="1:2" x14ac:dyDescent="0.25">
      <c r="A10558" s="26"/>
      <c r="B10558" s="26"/>
    </row>
    <row r="10559" spans="1:2" x14ac:dyDescent="0.25">
      <c r="A10559" s="26"/>
      <c r="B10559" s="26"/>
    </row>
    <row r="10560" spans="1:2" x14ac:dyDescent="0.25">
      <c r="A10560" s="26"/>
      <c r="B10560" s="26"/>
    </row>
    <row r="10561" spans="1:2" x14ac:dyDescent="0.25">
      <c r="A10561" s="26"/>
      <c r="B10561" s="26"/>
    </row>
    <row r="10562" spans="1:2" x14ac:dyDescent="0.25">
      <c r="A10562" s="26"/>
      <c r="B10562" s="26"/>
    </row>
    <row r="10563" spans="1:2" x14ac:dyDescent="0.25">
      <c r="A10563" s="26"/>
      <c r="B10563" s="26"/>
    </row>
    <row r="10564" spans="1:2" x14ac:dyDescent="0.25">
      <c r="A10564" s="26"/>
      <c r="B10564" s="26"/>
    </row>
    <row r="10565" spans="1:2" x14ac:dyDescent="0.25">
      <c r="A10565" s="26"/>
      <c r="B10565" s="26"/>
    </row>
    <row r="10566" spans="1:2" x14ac:dyDescent="0.25">
      <c r="A10566" s="26"/>
      <c r="B10566" s="26"/>
    </row>
    <row r="10567" spans="1:2" x14ac:dyDescent="0.25">
      <c r="A10567" s="26"/>
      <c r="B10567" s="26"/>
    </row>
    <row r="10568" spans="1:2" x14ac:dyDescent="0.25">
      <c r="A10568" s="26"/>
      <c r="B10568" s="26"/>
    </row>
    <row r="10569" spans="1:2" x14ac:dyDescent="0.25">
      <c r="A10569" s="26"/>
      <c r="B10569" s="26"/>
    </row>
    <row r="10570" spans="1:2" x14ac:dyDescent="0.25">
      <c r="A10570" s="26"/>
      <c r="B10570" s="26"/>
    </row>
    <row r="10571" spans="1:2" x14ac:dyDescent="0.25">
      <c r="A10571" s="26"/>
      <c r="B10571" s="26"/>
    </row>
    <row r="10572" spans="1:2" x14ac:dyDescent="0.25">
      <c r="A10572" s="26"/>
      <c r="B10572" s="26"/>
    </row>
    <row r="10573" spans="1:2" x14ac:dyDescent="0.25">
      <c r="A10573" s="26"/>
      <c r="B10573" s="26"/>
    </row>
    <row r="10574" spans="1:2" x14ac:dyDescent="0.25">
      <c r="A10574" s="26"/>
      <c r="B10574" s="26"/>
    </row>
    <row r="10575" spans="1:2" x14ac:dyDescent="0.25">
      <c r="A10575" s="26"/>
      <c r="B10575" s="26"/>
    </row>
    <row r="10576" spans="1:2" x14ac:dyDescent="0.25">
      <c r="A10576" s="26"/>
      <c r="B10576" s="26"/>
    </row>
    <row r="10577" spans="1:2" x14ac:dyDescent="0.25">
      <c r="A10577" s="26"/>
      <c r="B10577" s="26"/>
    </row>
    <row r="10578" spans="1:2" x14ac:dyDescent="0.25">
      <c r="A10578" s="26"/>
      <c r="B10578" s="26"/>
    </row>
    <row r="10579" spans="1:2" x14ac:dyDescent="0.25">
      <c r="A10579" s="26"/>
      <c r="B10579" s="26"/>
    </row>
    <row r="10580" spans="1:2" x14ac:dyDescent="0.25">
      <c r="A10580" s="26"/>
      <c r="B10580" s="26"/>
    </row>
    <row r="10581" spans="1:2" x14ac:dyDescent="0.25">
      <c r="A10581" s="26"/>
      <c r="B10581" s="26"/>
    </row>
    <row r="10582" spans="1:2" x14ac:dyDescent="0.25">
      <c r="A10582" s="26"/>
      <c r="B10582" s="26"/>
    </row>
    <row r="10583" spans="1:2" x14ac:dyDescent="0.25">
      <c r="A10583" s="26"/>
      <c r="B10583" s="26"/>
    </row>
    <row r="10584" spans="1:2" x14ac:dyDescent="0.25">
      <c r="A10584" s="26"/>
      <c r="B10584" s="26"/>
    </row>
    <row r="10585" spans="1:2" x14ac:dyDescent="0.25">
      <c r="A10585" s="26"/>
      <c r="B10585" s="26"/>
    </row>
    <row r="10586" spans="1:2" x14ac:dyDescent="0.25">
      <c r="A10586" s="26"/>
      <c r="B10586" s="26"/>
    </row>
    <row r="10587" spans="1:2" x14ac:dyDescent="0.25">
      <c r="A10587" s="26"/>
      <c r="B10587" s="26"/>
    </row>
    <row r="10588" spans="1:2" x14ac:dyDescent="0.25">
      <c r="A10588" s="26"/>
      <c r="B10588" s="26"/>
    </row>
    <row r="10589" spans="1:2" x14ac:dyDescent="0.25">
      <c r="A10589" s="26"/>
      <c r="B10589" s="26"/>
    </row>
    <row r="10590" spans="1:2" x14ac:dyDescent="0.25">
      <c r="A10590" s="26"/>
      <c r="B10590" s="26"/>
    </row>
    <row r="10591" spans="1:2" x14ac:dyDescent="0.25">
      <c r="A10591" s="26"/>
      <c r="B10591" s="26"/>
    </row>
    <row r="10592" spans="1:2" x14ac:dyDescent="0.25">
      <c r="A10592" s="26"/>
      <c r="B10592" s="26"/>
    </row>
    <row r="10593" spans="1:2" x14ac:dyDescent="0.25">
      <c r="A10593" s="26"/>
      <c r="B10593" s="26"/>
    </row>
    <row r="10594" spans="1:2" x14ac:dyDescent="0.25">
      <c r="A10594" s="26"/>
      <c r="B10594" s="26"/>
    </row>
    <row r="10595" spans="1:2" x14ac:dyDescent="0.25">
      <c r="A10595" s="26"/>
      <c r="B10595" s="26"/>
    </row>
    <row r="10596" spans="1:2" x14ac:dyDescent="0.25">
      <c r="A10596" s="26"/>
      <c r="B10596" s="26"/>
    </row>
    <row r="10597" spans="1:2" x14ac:dyDescent="0.25">
      <c r="A10597" s="26"/>
      <c r="B10597" s="26"/>
    </row>
    <row r="10598" spans="1:2" x14ac:dyDescent="0.25">
      <c r="A10598" s="26"/>
      <c r="B10598" s="26"/>
    </row>
    <row r="10599" spans="1:2" x14ac:dyDescent="0.25">
      <c r="A10599" s="26"/>
      <c r="B10599" s="26"/>
    </row>
    <row r="10600" spans="1:2" x14ac:dyDescent="0.25">
      <c r="A10600" s="26"/>
      <c r="B10600" s="26"/>
    </row>
    <row r="10601" spans="1:2" x14ac:dyDescent="0.25">
      <c r="A10601" s="26"/>
      <c r="B10601" s="26"/>
    </row>
    <row r="10602" spans="1:2" x14ac:dyDescent="0.25">
      <c r="A10602" s="26"/>
      <c r="B10602" s="26"/>
    </row>
    <row r="10603" spans="1:2" x14ac:dyDescent="0.25">
      <c r="A10603" s="26"/>
      <c r="B10603" s="26"/>
    </row>
    <row r="10604" spans="1:2" x14ac:dyDescent="0.25">
      <c r="A10604" s="26"/>
      <c r="B10604" s="26"/>
    </row>
    <row r="10605" spans="1:2" x14ac:dyDescent="0.25">
      <c r="A10605" s="26"/>
      <c r="B10605" s="26"/>
    </row>
    <row r="10606" spans="1:2" x14ac:dyDescent="0.25">
      <c r="A10606" s="26"/>
      <c r="B10606" s="26"/>
    </row>
    <row r="10607" spans="1:2" x14ac:dyDescent="0.25">
      <c r="A10607" s="26"/>
      <c r="B10607" s="26"/>
    </row>
    <row r="10608" spans="1:2" x14ac:dyDescent="0.25">
      <c r="A10608" s="26"/>
      <c r="B10608" s="26"/>
    </row>
    <row r="10609" spans="1:2" x14ac:dyDescent="0.25">
      <c r="A10609" s="26"/>
      <c r="B10609" s="26"/>
    </row>
    <row r="10610" spans="1:2" x14ac:dyDescent="0.25">
      <c r="A10610" s="26"/>
      <c r="B10610" s="26"/>
    </row>
    <row r="10611" spans="1:2" x14ac:dyDescent="0.25">
      <c r="A10611" s="26"/>
      <c r="B10611" s="26"/>
    </row>
    <row r="10612" spans="1:2" x14ac:dyDescent="0.25">
      <c r="A10612" s="26"/>
      <c r="B10612" s="26"/>
    </row>
    <row r="10613" spans="1:2" x14ac:dyDescent="0.25">
      <c r="A10613" s="26"/>
      <c r="B10613" s="26"/>
    </row>
    <row r="10614" spans="1:2" x14ac:dyDescent="0.25">
      <c r="A10614" s="26"/>
      <c r="B10614" s="26"/>
    </row>
    <row r="10615" spans="1:2" x14ac:dyDescent="0.25">
      <c r="A10615" s="26"/>
      <c r="B10615" s="26"/>
    </row>
    <row r="10616" spans="1:2" x14ac:dyDescent="0.25">
      <c r="A10616" s="26"/>
      <c r="B10616" s="26"/>
    </row>
    <row r="10617" spans="1:2" x14ac:dyDescent="0.25">
      <c r="A10617" s="26"/>
      <c r="B10617" s="26"/>
    </row>
    <row r="10618" spans="1:2" x14ac:dyDescent="0.25">
      <c r="A10618" s="26"/>
      <c r="B10618" s="26"/>
    </row>
    <row r="10619" spans="1:2" x14ac:dyDescent="0.25">
      <c r="A10619" s="26"/>
      <c r="B10619" s="26"/>
    </row>
    <row r="10620" spans="1:2" x14ac:dyDescent="0.25">
      <c r="A10620" s="26"/>
      <c r="B10620" s="26"/>
    </row>
    <row r="10621" spans="1:2" x14ac:dyDescent="0.25">
      <c r="A10621" s="26"/>
      <c r="B10621" s="26"/>
    </row>
    <row r="10622" spans="1:2" x14ac:dyDescent="0.25">
      <c r="A10622" s="26"/>
      <c r="B10622" s="26"/>
    </row>
    <row r="10623" spans="1:2" x14ac:dyDescent="0.25">
      <c r="A10623" s="26"/>
      <c r="B10623" s="26"/>
    </row>
    <row r="10624" spans="1:2" x14ac:dyDescent="0.25">
      <c r="A10624" s="26"/>
      <c r="B10624" s="26"/>
    </row>
    <row r="10625" spans="1:2" x14ac:dyDescent="0.25">
      <c r="A10625" s="26"/>
      <c r="B10625" s="26"/>
    </row>
    <row r="10626" spans="1:2" x14ac:dyDescent="0.25">
      <c r="A10626" s="26"/>
      <c r="B10626" s="26"/>
    </row>
    <row r="10627" spans="1:2" x14ac:dyDescent="0.25">
      <c r="A10627" s="26"/>
      <c r="B10627" s="26"/>
    </row>
    <row r="10628" spans="1:2" x14ac:dyDescent="0.25">
      <c r="A10628" s="26"/>
      <c r="B10628" s="26"/>
    </row>
    <row r="10629" spans="1:2" x14ac:dyDescent="0.25">
      <c r="A10629" s="26"/>
      <c r="B10629" s="26"/>
    </row>
    <row r="10630" spans="1:2" x14ac:dyDescent="0.25">
      <c r="A10630" s="26"/>
      <c r="B10630" s="26"/>
    </row>
    <row r="10631" spans="1:2" x14ac:dyDescent="0.25">
      <c r="A10631" s="26"/>
      <c r="B10631" s="26"/>
    </row>
    <row r="10632" spans="1:2" x14ac:dyDescent="0.25">
      <c r="A10632" s="26"/>
      <c r="B10632" s="26"/>
    </row>
    <row r="10633" spans="1:2" x14ac:dyDescent="0.25">
      <c r="A10633" s="26"/>
      <c r="B10633" s="26"/>
    </row>
    <row r="10634" spans="1:2" x14ac:dyDescent="0.25">
      <c r="A10634" s="26"/>
      <c r="B10634" s="26"/>
    </row>
    <row r="10635" spans="1:2" x14ac:dyDescent="0.25">
      <c r="A10635" s="26"/>
      <c r="B10635" s="26"/>
    </row>
    <row r="10636" spans="1:2" x14ac:dyDescent="0.25">
      <c r="A10636" s="26"/>
      <c r="B10636" s="26"/>
    </row>
    <row r="10637" spans="1:2" x14ac:dyDescent="0.25">
      <c r="A10637" s="26"/>
      <c r="B10637" s="26"/>
    </row>
    <row r="10638" spans="1:2" x14ac:dyDescent="0.25">
      <c r="A10638" s="26"/>
      <c r="B10638" s="26"/>
    </row>
    <row r="10639" spans="1:2" x14ac:dyDescent="0.25">
      <c r="A10639" s="26"/>
      <c r="B10639" s="26"/>
    </row>
    <row r="10640" spans="1:2" x14ac:dyDescent="0.25">
      <c r="A10640" s="26"/>
      <c r="B10640" s="26"/>
    </row>
    <row r="10641" spans="1:2" x14ac:dyDescent="0.25">
      <c r="A10641" s="26"/>
      <c r="B10641" s="26"/>
    </row>
    <row r="10642" spans="1:2" x14ac:dyDescent="0.25">
      <c r="A10642" s="26"/>
      <c r="B10642" s="26"/>
    </row>
    <row r="10643" spans="1:2" x14ac:dyDescent="0.25">
      <c r="A10643" s="26"/>
      <c r="B10643" s="26"/>
    </row>
    <row r="10644" spans="1:2" x14ac:dyDescent="0.25">
      <c r="A10644" s="26"/>
      <c r="B10644" s="26"/>
    </row>
    <row r="10645" spans="1:2" x14ac:dyDescent="0.25">
      <c r="A10645" s="26"/>
      <c r="B10645" s="26"/>
    </row>
    <row r="10646" spans="1:2" x14ac:dyDescent="0.25">
      <c r="A10646" s="26"/>
      <c r="B10646" s="26"/>
    </row>
    <row r="10647" spans="1:2" x14ac:dyDescent="0.25">
      <c r="A10647" s="26"/>
      <c r="B10647" s="26"/>
    </row>
    <row r="10648" spans="1:2" x14ac:dyDescent="0.25">
      <c r="A10648" s="26"/>
      <c r="B10648" s="26"/>
    </row>
    <row r="10649" spans="1:2" x14ac:dyDescent="0.25">
      <c r="A10649" s="26"/>
      <c r="B10649" s="26"/>
    </row>
    <row r="10650" spans="1:2" x14ac:dyDescent="0.25">
      <c r="A10650" s="26"/>
      <c r="B10650" s="26"/>
    </row>
    <row r="10651" spans="1:2" x14ac:dyDescent="0.25">
      <c r="A10651" s="26"/>
      <c r="B10651" s="26"/>
    </row>
    <row r="10652" spans="1:2" x14ac:dyDescent="0.25">
      <c r="A10652" s="26"/>
      <c r="B10652" s="26"/>
    </row>
    <row r="10653" spans="1:2" x14ac:dyDescent="0.25">
      <c r="A10653" s="26"/>
      <c r="B10653" s="26"/>
    </row>
    <row r="10654" spans="1:2" x14ac:dyDescent="0.25">
      <c r="A10654" s="26"/>
      <c r="B10654" s="26"/>
    </row>
    <row r="10655" spans="1:2" x14ac:dyDescent="0.25">
      <c r="A10655" s="26"/>
      <c r="B10655" s="26"/>
    </row>
    <row r="10656" spans="1:2" x14ac:dyDescent="0.25">
      <c r="A10656" s="26"/>
      <c r="B10656" s="26"/>
    </row>
    <row r="10657" spans="1:2" x14ac:dyDescent="0.25">
      <c r="A10657" s="26"/>
      <c r="B10657" s="26"/>
    </row>
    <row r="10658" spans="1:2" x14ac:dyDescent="0.25">
      <c r="A10658" s="26"/>
      <c r="B10658" s="26"/>
    </row>
    <row r="10659" spans="1:2" x14ac:dyDescent="0.25">
      <c r="A10659" s="26"/>
      <c r="B10659" s="26"/>
    </row>
    <row r="10660" spans="1:2" x14ac:dyDescent="0.25">
      <c r="A10660" s="26"/>
      <c r="B10660" s="26"/>
    </row>
    <row r="10661" spans="1:2" x14ac:dyDescent="0.25">
      <c r="A10661" s="26"/>
      <c r="B10661" s="26"/>
    </row>
    <row r="10662" spans="1:2" x14ac:dyDescent="0.25">
      <c r="A10662" s="26"/>
      <c r="B10662" s="26"/>
    </row>
    <row r="10663" spans="1:2" x14ac:dyDescent="0.25">
      <c r="A10663" s="26"/>
      <c r="B10663" s="26"/>
    </row>
    <row r="10664" spans="1:2" x14ac:dyDescent="0.25">
      <c r="A10664" s="26"/>
      <c r="B10664" s="26"/>
    </row>
    <row r="10665" spans="1:2" x14ac:dyDescent="0.25">
      <c r="A10665" s="26"/>
      <c r="B10665" s="26"/>
    </row>
    <row r="10666" spans="1:2" x14ac:dyDescent="0.25">
      <c r="A10666" s="26"/>
      <c r="B10666" s="26"/>
    </row>
    <row r="10667" spans="1:2" x14ac:dyDescent="0.25">
      <c r="A10667" s="26"/>
      <c r="B10667" s="26"/>
    </row>
    <row r="10668" spans="1:2" x14ac:dyDescent="0.25">
      <c r="A10668" s="26"/>
      <c r="B10668" s="26"/>
    </row>
    <row r="10669" spans="1:2" x14ac:dyDescent="0.25">
      <c r="A10669" s="26"/>
      <c r="B10669" s="26"/>
    </row>
    <row r="10670" spans="1:2" x14ac:dyDescent="0.25">
      <c r="A10670" s="26"/>
      <c r="B10670" s="26"/>
    </row>
    <row r="10671" spans="1:2" x14ac:dyDescent="0.25">
      <c r="A10671" s="26"/>
      <c r="B10671" s="26"/>
    </row>
    <row r="10672" spans="1:2" x14ac:dyDescent="0.25">
      <c r="A10672" s="26"/>
      <c r="B10672" s="26"/>
    </row>
    <row r="10673" spans="1:2" x14ac:dyDescent="0.25">
      <c r="A10673" s="26"/>
      <c r="B10673" s="26"/>
    </row>
    <row r="10674" spans="1:2" x14ac:dyDescent="0.25">
      <c r="A10674" s="26"/>
      <c r="B10674" s="26"/>
    </row>
    <row r="10675" spans="1:2" x14ac:dyDescent="0.25">
      <c r="A10675" s="26"/>
      <c r="B10675" s="26"/>
    </row>
    <row r="10676" spans="1:2" x14ac:dyDescent="0.25">
      <c r="A10676" s="26"/>
      <c r="B10676" s="26"/>
    </row>
    <row r="10677" spans="1:2" x14ac:dyDescent="0.25">
      <c r="A10677" s="26"/>
      <c r="B10677" s="26"/>
    </row>
    <row r="10678" spans="1:2" x14ac:dyDescent="0.25">
      <c r="A10678" s="26"/>
      <c r="B10678" s="26"/>
    </row>
    <row r="10679" spans="1:2" x14ac:dyDescent="0.25">
      <c r="A10679" s="26"/>
      <c r="B10679" s="26"/>
    </row>
    <row r="10680" spans="1:2" x14ac:dyDescent="0.25">
      <c r="A10680" s="26"/>
      <c r="B10680" s="26"/>
    </row>
    <row r="10681" spans="1:2" x14ac:dyDescent="0.25">
      <c r="A10681" s="26"/>
      <c r="B10681" s="26"/>
    </row>
    <row r="10682" spans="1:2" x14ac:dyDescent="0.25">
      <c r="A10682" s="26"/>
      <c r="B10682" s="26"/>
    </row>
    <row r="10683" spans="1:2" x14ac:dyDescent="0.25">
      <c r="A10683" s="26"/>
      <c r="B10683" s="26"/>
    </row>
    <row r="10684" spans="1:2" x14ac:dyDescent="0.25">
      <c r="A10684" s="26"/>
      <c r="B10684" s="26"/>
    </row>
    <row r="10685" spans="1:2" x14ac:dyDescent="0.25">
      <c r="A10685" s="26"/>
      <c r="B10685" s="26"/>
    </row>
    <row r="10686" spans="1:2" x14ac:dyDescent="0.25">
      <c r="A10686" s="26"/>
      <c r="B10686" s="26"/>
    </row>
    <row r="10687" spans="1:2" x14ac:dyDescent="0.25">
      <c r="A10687" s="26"/>
      <c r="B10687" s="26"/>
    </row>
    <row r="10688" spans="1:2" x14ac:dyDescent="0.25">
      <c r="A10688" s="26"/>
      <c r="B10688" s="26"/>
    </row>
    <row r="10689" spans="1:2" x14ac:dyDescent="0.25">
      <c r="A10689" s="26"/>
      <c r="B10689" s="26"/>
    </row>
    <row r="10690" spans="1:2" x14ac:dyDescent="0.25">
      <c r="A10690" s="26"/>
      <c r="B10690" s="26"/>
    </row>
    <row r="10691" spans="1:2" x14ac:dyDescent="0.25">
      <c r="A10691" s="26"/>
      <c r="B10691" s="26"/>
    </row>
    <row r="10692" spans="1:2" x14ac:dyDescent="0.25">
      <c r="A10692" s="26"/>
      <c r="B10692" s="26"/>
    </row>
    <row r="10693" spans="1:2" x14ac:dyDescent="0.25">
      <c r="A10693" s="26"/>
      <c r="B10693" s="26"/>
    </row>
    <row r="10694" spans="1:2" x14ac:dyDescent="0.25">
      <c r="A10694" s="26"/>
      <c r="B10694" s="26"/>
    </row>
    <row r="10695" spans="1:2" x14ac:dyDescent="0.25">
      <c r="A10695" s="26"/>
      <c r="B10695" s="26"/>
    </row>
    <row r="10696" spans="1:2" x14ac:dyDescent="0.25">
      <c r="A10696" s="26"/>
      <c r="B10696" s="26"/>
    </row>
    <row r="10697" spans="1:2" x14ac:dyDescent="0.25">
      <c r="A10697" s="26"/>
      <c r="B10697" s="26"/>
    </row>
    <row r="10698" spans="1:2" x14ac:dyDescent="0.25">
      <c r="A10698" s="26"/>
      <c r="B10698" s="26"/>
    </row>
    <row r="10699" spans="1:2" x14ac:dyDescent="0.25">
      <c r="A10699" s="26"/>
      <c r="B10699" s="26"/>
    </row>
    <row r="10700" spans="1:2" x14ac:dyDescent="0.25">
      <c r="A10700" s="26"/>
      <c r="B10700" s="26"/>
    </row>
    <row r="10701" spans="1:2" x14ac:dyDescent="0.25">
      <c r="A10701" s="26"/>
      <c r="B10701" s="26"/>
    </row>
    <row r="10702" spans="1:2" x14ac:dyDescent="0.25">
      <c r="A10702" s="26"/>
      <c r="B10702" s="26"/>
    </row>
    <row r="10703" spans="1:2" x14ac:dyDescent="0.25">
      <c r="A10703" s="26"/>
      <c r="B10703" s="26"/>
    </row>
    <row r="10704" spans="1:2" x14ac:dyDescent="0.25">
      <c r="A10704" s="26"/>
      <c r="B10704" s="26"/>
    </row>
    <row r="10705" spans="1:2" x14ac:dyDescent="0.25">
      <c r="A10705" s="26"/>
      <c r="B10705" s="26"/>
    </row>
    <row r="10706" spans="1:2" x14ac:dyDescent="0.25">
      <c r="A10706" s="26"/>
      <c r="B10706" s="26"/>
    </row>
    <row r="10707" spans="1:2" x14ac:dyDescent="0.25">
      <c r="A10707" s="26"/>
      <c r="B10707" s="26"/>
    </row>
    <row r="10708" spans="1:2" x14ac:dyDescent="0.25">
      <c r="A10708" s="26"/>
      <c r="B10708" s="26"/>
    </row>
    <row r="10709" spans="1:2" x14ac:dyDescent="0.25">
      <c r="A10709" s="26"/>
      <c r="B10709" s="26"/>
    </row>
    <row r="10710" spans="1:2" x14ac:dyDescent="0.25">
      <c r="A10710" s="26"/>
      <c r="B10710" s="26"/>
    </row>
    <row r="10711" spans="1:2" x14ac:dyDescent="0.25">
      <c r="A10711" s="26"/>
      <c r="B10711" s="26"/>
    </row>
    <row r="10712" spans="1:2" x14ac:dyDescent="0.25">
      <c r="A10712" s="26"/>
      <c r="B10712" s="26"/>
    </row>
    <row r="10713" spans="1:2" x14ac:dyDescent="0.25">
      <c r="A10713" s="26"/>
      <c r="B10713" s="26"/>
    </row>
    <row r="10714" spans="1:2" x14ac:dyDescent="0.25">
      <c r="A10714" s="26"/>
      <c r="B10714" s="26"/>
    </row>
    <row r="10715" spans="1:2" x14ac:dyDescent="0.25">
      <c r="A10715" s="26"/>
      <c r="B10715" s="26"/>
    </row>
    <row r="10716" spans="1:2" x14ac:dyDescent="0.25">
      <c r="A10716" s="26"/>
      <c r="B10716" s="26"/>
    </row>
    <row r="10717" spans="1:2" x14ac:dyDescent="0.25">
      <c r="A10717" s="26"/>
      <c r="B10717" s="26"/>
    </row>
    <row r="10718" spans="1:2" x14ac:dyDescent="0.25">
      <c r="A10718" s="26"/>
      <c r="B10718" s="26"/>
    </row>
    <row r="10719" spans="1:2" x14ac:dyDescent="0.25">
      <c r="A10719" s="26"/>
      <c r="B10719" s="26"/>
    </row>
    <row r="10720" spans="1:2" x14ac:dyDescent="0.25">
      <c r="A10720" s="26"/>
      <c r="B10720" s="26"/>
    </row>
    <row r="10721" spans="1:2" x14ac:dyDescent="0.25">
      <c r="A10721" s="26"/>
      <c r="B10721" s="26"/>
    </row>
    <row r="10722" spans="1:2" x14ac:dyDescent="0.25">
      <c r="A10722" s="26"/>
      <c r="B10722" s="26"/>
    </row>
    <row r="10723" spans="1:2" x14ac:dyDescent="0.25">
      <c r="A10723" s="26"/>
      <c r="B10723" s="26"/>
    </row>
    <row r="10724" spans="1:2" x14ac:dyDescent="0.25">
      <c r="A10724" s="26"/>
      <c r="B10724" s="26"/>
    </row>
    <row r="10725" spans="1:2" x14ac:dyDescent="0.25">
      <c r="A10725" s="26"/>
      <c r="B10725" s="26"/>
    </row>
    <row r="10726" spans="1:2" x14ac:dyDescent="0.25">
      <c r="A10726" s="26"/>
      <c r="B10726" s="26"/>
    </row>
    <row r="10727" spans="1:2" x14ac:dyDescent="0.25">
      <c r="A10727" s="26"/>
      <c r="B10727" s="26"/>
    </row>
    <row r="10728" spans="1:2" x14ac:dyDescent="0.25">
      <c r="A10728" s="26"/>
      <c r="B10728" s="26"/>
    </row>
    <row r="10729" spans="1:2" x14ac:dyDescent="0.25">
      <c r="A10729" s="26"/>
      <c r="B10729" s="26"/>
    </row>
    <row r="10730" spans="1:2" x14ac:dyDescent="0.25">
      <c r="A10730" s="26"/>
      <c r="B10730" s="26"/>
    </row>
    <row r="10731" spans="1:2" x14ac:dyDescent="0.25">
      <c r="A10731" s="26"/>
      <c r="B10731" s="26"/>
    </row>
    <row r="10732" spans="1:2" x14ac:dyDescent="0.25">
      <c r="A10732" s="26"/>
      <c r="B10732" s="26"/>
    </row>
    <row r="10733" spans="1:2" x14ac:dyDescent="0.25">
      <c r="A10733" s="26"/>
      <c r="B10733" s="26"/>
    </row>
    <row r="10734" spans="1:2" x14ac:dyDescent="0.25">
      <c r="A10734" s="26"/>
      <c r="B10734" s="26"/>
    </row>
    <row r="10735" spans="1:2" x14ac:dyDescent="0.25">
      <c r="A10735" s="26"/>
      <c r="B10735" s="26"/>
    </row>
    <row r="10736" spans="1:2" x14ac:dyDescent="0.25">
      <c r="A10736" s="26"/>
      <c r="B10736" s="26"/>
    </row>
    <row r="10737" spans="1:2" x14ac:dyDescent="0.25">
      <c r="A10737" s="26"/>
      <c r="B10737" s="26"/>
    </row>
    <row r="10738" spans="1:2" x14ac:dyDescent="0.25">
      <c r="A10738" s="26"/>
      <c r="B10738" s="26"/>
    </row>
    <row r="10739" spans="1:2" x14ac:dyDescent="0.25">
      <c r="A10739" s="26"/>
      <c r="B10739" s="26"/>
    </row>
    <row r="10740" spans="1:2" x14ac:dyDescent="0.25">
      <c r="A10740" s="26"/>
      <c r="B10740" s="26"/>
    </row>
    <row r="10741" spans="1:2" x14ac:dyDescent="0.25">
      <c r="A10741" s="26"/>
      <c r="B10741" s="26"/>
    </row>
    <row r="10742" spans="1:2" x14ac:dyDescent="0.25">
      <c r="A10742" s="26"/>
      <c r="B10742" s="26"/>
    </row>
    <row r="10743" spans="1:2" x14ac:dyDescent="0.25">
      <c r="A10743" s="26"/>
      <c r="B10743" s="26"/>
    </row>
    <row r="10744" spans="1:2" x14ac:dyDescent="0.25">
      <c r="A10744" s="26"/>
      <c r="B10744" s="26"/>
    </row>
    <row r="10745" spans="1:2" x14ac:dyDescent="0.25">
      <c r="A10745" s="26"/>
      <c r="B10745" s="26"/>
    </row>
    <row r="10746" spans="1:2" x14ac:dyDescent="0.25">
      <c r="A10746" s="26"/>
      <c r="B10746" s="26"/>
    </row>
    <row r="10747" spans="1:2" x14ac:dyDescent="0.25">
      <c r="A10747" s="26"/>
      <c r="B10747" s="26"/>
    </row>
    <row r="10748" spans="1:2" x14ac:dyDescent="0.25">
      <c r="A10748" s="26"/>
      <c r="B10748" s="26"/>
    </row>
    <row r="10749" spans="1:2" x14ac:dyDescent="0.25">
      <c r="A10749" s="26"/>
      <c r="B10749" s="26"/>
    </row>
    <row r="10750" spans="1:2" x14ac:dyDescent="0.25">
      <c r="A10750" s="26"/>
      <c r="B10750" s="26"/>
    </row>
    <row r="10751" spans="1:2" x14ac:dyDescent="0.25">
      <c r="A10751" s="26"/>
      <c r="B10751" s="26"/>
    </row>
    <row r="10752" spans="1:2" x14ac:dyDescent="0.25">
      <c r="A10752" s="26"/>
      <c r="B10752" s="26"/>
    </row>
    <row r="10753" spans="1:2" x14ac:dyDescent="0.25">
      <c r="A10753" s="26"/>
      <c r="B10753" s="26"/>
    </row>
    <row r="10754" spans="1:2" x14ac:dyDescent="0.25">
      <c r="A10754" s="26"/>
      <c r="B10754" s="26"/>
    </row>
    <row r="10755" spans="1:2" x14ac:dyDescent="0.25">
      <c r="A10755" s="26"/>
      <c r="B10755" s="26"/>
    </row>
    <row r="10756" spans="1:2" x14ac:dyDescent="0.25">
      <c r="A10756" s="26"/>
      <c r="B10756" s="26"/>
    </row>
    <row r="10757" spans="1:2" x14ac:dyDescent="0.25">
      <c r="A10757" s="26"/>
      <c r="B10757" s="26"/>
    </row>
    <row r="10758" spans="1:2" x14ac:dyDescent="0.25">
      <c r="A10758" s="26"/>
      <c r="B10758" s="26"/>
    </row>
    <row r="10759" spans="1:2" x14ac:dyDescent="0.25">
      <c r="A10759" s="26"/>
      <c r="B10759" s="26"/>
    </row>
    <row r="10760" spans="1:2" x14ac:dyDescent="0.25">
      <c r="A10760" s="26"/>
      <c r="B10760" s="26"/>
    </row>
    <row r="10761" spans="1:2" x14ac:dyDescent="0.25">
      <c r="A10761" s="26"/>
      <c r="B10761" s="26"/>
    </row>
    <row r="10762" spans="1:2" x14ac:dyDescent="0.25">
      <c r="A10762" s="26"/>
      <c r="B10762" s="26"/>
    </row>
    <row r="10763" spans="1:2" x14ac:dyDescent="0.25">
      <c r="A10763" s="26"/>
      <c r="B10763" s="26"/>
    </row>
    <row r="10764" spans="1:2" x14ac:dyDescent="0.25">
      <c r="A10764" s="26"/>
      <c r="B10764" s="26"/>
    </row>
    <row r="10765" spans="1:2" x14ac:dyDescent="0.25">
      <c r="A10765" s="26"/>
      <c r="B10765" s="26"/>
    </row>
    <row r="10766" spans="1:2" x14ac:dyDescent="0.25">
      <c r="A10766" s="26"/>
      <c r="B10766" s="26"/>
    </row>
    <row r="10767" spans="1:2" x14ac:dyDescent="0.25">
      <c r="A10767" s="26"/>
      <c r="B10767" s="26"/>
    </row>
    <row r="10768" spans="1:2" x14ac:dyDescent="0.25">
      <c r="A10768" s="26"/>
      <c r="B10768" s="26"/>
    </row>
    <row r="10769" spans="1:2" x14ac:dyDescent="0.25">
      <c r="A10769" s="26"/>
      <c r="B10769" s="26"/>
    </row>
    <row r="10770" spans="1:2" x14ac:dyDescent="0.25">
      <c r="A10770" s="26"/>
      <c r="B10770" s="26"/>
    </row>
    <row r="10771" spans="1:2" x14ac:dyDescent="0.25">
      <c r="A10771" s="26"/>
      <c r="B10771" s="26"/>
    </row>
    <row r="10772" spans="1:2" x14ac:dyDescent="0.25">
      <c r="A10772" s="26"/>
      <c r="B10772" s="26"/>
    </row>
    <row r="10773" spans="1:2" x14ac:dyDescent="0.25">
      <c r="A10773" s="26"/>
      <c r="B10773" s="26"/>
    </row>
    <row r="10774" spans="1:2" x14ac:dyDescent="0.25">
      <c r="A10774" s="26"/>
      <c r="B10774" s="26"/>
    </row>
    <row r="10775" spans="1:2" x14ac:dyDescent="0.25">
      <c r="A10775" s="26"/>
      <c r="B10775" s="26"/>
    </row>
    <row r="10776" spans="1:2" x14ac:dyDescent="0.25">
      <c r="A10776" s="26"/>
      <c r="B10776" s="26"/>
    </row>
    <row r="10777" spans="1:2" x14ac:dyDescent="0.25">
      <c r="A10777" s="26"/>
      <c r="B10777" s="26"/>
    </row>
    <row r="10778" spans="1:2" x14ac:dyDescent="0.25">
      <c r="A10778" s="26"/>
      <c r="B10778" s="26"/>
    </row>
    <row r="10779" spans="1:2" x14ac:dyDescent="0.25">
      <c r="A10779" s="26"/>
      <c r="B10779" s="26"/>
    </row>
    <row r="10780" spans="1:2" x14ac:dyDescent="0.25">
      <c r="A10780" s="26"/>
      <c r="B10780" s="26"/>
    </row>
    <row r="10781" spans="1:2" x14ac:dyDescent="0.25">
      <c r="A10781" s="26"/>
      <c r="B10781" s="26"/>
    </row>
    <row r="10782" spans="1:2" x14ac:dyDescent="0.25">
      <c r="A10782" s="26"/>
      <c r="B10782" s="26"/>
    </row>
    <row r="10783" spans="1:2" x14ac:dyDescent="0.25">
      <c r="A10783" s="26"/>
      <c r="B10783" s="26"/>
    </row>
    <row r="10784" spans="1:2" x14ac:dyDescent="0.25">
      <c r="A10784" s="26"/>
      <c r="B10784" s="26"/>
    </row>
    <row r="10785" spans="1:2" x14ac:dyDescent="0.25">
      <c r="A10785" s="26"/>
      <c r="B10785" s="26"/>
    </row>
    <row r="10786" spans="1:2" x14ac:dyDescent="0.25">
      <c r="A10786" s="26"/>
      <c r="B10786" s="26"/>
    </row>
    <row r="10787" spans="1:2" x14ac:dyDescent="0.25">
      <c r="A10787" s="26"/>
      <c r="B10787" s="26"/>
    </row>
    <row r="10788" spans="1:2" x14ac:dyDescent="0.25">
      <c r="A10788" s="26"/>
      <c r="B10788" s="26"/>
    </row>
    <row r="10789" spans="1:2" x14ac:dyDescent="0.25">
      <c r="A10789" s="26"/>
      <c r="B10789" s="26"/>
    </row>
    <row r="10790" spans="1:2" x14ac:dyDescent="0.25">
      <c r="A10790" s="26"/>
      <c r="B10790" s="26"/>
    </row>
    <row r="10791" spans="1:2" x14ac:dyDescent="0.25">
      <c r="A10791" s="26"/>
      <c r="B10791" s="26"/>
    </row>
    <row r="10792" spans="1:2" x14ac:dyDescent="0.25">
      <c r="A10792" s="26"/>
      <c r="B10792" s="26"/>
    </row>
    <row r="10793" spans="1:2" x14ac:dyDescent="0.25">
      <c r="A10793" s="26"/>
      <c r="B10793" s="26"/>
    </row>
    <row r="10794" spans="1:2" x14ac:dyDescent="0.25">
      <c r="A10794" s="26"/>
      <c r="B10794" s="26"/>
    </row>
    <row r="10795" spans="1:2" x14ac:dyDescent="0.25">
      <c r="A10795" s="26"/>
      <c r="B10795" s="26"/>
    </row>
    <row r="10796" spans="1:2" x14ac:dyDescent="0.25">
      <c r="A10796" s="26"/>
      <c r="B10796" s="26"/>
    </row>
    <row r="10797" spans="1:2" x14ac:dyDescent="0.25">
      <c r="A10797" s="26"/>
      <c r="B10797" s="26"/>
    </row>
    <row r="10798" spans="1:2" x14ac:dyDescent="0.25">
      <c r="A10798" s="26"/>
      <c r="B10798" s="26"/>
    </row>
    <row r="10799" spans="1:2" x14ac:dyDescent="0.25">
      <c r="A10799" s="26"/>
      <c r="B10799" s="26"/>
    </row>
    <row r="10800" spans="1:2" x14ac:dyDescent="0.25">
      <c r="A10800" s="26"/>
      <c r="B10800" s="26"/>
    </row>
    <row r="10801" spans="1:2" x14ac:dyDescent="0.25">
      <c r="A10801" s="26"/>
      <c r="B10801" s="26"/>
    </row>
    <row r="10802" spans="1:2" x14ac:dyDescent="0.25">
      <c r="A10802" s="26"/>
      <c r="B10802" s="26"/>
    </row>
    <row r="10803" spans="1:2" x14ac:dyDescent="0.25">
      <c r="A10803" s="26"/>
      <c r="B10803" s="26"/>
    </row>
    <row r="10804" spans="1:2" x14ac:dyDescent="0.25">
      <c r="A10804" s="26"/>
      <c r="B10804" s="26"/>
    </row>
    <row r="10805" spans="1:2" x14ac:dyDescent="0.25">
      <c r="A10805" s="26"/>
      <c r="B10805" s="26"/>
    </row>
    <row r="10806" spans="1:2" x14ac:dyDescent="0.25">
      <c r="A10806" s="26"/>
      <c r="B10806" s="26"/>
    </row>
    <row r="10807" spans="1:2" x14ac:dyDescent="0.25">
      <c r="A10807" s="26"/>
      <c r="B10807" s="26"/>
    </row>
    <row r="10808" spans="1:2" x14ac:dyDescent="0.25">
      <c r="A10808" s="26"/>
      <c r="B10808" s="26"/>
    </row>
    <row r="10809" spans="1:2" x14ac:dyDescent="0.25">
      <c r="A10809" s="26"/>
      <c r="B10809" s="26"/>
    </row>
    <row r="10810" spans="1:2" x14ac:dyDescent="0.25">
      <c r="A10810" s="26"/>
      <c r="B10810" s="26"/>
    </row>
    <row r="10811" spans="1:2" x14ac:dyDescent="0.25">
      <c r="A10811" s="26"/>
      <c r="B10811" s="26"/>
    </row>
    <row r="10812" spans="1:2" x14ac:dyDescent="0.25">
      <c r="A10812" s="26"/>
      <c r="B10812" s="26"/>
    </row>
    <row r="10813" spans="1:2" x14ac:dyDescent="0.25">
      <c r="A10813" s="26"/>
      <c r="B10813" s="26"/>
    </row>
    <row r="10814" spans="1:2" x14ac:dyDescent="0.25">
      <c r="A10814" s="26"/>
      <c r="B10814" s="26"/>
    </row>
    <row r="10815" spans="1:2" x14ac:dyDescent="0.25">
      <c r="A10815" s="26"/>
      <c r="B10815" s="26"/>
    </row>
    <row r="10816" spans="1:2" x14ac:dyDescent="0.25">
      <c r="A10816" s="26"/>
      <c r="B10816" s="26"/>
    </row>
    <row r="10817" spans="1:2" x14ac:dyDescent="0.25">
      <c r="A10817" s="26"/>
      <c r="B10817" s="26"/>
    </row>
    <row r="10818" spans="1:2" x14ac:dyDescent="0.25">
      <c r="A10818" s="26"/>
      <c r="B10818" s="26"/>
    </row>
    <row r="10819" spans="1:2" x14ac:dyDescent="0.25">
      <c r="A10819" s="26"/>
      <c r="B10819" s="26"/>
    </row>
    <row r="10820" spans="1:2" x14ac:dyDescent="0.25">
      <c r="A10820" s="26"/>
      <c r="B10820" s="26"/>
    </row>
    <row r="10821" spans="1:2" x14ac:dyDescent="0.25">
      <c r="A10821" s="26"/>
      <c r="B10821" s="26"/>
    </row>
    <row r="10822" spans="1:2" x14ac:dyDescent="0.25">
      <c r="A10822" s="26"/>
      <c r="B10822" s="26"/>
    </row>
    <row r="10823" spans="1:2" x14ac:dyDescent="0.25">
      <c r="A10823" s="26"/>
      <c r="B10823" s="26"/>
    </row>
    <row r="10824" spans="1:2" x14ac:dyDescent="0.25">
      <c r="A10824" s="26"/>
      <c r="B10824" s="26"/>
    </row>
    <row r="10825" spans="1:2" x14ac:dyDescent="0.25">
      <c r="A10825" s="26"/>
      <c r="B10825" s="26"/>
    </row>
    <row r="10826" spans="1:2" x14ac:dyDescent="0.25">
      <c r="A10826" s="26"/>
      <c r="B10826" s="26"/>
    </row>
    <row r="10827" spans="1:2" x14ac:dyDescent="0.25">
      <c r="A10827" s="26"/>
      <c r="B10827" s="26"/>
    </row>
    <row r="10828" spans="1:2" x14ac:dyDescent="0.25">
      <c r="A10828" s="26"/>
      <c r="B10828" s="26"/>
    </row>
    <row r="10829" spans="1:2" x14ac:dyDescent="0.25">
      <c r="A10829" s="26"/>
      <c r="B10829" s="26"/>
    </row>
    <row r="10830" spans="1:2" x14ac:dyDescent="0.25">
      <c r="A10830" s="26"/>
      <c r="B10830" s="26"/>
    </row>
    <row r="10831" spans="1:2" x14ac:dyDescent="0.25">
      <c r="A10831" s="26"/>
      <c r="B10831" s="26"/>
    </row>
    <row r="10832" spans="1:2" x14ac:dyDescent="0.25">
      <c r="A10832" s="26"/>
      <c r="B10832" s="26"/>
    </row>
    <row r="10833" spans="1:2" x14ac:dyDescent="0.25">
      <c r="A10833" s="26"/>
      <c r="B10833" s="26"/>
    </row>
    <row r="10834" spans="1:2" x14ac:dyDescent="0.25">
      <c r="A10834" s="26"/>
      <c r="B10834" s="26"/>
    </row>
    <row r="10835" spans="1:2" x14ac:dyDescent="0.25">
      <c r="A10835" s="26"/>
      <c r="B10835" s="26"/>
    </row>
    <row r="10836" spans="1:2" x14ac:dyDescent="0.25">
      <c r="A10836" s="26"/>
      <c r="B10836" s="26"/>
    </row>
    <row r="10837" spans="1:2" x14ac:dyDescent="0.25">
      <c r="A10837" s="26"/>
      <c r="B10837" s="26"/>
    </row>
    <row r="10838" spans="1:2" x14ac:dyDescent="0.25">
      <c r="A10838" s="26"/>
      <c r="B10838" s="26"/>
    </row>
    <row r="10839" spans="1:2" x14ac:dyDescent="0.25">
      <c r="A10839" s="26"/>
      <c r="B10839" s="26"/>
    </row>
    <row r="10840" spans="1:2" x14ac:dyDescent="0.25">
      <c r="A10840" s="26"/>
      <c r="B10840" s="26"/>
    </row>
    <row r="10841" spans="1:2" x14ac:dyDescent="0.25">
      <c r="A10841" s="26"/>
      <c r="B10841" s="26"/>
    </row>
    <row r="10842" spans="1:2" x14ac:dyDescent="0.25">
      <c r="A10842" s="26"/>
      <c r="B10842" s="26"/>
    </row>
    <row r="10843" spans="1:2" x14ac:dyDescent="0.25">
      <c r="A10843" s="26"/>
      <c r="B10843" s="26"/>
    </row>
    <row r="10844" spans="1:2" x14ac:dyDescent="0.25">
      <c r="A10844" s="26"/>
      <c r="B10844" s="26"/>
    </row>
    <row r="10845" spans="1:2" x14ac:dyDescent="0.25">
      <c r="A10845" s="26"/>
      <c r="B10845" s="26"/>
    </row>
    <row r="10846" spans="1:2" x14ac:dyDescent="0.25">
      <c r="A10846" s="26"/>
      <c r="B10846" s="26"/>
    </row>
    <row r="10847" spans="1:2" x14ac:dyDescent="0.25">
      <c r="A10847" s="26"/>
      <c r="B10847" s="26"/>
    </row>
    <row r="10848" spans="1:2" x14ac:dyDescent="0.25">
      <c r="A10848" s="26"/>
      <c r="B10848" s="26"/>
    </row>
    <row r="10849" spans="1:2" x14ac:dyDescent="0.25">
      <c r="A10849" s="26"/>
      <c r="B10849" s="26"/>
    </row>
    <row r="10850" spans="1:2" x14ac:dyDescent="0.25">
      <c r="A10850" s="26"/>
      <c r="B10850" s="26"/>
    </row>
    <row r="10851" spans="1:2" x14ac:dyDescent="0.25">
      <c r="A10851" s="26"/>
      <c r="B10851" s="26"/>
    </row>
    <row r="10852" spans="1:2" x14ac:dyDescent="0.25">
      <c r="A10852" s="26"/>
      <c r="B10852" s="26"/>
    </row>
    <row r="10853" spans="1:2" x14ac:dyDescent="0.25">
      <c r="A10853" s="26"/>
      <c r="B10853" s="26"/>
    </row>
    <row r="10854" spans="1:2" x14ac:dyDescent="0.25">
      <c r="A10854" s="26"/>
      <c r="B10854" s="26"/>
    </row>
    <row r="10855" spans="1:2" x14ac:dyDescent="0.25">
      <c r="A10855" s="26"/>
      <c r="B10855" s="26"/>
    </row>
    <row r="10856" spans="1:2" x14ac:dyDescent="0.25">
      <c r="A10856" s="26"/>
      <c r="B10856" s="26"/>
    </row>
    <row r="10857" spans="1:2" x14ac:dyDescent="0.25">
      <c r="A10857" s="26"/>
      <c r="B10857" s="26"/>
    </row>
    <row r="10858" spans="1:2" x14ac:dyDescent="0.25">
      <c r="A10858" s="26"/>
      <c r="B10858" s="26"/>
    </row>
    <row r="10859" spans="1:2" x14ac:dyDescent="0.25">
      <c r="A10859" s="26"/>
      <c r="B10859" s="26"/>
    </row>
    <row r="10860" spans="1:2" x14ac:dyDescent="0.25">
      <c r="A10860" s="26"/>
      <c r="B10860" s="26"/>
    </row>
    <row r="10861" spans="1:2" x14ac:dyDescent="0.25">
      <c r="A10861" s="26"/>
      <c r="B10861" s="26"/>
    </row>
    <row r="10862" spans="1:2" x14ac:dyDescent="0.25">
      <c r="A10862" s="26"/>
      <c r="B10862" s="26"/>
    </row>
    <row r="10863" spans="1:2" x14ac:dyDescent="0.25">
      <c r="A10863" s="26"/>
      <c r="B10863" s="26"/>
    </row>
    <row r="10864" spans="1:2" x14ac:dyDescent="0.25">
      <c r="A10864" s="26"/>
      <c r="B10864" s="26"/>
    </row>
    <row r="10865" spans="1:2" x14ac:dyDescent="0.25">
      <c r="A10865" s="26"/>
      <c r="B10865" s="26"/>
    </row>
    <row r="10866" spans="1:2" x14ac:dyDescent="0.25">
      <c r="A10866" s="26"/>
      <c r="B10866" s="26"/>
    </row>
    <row r="10867" spans="1:2" x14ac:dyDescent="0.25">
      <c r="A10867" s="26"/>
      <c r="B10867" s="26"/>
    </row>
    <row r="10868" spans="1:2" x14ac:dyDescent="0.25">
      <c r="A10868" s="26"/>
      <c r="B10868" s="26"/>
    </row>
    <row r="10869" spans="1:2" x14ac:dyDescent="0.25">
      <c r="A10869" s="26"/>
      <c r="B10869" s="26"/>
    </row>
    <row r="10870" spans="1:2" x14ac:dyDescent="0.25">
      <c r="A10870" s="26"/>
      <c r="B10870" s="26"/>
    </row>
    <row r="10871" spans="1:2" x14ac:dyDescent="0.25">
      <c r="A10871" s="26"/>
      <c r="B10871" s="26"/>
    </row>
    <row r="10872" spans="1:2" x14ac:dyDescent="0.25">
      <c r="A10872" s="26"/>
      <c r="B10872" s="26"/>
    </row>
    <row r="10873" spans="1:2" x14ac:dyDescent="0.25">
      <c r="A10873" s="26"/>
      <c r="B10873" s="26"/>
    </row>
    <row r="10874" spans="1:2" x14ac:dyDescent="0.25">
      <c r="A10874" s="26"/>
      <c r="B10874" s="26"/>
    </row>
    <row r="10875" spans="1:2" x14ac:dyDescent="0.25">
      <c r="A10875" s="26"/>
      <c r="B10875" s="26"/>
    </row>
    <row r="10876" spans="1:2" x14ac:dyDescent="0.25">
      <c r="A10876" s="26"/>
      <c r="B10876" s="26"/>
    </row>
    <row r="10877" spans="1:2" x14ac:dyDescent="0.25">
      <c r="A10877" s="26"/>
      <c r="B10877" s="26"/>
    </row>
    <row r="10878" spans="1:2" x14ac:dyDescent="0.25">
      <c r="A10878" s="26"/>
      <c r="B10878" s="26"/>
    </row>
    <row r="10879" spans="1:2" x14ac:dyDescent="0.25">
      <c r="A10879" s="26"/>
      <c r="B10879" s="26"/>
    </row>
    <row r="10880" spans="1:2" x14ac:dyDescent="0.25">
      <c r="A10880" s="26"/>
      <c r="B10880" s="26"/>
    </row>
    <row r="10881" spans="1:2" x14ac:dyDescent="0.25">
      <c r="A10881" s="26"/>
      <c r="B10881" s="26"/>
    </row>
    <row r="10882" spans="1:2" x14ac:dyDescent="0.25">
      <c r="A10882" s="26"/>
      <c r="B10882" s="26"/>
    </row>
    <row r="10883" spans="1:2" x14ac:dyDescent="0.25">
      <c r="A10883" s="26"/>
      <c r="B10883" s="26"/>
    </row>
    <row r="10884" spans="1:2" x14ac:dyDescent="0.25">
      <c r="A10884" s="26"/>
      <c r="B10884" s="26"/>
    </row>
    <row r="10885" spans="1:2" x14ac:dyDescent="0.25">
      <c r="A10885" s="26"/>
      <c r="B10885" s="26"/>
    </row>
    <row r="10886" spans="1:2" x14ac:dyDescent="0.25">
      <c r="A10886" s="26"/>
      <c r="B10886" s="26"/>
    </row>
    <row r="10887" spans="1:2" x14ac:dyDescent="0.25">
      <c r="A10887" s="26"/>
      <c r="B10887" s="26"/>
    </row>
    <row r="10888" spans="1:2" x14ac:dyDescent="0.25">
      <c r="A10888" s="26"/>
      <c r="B10888" s="26"/>
    </row>
    <row r="10889" spans="1:2" x14ac:dyDescent="0.25">
      <c r="A10889" s="26"/>
      <c r="B10889" s="26"/>
    </row>
    <row r="10890" spans="1:2" x14ac:dyDescent="0.25">
      <c r="A10890" s="26"/>
      <c r="B10890" s="26"/>
    </row>
    <row r="10891" spans="1:2" x14ac:dyDescent="0.25">
      <c r="A10891" s="26"/>
      <c r="B10891" s="26"/>
    </row>
    <row r="10892" spans="1:2" x14ac:dyDescent="0.25">
      <c r="A10892" s="26"/>
      <c r="B10892" s="26"/>
    </row>
    <row r="10893" spans="1:2" x14ac:dyDescent="0.25">
      <c r="A10893" s="26"/>
      <c r="B10893" s="26"/>
    </row>
    <row r="10894" spans="1:2" x14ac:dyDescent="0.25">
      <c r="A10894" s="26"/>
      <c r="B10894" s="26"/>
    </row>
    <row r="10895" spans="1:2" x14ac:dyDescent="0.25">
      <c r="A10895" s="26"/>
      <c r="B10895" s="26"/>
    </row>
    <row r="10896" spans="1:2" x14ac:dyDescent="0.25">
      <c r="A10896" s="26"/>
      <c r="B10896" s="26"/>
    </row>
    <row r="10897" spans="1:2" x14ac:dyDescent="0.25">
      <c r="A10897" s="26"/>
      <c r="B10897" s="26"/>
    </row>
    <row r="10898" spans="1:2" x14ac:dyDescent="0.25">
      <c r="A10898" s="26"/>
      <c r="B10898" s="26"/>
    </row>
    <row r="10899" spans="1:2" x14ac:dyDescent="0.25">
      <c r="A10899" s="26"/>
      <c r="B10899" s="26"/>
    </row>
    <row r="10900" spans="1:2" x14ac:dyDescent="0.25">
      <c r="A10900" s="26"/>
      <c r="B10900" s="26"/>
    </row>
    <row r="10901" spans="1:2" x14ac:dyDescent="0.25">
      <c r="A10901" s="26"/>
      <c r="B10901" s="26"/>
    </row>
    <row r="10902" spans="1:2" x14ac:dyDescent="0.25">
      <c r="A10902" s="26"/>
      <c r="B10902" s="26"/>
    </row>
    <row r="10903" spans="1:2" x14ac:dyDescent="0.25">
      <c r="A10903" s="26"/>
      <c r="B10903" s="26"/>
    </row>
    <row r="10904" spans="1:2" x14ac:dyDescent="0.25">
      <c r="A10904" s="26"/>
      <c r="B10904" s="26"/>
    </row>
    <row r="10905" spans="1:2" x14ac:dyDescent="0.25">
      <c r="A10905" s="26"/>
      <c r="B10905" s="26"/>
    </row>
    <row r="10906" spans="1:2" x14ac:dyDescent="0.25">
      <c r="A10906" s="26"/>
      <c r="B10906" s="26"/>
    </row>
    <row r="10907" spans="1:2" x14ac:dyDescent="0.25">
      <c r="A10907" s="26"/>
      <c r="B10907" s="26"/>
    </row>
    <row r="10908" spans="1:2" x14ac:dyDescent="0.25">
      <c r="A10908" s="26"/>
      <c r="B10908" s="26"/>
    </row>
    <row r="10909" spans="1:2" x14ac:dyDescent="0.25">
      <c r="A10909" s="26"/>
      <c r="B10909" s="26"/>
    </row>
    <row r="10910" spans="1:2" x14ac:dyDescent="0.25">
      <c r="A10910" s="26"/>
      <c r="B10910" s="26"/>
    </row>
    <row r="10911" spans="1:2" x14ac:dyDescent="0.25">
      <c r="A10911" s="26"/>
      <c r="B10911" s="26"/>
    </row>
    <row r="10912" spans="1:2" x14ac:dyDescent="0.25">
      <c r="A10912" s="26"/>
      <c r="B10912" s="26"/>
    </row>
    <row r="10913" spans="1:2" x14ac:dyDescent="0.25">
      <c r="A10913" s="26"/>
      <c r="B10913" s="26"/>
    </row>
    <row r="10914" spans="1:2" x14ac:dyDescent="0.25">
      <c r="A10914" s="26"/>
      <c r="B10914" s="26"/>
    </row>
    <row r="10915" spans="1:2" x14ac:dyDescent="0.25">
      <c r="A10915" s="26"/>
      <c r="B10915" s="26"/>
    </row>
    <row r="10916" spans="1:2" x14ac:dyDescent="0.25">
      <c r="A10916" s="26"/>
      <c r="B10916" s="26"/>
    </row>
    <row r="10917" spans="1:2" x14ac:dyDescent="0.25">
      <c r="A10917" s="26"/>
      <c r="B10917" s="26"/>
    </row>
    <row r="10918" spans="1:2" x14ac:dyDescent="0.25">
      <c r="A10918" s="26"/>
      <c r="B10918" s="26"/>
    </row>
    <row r="10919" spans="1:2" x14ac:dyDescent="0.25">
      <c r="A10919" s="26"/>
      <c r="B10919" s="26"/>
    </row>
    <row r="10920" spans="1:2" x14ac:dyDescent="0.25">
      <c r="A10920" s="26"/>
      <c r="B10920" s="26"/>
    </row>
    <row r="10921" spans="1:2" x14ac:dyDescent="0.25">
      <c r="A10921" s="26"/>
      <c r="B10921" s="26"/>
    </row>
    <row r="10922" spans="1:2" x14ac:dyDescent="0.25">
      <c r="A10922" s="26"/>
      <c r="B10922" s="26"/>
    </row>
    <row r="10923" spans="1:2" x14ac:dyDescent="0.25">
      <c r="A10923" s="26"/>
      <c r="B10923" s="26"/>
    </row>
    <row r="10924" spans="1:2" x14ac:dyDescent="0.25">
      <c r="A10924" s="26"/>
      <c r="B10924" s="26"/>
    </row>
    <row r="10925" spans="1:2" x14ac:dyDescent="0.25">
      <c r="A10925" s="26"/>
      <c r="B10925" s="26"/>
    </row>
    <row r="10926" spans="1:2" x14ac:dyDescent="0.25">
      <c r="A10926" s="26"/>
      <c r="B10926" s="26"/>
    </row>
    <row r="10927" spans="1:2" x14ac:dyDescent="0.25">
      <c r="A10927" s="26"/>
      <c r="B10927" s="26"/>
    </row>
    <row r="10928" spans="1:2" x14ac:dyDescent="0.25">
      <c r="A10928" s="26"/>
      <c r="B10928" s="26"/>
    </row>
    <row r="10929" spans="1:2" x14ac:dyDescent="0.25">
      <c r="A10929" s="26"/>
      <c r="B10929" s="26"/>
    </row>
    <row r="10930" spans="1:2" x14ac:dyDescent="0.25">
      <c r="A10930" s="26"/>
      <c r="B10930" s="26"/>
    </row>
    <row r="10931" spans="1:2" x14ac:dyDescent="0.25">
      <c r="A10931" s="26"/>
      <c r="B10931" s="26"/>
    </row>
    <row r="10932" spans="1:2" x14ac:dyDescent="0.25">
      <c r="A10932" s="26"/>
      <c r="B10932" s="26"/>
    </row>
    <row r="10933" spans="1:2" x14ac:dyDescent="0.25">
      <c r="A10933" s="26"/>
      <c r="B10933" s="26"/>
    </row>
    <row r="10934" spans="1:2" x14ac:dyDescent="0.25">
      <c r="A10934" s="26"/>
      <c r="B10934" s="26"/>
    </row>
    <row r="10935" spans="1:2" x14ac:dyDescent="0.25">
      <c r="A10935" s="26"/>
      <c r="B10935" s="26"/>
    </row>
    <row r="10936" spans="1:2" x14ac:dyDescent="0.25">
      <c r="A10936" s="26"/>
      <c r="B10936" s="26"/>
    </row>
    <row r="10937" spans="1:2" x14ac:dyDescent="0.25">
      <c r="A10937" s="26"/>
      <c r="B10937" s="26"/>
    </row>
    <row r="10938" spans="1:2" x14ac:dyDescent="0.25">
      <c r="A10938" s="26"/>
      <c r="B10938" s="26"/>
    </row>
    <row r="10939" spans="1:2" x14ac:dyDescent="0.25">
      <c r="A10939" s="26"/>
      <c r="B10939" s="26"/>
    </row>
    <row r="10940" spans="1:2" x14ac:dyDescent="0.25">
      <c r="A10940" s="26"/>
      <c r="B10940" s="26"/>
    </row>
    <row r="10941" spans="1:2" x14ac:dyDescent="0.25">
      <c r="A10941" s="26"/>
      <c r="B10941" s="26"/>
    </row>
    <row r="10942" spans="1:2" x14ac:dyDescent="0.25">
      <c r="A10942" s="26"/>
      <c r="B10942" s="26"/>
    </row>
    <row r="10943" spans="1:2" x14ac:dyDescent="0.25">
      <c r="A10943" s="26"/>
      <c r="B10943" s="26"/>
    </row>
    <row r="10944" spans="1:2" x14ac:dyDescent="0.25">
      <c r="A10944" s="26"/>
      <c r="B10944" s="26"/>
    </row>
    <row r="10945" spans="1:2" x14ac:dyDescent="0.25">
      <c r="A10945" s="26"/>
      <c r="B10945" s="26"/>
    </row>
    <row r="10946" spans="1:2" x14ac:dyDescent="0.25">
      <c r="A10946" s="26"/>
      <c r="B10946" s="26"/>
    </row>
    <row r="10947" spans="1:2" x14ac:dyDescent="0.25">
      <c r="A10947" s="26"/>
      <c r="B10947" s="26"/>
    </row>
    <row r="10948" spans="1:2" x14ac:dyDescent="0.25">
      <c r="A10948" s="26"/>
      <c r="B10948" s="26"/>
    </row>
    <row r="10949" spans="1:2" x14ac:dyDescent="0.25">
      <c r="A10949" s="26"/>
      <c r="B10949" s="26"/>
    </row>
    <row r="10950" spans="1:2" x14ac:dyDescent="0.25">
      <c r="A10950" s="26"/>
      <c r="B10950" s="26"/>
    </row>
    <row r="10951" spans="1:2" x14ac:dyDescent="0.25">
      <c r="A10951" s="26"/>
      <c r="B10951" s="26"/>
    </row>
    <row r="10952" spans="1:2" x14ac:dyDescent="0.25">
      <c r="A10952" s="26"/>
      <c r="B10952" s="26"/>
    </row>
    <row r="10953" spans="1:2" x14ac:dyDescent="0.25">
      <c r="A10953" s="26"/>
      <c r="B10953" s="26"/>
    </row>
    <row r="10954" spans="1:2" x14ac:dyDescent="0.25">
      <c r="A10954" s="26"/>
      <c r="B10954" s="26"/>
    </row>
    <row r="10955" spans="1:2" x14ac:dyDescent="0.25">
      <c r="A10955" s="26"/>
      <c r="B10955" s="26"/>
    </row>
    <row r="10956" spans="1:2" x14ac:dyDescent="0.25">
      <c r="A10956" s="26"/>
      <c r="B10956" s="26"/>
    </row>
    <row r="10957" spans="1:2" x14ac:dyDescent="0.25">
      <c r="A10957" s="26"/>
      <c r="B10957" s="26"/>
    </row>
    <row r="10958" spans="1:2" x14ac:dyDescent="0.25">
      <c r="A10958" s="26"/>
      <c r="B10958" s="26"/>
    </row>
    <row r="10959" spans="1:2" x14ac:dyDescent="0.25">
      <c r="A10959" s="26"/>
      <c r="B10959" s="26"/>
    </row>
    <row r="10960" spans="1:2" x14ac:dyDescent="0.25">
      <c r="A10960" s="26"/>
      <c r="B10960" s="26"/>
    </row>
    <row r="10961" spans="1:2" x14ac:dyDescent="0.25">
      <c r="A10961" s="26"/>
      <c r="B10961" s="26"/>
    </row>
    <row r="10962" spans="1:2" x14ac:dyDescent="0.25">
      <c r="A10962" s="26"/>
      <c r="B10962" s="26"/>
    </row>
    <row r="10963" spans="1:2" x14ac:dyDescent="0.25">
      <c r="A10963" s="26"/>
      <c r="B10963" s="26"/>
    </row>
    <row r="10964" spans="1:2" x14ac:dyDescent="0.25">
      <c r="A10964" s="26"/>
      <c r="B10964" s="26"/>
    </row>
    <row r="10965" spans="1:2" x14ac:dyDescent="0.25">
      <c r="A10965" s="26"/>
      <c r="B10965" s="26"/>
    </row>
    <row r="10966" spans="1:2" x14ac:dyDescent="0.25">
      <c r="A10966" s="26"/>
      <c r="B10966" s="26"/>
    </row>
    <row r="10967" spans="1:2" x14ac:dyDescent="0.25">
      <c r="A10967" s="26"/>
      <c r="B10967" s="26"/>
    </row>
    <row r="10968" spans="1:2" x14ac:dyDescent="0.25">
      <c r="A10968" s="26"/>
      <c r="B10968" s="26"/>
    </row>
    <row r="10969" spans="1:2" x14ac:dyDescent="0.25">
      <c r="A10969" s="26"/>
      <c r="B10969" s="26"/>
    </row>
    <row r="10970" spans="1:2" x14ac:dyDescent="0.25">
      <c r="A10970" s="26"/>
      <c r="B10970" s="26"/>
    </row>
    <row r="10971" spans="1:2" x14ac:dyDescent="0.25">
      <c r="A10971" s="26"/>
      <c r="B10971" s="26"/>
    </row>
    <row r="10972" spans="1:2" x14ac:dyDescent="0.25">
      <c r="A10972" s="26"/>
      <c r="B10972" s="26"/>
    </row>
    <row r="10973" spans="1:2" x14ac:dyDescent="0.25">
      <c r="A10973" s="26"/>
      <c r="B10973" s="26"/>
    </row>
    <row r="10974" spans="1:2" x14ac:dyDescent="0.25">
      <c r="A10974" s="26"/>
      <c r="B10974" s="26"/>
    </row>
    <row r="10975" spans="1:2" x14ac:dyDescent="0.25">
      <c r="A10975" s="26"/>
      <c r="B10975" s="26"/>
    </row>
    <row r="10976" spans="1:2" x14ac:dyDescent="0.25">
      <c r="A10976" s="26"/>
      <c r="B10976" s="26"/>
    </row>
    <row r="10977" spans="1:2" x14ac:dyDescent="0.25">
      <c r="A10977" s="26"/>
      <c r="B10977" s="26"/>
    </row>
    <row r="10978" spans="1:2" x14ac:dyDescent="0.25">
      <c r="A10978" s="26"/>
      <c r="B10978" s="26"/>
    </row>
    <row r="10979" spans="1:2" x14ac:dyDescent="0.25">
      <c r="A10979" s="26"/>
      <c r="B10979" s="26"/>
    </row>
    <row r="10980" spans="1:2" x14ac:dyDescent="0.25">
      <c r="A10980" s="26"/>
      <c r="B10980" s="26"/>
    </row>
    <row r="10981" spans="1:2" x14ac:dyDescent="0.25">
      <c r="A10981" s="26"/>
      <c r="B10981" s="26"/>
    </row>
    <row r="10982" spans="1:2" x14ac:dyDescent="0.25">
      <c r="A10982" s="26"/>
      <c r="B10982" s="26"/>
    </row>
    <row r="10983" spans="1:2" x14ac:dyDescent="0.25">
      <c r="A10983" s="26"/>
      <c r="B10983" s="26"/>
    </row>
    <row r="10984" spans="1:2" x14ac:dyDescent="0.25">
      <c r="A10984" s="26"/>
      <c r="B10984" s="26"/>
    </row>
    <row r="10985" spans="1:2" x14ac:dyDescent="0.25">
      <c r="A10985" s="26"/>
      <c r="B10985" s="26"/>
    </row>
    <row r="10986" spans="1:2" x14ac:dyDescent="0.25">
      <c r="A10986" s="26"/>
      <c r="B10986" s="26"/>
    </row>
    <row r="10987" spans="1:2" x14ac:dyDescent="0.25">
      <c r="A10987" s="26"/>
      <c r="B10987" s="26"/>
    </row>
    <row r="10988" spans="1:2" x14ac:dyDescent="0.25">
      <c r="A10988" s="26"/>
      <c r="B10988" s="26"/>
    </row>
    <row r="10989" spans="1:2" x14ac:dyDescent="0.25">
      <c r="A10989" s="26"/>
      <c r="B10989" s="26"/>
    </row>
    <row r="10990" spans="1:2" x14ac:dyDescent="0.25">
      <c r="A10990" s="26"/>
      <c r="B10990" s="26"/>
    </row>
    <row r="10991" spans="1:2" x14ac:dyDescent="0.25">
      <c r="A10991" s="26"/>
      <c r="B10991" s="26"/>
    </row>
    <row r="10992" spans="1:2" x14ac:dyDescent="0.25">
      <c r="A10992" s="26"/>
      <c r="B10992" s="26"/>
    </row>
    <row r="10993" spans="1:2" x14ac:dyDescent="0.25">
      <c r="A10993" s="26"/>
      <c r="B10993" s="26"/>
    </row>
    <row r="10994" spans="1:2" x14ac:dyDescent="0.25">
      <c r="A10994" s="26"/>
      <c r="B10994" s="26"/>
    </row>
    <row r="10995" spans="1:2" x14ac:dyDescent="0.25">
      <c r="A10995" s="26"/>
      <c r="B10995" s="26"/>
    </row>
    <row r="10996" spans="1:2" x14ac:dyDescent="0.25">
      <c r="A10996" s="26"/>
      <c r="B10996" s="26"/>
    </row>
    <row r="10997" spans="1:2" x14ac:dyDescent="0.25">
      <c r="A10997" s="26"/>
      <c r="B10997" s="26"/>
    </row>
    <row r="10998" spans="1:2" x14ac:dyDescent="0.25">
      <c r="A10998" s="26"/>
      <c r="B10998" s="26"/>
    </row>
    <row r="10999" spans="1:2" x14ac:dyDescent="0.25">
      <c r="A10999" s="26"/>
      <c r="B10999" s="26"/>
    </row>
    <row r="11000" spans="1:2" x14ac:dyDescent="0.25">
      <c r="A11000" s="26"/>
      <c r="B11000" s="26"/>
    </row>
    <row r="11001" spans="1:2" x14ac:dyDescent="0.25">
      <c r="A11001" s="26"/>
      <c r="B11001" s="26"/>
    </row>
    <row r="11002" spans="1:2" x14ac:dyDescent="0.25">
      <c r="A11002" s="26"/>
      <c r="B11002" s="26"/>
    </row>
    <row r="11003" spans="1:2" x14ac:dyDescent="0.25">
      <c r="A11003" s="26"/>
      <c r="B11003" s="26"/>
    </row>
    <row r="11004" spans="1:2" x14ac:dyDescent="0.25">
      <c r="A11004" s="26"/>
      <c r="B11004" s="26"/>
    </row>
    <row r="11005" spans="1:2" x14ac:dyDescent="0.25">
      <c r="A11005" s="26"/>
      <c r="B11005" s="26"/>
    </row>
    <row r="11006" spans="1:2" x14ac:dyDescent="0.25">
      <c r="A11006" s="26"/>
      <c r="B11006" s="26"/>
    </row>
    <row r="11007" spans="1:2" x14ac:dyDescent="0.25">
      <c r="A11007" s="26"/>
      <c r="B11007" s="26"/>
    </row>
    <row r="11008" spans="1:2" x14ac:dyDescent="0.25">
      <c r="A11008" s="26"/>
      <c r="B11008" s="26"/>
    </row>
    <row r="11009" spans="1:2" x14ac:dyDescent="0.25">
      <c r="A11009" s="26"/>
      <c r="B11009" s="26"/>
    </row>
    <row r="11010" spans="1:2" x14ac:dyDescent="0.25">
      <c r="A11010" s="26"/>
      <c r="B11010" s="26"/>
    </row>
    <row r="11011" spans="1:2" x14ac:dyDescent="0.25">
      <c r="A11011" s="26"/>
      <c r="B11011" s="26"/>
    </row>
    <row r="11012" spans="1:2" x14ac:dyDescent="0.25">
      <c r="A11012" s="26"/>
      <c r="B11012" s="26"/>
    </row>
    <row r="11013" spans="1:2" x14ac:dyDescent="0.25">
      <c r="A11013" s="26"/>
      <c r="B11013" s="26"/>
    </row>
    <row r="11014" spans="1:2" x14ac:dyDescent="0.25">
      <c r="A11014" s="26"/>
      <c r="B11014" s="26"/>
    </row>
    <row r="11015" spans="1:2" x14ac:dyDescent="0.25">
      <c r="A11015" s="26"/>
      <c r="B11015" s="26"/>
    </row>
    <row r="11016" spans="1:2" x14ac:dyDescent="0.25">
      <c r="A11016" s="26"/>
      <c r="B11016" s="26"/>
    </row>
    <row r="11017" spans="1:2" x14ac:dyDescent="0.25">
      <c r="A11017" s="26"/>
      <c r="B11017" s="26"/>
    </row>
    <row r="11018" spans="1:2" x14ac:dyDescent="0.25">
      <c r="A11018" s="26"/>
      <c r="B11018" s="26"/>
    </row>
    <row r="11019" spans="1:2" x14ac:dyDescent="0.25">
      <c r="A11019" s="26"/>
      <c r="B11019" s="26"/>
    </row>
    <row r="11020" spans="1:2" x14ac:dyDescent="0.25">
      <c r="A11020" s="26"/>
      <c r="B11020" s="26"/>
    </row>
    <row r="11021" spans="1:2" x14ac:dyDescent="0.25">
      <c r="A11021" s="26"/>
      <c r="B11021" s="26"/>
    </row>
    <row r="11022" spans="1:2" x14ac:dyDescent="0.25">
      <c r="A11022" s="26"/>
      <c r="B11022" s="26"/>
    </row>
    <row r="11023" spans="1:2" x14ac:dyDescent="0.25">
      <c r="A11023" s="26"/>
      <c r="B11023" s="26"/>
    </row>
    <row r="11024" spans="1:2" x14ac:dyDescent="0.25">
      <c r="A11024" s="26"/>
      <c r="B11024" s="26"/>
    </row>
    <row r="11025" spans="1:2" x14ac:dyDescent="0.25">
      <c r="A11025" s="26"/>
      <c r="B11025" s="26"/>
    </row>
    <row r="11026" spans="1:2" x14ac:dyDescent="0.25">
      <c r="A11026" s="26"/>
      <c r="B11026" s="26"/>
    </row>
    <row r="11027" spans="1:2" x14ac:dyDescent="0.25">
      <c r="A11027" s="26"/>
      <c r="B11027" s="26"/>
    </row>
    <row r="11028" spans="1:2" x14ac:dyDescent="0.25">
      <c r="A11028" s="26"/>
      <c r="B11028" s="26"/>
    </row>
    <row r="11029" spans="1:2" x14ac:dyDescent="0.25">
      <c r="A11029" s="26"/>
      <c r="B11029" s="26"/>
    </row>
    <row r="11030" spans="1:2" x14ac:dyDescent="0.25">
      <c r="A11030" s="26"/>
      <c r="B11030" s="26"/>
    </row>
    <row r="11031" spans="1:2" x14ac:dyDescent="0.25">
      <c r="A11031" s="26"/>
      <c r="B11031" s="26"/>
    </row>
    <row r="11032" spans="1:2" x14ac:dyDescent="0.25">
      <c r="A11032" s="26"/>
      <c r="B11032" s="26"/>
    </row>
    <row r="11033" spans="1:2" x14ac:dyDescent="0.25">
      <c r="A11033" s="26"/>
      <c r="B11033" s="26"/>
    </row>
    <row r="11034" spans="1:2" x14ac:dyDescent="0.25">
      <c r="A11034" s="26"/>
      <c r="B11034" s="26"/>
    </row>
    <row r="11035" spans="1:2" x14ac:dyDescent="0.25">
      <c r="A11035" s="26"/>
      <c r="B11035" s="26"/>
    </row>
    <row r="11036" spans="1:2" x14ac:dyDescent="0.25">
      <c r="A11036" s="26"/>
      <c r="B11036" s="26"/>
    </row>
    <row r="11037" spans="1:2" x14ac:dyDescent="0.25">
      <c r="A11037" s="26"/>
      <c r="B11037" s="26"/>
    </row>
    <row r="11038" spans="1:2" x14ac:dyDescent="0.25">
      <c r="A11038" s="26"/>
      <c r="B11038" s="26"/>
    </row>
    <row r="11039" spans="1:2" x14ac:dyDescent="0.25">
      <c r="A11039" s="26"/>
      <c r="B11039" s="26"/>
    </row>
    <row r="11040" spans="1:2" x14ac:dyDescent="0.25">
      <c r="A11040" s="26"/>
      <c r="B11040" s="26"/>
    </row>
    <row r="11041" spans="1:2" x14ac:dyDescent="0.25">
      <c r="A11041" s="26"/>
      <c r="B11041" s="26"/>
    </row>
    <row r="11042" spans="1:2" x14ac:dyDescent="0.25">
      <c r="A11042" s="26"/>
      <c r="B11042" s="26"/>
    </row>
    <row r="11043" spans="1:2" x14ac:dyDescent="0.25">
      <c r="A11043" s="26"/>
      <c r="B11043" s="26"/>
    </row>
    <row r="11044" spans="1:2" x14ac:dyDescent="0.25">
      <c r="A11044" s="26"/>
      <c r="B11044" s="26"/>
    </row>
    <row r="11045" spans="1:2" x14ac:dyDescent="0.25">
      <c r="A11045" s="26"/>
      <c r="B11045" s="26"/>
    </row>
    <row r="11046" spans="1:2" x14ac:dyDescent="0.25">
      <c r="A11046" s="26"/>
      <c r="B11046" s="26"/>
    </row>
    <row r="11047" spans="1:2" x14ac:dyDescent="0.25">
      <c r="A11047" s="26"/>
      <c r="B11047" s="26"/>
    </row>
    <row r="11048" spans="1:2" x14ac:dyDescent="0.25">
      <c r="A11048" s="26"/>
      <c r="B11048" s="26"/>
    </row>
    <row r="11049" spans="1:2" x14ac:dyDescent="0.25">
      <c r="A11049" s="26"/>
      <c r="B11049" s="26"/>
    </row>
    <row r="11050" spans="1:2" x14ac:dyDescent="0.25">
      <c r="A11050" s="26"/>
      <c r="B11050" s="26"/>
    </row>
    <row r="11051" spans="1:2" x14ac:dyDescent="0.25">
      <c r="A11051" s="26"/>
      <c r="B11051" s="26"/>
    </row>
    <row r="11052" spans="1:2" x14ac:dyDescent="0.25">
      <c r="A11052" s="26"/>
      <c r="B11052" s="26"/>
    </row>
    <row r="11053" spans="1:2" x14ac:dyDescent="0.25">
      <c r="A11053" s="26"/>
      <c r="B11053" s="26"/>
    </row>
    <row r="11054" spans="1:2" x14ac:dyDescent="0.25">
      <c r="A11054" s="26"/>
      <c r="B11054" s="26"/>
    </row>
    <row r="11055" spans="1:2" x14ac:dyDescent="0.25">
      <c r="A11055" s="26"/>
      <c r="B11055" s="26"/>
    </row>
    <row r="11056" spans="1:2" x14ac:dyDescent="0.25">
      <c r="A11056" s="26"/>
      <c r="B11056" s="26"/>
    </row>
    <row r="11057" spans="1:2" x14ac:dyDescent="0.25">
      <c r="A11057" s="26"/>
      <c r="B11057" s="26"/>
    </row>
    <row r="11058" spans="1:2" x14ac:dyDescent="0.25">
      <c r="A11058" s="26"/>
      <c r="B11058" s="26"/>
    </row>
    <row r="11059" spans="1:2" x14ac:dyDescent="0.25">
      <c r="A11059" s="26"/>
      <c r="B11059" s="26"/>
    </row>
    <row r="11060" spans="1:2" x14ac:dyDescent="0.25">
      <c r="A11060" s="26"/>
      <c r="B11060" s="26"/>
    </row>
    <row r="11061" spans="1:2" x14ac:dyDescent="0.25">
      <c r="A11061" s="26"/>
      <c r="B11061" s="26"/>
    </row>
    <row r="11062" spans="1:2" x14ac:dyDescent="0.25">
      <c r="A11062" s="26"/>
      <c r="B11062" s="26"/>
    </row>
    <row r="11063" spans="1:2" x14ac:dyDescent="0.25">
      <c r="A11063" s="26"/>
      <c r="B11063" s="26"/>
    </row>
    <row r="11064" spans="1:2" x14ac:dyDescent="0.25">
      <c r="A11064" s="26"/>
      <c r="B11064" s="26"/>
    </row>
    <row r="11065" spans="1:2" x14ac:dyDescent="0.25">
      <c r="A11065" s="26"/>
      <c r="B11065" s="26"/>
    </row>
    <row r="11066" spans="1:2" x14ac:dyDescent="0.25">
      <c r="A11066" s="26"/>
      <c r="B11066" s="26"/>
    </row>
    <row r="11067" spans="1:2" x14ac:dyDescent="0.25">
      <c r="A11067" s="26"/>
      <c r="B11067" s="26"/>
    </row>
    <row r="11068" spans="1:2" x14ac:dyDescent="0.25">
      <c r="A11068" s="26"/>
      <c r="B11068" s="26"/>
    </row>
    <row r="11069" spans="1:2" x14ac:dyDescent="0.25">
      <c r="A11069" s="26"/>
      <c r="B11069" s="26"/>
    </row>
    <row r="11070" spans="1:2" x14ac:dyDescent="0.25">
      <c r="A11070" s="26"/>
      <c r="B11070" s="26"/>
    </row>
    <row r="11071" spans="1:2" x14ac:dyDescent="0.25">
      <c r="A11071" s="26"/>
      <c r="B11071" s="26"/>
    </row>
    <row r="11072" spans="1:2" x14ac:dyDescent="0.25">
      <c r="A11072" s="26"/>
      <c r="B11072" s="26"/>
    </row>
    <row r="11073" spans="1:2" x14ac:dyDescent="0.25">
      <c r="A11073" s="26"/>
      <c r="B11073" s="26"/>
    </row>
    <row r="11074" spans="1:2" x14ac:dyDescent="0.25">
      <c r="A11074" s="26"/>
      <c r="B11074" s="26"/>
    </row>
    <row r="11075" spans="1:2" x14ac:dyDescent="0.25">
      <c r="A11075" s="26"/>
      <c r="B11075" s="26"/>
    </row>
    <row r="11076" spans="1:2" x14ac:dyDescent="0.25">
      <c r="A11076" s="26"/>
      <c r="B11076" s="26"/>
    </row>
    <row r="11077" spans="1:2" x14ac:dyDescent="0.25">
      <c r="A11077" s="26"/>
      <c r="B11077" s="26"/>
    </row>
    <row r="11078" spans="1:2" x14ac:dyDescent="0.25">
      <c r="A11078" s="26"/>
      <c r="B11078" s="26"/>
    </row>
    <row r="11079" spans="1:2" x14ac:dyDescent="0.25">
      <c r="A11079" s="26"/>
      <c r="B11079" s="26"/>
    </row>
    <row r="11080" spans="1:2" x14ac:dyDescent="0.25">
      <c r="A11080" s="26"/>
      <c r="B11080" s="26"/>
    </row>
    <row r="11081" spans="1:2" x14ac:dyDescent="0.25">
      <c r="A11081" s="26"/>
      <c r="B11081" s="26"/>
    </row>
    <row r="11082" spans="1:2" x14ac:dyDescent="0.25">
      <c r="A11082" s="26"/>
      <c r="B11082" s="26"/>
    </row>
    <row r="11083" spans="1:2" x14ac:dyDescent="0.25">
      <c r="A11083" s="26"/>
      <c r="B11083" s="26"/>
    </row>
    <row r="11084" spans="1:2" x14ac:dyDescent="0.25">
      <c r="A11084" s="26"/>
      <c r="B11084" s="26"/>
    </row>
    <row r="11085" spans="1:2" x14ac:dyDescent="0.25">
      <c r="A11085" s="26"/>
      <c r="B11085" s="26"/>
    </row>
    <row r="11086" spans="1:2" x14ac:dyDescent="0.25">
      <c r="A11086" s="26"/>
      <c r="B11086" s="26"/>
    </row>
    <row r="11087" spans="1:2" x14ac:dyDescent="0.25">
      <c r="A11087" s="26"/>
      <c r="B11087" s="26"/>
    </row>
    <row r="11088" spans="1:2" x14ac:dyDescent="0.25">
      <c r="A11088" s="26"/>
      <c r="B11088" s="26"/>
    </row>
    <row r="11089" spans="1:2" x14ac:dyDescent="0.25">
      <c r="A11089" s="26"/>
      <c r="B11089" s="26"/>
    </row>
    <row r="11090" spans="1:2" x14ac:dyDescent="0.25">
      <c r="A11090" s="26"/>
      <c r="B11090" s="26"/>
    </row>
    <row r="11091" spans="1:2" x14ac:dyDescent="0.25">
      <c r="A11091" s="26"/>
      <c r="B11091" s="26"/>
    </row>
    <row r="11092" spans="1:2" x14ac:dyDescent="0.25">
      <c r="A11092" s="26"/>
      <c r="B11092" s="26"/>
    </row>
    <row r="11093" spans="1:2" x14ac:dyDescent="0.25">
      <c r="A11093" s="26"/>
      <c r="B11093" s="26"/>
    </row>
    <row r="11094" spans="1:2" x14ac:dyDescent="0.25">
      <c r="A11094" s="26"/>
      <c r="B11094" s="26"/>
    </row>
    <row r="11095" spans="1:2" x14ac:dyDescent="0.25">
      <c r="A11095" s="26"/>
      <c r="B11095" s="26"/>
    </row>
    <row r="11096" spans="1:2" x14ac:dyDescent="0.25">
      <c r="A11096" s="26"/>
      <c r="B11096" s="26"/>
    </row>
    <row r="11097" spans="1:2" x14ac:dyDescent="0.25">
      <c r="A11097" s="26"/>
      <c r="B11097" s="26"/>
    </row>
    <row r="11098" spans="1:2" x14ac:dyDescent="0.25">
      <c r="A11098" s="26"/>
      <c r="B11098" s="26"/>
    </row>
    <row r="11099" spans="1:2" x14ac:dyDescent="0.25">
      <c r="A11099" s="26"/>
      <c r="B11099" s="26"/>
    </row>
    <row r="11100" spans="1:2" x14ac:dyDescent="0.25">
      <c r="A11100" s="26"/>
      <c r="B11100" s="26"/>
    </row>
    <row r="11101" spans="1:2" x14ac:dyDescent="0.25">
      <c r="A11101" s="26"/>
      <c r="B11101" s="26"/>
    </row>
    <row r="11102" spans="1:2" x14ac:dyDescent="0.25">
      <c r="A11102" s="26"/>
      <c r="B11102" s="26"/>
    </row>
    <row r="11103" spans="1:2" x14ac:dyDescent="0.25">
      <c r="A11103" s="26"/>
      <c r="B11103" s="26"/>
    </row>
    <row r="11104" spans="1:2" x14ac:dyDescent="0.25">
      <c r="A11104" s="26"/>
      <c r="B11104" s="26"/>
    </row>
    <row r="11105" spans="1:2" x14ac:dyDescent="0.25">
      <c r="A11105" s="26"/>
      <c r="B11105" s="26"/>
    </row>
    <row r="11106" spans="1:2" x14ac:dyDescent="0.25">
      <c r="A11106" s="26"/>
      <c r="B11106" s="26"/>
    </row>
    <row r="11107" spans="1:2" x14ac:dyDescent="0.25">
      <c r="A11107" s="26"/>
      <c r="B11107" s="26"/>
    </row>
    <row r="11108" spans="1:2" x14ac:dyDescent="0.25">
      <c r="A11108" s="26"/>
      <c r="B11108" s="26"/>
    </row>
    <row r="11109" spans="1:2" x14ac:dyDescent="0.25">
      <c r="A11109" s="26"/>
      <c r="B11109" s="26"/>
    </row>
    <row r="11110" spans="1:2" x14ac:dyDescent="0.25">
      <c r="A11110" s="26"/>
      <c r="B11110" s="26"/>
    </row>
    <row r="11111" spans="1:2" x14ac:dyDescent="0.25">
      <c r="A11111" s="26"/>
      <c r="B11111" s="26"/>
    </row>
    <row r="11112" spans="1:2" x14ac:dyDescent="0.25">
      <c r="A11112" s="26"/>
      <c r="B11112" s="26"/>
    </row>
    <row r="11113" spans="1:2" x14ac:dyDescent="0.25">
      <c r="A11113" s="26"/>
      <c r="B11113" s="26"/>
    </row>
    <row r="11114" spans="1:2" x14ac:dyDescent="0.25">
      <c r="A11114" s="26"/>
      <c r="B11114" s="26"/>
    </row>
    <row r="11115" spans="1:2" x14ac:dyDescent="0.25">
      <c r="A11115" s="26"/>
      <c r="B11115" s="26"/>
    </row>
    <row r="11116" spans="1:2" x14ac:dyDescent="0.25">
      <c r="A11116" s="26"/>
      <c r="B11116" s="26"/>
    </row>
    <row r="11117" spans="1:2" x14ac:dyDescent="0.25">
      <c r="A11117" s="26"/>
      <c r="B11117" s="26"/>
    </row>
    <row r="11118" spans="1:2" x14ac:dyDescent="0.25">
      <c r="A11118" s="26"/>
      <c r="B11118" s="26"/>
    </row>
    <row r="11119" spans="1:2" x14ac:dyDescent="0.25">
      <c r="A11119" s="26"/>
      <c r="B11119" s="26"/>
    </row>
    <row r="11120" spans="1:2" x14ac:dyDescent="0.25">
      <c r="A11120" s="26"/>
      <c r="B11120" s="26"/>
    </row>
    <row r="11121" spans="1:2" x14ac:dyDescent="0.25">
      <c r="A11121" s="26"/>
      <c r="B11121" s="26"/>
    </row>
    <row r="11122" spans="1:2" x14ac:dyDescent="0.25">
      <c r="A11122" s="26"/>
      <c r="B11122" s="26"/>
    </row>
    <row r="11123" spans="1:2" x14ac:dyDescent="0.25">
      <c r="A11123" s="26"/>
      <c r="B11123" s="26"/>
    </row>
    <row r="11124" spans="1:2" x14ac:dyDescent="0.25">
      <c r="A11124" s="26"/>
      <c r="B11124" s="26"/>
    </row>
    <row r="11125" spans="1:2" x14ac:dyDescent="0.25">
      <c r="A11125" s="26"/>
      <c r="B11125" s="26"/>
    </row>
    <row r="11126" spans="1:2" x14ac:dyDescent="0.25">
      <c r="A11126" s="26"/>
      <c r="B11126" s="26"/>
    </row>
    <row r="11127" spans="1:2" x14ac:dyDescent="0.25">
      <c r="A11127" s="26"/>
      <c r="B11127" s="26"/>
    </row>
    <row r="11128" spans="1:2" x14ac:dyDescent="0.25">
      <c r="A11128" s="26"/>
      <c r="B11128" s="26"/>
    </row>
    <row r="11129" spans="1:2" x14ac:dyDescent="0.25">
      <c r="A11129" s="26"/>
      <c r="B11129" s="26"/>
    </row>
    <row r="11130" spans="1:2" x14ac:dyDescent="0.25">
      <c r="A11130" s="26"/>
      <c r="B11130" s="26"/>
    </row>
    <row r="11131" spans="1:2" x14ac:dyDescent="0.25">
      <c r="A11131" s="26"/>
      <c r="B11131" s="26"/>
    </row>
    <row r="11132" spans="1:2" x14ac:dyDescent="0.25">
      <c r="A11132" s="26"/>
      <c r="B11132" s="26"/>
    </row>
    <row r="11133" spans="1:2" x14ac:dyDescent="0.25">
      <c r="A11133" s="26"/>
      <c r="B11133" s="26"/>
    </row>
    <row r="11134" spans="1:2" x14ac:dyDescent="0.25">
      <c r="A11134" s="26"/>
      <c r="B11134" s="26"/>
    </row>
    <row r="11135" spans="1:2" x14ac:dyDescent="0.25">
      <c r="A11135" s="26"/>
      <c r="B11135" s="26"/>
    </row>
    <row r="11136" spans="1:2" x14ac:dyDescent="0.25">
      <c r="A11136" s="26"/>
      <c r="B11136" s="26"/>
    </row>
    <row r="11137" spans="1:2" x14ac:dyDescent="0.25">
      <c r="A11137" s="26"/>
      <c r="B11137" s="26"/>
    </row>
    <row r="11138" spans="1:2" x14ac:dyDescent="0.25">
      <c r="A11138" s="26"/>
      <c r="B11138" s="26"/>
    </row>
    <row r="11139" spans="1:2" x14ac:dyDescent="0.25">
      <c r="A11139" s="26"/>
      <c r="B11139" s="26"/>
    </row>
    <row r="11140" spans="1:2" x14ac:dyDescent="0.25">
      <c r="A11140" s="26"/>
      <c r="B11140" s="26"/>
    </row>
    <row r="11141" spans="1:2" x14ac:dyDescent="0.25">
      <c r="A11141" s="26"/>
      <c r="B11141" s="26"/>
    </row>
    <row r="11142" spans="1:2" x14ac:dyDescent="0.25">
      <c r="A11142" s="26"/>
      <c r="B11142" s="26"/>
    </row>
    <row r="11143" spans="1:2" x14ac:dyDescent="0.25">
      <c r="A11143" s="26"/>
      <c r="B11143" s="26"/>
    </row>
    <row r="11144" spans="1:2" x14ac:dyDescent="0.25">
      <c r="A11144" s="26"/>
      <c r="B11144" s="26"/>
    </row>
    <row r="11145" spans="1:2" x14ac:dyDescent="0.25">
      <c r="A11145" s="26"/>
      <c r="B11145" s="26"/>
    </row>
    <row r="11146" spans="1:2" x14ac:dyDescent="0.25">
      <c r="A11146" s="26"/>
      <c r="B11146" s="26"/>
    </row>
    <row r="11147" spans="1:2" x14ac:dyDescent="0.25">
      <c r="A11147" s="26"/>
      <c r="B11147" s="26"/>
    </row>
    <row r="11148" spans="1:2" x14ac:dyDescent="0.25">
      <c r="A11148" s="26"/>
      <c r="B11148" s="26"/>
    </row>
    <row r="11149" spans="1:2" x14ac:dyDescent="0.25">
      <c r="A11149" s="26"/>
      <c r="B11149" s="26"/>
    </row>
    <row r="11150" spans="1:2" x14ac:dyDescent="0.25">
      <c r="A11150" s="26"/>
      <c r="B11150" s="26"/>
    </row>
    <row r="11151" spans="1:2" x14ac:dyDescent="0.25">
      <c r="A11151" s="26"/>
      <c r="B11151" s="26"/>
    </row>
    <row r="11152" spans="1:2" x14ac:dyDescent="0.25">
      <c r="A11152" s="26"/>
      <c r="B11152" s="26"/>
    </row>
    <row r="11153" spans="1:2" x14ac:dyDescent="0.25">
      <c r="A11153" s="26"/>
      <c r="B11153" s="26"/>
    </row>
    <row r="11154" spans="1:2" x14ac:dyDescent="0.25">
      <c r="A11154" s="26"/>
      <c r="B11154" s="26"/>
    </row>
    <row r="11155" spans="1:2" x14ac:dyDescent="0.25">
      <c r="A11155" s="26"/>
      <c r="B11155" s="26"/>
    </row>
    <row r="11156" spans="1:2" x14ac:dyDescent="0.25">
      <c r="A11156" s="26"/>
      <c r="B11156" s="26"/>
    </row>
    <row r="11157" spans="1:2" x14ac:dyDescent="0.25">
      <c r="A11157" s="26"/>
      <c r="B11157" s="26"/>
    </row>
    <row r="11158" spans="1:2" x14ac:dyDescent="0.25">
      <c r="A11158" s="26"/>
      <c r="B11158" s="26"/>
    </row>
    <row r="11159" spans="1:2" x14ac:dyDescent="0.25">
      <c r="A11159" s="26"/>
      <c r="B11159" s="26"/>
    </row>
    <row r="11160" spans="1:2" x14ac:dyDescent="0.25">
      <c r="A11160" s="26"/>
      <c r="B11160" s="26"/>
    </row>
    <row r="11161" spans="1:2" x14ac:dyDescent="0.25">
      <c r="A11161" s="26"/>
      <c r="B11161" s="26"/>
    </row>
    <row r="11162" spans="1:2" x14ac:dyDescent="0.25">
      <c r="A11162" s="26"/>
      <c r="B11162" s="26"/>
    </row>
    <row r="11163" spans="1:2" x14ac:dyDescent="0.25">
      <c r="A11163" s="26"/>
      <c r="B11163" s="26"/>
    </row>
    <row r="11164" spans="1:2" x14ac:dyDescent="0.25">
      <c r="A11164" s="26"/>
      <c r="B11164" s="26"/>
    </row>
    <row r="11165" spans="1:2" x14ac:dyDescent="0.25">
      <c r="A11165" s="26"/>
      <c r="B11165" s="26"/>
    </row>
    <row r="11166" spans="1:2" x14ac:dyDescent="0.25">
      <c r="A11166" s="26"/>
      <c r="B11166" s="26"/>
    </row>
    <row r="11167" spans="1:2" x14ac:dyDescent="0.25">
      <c r="A11167" s="26"/>
      <c r="B11167" s="26"/>
    </row>
    <row r="11168" spans="1:2" x14ac:dyDescent="0.25">
      <c r="A11168" s="26"/>
      <c r="B11168" s="26"/>
    </row>
    <row r="11169" spans="1:2" x14ac:dyDescent="0.25">
      <c r="A11169" s="26"/>
      <c r="B11169" s="26"/>
    </row>
    <row r="11170" spans="1:2" x14ac:dyDescent="0.25">
      <c r="A11170" s="26"/>
      <c r="B11170" s="26"/>
    </row>
    <row r="11171" spans="1:2" x14ac:dyDescent="0.25">
      <c r="A11171" s="26"/>
      <c r="B11171" s="26"/>
    </row>
    <row r="11172" spans="1:2" x14ac:dyDescent="0.25">
      <c r="A11172" s="26"/>
      <c r="B11172" s="26"/>
    </row>
    <row r="11173" spans="1:2" x14ac:dyDescent="0.25">
      <c r="A11173" s="26"/>
      <c r="B11173" s="26"/>
    </row>
    <row r="11174" spans="1:2" x14ac:dyDescent="0.25">
      <c r="A11174" s="26"/>
      <c r="B11174" s="26"/>
    </row>
    <row r="11175" spans="1:2" x14ac:dyDescent="0.25">
      <c r="A11175" s="26"/>
      <c r="B11175" s="26"/>
    </row>
    <row r="11176" spans="1:2" x14ac:dyDescent="0.25">
      <c r="A11176" s="26"/>
      <c r="B11176" s="26"/>
    </row>
    <row r="11177" spans="1:2" x14ac:dyDescent="0.25">
      <c r="A11177" s="26"/>
      <c r="B11177" s="26"/>
    </row>
    <row r="11178" spans="1:2" x14ac:dyDescent="0.25">
      <c r="A11178" s="26"/>
      <c r="B11178" s="26"/>
    </row>
    <row r="11179" spans="1:2" x14ac:dyDescent="0.25">
      <c r="A11179" s="26"/>
      <c r="B11179" s="26"/>
    </row>
    <row r="11180" spans="1:2" x14ac:dyDescent="0.25">
      <c r="A11180" s="26"/>
      <c r="B11180" s="26"/>
    </row>
    <row r="11181" spans="1:2" x14ac:dyDescent="0.25">
      <c r="A11181" s="26"/>
      <c r="B11181" s="26"/>
    </row>
    <row r="11182" spans="1:2" x14ac:dyDescent="0.25">
      <c r="A11182" s="26"/>
      <c r="B11182" s="26"/>
    </row>
    <row r="11183" spans="1:2" x14ac:dyDescent="0.25">
      <c r="A11183" s="26"/>
      <c r="B11183" s="26"/>
    </row>
    <row r="11184" spans="1:2" x14ac:dyDescent="0.25">
      <c r="A11184" s="26"/>
      <c r="B11184" s="26"/>
    </row>
    <row r="11185" spans="1:2" x14ac:dyDescent="0.25">
      <c r="A11185" s="26"/>
      <c r="B11185" s="26"/>
    </row>
    <row r="11186" spans="1:2" x14ac:dyDescent="0.25">
      <c r="A11186" s="26"/>
      <c r="B11186" s="26"/>
    </row>
    <row r="11187" spans="1:2" x14ac:dyDescent="0.25">
      <c r="A11187" s="26"/>
      <c r="B11187" s="26"/>
    </row>
    <row r="11188" spans="1:2" x14ac:dyDescent="0.25">
      <c r="A11188" s="26"/>
      <c r="B11188" s="26"/>
    </row>
    <row r="11189" spans="1:2" x14ac:dyDescent="0.25">
      <c r="A11189" s="26"/>
      <c r="B11189" s="26"/>
    </row>
    <row r="11190" spans="1:2" x14ac:dyDescent="0.25">
      <c r="A11190" s="26"/>
      <c r="B11190" s="26"/>
    </row>
    <row r="11191" spans="1:2" x14ac:dyDescent="0.25">
      <c r="A11191" s="26"/>
      <c r="B11191" s="26"/>
    </row>
    <row r="11192" spans="1:2" x14ac:dyDescent="0.25">
      <c r="A11192" s="26"/>
      <c r="B11192" s="26"/>
    </row>
    <row r="11193" spans="1:2" x14ac:dyDescent="0.25">
      <c r="A11193" s="26"/>
      <c r="B11193" s="26"/>
    </row>
    <row r="11194" spans="1:2" x14ac:dyDescent="0.25">
      <c r="A11194" s="26"/>
      <c r="B11194" s="26"/>
    </row>
    <row r="11195" spans="1:2" x14ac:dyDescent="0.25">
      <c r="A11195" s="26"/>
      <c r="B11195" s="26"/>
    </row>
    <row r="11196" spans="1:2" x14ac:dyDescent="0.25">
      <c r="A11196" s="26"/>
      <c r="B11196" s="26"/>
    </row>
    <row r="11197" spans="1:2" x14ac:dyDescent="0.25">
      <c r="A11197" s="26"/>
      <c r="B11197" s="26"/>
    </row>
    <row r="11198" spans="1:2" x14ac:dyDescent="0.25">
      <c r="A11198" s="26"/>
      <c r="B11198" s="26"/>
    </row>
    <row r="11199" spans="1:2" x14ac:dyDescent="0.25">
      <c r="A11199" s="26"/>
      <c r="B11199" s="26"/>
    </row>
    <row r="11200" spans="1:2" x14ac:dyDescent="0.25">
      <c r="A11200" s="26"/>
      <c r="B11200" s="26"/>
    </row>
    <row r="11201" spans="1:2" x14ac:dyDescent="0.25">
      <c r="A11201" s="26"/>
      <c r="B11201" s="26"/>
    </row>
    <row r="11202" spans="1:2" x14ac:dyDescent="0.25">
      <c r="A11202" s="26"/>
      <c r="B11202" s="26"/>
    </row>
    <row r="11203" spans="1:2" x14ac:dyDescent="0.25">
      <c r="A11203" s="26"/>
      <c r="B11203" s="26"/>
    </row>
    <row r="11204" spans="1:2" x14ac:dyDescent="0.25">
      <c r="A11204" s="26"/>
      <c r="B11204" s="26"/>
    </row>
    <row r="11205" spans="1:2" x14ac:dyDescent="0.25">
      <c r="A11205" s="26"/>
      <c r="B11205" s="26"/>
    </row>
    <row r="11206" spans="1:2" x14ac:dyDescent="0.25">
      <c r="A11206" s="26"/>
      <c r="B11206" s="26"/>
    </row>
    <row r="11207" spans="1:2" x14ac:dyDescent="0.25">
      <c r="A11207" s="26"/>
      <c r="B11207" s="26"/>
    </row>
    <row r="11208" spans="1:2" x14ac:dyDescent="0.25">
      <c r="A11208" s="26"/>
      <c r="B11208" s="26"/>
    </row>
    <row r="11209" spans="1:2" x14ac:dyDescent="0.25">
      <c r="A11209" s="26"/>
      <c r="B11209" s="26"/>
    </row>
    <row r="11210" spans="1:2" x14ac:dyDescent="0.25">
      <c r="A11210" s="26"/>
      <c r="B11210" s="26"/>
    </row>
    <row r="11211" spans="1:2" x14ac:dyDescent="0.25">
      <c r="A11211" s="26"/>
      <c r="B11211" s="26"/>
    </row>
    <row r="11212" spans="1:2" x14ac:dyDescent="0.25">
      <c r="A11212" s="26"/>
      <c r="B11212" s="26"/>
    </row>
    <row r="11213" spans="1:2" x14ac:dyDescent="0.25">
      <c r="A11213" s="26"/>
      <c r="B11213" s="26"/>
    </row>
    <row r="11214" spans="1:2" x14ac:dyDescent="0.25">
      <c r="A11214" s="26"/>
      <c r="B11214" s="26"/>
    </row>
    <row r="11215" spans="1:2" x14ac:dyDescent="0.25">
      <c r="A11215" s="26"/>
      <c r="B11215" s="26"/>
    </row>
    <row r="11216" spans="1:2" x14ac:dyDescent="0.25">
      <c r="A11216" s="26"/>
      <c r="B11216" s="26"/>
    </row>
    <row r="11217" spans="1:2" x14ac:dyDescent="0.25">
      <c r="A11217" s="26"/>
      <c r="B11217" s="26"/>
    </row>
    <row r="11218" spans="1:2" x14ac:dyDescent="0.25">
      <c r="A11218" s="26"/>
      <c r="B11218" s="26"/>
    </row>
    <row r="11219" spans="1:2" x14ac:dyDescent="0.25">
      <c r="A11219" s="26"/>
      <c r="B11219" s="26"/>
    </row>
    <row r="11220" spans="1:2" x14ac:dyDescent="0.25">
      <c r="A11220" s="26"/>
      <c r="B11220" s="26"/>
    </row>
    <row r="11221" spans="1:2" x14ac:dyDescent="0.25">
      <c r="A11221" s="26"/>
      <c r="B11221" s="26"/>
    </row>
    <row r="11222" spans="1:2" x14ac:dyDescent="0.25">
      <c r="A11222" s="26"/>
      <c r="B11222" s="26"/>
    </row>
    <row r="11223" spans="1:2" x14ac:dyDescent="0.25">
      <c r="A11223" s="26"/>
      <c r="B11223" s="26"/>
    </row>
    <row r="11224" spans="1:2" x14ac:dyDescent="0.25">
      <c r="A11224" s="26"/>
      <c r="B11224" s="26"/>
    </row>
    <row r="11225" spans="1:2" x14ac:dyDescent="0.25">
      <c r="A11225" s="26"/>
      <c r="B11225" s="26"/>
    </row>
    <row r="11226" spans="1:2" x14ac:dyDescent="0.25">
      <c r="A11226" s="26"/>
      <c r="B11226" s="26"/>
    </row>
    <row r="11227" spans="1:2" x14ac:dyDescent="0.25">
      <c r="A11227" s="26"/>
      <c r="B11227" s="26"/>
    </row>
    <row r="11228" spans="1:2" x14ac:dyDescent="0.25">
      <c r="A11228" s="26"/>
      <c r="B11228" s="26"/>
    </row>
    <row r="11229" spans="1:2" x14ac:dyDescent="0.25">
      <c r="A11229" s="26"/>
      <c r="B11229" s="26"/>
    </row>
    <row r="11230" spans="1:2" x14ac:dyDescent="0.25">
      <c r="A11230" s="26"/>
      <c r="B11230" s="26"/>
    </row>
    <row r="11231" spans="1:2" x14ac:dyDescent="0.25">
      <c r="A11231" s="26"/>
      <c r="B11231" s="26"/>
    </row>
    <row r="11232" spans="1:2" x14ac:dyDescent="0.25">
      <c r="A11232" s="26"/>
      <c r="B11232" s="26"/>
    </row>
    <row r="11233" spans="1:2" x14ac:dyDescent="0.25">
      <c r="A11233" s="26"/>
      <c r="B11233" s="26"/>
    </row>
    <row r="11234" spans="1:2" x14ac:dyDescent="0.25">
      <c r="A11234" s="26"/>
      <c r="B11234" s="26"/>
    </row>
    <row r="11235" spans="1:2" x14ac:dyDescent="0.25">
      <c r="A11235" s="26"/>
      <c r="B11235" s="26"/>
    </row>
    <row r="11236" spans="1:2" x14ac:dyDescent="0.25">
      <c r="A11236" s="26"/>
      <c r="B11236" s="26"/>
    </row>
    <row r="11237" spans="1:2" x14ac:dyDescent="0.25">
      <c r="A11237" s="26"/>
      <c r="B11237" s="26"/>
    </row>
    <row r="11238" spans="1:2" x14ac:dyDescent="0.25">
      <c r="A11238" s="26"/>
      <c r="B11238" s="26"/>
    </row>
    <row r="11239" spans="1:2" x14ac:dyDescent="0.25">
      <c r="A11239" s="26"/>
      <c r="B11239" s="26"/>
    </row>
    <row r="11240" spans="1:2" x14ac:dyDescent="0.25">
      <c r="A11240" s="26"/>
      <c r="B11240" s="26"/>
    </row>
    <row r="11241" spans="1:2" x14ac:dyDescent="0.25">
      <c r="A11241" s="26"/>
      <c r="B11241" s="26"/>
    </row>
    <row r="11242" spans="1:2" x14ac:dyDescent="0.25">
      <c r="A11242" s="26"/>
      <c r="B11242" s="26"/>
    </row>
    <row r="11243" spans="1:2" x14ac:dyDescent="0.25">
      <c r="A11243" s="26"/>
      <c r="B11243" s="26"/>
    </row>
    <row r="11244" spans="1:2" x14ac:dyDescent="0.25">
      <c r="A11244" s="26"/>
      <c r="B11244" s="26"/>
    </row>
    <row r="11245" spans="1:2" x14ac:dyDescent="0.25">
      <c r="A11245" s="26"/>
      <c r="B11245" s="26"/>
    </row>
    <row r="11246" spans="1:2" x14ac:dyDescent="0.25">
      <c r="A11246" s="26"/>
      <c r="B11246" s="26"/>
    </row>
    <row r="11247" spans="1:2" x14ac:dyDescent="0.25">
      <c r="A11247" s="26"/>
      <c r="B11247" s="26"/>
    </row>
    <row r="11248" spans="1:2" x14ac:dyDescent="0.25">
      <c r="A11248" s="26"/>
      <c r="B11248" s="26"/>
    </row>
    <row r="11249" spans="1:2" x14ac:dyDescent="0.25">
      <c r="A11249" s="26"/>
      <c r="B11249" s="26"/>
    </row>
    <row r="11250" spans="1:2" x14ac:dyDescent="0.25">
      <c r="A11250" s="26"/>
      <c r="B11250" s="26"/>
    </row>
    <row r="11251" spans="1:2" x14ac:dyDescent="0.25">
      <c r="A11251" s="26"/>
      <c r="B11251" s="26"/>
    </row>
    <row r="11252" spans="1:2" x14ac:dyDescent="0.25">
      <c r="A11252" s="26"/>
      <c r="B11252" s="26"/>
    </row>
    <row r="11253" spans="1:2" x14ac:dyDescent="0.25">
      <c r="A11253" s="26"/>
      <c r="B11253" s="26"/>
    </row>
    <row r="11254" spans="1:2" x14ac:dyDescent="0.25">
      <c r="A11254" s="26"/>
      <c r="B11254" s="26"/>
    </row>
    <row r="11255" spans="1:2" x14ac:dyDescent="0.25">
      <c r="A11255" s="26"/>
      <c r="B11255" s="26"/>
    </row>
    <row r="11256" spans="1:2" x14ac:dyDescent="0.25">
      <c r="A11256" s="26"/>
      <c r="B11256" s="26"/>
    </row>
    <row r="11257" spans="1:2" x14ac:dyDescent="0.25">
      <c r="A11257" s="26"/>
      <c r="B11257" s="26"/>
    </row>
    <row r="11258" spans="1:2" x14ac:dyDescent="0.25">
      <c r="A11258" s="26"/>
      <c r="B11258" s="26"/>
    </row>
    <row r="11259" spans="1:2" x14ac:dyDescent="0.25">
      <c r="A11259" s="26"/>
      <c r="B11259" s="26"/>
    </row>
    <row r="11260" spans="1:2" x14ac:dyDescent="0.25">
      <c r="A11260" s="26"/>
      <c r="B11260" s="26"/>
    </row>
    <row r="11261" spans="1:2" x14ac:dyDescent="0.25">
      <c r="A11261" s="26"/>
      <c r="B11261" s="26"/>
    </row>
    <row r="11262" spans="1:2" x14ac:dyDescent="0.25">
      <c r="A11262" s="26"/>
      <c r="B11262" s="26"/>
    </row>
    <row r="11263" spans="1:2" x14ac:dyDescent="0.25">
      <c r="A11263" s="26"/>
      <c r="B11263" s="26"/>
    </row>
    <row r="11264" spans="1:2" x14ac:dyDescent="0.25">
      <c r="A11264" s="26"/>
      <c r="B11264" s="26"/>
    </row>
    <row r="11265" spans="1:2" x14ac:dyDescent="0.25">
      <c r="A11265" s="26"/>
      <c r="B11265" s="26"/>
    </row>
    <row r="11266" spans="1:2" x14ac:dyDescent="0.25">
      <c r="A11266" s="26"/>
      <c r="B11266" s="26"/>
    </row>
    <row r="11267" spans="1:2" x14ac:dyDescent="0.25">
      <c r="A11267" s="26"/>
      <c r="B11267" s="26"/>
    </row>
    <row r="11268" spans="1:2" x14ac:dyDescent="0.25">
      <c r="A11268" s="26"/>
      <c r="B11268" s="26"/>
    </row>
    <row r="11269" spans="1:2" x14ac:dyDescent="0.25">
      <c r="A11269" s="26"/>
      <c r="B11269" s="26"/>
    </row>
    <row r="11270" spans="1:2" x14ac:dyDescent="0.25">
      <c r="A11270" s="26"/>
      <c r="B11270" s="26"/>
    </row>
    <row r="11271" spans="1:2" x14ac:dyDescent="0.25">
      <c r="A11271" s="26"/>
      <c r="B11271" s="26"/>
    </row>
    <row r="11272" spans="1:2" x14ac:dyDescent="0.25">
      <c r="A11272" s="26"/>
      <c r="B11272" s="26"/>
    </row>
    <row r="11273" spans="1:2" x14ac:dyDescent="0.25">
      <c r="A11273" s="26"/>
      <c r="B11273" s="26"/>
    </row>
    <row r="11274" spans="1:2" x14ac:dyDescent="0.25">
      <c r="A11274" s="26"/>
      <c r="B11274" s="26"/>
    </row>
    <row r="11275" spans="1:2" x14ac:dyDescent="0.25">
      <c r="A11275" s="26"/>
      <c r="B11275" s="26"/>
    </row>
    <row r="11276" spans="1:2" x14ac:dyDescent="0.25">
      <c r="A11276" s="26"/>
      <c r="B11276" s="26"/>
    </row>
    <row r="11277" spans="1:2" x14ac:dyDescent="0.25">
      <c r="A11277" s="26"/>
      <c r="B11277" s="26"/>
    </row>
    <row r="11278" spans="1:2" x14ac:dyDescent="0.25">
      <c r="A11278" s="26"/>
      <c r="B11278" s="26"/>
    </row>
    <row r="11279" spans="1:2" x14ac:dyDescent="0.25">
      <c r="A11279" s="26"/>
      <c r="B11279" s="26"/>
    </row>
    <row r="11280" spans="1:2" x14ac:dyDescent="0.25">
      <c r="A11280" s="26"/>
      <c r="B11280" s="26"/>
    </row>
    <row r="11281" spans="1:2" x14ac:dyDescent="0.25">
      <c r="A11281" s="26"/>
      <c r="B11281" s="26"/>
    </row>
    <row r="11282" spans="1:2" x14ac:dyDescent="0.25">
      <c r="A11282" s="26"/>
      <c r="B11282" s="26"/>
    </row>
    <row r="11283" spans="1:2" x14ac:dyDescent="0.25">
      <c r="A11283" s="26"/>
      <c r="B11283" s="26"/>
    </row>
    <row r="11284" spans="1:2" x14ac:dyDescent="0.25">
      <c r="A11284" s="26"/>
      <c r="B11284" s="26"/>
    </row>
    <row r="11285" spans="1:2" x14ac:dyDescent="0.25">
      <c r="A11285" s="26"/>
      <c r="B11285" s="26"/>
    </row>
    <row r="11286" spans="1:2" x14ac:dyDescent="0.25">
      <c r="A11286" s="26"/>
      <c r="B11286" s="26"/>
    </row>
    <row r="11287" spans="1:2" x14ac:dyDescent="0.25">
      <c r="A11287" s="26"/>
      <c r="B11287" s="26"/>
    </row>
    <row r="11288" spans="1:2" x14ac:dyDescent="0.25">
      <c r="A11288" s="26"/>
      <c r="B11288" s="26"/>
    </row>
    <row r="11289" spans="1:2" x14ac:dyDescent="0.25">
      <c r="A11289" s="26"/>
      <c r="B11289" s="26"/>
    </row>
    <row r="11290" spans="1:2" x14ac:dyDescent="0.25">
      <c r="A11290" s="26"/>
      <c r="B11290" s="26"/>
    </row>
    <row r="11291" spans="1:2" x14ac:dyDescent="0.25">
      <c r="A11291" s="26"/>
      <c r="B11291" s="26"/>
    </row>
    <row r="11292" spans="1:2" x14ac:dyDescent="0.25">
      <c r="A11292" s="26"/>
      <c r="B11292" s="26"/>
    </row>
    <row r="11293" spans="1:2" x14ac:dyDescent="0.25">
      <c r="A11293" s="26"/>
      <c r="B11293" s="26"/>
    </row>
    <row r="11294" spans="1:2" x14ac:dyDescent="0.25">
      <c r="A11294" s="26"/>
      <c r="B11294" s="26"/>
    </row>
    <row r="11295" spans="1:2" x14ac:dyDescent="0.25">
      <c r="A11295" s="26"/>
      <c r="B11295" s="26"/>
    </row>
    <row r="11296" spans="1:2" x14ac:dyDescent="0.25">
      <c r="A11296" s="26"/>
      <c r="B11296" s="26"/>
    </row>
    <row r="11297" spans="1:2" x14ac:dyDescent="0.25">
      <c r="A11297" s="26"/>
      <c r="B11297" s="26"/>
    </row>
    <row r="11298" spans="1:2" x14ac:dyDescent="0.25">
      <c r="A11298" s="26"/>
      <c r="B11298" s="26"/>
    </row>
    <row r="11299" spans="1:2" x14ac:dyDescent="0.25">
      <c r="A11299" s="26"/>
      <c r="B11299" s="26"/>
    </row>
    <row r="11300" spans="1:2" x14ac:dyDescent="0.25">
      <c r="A11300" s="26"/>
      <c r="B11300" s="26"/>
    </row>
    <row r="11301" spans="1:2" x14ac:dyDescent="0.25">
      <c r="A11301" s="26"/>
      <c r="B11301" s="26"/>
    </row>
    <row r="11302" spans="1:2" x14ac:dyDescent="0.25">
      <c r="A11302" s="26"/>
      <c r="B11302" s="26"/>
    </row>
    <row r="11303" spans="1:2" x14ac:dyDescent="0.25">
      <c r="A11303" s="26"/>
      <c r="B11303" s="26"/>
    </row>
    <row r="11304" spans="1:2" x14ac:dyDescent="0.25">
      <c r="A11304" s="26"/>
      <c r="B11304" s="26"/>
    </row>
    <row r="11305" spans="1:2" x14ac:dyDescent="0.25">
      <c r="A11305" s="26"/>
      <c r="B11305" s="26"/>
    </row>
    <row r="11306" spans="1:2" x14ac:dyDescent="0.25">
      <c r="A11306" s="26"/>
      <c r="B11306" s="26"/>
    </row>
    <row r="11307" spans="1:2" x14ac:dyDescent="0.25">
      <c r="A11307" s="26"/>
      <c r="B11307" s="26"/>
    </row>
    <row r="11308" spans="1:2" x14ac:dyDescent="0.25">
      <c r="A11308" s="26"/>
      <c r="B11308" s="26"/>
    </row>
    <row r="11309" spans="1:2" x14ac:dyDescent="0.25">
      <c r="A11309" s="26"/>
      <c r="B11309" s="26"/>
    </row>
    <row r="11310" spans="1:2" x14ac:dyDescent="0.25">
      <c r="A11310" s="26"/>
      <c r="B11310" s="26"/>
    </row>
    <row r="11311" spans="1:2" x14ac:dyDescent="0.25">
      <c r="A11311" s="26"/>
      <c r="B11311" s="26"/>
    </row>
    <row r="11312" spans="1:2" x14ac:dyDescent="0.25">
      <c r="A11312" s="26"/>
      <c r="B11312" s="26"/>
    </row>
    <row r="11313" spans="1:2" x14ac:dyDescent="0.25">
      <c r="A11313" s="26"/>
      <c r="B11313" s="26"/>
    </row>
    <row r="11314" spans="1:2" x14ac:dyDescent="0.25">
      <c r="A11314" s="26"/>
      <c r="B11314" s="26"/>
    </row>
    <row r="11315" spans="1:2" x14ac:dyDescent="0.25">
      <c r="A11315" s="26"/>
      <c r="B11315" s="26"/>
    </row>
    <row r="11316" spans="1:2" x14ac:dyDescent="0.25">
      <c r="A11316" s="26"/>
      <c r="B11316" s="26"/>
    </row>
    <row r="11317" spans="1:2" x14ac:dyDescent="0.25">
      <c r="A11317" s="26"/>
      <c r="B11317" s="26"/>
    </row>
    <row r="11318" spans="1:2" x14ac:dyDescent="0.25">
      <c r="A11318" s="26"/>
      <c r="B11318" s="26"/>
    </row>
    <row r="11319" spans="1:2" x14ac:dyDescent="0.25">
      <c r="A11319" s="26"/>
      <c r="B11319" s="26"/>
    </row>
    <row r="11320" spans="1:2" x14ac:dyDescent="0.25">
      <c r="A11320" s="26"/>
      <c r="B11320" s="26"/>
    </row>
    <row r="11321" spans="1:2" x14ac:dyDescent="0.25">
      <c r="A11321" s="26"/>
      <c r="B11321" s="26"/>
    </row>
    <row r="11322" spans="1:2" x14ac:dyDescent="0.25">
      <c r="A11322" s="26"/>
      <c r="B11322" s="26"/>
    </row>
    <row r="11323" spans="1:2" x14ac:dyDescent="0.25">
      <c r="A11323" s="26"/>
      <c r="B11323" s="26"/>
    </row>
    <row r="11324" spans="1:2" x14ac:dyDescent="0.25">
      <c r="A11324" s="26"/>
      <c r="B11324" s="26"/>
    </row>
    <row r="11325" spans="1:2" x14ac:dyDescent="0.25">
      <c r="A11325" s="26"/>
      <c r="B11325" s="26"/>
    </row>
    <row r="11326" spans="1:2" x14ac:dyDescent="0.25">
      <c r="A11326" s="26"/>
      <c r="B11326" s="26"/>
    </row>
    <row r="11327" spans="1:2" x14ac:dyDescent="0.25">
      <c r="A11327" s="26"/>
      <c r="B11327" s="26"/>
    </row>
    <row r="11328" spans="1:2" x14ac:dyDescent="0.25">
      <c r="A11328" s="26"/>
      <c r="B11328" s="26"/>
    </row>
    <row r="11329" spans="1:2" x14ac:dyDescent="0.25">
      <c r="A11329" s="26"/>
      <c r="B11329" s="26"/>
    </row>
    <row r="11330" spans="1:2" x14ac:dyDescent="0.25">
      <c r="A11330" s="26"/>
      <c r="B11330" s="26"/>
    </row>
    <row r="11331" spans="1:2" x14ac:dyDescent="0.25">
      <c r="A11331" s="26"/>
      <c r="B11331" s="26"/>
    </row>
    <row r="11332" spans="1:2" x14ac:dyDescent="0.25">
      <c r="A11332" s="26"/>
      <c r="B11332" s="26"/>
    </row>
    <row r="11333" spans="1:2" x14ac:dyDescent="0.25">
      <c r="A11333" s="26"/>
      <c r="B11333" s="26"/>
    </row>
    <row r="11334" spans="1:2" x14ac:dyDescent="0.25">
      <c r="A11334" s="26"/>
      <c r="B11334" s="26"/>
    </row>
    <row r="11335" spans="1:2" x14ac:dyDescent="0.25">
      <c r="A11335" s="26"/>
      <c r="B11335" s="26"/>
    </row>
    <row r="11336" spans="1:2" x14ac:dyDescent="0.25">
      <c r="A11336" s="26"/>
      <c r="B11336" s="26"/>
    </row>
    <row r="11337" spans="1:2" x14ac:dyDescent="0.25">
      <c r="A11337" s="26"/>
      <c r="B11337" s="26"/>
    </row>
    <row r="11338" spans="1:2" x14ac:dyDescent="0.25">
      <c r="A11338" s="26"/>
      <c r="B11338" s="26"/>
    </row>
    <row r="11339" spans="1:2" x14ac:dyDescent="0.25">
      <c r="A11339" s="26"/>
      <c r="B11339" s="26"/>
    </row>
    <row r="11340" spans="1:2" x14ac:dyDescent="0.25">
      <c r="A11340" s="26"/>
      <c r="B11340" s="26"/>
    </row>
    <row r="11341" spans="1:2" x14ac:dyDescent="0.25">
      <c r="A11341" s="26"/>
      <c r="B11341" s="26"/>
    </row>
    <row r="11342" spans="1:2" x14ac:dyDescent="0.25">
      <c r="A11342" s="26"/>
      <c r="B11342" s="26"/>
    </row>
    <row r="11343" spans="1:2" x14ac:dyDescent="0.25">
      <c r="A11343" s="26"/>
      <c r="B11343" s="26"/>
    </row>
    <row r="11344" spans="1:2" x14ac:dyDescent="0.25">
      <c r="A11344" s="26"/>
      <c r="B11344" s="26"/>
    </row>
    <row r="11345" spans="1:2" x14ac:dyDescent="0.25">
      <c r="A11345" s="26"/>
      <c r="B11345" s="26"/>
    </row>
    <row r="11346" spans="1:2" x14ac:dyDescent="0.25">
      <c r="A11346" s="26"/>
      <c r="B11346" s="26"/>
    </row>
    <row r="11347" spans="1:2" x14ac:dyDescent="0.25">
      <c r="A11347" s="26"/>
      <c r="B11347" s="26"/>
    </row>
    <row r="11348" spans="1:2" x14ac:dyDescent="0.25">
      <c r="A11348" s="26"/>
      <c r="B11348" s="26"/>
    </row>
    <row r="11349" spans="1:2" x14ac:dyDescent="0.25">
      <c r="A11349" s="26"/>
      <c r="B11349" s="26"/>
    </row>
    <row r="11350" spans="1:2" x14ac:dyDescent="0.25">
      <c r="A11350" s="26"/>
      <c r="B11350" s="26"/>
    </row>
    <row r="11351" spans="1:2" x14ac:dyDescent="0.25">
      <c r="A11351" s="26"/>
      <c r="B11351" s="26"/>
    </row>
    <row r="11352" spans="1:2" x14ac:dyDescent="0.25">
      <c r="A11352" s="26"/>
      <c r="B11352" s="26"/>
    </row>
    <row r="11353" spans="1:2" x14ac:dyDescent="0.25">
      <c r="A11353" s="26"/>
      <c r="B11353" s="26"/>
    </row>
    <row r="11354" spans="1:2" x14ac:dyDescent="0.25">
      <c r="A11354" s="26"/>
      <c r="B11354" s="26"/>
    </row>
    <row r="11355" spans="1:2" x14ac:dyDescent="0.25">
      <c r="A11355" s="26"/>
      <c r="B11355" s="26"/>
    </row>
    <row r="11356" spans="1:2" x14ac:dyDescent="0.25">
      <c r="A11356" s="26"/>
      <c r="B11356" s="26"/>
    </row>
    <row r="11357" spans="1:2" x14ac:dyDescent="0.25">
      <c r="A11357" s="26"/>
      <c r="B11357" s="26"/>
    </row>
    <row r="11358" spans="1:2" x14ac:dyDescent="0.25">
      <c r="A11358" s="26"/>
      <c r="B11358" s="26"/>
    </row>
    <row r="11359" spans="1:2" x14ac:dyDescent="0.25">
      <c r="A11359" s="26"/>
      <c r="B11359" s="26"/>
    </row>
    <row r="11360" spans="1:2" x14ac:dyDescent="0.25">
      <c r="A11360" s="26"/>
      <c r="B11360" s="26"/>
    </row>
    <row r="11361" spans="1:2" x14ac:dyDescent="0.25">
      <c r="A11361" s="26"/>
      <c r="B11361" s="26"/>
    </row>
    <row r="11362" spans="1:2" x14ac:dyDescent="0.25">
      <c r="A11362" s="26"/>
      <c r="B11362" s="26"/>
    </row>
    <row r="11363" spans="1:2" x14ac:dyDescent="0.25">
      <c r="A11363" s="26"/>
      <c r="B11363" s="26"/>
    </row>
    <row r="11364" spans="1:2" x14ac:dyDescent="0.25">
      <c r="A11364" s="26"/>
      <c r="B11364" s="26"/>
    </row>
    <row r="11365" spans="1:2" x14ac:dyDescent="0.25">
      <c r="A11365" s="26"/>
      <c r="B11365" s="26"/>
    </row>
    <row r="11366" spans="1:2" x14ac:dyDescent="0.25">
      <c r="A11366" s="26"/>
      <c r="B11366" s="26"/>
    </row>
    <row r="11367" spans="1:2" x14ac:dyDescent="0.25">
      <c r="A11367" s="26"/>
      <c r="B11367" s="26"/>
    </row>
    <row r="11368" spans="1:2" x14ac:dyDescent="0.25">
      <c r="A11368" s="26"/>
      <c r="B11368" s="26"/>
    </row>
    <row r="11369" spans="1:2" x14ac:dyDescent="0.25">
      <c r="A11369" s="26"/>
      <c r="B11369" s="26"/>
    </row>
    <row r="11370" spans="1:2" x14ac:dyDescent="0.25">
      <c r="A11370" s="26"/>
      <c r="B11370" s="26"/>
    </row>
    <row r="11371" spans="1:2" x14ac:dyDescent="0.25">
      <c r="A11371" s="26"/>
      <c r="B11371" s="26"/>
    </row>
    <row r="11372" spans="1:2" x14ac:dyDescent="0.25">
      <c r="A11372" s="26"/>
      <c r="B11372" s="26"/>
    </row>
    <row r="11373" spans="1:2" x14ac:dyDescent="0.25">
      <c r="A11373" s="26"/>
      <c r="B11373" s="26"/>
    </row>
    <row r="11374" spans="1:2" x14ac:dyDescent="0.25">
      <c r="A11374" s="26"/>
      <c r="B11374" s="26"/>
    </row>
    <row r="11375" spans="1:2" x14ac:dyDescent="0.25">
      <c r="A11375" s="26"/>
      <c r="B11375" s="26"/>
    </row>
    <row r="11376" spans="1:2" x14ac:dyDescent="0.25">
      <c r="A11376" s="26"/>
      <c r="B11376" s="26"/>
    </row>
    <row r="11377" spans="1:2" x14ac:dyDescent="0.25">
      <c r="A11377" s="26"/>
      <c r="B11377" s="26"/>
    </row>
    <row r="11378" spans="1:2" x14ac:dyDescent="0.25">
      <c r="A11378" s="26"/>
      <c r="B11378" s="26"/>
    </row>
    <row r="11379" spans="1:2" x14ac:dyDescent="0.25">
      <c r="A11379" s="26"/>
      <c r="B11379" s="26"/>
    </row>
    <row r="11380" spans="1:2" x14ac:dyDescent="0.25">
      <c r="A11380" s="26"/>
      <c r="B11380" s="26"/>
    </row>
    <row r="11381" spans="1:2" x14ac:dyDescent="0.25">
      <c r="A11381" s="26"/>
      <c r="B11381" s="26"/>
    </row>
    <row r="11382" spans="1:2" x14ac:dyDescent="0.25">
      <c r="A11382" s="26"/>
      <c r="B11382" s="26"/>
    </row>
    <row r="11383" spans="1:2" x14ac:dyDescent="0.25">
      <c r="A11383" s="26"/>
      <c r="B11383" s="26"/>
    </row>
    <row r="11384" spans="1:2" x14ac:dyDescent="0.25">
      <c r="A11384" s="26"/>
      <c r="B11384" s="26"/>
    </row>
    <row r="11385" spans="1:2" x14ac:dyDescent="0.25">
      <c r="A11385" s="26"/>
      <c r="B11385" s="26"/>
    </row>
    <row r="11386" spans="1:2" x14ac:dyDescent="0.25">
      <c r="A11386" s="26"/>
      <c r="B11386" s="26"/>
    </row>
    <row r="11387" spans="1:2" x14ac:dyDescent="0.25">
      <c r="A11387" s="26"/>
      <c r="B11387" s="26"/>
    </row>
    <row r="11388" spans="1:2" x14ac:dyDescent="0.25">
      <c r="A11388" s="26"/>
      <c r="B11388" s="26"/>
    </row>
    <row r="11389" spans="1:2" x14ac:dyDescent="0.25">
      <c r="A11389" s="26"/>
      <c r="B11389" s="26"/>
    </row>
    <row r="11390" spans="1:2" x14ac:dyDescent="0.25">
      <c r="A11390" s="26"/>
      <c r="B11390" s="26"/>
    </row>
    <row r="11391" spans="1:2" x14ac:dyDescent="0.25">
      <c r="A11391" s="26"/>
      <c r="B11391" s="26"/>
    </row>
    <row r="11392" spans="1:2" x14ac:dyDescent="0.25">
      <c r="A11392" s="26"/>
      <c r="B11392" s="26"/>
    </row>
    <row r="11393" spans="1:2" x14ac:dyDescent="0.25">
      <c r="A11393" s="26"/>
      <c r="B11393" s="26"/>
    </row>
    <row r="11394" spans="1:2" x14ac:dyDescent="0.25">
      <c r="A11394" s="26"/>
      <c r="B11394" s="26"/>
    </row>
    <row r="11395" spans="1:2" x14ac:dyDescent="0.25">
      <c r="A11395" s="26"/>
      <c r="B11395" s="26"/>
    </row>
    <row r="11396" spans="1:2" x14ac:dyDescent="0.25">
      <c r="A11396" s="26"/>
      <c r="B11396" s="26"/>
    </row>
    <row r="11397" spans="1:2" x14ac:dyDescent="0.25">
      <c r="A11397" s="26"/>
      <c r="B11397" s="26"/>
    </row>
    <row r="11398" spans="1:2" x14ac:dyDescent="0.25">
      <c r="A11398" s="26"/>
      <c r="B11398" s="26"/>
    </row>
    <row r="11399" spans="1:2" x14ac:dyDescent="0.25">
      <c r="A11399" s="26"/>
      <c r="B11399" s="26"/>
    </row>
    <row r="11400" spans="1:2" x14ac:dyDescent="0.25">
      <c r="A11400" s="26"/>
      <c r="B11400" s="26"/>
    </row>
    <row r="11401" spans="1:2" x14ac:dyDescent="0.25">
      <c r="A11401" s="26"/>
      <c r="B11401" s="26"/>
    </row>
    <row r="11402" spans="1:2" x14ac:dyDescent="0.25">
      <c r="A11402" s="26"/>
      <c r="B11402" s="26"/>
    </row>
    <row r="11403" spans="1:2" x14ac:dyDescent="0.25">
      <c r="A11403" s="26"/>
      <c r="B11403" s="26"/>
    </row>
    <row r="11404" spans="1:2" x14ac:dyDescent="0.25">
      <c r="A11404" s="26"/>
      <c r="B11404" s="26"/>
    </row>
    <row r="11405" spans="1:2" x14ac:dyDescent="0.25">
      <c r="A11405" s="26"/>
      <c r="B11405" s="26"/>
    </row>
    <row r="11406" spans="1:2" x14ac:dyDescent="0.25">
      <c r="A11406" s="26"/>
      <c r="B11406" s="26"/>
    </row>
    <row r="11407" spans="1:2" x14ac:dyDescent="0.25">
      <c r="A11407" s="26"/>
      <c r="B11407" s="26"/>
    </row>
    <row r="11408" spans="1:2" x14ac:dyDescent="0.25">
      <c r="A11408" s="26"/>
      <c r="B11408" s="26"/>
    </row>
    <row r="11409" spans="1:2" x14ac:dyDescent="0.25">
      <c r="A11409" s="26"/>
      <c r="B11409" s="26"/>
    </row>
    <row r="11410" spans="1:2" x14ac:dyDescent="0.25">
      <c r="A11410" s="26"/>
      <c r="B11410" s="26"/>
    </row>
    <row r="11411" spans="1:2" x14ac:dyDescent="0.25">
      <c r="A11411" s="26"/>
      <c r="B11411" s="26"/>
    </row>
    <row r="11412" spans="1:2" x14ac:dyDescent="0.25">
      <c r="A11412" s="26"/>
      <c r="B11412" s="26"/>
    </row>
    <row r="11413" spans="1:2" x14ac:dyDescent="0.25">
      <c r="A11413" s="26"/>
      <c r="B11413" s="26"/>
    </row>
    <row r="11414" spans="1:2" x14ac:dyDescent="0.25">
      <c r="A11414" s="26"/>
      <c r="B11414" s="26"/>
    </row>
    <row r="11415" spans="1:2" x14ac:dyDescent="0.25">
      <c r="A11415" s="26"/>
      <c r="B11415" s="26"/>
    </row>
    <row r="11416" spans="1:2" x14ac:dyDescent="0.25">
      <c r="A11416" s="26"/>
      <c r="B11416" s="26"/>
    </row>
    <row r="11417" spans="1:2" x14ac:dyDescent="0.25">
      <c r="A11417" s="26"/>
      <c r="B11417" s="26"/>
    </row>
    <row r="11418" spans="1:2" x14ac:dyDescent="0.25">
      <c r="A11418" s="26"/>
      <c r="B11418" s="26"/>
    </row>
    <row r="11419" spans="1:2" x14ac:dyDescent="0.25">
      <c r="A11419" s="26"/>
      <c r="B11419" s="26"/>
    </row>
    <row r="11420" spans="1:2" x14ac:dyDescent="0.25">
      <c r="A11420" s="26"/>
      <c r="B11420" s="26"/>
    </row>
    <row r="11421" spans="1:2" x14ac:dyDescent="0.25">
      <c r="A11421" s="26"/>
      <c r="B11421" s="26"/>
    </row>
    <row r="11422" spans="1:2" x14ac:dyDescent="0.25">
      <c r="A11422" s="26"/>
      <c r="B11422" s="26"/>
    </row>
    <row r="11423" spans="1:2" x14ac:dyDescent="0.25">
      <c r="A11423" s="26"/>
      <c r="B11423" s="26"/>
    </row>
    <row r="11424" spans="1:2" x14ac:dyDescent="0.25">
      <c r="A11424" s="26"/>
      <c r="B11424" s="26"/>
    </row>
    <row r="11425" spans="1:2" x14ac:dyDescent="0.25">
      <c r="A11425" s="26"/>
      <c r="B11425" s="26"/>
    </row>
    <row r="11426" spans="1:2" x14ac:dyDescent="0.25">
      <c r="A11426" s="26"/>
      <c r="B11426" s="26"/>
    </row>
    <row r="11427" spans="1:2" x14ac:dyDescent="0.25">
      <c r="A11427" s="26"/>
      <c r="B11427" s="26"/>
    </row>
    <row r="11428" spans="1:2" x14ac:dyDescent="0.25">
      <c r="A11428" s="26"/>
      <c r="B11428" s="26"/>
    </row>
    <row r="11429" spans="1:2" x14ac:dyDescent="0.25">
      <c r="A11429" s="26"/>
      <c r="B11429" s="26"/>
    </row>
    <row r="11430" spans="1:2" x14ac:dyDescent="0.25">
      <c r="A11430" s="26"/>
      <c r="B11430" s="26"/>
    </row>
    <row r="11431" spans="1:2" x14ac:dyDescent="0.25">
      <c r="A11431" s="26"/>
      <c r="B11431" s="26"/>
    </row>
    <row r="11432" spans="1:2" x14ac:dyDescent="0.25">
      <c r="A11432" s="26"/>
      <c r="B11432" s="26"/>
    </row>
    <row r="11433" spans="1:2" x14ac:dyDescent="0.25">
      <c r="A11433" s="26"/>
      <c r="B11433" s="26"/>
    </row>
    <row r="11434" spans="1:2" x14ac:dyDescent="0.25">
      <c r="A11434" s="26"/>
      <c r="B11434" s="26"/>
    </row>
    <row r="11435" spans="1:2" x14ac:dyDescent="0.25">
      <c r="A11435" s="26"/>
      <c r="B11435" s="26"/>
    </row>
    <row r="11436" spans="1:2" x14ac:dyDescent="0.25">
      <c r="A11436" s="26"/>
      <c r="B11436" s="26"/>
    </row>
    <row r="11437" spans="1:2" x14ac:dyDescent="0.25">
      <c r="A11437" s="26"/>
      <c r="B11437" s="26"/>
    </row>
    <row r="11438" spans="1:2" x14ac:dyDescent="0.25">
      <c r="A11438" s="26"/>
      <c r="B11438" s="26"/>
    </row>
    <row r="11439" spans="1:2" x14ac:dyDescent="0.25">
      <c r="A11439" s="26"/>
      <c r="B11439" s="26"/>
    </row>
    <row r="11440" spans="1:2" x14ac:dyDescent="0.25">
      <c r="A11440" s="26"/>
      <c r="B11440" s="26"/>
    </row>
    <row r="11441" spans="1:2" x14ac:dyDescent="0.25">
      <c r="A11441" s="26"/>
      <c r="B11441" s="26"/>
    </row>
    <row r="11442" spans="1:2" x14ac:dyDescent="0.25">
      <c r="A11442" s="26"/>
      <c r="B11442" s="26"/>
    </row>
    <row r="11443" spans="1:2" x14ac:dyDescent="0.25">
      <c r="A11443" s="26"/>
      <c r="B11443" s="26"/>
    </row>
    <row r="11444" spans="1:2" x14ac:dyDescent="0.25">
      <c r="A11444" s="26"/>
      <c r="B11444" s="26"/>
    </row>
    <row r="11445" spans="1:2" x14ac:dyDescent="0.25">
      <c r="A11445" s="26"/>
      <c r="B11445" s="26"/>
    </row>
    <row r="11446" spans="1:2" x14ac:dyDescent="0.25">
      <c r="A11446" s="26"/>
      <c r="B11446" s="26"/>
    </row>
    <row r="11447" spans="1:2" x14ac:dyDescent="0.25">
      <c r="A11447" s="26"/>
      <c r="B11447" s="26"/>
    </row>
    <row r="11448" spans="1:2" x14ac:dyDescent="0.25">
      <c r="A11448" s="26"/>
      <c r="B11448" s="26"/>
    </row>
    <row r="11449" spans="1:2" x14ac:dyDescent="0.25">
      <c r="A11449" s="26"/>
      <c r="B11449" s="26"/>
    </row>
    <row r="11450" spans="1:2" x14ac:dyDescent="0.25">
      <c r="A11450" s="26"/>
      <c r="B11450" s="26"/>
    </row>
    <row r="11451" spans="1:2" x14ac:dyDescent="0.25">
      <c r="A11451" s="26"/>
      <c r="B11451" s="26"/>
    </row>
    <row r="11452" spans="1:2" x14ac:dyDescent="0.25">
      <c r="A11452" s="26"/>
      <c r="B11452" s="26"/>
    </row>
    <row r="11453" spans="1:2" x14ac:dyDescent="0.25">
      <c r="A11453" s="26"/>
      <c r="B11453" s="26"/>
    </row>
    <row r="11454" spans="1:2" x14ac:dyDescent="0.25">
      <c r="A11454" s="26"/>
      <c r="B11454" s="26"/>
    </row>
    <row r="11455" spans="1:2" x14ac:dyDescent="0.25">
      <c r="A11455" s="26"/>
      <c r="B11455" s="26"/>
    </row>
    <row r="11456" spans="1:2" x14ac:dyDescent="0.25">
      <c r="A11456" s="26"/>
      <c r="B11456" s="26"/>
    </row>
    <row r="11457" spans="1:2" x14ac:dyDescent="0.25">
      <c r="A11457" s="26"/>
      <c r="B11457" s="26"/>
    </row>
    <row r="11458" spans="1:2" x14ac:dyDescent="0.25">
      <c r="A11458" s="26"/>
      <c r="B11458" s="26"/>
    </row>
    <row r="11459" spans="1:2" x14ac:dyDescent="0.25">
      <c r="A11459" s="26"/>
      <c r="B11459" s="26"/>
    </row>
    <row r="11460" spans="1:2" x14ac:dyDescent="0.25">
      <c r="A11460" s="26"/>
      <c r="B11460" s="26"/>
    </row>
    <row r="11461" spans="1:2" x14ac:dyDescent="0.25">
      <c r="A11461" s="26"/>
      <c r="B11461" s="26"/>
    </row>
    <row r="11462" spans="1:2" x14ac:dyDescent="0.25">
      <c r="A11462" s="26"/>
      <c r="B11462" s="26"/>
    </row>
    <row r="11463" spans="1:2" x14ac:dyDescent="0.25">
      <c r="A11463" s="26"/>
      <c r="B11463" s="26"/>
    </row>
    <row r="11464" spans="1:2" x14ac:dyDescent="0.25">
      <c r="A11464" s="26"/>
      <c r="B11464" s="26"/>
    </row>
    <row r="11465" spans="1:2" x14ac:dyDescent="0.25">
      <c r="A11465" s="26"/>
      <c r="B11465" s="26"/>
    </row>
    <row r="11466" spans="1:2" x14ac:dyDescent="0.25">
      <c r="A11466" s="26"/>
      <c r="B11466" s="26"/>
    </row>
    <row r="11467" spans="1:2" x14ac:dyDescent="0.25">
      <c r="A11467" s="26"/>
      <c r="B11467" s="26"/>
    </row>
    <row r="11468" spans="1:2" x14ac:dyDescent="0.25">
      <c r="A11468" s="26"/>
      <c r="B11468" s="26"/>
    </row>
    <row r="11469" spans="1:2" x14ac:dyDescent="0.25">
      <c r="A11469" s="26"/>
      <c r="B11469" s="26"/>
    </row>
    <row r="11470" spans="1:2" x14ac:dyDescent="0.25">
      <c r="A11470" s="26"/>
      <c r="B11470" s="26"/>
    </row>
    <row r="11471" spans="1:2" x14ac:dyDescent="0.25">
      <c r="A11471" s="26"/>
      <c r="B11471" s="26"/>
    </row>
    <row r="11472" spans="1:2" x14ac:dyDescent="0.25">
      <c r="A11472" s="26"/>
      <c r="B11472" s="26"/>
    </row>
    <row r="11473" spans="1:2" x14ac:dyDescent="0.25">
      <c r="A11473" s="26"/>
      <c r="B11473" s="26"/>
    </row>
    <row r="11474" spans="1:2" x14ac:dyDescent="0.25">
      <c r="A11474" s="26"/>
      <c r="B11474" s="26"/>
    </row>
    <row r="11475" spans="1:2" x14ac:dyDescent="0.25">
      <c r="A11475" s="26"/>
      <c r="B11475" s="26"/>
    </row>
    <row r="11476" spans="1:2" x14ac:dyDescent="0.25">
      <c r="A11476" s="26"/>
      <c r="B11476" s="26"/>
    </row>
    <row r="11477" spans="1:2" x14ac:dyDescent="0.25">
      <c r="A11477" s="26"/>
      <c r="B11477" s="26"/>
    </row>
    <row r="11478" spans="1:2" x14ac:dyDescent="0.25">
      <c r="A11478" s="26"/>
      <c r="B11478" s="26"/>
    </row>
    <row r="11479" spans="1:2" x14ac:dyDescent="0.25">
      <c r="A11479" s="26"/>
      <c r="B11479" s="26"/>
    </row>
    <row r="11480" spans="1:2" x14ac:dyDescent="0.25">
      <c r="A11480" s="26"/>
      <c r="B11480" s="26"/>
    </row>
    <row r="11481" spans="1:2" x14ac:dyDescent="0.25">
      <c r="A11481" s="26"/>
      <c r="B11481" s="26"/>
    </row>
    <row r="11482" spans="1:2" x14ac:dyDescent="0.25">
      <c r="A11482" s="26"/>
      <c r="B11482" s="26"/>
    </row>
    <row r="11483" spans="1:2" x14ac:dyDescent="0.25">
      <c r="A11483" s="26"/>
      <c r="B11483" s="26"/>
    </row>
    <row r="11484" spans="1:2" x14ac:dyDescent="0.25">
      <c r="A11484" s="26"/>
      <c r="B11484" s="26"/>
    </row>
    <row r="11485" spans="1:2" x14ac:dyDescent="0.25">
      <c r="A11485" s="26"/>
      <c r="B11485" s="26"/>
    </row>
    <row r="11486" spans="1:2" x14ac:dyDescent="0.25">
      <c r="A11486" s="26"/>
      <c r="B11486" s="26"/>
    </row>
    <row r="11487" spans="1:2" x14ac:dyDescent="0.25">
      <c r="A11487" s="26"/>
      <c r="B11487" s="26"/>
    </row>
    <row r="11488" spans="1:2" x14ac:dyDescent="0.25">
      <c r="A11488" s="26"/>
      <c r="B11488" s="26"/>
    </row>
    <row r="11489" spans="1:2" x14ac:dyDescent="0.25">
      <c r="A11489" s="26"/>
      <c r="B11489" s="26"/>
    </row>
    <row r="11490" spans="1:2" x14ac:dyDescent="0.25">
      <c r="A11490" s="26"/>
      <c r="B11490" s="26"/>
    </row>
    <row r="11491" spans="1:2" x14ac:dyDescent="0.25">
      <c r="A11491" s="26"/>
      <c r="B11491" s="26"/>
    </row>
    <row r="11492" spans="1:2" x14ac:dyDescent="0.25">
      <c r="A11492" s="26"/>
      <c r="B11492" s="26"/>
    </row>
    <row r="11493" spans="1:2" x14ac:dyDescent="0.25">
      <c r="A11493" s="26"/>
      <c r="B11493" s="26"/>
    </row>
    <row r="11494" spans="1:2" x14ac:dyDescent="0.25">
      <c r="A11494" s="26"/>
      <c r="B11494" s="26"/>
    </row>
    <row r="11495" spans="1:2" x14ac:dyDescent="0.25">
      <c r="A11495" s="26"/>
      <c r="B11495" s="26"/>
    </row>
    <row r="11496" spans="1:2" x14ac:dyDescent="0.25">
      <c r="A11496" s="26"/>
      <c r="B11496" s="26"/>
    </row>
    <row r="11497" spans="1:2" x14ac:dyDescent="0.25">
      <c r="A11497" s="26"/>
      <c r="B11497" s="26"/>
    </row>
    <row r="11498" spans="1:2" x14ac:dyDescent="0.25">
      <c r="A11498" s="26"/>
      <c r="B11498" s="26"/>
    </row>
    <row r="11499" spans="1:2" x14ac:dyDescent="0.25">
      <c r="A11499" s="26"/>
      <c r="B11499" s="26"/>
    </row>
    <row r="11500" spans="1:2" x14ac:dyDescent="0.25">
      <c r="A11500" s="26"/>
      <c r="B11500" s="26"/>
    </row>
    <row r="11501" spans="1:2" x14ac:dyDescent="0.25">
      <c r="A11501" s="26"/>
      <c r="B11501" s="26"/>
    </row>
    <row r="11502" spans="1:2" x14ac:dyDescent="0.25">
      <c r="A11502" s="26"/>
      <c r="B11502" s="26"/>
    </row>
    <row r="11503" spans="1:2" x14ac:dyDescent="0.25">
      <c r="A11503" s="26"/>
      <c r="B11503" s="26"/>
    </row>
    <row r="11504" spans="1:2" x14ac:dyDescent="0.25">
      <c r="A11504" s="26"/>
      <c r="B11504" s="26"/>
    </row>
    <row r="11505" spans="1:2" x14ac:dyDescent="0.25">
      <c r="A11505" s="26"/>
      <c r="B11505" s="26"/>
    </row>
    <row r="11506" spans="1:2" x14ac:dyDescent="0.25">
      <c r="A11506" s="26"/>
      <c r="B11506" s="26"/>
    </row>
    <row r="11507" spans="1:2" x14ac:dyDescent="0.25">
      <c r="A11507" s="26"/>
      <c r="B11507" s="26"/>
    </row>
    <row r="11508" spans="1:2" x14ac:dyDescent="0.25">
      <c r="A11508" s="26"/>
      <c r="B11508" s="26"/>
    </row>
    <row r="11509" spans="1:2" x14ac:dyDescent="0.25">
      <c r="A11509" s="26"/>
      <c r="B11509" s="26"/>
    </row>
    <row r="11510" spans="1:2" x14ac:dyDescent="0.25">
      <c r="A11510" s="26"/>
      <c r="B11510" s="26"/>
    </row>
    <row r="11511" spans="1:2" x14ac:dyDescent="0.25">
      <c r="A11511" s="26"/>
      <c r="B11511" s="26"/>
    </row>
    <row r="11512" spans="1:2" x14ac:dyDescent="0.25">
      <c r="A11512" s="26"/>
      <c r="B11512" s="26"/>
    </row>
    <row r="11513" spans="1:2" x14ac:dyDescent="0.25">
      <c r="A11513" s="26"/>
      <c r="B11513" s="26"/>
    </row>
    <row r="11514" spans="1:2" x14ac:dyDescent="0.25">
      <c r="A11514" s="26"/>
      <c r="B11514" s="26"/>
    </row>
    <row r="11515" spans="1:2" x14ac:dyDescent="0.25">
      <c r="A11515" s="26"/>
      <c r="B11515" s="26"/>
    </row>
    <row r="11516" spans="1:2" x14ac:dyDescent="0.25">
      <c r="A11516" s="26"/>
      <c r="B11516" s="26"/>
    </row>
    <row r="11517" spans="1:2" x14ac:dyDescent="0.25">
      <c r="A11517" s="26"/>
      <c r="B11517" s="26"/>
    </row>
    <row r="11518" spans="1:2" x14ac:dyDescent="0.25">
      <c r="A11518" s="26"/>
      <c r="B11518" s="26"/>
    </row>
    <row r="11519" spans="1:2" x14ac:dyDescent="0.25">
      <c r="A11519" s="26"/>
      <c r="B11519" s="26"/>
    </row>
    <row r="11520" spans="1:2" x14ac:dyDescent="0.25">
      <c r="A11520" s="26"/>
      <c r="B11520" s="26"/>
    </row>
    <row r="11521" spans="1:2" x14ac:dyDescent="0.25">
      <c r="A11521" s="26"/>
      <c r="B11521" s="26"/>
    </row>
    <row r="11522" spans="1:2" x14ac:dyDescent="0.25">
      <c r="A11522" s="26"/>
      <c r="B11522" s="26"/>
    </row>
    <row r="11523" spans="1:2" x14ac:dyDescent="0.25">
      <c r="A11523" s="26"/>
      <c r="B11523" s="26"/>
    </row>
    <row r="11524" spans="1:2" x14ac:dyDescent="0.25">
      <c r="A11524" s="26"/>
      <c r="B11524" s="26"/>
    </row>
    <row r="11525" spans="1:2" x14ac:dyDescent="0.25">
      <c r="A11525" s="26"/>
      <c r="B11525" s="26"/>
    </row>
    <row r="11526" spans="1:2" x14ac:dyDescent="0.25">
      <c r="A11526" s="26"/>
      <c r="B11526" s="26"/>
    </row>
    <row r="11527" spans="1:2" x14ac:dyDescent="0.25">
      <c r="A11527" s="26"/>
      <c r="B11527" s="26"/>
    </row>
    <row r="11528" spans="1:2" x14ac:dyDescent="0.25">
      <c r="A11528" s="26"/>
      <c r="B11528" s="26"/>
    </row>
    <row r="11529" spans="1:2" x14ac:dyDescent="0.25">
      <c r="A11529" s="26"/>
      <c r="B11529" s="26"/>
    </row>
    <row r="11530" spans="1:2" x14ac:dyDescent="0.25">
      <c r="A11530" s="26"/>
      <c r="B11530" s="26"/>
    </row>
    <row r="11531" spans="1:2" x14ac:dyDescent="0.25">
      <c r="A11531" s="26"/>
      <c r="B11531" s="26"/>
    </row>
    <row r="11532" spans="1:2" x14ac:dyDescent="0.25">
      <c r="A11532" s="26"/>
      <c r="B11532" s="26"/>
    </row>
    <row r="11533" spans="1:2" x14ac:dyDescent="0.25">
      <c r="A11533" s="26"/>
      <c r="B11533" s="26"/>
    </row>
    <row r="11534" spans="1:2" x14ac:dyDescent="0.25">
      <c r="A11534" s="26"/>
      <c r="B11534" s="26"/>
    </row>
    <row r="11535" spans="1:2" x14ac:dyDescent="0.25">
      <c r="A11535" s="26"/>
      <c r="B11535" s="26"/>
    </row>
    <row r="11536" spans="1:2" x14ac:dyDescent="0.25">
      <c r="A11536" s="26"/>
      <c r="B11536" s="26"/>
    </row>
    <row r="11537" spans="1:2" x14ac:dyDescent="0.25">
      <c r="A11537" s="26"/>
      <c r="B11537" s="26"/>
    </row>
    <row r="11538" spans="1:2" x14ac:dyDescent="0.25">
      <c r="A11538" s="26"/>
      <c r="B11538" s="26"/>
    </row>
    <row r="11539" spans="1:2" x14ac:dyDescent="0.25">
      <c r="A11539" s="26"/>
      <c r="B11539" s="26"/>
    </row>
    <row r="11540" spans="1:2" x14ac:dyDescent="0.25">
      <c r="A11540" s="26"/>
      <c r="B11540" s="26"/>
    </row>
    <row r="11541" spans="1:2" x14ac:dyDescent="0.25">
      <c r="A11541" s="26"/>
      <c r="B11541" s="26"/>
    </row>
    <row r="11542" spans="1:2" x14ac:dyDescent="0.25">
      <c r="A11542" s="26"/>
      <c r="B11542" s="26"/>
    </row>
    <row r="11543" spans="1:2" x14ac:dyDescent="0.25">
      <c r="A11543" s="26"/>
      <c r="B11543" s="26"/>
    </row>
    <row r="11544" spans="1:2" x14ac:dyDescent="0.25">
      <c r="A11544" s="26"/>
      <c r="B11544" s="26"/>
    </row>
    <row r="11545" spans="1:2" x14ac:dyDescent="0.25">
      <c r="A11545" s="26"/>
      <c r="B11545" s="26"/>
    </row>
    <row r="11546" spans="1:2" x14ac:dyDescent="0.25">
      <c r="A11546" s="26"/>
      <c r="B11546" s="26"/>
    </row>
    <row r="11547" spans="1:2" x14ac:dyDescent="0.25">
      <c r="A11547" s="26"/>
      <c r="B11547" s="26"/>
    </row>
    <row r="11548" spans="1:2" x14ac:dyDescent="0.25">
      <c r="A11548" s="26"/>
      <c r="B11548" s="26"/>
    </row>
    <row r="11549" spans="1:2" x14ac:dyDescent="0.25">
      <c r="A11549" s="26"/>
      <c r="B11549" s="26"/>
    </row>
    <row r="11550" spans="1:2" x14ac:dyDescent="0.25">
      <c r="A11550" s="26"/>
      <c r="B11550" s="26"/>
    </row>
    <row r="11551" spans="1:2" x14ac:dyDescent="0.25">
      <c r="A11551" s="26"/>
      <c r="B11551" s="26"/>
    </row>
    <row r="11552" spans="1:2" x14ac:dyDescent="0.25">
      <c r="A11552" s="26"/>
      <c r="B11552" s="26"/>
    </row>
    <row r="11553" spans="1:2" x14ac:dyDescent="0.25">
      <c r="A11553" s="26"/>
      <c r="B11553" s="26"/>
    </row>
    <row r="11554" spans="1:2" x14ac:dyDescent="0.25">
      <c r="A11554" s="26"/>
      <c r="B11554" s="26"/>
    </row>
    <row r="11555" spans="1:2" x14ac:dyDescent="0.25">
      <c r="A11555" s="26"/>
      <c r="B11555" s="26"/>
    </row>
    <row r="11556" spans="1:2" x14ac:dyDescent="0.25">
      <c r="A11556" s="26"/>
      <c r="B11556" s="26"/>
    </row>
    <row r="11557" spans="1:2" x14ac:dyDescent="0.25">
      <c r="A11557" s="26"/>
      <c r="B11557" s="26"/>
    </row>
    <row r="11558" spans="1:2" x14ac:dyDescent="0.25">
      <c r="A11558" s="26"/>
      <c r="B11558" s="26"/>
    </row>
    <row r="11559" spans="1:2" x14ac:dyDescent="0.25">
      <c r="A11559" s="26"/>
      <c r="B11559" s="26"/>
    </row>
    <row r="11560" spans="1:2" x14ac:dyDescent="0.25">
      <c r="A11560" s="26"/>
      <c r="B11560" s="26"/>
    </row>
    <row r="11561" spans="1:2" x14ac:dyDescent="0.25">
      <c r="A11561" s="26"/>
      <c r="B11561" s="26"/>
    </row>
    <row r="11562" spans="1:2" x14ac:dyDescent="0.25">
      <c r="A11562" s="26"/>
      <c r="B11562" s="26"/>
    </row>
    <row r="11563" spans="1:2" x14ac:dyDescent="0.25">
      <c r="A11563" s="26"/>
      <c r="B11563" s="26"/>
    </row>
    <row r="11564" spans="1:2" x14ac:dyDescent="0.25">
      <c r="A11564" s="26"/>
      <c r="B11564" s="26"/>
    </row>
    <row r="11565" spans="1:2" x14ac:dyDescent="0.25">
      <c r="A11565" s="26"/>
      <c r="B11565" s="26"/>
    </row>
    <row r="11566" spans="1:2" x14ac:dyDescent="0.25">
      <c r="A11566" s="26"/>
      <c r="B11566" s="26"/>
    </row>
    <row r="11567" spans="1:2" x14ac:dyDescent="0.25">
      <c r="A11567" s="26"/>
      <c r="B11567" s="26"/>
    </row>
    <row r="11568" spans="1:2" x14ac:dyDescent="0.25">
      <c r="A11568" s="26"/>
      <c r="B11568" s="26"/>
    </row>
    <row r="11569" spans="1:2" x14ac:dyDescent="0.25">
      <c r="A11569" s="26"/>
      <c r="B11569" s="26"/>
    </row>
    <row r="11570" spans="1:2" x14ac:dyDescent="0.25">
      <c r="A11570" s="26"/>
      <c r="B11570" s="26"/>
    </row>
    <row r="11571" spans="1:2" x14ac:dyDescent="0.25">
      <c r="A11571" s="26"/>
      <c r="B11571" s="26"/>
    </row>
    <row r="11572" spans="1:2" x14ac:dyDescent="0.25">
      <c r="A11572" s="26"/>
      <c r="B11572" s="26"/>
    </row>
    <row r="11573" spans="1:2" x14ac:dyDescent="0.25">
      <c r="A11573" s="26"/>
      <c r="B11573" s="26"/>
    </row>
    <row r="11574" spans="1:2" x14ac:dyDescent="0.25">
      <c r="A11574" s="26"/>
      <c r="B11574" s="26"/>
    </row>
    <row r="11575" spans="1:2" x14ac:dyDescent="0.25">
      <c r="A11575" s="26"/>
      <c r="B11575" s="26"/>
    </row>
    <row r="11576" spans="1:2" x14ac:dyDescent="0.25">
      <c r="A11576" s="26"/>
      <c r="B11576" s="26"/>
    </row>
    <row r="11577" spans="1:2" x14ac:dyDescent="0.25">
      <c r="A11577" s="26"/>
      <c r="B11577" s="26"/>
    </row>
    <row r="11578" spans="1:2" x14ac:dyDescent="0.25">
      <c r="A11578" s="26"/>
      <c r="B11578" s="26"/>
    </row>
    <row r="11579" spans="1:2" x14ac:dyDescent="0.25">
      <c r="A11579" s="26"/>
      <c r="B11579" s="26"/>
    </row>
    <row r="11580" spans="1:2" x14ac:dyDescent="0.25">
      <c r="A11580" s="26"/>
      <c r="B11580" s="26"/>
    </row>
    <row r="11581" spans="1:2" x14ac:dyDescent="0.25">
      <c r="A11581" s="26"/>
      <c r="B11581" s="26"/>
    </row>
    <row r="11582" spans="1:2" x14ac:dyDescent="0.25">
      <c r="A11582" s="26"/>
      <c r="B11582" s="26"/>
    </row>
    <row r="11583" spans="1:2" x14ac:dyDescent="0.25">
      <c r="A11583" s="26"/>
      <c r="B11583" s="26"/>
    </row>
    <row r="11584" spans="1:2" x14ac:dyDescent="0.25">
      <c r="A11584" s="26"/>
      <c r="B11584" s="26"/>
    </row>
    <row r="11585" spans="1:2" x14ac:dyDescent="0.25">
      <c r="A11585" s="26"/>
      <c r="B11585" s="26"/>
    </row>
    <row r="11586" spans="1:2" x14ac:dyDescent="0.25">
      <c r="A11586" s="26"/>
      <c r="B11586" s="26"/>
    </row>
    <row r="11587" spans="1:2" x14ac:dyDescent="0.25">
      <c r="A11587" s="26"/>
      <c r="B11587" s="26"/>
    </row>
    <row r="11588" spans="1:2" x14ac:dyDescent="0.25">
      <c r="A11588" s="26"/>
      <c r="B11588" s="26"/>
    </row>
    <row r="11589" spans="1:2" x14ac:dyDescent="0.25">
      <c r="A11589" s="26"/>
      <c r="B11589" s="26"/>
    </row>
    <row r="11590" spans="1:2" x14ac:dyDescent="0.25">
      <c r="A11590" s="26"/>
      <c r="B11590" s="26"/>
    </row>
    <row r="11591" spans="1:2" x14ac:dyDescent="0.25">
      <c r="A11591" s="26"/>
      <c r="B11591" s="26"/>
    </row>
    <row r="11592" spans="1:2" x14ac:dyDescent="0.25">
      <c r="A11592" s="26"/>
      <c r="B11592" s="26"/>
    </row>
    <row r="11593" spans="1:2" x14ac:dyDescent="0.25">
      <c r="A11593" s="26"/>
      <c r="B11593" s="26"/>
    </row>
    <row r="11594" spans="1:2" x14ac:dyDescent="0.25">
      <c r="A11594" s="26"/>
      <c r="B11594" s="26"/>
    </row>
    <row r="11595" spans="1:2" x14ac:dyDescent="0.25">
      <c r="A11595" s="26"/>
      <c r="B11595" s="26"/>
    </row>
    <row r="11596" spans="1:2" x14ac:dyDescent="0.25">
      <c r="A11596" s="26"/>
      <c r="B11596" s="26"/>
    </row>
    <row r="11597" spans="1:2" x14ac:dyDescent="0.25">
      <c r="A11597" s="26"/>
      <c r="B11597" s="26"/>
    </row>
    <row r="11598" spans="1:2" x14ac:dyDescent="0.25">
      <c r="A11598" s="26"/>
      <c r="B11598" s="26"/>
    </row>
    <row r="11599" spans="1:2" x14ac:dyDescent="0.25">
      <c r="A11599" s="26"/>
      <c r="B11599" s="26"/>
    </row>
    <row r="11600" spans="1:2" x14ac:dyDescent="0.25">
      <c r="A11600" s="26"/>
      <c r="B11600" s="26"/>
    </row>
    <row r="11601" spans="1:2" x14ac:dyDescent="0.25">
      <c r="A11601" s="26"/>
      <c r="B11601" s="26"/>
    </row>
    <row r="11602" spans="1:2" x14ac:dyDescent="0.25">
      <c r="A11602" s="26"/>
      <c r="B11602" s="26"/>
    </row>
    <row r="11603" spans="1:2" x14ac:dyDescent="0.25">
      <c r="A11603" s="26"/>
      <c r="B11603" s="26"/>
    </row>
    <row r="11604" spans="1:2" x14ac:dyDescent="0.25">
      <c r="A11604" s="26"/>
      <c r="B11604" s="26"/>
    </row>
    <row r="11605" spans="1:2" x14ac:dyDescent="0.25">
      <c r="A11605" s="26"/>
      <c r="B11605" s="26"/>
    </row>
    <row r="11606" spans="1:2" x14ac:dyDescent="0.25">
      <c r="A11606" s="26"/>
      <c r="B11606" s="26"/>
    </row>
    <row r="11607" spans="1:2" x14ac:dyDescent="0.25">
      <c r="A11607" s="26"/>
      <c r="B11607" s="26"/>
    </row>
    <row r="11608" spans="1:2" x14ac:dyDescent="0.25">
      <c r="A11608" s="26"/>
      <c r="B11608" s="26"/>
    </row>
    <row r="11609" spans="1:2" x14ac:dyDescent="0.25">
      <c r="A11609" s="26"/>
      <c r="B11609" s="26"/>
    </row>
    <row r="11610" spans="1:2" x14ac:dyDescent="0.25">
      <c r="A11610" s="26"/>
      <c r="B11610" s="26"/>
    </row>
    <row r="11611" spans="1:2" x14ac:dyDescent="0.25">
      <c r="A11611" s="26"/>
      <c r="B11611" s="26"/>
    </row>
    <row r="11612" spans="1:2" x14ac:dyDescent="0.25">
      <c r="A11612" s="26"/>
      <c r="B11612" s="26"/>
    </row>
    <row r="11613" spans="1:2" x14ac:dyDescent="0.25">
      <c r="A11613" s="26"/>
      <c r="B11613" s="26"/>
    </row>
    <row r="11614" spans="1:2" x14ac:dyDescent="0.25">
      <c r="A11614" s="26"/>
      <c r="B11614" s="26"/>
    </row>
    <row r="11615" spans="1:2" x14ac:dyDescent="0.25">
      <c r="A11615" s="26"/>
      <c r="B11615" s="26"/>
    </row>
    <row r="11616" spans="1:2" x14ac:dyDescent="0.25">
      <c r="A11616" s="26"/>
      <c r="B11616" s="26"/>
    </row>
    <row r="11617" spans="1:2" x14ac:dyDescent="0.25">
      <c r="A11617" s="26"/>
      <c r="B11617" s="26"/>
    </row>
    <row r="11618" spans="1:2" x14ac:dyDescent="0.25">
      <c r="A11618" s="26"/>
      <c r="B11618" s="26"/>
    </row>
    <row r="11619" spans="1:2" x14ac:dyDescent="0.25">
      <c r="A11619" s="26"/>
      <c r="B11619" s="26"/>
    </row>
    <row r="11620" spans="1:2" x14ac:dyDescent="0.25">
      <c r="A11620" s="26"/>
      <c r="B11620" s="26"/>
    </row>
    <row r="11621" spans="1:2" x14ac:dyDescent="0.25">
      <c r="A11621" s="26"/>
      <c r="B11621" s="26"/>
    </row>
    <row r="11622" spans="1:2" x14ac:dyDescent="0.25">
      <c r="A11622" s="26"/>
      <c r="B11622" s="26"/>
    </row>
    <row r="11623" spans="1:2" x14ac:dyDescent="0.25">
      <c r="A11623" s="26"/>
      <c r="B11623" s="26"/>
    </row>
    <row r="11624" spans="1:2" x14ac:dyDescent="0.25">
      <c r="A11624" s="26"/>
      <c r="B11624" s="26"/>
    </row>
    <row r="11625" spans="1:2" x14ac:dyDescent="0.25">
      <c r="A11625" s="26"/>
      <c r="B11625" s="26"/>
    </row>
    <row r="11626" spans="1:2" x14ac:dyDescent="0.25">
      <c r="A11626" s="26"/>
      <c r="B11626" s="26"/>
    </row>
    <row r="11627" spans="1:2" x14ac:dyDescent="0.25">
      <c r="A11627" s="26"/>
      <c r="B11627" s="26"/>
    </row>
    <row r="11628" spans="1:2" x14ac:dyDescent="0.25">
      <c r="A11628" s="26"/>
      <c r="B11628" s="26"/>
    </row>
    <row r="11629" spans="1:2" x14ac:dyDescent="0.25">
      <c r="A11629" s="26"/>
      <c r="B11629" s="26"/>
    </row>
    <row r="11630" spans="1:2" x14ac:dyDescent="0.25">
      <c r="A11630" s="26"/>
      <c r="B11630" s="26"/>
    </row>
    <row r="11631" spans="1:2" x14ac:dyDescent="0.25">
      <c r="A11631" s="26"/>
      <c r="B11631" s="26"/>
    </row>
    <row r="11632" spans="1:2" x14ac:dyDescent="0.25">
      <c r="A11632" s="26"/>
      <c r="B11632" s="26"/>
    </row>
    <row r="11633" spans="1:2" x14ac:dyDescent="0.25">
      <c r="A11633" s="26"/>
      <c r="B11633" s="26"/>
    </row>
    <row r="11634" spans="1:2" x14ac:dyDescent="0.25">
      <c r="A11634" s="26"/>
      <c r="B11634" s="26"/>
    </row>
    <row r="11635" spans="1:2" x14ac:dyDescent="0.25">
      <c r="A11635" s="26"/>
      <c r="B11635" s="26"/>
    </row>
    <row r="11636" spans="1:2" x14ac:dyDescent="0.25">
      <c r="A11636" s="26"/>
      <c r="B11636" s="26"/>
    </row>
    <row r="11637" spans="1:2" x14ac:dyDescent="0.25">
      <c r="A11637" s="26"/>
      <c r="B11637" s="26"/>
    </row>
    <row r="11638" spans="1:2" x14ac:dyDescent="0.25">
      <c r="A11638" s="26"/>
      <c r="B11638" s="26"/>
    </row>
    <row r="11639" spans="1:2" x14ac:dyDescent="0.25">
      <c r="A11639" s="26"/>
      <c r="B11639" s="26"/>
    </row>
    <row r="11640" spans="1:2" x14ac:dyDescent="0.25">
      <c r="A11640" s="26"/>
      <c r="B11640" s="26"/>
    </row>
    <row r="11641" spans="1:2" x14ac:dyDescent="0.25">
      <c r="A11641" s="26"/>
      <c r="B11641" s="26"/>
    </row>
    <row r="11642" spans="1:2" x14ac:dyDescent="0.25">
      <c r="A11642" s="26"/>
      <c r="B11642" s="26"/>
    </row>
    <row r="11643" spans="1:2" x14ac:dyDescent="0.25">
      <c r="A11643" s="26"/>
      <c r="B11643" s="26"/>
    </row>
    <row r="11644" spans="1:2" x14ac:dyDescent="0.25">
      <c r="A11644" s="26"/>
      <c r="B11644" s="26"/>
    </row>
    <row r="11645" spans="1:2" x14ac:dyDescent="0.25">
      <c r="A11645" s="26"/>
      <c r="B11645" s="26"/>
    </row>
    <row r="11646" spans="1:2" x14ac:dyDescent="0.25">
      <c r="A11646" s="26"/>
      <c r="B11646" s="26"/>
    </row>
    <row r="11647" spans="1:2" x14ac:dyDescent="0.25">
      <c r="A11647" s="26"/>
      <c r="B11647" s="26"/>
    </row>
    <row r="11648" spans="1:2" x14ac:dyDescent="0.25">
      <c r="A11648" s="26"/>
      <c r="B11648" s="26"/>
    </row>
    <row r="11649" spans="1:2" x14ac:dyDescent="0.25">
      <c r="A11649" s="26"/>
      <c r="B11649" s="26"/>
    </row>
    <row r="11650" spans="1:2" x14ac:dyDescent="0.25">
      <c r="A11650" s="26"/>
      <c r="B11650" s="26"/>
    </row>
    <row r="11651" spans="1:2" x14ac:dyDescent="0.25">
      <c r="A11651" s="26"/>
      <c r="B11651" s="26"/>
    </row>
    <row r="11652" spans="1:2" x14ac:dyDescent="0.25">
      <c r="A11652" s="26"/>
      <c r="B11652" s="26"/>
    </row>
    <row r="11653" spans="1:2" x14ac:dyDescent="0.25">
      <c r="A11653" s="26"/>
      <c r="B11653" s="26"/>
    </row>
    <row r="11654" spans="1:2" x14ac:dyDescent="0.25">
      <c r="A11654" s="26"/>
      <c r="B11654" s="26"/>
    </row>
    <row r="11655" spans="1:2" x14ac:dyDescent="0.25">
      <c r="A11655" s="26"/>
      <c r="B11655" s="26"/>
    </row>
    <row r="11656" spans="1:2" x14ac:dyDescent="0.25">
      <c r="A11656" s="26"/>
      <c r="B11656" s="26"/>
    </row>
    <row r="11657" spans="1:2" x14ac:dyDescent="0.25">
      <c r="A11657" s="26"/>
      <c r="B11657" s="26"/>
    </row>
    <row r="11658" spans="1:2" x14ac:dyDescent="0.25">
      <c r="A11658" s="26"/>
      <c r="B11658" s="26"/>
    </row>
    <row r="11659" spans="1:2" x14ac:dyDescent="0.25">
      <c r="A11659" s="26"/>
      <c r="B11659" s="26"/>
    </row>
    <row r="11660" spans="1:2" x14ac:dyDescent="0.25">
      <c r="A11660" s="26"/>
      <c r="B11660" s="26"/>
    </row>
    <row r="11661" spans="1:2" x14ac:dyDescent="0.25">
      <c r="A11661" s="26"/>
      <c r="B11661" s="26"/>
    </row>
    <row r="11662" spans="1:2" x14ac:dyDescent="0.25">
      <c r="A11662" s="26"/>
      <c r="B11662" s="26"/>
    </row>
    <row r="11663" spans="1:2" x14ac:dyDescent="0.25">
      <c r="A11663" s="26"/>
      <c r="B11663" s="26"/>
    </row>
    <row r="11664" spans="1:2" x14ac:dyDescent="0.25">
      <c r="A11664" s="26"/>
      <c r="B11664" s="26"/>
    </row>
    <row r="11665" spans="1:2" x14ac:dyDescent="0.25">
      <c r="A11665" s="26"/>
      <c r="B11665" s="26"/>
    </row>
    <row r="11666" spans="1:2" x14ac:dyDescent="0.25">
      <c r="A11666" s="26"/>
      <c r="B11666" s="26"/>
    </row>
    <row r="11667" spans="1:2" x14ac:dyDescent="0.25">
      <c r="A11667" s="26"/>
      <c r="B11667" s="26"/>
    </row>
    <row r="11668" spans="1:2" x14ac:dyDescent="0.25">
      <c r="A11668" s="26"/>
      <c r="B11668" s="26"/>
    </row>
    <row r="11669" spans="1:2" x14ac:dyDescent="0.25">
      <c r="A11669" s="26"/>
      <c r="B11669" s="26"/>
    </row>
    <row r="11670" spans="1:2" x14ac:dyDescent="0.25">
      <c r="A11670" s="26"/>
      <c r="B11670" s="26"/>
    </row>
    <row r="11671" spans="1:2" x14ac:dyDescent="0.25">
      <c r="A11671" s="26"/>
      <c r="B11671" s="26"/>
    </row>
    <row r="11672" spans="1:2" x14ac:dyDescent="0.25">
      <c r="A11672" s="26"/>
      <c r="B11672" s="26"/>
    </row>
    <row r="11673" spans="1:2" x14ac:dyDescent="0.25">
      <c r="A11673" s="26"/>
      <c r="B11673" s="26"/>
    </row>
    <row r="11674" spans="1:2" x14ac:dyDescent="0.25">
      <c r="A11674" s="26"/>
      <c r="B11674" s="26"/>
    </row>
    <row r="11675" spans="1:2" x14ac:dyDescent="0.25">
      <c r="A11675" s="26"/>
      <c r="B11675" s="26"/>
    </row>
    <row r="11676" spans="1:2" x14ac:dyDescent="0.25">
      <c r="A11676" s="26"/>
      <c r="B11676" s="26"/>
    </row>
    <row r="11677" spans="1:2" x14ac:dyDescent="0.25">
      <c r="A11677" s="26"/>
      <c r="B11677" s="26"/>
    </row>
    <row r="11678" spans="1:2" x14ac:dyDescent="0.25">
      <c r="A11678" s="26"/>
      <c r="B11678" s="26"/>
    </row>
    <row r="11679" spans="1:2" x14ac:dyDescent="0.25">
      <c r="A11679" s="26"/>
      <c r="B11679" s="26"/>
    </row>
    <row r="11680" spans="1:2" x14ac:dyDescent="0.25">
      <c r="A11680" s="26"/>
      <c r="B11680" s="26"/>
    </row>
    <row r="11681" spans="1:2" x14ac:dyDescent="0.25">
      <c r="A11681" s="26"/>
      <c r="B11681" s="26"/>
    </row>
    <row r="11682" spans="1:2" x14ac:dyDescent="0.25">
      <c r="A11682" s="26"/>
      <c r="B11682" s="26"/>
    </row>
    <row r="11683" spans="1:2" x14ac:dyDescent="0.25">
      <c r="A11683" s="26"/>
      <c r="B11683" s="26"/>
    </row>
    <row r="11684" spans="1:2" x14ac:dyDescent="0.25">
      <c r="A11684" s="26"/>
      <c r="B11684" s="26"/>
    </row>
    <row r="11685" spans="1:2" x14ac:dyDescent="0.25">
      <c r="A11685" s="26"/>
      <c r="B11685" s="26"/>
    </row>
    <row r="11686" spans="1:2" x14ac:dyDescent="0.25">
      <c r="A11686" s="26"/>
      <c r="B11686" s="26"/>
    </row>
    <row r="11687" spans="1:2" x14ac:dyDescent="0.25">
      <c r="A11687" s="26"/>
      <c r="B11687" s="26"/>
    </row>
    <row r="11688" spans="1:2" x14ac:dyDescent="0.25">
      <c r="A11688" s="26"/>
      <c r="B11688" s="26"/>
    </row>
    <row r="11689" spans="1:2" x14ac:dyDescent="0.25">
      <c r="A11689" s="26"/>
      <c r="B11689" s="26"/>
    </row>
    <row r="11690" spans="1:2" x14ac:dyDescent="0.25">
      <c r="A11690" s="26"/>
      <c r="B11690" s="26"/>
    </row>
    <row r="11691" spans="1:2" x14ac:dyDescent="0.25">
      <c r="A11691" s="26"/>
      <c r="B11691" s="26"/>
    </row>
    <row r="11692" spans="1:2" x14ac:dyDescent="0.25">
      <c r="A11692" s="26"/>
      <c r="B11692" s="26"/>
    </row>
    <row r="11693" spans="1:2" x14ac:dyDescent="0.25">
      <c r="A11693" s="26"/>
      <c r="B11693" s="26"/>
    </row>
    <row r="11694" spans="1:2" x14ac:dyDescent="0.25">
      <c r="A11694" s="26"/>
      <c r="B11694" s="26"/>
    </row>
    <row r="11695" spans="1:2" x14ac:dyDescent="0.25">
      <c r="A11695" s="26"/>
      <c r="B11695" s="26"/>
    </row>
    <row r="11696" spans="1:2" x14ac:dyDescent="0.25">
      <c r="A11696" s="26"/>
      <c r="B11696" s="26"/>
    </row>
    <row r="11697" spans="1:2" x14ac:dyDescent="0.25">
      <c r="A11697" s="26"/>
      <c r="B11697" s="26"/>
    </row>
    <row r="11698" spans="1:2" x14ac:dyDescent="0.25">
      <c r="A11698" s="26"/>
      <c r="B11698" s="26"/>
    </row>
    <row r="11699" spans="1:2" x14ac:dyDescent="0.25">
      <c r="A11699" s="26"/>
      <c r="B11699" s="26"/>
    </row>
    <row r="11700" spans="1:2" x14ac:dyDescent="0.25">
      <c r="A11700" s="26"/>
      <c r="B11700" s="26"/>
    </row>
    <row r="11701" spans="1:2" x14ac:dyDescent="0.25">
      <c r="A11701" s="26"/>
      <c r="B11701" s="26"/>
    </row>
    <row r="11702" spans="1:2" x14ac:dyDescent="0.25">
      <c r="A11702" s="26"/>
      <c r="B11702" s="26"/>
    </row>
    <row r="11703" spans="1:2" x14ac:dyDescent="0.25">
      <c r="A11703" s="26"/>
      <c r="B11703" s="26"/>
    </row>
    <row r="11704" spans="1:2" x14ac:dyDescent="0.25">
      <c r="A11704" s="26"/>
      <c r="B11704" s="26"/>
    </row>
    <row r="11705" spans="1:2" x14ac:dyDescent="0.25">
      <c r="A11705" s="26"/>
      <c r="B11705" s="26"/>
    </row>
    <row r="11706" spans="1:2" x14ac:dyDescent="0.25">
      <c r="A11706" s="26"/>
      <c r="B11706" s="26"/>
    </row>
    <row r="11707" spans="1:2" x14ac:dyDescent="0.25">
      <c r="A11707" s="26"/>
      <c r="B11707" s="26"/>
    </row>
    <row r="11708" spans="1:2" x14ac:dyDescent="0.25">
      <c r="A11708" s="26"/>
      <c r="B11708" s="26"/>
    </row>
    <row r="11709" spans="1:2" x14ac:dyDescent="0.25">
      <c r="A11709" s="26"/>
      <c r="B11709" s="26"/>
    </row>
    <row r="11710" spans="1:2" x14ac:dyDescent="0.25">
      <c r="A11710" s="26"/>
      <c r="B11710" s="26"/>
    </row>
    <row r="11711" spans="1:2" x14ac:dyDescent="0.25">
      <c r="A11711" s="26"/>
      <c r="B11711" s="26"/>
    </row>
    <row r="11712" spans="1:2" x14ac:dyDescent="0.25">
      <c r="A11712" s="26"/>
      <c r="B11712" s="26"/>
    </row>
    <row r="11713" spans="1:2" x14ac:dyDescent="0.25">
      <c r="A11713" s="26"/>
      <c r="B11713" s="26"/>
    </row>
    <row r="11714" spans="1:2" x14ac:dyDescent="0.25">
      <c r="A11714" s="26"/>
      <c r="B11714" s="26"/>
    </row>
    <row r="11715" spans="1:2" x14ac:dyDescent="0.25">
      <c r="A11715" s="26"/>
      <c r="B11715" s="26"/>
    </row>
    <row r="11716" spans="1:2" x14ac:dyDescent="0.25">
      <c r="A11716" s="26"/>
      <c r="B11716" s="26"/>
    </row>
    <row r="11717" spans="1:2" x14ac:dyDescent="0.25">
      <c r="A11717" s="26"/>
      <c r="B11717" s="26"/>
    </row>
    <row r="11718" spans="1:2" x14ac:dyDescent="0.25">
      <c r="A11718" s="26"/>
      <c r="B11718" s="26"/>
    </row>
    <row r="11719" spans="1:2" x14ac:dyDescent="0.25">
      <c r="A11719" s="26"/>
      <c r="B11719" s="26"/>
    </row>
    <row r="11720" spans="1:2" x14ac:dyDescent="0.25">
      <c r="A11720" s="26"/>
      <c r="B11720" s="26"/>
    </row>
    <row r="11721" spans="1:2" x14ac:dyDescent="0.25">
      <c r="A11721" s="26"/>
      <c r="B11721" s="26"/>
    </row>
    <row r="11722" spans="1:2" x14ac:dyDescent="0.25">
      <c r="A11722" s="26"/>
      <c r="B11722" s="26"/>
    </row>
    <row r="11723" spans="1:2" x14ac:dyDescent="0.25">
      <c r="A11723" s="26"/>
      <c r="B11723" s="26"/>
    </row>
    <row r="11724" spans="1:2" x14ac:dyDescent="0.25">
      <c r="A11724" s="26"/>
      <c r="B11724" s="26"/>
    </row>
    <row r="11725" spans="1:2" x14ac:dyDescent="0.25">
      <c r="A11725" s="26"/>
      <c r="B11725" s="26"/>
    </row>
    <row r="11726" spans="1:2" x14ac:dyDescent="0.25">
      <c r="A11726" s="26"/>
      <c r="B11726" s="26"/>
    </row>
    <row r="11727" spans="1:2" x14ac:dyDescent="0.25">
      <c r="A11727" s="26"/>
      <c r="B11727" s="26"/>
    </row>
    <row r="11728" spans="1:2" x14ac:dyDescent="0.25">
      <c r="A11728" s="26"/>
      <c r="B11728" s="26"/>
    </row>
    <row r="11729" spans="1:2" x14ac:dyDescent="0.25">
      <c r="A11729" s="26"/>
      <c r="B11729" s="26"/>
    </row>
    <row r="11730" spans="1:2" x14ac:dyDescent="0.25">
      <c r="A11730" s="26"/>
      <c r="B11730" s="26"/>
    </row>
    <row r="11731" spans="1:2" x14ac:dyDescent="0.25">
      <c r="A11731" s="26"/>
      <c r="B11731" s="26"/>
    </row>
    <row r="11732" spans="1:2" x14ac:dyDescent="0.25">
      <c r="A11732" s="26"/>
      <c r="B11732" s="26"/>
    </row>
    <row r="11733" spans="1:2" x14ac:dyDescent="0.25">
      <c r="A11733" s="26"/>
      <c r="B11733" s="26"/>
    </row>
    <row r="11734" spans="1:2" x14ac:dyDescent="0.25">
      <c r="A11734" s="26"/>
      <c r="B11734" s="26"/>
    </row>
    <row r="11735" spans="1:2" x14ac:dyDescent="0.25">
      <c r="A11735" s="26"/>
      <c r="B11735" s="26"/>
    </row>
    <row r="11736" spans="1:2" x14ac:dyDescent="0.25">
      <c r="A11736" s="26"/>
      <c r="B11736" s="26"/>
    </row>
    <row r="11737" spans="1:2" x14ac:dyDescent="0.25">
      <c r="A11737" s="26"/>
      <c r="B11737" s="26"/>
    </row>
    <row r="11738" spans="1:2" x14ac:dyDescent="0.25">
      <c r="A11738" s="26"/>
      <c r="B11738" s="26"/>
    </row>
    <row r="11739" spans="1:2" x14ac:dyDescent="0.25">
      <c r="A11739" s="26"/>
      <c r="B11739" s="26"/>
    </row>
    <row r="11740" spans="1:2" x14ac:dyDescent="0.25">
      <c r="A11740" s="26"/>
      <c r="B11740" s="26"/>
    </row>
    <row r="11741" spans="1:2" x14ac:dyDescent="0.25">
      <c r="A11741" s="26"/>
      <c r="B11741" s="26"/>
    </row>
    <row r="11742" spans="1:2" x14ac:dyDescent="0.25">
      <c r="A11742" s="26"/>
      <c r="B11742" s="26"/>
    </row>
    <row r="11743" spans="1:2" x14ac:dyDescent="0.25">
      <c r="A11743" s="26"/>
      <c r="B11743" s="26"/>
    </row>
    <row r="11744" spans="1:2" x14ac:dyDescent="0.25">
      <c r="A11744" s="26"/>
      <c r="B11744" s="26"/>
    </row>
    <row r="11745" spans="1:2" x14ac:dyDescent="0.25">
      <c r="A11745" s="26"/>
      <c r="B11745" s="26"/>
    </row>
    <row r="11746" spans="1:2" x14ac:dyDescent="0.25">
      <c r="A11746" s="26"/>
      <c r="B11746" s="26"/>
    </row>
    <row r="11747" spans="1:2" x14ac:dyDescent="0.25">
      <c r="A11747" s="26"/>
      <c r="B11747" s="26"/>
    </row>
    <row r="11748" spans="1:2" x14ac:dyDescent="0.25">
      <c r="A11748" s="26"/>
      <c r="B11748" s="26"/>
    </row>
    <row r="11749" spans="1:2" x14ac:dyDescent="0.25">
      <c r="A11749" s="26"/>
      <c r="B11749" s="26"/>
    </row>
    <row r="11750" spans="1:2" x14ac:dyDescent="0.25">
      <c r="A11750" s="26"/>
      <c r="B11750" s="26"/>
    </row>
    <row r="11751" spans="1:2" x14ac:dyDescent="0.25">
      <c r="A11751" s="26"/>
      <c r="B11751" s="26"/>
    </row>
    <row r="11752" spans="1:2" x14ac:dyDescent="0.25">
      <c r="A11752" s="26"/>
      <c r="B11752" s="26"/>
    </row>
    <row r="11753" spans="1:2" x14ac:dyDescent="0.25">
      <c r="A11753" s="26"/>
      <c r="B11753" s="26"/>
    </row>
    <row r="11754" spans="1:2" x14ac:dyDescent="0.25">
      <c r="A11754" s="26"/>
      <c r="B11754" s="26"/>
    </row>
    <row r="11755" spans="1:2" x14ac:dyDescent="0.25">
      <c r="A11755" s="26"/>
      <c r="B11755" s="26"/>
    </row>
    <row r="11756" spans="1:2" x14ac:dyDescent="0.25">
      <c r="A11756" s="26"/>
      <c r="B11756" s="26"/>
    </row>
    <row r="11757" spans="1:2" x14ac:dyDescent="0.25">
      <c r="A11757" s="26"/>
      <c r="B11757" s="26"/>
    </row>
    <row r="11758" spans="1:2" x14ac:dyDescent="0.25">
      <c r="A11758" s="26"/>
      <c r="B11758" s="26"/>
    </row>
    <row r="11759" spans="1:2" x14ac:dyDescent="0.25">
      <c r="A11759" s="26"/>
      <c r="B11759" s="26"/>
    </row>
    <row r="11760" spans="1:2" x14ac:dyDescent="0.25">
      <c r="A11760" s="26"/>
      <c r="B11760" s="26"/>
    </row>
    <row r="11761" spans="1:2" x14ac:dyDescent="0.25">
      <c r="A11761" s="26"/>
      <c r="B11761" s="26"/>
    </row>
    <row r="11762" spans="1:2" x14ac:dyDescent="0.25">
      <c r="A11762" s="26"/>
      <c r="B11762" s="26"/>
    </row>
    <row r="11763" spans="1:2" x14ac:dyDescent="0.25">
      <c r="A11763" s="26"/>
      <c r="B11763" s="26"/>
    </row>
    <row r="11764" spans="1:2" x14ac:dyDescent="0.25">
      <c r="A11764" s="26"/>
      <c r="B11764" s="26"/>
    </row>
    <row r="11765" spans="1:2" x14ac:dyDescent="0.25">
      <c r="A11765" s="26"/>
      <c r="B11765" s="26"/>
    </row>
    <row r="11766" spans="1:2" x14ac:dyDescent="0.25">
      <c r="A11766" s="26"/>
      <c r="B11766" s="26"/>
    </row>
    <row r="11767" spans="1:2" x14ac:dyDescent="0.25">
      <c r="A11767" s="26"/>
      <c r="B11767" s="26"/>
    </row>
    <row r="11768" spans="1:2" x14ac:dyDescent="0.25">
      <c r="A11768" s="26"/>
      <c r="B11768" s="26"/>
    </row>
    <row r="11769" spans="1:2" x14ac:dyDescent="0.25">
      <c r="A11769" s="26"/>
      <c r="B11769" s="26"/>
    </row>
    <row r="11770" spans="1:2" x14ac:dyDescent="0.25">
      <c r="A11770" s="26"/>
      <c r="B11770" s="26"/>
    </row>
    <row r="11771" spans="1:2" x14ac:dyDescent="0.25">
      <c r="A11771" s="26"/>
      <c r="B11771" s="26"/>
    </row>
    <row r="11772" spans="1:2" x14ac:dyDescent="0.25">
      <c r="A11772" s="26"/>
      <c r="B11772" s="26"/>
    </row>
    <row r="11773" spans="1:2" x14ac:dyDescent="0.25">
      <c r="A11773" s="26"/>
      <c r="B11773" s="26"/>
    </row>
    <row r="11774" spans="1:2" x14ac:dyDescent="0.25">
      <c r="A11774" s="26"/>
      <c r="B11774" s="26"/>
    </row>
    <row r="11775" spans="1:2" x14ac:dyDescent="0.25">
      <c r="A11775" s="26"/>
      <c r="B11775" s="26"/>
    </row>
    <row r="11776" spans="1:2" x14ac:dyDescent="0.25">
      <c r="A11776" s="26"/>
      <c r="B11776" s="26"/>
    </row>
    <row r="11777" spans="1:2" x14ac:dyDescent="0.25">
      <c r="A11777" s="26"/>
      <c r="B11777" s="26"/>
    </row>
    <row r="11778" spans="1:2" x14ac:dyDescent="0.25">
      <c r="A11778" s="26"/>
      <c r="B11778" s="26"/>
    </row>
    <row r="11779" spans="1:2" x14ac:dyDescent="0.25">
      <c r="A11779" s="26"/>
      <c r="B11779" s="26"/>
    </row>
    <row r="11780" spans="1:2" x14ac:dyDescent="0.25">
      <c r="A11780" s="26"/>
      <c r="B11780" s="26"/>
    </row>
    <row r="11781" spans="1:2" x14ac:dyDescent="0.25">
      <c r="A11781" s="26"/>
      <c r="B11781" s="26"/>
    </row>
    <row r="11782" spans="1:2" x14ac:dyDescent="0.25">
      <c r="A11782" s="26"/>
      <c r="B11782" s="26"/>
    </row>
    <row r="11783" spans="1:2" x14ac:dyDescent="0.25">
      <c r="A11783" s="26"/>
      <c r="B11783" s="26"/>
    </row>
    <row r="11784" spans="1:2" x14ac:dyDescent="0.25">
      <c r="A11784" s="26"/>
      <c r="B11784" s="26"/>
    </row>
    <row r="11785" spans="1:2" x14ac:dyDescent="0.25">
      <c r="A11785" s="26"/>
      <c r="B11785" s="26"/>
    </row>
    <row r="11786" spans="1:2" x14ac:dyDescent="0.25">
      <c r="A11786" s="26"/>
      <c r="B11786" s="26"/>
    </row>
    <row r="11787" spans="1:2" x14ac:dyDescent="0.25">
      <c r="A11787" s="26"/>
      <c r="B11787" s="26"/>
    </row>
    <row r="11788" spans="1:2" x14ac:dyDescent="0.25">
      <c r="A11788" s="26"/>
      <c r="B11788" s="26"/>
    </row>
    <row r="11789" spans="1:2" x14ac:dyDescent="0.25">
      <c r="A11789" s="26"/>
      <c r="B11789" s="26"/>
    </row>
    <row r="11790" spans="1:2" x14ac:dyDescent="0.25">
      <c r="A11790" s="26"/>
      <c r="B11790" s="26"/>
    </row>
    <row r="11791" spans="1:2" x14ac:dyDescent="0.25">
      <c r="A11791" s="26"/>
      <c r="B11791" s="26"/>
    </row>
    <row r="11792" spans="1:2" x14ac:dyDescent="0.25">
      <c r="A11792" s="26"/>
      <c r="B11792" s="26"/>
    </row>
    <row r="11793" spans="1:2" x14ac:dyDescent="0.25">
      <c r="A11793" s="26"/>
      <c r="B11793" s="26"/>
    </row>
    <row r="11794" spans="1:2" x14ac:dyDescent="0.25">
      <c r="A11794" s="26"/>
      <c r="B11794" s="26"/>
    </row>
    <row r="11795" spans="1:2" x14ac:dyDescent="0.25">
      <c r="A11795" s="26"/>
      <c r="B11795" s="26"/>
    </row>
    <row r="11796" spans="1:2" x14ac:dyDescent="0.25">
      <c r="A11796" s="26"/>
      <c r="B11796" s="26"/>
    </row>
    <row r="11797" spans="1:2" x14ac:dyDescent="0.25">
      <c r="A11797" s="26"/>
      <c r="B11797" s="26"/>
    </row>
    <row r="11798" spans="1:2" x14ac:dyDescent="0.25">
      <c r="A11798" s="26"/>
      <c r="B11798" s="26"/>
    </row>
    <row r="11799" spans="1:2" x14ac:dyDescent="0.25">
      <c r="A11799" s="26"/>
      <c r="B11799" s="26"/>
    </row>
    <row r="11800" spans="1:2" x14ac:dyDescent="0.25">
      <c r="A11800" s="26"/>
      <c r="B11800" s="26"/>
    </row>
    <row r="11801" spans="1:2" x14ac:dyDescent="0.25">
      <c r="A11801" s="26"/>
      <c r="B11801" s="26"/>
    </row>
    <row r="11802" spans="1:2" x14ac:dyDescent="0.25">
      <c r="A11802" s="26"/>
      <c r="B11802" s="26"/>
    </row>
    <row r="11803" spans="1:2" x14ac:dyDescent="0.25">
      <c r="A11803" s="26"/>
      <c r="B11803" s="26"/>
    </row>
    <row r="11804" spans="1:2" x14ac:dyDescent="0.25">
      <c r="A11804" s="26"/>
      <c r="B11804" s="26"/>
    </row>
    <row r="11805" spans="1:2" x14ac:dyDescent="0.25">
      <c r="A11805" s="26"/>
      <c r="B11805" s="26"/>
    </row>
    <row r="11806" spans="1:2" x14ac:dyDescent="0.25">
      <c r="A11806" s="26"/>
      <c r="B11806" s="26"/>
    </row>
    <row r="11807" spans="1:2" x14ac:dyDescent="0.25">
      <c r="A11807" s="26"/>
      <c r="B11807" s="26"/>
    </row>
    <row r="11808" spans="1:2" x14ac:dyDescent="0.25">
      <c r="A11808" s="26"/>
      <c r="B11808" s="26"/>
    </row>
    <row r="11809" spans="1:2" x14ac:dyDescent="0.25">
      <c r="A11809" s="26"/>
      <c r="B11809" s="26"/>
    </row>
    <row r="11810" spans="1:2" x14ac:dyDescent="0.25">
      <c r="A11810" s="26"/>
      <c r="B11810" s="26"/>
    </row>
    <row r="11811" spans="1:2" x14ac:dyDescent="0.25">
      <c r="A11811" s="26"/>
      <c r="B11811" s="26"/>
    </row>
    <row r="11812" spans="1:2" x14ac:dyDescent="0.25">
      <c r="A11812" s="26"/>
      <c r="B11812" s="26"/>
    </row>
    <row r="11813" spans="1:2" x14ac:dyDescent="0.25">
      <c r="A11813" s="26"/>
      <c r="B11813" s="26"/>
    </row>
    <row r="11814" spans="1:2" x14ac:dyDescent="0.25">
      <c r="A11814" s="26"/>
      <c r="B11814" s="26"/>
    </row>
    <row r="11815" spans="1:2" x14ac:dyDescent="0.25">
      <c r="A11815" s="26"/>
      <c r="B11815" s="26"/>
    </row>
    <row r="11816" spans="1:2" x14ac:dyDescent="0.25">
      <c r="A11816" s="26"/>
      <c r="B11816" s="26"/>
    </row>
    <row r="11817" spans="1:2" x14ac:dyDescent="0.25">
      <c r="A11817" s="26"/>
      <c r="B11817" s="26"/>
    </row>
    <row r="11818" spans="1:2" x14ac:dyDescent="0.25">
      <c r="A11818" s="26"/>
      <c r="B11818" s="26"/>
    </row>
    <row r="11819" spans="1:2" x14ac:dyDescent="0.25">
      <c r="A11819" s="26"/>
      <c r="B11819" s="26"/>
    </row>
    <row r="11820" spans="1:2" x14ac:dyDescent="0.25">
      <c r="A11820" s="26"/>
      <c r="B11820" s="26"/>
    </row>
    <row r="11821" spans="1:2" x14ac:dyDescent="0.25">
      <c r="A11821" s="26"/>
      <c r="B11821" s="26"/>
    </row>
    <row r="11822" spans="1:2" x14ac:dyDescent="0.25">
      <c r="A11822" s="26"/>
      <c r="B11822" s="26"/>
    </row>
    <row r="11823" spans="1:2" x14ac:dyDescent="0.25">
      <c r="A11823" s="26"/>
      <c r="B11823" s="26"/>
    </row>
    <row r="11824" spans="1:2" x14ac:dyDescent="0.25">
      <c r="A11824" s="26"/>
      <c r="B11824" s="26"/>
    </row>
    <row r="11825" spans="1:2" x14ac:dyDescent="0.25">
      <c r="A11825" s="26"/>
      <c r="B11825" s="26"/>
    </row>
    <row r="11826" spans="1:2" x14ac:dyDescent="0.25">
      <c r="A11826" s="26"/>
      <c r="B11826" s="26"/>
    </row>
    <row r="11827" spans="1:2" x14ac:dyDescent="0.25">
      <c r="A11827" s="26"/>
      <c r="B11827" s="26"/>
    </row>
    <row r="11828" spans="1:2" x14ac:dyDescent="0.25">
      <c r="A11828" s="26"/>
      <c r="B11828" s="26"/>
    </row>
    <row r="11829" spans="1:2" x14ac:dyDescent="0.25">
      <c r="A11829" s="26"/>
      <c r="B11829" s="26"/>
    </row>
    <row r="11830" spans="1:2" x14ac:dyDescent="0.25">
      <c r="A11830" s="26"/>
      <c r="B11830" s="26"/>
    </row>
    <row r="11831" spans="1:2" x14ac:dyDescent="0.25">
      <c r="A11831" s="26"/>
      <c r="B11831" s="26"/>
    </row>
    <row r="11832" spans="1:2" x14ac:dyDescent="0.25">
      <c r="A11832" s="26"/>
      <c r="B11832" s="26"/>
    </row>
    <row r="11833" spans="1:2" x14ac:dyDescent="0.25">
      <c r="A11833" s="26"/>
      <c r="B11833" s="26"/>
    </row>
    <row r="11834" spans="1:2" x14ac:dyDescent="0.25">
      <c r="A11834" s="26"/>
      <c r="B11834" s="26"/>
    </row>
    <row r="11835" spans="1:2" x14ac:dyDescent="0.25">
      <c r="A11835" s="26"/>
      <c r="B11835" s="26"/>
    </row>
    <row r="11836" spans="1:2" x14ac:dyDescent="0.25">
      <c r="A11836" s="26"/>
      <c r="B11836" s="26"/>
    </row>
    <row r="11837" spans="1:2" x14ac:dyDescent="0.25">
      <c r="A11837" s="26"/>
      <c r="B11837" s="26"/>
    </row>
    <row r="11838" spans="1:2" x14ac:dyDescent="0.25">
      <c r="A11838" s="26"/>
      <c r="B11838" s="26"/>
    </row>
    <row r="11839" spans="1:2" x14ac:dyDescent="0.25">
      <c r="A11839" s="26"/>
      <c r="B11839" s="26"/>
    </row>
    <row r="11840" spans="1:2" x14ac:dyDescent="0.25">
      <c r="A11840" s="26"/>
      <c r="B11840" s="26"/>
    </row>
    <row r="11841" spans="1:2" x14ac:dyDescent="0.25">
      <c r="A11841" s="26"/>
      <c r="B11841" s="26"/>
    </row>
    <row r="11842" spans="1:2" x14ac:dyDescent="0.25">
      <c r="A11842" s="26"/>
      <c r="B11842" s="26"/>
    </row>
    <row r="11843" spans="1:2" x14ac:dyDescent="0.25">
      <c r="A11843" s="26"/>
      <c r="B11843" s="26"/>
    </row>
    <row r="11844" spans="1:2" x14ac:dyDescent="0.25">
      <c r="A11844" s="26"/>
      <c r="B11844" s="26"/>
    </row>
    <row r="11845" spans="1:2" x14ac:dyDescent="0.25">
      <c r="A11845" s="26"/>
      <c r="B11845" s="26"/>
    </row>
    <row r="11846" spans="1:2" x14ac:dyDescent="0.25">
      <c r="A11846" s="26"/>
      <c r="B11846" s="26"/>
    </row>
    <row r="11847" spans="1:2" x14ac:dyDescent="0.25">
      <c r="A11847" s="26"/>
      <c r="B11847" s="26"/>
    </row>
    <row r="11848" spans="1:2" x14ac:dyDescent="0.25">
      <c r="A11848" s="26"/>
      <c r="B11848" s="26"/>
    </row>
    <row r="11849" spans="1:2" x14ac:dyDescent="0.25">
      <c r="A11849" s="26"/>
      <c r="B11849" s="26"/>
    </row>
    <row r="11850" spans="1:2" x14ac:dyDescent="0.25">
      <c r="A11850" s="26"/>
      <c r="B11850" s="26"/>
    </row>
    <row r="11851" spans="1:2" x14ac:dyDescent="0.25">
      <c r="A11851" s="26"/>
      <c r="B11851" s="26"/>
    </row>
    <row r="11852" spans="1:2" x14ac:dyDescent="0.25">
      <c r="A11852" s="26"/>
      <c r="B11852" s="26"/>
    </row>
    <row r="11853" spans="1:2" x14ac:dyDescent="0.25">
      <c r="A11853" s="26"/>
      <c r="B11853" s="26"/>
    </row>
    <row r="11854" spans="1:2" x14ac:dyDescent="0.25">
      <c r="A11854" s="26"/>
      <c r="B11854" s="26"/>
    </row>
    <row r="11855" spans="1:2" x14ac:dyDescent="0.25">
      <c r="A11855" s="26"/>
      <c r="B11855" s="26"/>
    </row>
    <row r="11856" spans="1:2" x14ac:dyDescent="0.25">
      <c r="A11856" s="26"/>
      <c r="B11856" s="26"/>
    </row>
    <row r="11857" spans="1:2" x14ac:dyDescent="0.25">
      <c r="A11857" s="26"/>
      <c r="B11857" s="26"/>
    </row>
    <row r="11858" spans="1:2" x14ac:dyDescent="0.25">
      <c r="A11858" s="26"/>
      <c r="B11858" s="26"/>
    </row>
    <row r="11859" spans="1:2" x14ac:dyDescent="0.25">
      <c r="A11859" s="26"/>
      <c r="B11859" s="26"/>
    </row>
    <row r="11860" spans="1:2" x14ac:dyDescent="0.25">
      <c r="A11860" s="26"/>
      <c r="B11860" s="26"/>
    </row>
    <row r="11861" spans="1:2" x14ac:dyDescent="0.25">
      <c r="A11861" s="26"/>
      <c r="B11861" s="26"/>
    </row>
    <row r="11862" spans="1:2" x14ac:dyDescent="0.25">
      <c r="A11862" s="26"/>
      <c r="B11862" s="26"/>
    </row>
    <row r="11863" spans="1:2" x14ac:dyDescent="0.25">
      <c r="A11863" s="26"/>
      <c r="B11863" s="26"/>
    </row>
    <row r="11864" spans="1:2" x14ac:dyDescent="0.25">
      <c r="A11864" s="26"/>
      <c r="B11864" s="26"/>
    </row>
    <row r="11865" spans="1:2" x14ac:dyDescent="0.25">
      <c r="A11865" s="26"/>
      <c r="B11865" s="26"/>
    </row>
    <row r="11866" spans="1:2" x14ac:dyDescent="0.25">
      <c r="A11866" s="26"/>
      <c r="B11866" s="26"/>
    </row>
    <row r="11867" spans="1:2" x14ac:dyDescent="0.25">
      <c r="A11867" s="26"/>
      <c r="B11867" s="26"/>
    </row>
    <row r="11868" spans="1:2" x14ac:dyDescent="0.25">
      <c r="A11868" s="26"/>
      <c r="B11868" s="26"/>
    </row>
    <row r="11869" spans="1:2" x14ac:dyDescent="0.25">
      <c r="A11869" s="26"/>
      <c r="B11869" s="26"/>
    </row>
    <row r="11870" spans="1:2" x14ac:dyDescent="0.25">
      <c r="A11870" s="26"/>
      <c r="B11870" s="26"/>
    </row>
    <row r="11871" spans="1:2" x14ac:dyDescent="0.25">
      <c r="A11871" s="26"/>
      <c r="B11871" s="26"/>
    </row>
    <row r="11872" spans="1:2" x14ac:dyDescent="0.25">
      <c r="A11872" s="26"/>
      <c r="B11872" s="26"/>
    </row>
    <row r="11873" spans="1:2" x14ac:dyDescent="0.25">
      <c r="A11873" s="26"/>
      <c r="B11873" s="26"/>
    </row>
    <row r="11874" spans="1:2" x14ac:dyDescent="0.25">
      <c r="A11874" s="26"/>
      <c r="B11874" s="26"/>
    </row>
    <row r="11875" spans="1:2" x14ac:dyDescent="0.25">
      <c r="A11875" s="26"/>
      <c r="B11875" s="26"/>
    </row>
    <row r="11876" spans="1:2" x14ac:dyDescent="0.25">
      <c r="A11876" s="26"/>
      <c r="B11876" s="26"/>
    </row>
    <row r="11877" spans="1:2" x14ac:dyDescent="0.25">
      <c r="A11877" s="26"/>
      <c r="B11877" s="26"/>
    </row>
    <row r="11878" spans="1:2" x14ac:dyDescent="0.25">
      <c r="A11878" s="26"/>
      <c r="B11878" s="26"/>
    </row>
    <row r="11879" spans="1:2" x14ac:dyDescent="0.25">
      <c r="A11879" s="26"/>
      <c r="B11879" s="26"/>
    </row>
    <row r="11880" spans="1:2" x14ac:dyDescent="0.25">
      <c r="A11880" s="26"/>
      <c r="B11880" s="26"/>
    </row>
    <row r="11881" spans="1:2" x14ac:dyDescent="0.25">
      <c r="A11881" s="26"/>
      <c r="B11881" s="26"/>
    </row>
    <row r="11882" spans="1:2" x14ac:dyDescent="0.25">
      <c r="A11882" s="26"/>
      <c r="B11882" s="26"/>
    </row>
    <row r="11883" spans="1:2" x14ac:dyDescent="0.25">
      <c r="A11883" s="26"/>
      <c r="B11883" s="26"/>
    </row>
    <row r="11884" spans="1:2" x14ac:dyDescent="0.25">
      <c r="A11884" s="26"/>
      <c r="B11884" s="26"/>
    </row>
    <row r="11885" spans="1:2" x14ac:dyDescent="0.25">
      <c r="A11885" s="26"/>
      <c r="B11885" s="26"/>
    </row>
    <row r="11886" spans="1:2" x14ac:dyDescent="0.25">
      <c r="A11886" s="26"/>
      <c r="B11886" s="26"/>
    </row>
    <row r="11887" spans="1:2" x14ac:dyDescent="0.25">
      <c r="A11887" s="26"/>
      <c r="B11887" s="26"/>
    </row>
    <row r="11888" spans="1:2" x14ac:dyDescent="0.25">
      <c r="A11888" s="26"/>
      <c r="B11888" s="26"/>
    </row>
    <row r="11889" spans="1:2" x14ac:dyDescent="0.25">
      <c r="A11889" s="26"/>
      <c r="B11889" s="26"/>
    </row>
    <row r="11890" spans="1:2" x14ac:dyDescent="0.25">
      <c r="A11890" s="26"/>
      <c r="B11890" s="26"/>
    </row>
    <row r="11891" spans="1:2" x14ac:dyDescent="0.25">
      <c r="A11891" s="26"/>
      <c r="B11891" s="26"/>
    </row>
    <row r="11892" spans="1:2" x14ac:dyDescent="0.25">
      <c r="A11892" s="26"/>
      <c r="B11892" s="26"/>
    </row>
    <row r="11893" spans="1:2" x14ac:dyDescent="0.25">
      <c r="A11893" s="26"/>
      <c r="B11893" s="26"/>
    </row>
    <row r="11894" spans="1:2" x14ac:dyDescent="0.25">
      <c r="A11894" s="26"/>
      <c r="B11894" s="26"/>
    </row>
    <row r="11895" spans="1:2" x14ac:dyDescent="0.25">
      <c r="A11895" s="26"/>
      <c r="B11895" s="26"/>
    </row>
    <row r="11896" spans="1:2" x14ac:dyDescent="0.25">
      <c r="A11896" s="26"/>
      <c r="B11896" s="26"/>
    </row>
    <row r="11897" spans="1:2" x14ac:dyDescent="0.25">
      <c r="A11897" s="26"/>
      <c r="B11897" s="26"/>
    </row>
    <row r="11898" spans="1:2" x14ac:dyDescent="0.25">
      <c r="A11898" s="26"/>
      <c r="B11898" s="26"/>
    </row>
    <row r="11899" spans="1:2" x14ac:dyDescent="0.25">
      <c r="A11899" s="26"/>
      <c r="B11899" s="26"/>
    </row>
    <row r="11900" spans="1:2" x14ac:dyDescent="0.25">
      <c r="A11900" s="26"/>
      <c r="B11900" s="26"/>
    </row>
    <row r="11901" spans="1:2" x14ac:dyDescent="0.25">
      <c r="A11901" s="26"/>
      <c r="B11901" s="26"/>
    </row>
    <row r="11902" spans="1:2" x14ac:dyDescent="0.25">
      <c r="A11902" s="26"/>
      <c r="B11902" s="26"/>
    </row>
    <row r="11903" spans="1:2" x14ac:dyDescent="0.25">
      <c r="A11903" s="26"/>
      <c r="B11903" s="26"/>
    </row>
    <row r="11904" spans="1:2" x14ac:dyDescent="0.25">
      <c r="A11904" s="26"/>
      <c r="B11904" s="26"/>
    </row>
    <row r="11905" spans="1:2" x14ac:dyDescent="0.25">
      <c r="A11905" s="26"/>
      <c r="B11905" s="26"/>
    </row>
    <row r="11906" spans="1:2" x14ac:dyDescent="0.25">
      <c r="A11906" s="26"/>
      <c r="B11906" s="26"/>
    </row>
    <row r="11907" spans="1:2" x14ac:dyDescent="0.25">
      <c r="A11907" s="26"/>
      <c r="B11907" s="26"/>
    </row>
    <row r="11908" spans="1:2" x14ac:dyDescent="0.25">
      <c r="A11908" s="26"/>
      <c r="B11908" s="26"/>
    </row>
    <row r="11909" spans="1:2" x14ac:dyDescent="0.25">
      <c r="A11909" s="26"/>
      <c r="B11909" s="26"/>
    </row>
    <row r="11910" spans="1:2" x14ac:dyDescent="0.25">
      <c r="A11910" s="26"/>
      <c r="B11910" s="26"/>
    </row>
    <row r="11911" spans="1:2" x14ac:dyDescent="0.25">
      <c r="A11911" s="26"/>
      <c r="B11911" s="26"/>
    </row>
    <row r="11912" spans="1:2" x14ac:dyDescent="0.25">
      <c r="A11912" s="26"/>
      <c r="B11912" s="26"/>
    </row>
    <row r="11913" spans="1:2" x14ac:dyDescent="0.25">
      <c r="A11913" s="26"/>
      <c r="B11913" s="26"/>
    </row>
    <row r="11914" spans="1:2" x14ac:dyDescent="0.25">
      <c r="A11914" s="26"/>
      <c r="B11914" s="26"/>
    </row>
    <row r="11915" spans="1:2" x14ac:dyDescent="0.25">
      <c r="A11915" s="26"/>
      <c r="B11915" s="26"/>
    </row>
    <row r="11916" spans="1:2" x14ac:dyDescent="0.25">
      <c r="A11916" s="26"/>
      <c r="B11916" s="26"/>
    </row>
    <row r="11917" spans="1:2" x14ac:dyDescent="0.25">
      <c r="A11917" s="26"/>
      <c r="B11917" s="26"/>
    </row>
    <row r="11918" spans="1:2" x14ac:dyDescent="0.25">
      <c r="A11918" s="26"/>
      <c r="B11918" s="26"/>
    </row>
    <row r="11919" spans="1:2" x14ac:dyDescent="0.25">
      <c r="A11919" s="26"/>
      <c r="B11919" s="26"/>
    </row>
    <row r="11920" spans="1:2" x14ac:dyDescent="0.25">
      <c r="A11920" s="26"/>
      <c r="B11920" s="26"/>
    </row>
    <row r="11921" spans="1:2" x14ac:dyDescent="0.25">
      <c r="A11921" s="26"/>
      <c r="B11921" s="26"/>
    </row>
    <row r="11922" spans="1:2" x14ac:dyDescent="0.25">
      <c r="A11922" s="26"/>
      <c r="B11922" s="26"/>
    </row>
    <row r="11923" spans="1:2" x14ac:dyDescent="0.25">
      <c r="A11923" s="26"/>
      <c r="B11923" s="26"/>
    </row>
    <row r="11924" spans="1:2" x14ac:dyDescent="0.25">
      <c r="A11924" s="26"/>
      <c r="B11924" s="26"/>
    </row>
    <row r="11925" spans="1:2" x14ac:dyDescent="0.25">
      <c r="A11925" s="26"/>
      <c r="B11925" s="26"/>
    </row>
    <row r="11926" spans="1:2" x14ac:dyDescent="0.25">
      <c r="A11926" s="26"/>
      <c r="B11926" s="26"/>
    </row>
    <row r="11927" spans="1:2" x14ac:dyDescent="0.25">
      <c r="A11927" s="26"/>
      <c r="B11927" s="26"/>
    </row>
    <row r="11928" spans="1:2" x14ac:dyDescent="0.25">
      <c r="A11928" s="26"/>
      <c r="B11928" s="26"/>
    </row>
    <row r="11929" spans="1:2" x14ac:dyDescent="0.25">
      <c r="A11929" s="26"/>
      <c r="B11929" s="26"/>
    </row>
    <row r="11930" spans="1:2" x14ac:dyDescent="0.25">
      <c r="A11930" s="26"/>
      <c r="B11930" s="26"/>
    </row>
    <row r="11931" spans="1:2" x14ac:dyDescent="0.25">
      <c r="A11931" s="26"/>
      <c r="B11931" s="26"/>
    </row>
    <row r="11932" spans="1:2" x14ac:dyDescent="0.25">
      <c r="A11932" s="26"/>
      <c r="B11932" s="26"/>
    </row>
    <row r="11933" spans="1:2" x14ac:dyDescent="0.25">
      <c r="A11933" s="26"/>
      <c r="B11933" s="26"/>
    </row>
    <row r="11934" spans="1:2" x14ac:dyDescent="0.25">
      <c r="A11934" s="26"/>
      <c r="B11934" s="26"/>
    </row>
    <row r="11935" spans="1:2" x14ac:dyDescent="0.25">
      <c r="A11935" s="26"/>
      <c r="B11935" s="26"/>
    </row>
    <row r="11936" spans="1:2" x14ac:dyDescent="0.25">
      <c r="A11936" s="26"/>
      <c r="B11936" s="26"/>
    </row>
    <row r="11937" spans="1:2" x14ac:dyDescent="0.25">
      <c r="A11937" s="26"/>
      <c r="B11937" s="26"/>
    </row>
    <row r="11938" spans="1:2" x14ac:dyDescent="0.25">
      <c r="A11938" s="26"/>
      <c r="B11938" s="26"/>
    </row>
    <row r="11939" spans="1:2" x14ac:dyDescent="0.25">
      <c r="A11939" s="26"/>
      <c r="B11939" s="26"/>
    </row>
    <row r="11940" spans="1:2" x14ac:dyDescent="0.25">
      <c r="A11940" s="26"/>
      <c r="B11940" s="26"/>
    </row>
    <row r="11941" spans="1:2" x14ac:dyDescent="0.25">
      <c r="A11941" s="26"/>
      <c r="B11941" s="26"/>
    </row>
    <row r="11942" spans="1:2" x14ac:dyDescent="0.25">
      <c r="A11942" s="26"/>
      <c r="B11942" s="26"/>
    </row>
    <row r="11943" spans="1:2" x14ac:dyDescent="0.25">
      <c r="A11943" s="26"/>
      <c r="B11943" s="26"/>
    </row>
    <row r="11944" spans="1:2" x14ac:dyDescent="0.25">
      <c r="A11944" s="26"/>
      <c r="B11944" s="26"/>
    </row>
    <row r="11945" spans="1:2" x14ac:dyDescent="0.25">
      <c r="A11945" s="26"/>
      <c r="B11945" s="26"/>
    </row>
    <row r="11946" spans="1:2" x14ac:dyDescent="0.25">
      <c r="A11946" s="26"/>
      <c r="B11946" s="26"/>
    </row>
    <row r="11947" spans="1:2" x14ac:dyDescent="0.25">
      <c r="A11947" s="26"/>
      <c r="B11947" s="26"/>
    </row>
    <row r="11948" spans="1:2" x14ac:dyDescent="0.25">
      <c r="A11948" s="26"/>
      <c r="B11948" s="26"/>
    </row>
    <row r="11949" spans="1:2" x14ac:dyDescent="0.25">
      <c r="A11949" s="26"/>
      <c r="B11949" s="26"/>
    </row>
    <row r="11950" spans="1:2" x14ac:dyDescent="0.25">
      <c r="A11950" s="26"/>
      <c r="B11950" s="26"/>
    </row>
    <row r="11951" spans="1:2" x14ac:dyDescent="0.25">
      <c r="A11951" s="26"/>
      <c r="B11951" s="26"/>
    </row>
    <row r="11952" spans="1:2" x14ac:dyDescent="0.25">
      <c r="A11952" s="26"/>
      <c r="B11952" s="26"/>
    </row>
    <row r="11953" spans="1:2" x14ac:dyDescent="0.25">
      <c r="A11953" s="26"/>
      <c r="B11953" s="26"/>
    </row>
    <row r="11954" spans="1:2" x14ac:dyDescent="0.25">
      <c r="A11954" s="26"/>
      <c r="B11954" s="26"/>
    </row>
    <row r="11955" spans="1:2" x14ac:dyDescent="0.25">
      <c r="A11955" s="26"/>
      <c r="B11955" s="26"/>
    </row>
    <row r="11956" spans="1:2" x14ac:dyDescent="0.25">
      <c r="A11956" s="26"/>
      <c r="B11956" s="26"/>
    </row>
    <row r="11957" spans="1:2" x14ac:dyDescent="0.25">
      <c r="A11957" s="26"/>
      <c r="B11957" s="26"/>
    </row>
    <row r="11958" spans="1:2" x14ac:dyDescent="0.25">
      <c r="A11958" s="26"/>
      <c r="B11958" s="26"/>
    </row>
    <row r="11959" spans="1:2" x14ac:dyDescent="0.25">
      <c r="A11959" s="26"/>
      <c r="B11959" s="26"/>
    </row>
    <row r="11960" spans="1:2" x14ac:dyDescent="0.25">
      <c r="A11960" s="26"/>
      <c r="B11960" s="26"/>
    </row>
    <row r="11961" spans="1:2" x14ac:dyDescent="0.25">
      <c r="A11961" s="26"/>
      <c r="B11961" s="26"/>
    </row>
    <row r="11962" spans="1:2" x14ac:dyDescent="0.25">
      <c r="A11962" s="26"/>
      <c r="B11962" s="26"/>
    </row>
    <row r="11963" spans="1:2" x14ac:dyDescent="0.25">
      <c r="A11963" s="26"/>
      <c r="B11963" s="26"/>
    </row>
    <row r="11964" spans="1:2" x14ac:dyDescent="0.25">
      <c r="A11964" s="26"/>
      <c r="B11964" s="26"/>
    </row>
    <row r="11965" spans="1:2" x14ac:dyDescent="0.25">
      <c r="A11965" s="26"/>
      <c r="B11965" s="26"/>
    </row>
    <row r="11966" spans="1:2" x14ac:dyDescent="0.25">
      <c r="A11966" s="26"/>
      <c r="B11966" s="26"/>
    </row>
    <row r="11967" spans="1:2" x14ac:dyDescent="0.25">
      <c r="A11967" s="26"/>
      <c r="B11967" s="26"/>
    </row>
    <row r="11968" spans="1:2" x14ac:dyDescent="0.25">
      <c r="A11968" s="26"/>
      <c r="B11968" s="26"/>
    </row>
    <row r="11969" spans="1:2" x14ac:dyDescent="0.25">
      <c r="A11969" s="26"/>
      <c r="B11969" s="26"/>
    </row>
    <row r="11970" spans="1:2" x14ac:dyDescent="0.25">
      <c r="A11970" s="26"/>
      <c r="B11970" s="26"/>
    </row>
    <row r="11971" spans="1:2" x14ac:dyDescent="0.25">
      <c r="A11971" s="26"/>
      <c r="B11971" s="26"/>
    </row>
    <row r="11972" spans="1:2" x14ac:dyDescent="0.25">
      <c r="A11972" s="26"/>
      <c r="B11972" s="26"/>
    </row>
    <row r="11973" spans="1:2" x14ac:dyDescent="0.25">
      <c r="A11973" s="26"/>
      <c r="B11973" s="26"/>
    </row>
    <row r="11974" spans="1:2" x14ac:dyDescent="0.25">
      <c r="A11974" s="26"/>
      <c r="B11974" s="26"/>
    </row>
    <row r="11975" spans="1:2" x14ac:dyDescent="0.25">
      <c r="A11975" s="26"/>
      <c r="B11975" s="26"/>
    </row>
    <row r="11976" spans="1:2" x14ac:dyDescent="0.25">
      <c r="A11976" s="26"/>
      <c r="B11976" s="26"/>
    </row>
    <row r="11977" spans="1:2" x14ac:dyDescent="0.25">
      <c r="A11977" s="26"/>
      <c r="B11977" s="26"/>
    </row>
    <row r="11978" spans="1:2" x14ac:dyDescent="0.25">
      <c r="A11978" s="26"/>
      <c r="B11978" s="26"/>
    </row>
    <row r="11979" spans="1:2" x14ac:dyDescent="0.25">
      <c r="A11979" s="26"/>
      <c r="B11979" s="26"/>
    </row>
    <row r="11980" spans="1:2" x14ac:dyDescent="0.25">
      <c r="A11980" s="26"/>
      <c r="B11980" s="26"/>
    </row>
    <row r="11981" spans="1:2" x14ac:dyDescent="0.25">
      <c r="A11981" s="26"/>
      <c r="B11981" s="26"/>
    </row>
    <row r="11982" spans="1:2" x14ac:dyDescent="0.25">
      <c r="A11982" s="26"/>
      <c r="B11982" s="26"/>
    </row>
    <row r="11983" spans="1:2" x14ac:dyDescent="0.25">
      <c r="A11983" s="26"/>
      <c r="B11983" s="26"/>
    </row>
    <row r="11984" spans="1:2" x14ac:dyDescent="0.25">
      <c r="A11984" s="26"/>
      <c r="B11984" s="26"/>
    </row>
    <row r="11985" spans="1:2" x14ac:dyDescent="0.25">
      <c r="A11985" s="26"/>
      <c r="B11985" s="26"/>
    </row>
    <row r="11986" spans="1:2" x14ac:dyDescent="0.25">
      <c r="A11986" s="26"/>
      <c r="B11986" s="26"/>
    </row>
    <row r="11987" spans="1:2" x14ac:dyDescent="0.25">
      <c r="A11987" s="26"/>
      <c r="B11987" s="26"/>
    </row>
    <row r="11988" spans="1:2" x14ac:dyDescent="0.25">
      <c r="A11988" s="26"/>
      <c r="B11988" s="26"/>
    </row>
    <row r="11989" spans="1:2" x14ac:dyDescent="0.25">
      <c r="A11989" s="26"/>
      <c r="B11989" s="26"/>
    </row>
    <row r="11990" spans="1:2" x14ac:dyDescent="0.25">
      <c r="A11990" s="26"/>
      <c r="B11990" s="26"/>
    </row>
    <row r="11991" spans="1:2" x14ac:dyDescent="0.25">
      <c r="A11991" s="26"/>
      <c r="B11991" s="26"/>
    </row>
    <row r="11992" spans="1:2" x14ac:dyDescent="0.25">
      <c r="A11992" s="26"/>
      <c r="B11992" s="26"/>
    </row>
    <row r="11993" spans="1:2" x14ac:dyDescent="0.25">
      <c r="A11993" s="26"/>
      <c r="B11993" s="26"/>
    </row>
    <row r="11994" spans="1:2" x14ac:dyDescent="0.25">
      <c r="A11994" s="26"/>
      <c r="B11994" s="26"/>
    </row>
    <row r="11995" spans="1:2" x14ac:dyDescent="0.25">
      <c r="A11995" s="26"/>
      <c r="B11995" s="26"/>
    </row>
    <row r="11996" spans="1:2" x14ac:dyDescent="0.25">
      <c r="A11996" s="26"/>
      <c r="B11996" s="26"/>
    </row>
    <row r="11997" spans="1:2" x14ac:dyDescent="0.25">
      <c r="A11997" s="26"/>
      <c r="B11997" s="26"/>
    </row>
    <row r="11998" spans="1:2" x14ac:dyDescent="0.25">
      <c r="A11998" s="26"/>
      <c r="B11998" s="26"/>
    </row>
    <row r="11999" spans="1:2" x14ac:dyDescent="0.25">
      <c r="A11999" s="26"/>
      <c r="B11999" s="26"/>
    </row>
    <row r="12000" spans="1:2" x14ac:dyDescent="0.25">
      <c r="A12000" s="26"/>
      <c r="B12000" s="26"/>
    </row>
    <row r="12001" spans="1:2" x14ac:dyDescent="0.25">
      <c r="A12001" s="26"/>
      <c r="B12001" s="26"/>
    </row>
    <row r="12002" spans="1:2" x14ac:dyDescent="0.25">
      <c r="A12002" s="26"/>
      <c r="B12002" s="26"/>
    </row>
    <row r="12003" spans="1:2" x14ac:dyDescent="0.25">
      <c r="A12003" s="26"/>
      <c r="B12003" s="26"/>
    </row>
    <row r="12004" spans="1:2" x14ac:dyDescent="0.25">
      <c r="A12004" s="26"/>
      <c r="B12004" s="26"/>
    </row>
    <row r="12005" spans="1:2" x14ac:dyDescent="0.25">
      <c r="A12005" s="26"/>
      <c r="B12005" s="26"/>
    </row>
    <row r="12006" spans="1:2" x14ac:dyDescent="0.25">
      <c r="A12006" s="26"/>
      <c r="B12006" s="26"/>
    </row>
    <row r="12007" spans="1:2" x14ac:dyDescent="0.25">
      <c r="A12007" s="26"/>
      <c r="B12007" s="26"/>
    </row>
    <row r="12008" spans="1:2" x14ac:dyDescent="0.25">
      <c r="A12008" s="26"/>
      <c r="B12008" s="26"/>
    </row>
    <row r="12009" spans="1:2" x14ac:dyDescent="0.25">
      <c r="A12009" s="26"/>
      <c r="B12009" s="26"/>
    </row>
    <row r="12010" spans="1:2" x14ac:dyDescent="0.25">
      <c r="A12010" s="26"/>
      <c r="B12010" s="26"/>
    </row>
    <row r="12011" spans="1:2" x14ac:dyDescent="0.25">
      <c r="A12011" s="26"/>
      <c r="B12011" s="26"/>
    </row>
    <row r="12012" spans="1:2" x14ac:dyDescent="0.25">
      <c r="A12012" s="26"/>
      <c r="B12012" s="26"/>
    </row>
    <row r="12013" spans="1:2" x14ac:dyDescent="0.25">
      <c r="A12013" s="26"/>
      <c r="B12013" s="26"/>
    </row>
    <row r="12014" spans="1:2" x14ac:dyDescent="0.25">
      <c r="A12014" s="26"/>
      <c r="B12014" s="26"/>
    </row>
    <row r="12015" spans="1:2" x14ac:dyDescent="0.25">
      <c r="A12015" s="26"/>
      <c r="B12015" s="26"/>
    </row>
    <row r="12016" spans="1:2" x14ac:dyDescent="0.25">
      <c r="A12016" s="26"/>
      <c r="B12016" s="26"/>
    </row>
    <row r="12017" spans="1:2" x14ac:dyDescent="0.25">
      <c r="A12017" s="26"/>
      <c r="B12017" s="26"/>
    </row>
    <row r="12018" spans="1:2" x14ac:dyDescent="0.25">
      <c r="A12018" s="26"/>
      <c r="B12018" s="26"/>
    </row>
    <row r="12019" spans="1:2" x14ac:dyDescent="0.25">
      <c r="A12019" s="26"/>
      <c r="B12019" s="26"/>
    </row>
    <row r="12020" spans="1:2" x14ac:dyDescent="0.25">
      <c r="A12020" s="26"/>
      <c r="B12020" s="26"/>
    </row>
    <row r="12021" spans="1:2" x14ac:dyDescent="0.25">
      <c r="A12021" s="26"/>
      <c r="B12021" s="26"/>
    </row>
    <row r="12022" spans="1:2" x14ac:dyDescent="0.25">
      <c r="A12022" s="26"/>
      <c r="B12022" s="26"/>
    </row>
    <row r="12023" spans="1:2" x14ac:dyDescent="0.25">
      <c r="A12023" s="26"/>
      <c r="B12023" s="26"/>
    </row>
    <row r="12024" spans="1:2" x14ac:dyDescent="0.25">
      <c r="A12024" s="26"/>
      <c r="B12024" s="26"/>
    </row>
    <row r="12025" spans="1:2" x14ac:dyDescent="0.25">
      <c r="A12025" s="26"/>
      <c r="B12025" s="26"/>
    </row>
    <row r="12026" spans="1:2" x14ac:dyDescent="0.25">
      <c r="A12026" s="26"/>
      <c r="B12026" s="26"/>
    </row>
    <row r="12027" spans="1:2" x14ac:dyDescent="0.25">
      <c r="A12027" s="26"/>
      <c r="B12027" s="26"/>
    </row>
    <row r="12028" spans="1:2" x14ac:dyDescent="0.25">
      <c r="A12028" s="26"/>
      <c r="B12028" s="26"/>
    </row>
    <row r="12029" spans="1:2" x14ac:dyDescent="0.25">
      <c r="A12029" s="26"/>
      <c r="B12029" s="26"/>
    </row>
    <row r="12030" spans="1:2" x14ac:dyDescent="0.25">
      <c r="A12030" s="26"/>
      <c r="B12030" s="26"/>
    </row>
    <row r="12031" spans="1:2" x14ac:dyDescent="0.25">
      <c r="A12031" s="26"/>
      <c r="B12031" s="26"/>
    </row>
    <row r="12032" spans="1:2" x14ac:dyDescent="0.25">
      <c r="A12032" s="26"/>
      <c r="B12032" s="26"/>
    </row>
    <row r="12033" spans="1:2" x14ac:dyDescent="0.25">
      <c r="A12033" s="26"/>
      <c r="B12033" s="26"/>
    </row>
    <row r="12034" spans="1:2" x14ac:dyDescent="0.25">
      <c r="A12034" s="26"/>
      <c r="B12034" s="26"/>
    </row>
    <row r="12035" spans="1:2" x14ac:dyDescent="0.25">
      <c r="A12035" s="26"/>
      <c r="B12035" s="26"/>
    </row>
    <row r="12036" spans="1:2" x14ac:dyDescent="0.25">
      <c r="A12036" s="26"/>
      <c r="B12036" s="26"/>
    </row>
    <row r="12037" spans="1:2" x14ac:dyDescent="0.25">
      <c r="A12037" s="26"/>
      <c r="B12037" s="26"/>
    </row>
    <row r="12038" spans="1:2" x14ac:dyDescent="0.25">
      <c r="A12038" s="26"/>
      <c r="B12038" s="26"/>
    </row>
    <row r="12039" spans="1:2" x14ac:dyDescent="0.25">
      <c r="A12039" s="26"/>
      <c r="B12039" s="26"/>
    </row>
    <row r="12040" spans="1:2" x14ac:dyDescent="0.25">
      <c r="A12040" s="26"/>
      <c r="B12040" s="26"/>
    </row>
    <row r="12041" spans="1:2" x14ac:dyDescent="0.25">
      <c r="A12041" s="26"/>
      <c r="B12041" s="26"/>
    </row>
    <row r="12042" spans="1:2" x14ac:dyDescent="0.25">
      <c r="A12042" s="26"/>
      <c r="B12042" s="26"/>
    </row>
    <row r="12043" spans="1:2" x14ac:dyDescent="0.25">
      <c r="A12043" s="26"/>
      <c r="B12043" s="26"/>
    </row>
    <row r="12044" spans="1:2" x14ac:dyDescent="0.25">
      <c r="A12044" s="26"/>
      <c r="B12044" s="26"/>
    </row>
    <row r="12045" spans="1:2" x14ac:dyDescent="0.25">
      <c r="A12045" s="26"/>
      <c r="B12045" s="26"/>
    </row>
    <row r="12046" spans="1:2" x14ac:dyDescent="0.25">
      <c r="A12046" s="26"/>
      <c r="B12046" s="26"/>
    </row>
    <row r="12047" spans="1:2" x14ac:dyDescent="0.25">
      <c r="A12047" s="26"/>
      <c r="B12047" s="26"/>
    </row>
    <row r="12048" spans="1:2" x14ac:dyDescent="0.25">
      <c r="A12048" s="26"/>
      <c r="B12048" s="26"/>
    </row>
    <row r="12049" spans="1:2" x14ac:dyDescent="0.25">
      <c r="A12049" s="26"/>
      <c r="B12049" s="26"/>
    </row>
    <row r="12050" spans="1:2" x14ac:dyDescent="0.25">
      <c r="A12050" s="26"/>
      <c r="B12050" s="26"/>
    </row>
    <row r="12051" spans="1:2" x14ac:dyDescent="0.25">
      <c r="A12051" s="26"/>
      <c r="B12051" s="26"/>
    </row>
    <row r="12052" spans="1:2" x14ac:dyDescent="0.25">
      <c r="A12052" s="26"/>
      <c r="B12052" s="26"/>
    </row>
    <row r="12053" spans="1:2" x14ac:dyDescent="0.25">
      <c r="A12053" s="26"/>
      <c r="B12053" s="26"/>
    </row>
    <row r="12054" spans="1:2" x14ac:dyDescent="0.25">
      <c r="A12054" s="26"/>
      <c r="B12054" s="26"/>
    </row>
    <row r="12055" spans="1:2" x14ac:dyDescent="0.25">
      <c r="A12055" s="26"/>
      <c r="B12055" s="26"/>
    </row>
    <row r="12056" spans="1:2" x14ac:dyDescent="0.25">
      <c r="A12056" s="26"/>
      <c r="B12056" s="26"/>
    </row>
    <row r="12057" spans="1:2" x14ac:dyDescent="0.25">
      <c r="A12057" s="26"/>
      <c r="B12057" s="26"/>
    </row>
    <row r="12058" spans="1:2" x14ac:dyDescent="0.25">
      <c r="A12058" s="26"/>
      <c r="B12058" s="26"/>
    </row>
    <row r="12059" spans="1:2" x14ac:dyDescent="0.25">
      <c r="A12059" s="26"/>
      <c r="B12059" s="26"/>
    </row>
    <row r="12060" spans="1:2" x14ac:dyDescent="0.25">
      <c r="A12060" s="26"/>
      <c r="B12060" s="26"/>
    </row>
    <row r="12061" spans="1:2" x14ac:dyDescent="0.25">
      <c r="A12061" s="26"/>
      <c r="B12061" s="26"/>
    </row>
    <row r="12062" spans="1:2" x14ac:dyDescent="0.25">
      <c r="A12062" s="26"/>
      <c r="B12062" s="26"/>
    </row>
    <row r="12063" spans="1:2" x14ac:dyDescent="0.25">
      <c r="A12063" s="26"/>
      <c r="B12063" s="26"/>
    </row>
    <row r="12064" spans="1:2" x14ac:dyDescent="0.25">
      <c r="A12064" s="26"/>
      <c r="B12064" s="26"/>
    </row>
    <row r="12065" spans="1:2" x14ac:dyDescent="0.25">
      <c r="A12065" s="26"/>
      <c r="B12065" s="26"/>
    </row>
    <row r="12066" spans="1:2" x14ac:dyDescent="0.25">
      <c r="A12066" s="26"/>
      <c r="B12066" s="26"/>
    </row>
    <row r="12067" spans="1:2" x14ac:dyDescent="0.25">
      <c r="A12067" s="26"/>
      <c r="B12067" s="26"/>
    </row>
    <row r="12068" spans="1:2" x14ac:dyDescent="0.25">
      <c r="A12068" s="26"/>
      <c r="B12068" s="26"/>
    </row>
    <row r="12069" spans="1:2" x14ac:dyDescent="0.25">
      <c r="A12069" s="26"/>
      <c r="B12069" s="26"/>
    </row>
    <row r="12070" spans="1:2" x14ac:dyDescent="0.25">
      <c r="A12070" s="26"/>
      <c r="B12070" s="26"/>
    </row>
    <row r="12071" spans="1:2" x14ac:dyDescent="0.25">
      <c r="A12071" s="26"/>
      <c r="B12071" s="26"/>
    </row>
    <row r="12072" spans="1:2" x14ac:dyDescent="0.25">
      <c r="A12072" s="26"/>
      <c r="B12072" s="26"/>
    </row>
    <row r="12073" spans="1:2" x14ac:dyDescent="0.25">
      <c r="A12073" s="26"/>
      <c r="B12073" s="26"/>
    </row>
    <row r="12074" spans="1:2" x14ac:dyDescent="0.25">
      <c r="A12074" s="26"/>
      <c r="B12074" s="26"/>
    </row>
    <row r="12075" spans="1:2" x14ac:dyDescent="0.25">
      <c r="A12075" s="26"/>
      <c r="B12075" s="26"/>
    </row>
    <row r="12076" spans="1:2" x14ac:dyDescent="0.25">
      <c r="A12076" s="26"/>
      <c r="B12076" s="26"/>
    </row>
    <row r="12077" spans="1:2" x14ac:dyDescent="0.25">
      <c r="A12077" s="26"/>
      <c r="B12077" s="26"/>
    </row>
    <row r="12078" spans="1:2" x14ac:dyDescent="0.25">
      <c r="A12078" s="26"/>
      <c r="B12078" s="26"/>
    </row>
    <row r="12079" spans="1:2" x14ac:dyDescent="0.25">
      <c r="A12079" s="26"/>
      <c r="B12079" s="26"/>
    </row>
    <row r="12080" spans="1:2" x14ac:dyDescent="0.25">
      <c r="A12080" s="26"/>
      <c r="B12080" s="26"/>
    </row>
    <row r="12081" spans="1:2" x14ac:dyDescent="0.25">
      <c r="A12081" s="26"/>
      <c r="B12081" s="26"/>
    </row>
    <row r="12082" spans="1:2" x14ac:dyDescent="0.25">
      <c r="A12082" s="26"/>
      <c r="B12082" s="26"/>
    </row>
    <row r="12083" spans="1:2" x14ac:dyDescent="0.25">
      <c r="A12083" s="26"/>
      <c r="B12083" s="26"/>
    </row>
    <row r="12084" spans="1:2" x14ac:dyDescent="0.25">
      <c r="A12084" s="26"/>
      <c r="B12084" s="26"/>
    </row>
    <row r="12085" spans="1:2" x14ac:dyDescent="0.25">
      <c r="A12085" s="26"/>
      <c r="B12085" s="26"/>
    </row>
    <row r="12086" spans="1:2" x14ac:dyDescent="0.25">
      <c r="A12086" s="26"/>
      <c r="B12086" s="26"/>
    </row>
    <row r="12087" spans="1:2" x14ac:dyDescent="0.25">
      <c r="A12087" s="26"/>
      <c r="B12087" s="26"/>
    </row>
    <row r="12088" spans="1:2" x14ac:dyDescent="0.25">
      <c r="A12088" s="26"/>
      <c r="B12088" s="26"/>
    </row>
    <row r="12089" spans="1:2" x14ac:dyDescent="0.25">
      <c r="A12089" s="26"/>
      <c r="B12089" s="26"/>
    </row>
    <row r="12090" spans="1:2" x14ac:dyDescent="0.25">
      <c r="A12090" s="26"/>
      <c r="B12090" s="26"/>
    </row>
    <row r="12091" spans="1:2" x14ac:dyDescent="0.25">
      <c r="A12091" s="26"/>
      <c r="B12091" s="26"/>
    </row>
    <row r="12092" spans="1:2" x14ac:dyDescent="0.25">
      <c r="A12092" s="26"/>
      <c r="B12092" s="26"/>
    </row>
    <row r="12093" spans="1:2" x14ac:dyDescent="0.25">
      <c r="A12093" s="26"/>
      <c r="B12093" s="26"/>
    </row>
    <row r="12094" spans="1:2" x14ac:dyDescent="0.25">
      <c r="A12094" s="26"/>
      <c r="B12094" s="26"/>
    </row>
    <row r="12095" spans="1:2" x14ac:dyDescent="0.25">
      <c r="A12095" s="26"/>
      <c r="B12095" s="26"/>
    </row>
    <row r="12096" spans="1:2" x14ac:dyDescent="0.25">
      <c r="A12096" s="26"/>
      <c r="B12096" s="26"/>
    </row>
    <row r="12097" spans="1:2" x14ac:dyDescent="0.25">
      <c r="A12097" s="26"/>
      <c r="B12097" s="26"/>
    </row>
    <row r="12098" spans="1:2" x14ac:dyDescent="0.25">
      <c r="A12098" s="26"/>
      <c r="B12098" s="26"/>
    </row>
    <row r="12099" spans="1:2" x14ac:dyDescent="0.25">
      <c r="A12099" s="26"/>
      <c r="B12099" s="26"/>
    </row>
    <row r="12100" spans="1:2" x14ac:dyDescent="0.25">
      <c r="A12100" s="26"/>
      <c r="B12100" s="26"/>
    </row>
    <row r="12101" spans="1:2" x14ac:dyDescent="0.25">
      <c r="A12101" s="26"/>
      <c r="B12101" s="26"/>
    </row>
    <row r="12102" spans="1:2" x14ac:dyDescent="0.25">
      <c r="A12102" s="26"/>
      <c r="B12102" s="26"/>
    </row>
    <row r="12103" spans="1:2" x14ac:dyDescent="0.25">
      <c r="A12103" s="26"/>
      <c r="B12103" s="26"/>
    </row>
    <row r="12104" spans="1:2" x14ac:dyDescent="0.25">
      <c r="A12104" s="26"/>
      <c r="B12104" s="26"/>
    </row>
    <row r="12105" spans="1:2" x14ac:dyDescent="0.25">
      <c r="A12105" s="26"/>
      <c r="B12105" s="26"/>
    </row>
    <row r="12106" spans="1:2" x14ac:dyDescent="0.25">
      <c r="A12106" s="26"/>
      <c r="B12106" s="26"/>
    </row>
    <row r="12107" spans="1:2" x14ac:dyDescent="0.25">
      <c r="A12107" s="26"/>
      <c r="B12107" s="26"/>
    </row>
    <row r="12108" spans="1:2" x14ac:dyDescent="0.25">
      <c r="A12108" s="26"/>
      <c r="B12108" s="26"/>
    </row>
    <row r="12109" spans="1:2" x14ac:dyDescent="0.25">
      <c r="A12109" s="26"/>
      <c r="B12109" s="26"/>
    </row>
    <row r="12110" spans="1:2" x14ac:dyDescent="0.25">
      <c r="A12110" s="26"/>
      <c r="B12110" s="26"/>
    </row>
    <row r="12111" spans="1:2" x14ac:dyDescent="0.25">
      <c r="A12111" s="26"/>
      <c r="B12111" s="26"/>
    </row>
    <row r="12112" spans="1:2" x14ac:dyDescent="0.25">
      <c r="A12112" s="26"/>
      <c r="B12112" s="26"/>
    </row>
    <row r="12113" spans="1:2" x14ac:dyDescent="0.25">
      <c r="A12113" s="26"/>
      <c r="B12113" s="26"/>
    </row>
    <row r="12114" spans="1:2" x14ac:dyDescent="0.25">
      <c r="A12114" s="26"/>
      <c r="B12114" s="26"/>
    </row>
    <row r="12115" spans="1:2" x14ac:dyDescent="0.25">
      <c r="A12115" s="26"/>
      <c r="B12115" s="26"/>
    </row>
    <row r="12116" spans="1:2" x14ac:dyDescent="0.25">
      <c r="A12116" s="26"/>
      <c r="B12116" s="26"/>
    </row>
    <row r="12117" spans="1:2" x14ac:dyDescent="0.25">
      <c r="A12117" s="26"/>
      <c r="B12117" s="26"/>
    </row>
    <row r="12118" spans="1:2" x14ac:dyDescent="0.25">
      <c r="A12118" s="26"/>
      <c r="B12118" s="26"/>
    </row>
    <row r="12119" spans="1:2" x14ac:dyDescent="0.25">
      <c r="A12119" s="26"/>
      <c r="B12119" s="26"/>
    </row>
    <row r="12120" spans="1:2" x14ac:dyDescent="0.25">
      <c r="A12120" s="26"/>
      <c r="B12120" s="26"/>
    </row>
    <row r="12121" spans="1:2" x14ac:dyDescent="0.25">
      <c r="A12121" s="26"/>
      <c r="B12121" s="26"/>
    </row>
    <row r="12122" spans="1:2" x14ac:dyDescent="0.25">
      <c r="A12122" s="26"/>
      <c r="B12122" s="26"/>
    </row>
    <row r="12123" spans="1:2" x14ac:dyDescent="0.25">
      <c r="A12123" s="26"/>
      <c r="B12123" s="26"/>
    </row>
    <row r="12124" spans="1:2" x14ac:dyDescent="0.25">
      <c r="A12124" s="26"/>
      <c r="B12124" s="26"/>
    </row>
    <row r="12125" spans="1:2" x14ac:dyDescent="0.25">
      <c r="A12125" s="26"/>
      <c r="B12125" s="26"/>
    </row>
    <row r="12126" spans="1:2" x14ac:dyDescent="0.25">
      <c r="A12126" s="26"/>
      <c r="B12126" s="26"/>
    </row>
    <row r="12127" spans="1:2" x14ac:dyDescent="0.25">
      <c r="A12127" s="26"/>
      <c r="B12127" s="26"/>
    </row>
    <row r="12128" spans="1:2" x14ac:dyDescent="0.25">
      <c r="A12128" s="26"/>
      <c r="B12128" s="26"/>
    </row>
    <row r="12129" spans="1:2" x14ac:dyDescent="0.25">
      <c r="A12129" s="26"/>
      <c r="B12129" s="26"/>
    </row>
    <row r="12130" spans="1:2" x14ac:dyDescent="0.25">
      <c r="A12130" s="26"/>
      <c r="B12130" s="26"/>
    </row>
    <row r="12131" spans="1:2" x14ac:dyDescent="0.25">
      <c r="A12131" s="26"/>
      <c r="B12131" s="26"/>
    </row>
    <row r="12132" spans="1:2" x14ac:dyDescent="0.25">
      <c r="A12132" s="26"/>
      <c r="B12132" s="26"/>
    </row>
    <row r="12133" spans="1:2" x14ac:dyDescent="0.25">
      <c r="A12133" s="26"/>
      <c r="B12133" s="26"/>
    </row>
    <row r="12134" spans="1:2" x14ac:dyDescent="0.25">
      <c r="A12134" s="26"/>
      <c r="B12134" s="26"/>
    </row>
    <row r="12135" spans="1:2" x14ac:dyDescent="0.25">
      <c r="A12135" s="26"/>
      <c r="B12135" s="26"/>
    </row>
    <row r="12136" spans="1:2" x14ac:dyDescent="0.25">
      <c r="A12136" s="26"/>
      <c r="B12136" s="26"/>
    </row>
    <row r="12137" spans="1:2" x14ac:dyDescent="0.25">
      <c r="A12137" s="26"/>
      <c r="B12137" s="26"/>
    </row>
    <row r="12138" spans="1:2" x14ac:dyDescent="0.25">
      <c r="A12138" s="26"/>
      <c r="B12138" s="26"/>
    </row>
    <row r="12139" spans="1:2" x14ac:dyDescent="0.25">
      <c r="A12139" s="26"/>
      <c r="B12139" s="26"/>
    </row>
    <row r="12140" spans="1:2" x14ac:dyDescent="0.25">
      <c r="A12140" s="26"/>
      <c r="B12140" s="26"/>
    </row>
    <row r="12141" spans="1:2" x14ac:dyDescent="0.25">
      <c r="A12141" s="26"/>
      <c r="B12141" s="26"/>
    </row>
    <row r="12142" spans="1:2" x14ac:dyDescent="0.25">
      <c r="A12142" s="26"/>
      <c r="B12142" s="26"/>
    </row>
    <row r="12143" spans="1:2" x14ac:dyDescent="0.25">
      <c r="A12143" s="26"/>
      <c r="B12143" s="26"/>
    </row>
    <row r="12144" spans="1:2" x14ac:dyDescent="0.25">
      <c r="A12144" s="26"/>
      <c r="B12144" s="26"/>
    </row>
    <row r="12145" spans="1:2" x14ac:dyDescent="0.25">
      <c r="A12145" s="26"/>
      <c r="B12145" s="26"/>
    </row>
    <row r="12146" spans="1:2" x14ac:dyDescent="0.25">
      <c r="A12146" s="26"/>
      <c r="B12146" s="26"/>
    </row>
    <row r="12147" spans="1:2" x14ac:dyDescent="0.25">
      <c r="A12147" s="26"/>
      <c r="B12147" s="26"/>
    </row>
    <row r="12148" spans="1:2" x14ac:dyDescent="0.25">
      <c r="A12148" s="26"/>
      <c r="B12148" s="26"/>
    </row>
    <row r="12149" spans="1:2" x14ac:dyDescent="0.25">
      <c r="A12149" s="26"/>
      <c r="B12149" s="26"/>
    </row>
    <row r="12150" spans="1:2" x14ac:dyDescent="0.25">
      <c r="A12150" s="26"/>
      <c r="B12150" s="26"/>
    </row>
    <row r="12151" spans="1:2" x14ac:dyDescent="0.25">
      <c r="A12151" s="26"/>
      <c r="B12151" s="26"/>
    </row>
    <row r="12152" spans="1:2" x14ac:dyDescent="0.25">
      <c r="A12152" s="26"/>
      <c r="B12152" s="26"/>
    </row>
    <row r="12153" spans="1:2" x14ac:dyDescent="0.25">
      <c r="A12153" s="26"/>
      <c r="B12153" s="26"/>
    </row>
    <row r="12154" spans="1:2" x14ac:dyDescent="0.25">
      <c r="A12154" s="26"/>
      <c r="B12154" s="26"/>
    </row>
    <row r="12155" spans="1:2" x14ac:dyDescent="0.25">
      <c r="A12155" s="26"/>
      <c r="B12155" s="26"/>
    </row>
    <row r="12156" spans="1:2" x14ac:dyDescent="0.25">
      <c r="A12156" s="26"/>
      <c r="B12156" s="26"/>
    </row>
    <row r="12157" spans="1:2" x14ac:dyDescent="0.25">
      <c r="A12157" s="26"/>
      <c r="B12157" s="26"/>
    </row>
    <row r="12158" spans="1:2" x14ac:dyDescent="0.25">
      <c r="A12158" s="26"/>
      <c r="B12158" s="26"/>
    </row>
    <row r="12159" spans="1:2" x14ac:dyDescent="0.25">
      <c r="A12159" s="26"/>
      <c r="B12159" s="26"/>
    </row>
    <row r="12160" spans="1:2" x14ac:dyDescent="0.25">
      <c r="A12160" s="26"/>
      <c r="B12160" s="26"/>
    </row>
    <row r="12161" spans="1:2" x14ac:dyDescent="0.25">
      <c r="A12161" s="26"/>
      <c r="B12161" s="26"/>
    </row>
    <row r="12162" spans="1:2" x14ac:dyDescent="0.25">
      <c r="A12162" s="26"/>
      <c r="B12162" s="26"/>
    </row>
    <row r="12163" spans="1:2" x14ac:dyDescent="0.25">
      <c r="A12163" s="26"/>
      <c r="B12163" s="26"/>
    </row>
    <row r="12164" spans="1:2" x14ac:dyDescent="0.25">
      <c r="A12164" s="26"/>
      <c r="B12164" s="26"/>
    </row>
    <row r="12165" spans="1:2" x14ac:dyDescent="0.25">
      <c r="A12165" s="26"/>
      <c r="B12165" s="26"/>
    </row>
    <row r="12166" spans="1:2" x14ac:dyDescent="0.25">
      <c r="A12166" s="26"/>
      <c r="B12166" s="26"/>
    </row>
    <row r="12167" spans="1:2" x14ac:dyDescent="0.25">
      <c r="A12167" s="26"/>
      <c r="B12167" s="26"/>
    </row>
    <row r="12168" spans="1:2" x14ac:dyDescent="0.25">
      <c r="A12168" s="26"/>
      <c r="B12168" s="26"/>
    </row>
    <row r="12169" spans="1:2" x14ac:dyDescent="0.25">
      <c r="A12169" s="26"/>
      <c r="B12169" s="26"/>
    </row>
    <row r="12170" spans="1:2" x14ac:dyDescent="0.25">
      <c r="A12170" s="26"/>
      <c r="B12170" s="26"/>
    </row>
    <row r="12171" spans="1:2" x14ac:dyDescent="0.25">
      <c r="A12171" s="26"/>
      <c r="B12171" s="26"/>
    </row>
    <row r="12172" spans="1:2" x14ac:dyDescent="0.25">
      <c r="A12172" s="26"/>
      <c r="B12172" s="26"/>
    </row>
    <row r="12173" spans="1:2" x14ac:dyDescent="0.25">
      <c r="A12173" s="26"/>
      <c r="B12173" s="26"/>
    </row>
    <row r="12174" spans="1:2" x14ac:dyDescent="0.25">
      <c r="A12174" s="26"/>
      <c r="B12174" s="26"/>
    </row>
    <row r="12175" spans="1:2" x14ac:dyDescent="0.25">
      <c r="A12175" s="26"/>
      <c r="B12175" s="26"/>
    </row>
    <row r="12176" spans="1:2" x14ac:dyDescent="0.25">
      <c r="A12176" s="26"/>
      <c r="B12176" s="26"/>
    </row>
    <row r="12177" spans="1:2" x14ac:dyDescent="0.25">
      <c r="A12177" s="26"/>
      <c r="B12177" s="26"/>
    </row>
    <row r="12178" spans="1:2" x14ac:dyDescent="0.25">
      <c r="A12178" s="26"/>
      <c r="B12178" s="26"/>
    </row>
    <row r="12179" spans="1:2" x14ac:dyDescent="0.25">
      <c r="A12179" s="26"/>
      <c r="B12179" s="26"/>
    </row>
    <row r="12180" spans="1:2" x14ac:dyDescent="0.25">
      <c r="A12180" s="26"/>
      <c r="B12180" s="26"/>
    </row>
    <row r="12181" spans="1:2" x14ac:dyDescent="0.25">
      <c r="A12181" s="26"/>
      <c r="B12181" s="26"/>
    </row>
    <row r="12182" spans="1:2" x14ac:dyDescent="0.25">
      <c r="A12182" s="26"/>
      <c r="B12182" s="26"/>
    </row>
    <row r="12183" spans="1:2" x14ac:dyDescent="0.25">
      <c r="A12183" s="26"/>
      <c r="B12183" s="26"/>
    </row>
    <row r="12184" spans="1:2" x14ac:dyDescent="0.25">
      <c r="A12184" s="26"/>
      <c r="B12184" s="26"/>
    </row>
    <row r="12185" spans="1:2" x14ac:dyDescent="0.25">
      <c r="A12185" s="26"/>
      <c r="B12185" s="26"/>
    </row>
    <row r="12186" spans="1:2" x14ac:dyDescent="0.25">
      <c r="A12186" s="26"/>
      <c r="B12186" s="26"/>
    </row>
    <row r="12187" spans="1:2" x14ac:dyDescent="0.25">
      <c r="A12187" s="26"/>
      <c r="B12187" s="26"/>
    </row>
    <row r="12188" spans="1:2" x14ac:dyDescent="0.25">
      <c r="A12188" s="26"/>
      <c r="B12188" s="26"/>
    </row>
    <row r="12189" spans="1:2" x14ac:dyDescent="0.25">
      <c r="A12189" s="26"/>
      <c r="B12189" s="26"/>
    </row>
    <row r="12190" spans="1:2" x14ac:dyDescent="0.25">
      <c r="A12190" s="26"/>
      <c r="B12190" s="26"/>
    </row>
    <row r="12191" spans="1:2" x14ac:dyDescent="0.25">
      <c r="A12191" s="26"/>
      <c r="B12191" s="26"/>
    </row>
    <row r="12192" spans="1:2" x14ac:dyDescent="0.25">
      <c r="A12192" s="26"/>
      <c r="B12192" s="26"/>
    </row>
    <row r="12193" spans="1:2" x14ac:dyDescent="0.25">
      <c r="A12193" s="26"/>
      <c r="B12193" s="26"/>
    </row>
    <row r="12194" spans="1:2" x14ac:dyDescent="0.25">
      <c r="A12194" s="26"/>
      <c r="B12194" s="26"/>
    </row>
    <row r="12195" spans="1:2" x14ac:dyDescent="0.25">
      <c r="A12195" s="26"/>
      <c r="B12195" s="26"/>
    </row>
    <row r="12196" spans="1:2" x14ac:dyDescent="0.25">
      <c r="A12196" s="26"/>
      <c r="B12196" s="26"/>
    </row>
    <row r="12197" spans="1:2" x14ac:dyDescent="0.25">
      <c r="A12197" s="26"/>
      <c r="B12197" s="26"/>
    </row>
    <row r="12198" spans="1:2" x14ac:dyDescent="0.25">
      <c r="A12198" s="26"/>
      <c r="B12198" s="26"/>
    </row>
    <row r="12199" spans="1:2" x14ac:dyDescent="0.25">
      <c r="A12199" s="26"/>
      <c r="B12199" s="26"/>
    </row>
    <row r="12200" spans="1:2" x14ac:dyDescent="0.25">
      <c r="A12200" s="26"/>
      <c r="B12200" s="26"/>
    </row>
    <row r="12201" spans="1:2" x14ac:dyDescent="0.25">
      <c r="A12201" s="26"/>
      <c r="B12201" s="26"/>
    </row>
    <row r="12202" spans="1:2" x14ac:dyDescent="0.25">
      <c r="A12202" s="26"/>
      <c r="B12202" s="26"/>
    </row>
    <row r="12203" spans="1:2" x14ac:dyDescent="0.25">
      <c r="A12203" s="26"/>
      <c r="B12203" s="26"/>
    </row>
    <row r="12204" spans="1:2" x14ac:dyDescent="0.25">
      <c r="A12204" s="26"/>
      <c r="B12204" s="26"/>
    </row>
    <row r="12205" spans="1:2" x14ac:dyDescent="0.25">
      <c r="A12205" s="26"/>
      <c r="B12205" s="26"/>
    </row>
    <row r="12206" spans="1:2" x14ac:dyDescent="0.25">
      <c r="A12206" s="26"/>
      <c r="B12206" s="26"/>
    </row>
    <row r="12207" spans="1:2" x14ac:dyDescent="0.25">
      <c r="A12207" s="26"/>
      <c r="B12207" s="26"/>
    </row>
    <row r="12208" spans="1:2" x14ac:dyDescent="0.25">
      <c r="A12208" s="26"/>
      <c r="B12208" s="26"/>
    </row>
    <row r="12209" spans="1:2" x14ac:dyDescent="0.25">
      <c r="A12209" s="26"/>
      <c r="B12209" s="26"/>
    </row>
    <row r="12210" spans="1:2" x14ac:dyDescent="0.25">
      <c r="A12210" s="26"/>
      <c r="B12210" s="26"/>
    </row>
    <row r="12211" spans="1:2" x14ac:dyDescent="0.25">
      <c r="A12211" s="26"/>
      <c r="B12211" s="26"/>
    </row>
    <row r="12212" spans="1:2" x14ac:dyDescent="0.25">
      <c r="A12212" s="26"/>
      <c r="B12212" s="26"/>
    </row>
    <row r="12213" spans="1:2" x14ac:dyDescent="0.25">
      <c r="A12213" s="26"/>
      <c r="B12213" s="26"/>
    </row>
    <row r="12214" spans="1:2" x14ac:dyDescent="0.25">
      <c r="A12214" s="26"/>
      <c r="B12214" s="26"/>
    </row>
    <row r="12215" spans="1:2" x14ac:dyDescent="0.25">
      <c r="A12215" s="26"/>
      <c r="B12215" s="26"/>
    </row>
    <row r="12216" spans="1:2" x14ac:dyDescent="0.25">
      <c r="A12216" s="26"/>
      <c r="B12216" s="26"/>
    </row>
    <row r="12217" spans="1:2" x14ac:dyDescent="0.25">
      <c r="A12217" s="26"/>
      <c r="B12217" s="26"/>
    </row>
    <row r="12218" spans="1:2" x14ac:dyDescent="0.25">
      <c r="A12218" s="26"/>
      <c r="B12218" s="26"/>
    </row>
    <row r="12219" spans="1:2" x14ac:dyDescent="0.25">
      <c r="A12219" s="26"/>
      <c r="B12219" s="26"/>
    </row>
    <row r="12220" spans="1:2" x14ac:dyDescent="0.25">
      <c r="A12220" s="26"/>
      <c r="B12220" s="26"/>
    </row>
    <row r="12221" spans="1:2" x14ac:dyDescent="0.25">
      <c r="A12221" s="26"/>
      <c r="B12221" s="26"/>
    </row>
    <row r="12222" spans="1:2" x14ac:dyDescent="0.25">
      <c r="A12222" s="26"/>
      <c r="B12222" s="26"/>
    </row>
    <row r="12223" spans="1:2" x14ac:dyDescent="0.25">
      <c r="A12223" s="26"/>
      <c r="B12223" s="26"/>
    </row>
    <row r="12224" spans="1:2" x14ac:dyDescent="0.25">
      <c r="A12224" s="26"/>
      <c r="B12224" s="26"/>
    </row>
    <row r="12225" spans="1:2" x14ac:dyDescent="0.25">
      <c r="A12225" s="26"/>
      <c r="B12225" s="26"/>
    </row>
    <row r="12226" spans="1:2" x14ac:dyDescent="0.25">
      <c r="A12226" s="26"/>
      <c r="B12226" s="26"/>
    </row>
    <row r="12227" spans="1:2" x14ac:dyDescent="0.25">
      <c r="A12227" s="26"/>
      <c r="B12227" s="26"/>
    </row>
    <row r="12228" spans="1:2" x14ac:dyDescent="0.25">
      <c r="A12228" s="26"/>
      <c r="B12228" s="26"/>
    </row>
    <row r="12229" spans="1:2" x14ac:dyDescent="0.25">
      <c r="A12229" s="26"/>
      <c r="B12229" s="26"/>
    </row>
    <row r="12230" spans="1:2" x14ac:dyDescent="0.25">
      <c r="A12230" s="26"/>
      <c r="B12230" s="26"/>
    </row>
    <row r="12231" spans="1:2" x14ac:dyDescent="0.25">
      <c r="A12231" s="26"/>
      <c r="B12231" s="26"/>
    </row>
    <row r="12232" spans="1:2" x14ac:dyDescent="0.25">
      <c r="A12232" s="26"/>
      <c r="B12232" s="26"/>
    </row>
    <row r="12233" spans="1:2" x14ac:dyDescent="0.25">
      <c r="A12233" s="26"/>
      <c r="B12233" s="26"/>
    </row>
    <row r="12234" spans="1:2" x14ac:dyDescent="0.25">
      <c r="A12234" s="26"/>
      <c r="B12234" s="26"/>
    </row>
    <row r="12235" spans="1:2" x14ac:dyDescent="0.25">
      <c r="A12235" s="26"/>
      <c r="B12235" s="26"/>
    </row>
    <row r="12236" spans="1:2" x14ac:dyDescent="0.25">
      <c r="A12236" s="26"/>
      <c r="B12236" s="26"/>
    </row>
    <row r="12237" spans="1:2" x14ac:dyDescent="0.25">
      <c r="A12237" s="26"/>
      <c r="B12237" s="26"/>
    </row>
    <row r="12238" spans="1:2" x14ac:dyDescent="0.25">
      <c r="A12238" s="26"/>
      <c r="B12238" s="26"/>
    </row>
    <row r="12239" spans="1:2" x14ac:dyDescent="0.25">
      <c r="A12239" s="26"/>
      <c r="B12239" s="26"/>
    </row>
    <row r="12240" spans="1:2" x14ac:dyDescent="0.25">
      <c r="A12240" s="26"/>
      <c r="B12240" s="26"/>
    </row>
    <row r="12241" spans="1:2" x14ac:dyDescent="0.25">
      <c r="A12241" s="26"/>
      <c r="B12241" s="26"/>
    </row>
    <row r="12242" spans="1:2" x14ac:dyDescent="0.25">
      <c r="A12242" s="26"/>
      <c r="B12242" s="26"/>
    </row>
    <row r="12243" spans="1:2" x14ac:dyDescent="0.25">
      <c r="A12243" s="26"/>
      <c r="B12243" s="26"/>
    </row>
    <row r="12244" spans="1:2" x14ac:dyDescent="0.25">
      <c r="A12244" s="26"/>
      <c r="B12244" s="26"/>
    </row>
    <row r="12245" spans="1:2" x14ac:dyDescent="0.25">
      <c r="A12245" s="26"/>
      <c r="B12245" s="26"/>
    </row>
    <row r="12246" spans="1:2" x14ac:dyDescent="0.25">
      <c r="A12246" s="26"/>
      <c r="B12246" s="26"/>
    </row>
    <row r="12247" spans="1:2" x14ac:dyDescent="0.25">
      <c r="A12247" s="26"/>
      <c r="B12247" s="26"/>
    </row>
    <row r="12248" spans="1:2" x14ac:dyDescent="0.25">
      <c r="A12248" s="26"/>
      <c r="B12248" s="26"/>
    </row>
    <row r="12249" spans="1:2" x14ac:dyDescent="0.25">
      <c r="A12249" s="26"/>
      <c r="B12249" s="26"/>
    </row>
    <row r="12250" spans="1:2" x14ac:dyDescent="0.25">
      <c r="A12250" s="26"/>
      <c r="B12250" s="26"/>
    </row>
    <row r="12251" spans="1:2" x14ac:dyDescent="0.25">
      <c r="A12251" s="26"/>
      <c r="B12251" s="26"/>
    </row>
    <row r="12252" spans="1:2" x14ac:dyDescent="0.25">
      <c r="A12252" s="26"/>
      <c r="B12252" s="26"/>
    </row>
    <row r="12253" spans="1:2" x14ac:dyDescent="0.25">
      <c r="A12253" s="26"/>
      <c r="B12253" s="26"/>
    </row>
    <row r="12254" spans="1:2" x14ac:dyDescent="0.25">
      <c r="A12254" s="26"/>
      <c r="B12254" s="26"/>
    </row>
    <row r="12255" spans="1:2" x14ac:dyDescent="0.25">
      <c r="A12255" s="26"/>
      <c r="B12255" s="26"/>
    </row>
    <row r="12256" spans="1:2" x14ac:dyDescent="0.25">
      <c r="A12256" s="26"/>
      <c r="B12256" s="26"/>
    </row>
    <row r="12257" spans="1:2" x14ac:dyDescent="0.25">
      <c r="A12257" s="26"/>
      <c r="B12257" s="26"/>
    </row>
    <row r="12258" spans="1:2" x14ac:dyDescent="0.25">
      <c r="A12258" s="26"/>
      <c r="B12258" s="26"/>
    </row>
    <row r="12259" spans="1:2" x14ac:dyDescent="0.25">
      <c r="A12259" s="26"/>
      <c r="B12259" s="26"/>
    </row>
    <row r="12260" spans="1:2" x14ac:dyDescent="0.25">
      <c r="A12260" s="26"/>
      <c r="B12260" s="26"/>
    </row>
    <row r="12261" spans="1:2" x14ac:dyDescent="0.25">
      <c r="A12261" s="26"/>
      <c r="B12261" s="26"/>
    </row>
    <row r="12262" spans="1:2" x14ac:dyDescent="0.25">
      <c r="A12262" s="26"/>
      <c r="B12262" s="26"/>
    </row>
    <row r="12263" spans="1:2" x14ac:dyDescent="0.25">
      <c r="A12263" s="26"/>
      <c r="B12263" s="26"/>
    </row>
    <row r="12264" spans="1:2" x14ac:dyDescent="0.25">
      <c r="A12264" s="26"/>
      <c r="B12264" s="26"/>
    </row>
    <row r="12265" spans="1:2" x14ac:dyDescent="0.25">
      <c r="A12265" s="26"/>
      <c r="B12265" s="26"/>
    </row>
    <row r="12266" spans="1:2" x14ac:dyDescent="0.25">
      <c r="A12266" s="26"/>
      <c r="B12266" s="26"/>
    </row>
    <row r="12267" spans="1:2" x14ac:dyDescent="0.25">
      <c r="A12267" s="26"/>
      <c r="B12267" s="26"/>
    </row>
    <row r="12268" spans="1:2" x14ac:dyDescent="0.25">
      <c r="A12268" s="26"/>
      <c r="B12268" s="26"/>
    </row>
    <row r="12269" spans="1:2" x14ac:dyDescent="0.25">
      <c r="A12269" s="26"/>
      <c r="B12269" s="26"/>
    </row>
    <row r="12270" spans="1:2" x14ac:dyDescent="0.25">
      <c r="A12270" s="26"/>
      <c r="B12270" s="26"/>
    </row>
    <row r="12271" spans="1:2" x14ac:dyDescent="0.25">
      <c r="A12271" s="26"/>
      <c r="B12271" s="26"/>
    </row>
    <row r="12272" spans="1:2" x14ac:dyDescent="0.25">
      <c r="A12272" s="26"/>
      <c r="B12272" s="26"/>
    </row>
    <row r="12273" spans="1:2" x14ac:dyDescent="0.25">
      <c r="A12273" s="26"/>
      <c r="B12273" s="26"/>
    </row>
    <row r="12274" spans="1:2" x14ac:dyDescent="0.25">
      <c r="A12274" s="26"/>
      <c r="B12274" s="26"/>
    </row>
    <row r="12275" spans="1:2" x14ac:dyDescent="0.25">
      <c r="A12275" s="26"/>
      <c r="B12275" s="26"/>
    </row>
    <row r="12276" spans="1:2" x14ac:dyDescent="0.25">
      <c r="A12276" s="26"/>
      <c r="B12276" s="26"/>
    </row>
    <row r="12277" spans="1:2" x14ac:dyDescent="0.25">
      <c r="A12277" s="26"/>
      <c r="B12277" s="26"/>
    </row>
    <row r="12278" spans="1:2" x14ac:dyDescent="0.25">
      <c r="A12278" s="26"/>
      <c r="B12278" s="26"/>
    </row>
    <row r="12279" spans="1:2" x14ac:dyDescent="0.25">
      <c r="A12279" s="26"/>
      <c r="B12279" s="26"/>
    </row>
    <row r="12280" spans="1:2" x14ac:dyDescent="0.25">
      <c r="A12280" s="26"/>
      <c r="B12280" s="26"/>
    </row>
    <row r="12281" spans="1:2" x14ac:dyDescent="0.25">
      <c r="A12281" s="26"/>
      <c r="B12281" s="26"/>
    </row>
    <row r="12282" spans="1:2" x14ac:dyDescent="0.25">
      <c r="A12282" s="26"/>
      <c r="B12282" s="26"/>
    </row>
    <row r="12283" spans="1:2" x14ac:dyDescent="0.25">
      <c r="A12283" s="26"/>
      <c r="B12283" s="26"/>
    </row>
    <row r="12284" spans="1:2" x14ac:dyDescent="0.25">
      <c r="A12284" s="26"/>
      <c r="B12284" s="26"/>
    </row>
    <row r="12285" spans="1:2" x14ac:dyDescent="0.25">
      <c r="A12285" s="26"/>
      <c r="B12285" s="26"/>
    </row>
    <row r="12286" spans="1:2" x14ac:dyDescent="0.25">
      <c r="A12286" s="26"/>
      <c r="B12286" s="26"/>
    </row>
    <row r="12287" spans="1:2" x14ac:dyDescent="0.25">
      <c r="A12287" s="26"/>
      <c r="B12287" s="26"/>
    </row>
    <row r="12288" spans="1:2" x14ac:dyDescent="0.25">
      <c r="A12288" s="26"/>
      <c r="B12288" s="26"/>
    </row>
    <row r="12289" spans="1:2" x14ac:dyDescent="0.25">
      <c r="A12289" s="26"/>
      <c r="B12289" s="26"/>
    </row>
    <row r="12290" spans="1:2" x14ac:dyDescent="0.25">
      <c r="A12290" s="26"/>
      <c r="B12290" s="26"/>
    </row>
    <row r="12291" spans="1:2" x14ac:dyDescent="0.25">
      <c r="A12291" s="26"/>
      <c r="B12291" s="26"/>
    </row>
    <row r="12292" spans="1:2" x14ac:dyDescent="0.25">
      <c r="A12292" s="26"/>
      <c r="B12292" s="26"/>
    </row>
    <row r="12293" spans="1:2" x14ac:dyDescent="0.25">
      <c r="A12293" s="26"/>
      <c r="B12293" s="26"/>
    </row>
    <row r="12294" spans="1:2" x14ac:dyDescent="0.25">
      <c r="A12294" s="26"/>
      <c r="B12294" s="26"/>
    </row>
    <row r="12295" spans="1:2" x14ac:dyDescent="0.25">
      <c r="A12295" s="26"/>
      <c r="B12295" s="26"/>
    </row>
    <row r="12296" spans="1:2" x14ac:dyDescent="0.25">
      <c r="A12296" s="26"/>
      <c r="B12296" s="26"/>
    </row>
    <row r="12297" spans="1:2" x14ac:dyDescent="0.25">
      <c r="A12297" s="26"/>
      <c r="B12297" s="26"/>
    </row>
    <row r="12298" spans="1:2" x14ac:dyDescent="0.25">
      <c r="A12298" s="26"/>
      <c r="B12298" s="26"/>
    </row>
    <row r="12299" spans="1:2" x14ac:dyDescent="0.25">
      <c r="A12299" s="26"/>
      <c r="B12299" s="26"/>
    </row>
    <row r="12300" spans="1:2" x14ac:dyDescent="0.25">
      <c r="A12300" s="26"/>
      <c r="B12300" s="26"/>
    </row>
    <row r="12301" spans="1:2" x14ac:dyDescent="0.25">
      <c r="A12301" s="26"/>
      <c r="B12301" s="26"/>
    </row>
    <row r="12302" spans="1:2" x14ac:dyDescent="0.25">
      <c r="A12302" s="26"/>
      <c r="B12302" s="26"/>
    </row>
    <row r="12303" spans="1:2" x14ac:dyDescent="0.25">
      <c r="A12303" s="26"/>
      <c r="B12303" s="26"/>
    </row>
    <row r="12304" spans="1:2" x14ac:dyDescent="0.25">
      <c r="A12304" s="26"/>
      <c r="B12304" s="26"/>
    </row>
    <row r="12305" spans="1:2" x14ac:dyDescent="0.25">
      <c r="A12305" s="26"/>
      <c r="B12305" s="26"/>
    </row>
    <row r="12306" spans="1:2" x14ac:dyDescent="0.25">
      <c r="A12306" s="26"/>
      <c r="B12306" s="26"/>
    </row>
    <row r="12307" spans="1:2" x14ac:dyDescent="0.25">
      <c r="A12307" s="26"/>
      <c r="B12307" s="26"/>
    </row>
    <row r="12308" spans="1:2" x14ac:dyDescent="0.25">
      <c r="A12308" s="26"/>
      <c r="B12308" s="26"/>
    </row>
    <row r="12309" spans="1:2" x14ac:dyDescent="0.25">
      <c r="A12309" s="26"/>
      <c r="B12309" s="26"/>
    </row>
    <row r="12310" spans="1:2" x14ac:dyDescent="0.25">
      <c r="A12310" s="26"/>
      <c r="B12310" s="26"/>
    </row>
    <row r="12311" spans="1:2" x14ac:dyDescent="0.25">
      <c r="A12311" s="26"/>
      <c r="B12311" s="26"/>
    </row>
    <row r="12312" spans="1:2" x14ac:dyDescent="0.25">
      <c r="A12312" s="26"/>
      <c r="B12312" s="26"/>
    </row>
    <row r="12313" spans="1:2" x14ac:dyDescent="0.25">
      <c r="A12313" s="26"/>
      <c r="B12313" s="26"/>
    </row>
    <row r="12314" spans="1:2" x14ac:dyDescent="0.25">
      <c r="A12314" s="26"/>
      <c r="B12314" s="26"/>
    </row>
    <row r="12315" spans="1:2" x14ac:dyDescent="0.25">
      <c r="A12315" s="26"/>
      <c r="B12315" s="26"/>
    </row>
    <row r="12316" spans="1:2" x14ac:dyDescent="0.25">
      <c r="A12316" s="26"/>
      <c r="B12316" s="26"/>
    </row>
    <row r="12317" spans="1:2" x14ac:dyDescent="0.25">
      <c r="A12317" s="26"/>
      <c r="B12317" s="26"/>
    </row>
    <row r="12318" spans="1:2" x14ac:dyDescent="0.25">
      <c r="A12318" s="26"/>
      <c r="B12318" s="26"/>
    </row>
    <row r="12319" spans="1:2" x14ac:dyDescent="0.25">
      <c r="A12319" s="26"/>
      <c r="B12319" s="26"/>
    </row>
    <row r="12320" spans="1:2" x14ac:dyDescent="0.25">
      <c r="A12320" s="26"/>
      <c r="B12320" s="26"/>
    </row>
    <row r="12321" spans="1:2" x14ac:dyDescent="0.25">
      <c r="A12321" s="26"/>
      <c r="B12321" s="26"/>
    </row>
    <row r="12322" spans="1:2" x14ac:dyDescent="0.25">
      <c r="A12322" s="26"/>
      <c r="B12322" s="26"/>
    </row>
    <row r="12323" spans="1:2" x14ac:dyDescent="0.25">
      <c r="A12323" s="26"/>
      <c r="B12323" s="26"/>
    </row>
    <row r="12324" spans="1:2" x14ac:dyDescent="0.25">
      <c r="A12324" s="26"/>
      <c r="B12324" s="26"/>
    </row>
    <row r="12325" spans="1:2" x14ac:dyDescent="0.25">
      <c r="A12325" s="26"/>
      <c r="B12325" s="26"/>
    </row>
    <row r="12326" spans="1:2" x14ac:dyDescent="0.25">
      <c r="A12326" s="26"/>
      <c r="B12326" s="26"/>
    </row>
    <row r="12327" spans="1:2" x14ac:dyDescent="0.25">
      <c r="A12327" s="26"/>
      <c r="B12327" s="26"/>
    </row>
    <row r="12328" spans="1:2" x14ac:dyDescent="0.25">
      <c r="A12328" s="26"/>
      <c r="B12328" s="26"/>
    </row>
    <row r="12329" spans="1:2" x14ac:dyDescent="0.25">
      <c r="A12329" s="26"/>
      <c r="B12329" s="26"/>
    </row>
    <row r="12330" spans="1:2" x14ac:dyDescent="0.25">
      <c r="A12330" s="26"/>
      <c r="B12330" s="26"/>
    </row>
    <row r="12331" spans="1:2" x14ac:dyDescent="0.25">
      <c r="A12331" s="26"/>
      <c r="B12331" s="26"/>
    </row>
    <row r="12332" spans="1:2" x14ac:dyDescent="0.25">
      <c r="A12332" s="26"/>
      <c r="B12332" s="26"/>
    </row>
    <row r="12333" spans="1:2" x14ac:dyDescent="0.25">
      <c r="A12333" s="26"/>
      <c r="B12333" s="26"/>
    </row>
    <row r="12334" spans="1:2" x14ac:dyDescent="0.25">
      <c r="A12334" s="26"/>
      <c r="B12334" s="26"/>
    </row>
    <row r="12335" spans="1:2" x14ac:dyDescent="0.25">
      <c r="A12335" s="26"/>
      <c r="B12335" s="26"/>
    </row>
    <row r="12336" spans="1:2" x14ac:dyDescent="0.25">
      <c r="A12336" s="26"/>
      <c r="B12336" s="26"/>
    </row>
    <row r="12337" spans="1:2" x14ac:dyDescent="0.25">
      <c r="A12337" s="26"/>
      <c r="B12337" s="26"/>
    </row>
    <row r="12338" spans="1:2" x14ac:dyDescent="0.25">
      <c r="A12338" s="26"/>
      <c r="B12338" s="26"/>
    </row>
    <row r="12339" spans="1:2" x14ac:dyDescent="0.25">
      <c r="A12339" s="26"/>
      <c r="B12339" s="26"/>
    </row>
    <row r="12340" spans="1:2" x14ac:dyDescent="0.25">
      <c r="A12340" s="26"/>
      <c r="B12340" s="26"/>
    </row>
    <row r="12341" spans="1:2" x14ac:dyDescent="0.25">
      <c r="A12341" s="26"/>
      <c r="B12341" s="26"/>
    </row>
    <row r="12342" spans="1:2" x14ac:dyDescent="0.25">
      <c r="A12342" s="26"/>
      <c r="B12342" s="26"/>
    </row>
    <row r="12343" spans="1:2" x14ac:dyDescent="0.25">
      <c r="A12343" s="26"/>
      <c r="B12343" s="26"/>
    </row>
    <row r="12344" spans="1:2" x14ac:dyDescent="0.25">
      <c r="A12344" s="26"/>
      <c r="B12344" s="26"/>
    </row>
    <row r="12345" spans="1:2" x14ac:dyDescent="0.25">
      <c r="A12345" s="26"/>
      <c r="B12345" s="26"/>
    </row>
    <row r="12346" spans="1:2" x14ac:dyDescent="0.25">
      <c r="A12346" s="26"/>
      <c r="B12346" s="26"/>
    </row>
    <row r="12347" spans="1:2" x14ac:dyDescent="0.25">
      <c r="A12347" s="26"/>
      <c r="B12347" s="26"/>
    </row>
    <row r="12348" spans="1:2" x14ac:dyDescent="0.25">
      <c r="A12348" s="26"/>
      <c r="B12348" s="26"/>
    </row>
    <row r="12349" spans="1:2" x14ac:dyDescent="0.25">
      <c r="A12349" s="26"/>
      <c r="B12349" s="26"/>
    </row>
    <row r="12350" spans="1:2" x14ac:dyDescent="0.25">
      <c r="A12350" s="26"/>
      <c r="B12350" s="26"/>
    </row>
    <row r="12351" spans="1:2" x14ac:dyDescent="0.25">
      <c r="A12351" s="26"/>
      <c r="B12351" s="26"/>
    </row>
    <row r="12352" spans="1:2" x14ac:dyDescent="0.25">
      <c r="A12352" s="26"/>
      <c r="B12352" s="26"/>
    </row>
    <row r="12353" spans="1:2" x14ac:dyDescent="0.25">
      <c r="A12353" s="26"/>
      <c r="B12353" s="26"/>
    </row>
    <row r="12354" spans="1:2" x14ac:dyDescent="0.25">
      <c r="A12354" s="26"/>
      <c r="B12354" s="26"/>
    </row>
    <row r="12355" spans="1:2" x14ac:dyDescent="0.25">
      <c r="A12355" s="26"/>
      <c r="B12355" s="26"/>
    </row>
    <row r="12356" spans="1:2" x14ac:dyDescent="0.25">
      <c r="A12356" s="26"/>
      <c r="B12356" s="26"/>
    </row>
    <row r="12357" spans="1:2" x14ac:dyDescent="0.25">
      <c r="A12357" s="26"/>
      <c r="B12357" s="26"/>
    </row>
    <row r="12358" spans="1:2" x14ac:dyDescent="0.25">
      <c r="A12358" s="26"/>
      <c r="B12358" s="26"/>
    </row>
    <row r="12359" spans="1:2" x14ac:dyDescent="0.25">
      <c r="A12359" s="26"/>
      <c r="B12359" s="26"/>
    </row>
    <row r="12360" spans="1:2" x14ac:dyDescent="0.25">
      <c r="A12360" s="26"/>
      <c r="B12360" s="26"/>
    </row>
    <row r="12361" spans="1:2" x14ac:dyDescent="0.25">
      <c r="A12361" s="26"/>
      <c r="B12361" s="26"/>
    </row>
    <row r="12362" spans="1:2" x14ac:dyDescent="0.25">
      <c r="A12362" s="26"/>
      <c r="B12362" s="26"/>
    </row>
    <row r="12363" spans="1:2" x14ac:dyDescent="0.25">
      <c r="A12363" s="26"/>
      <c r="B12363" s="26"/>
    </row>
    <row r="12364" spans="1:2" x14ac:dyDescent="0.25">
      <c r="A12364" s="26"/>
      <c r="B12364" s="26"/>
    </row>
    <row r="12365" spans="1:2" x14ac:dyDescent="0.25">
      <c r="A12365" s="26"/>
      <c r="B12365" s="26"/>
    </row>
    <row r="12366" spans="1:2" x14ac:dyDescent="0.25">
      <c r="A12366" s="26"/>
      <c r="B12366" s="26"/>
    </row>
    <row r="12367" spans="1:2" x14ac:dyDescent="0.25">
      <c r="A12367" s="26"/>
      <c r="B12367" s="26"/>
    </row>
    <row r="12368" spans="1:2" x14ac:dyDescent="0.25">
      <c r="A12368" s="26"/>
      <c r="B12368" s="26"/>
    </row>
    <row r="12369" spans="1:2" x14ac:dyDescent="0.25">
      <c r="A12369" s="26"/>
      <c r="B12369" s="26"/>
    </row>
    <row r="12370" spans="1:2" x14ac:dyDescent="0.25">
      <c r="A12370" s="26"/>
      <c r="B12370" s="26"/>
    </row>
    <row r="12371" spans="1:2" x14ac:dyDescent="0.25">
      <c r="A12371" s="26"/>
      <c r="B12371" s="26"/>
    </row>
    <row r="12372" spans="1:2" x14ac:dyDescent="0.25">
      <c r="A12372" s="26"/>
      <c r="B12372" s="26"/>
    </row>
    <row r="12373" spans="1:2" x14ac:dyDescent="0.25">
      <c r="A12373" s="26"/>
      <c r="B12373" s="26"/>
    </row>
    <row r="12374" spans="1:2" x14ac:dyDescent="0.25">
      <c r="A12374" s="26"/>
      <c r="B12374" s="26"/>
    </row>
    <row r="12375" spans="1:2" x14ac:dyDescent="0.25">
      <c r="A12375" s="26"/>
      <c r="B12375" s="26"/>
    </row>
    <row r="12376" spans="1:2" x14ac:dyDescent="0.25">
      <c r="A12376" s="26"/>
      <c r="B12376" s="26"/>
    </row>
    <row r="12377" spans="1:2" x14ac:dyDescent="0.25">
      <c r="A12377" s="26"/>
      <c r="B12377" s="26"/>
    </row>
    <row r="12378" spans="1:2" x14ac:dyDescent="0.25">
      <c r="A12378" s="26"/>
      <c r="B12378" s="26"/>
    </row>
    <row r="12379" spans="1:2" x14ac:dyDescent="0.25">
      <c r="A12379" s="26"/>
      <c r="B12379" s="26"/>
    </row>
    <row r="12380" spans="1:2" x14ac:dyDescent="0.25">
      <c r="A12380" s="26"/>
      <c r="B12380" s="26"/>
    </row>
    <row r="12381" spans="1:2" x14ac:dyDescent="0.25">
      <c r="A12381" s="26"/>
      <c r="B12381" s="26"/>
    </row>
    <row r="12382" spans="1:2" x14ac:dyDescent="0.25">
      <c r="A12382" s="26"/>
      <c r="B12382" s="26"/>
    </row>
    <row r="12383" spans="1:2" x14ac:dyDescent="0.25">
      <c r="A12383" s="26"/>
      <c r="B12383" s="26"/>
    </row>
    <row r="12384" spans="1:2" x14ac:dyDescent="0.25">
      <c r="A12384" s="26"/>
      <c r="B12384" s="26"/>
    </row>
    <row r="12385" spans="1:2" x14ac:dyDescent="0.25">
      <c r="A12385" s="26"/>
      <c r="B12385" s="26"/>
    </row>
    <row r="12386" spans="1:2" x14ac:dyDescent="0.25">
      <c r="A12386" s="26"/>
      <c r="B12386" s="26"/>
    </row>
    <row r="12387" spans="1:2" x14ac:dyDescent="0.25">
      <c r="A12387" s="26"/>
      <c r="B12387" s="26"/>
    </row>
    <row r="12388" spans="1:2" x14ac:dyDescent="0.25">
      <c r="A12388" s="26"/>
      <c r="B12388" s="26"/>
    </row>
    <row r="12389" spans="1:2" x14ac:dyDescent="0.25">
      <c r="A12389" s="26"/>
      <c r="B12389" s="26"/>
    </row>
    <row r="12390" spans="1:2" x14ac:dyDescent="0.25">
      <c r="A12390" s="26"/>
      <c r="B12390" s="26"/>
    </row>
    <row r="12391" spans="1:2" x14ac:dyDescent="0.25">
      <c r="A12391" s="26"/>
      <c r="B12391" s="26"/>
    </row>
    <row r="12392" spans="1:2" x14ac:dyDescent="0.25">
      <c r="A12392" s="26"/>
      <c r="B12392" s="26"/>
    </row>
    <row r="12393" spans="1:2" x14ac:dyDescent="0.25">
      <c r="A12393" s="26"/>
      <c r="B12393" s="26"/>
    </row>
    <row r="12394" spans="1:2" x14ac:dyDescent="0.25">
      <c r="A12394" s="26"/>
      <c r="B12394" s="26"/>
    </row>
    <row r="12395" spans="1:2" x14ac:dyDescent="0.25">
      <c r="A12395" s="26"/>
      <c r="B12395" s="26"/>
    </row>
    <row r="12396" spans="1:2" x14ac:dyDescent="0.25">
      <c r="A12396" s="26"/>
      <c r="B12396" s="26"/>
    </row>
    <row r="12397" spans="1:2" x14ac:dyDescent="0.25">
      <c r="A12397" s="26"/>
      <c r="B12397" s="26"/>
    </row>
    <row r="12398" spans="1:2" x14ac:dyDescent="0.25">
      <c r="A12398" s="26"/>
      <c r="B12398" s="26"/>
    </row>
    <row r="12399" spans="1:2" x14ac:dyDescent="0.25">
      <c r="A12399" s="26"/>
      <c r="B12399" s="26"/>
    </row>
    <row r="12400" spans="1:2" x14ac:dyDescent="0.25">
      <c r="A12400" s="26"/>
      <c r="B12400" s="26"/>
    </row>
    <row r="12401" spans="1:2" x14ac:dyDescent="0.25">
      <c r="A12401" s="26"/>
      <c r="B12401" s="26"/>
    </row>
    <row r="12402" spans="1:2" x14ac:dyDescent="0.25">
      <c r="A12402" s="26"/>
      <c r="B12402" s="26"/>
    </row>
    <row r="12403" spans="1:2" x14ac:dyDescent="0.25">
      <c r="A12403" s="26"/>
      <c r="B12403" s="26"/>
    </row>
    <row r="12404" spans="1:2" x14ac:dyDescent="0.25">
      <c r="A12404" s="26"/>
      <c r="B12404" s="26"/>
    </row>
    <row r="12405" spans="1:2" x14ac:dyDescent="0.25">
      <c r="A12405" s="26"/>
      <c r="B12405" s="26"/>
    </row>
    <row r="12406" spans="1:2" x14ac:dyDescent="0.25">
      <c r="A12406" s="26"/>
      <c r="B12406" s="26"/>
    </row>
    <row r="12407" spans="1:2" x14ac:dyDescent="0.25">
      <c r="A12407" s="26"/>
      <c r="B12407" s="26"/>
    </row>
    <row r="12408" spans="1:2" x14ac:dyDescent="0.25">
      <c r="A12408" s="26"/>
      <c r="B12408" s="26"/>
    </row>
    <row r="12409" spans="1:2" x14ac:dyDescent="0.25">
      <c r="A12409" s="26"/>
      <c r="B12409" s="26"/>
    </row>
    <row r="12410" spans="1:2" x14ac:dyDescent="0.25">
      <c r="A12410" s="26"/>
      <c r="B12410" s="26"/>
    </row>
    <row r="12411" spans="1:2" x14ac:dyDescent="0.25">
      <c r="A12411" s="26"/>
      <c r="B12411" s="26"/>
    </row>
    <row r="12412" spans="1:2" x14ac:dyDescent="0.25">
      <c r="A12412" s="26"/>
      <c r="B12412" s="26"/>
    </row>
    <row r="12413" spans="1:2" x14ac:dyDescent="0.25">
      <c r="A12413" s="26"/>
      <c r="B12413" s="26"/>
    </row>
    <row r="12414" spans="1:2" x14ac:dyDescent="0.25">
      <c r="A12414" s="26"/>
      <c r="B12414" s="26"/>
    </row>
    <row r="12415" spans="1:2" x14ac:dyDescent="0.25">
      <c r="A12415" s="26"/>
      <c r="B12415" s="26"/>
    </row>
    <row r="12416" spans="1:2" x14ac:dyDescent="0.25">
      <c r="A12416" s="26"/>
      <c r="B12416" s="26"/>
    </row>
    <row r="12417" spans="1:2" x14ac:dyDescent="0.25">
      <c r="A12417" s="26"/>
      <c r="B12417" s="26"/>
    </row>
    <row r="12418" spans="1:2" x14ac:dyDescent="0.25">
      <c r="A12418" s="26"/>
      <c r="B12418" s="26"/>
    </row>
    <row r="12419" spans="1:2" x14ac:dyDescent="0.25">
      <c r="A12419" s="26"/>
      <c r="B12419" s="26"/>
    </row>
    <row r="12420" spans="1:2" x14ac:dyDescent="0.25">
      <c r="A12420" s="26"/>
      <c r="B12420" s="26"/>
    </row>
    <row r="12421" spans="1:2" x14ac:dyDescent="0.25">
      <c r="A12421" s="26"/>
      <c r="B12421" s="26"/>
    </row>
    <row r="12422" spans="1:2" x14ac:dyDescent="0.25">
      <c r="A12422" s="26"/>
      <c r="B12422" s="26"/>
    </row>
    <row r="12423" spans="1:2" x14ac:dyDescent="0.25">
      <c r="A12423" s="26"/>
      <c r="B12423" s="26"/>
    </row>
    <row r="12424" spans="1:2" x14ac:dyDescent="0.25">
      <c r="A12424" s="26"/>
      <c r="B12424" s="26"/>
    </row>
    <row r="12425" spans="1:2" x14ac:dyDescent="0.25">
      <c r="A12425" s="26"/>
      <c r="B12425" s="26"/>
    </row>
    <row r="12426" spans="1:2" x14ac:dyDescent="0.25">
      <c r="A12426" s="26"/>
      <c r="B12426" s="26"/>
    </row>
    <row r="12427" spans="1:2" x14ac:dyDescent="0.25">
      <c r="A12427" s="26"/>
      <c r="B12427" s="26"/>
    </row>
    <row r="12428" spans="1:2" x14ac:dyDescent="0.25">
      <c r="A12428" s="26"/>
      <c r="B12428" s="26"/>
    </row>
    <row r="12429" spans="1:2" x14ac:dyDescent="0.25">
      <c r="A12429" s="26"/>
      <c r="B12429" s="26"/>
    </row>
    <row r="12430" spans="1:2" x14ac:dyDescent="0.25">
      <c r="A12430" s="26"/>
      <c r="B12430" s="26"/>
    </row>
    <row r="12431" spans="1:2" x14ac:dyDescent="0.25">
      <c r="A12431" s="26"/>
      <c r="B12431" s="26"/>
    </row>
    <row r="12432" spans="1:2" x14ac:dyDescent="0.25">
      <c r="A12432" s="26"/>
      <c r="B12432" s="26"/>
    </row>
    <row r="12433" spans="1:2" x14ac:dyDescent="0.25">
      <c r="A12433" s="26"/>
      <c r="B12433" s="26"/>
    </row>
    <row r="12434" spans="1:2" x14ac:dyDescent="0.25">
      <c r="A12434" s="26"/>
      <c r="B12434" s="26"/>
    </row>
    <row r="12435" spans="1:2" x14ac:dyDescent="0.25">
      <c r="A12435" s="26"/>
      <c r="B12435" s="26"/>
    </row>
    <row r="12436" spans="1:2" x14ac:dyDescent="0.25">
      <c r="A12436" s="26"/>
      <c r="B12436" s="26"/>
    </row>
    <row r="12437" spans="1:2" x14ac:dyDescent="0.25">
      <c r="A12437" s="26"/>
      <c r="B12437" s="26"/>
    </row>
    <row r="12438" spans="1:2" x14ac:dyDescent="0.25">
      <c r="A12438" s="26"/>
      <c r="B12438" s="26"/>
    </row>
    <row r="12439" spans="1:2" x14ac:dyDescent="0.25">
      <c r="A12439" s="26"/>
      <c r="B12439" s="26"/>
    </row>
    <row r="12440" spans="1:2" x14ac:dyDescent="0.25">
      <c r="A12440" s="26"/>
      <c r="B12440" s="26"/>
    </row>
    <row r="12441" spans="1:2" x14ac:dyDescent="0.25">
      <c r="A12441" s="26"/>
      <c r="B12441" s="26"/>
    </row>
    <row r="12442" spans="1:2" x14ac:dyDescent="0.25">
      <c r="A12442" s="26"/>
      <c r="B12442" s="26"/>
    </row>
    <row r="12443" spans="1:2" x14ac:dyDescent="0.25">
      <c r="A12443" s="26"/>
      <c r="B12443" s="26"/>
    </row>
    <row r="12444" spans="1:2" x14ac:dyDescent="0.25">
      <c r="A12444" s="26"/>
      <c r="B12444" s="26"/>
    </row>
    <row r="12445" spans="1:2" x14ac:dyDescent="0.25">
      <c r="A12445" s="26"/>
      <c r="B12445" s="26"/>
    </row>
    <row r="12446" spans="1:2" x14ac:dyDescent="0.25">
      <c r="A12446" s="26"/>
      <c r="B12446" s="26"/>
    </row>
    <row r="12447" spans="1:2" x14ac:dyDescent="0.25">
      <c r="A12447" s="26"/>
      <c r="B12447" s="26"/>
    </row>
    <row r="12448" spans="1:2" x14ac:dyDescent="0.25">
      <c r="A12448" s="26"/>
      <c r="B12448" s="26"/>
    </row>
    <row r="12449" spans="1:2" x14ac:dyDescent="0.25">
      <c r="A12449" s="26"/>
      <c r="B12449" s="26"/>
    </row>
    <row r="12450" spans="1:2" x14ac:dyDescent="0.25">
      <c r="A12450" s="26"/>
      <c r="B12450" s="26"/>
    </row>
    <row r="12451" spans="1:2" x14ac:dyDescent="0.25">
      <c r="A12451" s="26"/>
      <c r="B12451" s="26"/>
    </row>
    <row r="12452" spans="1:2" x14ac:dyDescent="0.25">
      <c r="A12452" s="26"/>
      <c r="B12452" s="26"/>
    </row>
    <row r="12453" spans="1:2" x14ac:dyDescent="0.25">
      <c r="A12453" s="26"/>
      <c r="B12453" s="26"/>
    </row>
    <row r="12454" spans="1:2" x14ac:dyDescent="0.25">
      <c r="A12454" s="26"/>
      <c r="B12454" s="26"/>
    </row>
    <row r="12455" spans="1:2" x14ac:dyDescent="0.25">
      <c r="A12455" s="26"/>
      <c r="B12455" s="26"/>
    </row>
    <row r="12456" spans="1:2" x14ac:dyDescent="0.25">
      <c r="A12456" s="26"/>
      <c r="B12456" s="26"/>
    </row>
    <row r="12457" spans="1:2" x14ac:dyDescent="0.25">
      <c r="A12457" s="26"/>
      <c r="B12457" s="26"/>
    </row>
    <row r="12458" spans="1:2" x14ac:dyDescent="0.25">
      <c r="A12458" s="26"/>
      <c r="B12458" s="26"/>
    </row>
    <row r="12459" spans="1:2" x14ac:dyDescent="0.25">
      <c r="A12459" s="26"/>
      <c r="B12459" s="26"/>
    </row>
    <row r="12460" spans="1:2" x14ac:dyDescent="0.25">
      <c r="A12460" s="26"/>
      <c r="B12460" s="26"/>
    </row>
    <row r="12461" spans="1:2" x14ac:dyDescent="0.25">
      <c r="A12461" s="26"/>
      <c r="B12461" s="26"/>
    </row>
    <row r="12462" spans="1:2" x14ac:dyDescent="0.25">
      <c r="A12462" s="26"/>
      <c r="B12462" s="26"/>
    </row>
    <row r="12463" spans="1:2" x14ac:dyDescent="0.25">
      <c r="A12463" s="26"/>
      <c r="B12463" s="26"/>
    </row>
    <row r="12464" spans="1:2" x14ac:dyDescent="0.25">
      <c r="A12464" s="26"/>
      <c r="B12464" s="26"/>
    </row>
    <row r="12465" spans="1:2" x14ac:dyDescent="0.25">
      <c r="A12465" s="26"/>
      <c r="B12465" s="26"/>
    </row>
    <row r="12466" spans="1:2" x14ac:dyDescent="0.25">
      <c r="A12466" s="26"/>
      <c r="B12466" s="26"/>
    </row>
    <row r="12467" spans="1:2" x14ac:dyDescent="0.25">
      <c r="A12467" s="26"/>
      <c r="B12467" s="26"/>
    </row>
    <row r="12468" spans="1:2" x14ac:dyDescent="0.25">
      <c r="A12468" s="26"/>
      <c r="B12468" s="26"/>
    </row>
    <row r="12469" spans="1:2" x14ac:dyDescent="0.25">
      <c r="A12469" s="26"/>
      <c r="B12469" s="26"/>
    </row>
    <row r="12470" spans="1:2" x14ac:dyDescent="0.25">
      <c r="A12470" s="26"/>
      <c r="B12470" s="26"/>
    </row>
    <row r="12471" spans="1:2" x14ac:dyDescent="0.25">
      <c r="A12471" s="26"/>
      <c r="B12471" s="26"/>
    </row>
    <row r="12472" spans="1:2" x14ac:dyDescent="0.25">
      <c r="A12472" s="26"/>
      <c r="B12472" s="26"/>
    </row>
    <row r="12473" spans="1:2" x14ac:dyDescent="0.25">
      <c r="A12473" s="26"/>
      <c r="B12473" s="26"/>
    </row>
    <row r="12474" spans="1:2" x14ac:dyDescent="0.25">
      <c r="A12474" s="26"/>
      <c r="B12474" s="26"/>
    </row>
    <row r="12475" spans="1:2" x14ac:dyDescent="0.25">
      <c r="A12475" s="26"/>
      <c r="B12475" s="26"/>
    </row>
    <row r="12476" spans="1:2" x14ac:dyDescent="0.25">
      <c r="A12476" s="26"/>
      <c r="B12476" s="26"/>
    </row>
    <row r="12477" spans="1:2" x14ac:dyDescent="0.25">
      <c r="A12477" s="26"/>
      <c r="B12477" s="26"/>
    </row>
    <row r="12478" spans="1:2" x14ac:dyDescent="0.25">
      <c r="A12478" s="26"/>
      <c r="B12478" s="26"/>
    </row>
    <row r="12479" spans="1:2" x14ac:dyDescent="0.25">
      <c r="A12479" s="26"/>
      <c r="B12479" s="26"/>
    </row>
    <row r="12480" spans="1:2" x14ac:dyDescent="0.25">
      <c r="A12480" s="26"/>
      <c r="B12480" s="26"/>
    </row>
    <row r="12481" spans="1:2" x14ac:dyDescent="0.25">
      <c r="A12481" s="26"/>
      <c r="B12481" s="26"/>
    </row>
    <row r="12482" spans="1:2" x14ac:dyDescent="0.25">
      <c r="A12482" s="26"/>
      <c r="B12482" s="26"/>
    </row>
    <row r="12483" spans="1:2" x14ac:dyDescent="0.25">
      <c r="A12483" s="26"/>
      <c r="B12483" s="26"/>
    </row>
    <row r="12484" spans="1:2" x14ac:dyDescent="0.25">
      <c r="A12484" s="26"/>
      <c r="B12484" s="26"/>
    </row>
    <row r="12485" spans="1:2" x14ac:dyDescent="0.25">
      <c r="A12485" s="26"/>
      <c r="B12485" s="26"/>
    </row>
    <row r="12486" spans="1:2" x14ac:dyDescent="0.25">
      <c r="A12486" s="26"/>
      <c r="B12486" s="26"/>
    </row>
    <row r="12487" spans="1:2" x14ac:dyDescent="0.25">
      <c r="A12487" s="26"/>
      <c r="B12487" s="26"/>
    </row>
    <row r="12488" spans="1:2" x14ac:dyDescent="0.25">
      <c r="A12488" s="26"/>
      <c r="B12488" s="26"/>
    </row>
    <row r="12489" spans="1:2" x14ac:dyDescent="0.25">
      <c r="A12489" s="26"/>
      <c r="B12489" s="26"/>
    </row>
    <row r="12490" spans="1:2" x14ac:dyDescent="0.25">
      <c r="A12490" s="26"/>
      <c r="B12490" s="26"/>
    </row>
    <row r="12491" spans="1:2" x14ac:dyDescent="0.25">
      <c r="A12491" s="26"/>
      <c r="B12491" s="26"/>
    </row>
    <row r="12492" spans="1:2" x14ac:dyDescent="0.25">
      <c r="A12492" s="26"/>
      <c r="B12492" s="26"/>
    </row>
    <row r="12493" spans="1:2" x14ac:dyDescent="0.25">
      <c r="A12493" s="26"/>
      <c r="B12493" s="26"/>
    </row>
    <row r="12494" spans="1:2" x14ac:dyDescent="0.25">
      <c r="A12494" s="26"/>
      <c r="B12494" s="26"/>
    </row>
    <row r="12495" spans="1:2" x14ac:dyDescent="0.25">
      <c r="A12495" s="26"/>
      <c r="B12495" s="26"/>
    </row>
    <row r="12496" spans="1:2" x14ac:dyDescent="0.25">
      <c r="A12496" s="26"/>
      <c r="B12496" s="26"/>
    </row>
    <row r="12497" spans="1:2" x14ac:dyDescent="0.25">
      <c r="A12497" s="26"/>
      <c r="B12497" s="26"/>
    </row>
    <row r="12498" spans="1:2" x14ac:dyDescent="0.25">
      <c r="A12498" s="26"/>
      <c r="B12498" s="26"/>
    </row>
    <row r="12499" spans="1:2" x14ac:dyDescent="0.25">
      <c r="A12499" s="26"/>
      <c r="B12499" s="26"/>
    </row>
    <row r="12500" spans="1:2" x14ac:dyDescent="0.25">
      <c r="A12500" s="26"/>
      <c r="B12500" s="26"/>
    </row>
    <row r="12501" spans="1:2" x14ac:dyDescent="0.25">
      <c r="A12501" s="26"/>
      <c r="B12501" s="26"/>
    </row>
    <row r="12502" spans="1:2" x14ac:dyDescent="0.25">
      <c r="A12502" s="26"/>
      <c r="B12502" s="26"/>
    </row>
    <row r="12503" spans="1:2" x14ac:dyDescent="0.25">
      <c r="A12503" s="26"/>
      <c r="B12503" s="26"/>
    </row>
    <row r="12504" spans="1:2" x14ac:dyDescent="0.25">
      <c r="A12504" s="26"/>
      <c r="B12504" s="26"/>
    </row>
    <row r="12505" spans="1:2" x14ac:dyDescent="0.25">
      <c r="A12505" s="26"/>
      <c r="B12505" s="26"/>
    </row>
    <row r="12506" spans="1:2" x14ac:dyDescent="0.25">
      <c r="A12506" s="26"/>
      <c r="B12506" s="26"/>
    </row>
    <row r="12507" spans="1:2" x14ac:dyDescent="0.25">
      <c r="A12507" s="26"/>
      <c r="B12507" s="26"/>
    </row>
    <row r="12508" spans="1:2" x14ac:dyDescent="0.25">
      <c r="A12508" s="26"/>
      <c r="B12508" s="26"/>
    </row>
    <row r="12509" spans="1:2" x14ac:dyDescent="0.25">
      <c r="A12509" s="26"/>
      <c r="B12509" s="26"/>
    </row>
    <row r="12510" spans="1:2" x14ac:dyDescent="0.25">
      <c r="A12510" s="26"/>
      <c r="B12510" s="26"/>
    </row>
    <row r="12511" spans="1:2" x14ac:dyDescent="0.25">
      <c r="A12511" s="26"/>
      <c r="B12511" s="26"/>
    </row>
    <row r="12512" spans="1:2" x14ac:dyDescent="0.25">
      <c r="A12512" s="26"/>
      <c r="B12512" s="26"/>
    </row>
    <row r="12513" spans="1:2" x14ac:dyDescent="0.25">
      <c r="A12513" s="26"/>
      <c r="B12513" s="26"/>
    </row>
    <row r="12514" spans="1:2" x14ac:dyDescent="0.25">
      <c r="A12514" s="26"/>
      <c r="B12514" s="26"/>
    </row>
    <row r="12515" spans="1:2" x14ac:dyDescent="0.25">
      <c r="A12515" s="26"/>
      <c r="B12515" s="26"/>
    </row>
    <row r="12516" spans="1:2" x14ac:dyDescent="0.25">
      <c r="A12516" s="26"/>
      <c r="B12516" s="26"/>
    </row>
    <row r="12517" spans="1:2" x14ac:dyDescent="0.25">
      <c r="A12517" s="26"/>
      <c r="B12517" s="26"/>
    </row>
    <row r="12518" spans="1:2" x14ac:dyDescent="0.25">
      <c r="A12518" s="26"/>
      <c r="B12518" s="26"/>
    </row>
    <row r="12519" spans="1:2" x14ac:dyDescent="0.25">
      <c r="A12519" s="26"/>
      <c r="B12519" s="26"/>
    </row>
    <row r="12520" spans="1:2" x14ac:dyDescent="0.25">
      <c r="A12520" s="26"/>
      <c r="B12520" s="26"/>
    </row>
    <row r="12521" spans="1:2" x14ac:dyDescent="0.25">
      <c r="A12521" s="26"/>
      <c r="B12521" s="26"/>
    </row>
    <row r="12522" spans="1:2" x14ac:dyDescent="0.25">
      <c r="A12522" s="26"/>
      <c r="B12522" s="26"/>
    </row>
    <row r="12523" spans="1:2" x14ac:dyDescent="0.25">
      <c r="A12523" s="26"/>
      <c r="B12523" s="26"/>
    </row>
    <row r="12524" spans="1:2" x14ac:dyDescent="0.25">
      <c r="A12524" s="26"/>
      <c r="B12524" s="26"/>
    </row>
    <row r="12525" spans="1:2" x14ac:dyDescent="0.25">
      <c r="A12525" s="26"/>
      <c r="B12525" s="26"/>
    </row>
    <row r="12526" spans="1:2" x14ac:dyDescent="0.25">
      <c r="A12526" s="26"/>
      <c r="B12526" s="26"/>
    </row>
    <row r="12527" spans="1:2" x14ac:dyDescent="0.25">
      <c r="A12527" s="26"/>
      <c r="B12527" s="26"/>
    </row>
    <row r="12528" spans="1:2" x14ac:dyDescent="0.25">
      <c r="A12528" s="26"/>
      <c r="B12528" s="26"/>
    </row>
    <row r="12529" spans="1:2" x14ac:dyDescent="0.25">
      <c r="A12529" s="26"/>
      <c r="B12529" s="26"/>
    </row>
    <row r="12530" spans="1:2" x14ac:dyDescent="0.25">
      <c r="A12530" s="26"/>
      <c r="B12530" s="26"/>
    </row>
    <row r="12531" spans="1:2" x14ac:dyDescent="0.25">
      <c r="A12531" s="26"/>
      <c r="B12531" s="26"/>
    </row>
    <row r="12532" spans="1:2" x14ac:dyDescent="0.25">
      <c r="A12532" s="26"/>
      <c r="B12532" s="26"/>
    </row>
    <row r="12533" spans="1:2" x14ac:dyDescent="0.25">
      <c r="A12533" s="26"/>
      <c r="B12533" s="26"/>
    </row>
    <row r="12534" spans="1:2" x14ac:dyDescent="0.25">
      <c r="A12534" s="26"/>
      <c r="B12534" s="26"/>
    </row>
    <row r="12535" spans="1:2" x14ac:dyDescent="0.25">
      <c r="A12535" s="26"/>
      <c r="B12535" s="26"/>
    </row>
    <row r="12536" spans="1:2" x14ac:dyDescent="0.25">
      <c r="A12536" s="26"/>
      <c r="B12536" s="26"/>
    </row>
    <row r="12537" spans="1:2" x14ac:dyDescent="0.25">
      <c r="A12537" s="26"/>
      <c r="B12537" s="26"/>
    </row>
    <row r="12538" spans="1:2" x14ac:dyDescent="0.25">
      <c r="A12538" s="26"/>
      <c r="B12538" s="26"/>
    </row>
    <row r="12539" spans="1:2" x14ac:dyDescent="0.25">
      <c r="A12539" s="26"/>
      <c r="B12539" s="26"/>
    </row>
    <row r="12540" spans="1:2" x14ac:dyDescent="0.25">
      <c r="A12540" s="26"/>
      <c r="B12540" s="26"/>
    </row>
    <row r="12541" spans="1:2" x14ac:dyDescent="0.25">
      <c r="A12541" s="26"/>
      <c r="B12541" s="26"/>
    </row>
    <row r="12542" spans="1:2" x14ac:dyDescent="0.25">
      <c r="A12542" s="26"/>
      <c r="B12542" s="26"/>
    </row>
    <row r="12543" spans="1:2" x14ac:dyDescent="0.25">
      <c r="A12543" s="26"/>
      <c r="B12543" s="26"/>
    </row>
    <row r="12544" spans="1:2" x14ac:dyDescent="0.25">
      <c r="A12544" s="26"/>
      <c r="B12544" s="26"/>
    </row>
    <row r="12545" spans="1:2" x14ac:dyDescent="0.25">
      <c r="A12545" s="26"/>
      <c r="B12545" s="26"/>
    </row>
    <row r="12546" spans="1:2" x14ac:dyDescent="0.25">
      <c r="A12546" s="26"/>
      <c r="B12546" s="26"/>
    </row>
    <row r="12547" spans="1:2" x14ac:dyDescent="0.25">
      <c r="A12547" s="26"/>
      <c r="B12547" s="26"/>
    </row>
    <row r="12548" spans="1:2" x14ac:dyDescent="0.25">
      <c r="A12548" s="26"/>
      <c r="B12548" s="26"/>
    </row>
    <row r="12549" spans="1:2" x14ac:dyDescent="0.25">
      <c r="A12549" s="26"/>
      <c r="B12549" s="26"/>
    </row>
    <row r="12550" spans="1:2" x14ac:dyDescent="0.25">
      <c r="A12550" s="26"/>
      <c r="B12550" s="26"/>
    </row>
    <row r="12551" spans="1:2" x14ac:dyDescent="0.25">
      <c r="A12551" s="26"/>
      <c r="B12551" s="26"/>
    </row>
    <row r="12552" spans="1:2" x14ac:dyDescent="0.25">
      <c r="A12552" s="26"/>
      <c r="B12552" s="26"/>
    </row>
    <row r="12553" spans="1:2" x14ac:dyDescent="0.25">
      <c r="A12553" s="26"/>
      <c r="B12553" s="26"/>
    </row>
    <row r="12554" spans="1:2" x14ac:dyDescent="0.25">
      <c r="A12554" s="26"/>
      <c r="B12554" s="26"/>
    </row>
    <row r="12555" spans="1:2" x14ac:dyDescent="0.25">
      <c r="A12555" s="26"/>
      <c r="B12555" s="26"/>
    </row>
    <row r="12556" spans="1:2" x14ac:dyDescent="0.25">
      <c r="A12556" s="26"/>
      <c r="B12556" s="26"/>
    </row>
    <row r="12557" spans="1:2" x14ac:dyDescent="0.25">
      <c r="A12557" s="26"/>
      <c r="B12557" s="26"/>
    </row>
    <row r="12558" spans="1:2" x14ac:dyDescent="0.25">
      <c r="A12558" s="26"/>
      <c r="B12558" s="26"/>
    </row>
    <row r="12559" spans="1:2" x14ac:dyDescent="0.25">
      <c r="A12559" s="26"/>
      <c r="B12559" s="26"/>
    </row>
    <row r="12560" spans="1:2" x14ac:dyDescent="0.25">
      <c r="A12560" s="26"/>
      <c r="B12560" s="26"/>
    </row>
    <row r="12561" spans="1:2" x14ac:dyDescent="0.25">
      <c r="A12561" s="26"/>
      <c r="B12561" s="26"/>
    </row>
    <row r="12562" spans="1:2" x14ac:dyDescent="0.25">
      <c r="A12562" s="26"/>
      <c r="B12562" s="26"/>
    </row>
    <row r="12563" spans="1:2" x14ac:dyDescent="0.25">
      <c r="A12563" s="26"/>
      <c r="B12563" s="26"/>
    </row>
    <row r="12564" spans="1:2" x14ac:dyDescent="0.25">
      <c r="A12564" s="26"/>
      <c r="B12564" s="26"/>
    </row>
    <row r="12565" spans="1:2" x14ac:dyDescent="0.25">
      <c r="A12565" s="26"/>
      <c r="B12565" s="26"/>
    </row>
    <row r="12566" spans="1:2" x14ac:dyDescent="0.25">
      <c r="A12566" s="26"/>
      <c r="B12566" s="26"/>
    </row>
    <row r="12567" spans="1:2" x14ac:dyDescent="0.25">
      <c r="A12567" s="26"/>
      <c r="B12567" s="26"/>
    </row>
    <row r="12568" spans="1:2" x14ac:dyDescent="0.25">
      <c r="A12568" s="26"/>
      <c r="B12568" s="26"/>
    </row>
    <row r="12569" spans="1:2" x14ac:dyDescent="0.25">
      <c r="A12569" s="26"/>
      <c r="B12569" s="26"/>
    </row>
    <row r="12570" spans="1:2" x14ac:dyDescent="0.25">
      <c r="A12570" s="26"/>
      <c r="B12570" s="26"/>
    </row>
    <row r="12571" spans="1:2" x14ac:dyDescent="0.25">
      <c r="A12571" s="26"/>
      <c r="B12571" s="26"/>
    </row>
    <row r="12572" spans="1:2" x14ac:dyDescent="0.25">
      <c r="A12572" s="26"/>
      <c r="B12572" s="26"/>
    </row>
    <row r="12573" spans="1:2" x14ac:dyDescent="0.25">
      <c r="A12573" s="26"/>
      <c r="B12573" s="26"/>
    </row>
    <row r="12574" spans="1:2" x14ac:dyDescent="0.25">
      <c r="A12574" s="26"/>
      <c r="B12574" s="26"/>
    </row>
    <row r="12575" spans="1:2" x14ac:dyDescent="0.25">
      <c r="A12575" s="26"/>
      <c r="B12575" s="26"/>
    </row>
    <row r="12576" spans="1:2" x14ac:dyDescent="0.25">
      <c r="A12576" s="26"/>
      <c r="B12576" s="26"/>
    </row>
    <row r="12577" spans="1:2" x14ac:dyDescent="0.25">
      <c r="A12577" s="26"/>
      <c r="B12577" s="26"/>
    </row>
    <row r="12578" spans="1:2" x14ac:dyDescent="0.25">
      <c r="A12578" s="26"/>
      <c r="B12578" s="26"/>
    </row>
    <row r="12579" spans="1:2" x14ac:dyDescent="0.25">
      <c r="A12579" s="26"/>
      <c r="B12579" s="26"/>
    </row>
    <row r="12580" spans="1:2" x14ac:dyDescent="0.25">
      <c r="A12580" s="26"/>
      <c r="B12580" s="26"/>
    </row>
    <row r="12581" spans="1:2" x14ac:dyDescent="0.25">
      <c r="A12581" s="26"/>
      <c r="B12581" s="26"/>
    </row>
    <row r="12582" spans="1:2" x14ac:dyDescent="0.25">
      <c r="A12582" s="26"/>
      <c r="B12582" s="26"/>
    </row>
    <row r="12583" spans="1:2" x14ac:dyDescent="0.25">
      <c r="A12583" s="26"/>
      <c r="B12583" s="26"/>
    </row>
    <row r="12584" spans="1:2" x14ac:dyDescent="0.25">
      <c r="A12584" s="26"/>
      <c r="B12584" s="26"/>
    </row>
    <row r="12585" spans="1:2" x14ac:dyDescent="0.25">
      <c r="A12585" s="26"/>
      <c r="B12585" s="26"/>
    </row>
    <row r="12586" spans="1:2" x14ac:dyDescent="0.25">
      <c r="A12586" s="26"/>
      <c r="B12586" s="26"/>
    </row>
    <row r="12587" spans="1:2" x14ac:dyDescent="0.25">
      <c r="A12587" s="26"/>
      <c r="B12587" s="26"/>
    </row>
    <row r="12588" spans="1:2" x14ac:dyDescent="0.25">
      <c r="A12588" s="26"/>
      <c r="B12588" s="26"/>
    </row>
    <row r="12589" spans="1:2" x14ac:dyDescent="0.25">
      <c r="A12589" s="26"/>
      <c r="B12589" s="26"/>
    </row>
    <row r="12590" spans="1:2" x14ac:dyDescent="0.25">
      <c r="A12590" s="26"/>
      <c r="B12590" s="26"/>
    </row>
    <row r="12591" spans="1:2" x14ac:dyDescent="0.25">
      <c r="A12591" s="26"/>
      <c r="B12591" s="26"/>
    </row>
    <row r="12592" spans="1:2" x14ac:dyDescent="0.25">
      <c r="A12592" s="26"/>
      <c r="B12592" s="26"/>
    </row>
    <row r="12593" spans="1:2" x14ac:dyDescent="0.25">
      <c r="A12593" s="26"/>
      <c r="B12593" s="26"/>
    </row>
    <row r="12594" spans="1:2" x14ac:dyDescent="0.25">
      <c r="A12594" s="26"/>
      <c r="B12594" s="26"/>
    </row>
    <row r="12595" spans="1:2" x14ac:dyDescent="0.25">
      <c r="A12595" s="26"/>
      <c r="B12595" s="26"/>
    </row>
    <row r="12596" spans="1:2" x14ac:dyDescent="0.25">
      <c r="A12596" s="26"/>
      <c r="B12596" s="26"/>
    </row>
    <row r="12597" spans="1:2" x14ac:dyDescent="0.25">
      <c r="A12597" s="26"/>
      <c r="B12597" s="26"/>
    </row>
    <row r="12598" spans="1:2" x14ac:dyDescent="0.25">
      <c r="A12598" s="26"/>
      <c r="B12598" s="26"/>
    </row>
    <row r="12599" spans="1:2" x14ac:dyDescent="0.25">
      <c r="A12599" s="26"/>
      <c r="B12599" s="26"/>
    </row>
    <row r="12600" spans="1:2" x14ac:dyDescent="0.25">
      <c r="A12600" s="26"/>
      <c r="B12600" s="26"/>
    </row>
    <row r="12601" spans="1:2" x14ac:dyDescent="0.25">
      <c r="A12601" s="26"/>
      <c r="B12601" s="26"/>
    </row>
    <row r="12602" spans="1:2" x14ac:dyDescent="0.25">
      <c r="A12602" s="26"/>
      <c r="B12602" s="26"/>
    </row>
    <row r="12603" spans="1:2" x14ac:dyDescent="0.25">
      <c r="A12603" s="26"/>
      <c r="B12603" s="26"/>
    </row>
    <row r="12604" spans="1:2" x14ac:dyDescent="0.25">
      <c r="A12604" s="26"/>
      <c r="B12604" s="26"/>
    </row>
    <row r="12605" spans="1:2" x14ac:dyDescent="0.25">
      <c r="A12605" s="26"/>
      <c r="B12605" s="26"/>
    </row>
    <row r="12606" spans="1:2" x14ac:dyDescent="0.25">
      <c r="A12606" s="26"/>
      <c r="B12606" s="26"/>
    </row>
    <row r="12607" spans="1:2" x14ac:dyDescent="0.25">
      <c r="A12607" s="26"/>
      <c r="B12607" s="26"/>
    </row>
    <row r="12608" spans="1:2" x14ac:dyDescent="0.25">
      <c r="A12608" s="26"/>
      <c r="B12608" s="26"/>
    </row>
    <row r="12609" spans="1:2" x14ac:dyDescent="0.25">
      <c r="A12609" s="26"/>
      <c r="B12609" s="26"/>
    </row>
    <row r="12610" spans="1:2" x14ac:dyDescent="0.25">
      <c r="A12610" s="26"/>
      <c r="B12610" s="26"/>
    </row>
    <row r="12611" spans="1:2" x14ac:dyDescent="0.25">
      <c r="A12611" s="26"/>
      <c r="B12611" s="26"/>
    </row>
    <row r="12612" spans="1:2" x14ac:dyDescent="0.25">
      <c r="A12612" s="26"/>
      <c r="B12612" s="26"/>
    </row>
    <row r="12613" spans="1:2" x14ac:dyDescent="0.25">
      <c r="A12613" s="26"/>
      <c r="B12613" s="26"/>
    </row>
    <row r="12614" spans="1:2" x14ac:dyDescent="0.25">
      <c r="A12614" s="26"/>
      <c r="B12614" s="26"/>
    </row>
    <row r="12615" spans="1:2" x14ac:dyDescent="0.25">
      <c r="A12615" s="26"/>
      <c r="B12615" s="26"/>
    </row>
    <row r="12616" spans="1:2" x14ac:dyDescent="0.25">
      <c r="A12616" s="26"/>
      <c r="B12616" s="26"/>
    </row>
    <row r="12617" spans="1:2" x14ac:dyDescent="0.25">
      <c r="A12617" s="26"/>
      <c r="B12617" s="26"/>
    </row>
    <row r="12618" spans="1:2" x14ac:dyDescent="0.25">
      <c r="A12618" s="26"/>
      <c r="B12618" s="26"/>
    </row>
    <row r="12619" spans="1:2" x14ac:dyDescent="0.25">
      <c r="A12619" s="26"/>
      <c r="B12619" s="26"/>
    </row>
    <row r="12620" spans="1:2" x14ac:dyDescent="0.25">
      <c r="A12620" s="26"/>
      <c r="B12620" s="26"/>
    </row>
    <row r="12621" spans="1:2" x14ac:dyDescent="0.25">
      <c r="A12621" s="26"/>
      <c r="B12621" s="26"/>
    </row>
    <row r="12622" spans="1:2" x14ac:dyDescent="0.25">
      <c r="A12622" s="26"/>
      <c r="B12622" s="26"/>
    </row>
    <row r="12623" spans="1:2" x14ac:dyDescent="0.25">
      <c r="A12623" s="26"/>
      <c r="B12623" s="26"/>
    </row>
    <row r="12624" spans="1:2" x14ac:dyDescent="0.25">
      <c r="A12624" s="26"/>
      <c r="B12624" s="26"/>
    </row>
    <row r="12625" spans="1:2" x14ac:dyDescent="0.25">
      <c r="A12625" s="26"/>
      <c r="B12625" s="26"/>
    </row>
    <row r="12626" spans="1:2" x14ac:dyDescent="0.25">
      <c r="A12626" s="26"/>
      <c r="B12626" s="26"/>
    </row>
    <row r="12627" spans="1:2" x14ac:dyDescent="0.25">
      <c r="A12627" s="26"/>
      <c r="B12627" s="26"/>
    </row>
    <row r="12628" spans="1:2" x14ac:dyDescent="0.25">
      <c r="A12628" s="26"/>
      <c r="B12628" s="26"/>
    </row>
    <row r="12629" spans="1:2" x14ac:dyDescent="0.25">
      <c r="A12629" s="26"/>
      <c r="B12629" s="26"/>
    </row>
    <row r="12630" spans="1:2" x14ac:dyDescent="0.25">
      <c r="A12630" s="26"/>
      <c r="B12630" s="26"/>
    </row>
    <row r="12631" spans="1:2" x14ac:dyDescent="0.25">
      <c r="A12631" s="26"/>
      <c r="B12631" s="26"/>
    </row>
    <row r="12632" spans="1:2" x14ac:dyDescent="0.25">
      <c r="A12632" s="26"/>
      <c r="B12632" s="26"/>
    </row>
    <row r="12633" spans="1:2" x14ac:dyDescent="0.25">
      <c r="A12633" s="26"/>
      <c r="B12633" s="26"/>
    </row>
    <row r="12634" spans="1:2" x14ac:dyDescent="0.25">
      <c r="A12634" s="26"/>
      <c r="B12634" s="26"/>
    </row>
    <row r="12635" spans="1:2" x14ac:dyDescent="0.25">
      <c r="A12635" s="26"/>
      <c r="B12635" s="26"/>
    </row>
    <row r="12636" spans="1:2" x14ac:dyDescent="0.25">
      <c r="A12636" s="26"/>
      <c r="B12636" s="26"/>
    </row>
    <row r="12637" spans="1:2" x14ac:dyDescent="0.25">
      <c r="A12637" s="26"/>
      <c r="B12637" s="26"/>
    </row>
    <row r="12638" spans="1:2" x14ac:dyDescent="0.25">
      <c r="A12638" s="26"/>
      <c r="B12638" s="26"/>
    </row>
    <row r="12639" spans="1:2" x14ac:dyDescent="0.25">
      <c r="A12639" s="26"/>
      <c r="B12639" s="26"/>
    </row>
    <row r="12640" spans="1:2" x14ac:dyDescent="0.25">
      <c r="A12640" s="26"/>
      <c r="B12640" s="26"/>
    </row>
    <row r="12641" spans="1:2" x14ac:dyDescent="0.25">
      <c r="A12641" s="26"/>
      <c r="B12641" s="26"/>
    </row>
    <row r="12642" spans="1:2" x14ac:dyDescent="0.25">
      <c r="A12642" s="26"/>
      <c r="B12642" s="26"/>
    </row>
    <row r="12643" spans="1:2" x14ac:dyDescent="0.25">
      <c r="A12643" s="26"/>
      <c r="B12643" s="26"/>
    </row>
    <row r="12644" spans="1:2" x14ac:dyDescent="0.25">
      <c r="A12644" s="26"/>
      <c r="B12644" s="26"/>
    </row>
    <row r="12645" spans="1:2" x14ac:dyDescent="0.25">
      <c r="A12645" s="26"/>
      <c r="B12645" s="26"/>
    </row>
    <row r="12646" spans="1:2" x14ac:dyDescent="0.25">
      <c r="A12646" s="26"/>
      <c r="B12646" s="26"/>
    </row>
    <row r="12647" spans="1:2" x14ac:dyDescent="0.25">
      <c r="A12647" s="26"/>
      <c r="B12647" s="26"/>
    </row>
    <row r="12648" spans="1:2" x14ac:dyDescent="0.25">
      <c r="A12648" s="26"/>
      <c r="B12648" s="26"/>
    </row>
    <row r="12649" spans="1:2" x14ac:dyDescent="0.25">
      <c r="A12649" s="26"/>
      <c r="B12649" s="26"/>
    </row>
    <row r="12650" spans="1:2" x14ac:dyDescent="0.25">
      <c r="A12650" s="26"/>
      <c r="B12650" s="26"/>
    </row>
    <row r="12651" spans="1:2" x14ac:dyDescent="0.25">
      <c r="A12651" s="26"/>
      <c r="B12651" s="26"/>
    </row>
    <row r="12652" spans="1:2" x14ac:dyDescent="0.25">
      <c r="A12652" s="26"/>
      <c r="B12652" s="26"/>
    </row>
    <row r="12653" spans="1:2" x14ac:dyDescent="0.25">
      <c r="A12653" s="26"/>
      <c r="B12653" s="26"/>
    </row>
    <row r="12654" spans="1:2" x14ac:dyDescent="0.25">
      <c r="A12654" s="26"/>
      <c r="B12654" s="26"/>
    </row>
    <row r="12655" spans="1:2" x14ac:dyDescent="0.25">
      <c r="A12655" s="26"/>
      <c r="B12655" s="26"/>
    </row>
    <row r="12656" spans="1:2" x14ac:dyDescent="0.25">
      <c r="A12656" s="26"/>
      <c r="B12656" s="26"/>
    </row>
    <row r="12657" spans="1:2" x14ac:dyDescent="0.25">
      <c r="A12657" s="26"/>
      <c r="B12657" s="26"/>
    </row>
    <row r="12658" spans="1:2" x14ac:dyDescent="0.25">
      <c r="A12658" s="26"/>
      <c r="B12658" s="26"/>
    </row>
    <row r="12659" spans="1:2" x14ac:dyDescent="0.25">
      <c r="A12659" s="26"/>
      <c r="B12659" s="26"/>
    </row>
    <row r="12660" spans="1:2" x14ac:dyDescent="0.25">
      <c r="A12660" s="26"/>
      <c r="B12660" s="26"/>
    </row>
    <row r="12661" spans="1:2" x14ac:dyDescent="0.25">
      <c r="A12661" s="26"/>
      <c r="B12661" s="26"/>
    </row>
    <row r="12662" spans="1:2" x14ac:dyDescent="0.25">
      <c r="A12662" s="26"/>
      <c r="B12662" s="26"/>
    </row>
    <row r="12663" spans="1:2" x14ac:dyDescent="0.25">
      <c r="A12663" s="26"/>
      <c r="B12663" s="26"/>
    </row>
    <row r="12664" spans="1:2" x14ac:dyDescent="0.25">
      <c r="A12664" s="26"/>
      <c r="B12664" s="26"/>
    </row>
    <row r="12665" spans="1:2" x14ac:dyDescent="0.25">
      <c r="A12665" s="26"/>
      <c r="B12665" s="26"/>
    </row>
    <row r="12666" spans="1:2" x14ac:dyDescent="0.25">
      <c r="A12666" s="26"/>
      <c r="B12666" s="26"/>
    </row>
    <row r="12667" spans="1:2" x14ac:dyDescent="0.25">
      <c r="A12667" s="26"/>
      <c r="B12667" s="26"/>
    </row>
    <row r="12668" spans="1:2" x14ac:dyDescent="0.25">
      <c r="A12668" s="26"/>
      <c r="B12668" s="26"/>
    </row>
    <row r="12669" spans="1:2" x14ac:dyDescent="0.25">
      <c r="A12669" s="26"/>
      <c r="B12669" s="26"/>
    </row>
    <row r="12670" spans="1:2" x14ac:dyDescent="0.25">
      <c r="A12670" s="26"/>
      <c r="B12670" s="26"/>
    </row>
    <row r="12671" spans="1:2" x14ac:dyDescent="0.25">
      <c r="A12671" s="26"/>
      <c r="B12671" s="26"/>
    </row>
    <row r="12672" spans="1:2" x14ac:dyDescent="0.25">
      <c r="A12672" s="26"/>
      <c r="B12672" s="26"/>
    </row>
    <row r="12673" spans="1:2" x14ac:dyDescent="0.25">
      <c r="A12673" s="26"/>
      <c r="B12673" s="26"/>
    </row>
    <row r="12674" spans="1:2" x14ac:dyDescent="0.25">
      <c r="A12674" s="26"/>
      <c r="B12674" s="26"/>
    </row>
    <row r="12675" spans="1:2" x14ac:dyDescent="0.25">
      <c r="A12675" s="26"/>
      <c r="B12675" s="26"/>
    </row>
    <row r="12676" spans="1:2" x14ac:dyDescent="0.25">
      <c r="A12676" s="26"/>
      <c r="B12676" s="26"/>
    </row>
    <row r="12677" spans="1:2" x14ac:dyDescent="0.25">
      <c r="A12677" s="26"/>
      <c r="B12677" s="26"/>
    </row>
    <row r="12678" spans="1:2" x14ac:dyDescent="0.25">
      <c r="A12678" s="26"/>
      <c r="B12678" s="26"/>
    </row>
    <row r="12679" spans="1:2" x14ac:dyDescent="0.25">
      <c r="A12679" s="26"/>
      <c r="B12679" s="26"/>
    </row>
    <row r="12680" spans="1:2" x14ac:dyDescent="0.25">
      <c r="A12680" s="26"/>
      <c r="B12680" s="26"/>
    </row>
    <row r="12681" spans="1:2" x14ac:dyDescent="0.25">
      <c r="A12681" s="26"/>
      <c r="B12681" s="26"/>
    </row>
    <row r="12682" spans="1:2" x14ac:dyDescent="0.25">
      <c r="A12682" s="26"/>
      <c r="B12682" s="26"/>
    </row>
    <row r="12683" spans="1:2" x14ac:dyDescent="0.25">
      <c r="A12683" s="26"/>
      <c r="B12683" s="26"/>
    </row>
    <row r="12684" spans="1:2" x14ac:dyDescent="0.25">
      <c r="A12684" s="26"/>
      <c r="B12684" s="26"/>
    </row>
    <row r="12685" spans="1:2" x14ac:dyDescent="0.25">
      <c r="A12685" s="26"/>
      <c r="B12685" s="26"/>
    </row>
    <row r="12686" spans="1:2" x14ac:dyDescent="0.25">
      <c r="A12686" s="26"/>
      <c r="B12686" s="26"/>
    </row>
    <row r="12687" spans="1:2" x14ac:dyDescent="0.25">
      <c r="A12687" s="26"/>
      <c r="B12687" s="26"/>
    </row>
    <row r="12688" spans="1:2" x14ac:dyDescent="0.25">
      <c r="A12688" s="26"/>
      <c r="B12688" s="26"/>
    </row>
    <row r="12689" spans="1:2" x14ac:dyDescent="0.25">
      <c r="A12689" s="26"/>
      <c r="B12689" s="26"/>
    </row>
    <row r="12690" spans="1:2" x14ac:dyDescent="0.25">
      <c r="A12690" s="26"/>
      <c r="B12690" s="26"/>
    </row>
    <row r="12691" spans="1:2" x14ac:dyDescent="0.25">
      <c r="A12691" s="26"/>
      <c r="B12691" s="26"/>
    </row>
    <row r="12692" spans="1:2" x14ac:dyDescent="0.25">
      <c r="A12692" s="26"/>
      <c r="B12692" s="26"/>
    </row>
    <row r="12693" spans="1:2" x14ac:dyDescent="0.25">
      <c r="A12693" s="26"/>
      <c r="B12693" s="26"/>
    </row>
    <row r="12694" spans="1:2" x14ac:dyDescent="0.25">
      <c r="A12694" s="26"/>
      <c r="B12694" s="26"/>
    </row>
    <row r="12695" spans="1:2" x14ac:dyDescent="0.25">
      <c r="A12695" s="26"/>
      <c r="B12695" s="26"/>
    </row>
    <row r="12696" spans="1:2" x14ac:dyDescent="0.25">
      <c r="A12696" s="26"/>
      <c r="B12696" s="26"/>
    </row>
    <row r="12697" spans="1:2" x14ac:dyDescent="0.25">
      <c r="A12697" s="26"/>
      <c r="B12697" s="26"/>
    </row>
    <row r="12698" spans="1:2" x14ac:dyDescent="0.25">
      <c r="A12698" s="26"/>
      <c r="B12698" s="26"/>
    </row>
    <row r="12699" spans="1:2" x14ac:dyDescent="0.25">
      <c r="A12699" s="26"/>
      <c r="B12699" s="26"/>
    </row>
    <row r="12700" spans="1:2" x14ac:dyDescent="0.25">
      <c r="A12700" s="26"/>
      <c r="B12700" s="26"/>
    </row>
    <row r="12701" spans="1:2" x14ac:dyDescent="0.25">
      <c r="A12701" s="26"/>
      <c r="B12701" s="26"/>
    </row>
    <row r="12702" spans="1:2" x14ac:dyDescent="0.25">
      <c r="A12702" s="26"/>
      <c r="B12702" s="26"/>
    </row>
    <row r="12703" spans="1:2" x14ac:dyDescent="0.25">
      <c r="A12703" s="26"/>
      <c r="B12703" s="26"/>
    </row>
    <row r="12704" spans="1:2" x14ac:dyDescent="0.25">
      <c r="A12704" s="26"/>
      <c r="B12704" s="26"/>
    </row>
    <row r="12705" spans="1:2" x14ac:dyDescent="0.25">
      <c r="A12705" s="26"/>
      <c r="B12705" s="26"/>
    </row>
    <row r="12706" spans="1:2" x14ac:dyDescent="0.25">
      <c r="A12706" s="26"/>
      <c r="B12706" s="26"/>
    </row>
    <row r="12707" spans="1:2" x14ac:dyDescent="0.25">
      <c r="A12707" s="26"/>
      <c r="B12707" s="26"/>
    </row>
    <row r="12708" spans="1:2" x14ac:dyDescent="0.25">
      <c r="A12708" s="26"/>
      <c r="B12708" s="26"/>
    </row>
    <row r="12709" spans="1:2" x14ac:dyDescent="0.25">
      <c r="A12709" s="26"/>
      <c r="B12709" s="26"/>
    </row>
    <row r="12710" spans="1:2" x14ac:dyDescent="0.25">
      <c r="A12710" s="26"/>
      <c r="B12710" s="26"/>
    </row>
    <row r="12711" spans="1:2" x14ac:dyDescent="0.25">
      <c r="A12711" s="26"/>
      <c r="B12711" s="26"/>
    </row>
    <row r="12712" spans="1:2" x14ac:dyDescent="0.25">
      <c r="A12712" s="26"/>
      <c r="B12712" s="26"/>
    </row>
    <row r="12713" spans="1:2" x14ac:dyDescent="0.25">
      <c r="A12713" s="26"/>
      <c r="B12713" s="26"/>
    </row>
    <row r="12714" spans="1:2" x14ac:dyDescent="0.25">
      <c r="A12714" s="26"/>
      <c r="B12714" s="26"/>
    </row>
    <row r="12715" spans="1:2" x14ac:dyDescent="0.25">
      <c r="A12715" s="26"/>
      <c r="B12715" s="26"/>
    </row>
    <row r="12716" spans="1:2" x14ac:dyDescent="0.25">
      <c r="A12716" s="26"/>
      <c r="B12716" s="26"/>
    </row>
    <row r="12717" spans="1:2" x14ac:dyDescent="0.25">
      <c r="A12717" s="26"/>
      <c r="B12717" s="26"/>
    </row>
    <row r="12718" spans="1:2" x14ac:dyDescent="0.25">
      <c r="A12718" s="26"/>
      <c r="B12718" s="26"/>
    </row>
    <row r="12719" spans="1:2" x14ac:dyDescent="0.25">
      <c r="A12719" s="26"/>
      <c r="B12719" s="26"/>
    </row>
    <row r="12720" spans="1:2" x14ac:dyDescent="0.25">
      <c r="A12720" s="26"/>
      <c r="B12720" s="26"/>
    </row>
    <row r="12721" spans="1:2" x14ac:dyDescent="0.25">
      <c r="A12721" s="26"/>
      <c r="B12721" s="26"/>
    </row>
    <row r="12722" spans="1:2" x14ac:dyDescent="0.25">
      <c r="A12722" s="26"/>
      <c r="B12722" s="26"/>
    </row>
    <row r="12723" spans="1:2" x14ac:dyDescent="0.25">
      <c r="A12723" s="26"/>
      <c r="B12723" s="26"/>
    </row>
    <row r="12724" spans="1:2" x14ac:dyDescent="0.25">
      <c r="A12724" s="26"/>
      <c r="B12724" s="26"/>
    </row>
    <row r="12725" spans="1:2" x14ac:dyDescent="0.25">
      <c r="A12725" s="26"/>
      <c r="B12725" s="26"/>
    </row>
    <row r="12726" spans="1:2" x14ac:dyDescent="0.25">
      <c r="A12726" s="26"/>
      <c r="B12726" s="26"/>
    </row>
    <row r="12727" spans="1:2" x14ac:dyDescent="0.25">
      <c r="A12727" s="26"/>
      <c r="B12727" s="26"/>
    </row>
    <row r="12728" spans="1:2" x14ac:dyDescent="0.25">
      <c r="A12728" s="26"/>
      <c r="B12728" s="26"/>
    </row>
    <row r="12729" spans="1:2" x14ac:dyDescent="0.25">
      <c r="A12729" s="26"/>
      <c r="B12729" s="26"/>
    </row>
    <row r="12730" spans="1:2" x14ac:dyDescent="0.25">
      <c r="A12730" s="26"/>
      <c r="B12730" s="26"/>
    </row>
    <row r="12731" spans="1:2" x14ac:dyDescent="0.25">
      <c r="A12731" s="26"/>
      <c r="B12731" s="26"/>
    </row>
    <row r="12732" spans="1:2" x14ac:dyDescent="0.25">
      <c r="A12732" s="26"/>
      <c r="B12732" s="26"/>
    </row>
    <row r="12733" spans="1:2" x14ac:dyDescent="0.25">
      <c r="A12733" s="26"/>
      <c r="B12733" s="26"/>
    </row>
    <row r="12734" spans="1:2" x14ac:dyDescent="0.25">
      <c r="A12734" s="26"/>
      <c r="B12734" s="26"/>
    </row>
    <row r="12735" spans="1:2" x14ac:dyDescent="0.25">
      <c r="A12735" s="26"/>
      <c r="B12735" s="26"/>
    </row>
    <row r="12736" spans="1:2" x14ac:dyDescent="0.25">
      <c r="A12736" s="26"/>
      <c r="B12736" s="26"/>
    </row>
    <row r="12737" spans="1:2" x14ac:dyDescent="0.25">
      <c r="A12737" s="26"/>
      <c r="B12737" s="26"/>
    </row>
    <row r="12738" spans="1:2" x14ac:dyDescent="0.25">
      <c r="A12738" s="26"/>
      <c r="B12738" s="26"/>
    </row>
    <row r="12739" spans="1:2" x14ac:dyDescent="0.25">
      <c r="A12739" s="26"/>
      <c r="B12739" s="26"/>
    </row>
    <row r="12740" spans="1:2" x14ac:dyDescent="0.25">
      <c r="A12740" s="26"/>
      <c r="B12740" s="26"/>
    </row>
    <row r="12741" spans="1:2" x14ac:dyDescent="0.25">
      <c r="A12741" s="26"/>
      <c r="B12741" s="26"/>
    </row>
    <row r="12742" spans="1:2" x14ac:dyDescent="0.25">
      <c r="A12742" s="26"/>
      <c r="B12742" s="26"/>
    </row>
    <row r="12743" spans="1:2" x14ac:dyDescent="0.25">
      <c r="A12743" s="26"/>
      <c r="B12743" s="26"/>
    </row>
    <row r="12744" spans="1:2" x14ac:dyDescent="0.25">
      <c r="A12744" s="26"/>
      <c r="B12744" s="26"/>
    </row>
    <row r="12745" spans="1:2" x14ac:dyDescent="0.25">
      <c r="A12745" s="26"/>
      <c r="B12745" s="26"/>
    </row>
    <row r="12746" spans="1:2" x14ac:dyDescent="0.25">
      <c r="A12746" s="26"/>
      <c r="B12746" s="26"/>
    </row>
    <row r="12747" spans="1:2" x14ac:dyDescent="0.25">
      <c r="A12747" s="26"/>
      <c r="B12747" s="26"/>
    </row>
    <row r="12748" spans="1:2" x14ac:dyDescent="0.25">
      <c r="A12748" s="26"/>
      <c r="B12748" s="26"/>
    </row>
    <row r="12749" spans="1:2" x14ac:dyDescent="0.25">
      <c r="A12749" s="26"/>
      <c r="B12749" s="26"/>
    </row>
    <row r="12750" spans="1:2" x14ac:dyDescent="0.25">
      <c r="A12750" s="26"/>
      <c r="B12750" s="26"/>
    </row>
    <row r="12751" spans="1:2" x14ac:dyDescent="0.25">
      <c r="A12751" s="26"/>
      <c r="B12751" s="26"/>
    </row>
    <row r="12752" spans="1:2" x14ac:dyDescent="0.25">
      <c r="A12752" s="26"/>
      <c r="B12752" s="26"/>
    </row>
    <row r="12753" spans="1:2" x14ac:dyDescent="0.25">
      <c r="A12753" s="26"/>
      <c r="B12753" s="26"/>
    </row>
    <row r="12754" spans="1:2" x14ac:dyDescent="0.25">
      <c r="A12754" s="26"/>
      <c r="B12754" s="26"/>
    </row>
    <row r="12755" spans="1:2" x14ac:dyDescent="0.25">
      <c r="A12755" s="26"/>
      <c r="B12755" s="26"/>
    </row>
    <row r="12756" spans="1:2" x14ac:dyDescent="0.25">
      <c r="A12756" s="26"/>
      <c r="B12756" s="26"/>
    </row>
    <row r="12757" spans="1:2" x14ac:dyDescent="0.25">
      <c r="A12757" s="26"/>
      <c r="B12757" s="26"/>
    </row>
    <row r="12758" spans="1:2" x14ac:dyDescent="0.25">
      <c r="A12758" s="26"/>
      <c r="B12758" s="26"/>
    </row>
    <row r="12759" spans="1:2" x14ac:dyDescent="0.25">
      <c r="A12759" s="26"/>
      <c r="B12759" s="26"/>
    </row>
    <row r="12760" spans="1:2" x14ac:dyDescent="0.25">
      <c r="A12760" s="26"/>
      <c r="B12760" s="26"/>
    </row>
    <row r="12761" spans="1:2" x14ac:dyDescent="0.25">
      <c r="A12761" s="26"/>
      <c r="B12761" s="26"/>
    </row>
    <row r="12762" spans="1:2" x14ac:dyDescent="0.25">
      <c r="A12762" s="26"/>
      <c r="B12762" s="26"/>
    </row>
    <row r="12763" spans="1:2" x14ac:dyDescent="0.25">
      <c r="A12763" s="26"/>
      <c r="B12763" s="26"/>
    </row>
    <row r="12764" spans="1:2" x14ac:dyDescent="0.25">
      <c r="A12764" s="26"/>
      <c r="B12764" s="26"/>
    </row>
    <row r="12765" spans="1:2" x14ac:dyDescent="0.25">
      <c r="A12765" s="26"/>
      <c r="B12765" s="26"/>
    </row>
    <row r="12766" spans="1:2" x14ac:dyDescent="0.25">
      <c r="A12766" s="26"/>
      <c r="B12766" s="26"/>
    </row>
    <row r="12767" spans="1:2" x14ac:dyDescent="0.25">
      <c r="A12767" s="26"/>
      <c r="B12767" s="26"/>
    </row>
    <row r="12768" spans="1:2" x14ac:dyDescent="0.25">
      <c r="A12768" s="26"/>
      <c r="B12768" s="26"/>
    </row>
    <row r="12769" spans="1:2" x14ac:dyDescent="0.25">
      <c r="A12769" s="26"/>
      <c r="B12769" s="26"/>
    </row>
    <row r="12770" spans="1:2" x14ac:dyDescent="0.25">
      <c r="A12770" s="26"/>
      <c r="B12770" s="26"/>
    </row>
    <row r="12771" spans="1:2" x14ac:dyDescent="0.25">
      <c r="A12771" s="26"/>
      <c r="B12771" s="26"/>
    </row>
    <row r="12772" spans="1:2" x14ac:dyDescent="0.25">
      <c r="A12772" s="26"/>
      <c r="B12772" s="26"/>
    </row>
    <row r="12773" spans="1:2" x14ac:dyDescent="0.25">
      <c r="A12773" s="26"/>
      <c r="B12773" s="26"/>
    </row>
    <row r="12774" spans="1:2" x14ac:dyDescent="0.25">
      <c r="A12774" s="26"/>
      <c r="B12774" s="26"/>
    </row>
    <row r="12775" spans="1:2" x14ac:dyDescent="0.25">
      <c r="A12775" s="26"/>
      <c r="B12775" s="26"/>
    </row>
    <row r="12776" spans="1:2" x14ac:dyDescent="0.25">
      <c r="A12776" s="26"/>
      <c r="B12776" s="26"/>
    </row>
    <row r="12777" spans="1:2" x14ac:dyDescent="0.25">
      <c r="A12777" s="26"/>
      <c r="B12777" s="26"/>
    </row>
    <row r="12778" spans="1:2" x14ac:dyDescent="0.25">
      <c r="A12778" s="26"/>
      <c r="B12778" s="26"/>
    </row>
    <row r="12779" spans="1:2" x14ac:dyDescent="0.25">
      <c r="A12779" s="26"/>
      <c r="B12779" s="26"/>
    </row>
    <row r="12780" spans="1:2" x14ac:dyDescent="0.25">
      <c r="A12780" s="26"/>
      <c r="B12780" s="26"/>
    </row>
    <row r="12781" spans="1:2" x14ac:dyDescent="0.25">
      <c r="A12781" s="26"/>
      <c r="B12781" s="26"/>
    </row>
    <row r="12782" spans="1:2" x14ac:dyDescent="0.25">
      <c r="A12782" s="26"/>
      <c r="B12782" s="26"/>
    </row>
    <row r="12783" spans="1:2" x14ac:dyDescent="0.25">
      <c r="A12783" s="26"/>
      <c r="B12783" s="26"/>
    </row>
    <row r="12784" spans="1:2" x14ac:dyDescent="0.25">
      <c r="A12784" s="26"/>
      <c r="B12784" s="26"/>
    </row>
    <row r="12785" spans="1:2" x14ac:dyDescent="0.25">
      <c r="A12785" s="26"/>
      <c r="B12785" s="26"/>
    </row>
    <row r="12786" spans="1:2" x14ac:dyDescent="0.25">
      <c r="A12786" s="26"/>
      <c r="B12786" s="26"/>
    </row>
    <row r="12787" spans="1:2" x14ac:dyDescent="0.25">
      <c r="A12787" s="26"/>
      <c r="B12787" s="26"/>
    </row>
    <row r="12788" spans="1:2" x14ac:dyDescent="0.25">
      <c r="A12788" s="26"/>
      <c r="B12788" s="26"/>
    </row>
    <row r="12789" spans="1:2" x14ac:dyDescent="0.25">
      <c r="A12789" s="26"/>
      <c r="B12789" s="26"/>
    </row>
    <row r="12790" spans="1:2" x14ac:dyDescent="0.25">
      <c r="A12790" s="26"/>
      <c r="B12790" s="26"/>
    </row>
    <row r="12791" spans="1:2" x14ac:dyDescent="0.25">
      <c r="A12791" s="26"/>
      <c r="B12791" s="26"/>
    </row>
    <row r="12792" spans="1:2" x14ac:dyDescent="0.25">
      <c r="A12792" s="26"/>
      <c r="B12792" s="26"/>
    </row>
    <row r="12793" spans="1:2" x14ac:dyDescent="0.25">
      <c r="A12793" s="26"/>
      <c r="B12793" s="26"/>
    </row>
    <row r="12794" spans="1:2" x14ac:dyDescent="0.25">
      <c r="A12794" s="26"/>
      <c r="B12794" s="26"/>
    </row>
    <row r="12795" spans="1:2" x14ac:dyDescent="0.25">
      <c r="A12795" s="26"/>
      <c r="B12795" s="26"/>
    </row>
    <row r="12796" spans="1:2" x14ac:dyDescent="0.25">
      <c r="A12796" s="26"/>
      <c r="B12796" s="26"/>
    </row>
    <row r="12797" spans="1:2" x14ac:dyDescent="0.25">
      <c r="A12797" s="26"/>
      <c r="B12797" s="26"/>
    </row>
    <row r="12798" spans="1:2" x14ac:dyDescent="0.25">
      <c r="A12798" s="26"/>
      <c r="B12798" s="26"/>
    </row>
    <row r="12799" spans="1:2" x14ac:dyDescent="0.25">
      <c r="A12799" s="26"/>
      <c r="B12799" s="26"/>
    </row>
    <row r="12800" spans="1:2" x14ac:dyDescent="0.25">
      <c r="A12800" s="26"/>
      <c r="B12800" s="26"/>
    </row>
    <row r="12801" spans="1:2" x14ac:dyDescent="0.25">
      <c r="A12801" s="26"/>
      <c r="B12801" s="26"/>
    </row>
    <row r="12802" spans="1:2" x14ac:dyDescent="0.25">
      <c r="A12802" s="26"/>
      <c r="B12802" s="26"/>
    </row>
    <row r="12803" spans="1:2" x14ac:dyDescent="0.25">
      <c r="A12803" s="26"/>
      <c r="B12803" s="26"/>
    </row>
    <row r="12804" spans="1:2" x14ac:dyDescent="0.25">
      <c r="A12804" s="26"/>
      <c r="B12804" s="26"/>
    </row>
    <row r="12805" spans="1:2" x14ac:dyDescent="0.25">
      <c r="A12805" s="26"/>
      <c r="B12805" s="26"/>
    </row>
    <row r="12806" spans="1:2" x14ac:dyDescent="0.25">
      <c r="A12806" s="26"/>
      <c r="B12806" s="26"/>
    </row>
    <row r="12807" spans="1:2" x14ac:dyDescent="0.25">
      <c r="A12807" s="26"/>
      <c r="B12807" s="26"/>
    </row>
    <row r="12808" spans="1:2" x14ac:dyDescent="0.25">
      <c r="A12808" s="26"/>
      <c r="B12808" s="26"/>
    </row>
    <row r="12809" spans="1:2" x14ac:dyDescent="0.25">
      <c r="A12809" s="26"/>
      <c r="B12809" s="26"/>
    </row>
    <row r="12810" spans="1:2" x14ac:dyDescent="0.25">
      <c r="A12810" s="26"/>
      <c r="B12810" s="26"/>
    </row>
    <row r="12811" spans="1:2" x14ac:dyDescent="0.25">
      <c r="A12811" s="26"/>
      <c r="B12811" s="26"/>
    </row>
    <row r="12812" spans="1:2" x14ac:dyDescent="0.25">
      <c r="A12812" s="26"/>
      <c r="B12812" s="26"/>
    </row>
    <row r="12813" spans="1:2" x14ac:dyDescent="0.25">
      <c r="A12813" s="26"/>
      <c r="B12813" s="26"/>
    </row>
    <row r="12814" spans="1:2" x14ac:dyDescent="0.25">
      <c r="A12814" s="26"/>
      <c r="B12814" s="26"/>
    </row>
    <row r="12815" spans="1:2" x14ac:dyDescent="0.25">
      <c r="A12815" s="26"/>
      <c r="B12815" s="26"/>
    </row>
    <row r="12816" spans="1:2" x14ac:dyDescent="0.25">
      <c r="A12816" s="26"/>
      <c r="B12816" s="26"/>
    </row>
    <row r="12817" spans="1:2" x14ac:dyDescent="0.25">
      <c r="A12817" s="26"/>
      <c r="B12817" s="26"/>
    </row>
    <row r="12818" spans="1:2" x14ac:dyDescent="0.25">
      <c r="A12818" s="26"/>
      <c r="B12818" s="26"/>
    </row>
    <row r="12819" spans="1:2" x14ac:dyDescent="0.25">
      <c r="A12819" s="26"/>
      <c r="B12819" s="26"/>
    </row>
    <row r="12820" spans="1:2" x14ac:dyDescent="0.25">
      <c r="A12820" s="26"/>
      <c r="B12820" s="26"/>
    </row>
    <row r="12821" spans="1:2" x14ac:dyDescent="0.25">
      <c r="A12821" s="26"/>
      <c r="B12821" s="26"/>
    </row>
    <row r="12822" spans="1:2" x14ac:dyDescent="0.25">
      <c r="A12822" s="26"/>
      <c r="B12822" s="26"/>
    </row>
    <row r="12823" spans="1:2" x14ac:dyDescent="0.25">
      <c r="A12823" s="26"/>
      <c r="B12823" s="26"/>
    </row>
    <row r="12824" spans="1:2" x14ac:dyDescent="0.25">
      <c r="A12824" s="26"/>
      <c r="B12824" s="26"/>
    </row>
    <row r="12825" spans="1:2" x14ac:dyDescent="0.25">
      <c r="A12825" s="26"/>
      <c r="B12825" s="26"/>
    </row>
    <row r="12826" spans="1:2" x14ac:dyDescent="0.25">
      <c r="A12826" s="26"/>
      <c r="B12826" s="26"/>
    </row>
    <row r="12827" spans="1:2" x14ac:dyDescent="0.25">
      <c r="A12827" s="26"/>
      <c r="B12827" s="26"/>
    </row>
    <row r="12828" spans="1:2" x14ac:dyDescent="0.25">
      <c r="A12828" s="26"/>
      <c r="B12828" s="26"/>
    </row>
    <row r="12829" spans="1:2" x14ac:dyDescent="0.25">
      <c r="A12829" s="26"/>
      <c r="B12829" s="26"/>
    </row>
    <row r="12830" spans="1:2" x14ac:dyDescent="0.25">
      <c r="A12830" s="26"/>
      <c r="B12830" s="26"/>
    </row>
    <row r="12831" spans="1:2" x14ac:dyDescent="0.25">
      <c r="A12831" s="26"/>
      <c r="B12831" s="26"/>
    </row>
    <row r="12832" spans="1:2" x14ac:dyDescent="0.25">
      <c r="A12832" s="26"/>
      <c r="B12832" s="26"/>
    </row>
    <row r="12833" spans="1:2" x14ac:dyDescent="0.25">
      <c r="A12833" s="26"/>
      <c r="B12833" s="26"/>
    </row>
    <row r="12834" spans="1:2" x14ac:dyDescent="0.25">
      <c r="A12834" s="26"/>
      <c r="B12834" s="26"/>
    </row>
    <row r="12835" spans="1:2" x14ac:dyDescent="0.25">
      <c r="A12835" s="26"/>
      <c r="B12835" s="26"/>
    </row>
    <row r="12836" spans="1:2" x14ac:dyDescent="0.25">
      <c r="A12836" s="26"/>
      <c r="B12836" s="26"/>
    </row>
    <row r="12837" spans="1:2" x14ac:dyDescent="0.25">
      <c r="A12837" s="26"/>
      <c r="B12837" s="26"/>
    </row>
    <row r="12838" spans="1:2" x14ac:dyDescent="0.25">
      <c r="A12838" s="26"/>
      <c r="B12838" s="26"/>
    </row>
    <row r="12839" spans="1:2" x14ac:dyDescent="0.25">
      <c r="A12839" s="26"/>
      <c r="B12839" s="26"/>
    </row>
    <row r="12840" spans="1:2" x14ac:dyDescent="0.25">
      <c r="A12840" s="26"/>
      <c r="B12840" s="26"/>
    </row>
    <row r="12841" spans="1:2" x14ac:dyDescent="0.25">
      <c r="A12841" s="26"/>
      <c r="B12841" s="26"/>
    </row>
    <row r="12842" spans="1:2" x14ac:dyDescent="0.25">
      <c r="A12842" s="26"/>
      <c r="B12842" s="26"/>
    </row>
    <row r="12843" spans="1:2" x14ac:dyDescent="0.25">
      <c r="A12843" s="26"/>
      <c r="B12843" s="26"/>
    </row>
    <row r="12844" spans="1:2" x14ac:dyDescent="0.25">
      <c r="A12844" s="26"/>
      <c r="B12844" s="26"/>
    </row>
    <row r="12845" spans="1:2" x14ac:dyDescent="0.25">
      <c r="A12845" s="26"/>
      <c r="B12845" s="26"/>
    </row>
    <row r="12846" spans="1:2" x14ac:dyDescent="0.25">
      <c r="A12846" s="26"/>
      <c r="B12846" s="26"/>
    </row>
    <row r="12847" spans="1:2" x14ac:dyDescent="0.25">
      <c r="A12847" s="26"/>
      <c r="B12847" s="26"/>
    </row>
    <row r="12848" spans="1:2" x14ac:dyDescent="0.25">
      <c r="A12848" s="26"/>
      <c r="B12848" s="26"/>
    </row>
    <row r="12849" spans="1:2" x14ac:dyDescent="0.25">
      <c r="A12849" s="26"/>
      <c r="B12849" s="26"/>
    </row>
    <row r="12850" spans="1:2" x14ac:dyDescent="0.25">
      <c r="A12850" s="26"/>
      <c r="B12850" s="26"/>
    </row>
    <row r="12851" spans="1:2" x14ac:dyDescent="0.25">
      <c r="A12851" s="26"/>
      <c r="B12851" s="26"/>
    </row>
    <row r="12852" spans="1:2" x14ac:dyDescent="0.25">
      <c r="A12852" s="26"/>
      <c r="B12852" s="26"/>
    </row>
    <row r="12853" spans="1:2" x14ac:dyDescent="0.25">
      <c r="A12853" s="26"/>
      <c r="B12853" s="26"/>
    </row>
    <row r="12854" spans="1:2" x14ac:dyDescent="0.25">
      <c r="A12854" s="26"/>
      <c r="B12854" s="26"/>
    </row>
    <row r="12855" spans="1:2" x14ac:dyDescent="0.25">
      <c r="A12855" s="26"/>
      <c r="B12855" s="26"/>
    </row>
    <row r="12856" spans="1:2" x14ac:dyDescent="0.25">
      <c r="A12856" s="26"/>
      <c r="B12856" s="26"/>
    </row>
    <row r="12857" spans="1:2" x14ac:dyDescent="0.25">
      <c r="A12857" s="26"/>
      <c r="B12857" s="26"/>
    </row>
    <row r="12858" spans="1:2" x14ac:dyDescent="0.25">
      <c r="A12858" s="26"/>
      <c r="B12858" s="26"/>
    </row>
    <row r="12859" spans="1:2" x14ac:dyDescent="0.25">
      <c r="A12859" s="26"/>
      <c r="B12859" s="26"/>
    </row>
    <row r="12860" spans="1:2" x14ac:dyDescent="0.25">
      <c r="A12860" s="26"/>
      <c r="B12860" s="26"/>
    </row>
    <row r="12861" spans="1:2" x14ac:dyDescent="0.25">
      <c r="A12861" s="26"/>
      <c r="B12861" s="26"/>
    </row>
    <row r="12862" spans="1:2" x14ac:dyDescent="0.25">
      <c r="A12862" s="26"/>
      <c r="B12862" s="26"/>
    </row>
    <row r="12863" spans="1:2" x14ac:dyDescent="0.25">
      <c r="A12863" s="26"/>
      <c r="B12863" s="26"/>
    </row>
    <row r="12864" spans="1:2" x14ac:dyDescent="0.25">
      <c r="A12864" s="26"/>
      <c r="B12864" s="26"/>
    </row>
    <row r="12865" spans="1:2" x14ac:dyDescent="0.25">
      <c r="A12865" s="26"/>
      <c r="B12865" s="26"/>
    </row>
    <row r="12866" spans="1:2" x14ac:dyDescent="0.25">
      <c r="A12866" s="26"/>
      <c r="B12866" s="26"/>
    </row>
    <row r="12867" spans="1:2" x14ac:dyDescent="0.25">
      <c r="A12867" s="26"/>
      <c r="B12867" s="26"/>
    </row>
    <row r="12868" spans="1:2" x14ac:dyDescent="0.25">
      <c r="A12868" s="26"/>
      <c r="B12868" s="26"/>
    </row>
    <row r="12869" spans="1:2" x14ac:dyDescent="0.25">
      <c r="A12869" s="26"/>
      <c r="B12869" s="26"/>
    </row>
    <row r="12870" spans="1:2" x14ac:dyDescent="0.25">
      <c r="A12870" s="26"/>
      <c r="B12870" s="26"/>
    </row>
    <row r="12871" spans="1:2" x14ac:dyDescent="0.25">
      <c r="A12871" s="26"/>
      <c r="B12871" s="26"/>
    </row>
    <row r="12872" spans="1:2" x14ac:dyDescent="0.25">
      <c r="A12872" s="26"/>
      <c r="B12872" s="26"/>
    </row>
    <row r="12873" spans="1:2" x14ac:dyDescent="0.25">
      <c r="A12873" s="26"/>
      <c r="B12873" s="26"/>
    </row>
    <row r="12874" spans="1:2" x14ac:dyDescent="0.25">
      <c r="A12874" s="26"/>
      <c r="B12874" s="26"/>
    </row>
    <row r="12875" spans="1:2" x14ac:dyDescent="0.25">
      <c r="A12875" s="26"/>
      <c r="B12875" s="26"/>
    </row>
    <row r="12876" spans="1:2" x14ac:dyDescent="0.25">
      <c r="A12876" s="26"/>
      <c r="B12876" s="26"/>
    </row>
    <row r="12877" spans="1:2" x14ac:dyDescent="0.25">
      <c r="A12877" s="26"/>
      <c r="B12877" s="26"/>
    </row>
    <row r="12878" spans="1:2" x14ac:dyDescent="0.25">
      <c r="A12878" s="26"/>
      <c r="B12878" s="26"/>
    </row>
    <row r="12879" spans="1:2" x14ac:dyDescent="0.25">
      <c r="A12879" s="26"/>
      <c r="B12879" s="26"/>
    </row>
    <row r="12880" spans="1:2" x14ac:dyDescent="0.25">
      <c r="A12880" s="26"/>
      <c r="B12880" s="26"/>
    </row>
    <row r="12881" spans="1:2" x14ac:dyDescent="0.25">
      <c r="A12881" s="26"/>
      <c r="B12881" s="26"/>
    </row>
    <row r="12882" spans="1:2" x14ac:dyDescent="0.25">
      <c r="A12882" s="26"/>
      <c r="B12882" s="26"/>
    </row>
    <row r="12883" spans="1:2" x14ac:dyDescent="0.25">
      <c r="A12883" s="26"/>
      <c r="B12883" s="26"/>
    </row>
    <row r="12884" spans="1:2" x14ac:dyDescent="0.25">
      <c r="A12884" s="26"/>
      <c r="B12884" s="26"/>
    </row>
    <row r="12885" spans="1:2" x14ac:dyDescent="0.25">
      <c r="A12885" s="26"/>
      <c r="B12885" s="26"/>
    </row>
    <row r="12886" spans="1:2" x14ac:dyDescent="0.25">
      <c r="A12886" s="26"/>
      <c r="B12886" s="26"/>
    </row>
    <row r="12887" spans="1:2" x14ac:dyDescent="0.25">
      <c r="A12887" s="26"/>
      <c r="B12887" s="26"/>
    </row>
    <row r="12888" spans="1:2" x14ac:dyDescent="0.25">
      <c r="A12888" s="26"/>
      <c r="B12888" s="26"/>
    </row>
    <row r="12889" spans="1:2" x14ac:dyDescent="0.25">
      <c r="A12889" s="26"/>
      <c r="B12889" s="26"/>
    </row>
    <row r="12890" spans="1:2" x14ac:dyDescent="0.25">
      <c r="A12890" s="26"/>
      <c r="B12890" s="26"/>
    </row>
    <row r="12891" spans="1:2" x14ac:dyDescent="0.25">
      <c r="A12891" s="26"/>
      <c r="B12891" s="26"/>
    </row>
    <row r="12892" spans="1:2" x14ac:dyDescent="0.25">
      <c r="A12892" s="26"/>
      <c r="B12892" s="26"/>
    </row>
    <row r="12893" spans="1:2" x14ac:dyDescent="0.25">
      <c r="A12893" s="26"/>
      <c r="B12893" s="26"/>
    </row>
    <row r="12894" spans="1:2" x14ac:dyDescent="0.25">
      <c r="A12894" s="26"/>
      <c r="B12894" s="26"/>
    </row>
    <row r="12895" spans="1:2" x14ac:dyDescent="0.25">
      <c r="A12895" s="26"/>
      <c r="B12895" s="26"/>
    </row>
    <row r="12896" spans="1:2" x14ac:dyDescent="0.25">
      <c r="A12896" s="26"/>
      <c r="B12896" s="26"/>
    </row>
    <row r="12897" spans="1:2" x14ac:dyDescent="0.25">
      <c r="A12897" s="26"/>
      <c r="B12897" s="26"/>
    </row>
    <row r="12898" spans="1:2" x14ac:dyDescent="0.25">
      <c r="A12898" s="26"/>
      <c r="B12898" s="26"/>
    </row>
    <row r="12899" spans="1:2" x14ac:dyDescent="0.25">
      <c r="A12899" s="26"/>
      <c r="B12899" s="26"/>
    </row>
    <row r="12900" spans="1:2" x14ac:dyDescent="0.25">
      <c r="A12900" s="26"/>
      <c r="B12900" s="26"/>
    </row>
    <row r="12901" spans="1:2" x14ac:dyDescent="0.25">
      <c r="A12901" s="26"/>
      <c r="B12901" s="26"/>
    </row>
    <row r="12902" spans="1:2" x14ac:dyDescent="0.25">
      <c r="A12902" s="26"/>
      <c r="B12902" s="26"/>
    </row>
    <row r="12903" spans="1:2" x14ac:dyDescent="0.25">
      <c r="A12903" s="26"/>
      <c r="B12903" s="26"/>
    </row>
    <row r="12904" spans="1:2" x14ac:dyDescent="0.25">
      <c r="A12904" s="26"/>
      <c r="B12904" s="26"/>
    </row>
    <row r="12905" spans="1:2" x14ac:dyDescent="0.25">
      <c r="A12905" s="26"/>
      <c r="B12905" s="26"/>
    </row>
    <row r="12906" spans="1:2" x14ac:dyDescent="0.25">
      <c r="A12906" s="26"/>
      <c r="B12906" s="26"/>
    </row>
    <row r="12907" spans="1:2" x14ac:dyDescent="0.25">
      <c r="A12907" s="26"/>
      <c r="B12907" s="26"/>
    </row>
    <row r="12908" spans="1:2" x14ac:dyDescent="0.25">
      <c r="A12908" s="26"/>
      <c r="B12908" s="26"/>
    </row>
    <row r="12909" spans="1:2" x14ac:dyDescent="0.25">
      <c r="A12909" s="26"/>
      <c r="B12909" s="26"/>
    </row>
    <row r="12910" spans="1:2" x14ac:dyDescent="0.25">
      <c r="A12910" s="26"/>
      <c r="B12910" s="26"/>
    </row>
    <row r="12911" spans="1:2" x14ac:dyDescent="0.25">
      <c r="A12911" s="26"/>
      <c r="B12911" s="26"/>
    </row>
    <row r="12912" spans="1:2" x14ac:dyDescent="0.25">
      <c r="A12912" s="26"/>
      <c r="B12912" s="26"/>
    </row>
    <row r="12913" spans="1:2" x14ac:dyDescent="0.25">
      <c r="A12913" s="26"/>
      <c r="B12913" s="26"/>
    </row>
    <row r="12914" spans="1:2" x14ac:dyDescent="0.25">
      <c r="A12914" s="26"/>
      <c r="B12914" s="26"/>
    </row>
    <row r="12915" spans="1:2" x14ac:dyDescent="0.25">
      <c r="A12915" s="26"/>
      <c r="B12915" s="26"/>
    </row>
    <row r="12916" spans="1:2" x14ac:dyDescent="0.25">
      <c r="A12916" s="26"/>
      <c r="B12916" s="26"/>
    </row>
    <row r="12917" spans="1:2" x14ac:dyDescent="0.25">
      <c r="A12917" s="26"/>
      <c r="B12917" s="26"/>
    </row>
    <row r="12918" spans="1:2" x14ac:dyDescent="0.25">
      <c r="A12918" s="26"/>
      <c r="B12918" s="26"/>
    </row>
    <row r="12919" spans="1:2" x14ac:dyDescent="0.25">
      <c r="A12919" s="26"/>
      <c r="B12919" s="26"/>
    </row>
    <row r="12920" spans="1:2" x14ac:dyDescent="0.25">
      <c r="A12920" s="26"/>
      <c r="B12920" s="26"/>
    </row>
    <row r="12921" spans="1:2" x14ac:dyDescent="0.25">
      <c r="A12921" s="26"/>
      <c r="B12921" s="26"/>
    </row>
    <row r="12922" spans="1:2" x14ac:dyDescent="0.25">
      <c r="A12922" s="26"/>
      <c r="B12922" s="26"/>
    </row>
    <row r="12923" spans="1:2" x14ac:dyDescent="0.25">
      <c r="A12923" s="26"/>
      <c r="B12923" s="26"/>
    </row>
    <row r="12924" spans="1:2" x14ac:dyDescent="0.25">
      <c r="A12924" s="26"/>
      <c r="B12924" s="26"/>
    </row>
    <row r="12925" spans="1:2" x14ac:dyDescent="0.25">
      <c r="A12925" s="26"/>
      <c r="B12925" s="26"/>
    </row>
    <row r="12926" spans="1:2" x14ac:dyDescent="0.25">
      <c r="A12926" s="26"/>
      <c r="B12926" s="26"/>
    </row>
    <row r="12927" spans="1:2" x14ac:dyDescent="0.25">
      <c r="A12927" s="26"/>
      <c r="B12927" s="26"/>
    </row>
    <row r="12928" spans="1:2" x14ac:dyDescent="0.25">
      <c r="A12928" s="26"/>
      <c r="B12928" s="26"/>
    </row>
    <row r="12929" spans="1:2" x14ac:dyDescent="0.25">
      <c r="A12929" s="26"/>
      <c r="B12929" s="26"/>
    </row>
    <row r="12930" spans="1:2" x14ac:dyDescent="0.25">
      <c r="A12930" s="26"/>
      <c r="B12930" s="26"/>
    </row>
    <row r="12931" spans="1:2" x14ac:dyDescent="0.25">
      <c r="A12931" s="26"/>
      <c r="B12931" s="26"/>
    </row>
    <row r="12932" spans="1:2" x14ac:dyDescent="0.25">
      <c r="A12932" s="26"/>
      <c r="B12932" s="26"/>
    </row>
    <row r="12933" spans="1:2" x14ac:dyDescent="0.25">
      <c r="A12933" s="26"/>
      <c r="B12933" s="26"/>
    </row>
    <row r="12934" spans="1:2" x14ac:dyDescent="0.25">
      <c r="A12934" s="26"/>
      <c r="B12934" s="26"/>
    </row>
    <row r="12935" spans="1:2" x14ac:dyDescent="0.25">
      <c r="A12935" s="26"/>
      <c r="B12935" s="26"/>
    </row>
    <row r="12936" spans="1:2" x14ac:dyDescent="0.25">
      <c r="A12936" s="26"/>
      <c r="B12936" s="26"/>
    </row>
    <row r="12937" spans="1:2" x14ac:dyDescent="0.25">
      <c r="A12937" s="26"/>
      <c r="B12937" s="26"/>
    </row>
    <row r="12938" spans="1:2" x14ac:dyDescent="0.25">
      <c r="A12938" s="26"/>
      <c r="B12938" s="26"/>
    </row>
    <row r="12939" spans="1:2" x14ac:dyDescent="0.25">
      <c r="A12939" s="26"/>
      <c r="B12939" s="26"/>
    </row>
    <row r="12940" spans="1:2" x14ac:dyDescent="0.25">
      <c r="A12940" s="26"/>
      <c r="B12940" s="26"/>
    </row>
    <row r="12941" spans="1:2" x14ac:dyDescent="0.25">
      <c r="A12941" s="26"/>
      <c r="B12941" s="26"/>
    </row>
    <row r="12942" spans="1:2" x14ac:dyDescent="0.25">
      <c r="A12942" s="26"/>
      <c r="B12942" s="26"/>
    </row>
    <row r="12943" spans="1:2" x14ac:dyDescent="0.25">
      <c r="A12943" s="26"/>
      <c r="B12943" s="26"/>
    </row>
    <row r="12944" spans="1:2" x14ac:dyDescent="0.25">
      <c r="A12944" s="26"/>
      <c r="B12944" s="26"/>
    </row>
    <row r="12945" spans="1:2" x14ac:dyDescent="0.25">
      <c r="A12945" s="26"/>
      <c r="B12945" s="26"/>
    </row>
    <row r="12946" spans="1:2" x14ac:dyDescent="0.25">
      <c r="A12946" s="26"/>
      <c r="B12946" s="26"/>
    </row>
    <row r="12947" spans="1:2" x14ac:dyDescent="0.25">
      <c r="A12947" s="26"/>
      <c r="B12947" s="26"/>
    </row>
    <row r="12948" spans="1:2" x14ac:dyDescent="0.25">
      <c r="A12948" s="26"/>
      <c r="B12948" s="26"/>
    </row>
    <row r="12949" spans="1:2" x14ac:dyDescent="0.25">
      <c r="A12949" s="26"/>
      <c r="B12949" s="26"/>
    </row>
    <row r="12950" spans="1:2" x14ac:dyDescent="0.25">
      <c r="A12950" s="26"/>
      <c r="B12950" s="26"/>
    </row>
    <row r="12951" spans="1:2" x14ac:dyDescent="0.25">
      <c r="A12951" s="26"/>
      <c r="B12951" s="26"/>
    </row>
    <row r="12952" spans="1:2" x14ac:dyDescent="0.25">
      <c r="A12952" s="26"/>
      <c r="B12952" s="26"/>
    </row>
    <row r="12953" spans="1:2" x14ac:dyDescent="0.25">
      <c r="A12953" s="26"/>
      <c r="B12953" s="26"/>
    </row>
    <row r="12954" spans="1:2" x14ac:dyDescent="0.25">
      <c r="A12954" s="26"/>
      <c r="B12954" s="26"/>
    </row>
    <row r="12955" spans="1:2" x14ac:dyDescent="0.25">
      <c r="A12955" s="26"/>
      <c r="B12955" s="26"/>
    </row>
    <row r="12956" spans="1:2" x14ac:dyDescent="0.25">
      <c r="A12956" s="26"/>
      <c r="B12956" s="26"/>
    </row>
    <row r="12957" spans="1:2" x14ac:dyDescent="0.25">
      <c r="A12957" s="26"/>
      <c r="B12957" s="26"/>
    </row>
    <row r="12958" spans="1:2" x14ac:dyDescent="0.25">
      <c r="A12958" s="26"/>
      <c r="B12958" s="26"/>
    </row>
    <row r="12959" spans="1:2" x14ac:dyDescent="0.25">
      <c r="A12959" s="26"/>
      <c r="B12959" s="26"/>
    </row>
    <row r="12960" spans="1:2" x14ac:dyDescent="0.25">
      <c r="A12960" s="26"/>
      <c r="B12960" s="26"/>
    </row>
    <row r="12961" spans="1:2" x14ac:dyDescent="0.25">
      <c r="A12961" s="26"/>
      <c r="B12961" s="26"/>
    </row>
    <row r="12962" spans="1:2" x14ac:dyDescent="0.25">
      <c r="A12962" s="26"/>
      <c r="B12962" s="26"/>
    </row>
    <row r="12963" spans="1:2" x14ac:dyDescent="0.25">
      <c r="A12963" s="26"/>
      <c r="B12963" s="26"/>
    </row>
    <row r="12964" spans="1:2" x14ac:dyDescent="0.25">
      <c r="A12964" s="26"/>
      <c r="B12964" s="26"/>
    </row>
    <row r="12965" spans="1:2" x14ac:dyDescent="0.25">
      <c r="A12965" s="26"/>
      <c r="B12965" s="26"/>
    </row>
    <row r="12966" spans="1:2" x14ac:dyDescent="0.25">
      <c r="A12966" s="26"/>
      <c r="B12966" s="26"/>
    </row>
    <row r="12967" spans="1:2" x14ac:dyDescent="0.25">
      <c r="A12967" s="26"/>
      <c r="B12967" s="26"/>
    </row>
    <row r="12968" spans="1:2" x14ac:dyDescent="0.25">
      <c r="A12968" s="26"/>
      <c r="B12968" s="26"/>
    </row>
    <row r="12969" spans="1:2" x14ac:dyDescent="0.25">
      <c r="A12969" s="26"/>
      <c r="B12969" s="26"/>
    </row>
    <row r="12970" spans="1:2" x14ac:dyDescent="0.25">
      <c r="A12970" s="26"/>
      <c r="B12970" s="26"/>
    </row>
    <row r="12971" spans="1:2" x14ac:dyDescent="0.25">
      <c r="A12971" s="26"/>
      <c r="B12971" s="26"/>
    </row>
    <row r="12972" spans="1:2" x14ac:dyDescent="0.25">
      <c r="A12972" s="26"/>
      <c r="B12972" s="26"/>
    </row>
    <row r="12973" spans="1:2" x14ac:dyDescent="0.25">
      <c r="A12973" s="26"/>
      <c r="B12973" s="26"/>
    </row>
    <row r="12974" spans="1:2" x14ac:dyDescent="0.25">
      <c r="A12974" s="26"/>
      <c r="B12974" s="26"/>
    </row>
    <row r="12975" spans="1:2" x14ac:dyDescent="0.25">
      <c r="A12975" s="26"/>
      <c r="B12975" s="26"/>
    </row>
    <row r="12976" spans="1:2" x14ac:dyDescent="0.25">
      <c r="A12976" s="26"/>
      <c r="B12976" s="26"/>
    </row>
    <row r="12977" spans="1:2" x14ac:dyDescent="0.25">
      <c r="A12977" s="26"/>
      <c r="B12977" s="26"/>
    </row>
    <row r="12978" spans="1:2" x14ac:dyDescent="0.25">
      <c r="A12978" s="26"/>
      <c r="B12978" s="26"/>
    </row>
    <row r="12979" spans="1:2" x14ac:dyDescent="0.25">
      <c r="A12979" s="26"/>
      <c r="B12979" s="26"/>
    </row>
    <row r="12980" spans="1:2" x14ac:dyDescent="0.25">
      <c r="A12980" s="26"/>
      <c r="B12980" s="26"/>
    </row>
    <row r="12981" spans="1:2" x14ac:dyDescent="0.25">
      <c r="A12981" s="26"/>
      <c r="B12981" s="26"/>
    </row>
    <row r="12982" spans="1:2" x14ac:dyDescent="0.25">
      <c r="A12982" s="26"/>
      <c r="B12982" s="26"/>
    </row>
    <row r="12983" spans="1:2" x14ac:dyDescent="0.25">
      <c r="A12983" s="26"/>
      <c r="B12983" s="26"/>
    </row>
    <row r="12984" spans="1:2" x14ac:dyDescent="0.25">
      <c r="A12984" s="26"/>
      <c r="B12984" s="26"/>
    </row>
    <row r="12985" spans="1:2" x14ac:dyDescent="0.25">
      <c r="A12985" s="26"/>
      <c r="B12985" s="26"/>
    </row>
    <row r="12986" spans="1:2" x14ac:dyDescent="0.25">
      <c r="A12986" s="26"/>
      <c r="B12986" s="26"/>
    </row>
    <row r="12987" spans="1:2" x14ac:dyDescent="0.25">
      <c r="A12987" s="26"/>
      <c r="B12987" s="26"/>
    </row>
    <row r="12988" spans="1:2" x14ac:dyDescent="0.25">
      <c r="A12988" s="26"/>
      <c r="B12988" s="26"/>
    </row>
    <row r="12989" spans="1:2" x14ac:dyDescent="0.25">
      <c r="A12989" s="26"/>
      <c r="B12989" s="26"/>
    </row>
    <row r="12990" spans="1:2" x14ac:dyDescent="0.25">
      <c r="A12990" s="26"/>
      <c r="B12990" s="26"/>
    </row>
    <row r="12991" spans="1:2" x14ac:dyDescent="0.25">
      <c r="A12991" s="26"/>
      <c r="B12991" s="26"/>
    </row>
    <row r="12992" spans="1:2" x14ac:dyDescent="0.25">
      <c r="A12992" s="26"/>
      <c r="B12992" s="26"/>
    </row>
    <row r="12993" spans="1:2" x14ac:dyDescent="0.25">
      <c r="A12993" s="26"/>
      <c r="B12993" s="26"/>
    </row>
    <row r="12994" spans="1:2" x14ac:dyDescent="0.25">
      <c r="A12994" s="26"/>
      <c r="B12994" s="26"/>
    </row>
    <row r="12995" spans="1:2" x14ac:dyDescent="0.25">
      <c r="A12995" s="26"/>
      <c r="B12995" s="26"/>
    </row>
    <row r="12996" spans="1:2" x14ac:dyDescent="0.25">
      <c r="A12996" s="26"/>
      <c r="B12996" s="26"/>
    </row>
    <row r="12997" spans="1:2" x14ac:dyDescent="0.25">
      <c r="A12997" s="26"/>
      <c r="B12997" s="26"/>
    </row>
    <row r="12998" spans="1:2" x14ac:dyDescent="0.25">
      <c r="A12998" s="26"/>
      <c r="B12998" s="26"/>
    </row>
    <row r="12999" spans="1:2" x14ac:dyDescent="0.25">
      <c r="A12999" s="26"/>
      <c r="B12999" s="26"/>
    </row>
    <row r="13000" spans="1:2" x14ac:dyDescent="0.25">
      <c r="A13000" s="26"/>
      <c r="B13000" s="26"/>
    </row>
    <row r="13001" spans="1:2" x14ac:dyDescent="0.25">
      <c r="A13001" s="26"/>
      <c r="B13001" s="26"/>
    </row>
    <row r="13002" spans="1:2" x14ac:dyDescent="0.25">
      <c r="A13002" s="26"/>
      <c r="B13002" s="26"/>
    </row>
    <row r="13003" spans="1:2" x14ac:dyDescent="0.25">
      <c r="A13003" s="26"/>
      <c r="B13003" s="26"/>
    </row>
    <row r="13004" spans="1:2" x14ac:dyDescent="0.25">
      <c r="A13004" s="26"/>
      <c r="B13004" s="26"/>
    </row>
    <row r="13005" spans="1:2" x14ac:dyDescent="0.25">
      <c r="A13005" s="26"/>
      <c r="B13005" s="26"/>
    </row>
    <row r="13006" spans="1:2" x14ac:dyDescent="0.25">
      <c r="A13006" s="26"/>
      <c r="B13006" s="26"/>
    </row>
    <row r="13007" spans="1:2" x14ac:dyDescent="0.25">
      <c r="A13007" s="26"/>
      <c r="B13007" s="26"/>
    </row>
    <row r="13008" spans="1:2" x14ac:dyDescent="0.25">
      <c r="A13008" s="26"/>
      <c r="B13008" s="26"/>
    </row>
    <row r="13009" spans="1:2" x14ac:dyDescent="0.25">
      <c r="A13009" s="26"/>
      <c r="B13009" s="26"/>
    </row>
    <row r="13010" spans="1:2" x14ac:dyDescent="0.25">
      <c r="A13010" s="26"/>
      <c r="B13010" s="26"/>
    </row>
    <row r="13011" spans="1:2" x14ac:dyDescent="0.25">
      <c r="A13011" s="26"/>
      <c r="B13011" s="26"/>
    </row>
    <row r="13012" spans="1:2" x14ac:dyDescent="0.25">
      <c r="A13012" s="26"/>
      <c r="B13012" s="26"/>
    </row>
    <row r="13013" spans="1:2" x14ac:dyDescent="0.25">
      <c r="A13013" s="26"/>
      <c r="B13013" s="26"/>
    </row>
    <row r="13014" spans="1:2" x14ac:dyDescent="0.25">
      <c r="A13014" s="26"/>
      <c r="B13014" s="26"/>
    </row>
    <row r="13015" spans="1:2" x14ac:dyDescent="0.25">
      <c r="A13015" s="26"/>
      <c r="B13015" s="26"/>
    </row>
    <row r="13016" spans="1:2" x14ac:dyDescent="0.25">
      <c r="A13016" s="26"/>
      <c r="B13016" s="26"/>
    </row>
    <row r="13017" spans="1:2" x14ac:dyDescent="0.25">
      <c r="A13017" s="26"/>
      <c r="B13017" s="26"/>
    </row>
    <row r="13018" spans="1:2" x14ac:dyDescent="0.25">
      <c r="A13018" s="26"/>
      <c r="B13018" s="26"/>
    </row>
    <row r="13019" spans="1:2" x14ac:dyDescent="0.25">
      <c r="A13019" s="26"/>
      <c r="B13019" s="26"/>
    </row>
    <row r="13020" spans="1:2" x14ac:dyDescent="0.25">
      <c r="A13020" s="26"/>
      <c r="B13020" s="26"/>
    </row>
    <row r="13021" spans="1:2" x14ac:dyDescent="0.25">
      <c r="A13021" s="26"/>
      <c r="B13021" s="26"/>
    </row>
    <row r="13022" spans="1:2" x14ac:dyDescent="0.25">
      <c r="A13022" s="26"/>
      <c r="B13022" s="26"/>
    </row>
    <row r="13023" spans="1:2" x14ac:dyDescent="0.25">
      <c r="A13023" s="26"/>
      <c r="B13023" s="26"/>
    </row>
    <row r="13024" spans="1:2" x14ac:dyDescent="0.25">
      <c r="A13024" s="26"/>
      <c r="B13024" s="26"/>
    </row>
    <row r="13025" spans="1:2" x14ac:dyDescent="0.25">
      <c r="A13025" s="26"/>
      <c r="B13025" s="26"/>
    </row>
    <row r="13026" spans="1:2" x14ac:dyDescent="0.25">
      <c r="A13026" s="26"/>
      <c r="B13026" s="26"/>
    </row>
    <row r="13027" spans="1:2" x14ac:dyDescent="0.25">
      <c r="A13027" s="26"/>
      <c r="B13027" s="26"/>
    </row>
    <row r="13028" spans="1:2" x14ac:dyDescent="0.25">
      <c r="A13028" s="26"/>
      <c r="B13028" s="26"/>
    </row>
    <row r="13029" spans="1:2" x14ac:dyDescent="0.25">
      <c r="A13029" s="26"/>
      <c r="B13029" s="26"/>
    </row>
    <row r="13030" spans="1:2" x14ac:dyDescent="0.25">
      <c r="A13030" s="26"/>
      <c r="B13030" s="26"/>
    </row>
    <row r="13031" spans="1:2" x14ac:dyDescent="0.25">
      <c r="A13031" s="26"/>
      <c r="B13031" s="26"/>
    </row>
    <row r="13032" spans="1:2" x14ac:dyDescent="0.25">
      <c r="A13032" s="26"/>
      <c r="B13032" s="26"/>
    </row>
    <row r="13033" spans="1:2" x14ac:dyDescent="0.25">
      <c r="A13033" s="26"/>
      <c r="B13033" s="26"/>
    </row>
    <row r="13034" spans="1:2" x14ac:dyDescent="0.25">
      <c r="A13034" s="26"/>
      <c r="B13034" s="26"/>
    </row>
    <row r="13035" spans="1:2" x14ac:dyDescent="0.25">
      <c r="A13035" s="26"/>
      <c r="B13035" s="26"/>
    </row>
    <row r="13036" spans="1:2" x14ac:dyDescent="0.25">
      <c r="A13036" s="26"/>
      <c r="B13036" s="26"/>
    </row>
    <row r="13037" spans="1:2" x14ac:dyDescent="0.25">
      <c r="A13037" s="26"/>
      <c r="B13037" s="26"/>
    </row>
    <row r="13038" spans="1:2" x14ac:dyDescent="0.25">
      <c r="A13038" s="26"/>
      <c r="B13038" s="26"/>
    </row>
    <row r="13039" spans="1:2" x14ac:dyDescent="0.25">
      <c r="A13039" s="26"/>
      <c r="B13039" s="26"/>
    </row>
    <row r="13040" spans="1:2" x14ac:dyDescent="0.25">
      <c r="A13040" s="26"/>
      <c r="B13040" s="26"/>
    </row>
    <row r="13041" spans="1:2" x14ac:dyDescent="0.25">
      <c r="A13041" s="26"/>
      <c r="B13041" s="26"/>
    </row>
    <row r="13042" spans="1:2" x14ac:dyDescent="0.25">
      <c r="A13042" s="26"/>
      <c r="B13042" s="26"/>
    </row>
    <row r="13043" spans="1:2" x14ac:dyDescent="0.25">
      <c r="A13043" s="26"/>
      <c r="B13043" s="26"/>
    </row>
    <row r="13044" spans="1:2" x14ac:dyDescent="0.25">
      <c r="A13044" s="26"/>
      <c r="B13044" s="26"/>
    </row>
    <row r="13045" spans="1:2" x14ac:dyDescent="0.25">
      <c r="A13045" s="26"/>
      <c r="B13045" s="26"/>
    </row>
    <row r="13046" spans="1:2" x14ac:dyDescent="0.25">
      <c r="A13046" s="26"/>
      <c r="B13046" s="26"/>
    </row>
    <row r="13047" spans="1:2" x14ac:dyDescent="0.25">
      <c r="A13047" s="26"/>
      <c r="B13047" s="26"/>
    </row>
    <row r="13048" spans="1:2" x14ac:dyDescent="0.25">
      <c r="A13048" s="26"/>
      <c r="B13048" s="26"/>
    </row>
    <row r="13049" spans="1:2" x14ac:dyDescent="0.25">
      <c r="A13049" s="26"/>
      <c r="B13049" s="26"/>
    </row>
    <row r="13050" spans="1:2" x14ac:dyDescent="0.25">
      <c r="A13050" s="26"/>
      <c r="B13050" s="26"/>
    </row>
    <row r="13051" spans="1:2" x14ac:dyDescent="0.25">
      <c r="A13051" s="26"/>
      <c r="B13051" s="26"/>
    </row>
    <row r="13052" spans="1:2" x14ac:dyDescent="0.25">
      <c r="A13052" s="26"/>
      <c r="B13052" s="26"/>
    </row>
    <row r="13053" spans="1:2" x14ac:dyDescent="0.25">
      <c r="A13053" s="26"/>
      <c r="B13053" s="26"/>
    </row>
    <row r="13054" spans="1:2" x14ac:dyDescent="0.25">
      <c r="A13054" s="26"/>
      <c r="B13054" s="26"/>
    </row>
    <row r="13055" spans="1:2" x14ac:dyDescent="0.25">
      <c r="A13055" s="26"/>
      <c r="B13055" s="26"/>
    </row>
    <row r="13056" spans="1:2" x14ac:dyDescent="0.25">
      <c r="A13056" s="26"/>
      <c r="B13056" s="26"/>
    </row>
    <row r="13057" spans="1:2" x14ac:dyDescent="0.25">
      <c r="A13057" s="26"/>
      <c r="B13057" s="26"/>
    </row>
    <row r="13058" spans="1:2" x14ac:dyDescent="0.25">
      <c r="A13058" s="26"/>
      <c r="B13058" s="26"/>
    </row>
    <row r="13059" spans="1:2" x14ac:dyDescent="0.25">
      <c r="A13059" s="26"/>
      <c r="B13059" s="26"/>
    </row>
    <row r="13060" spans="1:2" x14ac:dyDescent="0.25">
      <c r="A13060" s="26"/>
      <c r="B13060" s="26"/>
    </row>
    <row r="13061" spans="1:2" x14ac:dyDescent="0.25">
      <c r="A13061" s="26"/>
      <c r="B13061" s="26"/>
    </row>
    <row r="13062" spans="1:2" x14ac:dyDescent="0.25">
      <c r="A13062" s="26"/>
      <c r="B13062" s="26"/>
    </row>
    <row r="13063" spans="1:2" x14ac:dyDescent="0.25">
      <c r="A13063" s="26"/>
      <c r="B13063" s="26"/>
    </row>
    <row r="13064" spans="1:2" x14ac:dyDescent="0.25">
      <c r="A13064" s="26"/>
      <c r="B13064" s="26"/>
    </row>
    <row r="13065" spans="1:2" x14ac:dyDescent="0.25">
      <c r="A13065" s="26"/>
      <c r="B13065" s="26"/>
    </row>
    <row r="13066" spans="1:2" x14ac:dyDescent="0.25">
      <c r="A13066" s="26"/>
      <c r="B13066" s="26"/>
    </row>
    <row r="13067" spans="1:2" x14ac:dyDescent="0.25">
      <c r="A13067" s="26"/>
      <c r="B13067" s="26"/>
    </row>
    <row r="13068" spans="1:2" x14ac:dyDescent="0.25">
      <c r="A13068" s="26"/>
      <c r="B13068" s="26"/>
    </row>
    <row r="13069" spans="1:2" x14ac:dyDescent="0.25">
      <c r="A13069" s="26"/>
      <c r="B13069" s="26"/>
    </row>
    <row r="13070" spans="1:2" x14ac:dyDescent="0.25">
      <c r="A13070" s="26"/>
      <c r="B13070" s="26"/>
    </row>
    <row r="13071" spans="1:2" x14ac:dyDescent="0.25">
      <c r="A13071" s="26"/>
      <c r="B13071" s="26"/>
    </row>
    <row r="13072" spans="1:2" x14ac:dyDescent="0.25">
      <c r="A13072" s="26"/>
      <c r="B13072" s="26"/>
    </row>
    <row r="13073" spans="1:2" x14ac:dyDescent="0.25">
      <c r="A13073" s="26"/>
      <c r="B13073" s="26"/>
    </row>
    <row r="13074" spans="1:2" x14ac:dyDescent="0.25">
      <c r="A13074" s="26"/>
      <c r="B13074" s="26"/>
    </row>
    <row r="13075" spans="1:2" x14ac:dyDescent="0.25">
      <c r="A13075" s="26"/>
      <c r="B13075" s="26"/>
    </row>
    <row r="13076" spans="1:2" x14ac:dyDescent="0.25">
      <c r="A13076" s="26"/>
      <c r="B13076" s="26"/>
    </row>
    <row r="13077" spans="1:2" x14ac:dyDescent="0.25">
      <c r="A13077" s="26"/>
      <c r="B13077" s="26"/>
    </row>
    <row r="13078" spans="1:2" x14ac:dyDescent="0.25">
      <c r="A13078" s="26"/>
      <c r="B13078" s="26"/>
    </row>
    <row r="13079" spans="1:2" x14ac:dyDescent="0.25">
      <c r="A13079" s="26"/>
      <c r="B13079" s="26"/>
    </row>
    <row r="13080" spans="1:2" x14ac:dyDescent="0.25">
      <c r="A13080" s="26"/>
      <c r="B13080" s="26"/>
    </row>
    <row r="13081" spans="1:2" x14ac:dyDescent="0.25">
      <c r="A13081" s="26"/>
      <c r="B13081" s="26"/>
    </row>
    <row r="13082" spans="1:2" x14ac:dyDescent="0.25">
      <c r="A13082" s="26"/>
      <c r="B13082" s="26"/>
    </row>
    <row r="13083" spans="1:2" x14ac:dyDescent="0.25">
      <c r="A13083" s="26"/>
      <c r="B13083" s="26"/>
    </row>
    <row r="13084" spans="1:2" x14ac:dyDescent="0.25">
      <c r="A13084" s="26"/>
      <c r="B13084" s="26"/>
    </row>
    <row r="13085" spans="1:2" x14ac:dyDescent="0.25">
      <c r="A13085" s="26"/>
      <c r="B13085" s="26"/>
    </row>
    <row r="13086" spans="1:2" x14ac:dyDescent="0.25">
      <c r="A13086" s="26"/>
      <c r="B13086" s="26"/>
    </row>
    <row r="13087" spans="1:2" x14ac:dyDescent="0.25">
      <c r="A13087" s="26"/>
      <c r="B13087" s="26"/>
    </row>
    <row r="13088" spans="1:2" x14ac:dyDescent="0.25">
      <c r="A13088" s="26"/>
      <c r="B13088" s="26"/>
    </row>
    <row r="13089" spans="1:2" x14ac:dyDescent="0.25">
      <c r="A13089" s="26"/>
      <c r="B13089" s="26"/>
    </row>
    <row r="13090" spans="1:2" x14ac:dyDescent="0.25">
      <c r="A13090" s="26"/>
      <c r="B13090" s="26"/>
    </row>
    <row r="13091" spans="1:2" x14ac:dyDescent="0.25">
      <c r="A13091" s="26"/>
      <c r="B13091" s="26"/>
    </row>
    <row r="13092" spans="1:2" x14ac:dyDescent="0.25">
      <c r="A13092" s="26"/>
      <c r="B13092" s="26"/>
    </row>
    <row r="13093" spans="1:2" x14ac:dyDescent="0.25">
      <c r="A13093" s="26"/>
      <c r="B13093" s="26"/>
    </row>
    <row r="13094" spans="1:2" x14ac:dyDescent="0.25">
      <c r="A13094" s="26"/>
      <c r="B13094" s="26"/>
    </row>
    <row r="13095" spans="1:2" x14ac:dyDescent="0.25">
      <c r="A13095" s="26"/>
      <c r="B13095" s="26"/>
    </row>
    <row r="13096" spans="1:2" x14ac:dyDescent="0.25">
      <c r="A13096" s="26"/>
      <c r="B13096" s="26"/>
    </row>
    <row r="13097" spans="1:2" x14ac:dyDescent="0.25">
      <c r="A13097" s="26"/>
      <c r="B13097" s="26"/>
    </row>
    <row r="13098" spans="1:2" x14ac:dyDescent="0.25">
      <c r="A13098" s="26"/>
      <c r="B13098" s="26"/>
    </row>
    <row r="13099" spans="1:2" x14ac:dyDescent="0.25">
      <c r="A13099" s="26"/>
      <c r="B13099" s="26"/>
    </row>
    <row r="13100" spans="1:2" x14ac:dyDescent="0.25">
      <c r="A13100" s="26"/>
      <c r="B13100" s="26"/>
    </row>
    <row r="13101" spans="1:2" x14ac:dyDescent="0.25">
      <c r="A13101" s="26"/>
      <c r="B13101" s="26"/>
    </row>
    <row r="13102" spans="1:2" x14ac:dyDescent="0.25">
      <c r="A13102" s="26"/>
      <c r="B13102" s="26"/>
    </row>
    <row r="13103" spans="1:2" x14ac:dyDescent="0.25">
      <c r="A13103" s="26"/>
      <c r="B13103" s="26"/>
    </row>
    <row r="13104" spans="1:2" x14ac:dyDescent="0.25">
      <c r="A13104" s="26"/>
      <c r="B13104" s="26"/>
    </row>
    <row r="13105" spans="1:2" x14ac:dyDescent="0.25">
      <c r="A13105" s="26"/>
      <c r="B13105" s="26"/>
    </row>
    <row r="13106" spans="1:2" x14ac:dyDescent="0.25">
      <c r="A13106" s="26"/>
      <c r="B13106" s="26"/>
    </row>
    <row r="13107" spans="1:2" x14ac:dyDescent="0.25">
      <c r="A13107" s="26"/>
      <c r="B13107" s="26"/>
    </row>
    <row r="13108" spans="1:2" x14ac:dyDescent="0.25">
      <c r="A13108" s="26"/>
      <c r="B13108" s="26"/>
    </row>
    <row r="13109" spans="1:2" x14ac:dyDescent="0.25">
      <c r="A13109" s="26"/>
      <c r="B13109" s="26"/>
    </row>
    <row r="13110" spans="1:2" x14ac:dyDescent="0.25">
      <c r="A13110" s="26"/>
      <c r="B13110" s="26"/>
    </row>
    <row r="13111" spans="1:2" x14ac:dyDescent="0.25">
      <c r="A13111" s="26"/>
      <c r="B13111" s="26"/>
    </row>
    <row r="13112" spans="1:2" x14ac:dyDescent="0.25">
      <c r="A13112" s="26"/>
      <c r="B13112" s="26"/>
    </row>
    <row r="13113" spans="1:2" x14ac:dyDescent="0.25">
      <c r="A13113" s="26"/>
      <c r="B13113" s="26"/>
    </row>
    <row r="13114" spans="1:2" x14ac:dyDescent="0.25">
      <c r="A13114" s="26"/>
      <c r="B13114" s="26"/>
    </row>
    <row r="13115" spans="1:2" x14ac:dyDescent="0.25">
      <c r="A13115" s="26"/>
      <c r="B13115" s="26"/>
    </row>
    <row r="13116" spans="1:2" x14ac:dyDescent="0.25">
      <c r="A13116" s="26"/>
      <c r="B13116" s="26"/>
    </row>
    <row r="13117" spans="1:2" x14ac:dyDescent="0.25">
      <c r="A13117" s="26"/>
      <c r="B13117" s="26"/>
    </row>
    <row r="13118" spans="1:2" x14ac:dyDescent="0.25">
      <c r="A13118" s="26"/>
      <c r="B13118" s="26"/>
    </row>
    <row r="13119" spans="1:2" x14ac:dyDescent="0.25">
      <c r="A13119" s="26"/>
      <c r="B13119" s="26"/>
    </row>
    <row r="13120" spans="1:2" x14ac:dyDescent="0.25">
      <c r="A13120" s="26"/>
      <c r="B13120" s="26"/>
    </row>
    <row r="13121" spans="1:2" x14ac:dyDescent="0.25">
      <c r="A13121" s="26"/>
      <c r="B13121" s="26"/>
    </row>
    <row r="13122" spans="1:2" x14ac:dyDescent="0.25">
      <c r="A13122" s="26"/>
      <c r="B13122" s="26"/>
    </row>
    <row r="13123" spans="1:2" x14ac:dyDescent="0.25">
      <c r="A13123" s="26"/>
      <c r="B13123" s="26"/>
    </row>
    <row r="13124" spans="1:2" x14ac:dyDescent="0.25">
      <c r="A13124" s="26"/>
      <c r="B13124" s="26"/>
    </row>
    <row r="13125" spans="1:2" x14ac:dyDescent="0.25">
      <c r="A13125" s="26"/>
      <c r="B13125" s="26"/>
    </row>
    <row r="13126" spans="1:2" x14ac:dyDescent="0.25">
      <c r="A13126" s="26"/>
      <c r="B13126" s="26"/>
    </row>
    <row r="13127" spans="1:2" x14ac:dyDescent="0.25">
      <c r="A13127" s="26"/>
      <c r="B13127" s="26"/>
    </row>
    <row r="13128" spans="1:2" x14ac:dyDescent="0.25">
      <c r="A13128" s="26"/>
      <c r="B13128" s="26"/>
    </row>
    <row r="13129" spans="1:2" x14ac:dyDescent="0.25">
      <c r="A13129" s="26"/>
      <c r="B13129" s="26"/>
    </row>
    <row r="13130" spans="1:2" x14ac:dyDescent="0.25">
      <c r="A13130" s="26"/>
      <c r="B13130" s="26"/>
    </row>
    <row r="13131" spans="1:2" x14ac:dyDescent="0.25">
      <c r="A13131" s="26"/>
      <c r="B13131" s="26"/>
    </row>
    <row r="13132" spans="1:2" x14ac:dyDescent="0.25">
      <c r="A13132" s="26"/>
      <c r="B13132" s="26"/>
    </row>
    <row r="13133" spans="1:2" x14ac:dyDescent="0.25">
      <c r="A13133" s="26"/>
      <c r="B13133" s="26"/>
    </row>
    <row r="13134" spans="1:2" x14ac:dyDescent="0.25">
      <c r="A13134" s="26"/>
      <c r="B13134" s="26"/>
    </row>
    <row r="13135" spans="1:2" x14ac:dyDescent="0.25">
      <c r="A13135" s="26"/>
      <c r="B13135" s="26"/>
    </row>
    <row r="13136" spans="1:2" x14ac:dyDescent="0.25">
      <c r="A13136" s="26"/>
      <c r="B13136" s="26"/>
    </row>
    <row r="13137" spans="1:2" x14ac:dyDescent="0.25">
      <c r="A13137" s="26"/>
      <c r="B13137" s="26"/>
    </row>
    <row r="13138" spans="1:2" x14ac:dyDescent="0.25">
      <c r="A13138" s="26"/>
      <c r="B13138" s="26"/>
    </row>
    <row r="13139" spans="1:2" x14ac:dyDescent="0.25">
      <c r="A13139" s="26"/>
      <c r="B13139" s="26"/>
    </row>
    <row r="13140" spans="1:2" x14ac:dyDescent="0.25">
      <c r="A13140" s="26"/>
      <c r="B13140" s="26"/>
    </row>
    <row r="13141" spans="1:2" x14ac:dyDescent="0.25">
      <c r="A13141" s="26"/>
      <c r="B13141" s="26"/>
    </row>
    <row r="13142" spans="1:2" x14ac:dyDescent="0.25">
      <c r="A13142" s="26"/>
      <c r="B13142" s="26"/>
    </row>
    <row r="13143" spans="1:2" x14ac:dyDescent="0.25">
      <c r="A13143" s="26"/>
      <c r="B13143" s="26"/>
    </row>
    <row r="13144" spans="1:2" x14ac:dyDescent="0.25">
      <c r="A13144" s="26"/>
      <c r="B13144" s="26"/>
    </row>
    <row r="13145" spans="1:2" x14ac:dyDescent="0.25">
      <c r="A13145" s="26"/>
      <c r="B13145" s="26"/>
    </row>
    <row r="13146" spans="1:2" x14ac:dyDescent="0.25">
      <c r="A13146" s="26"/>
      <c r="B13146" s="26"/>
    </row>
    <row r="13147" spans="1:2" x14ac:dyDescent="0.25">
      <c r="A13147" s="26"/>
      <c r="B13147" s="26"/>
    </row>
    <row r="13148" spans="1:2" x14ac:dyDescent="0.25">
      <c r="A13148" s="26"/>
      <c r="B13148" s="26"/>
    </row>
    <row r="13149" spans="1:2" x14ac:dyDescent="0.25">
      <c r="A13149" s="26"/>
      <c r="B13149" s="26"/>
    </row>
    <row r="13150" spans="1:2" x14ac:dyDescent="0.25">
      <c r="A13150" s="26"/>
      <c r="B13150" s="26"/>
    </row>
    <row r="13151" spans="1:2" x14ac:dyDescent="0.25">
      <c r="A13151" s="26"/>
      <c r="B13151" s="26"/>
    </row>
    <row r="13152" spans="1:2" x14ac:dyDescent="0.25">
      <c r="A13152" s="26"/>
      <c r="B13152" s="26"/>
    </row>
    <row r="13153" spans="1:2" x14ac:dyDescent="0.25">
      <c r="A13153" s="26"/>
      <c r="B13153" s="26"/>
    </row>
    <row r="13154" spans="1:2" x14ac:dyDescent="0.25">
      <c r="A13154" s="26"/>
      <c r="B13154" s="26"/>
    </row>
    <row r="13155" spans="1:2" x14ac:dyDescent="0.25">
      <c r="A13155" s="26"/>
      <c r="B13155" s="26"/>
    </row>
    <row r="13156" spans="1:2" x14ac:dyDescent="0.25">
      <c r="A13156" s="26"/>
      <c r="B13156" s="26"/>
    </row>
    <row r="13157" spans="1:2" x14ac:dyDescent="0.25">
      <c r="A13157" s="26"/>
      <c r="B13157" s="26"/>
    </row>
    <row r="13158" spans="1:2" x14ac:dyDescent="0.25">
      <c r="A13158" s="26"/>
      <c r="B13158" s="26"/>
    </row>
    <row r="13159" spans="1:2" x14ac:dyDescent="0.25">
      <c r="A13159" s="26"/>
      <c r="B13159" s="26"/>
    </row>
    <row r="13160" spans="1:2" x14ac:dyDescent="0.25">
      <c r="A13160" s="26"/>
      <c r="B13160" s="26"/>
    </row>
    <row r="13161" spans="1:2" x14ac:dyDescent="0.25">
      <c r="A13161" s="26"/>
      <c r="B13161" s="26"/>
    </row>
    <row r="13162" spans="1:2" x14ac:dyDescent="0.25">
      <c r="A13162" s="26"/>
      <c r="B13162" s="26"/>
    </row>
    <row r="13163" spans="1:2" x14ac:dyDescent="0.25">
      <c r="A13163" s="26"/>
      <c r="B13163" s="26"/>
    </row>
    <row r="13164" spans="1:2" x14ac:dyDescent="0.25">
      <c r="A13164" s="26"/>
      <c r="B13164" s="26"/>
    </row>
    <row r="13165" spans="1:2" x14ac:dyDescent="0.25">
      <c r="A13165" s="26"/>
      <c r="B13165" s="26"/>
    </row>
    <row r="13166" spans="1:2" x14ac:dyDescent="0.25">
      <c r="A13166" s="26"/>
      <c r="B13166" s="26"/>
    </row>
    <row r="13167" spans="1:2" x14ac:dyDescent="0.25">
      <c r="A13167" s="26"/>
      <c r="B13167" s="26"/>
    </row>
    <row r="13168" spans="1:2" x14ac:dyDescent="0.25">
      <c r="A13168" s="26"/>
      <c r="B13168" s="26"/>
    </row>
    <row r="13169" spans="1:2" x14ac:dyDescent="0.25">
      <c r="A13169" s="26"/>
      <c r="B13169" s="26"/>
    </row>
    <row r="13170" spans="1:2" x14ac:dyDescent="0.25">
      <c r="A13170" s="26"/>
      <c r="B13170" s="26"/>
    </row>
    <row r="13171" spans="1:2" x14ac:dyDescent="0.25">
      <c r="A13171" s="26"/>
      <c r="B13171" s="26"/>
    </row>
    <row r="13172" spans="1:2" x14ac:dyDescent="0.25">
      <c r="A13172" s="26"/>
      <c r="B13172" s="26"/>
    </row>
    <row r="13173" spans="1:2" x14ac:dyDescent="0.25">
      <c r="A13173" s="26"/>
      <c r="B13173" s="26"/>
    </row>
    <row r="13174" spans="1:2" x14ac:dyDescent="0.25">
      <c r="A13174" s="26"/>
      <c r="B13174" s="26"/>
    </row>
    <row r="13175" spans="1:2" x14ac:dyDescent="0.25">
      <c r="A13175" s="26"/>
      <c r="B13175" s="26"/>
    </row>
    <row r="13176" spans="1:2" x14ac:dyDescent="0.25">
      <c r="A13176" s="26"/>
      <c r="B13176" s="26"/>
    </row>
    <row r="13177" spans="1:2" x14ac:dyDescent="0.25">
      <c r="A13177" s="26"/>
      <c r="B13177" s="26"/>
    </row>
    <row r="13178" spans="1:2" x14ac:dyDescent="0.25">
      <c r="A13178" s="26"/>
      <c r="B13178" s="26"/>
    </row>
    <row r="13179" spans="1:2" x14ac:dyDescent="0.25">
      <c r="A13179" s="26"/>
      <c r="B13179" s="26"/>
    </row>
    <row r="13180" spans="1:2" x14ac:dyDescent="0.25">
      <c r="A13180" s="26"/>
      <c r="B13180" s="26"/>
    </row>
    <row r="13181" spans="1:2" x14ac:dyDescent="0.25">
      <c r="A13181" s="26"/>
      <c r="B13181" s="26"/>
    </row>
    <row r="13182" spans="1:2" x14ac:dyDescent="0.25">
      <c r="A13182" s="26"/>
      <c r="B13182" s="26"/>
    </row>
    <row r="13183" spans="1:2" x14ac:dyDescent="0.25">
      <c r="A13183" s="26"/>
      <c r="B13183" s="26"/>
    </row>
    <row r="13184" spans="1:2" x14ac:dyDescent="0.25">
      <c r="A13184" s="26"/>
      <c r="B13184" s="26"/>
    </row>
    <row r="13185" spans="1:2" x14ac:dyDescent="0.25">
      <c r="A13185" s="26"/>
      <c r="B13185" s="26"/>
    </row>
    <row r="13186" spans="1:2" x14ac:dyDescent="0.25">
      <c r="A13186" s="26"/>
      <c r="B13186" s="26"/>
    </row>
    <row r="13187" spans="1:2" x14ac:dyDescent="0.25">
      <c r="A13187" s="26"/>
      <c r="B13187" s="26"/>
    </row>
    <row r="13188" spans="1:2" x14ac:dyDescent="0.25">
      <c r="A13188" s="26"/>
      <c r="B13188" s="26"/>
    </row>
    <row r="13189" spans="1:2" x14ac:dyDescent="0.25">
      <c r="A13189" s="26"/>
      <c r="B13189" s="26"/>
    </row>
    <row r="13190" spans="1:2" x14ac:dyDescent="0.25">
      <c r="A13190" s="26"/>
      <c r="B13190" s="26"/>
    </row>
    <row r="13191" spans="1:2" x14ac:dyDescent="0.25">
      <c r="A13191" s="26"/>
      <c r="B13191" s="26"/>
    </row>
    <row r="13192" spans="1:2" x14ac:dyDescent="0.25">
      <c r="A13192" s="26"/>
      <c r="B13192" s="26"/>
    </row>
    <row r="13193" spans="1:2" x14ac:dyDescent="0.25">
      <c r="A13193" s="26"/>
      <c r="B13193" s="26"/>
    </row>
    <row r="13194" spans="1:2" x14ac:dyDescent="0.25">
      <c r="A13194" s="26"/>
      <c r="B13194" s="26"/>
    </row>
    <row r="13195" spans="1:2" x14ac:dyDescent="0.25">
      <c r="A13195" s="26"/>
      <c r="B13195" s="26"/>
    </row>
    <row r="13196" spans="1:2" x14ac:dyDescent="0.25">
      <c r="A13196" s="26"/>
      <c r="B13196" s="26"/>
    </row>
    <row r="13197" spans="1:2" x14ac:dyDescent="0.25">
      <c r="A13197" s="26"/>
      <c r="B13197" s="26"/>
    </row>
    <row r="13198" spans="1:2" x14ac:dyDescent="0.25">
      <c r="A13198" s="26"/>
      <c r="B13198" s="26"/>
    </row>
    <row r="13199" spans="1:2" x14ac:dyDescent="0.25">
      <c r="A13199" s="26"/>
      <c r="B13199" s="26"/>
    </row>
    <row r="13200" spans="1:2" x14ac:dyDescent="0.25">
      <c r="A13200" s="26"/>
      <c r="B13200" s="26"/>
    </row>
    <row r="13201" spans="1:2" x14ac:dyDescent="0.25">
      <c r="A13201" s="26"/>
      <c r="B13201" s="26"/>
    </row>
    <row r="13202" spans="1:2" x14ac:dyDescent="0.25">
      <c r="A13202" s="26"/>
      <c r="B13202" s="26"/>
    </row>
    <row r="13203" spans="1:2" x14ac:dyDescent="0.25">
      <c r="A13203" s="26"/>
      <c r="B13203" s="26"/>
    </row>
    <row r="13204" spans="1:2" x14ac:dyDescent="0.25">
      <c r="A13204" s="26"/>
      <c r="B13204" s="26"/>
    </row>
    <row r="13205" spans="1:2" x14ac:dyDescent="0.25">
      <c r="A13205" s="26"/>
      <c r="B13205" s="26"/>
    </row>
    <row r="13206" spans="1:2" x14ac:dyDescent="0.25">
      <c r="A13206" s="26"/>
      <c r="B13206" s="26"/>
    </row>
    <row r="13207" spans="1:2" x14ac:dyDescent="0.25">
      <c r="A13207" s="26"/>
      <c r="B13207" s="26"/>
    </row>
    <row r="13208" spans="1:2" x14ac:dyDescent="0.25">
      <c r="A13208" s="26"/>
      <c r="B13208" s="26"/>
    </row>
    <row r="13209" spans="1:2" x14ac:dyDescent="0.25">
      <c r="A13209" s="26"/>
      <c r="B13209" s="26"/>
    </row>
    <row r="13210" spans="1:2" x14ac:dyDescent="0.25">
      <c r="A13210" s="26"/>
      <c r="B13210" s="26"/>
    </row>
    <row r="13211" spans="1:2" x14ac:dyDescent="0.25">
      <c r="A13211" s="26"/>
      <c r="B13211" s="26"/>
    </row>
    <row r="13212" spans="1:2" x14ac:dyDescent="0.25">
      <c r="A13212" s="26"/>
      <c r="B13212" s="26"/>
    </row>
    <row r="13213" spans="1:2" x14ac:dyDescent="0.25">
      <c r="A13213" s="26"/>
      <c r="B13213" s="26"/>
    </row>
    <row r="13214" spans="1:2" x14ac:dyDescent="0.25">
      <c r="A13214" s="26"/>
      <c r="B13214" s="26"/>
    </row>
    <row r="13215" spans="1:2" x14ac:dyDescent="0.25">
      <c r="A13215" s="26"/>
      <c r="B13215" s="26"/>
    </row>
    <row r="13216" spans="1:2" x14ac:dyDescent="0.25">
      <c r="A13216" s="26"/>
      <c r="B13216" s="26"/>
    </row>
    <row r="13217" spans="1:2" x14ac:dyDescent="0.25">
      <c r="A13217" s="26"/>
      <c r="B13217" s="26"/>
    </row>
    <row r="13218" spans="1:2" x14ac:dyDescent="0.25">
      <c r="A13218" s="26"/>
      <c r="B13218" s="26"/>
    </row>
    <row r="13219" spans="1:2" x14ac:dyDescent="0.25">
      <c r="A13219" s="26"/>
      <c r="B13219" s="26"/>
    </row>
    <row r="13220" spans="1:2" x14ac:dyDescent="0.25">
      <c r="A13220" s="26"/>
      <c r="B13220" s="26"/>
    </row>
    <row r="13221" spans="1:2" x14ac:dyDescent="0.25">
      <c r="A13221" s="26"/>
      <c r="B13221" s="26"/>
    </row>
    <row r="13222" spans="1:2" x14ac:dyDescent="0.25">
      <c r="A13222" s="26"/>
      <c r="B13222" s="26"/>
    </row>
    <row r="13223" spans="1:2" x14ac:dyDescent="0.25">
      <c r="A13223" s="26"/>
      <c r="B13223" s="26"/>
    </row>
    <row r="13224" spans="1:2" x14ac:dyDescent="0.25">
      <c r="A13224" s="26"/>
      <c r="B13224" s="26"/>
    </row>
    <row r="13225" spans="1:2" x14ac:dyDescent="0.25">
      <c r="A13225" s="26"/>
      <c r="B13225" s="26"/>
    </row>
    <row r="13226" spans="1:2" x14ac:dyDescent="0.25">
      <c r="A13226" s="26"/>
      <c r="B13226" s="26"/>
    </row>
    <row r="13227" spans="1:2" x14ac:dyDescent="0.25">
      <c r="A13227" s="26"/>
      <c r="B13227" s="26"/>
    </row>
    <row r="13228" spans="1:2" x14ac:dyDescent="0.25">
      <c r="A13228" s="26"/>
      <c r="B13228" s="26"/>
    </row>
    <row r="13229" spans="1:2" x14ac:dyDescent="0.25">
      <c r="A13229" s="26"/>
      <c r="B13229" s="26"/>
    </row>
    <row r="13230" spans="1:2" x14ac:dyDescent="0.25">
      <c r="A13230" s="26"/>
      <c r="B13230" s="26"/>
    </row>
    <row r="13231" spans="1:2" x14ac:dyDescent="0.25">
      <c r="A13231" s="26"/>
      <c r="B13231" s="26"/>
    </row>
    <row r="13232" spans="1:2" x14ac:dyDescent="0.25">
      <c r="A13232" s="26"/>
      <c r="B13232" s="26"/>
    </row>
    <row r="13233" spans="1:2" x14ac:dyDescent="0.25">
      <c r="A13233" s="26"/>
      <c r="B13233" s="26"/>
    </row>
    <row r="13234" spans="1:2" x14ac:dyDescent="0.25">
      <c r="A13234" s="26"/>
      <c r="B13234" s="26"/>
    </row>
    <row r="13235" spans="1:2" x14ac:dyDescent="0.25">
      <c r="A13235" s="26"/>
      <c r="B13235" s="26"/>
    </row>
    <row r="13236" spans="1:2" x14ac:dyDescent="0.25">
      <c r="A13236" s="26"/>
      <c r="B13236" s="26"/>
    </row>
    <row r="13237" spans="1:2" x14ac:dyDescent="0.25">
      <c r="A13237" s="26"/>
      <c r="B13237" s="26"/>
    </row>
    <row r="13238" spans="1:2" x14ac:dyDescent="0.25">
      <c r="A13238" s="26"/>
      <c r="B13238" s="26"/>
    </row>
    <row r="13239" spans="1:2" x14ac:dyDescent="0.25">
      <c r="A13239" s="26"/>
      <c r="B13239" s="26"/>
    </row>
    <row r="13240" spans="1:2" x14ac:dyDescent="0.25">
      <c r="A13240" s="26"/>
      <c r="B13240" s="26"/>
    </row>
    <row r="13241" spans="1:2" x14ac:dyDescent="0.25">
      <c r="A13241" s="26"/>
      <c r="B13241" s="26"/>
    </row>
    <row r="13242" spans="1:2" x14ac:dyDescent="0.25">
      <c r="A13242" s="26"/>
      <c r="B13242" s="26"/>
    </row>
    <row r="13243" spans="1:2" x14ac:dyDescent="0.25">
      <c r="A13243" s="26"/>
      <c r="B13243" s="26"/>
    </row>
    <row r="13244" spans="1:2" x14ac:dyDescent="0.25">
      <c r="A13244" s="26"/>
      <c r="B13244" s="26"/>
    </row>
    <row r="13245" spans="1:2" x14ac:dyDescent="0.25">
      <c r="A13245" s="26"/>
      <c r="B13245" s="26"/>
    </row>
    <row r="13246" spans="1:2" x14ac:dyDescent="0.25">
      <c r="A13246" s="26"/>
      <c r="B13246" s="26"/>
    </row>
    <row r="13247" spans="1:2" x14ac:dyDescent="0.25">
      <c r="A13247" s="26"/>
      <c r="B13247" s="26"/>
    </row>
    <row r="13248" spans="1:2" x14ac:dyDescent="0.25">
      <c r="A13248" s="26"/>
      <c r="B13248" s="26"/>
    </row>
    <row r="13249" spans="1:2" x14ac:dyDescent="0.25">
      <c r="A13249" s="26"/>
      <c r="B13249" s="26"/>
    </row>
    <row r="13250" spans="1:2" x14ac:dyDescent="0.25">
      <c r="A13250" s="26"/>
      <c r="B13250" s="26"/>
    </row>
    <row r="13251" spans="1:2" x14ac:dyDescent="0.25">
      <c r="A13251" s="26"/>
      <c r="B13251" s="26"/>
    </row>
    <row r="13252" spans="1:2" x14ac:dyDescent="0.25">
      <c r="A13252" s="26"/>
      <c r="B13252" s="26"/>
    </row>
    <row r="13253" spans="1:2" x14ac:dyDescent="0.25">
      <c r="A13253" s="26"/>
      <c r="B13253" s="26"/>
    </row>
    <row r="13254" spans="1:2" x14ac:dyDescent="0.25">
      <c r="A13254" s="26"/>
      <c r="B13254" s="26"/>
    </row>
    <row r="13255" spans="1:2" x14ac:dyDescent="0.25">
      <c r="A13255" s="26"/>
      <c r="B13255" s="26"/>
    </row>
    <row r="13256" spans="1:2" x14ac:dyDescent="0.25">
      <c r="A13256" s="26"/>
      <c r="B13256" s="26"/>
    </row>
    <row r="13257" spans="1:2" x14ac:dyDescent="0.25">
      <c r="A13257" s="26"/>
      <c r="B13257" s="26"/>
    </row>
    <row r="13258" spans="1:2" x14ac:dyDescent="0.25">
      <c r="A13258" s="26"/>
      <c r="B13258" s="26"/>
    </row>
    <row r="13259" spans="1:2" x14ac:dyDescent="0.25">
      <c r="A13259" s="26"/>
      <c r="B13259" s="26"/>
    </row>
    <row r="13260" spans="1:2" x14ac:dyDescent="0.25">
      <c r="A13260" s="26"/>
      <c r="B13260" s="26"/>
    </row>
    <row r="13261" spans="1:2" x14ac:dyDescent="0.25">
      <c r="A13261" s="26"/>
      <c r="B13261" s="26"/>
    </row>
    <row r="13262" spans="1:2" x14ac:dyDescent="0.25">
      <c r="A13262" s="26"/>
      <c r="B13262" s="26"/>
    </row>
    <row r="13263" spans="1:2" x14ac:dyDescent="0.25">
      <c r="A13263" s="26"/>
      <c r="B13263" s="26"/>
    </row>
    <row r="13264" spans="1:2" x14ac:dyDescent="0.25">
      <c r="A13264" s="26"/>
      <c r="B13264" s="26"/>
    </row>
    <row r="13265" spans="1:2" x14ac:dyDescent="0.25">
      <c r="A13265" s="26"/>
      <c r="B13265" s="26"/>
    </row>
    <row r="13266" spans="1:2" x14ac:dyDescent="0.25">
      <c r="A13266" s="26"/>
      <c r="B13266" s="26"/>
    </row>
    <row r="13267" spans="1:2" x14ac:dyDescent="0.25">
      <c r="A13267" s="26"/>
      <c r="B13267" s="26"/>
    </row>
    <row r="13268" spans="1:2" x14ac:dyDescent="0.25">
      <c r="A13268" s="26"/>
      <c r="B13268" s="26"/>
    </row>
    <row r="13269" spans="1:2" x14ac:dyDescent="0.25">
      <c r="A13269" s="26"/>
      <c r="B13269" s="26"/>
    </row>
    <row r="13270" spans="1:2" x14ac:dyDescent="0.25">
      <c r="A13270" s="26"/>
      <c r="B13270" s="26"/>
    </row>
    <row r="13271" spans="1:2" x14ac:dyDescent="0.25">
      <c r="A13271" s="26"/>
      <c r="B13271" s="26"/>
    </row>
    <row r="13272" spans="1:2" x14ac:dyDescent="0.25">
      <c r="A13272" s="26"/>
      <c r="B13272" s="26"/>
    </row>
    <row r="13273" spans="1:2" x14ac:dyDescent="0.25">
      <c r="A13273" s="26"/>
      <c r="B13273" s="26"/>
    </row>
    <row r="13274" spans="1:2" x14ac:dyDescent="0.25">
      <c r="A13274" s="26"/>
      <c r="B13274" s="26"/>
    </row>
    <row r="13275" spans="1:2" x14ac:dyDescent="0.25">
      <c r="A13275" s="26"/>
      <c r="B13275" s="26"/>
    </row>
    <row r="13276" spans="1:2" x14ac:dyDescent="0.25">
      <c r="A13276" s="26"/>
      <c r="B13276" s="26"/>
    </row>
    <row r="13277" spans="1:2" x14ac:dyDescent="0.25">
      <c r="A13277" s="26"/>
      <c r="B13277" s="26"/>
    </row>
    <row r="13278" spans="1:2" x14ac:dyDescent="0.25">
      <c r="A13278" s="26"/>
      <c r="B13278" s="26"/>
    </row>
    <row r="13279" spans="1:2" x14ac:dyDescent="0.25">
      <c r="A13279" s="26"/>
      <c r="B13279" s="26"/>
    </row>
    <row r="13280" spans="1:2" x14ac:dyDescent="0.25">
      <c r="A13280" s="26"/>
      <c r="B13280" s="26"/>
    </row>
    <row r="13281" spans="1:2" x14ac:dyDescent="0.25">
      <c r="A13281" s="26"/>
      <c r="B13281" s="26"/>
    </row>
    <row r="13282" spans="1:2" x14ac:dyDescent="0.25">
      <c r="A13282" s="26"/>
      <c r="B13282" s="26"/>
    </row>
    <row r="13283" spans="1:2" x14ac:dyDescent="0.25">
      <c r="A13283" s="26"/>
      <c r="B13283" s="26"/>
    </row>
    <row r="13284" spans="1:2" x14ac:dyDescent="0.25">
      <c r="A13284" s="26"/>
      <c r="B13284" s="26"/>
    </row>
    <row r="13285" spans="1:2" x14ac:dyDescent="0.25">
      <c r="A13285" s="26"/>
      <c r="B13285" s="26"/>
    </row>
    <row r="13286" spans="1:2" x14ac:dyDescent="0.25">
      <c r="A13286" s="26"/>
      <c r="B13286" s="26"/>
    </row>
    <row r="13287" spans="1:2" x14ac:dyDescent="0.25">
      <c r="A13287" s="26"/>
      <c r="B13287" s="26"/>
    </row>
    <row r="13288" spans="1:2" x14ac:dyDescent="0.25">
      <c r="A13288" s="26"/>
      <c r="B13288" s="26"/>
    </row>
    <row r="13289" spans="1:2" x14ac:dyDescent="0.25">
      <c r="A13289" s="26"/>
      <c r="B13289" s="26"/>
    </row>
    <row r="13290" spans="1:2" x14ac:dyDescent="0.25">
      <c r="A13290" s="26"/>
      <c r="B13290" s="26"/>
    </row>
    <row r="13291" spans="1:2" x14ac:dyDescent="0.25">
      <c r="A13291" s="26"/>
      <c r="B13291" s="26"/>
    </row>
    <row r="13292" spans="1:2" x14ac:dyDescent="0.25">
      <c r="A13292" s="26"/>
      <c r="B13292" s="26"/>
    </row>
    <row r="13293" spans="1:2" x14ac:dyDescent="0.25">
      <c r="A13293" s="26"/>
      <c r="B13293" s="26"/>
    </row>
    <row r="13294" spans="1:2" x14ac:dyDescent="0.25">
      <c r="A13294" s="26"/>
      <c r="B13294" s="26"/>
    </row>
    <row r="13295" spans="1:2" x14ac:dyDescent="0.25">
      <c r="A13295" s="26"/>
      <c r="B13295" s="26"/>
    </row>
    <row r="13296" spans="1:2" x14ac:dyDescent="0.25">
      <c r="A13296" s="26"/>
      <c r="B13296" s="26"/>
    </row>
    <row r="13297" spans="1:2" x14ac:dyDescent="0.25">
      <c r="A13297" s="26"/>
      <c r="B13297" s="26"/>
    </row>
    <row r="13298" spans="1:2" x14ac:dyDescent="0.25">
      <c r="A13298" s="26"/>
      <c r="B13298" s="26"/>
    </row>
    <row r="13299" spans="1:2" x14ac:dyDescent="0.25">
      <c r="A13299" s="26"/>
      <c r="B13299" s="26"/>
    </row>
    <row r="13300" spans="1:2" x14ac:dyDescent="0.25">
      <c r="A13300" s="26"/>
      <c r="B13300" s="26"/>
    </row>
    <row r="13301" spans="1:2" x14ac:dyDescent="0.25">
      <c r="A13301" s="26"/>
      <c r="B13301" s="26"/>
    </row>
    <row r="13302" spans="1:2" x14ac:dyDescent="0.25">
      <c r="A13302" s="26"/>
      <c r="B13302" s="26"/>
    </row>
    <row r="13303" spans="1:2" x14ac:dyDescent="0.25">
      <c r="A13303" s="26"/>
      <c r="B13303" s="26"/>
    </row>
    <row r="13304" spans="1:2" x14ac:dyDescent="0.25">
      <c r="A13304" s="26"/>
      <c r="B13304" s="26"/>
    </row>
    <row r="13305" spans="1:2" x14ac:dyDescent="0.25">
      <c r="A13305" s="26"/>
      <c r="B13305" s="26"/>
    </row>
    <row r="13306" spans="1:2" x14ac:dyDescent="0.25">
      <c r="A13306" s="26"/>
      <c r="B13306" s="26"/>
    </row>
    <row r="13307" spans="1:2" x14ac:dyDescent="0.25">
      <c r="A13307" s="26"/>
      <c r="B13307" s="26"/>
    </row>
    <row r="13308" spans="1:2" x14ac:dyDescent="0.25">
      <c r="A13308" s="26"/>
      <c r="B13308" s="26"/>
    </row>
    <row r="13309" spans="1:2" x14ac:dyDescent="0.25">
      <c r="A13309" s="26"/>
      <c r="B13309" s="26"/>
    </row>
    <row r="13310" spans="1:2" x14ac:dyDescent="0.25">
      <c r="A13310" s="26"/>
      <c r="B13310" s="26"/>
    </row>
    <row r="13311" spans="1:2" x14ac:dyDescent="0.25">
      <c r="A13311" s="26"/>
      <c r="B13311" s="26"/>
    </row>
    <row r="13312" spans="1:2" x14ac:dyDescent="0.25">
      <c r="A13312" s="26"/>
      <c r="B13312" s="26"/>
    </row>
    <row r="13313" spans="1:2" x14ac:dyDescent="0.25">
      <c r="A13313" s="26"/>
      <c r="B13313" s="26"/>
    </row>
    <row r="13314" spans="1:2" x14ac:dyDescent="0.25">
      <c r="A13314" s="26"/>
      <c r="B13314" s="26"/>
    </row>
    <row r="13315" spans="1:2" x14ac:dyDescent="0.25">
      <c r="A13315" s="26"/>
      <c r="B13315" s="26"/>
    </row>
    <row r="13316" spans="1:2" x14ac:dyDescent="0.25">
      <c r="A13316" s="26"/>
      <c r="B13316" s="26"/>
    </row>
    <row r="13317" spans="1:2" x14ac:dyDescent="0.25">
      <c r="A13317" s="26"/>
      <c r="B13317" s="26"/>
    </row>
    <row r="13318" spans="1:2" x14ac:dyDescent="0.25">
      <c r="A13318" s="26"/>
      <c r="B13318" s="26"/>
    </row>
    <row r="13319" spans="1:2" x14ac:dyDescent="0.25">
      <c r="A13319" s="26"/>
      <c r="B13319" s="26"/>
    </row>
    <row r="13320" spans="1:2" x14ac:dyDescent="0.25">
      <c r="A13320" s="26"/>
      <c r="B13320" s="26"/>
    </row>
    <row r="13321" spans="1:2" x14ac:dyDescent="0.25">
      <c r="A13321" s="26"/>
      <c r="B13321" s="26"/>
    </row>
    <row r="13322" spans="1:2" x14ac:dyDescent="0.25">
      <c r="A13322" s="26"/>
      <c r="B13322" s="26"/>
    </row>
    <row r="13323" spans="1:2" x14ac:dyDescent="0.25">
      <c r="A13323" s="26"/>
      <c r="B13323" s="26"/>
    </row>
    <row r="13324" spans="1:2" x14ac:dyDescent="0.25">
      <c r="A13324" s="26"/>
      <c r="B13324" s="26"/>
    </row>
    <row r="13325" spans="1:2" x14ac:dyDescent="0.25">
      <c r="A13325" s="26"/>
      <c r="B13325" s="26"/>
    </row>
    <row r="13326" spans="1:2" x14ac:dyDescent="0.25">
      <c r="A13326" s="26"/>
      <c r="B13326" s="26"/>
    </row>
    <row r="13327" spans="1:2" x14ac:dyDescent="0.25">
      <c r="A13327" s="26"/>
      <c r="B13327" s="26"/>
    </row>
    <row r="13328" spans="1:2" x14ac:dyDescent="0.25">
      <c r="A13328" s="26"/>
      <c r="B13328" s="26"/>
    </row>
    <row r="13329" spans="1:2" x14ac:dyDescent="0.25">
      <c r="A13329" s="26"/>
      <c r="B13329" s="26"/>
    </row>
    <row r="13330" spans="1:2" x14ac:dyDescent="0.25">
      <c r="A13330" s="26"/>
      <c r="B13330" s="26"/>
    </row>
    <row r="13331" spans="1:2" x14ac:dyDescent="0.25">
      <c r="A13331" s="26"/>
      <c r="B13331" s="26"/>
    </row>
    <row r="13332" spans="1:2" x14ac:dyDescent="0.25">
      <c r="A13332" s="26"/>
      <c r="B13332" s="26"/>
    </row>
    <row r="13333" spans="1:2" x14ac:dyDescent="0.25">
      <c r="A13333" s="26"/>
      <c r="B13333" s="26"/>
    </row>
    <row r="13334" spans="1:2" x14ac:dyDescent="0.25">
      <c r="A13334" s="26"/>
      <c r="B13334" s="26"/>
    </row>
    <row r="13335" spans="1:2" x14ac:dyDescent="0.25">
      <c r="A13335" s="26"/>
      <c r="B13335" s="26"/>
    </row>
    <row r="13336" spans="1:2" x14ac:dyDescent="0.25">
      <c r="A13336" s="26"/>
      <c r="B13336" s="26"/>
    </row>
    <row r="13337" spans="1:2" x14ac:dyDescent="0.25">
      <c r="A13337" s="26"/>
      <c r="B13337" s="26"/>
    </row>
    <row r="13338" spans="1:2" x14ac:dyDescent="0.25">
      <c r="A13338" s="26"/>
      <c r="B13338" s="26"/>
    </row>
    <row r="13339" spans="1:2" x14ac:dyDescent="0.25">
      <c r="A13339" s="26"/>
      <c r="B13339" s="26"/>
    </row>
    <row r="13340" spans="1:2" x14ac:dyDescent="0.25">
      <c r="A13340" s="26"/>
      <c r="B13340" s="26"/>
    </row>
    <row r="13341" spans="1:2" x14ac:dyDescent="0.25">
      <c r="A13341" s="26"/>
      <c r="B13341" s="26"/>
    </row>
    <row r="13342" spans="1:2" x14ac:dyDescent="0.25">
      <c r="A13342" s="26"/>
      <c r="B13342" s="26"/>
    </row>
    <row r="13343" spans="1:2" x14ac:dyDescent="0.25">
      <c r="A13343" s="26"/>
      <c r="B13343" s="26"/>
    </row>
    <row r="13344" spans="1:2" x14ac:dyDescent="0.25">
      <c r="A13344" s="26"/>
      <c r="B13344" s="26"/>
    </row>
    <row r="13345" spans="1:2" x14ac:dyDescent="0.25">
      <c r="A13345" s="26"/>
      <c r="B13345" s="26"/>
    </row>
    <row r="13346" spans="1:2" x14ac:dyDescent="0.25">
      <c r="A13346" s="26"/>
      <c r="B13346" s="26"/>
    </row>
    <row r="13347" spans="1:2" x14ac:dyDescent="0.25">
      <c r="A13347" s="26"/>
      <c r="B13347" s="26"/>
    </row>
    <row r="13348" spans="1:2" x14ac:dyDescent="0.25">
      <c r="A13348" s="26"/>
      <c r="B13348" s="26"/>
    </row>
    <row r="13349" spans="1:2" x14ac:dyDescent="0.25">
      <c r="A13349" s="26"/>
      <c r="B13349" s="26"/>
    </row>
    <row r="13350" spans="1:2" x14ac:dyDescent="0.25">
      <c r="A13350" s="26"/>
      <c r="B13350" s="26"/>
    </row>
    <row r="13351" spans="1:2" x14ac:dyDescent="0.25">
      <c r="A13351" s="26"/>
      <c r="B13351" s="26"/>
    </row>
    <row r="13352" spans="1:2" x14ac:dyDescent="0.25">
      <c r="A13352" s="26"/>
      <c r="B13352" s="26"/>
    </row>
    <row r="13353" spans="1:2" x14ac:dyDescent="0.25">
      <c r="A13353" s="26"/>
      <c r="B13353" s="26"/>
    </row>
    <row r="13354" spans="1:2" x14ac:dyDescent="0.25">
      <c r="A13354" s="26"/>
      <c r="B13354" s="26"/>
    </row>
    <row r="13355" spans="1:2" x14ac:dyDescent="0.25">
      <c r="A13355" s="26"/>
      <c r="B13355" s="26"/>
    </row>
    <row r="13356" spans="1:2" x14ac:dyDescent="0.25">
      <c r="A13356" s="26"/>
      <c r="B13356" s="26"/>
    </row>
    <row r="13357" spans="1:2" x14ac:dyDescent="0.25">
      <c r="A13357" s="26"/>
      <c r="B13357" s="26"/>
    </row>
    <row r="13358" spans="1:2" x14ac:dyDescent="0.25">
      <c r="A13358" s="26"/>
      <c r="B13358" s="26"/>
    </row>
    <row r="13359" spans="1:2" x14ac:dyDescent="0.25">
      <c r="A13359" s="26"/>
      <c r="B13359" s="26"/>
    </row>
    <row r="13360" spans="1:2" x14ac:dyDescent="0.25">
      <c r="A13360" s="26"/>
      <c r="B13360" s="26"/>
    </row>
    <row r="13361" spans="1:2" x14ac:dyDescent="0.25">
      <c r="A13361" s="26"/>
      <c r="B13361" s="26"/>
    </row>
    <row r="13362" spans="1:2" x14ac:dyDescent="0.25">
      <c r="A13362" s="26"/>
      <c r="B13362" s="26"/>
    </row>
    <row r="13363" spans="1:2" x14ac:dyDescent="0.25">
      <c r="A13363" s="26"/>
      <c r="B13363" s="26"/>
    </row>
    <row r="13364" spans="1:2" x14ac:dyDescent="0.25">
      <c r="A13364" s="26"/>
      <c r="B13364" s="26"/>
    </row>
    <row r="13365" spans="1:2" x14ac:dyDescent="0.25">
      <c r="A13365" s="26"/>
      <c r="B13365" s="26"/>
    </row>
    <row r="13366" spans="1:2" x14ac:dyDescent="0.25">
      <c r="A13366" s="26"/>
      <c r="B13366" s="26"/>
    </row>
    <row r="13367" spans="1:2" x14ac:dyDescent="0.25">
      <c r="A13367" s="26"/>
      <c r="B13367" s="26"/>
    </row>
    <row r="13368" spans="1:2" x14ac:dyDescent="0.25">
      <c r="A13368" s="26"/>
      <c r="B13368" s="26"/>
    </row>
    <row r="13369" spans="1:2" x14ac:dyDescent="0.25">
      <c r="A13369" s="26"/>
      <c r="B13369" s="26"/>
    </row>
    <row r="13370" spans="1:2" x14ac:dyDescent="0.25">
      <c r="A13370" s="26"/>
      <c r="B13370" s="26"/>
    </row>
    <row r="13371" spans="1:2" x14ac:dyDescent="0.25">
      <c r="A13371" s="26"/>
      <c r="B13371" s="26"/>
    </row>
    <row r="13372" spans="1:2" x14ac:dyDescent="0.25">
      <c r="A13372" s="26"/>
      <c r="B13372" s="26"/>
    </row>
    <row r="13373" spans="1:2" x14ac:dyDescent="0.25">
      <c r="A13373" s="26"/>
      <c r="B13373" s="26"/>
    </row>
    <row r="13374" spans="1:2" x14ac:dyDescent="0.25">
      <c r="A13374" s="26"/>
      <c r="B13374" s="26"/>
    </row>
    <row r="13375" spans="1:2" x14ac:dyDescent="0.25">
      <c r="A13375" s="26"/>
      <c r="B13375" s="26"/>
    </row>
    <row r="13376" spans="1:2" x14ac:dyDescent="0.25">
      <c r="A13376" s="26"/>
      <c r="B13376" s="26"/>
    </row>
    <row r="13377" spans="1:2" x14ac:dyDescent="0.25">
      <c r="A13377" s="26"/>
      <c r="B13377" s="26"/>
    </row>
    <row r="13378" spans="1:2" x14ac:dyDescent="0.25">
      <c r="A13378" s="26"/>
      <c r="B13378" s="26"/>
    </row>
    <row r="13379" spans="1:2" x14ac:dyDescent="0.25">
      <c r="A13379" s="26"/>
      <c r="B13379" s="26"/>
    </row>
    <row r="13380" spans="1:2" x14ac:dyDescent="0.25">
      <c r="A13380" s="26"/>
      <c r="B13380" s="26"/>
    </row>
    <row r="13381" spans="1:2" x14ac:dyDescent="0.25">
      <c r="A13381" s="26"/>
      <c r="B13381" s="26"/>
    </row>
    <row r="13382" spans="1:2" x14ac:dyDescent="0.25">
      <c r="A13382" s="26"/>
      <c r="B13382" s="26"/>
    </row>
    <row r="13383" spans="1:2" x14ac:dyDescent="0.25">
      <c r="A13383" s="26"/>
      <c r="B13383" s="26"/>
    </row>
    <row r="13384" spans="1:2" x14ac:dyDescent="0.25">
      <c r="A13384" s="26"/>
      <c r="B13384" s="26"/>
    </row>
    <row r="13385" spans="1:2" x14ac:dyDescent="0.25">
      <c r="A13385" s="26"/>
      <c r="B13385" s="26"/>
    </row>
    <row r="13386" spans="1:2" x14ac:dyDescent="0.25">
      <c r="A13386" s="26"/>
      <c r="B13386" s="26"/>
    </row>
    <row r="13387" spans="1:2" x14ac:dyDescent="0.25">
      <c r="A13387" s="26"/>
      <c r="B13387" s="26"/>
    </row>
    <row r="13388" spans="1:2" x14ac:dyDescent="0.25">
      <c r="A13388" s="26"/>
      <c r="B13388" s="26"/>
    </row>
    <row r="13389" spans="1:2" x14ac:dyDescent="0.25">
      <c r="A13389" s="26"/>
      <c r="B13389" s="26"/>
    </row>
    <row r="13390" spans="1:2" x14ac:dyDescent="0.25">
      <c r="A13390" s="26"/>
      <c r="B13390" s="26"/>
    </row>
    <row r="13391" spans="1:2" x14ac:dyDescent="0.25">
      <c r="A13391" s="26"/>
      <c r="B13391" s="26"/>
    </row>
    <row r="13392" spans="1:2" x14ac:dyDescent="0.25">
      <c r="A13392" s="26"/>
      <c r="B13392" s="26"/>
    </row>
    <row r="13393" spans="1:2" x14ac:dyDescent="0.25">
      <c r="A13393" s="26"/>
      <c r="B13393" s="26"/>
    </row>
    <row r="13394" spans="1:2" x14ac:dyDescent="0.25">
      <c r="A13394" s="26"/>
      <c r="B13394" s="26"/>
    </row>
    <row r="13395" spans="1:2" x14ac:dyDescent="0.25">
      <c r="A13395" s="26"/>
      <c r="B13395" s="26"/>
    </row>
    <row r="13396" spans="1:2" x14ac:dyDescent="0.25">
      <c r="A13396" s="26"/>
      <c r="B13396" s="26"/>
    </row>
    <row r="13397" spans="1:2" x14ac:dyDescent="0.25">
      <c r="A13397" s="26"/>
      <c r="B13397" s="26"/>
    </row>
    <row r="13398" spans="1:2" x14ac:dyDescent="0.25">
      <c r="A13398" s="26"/>
      <c r="B13398" s="26"/>
    </row>
    <row r="13399" spans="1:2" x14ac:dyDescent="0.25">
      <c r="A13399" s="26"/>
      <c r="B13399" s="26"/>
    </row>
    <row r="13400" spans="1:2" x14ac:dyDescent="0.25">
      <c r="A13400" s="26"/>
      <c r="B13400" s="26"/>
    </row>
    <row r="13401" spans="1:2" x14ac:dyDescent="0.25">
      <c r="A13401" s="26"/>
      <c r="B13401" s="26"/>
    </row>
    <row r="13402" spans="1:2" x14ac:dyDescent="0.25">
      <c r="A13402" s="26"/>
      <c r="B13402" s="26"/>
    </row>
    <row r="13403" spans="1:2" x14ac:dyDescent="0.25">
      <c r="A13403" s="26"/>
      <c r="B13403" s="26"/>
    </row>
    <row r="13404" spans="1:2" x14ac:dyDescent="0.25">
      <c r="A13404" s="26"/>
      <c r="B13404" s="26"/>
    </row>
    <row r="13405" spans="1:2" x14ac:dyDescent="0.25">
      <c r="A13405" s="26"/>
      <c r="B13405" s="26"/>
    </row>
    <row r="13406" spans="1:2" x14ac:dyDescent="0.25">
      <c r="A13406" s="26"/>
      <c r="B13406" s="26"/>
    </row>
    <row r="13407" spans="1:2" x14ac:dyDescent="0.25">
      <c r="A13407" s="26"/>
      <c r="B13407" s="26"/>
    </row>
    <row r="13408" spans="1:2" x14ac:dyDescent="0.25">
      <c r="A13408" s="26"/>
      <c r="B13408" s="26"/>
    </row>
    <row r="13409" spans="1:2" x14ac:dyDescent="0.25">
      <c r="A13409" s="26"/>
      <c r="B13409" s="26"/>
    </row>
    <row r="13410" spans="1:2" x14ac:dyDescent="0.25">
      <c r="A13410" s="26"/>
      <c r="B13410" s="26"/>
    </row>
    <row r="13411" spans="1:2" x14ac:dyDescent="0.25">
      <c r="A13411" s="26"/>
      <c r="B13411" s="26"/>
    </row>
    <row r="13412" spans="1:2" x14ac:dyDescent="0.25">
      <c r="A13412" s="26"/>
      <c r="B13412" s="26"/>
    </row>
    <row r="13413" spans="1:2" x14ac:dyDescent="0.25">
      <c r="A13413" s="26"/>
      <c r="B13413" s="26"/>
    </row>
    <row r="13414" spans="1:2" x14ac:dyDescent="0.25">
      <c r="A13414" s="26"/>
      <c r="B13414" s="26"/>
    </row>
    <row r="13415" spans="1:2" x14ac:dyDescent="0.25">
      <c r="A13415" s="26"/>
      <c r="B13415" s="26"/>
    </row>
    <row r="13416" spans="1:2" x14ac:dyDescent="0.25">
      <c r="A13416" s="26"/>
      <c r="B13416" s="26"/>
    </row>
    <row r="13417" spans="1:2" x14ac:dyDescent="0.25">
      <c r="A13417" s="26"/>
      <c r="B13417" s="26"/>
    </row>
    <row r="13418" spans="1:2" x14ac:dyDescent="0.25">
      <c r="A13418" s="26"/>
      <c r="B13418" s="26"/>
    </row>
    <row r="13419" spans="1:2" x14ac:dyDescent="0.25">
      <c r="A13419" s="26"/>
      <c r="B13419" s="26"/>
    </row>
    <row r="13420" spans="1:2" x14ac:dyDescent="0.25">
      <c r="A13420" s="26"/>
      <c r="B13420" s="26"/>
    </row>
    <row r="13421" spans="1:2" x14ac:dyDescent="0.25">
      <c r="A13421" s="26"/>
      <c r="B13421" s="26"/>
    </row>
    <row r="13422" spans="1:2" x14ac:dyDescent="0.25">
      <c r="A13422" s="26"/>
      <c r="B13422" s="26"/>
    </row>
    <row r="13423" spans="1:2" x14ac:dyDescent="0.25">
      <c r="A13423" s="26"/>
      <c r="B13423" s="26"/>
    </row>
    <row r="13424" spans="1:2" x14ac:dyDescent="0.25">
      <c r="A13424" s="26"/>
      <c r="B13424" s="26"/>
    </row>
    <row r="13425" spans="1:2" x14ac:dyDescent="0.25">
      <c r="A13425" s="26"/>
      <c r="B13425" s="26"/>
    </row>
    <row r="13426" spans="1:2" x14ac:dyDescent="0.25">
      <c r="A13426" s="26"/>
      <c r="B13426" s="26"/>
    </row>
    <row r="13427" spans="1:2" x14ac:dyDescent="0.25">
      <c r="A13427" s="26"/>
      <c r="B13427" s="26"/>
    </row>
    <row r="13428" spans="1:2" x14ac:dyDescent="0.25">
      <c r="A13428" s="26"/>
      <c r="B13428" s="26"/>
    </row>
    <row r="13429" spans="1:2" x14ac:dyDescent="0.25">
      <c r="A13429" s="26"/>
      <c r="B13429" s="26"/>
    </row>
    <row r="13430" spans="1:2" x14ac:dyDescent="0.25">
      <c r="A13430" s="26"/>
      <c r="B13430" s="26"/>
    </row>
    <row r="13431" spans="1:2" x14ac:dyDescent="0.25">
      <c r="A13431" s="26"/>
      <c r="B13431" s="26"/>
    </row>
    <row r="13432" spans="1:2" x14ac:dyDescent="0.25">
      <c r="A13432" s="26"/>
      <c r="B13432" s="26"/>
    </row>
    <row r="13433" spans="1:2" x14ac:dyDescent="0.25">
      <c r="A13433" s="26"/>
      <c r="B13433" s="26"/>
    </row>
    <row r="13434" spans="1:2" x14ac:dyDescent="0.25">
      <c r="A13434" s="26"/>
      <c r="B13434" s="26"/>
    </row>
    <row r="13435" spans="1:2" x14ac:dyDescent="0.25">
      <c r="A13435" s="26"/>
      <c r="B13435" s="26"/>
    </row>
    <row r="13436" spans="1:2" x14ac:dyDescent="0.25">
      <c r="A13436" s="26"/>
      <c r="B13436" s="26"/>
    </row>
    <row r="13437" spans="1:2" x14ac:dyDescent="0.25">
      <c r="A13437" s="26"/>
      <c r="B13437" s="26"/>
    </row>
    <row r="13438" spans="1:2" x14ac:dyDescent="0.25">
      <c r="A13438" s="26"/>
      <c r="B13438" s="26"/>
    </row>
    <row r="13439" spans="1:2" x14ac:dyDescent="0.25">
      <c r="A13439" s="26"/>
      <c r="B13439" s="26"/>
    </row>
    <row r="13440" spans="1:2" x14ac:dyDescent="0.25">
      <c r="A13440" s="26"/>
      <c r="B13440" s="26"/>
    </row>
    <row r="13441" spans="1:2" x14ac:dyDescent="0.25">
      <c r="A13441" s="26"/>
      <c r="B13441" s="26"/>
    </row>
    <row r="13442" spans="1:2" x14ac:dyDescent="0.25">
      <c r="A13442" s="26"/>
      <c r="B13442" s="26"/>
    </row>
    <row r="13443" spans="1:2" x14ac:dyDescent="0.25">
      <c r="A13443" s="26"/>
      <c r="B13443" s="26"/>
    </row>
    <row r="13444" spans="1:2" x14ac:dyDescent="0.25">
      <c r="A13444" s="26"/>
      <c r="B13444" s="26"/>
    </row>
    <row r="13445" spans="1:2" x14ac:dyDescent="0.25">
      <c r="A13445" s="26"/>
      <c r="B13445" s="26"/>
    </row>
    <row r="13446" spans="1:2" x14ac:dyDescent="0.25">
      <c r="A13446" s="26"/>
      <c r="B13446" s="26"/>
    </row>
    <row r="13447" spans="1:2" x14ac:dyDescent="0.25">
      <c r="A13447" s="26"/>
      <c r="B13447" s="26"/>
    </row>
    <row r="13448" spans="1:2" x14ac:dyDescent="0.25">
      <c r="A13448" s="26"/>
      <c r="B13448" s="26"/>
    </row>
    <row r="13449" spans="1:2" x14ac:dyDescent="0.25">
      <c r="A13449" s="26"/>
      <c r="B13449" s="26"/>
    </row>
    <row r="13450" spans="1:2" x14ac:dyDescent="0.25">
      <c r="A13450" s="26"/>
      <c r="B13450" s="26"/>
    </row>
    <row r="13451" spans="1:2" x14ac:dyDescent="0.25">
      <c r="A13451" s="26"/>
      <c r="B13451" s="26"/>
    </row>
    <row r="13452" spans="1:2" x14ac:dyDescent="0.25">
      <c r="A13452" s="26"/>
      <c r="B13452" s="26"/>
    </row>
    <row r="13453" spans="1:2" x14ac:dyDescent="0.25">
      <c r="A13453" s="26"/>
      <c r="B13453" s="26"/>
    </row>
    <row r="13454" spans="1:2" x14ac:dyDescent="0.25">
      <c r="A13454" s="26"/>
      <c r="B13454" s="26"/>
    </row>
    <row r="13455" spans="1:2" x14ac:dyDescent="0.25">
      <c r="A13455" s="26"/>
      <c r="B13455" s="26"/>
    </row>
    <row r="13456" spans="1:2" x14ac:dyDescent="0.25">
      <c r="A13456" s="26"/>
      <c r="B13456" s="26"/>
    </row>
    <row r="13457" spans="1:2" x14ac:dyDescent="0.25">
      <c r="A13457" s="26"/>
      <c r="B13457" s="26"/>
    </row>
    <row r="13458" spans="1:2" x14ac:dyDescent="0.25">
      <c r="A13458" s="26"/>
      <c r="B13458" s="26"/>
    </row>
    <row r="13459" spans="1:2" x14ac:dyDescent="0.25">
      <c r="A13459" s="26"/>
      <c r="B13459" s="26"/>
    </row>
    <row r="13460" spans="1:2" x14ac:dyDescent="0.25">
      <c r="A13460" s="26"/>
      <c r="B13460" s="26"/>
    </row>
    <row r="13461" spans="1:2" x14ac:dyDescent="0.25">
      <c r="A13461" s="26"/>
      <c r="B13461" s="26"/>
    </row>
    <row r="13462" spans="1:2" x14ac:dyDescent="0.25">
      <c r="A13462" s="26"/>
      <c r="B13462" s="26"/>
    </row>
    <row r="13463" spans="1:2" x14ac:dyDescent="0.25">
      <c r="A13463" s="26"/>
      <c r="B13463" s="26"/>
    </row>
    <row r="13464" spans="1:2" x14ac:dyDescent="0.25">
      <c r="A13464" s="26"/>
      <c r="B13464" s="26"/>
    </row>
    <row r="13465" spans="1:2" x14ac:dyDescent="0.25">
      <c r="A13465" s="26"/>
      <c r="B13465" s="26"/>
    </row>
    <row r="13466" spans="1:2" x14ac:dyDescent="0.25">
      <c r="A13466" s="26"/>
      <c r="B13466" s="26"/>
    </row>
    <row r="13467" spans="1:2" x14ac:dyDescent="0.25">
      <c r="A13467" s="26"/>
      <c r="B13467" s="26"/>
    </row>
    <row r="13468" spans="1:2" x14ac:dyDescent="0.25">
      <c r="A13468" s="26"/>
      <c r="B13468" s="26"/>
    </row>
    <row r="13469" spans="1:2" x14ac:dyDescent="0.25">
      <c r="A13469" s="26"/>
      <c r="B13469" s="26"/>
    </row>
    <row r="13470" spans="1:2" x14ac:dyDescent="0.25">
      <c r="A13470" s="26"/>
      <c r="B13470" s="26"/>
    </row>
    <row r="13471" spans="1:2" x14ac:dyDescent="0.25">
      <c r="A13471" s="26"/>
      <c r="B13471" s="26"/>
    </row>
    <row r="13472" spans="1:2" x14ac:dyDescent="0.25">
      <c r="A13472" s="26"/>
      <c r="B13472" s="26"/>
    </row>
    <row r="13473" spans="1:2" x14ac:dyDescent="0.25">
      <c r="A13473" s="26"/>
      <c r="B13473" s="26"/>
    </row>
    <row r="13474" spans="1:2" x14ac:dyDescent="0.25">
      <c r="A13474" s="26"/>
      <c r="B13474" s="26"/>
    </row>
    <row r="13475" spans="1:2" x14ac:dyDescent="0.25">
      <c r="A13475" s="26"/>
      <c r="B13475" s="26"/>
    </row>
    <row r="13476" spans="1:2" x14ac:dyDescent="0.25">
      <c r="A13476" s="26"/>
      <c r="B13476" s="26"/>
    </row>
    <row r="13477" spans="1:2" x14ac:dyDescent="0.25">
      <c r="A13477" s="26"/>
      <c r="B13477" s="26"/>
    </row>
    <row r="13478" spans="1:2" x14ac:dyDescent="0.25">
      <c r="A13478" s="26"/>
      <c r="B13478" s="26"/>
    </row>
    <row r="13479" spans="1:2" x14ac:dyDescent="0.25">
      <c r="A13479" s="26"/>
      <c r="B13479" s="26"/>
    </row>
    <row r="13480" spans="1:2" x14ac:dyDescent="0.25">
      <c r="A13480" s="26"/>
      <c r="B13480" s="26"/>
    </row>
    <row r="13481" spans="1:2" x14ac:dyDescent="0.25">
      <c r="A13481" s="26"/>
      <c r="B13481" s="26"/>
    </row>
    <row r="13482" spans="1:2" x14ac:dyDescent="0.25">
      <c r="A13482" s="26"/>
      <c r="B13482" s="26"/>
    </row>
    <row r="13483" spans="1:2" x14ac:dyDescent="0.25">
      <c r="A13483" s="26"/>
      <c r="B13483" s="26"/>
    </row>
    <row r="13484" spans="1:2" x14ac:dyDescent="0.25">
      <c r="A13484" s="26"/>
      <c r="B13484" s="26"/>
    </row>
    <row r="13485" spans="1:2" x14ac:dyDescent="0.25">
      <c r="A13485" s="26"/>
      <c r="B13485" s="26"/>
    </row>
    <row r="13486" spans="1:2" x14ac:dyDescent="0.25">
      <c r="A13486" s="26"/>
      <c r="B13486" s="26"/>
    </row>
    <row r="13487" spans="1:2" x14ac:dyDescent="0.25">
      <c r="A13487" s="26"/>
      <c r="B13487" s="26"/>
    </row>
    <row r="13488" spans="1:2" x14ac:dyDescent="0.25">
      <c r="A13488" s="26"/>
      <c r="B13488" s="26"/>
    </row>
    <row r="13489" spans="1:2" x14ac:dyDescent="0.25">
      <c r="A13489" s="26"/>
      <c r="B13489" s="26"/>
    </row>
    <row r="13490" spans="1:2" x14ac:dyDescent="0.25">
      <c r="A13490" s="26"/>
      <c r="B13490" s="26"/>
    </row>
    <row r="13491" spans="1:2" x14ac:dyDescent="0.25">
      <c r="A13491" s="26"/>
      <c r="B13491" s="26"/>
    </row>
    <row r="13492" spans="1:2" x14ac:dyDescent="0.25">
      <c r="A13492" s="26"/>
      <c r="B13492" s="26"/>
    </row>
    <row r="13493" spans="1:2" x14ac:dyDescent="0.25">
      <c r="A13493" s="26"/>
      <c r="B13493" s="26"/>
    </row>
    <row r="13494" spans="1:2" x14ac:dyDescent="0.25">
      <c r="A13494" s="26"/>
      <c r="B13494" s="26"/>
    </row>
    <row r="13495" spans="1:2" x14ac:dyDescent="0.25">
      <c r="A13495" s="26"/>
      <c r="B13495" s="26"/>
    </row>
    <row r="13496" spans="1:2" x14ac:dyDescent="0.25">
      <c r="A13496" s="26"/>
      <c r="B13496" s="26"/>
    </row>
    <row r="13497" spans="1:2" x14ac:dyDescent="0.25">
      <c r="A13497" s="26"/>
      <c r="B13497" s="26"/>
    </row>
    <row r="13498" spans="1:2" x14ac:dyDescent="0.25">
      <c r="A13498" s="26"/>
      <c r="B13498" s="26"/>
    </row>
    <row r="13499" spans="1:2" x14ac:dyDescent="0.25">
      <c r="A13499" s="26"/>
      <c r="B13499" s="26"/>
    </row>
    <row r="13500" spans="1:2" x14ac:dyDescent="0.25">
      <c r="A13500" s="26"/>
      <c r="B13500" s="26"/>
    </row>
    <row r="13501" spans="1:2" x14ac:dyDescent="0.25">
      <c r="A13501" s="26"/>
      <c r="B13501" s="26"/>
    </row>
    <row r="13502" spans="1:2" x14ac:dyDescent="0.25">
      <c r="A13502" s="26"/>
      <c r="B13502" s="26"/>
    </row>
    <row r="13503" spans="1:2" x14ac:dyDescent="0.25">
      <c r="A13503" s="26"/>
      <c r="B13503" s="26"/>
    </row>
    <row r="13504" spans="1:2" x14ac:dyDescent="0.25">
      <c r="A13504" s="26"/>
      <c r="B13504" s="26"/>
    </row>
    <row r="13505" spans="1:2" x14ac:dyDescent="0.25">
      <c r="A13505" s="26"/>
      <c r="B13505" s="26"/>
    </row>
    <row r="13506" spans="1:2" x14ac:dyDescent="0.25">
      <c r="A13506" s="26"/>
      <c r="B13506" s="26"/>
    </row>
    <row r="13507" spans="1:2" x14ac:dyDescent="0.25">
      <c r="A13507" s="26"/>
      <c r="B13507" s="26"/>
    </row>
    <row r="13508" spans="1:2" x14ac:dyDescent="0.25">
      <c r="A13508" s="26"/>
      <c r="B13508" s="26"/>
    </row>
    <row r="13509" spans="1:2" x14ac:dyDescent="0.25">
      <c r="A13509" s="26"/>
      <c r="B13509" s="26"/>
    </row>
    <row r="13510" spans="1:2" x14ac:dyDescent="0.25">
      <c r="A13510" s="26"/>
      <c r="B13510" s="26"/>
    </row>
    <row r="13511" spans="1:2" x14ac:dyDescent="0.25">
      <c r="A13511" s="26"/>
      <c r="B13511" s="26"/>
    </row>
    <row r="13512" spans="1:2" x14ac:dyDescent="0.25">
      <c r="A13512" s="26"/>
      <c r="B13512" s="26"/>
    </row>
    <row r="13513" spans="1:2" x14ac:dyDescent="0.25">
      <c r="A13513" s="26"/>
      <c r="B13513" s="26"/>
    </row>
    <row r="13514" spans="1:2" x14ac:dyDescent="0.25">
      <c r="A13514" s="26"/>
      <c r="B13514" s="26"/>
    </row>
    <row r="13515" spans="1:2" x14ac:dyDescent="0.25">
      <c r="A13515" s="26"/>
      <c r="B13515" s="26"/>
    </row>
    <row r="13516" spans="1:2" x14ac:dyDescent="0.25">
      <c r="A13516" s="26"/>
      <c r="B13516" s="26"/>
    </row>
    <row r="13517" spans="1:2" x14ac:dyDescent="0.25">
      <c r="A13517" s="26"/>
      <c r="B13517" s="26"/>
    </row>
    <row r="13518" spans="1:2" x14ac:dyDescent="0.25">
      <c r="A13518" s="26"/>
      <c r="B13518" s="26"/>
    </row>
    <row r="13519" spans="1:2" x14ac:dyDescent="0.25">
      <c r="A13519" s="26"/>
      <c r="B13519" s="26"/>
    </row>
    <row r="13520" spans="1:2" x14ac:dyDescent="0.25">
      <c r="A13520" s="26"/>
      <c r="B13520" s="26"/>
    </row>
    <row r="13521" spans="1:2" x14ac:dyDescent="0.25">
      <c r="A13521" s="26"/>
      <c r="B13521" s="26"/>
    </row>
    <row r="13522" spans="1:2" x14ac:dyDescent="0.25">
      <c r="A13522" s="26"/>
      <c r="B13522" s="26"/>
    </row>
    <row r="13523" spans="1:2" x14ac:dyDescent="0.25">
      <c r="A13523" s="26"/>
      <c r="B13523" s="26"/>
    </row>
    <row r="13524" spans="1:2" x14ac:dyDescent="0.25">
      <c r="A13524" s="26"/>
      <c r="B13524" s="26"/>
    </row>
    <row r="13525" spans="1:2" x14ac:dyDescent="0.25">
      <c r="A13525" s="26"/>
      <c r="B13525" s="26"/>
    </row>
    <row r="13526" spans="1:2" x14ac:dyDescent="0.25">
      <c r="A13526" s="26"/>
      <c r="B13526" s="26"/>
    </row>
    <row r="13527" spans="1:2" x14ac:dyDescent="0.25">
      <c r="A13527" s="26"/>
      <c r="B13527" s="26"/>
    </row>
    <row r="13528" spans="1:2" x14ac:dyDescent="0.25">
      <c r="A13528" s="26"/>
      <c r="B13528" s="26"/>
    </row>
    <row r="13529" spans="1:2" x14ac:dyDescent="0.25">
      <c r="A13529" s="26"/>
      <c r="B13529" s="26"/>
    </row>
    <row r="13530" spans="1:2" x14ac:dyDescent="0.25">
      <c r="A13530" s="26"/>
      <c r="B13530" s="26"/>
    </row>
    <row r="13531" spans="1:2" x14ac:dyDescent="0.25">
      <c r="A13531" s="26"/>
      <c r="B13531" s="26"/>
    </row>
    <row r="13532" spans="1:2" x14ac:dyDescent="0.25">
      <c r="A13532" s="26"/>
      <c r="B13532" s="26"/>
    </row>
    <row r="13533" spans="1:2" x14ac:dyDescent="0.25">
      <c r="A13533" s="26"/>
      <c r="B13533" s="26"/>
    </row>
    <row r="13534" spans="1:2" x14ac:dyDescent="0.25">
      <c r="A13534" s="26"/>
      <c r="B13534" s="26"/>
    </row>
    <row r="13535" spans="1:2" x14ac:dyDescent="0.25">
      <c r="A13535" s="26"/>
      <c r="B13535" s="26"/>
    </row>
    <row r="13536" spans="1:2" x14ac:dyDescent="0.25">
      <c r="A13536" s="26"/>
      <c r="B13536" s="26"/>
    </row>
    <row r="13537" spans="1:2" x14ac:dyDescent="0.25">
      <c r="A13537" s="26"/>
      <c r="B13537" s="26"/>
    </row>
    <row r="13538" spans="1:2" x14ac:dyDescent="0.25">
      <c r="A13538" s="26"/>
      <c r="B13538" s="26"/>
    </row>
    <row r="13539" spans="1:2" x14ac:dyDescent="0.25">
      <c r="A13539" s="26"/>
      <c r="B13539" s="26"/>
    </row>
    <row r="13540" spans="1:2" x14ac:dyDescent="0.25">
      <c r="A13540" s="26"/>
      <c r="B13540" s="26"/>
    </row>
    <row r="13541" spans="1:2" x14ac:dyDescent="0.25">
      <c r="A13541" s="26"/>
      <c r="B13541" s="26"/>
    </row>
    <row r="13542" spans="1:2" x14ac:dyDescent="0.25">
      <c r="A13542" s="26"/>
      <c r="B13542" s="26"/>
    </row>
    <row r="13543" spans="1:2" x14ac:dyDescent="0.25">
      <c r="A13543" s="26"/>
      <c r="B13543" s="26"/>
    </row>
    <row r="13544" spans="1:2" x14ac:dyDescent="0.25">
      <c r="A13544" s="26"/>
      <c r="B13544" s="26"/>
    </row>
    <row r="13545" spans="1:2" x14ac:dyDescent="0.25">
      <c r="A13545" s="26"/>
      <c r="B13545" s="26"/>
    </row>
    <row r="13546" spans="1:2" x14ac:dyDescent="0.25">
      <c r="A13546" s="26"/>
      <c r="B13546" s="26"/>
    </row>
    <row r="13547" spans="1:2" x14ac:dyDescent="0.25">
      <c r="A13547" s="26"/>
      <c r="B13547" s="26"/>
    </row>
    <row r="13548" spans="1:2" x14ac:dyDescent="0.25">
      <c r="A13548" s="26"/>
      <c r="B13548" s="26"/>
    </row>
    <row r="13549" spans="1:2" x14ac:dyDescent="0.25">
      <c r="A13549" s="26"/>
      <c r="B13549" s="26"/>
    </row>
    <row r="13550" spans="1:2" x14ac:dyDescent="0.25">
      <c r="A13550" s="26"/>
      <c r="B13550" s="26"/>
    </row>
    <row r="13551" spans="1:2" x14ac:dyDescent="0.25">
      <c r="A13551" s="26"/>
      <c r="B13551" s="26"/>
    </row>
    <row r="13552" spans="1:2" x14ac:dyDescent="0.25">
      <c r="A13552" s="26"/>
      <c r="B13552" s="26"/>
    </row>
    <row r="13553" spans="1:2" x14ac:dyDescent="0.25">
      <c r="A13553" s="26"/>
      <c r="B13553" s="26"/>
    </row>
    <row r="13554" spans="1:2" x14ac:dyDescent="0.25">
      <c r="A13554" s="26"/>
      <c r="B13554" s="26"/>
    </row>
    <row r="13555" spans="1:2" x14ac:dyDescent="0.25">
      <c r="A13555" s="26"/>
      <c r="B13555" s="26"/>
    </row>
    <row r="13556" spans="1:2" x14ac:dyDescent="0.25">
      <c r="A13556" s="26"/>
      <c r="B13556" s="26"/>
    </row>
    <row r="13557" spans="1:2" x14ac:dyDescent="0.25">
      <c r="A13557" s="26"/>
      <c r="B13557" s="26"/>
    </row>
    <row r="13558" spans="1:2" x14ac:dyDescent="0.25">
      <c r="A13558" s="26"/>
      <c r="B13558" s="26"/>
    </row>
    <row r="13559" spans="1:2" x14ac:dyDescent="0.25">
      <c r="A13559" s="26"/>
      <c r="B13559" s="26"/>
    </row>
    <row r="13560" spans="1:2" x14ac:dyDescent="0.25">
      <c r="A13560" s="26"/>
      <c r="B13560" s="26"/>
    </row>
    <row r="13561" spans="1:2" x14ac:dyDescent="0.25">
      <c r="A13561" s="26"/>
      <c r="B13561" s="26"/>
    </row>
    <row r="13562" spans="1:2" x14ac:dyDescent="0.25">
      <c r="A13562" s="26"/>
      <c r="B13562" s="26"/>
    </row>
    <row r="13563" spans="1:2" x14ac:dyDescent="0.25">
      <c r="A13563" s="26"/>
      <c r="B13563" s="26"/>
    </row>
    <row r="13564" spans="1:2" x14ac:dyDescent="0.25">
      <c r="A13564" s="26"/>
      <c r="B13564" s="26"/>
    </row>
    <row r="13565" spans="1:2" x14ac:dyDescent="0.25">
      <c r="A13565" s="26"/>
      <c r="B13565" s="26"/>
    </row>
    <row r="13566" spans="1:2" x14ac:dyDescent="0.25">
      <c r="A13566" s="26"/>
      <c r="B13566" s="26"/>
    </row>
    <row r="13567" spans="1:2" x14ac:dyDescent="0.25">
      <c r="A13567" s="26"/>
      <c r="B13567" s="26"/>
    </row>
    <row r="13568" spans="1:2" x14ac:dyDescent="0.25">
      <c r="A13568" s="26"/>
      <c r="B13568" s="26"/>
    </row>
    <row r="13569" spans="1:2" x14ac:dyDescent="0.25">
      <c r="A13569" s="26"/>
      <c r="B13569" s="26"/>
    </row>
    <row r="13570" spans="1:2" x14ac:dyDescent="0.25">
      <c r="A13570" s="26"/>
      <c r="B13570" s="26"/>
    </row>
    <row r="13571" spans="1:2" x14ac:dyDescent="0.25">
      <c r="A13571" s="26"/>
      <c r="B13571" s="26"/>
    </row>
    <row r="13572" spans="1:2" x14ac:dyDescent="0.25">
      <c r="A13572" s="26"/>
      <c r="B13572" s="26"/>
    </row>
    <row r="13573" spans="1:2" x14ac:dyDescent="0.25">
      <c r="A13573" s="26"/>
      <c r="B13573" s="26"/>
    </row>
    <row r="13574" spans="1:2" x14ac:dyDescent="0.25">
      <c r="A13574" s="26"/>
      <c r="B13574" s="26"/>
    </row>
    <row r="13575" spans="1:2" x14ac:dyDescent="0.25">
      <c r="A13575" s="26"/>
      <c r="B13575" s="26"/>
    </row>
    <row r="13576" spans="1:2" x14ac:dyDescent="0.25">
      <c r="A13576" s="26"/>
      <c r="B13576" s="26"/>
    </row>
    <row r="13577" spans="1:2" x14ac:dyDescent="0.25">
      <c r="A13577" s="26"/>
      <c r="B13577" s="26"/>
    </row>
    <row r="13578" spans="1:2" x14ac:dyDescent="0.25">
      <c r="A13578" s="26"/>
      <c r="B13578" s="26"/>
    </row>
    <row r="13579" spans="1:2" x14ac:dyDescent="0.25">
      <c r="A13579" s="26"/>
      <c r="B13579" s="26"/>
    </row>
    <row r="13580" spans="1:2" x14ac:dyDescent="0.25">
      <c r="A13580" s="26"/>
      <c r="B13580" s="26"/>
    </row>
    <row r="13581" spans="1:2" x14ac:dyDescent="0.25">
      <c r="A13581" s="26"/>
      <c r="B13581" s="26"/>
    </row>
    <row r="13582" spans="1:2" x14ac:dyDescent="0.25">
      <c r="A13582" s="26"/>
      <c r="B13582" s="26"/>
    </row>
    <row r="13583" spans="1:2" x14ac:dyDescent="0.25">
      <c r="A13583" s="26"/>
      <c r="B13583" s="26"/>
    </row>
    <row r="13584" spans="1:2" x14ac:dyDescent="0.25">
      <c r="A13584" s="26"/>
      <c r="B13584" s="26"/>
    </row>
    <row r="13585" spans="1:2" x14ac:dyDescent="0.25">
      <c r="A13585" s="26"/>
      <c r="B13585" s="26"/>
    </row>
    <row r="13586" spans="1:2" x14ac:dyDescent="0.25">
      <c r="A13586" s="26"/>
      <c r="B13586" s="26"/>
    </row>
    <row r="13587" spans="1:2" x14ac:dyDescent="0.25">
      <c r="A13587" s="26"/>
      <c r="B13587" s="26"/>
    </row>
    <row r="13588" spans="1:2" x14ac:dyDescent="0.25">
      <c r="A13588" s="26"/>
      <c r="B13588" s="26"/>
    </row>
    <row r="13589" spans="1:2" x14ac:dyDescent="0.25">
      <c r="A13589" s="26"/>
      <c r="B13589" s="26"/>
    </row>
    <row r="13590" spans="1:2" x14ac:dyDescent="0.25">
      <c r="A13590" s="26"/>
      <c r="B13590" s="26"/>
    </row>
    <row r="13591" spans="1:2" x14ac:dyDescent="0.25">
      <c r="A13591" s="26"/>
      <c r="B13591" s="26"/>
    </row>
    <row r="13592" spans="1:2" x14ac:dyDescent="0.25">
      <c r="A13592" s="26"/>
      <c r="B13592" s="26"/>
    </row>
    <row r="13593" spans="1:2" x14ac:dyDescent="0.25">
      <c r="A13593" s="26"/>
      <c r="B13593" s="26"/>
    </row>
    <row r="13594" spans="1:2" x14ac:dyDescent="0.25">
      <c r="A13594" s="26"/>
      <c r="B13594" s="26"/>
    </row>
    <row r="13595" spans="1:2" x14ac:dyDescent="0.25">
      <c r="A13595" s="26"/>
      <c r="B13595" s="26"/>
    </row>
    <row r="13596" spans="1:2" x14ac:dyDescent="0.25">
      <c r="A13596" s="26"/>
      <c r="B13596" s="26"/>
    </row>
    <row r="13597" spans="1:2" x14ac:dyDescent="0.25">
      <c r="A13597" s="26"/>
      <c r="B13597" s="26"/>
    </row>
    <row r="13598" spans="1:2" x14ac:dyDescent="0.25">
      <c r="A13598" s="26"/>
      <c r="B13598" s="26"/>
    </row>
    <row r="13599" spans="1:2" x14ac:dyDescent="0.25">
      <c r="A13599" s="26"/>
      <c r="B13599" s="26"/>
    </row>
    <row r="13600" spans="1:2" x14ac:dyDescent="0.25">
      <c r="A13600" s="26"/>
      <c r="B13600" s="26"/>
    </row>
    <row r="13601" spans="1:2" x14ac:dyDescent="0.25">
      <c r="A13601" s="26"/>
      <c r="B13601" s="26"/>
    </row>
    <row r="13602" spans="1:2" x14ac:dyDescent="0.25">
      <c r="A13602" s="26"/>
      <c r="B13602" s="26"/>
    </row>
    <row r="13603" spans="1:2" x14ac:dyDescent="0.25">
      <c r="A13603" s="26"/>
      <c r="B13603" s="26"/>
    </row>
    <row r="13604" spans="1:2" x14ac:dyDescent="0.25">
      <c r="A13604" s="26"/>
      <c r="B13604" s="26"/>
    </row>
    <row r="13605" spans="1:2" x14ac:dyDescent="0.25">
      <c r="A13605" s="26"/>
      <c r="B13605" s="26"/>
    </row>
    <row r="13606" spans="1:2" x14ac:dyDescent="0.25">
      <c r="A13606" s="26"/>
      <c r="B13606" s="26"/>
    </row>
    <row r="13607" spans="1:2" x14ac:dyDescent="0.25">
      <c r="A13607" s="26"/>
      <c r="B13607" s="26"/>
    </row>
    <row r="13608" spans="1:2" x14ac:dyDescent="0.25">
      <c r="A13608" s="26"/>
      <c r="B13608" s="26"/>
    </row>
    <row r="13609" spans="1:2" x14ac:dyDescent="0.25">
      <c r="A13609" s="26"/>
      <c r="B13609" s="26"/>
    </row>
    <row r="13610" spans="1:2" x14ac:dyDescent="0.25">
      <c r="A13610" s="26"/>
      <c r="B13610" s="26"/>
    </row>
    <row r="13611" spans="1:2" x14ac:dyDescent="0.25">
      <c r="A13611" s="26"/>
      <c r="B13611" s="26"/>
    </row>
    <row r="13612" spans="1:2" x14ac:dyDescent="0.25">
      <c r="A13612" s="26"/>
      <c r="B13612" s="26"/>
    </row>
    <row r="13613" spans="1:2" x14ac:dyDescent="0.25">
      <c r="A13613" s="26"/>
      <c r="B13613" s="26"/>
    </row>
    <row r="13614" spans="1:2" x14ac:dyDescent="0.25">
      <c r="A13614" s="26"/>
      <c r="B13614" s="26"/>
    </row>
    <row r="13615" spans="1:2" x14ac:dyDescent="0.25">
      <c r="A13615" s="26"/>
      <c r="B13615" s="26"/>
    </row>
    <row r="13616" spans="1:2" x14ac:dyDescent="0.25">
      <c r="A13616" s="26"/>
      <c r="B13616" s="26"/>
    </row>
    <row r="13617" spans="1:2" x14ac:dyDescent="0.25">
      <c r="A13617" s="26"/>
      <c r="B13617" s="26"/>
    </row>
    <row r="13618" spans="1:2" x14ac:dyDescent="0.25">
      <c r="A13618" s="26"/>
      <c r="B13618" s="26"/>
    </row>
    <row r="13619" spans="1:2" x14ac:dyDescent="0.25">
      <c r="A13619" s="26"/>
      <c r="B13619" s="26"/>
    </row>
    <row r="13620" spans="1:2" x14ac:dyDescent="0.25">
      <c r="A13620" s="26"/>
      <c r="B13620" s="26"/>
    </row>
    <row r="13621" spans="1:2" x14ac:dyDescent="0.25">
      <c r="A13621" s="26"/>
      <c r="B13621" s="26"/>
    </row>
    <row r="13622" spans="1:2" x14ac:dyDescent="0.25">
      <c r="A13622" s="26"/>
      <c r="B13622" s="26"/>
    </row>
    <row r="13623" spans="1:2" x14ac:dyDescent="0.25">
      <c r="A13623" s="26"/>
      <c r="B13623" s="26"/>
    </row>
    <row r="13624" spans="1:2" x14ac:dyDescent="0.25">
      <c r="A13624" s="26"/>
      <c r="B13624" s="26"/>
    </row>
    <row r="13625" spans="1:2" x14ac:dyDescent="0.25">
      <c r="A13625" s="26"/>
      <c r="B13625" s="26"/>
    </row>
    <row r="13626" spans="1:2" x14ac:dyDescent="0.25">
      <c r="A13626" s="26"/>
      <c r="B13626" s="26"/>
    </row>
    <row r="13627" spans="1:2" x14ac:dyDescent="0.25">
      <c r="A13627" s="26"/>
      <c r="B13627" s="26"/>
    </row>
    <row r="13628" spans="1:2" x14ac:dyDescent="0.25">
      <c r="A13628" s="26"/>
      <c r="B13628" s="26"/>
    </row>
    <row r="13629" spans="1:2" x14ac:dyDescent="0.25">
      <c r="A13629" s="26"/>
      <c r="B13629" s="26"/>
    </row>
    <row r="13630" spans="1:2" x14ac:dyDescent="0.25">
      <c r="A13630" s="26"/>
      <c r="B13630" s="26"/>
    </row>
    <row r="13631" spans="1:2" x14ac:dyDescent="0.25">
      <c r="A13631" s="26"/>
      <c r="B13631" s="26"/>
    </row>
    <row r="13632" spans="1:2" x14ac:dyDescent="0.25">
      <c r="A13632" s="26"/>
      <c r="B13632" s="26"/>
    </row>
    <row r="13633" spans="1:2" x14ac:dyDescent="0.25">
      <c r="A13633" s="26"/>
      <c r="B13633" s="26"/>
    </row>
    <row r="13634" spans="1:2" x14ac:dyDescent="0.25">
      <c r="A13634" s="26"/>
      <c r="B13634" s="26"/>
    </row>
    <row r="13635" spans="1:2" x14ac:dyDescent="0.25">
      <c r="A13635" s="26"/>
      <c r="B13635" s="26"/>
    </row>
    <row r="13636" spans="1:2" x14ac:dyDescent="0.25">
      <c r="A13636" s="26"/>
      <c r="B13636" s="26"/>
    </row>
    <row r="13637" spans="1:2" x14ac:dyDescent="0.25">
      <c r="A13637" s="26"/>
      <c r="B13637" s="26"/>
    </row>
    <row r="13638" spans="1:2" x14ac:dyDescent="0.25">
      <c r="A13638" s="26"/>
      <c r="B13638" s="26"/>
    </row>
    <row r="13639" spans="1:2" x14ac:dyDescent="0.25">
      <c r="A13639" s="26"/>
      <c r="B13639" s="26"/>
    </row>
    <row r="13640" spans="1:2" x14ac:dyDescent="0.25">
      <c r="A13640" s="26"/>
      <c r="B13640" s="26"/>
    </row>
    <row r="13641" spans="1:2" x14ac:dyDescent="0.25">
      <c r="A13641" s="26"/>
      <c r="B13641" s="26"/>
    </row>
    <row r="13642" spans="1:2" x14ac:dyDescent="0.25">
      <c r="A13642" s="26"/>
      <c r="B13642" s="26"/>
    </row>
    <row r="13643" spans="1:2" x14ac:dyDescent="0.25">
      <c r="A13643" s="26"/>
      <c r="B13643" s="26"/>
    </row>
    <row r="13644" spans="1:2" x14ac:dyDescent="0.25">
      <c r="A13644" s="26"/>
      <c r="B13644" s="26"/>
    </row>
    <row r="13645" spans="1:2" x14ac:dyDescent="0.25">
      <c r="A13645" s="26"/>
      <c r="B13645" s="26"/>
    </row>
    <row r="13646" spans="1:2" x14ac:dyDescent="0.25">
      <c r="A13646" s="26"/>
      <c r="B13646" s="26"/>
    </row>
    <row r="13647" spans="1:2" x14ac:dyDescent="0.25">
      <c r="A13647" s="26"/>
      <c r="B13647" s="26"/>
    </row>
    <row r="13648" spans="1:2" x14ac:dyDescent="0.25">
      <c r="A13648" s="26"/>
      <c r="B13648" s="26"/>
    </row>
    <row r="13649" spans="1:2" x14ac:dyDescent="0.25">
      <c r="A13649" s="26"/>
      <c r="B13649" s="26"/>
    </row>
    <row r="13650" spans="1:2" x14ac:dyDescent="0.25">
      <c r="A13650" s="26"/>
      <c r="B13650" s="26"/>
    </row>
    <row r="13651" spans="1:2" x14ac:dyDescent="0.25">
      <c r="A13651" s="26"/>
      <c r="B13651" s="26"/>
    </row>
    <row r="13652" spans="1:2" x14ac:dyDescent="0.25">
      <c r="A13652" s="26"/>
      <c r="B13652" s="26"/>
    </row>
    <row r="13653" spans="1:2" x14ac:dyDescent="0.25">
      <c r="A13653" s="26"/>
      <c r="B13653" s="26"/>
    </row>
    <row r="13654" spans="1:2" x14ac:dyDescent="0.25">
      <c r="A13654" s="26"/>
      <c r="B13654" s="26"/>
    </row>
    <row r="13655" spans="1:2" x14ac:dyDescent="0.25">
      <c r="A13655" s="26"/>
      <c r="B13655" s="26"/>
    </row>
    <row r="13656" spans="1:2" x14ac:dyDescent="0.25">
      <c r="A13656" s="26"/>
      <c r="B13656" s="26"/>
    </row>
    <row r="13657" spans="1:2" x14ac:dyDescent="0.25">
      <c r="A13657" s="26"/>
      <c r="B13657" s="26"/>
    </row>
    <row r="13658" spans="1:2" x14ac:dyDescent="0.25">
      <c r="A13658" s="26"/>
      <c r="B13658" s="26"/>
    </row>
    <row r="13659" spans="1:2" x14ac:dyDescent="0.25">
      <c r="A13659" s="26"/>
      <c r="B13659" s="26"/>
    </row>
    <row r="13660" spans="1:2" x14ac:dyDescent="0.25">
      <c r="A13660" s="26"/>
      <c r="B13660" s="26"/>
    </row>
    <row r="13661" spans="1:2" x14ac:dyDescent="0.25">
      <c r="A13661" s="26"/>
      <c r="B13661" s="26"/>
    </row>
    <row r="13662" spans="1:2" x14ac:dyDescent="0.25">
      <c r="A13662" s="26"/>
      <c r="B13662" s="26"/>
    </row>
    <row r="13663" spans="1:2" x14ac:dyDescent="0.25">
      <c r="A13663" s="26"/>
      <c r="B13663" s="26"/>
    </row>
    <row r="13664" spans="1:2" x14ac:dyDescent="0.25">
      <c r="A13664" s="26"/>
      <c r="B13664" s="26"/>
    </row>
    <row r="13665" spans="1:2" x14ac:dyDescent="0.25">
      <c r="A13665" s="26"/>
      <c r="B13665" s="26"/>
    </row>
    <row r="13666" spans="1:2" x14ac:dyDescent="0.25">
      <c r="A13666" s="26"/>
      <c r="B13666" s="26"/>
    </row>
    <row r="13667" spans="1:2" x14ac:dyDescent="0.25">
      <c r="A13667" s="26"/>
      <c r="B13667" s="26"/>
    </row>
    <row r="13668" spans="1:2" x14ac:dyDescent="0.25">
      <c r="A13668" s="26"/>
      <c r="B13668" s="26"/>
    </row>
    <row r="13669" spans="1:2" x14ac:dyDescent="0.25">
      <c r="A13669" s="26"/>
      <c r="B13669" s="26"/>
    </row>
    <row r="13670" spans="1:2" x14ac:dyDescent="0.25">
      <c r="A13670" s="26"/>
      <c r="B13670" s="26"/>
    </row>
    <row r="13671" spans="1:2" x14ac:dyDescent="0.25">
      <c r="A13671" s="26"/>
      <c r="B13671" s="26"/>
    </row>
    <row r="13672" spans="1:2" x14ac:dyDescent="0.25">
      <c r="A13672" s="26"/>
      <c r="B13672" s="26"/>
    </row>
    <row r="13673" spans="1:2" x14ac:dyDescent="0.25">
      <c r="A13673" s="26"/>
      <c r="B13673" s="26"/>
    </row>
    <row r="13674" spans="1:2" x14ac:dyDescent="0.25">
      <c r="A13674" s="26"/>
      <c r="B13674" s="26"/>
    </row>
    <row r="13675" spans="1:2" x14ac:dyDescent="0.25">
      <c r="A13675" s="26"/>
      <c r="B13675" s="26"/>
    </row>
    <row r="13676" spans="1:2" x14ac:dyDescent="0.25">
      <c r="A13676" s="26"/>
      <c r="B13676" s="26"/>
    </row>
    <row r="13677" spans="1:2" x14ac:dyDescent="0.25">
      <c r="A13677" s="26"/>
      <c r="B13677" s="26"/>
    </row>
    <row r="13678" spans="1:2" x14ac:dyDescent="0.25">
      <c r="A13678" s="26"/>
      <c r="B13678" s="26"/>
    </row>
    <row r="13679" spans="1:2" x14ac:dyDescent="0.25">
      <c r="A13679" s="26"/>
      <c r="B13679" s="26"/>
    </row>
    <row r="13680" spans="1:2" x14ac:dyDescent="0.25">
      <c r="A13680" s="26"/>
      <c r="B13680" s="26"/>
    </row>
    <row r="13681" spans="1:2" x14ac:dyDescent="0.25">
      <c r="A13681" s="26"/>
      <c r="B13681" s="26"/>
    </row>
    <row r="13682" spans="1:2" x14ac:dyDescent="0.25">
      <c r="A13682" s="26"/>
      <c r="B13682" s="26"/>
    </row>
    <row r="13683" spans="1:2" x14ac:dyDescent="0.25">
      <c r="A13683" s="26"/>
      <c r="B13683" s="26"/>
    </row>
    <row r="13684" spans="1:2" x14ac:dyDescent="0.25">
      <c r="A13684" s="26"/>
      <c r="B13684" s="26"/>
    </row>
    <row r="13685" spans="1:2" x14ac:dyDescent="0.25">
      <c r="A13685" s="26"/>
      <c r="B13685" s="26"/>
    </row>
    <row r="13686" spans="1:2" x14ac:dyDescent="0.25">
      <c r="A13686" s="26"/>
      <c r="B13686" s="26"/>
    </row>
    <row r="13687" spans="1:2" x14ac:dyDescent="0.25">
      <c r="A13687" s="26"/>
      <c r="B13687" s="26"/>
    </row>
    <row r="13688" spans="1:2" x14ac:dyDescent="0.25">
      <c r="A13688" s="26"/>
      <c r="B13688" s="26"/>
    </row>
    <row r="13689" spans="1:2" x14ac:dyDescent="0.25">
      <c r="A13689" s="26"/>
      <c r="B13689" s="26"/>
    </row>
    <row r="13690" spans="1:2" x14ac:dyDescent="0.25">
      <c r="A13690" s="26"/>
      <c r="B13690" s="26"/>
    </row>
    <row r="13691" spans="1:2" x14ac:dyDescent="0.25">
      <c r="A13691" s="26"/>
      <c r="B13691" s="26"/>
    </row>
    <row r="13692" spans="1:2" x14ac:dyDescent="0.25">
      <c r="A13692" s="26"/>
      <c r="B13692" s="26"/>
    </row>
    <row r="13693" spans="1:2" x14ac:dyDescent="0.25">
      <c r="A13693" s="26"/>
      <c r="B13693" s="26"/>
    </row>
    <row r="13694" spans="1:2" x14ac:dyDescent="0.25">
      <c r="A13694" s="26"/>
      <c r="B13694" s="26"/>
    </row>
    <row r="13695" spans="1:2" x14ac:dyDescent="0.25">
      <c r="A13695" s="26"/>
      <c r="B13695" s="26"/>
    </row>
    <row r="13696" spans="1:2" x14ac:dyDescent="0.25">
      <c r="A13696" s="26"/>
      <c r="B13696" s="26"/>
    </row>
    <row r="13697" spans="1:2" x14ac:dyDescent="0.25">
      <c r="A13697" s="26"/>
      <c r="B13697" s="26"/>
    </row>
    <row r="13698" spans="1:2" x14ac:dyDescent="0.25">
      <c r="A13698" s="26"/>
      <c r="B13698" s="26"/>
    </row>
    <row r="13699" spans="1:2" x14ac:dyDescent="0.25">
      <c r="A13699" s="26"/>
      <c r="B13699" s="26"/>
    </row>
    <row r="13700" spans="1:2" x14ac:dyDescent="0.25">
      <c r="A13700" s="26"/>
      <c r="B13700" s="26"/>
    </row>
    <row r="13701" spans="1:2" x14ac:dyDescent="0.25">
      <c r="A13701" s="26"/>
      <c r="B13701" s="26"/>
    </row>
    <row r="13702" spans="1:2" x14ac:dyDescent="0.25">
      <c r="A13702" s="26"/>
      <c r="B13702" s="26"/>
    </row>
    <row r="13703" spans="1:2" x14ac:dyDescent="0.25">
      <c r="A13703" s="26"/>
      <c r="B13703" s="26"/>
    </row>
    <row r="13704" spans="1:2" x14ac:dyDescent="0.25">
      <c r="A13704" s="26"/>
      <c r="B13704" s="26"/>
    </row>
    <row r="13705" spans="1:2" x14ac:dyDescent="0.25">
      <c r="A13705" s="26"/>
      <c r="B13705" s="26"/>
    </row>
    <row r="13706" spans="1:2" x14ac:dyDescent="0.25">
      <c r="A13706" s="26"/>
      <c r="B13706" s="26"/>
    </row>
    <row r="13707" spans="1:2" x14ac:dyDescent="0.25">
      <c r="A13707" s="26"/>
      <c r="B13707" s="26"/>
    </row>
    <row r="13708" spans="1:2" x14ac:dyDescent="0.25">
      <c r="A13708" s="26"/>
      <c r="B13708" s="26"/>
    </row>
    <row r="13709" spans="1:2" x14ac:dyDescent="0.25">
      <c r="A13709" s="26"/>
      <c r="B13709" s="26"/>
    </row>
    <row r="13710" spans="1:2" x14ac:dyDescent="0.25">
      <c r="A13710" s="26"/>
      <c r="B13710" s="26"/>
    </row>
    <row r="13711" spans="1:2" x14ac:dyDescent="0.25">
      <c r="A13711" s="26"/>
      <c r="B13711" s="26"/>
    </row>
    <row r="13712" spans="1:2" x14ac:dyDescent="0.25">
      <c r="A13712" s="26"/>
      <c r="B13712" s="26"/>
    </row>
    <row r="13713" spans="1:2" x14ac:dyDescent="0.25">
      <c r="A13713" s="26"/>
      <c r="B13713" s="26"/>
    </row>
    <row r="13714" spans="1:2" x14ac:dyDescent="0.25">
      <c r="A13714" s="26"/>
      <c r="B13714" s="26"/>
    </row>
    <row r="13715" spans="1:2" x14ac:dyDescent="0.25">
      <c r="A13715" s="26"/>
      <c r="B13715" s="26"/>
    </row>
    <row r="13716" spans="1:2" x14ac:dyDescent="0.25">
      <c r="A13716" s="26"/>
      <c r="B13716" s="26"/>
    </row>
    <row r="13717" spans="1:2" x14ac:dyDescent="0.25">
      <c r="A13717" s="26"/>
      <c r="B13717" s="26"/>
    </row>
    <row r="13718" spans="1:2" x14ac:dyDescent="0.25">
      <c r="A13718" s="26"/>
      <c r="B13718" s="26"/>
    </row>
    <row r="13719" spans="1:2" x14ac:dyDescent="0.25">
      <c r="A13719" s="26"/>
      <c r="B13719" s="26"/>
    </row>
    <row r="13720" spans="1:2" x14ac:dyDescent="0.25">
      <c r="A13720" s="26"/>
      <c r="B13720" s="26"/>
    </row>
    <row r="13721" spans="1:2" x14ac:dyDescent="0.25">
      <c r="A13721" s="26"/>
      <c r="B13721" s="26"/>
    </row>
    <row r="13722" spans="1:2" x14ac:dyDescent="0.25">
      <c r="A13722" s="26"/>
      <c r="B13722" s="26"/>
    </row>
    <row r="13723" spans="1:2" x14ac:dyDescent="0.25">
      <c r="A13723" s="26"/>
      <c r="B13723" s="26"/>
    </row>
    <row r="13724" spans="1:2" x14ac:dyDescent="0.25">
      <c r="A13724" s="26"/>
      <c r="B13724" s="26"/>
    </row>
    <row r="13725" spans="1:2" x14ac:dyDescent="0.25">
      <c r="A13725" s="26"/>
      <c r="B13725" s="26"/>
    </row>
    <row r="13726" spans="1:2" x14ac:dyDescent="0.25">
      <c r="A13726" s="26"/>
      <c r="B13726" s="26"/>
    </row>
    <row r="13727" spans="1:2" x14ac:dyDescent="0.25">
      <c r="A13727" s="26"/>
      <c r="B13727" s="26"/>
    </row>
    <row r="13728" spans="1:2" x14ac:dyDescent="0.25">
      <c r="A13728" s="26"/>
      <c r="B13728" s="26"/>
    </row>
    <row r="13729" spans="1:2" x14ac:dyDescent="0.25">
      <c r="A13729" s="26"/>
      <c r="B13729" s="26"/>
    </row>
    <row r="13730" spans="1:2" x14ac:dyDescent="0.25">
      <c r="A13730" s="26"/>
      <c r="B13730" s="26"/>
    </row>
    <row r="13731" spans="1:2" x14ac:dyDescent="0.25">
      <c r="A13731" s="26"/>
      <c r="B13731" s="26"/>
    </row>
    <row r="13732" spans="1:2" x14ac:dyDescent="0.25">
      <c r="A13732" s="26"/>
      <c r="B13732" s="26"/>
    </row>
    <row r="13733" spans="1:2" x14ac:dyDescent="0.25">
      <c r="A13733" s="26"/>
      <c r="B13733" s="26"/>
    </row>
    <row r="13734" spans="1:2" x14ac:dyDescent="0.25">
      <c r="A13734" s="26"/>
      <c r="B13734" s="26"/>
    </row>
    <row r="13735" spans="1:2" x14ac:dyDescent="0.25">
      <c r="A13735" s="26"/>
      <c r="B13735" s="26"/>
    </row>
    <row r="13736" spans="1:2" x14ac:dyDescent="0.25">
      <c r="A13736" s="26"/>
      <c r="B13736" s="26"/>
    </row>
    <row r="13737" spans="1:2" x14ac:dyDescent="0.25">
      <c r="A13737" s="26"/>
      <c r="B13737" s="26"/>
    </row>
    <row r="13738" spans="1:2" x14ac:dyDescent="0.25">
      <c r="A13738" s="26"/>
      <c r="B13738" s="26"/>
    </row>
    <row r="13739" spans="1:2" x14ac:dyDescent="0.25">
      <c r="A13739" s="26"/>
      <c r="B13739" s="26"/>
    </row>
    <row r="13740" spans="1:2" x14ac:dyDescent="0.25">
      <c r="A13740" s="26"/>
      <c r="B13740" s="26"/>
    </row>
    <row r="13741" spans="1:2" x14ac:dyDescent="0.25">
      <c r="A13741" s="26"/>
      <c r="B13741" s="26"/>
    </row>
    <row r="13742" spans="1:2" x14ac:dyDescent="0.25">
      <c r="A13742" s="26"/>
      <c r="B13742" s="26"/>
    </row>
    <row r="13743" spans="1:2" x14ac:dyDescent="0.25">
      <c r="A13743" s="26"/>
      <c r="B13743" s="26"/>
    </row>
    <row r="13744" spans="1:2" x14ac:dyDescent="0.25">
      <c r="A13744" s="26"/>
      <c r="B13744" s="26"/>
    </row>
    <row r="13745" spans="1:2" x14ac:dyDescent="0.25">
      <c r="A13745" s="26"/>
      <c r="B13745" s="26"/>
    </row>
    <row r="13746" spans="1:2" x14ac:dyDescent="0.25">
      <c r="A13746" s="26"/>
      <c r="B13746" s="26"/>
    </row>
    <row r="13747" spans="1:2" x14ac:dyDescent="0.25">
      <c r="A13747" s="26"/>
      <c r="B13747" s="26"/>
    </row>
    <row r="13748" spans="1:2" x14ac:dyDescent="0.25">
      <c r="A13748" s="26"/>
      <c r="B13748" s="26"/>
    </row>
    <row r="13749" spans="1:2" x14ac:dyDescent="0.25">
      <c r="A13749" s="26"/>
      <c r="B13749" s="26"/>
    </row>
    <row r="13750" spans="1:2" x14ac:dyDescent="0.25">
      <c r="A13750" s="26"/>
      <c r="B13750" s="26"/>
    </row>
    <row r="13751" spans="1:2" x14ac:dyDescent="0.25">
      <c r="A13751" s="26"/>
      <c r="B13751" s="26"/>
    </row>
    <row r="13752" spans="1:2" x14ac:dyDescent="0.25">
      <c r="A13752" s="26"/>
      <c r="B13752" s="26"/>
    </row>
    <row r="13753" spans="1:2" x14ac:dyDescent="0.25">
      <c r="A13753" s="26"/>
      <c r="B13753" s="26"/>
    </row>
    <row r="13754" spans="1:2" x14ac:dyDescent="0.25">
      <c r="A13754" s="26"/>
      <c r="B13754" s="26"/>
    </row>
    <row r="13755" spans="1:2" x14ac:dyDescent="0.25">
      <c r="A13755" s="26"/>
      <c r="B13755" s="26"/>
    </row>
    <row r="13756" spans="1:2" x14ac:dyDescent="0.25">
      <c r="A13756" s="26"/>
      <c r="B13756" s="26"/>
    </row>
    <row r="13757" spans="1:2" x14ac:dyDescent="0.25">
      <c r="A13757" s="26"/>
      <c r="B13757" s="26"/>
    </row>
    <row r="13758" spans="1:2" x14ac:dyDescent="0.25">
      <c r="A13758" s="26"/>
      <c r="B13758" s="26"/>
    </row>
    <row r="13759" spans="1:2" x14ac:dyDescent="0.25">
      <c r="A13759" s="26"/>
      <c r="B13759" s="26"/>
    </row>
    <row r="13760" spans="1:2" x14ac:dyDescent="0.25">
      <c r="A13760" s="26"/>
      <c r="B13760" s="26"/>
    </row>
    <row r="13761" spans="1:2" x14ac:dyDescent="0.25">
      <c r="A13761" s="26"/>
      <c r="B13761" s="26"/>
    </row>
    <row r="13762" spans="1:2" x14ac:dyDescent="0.25">
      <c r="A13762" s="26"/>
      <c r="B13762" s="26"/>
    </row>
    <row r="13763" spans="1:2" x14ac:dyDescent="0.25">
      <c r="A13763" s="26"/>
      <c r="B13763" s="26"/>
    </row>
    <row r="13764" spans="1:2" x14ac:dyDescent="0.25">
      <c r="A13764" s="26"/>
      <c r="B13764" s="26"/>
    </row>
    <row r="13765" spans="1:2" x14ac:dyDescent="0.25">
      <c r="A13765" s="26"/>
      <c r="B13765" s="26"/>
    </row>
    <row r="13766" spans="1:2" x14ac:dyDescent="0.25">
      <c r="A13766" s="26"/>
      <c r="B13766" s="26"/>
    </row>
    <row r="13767" spans="1:2" x14ac:dyDescent="0.25">
      <c r="A13767" s="26"/>
      <c r="B13767" s="26"/>
    </row>
    <row r="13768" spans="1:2" x14ac:dyDescent="0.25">
      <c r="A13768" s="26"/>
      <c r="B13768" s="26"/>
    </row>
    <row r="13769" spans="1:2" x14ac:dyDescent="0.25">
      <c r="A13769" s="26"/>
      <c r="B13769" s="26"/>
    </row>
    <row r="13770" spans="1:2" x14ac:dyDescent="0.25">
      <c r="A13770" s="26"/>
      <c r="B13770" s="26"/>
    </row>
    <row r="13771" spans="1:2" x14ac:dyDescent="0.25">
      <c r="A13771" s="26"/>
      <c r="B13771" s="26"/>
    </row>
    <row r="13772" spans="1:2" x14ac:dyDescent="0.25">
      <c r="A13772" s="26"/>
      <c r="B13772" s="26"/>
    </row>
    <row r="13773" spans="1:2" x14ac:dyDescent="0.25">
      <c r="A13773" s="26"/>
      <c r="B13773" s="26"/>
    </row>
    <row r="13774" spans="1:2" x14ac:dyDescent="0.25">
      <c r="A13774" s="26"/>
      <c r="B13774" s="26"/>
    </row>
    <row r="13775" spans="1:2" x14ac:dyDescent="0.25">
      <c r="A13775" s="26"/>
      <c r="B13775" s="26"/>
    </row>
    <row r="13776" spans="1:2" x14ac:dyDescent="0.25">
      <c r="A13776" s="26"/>
      <c r="B13776" s="26"/>
    </row>
    <row r="13777" spans="1:2" x14ac:dyDescent="0.25">
      <c r="A13777" s="26"/>
      <c r="B13777" s="26"/>
    </row>
    <row r="13778" spans="1:2" x14ac:dyDescent="0.25">
      <c r="A13778" s="26"/>
      <c r="B13778" s="26"/>
    </row>
    <row r="13779" spans="1:2" x14ac:dyDescent="0.25">
      <c r="A13779" s="26"/>
      <c r="B13779" s="26"/>
    </row>
    <row r="13780" spans="1:2" x14ac:dyDescent="0.25">
      <c r="A13780" s="26"/>
      <c r="B13780" s="26"/>
    </row>
    <row r="13781" spans="1:2" x14ac:dyDescent="0.25">
      <c r="A13781" s="26"/>
      <c r="B13781" s="26"/>
    </row>
    <row r="13782" spans="1:2" x14ac:dyDescent="0.25">
      <c r="A13782" s="26"/>
      <c r="B13782" s="26"/>
    </row>
    <row r="13783" spans="1:2" x14ac:dyDescent="0.25">
      <c r="A13783" s="26"/>
      <c r="B13783" s="26"/>
    </row>
    <row r="13784" spans="1:2" x14ac:dyDescent="0.25">
      <c r="A13784" s="26"/>
      <c r="B13784" s="26"/>
    </row>
    <row r="13785" spans="1:2" x14ac:dyDescent="0.25">
      <c r="A13785" s="26"/>
      <c r="B13785" s="26"/>
    </row>
    <row r="13786" spans="1:2" x14ac:dyDescent="0.25">
      <c r="A13786" s="26"/>
      <c r="B13786" s="26"/>
    </row>
    <row r="13787" spans="1:2" x14ac:dyDescent="0.25">
      <c r="A13787" s="26"/>
      <c r="B13787" s="26"/>
    </row>
    <row r="13788" spans="1:2" x14ac:dyDescent="0.25">
      <c r="A13788" s="26"/>
      <c r="B13788" s="26"/>
    </row>
    <row r="13789" spans="1:2" x14ac:dyDescent="0.25">
      <c r="A13789" s="26"/>
      <c r="B13789" s="26"/>
    </row>
    <row r="13790" spans="1:2" x14ac:dyDescent="0.25">
      <c r="A13790" s="26"/>
      <c r="B13790" s="26"/>
    </row>
    <row r="13791" spans="1:2" x14ac:dyDescent="0.25">
      <c r="A13791" s="26"/>
      <c r="B13791" s="26"/>
    </row>
    <row r="13792" spans="1:2" x14ac:dyDescent="0.25">
      <c r="A13792" s="26"/>
      <c r="B13792" s="26"/>
    </row>
    <row r="13793" spans="1:2" x14ac:dyDescent="0.25">
      <c r="A13793" s="26"/>
      <c r="B13793" s="26"/>
    </row>
    <row r="13794" spans="1:2" x14ac:dyDescent="0.25">
      <c r="A13794" s="26"/>
      <c r="B13794" s="26"/>
    </row>
    <row r="13795" spans="1:2" x14ac:dyDescent="0.25">
      <c r="A13795" s="26"/>
      <c r="B13795" s="26"/>
    </row>
    <row r="13796" spans="1:2" x14ac:dyDescent="0.25">
      <c r="A13796" s="26"/>
      <c r="B13796" s="26"/>
    </row>
    <row r="13797" spans="1:2" x14ac:dyDescent="0.25">
      <c r="A13797" s="26"/>
      <c r="B13797" s="26"/>
    </row>
    <row r="13798" spans="1:2" x14ac:dyDescent="0.25">
      <c r="A13798" s="26"/>
      <c r="B13798" s="26"/>
    </row>
    <row r="13799" spans="1:2" x14ac:dyDescent="0.25">
      <c r="A13799" s="26"/>
      <c r="B13799" s="26"/>
    </row>
    <row r="13800" spans="1:2" x14ac:dyDescent="0.25">
      <c r="A13800" s="26"/>
      <c r="B13800" s="26"/>
    </row>
    <row r="13801" spans="1:2" x14ac:dyDescent="0.25">
      <c r="A13801" s="26"/>
      <c r="B13801" s="26"/>
    </row>
    <row r="13802" spans="1:2" x14ac:dyDescent="0.25">
      <c r="A13802" s="26"/>
      <c r="B13802" s="26"/>
    </row>
    <row r="13803" spans="1:2" x14ac:dyDescent="0.25">
      <c r="A13803" s="26"/>
      <c r="B13803" s="26"/>
    </row>
    <row r="13804" spans="1:2" x14ac:dyDescent="0.25">
      <c r="A13804" s="26"/>
      <c r="B13804" s="26"/>
    </row>
    <row r="13805" spans="1:2" x14ac:dyDescent="0.25">
      <c r="A13805" s="26"/>
      <c r="B13805" s="26"/>
    </row>
    <row r="13806" spans="1:2" x14ac:dyDescent="0.25">
      <c r="A13806" s="26"/>
      <c r="B13806" s="26"/>
    </row>
    <row r="13807" spans="1:2" x14ac:dyDescent="0.25">
      <c r="A13807" s="26"/>
      <c r="B13807" s="26"/>
    </row>
    <row r="13808" spans="1:2" x14ac:dyDescent="0.25">
      <c r="A13808" s="26"/>
      <c r="B13808" s="26"/>
    </row>
    <row r="13809" spans="1:2" x14ac:dyDescent="0.25">
      <c r="A13809" s="26"/>
      <c r="B13809" s="26"/>
    </row>
    <row r="13810" spans="1:2" x14ac:dyDescent="0.25">
      <c r="A13810" s="26"/>
      <c r="B13810" s="26"/>
    </row>
    <row r="13811" spans="1:2" x14ac:dyDescent="0.25">
      <c r="A13811" s="26"/>
      <c r="B13811" s="26"/>
    </row>
    <row r="13812" spans="1:2" x14ac:dyDescent="0.25">
      <c r="A13812" s="26"/>
      <c r="B13812" s="26"/>
    </row>
    <row r="13813" spans="1:2" x14ac:dyDescent="0.25">
      <c r="A13813" s="26"/>
      <c r="B13813" s="26"/>
    </row>
    <row r="13814" spans="1:2" x14ac:dyDescent="0.25">
      <c r="A13814" s="26"/>
      <c r="B13814" s="26"/>
    </row>
    <row r="13815" spans="1:2" x14ac:dyDescent="0.25">
      <c r="A13815" s="26"/>
      <c r="B13815" s="26"/>
    </row>
    <row r="13816" spans="1:2" x14ac:dyDescent="0.25">
      <c r="A13816" s="26"/>
      <c r="B13816" s="26"/>
    </row>
    <row r="13817" spans="1:2" x14ac:dyDescent="0.25">
      <c r="A13817" s="26"/>
      <c r="B13817" s="26"/>
    </row>
    <row r="13818" spans="1:2" x14ac:dyDescent="0.25">
      <c r="A13818" s="26"/>
      <c r="B13818" s="26"/>
    </row>
    <row r="13819" spans="1:2" x14ac:dyDescent="0.25">
      <c r="A13819" s="26"/>
      <c r="B13819" s="26"/>
    </row>
    <row r="13820" spans="1:2" x14ac:dyDescent="0.25">
      <c r="A13820" s="26"/>
      <c r="B13820" s="26"/>
    </row>
    <row r="13821" spans="1:2" x14ac:dyDescent="0.25">
      <c r="A13821" s="26"/>
      <c r="B13821" s="26"/>
    </row>
    <row r="13822" spans="1:2" x14ac:dyDescent="0.25">
      <c r="A13822" s="26"/>
      <c r="B13822" s="26"/>
    </row>
    <row r="13823" spans="1:2" x14ac:dyDescent="0.25">
      <c r="A13823" s="26"/>
      <c r="B13823" s="26"/>
    </row>
    <row r="13824" spans="1:2" x14ac:dyDescent="0.25">
      <c r="A13824" s="26"/>
      <c r="B13824" s="26"/>
    </row>
    <row r="13825" spans="1:2" x14ac:dyDescent="0.25">
      <c r="A13825" s="26"/>
      <c r="B13825" s="26"/>
    </row>
    <row r="13826" spans="1:2" x14ac:dyDescent="0.25">
      <c r="A13826" s="26"/>
      <c r="B13826" s="26"/>
    </row>
    <row r="13827" spans="1:2" x14ac:dyDescent="0.25">
      <c r="A13827" s="26"/>
      <c r="B13827" s="26"/>
    </row>
    <row r="13828" spans="1:2" x14ac:dyDescent="0.25">
      <c r="A13828" s="26"/>
      <c r="B13828" s="26"/>
    </row>
    <row r="13829" spans="1:2" x14ac:dyDescent="0.25">
      <c r="A13829" s="26"/>
      <c r="B13829" s="26"/>
    </row>
    <row r="13830" spans="1:2" x14ac:dyDescent="0.25">
      <c r="A13830" s="26"/>
      <c r="B13830" s="26"/>
    </row>
    <row r="13831" spans="1:2" x14ac:dyDescent="0.25">
      <c r="A13831" s="26"/>
      <c r="B13831" s="26"/>
    </row>
    <row r="13832" spans="1:2" x14ac:dyDescent="0.25">
      <c r="A13832" s="26"/>
      <c r="B13832" s="26"/>
    </row>
    <row r="13833" spans="1:2" x14ac:dyDescent="0.25">
      <c r="A13833" s="26"/>
      <c r="B13833" s="26"/>
    </row>
    <row r="13834" spans="1:2" x14ac:dyDescent="0.25">
      <c r="A13834" s="26"/>
      <c r="B13834" s="26"/>
    </row>
    <row r="13835" spans="1:2" x14ac:dyDescent="0.25">
      <c r="A13835" s="26"/>
      <c r="B13835" s="26"/>
    </row>
    <row r="13836" spans="1:2" x14ac:dyDescent="0.25">
      <c r="A13836" s="26"/>
      <c r="B13836" s="26"/>
    </row>
    <row r="13837" spans="1:2" x14ac:dyDescent="0.25">
      <c r="A13837" s="26"/>
      <c r="B13837" s="26"/>
    </row>
    <row r="13838" spans="1:2" x14ac:dyDescent="0.25">
      <c r="A13838" s="26"/>
      <c r="B13838" s="26"/>
    </row>
    <row r="13839" spans="1:2" x14ac:dyDescent="0.25">
      <c r="A13839" s="26"/>
      <c r="B13839" s="26"/>
    </row>
    <row r="13840" spans="1:2" x14ac:dyDescent="0.25">
      <c r="A13840" s="26"/>
      <c r="B13840" s="26"/>
    </row>
    <row r="13841" spans="1:2" x14ac:dyDescent="0.25">
      <c r="A13841" s="26"/>
      <c r="B13841" s="26"/>
    </row>
    <row r="13842" spans="1:2" x14ac:dyDescent="0.25">
      <c r="A13842" s="26"/>
      <c r="B13842" s="26"/>
    </row>
    <row r="13843" spans="1:2" x14ac:dyDescent="0.25">
      <c r="A13843" s="26"/>
      <c r="B13843" s="26"/>
    </row>
    <row r="13844" spans="1:2" x14ac:dyDescent="0.25">
      <c r="A13844" s="26"/>
      <c r="B13844" s="26"/>
    </row>
    <row r="13845" spans="1:2" x14ac:dyDescent="0.25">
      <c r="A13845" s="26"/>
      <c r="B13845" s="26"/>
    </row>
    <row r="13846" spans="1:2" x14ac:dyDescent="0.25">
      <c r="A13846" s="26"/>
      <c r="B13846" s="26"/>
    </row>
    <row r="13847" spans="1:2" x14ac:dyDescent="0.25">
      <c r="A13847" s="26"/>
      <c r="B13847" s="26"/>
    </row>
    <row r="13848" spans="1:2" x14ac:dyDescent="0.25">
      <c r="A13848" s="26"/>
      <c r="B13848" s="26"/>
    </row>
    <row r="13849" spans="1:2" x14ac:dyDescent="0.25">
      <c r="A13849" s="26"/>
      <c r="B13849" s="26"/>
    </row>
    <row r="13850" spans="1:2" x14ac:dyDescent="0.25">
      <c r="A13850" s="26"/>
      <c r="B13850" s="26"/>
    </row>
    <row r="13851" spans="1:2" x14ac:dyDescent="0.25">
      <c r="A13851" s="26"/>
      <c r="B13851" s="26"/>
    </row>
    <row r="13852" spans="1:2" x14ac:dyDescent="0.25">
      <c r="A13852" s="26"/>
      <c r="B13852" s="26"/>
    </row>
    <row r="13853" spans="1:2" x14ac:dyDescent="0.25">
      <c r="A13853" s="26"/>
      <c r="B13853" s="26"/>
    </row>
    <row r="13854" spans="1:2" x14ac:dyDescent="0.25">
      <c r="A13854" s="26"/>
      <c r="B13854" s="26"/>
    </row>
    <row r="13855" spans="1:2" x14ac:dyDescent="0.25">
      <c r="A13855" s="26"/>
      <c r="B13855" s="26"/>
    </row>
    <row r="13856" spans="1:2" x14ac:dyDescent="0.25">
      <c r="A13856" s="26"/>
      <c r="B13856" s="26"/>
    </row>
    <row r="13857" spans="1:2" x14ac:dyDescent="0.25">
      <c r="A13857" s="26"/>
      <c r="B13857" s="26"/>
    </row>
    <row r="13858" spans="1:2" x14ac:dyDescent="0.25">
      <c r="A13858" s="26"/>
      <c r="B13858" s="26"/>
    </row>
    <row r="13859" spans="1:2" x14ac:dyDescent="0.25">
      <c r="A13859" s="26"/>
      <c r="B13859" s="26"/>
    </row>
    <row r="13860" spans="1:2" x14ac:dyDescent="0.25">
      <c r="A13860" s="26"/>
      <c r="B13860" s="26"/>
    </row>
    <row r="13861" spans="1:2" x14ac:dyDescent="0.25">
      <c r="A13861" s="26"/>
      <c r="B13861" s="26"/>
    </row>
    <row r="13862" spans="1:2" x14ac:dyDescent="0.25">
      <c r="A13862" s="26"/>
      <c r="B13862" s="26"/>
    </row>
    <row r="13863" spans="1:2" x14ac:dyDescent="0.25">
      <c r="A13863" s="26"/>
      <c r="B13863" s="26"/>
    </row>
    <row r="13864" spans="1:2" x14ac:dyDescent="0.25">
      <c r="A13864" s="26"/>
      <c r="B13864" s="26"/>
    </row>
    <row r="13865" spans="1:2" x14ac:dyDescent="0.25">
      <c r="A13865" s="26"/>
      <c r="B13865" s="26"/>
    </row>
    <row r="13866" spans="1:2" x14ac:dyDescent="0.25">
      <c r="A13866" s="26"/>
      <c r="B13866" s="26"/>
    </row>
    <row r="13867" spans="1:2" x14ac:dyDescent="0.25">
      <c r="A13867" s="26"/>
      <c r="B13867" s="26"/>
    </row>
    <row r="13868" spans="1:2" x14ac:dyDescent="0.25">
      <c r="A13868" s="26"/>
      <c r="B13868" s="26"/>
    </row>
    <row r="13869" spans="1:2" x14ac:dyDescent="0.25">
      <c r="A13869" s="26"/>
      <c r="B13869" s="26"/>
    </row>
    <row r="13870" spans="1:2" x14ac:dyDescent="0.25">
      <c r="A13870" s="26"/>
      <c r="B13870" s="26"/>
    </row>
    <row r="13871" spans="1:2" x14ac:dyDescent="0.25">
      <c r="A13871" s="26"/>
      <c r="B13871" s="26"/>
    </row>
    <row r="13872" spans="1:2" x14ac:dyDescent="0.25">
      <c r="A13872" s="26"/>
      <c r="B13872" s="26"/>
    </row>
    <row r="13873" spans="1:2" x14ac:dyDescent="0.25">
      <c r="A13873" s="26"/>
      <c r="B13873" s="26"/>
    </row>
    <row r="13874" spans="1:2" x14ac:dyDescent="0.25">
      <c r="A13874" s="26"/>
      <c r="B13874" s="26"/>
    </row>
    <row r="13875" spans="1:2" x14ac:dyDescent="0.25">
      <c r="A13875" s="26"/>
      <c r="B13875" s="26"/>
    </row>
    <row r="13876" spans="1:2" x14ac:dyDescent="0.25">
      <c r="A13876" s="26"/>
      <c r="B13876" s="26"/>
    </row>
    <row r="13877" spans="1:2" x14ac:dyDescent="0.25">
      <c r="A13877" s="26"/>
      <c r="B13877" s="26"/>
    </row>
    <row r="13878" spans="1:2" x14ac:dyDescent="0.25">
      <c r="A13878" s="26"/>
      <c r="B13878" s="26"/>
    </row>
    <row r="13879" spans="1:2" x14ac:dyDescent="0.25">
      <c r="A13879" s="26"/>
      <c r="B13879" s="26"/>
    </row>
    <row r="13880" spans="1:2" x14ac:dyDescent="0.25">
      <c r="A13880" s="26"/>
      <c r="B13880" s="26"/>
    </row>
    <row r="13881" spans="1:2" x14ac:dyDescent="0.25">
      <c r="A13881" s="26"/>
      <c r="B13881" s="26"/>
    </row>
    <row r="13882" spans="1:2" x14ac:dyDescent="0.25">
      <c r="A13882" s="26"/>
      <c r="B13882" s="26"/>
    </row>
    <row r="13883" spans="1:2" x14ac:dyDescent="0.25">
      <c r="A13883" s="26"/>
      <c r="B13883" s="26"/>
    </row>
    <row r="13884" spans="1:2" x14ac:dyDescent="0.25">
      <c r="A13884" s="26"/>
      <c r="B13884" s="26"/>
    </row>
    <row r="13885" spans="1:2" x14ac:dyDescent="0.25">
      <c r="A13885" s="26"/>
      <c r="B13885" s="26"/>
    </row>
    <row r="13886" spans="1:2" x14ac:dyDescent="0.25">
      <c r="A13886" s="26"/>
      <c r="B13886" s="26"/>
    </row>
    <row r="13887" spans="1:2" x14ac:dyDescent="0.25">
      <c r="A13887" s="26"/>
      <c r="B13887" s="26"/>
    </row>
    <row r="13888" spans="1:2" x14ac:dyDescent="0.25">
      <c r="A13888" s="26"/>
      <c r="B13888" s="26"/>
    </row>
    <row r="13889" spans="1:2" x14ac:dyDescent="0.25">
      <c r="A13889" s="26"/>
      <c r="B13889" s="26"/>
    </row>
    <row r="13890" spans="1:2" x14ac:dyDescent="0.25">
      <c r="A13890" s="26"/>
      <c r="B13890" s="26"/>
    </row>
    <row r="13891" spans="1:2" x14ac:dyDescent="0.25">
      <c r="A13891" s="26"/>
      <c r="B13891" s="26"/>
    </row>
    <row r="13892" spans="1:2" x14ac:dyDescent="0.25">
      <c r="A13892" s="26"/>
      <c r="B13892" s="26"/>
    </row>
    <row r="13893" spans="1:2" x14ac:dyDescent="0.25">
      <c r="A13893" s="26"/>
      <c r="B13893" s="26"/>
    </row>
    <row r="13894" spans="1:2" x14ac:dyDescent="0.25">
      <c r="A13894" s="26"/>
      <c r="B13894" s="26"/>
    </row>
    <row r="13895" spans="1:2" x14ac:dyDescent="0.25">
      <c r="A13895" s="26"/>
      <c r="B13895" s="26"/>
    </row>
    <row r="13896" spans="1:2" x14ac:dyDescent="0.25">
      <c r="A13896" s="26"/>
      <c r="B13896" s="26"/>
    </row>
    <row r="13897" spans="1:2" x14ac:dyDescent="0.25">
      <c r="A13897" s="26"/>
      <c r="B13897" s="26"/>
    </row>
    <row r="13898" spans="1:2" x14ac:dyDescent="0.25">
      <c r="A13898" s="26"/>
      <c r="B13898" s="26"/>
    </row>
    <row r="13899" spans="1:2" x14ac:dyDescent="0.25">
      <c r="A13899" s="26"/>
      <c r="B13899" s="26"/>
    </row>
    <row r="13900" spans="1:2" x14ac:dyDescent="0.25">
      <c r="A13900" s="26"/>
      <c r="B13900" s="26"/>
    </row>
    <row r="13901" spans="1:2" x14ac:dyDescent="0.25">
      <c r="A13901" s="26"/>
      <c r="B13901" s="26"/>
    </row>
    <row r="13902" spans="1:2" x14ac:dyDescent="0.25">
      <c r="A13902" s="26"/>
      <c r="B13902" s="26"/>
    </row>
    <row r="13903" spans="1:2" x14ac:dyDescent="0.25">
      <c r="A13903" s="26"/>
      <c r="B13903" s="26"/>
    </row>
    <row r="13904" spans="1:2" x14ac:dyDescent="0.25">
      <c r="A13904" s="26"/>
      <c r="B13904" s="26"/>
    </row>
    <row r="13905" spans="1:2" x14ac:dyDescent="0.25">
      <c r="A13905" s="26"/>
      <c r="B13905" s="26"/>
    </row>
    <row r="13906" spans="1:2" x14ac:dyDescent="0.25">
      <c r="A13906" s="26"/>
      <c r="B13906" s="26"/>
    </row>
    <row r="13907" spans="1:2" x14ac:dyDescent="0.25">
      <c r="A13907" s="26"/>
      <c r="B13907" s="26"/>
    </row>
    <row r="13908" spans="1:2" x14ac:dyDescent="0.25">
      <c r="A13908" s="26"/>
      <c r="B13908" s="26"/>
    </row>
    <row r="13909" spans="1:2" x14ac:dyDescent="0.25">
      <c r="A13909" s="26"/>
      <c r="B13909" s="26"/>
    </row>
    <row r="13910" spans="1:2" x14ac:dyDescent="0.25">
      <c r="A13910" s="26"/>
      <c r="B13910" s="26"/>
    </row>
    <row r="13911" spans="1:2" x14ac:dyDescent="0.25">
      <c r="A13911" s="26"/>
      <c r="B13911" s="26"/>
    </row>
    <row r="13912" spans="1:2" x14ac:dyDescent="0.25">
      <c r="A13912" s="26"/>
      <c r="B13912" s="26"/>
    </row>
    <row r="13913" spans="1:2" x14ac:dyDescent="0.25">
      <c r="A13913" s="26"/>
      <c r="B13913" s="26"/>
    </row>
    <row r="13914" spans="1:2" x14ac:dyDescent="0.25">
      <c r="A13914" s="26"/>
      <c r="B13914" s="26"/>
    </row>
    <row r="13915" spans="1:2" x14ac:dyDescent="0.25">
      <c r="A13915" s="26"/>
      <c r="B13915" s="26"/>
    </row>
    <row r="13916" spans="1:2" x14ac:dyDescent="0.25">
      <c r="A13916" s="26"/>
      <c r="B13916" s="26"/>
    </row>
    <row r="13917" spans="1:2" x14ac:dyDescent="0.25">
      <c r="A13917" s="26"/>
      <c r="B13917" s="26"/>
    </row>
    <row r="13918" spans="1:2" x14ac:dyDescent="0.25">
      <c r="A13918" s="26"/>
      <c r="B13918" s="26"/>
    </row>
    <row r="13919" spans="1:2" x14ac:dyDescent="0.25">
      <c r="A13919" s="26"/>
      <c r="B13919" s="26"/>
    </row>
    <row r="13920" spans="1:2" x14ac:dyDescent="0.25">
      <c r="A13920" s="26"/>
      <c r="B13920" s="26"/>
    </row>
    <row r="13921" spans="1:2" x14ac:dyDescent="0.25">
      <c r="A13921" s="26"/>
      <c r="B13921" s="26"/>
    </row>
    <row r="13922" spans="1:2" x14ac:dyDescent="0.25">
      <c r="A13922" s="26"/>
      <c r="B13922" s="26"/>
    </row>
    <row r="13923" spans="1:2" x14ac:dyDescent="0.25">
      <c r="A13923" s="26"/>
      <c r="B13923" s="26"/>
    </row>
    <row r="13924" spans="1:2" x14ac:dyDescent="0.25">
      <c r="A13924" s="26"/>
      <c r="B13924" s="26"/>
    </row>
    <row r="13925" spans="1:2" x14ac:dyDescent="0.25">
      <c r="A13925" s="26"/>
      <c r="B13925" s="26"/>
    </row>
    <row r="13926" spans="1:2" x14ac:dyDescent="0.25">
      <c r="A13926" s="26"/>
      <c r="B13926" s="26"/>
    </row>
    <row r="13927" spans="1:2" x14ac:dyDescent="0.25">
      <c r="A13927" s="26"/>
      <c r="B13927" s="26"/>
    </row>
    <row r="13928" spans="1:2" x14ac:dyDescent="0.25">
      <c r="A13928" s="26"/>
      <c r="B13928" s="26"/>
    </row>
    <row r="13929" spans="1:2" x14ac:dyDescent="0.25">
      <c r="A13929" s="26"/>
      <c r="B13929" s="26"/>
    </row>
    <row r="13930" spans="1:2" x14ac:dyDescent="0.25">
      <c r="A13930" s="26"/>
      <c r="B13930" s="26"/>
    </row>
    <row r="13931" spans="1:2" x14ac:dyDescent="0.25">
      <c r="A13931" s="26"/>
      <c r="B13931" s="26"/>
    </row>
    <row r="13932" spans="1:2" x14ac:dyDescent="0.25">
      <c r="A13932" s="26"/>
      <c r="B13932" s="26"/>
    </row>
    <row r="13933" spans="1:2" x14ac:dyDescent="0.25">
      <c r="A13933" s="26"/>
      <c r="B13933" s="26"/>
    </row>
    <row r="13934" spans="1:2" x14ac:dyDescent="0.25">
      <c r="A13934" s="26"/>
      <c r="B13934" s="26"/>
    </row>
    <row r="13935" spans="1:2" x14ac:dyDescent="0.25">
      <c r="A13935" s="26"/>
      <c r="B13935" s="26"/>
    </row>
    <row r="13936" spans="1:2" x14ac:dyDescent="0.25">
      <c r="A13936" s="26"/>
      <c r="B13936" s="26"/>
    </row>
    <row r="13937" spans="1:2" x14ac:dyDescent="0.25">
      <c r="A13937" s="26"/>
      <c r="B13937" s="26"/>
    </row>
    <row r="13938" spans="1:2" x14ac:dyDescent="0.25">
      <c r="A13938" s="26"/>
      <c r="B13938" s="26"/>
    </row>
    <row r="13939" spans="1:2" x14ac:dyDescent="0.25">
      <c r="A13939" s="26"/>
      <c r="B13939" s="26"/>
    </row>
    <row r="13940" spans="1:2" x14ac:dyDescent="0.25">
      <c r="A13940" s="26"/>
      <c r="B13940" s="26"/>
    </row>
    <row r="13941" spans="1:2" x14ac:dyDescent="0.25">
      <c r="A13941" s="26"/>
      <c r="B13941" s="26"/>
    </row>
    <row r="13942" spans="1:2" x14ac:dyDescent="0.25">
      <c r="A13942" s="26"/>
      <c r="B13942" s="26"/>
    </row>
    <row r="13943" spans="1:2" x14ac:dyDescent="0.25">
      <c r="A13943" s="26"/>
      <c r="B13943" s="26"/>
    </row>
    <row r="13944" spans="1:2" x14ac:dyDescent="0.25">
      <c r="A13944" s="26"/>
      <c r="B13944" s="26"/>
    </row>
    <row r="13945" spans="1:2" x14ac:dyDescent="0.25">
      <c r="A13945" s="26"/>
      <c r="B13945" s="26"/>
    </row>
    <row r="13946" spans="1:2" x14ac:dyDescent="0.25">
      <c r="A13946" s="26"/>
      <c r="B13946" s="26"/>
    </row>
    <row r="13947" spans="1:2" x14ac:dyDescent="0.25">
      <c r="A13947" s="26"/>
      <c r="B13947" s="26"/>
    </row>
    <row r="13948" spans="1:2" x14ac:dyDescent="0.25">
      <c r="A13948" s="26"/>
      <c r="B13948" s="26"/>
    </row>
    <row r="13949" spans="1:2" x14ac:dyDescent="0.25">
      <c r="A13949" s="26"/>
      <c r="B13949" s="26"/>
    </row>
    <row r="13950" spans="1:2" x14ac:dyDescent="0.25">
      <c r="A13950" s="26"/>
      <c r="B13950" s="26"/>
    </row>
    <row r="13951" spans="1:2" x14ac:dyDescent="0.25">
      <c r="A13951" s="26"/>
      <c r="B13951" s="26"/>
    </row>
    <row r="13952" spans="1:2" x14ac:dyDescent="0.25">
      <c r="A13952" s="26"/>
      <c r="B13952" s="26"/>
    </row>
    <row r="13953" spans="1:2" x14ac:dyDescent="0.25">
      <c r="A13953" s="26"/>
      <c r="B13953" s="26"/>
    </row>
    <row r="13954" spans="1:2" x14ac:dyDescent="0.25">
      <c r="A13954" s="26"/>
      <c r="B13954" s="26"/>
    </row>
    <row r="13955" spans="1:2" x14ac:dyDescent="0.25">
      <c r="A13955" s="26"/>
      <c r="B13955" s="26"/>
    </row>
    <row r="13956" spans="1:2" x14ac:dyDescent="0.25">
      <c r="A13956" s="26"/>
      <c r="B13956" s="26"/>
    </row>
    <row r="13957" spans="1:2" x14ac:dyDescent="0.25">
      <c r="A13957" s="26"/>
      <c r="B13957" s="26"/>
    </row>
    <row r="13958" spans="1:2" x14ac:dyDescent="0.25">
      <c r="A13958" s="26"/>
      <c r="B13958" s="26"/>
    </row>
    <row r="13959" spans="1:2" x14ac:dyDescent="0.25">
      <c r="A13959" s="26"/>
      <c r="B13959" s="26"/>
    </row>
    <row r="13960" spans="1:2" x14ac:dyDescent="0.25">
      <c r="A13960" s="26"/>
      <c r="B13960" s="26"/>
    </row>
    <row r="13961" spans="1:2" x14ac:dyDescent="0.25">
      <c r="A13961" s="26"/>
      <c r="B13961" s="26"/>
    </row>
    <row r="13962" spans="1:2" x14ac:dyDescent="0.25">
      <c r="A13962" s="26"/>
      <c r="B13962" s="26"/>
    </row>
    <row r="13963" spans="1:2" x14ac:dyDescent="0.25">
      <c r="A13963" s="26"/>
      <c r="B13963" s="26"/>
    </row>
    <row r="13964" spans="1:2" x14ac:dyDescent="0.25">
      <c r="A13964" s="26"/>
      <c r="B13964" s="26"/>
    </row>
    <row r="13965" spans="1:2" x14ac:dyDescent="0.25">
      <c r="A13965" s="26"/>
      <c r="B13965" s="26"/>
    </row>
    <row r="13966" spans="1:2" x14ac:dyDescent="0.25">
      <c r="A13966" s="26"/>
      <c r="B13966" s="26"/>
    </row>
    <row r="13967" spans="1:2" x14ac:dyDescent="0.25">
      <c r="A13967" s="26"/>
      <c r="B13967" s="26"/>
    </row>
    <row r="13968" spans="1:2" x14ac:dyDescent="0.25">
      <c r="A13968" s="26"/>
      <c r="B13968" s="26"/>
    </row>
    <row r="13969" spans="1:2" x14ac:dyDescent="0.25">
      <c r="A13969" s="26"/>
      <c r="B13969" s="26"/>
    </row>
    <row r="13970" spans="1:2" x14ac:dyDescent="0.25">
      <c r="A13970" s="26"/>
      <c r="B13970" s="26"/>
    </row>
    <row r="13971" spans="1:2" x14ac:dyDescent="0.25">
      <c r="A13971" s="26"/>
      <c r="B13971" s="26"/>
    </row>
    <row r="13972" spans="1:2" x14ac:dyDescent="0.25">
      <c r="A13972" s="26"/>
      <c r="B13972" s="26"/>
    </row>
    <row r="13973" spans="1:2" x14ac:dyDescent="0.25">
      <c r="A13973" s="26"/>
      <c r="B13973" s="26"/>
    </row>
    <row r="13974" spans="1:2" x14ac:dyDescent="0.25">
      <c r="A13974" s="26"/>
      <c r="B13974" s="26"/>
    </row>
    <row r="13975" spans="1:2" x14ac:dyDescent="0.25">
      <c r="A13975" s="26"/>
      <c r="B13975" s="26"/>
    </row>
    <row r="13976" spans="1:2" x14ac:dyDescent="0.25">
      <c r="A13976" s="26"/>
      <c r="B13976" s="26"/>
    </row>
    <row r="13977" spans="1:2" x14ac:dyDescent="0.25">
      <c r="A13977" s="26"/>
      <c r="B13977" s="26"/>
    </row>
    <row r="13978" spans="1:2" x14ac:dyDescent="0.25">
      <c r="A13978" s="26"/>
      <c r="B13978" s="26"/>
    </row>
    <row r="13979" spans="1:2" x14ac:dyDescent="0.25">
      <c r="A13979" s="26"/>
      <c r="B13979" s="26"/>
    </row>
    <row r="13980" spans="1:2" x14ac:dyDescent="0.25">
      <c r="A13980" s="26"/>
      <c r="B13980" s="26"/>
    </row>
    <row r="13981" spans="1:2" x14ac:dyDescent="0.25">
      <c r="A13981" s="26"/>
      <c r="B13981" s="26"/>
    </row>
    <row r="13982" spans="1:2" x14ac:dyDescent="0.25">
      <c r="A13982" s="26"/>
      <c r="B13982" s="26"/>
    </row>
    <row r="13983" spans="1:2" x14ac:dyDescent="0.25">
      <c r="A13983" s="26"/>
      <c r="B13983" s="26"/>
    </row>
    <row r="13984" spans="1:2" x14ac:dyDescent="0.25">
      <c r="A13984" s="26"/>
      <c r="B13984" s="26"/>
    </row>
    <row r="13985" spans="1:2" x14ac:dyDescent="0.25">
      <c r="A13985" s="26"/>
      <c r="B13985" s="26"/>
    </row>
    <row r="13986" spans="1:2" x14ac:dyDescent="0.25">
      <c r="A13986" s="26"/>
      <c r="B13986" s="26"/>
    </row>
    <row r="13987" spans="1:2" x14ac:dyDescent="0.25">
      <c r="A13987" s="26"/>
      <c r="B13987" s="26"/>
    </row>
    <row r="13988" spans="1:2" x14ac:dyDescent="0.25">
      <c r="A13988" s="26"/>
      <c r="B13988" s="26"/>
    </row>
    <row r="13989" spans="1:2" x14ac:dyDescent="0.25">
      <c r="A13989" s="26"/>
      <c r="B13989" s="26"/>
    </row>
    <row r="13990" spans="1:2" x14ac:dyDescent="0.25">
      <c r="A13990" s="26"/>
      <c r="B13990" s="26"/>
    </row>
    <row r="13991" spans="1:2" x14ac:dyDescent="0.25">
      <c r="A13991" s="26"/>
      <c r="B13991" s="26"/>
    </row>
    <row r="13992" spans="1:2" x14ac:dyDescent="0.25">
      <c r="A13992" s="26"/>
      <c r="B13992" s="26"/>
    </row>
    <row r="13993" spans="1:2" x14ac:dyDescent="0.25">
      <c r="A13993" s="26"/>
      <c r="B13993" s="26"/>
    </row>
    <row r="13994" spans="1:2" x14ac:dyDescent="0.25">
      <c r="A13994" s="26"/>
      <c r="B13994" s="26"/>
    </row>
    <row r="13995" spans="1:2" x14ac:dyDescent="0.25">
      <c r="A13995" s="26"/>
      <c r="B13995" s="26"/>
    </row>
    <row r="13996" spans="1:2" x14ac:dyDescent="0.25">
      <c r="A13996" s="26"/>
      <c r="B13996" s="26"/>
    </row>
    <row r="13997" spans="1:2" x14ac:dyDescent="0.25">
      <c r="A13997" s="26"/>
      <c r="B13997" s="26"/>
    </row>
    <row r="13998" spans="1:2" x14ac:dyDescent="0.25">
      <c r="A13998" s="26"/>
      <c r="B13998" s="26"/>
    </row>
    <row r="13999" spans="1:2" x14ac:dyDescent="0.25">
      <c r="A13999" s="26"/>
      <c r="B13999" s="26"/>
    </row>
    <row r="14000" spans="1:2" x14ac:dyDescent="0.25">
      <c r="A14000" s="26"/>
      <c r="B14000" s="26"/>
    </row>
    <row r="14001" spans="1:2" x14ac:dyDescent="0.25">
      <c r="A14001" s="26"/>
      <c r="B14001" s="26"/>
    </row>
    <row r="14002" spans="1:2" x14ac:dyDescent="0.25">
      <c r="A14002" s="26"/>
      <c r="B14002" s="26"/>
    </row>
    <row r="14003" spans="1:2" x14ac:dyDescent="0.25">
      <c r="A14003" s="26"/>
      <c r="B14003" s="26"/>
    </row>
    <row r="14004" spans="1:2" x14ac:dyDescent="0.25">
      <c r="A14004" s="26"/>
      <c r="B14004" s="26"/>
    </row>
    <row r="14005" spans="1:2" x14ac:dyDescent="0.25">
      <c r="A14005" s="26"/>
      <c r="B14005" s="26"/>
    </row>
    <row r="14006" spans="1:2" x14ac:dyDescent="0.25">
      <c r="A14006" s="26"/>
      <c r="B14006" s="26"/>
    </row>
    <row r="14007" spans="1:2" x14ac:dyDescent="0.25">
      <c r="A14007" s="26"/>
      <c r="B14007" s="26"/>
    </row>
    <row r="14008" spans="1:2" x14ac:dyDescent="0.25">
      <c r="A14008" s="26"/>
      <c r="B14008" s="26"/>
    </row>
    <row r="14009" spans="1:2" x14ac:dyDescent="0.25">
      <c r="A14009" s="26"/>
      <c r="B14009" s="26"/>
    </row>
    <row r="14010" spans="1:2" x14ac:dyDescent="0.25">
      <c r="A14010" s="26"/>
      <c r="B14010" s="26"/>
    </row>
    <row r="14011" spans="1:2" x14ac:dyDescent="0.25">
      <c r="A14011" s="26"/>
      <c r="B14011" s="26"/>
    </row>
    <row r="14012" spans="1:2" x14ac:dyDescent="0.25">
      <c r="A14012" s="26"/>
      <c r="B14012" s="26"/>
    </row>
    <row r="14013" spans="1:2" x14ac:dyDescent="0.25">
      <c r="A14013" s="26"/>
      <c r="B14013" s="26"/>
    </row>
    <row r="14014" spans="1:2" x14ac:dyDescent="0.25">
      <c r="A14014" s="26"/>
      <c r="B14014" s="26"/>
    </row>
    <row r="14015" spans="1:2" x14ac:dyDescent="0.25">
      <c r="A14015" s="26"/>
      <c r="B14015" s="26"/>
    </row>
    <row r="14016" spans="1:2" x14ac:dyDescent="0.25">
      <c r="A14016" s="26"/>
      <c r="B14016" s="26"/>
    </row>
    <row r="14017" spans="1:2" x14ac:dyDescent="0.25">
      <c r="A14017" s="26"/>
      <c r="B14017" s="26"/>
    </row>
    <row r="14018" spans="1:2" x14ac:dyDescent="0.25">
      <c r="A14018" s="26"/>
      <c r="B14018" s="26"/>
    </row>
    <row r="14019" spans="1:2" x14ac:dyDescent="0.25">
      <c r="A14019" s="26"/>
      <c r="B14019" s="26"/>
    </row>
    <row r="14020" spans="1:2" x14ac:dyDescent="0.25">
      <c r="A14020" s="26"/>
      <c r="B14020" s="26"/>
    </row>
    <row r="14021" spans="1:2" x14ac:dyDescent="0.25">
      <c r="A14021" s="26"/>
      <c r="B14021" s="26"/>
    </row>
    <row r="14022" spans="1:2" x14ac:dyDescent="0.25">
      <c r="A14022" s="26"/>
      <c r="B14022" s="26"/>
    </row>
    <row r="14023" spans="1:2" x14ac:dyDescent="0.25">
      <c r="A14023" s="26"/>
      <c r="B14023" s="26"/>
    </row>
    <row r="14024" spans="1:2" x14ac:dyDescent="0.25">
      <c r="A14024" s="26"/>
      <c r="B14024" s="26"/>
    </row>
    <row r="14025" spans="1:2" x14ac:dyDescent="0.25">
      <c r="A14025" s="26"/>
      <c r="B14025" s="26"/>
    </row>
    <row r="14026" spans="1:2" x14ac:dyDescent="0.25">
      <c r="A14026" s="26"/>
      <c r="B14026" s="26"/>
    </row>
    <row r="14027" spans="1:2" x14ac:dyDescent="0.25">
      <c r="A14027" s="26"/>
      <c r="B14027" s="26"/>
    </row>
    <row r="14028" spans="1:2" x14ac:dyDescent="0.25">
      <c r="A14028" s="26"/>
      <c r="B14028" s="26"/>
    </row>
    <row r="14029" spans="1:2" x14ac:dyDescent="0.25">
      <c r="A14029" s="26"/>
      <c r="B14029" s="26"/>
    </row>
    <row r="14030" spans="1:2" x14ac:dyDescent="0.25">
      <c r="A14030" s="26"/>
      <c r="B14030" s="26"/>
    </row>
    <row r="14031" spans="1:2" x14ac:dyDescent="0.25">
      <c r="A14031" s="26"/>
      <c r="B14031" s="26"/>
    </row>
    <row r="14032" spans="1:2" x14ac:dyDescent="0.25">
      <c r="A14032" s="26"/>
      <c r="B14032" s="26"/>
    </row>
    <row r="14033" spans="1:2" x14ac:dyDescent="0.25">
      <c r="A14033" s="26"/>
      <c r="B14033" s="26"/>
    </row>
    <row r="14034" spans="1:2" x14ac:dyDescent="0.25">
      <c r="A14034" s="26"/>
      <c r="B14034" s="26"/>
    </row>
    <row r="14035" spans="1:2" x14ac:dyDescent="0.25">
      <c r="A14035" s="26"/>
      <c r="B14035" s="26"/>
    </row>
    <row r="14036" spans="1:2" x14ac:dyDescent="0.25">
      <c r="A14036" s="26"/>
      <c r="B14036" s="26"/>
    </row>
    <row r="14037" spans="1:2" x14ac:dyDescent="0.25">
      <c r="A14037" s="26"/>
      <c r="B14037" s="26"/>
    </row>
    <row r="14038" spans="1:2" x14ac:dyDescent="0.25">
      <c r="A14038" s="26"/>
      <c r="B14038" s="26"/>
    </row>
    <row r="14039" spans="1:2" x14ac:dyDescent="0.25">
      <c r="A14039" s="26"/>
      <c r="B14039" s="26"/>
    </row>
    <row r="14040" spans="1:2" x14ac:dyDescent="0.25">
      <c r="A14040" s="26"/>
      <c r="B14040" s="26"/>
    </row>
    <row r="14041" spans="1:2" x14ac:dyDescent="0.25">
      <c r="A14041" s="26"/>
      <c r="B14041" s="26"/>
    </row>
    <row r="14042" spans="1:2" x14ac:dyDescent="0.25">
      <c r="A14042" s="26"/>
      <c r="B14042" s="26"/>
    </row>
    <row r="14043" spans="1:2" x14ac:dyDescent="0.25">
      <c r="A14043" s="26"/>
      <c r="B14043" s="26"/>
    </row>
    <row r="14044" spans="1:2" x14ac:dyDescent="0.25">
      <c r="A14044" s="26"/>
      <c r="B14044" s="26"/>
    </row>
    <row r="14045" spans="1:2" x14ac:dyDescent="0.25">
      <c r="A14045" s="26"/>
      <c r="B14045" s="26"/>
    </row>
    <row r="14046" spans="1:2" x14ac:dyDescent="0.25">
      <c r="A14046" s="26"/>
      <c r="B14046" s="26"/>
    </row>
    <row r="14047" spans="1:2" x14ac:dyDescent="0.25">
      <c r="A14047" s="26"/>
      <c r="B14047" s="26"/>
    </row>
    <row r="14048" spans="1:2" x14ac:dyDescent="0.25">
      <c r="A14048" s="26"/>
      <c r="B14048" s="26"/>
    </row>
    <row r="14049" spans="1:2" x14ac:dyDescent="0.25">
      <c r="A14049" s="26"/>
      <c r="B14049" s="26"/>
    </row>
    <row r="14050" spans="1:2" x14ac:dyDescent="0.25">
      <c r="A14050" s="26"/>
      <c r="B14050" s="26"/>
    </row>
    <row r="14051" spans="1:2" x14ac:dyDescent="0.25">
      <c r="A14051" s="26"/>
      <c r="B14051" s="26"/>
    </row>
    <row r="14052" spans="1:2" x14ac:dyDescent="0.25">
      <c r="A14052" s="26"/>
      <c r="B14052" s="26"/>
    </row>
    <row r="14053" spans="1:2" x14ac:dyDescent="0.25">
      <c r="A14053" s="26"/>
      <c r="B14053" s="26"/>
    </row>
    <row r="14054" spans="1:2" x14ac:dyDescent="0.25">
      <c r="A14054" s="26"/>
      <c r="B14054" s="26"/>
    </row>
    <row r="14055" spans="1:2" x14ac:dyDescent="0.25">
      <c r="A14055" s="26"/>
      <c r="B14055" s="26"/>
    </row>
    <row r="14056" spans="1:2" x14ac:dyDescent="0.25">
      <c r="A14056" s="26"/>
      <c r="B14056" s="26"/>
    </row>
    <row r="14057" spans="1:2" x14ac:dyDescent="0.25">
      <c r="A14057" s="26"/>
      <c r="B14057" s="26"/>
    </row>
    <row r="14058" spans="1:2" x14ac:dyDescent="0.25">
      <c r="A14058" s="26"/>
      <c r="B14058" s="26"/>
    </row>
    <row r="14059" spans="1:2" x14ac:dyDescent="0.25">
      <c r="A14059" s="26"/>
      <c r="B14059" s="26"/>
    </row>
    <row r="14060" spans="1:2" x14ac:dyDescent="0.25">
      <c r="A14060" s="26"/>
      <c r="B14060" s="26"/>
    </row>
    <row r="14061" spans="1:2" x14ac:dyDescent="0.25">
      <c r="A14061" s="26"/>
      <c r="B14061" s="26"/>
    </row>
    <row r="14062" spans="1:2" x14ac:dyDescent="0.25">
      <c r="A14062" s="26"/>
      <c r="B14062" s="26"/>
    </row>
    <row r="14063" spans="1:2" x14ac:dyDescent="0.25">
      <c r="A14063" s="26"/>
      <c r="B14063" s="26"/>
    </row>
    <row r="14064" spans="1:2" x14ac:dyDescent="0.25">
      <c r="A14064" s="26"/>
      <c r="B14064" s="26"/>
    </row>
    <row r="14065" spans="1:2" x14ac:dyDescent="0.25">
      <c r="A14065" s="26"/>
      <c r="B14065" s="26"/>
    </row>
    <row r="14066" spans="1:2" x14ac:dyDescent="0.25">
      <c r="A14066" s="26"/>
      <c r="B14066" s="26"/>
    </row>
    <row r="14067" spans="1:2" x14ac:dyDescent="0.25">
      <c r="A14067" s="26"/>
      <c r="B14067" s="26"/>
    </row>
    <row r="14068" spans="1:2" x14ac:dyDescent="0.25">
      <c r="A14068" s="26"/>
      <c r="B14068" s="26"/>
    </row>
    <row r="14069" spans="1:2" x14ac:dyDescent="0.25">
      <c r="A14069" s="26"/>
      <c r="B14069" s="26"/>
    </row>
    <row r="14070" spans="1:2" x14ac:dyDescent="0.25">
      <c r="A14070" s="26"/>
      <c r="B14070" s="26"/>
    </row>
    <row r="14071" spans="1:2" x14ac:dyDescent="0.25">
      <c r="A14071" s="26"/>
      <c r="B14071" s="26"/>
    </row>
    <row r="14072" spans="1:2" x14ac:dyDescent="0.25">
      <c r="A14072" s="26"/>
      <c r="B14072" s="26"/>
    </row>
    <row r="14073" spans="1:2" x14ac:dyDescent="0.25">
      <c r="A14073" s="26"/>
      <c r="B14073" s="26"/>
    </row>
    <row r="14074" spans="1:2" x14ac:dyDescent="0.25">
      <c r="A14074" s="26"/>
      <c r="B14074" s="26"/>
    </row>
    <row r="14075" spans="1:2" x14ac:dyDescent="0.25">
      <c r="A14075" s="26"/>
      <c r="B14075" s="26"/>
    </row>
    <row r="14076" spans="1:2" x14ac:dyDescent="0.25">
      <c r="A14076" s="26"/>
      <c r="B14076" s="26"/>
    </row>
    <row r="14077" spans="1:2" x14ac:dyDescent="0.25">
      <c r="A14077" s="26"/>
      <c r="B14077" s="26"/>
    </row>
    <row r="14078" spans="1:2" x14ac:dyDescent="0.25">
      <c r="A14078" s="26"/>
      <c r="B14078" s="26"/>
    </row>
    <row r="14079" spans="1:2" x14ac:dyDescent="0.25">
      <c r="A14079" s="26"/>
      <c r="B14079" s="26"/>
    </row>
    <row r="14080" spans="1:2" x14ac:dyDescent="0.25">
      <c r="A14080" s="26"/>
      <c r="B14080" s="26"/>
    </row>
    <row r="14081" spans="1:2" x14ac:dyDescent="0.25">
      <c r="A14081" s="26"/>
      <c r="B14081" s="26"/>
    </row>
    <row r="14082" spans="1:2" x14ac:dyDescent="0.25">
      <c r="A14082" s="26"/>
      <c r="B14082" s="26"/>
    </row>
    <row r="14083" spans="1:2" x14ac:dyDescent="0.25">
      <c r="A14083" s="26"/>
      <c r="B14083" s="26"/>
    </row>
    <row r="14084" spans="1:2" x14ac:dyDescent="0.25">
      <c r="A14084" s="26"/>
      <c r="B14084" s="26"/>
    </row>
    <row r="14085" spans="1:2" x14ac:dyDescent="0.25">
      <c r="A14085" s="26"/>
      <c r="B14085" s="26"/>
    </row>
    <row r="14086" spans="1:2" x14ac:dyDescent="0.25">
      <c r="A14086" s="26"/>
      <c r="B14086" s="26"/>
    </row>
    <row r="14087" spans="1:2" x14ac:dyDescent="0.25">
      <c r="A14087" s="26"/>
      <c r="B14087" s="26"/>
    </row>
    <row r="14088" spans="1:2" x14ac:dyDescent="0.25">
      <c r="A14088" s="26"/>
      <c r="B14088" s="26"/>
    </row>
    <row r="14089" spans="1:2" x14ac:dyDescent="0.25">
      <c r="A14089" s="26"/>
      <c r="B14089" s="26"/>
    </row>
    <row r="14090" spans="1:2" x14ac:dyDescent="0.25">
      <c r="A14090" s="26"/>
      <c r="B14090" s="26"/>
    </row>
    <row r="14091" spans="1:2" x14ac:dyDescent="0.25">
      <c r="A14091" s="26"/>
      <c r="B14091" s="26"/>
    </row>
    <row r="14092" spans="1:2" x14ac:dyDescent="0.25">
      <c r="A14092" s="26"/>
      <c r="B14092" s="26"/>
    </row>
    <row r="14093" spans="1:2" x14ac:dyDescent="0.25">
      <c r="A14093" s="26"/>
      <c r="B14093" s="26"/>
    </row>
    <row r="14094" spans="1:2" x14ac:dyDescent="0.25">
      <c r="A14094" s="26"/>
      <c r="B14094" s="26"/>
    </row>
    <row r="14095" spans="1:2" x14ac:dyDescent="0.25">
      <c r="A14095" s="26"/>
      <c r="B14095" s="26"/>
    </row>
    <row r="14096" spans="1:2" x14ac:dyDescent="0.25">
      <c r="A14096" s="26"/>
      <c r="B14096" s="26"/>
    </row>
    <row r="14097" spans="1:2" x14ac:dyDescent="0.25">
      <c r="A14097" s="26"/>
      <c r="B14097" s="26"/>
    </row>
    <row r="14098" spans="1:2" x14ac:dyDescent="0.25">
      <c r="A14098" s="26"/>
      <c r="B14098" s="26"/>
    </row>
    <row r="14099" spans="1:2" x14ac:dyDescent="0.25">
      <c r="A14099" s="26"/>
      <c r="B14099" s="26"/>
    </row>
    <row r="14100" spans="1:2" x14ac:dyDescent="0.25">
      <c r="A14100" s="26"/>
      <c r="B14100" s="26"/>
    </row>
    <row r="14101" spans="1:2" x14ac:dyDescent="0.25">
      <c r="A14101" s="26"/>
      <c r="B14101" s="26"/>
    </row>
    <row r="14102" spans="1:2" x14ac:dyDescent="0.25">
      <c r="A14102" s="26"/>
      <c r="B14102" s="26"/>
    </row>
    <row r="14103" spans="1:2" x14ac:dyDescent="0.25">
      <c r="A14103" s="26"/>
      <c r="B14103" s="26"/>
    </row>
    <row r="14104" spans="1:2" x14ac:dyDescent="0.25">
      <c r="A14104" s="26"/>
      <c r="B14104" s="26"/>
    </row>
    <row r="14105" spans="1:2" x14ac:dyDescent="0.25">
      <c r="A14105" s="26"/>
      <c r="B14105" s="26"/>
    </row>
    <row r="14106" spans="1:2" x14ac:dyDescent="0.25">
      <c r="A14106" s="26"/>
      <c r="B14106" s="26"/>
    </row>
    <row r="14107" spans="1:2" x14ac:dyDescent="0.25">
      <c r="A14107" s="26"/>
      <c r="B14107" s="26"/>
    </row>
    <row r="14108" spans="1:2" x14ac:dyDescent="0.25">
      <c r="A14108" s="26"/>
      <c r="B14108" s="26"/>
    </row>
    <row r="14109" spans="1:2" x14ac:dyDescent="0.25">
      <c r="A14109" s="26"/>
      <c r="B14109" s="26"/>
    </row>
    <row r="14110" spans="1:2" x14ac:dyDescent="0.25">
      <c r="A14110" s="26"/>
      <c r="B14110" s="26"/>
    </row>
    <row r="14111" spans="1:2" x14ac:dyDescent="0.25">
      <c r="A14111" s="26"/>
      <c r="B14111" s="26"/>
    </row>
    <row r="14112" spans="1:2" x14ac:dyDescent="0.25">
      <c r="A14112" s="26"/>
      <c r="B14112" s="26"/>
    </row>
    <row r="14113" spans="1:2" x14ac:dyDescent="0.25">
      <c r="A14113" s="26"/>
      <c r="B14113" s="26"/>
    </row>
    <row r="14114" spans="1:2" x14ac:dyDescent="0.25">
      <c r="A14114" s="26"/>
      <c r="B14114" s="26"/>
    </row>
    <row r="14115" spans="1:2" x14ac:dyDescent="0.25">
      <c r="A14115" s="26"/>
      <c r="B14115" s="26"/>
    </row>
    <row r="14116" spans="1:2" x14ac:dyDescent="0.25">
      <c r="A14116" s="26"/>
      <c r="B14116" s="26"/>
    </row>
    <row r="14117" spans="1:2" x14ac:dyDescent="0.25">
      <c r="A14117" s="26"/>
      <c r="B14117" s="26"/>
    </row>
    <row r="14118" spans="1:2" x14ac:dyDescent="0.25">
      <c r="A14118" s="26"/>
      <c r="B14118" s="26"/>
    </row>
    <row r="14119" spans="1:2" x14ac:dyDescent="0.25">
      <c r="A14119" s="26"/>
      <c r="B14119" s="26"/>
    </row>
    <row r="14120" spans="1:2" x14ac:dyDescent="0.25">
      <c r="A14120" s="26"/>
      <c r="B14120" s="26"/>
    </row>
    <row r="14121" spans="1:2" x14ac:dyDescent="0.25">
      <c r="A14121" s="26"/>
      <c r="B14121" s="26"/>
    </row>
    <row r="14122" spans="1:2" x14ac:dyDescent="0.25">
      <c r="A14122" s="26"/>
      <c r="B14122" s="26"/>
    </row>
    <row r="14123" spans="1:2" x14ac:dyDescent="0.25">
      <c r="A14123" s="26"/>
      <c r="B14123" s="26"/>
    </row>
    <row r="14124" spans="1:2" x14ac:dyDescent="0.25">
      <c r="A14124" s="26"/>
      <c r="B14124" s="26"/>
    </row>
    <row r="14125" spans="1:2" x14ac:dyDescent="0.25">
      <c r="A14125" s="26"/>
      <c r="B14125" s="26"/>
    </row>
    <row r="14126" spans="1:2" x14ac:dyDescent="0.25">
      <c r="A14126" s="26"/>
      <c r="B14126" s="26"/>
    </row>
    <row r="14127" spans="1:2" x14ac:dyDescent="0.25">
      <c r="A14127" s="26"/>
      <c r="B14127" s="26"/>
    </row>
    <row r="14128" spans="1:2" x14ac:dyDescent="0.25">
      <c r="A14128" s="26"/>
      <c r="B14128" s="26"/>
    </row>
    <row r="14129" spans="1:2" x14ac:dyDescent="0.25">
      <c r="A14129" s="26"/>
      <c r="B14129" s="26"/>
    </row>
    <row r="14130" spans="1:2" x14ac:dyDescent="0.25">
      <c r="A14130" s="26"/>
      <c r="B14130" s="26"/>
    </row>
    <row r="14131" spans="1:2" x14ac:dyDescent="0.25">
      <c r="A14131" s="26"/>
      <c r="B14131" s="26"/>
    </row>
    <row r="14132" spans="1:2" x14ac:dyDescent="0.25">
      <c r="A14132" s="26"/>
      <c r="B14132" s="26"/>
    </row>
    <row r="14133" spans="1:2" x14ac:dyDescent="0.25">
      <c r="A14133" s="26"/>
      <c r="B14133" s="26"/>
    </row>
    <row r="14134" spans="1:2" x14ac:dyDescent="0.25">
      <c r="A14134" s="26"/>
      <c r="B14134" s="26"/>
    </row>
    <row r="14135" spans="1:2" x14ac:dyDescent="0.25">
      <c r="A14135" s="26"/>
      <c r="B14135" s="26"/>
    </row>
    <row r="14136" spans="1:2" x14ac:dyDescent="0.25">
      <c r="A14136" s="26"/>
      <c r="B14136" s="26"/>
    </row>
    <row r="14137" spans="1:2" x14ac:dyDescent="0.25">
      <c r="A14137" s="26"/>
      <c r="B14137" s="26"/>
    </row>
    <row r="14138" spans="1:2" x14ac:dyDescent="0.25">
      <c r="A14138" s="26"/>
      <c r="B14138" s="26"/>
    </row>
    <row r="14139" spans="1:2" x14ac:dyDescent="0.25">
      <c r="A14139" s="26"/>
      <c r="B14139" s="26"/>
    </row>
    <row r="14140" spans="1:2" x14ac:dyDescent="0.25">
      <c r="A14140" s="26"/>
      <c r="B14140" s="26"/>
    </row>
    <row r="14141" spans="1:2" x14ac:dyDescent="0.25">
      <c r="A14141" s="26"/>
      <c r="B14141" s="26"/>
    </row>
    <row r="14142" spans="1:2" x14ac:dyDescent="0.25">
      <c r="A14142" s="26"/>
      <c r="B14142" s="26"/>
    </row>
    <row r="14143" spans="1:2" x14ac:dyDescent="0.25">
      <c r="A14143" s="26"/>
      <c r="B14143" s="26"/>
    </row>
    <row r="14144" spans="1:2" x14ac:dyDescent="0.25">
      <c r="A14144" s="26"/>
      <c r="B14144" s="26"/>
    </row>
    <row r="14145" spans="1:2" x14ac:dyDescent="0.25">
      <c r="A14145" s="26"/>
      <c r="B14145" s="26"/>
    </row>
    <row r="14146" spans="1:2" x14ac:dyDescent="0.25">
      <c r="A14146" s="26"/>
      <c r="B14146" s="26"/>
    </row>
    <row r="14147" spans="1:2" x14ac:dyDescent="0.25">
      <c r="A14147" s="26"/>
      <c r="B14147" s="26"/>
    </row>
    <row r="14148" spans="1:2" x14ac:dyDescent="0.25">
      <c r="A14148" s="26"/>
      <c r="B14148" s="26"/>
    </row>
    <row r="14149" spans="1:2" x14ac:dyDescent="0.25">
      <c r="A14149" s="26"/>
      <c r="B14149" s="26"/>
    </row>
    <row r="14150" spans="1:2" x14ac:dyDescent="0.25">
      <c r="A14150" s="26"/>
      <c r="B14150" s="26"/>
    </row>
    <row r="14151" spans="1:2" x14ac:dyDescent="0.25">
      <c r="A14151" s="26"/>
      <c r="B14151" s="26"/>
    </row>
    <row r="14152" spans="1:2" x14ac:dyDescent="0.25">
      <c r="A14152" s="26"/>
      <c r="B14152" s="26"/>
    </row>
    <row r="14153" spans="1:2" x14ac:dyDescent="0.25">
      <c r="A14153" s="26"/>
      <c r="B14153" s="26"/>
    </row>
    <row r="14154" spans="1:2" x14ac:dyDescent="0.25">
      <c r="A14154" s="26"/>
      <c r="B14154" s="26"/>
    </row>
    <row r="14155" spans="1:2" x14ac:dyDescent="0.25">
      <c r="A14155" s="26"/>
      <c r="B14155" s="26"/>
    </row>
    <row r="14156" spans="1:2" x14ac:dyDescent="0.25">
      <c r="A14156" s="26"/>
      <c r="B14156" s="26"/>
    </row>
    <row r="14157" spans="1:2" x14ac:dyDescent="0.25">
      <c r="A14157" s="26"/>
      <c r="B14157" s="26"/>
    </row>
    <row r="14158" spans="1:2" x14ac:dyDescent="0.25">
      <c r="A14158" s="26"/>
      <c r="B14158" s="26"/>
    </row>
    <row r="14159" spans="1:2" x14ac:dyDescent="0.25">
      <c r="A14159" s="26"/>
      <c r="B14159" s="26"/>
    </row>
    <row r="14160" spans="1:2" x14ac:dyDescent="0.25">
      <c r="A14160" s="26"/>
      <c r="B14160" s="26"/>
    </row>
    <row r="14161" spans="1:2" x14ac:dyDescent="0.25">
      <c r="A14161" s="26"/>
      <c r="B14161" s="26"/>
    </row>
    <row r="14162" spans="1:2" x14ac:dyDescent="0.25">
      <c r="A14162" s="26"/>
      <c r="B14162" s="26"/>
    </row>
    <row r="14163" spans="1:2" x14ac:dyDescent="0.25">
      <c r="A14163" s="26"/>
      <c r="B14163" s="26"/>
    </row>
    <row r="14164" spans="1:2" x14ac:dyDescent="0.25">
      <c r="A14164" s="26"/>
      <c r="B14164" s="26"/>
    </row>
    <row r="14165" spans="1:2" x14ac:dyDescent="0.25">
      <c r="A14165" s="26"/>
      <c r="B14165" s="26"/>
    </row>
    <row r="14166" spans="1:2" x14ac:dyDescent="0.25">
      <c r="A14166" s="26"/>
      <c r="B14166" s="26"/>
    </row>
    <row r="14167" spans="1:2" x14ac:dyDescent="0.25">
      <c r="A14167" s="26"/>
      <c r="B14167" s="26"/>
    </row>
    <row r="14168" spans="1:2" x14ac:dyDescent="0.25">
      <c r="A14168" s="26"/>
      <c r="B14168" s="26"/>
    </row>
    <row r="14169" spans="1:2" x14ac:dyDescent="0.25">
      <c r="A14169" s="26"/>
      <c r="B14169" s="26"/>
    </row>
    <row r="14170" spans="1:2" x14ac:dyDescent="0.25">
      <c r="A14170" s="26"/>
      <c r="B14170" s="26"/>
    </row>
    <row r="14171" spans="1:2" x14ac:dyDescent="0.25">
      <c r="A14171" s="26"/>
      <c r="B14171" s="26"/>
    </row>
    <row r="14172" spans="1:2" x14ac:dyDescent="0.25">
      <c r="A14172" s="26"/>
      <c r="B14172" s="26"/>
    </row>
    <row r="14173" spans="1:2" x14ac:dyDescent="0.25">
      <c r="A14173" s="26"/>
      <c r="B14173" s="26"/>
    </row>
    <row r="14174" spans="1:2" x14ac:dyDescent="0.25">
      <c r="A14174" s="26"/>
      <c r="B14174" s="26"/>
    </row>
    <row r="14175" spans="1:2" x14ac:dyDescent="0.25">
      <c r="A14175" s="26"/>
      <c r="B14175" s="26"/>
    </row>
    <row r="14176" spans="1:2" x14ac:dyDescent="0.25">
      <c r="A14176" s="26"/>
      <c r="B14176" s="26"/>
    </row>
    <row r="14177" spans="1:2" x14ac:dyDescent="0.25">
      <c r="A14177" s="26"/>
      <c r="B14177" s="26"/>
    </row>
    <row r="14178" spans="1:2" x14ac:dyDescent="0.25">
      <c r="A14178" s="26"/>
      <c r="B14178" s="26"/>
    </row>
    <row r="14179" spans="1:2" x14ac:dyDescent="0.25">
      <c r="A14179" s="26"/>
      <c r="B14179" s="26"/>
    </row>
    <row r="14180" spans="1:2" x14ac:dyDescent="0.25">
      <c r="A14180" s="26"/>
      <c r="B14180" s="26"/>
    </row>
    <row r="14181" spans="1:2" x14ac:dyDescent="0.25">
      <c r="A14181" s="26"/>
      <c r="B14181" s="26"/>
    </row>
    <row r="14182" spans="1:2" x14ac:dyDescent="0.25">
      <c r="A14182" s="26"/>
      <c r="B14182" s="26"/>
    </row>
    <row r="14183" spans="1:2" x14ac:dyDescent="0.25">
      <c r="A14183" s="26"/>
      <c r="B14183" s="26"/>
    </row>
    <row r="14184" spans="1:2" x14ac:dyDescent="0.25">
      <c r="A14184" s="26"/>
      <c r="B14184" s="26"/>
    </row>
    <row r="14185" spans="1:2" x14ac:dyDescent="0.25">
      <c r="A14185" s="26"/>
      <c r="B14185" s="26"/>
    </row>
    <row r="14186" spans="1:2" x14ac:dyDescent="0.25">
      <c r="A14186" s="26"/>
      <c r="B14186" s="26"/>
    </row>
    <row r="14187" spans="1:2" x14ac:dyDescent="0.25">
      <c r="A14187" s="26"/>
      <c r="B14187" s="26"/>
    </row>
    <row r="14188" spans="1:2" x14ac:dyDescent="0.25">
      <c r="A14188" s="26"/>
      <c r="B14188" s="26"/>
    </row>
    <row r="14189" spans="1:2" x14ac:dyDescent="0.25">
      <c r="A14189" s="26"/>
      <c r="B14189" s="26"/>
    </row>
    <row r="14190" spans="1:2" x14ac:dyDescent="0.25">
      <c r="A14190" s="26"/>
      <c r="B14190" s="26"/>
    </row>
    <row r="14191" spans="1:2" x14ac:dyDescent="0.25">
      <c r="A14191" s="26"/>
      <c r="B14191" s="26"/>
    </row>
    <row r="14192" spans="1:2" x14ac:dyDescent="0.25">
      <c r="A14192" s="26"/>
      <c r="B14192" s="26"/>
    </row>
    <row r="14193" spans="1:2" x14ac:dyDescent="0.25">
      <c r="A14193" s="26"/>
      <c r="B14193" s="26"/>
    </row>
    <row r="14194" spans="1:2" x14ac:dyDescent="0.25">
      <c r="A14194" s="26"/>
      <c r="B14194" s="26"/>
    </row>
    <row r="14195" spans="1:2" x14ac:dyDescent="0.25">
      <c r="A14195" s="26"/>
      <c r="B14195" s="26"/>
    </row>
    <row r="14196" spans="1:2" x14ac:dyDescent="0.25">
      <c r="A14196" s="26"/>
      <c r="B14196" s="26"/>
    </row>
    <row r="14197" spans="1:2" x14ac:dyDescent="0.25">
      <c r="A14197" s="26"/>
      <c r="B14197" s="26"/>
    </row>
    <row r="14198" spans="1:2" x14ac:dyDescent="0.25">
      <c r="A14198" s="26"/>
      <c r="B14198" s="26"/>
    </row>
    <row r="14199" spans="1:2" x14ac:dyDescent="0.25">
      <c r="A14199" s="26"/>
      <c r="B14199" s="26"/>
    </row>
    <row r="14200" spans="1:2" x14ac:dyDescent="0.25">
      <c r="A14200" s="26"/>
      <c r="B14200" s="26"/>
    </row>
    <row r="14201" spans="1:2" x14ac:dyDescent="0.25">
      <c r="A14201" s="26"/>
      <c r="B14201" s="26"/>
    </row>
    <row r="14202" spans="1:2" x14ac:dyDescent="0.25">
      <c r="A14202" s="26"/>
      <c r="B14202" s="26"/>
    </row>
    <row r="14203" spans="1:2" x14ac:dyDescent="0.25">
      <c r="A14203" s="26"/>
      <c r="B14203" s="26"/>
    </row>
    <row r="14204" spans="1:2" x14ac:dyDescent="0.25">
      <c r="A14204" s="26"/>
      <c r="B14204" s="26"/>
    </row>
    <row r="14205" spans="1:2" x14ac:dyDescent="0.25">
      <c r="A14205" s="26"/>
      <c r="B14205" s="26"/>
    </row>
    <row r="14206" spans="1:2" x14ac:dyDescent="0.25">
      <c r="A14206" s="26"/>
      <c r="B14206" s="26"/>
    </row>
    <row r="14207" spans="1:2" x14ac:dyDescent="0.25">
      <c r="A14207" s="26"/>
      <c r="B14207" s="26"/>
    </row>
    <row r="14208" spans="1:2" x14ac:dyDescent="0.25">
      <c r="A14208" s="26"/>
      <c r="B14208" s="26"/>
    </row>
    <row r="14209" spans="1:2" x14ac:dyDescent="0.25">
      <c r="A14209" s="26"/>
      <c r="B14209" s="26"/>
    </row>
    <row r="14210" spans="1:2" x14ac:dyDescent="0.25">
      <c r="A14210" s="26"/>
      <c r="B14210" s="26"/>
    </row>
    <row r="14211" spans="1:2" x14ac:dyDescent="0.25">
      <c r="A14211" s="26"/>
      <c r="B14211" s="26"/>
    </row>
    <row r="14212" spans="1:2" x14ac:dyDescent="0.25">
      <c r="A14212" s="26"/>
      <c r="B14212" s="26"/>
    </row>
    <row r="14213" spans="1:2" x14ac:dyDescent="0.25">
      <c r="A14213" s="26"/>
      <c r="B14213" s="26"/>
    </row>
    <row r="14214" spans="1:2" x14ac:dyDescent="0.25">
      <c r="A14214" s="26"/>
      <c r="B14214" s="26"/>
    </row>
    <row r="14215" spans="1:2" x14ac:dyDescent="0.25">
      <c r="A14215" s="26"/>
      <c r="B14215" s="26"/>
    </row>
    <row r="14216" spans="1:2" x14ac:dyDescent="0.25">
      <c r="A14216" s="26"/>
      <c r="B14216" s="26"/>
    </row>
    <row r="14217" spans="1:2" x14ac:dyDescent="0.25">
      <c r="A14217" s="26"/>
      <c r="B14217" s="26"/>
    </row>
    <row r="14218" spans="1:2" x14ac:dyDescent="0.25">
      <c r="A14218" s="26"/>
      <c r="B14218" s="26"/>
    </row>
    <row r="14219" spans="1:2" x14ac:dyDescent="0.25">
      <c r="A14219" s="26"/>
      <c r="B14219" s="26"/>
    </row>
    <row r="14220" spans="1:2" x14ac:dyDescent="0.25">
      <c r="A14220" s="26"/>
      <c r="B14220" s="26"/>
    </row>
    <row r="14221" spans="1:2" x14ac:dyDescent="0.25">
      <c r="A14221" s="26"/>
      <c r="B14221" s="26"/>
    </row>
    <row r="14222" spans="1:2" x14ac:dyDescent="0.25">
      <c r="A14222" s="26"/>
      <c r="B14222" s="26"/>
    </row>
    <row r="14223" spans="1:2" x14ac:dyDescent="0.25">
      <c r="A14223" s="26"/>
      <c r="B14223" s="26"/>
    </row>
    <row r="14224" spans="1:2" x14ac:dyDescent="0.25">
      <c r="A14224" s="26"/>
      <c r="B14224" s="26"/>
    </row>
    <row r="14225" spans="1:2" x14ac:dyDescent="0.25">
      <c r="A14225" s="26"/>
      <c r="B14225" s="26"/>
    </row>
    <row r="14226" spans="1:2" x14ac:dyDescent="0.25">
      <c r="A14226" s="26"/>
      <c r="B14226" s="26"/>
    </row>
    <row r="14227" spans="1:2" x14ac:dyDescent="0.25">
      <c r="A14227" s="26"/>
      <c r="B14227" s="26"/>
    </row>
    <row r="14228" spans="1:2" x14ac:dyDescent="0.25">
      <c r="A14228" s="26"/>
      <c r="B14228" s="26"/>
    </row>
    <row r="14229" spans="1:2" x14ac:dyDescent="0.25">
      <c r="A14229" s="26"/>
      <c r="B14229" s="26"/>
    </row>
    <row r="14230" spans="1:2" x14ac:dyDescent="0.25">
      <c r="A14230" s="26"/>
      <c r="B14230" s="26"/>
    </row>
    <row r="14231" spans="1:2" x14ac:dyDescent="0.25">
      <c r="A14231" s="26"/>
      <c r="B14231" s="26"/>
    </row>
    <row r="14232" spans="1:2" x14ac:dyDescent="0.25">
      <c r="A14232" s="26"/>
      <c r="B14232" s="26"/>
    </row>
    <row r="14233" spans="1:2" x14ac:dyDescent="0.25">
      <c r="A14233" s="26"/>
      <c r="B14233" s="26"/>
    </row>
    <row r="14234" spans="1:2" x14ac:dyDescent="0.25">
      <c r="A14234" s="26"/>
      <c r="B14234" s="26"/>
    </row>
    <row r="14235" spans="1:2" x14ac:dyDescent="0.25">
      <c r="A14235" s="26"/>
      <c r="B14235" s="26"/>
    </row>
    <row r="14236" spans="1:2" x14ac:dyDescent="0.25">
      <c r="A14236" s="26"/>
      <c r="B14236" s="26"/>
    </row>
    <row r="14237" spans="1:2" x14ac:dyDescent="0.25">
      <c r="A14237" s="26"/>
      <c r="B14237" s="26"/>
    </row>
    <row r="14238" spans="1:2" x14ac:dyDescent="0.25">
      <c r="A14238" s="26"/>
      <c r="B14238" s="26"/>
    </row>
    <row r="14239" spans="1:2" x14ac:dyDescent="0.25">
      <c r="A14239" s="26"/>
      <c r="B14239" s="26"/>
    </row>
    <row r="14240" spans="1:2" x14ac:dyDescent="0.25">
      <c r="A14240" s="26"/>
      <c r="B14240" s="26"/>
    </row>
    <row r="14241" spans="1:2" x14ac:dyDescent="0.25">
      <c r="A14241" s="26"/>
      <c r="B14241" s="26"/>
    </row>
    <row r="14242" spans="1:2" x14ac:dyDescent="0.25">
      <c r="A14242" s="26"/>
      <c r="B14242" s="26"/>
    </row>
    <row r="14243" spans="1:2" x14ac:dyDescent="0.25">
      <c r="A14243" s="26"/>
      <c r="B14243" s="26"/>
    </row>
    <row r="14244" spans="1:2" x14ac:dyDescent="0.25">
      <c r="A14244" s="26"/>
      <c r="B14244" s="26"/>
    </row>
    <row r="14245" spans="1:2" x14ac:dyDescent="0.25">
      <c r="A14245" s="26"/>
      <c r="B14245" s="26"/>
    </row>
    <row r="14246" spans="1:2" x14ac:dyDescent="0.25">
      <c r="A14246" s="26"/>
      <c r="B14246" s="26"/>
    </row>
    <row r="14247" spans="1:2" x14ac:dyDescent="0.25">
      <c r="A14247" s="26"/>
      <c r="B14247" s="26"/>
    </row>
    <row r="14248" spans="1:2" x14ac:dyDescent="0.25">
      <c r="A14248" s="26"/>
      <c r="B14248" s="26"/>
    </row>
    <row r="14249" spans="1:2" x14ac:dyDescent="0.25">
      <c r="A14249" s="26"/>
      <c r="B14249" s="26"/>
    </row>
    <row r="14250" spans="1:2" x14ac:dyDescent="0.25">
      <c r="A14250" s="26"/>
      <c r="B14250" s="26"/>
    </row>
    <row r="14251" spans="1:2" x14ac:dyDescent="0.25">
      <c r="A14251" s="26"/>
      <c r="B14251" s="26"/>
    </row>
    <row r="14252" spans="1:2" x14ac:dyDescent="0.25">
      <c r="A14252" s="26"/>
      <c r="B14252" s="26"/>
    </row>
    <row r="14253" spans="1:2" x14ac:dyDescent="0.25">
      <c r="A14253" s="26"/>
      <c r="B14253" s="26"/>
    </row>
    <row r="14254" spans="1:2" x14ac:dyDescent="0.25">
      <c r="A14254" s="26"/>
      <c r="B14254" s="26"/>
    </row>
    <row r="14255" spans="1:2" x14ac:dyDescent="0.25">
      <c r="A14255" s="26"/>
      <c r="B14255" s="26"/>
    </row>
    <row r="14256" spans="1:2" x14ac:dyDescent="0.25">
      <c r="A14256" s="26"/>
      <c r="B14256" s="26"/>
    </row>
    <row r="14257" spans="1:2" x14ac:dyDescent="0.25">
      <c r="A14257" s="26"/>
      <c r="B14257" s="26"/>
    </row>
    <row r="14258" spans="1:2" x14ac:dyDescent="0.25">
      <c r="A14258" s="26"/>
      <c r="B14258" s="26"/>
    </row>
    <row r="14259" spans="1:2" x14ac:dyDescent="0.25">
      <c r="A14259" s="26"/>
      <c r="B14259" s="26"/>
    </row>
    <row r="14260" spans="1:2" x14ac:dyDescent="0.25">
      <c r="A14260" s="26"/>
      <c r="B14260" s="26"/>
    </row>
    <row r="14261" spans="1:2" x14ac:dyDescent="0.25">
      <c r="A14261" s="26"/>
      <c r="B14261" s="26"/>
    </row>
    <row r="14262" spans="1:2" x14ac:dyDescent="0.25">
      <c r="A14262" s="26"/>
      <c r="B14262" s="26"/>
    </row>
    <row r="14263" spans="1:2" x14ac:dyDescent="0.25">
      <c r="A14263" s="26"/>
      <c r="B14263" s="26"/>
    </row>
    <row r="14264" spans="1:2" x14ac:dyDescent="0.25">
      <c r="A14264" s="26"/>
      <c r="B14264" s="26"/>
    </row>
    <row r="14265" spans="1:2" x14ac:dyDescent="0.25">
      <c r="A14265" s="26"/>
      <c r="B14265" s="26"/>
    </row>
    <row r="14266" spans="1:2" x14ac:dyDescent="0.25">
      <c r="A14266" s="26"/>
      <c r="B14266" s="26"/>
    </row>
    <row r="14267" spans="1:2" x14ac:dyDescent="0.25">
      <c r="A14267" s="26"/>
      <c r="B14267" s="26"/>
    </row>
    <row r="14268" spans="1:2" x14ac:dyDescent="0.25">
      <c r="A14268" s="26"/>
      <c r="B14268" s="26"/>
    </row>
    <row r="14269" spans="1:2" x14ac:dyDescent="0.25">
      <c r="A14269" s="26"/>
      <c r="B14269" s="26"/>
    </row>
    <row r="14270" spans="1:2" x14ac:dyDescent="0.25">
      <c r="A14270" s="26"/>
      <c r="B14270" s="26"/>
    </row>
    <row r="14271" spans="1:2" x14ac:dyDescent="0.25">
      <c r="A14271" s="26"/>
      <c r="B14271" s="26"/>
    </row>
    <row r="14272" spans="1:2" x14ac:dyDescent="0.25">
      <c r="A14272" s="26"/>
      <c r="B14272" s="26"/>
    </row>
    <row r="14273" spans="1:2" x14ac:dyDescent="0.25">
      <c r="A14273" s="26"/>
      <c r="B14273" s="26"/>
    </row>
    <row r="14274" spans="1:2" x14ac:dyDescent="0.25">
      <c r="A14274" s="26"/>
      <c r="B14274" s="26"/>
    </row>
    <row r="14275" spans="1:2" x14ac:dyDescent="0.25">
      <c r="A14275" s="26"/>
      <c r="B14275" s="26"/>
    </row>
    <row r="14276" spans="1:2" x14ac:dyDescent="0.25">
      <c r="A14276" s="26"/>
      <c r="B14276" s="26"/>
    </row>
    <row r="14277" spans="1:2" x14ac:dyDescent="0.25">
      <c r="A14277" s="26"/>
      <c r="B14277" s="26"/>
    </row>
    <row r="14278" spans="1:2" x14ac:dyDescent="0.25">
      <c r="A14278" s="26"/>
      <c r="B14278" s="26"/>
    </row>
    <row r="14279" spans="1:2" x14ac:dyDescent="0.25">
      <c r="A14279" s="26"/>
      <c r="B14279" s="26"/>
    </row>
    <row r="14280" spans="1:2" x14ac:dyDescent="0.25">
      <c r="A14280" s="26"/>
      <c r="B14280" s="26"/>
    </row>
    <row r="14281" spans="1:2" x14ac:dyDescent="0.25">
      <c r="A14281" s="26"/>
      <c r="B14281" s="26"/>
    </row>
    <row r="14282" spans="1:2" x14ac:dyDescent="0.25">
      <c r="A14282" s="26"/>
      <c r="B14282" s="26"/>
    </row>
    <row r="14283" spans="1:2" x14ac:dyDescent="0.25">
      <c r="A14283" s="26"/>
      <c r="B14283" s="26"/>
    </row>
    <row r="14284" spans="1:2" x14ac:dyDescent="0.25">
      <c r="A14284" s="26"/>
      <c r="B14284" s="26"/>
    </row>
    <row r="14285" spans="1:2" x14ac:dyDescent="0.25">
      <c r="A14285" s="26"/>
      <c r="B14285" s="26"/>
    </row>
    <row r="14286" spans="1:2" x14ac:dyDescent="0.25">
      <c r="A14286" s="26"/>
      <c r="B14286" s="26"/>
    </row>
    <row r="14287" spans="1:2" x14ac:dyDescent="0.25">
      <c r="A14287" s="26"/>
      <c r="B14287" s="26"/>
    </row>
    <row r="14288" spans="1:2" x14ac:dyDescent="0.25">
      <c r="A14288" s="26"/>
      <c r="B14288" s="26"/>
    </row>
    <row r="14289" spans="1:2" x14ac:dyDescent="0.25">
      <c r="A14289" s="26"/>
      <c r="B14289" s="26"/>
    </row>
    <row r="14290" spans="1:2" x14ac:dyDescent="0.25">
      <c r="A14290" s="26"/>
      <c r="B14290" s="26"/>
    </row>
    <row r="14291" spans="1:2" x14ac:dyDescent="0.25">
      <c r="A14291" s="26"/>
      <c r="B14291" s="26"/>
    </row>
    <row r="14292" spans="1:2" x14ac:dyDescent="0.25">
      <c r="A14292" s="26"/>
      <c r="B14292" s="26"/>
    </row>
    <row r="14293" spans="1:2" x14ac:dyDescent="0.25">
      <c r="A14293" s="26"/>
      <c r="B14293" s="26"/>
    </row>
    <row r="14294" spans="1:2" x14ac:dyDescent="0.25">
      <c r="A14294" s="26"/>
      <c r="B14294" s="26"/>
    </row>
    <row r="14295" spans="1:2" x14ac:dyDescent="0.25">
      <c r="A14295" s="26"/>
      <c r="B14295" s="26"/>
    </row>
    <row r="14296" spans="1:2" x14ac:dyDescent="0.25">
      <c r="A14296" s="26"/>
      <c r="B14296" s="26"/>
    </row>
    <row r="14297" spans="1:2" x14ac:dyDescent="0.25">
      <c r="A14297" s="26"/>
      <c r="B14297" s="26"/>
    </row>
    <row r="14298" spans="1:2" x14ac:dyDescent="0.25">
      <c r="A14298" s="26"/>
      <c r="B14298" s="26"/>
    </row>
    <row r="14299" spans="1:2" x14ac:dyDescent="0.25">
      <c r="A14299" s="26"/>
      <c r="B14299" s="26"/>
    </row>
    <row r="14300" spans="1:2" x14ac:dyDescent="0.25">
      <c r="A14300" s="26"/>
      <c r="B14300" s="26"/>
    </row>
    <row r="14301" spans="1:2" x14ac:dyDescent="0.25">
      <c r="A14301" s="26"/>
      <c r="B14301" s="26"/>
    </row>
    <row r="14302" spans="1:2" x14ac:dyDescent="0.25">
      <c r="A14302" s="26"/>
      <c r="B14302" s="26"/>
    </row>
    <row r="14303" spans="1:2" x14ac:dyDescent="0.25">
      <c r="A14303" s="26"/>
      <c r="B14303" s="26"/>
    </row>
    <row r="14304" spans="1:2" x14ac:dyDescent="0.25">
      <c r="A14304" s="26"/>
      <c r="B14304" s="26"/>
    </row>
    <row r="14305" spans="1:2" x14ac:dyDescent="0.25">
      <c r="A14305" s="26"/>
      <c r="B14305" s="26"/>
    </row>
    <row r="14306" spans="1:2" x14ac:dyDescent="0.25">
      <c r="A14306" s="26"/>
      <c r="B14306" s="26"/>
    </row>
    <row r="14307" spans="1:2" x14ac:dyDescent="0.25">
      <c r="A14307" s="26"/>
      <c r="B14307" s="26"/>
    </row>
    <row r="14308" spans="1:2" x14ac:dyDescent="0.25">
      <c r="A14308" s="26"/>
      <c r="B14308" s="26"/>
    </row>
    <row r="14309" spans="1:2" x14ac:dyDescent="0.25">
      <c r="A14309" s="26"/>
      <c r="B14309" s="26"/>
    </row>
    <row r="14310" spans="1:2" x14ac:dyDescent="0.25">
      <c r="A14310" s="26"/>
      <c r="B14310" s="26"/>
    </row>
    <row r="14311" spans="1:2" x14ac:dyDescent="0.25">
      <c r="A14311" s="26"/>
      <c r="B14311" s="26"/>
    </row>
    <row r="14312" spans="1:2" x14ac:dyDescent="0.25">
      <c r="A14312" s="26"/>
      <c r="B14312" s="26"/>
    </row>
    <row r="14313" spans="1:2" x14ac:dyDescent="0.25">
      <c r="A14313" s="26"/>
      <c r="B14313" s="26"/>
    </row>
    <row r="14314" spans="1:2" x14ac:dyDescent="0.25">
      <c r="A14314" s="26"/>
      <c r="B14314" s="26"/>
    </row>
    <row r="14315" spans="1:2" x14ac:dyDescent="0.25">
      <c r="A14315" s="26"/>
      <c r="B14315" s="26"/>
    </row>
    <row r="14316" spans="1:2" x14ac:dyDescent="0.25">
      <c r="A14316" s="26"/>
      <c r="B14316" s="26"/>
    </row>
    <row r="14317" spans="1:2" x14ac:dyDescent="0.25">
      <c r="A14317" s="26"/>
      <c r="B14317" s="26"/>
    </row>
    <row r="14318" spans="1:2" x14ac:dyDescent="0.25">
      <c r="A14318" s="26"/>
      <c r="B14318" s="26"/>
    </row>
    <row r="14319" spans="1:2" x14ac:dyDescent="0.25">
      <c r="A14319" s="26"/>
      <c r="B14319" s="26"/>
    </row>
    <row r="14320" spans="1:2" x14ac:dyDescent="0.25">
      <c r="A14320" s="26"/>
      <c r="B14320" s="26"/>
    </row>
    <row r="14321" spans="1:2" x14ac:dyDescent="0.25">
      <c r="A14321" s="26"/>
      <c r="B14321" s="26"/>
    </row>
    <row r="14322" spans="1:2" x14ac:dyDescent="0.25">
      <c r="A14322" s="26"/>
      <c r="B14322" s="26"/>
    </row>
    <row r="14323" spans="1:2" x14ac:dyDescent="0.25">
      <c r="A14323" s="26"/>
      <c r="B14323" s="26"/>
    </row>
    <row r="14324" spans="1:2" x14ac:dyDescent="0.25">
      <c r="A14324" s="26"/>
      <c r="B14324" s="26"/>
    </row>
    <row r="14325" spans="1:2" x14ac:dyDescent="0.25">
      <c r="A14325" s="26"/>
      <c r="B14325" s="26"/>
    </row>
    <row r="14326" spans="1:2" x14ac:dyDescent="0.25">
      <c r="A14326" s="26"/>
      <c r="B14326" s="26"/>
    </row>
    <row r="14327" spans="1:2" x14ac:dyDescent="0.25">
      <c r="A14327" s="26"/>
      <c r="B14327" s="26"/>
    </row>
    <row r="14328" spans="1:2" x14ac:dyDescent="0.25">
      <c r="A14328" s="26"/>
      <c r="B14328" s="26"/>
    </row>
    <row r="14329" spans="1:2" x14ac:dyDescent="0.25">
      <c r="A14329" s="26"/>
      <c r="B14329" s="26"/>
    </row>
    <row r="14330" spans="1:2" x14ac:dyDescent="0.25">
      <c r="A14330" s="26"/>
      <c r="B14330" s="26"/>
    </row>
    <row r="14331" spans="1:2" x14ac:dyDescent="0.25">
      <c r="A14331" s="26"/>
      <c r="B14331" s="26"/>
    </row>
    <row r="14332" spans="1:2" x14ac:dyDescent="0.25">
      <c r="A14332" s="26"/>
      <c r="B14332" s="26"/>
    </row>
    <row r="14333" spans="1:2" x14ac:dyDescent="0.25">
      <c r="A14333" s="26"/>
      <c r="B14333" s="26"/>
    </row>
    <row r="14334" spans="1:2" x14ac:dyDescent="0.25">
      <c r="A14334" s="26"/>
      <c r="B14334" s="26"/>
    </row>
    <row r="14335" spans="1:2" x14ac:dyDescent="0.25">
      <c r="A14335" s="26"/>
      <c r="B14335" s="26"/>
    </row>
    <row r="14336" spans="1:2" x14ac:dyDescent="0.25">
      <c r="A14336" s="26"/>
      <c r="B14336" s="26"/>
    </row>
    <row r="14337" spans="1:2" x14ac:dyDescent="0.25">
      <c r="A14337" s="26"/>
      <c r="B14337" s="26"/>
    </row>
    <row r="14338" spans="1:2" x14ac:dyDescent="0.25">
      <c r="A14338" s="26"/>
      <c r="B14338" s="26"/>
    </row>
    <row r="14339" spans="1:2" x14ac:dyDescent="0.25">
      <c r="A14339" s="26"/>
      <c r="B14339" s="26"/>
    </row>
    <row r="14340" spans="1:2" x14ac:dyDescent="0.25">
      <c r="A14340" s="26"/>
      <c r="B14340" s="26"/>
    </row>
    <row r="14341" spans="1:2" x14ac:dyDescent="0.25">
      <c r="A14341" s="26"/>
      <c r="B14341" s="26"/>
    </row>
    <row r="14342" spans="1:2" x14ac:dyDescent="0.25">
      <c r="A14342" s="26"/>
      <c r="B14342" s="26"/>
    </row>
    <row r="14343" spans="1:2" x14ac:dyDescent="0.25">
      <c r="A14343" s="26"/>
      <c r="B14343" s="26"/>
    </row>
    <row r="14344" spans="1:2" x14ac:dyDescent="0.25">
      <c r="A14344" s="26"/>
      <c r="B14344" s="26"/>
    </row>
    <row r="14345" spans="1:2" x14ac:dyDescent="0.25">
      <c r="A14345" s="26"/>
      <c r="B14345" s="26"/>
    </row>
    <row r="14346" spans="1:2" x14ac:dyDescent="0.25">
      <c r="A14346" s="26"/>
      <c r="B14346" s="26"/>
    </row>
    <row r="14347" spans="1:2" x14ac:dyDescent="0.25">
      <c r="A14347" s="26"/>
      <c r="B14347" s="26"/>
    </row>
    <row r="14348" spans="1:2" x14ac:dyDescent="0.25">
      <c r="A14348" s="26"/>
      <c r="B14348" s="26"/>
    </row>
    <row r="14349" spans="1:2" x14ac:dyDescent="0.25">
      <c r="A14349" s="26"/>
      <c r="B14349" s="26"/>
    </row>
    <row r="14350" spans="1:2" x14ac:dyDescent="0.25">
      <c r="A14350" s="26"/>
      <c r="B14350" s="26"/>
    </row>
    <row r="14351" spans="1:2" x14ac:dyDescent="0.25">
      <c r="A14351" s="26"/>
      <c r="B14351" s="26"/>
    </row>
    <row r="14352" spans="1:2" x14ac:dyDescent="0.25">
      <c r="A14352" s="26"/>
      <c r="B14352" s="26"/>
    </row>
    <row r="14353" spans="1:2" x14ac:dyDescent="0.25">
      <c r="A14353" s="26"/>
      <c r="B14353" s="26"/>
    </row>
    <row r="14354" spans="1:2" x14ac:dyDescent="0.25">
      <c r="A14354" s="26"/>
      <c r="B14354" s="26"/>
    </row>
    <row r="14355" spans="1:2" x14ac:dyDescent="0.25">
      <c r="A14355" s="26"/>
      <c r="B14355" s="26"/>
    </row>
    <row r="14356" spans="1:2" x14ac:dyDescent="0.25">
      <c r="A14356" s="26"/>
      <c r="B14356" s="26"/>
    </row>
    <row r="14357" spans="1:2" x14ac:dyDescent="0.25">
      <c r="A14357" s="26"/>
      <c r="B14357" s="26"/>
    </row>
    <row r="14358" spans="1:2" x14ac:dyDescent="0.25">
      <c r="A14358" s="26"/>
      <c r="B14358" s="26"/>
    </row>
    <row r="14359" spans="1:2" x14ac:dyDescent="0.25">
      <c r="A14359" s="26"/>
      <c r="B14359" s="26"/>
    </row>
    <row r="14360" spans="1:2" x14ac:dyDescent="0.25">
      <c r="A14360" s="26"/>
      <c r="B14360" s="26"/>
    </row>
    <row r="14361" spans="1:2" x14ac:dyDescent="0.25">
      <c r="A14361" s="26"/>
      <c r="B14361" s="26"/>
    </row>
    <row r="14362" spans="1:2" x14ac:dyDescent="0.25">
      <c r="A14362" s="26"/>
      <c r="B14362" s="26"/>
    </row>
    <row r="14363" spans="1:2" x14ac:dyDescent="0.25">
      <c r="A14363" s="26"/>
      <c r="B14363" s="26"/>
    </row>
    <row r="14364" spans="1:2" x14ac:dyDescent="0.25">
      <c r="A14364" s="26"/>
      <c r="B14364" s="26"/>
    </row>
    <row r="14365" spans="1:2" x14ac:dyDescent="0.25">
      <c r="A14365" s="26"/>
      <c r="B14365" s="26"/>
    </row>
    <row r="14366" spans="1:2" x14ac:dyDescent="0.25">
      <c r="A14366" s="26"/>
      <c r="B14366" s="26"/>
    </row>
    <row r="14367" spans="1:2" x14ac:dyDescent="0.25">
      <c r="A14367" s="26"/>
      <c r="B14367" s="26"/>
    </row>
    <row r="14368" spans="1:2" x14ac:dyDescent="0.25">
      <c r="A14368" s="26"/>
      <c r="B14368" s="26"/>
    </row>
    <row r="14369" spans="1:2" x14ac:dyDescent="0.25">
      <c r="A14369" s="26"/>
      <c r="B14369" s="26"/>
    </row>
    <row r="14370" spans="1:2" x14ac:dyDescent="0.25">
      <c r="A14370" s="26"/>
      <c r="B14370" s="26"/>
    </row>
    <row r="14371" spans="1:2" x14ac:dyDescent="0.25">
      <c r="A14371" s="26"/>
      <c r="B14371" s="26"/>
    </row>
    <row r="14372" spans="1:2" x14ac:dyDescent="0.25">
      <c r="A14372" s="26"/>
      <c r="B14372" s="26"/>
    </row>
    <row r="14373" spans="1:2" x14ac:dyDescent="0.25">
      <c r="A14373" s="26"/>
      <c r="B14373" s="26"/>
    </row>
    <row r="14374" spans="1:2" x14ac:dyDescent="0.25">
      <c r="A14374" s="26"/>
      <c r="B14374" s="26"/>
    </row>
    <row r="14375" spans="1:2" x14ac:dyDescent="0.25">
      <c r="A14375" s="26"/>
      <c r="B14375" s="26"/>
    </row>
    <row r="14376" spans="1:2" x14ac:dyDescent="0.25">
      <c r="A14376" s="26"/>
      <c r="B14376" s="26"/>
    </row>
    <row r="14377" spans="1:2" x14ac:dyDescent="0.25">
      <c r="A14377" s="26"/>
      <c r="B14377" s="26"/>
    </row>
    <row r="14378" spans="1:2" x14ac:dyDescent="0.25">
      <c r="A14378" s="26"/>
      <c r="B14378" s="26"/>
    </row>
    <row r="14379" spans="1:2" x14ac:dyDescent="0.25">
      <c r="A14379" s="26"/>
      <c r="B14379" s="26"/>
    </row>
    <row r="14380" spans="1:2" x14ac:dyDescent="0.25">
      <c r="A14380" s="26"/>
      <c r="B14380" s="26"/>
    </row>
    <row r="14381" spans="1:2" x14ac:dyDescent="0.25">
      <c r="A14381" s="26"/>
      <c r="B14381" s="26"/>
    </row>
    <row r="14382" spans="1:2" x14ac:dyDescent="0.25">
      <c r="A14382" s="26"/>
      <c r="B14382" s="26"/>
    </row>
    <row r="14383" spans="1:2" x14ac:dyDescent="0.25">
      <c r="A14383" s="26"/>
      <c r="B14383" s="26"/>
    </row>
    <row r="14384" spans="1:2" x14ac:dyDescent="0.25">
      <c r="A14384" s="26"/>
      <c r="B14384" s="26"/>
    </row>
    <row r="14385" spans="1:2" x14ac:dyDescent="0.25">
      <c r="A14385" s="26"/>
      <c r="B14385" s="26"/>
    </row>
    <row r="14386" spans="1:2" x14ac:dyDescent="0.25">
      <c r="A14386" s="26"/>
      <c r="B14386" s="26"/>
    </row>
    <row r="14387" spans="1:2" x14ac:dyDescent="0.25">
      <c r="A14387" s="26"/>
      <c r="B14387" s="26"/>
    </row>
    <row r="14388" spans="1:2" x14ac:dyDescent="0.25">
      <c r="A14388" s="26"/>
      <c r="B14388" s="26"/>
    </row>
    <row r="14389" spans="1:2" x14ac:dyDescent="0.25">
      <c r="A14389" s="26"/>
      <c r="B14389" s="26"/>
    </row>
    <row r="14390" spans="1:2" x14ac:dyDescent="0.25">
      <c r="A14390" s="26"/>
      <c r="B14390" s="26"/>
    </row>
    <row r="14391" spans="1:2" x14ac:dyDescent="0.25">
      <c r="A14391" s="26"/>
      <c r="B14391" s="26"/>
    </row>
    <row r="14392" spans="1:2" x14ac:dyDescent="0.25">
      <c r="A14392" s="26"/>
      <c r="B14392" s="26"/>
    </row>
    <row r="14393" spans="1:2" x14ac:dyDescent="0.25">
      <c r="A14393" s="26"/>
      <c r="B14393" s="26"/>
    </row>
    <row r="14394" spans="1:2" x14ac:dyDescent="0.25">
      <c r="A14394" s="26"/>
      <c r="B14394" s="26"/>
    </row>
    <row r="14395" spans="1:2" x14ac:dyDescent="0.25">
      <c r="A14395" s="26"/>
      <c r="B14395" s="26"/>
    </row>
    <row r="14396" spans="1:2" x14ac:dyDescent="0.25">
      <c r="A14396" s="26"/>
      <c r="B14396" s="26"/>
    </row>
    <row r="14397" spans="1:2" x14ac:dyDescent="0.25">
      <c r="A14397" s="26"/>
      <c r="B14397" s="26"/>
    </row>
    <row r="14398" spans="1:2" x14ac:dyDescent="0.25">
      <c r="A14398" s="26"/>
      <c r="B14398" s="26"/>
    </row>
    <row r="14399" spans="1:2" x14ac:dyDescent="0.25">
      <c r="A14399" s="26"/>
      <c r="B14399" s="26"/>
    </row>
    <row r="14400" spans="1:2" x14ac:dyDescent="0.25">
      <c r="A14400" s="26"/>
      <c r="B14400" s="26"/>
    </row>
    <row r="14401" spans="1:2" x14ac:dyDescent="0.25">
      <c r="A14401" s="26"/>
      <c r="B14401" s="26"/>
    </row>
    <row r="14402" spans="1:2" x14ac:dyDescent="0.25">
      <c r="A14402" s="26"/>
      <c r="B14402" s="26"/>
    </row>
    <row r="14403" spans="1:2" x14ac:dyDescent="0.25">
      <c r="A14403" s="26"/>
      <c r="B14403" s="26"/>
    </row>
    <row r="14404" spans="1:2" x14ac:dyDescent="0.25">
      <c r="A14404" s="26"/>
      <c r="B14404" s="26"/>
    </row>
    <row r="14405" spans="1:2" x14ac:dyDescent="0.25">
      <c r="A14405" s="26"/>
      <c r="B14405" s="26"/>
    </row>
    <row r="14406" spans="1:2" x14ac:dyDescent="0.25">
      <c r="A14406" s="26"/>
      <c r="B14406" s="26"/>
    </row>
    <row r="14407" spans="1:2" x14ac:dyDescent="0.25">
      <c r="A14407" s="26"/>
      <c r="B14407" s="26"/>
    </row>
    <row r="14408" spans="1:2" x14ac:dyDescent="0.25">
      <c r="A14408" s="26"/>
      <c r="B14408" s="26"/>
    </row>
    <row r="14409" spans="1:2" x14ac:dyDescent="0.25">
      <c r="A14409" s="26"/>
      <c r="B14409" s="26"/>
    </row>
    <row r="14410" spans="1:2" x14ac:dyDescent="0.25">
      <c r="A14410" s="26"/>
      <c r="B14410" s="26"/>
    </row>
    <row r="14411" spans="1:2" x14ac:dyDescent="0.25">
      <c r="A14411" s="26"/>
      <c r="B14411" s="26"/>
    </row>
    <row r="14412" spans="1:2" x14ac:dyDescent="0.25">
      <c r="A14412" s="26"/>
      <c r="B14412" s="26"/>
    </row>
    <row r="14413" spans="1:2" x14ac:dyDescent="0.25">
      <c r="A14413" s="26"/>
      <c r="B14413" s="26"/>
    </row>
    <row r="14414" spans="1:2" x14ac:dyDescent="0.25">
      <c r="A14414" s="26"/>
      <c r="B14414" s="26"/>
    </row>
    <row r="14415" spans="1:2" x14ac:dyDescent="0.25">
      <c r="A14415" s="26"/>
      <c r="B14415" s="26"/>
    </row>
    <row r="14416" spans="1:2" x14ac:dyDescent="0.25">
      <c r="A14416" s="26"/>
      <c r="B14416" s="26"/>
    </row>
    <row r="14417" spans="1:2" x14ac:dyDescent="0.25">
      <c r="A14417" s="26"/>
      <c r="B14417" s="26"/>
    </row>
    <row r="14418" spans="1:2" x14ac:dyDescent="0.25">
      <c r="A14418" s="26"/>
      <c r="B14418" s="26"/>
    </row>
    <row r="14419" spans="1:2" x14ac:dyDescent="0.25">
      <c r="A14419" s="26"/>
      <c r="B14419" s="26"/>
    </row>
    <row r="14420" spans="1:2" x14ac:dyDescent="0.25">
      <c r="A14420" s="26"/>
      <c r="B14420" s="26"/>
    </row>
    <row r="14421" spans="1:2" x14ac:dyDescent="0.25">
      <c r="A14421" s="26"/>
      <c r="B14421" s="26"/>
    </row>
    <row r="14422" spans="1:2" x14ac:dyDescent="0.25">
      <c r="A14422" s="26"/>
      <c r="B14422" s="26"/>
    </row>
    <row r="14423" spans="1:2" x14ac:dyDescent="0.25">
      <c r="A14423" s="26"/>
      <c r="B14423" s="26"/>
    </row>
    <row r="14424" spans="1:2" x14ac:dyDescent="0.25">
      <c r="A14424" s="26"/>
      <c r="B14424" s="26"/>
    </row>
    <row r="14425" spans="1:2" x14ac:dyDescent="0.25">
      <c r="A14425" s="26"/>
      <c r="B14425" s="26"/>
    </row>
    <row r="14426" spans="1:2" x14ac:dyDescent="0.25">
      <c r="A14426" s="26"/>
      <c r="B14426" s="26"/>
    </row>
    <row r="14427" spans="1:2" x14ac:dyDescent="0.25">
      <c r="A14427" s="26"/>
      <c r="B14427" s="26"/>
    </row>
    <row r="14428" spans="1:2" x14ac:dyDescent="0.25">
      <c r="A14428" s="26"/>
      <c r="B14428" s="26"/>
    </row>
    <row r="14429" spans="1:2" x14ac:dyDescent="0.25">
      <c r="A14429" s="26"/>
      <c r="B14429" s="26"/>
    </row>
    <row r="14430" spans="1:2" x14ac:dyDescent="0.25">
      <c r="A14430" s="26"/>
      <c r="B14430" s="26"/>
    </row>
    <row r="14431" spans="1:2" x14ac:dyDescent="0.25">
      <c r="A14431" s="26"/>
      <c r="B14431" s="26"/>
    </row>
    <row r="14432" spans="1:2" x14ac:dyDescent="0.25">
      <c r="A14432" s="26"/>
      <c r="B14432" s="26"/>
    </row>
    <row r="14433" spans="1:2" x14ac:dyDescent="0.25">
      <c r="A14433" s="26"/>
      <c r="B14433" s="26"/>
    </row>
    <row r="14434" spans="1:2" x14ac:dyDescent="0.25">
      <c r="A14434" s="26"/>
      <c r="B14434" s="26"/>
    </row>
    <row r="14435" spans="1:2" x14ac:dyDescent="0.25">
      <c r="A14435" s="26"/>
      <c r="B14435" s="26"/>
    </row>
    <row r="14436" spans="1:2" x14ac:dyDescent="0.25">
      <c r="A14436" s="26"/>
      <c r="B14436" s="26"/>
    </row>
    <row r="14437" spans="1:2" x14ac:dyDescent="0.25">
      <c r="A14437" s="26"/>
      <c r="B14437" s="26"/>
    </row>
    <row r="14438" spans="1:2" x14ac:dyDescent="0.25">
      <c r="A14438" s="26"/>
      <c r="B14438" s="26"/>
    </row>
    <row r="14439" spans="1:2" x14ac:dyDescent="0.25">
      <c r="A14439" s="26"/>
      <c r="B14439" s="26"/>
    </row>
    <row r="14440" spans="1:2" x14ac:dyDescent="0.25">
      <c r="A14440" s="26"/>
      <c r="B14440" s="26"/>
    </row>
    <row r="14441" spans="1:2" x14ac:dyDescent="0.25">
      <c r="A14441" s="26"/>
      <c r="B14441" s="26"/>
    </row>
    <row r="14442" spans="1:2" x14ac:dyDescent="0.25">
      <c r="A14442" s="26"/>
      <c r="B14442" s="26"/>
    </row>
    <row r="14443" spans="1:2" x14ac:dyDescent="0.25">
      <c r="A14443" s="26"/>
      <c r="B14443" s="26"/>
    </row>
    <row r="14444" spans="1:2" x14ac:dyDescent="0.25">
      <c r="A14444" s="26"/>
      <c r="B14444" s="26"/>
    </row>
    <row r="14445" spans="1:2" x14ac:dyDescent="0.25">
      <c r="A14445" s="26"/>
      <c r="B14445" s="26"/>
    </row>
    <row r="14446" spans="1:2" x14ac:dyDescent="0.25">
      <c r="A14446" s="26"/>
      <c r="B14446" s="26"/>
    </row>
    <row r="14447" spans="1:2" x14ac:dyDescent="0.25">
      <c r="A14447" s="26"/>
      <c r="B14447" s="26"/>
    </row>
    <row r="14448" spans="1:2" x14ac:dyDescent="0.25">
      <c r="A14448" s="26"/>
      <c r="B14448" s="26"/>
    </row>
    <row r="14449" spans="1:2" x14ac:dyDescent="0.25">
      <c r="A14449" s="26"/>
      <c r="B14449" s="26"/>
    </row>
    <row r="14450" spans="1:2" x14ac:dyDescent="0.25">
      <c r="A14450" s="26"/>
      <c r="B14450" s="26"/>
    </row>
    <row r="14451" spans="1:2" x14ac:dyDescent="0.25">
      <c r="A14451" s="26"/>
      <c r="B14451" s="26"/>
    </row>
    <row r="14452" spans="1:2" x14ac:dyDescent="0.25">
      <c r="A14452" s="26"/>
      <c r="B14452" s="26"/>
    </row>
    <row r="14453" spans="1:2" x14ac:dyDescent="0.25">
      <c r="A14453" s="26"/>
      <c r="B14453" s="26"/>
    </row>
    <row r="14454" spans="1:2" x14ac:dyDescent="0.25">
      <c r="A14454" s="26"/>
      <c r="B14454" s="26"/>
    </row>
    <row r="14455" spans="1:2" x14ac:dyDescent="0.25">
      <c r="A14455" s="26"/>
      <c r="B14455" s="26"/>
    </row>
    <row r="14456" spans="1:2" x14ac:dyDescent="0.25">
      <c r="A14456" s="26"/>
      <c r="B14456" s="26"/>
    </row>
    <row r="14457" spans="1:2" x14ac:dyDescent="0.25">
      <c r="A14457" s="26"/>
      <c r="B14457" s="26"/>
    </row>
    <row r="14458" spans="1:2" x14ac:dyDescent="0.25">
      <c r="A14458" s="26"/>
      <c r="B14458" s="26"/>
    </row>
    <row r="14459" spans="1:2" x14ac:dyDescent="0.25">
      <c r="A14459" s="26"/>
      <c r="B14459" s="26"/>
    </row>
    <row r="14460" spans="1:2" x14ac:dyDescent="0.25">
      <c r="A14460" s="26"/>
      <c r="B14460" s="26"/>
    </row>
    <row r="14461" spans="1:2" x14ac:dyDescent="0.25">
      <c r="A14461" s="26"/>
      <c r="B14461" s="26"/>
    </row>
    <row r="14462" spans="1:2" x14ac:dyDescent="0.25">
      <c r="A14462" s="26"/>
      <c r="B14462" s="26"/>
    </row>
    <row r="14463" spans="1:2" x14ac:dyDescent="0.25">
      <c r="A14463" s="26"/>
      <c r="B14463" s="26"/>
    </row>
    <row r="14464" spans="1:2" x14ac:dyDescent="0.25">
      <c r="A14464" s="26"/>
      <c r="B14464" s="26"/>
    </row>
    <row r="14465" spans="1:2" x14ac:dyDescent="0.25">
      <c r="A14465" s="26"/>
      <c r="B14465" s="26"/>
    </row>
    <row r="14466" spans="1:2" x14ac:dyDescent="0.25">
      <c r="A14466" s="26"/>
      <c r="B14466" s="26"/>
    </row>
    <row r="14467" spans="1:2" x14ac:dyDescent="0.25">
      <c r="A14467" s="26"/>
      <c r="B14467" s="26"/>
    </row>
    <row r="14468" spans="1:2" x14ac:dyDescent="0.25">
      <c r="A14468" s="26"/>
      <c r="B14468" s="26"/>
    </row>
    <row r="14469" spans="1:2" x14ac:dyDescent="0.25">
      <c r="A14469" s="26"/>
      <c r="B14469" s="26"/>
    </row>
    <row r="14470" spans="1:2" x14ac:dyDescent="0.25">
      <c r="A14470" s="26"/>
      <c r="B14470" s="26"/>
    </row>
    <row r="14471" spans="1:2" x14ac:dyDescent="0.25">
      <c r="A14471" s="26"/>
      <c r="B14471" s="26"/>
    </row>
    <row r="14472" spans="1:2" x14ac:dyDescent="0.25">
      <c r="A14472" s="26"/>
      <c r="B14472" s="26"/>
    </row>
    <row r="14473" spans="1:2" x14ac:dyDescent="0.25">
      <c r="A14473" s="26"/>
      <c r="B14473" s="26"/>
    </row>
    <row r="14474" spans="1:2" x14ac:dyDescent="0.25">
      <c r="A14474" s="26"/>
      <c r="B14474" s="26"/>
    </row>
    <row r="14475" spans="1:2" x14ac:dyDescent="0.25">
      <c r="A14475" s="26"/>
      <c r="B14475" s="26"/>
    </row>
    <row r="14476" spans="1:2" x14ac:dyDescent="0.25">
      <c r="A14476" s="26"/>
      <c r="B14476" s="26"/>
    </row>
    <row r="14477" spans="1:2" x14ac:dyDescent="0.25">
      <c r="A14477" s="26"/>
      <c r="B14477" s="26"/>
    </row>
    <row r="14478" spans="1:2" x14ac:dyDescent="0.25">
      <c r="A14478" s="26"/>
      <c r="B14478" s="26"/>
    </row>
    <row r="14479" spans="1:2" x14ac:dyDescent="0.25">
      <c r="A14479" s="26"/>
      <c r="B14479" s="26"/>
    </row>
    <row r="14480" spans="1:2" x14ac:dyDescent="0.25">
      <c r="A14480" s="26"/>
      <c r="B14480" s="26"/>
    </row>
    <row r="14481" spans="1:2" x14ac:dyDescent="0.25">
      <c r="A14481" s="26"/>
      <c r="B14481" s="26"/>
    </row>
    <row r="14482" spans="1:2" x14ac:dyDescent="0.25">
      <c r="A14482" s="26"/>
      <c r="B14482" s="26"/>
    </row>
    <row r="14483" spans="1:2" x14ac:dyDescent="0.25">
      <c r="A14483" s="26"/>
      <c r="B14483" s="26"/>
    </row>
    <row r="14484" spans="1:2" x14ac:dyDescent="0.25">
      <c r="A14484" s="26"/>
      <c r="B14484" s="26"/>
    </row>
    <row r="14485" spans="1:2" x14ac:dyDescent="0.25">
      <c r="A14485" s="26"/>
      <c r="B14485" s="26"/>
    </row>
    <row r="14486" spans="1:2" x14ac:dyDescent="0.25">
      <c r="A14486" s="26"/>
      <c r="B14486" s="26"/>
    </row>
    <row r="14487" spans="1:2" x14ac:dyDescent="0.25">
      <c r="A14487" s="26"/>
      <c r="B14487" s="26"/>
    </row>
    <row r="14488" spans="1:2" x14ac:dyDescent="0.25">
      <c r="A14488" s="26"/>
      <c r="B14488" s="26"/>
    </row>
    <row r="14489" spans="1:2" x14ac:dyDescent="0.25">
      <c r="A14489" s="26"/>
      <c r="B14489" s="26"/>
    </row>
    <row r="14490" spans="1:2" x14ac:dyDescent="0.25">
      <c r="A14490" s="26"/>
      <c r="B14490" s="26"/>
    </row>
    <row r="14491" spans="1:2" x14ac:dyDescent="0.25">
      <c r="A14491" s="26"/>
      <c r="B14491" s="26"/>
    </row>
    <row r="14492" spans="1:2" x14ac:dyDescent="0.25">
      <c r="A14492" s="26"/>
      <c r="B14492" s="26"/>
    </row>
    <row r="14493" spans="1:2" x14ac:dyDescent="0.25">
      <c r="A14493" s="26"/>
      <c r="B14493" s="26"/>
    </row>
    <row r="14494" spans="1:2" x14ac:dyDescent="0.25">
      <c r="A14494" s="26"/>
      <c r="B14494" s="26"/>
    </row>
    <row r="14495" spans="1:2" x14ac:dyDescent="0.25">
      <c r="A14495" s="26"/>
      <c r="B14495" s="26"/>
    </row>
    <row r="14496" spans="1:2" x14ac:dyDescent="0.25">
      <c r="A14496" s="26"/>
      <c r="B14496" s="26"/>
    </row>
    <row r="14497" spans="1:2" x14ac:dyDescent="0.25">
      <c r="A14497" s="26"/>
      <c r="B14497" s="26"/>
    </row>
    <row r="14498" spans="1:2" x14ac:dyDescent="0.25">
      <c r="A14498" s="26"/>
      <c r="B14498" s="26"/>
    </row>
    <row r="14499" spans="1:2" x14ac:dyDescent="0.25">
      <c r="A14499" s="26"/>
      <c r="B14499" s="26"/>
    </row>
    <row r="14500" spans="1:2" x14ac:dyDescent="0.25">
      <c r="A14500" s="26"/>
      <c r="B14500" s="26"/>
    </row>
    <row r="14501" spans="1:2" x14ac:dyDescent="0.25">
      <c r="A14501" s="26"/>
      <c r="B14501" s="26"/>
    </row>
    <row r="14502" spans="1:2" x14ac:dyDescent="0.25">
      <c r="A14502" s="26"/>
      <c r="B14502" s="26"/>
    </row>
    <row r="14503" spans="1:2" x14ac:dyDescent="0.25">
      <c r="A14503" s="26"/>
      <c r="B14503" s="26"/>
    </row>
    <row r="14504" spans="1:2" x14ac:dyDescent="0.25">
      <c r="A14504" s="26"/>
      <c r="B14504" s="26"/>
    </row>
    <row r="14505" spans="1:2" x14ac:dyDescent="0.25">
      <c r="A14505" s="26"/>
      <c r="B14505" s="26"/>
    </row>
    <row r="14506" spans="1:2" x14ac:dyDescent="0.25">
      <c r="A14506" s="26"/>
      <c r="B14506" s="26"/>
    </row>
    <row r="14507" spans="1:2" x14ac:dyDescent="0.25">
      <c r="A14507" s="26"/>
      <c r="B14507" s="26"/>
    </row>
    <row r="14508" spans="1:2" x14ac:dyDescent="0.25">
      <c r="A14508" s="26"/>
      <c r="B14508" s="26"/>
    </row>
    <row r="14509" spans="1:2" x14ac:dyDescent="0.25">
      <c r="A14509" s="26"/>
      <c r="B14509" s="26"/>
    </row>
    <row r="14510" spans="1:2" x14ac:dyDescent="0.25">
      <c r="A14510" s="26"/>
      <c r="B14510" s="26"/>
    </row>
    <row r="14511" spans="1:2" x14ac:dyDescent="0.25">
      <c r="A14511" s="26"/>
      <c r="B14511" s="26"/>
    </row>
    <row r="14512" spans="1:2" x14ac:dyDescent="0.25">
      <c r="A14512" s="26"/>
      <c r="B14512" s="26"/>
    </row>
    <row r="14513" spans="1:2" x14ac:dyDescent="0.25">
      <c r="A14513" s="26"/>
      <c r="B14513" s="26"/>
    </row>
    <row r="14514" spans="1:2" x14ac:dyDescent="0.25">
      <c r="A14514" s="26"/>
      <c r="B14514" s="26"/>
    </row>
    <row r="14515" spans="1:2" x14ac:dyDescent="0.25">
      <c r="A14515" s="26"/>
      <c r="B14515" s="26"/>
    </row>
    <row r="14516" spans="1:2" x14ac:dyDescent="0.25">
      <c r="A14516" s="26"/>
      <c r="B14516" s="26"/>
    </row>
    <row r="14517" spans="1:2" x14ac:dyDescent="0.25">
      <c r="A14517" s="26"/>
      <c r="B14517" s="26"/>
    </row>
    <row r="14518" spans="1:2" x14ac:dyDescent="0.25">
      <c r="A14518" s="26"/>
      <c r="B14518" s="26"/>
    </row>
    <row r="14519" spans="1:2" x14ac:dyDescent="0.25">
      <c r="A14519" s="26"/>
      <c r="B14519" s="26"/>
    </row>
    <row r="14520" spans="1:2" x14ac:dyDescent="0.25">
      <c r="A14520" s="26"/>
      <c r="B14520" s="26"/>
    </row>
    <row r="14521" spans="1:2" x14ac:dyDescent="0.25">
      <c r="A14521" s="26"/>
      <c r="B14521" s="26"/>
    </row>
    <row r="14522" spans="1:2" x14ac:dyDescent="0.25">
      <c r="A14522" s="26"/>
      <c r="B14522" s="26"/>
    </row>
    <row r="14523" spans="1:2" x14ac:dyDescent="0.25">
      <c r="A14523" s="26"/>
      <c r="B14523" s="26"/>
    </row>
    <row r="14524" spans="1:2" x14ac:dyDescent="0.25">
      <c r="A14524" s="26"/>
      <c r="B14524" s="26"/>
    </row>
    <row r="14525" spans="1:2" x14ac:dyDescent="0.25">
      <c r="A14525" s="26"/>
      <c r="B14525" s="26"/>
    </row>
    <row r="14526" spans="1:2" x14ac:dyDescent="0.25">
      <c r="A14526" s="26"/>
      <c r="B14526" s="26"/>
    </row>
    <row r="14527" spans="1:2" x14ac:dyDescent="0.25">
      <c r="A14527" s="26"/>
      <c r="B14527" s="26"/>
    </row>
    <row r="14528" spans="1:2" x14ac:dyDescent="0.25">
      <c r="A14528" s="26"/>
      <c r="B14528" s="26"/>
    </row>
    <row r="14529" spans="1:2" x14ac:dyDescent="0.25">
      <c r="A14529" s="26"/>
      <c r="B14529" s="26"/>
    </row>
    <row r="14530" spans="1:2" x14ac:dyDescent="0.25">
      <c r="A14530" s="26"/>
      <c r="B14530" s="26"/>
    </row>
    <row r="14531" spans="1:2" x14ac:dyDescent="0.25">
      <c r="A14531" s="26"/>
      <c r="B14531" s="26"/>
    </row>
    <row r="14532" spans="1:2" x14ac:dyDescent="0.25">
      <c r="A14532" s="26"/>
      <c r="B14532" s="26"/>
    </row>
    <row r="14533" spans="1:2" x14ac:dyDescent="0.25">
      <c r="A14533" s="26"/>
      <c r="B14533" s="26"/>
    </row>
    <row r="14534" spans="1:2" x14ac:dyDescent="0.25">
      <c r="A14534" s="26"/>
      <c r="B14534" s="26"/>
    </row>
    <row r="14535" spans="1:2" x14ac:dyDescent="0.25">
      <c r="A14535" s="26"/>
      <c r="B14535" s="26"/>
    </row>
    <row r="14536" spans="1:2" x14ac:dyDescent="0.25">
      <c r="A14536" s="26"/>
      <c r="B14536" s="26"/>
    </row>
    <row r="14537" spans="1:2" x14ac:dyDescent="0.25">
      <c r="A14537" s="26"/>
      <c r="B14537" s="26"/>
    </row>
    <row r="14538" spans="1:2" x14ac:dyDescent="0.25">
      <c r="A14538" s="26"/>
      <c r="B14538" s="26"/>
    </row>
    <row r="14539" spans="1:2" x14ac:dyDescent="0.25">
      <c r="A14539" s="26"/>
      <c r="B14539" s="26"/>
    </row>
    <row r="14540" spans="1:2" x14ac:dyDescent="0.25">
      <c r="A14540" s="26"/>
      <c r="B14540" s="26"/>
    </row>
    <row r="14541" spans="1:2" x14ac:dyDescent="0.25">
      <c r="A14541" s="26"/>
      <c r="B14541" s="26"/>
    </row>
    <row r="14542" spans="1:2" x14ac:dyDescent="0.25">
      <c r="A14542" s="26"/>
      <c r="B14542" s="26"/>
    </row>
    <row r="14543" spans="1:2" x14ac:dyDescent="0.25">
      <c r="A14543" s="26"/>
      <c r="B14543" s="26"/>
    </row>
    <row r="14544" spans="1:2" x14ac:dyDescent="0.25">
      <c r="A14544" s="26"/>
      <c r="B14544" s="26"/>
    </row>
    <row r="14545" spans="1:2" x14ac:dyDescent="0.25">
      <c r="A14545" s="26"/>
      <c r="B14545" s="26"/>
    </row>
    <row r="14546" spans="1:2" x14ac:dyDescent="0.25">
      <c r="A14546" s="26"/>
      <c r="B14546" s="26"/>
    </row>
    <row r="14547" spans="1:2" x14ac:dyDescent="0.25">
      <c r="A14547" s="26"/>
      <c r="B14547" s="26"/>
    </row>
    <row r="14548" spans="1:2" x14ac:dyDescent="0.25">
      <c r="A14548" s="26"/>
      <c r="B14548" s="26"/>
    </row>
    <row r="14549" spans="1:2" x14ac:dyDescent="0.25">
      <c r="A14549" s="26"/>
      <c r="B14549" s="26"/>
    </row>
    <row r="14550" spans="1:2" x14ac:dyDescent="0.25">
      <c r="A14550" s="26"/>
      <c r="B14550" s="26"/>
    </row>
    <row r="14551" spans="1:2" x14ac:dyDescent="0.25">
      <c r="A14551" s="26"/>
      <c r="B14551" s="26"/>
    </row>
    <row r="14552" spans="1:2" x14ac:dyDescent="0.25">
      <c r="A14552" s="26"/>
      <c r="B14552" s="26"/>
    </row>
    <row r="14553" spans="1:2" x14ac:dyDescent="0.25">
      <c r="A14553" s="26"/>
      <c r="B14553" s="26"/>
    </row>
    <row r="14554" spans="1:2" x14ac:dyDescent="0.25">
      <c r="A14554" s="26"/>
      <c r="B14554" s="26"/>
    </row>
    <row r="14555" spans="1:2" x14ac:dyDescent="0.25">
      <c r="A14555" s="26"/>
      <c r="B14555" s="26"/>
    </row>
    <row r="14556" spans="1:2" x14ac:dyDescent="0.25">
      <c r="A14556" s="26"/>
      <c r="B14556" s="26"/>
    </row>
    <row r="14557" spans="1:2" x14ac:dyDescent="0.25">
      <c r="A14557" s="26"/>
      <c r="B14557" s="26"/>
    </row>
    <row r="14558" spans="1:2" x14ac:dyDescent="0.25">
      <c r="A14558" s="26"/>
      <c r="B14558" s="26"/>
    </row>
    <row r="14559" spans="1:2" x14ac:dyDescent="0.25">
      <c r="A14559" s="26"/>
      <c r="B14559" s="26"/>
    </row>
    <row r="14560" spans="1:2" x14ac:dyDescent="0.25">
      <c r="A14560" s="26"/>
      <c r="B14560" s="26"/>
    </row>
    <row r="14561" spans="1:2" x14ac:dyDescent="0.25">
      <c r="A14561" s="26"/>
      <c r="B14561" s="26"/>
    </row>
    <row r="14562" spans="1:2" x14ac:dyDescent="0.25">
      <c r="A14562" s="26"/>
      <c r="B14562" s="26"/>
    </row>
    <row r="14563" spans="1:2" x14ac:dyDescent="0.25">
      <c r="A14563" s="26"/>
      <c r="B14563" s="26"/>
    </row>
    <row r="14564" spans="1:2" x14ac:dyDescent="0.25">
      <c r="A14564" s="26"/>
      <c r="B14564" s="26"/>
    </row>
    <row r="14565" spans="1:2" x14ac:dyDescent="0.25">
      <c r="A14565" s="26"/>
      <c r="B14565" s="26"/>
    </row>
    <row r="14566" spans="1:2" x14ac:dyDescent="0.25">
      <c r="A14566" s="26"/>
      <c r="B14566" s="26"/>
    </row>
    <row r="14567" spans="1:2" x14ac:dyDescent="0.25">
      <c r="A14567" s="26"/>
      <c r="B14567" s="26"/>
    </row>
    <row r="14568" spans="1:2" x14ac:dyDescent="0.25">
      <c r="A14568" s="26"/>
      <c r="B14568" s="26"/>
    </row>
    <row r="14569" spans="1:2" x14ac:dyDescent="0.25">
      <c r="A14569" s="26"/>
      <c r="B14569" s="26"/>
    </row>
    <row r="14570" spans="1:2" x14ac:dyDescent="0.25">
      <c r="A14570" s="26"/>
      <c r="B14570" s="26"/>
    </row>
    <row r="14571" spans="1:2" x14ac:dyDescent="0.25">
      <c r="A14571" s="26"/>
      <c r="B14571" s="26"/>
    </row>
    <row r="14572" spans="1:2" x14ac:dyDescent="0.25">
      <c r="A14572" s="26"/>
      <c r="B14572" s="26"/>
    </row>
    <row r="14573" spans="1:2" x14ac:dyDescent="0.25">
      <c r="A14573" s="26"/>
      <c r="B14573" s="26"/>
    </row>
    <row r="14574" spans="1:2" x14ac:dyDescent="0.25">
      <c r="A14574" s="26"/>
      <c r="B14574" s="26"/>
    </row>
    <row r="14575" spans="1:2" x14ac:dyDescent="0.25">
      <c r="A14575" s="26"/>
      <c r="B14575" s="26"/>
    </row>
    <row r="14576" spans="1:2" x14ac:dyDescent="0.25">
      <c r="A14576" s="26"/>
      <c r="B14576" s="26"/>
    </row>
    <row r="14577" spans="1:2" x14ac:dyDescent="0.25">
      <c r="A14577" s="26"/>
      <c r="B14577" s="26"/>
    </row>
    <row r="14578" spans="1:2" x14ac:dyDescent="0.25">
      <c r="A14578" s="26"/>
      <c r="B14578" s="26"/>
    </row>
    <row r="14579" spans="1:2" x14ac:dyDescent="0.25">
      <c r="A14579" s="26"/>
      <c r="B14579" s="26"/>
    </row>
    <row r="14580" spans="1:2" x14ac:dyDescent="0.25">
      <c r="A14580" s="26"/>
      <c r="B14580" s="26"/>
    </row>
    <row r="14581" spans="1:2" x14ac:dyDescent="0.25">
      <c r="A14581" s="26"/>
      <c r="B14581" s="26"/>
    </row>
    <row r="14582" spans="1:2" x14ac:dyDescent="0.25">
      <c r="A14582" s="26"/>
      <c r="B14582" s="26"/>
    </row>
    <row r="14583" spans="1:2" x14ac:dyDescent="0.25">
      <c r="A14583" s="26"/>
      <c r="B14583" s="26"/>
    </row>
    <row r="14584" spans="1:2" x14ac:dyDescent="0.25">
      <c r="A14584" s="26"/>
      <c r="B14584" s="26"/>
    </row>
    <row r="14585" spans="1:2" x14ac:dyDescent="0.25">
      <c r="A14585" s="26"/>
      <c r="B14585" s="26"/>
    </row>
    <row r="14586" spans="1:2" x14ac:dyDescent="0.25">
      <c r="A14586" s="26"/>
      <c r="B14586" s="26"/>
    </row>
    <row r="14587" spans="1:2" x14ac:dyDescent="0.25">
      <c r="A14587" s="26"/>
      <c r="B14587" s="26"/>
    </row>
    <row r="14588" spans="1:2" x14ac:dyDescent="0.25">
      <c r="A14588" s="26"/>
      <c r="B14588" s="26"/>
    </row>
    <row r="14589" spans="1:2" x14ac:dyDescent="0.25">
      <c r="A14589" s="26"/>
      <c r="B14589" s="26"/>
    </row>
    <row r="14590" spans="1:2" x14ac:dyDescent="0.25">
      <c r="A14590" s="26"/>
      <c r="B14590" s="26"/>
    </row>
    <row r="14591" spans="1:2" x14ac:dyDescent="0.25">
      <c r="A14591" s="26"/>
      <c r="B14591" s="26"/>
    </row>
    <row r="14592" spans="1:2" x14ac:dyDescent="0.25">
      <c r="A14592" s="26"/>
      <c r="B14592" s="26"/>
    </row>
    <row r="14593" spans="1:2" x14ac:dyDescent="0.25">
      <c r="A14593" s="26"/>
      <c r="B14593" s="26"/>
    </row>
    <row r="14594" spans="1:2" x14ac:dyDescent="0.25">
      <c r="A14594" s="26"/>
      <c r="B14594" s="26"/>
    </row>
    <row r="14595" spans="1:2" x14ac:dyDescent="0.25">
      <c r="A14595" s="26"/>
      <c r="B14595" s="26"/>
    </row>
    <row r="14596" spans="1:2" x14ac:dyDescent="0.25">
      <c r="A14596" s="26"/>
      <c r="B14596" s="26"/>
    </row>
    <row r="14597" spans="1:2" x14ac:dyDescent="0.25">
      <c r="A14597" s="26"/>
      <c r="B14597" s="26"/>
    </row>
    <row r="14598" spans="1:2" x14ac:dyDescent="0.25">
      <c r="A14598" s="26"/>
      <c r="B14598" s="26"/>
    </row>
    <row r="14599" spans="1:2" x14ac:dyDescent="0.25">
      <c r="A14599" s="26"/>
      <c r="B14599" s="26"/>
    </row>
    <row r="14600" spans="1:2" x14ac:dyDescent="0.25">
      <c r="A14600" s="26"/>
      <c r="B14600" s="26"/>
    </row>
    <row r="14601" spans="1:2" x14ac:dyDescent="0.25">
      <c r="A14601" s="26"/>
      <c r="B14601" s="26"/>
    </row>
    <row r="14602" spans="1:2" x14ac:dyDescent="0.25">
      <c r="A14602" s="26"/>
      <c r="B14602" s="26"/>
    </row>
    <row r="14603" spans="1:2" x14ac:dyDescent="0.25">
      <c r="A14603" s="26"/>
      <c r="B14603" s="26"/>
    </row>
    <row r="14604" spans="1:2" x14ac:dyDescent="0.25">
      <c r="A14604" s="26"/>
      <c r="B14604" s="26"/>
    </row>
    <row r="14605" spans="1:2" x14ac:dyDescent="0.25">
      <c r="A14605" s="26"/>
      <c r="B14605" s="26"/>
    </row>
    <row r="14606" spans="1:2" x14ac:dyDescent="0.25">
      <c r="A14606" s="26"/>
      <c r="B14606" s="26"/>
    </row>
    <row r="14607" spans="1:2" x14ac:dyDescent="0.25">
      <c r="A14607" s="26"/>
      <c r="B14607" s="26"/>
    </row>
    <row r="14608" spans="1:2" x14ac:dyDescent="0.25">
      <c r="A14608" s="26"/>
      <c r="B14608" s="26"/>
    </row>
    <row r="14609" spans="1:2" x14ac:dyDescent="0.25">
      <c r="A14609" s="26"/>
      <c r="B14609" s="26"/>
    </row>
    <row r="14610" spans="1:2" x14ac:dyDescent="0.25">
      <c r="A14610" s="26"/>
      <c r="B14610" s="26"/>
    </row>
    <row r="14611" spans="1:2" x14ac:dyDescent="0.25">
      <c r="A14611" s="26"/>
      <c r="B14611" s="26"/>
    </row>
    <row r="14612" spans="1:2" x14ac:dyDescent="0.25">
      <c r="A14612" s="26"/>
      <c r="B14612" s="26"/>
    </row>
    <row r="14613" spans="1:2" x14ac:dyDescent="0.25">
      <c r="A14613" s="26"/>
      <c r="B14613" s="26"/>
    </row>
    <row r="14614" spans="1:2" x14ac:dyDescent="0.25">
      <c r="A14614" s="26"/>
      <c r="B14614" s="26"/>
    </row>
    <row r="14615" spans="1:2" x14ac:dyDescent="0.25">
      <c r="A14615" s="26"/>
      <c r="B14615" s="26"/>
    </row>
    <row r="14616" spans="1:2" x14ac:dyDescent="0.25">
      <c r="A14616" s="26"/>
      <c r="B14616" s="26"/>
    </row>
    <row r="14617" spans="1:2" x14ac:dyDescent="0.25">
      <c r="A14617" s="26"/>
      <c r="B14617" s="26"/>
    </row>
    <row r="14618" spans="1:2" x14ac:dyDescent="0.25">
      <c r="A14618" s="26"/>
      <c r="B14618" s="26"/>
    </row>
    <row r="14619" spans="1:2" x14ac:dyDescent="0.25">
      <c r="A14619" s="26"/>
      <c r="B14619" s="26"/>
    </row>
    <row r="14620" spans="1:2" x14ac:dyDescent="0.25">
      <c r="A14620" s="26"/>
      <c r="B14620" s="26"/>
    </row>
    <row r="14621" spans="1:2" x14ac:dyDescent="0.25">
      <c r="A14621" s="26"/>
      <c r="B14621" s="26"/>
    </row>
    <row r="14622" spans="1:2" x14ac:dyDescent="0.25">
      <c r="A14622" s="26"/>
      <c r="B14622" s="26"/>
    </row>
    <row r="14623" spans="1:2" x14ac:dyDescent="0.25">
      <c r="A14623" s="26"/>
      <c r="B14623" s="26"/>
    </row>
    <row r="14624" spans="1:2" x14ac:dyDescent="0.25">
      <c r="A14624" s="26"/>
      <c r="B14624" s="26"/>
    </row>
    <row r="14625" spans="1:2" x14ac:dyDescent="0.25">
      <c r="A14625" s="26"/>
      <c r="B14625" s="26"/>
    </row>
    <row r="14626" spans="1:2" x14ac:dyDescent="0.25">
      <c r="A14626" s="26"/>
      <c r="B14626" s="26"/>
    </row>
    <row r="14627" spans="1:2" x14ac:dyDescent="0.25">
      <c r="A14627" s="26"/>
      <c r="B14627" s="26"/>
    </row>
    <row r="14628" spans="1:2" x14ac:dyDescent="0.25">
      <c r="A14628" s="26"/>
      <c r="B14628" s="26"/>
    </row>
    <row r="14629" spans="1:2" x14ac:dyDescent="0.25">
      <c r="A14629" s="26"/>
      <c r="B14629" s="26"/>
    </row>
    <row r="14630" spans="1:2" x14ac:dyDescent="0.25">
      <c r="A14630" s="26"/>
      <c r="B14630" s="26"/>
    </row>
    <row r="14631" spans="1:2" x14ac:dyDescent="0.25">
      <c r="A14631" s="26"/>
      <c r="B14631" s="26"/>
    </row>
    <row r="14632" spans="1:2" x14ac:dyDescent="0.25">
      <c r="A14632" s="26"/>
      <c r="B14632" s="26"/>
    </row>
    <row r="14633" spans="1:2" x14ac:dyDescent="0.25">
      <c r="A14633" s="26"/>
      <c r="B14633" s="26"/>
    </row>
    <row r="14634" spans="1:2" x14ac:dyDescent="0.25">
      <c r="A14634" s="26"/>
      <c r="B14634" s="26"/>
    </row>
    <row r="14635" spans="1:2" x14ac:dyDescent="0.25">
      <c r="A14635" s="26"/>
      <c r="B14635" s="26"/>
    </row>
    <row r="14636" spans="1:2" x14ac:dyDescent="0.25">
      <c r="A14636" s="26"/>
      <c r="B14636" s="26"/>
    </row>
    <row r="14637" spans="1:2" x14ac:dyDescent="0.25">
      <c r="A14637" s="26"/>
      <c r="B14637" s="26"/>
    </row>
    <row r="14638" spans="1:2" x14ac:dyDescent="0.25">
      <c r="A14638" s="26"/>
      <c r="B14638" s="26"/>
    </row>
    <row r="14639" spans="1:2" x14ac:dyDescent="0.25">
      <c r="A14639" s="26"/>
      <c r="B14639" s="26"/>
    </row>
    <row r="14640" spans="1:2" x14ac:dyDescent="0.25">
      <c r="A14640" s="26"/>
      <c r="B14640" s="26"/>
    </row>
    <row r="14641" spans="1:2" x14ac:dyDescent="0.25">
      <c r="A14641" s="26"/>
      <c r="B14641" s="26"/>
    </row>
    <row r="14642" spans="1:2" x14ac:dyDescent="0.25">
      <c r="A14642" s="26"/>
      <c r="B14642" s="26"/>
    </row>
    <row r="14643" spans="1:2" x14ac:dyDescent="0.25">
      <c r="A14643" s="26"/>
      <c r="B14643" s="26"/>
    </row>
    <row r="14644" spans="1:2" x14ac:dyDescent="0.25">
      <c r="A14644" s="26"/>
      <c r="B14644" s="26"/>
    </row>
    <row r="14645" spans="1:2" x14ac:dyDescent="0.25">
      <c r="A14645" s="26"/>
      <c r="B14645" s="26"/>
    </row>
    <row r="14646" spans="1:2" x14ac:dyDescent="0.25">
      <c r="A14646" s="26"/>
      <c r="B14646" s="26"/>
    </row>
    <row r="14647" spans="1:2" x14ac:dyDescent="0.25">
      <c r="A14647" s="26"/>
      <c r="B14647" s="26"/>
    </row>
    <row r="14648" spans="1:2" x14ac:dyDescent="0.25">
      <c r="A14648" s="26"/>
      <c r="B14648" s="26"/>
    </row>
    <row r="14649" spans="1:2" x14ac:dyDescent="0.25">
      <c r="A14649" s="26"/>
      <c r="B14649" s="26"/>
    </row>
    <row r="14650" spans="1:2" x14ac:dyDescent="0.25">
      <c r="A14650" s="26"/>
      <c r="B14650" s="26"/>
    </row>
    <row r="14651" spans="1:2" x14ac:dyDescent="0.25">
      <c r="A14651" s="26"/>
      <c r="B14651" s="26"/>
    </row>
    <row r="14652" spans="1:2" x14ac:dyDescent="0.25">
      <c r="A14652" s="26"/>
      <c r="B14652" s="26"/>
    </row>
    <row r="14653" spans="1:2" x14ac:dyDescent="0.25">
      <c r="A14653" s="26"/>
      <c r="B14653" s="26"/>
    </row>
    <row r="14654" spans="1:2" x14ac:dyDescent="0.25">
      <c r="A14654" s="26"/>
      <c r="B14654" s="26"/>
    </row>
    <row r="14655" spans="1:2" x14ac:dyDescent="0.25">
      <c r="A14655" s="26"/>
      <c r="B14655" s="26"/>
    </row>
    <row r="14656" spans="1:2" x14ac:dyDescent="0.25">
      <c r="A14656" s="26"/>
      <c r="B14656" s="26"/>
    </row>
    <row r="14657" spans="1:2" x14ac:dyDescent="0.25">
      <c r="A14657" s="26"/>
      <c r="B14657" s="26"/>
    </row>
    <row r="14658" spans="1:2" x14ac:dyDescent="0.25">
      <c r="A14658" s="26"/>
      <c r="B14658" s="26"/>
    </row>
    <row r="14659" spans="1:2" x14ac:dyDescent="0.25">
      <c r="A14659" s="26"/>
      <c r="B14659" s="26"/>
    </row>
    <row r="14660" spans="1:2" x14ac:dyDescent="0.25">
      <c r="A14660" s="26"/>
      <c r="B14660" s="26"/>
    </row>
    <row r="14661" spans="1:2" x14ac:dyDescent="0.25">
      <c r="A14661" s="26"/>
      <c r="B14661" s="26"/>
    </row>
    <row r="14662" spans="1:2" x14ac:dyDescent="0.25">
      <c r="A14662" s="26"/>
      <c r="B14662" s="26"/>
    </row>
    <row r="14663" spans="1:2" x14ac:dyDescent="0.25">
      <c r="A14663" s="26"/>
      <c r="B14663" s="26"/>
    </row>
    <row r="14664" spans="1:2" x14ac:dyDescent="0.25">
      <c r="A14664" s="26"/>
      <c r="B14664" s="26"/>
    </row>
    <row r="14665" spans="1:2" x14ac:dyDescent="0.25">
      <c r="A14665" s="26"/>
      <c r="B14665" s="26"/>
    </row>
    <row r="14666" spans="1:2" x14ac:dyDescent="0.25">
      <c r="A14666" s="26"/>
      <c r="B14666" s="26"/>
    </row>
    <row r="14667" spans="1:2" x14ac:dyDescent="0.25">
      <c r="A14667" s="26"/>
      <c r="B14667" s="26"/>
    </row>
    <row r="14668" spans="1:2" x14ac:dyDescent="0.25">
      <c r="A14668" s="26"/>
      <c r="B14668" s="26"/>
    </row>
    <row r="14669" spans="1:2" x14ac:dyDescent="0.25">
      <c r="A14669" s="26"/>
      <c r="B14669" s="26"/>
    </row>
    <row r="14670" spans="1:2" x14ac:dyDescent="0.25">
      <c r="A14670" s="26"/>
      <c r="B14670" s="26"/>
    </row>
    <row r="14671" spans="1:2" x14ac:dyDescent="0.25">
      <c r="A14671" s="26"/>
      <c r="B14671" s="26"/>
    </row>
    <row r="14672" spans="1:2" x14ac:dyDescent="0.25">
      <c r="A14672" s="26"/>
      <c r="B14672" s="26"/>
    </row>
    <row r="14673" spans="1:2" x14ac:dyDescent="0.25">
      <c r="A14673" s="26"/>
      <c r="B14673" s="26"/>
    </row>
    <row r="14674" spans="1:2" x14ac:dyDescent="0.25">
      <c r="A14674" s="26"/>
      <c r="B14674" s="26"/>
    </row>
    <row r="14675" spans="1:2" x14ac:dyDescent="0.25">
      <c r="A14675" s="26"/>
      <c r="B14675" s="26"/>
    </row>
    <row r="14676" spans="1:2" x14ac:dyDescent="0.25">
      <c r="A14676" s="26"/>
      <c r="B14676" s="26"/>
    </row>
    <row r="14677" spans="1:2" x14ac:dyDescent="0.25">
      <c r="A14677" s="26"/>
      <c r="B14677" s="26"/>
    </row>
    <row r="14678" spans="1:2" x14ac:dyDescent="0.25">
      <c r="A14678" s="26"/>
      <c r="B14678" s="26"/>
    </row>
    <row r="14679" spans="1:2" x14ac:dyDescent="0.25">
      <c r="A14679" s="26"/>
      <c r="B14679" s="26"/>
    </row>
    <row r="14680" spans="1:2" x14ac:dyDescent="0.25">
      <c r="A14680" s="26"/>
      <c r="B14680" s="26"/>
    </row>
    <row r="14681" spans="1:2" x14ac:dyDescent="0.25">
      <c r="A14681" s="26"/>
      <c r="B14681" s="26"/>
    </row>
    <row r="14682" spans="1:2" x14ac:dyDescent="0.25">
      <c r="A14682" s="26"/>
      <c r="B14682" s="26"/>
    </row>
    <row r="14683" spans="1:2" x14ac:dyDescent="0.25">
      <c r="A14683" s="26"/>
      <c r="B14683" s="26"/>
    </row>
    <row r="14684" spans="1:2" x14ac:dyDescent="0.25">
      <c r="A14684" s="26"/>
      <c r="B14684" s="26"/>
    </row>
    <row r="14685" spans="1:2" x14ac:dyDescent="0.25">
      <c r="A14685" s="26"/>
      <c r="B14685" s="26"/>
    </row>
    <row r="14686" spans="1:2" x14ac:dyDescent="0.25">
      <c r="A14686" s="26"/>
      <c r="B14686" s="26"/>
    </row>
    <row r="14687" spans="1:2" x14ac:dyDescent="0.25">
      <c r="A14687" s="26"/>
      <c r="B14687" s="26"/>
    </row>
    <row r="14688" spans="1:2" x14ac:dyDescent="0.25">
      <c r="A14688" s="26"/>
      <c r="B14688" s="26"/>
    </row>
    <row r="14689" spans="1:2" x14ac:dyDescent="0.25">
      <c r="A14689" s="26"/>
      <c r="B14689" s="26"/>
    </row>
    <row r="14690" spans="1:2" x14ac:dyDescent="0.25">
      <c r="A14690" s="26"/>
      <c r="B14690" s="26"/>
    </row>
    <row r="14691" spans="1:2" x14ac:dyDescent="0.25">
      <c r="A14691" s="26"/>
      <c r="B14691" s="26"/>
    </row>
    <row r="14692" spans="1:2" x14ac:dyDescent="0.25">
      <c r="A14692" s="26"/>
      <c r="B14692" s="26"/>
    </row>
    <row r="14693" spans="1:2" x14ac:dyDescent="0.25">
      <c r="A14693" s="26"/>
      <c r="B14693" s="26"/>
    </row>
    <row r="14694" spans="1:2" x14ac:dyDescent="0.25">
      <c r="A14694" s="26"/>
      <c r="B14694" s="26"/>
    </row>
    <row r="14695" spans="1:2" x14ac:dyDescent="0.25">
      <c r="A14695" s="26"/>
      <c r="B14695" s="26"/>
    </row>
    <row r="14696" spans="1:2" x14ac:dyDescent="0.25">
      <c r="A14696" s="26"/>
      <c r="B14696" s="26"/>
    </row>
    <row r="14697" spans="1:2" x14ac:dyDescent="0.25">
      <c r="A14697" s="26"/>
      <c r="B14697" s="26"/>
    </row>
    <row r="14698" spans="1:2" x14ac:dyDescent="0.25">
      <c r="A14698" s="26"/>
      <c r="B14698" s="26"/>
    </row>
    <row r="14699" spans="1:2" x14ac:dyDescent="0.25">
      <c r="A14699" s="26"/>
      <c r="B14699" s="26"/>
    </row>
    <row r="14700" spans="1:2" x14ac:dyDescent="0.25">
      <c r="A14700" s="26"/>
      <c r="B14700" s="26"/>
    </row>
    <row r="14701" spans="1:2" x14ac:dyDescent="0.25">
      <c r="A14701" s="26"/>
      <c r="B14701" s="26"/>
    </row>
    <row r="14702" spans="1:2" x14ac:dyDescent="0.25">
      <c r="A14702" s="26"/>
      <c r="B14702" s="26"/>
    </row>
    <row r="14703" spans="1:2" x14ac:dyDescent="0.25">
      <c r="A14703" s="26"/>
      <c r="B14703" s="26"/>
    </row>
    <row r="14704" spans="1:2" x14ac:dyDescent="0.25">
      <c r="A14704" s="26"/>
      <c r="B14704" s="26"/>
    </row>
    <row r="14705" spans="1:2" x14ac:dyDescent="0.25">
      <c r="A14705" s="26"/>
      <c r="B14705" s="26"/>
    </row>
    <row r="14706" spans="1:2" x14ac:dyDescent="0.25">
      <c r="A14706" s="26"/>
      <c r="B14706" s="26"/>
    </row>
    <row r="14707" spans="1:2" x14ac:dyDescent="0.25">
      <c r="A14707" s="26"/>
      <c r="B14707" s="26"/>
    </row>
    <row r="14708" spans="1:2" x14ac:dyDescent="0.25">
      <c r="A14708" s="26"/>
      <c r="B14708" s="26"/>
    </row>
    <row r="14709" spans="1:2" x14ac:dyDescent="0.25">
      <c r="A14709" s="26"/>
      <c r="B14709" s="26"/>
    </row>
    <row r="14710" spans="1:2" x14ac:dyDescent="0.25">
      <c r="A14710" s="26"/>
      <c r="B14710" s="26"/>
    </row>
    <row r="14711" spans="1:2" x14ac:dyDescent="0.25">
      <c r="A14711" s="26"/>
      <c r="B14711" s="26"/>
    </row>
    <row r="14712" spans="1:2" x14ac:dyDescent="0.25">
      <c r="A14712" s="26"/>
      <c r="B14712" s="26"/>
    </row>
    <row r="14713" spans="1:2" x14ac:dyDescent="0.25">
      <c r="A14713" s="26"/>
      <c r="B14713" s="26"/>
    </row>
    <row r="14714" spans="1:2" x14ac:dyDescent="0.25">
      <c r="A14714" s="26"/>
      <c r="B14714" s="26"/>
    </row>
    <row r="14715" spans="1:2" x14ac:dyDescent="0.25">
      <c r="A14715" s="26"/>
      <c r="B14715" s="26"/>
    </row>
    <row r="14716" spans="1:2" x14ac:dyDescent="0.25">
      <c r="A14716" s="26"/>
      <c r="B14716" s="26"/>
    </row>
    <row r="14717" spans="1:2" x14ac:dyDescent="0.25">
      <c r="A14717" s="26"/>
      <c r="B14717" s="26"/>
    </row>
    <row r="14718" spans="1:2" x14ac:dyDescent="0.25">
      <c r="A14718" s="26"/>
      <c r="B14718" s="26"/>
    </row>
    <row r="14719" spans="1:2" x14ac:dyDescent="0.25">
      <c r="A14719" s="26"/>
      <c r="B14719" s="26"/>
    </row>
    <row r="14720" spans="1:2" x14ac:dyDescent="0.25">
      <c r="A14720" s="26"/>
      <c r="B14720" s="26"/>
    </row>
    <row r="14721" spans="1:2" x14ac:dyDescent="0.25">
      <c r="A14721" s="26"/>
      <c r="B14721" s="26"/>
    </row>
    <row r="14722" spans="1:2" x14ac:dyDescent="0.25">
      <c r="A14722" s="26"/>
      <c r="B14722" s="26"/>
    </row>
    <row r="14723" spans="1:2" x14ac:dyDescent="0.25">
      <c r="A14723" s="26"/>
      <c r="B14723" s="26"/>
    </row>
    <row r="14724" spans="1:2" x14ac:dyDescent="0.25">
      <c r="A14724" s="26"/>
      <c r="B14724" s="26"/>
    </row>
    <row r="14725" spans="1:2" x14ac:dyDescent="0.25">
      <c r="A14725" s="26"/>
      <c r="B14725" s="26"/>
    </row>
    <row r="14726" spans="1:2" x14ac:dyDescent="0.25">
      <c r="A14726" s="26"/>
      <c r="B14726" s="26"/>
    </row>
    <row r="14727" spans="1:2" x14ac:dyDescent="0.25">
      <c r="A14727" s="26"/>
      <c r="B14727" s="26"/>
    </row>
    <row r="14728" spans="1:2" x14ac:dyDescent="0.25">
      <c r="A14728" s="26"/>
      <c r="B14728" s="26"/>
    </row>
    <row r="14729" spans="1:2" x14ac:dyDescent="0.25">
      <c r="A14729" s="26"/>
      <c r="B14729" s="26"/>
    </row>
    <row r="14730" spans="1:2" x14ac:dyDescent="0.25">
      <c r="A14730" s="26"/>
      <c r="B14730" s="26"/>
    </row>
    <row r="14731" spans="1:2" x14ac:dyDescent="0.25">
      <c r="A14731" s="26"/>
      <c r="B14731" s="26"/>
    </row>
    <row r="14732" spans="1:2" x14ac:dyDescent="0.25">
      <c r="A14732" s="26"/>
      <c r="B14732" s="26"/>
    </row>
    <row r="14733" spans="1:2" x14ac:dyDescent="0.25">
      <c r="A14733" s="26"/>
      <c r="B14733" s="26"/>
    </row>
    <row r="14734" spans="1:2" x14ac:dyDescent="0.25">
      <c r="A14734" s="26"/>
      <c r="B14734" s="26"/>
    </row>
    <row r="14735" spans="1:2" x14ac:dyDescent="0.25">
      <c r="A14735" s="26"/>
      <c r="B14735" s="26"/>
    </row>
    <row r="14736" spans="1:2" x14ac:dyDescent="0.25">
      <c r="A14736" s="26"/>
      <c r="B14736" s="26"/>
    </row>
    <row r="14737" spans="1:2" x14ac:dyDescent="0.25">
      <c r="A14737" s="26"/>
      <c r="B14737" s="26"/>
    </row>
    <row r="14738" spans="1:2" x14ac:dyDescent="0.25">
      <c r="A14738" s="26"/>
      <c r="B14738" s="26"/>
    </row>
    <row r="14739" spans="1:2" x14ac:dyDescent="0.25">
      <c r="A14739" s="26"/>
      <c r="B14739" s="26"/>
    </row>
    <row r="14740" spans="1:2" x14ac:dyDescent="0.25">
      <c r="A14740" s="26"/>
      <c r="B14740" s="26"/>
    </row>
    <row r="14741" spans="1:2" x14ac:dyDescent="0.25">
      <c r="A14741" s="26"/>
      <c r="B14741" s="26"/>
    </row>
    <row r="14742" spans="1:2" x14ac:dyDescent="0.25">
      <c r="A14742" s="26"/>
      <c r="B14742" s="26"/>
    </row>
    <row r="14743" spans="1:2" x14ac:dyDescent="0.25">
      <c r="A14743" s="26"/>
      <c r="B14743" s="26"/>
    </row>
    <row r="14744" spans="1:2" x14ac:dyDescent="0.25">
      <c r="A14744" s="26"/>
      <c r="B14744" s="26"/>
    </row>
    <row r="14745" spans="1:2" x14ac:dyDescent="0.25">
      <c r="A14745" s="26"/>
      <c r="B14745" s="26"/>
    </row>
    <row r="14746" spans="1:2" x14ac:dyDescent="0.25">
      <c r="A14746" s="26"/>
      <c r="B14746" s="26"/>
    </row>
    <row r="14747" spans="1:2" x14ac:dyDescent="0.25">
      <c r="A14747" s="26"/>
      <c r="B14747" s="26"/>
    </row>
    <row r="14748" spans="1:2" x14ac:dyDescent="0.25">
      <c r="A14748" s="26"/>
      <c r="B14748" s="26"/>
    </row>
    <row r="14749" spans="1:2" x14ac:dyDescent="0.25">
      <c r="A14749" s="26"/>
      <c r="B14749" s="26"/>
    </row>
    <row r="14750" spans="1:2" x14ac:dyDescent="0.25">
      <c r="A14750" s="26"/>
      <c r="B14750" s="26"/>
    </row>
    <row r="14751" spans="1:2" x14ac:dyDescent="0.25">
      <c r="A14751" s="26"/>
      <c r="B14751" s="26"/>
    </row>
    <row r="14752" spans="1:2" x14ac:dyDescent="0.25">
      <c r="A14752" s="26"/>
      <c r="B14752" s="26"/>
    </row>
    <row r="14753" spans="1:2" x14ac:dyDescent="0.25">
      <c r="A14753" s="26"/>
      <c r="B14753" s="26"/>
    </row>
    <row r="14754" spans="1:2" x14ac:dyDescent="0.25">
      <c r="A14754" s="26"/>
      <c r="B14754" s="26"/>
    </row>
    <row r="14755" spans="1:2" x14ac:dyDescent="0.25">
      <c r="A14755" s="26"/>
      <c r="B14755" s="26"/>
    </row>
    <row r="14756" spans="1:2" x14ac:dyDescent="0.25">
      <c r="A14756" s="26"/>
      <c r="B14756" s="26"/>
    </row>
    <row r="14757" spans="1:2" x14ac:dyDescent="0.25">
      <c r="A14757" s="26"/>
      <c r="B14757" s="26"/>
    </row>
    <row r="14758" spans="1:2" x14ac:dyDescent="0.25">
      <c r="A14758" s="26"/>
      <c r="B14758" s="26"/>
    </row>
    <row r="14759" spans="1:2" x14ac:dyDescent="0.25">
      <c r="A14759" s="26"/>
      <c r="B14759" s="26"/>
    </row>
    <row r="14760" spans="1:2" x14ac:dyDescent="0.25">
      <c r="A14760" s="26"/>
      <c r="B14760" s="26"/>
    </row>
    <row r="14761" spans="1:2" x14ac:dyDescent="0.25">
      <c r="A14761" s="26"/>
      <c r="B14761" s="26"/>
    </row>
    <row r="14762" spans="1:2" x14ac:dyDescent="0.25">
      <c r="A14762" s="26"/>
      <c r="B14762" s="26"/>
    </row>
    <row r="14763" spans="1:2" x14ac:dyDescent="0.25">
      <c r="A14763" s="26"/>
      <c r="B14763" s="26"/>
    </row>
    <row r="14764" spans="1:2" x14ac:dyDescent="0.25">
      <c r="A14764" s="26"/>
      <c r="B14764" s="26"/>
    </row>
    <row r="14765" spans="1:2" x14ac:dyDescent="0.25">
      <c r="A14765" s="26"/>
      <c r="B14765" s="26"/>
    </row>
    <row r="14766" spans="1:2" x14ac:dyDescent="0.25">
      <c r="A14766" s="26"/>
      <c r="B14766" s="26"/>
    </row>
    <row r="14767" spans="1:2" x14ac:dyDescent="0.25">
      <c r="A14767" s="26"/>
      <c r="B14767" s="26"/>
    </row>
    <row r="14768" spans="1:2" x14ac:dyDescent="0.25">
      <c r="A14768" s="26"/>
      <c r="B14768" s="26"/>
    </row>
    <row r="14769" spans="1:2" x14ac:dyDescent="0.25">
      <c r="A14769" s="26"/>
      <c r="B14769" s="26"/>
    </row>
    <row r="14770" spans="1:2" x14ac:dyDescent="0.25">
      <c r="A14770" s="26"/>
      <c r="B14770" s="26"/>
    </row>
    <row r="14771" spans="1:2" x14ac:dyDescent="0.25">
      <c r="A14771" s="26"/>
      <c r="B14771" s="26"/>
    </row>
    <row r="14772" spans="1:2" x14ac:dyDescent="0.25">
      <c r="A14772" s="26"/>
      <c r="B14772" s="26"/>
    </row>
    <row r="14773" spans="1:2" x14ac:dyDescent="0.25">
      <c r="A14773" s="26"/>
      <c r="B14773" s="26"/>
    </row>
    <row r="14774" spans="1:2" x14ac:dyDescent="0.25">
      <c r="A14774" s="26"/>
      <c r="B14774" s="26"/>
    </row>
    <row r="14775" spans="1:2" x14ac:dyDescent="0.25">
      <c r="A14775" s="26"/>
      <c r="B14775" s="26"/>
    </row>
    <row r="14776" spans="1:2" x14ac:dyDescent="0.25">
      <c r="A14776" s="26"/>
      <c r="B14776" s="26"/>
    </row>
    <row r="14777" spans="1:2" x14ac:dyDescent="0.25">
      <c r="A14777" s="26"/>
      <c r="B14777" s="26"/>
    </row>
    <row r="14778" spans="1:2" x14ac:dyDescent="0.25">
      <c r="A14778" s="26"/>
      <c r="B14778" s="26"/>
    </row>
    <row r="14779" spans="1:2" x14ac:dyDescent="0.25">
      <c r="A14779" s="26"/>
      <c r="B14779" s="26"/>
    </row>
    <row r="14780" spans="1:2" x14ac:dyDescent="0.25">
      <c r="A14780" s="26"/>
      <c r="B14780" s="26"/>
    </row>
    <row r="14781" spans="1:2" x14ac:dyDescent="0.25">
      <c r="A14781" s="26"/>
      <c r="B14781" s="26"/>
    </row>
    <row r="14782" spans="1:2" x14ac:dyDescent="0.25">
      <c r="A14782" s="26"/>
      <c r="B14782" s="26"/>
    </row>
    <row r="14783" spans="1:2" x14ac:dyDescent="0.25">
      <c r="A14783" s="26"/>
      <c r="B14783" s="26"/>
    </row>
    <row r="14784" spans="1:2" x14ac:dyDescent="0.25">
      <c r="A14784" s="26"/>
      <c r="B14784" s="26"/>
    </row>
    <row r="14785" spans="1:2" x14ac:dyDescent="0.25">
      <c r="A14785" s="26"/>
      <c r="B14785" s="26"/>
    </row>
    <row r="14786" spans="1:2" x14ac:dyDescent="0.25">
      <c r="A14786" s="26"/>
      <c r="B14786" s="26"/>
    </row>
    <row r="14787" spans="1:2" x14ac:dyDescent="0.25">
      <c r="A14787" s="26"/>
      <c r="B14787" s="26"/>
    </row>
    <row r="14788" spans="1:2" x14ac:dyDescent="0.25">
      <c r="A14788" s="26"/>
      <c r="B14788" s="26"/>
    </row>
    <row r="14789" spans="1:2" x14ac:dyDescent="0.25">
      <c r="A14789" s="26"/>
      <c r="B14789" s="26"/>
    </row>
    <row r="14790" spans="1:2" x14ac:dyDescent="0.25">
      <c r="A14790" s="26"/>
      <c r="B14790" s="26"/>
    </row>
    <row r="14791" spans="1:2" x14ac:dyDescent="0.25">
      <c r="A14791" s="26"/>
      <c r="B14791" s="26"/>
    </row>
    <row r="14792" spans="1:2" x14ac:dyDescent="0.25">
      <c r="A14792" s="26"/>
      <c r="B14792" s="26"/>
    </row>
    <row r="14793" spans="1:2" x14ac:dyDescent="0.25">
      <c r="A14793" s="26"/>
      <c r="B14793" s="26"/>
    </row>
    <row r="14794" spans="1:2" x14ac:dyDescent="0.25">
      <c r="A14794" s="26"/>
      <c r="B14794" s="26"/>
    </row>
    <row r="14795" spans="1:2" x14ac:dyDescent="0.25">
      <c r="A14795" s="26"/>
      <c r="B14795" s="26"/>
    </row>
    <row r="14796" spans="1:2" x14ac:dyDescent="0.25">
      <c r="A14796" s="26"/>
      <c r="B14796" s="26"/>
    </row>
    <row r="14797" spans="1:2" x14ac:dyDescent="0.25">
      <c r="A14797" s="26"/>
      <c r="B14797" s="26"/>
    </row>
    <row r="14798" spans="1:2" x14ac:dyDescent="0.25">
      <c r="A14798" s="26"/>
      <c r="B14798" s="26"/>
    </row>
    <row r="14799" spans="1:2" x14ac:dyDescent="0.25">
      <c r="A14799" s="26"/>
      <c r="B14799" s="26"/>
    </row>
    <row r="14800" spans="1:2" x14ac:dyDescent="0.25">
      <c r="A14800" s="26"/>
      <c r="B14800" s="26"/>
    </row>
    <row r="14801" spans="1:2" x14ac:dyDescent="0.25">
      <c r="A14801" s="26"/>
      <c r="B14801" s="26"/>
    </row>
    <row r="14802" spans="1:2" x14ac:dyDescent="0.25">
      <c r="A14802" s="26"/>
      <c r="B14802" s="26"/>
    </row>
    <row r="14803" spans="1:2" x14ac:dyDescent="0.25">
      <c r="A14803" s="26"/>
      <c r="B14803" s="26"/>
    </row>
    <row r="14804" spans="1:2" x14ac:dyDescent="0.25">
      <c r="A14804" s="26"/>
      <c r="B14804" s="26"/>
    </row>
    <row r="14805" spans="1:2" x14ac:dyDescent="0.25">
      <c r="A14805" s="26"/>
      <c r="B14805" s="26"/>
    </row>
    <row r="14806" spans="1:2" x14ac:dyDescent="0.25">
      <c r="A14806" s="26"/>
      <c r="B14806" s="26"/>
    </row>
    <row r="14807" spans="1:2" x14ac:dyDescent="0.25">
      <c r="A14807" s="26"/>
      <c r="B14807" s="26"/>
    </row>
    <row r="14808" spans="1:2" x14ac:dyDescent="0.25">
      <c r="A14808" s="26"/>
      <c r="B14808" s="26"/>
    </row>
    <row r="14809" spans="1:2" x14ac:dyDescent="0.25">
      <c r="A14809" s="26"/>
      <c r="B14809" s="26"/>
    </row>
    <row r="14810" spans="1:2" x14ac:dyDescent="0.25">
      <c r="A14810" s="26"/>
      <c r="B14810" s="26"/>
    </row>
    <row r="14811" spans="1:2" x14ac:dyDescent="0.25">
      <c r="A14811" s="26"/>
      <c r="B14811" s="26"/>
    </row>
    <row r="14812" spans="1:2" x14ac:dyDescent="0.25">
      <c r="A14812" s="26"/>
      <c r="B14812" s="26"/>
    </row>
    <row r="14813" spans="1:2" x14ac:dyDescent="0.25">
      <c r="A14813" s="26"/>
      <c r="B14813" s="26"/>
    </row>
    <row r="14814" spans="1:2" x14ac:dyDescent="0.25">
      <c r="A14814" s="26"/>
      <c r="B14814" s="26"/>
    </row>
    <row r="14815" spans="1:2" x14ac:dyDescent="0.25">
      <c r="A14815" s="26"/>
      <c r="B14815" s="26"/>
    </row>
    <row r="14816" spans="1:2" x14ac:dyDescent="0.25">
      <c r="A14816" s="26"/>
      <c r="B14816" s="26"/>
    </row>
    <row r="14817" spans="1:2" x14ac:dyDescent="0.25">
      <c r="A14817" s="26"/>
      <c r="B14817" s="26"/>
    </row>
    <row r="14818" spans="1:2" x14ac:dyDescent="0.25">
      <c r="A14818" s="26"/>
      <c r="B14818" s="26"/>
    </row>
    <row r="14819" spans="1:2" x14ac:dyDescent="0.25">
      <c r="A14819" s="26"/>
      <c r="B14819" s="26"/>
    </row>
    <row r="14820" spans="1:2" x14ac:dyDescent="0.25">
      <c r="A14820" s="26"/>
      <c r="B14820" s="26"/>
    </row>
    <row r="14821" spans="1:2" x14ac:dyDescent="0.25">
      <c r="A14821" s="26"/>
      <c r="B14821" s="26"/>
    </row>
    <row r="14822" spans="1:2" x14ac:dyDescent="0.25">
      <c r="A14822" s="26"/>
      <c r="B14822" s="26"/>
    </row>
    <row r="14823" spans="1:2" x14ac:dyDescent="0.25">
      <c r="A14823" s="26"/>
      <c r="B14823" s="26"/>
    </row>
    <row r="14824" spans="1:2" x14ac:dyDescent="0.25">
      <c r="A14824" s="26"/>
      <c r="B14824" s="26"/>
    </row>
    <row r="14825" spans="1:2" x14ac:dyDescent="0.25">
      <c r="A14825" s="26"/>
      <c r="B14825" s="26"/>
    </row>
    <row r="14826" spans="1:2" x14ac:dyDescent="0.25">
      <c r="A14826" s="26"/>
      <c r="B14826" s="26"/>
    </row>
    <row r="14827" spans="1:2" x14ac:dyDescent="0.25">
      <c r="A14827" s="26"/>
      <c r="B14827" s="26"/>
    </row>
    <row r="14828" spans="1:2" x14ac:dyDescent="0.25">
      <c r="A14828" s="26"/>
      <c r="B14828" s="26"/>
    </row>
    <row r="14829" spans="1:2" x14ac:dyDescent="0.25">
      <c r="A14829" s="26"/>
      <c r="B14829" s="26"/>
    </row>
    <row r="14830" spans="1:2" x14ac:dyDescent="0.25">
      <c r="A14830" s="26"/>
      <c r="B14830" s="26"/>
    </row>
    <row r="14831" spans="1:2" x14ac:dyDescent="0.25">
      <c r="A14831" s="26"/>
      <c r="B14831" s="26"/>
    </row>
    <row r="14832" spans="1:2" x14ac:dyDescent="0.25">
      <c r="A14832" s="26"/>
      <c r="B14832" s="26"/>
    </row>
    <row r="14833" spans="1:2" x14ac:dyDescent="0.25">
      <c r="A14833" s="26"/>
      <c r="B14833" s="26"/>
    </row>
    <row r="14834" spans="1:2" x14ac:dyDescent="0.25">
      <c r="A14834" s="26"/>
      <c r="B14834" s="26"/>
    </row>
    <row r="14835" spans="1:2" x14ac:dyDescent="0.25">
      <c r="A14835" s="26"/>
      <c r="B14835" s="26"/>
    </row>
    <row r="14836" spans="1:2" x14ac:dyDescent="0.25">
      <c r="A14836" s="26"/>
      <c r="B14836" s="26"/>
    </row>
    <row r="14837" spans="1:2" x14ac:dyDescent="0.25">
      <c r="A14837" s="26"/>
      <c r="B14837" s="26"/>
    </row>
    <row r="14838" spans="1:2" x14ac:dyDescent="0.25">
      <c r="A14838" s="26"/>
      <c r="B14838" s="26"/>
    </row>
    <row r="14839" spans="1:2" x14ac:dyDescent="0.25">
      <c r="A14839" s="26"/>
      <c r="B14839" s="26"/>
    </row>
    <row r="14840" spans="1:2" x14ac:dyDescent="0.25">
      <c r="A14840" s="26"/>
      <c r="B14840" s="26"/>
    </row>
    <row r="14841" spans="1:2" x14ac:dyDescent="0.25">
      <c r="A14841" s="26"/>
      <c r="B14841" s="26"/>
    </row>
    <row r="14842" spans="1:2" x14ac:dyDescent="0.25">
      <c r="A14842" s="26"/>
      <c r="B14842" s="26"/>
    </row>
    <row r="14843" spans="1:2" x14ac:dyDescent="0.25">
      <c r="A14843" s="26"/>
      <c r="B14843" s="26"/>
    </row>
    <row r="14844" spans="1:2" x14ac:dyDescent="0.25">
      <c r="A14844" s="26"/>
      <c r="B14844" s="26"/>
    </row>
    <row r="14845" spans="1:2" x14ac:dyDescent="0.25">
      <c r="A14845" s="26"/>
      <c r="B14845" s="26"/>
    </row>
    <row r="14846" spans="1:2" x14ac:dyDescent="0.25">
      <c r="A14846" s="26"/>
      <c r="B14846" s="26"/>
    </row>
    <row r="14847" spans="1:2" x14ac:dyDescent="0.25">
      <c r="A14847" s="26"/>
      <c r="B14847" s="26"/>
    </row>
    <row r="14848" spans="1:2" x14ac:dyDescent="0.25">
      <c r="A14848" s="26"/>
      <c r="B14848" s="26"/>
    </row>
    <row r="14849" spans="1:2" x14ac:dyDescent="0.25">
      <c r="A14849" s="26"/>
      <c r="B14849" s="26"/>
    </row>
    <row r="14850" spans="1:2" x14ac:dyDescent="0.25">
      <c r="A14850" s="26"/>
      <c r="B14850" s="26"/>
    </row>
    <row r="14851" spans="1:2" x14ac:dyDescent="0.25">
      <c r="A14851" s="26"/>
      <c r="B14851" s="26"/>
    </row>
    <row r="14852" spans="1:2" x14ac:dyDescent="0.25">
      <c r="A14852" s="26"/>
      <c r="B14852" s="26"/>
    </row>
    <row r="14853" spans="1:2" x14ac:dyDescent="0.25">
      <c r="A14853" s="26"/>
      <c r="B14853" s="26"/>
    </row>
    <row r="14854" spans="1:2" x14ac:dyDescent="0.25">
      <c r="A14854" s="26"/>
      <c r="B14854" s="26"/>
    </row>
    <row r="14855" spans="1:2" x14ac:dyDescent="0.25">
      <c r="A14855" s="26"/>
      <c r="B14855" s="26"/>
    </row>
    <row r="14856" spans="1:2" x14ac:dyDescent="0.25">
      <c r="A14856" s="26"/>
      <c r="B14856" s="26"/>
    </row>
    <row r="14857" spans="1:2" x14ac:dyDescent="0.25">
      <c r="A14857" s="26"/>
      <c r="B14857" s="26"/>
    </row>
    <row r="14858" spans="1:2" x14ac:dyDescent="0.25">
      <c r="A14858" s="26"/>
      <c r="B14858" s="26"/>
    </row>
    <row r="14859" spans="1:2" x14ac:dyDescent="0.25">
      <c r="A14859" s="26"/>
      <c r="B14859" s="26"/>
    </row>
    <row r="14860" spans="1:2" x14ac:dyDescent="0.25">
      <c r="A14860" s="26"/>
      <c r="B14860" s="26"/>
    </row>
    <row r="14861" spans="1:2" x14ac:dyDescent="0.25">
      <c r="A14861" s="26"/>
      <c r="B14861" s="26"/>
    </row>
    <row r="14862" spans="1:2" x14ac:dyDescent="0.25">
      <c r="A14862" s="26"/>
      <c r="B14862" s="26"/>
    </row>
    <row r="14863" spans="1:2" x14ac:dyDescent="0.25">
      <c r="A14863" s="26"/>
      <c r="B14863" s="26"/>
    </row>
    <row r="14864" spans="1:2" x14ac:dyDescent="0.25">
      <c r="A14864" s="26"/>
      <c r="B14864" s="26"/>
    </row>
    <row r="14865" spans="1:2" x14ac:dyDescent="0.25">
      <c r="A14865" s="26"/>
      <c r="B14865" s="26"/>
    </row>
    <row r="14866" spans="1:2" x14ac:dyDescent="0.25">
      <c r="A14866" s="26"/>
      <c r="B14866" s="26"/>
    </row>
    <row r="14867" spans="1:2" x14ac:dyDescent="0.25">
      <c r="A14867" s="26"/>
      <c r="B14867" s="26"/>
    </row>
    <row r="14868" spans="1:2" x14ac:dyDescent="0.25">
      <c r="A14868" s="26"/>
      <c r="B14868" s="26"/>
    </row>
    <row r="14869" spans="1:2" x14ac:dyDescent="0.25">
      <c r="A14869" s="26"/>
      <c r="B14869" s="26"/>
    </row>
    <row r="14870" spans="1:2" x14ac:dyDescent="0.25">
      <c r="A14870" s="26"/>
      <c r="B14870" s="26"/>
    </row>
    <row r="14871" spans="1:2" x14ac:dyDescent="0.25">
      <c r="A14871" s="26"/>
      <c r="B14871" s="26"/>
    </row>
    <row r="14872" spans="1:2" x14ac:dyDescent="0.25">
      <c r="A14872" s="26"/>
      <c r="B14872" s="26"/>
    </row>
    <row r="14873" spans="1:2" x14ac:dyDescent="0.25">
      <c r="A14873" s="26"/>
      <c r="B14873" s="26"/>
    </row>
    <row r="14874" spans="1:2" x14ac:dyDescent="0.25">
      <c r="A14874" s="26"/>
      <c r="B14874" s="26"/>
    </row>
    <row r="14875" spans="1:2" x14ac:dyDescent="0.25">
      <c r="A14875" s="26"/>
      <c r="B14875" s="26"/>
    </row>
    <row r="14876" spans="1:2" x14ac:dyDescent="0.25">
      <c r="A14876" s="26"/>
      <c r="B14876" s="26"/>
    </row>
    <row r="14877" spans="1:2" x14ac:dyDescent="0.25">
      <c r="A14877" s="26"/>
      <c r="B14877" s="26"/>
    </row>
    <row r="14878" spans="1:2" x14ac:dyDescent="0.25">
      <c r="A14878" s="26"/>
      <c r="B14878" s="26"/>
    </row>
    <row r="14879" spans="1:2" x14ac:dyDescent="0.25">
      <c r="A14879" s="26"/>
      <c r="B14879" s="26"/>
    </row>
    <row r="14880" spans="1:2" x14ac:dyDescent="0.25">
      <c r="A14880" s="26"/>
      <c r="B14880" s="26"/>
    </row>
    <row r="14881" spans="1:2" x14ac:dyDescent="0.25">
      <c r="A14881" s="26"/>
      <c r="B14881" s="26"/>
    </row>
    <row r="14882" spans="1:2" x14ac:dyDescent="0.25">
      <c r="A14882" s="26"/>
      <c r="B14882" s="26"/>
    </row>
    <row r="14883" spans="1:2" x14ac:dyDescent="0.25">
      <c r="A14883" s="26"/>
      <c r="B14883" s="26"/>
    </row>
    <row r="14884" spans="1:2" x14ac:dyDescent="0.25">
      <c r="A14884" s="26"/>
      <c r="B14884" s="26"/>
    </row>
    <row r="14885" spans="1:2" x14ac:dyDescent="0.25">
      <c r="A14885" s="26"/>
      <c r="B14885" s="26"/>
    </row>
    <row r="14886" spans="1:2" x14ac:dyDescent="0.25">
      <c r="A14886" s="26"/>
      <c r="B14886" s="26"/>
    </row>
    <row r="14887" spans="1:2" x14ac:dyDescent="0.25">
      <c r="A14887" s="26"/>
      <c r="B14887" s="26"/>
    </row>
    <row r="14888" spans="1:2" x14ac:dyDescent="0.25">
      <c r="A14888" s="26"/>
      <c r="B14888" s="26"/>
    </row>
    <row r="14889" spans="1:2" x14ac:dyDescent="0.25">
      <c r="A14889" s="26"/>
      <c r="B14889" s="26"/>
    </row>
    <row r="14890" spans="1:2" x14ac:dyDescent="0.25">
      <c r="A14890" s="26"/>
      <c r="B14890" s="26"/>
    </row>
    <row r="14891" spans="1:2" x14ac:dyDescent="0.25">
      <c r="A14891" s="26"/>
      <c r="B14891" s="26"/>
    </row>
    <row r="14892" spans="1:2" x14ac:dyDescent="0.25">
      <c r="A14892" s="26"/>
      <c r="B14892" s="26"/>
    </row>
    <row r="14893" spans="1:2" x14ac:dyDescent="0.25">
      <c r="A14893" s="26"/>
      <c r="B14893" s="26"/>
    </row>
    <row r="14894" spans="1:2" x14ac:dyDescent="0.25">
      <c r="A14894" s="26"/>
      <c r="B14894" s="26"/>
    </row>
    <row r="14895" spans="1:2" x14ac:dyDescent="0.25">
      <c r="A14895" s="26"/>
      <c r="B14895" s="26"/>
    </row>
    <row r="14896" spans="1:2" x14ac:dyDescent="0.25">
      <c r="A14896" s="26"/>
      <c r="B14896" s="26"/>
    </row>
    <row r="14897" spans="1:2" x14ac:dyDescent="0.25">
      <c r="A14897" s="26"/>
      <c r="B14897" s="26"/>
    </row>
    <row r="14898" spans="1:2" x14ac:dyDescent="0.25">
      <c r="A14898" s="26"/>
      <c r="B14898" s="26"/>
    </row>
    <row r="14899" spans="1:2" x14ac:dyDescent="0.25">
      <c r="A14899" s="26"/>
      <c r="B14899" s="26"/>
    </row>
    <row r="14900" spans="1:2" x14ac:dyDescent="0.25">
      <c r="A14900" s="26"/>
      <c r="B14900" s="26"/>
    </row>
    <row r="14901" spans="1:2" x14ac:dyDescent="0.25">
      <c r="A14901" s="26"/>
      <c r="B14901" s="26"/>
    </row>
    <row r="14902" spans="1:2" x14ac:dyDescent="0.25">
      <c r="A14902" s="26"/>
      <c r="B14902" s="26"/>
    </row>
    <row r="14903" spans="1:2" x14ac:dyDescent="0.25">
      <c r="A14903" s="26"/>
      <c r="B14903" s="26"/>
    </row>
    <row r="14904" spans="1:2" x14ac:dyDescent="0.25">
      <c r="A14904" s="26"/>
      <c r="B14904" s="26"/>
    </row>
    <row r="14905" spans="1:2" x14ac:dyDescent="0.25">
      <c r="A14905" s="26"/>
      <c r="B14905" s="26"/>
    </row>
    <row r="14906" spans="1:2" x14ac:dyDescent="0.25">
      <c r="A14906" s="26"/>
      <c r="B14906" s="26"/>
    </row>
    <row r="14907" spans="1:2" x14ac:dyDescent="0.25">
      <c r="A14907" s="26"/>
      <c r="B14907" s="26"/>
    </row>
    <row r="14908" spans="1:2" x14ac:dyDescent="0.25">
      <c r="A14908" s="26"/>
      <c r="B14908" s="26"/>
    </row>
    <row r="14909" spans="1:2" x14ac:dyDescent="0.25">
      <c r="A14909" s="26"/>
      <c r="B14909" s="26"/>
    </row>
    <row r="14910" spans="1:2" x14ac:dyDescent="0.25">
      <c r="A14910" s="26"/>
      <c r="B14910" s="26"/>
    </row>
    <row r="14911" spans="1:2" x14ac:dyDescent="0.25">
      <c r="A14911" s="26"/>
      <c r="B14911" s="26"/>
    </row>
    <row r="14912" spans="1:2" x14ac:dyDescent="0.25">
      <c r="A14912" s="26"/>
      <c r="B14912" s="26"/>
    </row>
    <row r="14913" spans="1:2" x14ac:dyDescent="0.25">
      <c r="A14913" s="26"/>
      <c r="B14913" s="26"/>
    </row>
    <row r="14914" spans="1:2" x14ac:dyDescent="0.25">
      <c r="A14914" s="26"/>
      <c r="B14914" s="26"/>
    </row>
    <row r="14915" spans="1:2" x14ac:dyDescent="0.25">
      <c r="A14915" s="26"/>
      <c r="B14915" s="26"/>
    </row>
    <row r="14916" spans="1:2" x14ac:dyDescent="0.25">
      <c r="A14916" s="26"/>
      <c r="B14916" s="26"/>
    </row>
    <row r="14917" spans="1:2" x14ac:dyDescent="0.25">
      <c r="A14917" s="26"/>
      <c r="B14917" s="26"/>
    </row>
    <row r="14918" spans="1:2" x14ac:dyDescent="0.25">
      <c r="A14918" s="26"/>
      <c r="B14918" s="26"/>
    </row>
    <row r="14919" spans="1:2" x14ac:dyDescent="0.25">
      <c r="A14919" s="26"/>
      <c r="B14919" s="26"/>
    </row>
    <row r="14920" spans="1:2" x14ac:dyDescent="0.25">
      <c r="A14920" s="26"/>
      <c r="B14920" s="26"/>
    </row>
    <row r="14921" spans="1:2" x14ac:dyDescent="0.25">
      <c r="A14921" s="26"/>
      <c r="B14921" s="26"/>
    </row>
    <row r="14922" spans="1:2" x14ac:dyDescent="0.25">
      <c r="A14922" s="26"/>
      <c r="B14922" s="26"/>
    </row>
    <row r="14923" spans="1:2" x14ac:dyDescent="0.25">
      <c r="A14923" s="26"/>
      <c r="B14923" s="26"/>
    </row>
    <row r="14924" spans="1:2" x14ac:dyDescent="0.25">
      <c r="A14924" s="26"/>
      <c r="B14924" s="26"/>
    </row>
    <row r="14925" spans="1:2" x14ac:dyDescent="0.25">
      <c r="A14925" s="26"/>
      <c r="B14925" s="26"/>
    </row>
    <row r="14926" spans="1:2" x14ac:dyDescent="0.25">
      <c r="A14926" s="26"/>
      <c r="B14926" s="26"/>
    </row>
    <row r="14927" spans="1:2" x14ac:dyDescent="0.25">
      <c r="A14927" s="26"/>
      <c r="B14927" s="26"/>
    </row>
    <row r="14928" spans="1:2" x14ac:dyDescent="0.25">
      <c r="A14928" s="26"/>
      <c r="B14928" s="26"/>
    </row>
    <row r="14929" spans="1:2" x14ac:dyDescent="0.25">
      <c r="A14929" s="26"/>
      <c r="B14929" s="26"/>
    </row>
    <row r="14930" spans="1:2" x14ac:dyDescent="0.25">
      <c r="A14930" s="26"/>
      <c r="B14930" s="26"/>
    </row>
    <row r="14931" spans="1:2" x14ac:dyDescent="0.25">
      <c r="A14931" s="26"/>
      <c r="B14931" s="26"/>
    </row>
    <row r="14932" spans="1:2" x14ac:dyDescent="0.25">
      <c r="A14932" s="26"/>
      <c r="B14932" s="26"/>
    </row>
    <row r="14933" spans="1:2" x14ac:dyDescent="0.25">
      <c r="A14933" s="26"/>
      <c r="B14933" s="26"/>
    </row>
    <row r="14934" spans="1:2" x14ac:dyDescent="0.25">
      <c r="A14934" s="26"/>
      <c r="B14934" s="26"/>
    </row>
    <row r="14935" spans="1:2" x14ac:dyDescent="0.25">
      <c r="A14935" s="26"/>
      <c r="B14935" s="26"/>
    </row>
    <row r="14936" spans="1:2" x14ac:dyDescent="0.25">
      <c r="A14936" s="26"/>
      <c r="B14936" s="26"/>
    </row>
    <row r="14937" spans="1:2" x14ac:dyDescent="0.25">
      <c r="A14937" s="26"/>
      <c r="B14937" s="26"/>
    </row>
    <row r="14938" spans="1:2" x14ac:dyDescent="0.25">
      <c r="A14938" s="26"/>
      <c r="B14938" s="26"/>
    </row>
    <row r="14939" spans="1:2" x14ac:dyDescent="0.25">
      <c r="A14939" s="26"/>
      <c r="B14939" s="26"/>
    </row>
    <row r="14940" spans="1:2" x14ac:dyDescent="0.25">
      <c r="A14940" s="26"/>
      <c r="B14940" s="26"/>
    </row>
    <row r="14941" spans="1:2" x14ac:dyDescent="0.25">
      <c r="A14941" s="26"/>
      <c r="B14941" s="26"/>
    </row>
    <row r="14942" spans="1:2" x14ac:dyDescent="0.25">
      <c r="A14942" s="26"/>
      <c r="B14942" s="26"/>
    </row>
    <row r="14943" spans="1:2" x14ac:dyDescent="0.25">
      <c r="A14943" s="26"/>
      <c r="B14943" s="26"/>
    </row>
    <row r="14944" spans="1:2" x14ac:dyDescent="0.25">
      <c r="A14944" s="26"/>
      <c r="B14944" s="26"/>
    </row>
    <row r="14945" spans="1:2" x14ac:dyDescent="0.25">
      <c r="A14945" s="26"/>
      <c r="B14945" s="26"/>
    </row>
    <row r="14946" spans="1:2" x14ac:dyDescent="0.25">
      <c r="A14946" s="26"/>
      <c r="B14946" s="26"/>
    </row>
    <row r="14947" spans="1:2" x14ac:dyDescent="0.25">
      <c r="A14947" s="26"/>
      <c r="B14947" s="26"/>
    </row>
    <row r="14948" spans="1:2" x14ac:dyDescent="0.25">
      <c r="A14948" s="26"/>
      <c r="B14948" s="26"/>
    </row>
    <row r="14949" spans="1:2" x14ac:dyDescent="0.25">
      <c r="A14949" s="26"/>
      <c r="B14949" s="26"/>
    </row>
    <row r="14950" spans="1:2" x14ac:dyDescent="0.25">
      <c r="A14950" s="26"/>
      <c r="B14950" s="26"/>
    </row>
    <row r="14951" spans="1:2" x14ac:dyDescent="0.25">
      <c r="A14951" s="26"/>
      <c r="B14951" s="26"/>
    </row>
    <row r="14952" spans="1:2" x14ac:dyDescent="0.25">
      <c r="A14952" s="26"/>
      <c r="B14952" s="26"/>
    </row>
    <row r="14953" spans="1:2" x14ac:dyDescent="0.25">
      <c r="A14953" s="26"/>
      <c r="B14953" s="26"/>
    </row>
    <row r="14954" spans="1:2" x14ac:dyDescent="0.25">
      <c r="A14954" s="26"/>
      <c r="B14954" s="26"/>
    </row>
    <row r="14955" spans="1:2" x14ac:dyDescent="0.25">
      <c r="A14955" s="26"/>
      <c r="B14955" s="26"/>
    </row>
    <row r="14956" spans="1:2" x14ac:dyDescent="0.25">
      <c r="A14956" s="26"/>
      <c r="B14956" s="26"/>
    </row>
    <row r="14957" spans="1:2" x14ac:dyDescent="0.25">
      <c r="A14957" s="26"/>
      <c r="B14957" s="26"/>
    </row>
    <row r="14958" spans="1:2" x14ac:dyDescent="0.25">
      <c r="A14958" s="26"/>
      <c r="B14958" s="26"/>
    </row>
    <row r="14959" spans="1:2" x14ac:dyDescent="0.25">
      <c r="A14959" s="26"/>
      <c r="B14959" s="26"/>
    </row>
    <row r="14960" spans="1:2" x14ac:dyDescent="0.25">
      <c r="A14960" s="26"/>
      <c r="B14960" s="26"/>
    </row>
    <row r="14961" spans="1:2" x14ac:dyDescent="0.25">
      <c r="A14961" s="26"/>
      <c r="B14961" s="26"/>
    </row>
    <row r="14962" spans="1:2" x14ac:dyDescent="0.25">
      <c r="A14962" s="26"/>
      <c r="B14962" s="26"/>
    </row>
    <row r="14963" spans="1:2" x14ac:dyDescent="0.25">
      <c r="A14963" s="26"/>
      <c r="B14963" s="26"/>
    </row>
    <row r="14964" spans="1:2" x14ac:dyDescent="0.25">
      <c r="A14964" s="26"/>
      <c r="B14964" s="26"/>
    </row>
    <row r="14965" spans="1:2" x14ac:dyDescent="0.25">
      <c r="A14965" s="26"/>
      <c r="B14965" s="26"/>
    </row>
    <row r="14966" spans="1:2" x14ac:dyDescent="0.25">
      <c r="A14966" s="26"/>
      <c r="B14966" s="26"/>
    </row>
    <row r="14967" spans="1:2" x14ac:dyDescent="0.25">
      <c r="A14967" s="26"/>
      <c r="B14967" s="26"/>
    </row>
    <row r="14968" spans="1:2" x14ac:dyDescent="0.25">
      <c r="A14968" s="26"/>
      <c r="B14968" s="26"/>
    </row>
    <row r="14969" spans="1:2" x14ac:dyDescent="0.25">
      <c r="A14969" s="26"/>
      <c r="B14969" s="26"/>
    </row>
    <row r="14970" spans="1:2" x14ac:dyDescent="0.25">
      <c r="A14970" s="26"/>
      <c r="B14970" s="26"/>
    </row>
    <row r="14971" spans="1:2" x14ac:dyDescent="0.25">
      <c r="A14971" s="26"/>
      <c r="B14971" s="26"/>
    </row>
    <row r="14972" spans="1:2" x14ac:dyDescent="0.25">
      <c r="A14972" s="26"/>
      <c r="B14972" s="26"/>
    </row>
    <row r="14973" spans="1:2" x14ac:dyDescent="0.25">
      <c r="A14973" s="26"/>
      <c r="B14973" s="26"/>
    </row>
    <row r="14974" spans="1:2" x14ac:dyDescent="0.25">
      <c r="A14974" s="26"/>
      <c r="B14974" s="26"/>
    </row>
    <row r="14975" spans="1:2" x14ac:dyDescent="0.25">
      <c r="A14975" s="26"/>
      <c r="B14975" s="26"/>
    </row>
    <row r="14976" spans="1:2" x14ac:dyDescent="0.25">
      <c r="A14976" s="26"/>
      <c r="B14976" s="26"/>
    </row>
    <row r="14977" spans="1:2" x14ac:dyDescent="0.25">
      <c r="A14977" s="26"/>
      <c r="B14977" s="26"/>
    </row>
    <row r="14978" spans="1:2" x14ac:dyDescent="0.25">
      <c r="A14978" s="26"/>
      <c r="B14978" s="26"/>
    </row>
    <row r="14979" spans="1:2" x14ac:dyDescent="0.25">
      <c r="A14979" s="26"/>
      <c r="B14979" s="26"/>
    </row>
    <row r="14980" spans="1:2" x14ac:dyDescent="0.25">
      <c r="A14980" s="26"/>
      <c r="B14980" s="26"/>
    </row>
    <row r="14981" spans="1:2" x14ac:dyDescent="0.25">
      <c r="A14981" s="26"/>
      <c r="B14981" s="26"/>
    </row>
    <row r="14982" spans="1:2" x14ac:dyDescent="0.25">
      <c r="A14982" s="26"/>
      <c r="B14982" s="26"/>
    </row>
    <row r="14983" spans="1:2" x14ac:dyDescent="0.25">
      <c r="A14983" s="26"/>
      <c r="B14983" s="26"/>
    </row>
    <row r="14984" spans="1:2" x14ac:dyDescent="0.25">
      <c r="A14984" s="26"/>
      <c r="B14984" s="26"/>
    </row>
    <row r="14985" spans="1:2" x14ac:dyDescent="0.25">
      <c r="A14985" s="26"/>
      <c r="B14985" s="26"/>
    </row>
    <row r="14986" spans="1:2" x14ac:dyDescent="0.25">
      <c r="A14986" s="26"/>
      <c r="B14986" s="26"/>
    </row>
    <row r="14987" spans="1:2" x14ac:dyDescent="0.25">
      <c r="A14987" s="26"/>
      <c r="B14987" s="26"/>
    </row>
    <row r="14988" spans="1:2" x14ac:dyDescent="0.25">
      <c r="A14988" s="26"/>
      <c r="B14988" s="26"/>
    </row>
    <row r="14989" spans="1:2" x14ac:dyDescent="0.25">
      <c r="A14989" s="26"/>
      <c r="B14989" s="26"/>
    </row>
    <row r="14990" spans="1:2" x14ac:dyDescent="0.25">
      <c r="A14990" s="26"/>
      <c r="B14990" s="26"/>
    </row>
    <row r="14991" spans="1:2" x14ac:dyDescent="0.25">
      <c r="A14991" s="26"/>
      <c r="B14991" s="26"/>
    </row>
    <row r="14992" spans="1:2" x14ac:dyDescent="0.25">
      <c r="A14992" s="26"/>
      <c r="B14992" s="26"/>
    </row>
    <row r="14993" spans="1:2" x14ac:dyDescent="0.25">
      <c r="A14993" s="26"/>
      <c r="B14993" s="26"/>
    </row>
    <row r="14994" spans="1:2" x14ac:dyDescent="0.25">
      <c r="A14994" s="26"/>
      <c r="B14994" s="26"/>
    </row>
    <row r="14995" spans="1:2" x14ac:dyDescent="0.25">
      <c r="A14995" s="26"/>
      <c r="B14995" s="26"/>
    </row>
    <row r="14996" spans="1:2" x14ac:dyDescent="0.25">
      <c r="A14996" s="26"/>
      <c r="B14996" s="26"/>
    </row>
    <row r="14997" spans="1:2" x14ac:dyDescent="0.25">
      <c r="A14997" s="26"/>
      <c r="B14997" s="26"/>
    </row>
    <row r="14998" spans="1:2" x14ac:dyDescent="0.25">
      <c r="A14998" s="26"/>
      <c r="B14998" s="26"/>
    </row>
    <row r="14999" spans="1:2" x14ac:dyDescent="0.25">
      <c r="A14999" s="26"/>
      <c r="B14999" s="26"/>
    </row>
    <row r="15000" spans="1:2" x14ac:dyDescent="0.25">
      <c r="A15000" s="26"/>
      <c r="B15000" s="26"/>
    </row>
    <row r="15001" spans="1:2" x14ac:dyDescent="0.25">
      <c r="A15001" s="26"/>
      <c r="B15001" s="26"/>
    </row>
    <row r="15002" spans="1:2" x14ac:dyDescent="0.25">
      <c r="A15002" s="26"/>
      <c r="B15002" s="26"/>
    </row>
    <row r="15003" spans="1:2" x14ac:dyDescent="0.25">
      <c r="A15003" s="26"/>
      <c r="B15003" s="26"/>
    </row>
    <row r="15004" spans="1:2" x14ac:dyDescent="0.25">
      <c r="A15004" s="26"/>
      <c r="B15004" s="26"/>
    </row>
    <row r="15005" spans="1:2" x14ac:dyDescent="0.25">
      <c r="A15005" s="26"/>
      <c r="B15005" s="26"/>
    </row>
    <row r="15006" spans="1:2" x14ac:dyDescent="0.25">
      <c r="A15006" s="26"/>
      <c r="B15006" s="26"/>
    </row>
    <row r="15007" spans="1:2" x14ac:dyDescent="0.25">
      <c r="A15007" s="26"/>
      <c r="B15007" s="26"/>
    </row>
    <row r="15008" spans="1:2" x14ac:dyDescent="0.25">
      <c r="A15008" s="26"/>
      <c r="B15008" s="26"/>
    </row>
    <row r="15009" spans="1:2" x14ac:dyDescent="0.25">
      <c r="A15009" s="26"/>
      <c r="B15009" s="26"/>
    </row>
    <row r="15010" spans="1:2" x14ac:dyDescent="0.25">
      <c r="A15010" s="26"/>
      <c r="B15010" s="26"/>
    </row>
    <row r="15011" spans="1:2" x14ac:dyDescent="0.25">
      <c r="A15011" s="26"/>
      <c r="B15011" s="26"/>
    </row>
    <row r="15012" spans="1:2" x14ac:dyDescent="0.25">
      <c r="A15012" s="26"/>
      <c r="B15012" s="26"/>
    </row>
    <row r="15013" spans="1:2" x14ac:dyDescent="0.25">
      <c r="A15013" s="26"/>
      <c r="B15013" s="26"/>
    </row>
    <row r="15014" spans="1:2" x14ac:dyDescent="0.25">
      <c r="A15014" s="26"/>
      <c r="B15014" s="26"/>
    </row>
    <row r="15015" spans="1:2" x14ac:dyDescent="0.25">
      <c r="A15015" s="26"/>
      <c r="B15015" s="26"/>
    </row>
    <row r="15016" spans="1:2" x14ac:dyDescent="0.25">
      <c r="A15016" s="26"/>
      <c r="B15016" s="26"/>
    </row>
    <row r="15017" spans="1:2" x14ac:dyDescent="0.25">
      <c r="A15017" s="26"/>
      <c r="B15017" s="26"/>
    </row>
    <row r="15018" spans="1:2" x14ac:dyDescent="0.25">
      <c r="A15018" s="26"/>
      <c r="B15018" s="26"/>
    </row>
    <row r="15019" spans="1:2" x14ac:dyDescent="0.25">
      <c r="A15019" s="26"/>
      <c r="B15019" s="26"/>
    </row>
    <row r="15020" spans="1:2" x14ac:dyDescent="0.25">
      <c r="A15020" s="26"/>
      <c r="B15020" s="26"/>
    </row>
    <row r="15021" spans="1:2" x14ac:dyDescent="0.25">
      <c r="A15021" s="26"/>
      <c r="B15021" s="26"/>
    </row>
    <row r="15022" spans="1:2" x14ac:dyDescent="0.25">
      <c r="A15022" s="26"/>
      <c r="B15022" s="26"/>
    </row>
    <row r="15023" spans="1:2" x14ac:dyDescent="0.25">
      <c r="A15023" s="26"/>
      <c r="B15023" s="26"/>
    </row>
    <row r="15024" spans="1:2" x14ac:dyDescent="0.25">
      <c r="A15024" s="26"/>
      <c r="B15024" s="26"/>
    </row>
    <row r="15025" spans="1:2" x14ac:dyDescent="0.25">
      <c r="A15025" s="26"/>
      <c r="B15025" s="26"/>
    </row>
    <row r="15026" spans="1:2" x14ac:dyDescent="0.25">
      <c r="A15026" s="26"/>
      <c r="B15026" s="26"/>
    </row>
    <row r="15027" spans="1:2" x14ac:dyDescent="0.25">
      <c r="A15027" s="26"/>
      <c r="B15027" s="26"/>
    </row>
    <row r="15028" spans="1:2" x14ac:dyDescent="0.25">
      <c r="A15028" s="26"/>
      <c r="B15028" s="26"/>
    </row>
    <row r="15029" spans="1:2" x14ac:dyDescent="0.25">
      <c r="A15029" s="26"/>
      <c r="B15029" s="26"/>
    </row>
    <row r="15030" spans="1:2" x14ac:dyDescent="0.25">
      <c r="A15030" s="26"/>
      <c r="B15030" s="26"/>
    </row>
    <row r="15031" spans="1:2" x14ac:dyDescent="0.25">
      <c r="A15031" s="26"/>
      <c r="B15031" s="26"/>
    </row>
    <row r="15032" spans="1:2" x14ac:dyDescent="0.25">
      <c r="A15032" s="26"/>
      <c r="B15032" s="26"/>
    </row>
    <row r="15033" spans="1:2" x14ac:dyDescent="0.25">
      <c r="A15033" s="26"/>
      <c r="B15033" s="26"/>
    </row>
    <row r="15034" spans="1:2" x14ac:dyDescent="0.25">
      <c r="A15034" s="26"/>
      <c r="B15034" s="26"/>
    </row>
    <row r="15035" spans="1:2" x14ac:dyDescent="0.25">
      <c r="A15035" s="26"/>
      <c r="B15035" s="26"/>
    </row>
    <row r="15036" spans="1:2" x14ac:dyDescent="0.25">
      <c r="A15036" s="26"/>
      <c r="B15036" s="26"/>
    </row>
    <row r="15037" spans="1:2" x14ac:dyDescent="0.25">
      <c r="A15037" s="26"/>
      <c r="B15037" s="26"/>
    </row>
    <row r="15038" spans="1:2" x14ac:dyDescent="0.25">
      <c r="A15038" s="26"/>
      <c r="B15038" s="26"/>
    </row>
    <row r="15039" spans="1:2" x14ac:dyDescent="0.25">
      <c r="A15039" s="26"/>
      <c r="B15039" s="26"/>
    </row>
    <row r="15040" spans="1:2" x14ac:dyDescent="0.25">
      <c r="A15040" s="26"/>
      <c r="B15040" s="26"/>
    </row>
    <row r="15041" spans="1:2" x14ac:dyDescent="0.25">
      <c r="A15041" s="26"/>
      <c r="B15041" s="26"/>
    </row>
    <row r="15042" spans="1:2" x14ac:dyDescent="0.25">
      <c r="A15042" s="26"/>
      <c r="B15042" s="26"/>
    </row>
    <row r="15043" spans="1:2" x14ac:dyDescent="0.25">
      <c r="A15043" s="26"/>
      <c r="B15043" s="26"/>
    </row>
    <row r="15044" spans="1:2" x14ac:dyDescent="0.25">
      <c r="A15044" s="26"/>
      <c r="B15044" s="26"/>
    </row>
    <row r="15045" spans="1:2" x14ac:dyDescent="0.25">
      <c r="A15045" s="26"/>
      <c r="B15045" s="26"/>
    </row>
    <row r="15046" spans="1:2" x14ac:dyDescent="0.25">
      <c r="A15046" s="26"/>
      <c r="B15046" s="26"/>
    </row>
    <row r="15047" spans="1:2" x14ac:dyDescent="0.25">
      <c r="A15047" s="26"/>
      <c r="B15047" s="26"/>
    </row>
    <row r="15048" spans="1:2" x14ac:dyDescent="0.25">
      <c r="A15048" s="26"/>
      <c r="B15048" s="26"/>
    </row>
    <row r="15049" spans="1:2" x14ac:dyDescent="0.25">
      <c r="A15049" s="26"/>
      <c r="B15049" s="26"/>
    </row>
    <row r="15050" spans="1:2" x14ac:dyDescent="0.25">
      <c r="A15050" s="26"/>
      <c r="B15050" s="26"/>
    </row>
    <row r="15051" spans="1:2" x14ac:dyDescent="0.25">
      <c r="A15051" s="26"/>
      <c r="B15051" s="26"/>
    </row>
    <row r="15052" spans="1:2" x14ac:dyDescent="0.25">
      <c r="A15052" s="26"/>
      <c r="B15052" s="26"/>
    </row>
    <row r="15053" spans="1:2" x14ac:dyDescent="0.25">
      <c r="A15053" s="26"/>
      <c r="B15053" s="26"/>
    </row>
    <row r="15054" spans="1:2" x14ac:dyDescent="0.25">
      <c r="A15054" s="26"/>
      <c r="B15054" s="26"/>
    </row>
    <row r="15055" spans="1:2" x14ac:dyDescent="0.25">
      <c r="A15055" s="26"/>
      <c r="B15055" s="26"/>
    </row>
    <row r="15056" spans="1:2" x14ac:dyDescent="0.25">
      <c r="A15056" s="26"/>
      <c r="B15056" s="26"/>
    </row>
    <row r="15057" spans="1:2" x14ac:dyDescent="0.25">
      <c r="A15057" s="26"/>
      <c r="B15057" s="26"/>
    </row>
    <row r="15058" spans="1:2" x14ac:dyDescent="0.25">
      <c r="A15058" s="26"/>
      <c r="B15058" s="26"/>
    </row>
    <row r="15059" spans="1:2" x14ac:dyDescent="0.25">
      <c r="A15059" s="26"/>
      <c r="B15059" s="26"/>
    </row>
    <row r="15060" spans="1:2" x14ac:dyDescent="0.25">
      <c r="A15060" s="26"/>
      <c r="B15060" s="26"/>
    </row>
    <row r="15061" spans="1:2" x14ac:dyDescent="0.25">
      <c r="A15061" s="26"/>
      <c r="B15061" s="26"/>
    </row>
    <row r="15062" spans="1:2" x14ac:dyDescent="0.25">
      <c r="A15062" s="26"/>
      <c r="B15062" s="26"/>
    </row>
    <row r="15063" spans="1:2" x14ac:dyDescent="0.25">
      <c r="A15063" s="26"/>
      <c r="B15063" s="26"/>
    </row>
    <row r="15064" spans="1:2" x14ac:dyDescent="0.25">
      <c r="A15064" s="26"/>
      <c r="B15064" s="26"/>
    </row>
    <row r="15065" spans="1:2" x14ac:dyDescent="0.25">
      <c r="A15065" s="26"/>
      <c r="B15065" s="26"/>
    </row>
    <row r="15066" spans="1:2" x14ac:dyDescent="0.25">
      <c r="A15066" s="26"/>
      <c r="B15066" s="26"/>
    </row>
    <row r="15067" spans="1:2" x14ac:dyDescent="0.25">
      <c r="A15067" s="26"/>
      <c r="B15067" s="26"/>
    </row>
    <row r="15068" spans="1:2" x14ac:dyDescent="0.25">
      <c r="A15068" s="26"/>
      <c r="B15068" s="26"/>
    </row>
    <row r="15069" spans="1:2" x14ac:dyDescent="0.25">
      <c r="A15069" s="26"/>
      <c r="B15069" s="26"/>
    </row>
    <row r="15070" spans="1:2" x14ac:dyDescent="0.25">
      <c r="A15070" s="26"/>
      <c r="B15070" s="26"/>
    </row>
    <row r="15071" spans="1:2" x14ac:dyDescent="0.25">
      <c r="A15071" s="26"/>
      <c r="B15071" s="26"/>
    </row>
    <row r="15072" spans="1:2" x14ac:dyDescent="0.25">
      <c r="A15072" s="26"/>
      <c r="B15072" s="26"/>
    </row>
    <row r="15073" spans="1:2" x14ac:dyDescent="0.25">
      <c r="A15073" s="26"/>
      <c r="B15073" s="26"/>
    </row>
    <row r="15074" spans="1:2" x14ac:dyDescent="0.25">
      <c r="A15074" s="26"/>
      <c r="B15074" s="26"/>
    </row>
    <row r="15075" spans="1:2" x14ac:dyDescent="0.25">
      <c r="A15075" s="26"/>
      <c r="B15075" s="26"/>
    </row>
    <row r="15076" spans="1:2" x14ac:dyDescent="0.25">
      <c r="A15076" s="26"/>
      <c r="B15076" s="26"/>
    </row>
    <row r="15077" spans="1:2" x14ac:dyDescent="0.25">
      <c r="A15077" s="26"/>
      <c r="B15077" s="26"/>
    </row>
    <row r="15078" spans="1:2" x14ac:dyDescent="0.25">
      <c r="A15078" s="26"/>
      <c r="B15078" s="26"/>
    </row>
    <row r="15079" spans="1:2" x14ac:dyDescent="0.25">
      <c r="A15079" s="26"/>
      <c r="B15079" s="26"/>
    </row>
    <row r="15080" spans="1:2" x14ac:dyDescent="0.25">
      <c r="A15080" s="26"/>
      <c r="B15080" s="26"/>
    </row>
    <row r="15081" spans="1:2" x14ac:dyDescent="0.25">
      <c r="A15081" s="26"/>
      <c r="B15081" s="26"/>
    </row>
    <row r="15082" spans="1:2" x14ac:dyDescent="0.25">
      <c r="A15082" s="26"/>
      <c r="B15082" s="26"/>
    </row>
    <row r="15083" spans="1:2" x14ac:dyDescent="0.25">
      <c r="A15083" s="26"/>
      <c r="B15083" s="26"/>
    </row>
    <row r="15084" spans="1:2" x14ac:dyDescent="0.25">
      <c r="A15084" s="26"/>
      <c r="B15084" s="26"/>
    </row>
    <row r="15085" spans="1:2" x14ac:dyDescent="0.25">
      <c r="A15085" s="26"/>
      <c r="B15085" s="26"/>
    </row>
    <row r="15086" spans="1:2" x14ac:dyDescent="0.25">
      <c r="A15086" s="26"/>
      <c r="B15086" s="26"/>
    </row>
    <row r="15087" spans="1:2" x14ac:dyDescent="0.25">
      <c r="A15087" s="26"/>
      <c r="B15087" s="26"/>
    </row>
    <row r="15088" spans="1:2" x14ac:dyDescent="0.25">
      <c r="A15088" s="26"/>
      <c r="B15088" s="26"/>
    </row>
    <row r="15089" spans="1:2" x14ac:dyDescent="0.25">
      <c r="A15089" s="26"/>
      <c r="B15089" s="26"/>
    </row>
    <row r="15090" spans="1:2" x14ac:dyDescent="0.25">
      <c r="A15090" s="26"/>
      <c r="B15090" s="26"/>
    </row>
    <row r="15091" spans="1:2" x14ac:dyDescent="0.25">
      <c r="A15091" s="26"/>
      <c r="B15091" s="26"/>
    </row>
    <row r="15092" spans="1:2" x14ac:dyDescent="0.25">
      <c r="A15092" s="26"/>
      <c r="B15092" s="26"/>
    </row>
    <row r="15093" spans="1:2" x14ac:dyDescent="0.25">
      <c r="A15093" s="26"/>
      <c r="B15093" s="26"/>
    </row>
    <row r="15094" spans="1:2" x14ac:dyDescent="0.25">
      <c r="A15094" s="26"/>
      <c r="B15094" s="26"/>
    </row>
    <row r="15095" spans="1:2" x14ac:dyDescent="0.25">
      <c r="A15095" s="26"/>
      <c r="B15095" s="26"/>
    </row>
    <row r="15096" spans="1:2" x14ac:dyDescent="0.25">
      <c r="A15096" s="26"/>
      <c r="B15096" s="26"/>
    </row>
    <row r="15097" spans="1:2" x14ac:dyDescent="0.25">
      <c r="A15097" s="26"/>
      <c r="B15097" s="26"/>
    </row>
    <row r="15098" spans="1:2" x14ac:dyDescent="0.25">
      <c r="A15098" s="26"/>
      <c r="B15098" s="26"/>
    </row>
    <row r="15099" spans="1:2" x14ac:dyDescent="0.25">
      <c r="A15099" s="26"/>
      <c r="B15099" s="26"/>
    </row>
    <row r="15100" spans="1:2" x14ac:dyDescent="0.25">
      <c r="A15100" s="26"/>
      <c r="B15100" s="26"/>
    </row>
    <row r="15101" spans="1:2" x14ac:dyDescent="0.25">
      <c r="A15101" s="26"/>
      <c r="B15101" s="26"/>
    </row>
    <row r="15102" spans="1:2" x14ac:dyDescent="0.25">
      <c r="A15102" s="26"/>
      <c r="B15102" s="26"/>
    </row>
    <row r="15103" spans="1:2" x14ac:dyDescent="0.25">
      <c r="A15103" s="26"/>
      <c r="B15103" s="26"/>
    </row>
    <row r="15104" spans="1:2" x14ac:dyDescent="0.25">
      <c r="A15104" s="26"/>
      <c r="B15104" s="26"/>
    </row>
    <row r="15105" spans="1:2" x14ac:dyDescent="0.25">
      <c r="A15105" s="26"/>
      <c r="B15105" s="26"/>
    </row>
    <row r="15106" spans="1:2" x14ac:dyDescent="0.25">
      <c r="A15106" s="26"/>
      <c r="B15106" s="26"/>
    </row>
    <row r="15107" spans="1:2" x14ac:dyDescent="0.25">
      <c r="A15107" s="26"/>
      <c r="B15107" s="26"/>
    </row>
    <row r="15108" spans="1:2" x14ac:dyDescent="0.25">
      <c r="A15108" s="26"/>
      <c r="B15108" s="26"/>
    </row>
    <row r="15109" spans="1:2" x14ac:dyDescent="0.25">
      <c r="A15109" s="26"/>
      <c r="B15109" s="26"/>
    </row>
    <row r="15110" spans="1:2" x14ac:dyDescent="0.25">
      <c r="A15110" s="26"/>
      <c r="B15110" s="26"/>
    </row>
    <row r="15111" spans="1:2" x14ac:dyDescent="0.25">
      <c r="A15111" s="26"/>
      <c r="B15111" s="26"/>
    </row>
    <row r="15112" spans="1:2" x14ac:dyDescent="0.25">
      <c r="A15112" s="26"/>
      <c r="B15112" s="26"/>
    </row>
    <row r="15113" spans="1:2" x14ac:dyDescent="0.25">
      <c r="A15113" s="26"/>
      <c r="B15113" s="26"/>
    </row>
    <row r="15114" spans="1:2" x14ac:dyDescent="0.25">
      <c r="A15114" s="26"/>
      <c r="B15114" s="26"/>
    </row>
    <row r="15115" spans="1:2" x14ac:dyDescent="0.25">
      <c r="A15115" s="26"/>
      <c r="B15115" s="26"/>
    </row>
    <row r="15116" spans="1:2" x14ac:dyDescent="0.25">
      <c r="A15116" s="26"/>
      <c r="B15116" s="26"/>
    </row>
    <row r="15117" spans="1:2" x14ac:dyDescent="0.25">
      <c r="A15117" s="26"/>
      <c r="B15117" s="26"/>
    </row>
    <row r="15118" spans="1:2" x14ac:dyDescent="0.25">
      <c r="A15118" s="26"/>
      <c r="B15118" s="26"/>
    </row>
    <row r="15119" spans="1:2" x14ac:dyDescent="0.25">
      <c r="A15119" s="26"/>
      <c r="B15119" s="26"/>
    </row>
    <row r="15120" spans="1:2" x14ac:dyDescent="0.25">
      <c r="A15120" s="26"/>
      <c r="B15120" s="26"/>
    </row>
    <row r="15121" spans="1:2" x14ac:dyDescent="0.25">
      <c r="A15121" s="26"/>
      <c r="B15121" s="26"/>
    </row>
    <row r="15122" spans="1:2" x14ac:dyDescent="0.25">
      <c r="A15122" s="26"/>
      <c r="B15122" s="26"/>
    </row>
    <row r="15123" spans="1:2" x14ac:dyDescent="0.25">
      <c r="A15123" s="26"/>
      <c r="B15123" s="26"/>
    </row>
    <row r="15124" spans="1:2" x14ac:dyDescent="0.25">
      <c r="A15124" s="26"/>
      <c r="B15124" s="26"/>
    </row>
    <row r="15125" spans="1:2" x14ac:dyDescent="0.25">
      <c r="A15125" s="26"/>
      <c r="B15125" s="26"/>
    </row>
    <row r="15126" spans="1:2" x14ac:dyDescent="0.25">
      <c r="A15126" s="26"/>
      <c r="B15126" s="26"/>
    </row>
    <row r="15127" spans="1:2" x14ac:dyDescent="0.25">
      <c r="A15127" s="26"/>
      <c r="B15127" s="26"/>
    </row>
    <row r="15128" spans="1:2" x14ac:dyDescent="0.25">
      <c r="A15128" s="26"/>
      <c r="B15128" s="26"/>
    </row>
    <row r="15129" spans="1:2" x14ac:dyDescent="0.25">
      <c r="A15129" s="26"/>
      <c r="B15129" s="26"/>
    </row>
    <row r="15130" spans="1:2" x14ac:dyDescent="0.25">
      <c r="A15130" s="26"/>
      <c r="B15130" s="26"/>
    </row>
    <row r="15131" spans="1:2" x14ac:dyDescent="0.25">
      <c r="A15131" s="26"/>
      <c r="B15131" s="26"/>
    </row>
    <row r="15132" spans="1:2" x14ac:dyDescent="0.25">
      <c r="A15132" s="26"/>
      <c r="B15132" s="26"/>
    </row>
    <row r="15133" spans="1:2" x14ac:dyDescent="0.25">
      <c r="A15133" s="26"/>
      <c r="B15133" s="26"/>
    </row>
    <row r="15134" spans="1:2" x14ac:dyDescent="0.25">
      <c r="A15134" s="26"/>
      <c r="B15134" s="26"/>
    </row>
    <row r="15135" spans="1:2" x14ac:dyDescent="0.25">
      <c r="A15135" s="26"/>
      <c r="B15135" s="26"/>
    </row>
    <row r="15136" spans="1:2" x14ac:dyDescent="0.25">
      <c r="A15136" s="26"/>
      <c r="B15136" s="26"/>
    </row>
    <row r="15137" spans="1:2" x14ac:dyDescent="0.25">
      <c r="A15137" s="26"/>
      <c r="B15137" s="26"/>
    </row>
    <row r="15138" spans="1:2" x14ac:dyDescent="0.25">
      <c r="A15138" s="26"/>
      <c r="B15138" s="26"/>
    </row>
    <row r="15139" spans="1:2" x14ac:dyDescent="0.25">
      <c r="A15139" s="26"/>
      <c r="B15139" s="26"/>
    </row>
    <row r="15140" spans="1:2" x14ac:dyDescent="0.25">
      <c r="A15140" s="26"/>
      <c r="B15140" s="26"/>
    </row>
    <row r="15141" spans="1:2" x14ac:dyDescent="0.25">
      <c r="A15141" s="26"/>
      <c r="B15141" s="26"/>
    </row>
    <row r="15142" spans="1:2" x14ac:dyDescent="0.25">
      <c r="A15142" s="26"/>
      <c r="B15142" s="26"/>
    </row>
    <row r="15143" spans="1:2" x14ac:dyDescent="0.25">
      <c r="A15143" s="26"/>
      <c r="B15143" s="26"/>
    </row>
    <row r="15144" spans="1:2" x14ac:dyDescent="0.25">
      <c r="A15144" s="26"/>
      <c r="B15144" s="26"/>
    </row>
    <row r="15145" spans="1:2" x14ac:dyDescent="0.25">
      <c r="A15145" s="26"/>
      <c r="B15145" s="26"/>
    </row>
    <row r="15146" spans="1:2" x14ac:dyDescent="0.25">
      <c r="A15146" s="26"/>
      <c r="B15146" s="26"/>
    </row>
    <row r="15147" spans="1:2" x14ac:dyDescent="0.25">
      <c r="A15147" s="26"/>
      <c r="B15147" s="26"/>
    </row>
    <row r="15148" spans="1:2" x14ac:dyDescent="0.25">
      <c r="A15148" s="26"/>
      <c r="B15148" s="26"/>
    </row>
    <row r="15149" spans="1:2" x14ac:dyDescent="0.25">
      <c r="A15149" s="26"/>
      <c r="B15149" s="26"/>
    </row>
    <row r="15150" spans="1:2" x14ac:dyDescent="0.25">
      <c r="A15150" s="26"/>
      <c r="B15150" s="26"/>
    </row>
    <row r="15151" spans="1:2" x14ac:dyDescent="0.25">
      <c r="A15151" s="26"/>
      <c r="B15151" s="26"/>
    </row>
    <row r="15152" spans="1:2" x14ac:dyDescent="0.25">
      <c r="A15152" s="26"/>
      <c r="B15152" s="26"/>
    </row>
    <row r="15153" spans="1:2" x14ac:dyDescent="0.25">
      <c r="A15153" s="26"/>
      <c r="B15153" s="26"/>
    </row>
    <row r="15154" spans="1:2" x14ac:dyDescent="0.25">
      <c r="A15154" s="26"/>
      <c r="B15154" s="26"/>
    </row>
    <row r="15155" spans="1:2" x14ac:dyDescent="0.25">
      <c r="A15155" s="26"/>
      <c r="B15155" s="26"/>
    </row>
    <row r="15156" spans="1:2" x14ac:dyDescent="0.25">
      <c r="A15156" s="26"/>
      <c r="B15156" s="26"/>
    </row>
    <row r="15157" spans="1:2" x14ac:dyDescent="0.25">
      <c r="A15157" s="26"/>
      <c r="B15157" s="26"/>
    </row>
    <row r="15158" spans="1:2" x14ac:dyDescent="0.25">
      <c r="A15158" s="26"/>
      <c r="B15158" s="26"/>
    </row>
    <row r="15159" spans="1:2" x14ac:dyDescent="0.25">
      <c r="A15159" s="26"/>
      <c r="B15159" s="26"/>
    </row>
    <row r="15160" spans="1:2" x14ac:dyDescent="0.25">
      <c r="A15160" s="26"/>
      <c r="B15160" s="26"/>
    </row>
    <row r="15161" spans="1:2" x14ac:dyDescent="0.25">
      <c r="A15161" s="26"/>
      <c r="B15161" s="26"/>
    </row>
    <row r="15162" spans="1:2" x14ac:dyDescent="0.25">
      <c r="A15162" s="26"/>
      <c r="B15162" s="26"/>
    </row>
    <row r="15163" spans="1:2" x14ac:dyDescent="0.25">
      <c r="A15163" s="26"/>
      <c r="B15163" s="26"/>
    </row>
    <row r="15164" spans="1:2" x14ac:dyDescent="0.25">
      <c r="A15164" s="26"/>
      <c r="B15164" s="26"/>
    </row>
    <row r="15165" spans="1:2" x14ac:dyDescent="0.25">
      <c r="A15165" s="26"/>
      <c r="B15165" s="26"/>
    </row>
    <row r="15166" spans="1:2" x14ac:dyDescent="0.25">
      <c r="A15166" s="26"/>
      <c r="B15166" s="26"/>
    </row>
    <row r="15167" spans="1:2" x14ac:dyDescent="0.25">
      <c r="A15167" s="26"/>
      <c r="B15167" s="26"/>
    </row>
    <row r="15168" spans="1:2" x14ac:dyDescent="0.25">
      <c r="A15168" s="26"/>
      <c r="B15168" s="26"/>
    </row>
    <row r="15169" spans="1:2" x14ac:dyDescent="0.25">
      <c r="A15169" s="26"/>
      <c r="B15169" s="26"/>
    </row>
    <row r="15170" spans="1:2" x14ac:dyDescent="0.25">
      <c r="A15170" s="26"/>
      <c r="B15170" s="26"/>
    </row>
    <row r="15171" spans="1:2" x14ac:dyDescent="0.25">
      <c r="A15171" s="26"/>
      <c r="B15171" s="26"/>
    </row>
    <row r="15172" spans="1:2" x14ac:dyDescent="0.25">
      <c r="A15172" s="26"/>
      <c r="B15172" s="26"/>
    </row>
    <row r="15173" spans="1:2" x14ac:dyDescent="0.25">
      <c r="A15173" s="26"/>
      <c r="B15173" s="26"/>
    </row>
    <row r="15174" spans="1:2" x14ac:dyDescent="0.25">
      <c r="A15174" s="26"/>
      <c r="B15174" s="26"/>
    </row>
    <row r="15175" spans="1:2" x14ac:dyDescent="0.25">
      <c r="A15175" s="26"/>
      <c r="B15175" s="26"/>
    </row>
    <row r="15176" spans="1:2" x14ac:dyDescent="0.25">
      <c r="A15176" s="26"/>
      <c r="B15176" s="26"/>
    </row>
    <row r="15177" spans="1:2" x14ac:dyDescent="0.25">
      <c r="A15177" s="26"/>
      <c r="B15177" s="26"/>
    </row>
    <row r="15178" spans="1:2" x14ac:dyDescent="0.25">
      <c r="A15178" s="26"/>
      <c r="B15178" s="26"/>
    </row>
    <row r="15179" spans="1:2" x14ac:dyDescent="0.25">
      <c r="A15179" s="26"/>
      <c r="B15179" s="26"/>
    </row>
    <row r="15180" spans="1:2" x14ac:dyDescent="0.25">
      <c r="A15180" s="26"/>
      <c r="B15180" s="26"/>
    </row>
    <row r="15181" spans="1:2" x14ac:dyDescent="0.25">
      <c r="A15181" s="26"/>
      <c r="B15181" s="26"/>
    </row>
    <row r="15182" spans="1:2" x14ac:dyDescent="0.25">
      <c r="A15182" s="26"/>
      <c r="B15182" s="26"/>
    </row>
    <row r="15183" spans="1:2" x14ac:dyDescent="0.25">
      <c r="A15183" s="26"/>
      <c r="B15183" s="26"/>
    </row>
    <row r="15184" spans="1:2" x14ac:dyDescent="0.25">
      <c r="A15184" s="26"/>
      <c r="B15184" s="26"/>
    </row>
    <row r="15185" spans="1:2" x14ac:dyDescent="0.25">
      <c r="A15185" s="26"/>
      <c r="B15185" s="26"/>
    </row>
    <row r="15186" spans="1:2" x14ac:dyDescent="0.25">
      <c r="A15186" s="26"/>
      <c r="B15186" s="26"/>
    </row>
    <row r="15187" spans="1:2" x14ac:dyDescent="0.25">
      <c r="A15187" s="26"/>
      <c r="B15187" s="26"/>
    </row>
    <row r="15188" spans="1:2" x14ac:dyDescent="0.25">
      <c r="A15188" s="26"/>
      <c r="B15188" s="26"/>
    </row>
    <row r="15189" spans="1:2" x14ac:dyDescent="0.25">
      <c r="A15189" s="26"/>
      <c r="B15189" s="26"/>
    </row>
    <row r="15190" spans="1:2" x14ac:dyDescent="0.25">
      <c r="A15190" s="26"/>
      <c r="B15190" s="26"/>
    </row>
    <row r="15191" spans="1:2" x14ac:dyDescent="0.25">
      <c r="A15191" s="26"/>
      <c r="B15191" s="26"/>
    </row>
    <row r="15192" spans="1:2" x14ac:dyDescent="0.25">
      <c r="A15192" s="26"/>
      <c r="B15192" s="26"/>
    </row>
    <row r="15193" spans="1:2" x14ac:dyDescent="0.25">
      <c r="A15193" s="26"/>
      <c r="B15193" s="26"/>
    </row>
    <row r="15194" spans="1:2" x14ac:dyDescent="0.25">
      <c r="A15194" s="26"/>
      <c r="B15194" s="26"/>
    </row>
    <row r="15195" spans="1:2" x14ac:dyDescent="0.25">
      <c r="A15195" s="26"/>
      <c r="B15195" s="26"/>
    </row>
    <row r="15196" spans="1:2" x14ac:dyDescent="0.25">
      <c r="A15196" s="26"/>
      <c r="B15196" s="26"/>
    </row>
    <row r="15197" spans="1:2" x14ac:dyDescent="0.25">
      <c r="A15197" s="26"/>
      <c r="B15197" s="26"/>
    </row>
    <row r="15198" spans="1:2" x14ac:dyDescent="0.25">
      <c r="A15198" s="26"/>
      <c r="B15198" s="26"/>
    </row>
    <row r="15199" spans="1:2" x14ac:dyDescent="0.25">
      <c r="A15199" s="26"/>
      <c r="B15199" s="26"/>
    </row>
    <row r="15200" spans="1:2" x14ac:dyDescent="0.25">
      <c r="A15200" s="26"/>
      <c r="B15200" s="26"/>
    </row>
    <row r="15201" spans="1:2" x14ac:dyDescent="0.25">
      <c r="A15201" s="26"/>
      <c r="B15201" s="26"/>
    </row>
    <row r="15202" spans="1:2" x14ac:dyDescent="0.25">
      <c r="A15202" s="26"/>
      <c r="B15202" s="26"/>
    </row>
    <row r="15203" spans="1:2" x14ac:dyDescent="0.25">
      <c r="A15203" s="26"/>
      <c r="B15203" s="26"/>
    </row>
    <row r="15204" spans="1:2" x14ac:dyDescent="0.25">
      <c r="A15204" s="26"/>
      <c r="B15204" s="26"/>
    </row>
    <row r="15205" spans="1:2" x14ac:dyDescent="0.25">
      <c r="A15205" s="26"/>
      <c r="B15205" s="26"/>
    </row>
    <row r="15206" spans="1:2" x14ac:dyDescent="0.25">
      <c r="A15206" s="26"/>
      <c r="B15206" s="26"/>
    </row>
    <row r="15207" spans="1:2" x14ac:dyDescent="0.25">
      <c r="A15207" s="26"/>
      <c r="B15207" s="26"/>
    </row>
    <row r="15208" spans="1:2" x14ac:dyDescent="0.25">
      <c r="A15208" s="26"/>
      <c r="B15208" s="26"/>
    </row>
    <row r="15209" spans="1:2" x14ac:dyDescent="0.25">
      <c r="A15209" s="26"/>
      <c r="B15209" s="26"/>
    </row>
    <row r="15210" spans="1:2" x14ac:dyDescent="0.25">
      <c r="A15210" s="26"/>
      <c r="B15210" s="26"/>
    </row>
    <row r="15211" spans="1:2" x14ac:dyDescent="0.25">
      <c r="A15211" s="26"/>
      <c r="B15211" s="26"/>
    </row>
    <row r="15212" spans="1:2" x14ac:dyDescent="0.25">
      <c r="A15212" s="26"/>
      <c r="B15212" s="26"/>
    </row>
    <row r="15213" spans="1:2" x14ac:dyDescent="0.25">
      <c r="A15213" s="26"/>
      <c r="B15213" s="26"/>
    </row>
    <row r="15214" spans="1:2" x14ac:dyDescent="0.25">
      <c r="A15214" s="26"/>
      <c r="B15214" s="26"/>
    </row>
    <row r="15215" spans="1:2" x14ac:dyDescent="0.25">
      <c r="A15215" s="26"/>
      <c r="B15215" s="26"/>
    </row>
    <row r="15216" spans="1:2" x14ac:dyDescent="0.25">
      <c r="A15216" s="26"/>
      <c r="B15216" s="26"/>
    </row>
    <row r="15217" spans="1:2" x14ac:dyDescent="0.25">
      <c r="A15217" s="26"/>
      <c r="B15217" s="26"/>
    </row>
    <row r="15218" spans="1:2" x14ac:dyDescent="0.25">
      <c r="A15218" s="26"/>
      <c r="B15218" s="26"/>
    </row>
    <row r="15219" spans="1:2" x14ac:dyDescent="0.25">
      <c r="A15219" s="26"/>
      <c r="B15219" s="26"/>
    </row>
    <row r="15220" spans="1:2" x14ac:dyDescent="0.25">
      <c r="A15220" s="26"/>
      <c r="B15220" s="26"/>
    </row>
    <row r="15221" spans="1:2" x14ac:dyDescent="0.25">
      <c r="A15221" s="26"/>
      <c r="B15221" s="26"/>
    </row>
    <row r="15222" spans="1:2" x14ac:dyDescent="0.25">
      <c r="A15222" s="26"/>
      <c r="B15222" s="26"/>
    </row>
    <row r="15223" spans="1:2" x14ac:dyDescent="0.25">
      <c r="A15223" s="26"/>
      <c r="B15223" s="26"/>
    </row>
    <row r="15224" spans="1:2" x14ac:dyDescent="0.25">
      <c r="A15224" s="26"/>
      <c r="B15224" s="26"/>
    </row>
    <row r="15225" spans="1:2" x14ac:dyDescent="0.25">
      <c r="A15225" s="26"/>
      <c r="B15225" s="26"/>
    </row>
    <row r="15226" spans="1:2" x14ac:dyDescent="0.25">
      <c r="A15226" s="26"/>
      <c r="B15226" s="26"/>
    </row>
    <row r="15227" spans="1:2" x14ac:dyDescent="0.25">
      <c r="A15227" s="26"/>
      <c r="B15227" s="26"/>
    </row>
    <row r="15228" spans="1:2" x14ac:dyDescent="0.25">
      <c r="A15228" s="26"/>
      <c r="B15228" s="26"/>
    </row>
    <row r="15229" spans="1:2" x14ac:dyDescent="0.25">
      <c r="A15229" s="26"/>
      <c r="B15229" s="26"/>
    </row>
    <row r="15230" spans="1:2" x14ac:dyDescent="0.25">
      <c r="A15230" s="26"/>
      <c r="B15230" s="26"/>
    </row>
    <row r="15231" spans="1:2" x14ac:dyDescent="0.25">
      <c r="A15231" s="26"/>
      <c r="B15231" s="26"/>
    </row>
    <row r="15232" spans="1:2" x14ac:dyDescent="0.25">
      <c r="A15232" s="26"/>
      <c r="B15232" s="26"/>
    </row>
    <row r="15233" spans="1:2" x14ac:dyDescent="0.25">
      <c r="A15233" s="26"/>
      <c r="B15233" s="26"/>
    </row>
    <row r="15234" spans="1:2" x14ac:dyDescent="0.25">
      <c r="A15234" s="26"/>
      <c r="B15234" s="26"/>
    </row>
    <row r="15235" spans="1:2" x14ac:dyDescent="0.25">
      <c r="A15235" s="26"/>
      <c r="B15235" s="26"/>
    </row>
    <row r="15236" spans="1:2" x14ac:dyDescent="0.25">
      <c r="A15236" s="26"/>
      <c r="B15236" s="26"/>
    </row>
    <row r="15237" spans="1:2" x14ac:dyDescent="0.25">
      <c r="A15237" s="26"/>
      <c r="B15237" s="26"/>
    </row>
    <row r="15238" spans="1:2" x14ac:dyDescent="0.25">
      <c r="A15238" s="26"/>
      <c r="B15238" s="26"/>
    </row>
    <row r="15239" spans="1:2" x14ac:dyDescent="0.25">
      <c r="A15239" s="26"/>
      <c r="B15239" s="26"/>
    </row>
    <row r="15240" spans="1:2" x14ac:dyDescent="0.25">
      <c r="A15240" s="26"/>
      <c r="B15240" s="26"/>
    </row>
    <row r="15241" spans="1:2" x14ac:dyDescent="0.25">
      <c r="A15241" s="26"/>
      <c r="B15241" s="26"/>
    </row>
    <row r="15242" spans="1:2" x14ac:dyDescent="0.25">
      <c r="A15242" s="26"/>
      <c r="B15242" s="26"/>
    </row>
    <row r="15243" spans="1:2" x14ac:dyDescent="0.25">
      <c r="A15243" s="26"/>
      <c r="B15243" s="26"/>
    </row>
    <row r="15244" spans="1:2" x14ac:dyDescent="0.25">
      <c r="A15244" s="26"/>
      <c r="B15244" s="26"/>
    </row>
    <row r="15245" spans="1:2" x14ac:dyDescent="0.25">
      <c r="A15245" s="26"/>
      <c r="B15245" s="26"/>
    </row>
    <row r="15246" spans="1:2" x14ac:dyDescent="0.25">
      <c r="A15246" s="26"/>
      <c r="B15246" s="26"/>
    </row>
    <row r="15247" spans="1:2" x14ac:dyDescent="0.25">
      <c r="A15247" s="26"/>
      <c r="B15247" s="26"/>
    </row>
    <row r="15248" spans="1:2" x14ac:dyDescent="0.25">
      <c r="A15248" s="26"/>
      <c r="B15248" s="26"/>
    </row>
    <row r="15249" spans="1:2" x14ac:dyDescent="0.25">
      <c r="A15249" s="26"/>
      <c r="B15249" s="26"/>
    </row>
    <row r="15250" spans="1:2" x14ac:dyDescent="0.25">
      <c r="A15250" s="26"/>
      <c r="B15250" s="26"/>
    </row>
    <row r="15251" spans="1:2" x14ac:dyDescent="0.25">
      <c r="A15251" s="26"/>
      <c r="B15251" s="26"/>
    </row>
    <row r="15252" spans="1:2" x14ac:dyDescent="0.25">
      <c r="A15252" s="26"/>
      <c r="B15252" s="26"/>
    </row>
    <row r="15253" spans="1:2" x14ac:dyDescent="0.25">
      <c r="A15253" s="26"/>
      <c r="B15253" s="26"/>
    </row>
    <row r="15254" spans="1:2" x14ac:dyDescent="0.25">
      <c r="A15254" s="26"/>
      <c r="B15254" s="26"/>
    </row>
    <row r="15255" spans="1:2" x14ac:dyDescent="0.25">
      <c r="A15255" s="26"/>
      <c r="B15255" s="26"/>
    </row>
    <row r="15256" spans="1:2" x14ac:dyDescent="0.25">
      <c r="A15256" s="26"/>
      <c r="B15256" s="26"/>
    </row>
    <row r="15257" spans="1:2" x14ac:dyDescent="0.25">
      <c r="A15257" s="26"/>
      <c r="B15257" s="26"/>
    </row>
    <row r="15258" spans="1:2" x14ac:dyDescent="0.25">
      <c r="A15258" s="26"/>
      <c r="B15258" s="26"/>
    </row>
    <row r="15259" spans="1:2" x14ac:dyDescent="0.25">
      <c r="A15259" s="26"/>
      <c r="B15259" s="26"/>
    </row>
    <row r="15260" spans="1:2" x14ac:dyDescent="0.25">
      <c r="A15260" s="26"/>
      <c r="B15260" s="26"/>
    </row>
    <row r="15261" spans="1:2" x14ac:dyDescent="0.25">
      <c r="A15261" s="26"/>
      <c r="B15261" s="26"/>
    </row>
    <row r="15262" spans="1:2" x14ac:dyDescent="0.25">
      <c r="A15262" s="26"/>
      <c r="B15262" s="26"/>
    </row>
    <row r="15263" spans="1:2" x14ac:dyDescent="0.25">
      <c r="A15263" s="26"/>
      <c r="B15263" s="26"/>
    </row>
    <row r="15264" spans="1:2" x14ac:dyDescent="0.25">
      <c r="A15264" s="26"/>
      <c r="B15264" s="26"/>
    </row>
    <row r="15265" spans="1:2" x14ac:dyDescent="0.25">
      <c r="A15265" s="26"/>
      <c r="B15265" s="26"/>
    </row>
    <row r="15266" spans="1:2" x14ac:dyDescent="0.25">
      <c r="A15266" s="26"/>
      <c r="B15266" s="26"/>
    </row>
    <row r="15267" spans="1:2" x14ac:dyDescent="0.25">
      <c r="A15267" s="26"/>
      <c r="B15267" s="26"/>
    </row>
    <row r="15268" spans="1:2" x14ac:dyDescent="0.25">
      <c r="A15268" s="26"/>
      <c r="B15268" s="26"/>
    </row>
    <row r="15269" spans="1:2" x14ac:dyDescent="0.25">
      <c r="A15269" s="26"/>
      <c r="B15269" s="26"/>
    </row>
    <row r="15270" spans="1:2" x14ac:dyDescent="0.25">
      <c r="A15270" s="26"/>
      <c r="B15270" s="26"/>
    </row>
    <row r="15271" spans="1:2" x14ac:dyDescent="0.25">
      <c r="A15271" s="26"/>
      <c r="B15271" s="26"/>
    </row>
    <row r="15272" spans="1:2" x14ac:dyDescent="0.25">
      <c r="A15272" s="26"/>
      <c r="B15272" s="26"/>
    </row>
    <row r="15273" spans="1:2" x14ac:dyDescent="0.25">
      <c r="A15273" s="26"/>
      <c r="B15273" s="26"/>
    </row>
    <row r="15274" spans="1:2" x14ac:dyDescent="0.25">
      <c r="A15274" s="26"/>
      <c r="B15274" s="26"/>
    </row>
    <row r="15275" spans="1:2" x14ac:dyDescent="0.25">
      <c r="A15275" s="26"/>
      <c r="B15275" s="26"/>
    </row>
    <row r="15276" spans="1:2" x14ac:dyDescent="0.25">
      <c r="A15276" s="26"/>
      <c r="B15276" s="26"/>
    </row>
    <row r="15277" spans="1:2" x14ac:dyDescent="0.25">
      <c r="A15277" s="26"/>
      <c r="B15277" s="26"/>
    </row>
    <row r="15278" spans="1:2" x14ac:dyDescent="0.25">
      <c r="A15278" s="26"/>
      <c r="B15278" s="26"/>
    </row>
    <row r="15279" spans="1:2" x14ac:dyDescent="0.25">
      <c r="A15279" s="26"/>
      <c r="B15279" s="26"/>
    </row>
    <row r="15280" spans="1:2" x14ac:dyDescent="0.25">
      <c r="A15280" s="26"/>
      <c r="B15280" s="26"/>
    </row>
    <row r="15281" spans="1:2" x14ac:dyDescent="0.25">
      <c r="A15281" s="26"/>
      <c r="B15281" s="26"/>
    </row>
    <row r="15282" spans="1:2" x14ac:dyDescent="0.25">
      <c r="A15282" s="26"/>
      <c r="B15282" s="26"/>
    </row>
    <row r="15283" spans="1:2" x14ac:dyDescent="0.25">
      <c r="A15283" s="26"/>
      <c r="B15283" s="26"/>
    </row>
    <row r="15284" spans="1:2" x14ac:dyDescent="0.25">
      <c r="A15284" s="26"/>
      <c r="B15284" s="26"/>
    </row>
    <row r="15285" spans="1:2" x14ac:dyDescent="0.25">
      <c r="A15285" s="26"/>
      <c r="B15285" s="26"/>
    </row>
    <row r="15286" spans="1:2" x14ac:dyDescent="0.25">
      <c r="A15286" s="26"/>
      <c r="B15286" s="26"/>
    </row>
    <row r="15287" spans="1:2" x14ac:dyDescent="0.25">
      <c r="A15287" s="26"/>
      <c r="B15287" s="26"/>
    </row>
    <row r="15288" spans="1:2" x14ac:dyDescent="0.25">
      <c r="A15288" s="26"/>
      <c r="B15288" s="26"/>
    </row>
    <row r="15289" spans="1:2" x14ac:dyDescent="0.25">
      <c r="A15289" s="26"/>
      <c r="B15289" s="26"/>
    </row>
    <row r="15290" spans="1:2" x14ac:dyDescent="0.25">
      <c r="A15290" s="26"/>
      <c r="B15290" s="26"/>
    </row>
    <row r="15291" spans="1:2" x14ac:dyDescent="0.25">
      <c r="A15291" s="26"/>
      <c r="B15291" s="26"/>
    </row>
    <row r="15292" spans="1:2" x14ac:dyDescent="0.25">
      <c r="A15292" s="26"/>
      <c r="B15292" s="26"/>
    </row>
    <row r="15293" spans="1:2" x14ac:dyDescent="0.25">
      <c r="A15293" s="26"/>
      <c r="B15293" s="26"/>
    </row>
    <row r="15294" spans="1:2" x14ac:dyDescent="0.25">
      <c r="A15294" s="26"/>
      <c r="B15294" s="26"/>
    </row>
    <row r="15295" spans="1:2" x14ac:dyDescent="0.25">
      <c r="A15295" s="26"/>
      <c r="B15295" s="26"/>
    </row>
    <row r="15296" spans="1:2" x14ac:dyDescent="0.25">
      <c r="A15296" s="26"/>
      <c r="B15296" s="26"/>
    </row>
    <row r="15297" spans="1:2" x14ac:dyDescent="0.25">
      <c r="A15297" s="26"/>
      <c r="B15297" s="26"/>
    </row>
    <row r="15298" spans="1:2" x14ac:dyDescent="0.25">
      <c r="A15298" s="26"/>
      <c r="B15298" s="26"/>
    </row>
    <row r="15299" spans="1:2" x14ac:dyDescent="0.25">
      <c r="A15299" s="26"/>
      <c r="B15299" s="26"/>
    </row>
    <row r="15300" spans="1:2" x14ac:dyDescent="0.25">
      <c r="A15300" s="26"/>
      <c r="B15300" s="26"/>
    </row>
    <row r="15301" spans="1:2" x14ac:dyDescent="0.25">
      <c r="A15301" s="26"/>
      <c r="B15301" s="26"/>
    </row>
    <row r="15302" spans="1:2" x14ac:dyDescent="0.25">
      <c r="A15302" s="26"/>
      <c r="B15302" s="26"/>
    </row>
    <row r="15303" spans="1:2" x14ac:dyDescent="0.25">
      <c r="A15303" s="26"/>
      <c r="B15303" s="26"/>
    </row>
    <row r="15304" spans="1:2" x14ac:dyDescent="0.25">
      <c r="A15304" s="26"/>
      <c r="B15304" s="26"/>
    </row>
    <row r="15305" spans="1:2" x14ac:dyDescent="0.25">
      <c r="A15305" s="26"/>
      <c r="B15305" s="26"/>
    </row>
    <row r="15306" spans="1:2" x14ac:dyDescent="0.25">
      <c r="A15306" s="26"/>
      <c r="B15306" s="26"/>
    </row>
    <row r="15307" spans="1:2" x14ac:dyDescent="0.25">
      <c r="A15307" s="26"/>
      <c r="B15307" s="26"/>
    </row>
    <row r="15308" spans="1:2" x14ac:dyDescent="0.25">
      <c r="A15308" s="26"/>
      <c r="B15308" s="26"/>
    </row>
    <row r="15309" spans="1:2" x14ac:dyDescent="0.25">
      <c r="A15309" s="26"/>
      <c r="B15309" s="26"/>
    </row>
    <row r="15310" spans="1:2" x14ac:dyDescent="0.25">
      <c r="A15310" s="26"/>
      <c r="B15310" s="26"/>
    </row>
    <row r="15311" spans="1:2" x14ac:dyDescent="0.25">
      <c r="A15311" s="26"/>
      <c r="B15311" s="26"/>
    </row>
    <row r="15312" spans="1:2" x14ac:dyDescent="0.25">
      <c r="A15312" s="26"/>
      <c r="B15312" s="26"/>
    </row>
    <row r="15313" spans="1:2" x14ac:dyDescent="0.25">
      <c r="A15313" s="26"/>
      <c r="B15313" s="26"/>
    </row>
    <row r="15314" spans="1:2" x14ac:dyDescent="0.25">
      <c r="A15314" s="26"/>
      <c r="B15314" s="26"/>
    </row>
    <row r="15315" spans="1:2" x14ac:dyDescent="0.25">
      <c r="A15315" s="26"/>
      <c r="B15315" s="26"/>
    </row>
    <row r="15316" spans="1:2" x14ac:dyDescent="0.25">
      <c r="A15316" s="26"/>
      <c r="B15316" s="26"/>
    </row>
    <row r="15317" spans="1:2" x14ac:dyDescent="0.25">
      <c r="A15317" s="26"/>
      <c r="B15317" s="26"/>
    </row>
    <row r="15318" spans="1:2" x14ac:dyDescent="0.25">
      <c r="A15318" s="26"/>
      <c r="B15318" s="26"/>
    </row>
    <row r="15319" spans="1:2" x14ac:dyDescent="0.25">
      <c r="A15319" s="26"/>
      <c r="B15319" s="26"/>
    </row>
    <row r="15320" spans="1:2" x14ac:dyDescent="0.25">
      <c r="A15320" s="26"/>
      <c r="B15320" s="26"/>
    </row>
    <row r="15321" spans="1:2" x14ac:dyDescent="0.25">
      <c r="A15321" s="26"/>
      <c r="B15321" s="26"/>
    </row>
    <row r="15322" spans="1:2" x14ac:dyDescent="0.25">
      <c r="A15322" s="26"/>
      <c r="B15322" s="26"/>
    </row>
    <row r="15323" spans="1:2" x14ac:dyDescent="0.25">
      <c r="A15323" s="26"/>
      <c r="B15323" s="26"/>
    </row>
    <row r="15324" spans="1:2" x14ac:dyDescent="0.25">
      <c r="A15324" s="26"/>
      <c r="B15324" s="26"/>
    </row>
    <row r="15325" spans="1:2" x14ac:dyDescent="0.25">
      <c r="A15325" s="26"/>
      <c r="B15325" s="26"/>
    </row>
    <row r="15326" spans="1:2" x14ac:dyDescent="0.25">
      <c r="A15326" s="26"/>
      <c r="B15326" s="26"/>
    </row>
    <row r="15327" spans="1:2" x14ac:dyDescent="0.25">
      <c r="A15327" s="26"/>
      <c r="B15327" s="26"/>
    </row>
    <row r="15328" spans="1:2" x14ac:dyDescent="0.25">
      <c r="A15328" s="26"/>
      <c r="B15328" s="26"/>
    </row>
    <row r="15329" spans="1:2" x14ac:dyDescent="0.25">
      <c r="A15329" s="26"/>
      <c r="B15329" s="26"/>
    </row>
    <row r="15330" spans="1:2" x14ac:dyDescent="0.25">
      <c r="A15330" s="26"/>
      <c r="B15330" s="26"/>
    </row>
    <row r="15331" spans="1:2" x14ac:dyDescent="0.25">
      <c r="A15331" s="26"/>
      <c r="B15331" s="26"/>
    </row>
    <row r="15332" spans="1:2" x14ac:dyDescent="0.25">
      <c r="A15332" s="26"/>
      <c r="B15332" s="26"/>
    </row>
    <row r="15333" spans="1:2" x14ac:dyDescent="0.25">
      <c r="A15333" s="26"/>
      <c r="B15333" s="26"/>
    </row>
    <row r="15334" spans="1:2" x14ac:dyDescent="0.25">
      <c r="A15334" s="26"/>
      <c r="B15334" s="26"/>
    </row>
    <row r="15335" spans="1:2" x14ac:dyDescent="0.25">
      <c r="A15335" s="26"/>
      <c r="B15335" s="26"/>
    </row>
    <row r="15336" spans="1:2" x14ac:dyDescent="0.25">
      <c r="A15336" s="26"/>
      <c r="B15336" s="26"/>
    </row>
    <row r="15337" spans="1:2" x14ac:dyDescent="0.25">
      <c r="A15337" s="26"/>
      <c r="B15337" s="26"/>
    </row>
    <row r="15338" spans="1:2" x14ac:dyDescent="0.25">
      <c r="A15338" s="26"/>
      <c r="B15338" s="26"/>
    </row>
    <row r="15339" spans="1:2" x14ac:dyDescent="0.25">
      <c r="A15339" s="26"/>
      <c r="B15339" s="26"/>
    </row>
    <row r="15340" spans="1:2" x14ac:dyDescent="0.25">
      <c r="A15340" s="26"/>
      <c r="B15340" s="26"/>
    </row>
    <row r="15341" spans="1:2" x14ac:dyDescent="0.25">
      <c r="A15341" s="26"/>
      <c r="B15341" s="26"/>
    </row>
    <row r="15342" spans="1:2" x14ac:dyDescent="0.25">
      <c r="A15342" s="26"/>
      <c r="B15342" s="26"/>
    </row>
    <row r="15343" spans="1:2" x14ac:dyDescent="0.25">
      <c r="A15343" s="26"/>
      <c r="B15343" s="26"/>
    </row>
    <row r="15344" spans="1:2" x14ac:dyDescent="0.25">
      <c r="A15344" s="26"/>
      <c r="B15344" s="26"/>
    </row>
    <row r="15345" spans="1:2" x14ac:dyDescent="0.25">
      <c r="A15345" s="26"/>
      <c r="B15345" s="26"/>
    </row>
    <row r="15346" spans="1:2" x14ac:dyDescent="0.25">
      <c r="A15346" s="26"/>
      <c r="B15346" s="26"/>
    </row>
    <row r="15347" spans="1:2" x14ac:dyDescent="0.25">
      <c r="A15347" s="26"/>
      <c r="B15347" s="26"/>
    </row>
    <row r="15348" spans="1:2" x14ac:dyDescent="0.25">
      <c r="A15348" s="26"/>
      <c r="B15348" s="26"/>
    </row>
    <row r="15349" spans="1:2" x14ac:dyDescent="0.25">
      <c r="A15349" s="26"/>
      <c r="B15349" s="26"/>
    </row>
    <row r="15350" spans="1:2" x14ac:dyDescent="0.25">
      <c r="A15350" s="26"/>
      <c r="B15350" s="26"/>
    </row>
    <row r="15351" spans="1:2" x14ac:dyDescent="0.25">
      <c r="A15351" s="26"/>
      <c r="B15351" s="26"/>
    </row>
    <row r="15352" spans="1:2" x14ac:dyDescent="0.25">
      <c r="A15352" s="26"/>
      <c r="B15352" s="26"/>
    </row>
    <row r="15353" spans="1:2" x14ac:dyDescent="0.25">
      <c r="A15353" s="26"/>
      <c r="B15353" s="26"/>
    </row>
    <row r="15354" spans="1:2" x14ac:dyDescent="0.25">
      <c r="A15354" s="26"/>
      <c r="B15354" s="26"/>
    </row>
    <row r="15355" spans="1:2" x14ac:dyDescent="0.25">
      <c r="A15355" s="26"/>
      <c r="B15355" s="26"/>
    </row>
    <row r="15356" spans="1:2" x14ac:dyDescent="0.25">
      <c r="A15356" s="26"/>
      <c r="B15356" s="26"/>
    </row>
    <row r="15357" spans="1:2" x14ac:dyDescent="0.25">
      <c r="A15357" s="26"/>
      <c r="B15357" s="26"/>
    </row>
    <row r="15358" spans="1:2" x14ac:dyDescent="0.25">
      <c r="A15358" s="26"/>
      <c r="B15358" s="26"/>
    </row>
    <row r="15359" spans="1:2" x14ac:dyDescent="0.25">
      <c r="A15359" s="26"/>
      <c r="B15359" s="26"/>
    </row>
    <row r="15360" spans="1:2" x14ac:dyDescent="0.25">
      <c r="A15360" s="26"/>
      <c r="B15360" s="26"/>
    </row>
    <row r="15361" spans="1:2" x14ac:dyDescent="0.25">
      <c r="A15361" s="26"/>
      <c r="B15361" s="26"/>
    </row>
    <row r="15362" spans="1:2" x14ac:dyDescent="0.25">
      <c r="A15362" s="26"/>
      <c r="B15362" s="26"/>
    </row>
    <row r="15363" spans="1:2" x14ac:dyDescent="0.25">
      <c r="A15363" s="26"/>
      <c r="B15363" s="26"/>
    </row>
    <row r="15364" spans="1:2" x14ac:dyDescent="0.25">
      <c r="A15364" s="26"/>
      <c r="B15364" s="26"/>
    </row>
    <row r="15365" spans="1:2" x14ac:dyDescent="0.25">
      <c r="A15365" s="26"/>
      <c r="B15365" s="26"/>
    </row>
    <row r="15366" spans="1:2" x14ac:dyDescent="0.25">
      <c r="A15366" s="26"/>
      <c r="B15366" s="26"/>
    </row>
    <row r="15367" spans="1:2" x14ac:dyDescent="0.25">
      <c r="A15367" s="26"/>
      <c r="B15367" s="26"/>
    </row>
    <row r="15368" spans="1:2" x14ac:dyDescent="0.25">
      <c r="A15368" s="26"/>
      <c r="B15368" s="26"/>
    </row>
    <row r="15369" spans="1:2" x14ac:dyDescent="0.25">
      <c r="A15369" s="26"/>
      <c r="B15369" s="26"/>
    </row>
    <row r="15370" spans="1:2" x14ac:dyDescent="0.25">
      <c r="A15370" s="26"/>
      <c r="B15370" s="26"/>
    </row>
    <row r="15371" spans="1:2" x14ac:dyDescent="0.25">
      <c r="A15371" s="26"/>
      <c r="B15371" s="26"/>
    </row>
    <row r="15372" spans="1:2" x14ac:dyDescent="0.25">
      <c r="A15372" s="26"/>
      <c r="B15372" s="26"/>
    </row>
    <row r="15373" spans="1:2" x14ac:dyDescent="0.25">
      <c r="A15373" s="26"/>
      <c r="B15373" s="26"/>
    </row>
    <row r="15374" spans="1:2" x14ac:dyDescent="0.25">
      <c r="A15374" s="26"/>
      <c r="B15374" s="26"/>
    </row>
    <row r="15375" spans="1:2" x14ac:dyDescent="0.25">
      <c r="A15375" s="26"/>
      <c r="B15375" s="26"/>
    </row>
    <row r="15376" spans="1:2" x14ac:dyDescent="0.25">
      <c r="A15376" s="26"/>
      <c r="B15376" s="26"/>
    </row>
    <row r="15377" spans="1:2" x14ac:dyDescent="0.25">
      <c r="A15377" s="26"/>
      <c r="B15377" s="26"/>
    </row>
    <row r="15378" spans="1:2" x14ac:dyDescent="0.25">
      <c r="A15378" s="26"/>
      <c r="B15378" s="26"/>
    </row>
    <row r="15379" spans="1:2" x14ac:dyDescent="0.25">
      <c r="A15379" s="26"/>
      <c r="B15379" s="26"/>
    </row>
    <row r="15380" spans="1:2" x14ac:dyDescent="0.25">
      <c r="A15380" s="26"/>
      <c r="B15380" s="26"/>
    </row>
    <row r="15381" spans="1:2" x14ac:dyDescent="0.25">
      <c r="A15381" s="26"/>
      <c r="B15381" s="26"/>
    </row>
    <row r="15382" spans="1:2" x14ac:dyDescent="0.25">
      <c r="A15382" s="26"/>
      <c r="B15382" s="26"/>
    </row>
    <row r="15383" spans="1:2" x14ac:dyDescent="0.25">
      <c r="A15383" s="26"/>
      <c r="B15383" s="26"/>
    </row>
    <row r="15384" spans="1:2" x14ac:dyDescent="0.25">
      <c r="A15384" s="26"/>
      <c r="B15384" s="26"/>
    </row>
    <row r="15385" spans="1:2" x14ac:dyDescent="0.25">
      <c r="A15385" s="26"/>
      <c r="B15385" s="26"/>
    </row>
    <row r="15386" spans="1:2" x14ac:dyDescent="0.25">
      <c r="A15386" s="26"/>
      <c r="B15386" s="26"/>
    </row>
    <row r="15387" spans="1:2" x14ac:dyDescent="0.25">
      <c r="A15387" s="26"/>
      <c r="B15387" s="26"/>
    </row>
    <row r="15388" spans="1:2" x14ac:dyDescent="0.25">
      <c r="A15388" s="26"/>
      <c r="B15388" s="26"/>
    </row>
    <row r="15389" spans="1:2" x14ac:dyDescent="0.25">
      <c r="A15389" s="26"/>
      <c r="B15389" s="26"/>
    </row>
    <row r="15390" spans="1:2" x14ac:dyDescent="0.25">
      <c r="A15390" s="26"/>
      <c r="B15390" s="26"/>
    </row>
    <row r="15391" spans="1:2" x14ac:dyDescent="0.25">
      <c r="A15391" s="26"/>
      <c r="B15391" s="26"/>
    </row>
    <row r="15392" spans="1:2" x14ac:dyDescent="0.25">
      <c r="A15392" s="26"/>
      <c r="B15392" s="26"/>
    </row>
    <row r="15393" spans="1:2" x14ac:dyDescent="0.25">
      <c r="A15393" s="26"/>
      <c r="B15393" s="26"/>
    </row>
    <row r="15394" spans="1:2" x14ac:dyDescent="0.25">
      <c r="A15394" s="26"/>
      <c r="B15394" s="26"/>
    </row>
    <row r="15395" spans="1:2" x14ac:dyDescent="0.25">
      <c r="A15395" s="26"/>
      <c r="B15395" s="26"/>
    </row>
    <row r="15396" spans="1:2" x14ac:dyDescent="0.25">
      <c r="A15396" s="26"/>
      <c r="B15396" s="26"/>
    </row>
    <row r="15397" spans="1:2" x14ac:dyDescent="0.25">
      <c r="A15397" s="26"/>
      <c r="B15397" s="26"/>
    </row>
    <row r="15398" spans="1:2" x14ac:dyDescent="0.25">
      <c r="A15398" s="26"/>
      <c r="B15398" s="26"/>
    </row>
    <row r="15399" spans="1:2" x14ac:dyDescent="0.25">
      <c r="A15399" s="26"/>
      <c r="B15399" s="26"/>
    </row>
    <row r="15400" spans="1:2" x14ac:dyDescent="0.25">
      <c r="A15400" s="26"/>
      <c r="B15400" s="26"/>
    </row>
    <row r="15401" spans="1:2" x14ac:dyDescent="0.25">
      <c r="A15401" s="26"/>
      <c r="B15401" s="26"/>
    </row>
    <row r="15402" spans="1:2" x14ac:dyDescent="0.25">
      <c r="A15402" s="26"/>
      <c r="B15402" s="26"/>
    </row>
    <row r="15403" spans="1:2" x14ac:dyDescent="0.25">
      <c r="A15403" s="26"/>
      <c r="B15403" s="26"/>
    </row>
    <row r="15404" spans="1:2" x14ac:dyDescent="0.25">
      <c r="A15404" s="26"/>
      <c r="B15404" s="26"/>
    </row>
    <row r="15405" spans="1:2" x14ac:dyDescent="0.25">
      <c r="A15405" s="26"/>
      <c r="B15405" s="26"/>
    </row>
    <row r="15406" spans="1:2" x14ac:dyDescent="0.25">
      <c r="A15406" s="26"/>
      <c r="B15406" s="26"/>
    </row>
    <row r="15407" spans="1:2" x14ac:dyDescent="0.25">
      <c r="A15407" s="26"/>
      <c r="B15407" s="26"/>
    </row>
    <row r="15408" spans="1:2" x14ac:dyDescent="0.25">
      <c r="A15408" s="26"/>
      <c r="B15408" s="26"/>
    </row>
    <row r="15409" spans="1:2" x14ac:dyDescent="0.25">
      <c r="A15409" s="26"/>
      <c r="B15409" s="26"/>
    </row>
    <row r="15410" spans="1:2" x14ac:dyDescent="0.25">
      <c r="A15410" s="26"/>
      <c r="B15410" s="26"/>
    </row>
    <row r="15411" spans="1:2" x14ac:dyDescent="0.25">
      <c r="A15411" s="26"/>
      <c r="B15411" s="26"/>
    </row>
    <row r="15412" spans="1:2" x14ac:dyDescent="0.25">
      <c r="A15412" s="26"/>
      <c r="B15412" s="26"/>
    </row>
    <row r="15413" spans="1:2" x14ac:dyDescent="0.25">
      <c r="A15413" s="26"/>
      <c r="B15413" s="26"/>
    </row>
    <row r="15414" spans="1:2" x14ac:dyDescent="0.25">
      <c r="A15414" s="26"/>
      <c r="B15414" s="26"/>
    </row>
    <row r="15415" spans="1:2" x14ac:dyDescent="0.25">
      <c r="A15415" s="26"/>
      <c r="B15415" s="26"/>
    </row>
    <row r="15416" spans="1:2" x14ac:dyDescent="0.25">
      <c r="A15416" s="26"/>
      <c r="B15416" s="26"/>
    </row>
    <row r="15417" spans="1:2" x14ac:dyDescent="0.25">
      <c r="A15417" s="26"/>
      <c r="B15417" s="26"/>
    </row>
    <row r="15418" spans="1:2" x14ac:dyDescent="0.25">
      <c r="A15418" s="26"/>
      <c r="B15418" s="26"/>
    </row>
    <row r="15419" spans="1:2" x14ac:dyDescent="0.25">
      <c r="A15419" s="26"/>
      <c r="B15419" s="26"/>
    </row>
    <row r="15420" spans="1:2" x14ac:dyDescent="0.25">
      <c r="A15420" s="26"/>
      <c r="B15420" s="26"/>
    </row>
    <row r="15421" spans="1:2" x14ac:dyDescent="0.25">
      <c r="A15421" s="26"/>
      <c r="B15421" s="26"/>
    </row>
    <row r="15422" spans="1:2" x14ac:dyDescent="0.25">
      <c r="A15422" s="26"/>
      <c r="B15422" s="26"/>
    </row>
    <row r="15423" spans="1:2" x14ac:dyDescent="0.25">
      <c r="A15423" s="26"/>
      <c r="B15423" s="26"/>
    </row>
    <row r="15424" spans="1:2" x14ac:dyDescent="0.25">
      <c r="A15424" s="26"/>
      <c r="B15424" s="26"/>
    </row>
    <row r="15425" spans="1:2" x14ac:dyDescent="0.25">
      <c r="A15425" s="26"/>
      <c r="B15425" s="26"/>
    </row>
    <row r="15426" spans="1:2" x14ac:dyDescent="0.25">
      <c r="A15426" s="26"/>
      <c r="B15426" s="26"/>
    </row>
    <row r="15427" spans="1:2" x14ac:dyDescent="0.25">
      <c r="A15427" s="26"/>
      <c r="B15427" s="26"/>
    </row>
    <row r="15428" spans="1:2" x14ac:dyDescent="0.25">
      <c r="A15428" s="26"/>
      <c r="B15428" s="26"/>
    </row>
    <row r="15429" spans="1:2" x14ac:dyDescent="0.25">
      <c r="A15429" s="26"/>
      <c r="B15429" s="26"/>
    </row>
    <row r="15430" spans="1:2" x14ac:dyDescent="0.25">
      <c r="A15430" s="26"/>
      <c r="B15430" s="26"/>
    </row>
    <row r="15431" spans="1:2" x14ac:dyDescent="0.25">
      <c r="A15431" s="26"/>
      <c r="B15431" s="26"/>
    </row>
    <row r="15432" spans="1:2" x14ac:dyDescent="0.25">
      <c r="A15432" s="26"/>
      <c r="B15432" s="26"/>
    </row>
    <row r="15433" spans="1:2" x14ac:dyDescent="0.25">
      <c r="A15433" s="26"/>
      <c r="B15433" s="26"/>
    </row>
    <row r="15434" spans="1:2" x14ac:dyDescent="0.25">
      <c r="A15434" s="26"/>
      <c r="B15434" s="26"/>
    </row>
    <row r="15435" spans="1:2" x14ac:dyDescent="0.25">
      <c r="A15435" s="26"/>
      <c r="B15435" s="26"/>
    </row>
    <row r="15436" spans="1:2" x14ac:dyDescent="0.25">
      <c r="A15436" s="26"/>
      <c r="B15436" s="26"/>
    </row>
    <row r="15437" spans="1:2" x14ac:dyDescent="0.25">
      <c r="A15437" s="26"/>
      <c r="B15437" s="26"/>
    </row>
    <row r="15438" spans="1:2" x14ac:dyDescent="0.25">
      <c r="A15438" s="26"/>
      <c r="B15438" s="26"/>
    </row>
    <row r="15439" spans="1:2" x14ac:dyDescent="0.25">
      <c r="A15439" s="26"/>
      <c r="B15439" s="26"/>
    </row>
    <row r="15440" spans="1:2" x14ac:dyDescent="0.25">
      <c r="A15440" s="26"/>
      <c r="B15440" s="26"/>
    </row>
    <row r="15441" spans="1:2" x14ac:dyDescent="0.25">
      <c r="A15441" s="26"/>
      <c r="B15441" s="26"/>
    </row>
    <row r="15442" spans="1:2" x14ac:dyDescent="0.25">
      <c r="A15442" s="26"/>
      <c r="B15442" s="26"/>
    </row>
    <row r="15443" spans="1:2" x14ac:dyDescent="0.25">
      <c r="A15443" s="26"/>
      <c r="B15443" s="26"/>
    </row>
    <row r="15444" spans="1:2" x14ac:dyDescent="0.25">
      <c r="A15444" s="26"/>
      <c r="B15444" s="26"/>
    </row>
    <row r="15445" spans="1:2" x14ac:dyDescent="0.25">
      <c r="A15445" s="26"/>
      <c r="B15445" s="26"/>
    </row>
    <row r="15446" spans="1:2" x14ac:dyDescent="0.25">
      <c r="A15446" s="26"/>
      <c r="B15446" s="26"/>
    </row>
    <row r="15447" spans="1:2" x14ac:dyDescent="0.25">
      <c r="A15447" s="26"/>
      <c r="B15447" s="26"/>
    </row>
    <row r="15448" spans="1:2" x14ac:dyDescent="0.25">
      <c r="A15448" s="26"/>
      <c r="B15448" s="26"/>
    </row>
    <row r="15449" spans="1:2" x14ac:dyDescent="0.25">
      <c r="A15449" s="26"/>
      <c r="B15449" s="26"/>
    </row>
    <row r="15450" spans="1:2" x14ac:dyDescent="0.25">
      <c r="A15450" s="26"/>
      <c r="B15450" s="26"/>
    </row>
    <row r="15451" spans="1:2" x14ac:dyDescent="0.25">
      <c r="A15451" s="26"/>
      <c r="B15451" s="26"/>
    </row>
    <row r="15452" spans="1:2" x14ac:dyDescent="0.25">
      <c r="A15452" s="26"/>
      <c r="B15452" s="26"/>
    </row>
    <row r="15453" spans="1:2" x14ac:dyDescent="0.25">
      <c r="A15453" s="26"/>
      <c r="B15453" s="26"/>
    </row>
    <row r="15454" spans="1:2" x14ac:dyDescent="0.25">
      <c r="A15454" s="26"/>
      <c r="B15454" s="26"/>
    </row>
    <row r="15455" spans="1:2" x14ac:dyDescent="0.25">
      <c r="A15455" s="26"/>
      <c r="B15455" s="26"/>
    </row>
    <row r="15456" spans="1:2" x14ac:dyDescent="0.25">
      <c r="A15456" s="26"/>
      <c r="B15456" s="26"/>
    </row>
    <row r="15457" spans="1:2" x14ac:dyDescent="0.25">
      <c r="A15457" s="26"/>
      <c r="B15457" s="26"/>
    </row>
    <row r="15458" spans="1:2" x14ac:dyDescent="0.25">
      <c r="A15458" s="26"/>
      <c r="B15458" s="26"/>
    </row>
    <row r="15459" spans="1:2" x14ac:dyDescent="0.25">
      <c r="A15459" s="26"/>
      <c r="B15459" s="26"/>
    </row>
    <row r="15460" spans="1:2" x14ac:dyDescent="0.25">
      <c r="A15460" s="26"/>
      <c r="B15460" s="26"/>
    </row>
    <row r="15461" spans="1:2" x14ac:dyDescent="0.25">
      <c r="A15461" s="26"/>
      <c r="B15461" s="26"/>
    </row>
    <row r="15462" spans="1:2" x14ac:dyDescent="0.25">
      <c r="A15462" s="26"/>
      <c r="B15462" s="26"/>
    </row>
    <row r="15463" spans="1:2" x14ac:dyDescent="0.25">
      <c r="A15463" s="26"/>
      <c r="B15463" s="26"/>
    </row>
    <row r="15464" spans="1:2" x14ac:dyDescent="0.25">
      <c r="A15464" s="26"/>
      <c r="B15464" s="26"/>
    </row>
    <row r="15465" spans="1:2" x14ac:dyDescent="0.25">
      <c r="A15465" s="26"/>
      <c r="B15465" s="26"/>
    </row>
    <row r="15466" spans="1:2" x14ac:dyDescent="0.25">
      <c r="A15466" s="26"/>
      <c r="B15466" s="26"/>
    </row>
    <row r="15467" spans="1:2" x14ac:dyDescent="0.25">
      <c r="A15467" s="26"/>
      <c r="B15467" s="26"/>
    </row>
    <row r="15468" spans="1:2" x14ac:dyDescent="0.25">
      <c r="A15468" s="26"/>
      <c r="B15468" s="26"/>
    </row>
    <row r="15469" spans="1:2" x14ac:dyDescent="0.25">
      <c r="A15469" s="26"/>
      <c r="B15469" s="26"/>
    </row>
    <row r="15470" spans="1:2" x14ac:dyDescent="0.25">
      <c r="A15470" s="26"/>
      <c r="B15470" s="26"/>
    </row>
    <row r="15471" spans="1:2" x14ac:dyDescent="0.25">
      <c r="A15471" s="26"/>
      <c r="B15471" s="26"/>
    </row>
    <row r="15472" spans="1:2" x14ac:dyDescent="0.25">
      <c r="A15472" s="26"/>
      <c r="B15472" s="26"/>
    </row>
    <row r="15473" spans="1:2" x14ac:dyDescent="0.25">
      <c r="A15473" s="26"/>
      <c r="B15473" s="26"/>
    </row>
    <row r="15474" spans="1:2" x14ac:dyDescent="0.25">
      <c r="A15474" s="26"/>
      <c r="B15474" s="26"/>
    </row>
    <row r="15475" spans="1:2" x14ac:dyDescent="0.25">
      <c r="A15475" s="26"/>
      <c r="B15475" s="26"/>
    </row>
    <row r="15476" spans="1:2" x14ac:dyDescent="0.25">
      <c r="A15476" s="26"/>
      <c r="B15476" s="26"/>
    </row>
    <row r="15477" spans="1:2" x14ac:dyDescent="0.25">
      <c r="A15477" s="26"/>
      <c r="B15477" s="26"/>
    </row>
    <row r="15478" spans="1:2" x14ac:dyDescent="0.25">
      <c r="A15478" s="26"/>
      <c r="B15478" s="26"/>
    </row>
    <row r="15479" spans="1:2" x14ac:dyDescent="0.25">
      <c r="A15479" s="26"/>
      <c r="B15479" s="26"/>
    </row>
    <row r="15480" spans="1:2" x14ac:dyDescent="0.25">
      <c r="A15480" s="26"/>
      <c r="B15480" s="26"/>
    </row>
    <row r="15481" spans="1:2" x14ac:dyDescent="0.25">
      <c r="A15481" s="26"/>
      <c r="B15481" s="26"/>
    </row>
    <row r="15482" spans="1:2" x14ac:dyDescent="0.25">
      <c r="A15482" s="26"/>
      <c r="B15482" s="26"/>
    </row>
    <row r="15483" spans="1:2" x14ac:dyDescent="0.25">
      <c r="A15483" s="26"/>
      <c r="B15483" s="26"/>
    </row>
    <row r="15484" spans="1:2" x14ac:dyDescent="0.25">
      <c r="A15484" s="26"/>
      <c r="B15484" s="26"/>
    </row>
    <row r="15485" spans="1:2" x14ac:dyDescent="0.25">
      <c r="A15485" s="26"/>
      <c r="B15485" s="26"/>
    </row>
    <row r="15486" spans="1:2" x14ac:dyDescent="0.25">
      <c r="A15486" s="26"/>
      <c r="B15486" s="26"/>
    </row>
    <row r="15487" spans="1:2" x14ac:dyDescent="0.25">
      <c r="A15487" s="26"/>
      <c r="B15487" s="26"/>
    </row>
    <row r="15488" spans="1:2" x14ac:dyDescent="0.25">
      <c r="A15488" s="26"/>
      <c r="B15488" s="26"/>
    </row>
    <row r="15489" spans="1:2" x14ac:dyDescent="0.25">
      <c r="A15489" s="26"/>
      <c r="B15489" s="26"/>
    </row>
    <row r="15490" spans="1:2" x14ac:dyDescent="0.25">
      <c r="A15490" s="26"/>
      <c r="B15490" s="26"/>
    </row>
    <row r="15491" spans="1:2" x14ac:dyDescent="0.25">
      <c r="A15491" s="26"/>
      <c r="B15491" s="26"/>
    </row>
    <row r="15492" spans="1:2" x14ac:dyDescent="0.25">
      <c r="A15492" s="26"/>
      <c r="B15492" s="26"/>
    </row>
    <row r="15493" spans="1:2" x14ac:dyDescent="0.25">
      <c r="A15493" s="26"/>
      <c r="B15493" s="26"/>
    </row>
    <row r="15494" spans="1:2" x14ac:dyDescent="0.25">
      <c r="A15494" s="26"/>
      <c r="B15494" s="26"/>
    </row>
    <row r="15495" spans="1:2" x14ac:dyDescent="0.25">
      <c r="A15495" s="26"/>
      <c r="B15495" s="26"/>
    </row>
    <row r="15496" spans="1:2" x14ac:dyDescent="0.25">
      <c r="A15496" s="26"/>
      <c r="B15496" s="26"/>
    </row>
    <row r="15497" spans="1:2" x14ac:dyDescent="0.25">
      <c r="A15497" s="26"/>
      <c r="B15497" s="26"/>
    </row>
    <row r="15498" spans="1:2" x14ac:dyDescent="0.25">
      <c r="A15498" s="26"/>
      <c r="B15498" s="26"/>
    </row>
    <row r="15499" spans="1:2" x14ac:dyDescent="0.25">
      <c r="A15499" s="26"/>
      <c r="B15499" s="26"/>
    </row>
    <row r="15500" spans="1:2" x14ac:dyDescent="0.25">
      <c r="A15500" s="26"/>
      <c r="B15500" s="26"/>
    </row>
    <row r="15501" spans="1:2" x14ac:dyDescent="0.25">
      <c r="A15501" s="26"/>
      <c r="B15501" s="26"/>
    </row>
    <row r="15502" spans="1:2" x14ac:dyDescent="0.25">
      <c r="A15502" s="26"/>
      <c r="B15502" s="26"/>
    </row>
    <row r="15503" spans="1:2" x14ac:dyDescent="0.25">
      <c r="A15503" s="26"/>
      <c r="B15503" s="26"/>
    </row>
    <row r="15504" spans="1:2" x14ac:dyDescent="0.25">
      <c r="A15504" s="26"/>
      <c r="B15504" s="26"/>
    </row>
    <row r="15505" spans="1:2" x14ac:dyDescent="0.25">
      <c r="A15505" s="26"/>
      <c r="B15505" s="26"/>
    </row>
    <row r="15506" spans="1:2" x14ac:dyDescent="0.25">
      <c r="A15506" s="26"/>
      <c r="B15506" s="26"/>
    </row>
    <row r="15507" spans="1:2" x14ac:dyDescent="0.25">
      <c r="A15507" s="26"/>
      <c r="B15507" s="26"/>
    </row>
    <row r="15508" spans="1:2" x14ac:dyDescent="0.25">
      <c r="A15508" s="26"/>
      <c r="B15508" s="26"/>
    </row>
    <row r="15509" spans="1:2" x14ac:dyDescent="0.25">
      <c r="A15509" s="26"/>
      <c r="B15509" s="26"/>
    </row>
    <row r="15510" spans="1:2" x14ac:dyDescent="0.25">
      <c r="A15510" s="26"/>
      <c r="B15510" s="26"/>
    </row>
    <row r="15511" spans="1:2" x14ac:dyDescent="0.25">
      <c r="A15511" s="26"/>
      <c r="B15511" s="26"/>
    </row>
    <row r="15512" spans="1:2" x14ac:dyDescent="0.25">
      <c r="A15512" s="26"/>
      <c r="B15512" s="26"/>
    </row>
    <row r="15513" spans="1:2" x14ac:dyDescent="0.25">
      <c r="A15513" s="26"/>
      <c r="B15513" s="26"/>
    </row>
    <row r="15514" spans="1:2" x14ac:dyDescent="0.25">
      <c r="A15514" s="26"/>
      <c r="B15514" s="26"/>
    </row>
    <row r="15515" spans="1:2" x14ac:dyDescent="0.25">
      <c r="A15515" s="26"/>
      <c r="B15515" s="26"/>
    </row>
    <row r="15516" spans="1:2" x14ac:dyDescent="0.25">
      <c r="A15516" s="26"/>
      <c r="B15516" s="26"/>
    </row>
    <row r="15517" spans="1:2" x14ac:dyDescent="0.25">
      <c r="A15517" s="26"/>
      <c r="B15517" s="26"/>
    </row>
    <row r="15518" spans="1:2" x14ac:dyDescent="0.25">
      <c r="A15518" s="26"/>
      <c r="B15518" s="26"/>
    </row>
    <row r="15519" spans="1:2" x14ac:dyDescent="0.25">
      <c r="A15519" s="26"/>
      <c r="B15519" s="26"/>
    </row>
    <row r="15520" spans="1:2" x14ac:dyDescent="0.25">
      <c r="A15520" s="26"/>
      <c r="B15520" s="26"/>
    </row>
    <row r="15521" spans="1:2" x14ac:dyDescent="0.25">
      <c r="A15521" s="26"/>
      <c r="B15521" s="26"/>
    </row>
    <row r="15522" spans="1:2" x14ac:dyDescent="0.25">
      <c r="A15522" s="26"/>
      <c r="B15522" s="26"/>
    </row>
    <row r="15523" spans="1:2" x14ac:dyDescent="0.25">
      <c r="A15523" s="26"/>
      <c r="B15523" s="26"/>
    </row>
    <row r="15524" spans="1:2" x14ac:dyDescent="0.25">
      <c r="A15524" s="26"/>
      <c r="B15524" s="26"/>
    </row>
    <row r="15525" spans="1:2" x14ac:dyDescent="0.25">
      <c r="A15525" s="26"/>
      <c r="B15525" s="26"/>
    </row>
    <row r="15526" spans="1:2" x14ac:dyDescent="0.25">
      <c r="A15526" s="26"/>
      <c r="B15526" s="26"/>
    </row>
    <row r="15527" spans="1:2" x14ac:dyDescent="0.25">
      <c r="A15527" s="26"/>
      <c r="B15527" s="26"/>
    </row>
    <row r="15528" spans="1:2" x14ac:dyDescent="0.25">
      <c r="A15528" s="26"/>
      <c r="B15528" s="26"/>
    </row>
    <row r="15529" spans="1:2" x14ac:dyDescent="0.25">
      <c r="A15529" s="26"/>
      <c r="B15529" s="26"/>
    </row>
    <row r="15530" spans="1:2" x14ac:dyDescent="0.25">
      <c r="A15530" s="26"/>
      <c r="B15530" s="26"/>
    </row>
    <row r="15531" spans="1:2" x14ac:dyDescent="0.25">
      <c r="A15531" s="26"/>
      <c r="B15531" s="26"/>
    </row>
    <row r="15532" spans="1:2" x14ac:dyDescent="0.25">
      <c r="A15532" s="26"/>
      <c r="B15532" s="26"/>
    </row>
    <row r="15533" spans="1:2" x14ac:dyDescent="0.25">
      <c r="A15533" s="26"/>
      <c r="B15533" s="26"/>
    </row>
    <row r="15534" spans="1:2" x14ac:dyDescent="0.25">
      <c r="A15534" s="26"/>
      <c r="B15534" s="26"/>
    </row>
    <row r="15535" spans="1:2" x14ac:dyDescent="0.25">
      <c r="A15535" s="26"/>
      <c r="B15535" s="26"/>
    </row>
    <row r="15536" spans="1:2" x14ac:dyDescent="0.25">
      <c r="A15536" s="26"/>
      <c r="B15536" s="26"/>
    </row>
    <row r="15537" spans="1:2" x14ac:dyDescent="0.25">
      <c r="A15537" s="26"/>
      <c r="B15537" s="26"/>
    </row>
    <row r="15538" spans="1:2" x14ac:dyDescent="0.25">
      <c r="A15538" s="26"/>
      <c r="B15538" s="26"/>
    </row>
    <row r="15539" spans="1:2" x14ac:dyDescent="0.25">
      <c r="A15539" s="26"/>
      <c r="B15539" s="26"/>
    </row>
    <row r="15540" spans="1:2" x14ac:dyDescent="0.25">
      <c r="A15540" s="26"/>
      <c r="B15540" s="26"/>
    </row>
    <row r="15541" spans="1:2" x14ac:dyDescent="0.25">
      <c r="A15541" s="26"/>
      <c r="B15541" s="26"/>
    </row>
    <row r="15542" spans="1:2" x14ac:dyDescent="0.25">
      <c r="A15542" s="26"/>
      <c r="B15542" s="26"/>
    </row>
    <row r="15543" spans="1:2" x14ac:dyDescent="0.25">
      <c r="A15543" s="26"/>
      <c r="B15543" s="26"/>
    </row>
    <row r="15544" spans="1:2" x14ac:dyDescent="0.25">
      <c r="A15544" s="26"/>
      <c r="B15544" s="26"/>
    </row>
    <row r="15545" spans="1:2" x14ac:dyDescent="0.25">
      <c r="A15545" s="26"/>
      <c r="B15545" s="26"/>
    </row>
    <row r="15546" spans="1:2" x14ac:dyDescent="0.25">
      <c r="A15546" s="26"/>
      <c r="B15546" s="26"/>
    </row>
    <row r="15547" spans="1:2" x14ac:dyDescent="0.25">
      <c r="A15547" s="26"/>
      <c r="B15547" s="26"/>
    </row>
    <row r="15548" spans="1:2" x14ac:dyDescent="0.25">
      <c r="A15548" s="26"/>
      <c r="B15548" s="26"/>
    </row>
    <row r="15549" spans="1:2" x14ac:dyDescent="0.25">
      <c r="A15549" s="26"/>
      <c r="B15549" s="26"/>
    </row>
    <row r="15550" spans="1:2" x14ac:dyDescent="0.25">
      <c r="A15550" s="26"/>
      <c r="B15550" s="26"/>
    </row>
    <row r="15551" spans="1:2" x14ac:dyDescent="0.25">
      <c r="A15551" s="26"/>
      <c r="B15551" s="26"/>
    </row>
    <row r="15552" spans="1:2" x14ac:dyDescent="0.25">
      <c r="A15552" s="26"/>
      <c r="B15552" s="26"/>
    </row>
    <row r="15553" spans="1:2" x14ac:dyDescent="0.25">
      <c r="A15553" s="26"/>
      <c r="B15553" s="26"/>
    </row>
    <row r="15554" spans="1:2" x14ac:dyDescent="0.25">
      <c r="A15554" s="26"/>
      <c r="B15554" s="26"/>
    </row>
    <row r="15555" spans="1:2" x14ac:dyDescent="0.25">
      <c r="A15555" s="26"/>
      <c r="B15555" s="26"/>
    </row>
    <row r="15556" spans="1:2" x14ac:dyDescent="0.25">
      <c r="A15556" s="26"/>
      <c r="B15556" s="26"/>
    </row>
    <row r="15557" spans="1:2" x14ac:dyDescent="0.25">
      <c r="A15557" s="26"/>
      <c r="B15557" s="26"/>
    </row>
    <row r="15558" spans="1:2" x14ac:dyDescent="0.25">
      <c r="A15558" s="26"/>
      <c r="B15558" s="26"/>
    </row>
    <row r="15559" spans="1:2" x14ac:dyDescent="0.25">
      <c r="A15559" s="26"/>
      <c r="B15559" s="26"/>
    </row>
    <row r="15560" spans="1:2" x14ac:dyDescent="0.25">
      <c r="A15560" s="26"/>
      <c r="B15560" s="26"/>
    </row>
    <row r="15561" spans="1:2" x14ac:dyDescent="0.25">
      <c r="A15561" s="26"/>
      <c r="B15561" s="26"/>
    </row>
    <row r="15562" spans="1:2" x14ac:dyDescent="0.25">
      <c r="A15562" s="26"/>
      <c r="B15562" s="26"/>
    </row>
    <row r="15563" spans="1:2" x14ac:dyDescent="0.25">
      <c r="A15563" s="26"/>
      <c r="B15563" s="26"/>
    </row>
    <row r="15564" spans="1:2" x14ac:dyDescent="0.25">
      <c r="A15564" s="26"/>
      <c r="B15564" s="26"/>
    </row>
    <row r="15565" spans="1:2" x14ac:dyDescent="0.25">
      <c r="A15565" s="26"/>
      <c r="B15565" s="26"/>
    </row>
    <row r="15566" spans="1:2" x14ac:dyDescent="0.25">
      <c r="A15566" s="26"/>
      <c r="B15566" s="26"/>
    </row>
    <row r="15567" spans="1:2" x14ac:dyDescent="0.25">
      <c r="A15567" s="26"/>
      <c r="B15567" s="26"/>
    </row>
    <row r="15568" spans="1:2" x14ac:dyDescent="0.25">
      <c r="A15568" s="26"/>
      <c r="B15568" s="26"/>
    </row>
    <row r="15569" spans="1:2" x14ac:dyDescent="0.25">
      <c r="A15569" s="26"/>
      <c r="B15569" s="26"/>
    </row>
    <row r="15570" spans="1:2" x14ac:dyDescent="0.25">
      <c r="A15570" s="26"/>
      <c r="B15570" s="26"/>
    </row>
    <row r="15571" spans="1:2" x14ac:dyDescent="0.25">
      <c r="A15571" s="26"/>
      <c r="B15571" s="26"/>
    </row>
    <row r="15572" spans="1:2" x14ac:dyDescent="0.25">
      <c r="A15572" s="26"/>
      <c r="B15572" s="26"/>
    </row>
    <row r="15573" spans="1:2" x14ac:dyDescent="0.25">
      <c r="A15573" s="26"/>
      <c r="B15573" s="26"/>
    </row>
    <row r="15574" spans="1:2" x14ac:dyDescent="0.25">
      <c r="A15574" s="26"/>
      <c r="B15574" s="26"/>
    </row>
    <row r="15575" spans="1:2" x14ac:dyDescent="0.25">
      <c r="A15575" s="26"/>
      <c r="B15575" s="26"/>
    </row>
    <row r="15576" spans="1:2" x14ac:dyDescent="0.25">
      <c r="A15576" s="26"/>
      <c r="B15576" s="26"/>
    </row>
    <row r="15577" spans="1:2" x14ac:dyDescent="0.25">
      <c r="A15577" s="26"/>
      <c r="B15577" s="26"/>
    </row>
    <row r="15578" spans="1:2" x14ac:dyDescent="0.25">
      <c r="A15578" s="26"/>
      <c r="B15578" s="26"/>
    </row>
    <row r="15579" spans="1:2" x14ac:dyDescent="0.25">
      <c r="A15579" s="26"/>
      <c r="B15579" s="26"/>
    </row>
    <row r="15580" spans="1:2" x14ac:dyDescent="0.25">
      <c r="A15580" s="26"/>
      <c r="B15580" s="26"/>
    </row>
    <row r="15581" spans="1:2" x14ac:dyDescent="0.25">
      <c r="A15581" s="26"/>
      <c r="B15581" s="26"/>
    </row>
    <row r="15582" spans="1:2" x14ac:dyDescent="0.25">
      <c r="A15582" s="26"/>
      <c r="B15582" s="26"/>
    </row>
    <row r="15583" spans="1:2" x14ac:dyDescent="0.25">
      <c r="A15583" s="26"/>
      <c r="B15583" s="26"/>
    </row>
    <row r="15584" spans="1:2" x14ac:dyDescent="0.25">
      <c r="A15584" s="26"/>
      <c r="B15584" s="26"/>
    </row>
    <row r="15585" spans="1:2" x14ac:dyDescent="0.25">
      <c r="A15585" s="26"/>
      <c r="B15585" s="26"/>
    </row>
    <row r="15586" spans="1:2" x14ac:dyDescent="0.25">
      <c r="A15586" s="26"/>
      <c r="B15586" s="26"/>
    </row>
    <row r="15587" spans="1:2" x14ac:dyDescent="0.25">
      <c r="A15587" s="26"/>
      <c r="B15587" s="26"/>
    </row>
    <row r="15588" spans="1:2" x14ac:dyDescent="0.25">
      <c r="A15588" s="26"/>
      <c r="B15588" s="26"/>
    </row>
    <row r="15589" spans="1:2" x14ac:dyDescent="0.25">
      <c r="A15589" s="26"/>
      <c r="B15589" s="26"/>
    </row>
    <row r="15590" spans="1:2" x14ac:dyDescent="0.25">
      <c r="A15590" s="26"/>
      <c r="B15590" s="26"/>
    </row>
    <row r="15591" spans="1:2" x14ac:dyDescent="0.25">
      <c r="A15591" s="26"/>
      <c r="B15591" s="26"/>
    </row>
    <row r="15592" spans="1:2" x14ac:dyDescent="0.25">
      <c r="A15592" s="26"/>
      <c r="B15592" s="26"/>
    </row>
    <row r="15593" spans="1:2" x14ac:dyDescent="0.25">
      <c r="A15593" s="26"/>
      <c r="B15593" s="26"/>
    </row>
    <row r="15594" spans="1:2" x14ac:dyDescent="0.25">
      <c r="A15594" s="26"/>
      <c r="B15594" s="26"/>
    </row>
    <row r="15595" spans="1:2" x14ac:dyDescent="0.25">
      <c r="A15595" s="26"/>
      <c r="B15595" s="26"/>
    </row>
    <row r="15596" spans="1:2" x14ac:dyDescent="0.25">
      <c r="A15596" s="26"/>
      <c r="B15596" s="26"/>
    </row>
    <row r="15597" spans="1:2" x14ac:dyDescent="0.25">
      <c r="A15597" s="26"/>
      <c r="B15597" s="26"/>
    </row>
    <row r="15598" spans="1:2" x14ac:dyDescent="0.25">
      <c r="A15598" s="26"/>
      <c r="B15598" s="26"/>
    </row>
    <row r="15599" spans="1:2" x14ac:dyDescent="0.25">
      <c r="A15599" s="26"/>
      <c r="B15599" s="26"/>
    </row>
    <row r="15600" spans="1:2" x14ac:dyDescent="0.25">
      <c r="A15600" s="26"/>
      <c r="B15600" s="26"/>
    </row>
    <row r="15601" spans="1:2" x14ac:dyDescent="0.25">
      <c r="A15601" s="26"/>
      <c r="B15601" s="26"/>
    </row>
    <row r="15602" spans="1:2" x14ac:dyDescent="0.25">
      <c r="A15602" s="26"/>
      <c r="B15602" s="26"/>
    </row>
    <row r="15603" spans="1:2" x14ac:dyDescent="0.25">
      <c r="A15603" s="26"/>
      <c r="B15603" s="26"/>
    </row>
    <row r="15604" spans="1:2" x14ac:dyDescent="0.25">
      <c r="A15604" s="26"/>
      <c r="B15604" s="26"/>
    </row>
    <row r="15605" spans="1:2" x14ac:dyDescent="0.25">
      <c r="A15605" s="26"/>
      <c r="B15605" s="26"/>
    </row>
    <row r="15606" spans="1:2" x14ac:dyDescent="0.25">
      <c r="A15606" s="26"/>
      <c r="B15606" s="26"/>
    </row>
    <row r="15607" spans="1:2" x14ac:dyDescent="0.25">
      <c r="A15607" s="26"/>
      <c r="B15607" s="26"/>
    </row>
    <row r="15608" spans="1:2" x14ac:dyDescent="0.25">
      <c r="A15608" s="26"/>
      <c r="B15608" s="26"/>
    </row>
    <row r="15609" spans="1:2" x14ac:dyDescent="0.25">
      <c r="A15609" s="26"/>
      <c r="B15609" s="26"/>
    </row>
    <row r="15610" spans="1:2" x14ac:dyDescent="0.25">
      <c r="A15610" s="26"/>
      <c r="B15610" s="26"/>
    </row>
    <row r="15611" spans="1:2" x14ac:dyDescent="0.25">
      <c r="A15611" s="26"/>
      <c r="B15611" s="26"/>
    </row>
    <row r="15612" spans="1:2" x14ac:dyDescent="0.25">
      <c r="A15612" s="26"/>
      <c r="B15612" s="26"/>
    </row>
    <row r="15613" spans="1:2" x14ac:dyDescent="0.25">
      <c r="A15613" s="26"/>
      <c r="B15613" s="26"/>
    </row>
    <row r="15614" spans="1:2" x14ac:dyDescent="0.25">
      <c r="A15614" s="26"/>
      <c r="B15614" s="26"/>
    </row>
    <row r="15615" spans="1:2" x14ac:dyDescent="0.25">
      <c r="A15615" s="26"/>
      <c r="B15615" s="26"/>
    </row>
    <row r="15616" spans="1:2" x14ac:dyDescent="0.25">
      <c r="A15616" s="26"/>
      <c r="B15616" s="26"/>
    </row>
    <row r="15617" spans="1:2" x14ac:dyDescent="0.25">
      <c r="A15617" s="26"/>
      <c r="B15617" s="26"/>
    </row>
    <row r="15618" spans="1:2" x14ac:dyDescent="0.25">
      <c r="A15618" s="26"/>
      <c r="B15618" s="26"/>
    </row>
    <row r="15619" spans="1:2" x14ac:dyDescent="0.25">
      <c r="A15619" s="26"/>
      <c r="B15619" s="26"/>
    </row>
    <row r="15620" spans="1:2" x14ac:dyDescent="0.25">
      <c r="A15620" s="26"/>
      <c r="B15620" s="26"/>
    </row>
    <row r="15621" spans="1:2" x14ac:dyDescent="0.25">
      <c r="A15621" s="26"/>
      <c r="B15621" s="26"/>
    </row>
    <row r="15622" spans="1:2" x14ac:dyDescent="0.25">
      <c r="A15622" s="26"/>
      <c r="B15622" s="26"/>
    </row>
    <row r="15623" spans="1:2" x14ac:dyDescent="0.25">
      <c r="A15623" s="26"/>
      <c r="B15623" s="26"/>
    </row>
    <row r="15624" spans="1:2" x14ac:dyDescent="0.25">
      <c r="A15624" s="26"/>
      <c r="B15624" s="26"/>
    </row>
    <row r="15625" spans="1:2" x14ac:dyDescent="0.25">
      <c r="A15625" s="26"/>
      <c r="B15625" s="26"/>
    </row>
    <row r="15626" spans="1:2" x14ac:dyDescent="0.25">
      <c r="A15626" s="26"/>
      <c r="B15626" s="26"/>
    </row>
    <row r="15627" spans="1:2" x14ac:dyDescent="0.25">
      <c r="A15627" s="26"/>
      <c r="B15627" s="26"/>
    </row>
    <row r="15628" spans="1:2" x14ac:dyDescent="0.25">
      <c r="A15628" s="26"/>
      <c r="B15628" s="26"/>
    </row>
    <row r="15629" spans="1:2" x14ac:dyDescent="0.25">
      <c r="A15629" s="26"/>
      <c r="B15629" s="26"/>
    </row>
    <row r="15630" spans="1:2" x14ac:dyDescent="0.25">
      <c r="A15630" s="26"/>
      <c r="B15630" s="26"/>
    </row>
    <row r="15631" spans="1:2" x14ac:dyDescent="0.25">
      <c r="A15631" s="26"/>
      <c r="B15631" s="26"/>
    </row>
    <row r="15632" spans="1:2" x14ac:dyDescent="0.25">
      <c r="A15632" s="26"/>
      <c r="B15632" s="26"/>
    </row>
    <row r="15633" spans="1:2" x14ac:dyDescent="0.25">
      <c r="A15633" s="26"/>
      <c r="B15633" s="26"/>
    </row>
    <row r="15634" spans="1:2" x14ac:dyDescent="0.25">
      <c r="A15634" s="26"/>
      <c r="B15634" s="26"/>
    </row>
    <row r="15635" spans="1:2" x14ac:dyDescent="0.25">
      <c r="A15635" s="26"/>
      <c r="B15635" s="26"/>
    </row>
    <row r="15636" spans="1:2" x14ac:dyDescent="0.25">
      <c r="A15636" s="26"/>
      <c r="B15636" s="26"/>
    </row>
    <row r="15637" spans="1:2" x14ac:dyDescent="0.25">
      <c r="A15637" s="26"/>
      <c r="B15637" s="26"/>
    </row>
    <row r="15638" spans="1:2" x14ac:dyDescent="0.25">
      <c r="A15638" s="26"/>
      <c r="B15638" s="26"/>
    </row>
    <row r="15639" spans="1:2" x14ac:dyDescent="0.25">
      <c r="A15639" s="26"/>
      <c r="B15639" s="26"/>
    </row>
    <row r="15640" spans="1:2" x14ac:dyDescent="0.25">
      <c r="A15640" s="26"/>
      <c r="B15640" s="26"/>
    </row>
    <row r="15641" spans="1:2" x14ac:dyDescent="0.25">
      <c r="A15641" s="26"/>
      <c r="B15641" s="26"/>
    </row>
    <row r="15642" spans="1:2" x14ac:dyDescent="0.25">
      <c r="A15642" s="26"/>
      <c r="B15642" s="26"/>
    </row>
    <row r="15643" spans="1:2" x14ac:dyDescent="0.25">
      <c r="A15643" s="26"/>
      <c r="B15643" s="26"/>
    </row>
    <row r="15644" spans="1:2" x14ac:dyDescent="0.25">
      <c r="A15644" s="26"/>
      <c r="B15644" s="26"/>
    </row>
    <row r="15645" spans="1:2" x14ac:dyDescent="0.25">
      <c r="A15645" s="26"/>
      <c r="B15645" s="26"/>
    </row>
    <row r="15646" spans="1:2" x14ac:dyDescent="0.25">
      <c r="A15646" s="26"/>
      <c r="B15646" s="26"/>
    </row>
    <row r="15647" spans="1:2" x14ac:dyDescent="0.25">
      <c r="A15647" s="26"/>
      <c r="B15647" s="26"/>
    </row>
    <row r="15648" spans="1:2" x14ac:dyDescent="0.25">
      <c r="A15648" s="26"/>
      <c r="B15648" s="26"/>
    </row>
    <row r="15649" spans="1:2" x14ac:dyDescent="0.25">
      <c r="A15649" s="26"/>
      <c r="B15649" s="26"/>
    </row>
    <row r="15650" spans="1:2" x14ac:dyDescent="0.25">
      <c r="A15650" s="26"/>
      <c r="B15650" s="26"/>
    </row>
    <row r="15651" spans="1:2" x14ac:dyDescent="0.25">
      <c r="A15651" s="26"/>
      <c r="B15651" s="26"/>
    </row>
    <row r="15652" spans="1:2" x14ac:dyDescent="0.25">
      <c r="A15652" s="26"/>
      <c r="B15652" s="26"/>
    </row>
    <row r="15653" spans="1:2" x14ac:dyDescent="0.25">
      <c r="A15653" s="26"/>
      <c r="B15653" s="26"/>
    </row>
    <row r="15654" spans="1:2" x14ac:dyDescent="0.25">
      <c r="A15654" s="26"/>
      <c r="B15654" s="26"/>
    </row>
    <row r="15655" spans="1:2" x14ac:dyDescent="0.25">
      <c r="A15655" s="26"/>
      <c r="B15655" s="26"/>
    </row>
    <row r="15656" spans="1:2" x14ac:dyDescent="0.25">
      <c r="A15656" s="26"/>
      <c r="B15656" s="26"/>
    </row>
    <row r="15657" spans="1:2" x14ac:dyDescent="0.25">
      <c r="A15657" s="26"/>
      <c r="B15657" s="26"/>
    </row>
    <row r="15658" spans="1:2" x14ac:dyDescent="0.25">
      <c r="A15658" s="26"/>
      <c r="B15658" s="26"/>
    </row>
    <row r="15659" spans="1:2" x14ac:dyDescent="0.25">
      <c r="A15659" s="26"/>
      <c r="B15659" s="26"/>
    </row>
    <row r="15660" spans="1:2" x14ac:dyDescent="0.25">
      <c r="A15660" s="26"/>
      <c r="B15660" s="26"/>
    </row>
    <row r="15661" spans="1:2" x14ac:dyDescent="0.25">
      <c r="A15661" s="26"/>
      <c r="B15661" s="26"/>
    </row>
    <row r="15662" spans="1:2" x14ac:dyDescent="0.25">
      <c r="A15662" s="26"/>
      <c r="B15662" s="26"/>
    </row>
    <row r="15663" spans="1:2" x14ac:dyDescent="0.25">
      <c r="A15663" s="26"/>
      <c r="B15663" s="26"/>
    </row>
    <row r="15664" spans="1:2" x14ac:dyDescent="0.25">
      <c r="A15664" s="26"/>
      <c r="B15664" s="26"/>
    </row>
    <row r="15665" spans="1:2" x14ac:dyDescent="0.25">
      <c r="A15665" s="26"/>
      <c r="B15665" s="26"/>
    </row>
    <row r="15666" spans="1:2" x14ac:dyDescent="0.25">
      <c r="A15666" s="26"/>
      <c r="B15666" s="26"/>
    </row>
    <row r="15667" spans="1:2" x14ac:dyDescent="0.25">
      <c r="A15667" s="26"/>
      <c r="B15667" s="26"/>
    </row>
    <row r="15668" spans="1:2" x14ac:dyDescent="0.25">
      <c r="A15668" s="26"/>
      <c r="B15668" s="26"/>
    </row>
    <row r="15669" spans="1:2" x14ac:dyDescent="0.25">
      <c r="A15669" s="26"/>
      <c r="B15669" s="26"/>
    </row>
    <row r="15670" spans="1:2" x14ac:dyDescent="0.25">
      <c r="A15670" s="26"/>
      <c r="B15670" s="26"/>
    </row>
    <row r="15671" spans="1:2" x14ac:dyDescent="0.25">
      <c r="A15671" s="26"/>
      <c r="B15671" s="26"/>
    </row>
    <row r="15672" spans="1:2" x14ac:dyDescent="0.25">
      <c r="A15672" s="26"/>
      <c r="B15672" s="26"/>
    </row>
    <row r="15673" spans="1:2" x14ac:dyDescent="0.25">
      <c r="A15673" s="26"/>
      <c r="B15673" s="26"/>
    </row>
    <row r="15674" spans="1:2" x14ac:dyDescent="0.25">
      <c r="A15674" s="26"/>
      <c r="B15674" s="26"/>
    </row>
    <row r="15675" spans="1:2" x14ac:dyDescent="0.25">
      <c r="A15675" s="26"/>
      <c r="B15675" s="26"/>
    </row>
    <row r="15676" spans="1:2" x14ac:dyDescent="0.25">
      <c r="A15676" s="26"/>
      <c r="B15676" s="26"/>
    </row>
    <row r="15677" spans="1:2" x14ac:dyDescent="0.25">
      <c r="A15677" s="26"/>
      <c r="B15677" s="26"/>
    </row>
    <row r="15678" spans="1:2" x14ac:dyDescent="0.25">
      <c r="A15678" s="26"/>
      <c r="B15678" s="26"/>
    </row>
    <row r="15679" spans="1:2" x14ac:dyDescent="0.25">
      <c r="A15679" s="26"/>
      <c r="B15679" s="26"/>
    </row>
    <row r="15680" spans="1:2" x14ac:dyDescent="0.25">
      <c r="A15680" s="26"/>
      <c r="B15680" s="26"/>
    </row>
    <row r="15681" spans="1:2" x14ac:dyDescent="0.25">
      <c r="A15681" s="26"/>
      <c r="B15681" s="26"/>
    </row>
    <row r="15682" spans="1:2" x14ac:dyDescent="0.25">
      <c r="A15682" s="26"/>
      <c r="B15682" s="26"/>
    </row>
    <row r="15683" spans="1:2" x14ac:dyDescent="0.25">
      <c r="A15683" s="26"/>
      <c r="B15683" s="26"/>
    </row>
    <row r="15684" spans="1:2" x14ac:dyDescent="0.25">
      <c r="A15684" s="26"/>
      <c r="B15684" s="26"/>
    </row>
    <row r="15685" spans="1:2" x14ac:dyDescent="0.25">
      <c r="A15685" s="26"/>
      <c r="B15685" s="26"/>
    </row>
    <row r="15686" spans="1:2" x14ac:dyDescent="0.25">
      <c r="A15686" s="26"/>
      <c r="B15686" s="26"/>
    </row>
    <row r="15687" spans="1:2" x14ac:dyDescent="0.25">
      <c r="A15687" s="26"/>
      <c r="B15687" s="26"/>
    </row>
    <row r="15688" spans="1:2" x14ac:dyDescent="0.25">
      <c r="A15688" s="26"/>
      <c r="B15688" s="26"/>
    </row>
    <row r="15689" spans="1:2" x14ac:dyDescent="0.25">
      <c r="A15689" s="26"/>
      <c r="B15689" s="26"/>
    </row>
    <row r="15690" spans="1:2" x14ac:dyDescent="0.25">
      <c r="A15690" s="26"/>
      <c r="B15690" s="26"/>
    </row>
    <row r="15691" spans="1:2" x14ac:dyDescent="0.25">
      <c r="A15691" s="26"/>
      <c r="B15691" s="26"/>
    </row>
    <row r="15692" spans="1:2" x14ac:dyDescent="0.25">
      <c r="A15692" s="26"/>
      <c r="B15692" s="26"/>
    </row>
    <row r="15693" spans="1:2" x14ac:dyDescent="0.25">
      <c r="A15693" s="26"/>
      <c r="B15693" s="26"/>
    </row>
    <row r="15694" spans="1:2" x14ac:dyDescent="0.25">
      <c r="A15694" s="26"/>
      <c r="B15694" s="26"/>
    </row>
    <row r="15695" spans="1:2" x14ac:dyDescent="0.25">
      <c r="A15695" s="26"/>
      <c r="B15695" s="26"/>
    </row>
    <row r="15696" spans="1:2" x14ac:dyDescent="0.25">
      <c r="A15696" s="26"/>
      <c r="B15696" s="26"/>
    </row>
    <row r="15697" spans="1:2" x14ac:dyDescent="0.25">
      <c r="A15697" s="26"/>
      <c r="B15697" s="26"/>
    </row>
    <row r="15698" spans="1:2" x14ac:dyDescent="0.25">
      <c r="A15698" s="26"/>
      <c r="B15698" s="26"/>
    </row>
    <row r="15699" spans="1:2" x14ac:dyDescent="0.25">
      <c r="A15699" s="26"/>
      <c r="B15699" s="26"/>
    </row>
    <row r="15700" spans="1:2" x14ac:dyDescent="0.25">
      <c r="A15700" s="26"/>
      <c r="B15700" s="26"/>
    </row>
    <row r="15701" spans="1:2" x14ac:dyDescent="0.25">
      <c r="A15701" s="26"/>
      <c r="B15701" s="26"/>
    </row>
    <row r="15702" spans="1:2" x14ac:dyDescent="0.25">
      <c r="A15702" s="26"/>
      <c r="B15702" s="26"/>
    </row>
    <row r="15703" spans="1:2" x14ac:dyDescent="0.25">
      <c r="A15703" s="26"/>
      <c r="B15703" s="26"/>
    </row>
    <row r="15704" spans="1:2" x14ac:dyDescent="0.25">
      <c r="A15704" s="26"/>
      <c r="B15704" s="26"/>
    </row>
    <row r="15705" spans="1:2" x14ac:dyDescent="0.25">
      <c r="A15705" s="26"/>
      <c r="B15705" s="26"/>
    </row>
    <row r="15706" spans="1:2" x14ac:dyDescent="0.25">
      <c r="A15706" s="26"/>
      <c r="B15706" s="26"/>
    </row>
    <row r="15707" spans="1:2" x14ac:dyDescent="0.25">
      <c r="A15707" s="26"/>
      <c r="B15707" s="26"/>
    </row>
    <row r="15708" spans="1:2" x14ac:dyDescent="0.25">
      <c r="A15708" s="26"/>
      <c r="B15708" s="26"/>
    </row>
    <row r="15709" spans="1:2" x14ac:dyDescent="0.25">
      <c r="A15709" s="26"/>
      <c r="B15709" s="26"/>
    </row>
    <row r="15710" spans="1:2" x14ac:dyDescent="0.25">
      <c r="A15710" s="26"/>
      <c r="B15710" s="26"/>
    </row>
    <row r="15711" spans="1:2" x14ac:dyDescent="0.25">
      <c r="A15711" s="26"/>
      <c r="B15711" s="26"/>
    </row>
    <row r="15712" spans="1:2" x14ac:dyDescent="0.25">
      <c r="A15712" s="26"/>
      <c r="B15712" s="26"/>
    </row>
    <row r="15713" spans="1:2" x14ac:dyDescent="0.25">
      <c r="A15713" s="26"/>
      <c r="B15713" s="26"/>
    </row>
    <row r="15714" spans="1:2" x14ac:dyDescent="0.25">
      <c r="A15714" s="26"/>
      <c r="B15714" s="26"/>
    </row>
    <row r="15715" spans="1:2" x14ac:dyDescent="0.25">
      <c r="A15715" s="26"/>
      <c r="B15715" s="26"/>
    </row>
    <row r="15716" spans="1:2" x14ac:dyDescent="0.25">
      <c r="A15716" s="26"/>
      <c r="B15716" s="26"/>
    </row>
    <row r="15717" spans="1:2" x14ac:dyDescent="0.25">
      <c r="A15717" s="26"/>
      <c r="B15717" s="26"/>
    </row>
    <row r="15718" spans="1:2" x14ac:dyDescent="0.25">
      <c r="A15718" s="26"/>
      <c r="B15718" s="26"/>
    </row>
    <row r="15719" spans="1:2" x14ac:dyDescent="0.25">
      <c r="A15719" s="26"/>
      <c r="B15719" s="26"/>
    </row>
    <row r="15720" spans="1:2" x14ac:dyDescent="0.25">
      <c r="A15720" s="26"/>
      <c r="B15720" s="26"/>
    </row>
    <row r="15721" spans="1:2" x14ac:dyDescent="0.25">
      <c r="A15721" s="26"/>
      <c r="B15721" s="26"/>
    </row>
    <row r="15722" spans="1:2" x14ac:dyDescent="0.25">
      <c r="A15722" s="26"/>
      <c r="B15722" s="26"/>
    </row>
    <row r="15723" spans="1:2" x14ac:dyDescent="0.25">
      <c r="A15723" s="26"/>
      <c r="B15723" s="26"/>
    </row>
    <row r="15724" spans="1:2" x14ac:dyDescent="0.25">
      <c r="A15724" s="26"/>
      <c r="B15724" s="26"/>
    </row>
    <row r="15725" spans="1:2" x14ac:dyDescent="0.25">
      <c r="A15725" s="26"/>
      <c r="B15725" s="26"/>
    </row>
    <row r="15726" spans="1:2" x14ac:dyDescent="0.25">
      <c r="A15726" s="26"/>
      <c r="B15726" s="26"/>
    </row>
    <row r="15727" spans="1:2" x14ac:dyDescent="0.25">
      <c r="A15727" s="26"/>
      <c r="B15727" s="26"/>
    </row>
    <row r="15728" spans="1:2" x14ac:dyDescent="0.25">
      <c r="A15728" s="26"/>
      <c r="B15728" s="26"/>
    </row>
    <row r="15729" spans="1:2" x14ac:dyDescent="0.25">
      <c r="A15729" s="26"/>
      <c r="B15729" s="26"/>
    </row>
    <row r="15730" spans="1:2" x14ac:dyDescent="0.25">
      <c r="A15730" s="26"/>
      <c r="B15730" s="26"/>
    </row>
    <row r="15731" spans="1:2" x14ac:dyDescent="0.25">
      <c r="A15731" s="26"/>
      <c r="B15731" s="26"/>
    </row>
    <row r="15732" spans="1:2" x14ac:dyDescent="0.25">
      <c r="A15732" s="26"/>
      <c r="B15732" s="26"/>
    </row>
    <row r="15733" spans="1:2" x14ac:dyDescent="0.25">
      <c r="A15733" s="26"/>
      <c r="B15733" s="26"/>
    </row>
    <row r="15734" spans="1:2" x14ac:dyDescent="0.25">
      <c r="A15734" s="26"/>
      <c r="B15734" s="26"/>
    </row>
    <row r="15735" spans="1:2" x14ac:dyDescent="0.25">
      <c r="A15735" s="26"/>
      <c r="B15735" s="26"/>
    </row>
    <row r="15736" spans="1:2" x14ac:dyDescent="0.25">
      <c r="A15736" s="26"/>
      <c r="B15736" s="26"/>
    </row>
    <row r="15737" spans="1:2" x14ac:dyDescent="0.25">
      <c r="A15737" s="26"/>
      <c r="B15737" s="26"/>
    </row>
    <row r="15738" spans="1:2" x14ac:dyDescent="0.25">
      <c r="A15738" s="26"/>
      <c r="B15738" s="26"/>
    </row>
    <row r="15739" spans="1:2" x14ac:dyDescent="0.25">
      <c r="A15739" s="26"/>
      <c r="B15739" s="26"/>
    </row>
    <row r="15740" spans="1:2" x14ac:dyDescent="0.25">
      <c r="A15740" s="26"/>
      <c r="B15740" s="26"/>
    </row>
    <row r="15741" spans="1:2" x14ac:dyDescent="0.25">
      <c r="A15741" s="26"/>
      <c r="B15741" s="26"/>
    </row>
    <row r="15742" spans="1:2" x14ac:dyDescent="0.25">
      <c r="A15742" s="26"/>
      <c r="B15742" s="26"/>
    </row>
    <row r="15743" spans="1:2" x14ac:dyDescent="0.25">
      <c r="A15743" s="26"/>
      <c r="B15743" s="26"/>
    </row>
    <row r="15744" spans="1:2" x14ac:dyDescent="0.25">
      <c r="A15744" s="26"/>
      <c r="B15744" s="26"/>
    </row>
    <row r="15745" spans="1:2" x14ac:dyDescent="0.25">
      <c r="A15745" s="26"/>
      <c r="B15745" s="26"/>
    </row>
    <row r="15746" spans="1:2" x14ac:dyDescent="0.25">
      <c r="A15746" s="26"/>
      <c r="B15746" s="26"/>
    </row>
    <row r="15747" spans="1:2" x14ac:dyDescent="0.25">
      <c r="A15747" s="26"/>
      <c r="B15747" s="26"/>
    </row>
    <row r="15748" spans="1:2" x14ac:dyDescent="0.25">
      <c r="A15748" s="26"/>
      <c r="B15748" s="26"/>
    </row>
    <row r="15749" spans="1:2" x14ac:dyDescent="0.25">
      <c r="A15749" s="26"/>
      <c r="B15749" s="26"/>
    </row>
    <row r="15750" spans="1:2" x14ac:dyDescent="0.25">
      <c r="A15750" s="26"/>
      <c r="B15750" s="26"/>
    </row>
    <row r="15751" spans="1:2" x14ac:dyDescent="0.25">
      <c r="A15751" s="26"/>
      <c r="B15751" s="26"/>
    </row>
    <row r="15752" spans="1:2" x14ac:dyDescent="0.25">
      <c r="A15752" s="26"/>
      <c r="B15752" s="26"/>
    </row>
    <row r="15753" spans="1:2" x14ac:dyDescent="0.25">
      <c r="A15753" s="26"/>
      <c r="B15753" s="26"/>
    </row>
    <row r="15754" spans="1:2" x14ac:dyDescent="0.25">
      <c r="A15754" s="26"/>
      <c r="B15754" s="26"/>
    </row>
    <row r="15755" spans="1:2" x14ac:dyDescent="0.25">
      <c r="A15755" s="26"/>
      <c r="B15755" s="26"/>
    </row>
    <row r="15756" spans="1:2" x14ac:dyDescent="0.25">
      <c r="A15756" s="26"/>
      <c r="B15756" s="26"/>
    </row>
    <row r="15757" spans="1:2" x14ac:dyDescent="0.25">
      <c r="A15757" s="26"/>
      <c r="B15757" s="26"/>
    </row>
    <row r="15758" spans="1:2" x14ac:dyDescent="0.25">
      <c r="A15758" s="26"/>
      <c r="B15758" s="26"/>
    </row>
    <row r="15759" spans="1:2" x14ac:dyDescent="0.25">
      <c r="A15759" s="26"/>
      <c r="B15759" s="26"/>
    </row>
    <row r="15760" spans="1:2" x14ac:dyDescent="0.25">
      <c r="A15760" s="26"/>
      <c r="B15760" s="26"/>
    </row>
    <row r="15761" spans="1:2" x14ac:dyDescent="0.25">
      <c r="A15761" s="26"/>
      <c r="B15761" s="26"/>
    </row>
    <row r="15762" spans="1:2" x14ac:dyDescent="0.25">
      <c r="A15762" s="26"/>
      <c r="B15762" s="26"/>
    </row>
    <row r="15763" spans="1:2" x14ac:dyDescent="0.25">
      <c r="A15763" s="26"/>
      <c r="B15763" s="26"/>
    </row>
    <row r="15764" spans="1:2" x14ac:dyDescent="0.25">
      <c r="A15764" s="26"/>
      <c r="B15764" s="26"/>
    </row>
    <row r="15765" spans="1:2" x14ac:dyDescent="0.25">
      <c r="A15765" s="26"/>
      <c r="B15765" s="26"/>
    </row>
    <row r="15766" spans="1:2" x14ac:dyDescent="0.25">
      <c r="A15766" s="26"/>
      <c r="B15766" s="26"/>
    </row>
    <row r="15767" spans="1:2" x14ac:dyDescent="0.25">
      <c r="A15767" s="26"/>
      <c r="B15767" s="26"/>
    </row>
    <row r="15768" spans="1:2" x14ac:dyDescent="0.25">
      <c r="A15768" s="26"/>
      <c r="B15768" s="26"/>
    </row>
    <row r="15769" spans="1:2" x14ac:dyDescent="0.25">
      <c r="A15769" s="26"/>
      <c r="B15769" s="26"/>
    </row>
    <row r="15770" spans="1:2" x14ac:dyDescent="0.25">
      <c r="A15770" s="26"/>
      <c r="B15770" s="26"/>
    </row>
    <row r="15771" spans="1:2" x14ac:dyDescent="0.25">
      <c r="A15771" s="26"/>
      <c r="B15771" s="26"/>
    </row>
    <row r="15772" spans="1:2" x14ac:dyDescent="0.25">
      <c r="A15772" s="26"/>
      <c r="B15772" s="26"/>
    </row>
    <row r="15773" spans="1:2" x14ac:dyDescent="0.25">
      <c r="A15773" s="26"/>
      <c r="B15773" s="26"/>
    </row>
    <row r="15774" spans="1:2" x14ac:dyDescent="0.25">
      <c r="A15774" s="26"/>
      <c r="B15774" s="26"/>
    </row>
    <row r="15775" spans="1:2" x14ac:dyDescent="0.25">
      <c r="A15775" s="26"/>
      <c r="B15775" s="26"/>
    </row>
    <row r="15776" spans="1:2" x14ac:dyDescent="0.25">
      <c r="A15776" s="26"/>
      <c r="B15776" s="26"/>
    </row>
    <row r="15777" spans="1:2" x14ac:dyDescent="0.25">
      <c r="A15777" s="26"/>
      <c r="B15777" s="26"/>
    </row>
    <row r="15778" spans="1:2" x14ac:dyDescent="0.25">
      <c r="A15778" s="26"/>
      <c r="B15778" s="26"/>
    </row>
    <row r="15779" spans="1:2" x14ac:dyDescent="0.25">
      <c r="A15779" s="26"/>
      <c r="B15779" s="26"/>
    </row>
    <row r="15780" spans="1:2" x14ac:dyDescent="0.25">
      <c r="A15780" s="26"/>
      <c r="B15780" s="26"/>
    </row>
    <row r="15781" spans="1:2" x14ac:dyDescent="0.25">
      <c r="A15781" s="26"/>
      <c r="B15781" s="26"/>
    </row>
    <row r="15782" spans="1:2" x14ac:dyDescent="0.25">
      <c r="A15782" s="26"/>
      <c r="B15782" s="26"/>
    </row>
    <row r="15783" spans="1:2" x14ac:dyDescent="0.25">
      <c r="A15783" s="26"/>
      <c r="B15783" s="26"/>
    </row>
    <row r="15784" spans="1:2" x14ac:dyDescent="0.25">
      <c r="A15784" s="26"/>
      <c r="B15784" s="26"/>
    </row>
    <row r="15785" spans="1:2" x14ac:dyDescent="0.25">
      <c r="A15785" s="26"/>
      <c r="B15785" s="26"/>
    </row>
    <row r="15786" spans="1:2" x14ac:dyDescent="0.25">
      <c r="A15786" s="26"/>
      <c r="B15786" s="26"/>
    </row>
    <row r="15787" spans="1:2" x14ac:dyDescent="0.25">
      <c r="A15787" s="26"/>
      <c r="B15787" s="26"/>
    </row>
    <row r="15788" spans="1:2" x14ac:dyDescent="0.25">
      <c r="A15788" s="26"/>
      <c r="B15788" s="26"/>
    </row>
    <row r="15789" spans="1:2" x14ac:dyDescent="0.25">
      <c r="A15789" s="26"/>
      <c r="B15789" s="26"/>
    </row>
    <row r="15790" spans="1:2" x14ac:dyDescent="0.25">
      <c r="A15790" s="26"/>
      <c r="B15790" s="26"/>
    </row>
    <row r="15791" spans="1:2" x14ac:dyDescent="0.25">
      <c r="A15791" s="26"/>
      <c r="B15791" s="26"/>
    </row>
    <row r="15792" spans="1:2" x14ac:dyDescent="0.25">
      <c r="A15792" s="26"/>
      <c r="B15792" s="26"/>
    </row>
    <row r="15793" spans="1:2" x14ac:dyDescent="0.25">
      <c r="A15793" s="26"/>
      <c r="B15793" s="26"/>
    </row>
    <row r="15794" spans="1:2" x14ac:dyDescent="0.25">
      <c r="A15794" s="26"/>
      <c r="B15794" s="26"/>
    </row>
    <row r="15795" spans="1:2" x14ac:dyDescent="0.25">
      <c r="A15795" s="26"/>
      <c r="B15795" s="26"/>
    </row>
    <row r="15796" spans="1:2" x14ac:dyDescent="0.25">
      <c r="A15796" s="26"/>
      <c r="B15796" s="26"/>
    </row>
    <row r="15797" spans="1:2" x14ac:dyDescent="0.25">
      <c r="A15797" s="26"/>
      <c r="B15797" s="26"/>
    </row>
    <row r="15798" spans="1:2" x14ac:dyDescent="0.25">
      <c r="A15798" s="26"/>
      <c r="B15798" s="26"/>
    </row>
    <row r="15799" spans="1:2" x14ac:dyDescent="0.25">
      <c r="A15799" s="26"/>
      <c r="B15799" s="26"/>
    </row>
    <row r="15800" spans="1:2" x14ac:dyDescent="0.25">
      <c r="A15800" s="26"/>
      <c r="B15800" s="26"/>
    </row>
    <row r="15801" spans="1:2" x14ac:dyDescent="0.25">
      <c r="A15801" s="26"/>
      <c r="B15801" s="26"/>
    </row>
    <row r="15802" spans="1:2" x14ac:dyDescent="0.25">
      <c r="A15802" s="26"/>
      <c r="B15802" s="26"/>
    </row>
    <row r="15803" spans="1:2" x14ac:dyDescent="0.25">
      <c r="A15803" s="26"/>
      <c r="B15803" s="26"/>
    </row>
    <row r="15804" spans="1:2" x14ac:dyDescent="0.25">
      <c r="A15804" s="26"/>
      <c r="B15804" s="26"/>
    </row>
    <row r="15805" spans="1:2" x14ac:dyDescent="0.25">
      <c r="A15805" s="26"/>
      <c r="B15805" s="26"/>
    </row>
    <row r="15806" spans="1:2" x14ac:dyDescent="0.25">
      <c r="A15806" s="26"/>
      <c r="B15806" s="26"/>
    </row>
    <row r="15807" spans="1:2" x14ac:dyDescent="0.25">
      <c r="A15807" s="26"/>
      <c r="B15807" s="26"/>
    </row>
    <row r="15808" spans="1:2" x14ac:dyDescent="0.25">
      <c r="A15808" s="26"/>
      <c r="B15808" s="26"/>
    </row>
    <row r="15809" spans="1:2" x14ac:dyDescent="0.25">
      <c r="A15809" s="26"/>
      <c r="B15809" s="26"/>
    </row>
    <row r="15810" spans="1:2" x14ac:dyDescent="0.25">
      <c r="A15810" s="26"/>
      <c r="B15810" s="26"/>
    </row>
    <row r="15811" spans="1:2" x14ac:dyDescent="0.25">
      <c r="A15811" s="26"/>
      <c r="B15811" s="26"/>
    </row>
    <row r="15812" spans="1:2" x14ac:dyDescent="0.25">
      <c r="A15812" s="26"/>
      <c r="B15812" s="26"/>
    </row>
    <row r="15813" spans="1:2" x14ac:dyDescent="0.25">
      <c r="A15813" s="26"/>
      <c r="B15813" s="26"/>
    </row>
    <row r="15814" spans="1:2" x14ac:dyDescent="0.25">
      <c r="A15814" s="26"/>
      <c r="B15814" s="26"/>
    </row>
    <row r="15815" spans="1:2" x14ac:dyDescent="0.25">
      <c r="A15815" s="26"/>
      <c r="B15815" s="26"/>
    </row>
    <row r="15816" spans="1:2" x14ac:dyDescent="0.25">
      <c r="A15816" s="26"/>
      <c r="B15816" s="26"/>
    </row>
    <row r="15817" spans="1:2" x14ac:dyDescent="0.25">
      <c r="A15817" s="26"/>
      <c r="B15817" s="26"/>
    </row>
    <row r="15818" spans="1:2" x14ac:dyDescent="0.25">
      <c r="A15818" s="26"/>
      <c r="B15818" s="26"/>
    </row>
    <row r="15819" spans="1:2" x14ac:dyDescent="0.25">
      <c r="A15819" s="26"/>
      <c r="B15819" s="26"/>
    </row>
    <row r="15820" spans="1:2" x14ac:dyDescent="0.25">
      <c r="A15820" s="26"/>
      <c r="B15820" s="26"/>
    </row>
    <row r="15821" spans="1:2" x14ac:dyDescent="0.25">
      <c r="A15821" s="26"/>
      <c r="B15821" s="26"/>
    </row>
    <row r="15822" spans="1:2" x14ac:dyDescent="0.25">
      <c r="A15822" s="26"/>
      <c r="B15822" s="26"/>
    </row>
    <row r="15823" spans="1:2" x14ac:dyDescent="0.25">
      <c r="A15823" s="26"/>
      <c r="B15823" s="26"/>
    </row>
    <row r="15824" spans="1:2" x14ac:dyDescent="0.25">
      <c r="A15824" s="26"/>
      <c r="B15824" s="26"/>
    </row>
    <row r="15825" spans="1:2" x14ac:dyDescent="0.25">
      <c r="A15825" s="26"/>
      <c r="B15825" s="26"/>
    </row>
    <row r="15826" spans="1:2" x14ac:dyDescent="0.25">
      <c r="A15826" s="26"/>
      <c r="B15826" s="26"/>
    </row>
    <row r="15827" spans="1:2" x14ac:dyDescent="0.25">
      <c r="A15827" s="26"/>
      <c r="B15827" s="26"/>
    </row>
    <row r="15828" spans="1:2" x14ac:dyDescent="0.25">
      <c r="A15828" s="26"/>
      <c r="B15828" s="26"/>
    </row>
    <row r="15829" spans="1:2" x14ac:dyDescent="0.25">
      <c r="A15829" s="26"/>
      <c r="B15829" s="26"/>
    </row>
    <row r="15830" spans="1:2" x14ac:dyDescent="0.25">
      <c r="A15830" s="26"/>
      <c r="B15830" s="26"/>
    </row>
    <row r="15831" spans="1:2" x14ac:dyDescent="0.25">
      <c r="A15831" s="26"/>
      <c r="B15831" s="26"/>
    </row>
    <row r="15832" spans="1:2" x14ac:dyDescent="0.25">
      <c r="A15832" s="26"/>
      <c r="B15832" s="26"/>
    </row>
    <row r="15833" spans="1:2" x14ac:dyDescent="0.25">
      <c r="A15833" s="26"/>
      <c r="B15833" s="26"/>
    </row>
    <row r="15834" spans="1:2" x14ac:dyDescent="0.25">
      <c r="A15834" s="26"/>
      <c r="B15834" s="26"/>
    </row>
    <row r="15835" spans="1:2" x14ac:dyDescent="0.25">
      <c r="A15835" s="26"/>
      <c r="B15835" s="26"/>
    </row>
    <row r="15836" spans="1:2" x14ac:dyDescent="0.25">
      <c r="A15836" s="26"/>
      <c r="B15836" s="26"/>
    </row>
    <row r="15837" spans="1:2" x14ac:dyDescent="0.25">
      <c r="A15837" s="26"/>
      <c r="B15837" s="26"/>
    </row>
    <row r="15838" spans="1:2" x14ac:dyDescent="0.25">
      <c r="A15838" s="26"/>
      <c r="B15838" s="26"/>
    </row>
    <row r="15839" spans="1:2" x14ac:dyDescent="0.25">
      <c r="A15839" s="26"/>
      <c r="B15839" s="26"/>
    </row>
    <row r="15840" spans="1:2" x14ac:dyDescent="0.25">
      <c r="A15840" s="26"/>
      <c r="B15840" s="26"/>
    </row>
    <row r="15841" spans="1:2" x14ac:dyDescent="0.25">
      <c r="A15841" s="26"/>
      <c r="B15841" s="26"/>
    </row>
    <row r="15842" spans="1:2" x14ac:dyDescent="0.25">
      <c r="A15842" s="26"/>
      <c r="B15842" s="26"/>
    </row>
    <row r="15843" spans="1:2" x14ac:dyDescent="0.25">
      <c r="A15843" s="26"/>
      <c r="B15843" s="26"/>
    </row>
    <row r="15844" spans="1:2" x14ac:dyDescent="0.25">
      <c r="A15844" s="26"/>
      <c r="B15844" s="26"/>
    </row>
    <row r="15845" spans="1:2" x14ac:dyDescent="0.25">
      <c r="A15845" s="26"/>
      <c r="B15845" s="26"/>
    </row>
    <row r="15846" spans="1:2" x14ac:dyDescent="0.25">
      <c r="A15846" s="26"/>
      <c r="B15846" s="26"/>
    </row>
    <row r="15847" spans="1:2" x14ac:dyDescent="0.25">
      <c r="A15847" s="26"/>
      <c r="B15847" s="26"/>
    </row>
    <row r="15848" spans="1:2" x14ac:dyDescent="0.25">
      <c r="A15848" s="26"/>
      <c r="B15848" s="26"/>
    </row>
    <row r="15849" spans="1:2" x14ac:dyDescent="0.25">
      <c r="A15849" s="26"/>
      <c r="B15849" s="26"/>
    </row>
    <row r="15850" spans="1:2" x14ac:dyDescent="0.25">
      <c r="A15850" s="26"/>
      <c r="B15850" s="26"/>
    </row>
    <row r="15851" spans="1:2" x14ac:dyDescent="0.25">
      <c r="A15851" s="26"/>
      <c r="B15851" s="26"/>
    </row>
    <row r="15852" spans="1:2" x14ac:dyDescent="0.25">
      <c r="A15852" s="26"/>
      <c r="B15852" s="26"/>
    </row>
    <row r="15853" spans="1:2" x14ac:dyDescent="0.25">
      <c r="A15853" s="26"/>
      <c r="B15853" s="26"/>
    </row>
    <row r="15854" spans="1:2" x14ac:dyDescent="0.25">
      <c r="A15854" s="26"/>
      <c r="B15854" s="26"/>
    </row>
    <row r="15855" spans="1:2" x14ac:dyDescent="0.25">
      <c r="A15855" s="26"/>
      <c r="B15855" s="26"/>
    </row>
    <row r="15856" spans="1:2" x14ac:dyDescent="0.25">
      <c r="A15856" s="26"/>
      <c r="B15856" s="26"/>
    </row>
    <row r="15857" spans="1:2" x14ac:dyDescent="0.25">
      <c r="A15857" s="26"/>
      <c r="B15857" s="26"/>
    </row>
    <row r="15858" spans="1:2" x14ac:dyDescent="0.25">
      <c r="A15858" s="26"/>
      <c r="B15858" s="26"/>
    </row>
    <row r="15859" spans="1:2" x14ac:dyDescent="0.25">
      <c r="A15859" s="26"/>
      <c r="B15859" s="26"/>
    </row>
    <row r="15860" spans="1:2" x14ac:dyDescent="0.25">
      <c r="A15860" s="26"/>
      <c r="B15860" s="26"/>
    </row>
    <row r="15861" spans="1:2" x14ac:dyDescent="0.25">
      <c r="A15861" s="26"/>
      <c r="B15861" s="26"/>
    </row>
    <row r="15862" spans="1:2" x14ac:dyDescent="0.25">
      <c r="A15862" s="26"/>
      <c r="B15862" s="26"/>
    </row>
    <row r="15863" spans="1:2" x14ac:dyDescent="0.25">
      <c r="A15863" s="26"/>
      <c r="B15863" s="26"/>
    </row>
    <row r="15864" spans="1:2" x14ac:dyDescent="0.25">
      <c r="A15864" s="26"/>
      <c r="B15864" s="26"/>
    </row>
    <row r="15865" spans="1:2" x14ac:dyDescent="0.25">
      <c r="A15865" s="26"/>
      <c r="B15865" s="26"/>
    </row>
    <row r="15866" spans="1:2" x14ac:dyDescent="0.25">
      <c r="A15866" s="26"/>
      <c r="B15866" s="26"/>
    </row>
    <row r="15867" spans="1:2" x14ac:dyDescent="0.25">
      <c r="A15867" s="26"/>
      <c r="B15867" s="26"/>
    </row>
    <row r="15868" spans="1:2" x14ac:dyDescent="0.25">
      <c r="A15868" s="26"/>
      <c r="B15868" s="26"/>
    </row>
    <row r="15869" spans="1:2" x14ac:dyDescent="0.25">
      <c r="A15869" s="26"/>
      <c r="B15869" s="26"/>
    </row>
    <row r="15870" spans="1:2" x14ac:dyDescent="0.25">
      <c r="A15870" s="26"/>
      <c r="B15870" s="26"/>
    </row>
    <row r="15871" spans="1:2" x14ac:dyDescent="0.25">
      <c r="A15871" s="26"/>
      <c r="B15871" s="26"/>
    </row>
    <row r="15872" spans="1:2" x14ac:dyDescent="0.25">
      <c r="A15872" s="26"/>
      <c r="B15872" s="26"/>
    </row>
    <row r="15873" spans="1:2" x14ac:dyDescent="0.25">
      <c r="A15873" s="26"/>
      <c r="B15873" s="26"/>
    </row>
    <row r="15874" spans="1:2" x14ac:dyDescent="0.25">
      <c r="A15874" s="26"/>
      <c r="B15874" s="26"/>
    </row>
    <row r="15875" spans="1:2" x14ac:dyDescent="0.25">
      <c r="A15875" s="26"/>
      <c r="B15875" s="26"/>
    </row>
    <row r="15876" spans="1:2" x14ac:dyDescent="0.25">
      <c r="A15876" s="26"/>
      <c r="B15876" s="26"/>
    </row>
    <row r="15877" spans="1:2" x14ac:dyDescent="0.25">
      <c r="A15877" s="26"/>
      <c r="B15877" s="26"/>
    </row>
    <row r="15878" spans="1:2" x14ac:dyDescent="0.25">
      <c r="A15878" s="26"/>
      <c r="B15878" s="26"/>
    </row>
    <row r="15879" spans="1:2" x14ac:dyDescent="0.25">
      <c r="A15879" s="26"/>
      <c r="B15879" s="26"/>
    </row>
    <row r="15880" spans="1:2" x14ac:dyDescent="0.25">
      <c r="A15880" s="26"/>
      <c r="B15880" s="26"/>
    </row>
    <row r="15881" spans="1:2" x14ac:dyDescent="0.25">
      <c r="A15881" s="26"/>
      <c r="B15881" s="26"/>
    </row>
    <row r="15882" spans="1:2" x14ac:dyDescent="0.25">
      <c r="A15882" s="26"/>
      <c r="B15882" s="26"/>
    </row>
    <row r="15883" spans="1:2" x14ac:dyDescent="0.25">
      <c r="A15883" s="26"/>
      <c r="B15883" s="26"/>
    </row>
    <row r="15884" spans="1:2" x14ac:dyDescent="0.25">
      <c r="A15884" s="26"/>
      <c r="B15884" s="26"/>
    </row>
    <row r="15885" spans="1:2" x14ac:dyDescent="0.25">
      <c r="A15885" s="26"/>
      <c r="B15885" s="26"/>
    </row>
    <row r="15886" spans="1:2" x14ac:dyDescent="0.25">
      <c r="A15886" s="26"/>
      <c r="B15886" s="26"/>
    </row>
    <row r="15887" spans="1:2" x14ac:dyDescent="0.25">
      <c r="A15887" s="26"/>
      <c r="B15887" s="26"/>
    </row>
    <row r="15888" spans="1:2" x14ac:dyDescent="0.25">
      <c r="A15888" s="26"/>
      <c r="B15888" s="26"/>
    </row>
    <row r="15889" spans="1:2" x14ac:dyDescent="0.25">
      <c r="A15889" s="26"/>
      <c r="B15889" s="26"/>
    </row>
    <row r="15890" spans="1:2" x14ac:dyDescent="0.25">
      <c r="A15890" s="26"/>
      <c r="B15890" s="26"/>
    </row>
    <row r="15891" spans="1:2" x14ac:dyDescent="0.25">
      <c r="A15891" s="26"/>
      <c r="B15891" s="26"/>
    </row>
    <row r="15892" spans="1:2" x14ac:dyDescent="0.25">
      <c r="A15892" s="26"/>
      <c r="B15892" s="26"/>
    </row>
    <row r="15893" spans="1:2" x14ac:dyDescent="0.25">
      <c r="A15893" s="26"/>
      <c r="B15893" s="26"/>
    </row>
    <row r="15894" spans="1:2" x14ac:dyDescent="0.25">
      <c r="A15894" s="26"/>
      <c r="B15894" s="26"/>
    </row>
    <row r="15895" spans="1:2" x14ac:dyDescent="0.25">
      <c r="A15895" s="26"/>
      <c r="B15895" s="26"/>
    </row>
    <row r="15896" spans="1:2" x14ac:dyDescent="0.25">
      <c r="A15896" s="26"/>
      <c r="B15896" s="26"/>
    </row>
    <row r="15897" spans="1:2" x14ac:dyDescent="0.25">
      <c r="A15897" s="26"/>
      <c r="B15897" s="26"/>
    </row>
    <row r="15898" spans="1:2" x14ac:dyDescent="0.25">
      <c r="A15898" s="26"/>
      <c r="B15898" s="26"/>
    </row>
    <row r="15899" spans="1:2" x14ac:dyDescent="0.25">
      <c r="A15899" s="26"/>
      <c r="B15899" s="26"/>
    </row>
    <row r="15900" spans="1:2" x14ac:dyDescent="0.25">
      <c r="A15900" s="26"/>
      <c r="B15900" s="26"/>
    </row>
    <row r="15901" spans="1:2" x14ac:dyDescent="0.25">
      <c r="A15901" s="26"/>
      <c r="B15901" s="26"/>
    </row>
    <row r="15902" spans="1:2" x14ac:dyDescent="0.25">
      <c r="A15902" s="26"/>
      <c r="B15902" s="26"/>
    </row>
    <row r="15903" spans="1:2" x14ac:dyDescent="0.25">
      <c r="A15903" s="26"/>
      <c r="B15903" s="26"/>
    </row>
    <row r="15904" spans="1:2" x14ac:dyDescent="0.25">
      <c r="A15904" s="26"/>
      <c r="B15904" s="26"/>
    </row>
    <row r="15905" spans="1:2" x14ac:dyDescent="0.25">
      <c r="A15905" s="26"/>
      <c r="B15905" s="26"/>
    </row>
    <row r="15906" spans="1:2" x14ac:dyDescent="0.25">
      <c r="A15906" s="26"/>
      <c r="B15906" s="26"/>
    </row>
    <row r="15907" spans="1:2" x14ac:dyDescent="0.25">
      <c r="A15907" s="26"/>
      <c r="B15907" s="26"/>
    </row>
    <row r="15908" spans="1:2" x14ac:dyDescent="0.25">
      <c r="A15908" s="26"/>
      <c r="B15908" s="26"/>
    </row>
    <row r="15909" spans="1:2" x14ac:dyDescent="0.25">
      <c r="A15909" s="26"/>
      <c r="B15909" s="26"/>
    </row>
    <row r="15910" spans="1:2" x14ac:dyDescent="0.25">
      <c r="A15910" s="26"/>
      <c r="B15910" s="26"/>
    </row>
    <row r="15911" spans="1:2" x14ac:dyDescent="0.25">
      <c r="A15911" s="26"/>
      <c r="B15911" s="26"/>
    </row>
    <row r="15912" spans="1:2" x14ac:dyDescent="0.25">
      <c r="A15912" s="26"/>
      <c r="B15912" s="26"/>
    </row>
    <row r="15913" spans="1:2" x14ac:dyDescent="0.25">
      <c r="A15913" s="26"/>
      <c r="B15913" s="26"/>
    </row>
    <row r="15914" spans="1:2" x14ac:dyDescent="0.25">
      <c r="A15914" s="26"/>
      <c r="B15914" s="26"/>
    </row>
    <row r="15915" spans="1:2" x14ac:dyDescent="0.25">
      <c r="A15915" s="26"/>
      <c r="B15915" s="26"/>
    </row>
    <row r="15916" spans="1:2" x14ac:dyDescent="0.25">
      <c r="A15916" s="26"/>
      <c r="B15916" s="26"/>
    </row>
    <row r="15917" spans="1:2" x14ac:dyDescent="0.25">
      <c r="A15917" s="26"/>
      <c r="B15917" s="26"/>
    </row>
    <row r="15918" spans="1:2" x14ac:dyDescent="0.25">
      <c r="A15918" s="26"/>
      <c r="B15918" s="26"/>
    </row>
    <row r="15919" spans="1:2" x14ac:dyDescent="0.25">
      <c r="A15919" s="26"/>
      <c r="B15919" s="26"/>
    </row>
    <row r="15920" spans="1:2" x14ac:dyDescent="0.25">
      <c r="A15920" s="26"/>
      <c r="B15920" s="26"/>
    </row>
    <row r="15921" spans="1:2" x14ac:dyDescent="0.25">
      <c r="A15921" s="26"/>
      <c r="B15921" s="26"/>
    </row>
    <row r="15922" spans="1:2" x14ac:dyDescent="0.25">
      <c r="A15922" s="26"/>
      <c r="B15922" s="26"/>
    </row>
    <row r="15923" spans="1:2" x14ac:dyDescent="0.25">
      <c r="A15923" s="26"/>
      <c r="B15923" s="26"/>
    </row>
    <row r="15924" spans="1:2" x14ac:dyDescent="0.25">
      <c r="A15924" s="26"/>
      <c r="B15924" s="26"/>
    </row>
    <row r="15925" spans="1:2" x14ac:dyDescent="0.25">
      <c r="A15925" s="26"/>
      <c r="B15925" s="26"/>
    </row>
    <row r="15926" spans="1:2" x14ac:dyDescent="0.25">
      <c r="A15926" s="26"/>
      <c r="B15926" s="26"/>
    </row>
    <row r="15927" spans="1:2" x14ac:dyDescent="0.25">
      <c r="A15927" s="26"/>
      <c r="B15927" s="26"/>
    </row>
    <row r="15928" spans="1:2" x14ac:dyDescent="0.25">
      <c r="A15928" s="26"/>
      <c r="B15928" s="26"/>
    </row>
    <row r="15929" spans="1:2" x14ac:dyDescent="0.25">
      <c r="A15929" s="26"/>
      <c r="B15929" s="26"/>
    </row>
    <row r="15930" spans="1:2" x14ac:dyDescent="0.25">
      <c r="A15930" s="26"/>
      <c r="B15930" s="26"/>
    </row>
    <row r="15931" spans="1:2" x14ac:dyDescent="0.25">
      <c r="A15931" s="26"/>
      <c r="B15931" s="26"/>
    </row>
    <row r="15932" spans="1:2" x14ac:dyDescent="0.25">
      <c r="A15932" s="26"/>
      <c r="B15932" s="26"/>
    </row>
    <row r="15933" spans="1:2" x14ac:dyDescent="0.25">
      <c r="A15933" s="26"/>
      <c r="B15933" s="26"/>
    </row>
    <row r="15934" spans="1:2" x14ac:dyDescent="0.25">
      <c r="A15934" s="26"/>
      <c r="B15934" s="26"/>
    </row>
    <row r="15935" spans="1:2" x14ac:dyDescent="0.25">
      <c r="A15935" s="26"/>
      <c r="B15935" s="26"/>
    </row>
    <row r="15936" spans="1:2" x14ac:dyDescent="0.25">
      <c r="A15936" s="26"/>
      <c r="B15936" s="26"/>
    </row>
    <row r="15937" spans="1:2" x14ac:dyDescent="0.25">
      <c r="A15937" s="26"/>
      <c r="B15937" s="26"/>
    </row>
    <row r="15938" spans="1:2" x14ac:dyDescent="0.25">
      <c r="A15938" s="26"/>
      <c r="B15938" s="26"/>
    </row>
    <row r="15939" spans="1:2" x14ac:dyDescent="0.25">
      <c r="A15939" s="26"/>
      <c r="B15939" s="26"/>
    </row>
    <row r="15940" spans="1:2" x14ac:dyDescent="0.25">
      <c r="A15940" s="26"/>
      <c r="B15940" s="26"/>
    </row>
    <row r="15941" spans="1:2" x14ac:dyDescent="0.25">
      <c r="A15941" s="26"/>
      <c r="B15941" s="26"/>
    </row>
    <row r="15942" spans="1:2" x14ac:dyDescent="0.25">
      <c r="A15942" s="26"/>
      <c r="B15942" s="26"/>
    </row>
    <row r="15943" spans="1:2" x14ac:dyDescent="0.25">
      <c r="A15943" s="26"/>
      <c r="B15943" s="26"/>
    </row>
    <row r="15944" spans="1:2" x14ac:dyDescent="0.25">
      <c r="A15944" s="26"/>
      <c r="B15944" s="26"/>
    </row>
    <row r="15945" spans="1:2" x14ac:dyDescent="0.25">
      <c r="A15945" s="26"/>
      <c r="B15945" s="26"/>
    </row>
    <row r="15946" spans="1:2" x14ac:dyDescent="0.25">
      <c r="A15946" s="26"/>
      <c r="B15946" s="26"/>
    </row>
    <row r="15947" spans="1:2" x14ac:dyDescent="0.25">
      <c r="A15947" s="26"/>
      <c r="B15947" s="26"/>
    </row>
    <row r="15948" spans="1:2" x14ac:dyDescent="0.25">
      <c r="A15948" s="26"/>
      <c r="B15948" s="26"/>
    </row>
    <row r="15949" spans="1:2" x14ac:dyDescent="0.25">
      <c r="A15949" s="26"/>
      <c r="B15949" s="26"/>
    </row>
    <row r="15950" spans="1:2" x14ac:dyDescent="0.25">
      <c r="A15950" s="26"/>
      <c r="B15950" s="26"/>
    </row>
    <row r="15951" spans="1:2" x14ac:dyDescent="0.25">
      <c r="A15951" s="26"/>
      <c r="B15951" s="26"/>
    </row>
    <row r="15952" spans="1:2" x14ac:dyDescent="0.25">
      <c r="A15952" s="26"/>
      <c r="B15952" s="26"/>
    </row>
    <row r="15953" spans="1:2" x14ac:dyDescent="0.25">
      <c r="A15953" s="26"/>
      <c r="B15953" s="26"/>
    </row>
    <row r="15954" spans="1:2" x14ac:dyDescent="0.25">
      <c r="A15954" s="26"/>
      <c r="B15954" s="26"/>
    </row>
    <row r="15955" spans="1:2" x14ac:dyDescent="0.25">
      <c r="A15955" s="26"/>
      <c r="B15955" s="26"/>
    </row>
    <row r="15956" spans="1:2" x14ac:dyDescent="0.25">
      <c r="A15956" s="26"/>
      <c r="B15956" s="26"/>
    </row>
    <row r="15957" spans="1:2" x14ac:dyDescent="0.25">
      <c r="A15957" s="26"/>
      <c r="B15957" s="26"/>
    </row>
    <row r="15958" spans="1:2" x14ac:dyDescent="0.25">
      <c r="A15958" s="26"/>
      <c r="B15958" s="26"/>
    </row>
    <row r="15959" spans="1:2" x14ac:dyDescent="0.25">
      <c r="A15959" s="26"/>
      <c r="B15959" s="26"/>
    </row>
    <row r="15960" spans="1:2" x14ac:dyDescent="0.25">
      <c r="A15960" s="26"/>
      <c r="B15960" s="26"/>
    </row>
    <row r="15961" spans="1:2" x14ac:dyDescent="0.25">
      <c r="A15961" s="26"/>
      <c r="B15961" s="26"/>
    </row>
    <row r="15962" spans="1:2" x14ac:dyDescent="0.25">
      <c r="A15962" s="26"/>
      <c r="B15962" s="26"/>
    </row>
    <row r="15963" spans="1:2" x14ac:dyDescent="0.25">
      <c r="A15963" s="26"/>
      <c r="B15963" s="26"/>
    </row>
    <row r="15964" spans="1:2" x14ac:dyDescent="0.25">
      <c r="A15964" s="26"/>
      <c r="B15964" s="26"/>
    </row>
    <row r="15965" spans="1:2" x14ac:dyDescent="0.25">
      <c r="A15965" s="26"/>
      <c r="B15965" s="26"/>
    </row>
    <row r="15966" spans="1:2" x14ac:dyDescent="0.25">
      <c r="A15966" s="26"/>
      <c r="B15966" s="26"/>
    </row>
    <row r="15967" spans="1:2" x14ac:dyDescent="0.25">
      <c r="A15967" s="26"/>
      <c r="B15967" s="26"/>
    </row>
    <row r="15968" spans="1:2" x14ac:dyDescent="0.25">
      <c r="A15968" s="26"/>
      <c r="B15968" s="26"/>
    </row>
    <row r="15969" spans="1:2" x14ac:dyDescent="0.25">
      <c r="A15969" s="26"/>
      <c r="B15969" s="26"/>
    </row>
    <row r="15970" spans="1:2" x14ac:dyDescent="0.25">
      <c r="A15970" s="26"/>
      <c r="B15970" s="26"/>
    </row>
    <row r="15971" spans="1:2" x14ac:dyDescent="0.25">
      <c r="A15971" s="26"/>
      <c r="B15971" s="26"/>
    </row>
    <row r="15972" spans="1:2" x14ac:dyDescent="0.25">
      <c r="A15972" s="26"/>
      <c r="B15972" s="26"/>
    </row>
    <row r="15973" spans="1:2" x14ac:dyDescent="0.25">
      <c r="A15973" s="26"/>
      <c r="B15973" s="26"/>
    </row>
    <row r="15974" spans="1:2" x14ac:dyDescent="0.25">
      <c r="A15974" s="26"/>
      <c r="B15974" s="26"/>
    </row>
    <row r="15975" spans="1:2" x14ac:dyDescent="0.25">
      <c r="A15975" s="26"/>
      <c r="B15975" s="26"/>
    </row>
    <row r="15976" spans="1:2" x14ac:dyDescent="0.25">
      <c r="A15976" s="26"/>
      <c r="B15976" s="26"/>
    </row>
    <row r="15977" spans="1:2" x14ac:dyDescent="0.25">
      <c r="A15977" s="26"/>
      <c r="B15977" s="26"/>
    </row>
    <row r="15978" spans="1:2" x14ac:dyDescent="0.25">
      <c r="A15978" s="26"/>
      <c r="B15978" s="26"/>
    </row>
    <row r="15979" spans="1:2" x14ac:dyDescent="0.25">
      <c r="A15979" s="26"/>
      <c r="B15979" s="26"/>
    </row>
    <row r="15980" spans="1:2" x14ac:dyDescent="0.25">
      <c r="A15980" s="26"/>
      <c r="B15980" s="26"/>
    </row>
    <row r="15981" spans="1:2" x14ac:dyDescent="0.25">
      <c r="A15981" s="26"/>
      <c r="B15981" s="26"/>
    </row>
    <row r="15982" spans="1:2" x14ac:dyDescent="0.25">
      <c r="A15982" s="26"/>
      <c r="B15982" s="26"/>
    </row>
    <row r="15983" spans="1:2" x14ac:dyDescent="0.25">
      <c r="A15983" s="26"/>
      <c r="B15983" s="26"/>
    </row>
    <row r="15984" spans="1:2" x14ac:dyDescent="0.25">
      <c r="A15984" s="26"/>
      <c r="B15984" s="26"/>
    </row>
    <row r="15985" spans="1:2" x14ac:dyDescent="0.25">
      <c r="A15985" s="26"/>
      <c r="B15985" s="26"/>
    </row>
    <row r="15986" spans="1:2" x14ac:dyDescent="0.25">
      <c r="A15986" s="26"/>
      <c r="B15986" s="26"/>
    </row>
    <row r="15987" spans="1:2" x14ac:dyDescent="0.25">
      <c r="A15987" s="26"/>
      <c r="B15987" s="26"/>
    </row>
    <row r="15988" spans="1:2" x14ac:dyDescent="0.25">
      <c r="A15988" s="26"/>
      <c r="B15988" s="26"/>
    </row>
    <row r="15989" spans="1:2" x14ac:dyDescent="0.25">
      <c r="A15989" s="26"/>
      <c r="B15989" s="26"/>
    </row>
    <row r="15990" spans="1:2" x14ac:dyDescent="0.25">
      <c r="A15990" s="26"/>
      <c r="B15990" s="26"/>
    </row>
    <row r="15991" spans="1:2" x14ac:dyDescent="0.25">
      <c r="A15991" s="26"/>
      <c r="B15991" s="26"/>
    </row>
    <row r="15992" spans="1:2" x14ac:dyDescent="0.25">
      <c r="A15992" s="26"/>
      <c r="B15992" s="26"/>
    </row>
    <row r="15993" spans="1:2" x14ac:dyDescent="0.25">
      <c r="A15993" s="26"/>
      <c r="B15993" s="26"/>
    </row>
    <row r="15994" spans="1:2" x14ac:dyDescent="0.25">
      <c r="A15994" s="26"/>
      <c r="B15994" s="26"/>
    </row>
    <row r="15995" spans="1:2" x14ac:dyDescent="0.25">
      <c r="A15995" s="26"/>
      <c r="B15995" s="26"/>
    </row>
    <row r="15996" spans="1:2" x14ac:dyDescent="0.25">
      <c r="A15996" s="26"/>
      <c r="B15996" s="26"/>
    </row>
    <row r="15997" spans="1:2" x14ac:dyDescent="0.25">
      <c r="A15997" s="26"/>
      <c r="B15997" s="26"/>
    </row>
    <row r="15998" spans="1:2" x14ac:dyDescent="0.25">
      <c r="A15998" s="26"/>
      <c r="B15998" s="26"/>
    </row>
    <row r="15999" spans="1:2" x14ac:dyDescent="0.25">
      <c r="A15999" s="26"/>
      <c r="B15999" s="26"/>
    </row>
    <row r="16000" spans="1:2" x14ac:dyDescent="0.25">
      <c r="A16000" s="26"/>
      <c r="B16000" s="26"/>
    </row>
    <row r="16001" spans="1:2" x14ac:dyDescent="0.25">
      <c r="A16001" s="26"/>
      <c r="B16001" s="26"/>
    </row>
    <row r="16002" spans="1:2" x14ac:dyDescent="0.25">
      <c r="A16002" s="26"/>
      <c r="B16002" s="26"/>
    </row>
    <row r="16003" spans="1:2" x14ac:dyDescent="0.25">
      <c r="A16003" s="26"/>
      <c r="B16003" s="26"/>
    </row>
    <row r="16004" spans="1:2" x14ac:dyDescent="0.25">
      <c r="A16004" s="26"/>
      <c r="B16004" s="26"/>
    </row>
    <row r="16005" spans="1:2" x14ac:dyDescent="0.25">
      <c r="A16005" s="26"/>
      <c r="B16005" s="26"/>
    </row>
    <row r="16006" spans="1:2" x14ac:dyDescent="0.25">
      <c r="A16006" s="26"/>
      <c r="B16006" s="26"/>
    </row>
    <row r="16007" spans="1:2" x14ac:dyDescent="0.25">
      <c r="A16007" s="26"/>
      <c r="B16007" s="26"/>
    </row>
    <row r="16008" spans="1:2" x14ac:dyDescent="0.25">
      <c r="A16008" s="26"/>
      <c r="B16008" s="26"/>
    </row>
    <row r="16009" spans="1:2" x14ac:dyDescent="0.25">
      <c r="A16009" s="26"/>
      <c r="B16009" s="26"/>
    </row>
    <row r="16010" spans="1:2" x14ac:dyDescent="0.25">
      <c r="A16010" s="26"/>
      <c r="B16010" s="26"/>
    </row>
    <row r="16011" spans="1:2" x14ac:dyDescent="0.25">
      <c r="A16011" s="26"/>
      <c r="B16011" s="26"/>
    </row>
    <row r="16012" spans="1:2" x14ac:dyDescent="0.25">
      <c r="A16012" s="26"/>
      <c r="B16012" s="26"/>
    </row>
    <row r="16013" spans="1:2" x14ac:dyDescent="0.25">
      <c r="A16013" s="26"/>
      <c r="B16013" s="26"/>
    </row>
    <row r="16014" spans="1:2" x14ac:dyDescent="0.25">
      <c r="A16014" s="26"/>
      <c r="B16014" s="26"/>
    </row>
    <row r="16015" spans="1:2" x14ac:dyDescent="0.25">
      <c r="A16015" s="26"/>
      <c r="B16015" s="26"/>
    </row>
    <row r="16016" spans="1:2" x14ac:dyDescent="0.25">
      <c r="A16016" s="26"/>
      <c r="B16016" s="26"/>
    </row>
    <row r="16017" spans="1:2" x14ac:dyDescent="0.25">
      <c r="A16017" s="26"/>
      <c r="B16017" s="26"/>
    </row>
    <row r="16018" spans="1:2" x14ac:dyDescent="0.25">
      <c r="A16018" s="26"/>
      <c r="B16018" s="26"/>
    </row>
    <row r="16019" spans="1:2" x14ac:dyDescent="0.25">
      <c r="A16019" s="26"/>
      <c r="B16019" s="26"/>
    </row>
    <row r="16020" spans="1:2" x14ac:dyDescent="0.25">
      <c r="A16020" s="26"/>
      <c r="B16020" s="26"/>
    </row>
    <row r="16021" spans="1:2" x14ac:dyDescent="0.25">
      <c r="A16021" s="26"/>
      <c r="B16021" s="26"/>
    </row>
    <row r="16022" spans="1:2" x14ac:dyDescent="0.25">
      <c r="A16022" s="26"/>
      <c r="B16022" s="26"/>
    </row>
    <row r="16023" spans="1:2" x14ac:dyDescent="0.25">
      <c r="A16023" s="26"/>
      <c r="B16023" s="26"/>
    </row>
    <row r="16024" spans="1:2" x14ac:dyDescent="0.25">
      <c r="A16024" s="26"/>
      <c r="B16024" s="26"/>
    </row>
    <row r="16025" spans="1:2" x14ac:dyDescent="0.25">
      <c r="A16025" s="26"/>
      <c r="B16025" s="26"/>
    </row>
    <row r="16026" spans="1:2" x14ac:dyDescent="0.25">
      <c r="A16026" s="26"/>
      <c r="B16026" s="26"/>
    </row>
    <row r="16027" spans="1:2" x14ac:dyDescent="0.25">
      <c r="A16027" s="26"/>
      <c r="B16027" s="26"/>
    </row>
    <row r="16028" spans="1:2" x14ac:dyDescent="0.25">
      <c r="A16028" s="26"/>
      <c r="B16028" s="26"/>
    </row>
    <row r="16029" spans="1:2" x14ac:dyDescent="0.25">
      <c r="A16029" s="26"/>
      <c r="B16029" s="26"/>
    </row>
    <row r="16030" spans="1:2" x14ac:dyDescent="0.25">
      <c r="A16030" s="26"/>
      <c r="B16030" s="26"/>
    </row>
    <row r="16031" spans="1:2" x14ac:dyDescent="0.25">
      <c r="A16031" s="26"/>
      <c r="B16031" s="26"/>
    </row>
    <row r="16032" spans="1:2" x14ac:dyDescent="0.25">
      <c r="A16032" s="26"/>
      <c r="B16032" s="26"/>
    </row>
    <row r="16033" spans="1:2" x14ac:dyDescent="0.25">
      <c r="A16033" s="26"/>
      <c r="B16033" s="26"/>
    </row>
    <row r="16034" spans="1:2" x14ac:dyDescent="0.25">
      <c r="A16034" s="26"/>
      <c r="B16034" s="26"/>
    </row>
    <row r="16035" spans="1:2" x14ac:dyDescent="0.25">
      <c r="A16035" s="26"/>
      <c r="B16035" s="26"/>
    </row>
    <row r="16036" spans="1:2" x14ac:dyDescent="0.25">
      <c r="A16036" s="26"/>
      <c r="B16036" s="26"/>
    </row>
    <row r="16037" spans="1:2" x14ac:dyDescent="0.25">
      <c r="A16037" s="26"/>
      <c r="B16037" s="26"/>
    </row>
    <row r="16038" spans="1:2" x14ac:dyDescent="0.25">
      <c r="A16038" s="26"/>
      <c r="B16038" s="26"/>
    </row>
    <row r="16039" spans="1:2" x14ac:dyDescent="0.25">
      <c r="A16039" s="26"/>
      <c r="B16039" s="26"/>
    </row>
    <row r="16040" spans="1:2" x14ac:dyDescent="0.25">
      <c r="A16040" s="26"/>
      <c r="B16040" s="26"/>
    </row>
    <row r="16041" spans="1:2" x14ac:dyDescent="0.25">
      <c r="A16041" s="26"/>
      <c r="B16041" s="26"/>
    </row>
    <row r="16042" spans="1:2" x14ac:dyDescent="0.25">
      <c r="A16042" s="26"/>
      <c r="B16042" s="26"/>
    </row>
    <row r="16043" spans="1:2" x14ac:dyDescent="0.25">
      <c r="A16043" s="26"/>
      <c r="B16043" s="26"/>
    </row>
    <row r="16044" spans="1:2" x14ac:dyDescent="0.25">
      <c r="A16044" s="26"/>
      <c r="B16044" s="26"/>
    </row>
    <row r="16045" spans="1:2" x14ac:dyDescent="0.25">
      <c r="A16045" s="26"/>
      <c r="B16045" s="26"/>
    </row>
    <row r="16046" spans="1:2" x14ac:dyDescent="0.25">
      <c r="A16046" s="26"/>
      <c r="B16046" s="26"/>
    </row>
    <row r="16047" spans="1:2" x14ac:dyDescent="0.25">
      <c r="A16047" s="26"/>
      <c r="B16047" s="26"/>
    </row>
    <row r="16048" spans="1:2" x14ac:dyDescent="0.25">
      <c r="A16048" s="26"/>
      <c r="B16048" s="26"/>
    </row>
    <row r="16049" spans="1:2" x14ac:dyDescent="0.25">
      <c r="A16049" s="26"/>
      <c r="B16049" s="26"/>
    </row>
    <row r="16050" spans="1:2" x14ac:dyDescent="0.25">
      <c r="A16050" s="26"/>
      <c r="B16050" s="26"/>
    </row>
    <row r="16051" spans="1:2" x14ac:dyDescent="0.25">
      <c r="A16051" s="26"/>
      <c r="B16051" s="26"/>
    </row>
    <row r="16052" spans="1:2" x14ac:dyDescent="0.25">
      <c r="A16052" s="26"/>
      <c r="B16052" s="26"/>
    </row>
    <row r="16053" spans="1:2" x14ac:dyDescent="0.25">
      <c r="A16053" s="26"/>
      <c r="B16053" s="26"/>
    </row>
    <row r="16054" spans="1:2" x14ac:dyDescent="0.25">
      <c r="A16054" s="26"/>
      <c r="B16054" s="26"/>
    </row>
    <row r="16055" spans="1:2" x14ac:dyDescent="0.25">
      <c r="A16055" s="26"/>
      <c r="B16055" s="26"/>
    </row>
    <row r="16056" spans="1:2" x14ac:dyDescent="0.25">
      <c r="A16056" s="26"/>
      <c r="B16056" s="26"/>
    </row>
    <row r="16057" spans="1:2" x14ac:dyDescent="0.25">
      <c r="A16057" s="26"/>
      <c r="B16057" s="26"/>
    </row>
    <row r="16058" spans="1:2" x14ac:dyDescent="0.25">
      <c r="A16058" s="26"/>
      <c r="B16058" s="26"/>
    </row>
    <row r="16059" spans="1:2" x14ac:dyDescent="0.25">
      <c r="A16059" s="26"/>
      <c r="B16059" s="26"/>
    </row>
    <row r="16060" spans="1:2" x14ac:dyDescent="0.25">
      <c r="A16060" s="26"/>
      <c r="B16060" s="26"/>
    </row>
    <row r="16061" spans="1:2" x14ac:dyDescent="0.25">
      <c r="A16061" s="26"/>
      <c r="B16061" s="26"/>
    </row>
    <row r="16062" spans="1:2" x14ac:dyDescent="0.25">
      <c r="A16062" s="26"/>
      <c r="B16062" s="26"/>
    </row>
    <row r="16063" spans="1:2" x14ac:dyDescent="0.25">
      <c r="A16063" s="26"/>
      <c r="B16063" s="26"/>
    </row>
    <row r="16064" spans="1:2" x14ac:dyDescent="0.25">
      <c r="A16064" s="26"/>
      <c r="B16064" s="26"/>
    </row>
    <row r="16065" spans="1:2" x14ac:dyDescent="0.25">
      <c r="A16065" s="26"/>
      <c r="B16065" s="26"/>
    </row>
    <row r="16066" spans="1:2" x14ac:dyDescent="0.25">
      <c r="A16066" s="26"/>
      <c r="B16066" s="26"/>
    </row>
    <row r="16067" spans="1:2" x14ac:dyDescent="0.25">
      <c r="A16067" s="26"/>
      <c r="B16067" s="26"/>
    </row>
    <row r="16068" spans="1:2" x14ac:dyDescent="0.25">
      <c r="A16068" s="26"/>
      <c r="B16068" s="26"/>
    </row>
    <row r="16069" spans="1:2" x14ac:dyDescent="0.25">
      <c r="A16069" s="26"/>
      <c r="B16069" s="26"/>
    </row>
    <row r="16070" spans="1:2" x14ac:dyDescent="0.25">
      <c r="A16070" s="26"/>
      <c r="B16070" s="26"/>
    </row>
    <row r="16071" spans="1:2" x14ac:dyDescent="0.25">
      <c r="A16071" s="26"/>
      <c r="B16071" s="26"/>
    </row>
    <row r="16072" spans="1:2" x14ac:dyDescent="0.25">
      <c r="A16072" s="26"/>
      <c r="B16072" s="26"/>
    </row>
    <row r="16073" spans="1:2" x14ac:dyDescent="0.25">
      <c r="A16073" s="26"/>
      <c r="B16073" s="26"/>
    </row>
    <row r="16074" spans="1:2" x14ac:dyDescent="0.25">
      <c r="A16074" s="26"/>
      <c r="B16074" s="26"/>
    </row>
    <row r="16075" spans="1:2" x14ac:dyDescent="0.25">
      <c r="A16075" s="26"/>
      <c r="B16075" s="26"/>
    </row>
    <row r="16076" spans="1:2" x14ac:dyDescent="0.25">
      <c r="A16076" s="26"/>
      <c r="B16076" s="26"/>
    </row>
    <row r="16077" spans="1:2" x14ac:dyDescent="0.25">
      <c r="A16077" s="26"/>
      <c r="B16077" s="26"/>
    </row>
    <row r="16078" spans="1:2" x14ac:dyDescent="0.25">
      <c r="A16078" s="26"/>
      <c r="B16078" s="26"/>
    </row>
    <row r="16079" spans="1:2" x14ac:dyDescent="0.25">
      <c r="A16079" s="26"/>
      <c r="B16079" s="26"/>
    </row>
    <row r="16080" spans="1:2" x14ac:dyDescent="0.25">
      <c r="A16080" s="26"/>
      <c r="B16080" s="26"/>
    </row>
    <row r="16081" spans="1:2" x14ac:dyDescent="0.25">
      <c r="A16081" s="26"/>
      <c r="B16081" s="26"/>
    </row>
    <row r="16082" spans="1:2" x14ac:dyDescent="0.25">
      <c r="A16082" s="26"/>
      <c r="B16082" s="26"/>
    </row>
    <row r="16083" spans="1:2" x14ac:dyDescent="0.25">
      <c r="A16083" s="26"/>
      <c r="B16083" s="26"/>
    </row>
    <row r="16084" spans="1:2" x14ac:dyDescent="0.25">
      <c r="A16084" s="26"/>
      <c r="B16084" s="26"/>
    </row>
    <row r="16085" spans="1:2" x14ac:dyDescent="0.25">
      <c r="A16085" s="26"/>
      <c r="B16085" s="26"/>
    </row>
    <row r="16086" spans="1:2" x14ac:dyDescent="0.25">
      <c r="A16086" s="26"/>
      <c r="B16086" s="26"/>
    </row>
    <row r="16087" spans="1:2" x14ac:dyDescent="0.25">
      <c r="A16087" s="26"/>
      <c r="B16087" s="26"/>
    </row>
    <row r="16088" spans="1:2" x14ac:dyDescent="0.25">
      <c r="A16088" s="26"/>
      <c r="B16088" s="26"/>
    </row>
    <row r="16089" spans="1:2" x14ac:dyDescent="0.25">
      <c r="A16089" s="26"/>
      <c r="B16089" s="26"/>
    </row>
    <row r="16090" spans="1:2" x14ac:dyDescent="0.25">
      <c r="A16090" s="26"/>
      <c r="B16090" s="26"/>
    </row>
    <row r="16091" spans="1:2" x14ac:dyDescent="0.25">
      <c r="A16091" s="26"/>
      <c r="B16091" s="26"/>
    </row>
    <row r="16092" spans="1:2" x14ac:dyDescent="0.25">
      <c r="A16092" s="26"/>
      <c r="B16092" s="26"/>
    </row>
    <row r="16093" spans="1:2" x14ac:dyDescent="0.25">
      <c r="A16093" s="26"/>
      <c r="B16093" s="26"/>
    </row>
    <row r="16094" spans="1:2" x14ac:dyDescent="0.25">
      <c r="A16094" s="26"/>
      <c r="B16094" s="26"/>
    </row>
    <row r="16095" spans="1:2" x14ac:dyDescent="0.25">
      <c r="A16095" s="26"/>
      <c r="B16095" s="26"/>
    </row>
    <row r="16096" spans="1:2" x14ac:dyDescent="0.25">
      <c r="A16096" s="26"/>
      <c r="B16096" s="26"/>
    </row>
    <row r="16097" spans="1:2" x14ac:dyDescent="0.25">
      <c r="A16097" s="26"/>
      <c r="B16097" s="26"/>
    </row>
    <row r="16098" spans="1:2" x14ac:dyDescent="0.25">
      <c r="A16098" s="26"/>
      <c r="B16098" s="26"/>
    </row>
    <row r="16099" spans="1:2" x14ac:dyDescent="0.25">
      <c r="A16099" s="26"/>
      <c r="B16099" s="26"/>
    </row>
    <row r="16100" spans="1:2" x14ac:dyDescent="0.25">
      <c r="A16100" s="26"/>
      <c r="B16100" s="26"/>
    </row>
    <row r="16101" spans="1:2" x14ac:dyDescent="0.25">
      <c r="A16101" s="26"/>
      <c r="B16101" s="26"/>
    </row>
    <row r="16102" spans="1:2" x14ac:dyDescent="0.25">
      <c r="A16102" s="26"/>
      <c r="B16102" s="26"/>
    </row>
    <row r="16103" spans="1:2" x14ac:dyDescent="0.25">
      <c r="A16103" s="26"/>
      <c r="B16103" s="26"/>
    </row>
    <row r="16104" spans="1:2" x14ac:dyDescent="0.25">
      <c r="A16104" s="26"/>
      <c r="B16104" s="26"/>
    </row>
    <row r="16105" spans="1:2" x14ac:dyDescent="0.25">
      <c r="A16105" s="26"/>
      <c r="B16105" s="26"/>
    </row>
    <row r="16106" spans="1:2" x14ac:dyDescent="0.25">
      <c r="A16106" s="26"/>
      <c r="B16106" s="26"/>
    </row>
    <row r="16107" spans="1:2" x14ac:dyDescent="0.25">
      <c r="A16107" s="26"/>
      <c r="B16107" s="26"/>
    </row>
    <row r="16108" spans="1:2" x14ac:dyDescent="0.25">
      <c r="A16108" s="26"/>
      <c r="B16108" s="26"/>
    </row>
    <row r="16109" spans="1:2" x14ac:dyDescent="0.25">
      <c r="A16109" s="26"/>
      <c r="B16109" s="26"/>
    </row>
    <row r="16110" spans="1:2" x14ac:dyDescent="0.25">
      <c r="A16110" s="26"/>
      <c r="B16110" s="26"/>
    </row>
    <row r="16111" spans="1:2" x14ac:dyDescent="0.25">
      <c r="A16111" s="26"/>
      <c r="B16111" s="26"/>
    </row>
    <row r="16112" spans="1:2" x14ac:dyDescent="0.25">
      <c r="A16112" s="26"/>
      <c r="B16112" s="26"/>
    </row>
    <row r="16113" spans="1:2" x14ac:dyDescent="0.25">
      <c r="A16113" s="26"/>
      <c r="B16113" s="26"/>
    </row>
    <row r="16114" spans="1:2" x14ac:dyDescent="0.25">
      <c r="A16114" s="26"/>
      <c r="B16114" s="26"/>
    </row>
    <row r="16115" spans="1:2" x14ac:dyDescent="0.25">
      <c r="A16115" s="26"/>
      <c r="B16115" s="26"/>
    </row>
    <row r="16116" spans="1:2" x14ac:dyDescent="0.25">
      <c r="A16116" s="26"/>
      <c r="B16116" s="26"/>
    </row>
    <row r="16117" spans="1:2" x14ac:dyDescent="0.25">
      <c r="A16117" s="26"/>
      <c r="B16117" s="26"/>
    </row>
    <row r="16118" spans="1:2" x14ac:dyDescent="0.25">
      <c r="A16118" s="26"/>
      <c r="B16118" s="26"/>
    </row>
    <row r="16119" spans="1:2" x14ac:dyDescent="0.25">
      <c r="A16119" s="26"/>
      <c r="B16119" s="26"/>
    </row>
    <row r="16120" spans="1:2" x14ac:dyDescent="0.25">
      <c r="A16120" s="26"/>
      <c r="B16120" s="26"/>
    </row>
    <row r="16121" spans="1:2" x14ac:dyDescent="0.25">
      <c r="A16121" s="26"/>
      <c r="B16121" s="26"/>
    </row>
    <row r="16122" spans="1:2" x14ac:dyDescent="0.25">
      <c r="A16122" s="26"/>
      <c r="B16122" s="26"/>
    </row>
    <row r="16123" spans="1:2" x14ac:dyDescent="0.25">
      <c r="A16123" s="26"/>
      <c r="B16123" s="26"/>
    </row>
    <row r="16124" spans="1:2" x14ac:dyDescent="0.25">
      <c r="A16124" s="26"/>
      <c r="B16124" s="26"/>
    </row>
    <row r="16125" spans="1:2" x14ac:dyDescent="0.25">
      <c r="A16125" s="26"/>
      <c r="B16125" s="26"/>
    </row>
    <row r="16126" spans="1:2" x14ac:dyDescent="0.25">
      <c r="A16126" s="26"/>
      <c r="B16126" s="26"/>
    </row>
    <row r="16127" spans="1:2" x14ac:dyDescent="0.25">
      <c r="A16127" s="26"/>
      <c r="B16127" s="26"/>
    </row>
    <row r="16128" spans="1:2" x14ac:dyDescent="0.25">
      <c r="A16128" s="26"/>
      <c r="B16128" s="26"/>
    </row>
    <row r="16129" spans="1:2" x14ac:dyDescent="0.25">
      <c r="A16129" s="26"/>
      <c r="B16129" s="26"/>
    </row>
    <row r="16130" spans="1:2" x14ac:dyDescent="0.25">
      <c r="A16130" s="26"/>
      <c r="B16130" s="26"/>
    </row>
    <row r="16131" spans="1:2" x14ac:dyDescent="0.25">
      <c r="A16131" s="26"/>
      <c r="B16131" s="26"/>
    </row>
    <row r="16132" spans="1:2" x14ac:dyDescent="0.25">
      <c r="A16132" s="26"/>
      <c r="B16132" s="26"/>
    </row>
    <row r="16133" spans="1:2" x14ac:dyDescent="0.25">
      <c r="A16133" s="26"/>
      <c r="B16133" s="26"/>
    </row>
    <row r="16134" spans="1:2" x14ac:dyDescent="0.25">
      <c r="A16134" s="26"/>
      <c r="B16134" s="26"/>
    </row>
    <row r="16135" spans="1:2" x14ac:dyDescent="0.25">
      <c r="A16135" s="26"/>
      <c r="B16135" s="26"/>
    </row>
    <row r="16136" spans="1:2" x14ac:dyDescent="0.25">
      <c r="A16136" s="26"/>
      <c r="B16136" s="26"/>
    </row>
    <row r="16137" spans="1:2" x14ac:dyDescent="0.25">
      <c r="A16137" s="26"/>
      <c r="B16137" s="26"/>
    </row>
    <row r="16138" spans="1:2" x14ac:dyDescent="0.25">
      <c r="A16138" s="26"/>
      <c r="B16138" s="26"/>
    </row>
    <row r="16139" spans="1:2" x14ac:dyDescent="0.25">
      <c r="A16139" s="26"/>
      <c r="B16139" s="26"/>
    </row>
    <row r="16140" spans="1:2" x14ac:dyDescent="0.25">
      <c r="A16140" s="26"/>
      <c r="B16140" s="26"/>
    </row>
    <row r="16141" spans="1:2" x14ac:dyDescent="0.25">
      <c r="A16141" s="26"/>
      <c r="B16141" s="26"/>
    </row>
    <row r="16142" spans="1:2" x14ac:dyDescent="0.25">
      <c r="A16142" s="26"/>
      <c r="B16142" s="26"/>
    </row>
    <row r="16143" spans="1:2" x14ac:dyDescent="0.25">
      <c r="A16143" s="26"/>
      <c r="B16143" s="26"/>
    </row>
    <row r="16144" spans="1:2" x14ac:dyDescent="0.25">
      <c r="A16144" s="26"/>
      <c r="B16144" s="26"/>
    </row>
    <row r="16145" spans="1:2" x14ac:dyDescent="0.25">
      <c r="A16145" s="26"/>
      <c r="B16145" s="26"/>
    </row>
    <row r="16146" spans="1:2" x14ac:dyDescent="0.25">
      <c r="A16146" s="26"/>
      <c r="B16146" s="26"/>
    </row>
    <row r="16147" spans="1:2" x14ac:dyDescent="0.25">
      <c r="A16147" s="26"/>
      <c r="B16147" s="26"/>
    </row>
    <row r="16148" spans="1:2" x14ac:dyDescent="0.25">
      <c r="A16148" s="26"/>
      <c r="B16148" s="26"/>
    </row>
    <row r="16149" spans="1:2" x14ac:dyDescent="0.25">
      <c r="A16149" s="26"/>
      <c r="B16149" s="26"/>
    </row>
    <row r="16150" spans="1:2" x14ac:dyDescent="0.25">
      <c r="A16150" s="26"/>
      <c r="B16150" s="26"/>
    </row>
    <row r="16151" spans="1:2" x14ac:dyDescent="0.25">
      <c r="A16151" s="26"/>
      <c r="B16151" s="26"/>
    </row>
    <row r="16152" spans="1:2" x14ac:dyDescent="0.25">
      <c r="A16152" s="26"/>
      <c r="B16152" s="26"/>
    </row>
    <row r="16153" spans="1:2" x14ac:dyDescent="0.25">
      <c r="A16153" s="26"/>
      <c r="B16153" s="26"/>
    </row>
    <row r="16154" spans="1:2" x14ac:dyDescent="0.25">
      <c r="A16154" s="26"/>
      <c r="B16154" s="26"/>
    </row>
    <row r="16155" spans="1:2" x14ac:dyDescent="0.25">
      <c r="A16155" s="26"/>
      <c r="B16155" s="26"/>
    </row>
    <row r="16156" spans="1:2" x14ac:dyDescent="0.25">
      <c r="A16156" s="26"/>
      <c r="B16156" s="26"/>
    </row>
    <row r="16157" spans="1:2" x14ac:dyDescent="0.25">
      <c r="A16157" s="26"/>
      <c r="B16157" s="26"/>
    </row>
    <row r="16158" spans="1:2" x14ac:dyDescent="0.25">
      <c r="A16158" s="26"/>
      <c r="B16158" s="26"/>
    </row>
    <row r="16159" spans="1:2" x14ac:dyDescent="0.25">
      <c r="A16159" s="26"/>
      <c r="B16159" s="26"/>
    </row>
    <row r="16160" spans="1:2" x14ac:dyDescent="0.25">
      <c r="A16160" s="26"/>
      <c r="B16160" s="26"/>
    </row>
    <row r="16161" spans="1:2" x14ac:dyDescent="0.25">
      <c r="A16161" s="26"/>
      <c r="B16161" s="26"/>
    </row>
    <row r="16162" spans="1:2" x14ac:dyDescent="0.25">
      <c r="A16162" s="26"/>
      <c r="B16162" s="26"/>
    </row>
    <row r="16163" spans="1:2" x14ac:dyDescent="0.25">
      <c r="A16163" s="26"/>
      <c r="B16163" s="26"/>
    </row>
    <row r="16164" spans="1:2" x14ac:dyDescent="0.25">
      <c r="A16164" s="26"/>
      <c r="B16164" s="26"/>
    </row>
    <row r="16165" spans="1:2" x14ac:dyDescent="0.25">
      <c r="A16165" s="26"/>
      <c r="B16165" s="26"/>
    </row>
    <row r="16166" spans="1:2" x14ac:dyDescent="0.25">
      <c r="A16166" s="26"/>
      <c r="B16166" s="26"/>
    </row>
    <row r="16167" spans="1:2" x14ac:dyDescent="0.25">
      <c r="A16167" s="26"/>
      <c r="B16167" s="26"/>
    </row>
    <row r="16168" spans="1:2" x14ac:dyDescent="0.25">
      <c r="A16168" s="26"/>
      <c r="B16168" s="26"/>
    </row>
    <row r="16169" spans="1:2" x14ac:dyDescent="0.25">
      <c r="A16169" s="26"/>
      <c r="B16169" s="26"/>
    </row>
    <row r="16170" spans="1:2" x14ac:dyDescent="0.25">
      <c r="A16170" s="26"/>
      <c r="B16170" s="26"/>
    </row>
    <row r="16171" spans="1:2" x14ac:dyDescent="0.25">
      <c r="A16171" s="26"/>
      <c r="B16171" s="26"/>
    </row>
    <row r="16172" spans="1:2" x14ac:dyDescent="0.25">
      <c r="A16172" s="26"/>
      <c r="B16172" s="26"/>
    </row>
    <row r="16173" spans="1:2" x14ac:dyDescent="0.25">
      <c r="A16173" s="26"/>
      <c r="B16173" s="26"/>
    </row>
    <row r="16174" spans="1:2" x14ac:dyDescent="0.25">
      <c r="A16174" s="26"/>
      <c r="B16174" s="26"/>
    </row>
    <row r="16175" spans="1:2" x14ac:dyDescent="0.25">
      <c r="A16175" s="26"/>
      <c r="B16175" s="26"/>
    </row>
    <row r="16176" spans="1:2" x14ac:dyDescent="0.25">
      <c r="A16176" s="26"/>
      <c r="B16176" s="26"/>
    </row>
    <row r="16177" spans="1:2" x14ac:dyDescent="0.25">
      <c r="A16177" s="26"/>
      <c r="B16177" s="26"/>
    </row>
    <row r="16178" spans="1:2" x14ac:dyDescent="0.25">
      <c r="A16178" s="26"/>
      <c r="B16178" s="26"/>
    </row>
    <row r="16179" spans="1:2" x14ac:dyDescent="0.25">
      <c r="A16179" s="26"/>
      <c r="B16179" s="26"/>
    </row>
    <row r="16180" spans="1:2" x14ac:dyDescent="0.25">
      <c r="A16180" s="26"/>
      <c r="B16180" s="26"/>
    </row>
    <row r="16181" spans="1:2" x14ac:dyDescent="0.25">
      <c r="A16181" s="26"/>
      <c r="B16181" s="26"/>
    </row>
    <row r="16182" spans="1:2" x14ac:dyDescent="0.25">
      <c r="A16182" s="26"/>
      <c r="B16182" s="26"/>
    </row>
    <row r="16183" spans="1:2" x14ac:dyDescent="0.25">
      <c r="A16183" s="26"/>
      <c r="B16183" s="26"/>
    </row>
    <row r="16184" spans="1:2" x14ac:dyDescent="0.25">
      <c r="A16184" s="26"/>
      <c r="B16184" s="26"/>
    </row>
    <row r="16185" spans="1:2" x14ac:dyDescent="0.25">
      <c r="A16185" s="26"/>
      <c r="B16185" s="26"/>
    </row>
    <row r="16186" spans="1:2" x14ac:dyDescent="0.25">
      <c r="A16186" s="26"/>
      <c r="B16186" s="26"/>
    </row>
    <row r="16187" spans="1:2" x14ac:dyDescent="0.25">
      <c r="A16187" s="26"/>
      <c r="B16187" s="26"/>
    </row>
    <row r="16188" spans="1:2" x14ac:dyDescent="0.25">
      <c r="A16188" s="26"/>
      <c r="B16188" s="26"/>
    </row>
    <row r="16189" spans="1:2" x14ac:dyDescent="0.25">
      <c r="A16189" s="26"/>
      <c r="B16189" s="26"/>
    </row>
    <row r="16190" spans="1:2" x14ac:dyDescent="0.25">
      <c r="A16190" s="26"/>
      <c r="B16190" s="26"/>
    </row>
    <row r="16191" spans="1:2" x14ac:dyDescent="0.25">
      <c r="A16191" s="26"/>
      <c r="B16191" s="26"/>
    </row>
    <row r="16192" spans="1:2" x14ac:dyDescent="0.25">
      <c r="A16192" s="26"/>
      <c r="B16192" s="26"/>
    </row>
    <row r="16193" spans="1:2" x14ac:dyDescent="0.25">
      <c r="A16193" s="26"/>
      <c r="B16193" s="26"/>
    </row>
    <row r="16194" spans="1:2" x14ac:dyDescent="0.25">
      <c r="A16194" s="26"/>
      <c r="B16194" s="26"/>
    </row>
    <row r="16195" spans="1:2" x14ac:dyDescent="0.25">
      <c r="A16195" s="26"/>
      <c r="B16195" s="26"/>
    </row>
    <row r="16196" spans="1:2" x14ac:dyDescent="0.25">
      <c r="A16196" s="26"/>
      <c r="B16196" s="26"/>
    </row>
    <row r="16197" spans="1:2" x14ac:dyDescent="0.25">
      <c r="A16197" s="26"/>
      <c r="B16197" s="26"/>
    </row>
    <row r="16198" spans="1:2" x14ac:dyDescent="0.25">
      <c r="A16198" s="26"/>
      <c r="B16198" s="26"/>
    </row>
    <row r="16199" spans="1:2" x14ac:dyDescent="0.25">
      <c r="A16199" s="26"/>
      <c r="B16199" s="26"/>
    </row>
    <row r="16200" spans="1:2" x14ac:dyDescent="0.25">
      <c r="A16200" s="26"/>
      <c r="B16200" s="26"/>
    </row>
    <row r="16201" spans="1:2" x14ac:dyDescent="0.25">
      <c r="A16201" s="26"/>
      <c r="B16201" s="26"/>
    </row>
    <row r="16202" spans="1:2" x14ac:dyDescent="0.25">
      <c r="A16202" s="26"/>
      <c r="B16202" s="26"/>
    </row>
    <row r="16203" spans="1:2" x14ac:dyDescent="0.25">
      <c r="A16203" s="26"/>
      <c r="B16203" s="26"/>
    </row>
    <row r="16204" spans="1:2" x14ac:dyDescent="0.25">
      <c r="A16204" s="26"/>
      <c r="B16204" s="26"/>
    </row>
    <row r="16205" spans="1:2" x14ac:dyDescent="0.25">
      <c r="A16205" s="26"/>
      <c r="B16205" s="26"/>
    </row>
    <row r="16206" spans="1:2" x14ac:dyDescent="0.25">
      <c r="A16206" s="26"/>
      <c r="B16206" s="26"/>
    </row>
    <row r="16207" spans="1:2" x14ac:dyDescent="0.25">
      <c r="A16207" s="26"/>
      <c r="B16207" s="26"/>
    </row>
    <row r="16208" spans="1:2" x14ac:dyDescent="0.25">
      <c r="A16208" s="26"/>
      <c r="B16208" s="26"/>
    </row>
    <row r="16209" spans="1:2" x14ac:dyDescent="0.25">
      <c r="A16209" s="26"/>
      <c r="B16209" s="26"/>
    </row>
    <row r="16210" spans="1:2" x14ac:dyDescent="0.25">
      <c r="A16210" s="26"/>
      <c r="B16210" s="26"/>
    </row>
    <row r="16211" spans="1:2" x14ac:dyDescent="0.25">
      <c r="A16211" s="26"/>
      <c r="B16211" s="26"/>
    </row>
    <row r="16212" spans="1:2" x14ac:dyDescent="0.25">
      <c r="A16212" s="26"/>
      <c r="B16212" s="26"/>
    </row>
    <row r="16213" spans="1:2" x14ac:dyDescent="0.25">
      <c r="A16213" s="26"/>
      <c r="B16213" s="26"/>
    </row>
    <row r="16214" spans="1:2" x14ac:dyDescent="0.25">
      <c r="A16214" s="26"/>
      <c r="B16214" s="26"/>
    </row>
    <row r="16215" spans="1:2" x14ac:dyDescent="0.25">
      <c r="A16215" s="26"/>
      <c r="B16215" s="26"/>
    </row>
    <row r="16216" spans="1:2" x14ac:dyDescent="0.25">
      <c r="A16216" s="26"/>
      <c r="B16216" s="26"/>
    </row>
    <row r="16217" spans="1:2" x14ac:dyDescent="0.25">
      <c r="A16217" s="26"/>
      <c r="B16217" s="26"/>
    </row>
    <row r="16218" spans="1:2" x14ac:dyDescent="0.25">
      <c r="A16218" s="26"/>
      <c r="B16218" s="26"/>
    </row>
    <row r="16219" spans="1:2" x14ac:dyDescent="0.25">
      <c r="A16219" s="26"/>
      <c r="B16219" s="26"/>
    </row>
    <row r="16220" spans="1:2" x14ac:dyDescent="0.25">
      <c r="A16220" s="26"/>
      <c r="B16220" s="26"/>
    </row>
    <row r="16221" spans="1:2" x14ac:dyDescent="0.25">
      <c r="A16221" s="26"/>
      <c r="B16221" s="26"/>
    </row>
    <row r="16222" spans="1:2" x14ac:dyDescent="0.25">
      <c r="A16222" s="26"/>
      <c r="B16222" s="26"/>
    </row>
    <row r="16223" spans="1:2" x14ac:dyDescent="0.25">
      <c r="A16223" s="26"/>
      <c r="B16223" s="26"/>
    </row>
    <row r="16224" spans="1:2" x14ac:dyDescent="0.25">
      <c r="A16224" s="26"/>
      <c r="B16224" s="26"/>
    </row>
    <row r="16225" spans="1:2" x14ac:dyDescent="0.25">
      <c r="A16225" s="26"/>
      <c r="B16225" s="26"/>
    </row>
    <row r="16226" spans="1:2" x14ac:dyDescent="0.25">
      <c r="A16226" s="26"/>
      <c r="B16226" s="26"/>
    </row>
    <row r="16227" spans="1:2" x14ac:dyDescent="0.25">
      <c r="A16227" s="26"/>
      <c r="B16227" s="26"/>
    </row>
    <row r="16228" spans="1:2" x14ac:dyDescent="0.25">
      <c r="A16228" s="26"/>
      <c r="B16228" s="26"/>
    </row>
    <row r="16229" spans="1:2" x14ac:dyDescent="0.25">
      <c r="A16229" s="26"/>
      <c r="B16229" s="26"/>
    </row>
    <row r="16230" spans="1:2" x14ac:dyDescent="0.25">
      <c r="A16230" s="26"/>
      <c r="B16230" s="26"/>
    </row>
    <row r="16231" spans="1:2" x14ac:dyDescent="0.25">
      <c r="A16231" s="26"/>
      <c r="B16231" s="26"/>
    </row>
    <row r="16232" spans="1:2" x14ac:dyDescent="0.25">
      <c r="A16232" s="26"/>
      <c r="B16232" s="26"/>
    </row>
    <row r="16233" spans="1:2" x14ac:dyDescent="0.25">
      <c r="A16233" s="26"/>
      <c r="B16233" s="26"/>
    </row>
    <row r="16234" spans="1:2" x14ac:dyDescent="0.25">
      <c r="A16234" s="26"/>
      <c r="B16234" s="26"/>
    </row>
    <row r="16235" spans="1:2" x14ac:dyDescent="0.25">
      <c r="A16235" s="26"/>
      <c r="B16235" s="26"/>
    </row>
    <row r="16236" spans="1:2" x14ac:dyDescent="0.25">
      <c r="A16236" s="26"/>
      <c r="B16236" s="26"/>
    </row>
    <row r="16237" spans="1:2" x14ac:dyDescent="0.25">
      <c r="A16237" s="26"/>
      <c r="B16237" s="26"/>
    </row>
    <row r="16238" spans="1:2" x14ac:dyDescent="0.25">
      <c r="A16238" s="26"/>
      <c r="B16238" s="26"/>
    </row>
    <row r="16239" spans="1:2" x14ac:dyDescent="0.25">
      <c r="A16239" s="26"/>
      <c r="B16239" s="26"/>
    </row>
    <row r="16240" spans="1:2" x14ac:dyDescent="0.25">
      <c r="A16240" s="26"/>
      <c r="B16240" s="26"/>
    </row>
    <row r="16241" spans="1:2" x14ac:dyDescent="0.25">
      <c r="A16241" s="26"/>
      <c r="B16241" s="26"/>
    </row>
    <row r="16242" spans="1:2" x14ac:dyDescent="0.25">
      <c r="A16242" s="26"/>
      <c r="B16242" s="26"/>
    </row>
    <row r="16243" spans="1:2" x14ac:dyDescent="0.25">
      <c r="A16243" s="26"/>
      <c r="B16243" s="26"/>
    </row>
    <row r="16244" spans="1:2" x14ac:dyDescent="0.25">
      <c r="A16244" s="26"/>
      <c r="B16244" s="26"/>
    </row>
    <row r="16245" spans="1:2" x14ac:dyDescent="0.25">
      <c r="A16245" s="26"/>
      <c r="B16245" s="26"/>
    </row>
    <row r="16246" spans="1:2" x14ac:dyDescent="0.25">
      <c r="A16246" s="26"/>
      <c r="B16246" s="26"/>
    </row>
    <row r="16247" spans="1:2" x14ac:dyDescent="0.25">
      <c r="A16247" s="26"/>
      <c r="B16247" s="26"/>
    </row>
    <row r="16248" spans="1:2" x14ac:dyDescent="0.25">
      <c r="A16248" s="26"/>
      <c r="B16248" s="26"/>
    </row>
    <row r="16249" spans="1:2" x14ac:dyDescent="0.25">
      <c r="A16249" s="26"/>
      <c r="B16249" s="26"/>
    </row>
    <row r="16250" spans="1:2" x14ac:dyDescent="0.25">
      <c r="A16250" s="26"/>
      <c r="B16250" s="26"/>
    </row>
    <row r="16251" spans="1:2" x14ac:dyDescent="0.25">
      <c r="A16251" s="26"/>
      <c r="B16251" s="26"/>
    </row>
    <row r="16252" spans="1:2" x14ac:dyDescent="0.25">
      <c r="A16252" s="26"/>
      <c r="B16252" s="26"/>
    </row>
    <row r="16253" spans="1:2" x14ac:dyDescent="0.25">
      <c r="A16253" s="26"/>
      <c r="B16253" s="26"/>
    </row>
    <row r="16254" spans="1:2" x14ac:dyDescent="0.25">
      <c r="A16254" s="26"/>
      <c r="B16254" s="26"/>
    </row>
    <row r="16255" spans="1:2" x14ac:dyDescent="0.25">
      <c r="A16255" s="26"/>
      <c r="B16255" s="26"/>
    </row>
    <row r="16256" spans="1:2" x14ac:dyDescent="0.25">
      <c r="A16256" s="26"/>
      <c r="B16256" s="26"/>
    </row>
    <row r="16257" spans="1:2" x14ac:dyDescent="0.25">
      <c r="A16257" s="26"/>
      <c r="B16257" s="26"/>
    </row>
    <row r="16258" spans="1:2" x14ac:dyDescent="0.25">
      <c r="A16258" s="26"/>
      <c r="B16258" s="26"/>
    </row>
    <row r="16259" spans="1:2" x14ac:dyDescent="0.25">
      <c r="A16259" s="26"/>
      <c r="B16259" s="26"/>
    </row>
    <row r="16260" spans="1:2" x14ac:dyDescent="0.25">
      <c r="A16260" s="26"/>
      <c r="B16260" s="26"/>
    </row>
    <row r="16261" spans="1:2" x14ac:dyDescent="0.25">
      <c r="A16261" s="26"/>
      <c r="B16261" s="26"/>
    </row>
    <row r="16262" spans="1:2" x14ac:dyDescent="0.25">
      <c r="A16262" s="26"/>
      <c r="B16262" s="26"/>
    </row>
    <row r="16263" spans="1:2" x14ac:dyDescent="0.25">
      <c r="A16263" s="26"/>
      <c r="B16263" s="26"/>
    </row>
    <row r="16264" spans="1:2" x14ac:dyDescent="0.25">
      <c r="A16264" s="26"/>
      <c r="B16264" s="26"/>
    </row>
    <row r="16265" spans="1:2" x14ac:dyDescent="0.25">
      <c r="A16265" s="26"/>
      <c r="B16265" s="26"/>
    </row>
    <row r="16266" spans="1:2" x14ac:dyDescent="0.25">
      <c r="A16266" s="26"/>
      <c r="B16266" s="26"/>
    </row>
    <row r="16267" spans="1:2" x14ac:dyDescent="0.25">
      <c r="A16267" s="26"/>
      <c r="B16267" s="26"/>
    </row>
    <row r="16268" spans="1:2" x14ac:dyDescent="0.25">
      <c r="A16268" s="26"/>
      <c r="B16268" s="26"/>
    </row>
    <row r="16269" spans="1:2" x14ac:dyDescent="0.25">
      <c r="A16269" s="26"/>
      <c r="B16269" s="26"/>
    </row>
    <row r="16270" spans="1:2" x14ac:dyDescent="0.25">
      <c r="A16270" s="26"/>
      <c r="B16270" s="26"/>
    </row>
    <row r="16271" spans="1:2" x14ac:dyDescent="0.25">
      <c r="A16271" s="26"/>
      <c r="B16271" s="26"/>
    </row>
    <row r="16272" spans="1:2" x14ac:dyDescent="0.25">
      <c r="A16272" s="26"/>
      <c r="B16272" s="26"/>
    </row>
    <row r="16273" spans="1:2" x14ac:dyDescent="0.25">
      <c r="A16273" s="26"/>
      <c r="B16273" s="26"/>
    </row>
    <row r="16274" spans="1:2" x14ac:dyDescent="0.25">
      <c r="A16274" s="26"/>
      <c r="B16274" s="26"/>
    </row>
    <row r="16275" spans="1:2" x14ac:dyDescent="0.25">
      <c r="A16275" s="26"/>
      <c r="B16275" s="26"/>
    </row>
    <row r="16276" spans="1:2" x14ac:dyDescent="0.25">
      <c r="A16276" s="26"/>
      <c r="B16276" s="26"/>
    </row>
    <row r="16277" spans="1:2" x14ac:dyDescent="0.25">
      <c r="A16277" s="26"/>
      <c r="B16277" s="26"/>
    </row>
    <row r="16278" spans="1:2" x14ac:dyDescent="0.25">
      <c r="A16278" s="26"/>
      <c r="B16278" s="26"/>
    </row>
    <row r="16279" spans="1:2" x14ac:dyDescent="0.25">
      <c r="A16279" s="26"/>
      <c r="B16279" s="26"/>
    </row>
    <row r="16280" spans="1:2" x14ac:dyDescent="0.25">
      <c r="A16280" s="26"/>
      <c r="B16280" s="26"/>
    </row>
    <row r="16281" spans="1:2" x14ac:dyDescent="0.25">
      <c r="A16281" s="26"/>
      <c r="B16281" s="26"/>
    </row>
    <row r="16282" spans="1:2" x14ac:dyDescent="0.25">
      <c r="A16282" s="26"/>
      <c r="B16282" s="26"/>
    </row>
    <row r="16283" spans="1:2" x14ac:dyDescent="0.25">
      <c r="A16283" s="26"/>
      <c r="B16283" s="26"/>
    </row>
    <row r="16284" spans="1:2" x14ac:dyDescent="0.25">
      <c r="A16284" s="26"/>
      <c r="B16284" s="26"/>
    </row>
    <row r="16285" spans="1:2" x14ac:dyDescent="0.25">
      <c r="A16285" s="26"/>
      <c r="B16285" s="26"/>
    </row>
    <row r="16286" spans="1:2" x14ac:dyDescent="0.25">
      <c r="A16286" s="26"/>
      <c r="B16286" s="26"/>
    </row>
    <row r="16287" spans="1:2" x14ac:dyDescent="0.25">
      <c r="A16287" s="26"/>
      <c r="B16287" s="26"/>
    </row>
    <row r="16288" spans="1:2" x14ac:dyDescent="0.25">
      <c r="A16288" s="26"/>
      <c r="B16288" s="26"/>
    </row>
    <row r="16289" spans="1:2" x14ac:dyDescent="0.25">
      <c r="A16289" s="26"/>
      <c r="B16289" s="26"/>
    </row>
    <row r="16290" spans="1:2" x14ac:dyDescent="0.25">
      <c r="A16290" s="26"/>
      <c r="B16290" s="26"/>
    </row>
    <row r="16291" spans="1:2" x14ac:dyDescent="0.25">
      <c r="A16291" s="26"/>
      <c r="B16291" s="26"/>
    </row>
    <row r="16292" spans="1:2" x14ac:dyDescent="0.25">
      <c r="A16292" s="26"/>
      <c r="B16292" s="26"/>
    </row>
    <row r="16293" spans="1:2" x14ac:dyDescent="0.25">
      <c r="A16293" s="26"/>
      <c r="B16293" s="26"/>
    </row>
    <row r="16294" spans="1:2" x14ac:dyDescent="0.25">
      <c r="A16294" s="26"/>
      <c r="B16294" s="26"/>
    </row>
    <row r="16295" spans="1:2" x14ac:dyDescent="0.25">
      <c r="A16295" s="26"/>
      <c r="B16295" s="26"/>
    </row>
    <row r="16296" spans="1:2" x14ac:dyDescent="0.25">
      <c r="A16296" s="26"/>
      <c r="B16296" s="26"/>
    </row>
    <row r="16297" spans="1:2" x14ac:dyDescent="0.25">
      <c r="A16297" s="26"/>
      <c r="B16297" s="26"/>
    </row>
    <row r="16298" spans="1:2" x14ac:dyDescent="0.25">
      <c r="A16298" s="26"/>
      <c r="B16298" s="26"/>
    </row>
    <row r="16299" spans="1:2" x14ac:dyDescent="0.25">
      <c r="A16299" s="26"/>
      <c r="B16299" s="26"/>
    </row>
    <row r="16300" spans="1:2" x14ac:dyDescent="0.25">
      <c r="A16300" s="26"/>
      <c r="B16300" s="26"/>
    </row>
    <row r="16301" spans="1:2" x14ac:dyDescent="0.25">
      <c r="A16301" s="26"/>
      <c r="B16301" s="26"/>
    </row>
    <row r="16302" spans="1:2" x14ac:dyDescent="0.25">
      <c r="A16302" s="26"/>
      <c r="B16302" s="26"/>
    </row>
    <row r="16303" spans="1:2" x14ac:dyDescent="0.25">
      <c r="A16303" s="26"/>
      <c r="B16303" s="26"/>
    </row>
    <row r="16304" spans="1:2" x14ac:dyDescent="0.25">
      <c r="A16304" s="26"/>
      <c r="B16304" s="26"/>
    </row>
    <row r="16305" spans="1:2" x14ac:dyDescent="0.25">
      <c r="A16305" s="26"/>
      <c r="B16305" s="26"/>
    </row>
    <row r="16306" spans="1:2" x14ac:dyDescent="0.25">
      <c r="A16306" s="26"/>
      <c r="B16306" s="26"/>
    </row>
    <row r="16307" spans="1:2" x14ac:dyDescent="0.25">
      <c r="A16307" s="26"/>
      <c r="B16307" s="26"/>
    </row>
    <row r="16308" spans="1:2" x14ac:dyDescent="0.25">
      <c r="A16308" s="26"/>
      <c r="B16308" s="26"/>
    </row>
    <row r="16309" spans="1:2" x14ac:dyDescent="0.25">
      <c r="A16309" s="26"/>
      <c r="B16309" s="26"/>
    </row>
    <row r="16310" spans="1:2" x14ac:dyDescent="0.25">
      <c r="A16310" s="26"/>
      <c r="B16310" s="26"/>
    </row>
    <row r="16311" spans="1:2" x14ac:dyDescent="0.25">
      <c r="A16311" s="26"/>
      <c r="B16311" s="26"/>
    </row>
    <row r="16312" spans="1:2" x14ac:dyDescent="0.25">
      <c r="A16312" s="26"/>
      <c r="B16312" s="26"/>
    </row>
    <row r="16313" spans="1:2" x14ac:dyDescent="0.25">
      <c r="A16313" s="26"/>
      <c r="B16313" s="26"/>
    </row>
    <row r="16314" spans="1:2" x14ac:dyDescent="0.25">
      <c r="A16314" s="26"/>
      <c r="B16314" s="26"/>
    </row>
    <row r="16315" spans="1:2" x14ac:dyDescent="0.25">
      <c r="A16315" s="26"/>
      <c r="B16315" s="26"/>
    </row>
    <row r="16316" spans="1:2" x14ac:dyDescent="0.25">
      <c r="A16316" s="26"/>
      <c r="B16316" s="26"/>
    </row>
    <row r="16317" spans="1:2" x14ac:dyDescent="0.25">
      <c r="A16317" s="26"/>
      <c r="B16317" s="26"/>
    </row>
    <row r="16318" spans="1:2" x14ac:dyDescent="0.25">
      <c r="A16318" s="26"/>
      <c r="B16318" s="26"/>
    </row>
    <row r="16319" spans="1:2" x14ac:dyDescent="0.25">
      <c r="A16319" s="26"/>
      <c r="B16319" s="26"/>
    </row>
    <row r="16320" spans="1:2" x14ac:dyDescent="0.25">
      <c r="A16320" s="26"/>
      <c r="B16320" s="26"/>
    </row>
    <row r="16321" spans="1:2" x14ac:dyDescent="0.25">
      <c r="A16321" s="26"/>
      <c r="B16321" s="26"/>
    </row>
    <row r="16322" spans="1:2" x14ac:dyDescent="0.25">
      <c r="A16322" s="26"/>
      <c r="B16322" s="26"/>
    </row>
    <row r="16323" spans="1:2" x14ac:dyDescent="0.25">
      <c r="A16323" s="26"/>
      <c r="B16323" s="26"/>
    </row>
    <row r="16324" spans="1:2" x14ac:dyDescent="0.25">
      <c r="A16324" s="26"/>
      <c r="B16324" s="26"/>
    </row>
    <row r="16325" spans="1:2" x14ac:dyDescent="0.25">
      <c r="A16325" s="26"/>
      <c r="B16325" s="26"/>
    </row>
    <row r="16326" spans="1:2" x14ac:dyDescent="0.25">
      <c r="A16326" s="26"/>
      <c r="B16326" s="26"/>
    </row>
    <row r="16327" spans="1:2" x14ac:dyDescent="0.25">
      <c r="A16327" s="26"/>
      <c r="B16327" s="26"/>
    </row>
    <row r="16328" spans="1:2" x14ac:dyDescent="0.25">
      <c r="A16328" s="26"/>
      <c r="B16328" s="26"/>
    </row>
    <row r="16329" spans="1:2" x14ac:dyDescent="0.25">
      <c r="A16329" s="26"/>
      <c r="B16329" s="26"/>
    </row>
    <row r="16330" spans="1:2" x14ac:dyDescent="0.25">
      <c r="A16330" s="26"/>
      <c r="B16330" s="26"/>
    </row>
    <row r="16331" spans="1:2" x14ac:dyDescent="0.25">
      <c r="A16331" s="26"/>
      <c r="B16331" s="26"/>
    </row>
    <row r="16332" spans="1:2" x14ac:dyDescent="0.25">
      <c r="A16332" s="26"/>
      <c r="B16332" s="26"/>
    </row>
    <row r="16333" spans="1:2" x14ac:dyDescent="0.25">
      <c r="A16333" s="26"/>
      <c r="B16333" s="26"/>
    </row>
    <row r="16334" spans="1:2" x14ac:dyDescent="0.25">
      <c r="A16334" s="26"/>
      <c r="B16334" s="26"/>
    </row>
    <row r="16335" spans="1:2" x14ac:dyDescent="0.25">
      <c r="A16335" s="26"/>
      <c r="B16335" s="26"/>
    </row>
    <row r="16336" spans="1:2" x14ac:dyDescent="0.25">
      <c r="A16336" s="26"/>
      <c r="B16336" s="26"/>
    </row>
    <row r="16337" spans="1:2" x14ac:dyDescent="0.25">
      <c r="A16337" s="26"/>
      <c r="B16337" s="26"/>
    </row>
    <row r="16338" spans="1:2" x14ac:dyDescent="0.25">
      <c r="A16338" s="26"/>
      <c r="B16338" s="26"/>
    </row>
    <row r="16339" spans="1:2" x14ac:dyDescent="0.25">
      <c r="A16339" s="26"/>
      <c r="B16339" s="26"/>
    </row>
    <row r="16340" spans="1:2" x14ac:dyDescent="0.25">
      <c r="A16340" s="26"/>
      <c r="B16340" s="26"/>
    </row>
    <row r="16341" spans="1:2" x14ac:dyDescent="0.25">
      <c r="A16341" s="26"/>
      <c r="B16341" s="26"/>
    </row>
    <row r="16342" spans="1:2" x14ac:dyDescent="0.25">
      <c r="A16342" s="26"/>
      <c r="B16342" s="26"/>
    </row>
    <row r="16343" spans="1:2" x14ac:dyDescent="0.25">
      <c r="A16343" s="26"/>
      <c r="B16343" s="26"/>
    </row>
    <row r="16344" spans="1:2" x14ac:dyDescent="0.25">
      <c r="A16344" s="26"/>
      <c r="B16344" s="26"/>
    </row>
    <row r="16345" spans="1:2" x14ac:dyDescent="0.25">
      <c r="A16345" s="26"/>
      <c r="B16345" s="26"/>
    </row>
    <row r="16346" spans="1:2" x14ac:dyDescent="0.25">
      <c r="A16346" s="26"/>
      <c r="B16346" s="26"/>
    </row>
    <row r="16347" spans="1:2" x14ac:dyDescent="0.25">
      <c r="A16347" s="26"/>
      <c r="B16347" s="26"/>
    </row>
    <row r="16348" spans="1:2" x14ac:dyDescent="0.25">
      <c r="A16348" s="26"/>
      <c r="B16348" s="26"/>
    </row>
    <row r="16349" spans="1:2" x14ac:dyDescent="0.25">
      <c r="A16349" s="26"/>
      <c r="B16349" s="26"/>
    </row>
    <row r="16350" spans="1:2" x14ac:dyDescent="0.25">
      <c r="A16350" s="26"/>
      <c r="B16350" s="26"/>
    </row>
    <row r="16351" spans="1:2" x14ac:dyDescent="0.25">
      <c r="A16351" s="26"/>
      <c r="B16351" s="26"/>
    </row>
    <row r="16352" spans="1:2" x14ac:dyDescent="0.25">
      <c r="A16352" s="26"/>
      <c r="B16352" s="26"/>
    </row>
    <row r="16353" spans="1:2" x14ac:dyDescent="0.25">
      <c r="A16353" s="26"/>
      <c r="B16353" s="26"/>
    </row>
    <row r="16354" spans="1:2" x14ac:dyDescent="0.25">
      <c r="A16354" s="26"/>
      <c r="B16354" s="26"/>
    </row>
    <row r="16355" spans="1:2" x14ac:dyDescent="0.25">
      <c r="A16355" s="26"/>
      <c r="B16355" s="26"/>
    </row>
    <row r="16356" spans="1:2" x14ac:dyDescent="0.25">
      <c r="A16356" s="26"/>
      <c r="B16356" s="26"/>
    </row>
    <row r="16357" spans="1:2" x14ac:dyDescent="0.25">
      <c r="A16357" s="26"/>
      <c r="B16357" s="26"/>
    </row>
    <row r="16358" spans="1:2" x14ac:dyDescent="0.25">
      <c r="A16358" s="26"/>
      <c r="B16358" s="26"/>
    </row>
    <row r="16359" spans="1:2" x14ac:dyDescent="0.25">
      <c r="A16359" s="26"/>
      <c r="B16359" s="26"/>
    </row>
    <row r="16360" spans="1:2" x14ac:dyDescent="0.25">
      <c r="A16360" s="26"/>
      <c r="B16360" s="26"/>
    </row>
    <row r="16361" spans="1:2" x14ac:dyDescent="0.25">
      <c r="A16361" s="26"/>
      <c r="B16361" s="26"/>
    </row>
    <row r="16362" spans="1:2" x14ac:dyDescent="0.25">
      <c r="A16362" s="26"/>
      <c r="B16362" s="26"/>
    </row>
    <row r="16363" spans="1:2" x14ac:dyDescent="0.25">
      <c r="A16363" s="26"/>
      <c r="B16363" s="26"/>
    </row>
    <row r="16364" spans="1:2" x14ac:dyDescent="0.25">
      <c r="A16364" s="26"/>
      <c r="B16364" s="26"/>
    </row>
    <row r="16365" spans="1:2" x14ac:dyDescent="0.25">
      <c r="A16365" s="26"/>
      <c r="B16365" s="26"/>
    </row>
    <row r="16366" spans="1:2" x14ac:dyDescent="0.25">
      <c r="A16366" s="26"/>
      <c r="B16366" s="26"/>
    </row>
    <row r="16367" spans="1:2" x14ac:dyDescent="0.25">
      <c r="A16367" s="26"/>
      <c r="B16367" s="26"/>
    </row>
    <row r="16368" spans="1:2" x14ac:dyDescent="0.25">
      <c r="A16368" s="26"/>
      <c r="B16368" s="26"/>
    </row>
    <row r="16369" spans="1:2" x14ac:dyDescent="0.25">
      <c r="A16369" s="26"/>
      <c r="B16369" s="26"/>
    </row>
    <row r="16370" spans="1:2" x14ac:dyDescent="0.25">
      <c r="B16370" s="26"/>
    </row>
  </sheetData>
  <mergeCells count="25">
    <mergeCell ref="D1:D2"/>
    <mergeCell ref="E1:E2"/>
    <mergeCell ref="G1:G2"/>
    <mergeCell ref="F1:F2"/>
    <mergeCell ref="B53:B54"/>
    <mergeCell ref="A3:A10"/>
    <mergeCell ref="A43:A45"/>
    <mergeCell ref="B1:B2"/>
    <mergeCell ref="C1:C2"/>
    <mergeCell ref="A61:A66"/>
    <mergeCell ref="K1:L1"/>
    <mergeCell ref="E53:E54"/>
    <mergeCell ref="F53:F54"/>
    <mergeCell ref="G53:G54"/>
    <mergeCell ref="H53:H54"/>
    <mergeCell ref="I2:J2"/>
    <mergeCell ref="H1:H2"/>
    <mergeCell ref="C53:C54"/>
    <mergeCell ref="D53:D54"/>
    <mergeCell ref="A58:A60"/>
    <mergeCell ref="D56:D57"/>
    <mergeCell ref="A53:A57"/>
    <mergeCell ref="A35:A41"/>
    <mergeCell ref="A11:A29"/>
    <mergeCell ref="A30:A34"/>
  </mergeCells>
  <hyperlinks>
    <hyperlink ref="I2" location="'Main sheet'!A1" display="Back to main sheet"/>
    <hyperlink ref="F30" r:id="rId1" display="C:\Users\NCBNO-5\Documents\www.legemiddelsok.no"/>
    <hyperlink ref="E30" r:id="rId2" display="C:\Users\NCBNO-5\Documents\www.legemiddelsok.no"/>
    <hyperlink ref="F38" r:id="rId3" display="https://en.wikipedia.org/wiki/Lists_of_UN_numbers"/>
    <hyperlink ref="E38" r:id="rId4" display="https://en.wikipedia.org/wiki/Lists_of_UN_numbers"/>
    <hyperlink ref="F39" r:id="rId5" display="https://en.wikipedia.org/wiki/Dangerous_goods"/>
    <hyperlink ref="E39" r:id="rId6" display="https://en.wikipedia.org/wiki/Dangerous_goods"/>
    <hyperlink ref="F40" r:id="rId7" display="http://www.gpo.gov/fdsys/pkg/CFR-2004-title49-vol2/xml/CFR-2004-title49-vol2-sec173-52.xml"/>
    <hyperlink ref="E40" r:id="rId8" display="http://www.gpo.gov/fdsys/pkg/CFR-2004-title49-vol2/xml/CFR-2004-title49-vol2-sec173-52.xml"/>
    <hyperlink ref="E53" r:id="rId9"/>
    <hyperlink ref="F53:F54" r:id="rId10" display="https://eng.nkom.no/techical/frequency-management/strategy-and-plan/national-frequency-plan/"/>
    <hyperlink ref="F53" r:id="rId11"/>
    <hyperlink ref="E36" r:id="rId12"/>
    <hyperlink ref="F36" r:id="rId13"/>
  </hyperlinks>
  <pageMargins left="0.7" right="0.7" top="0.75" bottom="0.75" header="0.3" footer="0.3"/>
  <pageSetup orientation="portrait" r:id="rId14"/>
  <legacyDrawing r:id="rId1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dimension ref="A1"/>
  <sheetViews>
    <sheetView topLeftCell="A28" workbookViewId="0">
      <selection activeCell="S8" sqref="S8"/>
    </sheetView>
  </sheetViews>
  <sheetFormatPr baseColWidth="10" defaultRowHeight="15" x14ac:dyDescent="0.2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3"/>
  <dimension ref="A1:U69"/>
  <sheetViews>
    <sheetView workbookViewId="0">
      <selection activeCell="F9" sqref="F9"/>
    </sheetView>
  </sheetViews>
  <sheetFormatPr baseColWidth="10" defaultColWidth="11.42578125" defaultRowHeight="15" x14ac:dyDescent="0.25"/>
  <cols>
    <col min="1" max="1" width="11.42578125" style="6"/>
    <col min="2" max="2" width="24.7109375" style="6" bestFit="1" customWidth="1"/>
    <col min="3" max="3" width="14.140625" style="6" bestFit="1" customWidth="1"/>
    <col min="4" max="4" width="11.42578125" style="6"/>
    <col min="5" max="5" width="15.140625" style="6" bestFit="1" customWidth="1"/>
    <col min="6" max="6" width="14.85546875" style="6" bestFit="1" customWidth="1"/>
    <col min="7" max="11" width="11.42578125" style="6"/>
    <col min="12" max="12" width="16.7109375" style="6" bestFit="1" customWidth="1"/>
    <col min="13" max="13" width="26.42578125" style="6" bestFit="1" customWidth="1"/>
    <col min="14" max="14" width="30.85546875" style="6" bestFit="1" customWidth="1"/>
    <col min="15" max="16384" width="11.42578125" style="6"/>
  </cols>
  <sheetData>
    <row r="1" spans="1:21" x14ac:dyDescent="0.25">
      <c r="A1" s="6" t="s">
        <v>133</v>
      </c>
      <c r="B1" s="6" t="s">
        <v>107</v>
      </c>
      <c r="D1" s="6" t="s">
        <v>168</v>
      </c>
      <c r="E1" s="6" t="s">
        <v>166</v>
      </c>
      <c r="F1" s="6" t="s">
        <v>167</v>
      </c>
      <c r="G1" s="6" t="s">
        <v>43</v>
      </c>
      <c r="L1" s="6" t="s">
        <v>171</v>
      </c>
      <c r="M1" s="6" t="s">
        <v>172</v>
      </c>
      <c r="O1" s="6" t="s">
        <v>131</v>
      </c>
      <c r="R1" s="6" t="s">
        <v>53</v>
      </c>
      <c r="T1" s="14" t="s">
        <v>401</v>
      </c>
    </row>
    <row r="2" spans="1:21" x14ac:dyDescent="0.25">
      <c r="A2" s="6" t="s">
        <v>106</v>
      </c>
      <c r="B2" s="6" t="s">
        <v>165</v>
      </c>
      <c r="C2" s="6" t="s">
        <v>109</v>
      </c>
      <c r="D2" s="6" t="s">
        <v>164</v>
      </c>
      <c r="E2" s="6" t="s">
        <v>109</v>
      </c>
      <c r="F2" s="6" t="s">
        <v>659</v>
      </c>
      <c r="G2" s="6" t="s">
        <v>125</v>
      </c>
      <c r="H2" s="6" t="s">
        <v>163</v>
      </c>
      <c r="I2" s="6" t="s">
        <v>162</v>
      </c>
      <c r="L2" s="10" t="s">
        <v>173</v>
      </c>
      <c r="M2" s="10" t="s">
        <v>174</v>
      </c>
      <c r="N2" s="6" t="s">
        <v>301</v>
      </c>
      <c r="O2" s="11" t="s">
        <v>369</v>
      </c>
      <c r="R2" s="11" t="s">
        <v>372</v>
      </c>
      <c r="T2" s="15" t="s">
        <v>402</v>
      </c>
      <c r="U2" s="16" t="s">
        <v>423</v>
      </c>
    </row>
    <row r="3" spans="1:21" x14ac:dyDescent="0.25">
      <c r="A3" s="6" t="s">
        <v>122</v>
      </c>
      <c r="B3" s="6" t="s">
        <v>108</v>
      </c>
      <c r="C3" s="6" t="s">
        <v>161</v>
      </c>
      <c r="D3" s="6" t="s">
        <v>160</v>
      </c>
      <c r="E3" s="6" t="s">
        <v>159</v>
      </c>
      <c r="F3" s="6" t="s">
        <v>660</v>
      </c>
      <c r="G3" s="6" t="s">
        <v>158</v>
      </c>
      <c r="H3" s="6" t="s">
        <v>157</v>
      </c>
      <c r="I3" s="6" t="s">
        <v>156</v>
      </c>
      <c r="L3" s="10" t="s">
        <v>175</v>
      </c>
      <c r="M3" s="10" t="s">
        <v>176</v>
      </c>
      <c r="N3" s="6" t="s">
        <v>302</v>
      </c>
      <c r="O3" s="11" t="s">
        <v>370</v>
      </c>
      <c r="R3" s="11" t="s">
        <v>373</v>
      </c>
      <c r="T3" s="15" t="s">
        <v>403</v>
      </c>
      <c r="U3" s="16" t="s">
        <v>424</v>
      </c>
    </row>
    <row r="4" spans="1:21" x14ac:dyDescent="0.25">
      <c r="B4" s="6" t="s">
        <v>155</v>
      </c>
      <c r="C4" s="6" t="s">
        <v>154</v>
      </c>
      <c r="D4" s="6" t="s">
        <v>153</v>
      </c>
      <c r="E4" s="6" t="s">
        <v>153</v>
      </c>
      <c r="F4" s="6" t="s">
        <v>661</v>
      </c>
      <c r="G4" s="6" t="s">
        <v>152</v>
      </c>
      <c r="H4" s="6" t="s">
        <v>151</v>
      </c>
      <c r="I4" s="6" t="s">
        <v>150</v>
      </c>
      <c r="L4" s="10" t="s">
        <v>177</v>
      </c>
      <c r="M4" s="10" t="s">
        <v>178</v>
      </c>
      <c r="N4" s="6" t="s">
        <v>303</v>
      </c>
      <c r="O4" s="6" t="s">
        <v>398</v>
      </c>
      <c r="R4" s="11" t="s">
        <v>374</v>
      </c>
      <c r="T4" s="15" t="s">
        <v>404</v>
      </c>
      <c r="U4" s="16" t="s">
        <v>425</v>
      </c>
    </row>
    <row r="5" spans="1:21" x14ac:dyDescent="0.25">
      <c r="C5" s="6" t="s">
        <v>149</v>
      </c>
      <c r="D5" s="6" t="s">
        <v>106</v>
      </c>
      <c r="E5" s="6" t="s">
        <v>148</v>
      </c>
      <c r="F5" s="6" t="s">
        <v>662</v>
      </c>
      <c r="G5" s="6" t="s">
        <v>147</v>
      </c>
      <c r="H5" s="6" t="s">
        <v>146</v>
      </c>
      <c r="I5" s="6" t="s">
        <v>145</v>
      </c>
      <c r="L5" s="10" t="s">
        <v>179</v>
      </c>
      <c r="M5" s="10" t="s">
        <v>176</v>
      </c>
      <c r="N5" s="6" t="s">
        <v>304</v>
      </c>
      <c r="O5" s="6" t="s">
        <v>399</v>
      </c>
      <c r="R5" s="11" t="s">
        <v>164</v>
      </c>
      <c r="T5" s="15" t="s">
        <v>405</v>
      </c>
      <c r="U5" s="17" t="s">
        <v>426</v>
      </c>
    </row>
    <row r="6" spans="1:21" x14ac:dyDescent="0.25">
      <c r="B6" s="7"/>
      <c r="C6" s="6" t="s">
        <v>144</v>
      </c>
      <c r="E6" s="6" t="s">
        <v>143</v>
      </c>
      <c r="F6" s="6" t="s">
        <v>25</v>
      </c>
      <c r="H6" s="6" t="s">
        <v>142</v>
      </c>
      <c r="I6" s="6" t="s">
        <v>142</v>
      </c>
      <c r="L6" s="10" t="s">
        <v>180</v>
      </c>
      <c r="M6" s="10" t="s">
        <v>181</v>
      </c>
      <c r="N6" s="6" t="s">
        <v>305</v>
      </c>
      <c r="O6" s="6" t="s">
        <v>400</v>
      </c>
      <c r="R6" s="11" t="s">
        <v>375</v>
      </c>
      <c r="T6" s="15" t="s">
        <v>406</v>
      </c>
      <c r="U6" s="16" t="s">
        <v>427</v>
      </c>
    </row>
    <row r="7" spans="1:21" x14ac:dyDescent="0.25">
      <c r="C7" s="6" t="s">
        <v>141</v>
      </c>
      <c r="E7" s="6" t="s">
        <v>140</v>
      </c>
      <c r="L7" s="10" t="s">
        <v>182</v>
      </c>
      <c r="M7" s="10" t="s">
        <v>183</v>
      </c>
      <c r="N7" s="6" t="s">
        <v>306</v>
      </c>
      <c r="R7" s="11" t="s">
        <v>376</v>
      </c>
      <c r="T7" s="15" t="s">
        <v>407</v>
      </c>
      <c r="U7" s="16" t="s">
        <v>428</v>
      </c>
    </row>
    <row r="8" spans="1:21" x14ac:dyDescent="0.25">
      <c r="E8" s="6" t="s">
        <v>139</v>
      </c>
      <c r="L8" s="10" t="s">
        <v>184</v>
      </c>
      <c r="M8" s="10" t="s">
        <v>185</v>
      </c>
      <c r="N8" s="6" t="s">
        <v>307</v>
      </c>
      <c r="R8" s="11" t="s">
        <v>216</v>
      </c>
      <c r="T8" s="15" t="s">
        <v>408</v>
      </c>
      <c r="U8" s="9" t="s">
        <v>429</v>
      </c>
    </row>
    <row r="9" spans="1:21" x14ac:dyDescent="0.25">
      <c r="B9" s="6" t="s">
        <v>86</v>
      </c>
      <c r="E9" s="6" t="s">
        <v>138</v>
      </c>
      <c r="L9" s="10" t="s">
        <v>186</v>
      </c>
      <c r="M9" s="10" t="s">
        <v>187</v>
      </c>
      <c r="N9" s="6" t="s">
        <v>308</v>
      </c>
      <c r="R9" s="11" t="s">
        <v>377</v>
      </c>
      <c r="T9" s="15" t="s">
        <v>409</v>
      </c>
      <c r="U9" s="9" t="s">
        <v>430</v>
      </c>
    </row>
    <row r="10" spans="1:21" x14ac:dyDescent="0.25">
      <c r="B10" s="28">
        <v>1</v>
      </c>
      <c r="E10" s="6" t="s">
        <v>137</v>
      </c>
      <c r="G10" s="8"/>
      <c r="H10" s="6" t="s">
        <v>618</v>
      </c>
      <c r="L10" s="10" t="s">
        <v>188</v>
      </c>
      <c r="M10" s="10" t="s">
        <v>189</v>
      </c>
      <c r="N10" s="6" t="s">
        <v>309</v>
      </c>
      <c r="R10" s="11" t="s">
        <v>378</v>
      </c>
      <c r="T10" s="15" t="s">
        <v>410</v>
      </c>
      <c r="U10" s="9" t="s">
        <v>431</v>
      </c>
    </row>
    <row r="11" spans="1:21" x14ac:dyDescent="0.25">
      <c r="B11" s="28" t="s">
        <v>588</v>
      </c>
      <c r="E11" s="6" t="s">
        <v>136</v>
      </c>
      <c r="H11" s="6" t="s">
        <v>611</v>
      </c>
      <c r="L11" s="10" t="s">
        <v>190</v>
      </c>
      <c r="M11" s="10" t="s">
        <v>191</v>
      </c>
      <c r="N11" s="6" t="s">
        <v>310</v>
      </c>
      <c r="R11" s="11" t="s">
        <v>379</v>
      </c>
      <c r="T11" s="15" t="s">
        <v>411</v>
      </c>
      <c r="U11" s="9" t="s">
        <v>432</v>
      </c>
    </row>
    <row r="12" spans="1:21" x14ac:dyDescent="0.25">
      <c r="B12" s="28">
        <v>2</v>
      </c>
      <c r="H12" s="6" t="s">
        <v>612</v>
      </c>
      <c r="L12" s="10" t="s">
        <v>192</v>
      </c>
      <c r="M12" s="10" t="s">
        <v>193</v>
      </c>
      <c r="N12" s="6" t="s">
        <v>311</v>
      </c>
      <c r="R12" s="11" t="s">
        <v>140</v>
      </c>
      <c r="T12" s="15" t="s">
        <v>412</v>
      </c>
      <c r="U12" s="6" t="s">
        <v>433</v>
      </c>
    </row>
    <row r="13" spans="1:21" x14ac:dyDescent="0.25">
      <c r="B13" s="28" t="s">
        <v>589</v>
      </c>
      <c r="H13" s="6" t="s">
        <v>613</v>
      </c>
      <c r="L13" s="10" t="s">
        <v>137</v>
      </c>
      <c r="M13" s="10" t="s">
        <v>194</v>
      </c>
      <c r="N13" s="6" t="s">
        <v>312</v>
      </c>
      <c r="R13" s="11" t="s">
        <v>122</v>
      </c>
      <c r="T13" s="15" t="s">
        <v>413</v>
      </c>
      <c r="U13" s="6" t="s">
        <v>434</v>
      </c>
    </row>
    <row r="14" spans="1:21" x14ac:dyDescent="0.25">
      <c r="B14" s="28" t="s">
        <v>476</v>
      </c>
      <c r="C14" s="6" t="s">
        <v>641</v>
      </c>
      <c r="H14" s="6" t="s">
        <v>614</v>
      </c>
      <c r="L14" s="10" t="s">
        <v>148</v>
      </c>
      <c r="M14" s="10" t="s">
        <v>195</v>
      </c>
      <c r="N14" s="6" t="s">
        <v>313</v>
      </c>
      <c r="R14" s="11" t="s">
        <v>380</v>
      </c>
      <c r="T14" s="15" t="s">
        <v>414</v>
      </c>
      <c r="U14" s="6" t="s">
        <v>435</v>
      </c>
    </row>
    <row r="15" spans="1:21" x14ac:dyDescent="0.25">
      <c r="B15" s="28" t="s">
        <v>590</v>
      </c>
      <c r="C15" s="6" t="s">
        <v>372</v>
      </c>
      <c r="H15" s="6" t="s">
        <v>615</v>
      </c>
      <c r="L15" s="10" t="s">
        <v>196</v>
      </c>
      <c r="M15" s="10" t="s">
        <v>197</v>
      </c>
      <c r="N15" s="6" t="s">
        <v>314</v>
      </c>
      <c r="T15" s="15" t="s">
        <v>415</v>
      </c>
      <c r="U15" s="6" t="s">
        <v>436</v>
      </c>
    </row>
    <row r="16" spans="1:21" x14ac:dyDescent="0.25">
      <c r="B16" s="28">
        <v>4</v>
      </c>
      <c r="C16" s="6" t="s">
        <v>373</v>
      </c>
      <c r="H16" s="6" t="s">
        <v>616</v>
      </c>
      <c r="L16" s="10" t="s">
        <v>198</v>
      </c>
      <c r="M16" s="10" t="s">
        <v>199</v>
      </c>
      <c r="N16" s="6" t="s">
        <v>315</v>
      </c>
      <c r="O16" s="11" t="s">
        <v>385</v>
      </c>
      <c r="T16" s="15" t="s">
        <v>416</v>
      </c>
      <c r="U16" s="6" t="s">
        <v>437</v>
      </c>
    </row>
    <row r="17" spans="2:21" x14ac:dyDescent="0.25">
      <c r="B17" s="28" t="s">
        <v>640</v>
      </c>
      <c r="C17" s="6" t="s">
        <v>374</v>
      </c>
      <c r="H17" s="6" t="s">
        <v>617</v>
      </c>
      <c r="L17" s="10" t="s">
        <v>200</v>
      </c>
      <c r="M17" s="10" t="s">
        <v>201</v>
      </c>
      <c r="N17" s="6" t="s">
        <v>316</v>
      </c>
      <c r="O17" s="11" t="s">
        <v>390</v>
      </c>
      <c r="T17" s="15" t="s">
        <v>417</v>
      </c>
      <c r="U17" s="18" t="s">
        <v>438</v>
      </c>
    </row>
    <row r="18" spans="2:21" x14ac:dyDescent="0.25">
      <c r="L18" s="10" t="s">
        <v>202</v>
      </c>
      <c r="M18" s="10" t="s">
        <v>203</v>
      </c>
      <c r="N18" s="6" t="s">
        <v>317</v>
      </c>
      <c r="O18" s="11" t="s">
        <v>386</v>
      </c>
      <c r="T18" s="15" t="s">
        <v>418</v>
      </c>
      <c r="U18" s="18" t="s">
        <v>439</v>
      </c>
    </row>
    <row r="19" spans="2:21" x14ac:dyDescent="0.25">
      <c r="L19" s="10" t="s">
        <v>204</v>
      </c>
      <c r="M19" s="10" t="s">
        <v>205</v>
      </c>
      <c r="N19" s="6" t="s">
        <v>318</v>
      </c>
      <c r="O19" s="11" t="s">
        <v>387</v>
      </c>
      <c r="T19" s="15" t="s">
        <v>419</v>
      </c>
      <c r="U19" s="18" t="s">
        <v>440</v>
      </c>
    </row>
    <row r="20" spans="2:21" x14ac:dyDescent="0.25">
      <c r="L20" s="10" t="s">
        <v>206</v>
      </c>
      <c r="M20" s="10" t="s">
        <v>207</v>
      </c>
      <c r="N20" s="6" t="s">
        <v>319</v>
      </c>
      <c r="O20" s="11" t="s">
        <v>388</v>
      </c>
      <c r="T20" s="15" t="s">
        <v>421</v>
      </c>
      <c r="U20" s="18" t="s">
        <v>441</v>
      </c>
    </row>
    <row r="21" spans="2:21" x14ac:dyDescent="0.25">
      <c r="L21" s="10" t="s">
        <v>208</v>
      </c>
      <c r="M21" s="10" t="s">
        <v>209</v>
      </c>
      <c r="N21" s="6" t="s">
        <v>320</v>
      </c>
      <c r="T21" s="15" t="s">
        <v>420</v>
      </c>
      <c r="U21" s="18" t="s">
        <v>442</v>
      </c>
    </row>
    <row r="22" spans="2:21" x14ac:dyDescent="0.25">
      <c r="L22" s="10" t="s">
        <v>210</v>
      </c>
      <c r="M22" s="10" t="s">
        <v>211</v>
      </c>
      <c r="N22" s="6" t="s">
        <v>321</v>
      </c>
      <c r="T22" s="15" t="s">
        <v>422</v>
      </c>
      <c r="U22" s="18" t="s">
        <v>443</v>
      </c>
    </row>
    <row r="23" spans="2:21" x14ac:dyDescent="0.25">
      <c r="L23" s="10" t="s">
        <v>212</v>
      </c>
      <c r="M23" s="10" t="s">
        <v>213</v>
      </c>
      <c r="N23" s="6" t="s">
        <v>322</v>
      </c>
      <c r="T23" s="15"/>
    </row>
    <row r="24" spans="2:21" x14ac:dyDescent="0.25">
      <c r="L24" s="10" t="s">
        <v>214</v>
      </c>
      <c r="M24" s="10" t="s">
        <v>215</v>
      </c>
      <c r="N24" s="6" t="s">
        <v>323</v>
      </c>
      <c r="T24" s="15"/>
    </row>
    <row r="25" spans="2:21" x14ac:dyDescent="0.25">
      <c r="L25" s="10" t="s">
        <v>216</v>
      </c>
      <c r="M25" s="10" t="s">
        <v>217</v>
      </c>
      <c r="N25" s="6" t="s">
        <v>324</v>
      </c>
      <c r="T25" s="15"/>
    </row>
    <row r="26" spans="2:21" x14ac:dyDescent="0.25">
      <c r="L26" s="10" t="s">
        <v>218</v>
      </c>
      <c r="M26" s="10" t="s">
        <v>219</v>
      </c>
      <c r="N26" s="6" t="s">
        <v>325</v>
      </c>
      <c r="T26" s="15"/>
    </row>
    <row r="27" spans="2:21" x14ac:dyDescent="0.25">
      <c r="L27" s="10" t="s">
        <v>220</v>
      </c>
      <c r="M27" s="10" t="s">
        <v>221</v>
      </c>
      <c r="N27" s="6" t="s">
        <v>326</v>
      </c>
      <c r="T27" s="15"/>
    </row>
    <row r="28" spans="2:21" x14ac:dyDescent="0.25">
      <c r="L28" s="10" t="s">
        <v>222</v>
      </c>
      <c r="M28" s="10" t="s">
        <v>223</v>
      </c>
      <c r="N28" s="6" t="s">
        <v>327</v>
      </c>
      <c r="T28" s="15"/>
    </row>
    <row r="29" spans="2:21" x14ac:dyDescent="0.25">
      <c r="L29" s="10" t="s">
        <v>224</v>
      </c>
      <c r="M29" s="10" t="s">
        <v>225</v>
      </c>
      <c r="N29" s="6" t="s">
        <v>328</v>
      </c>
      <c r="T29" s="15"/>
    </row>
    <row r="30" spans="2:21" x14ac:dyDescent="0.25">
      <c r="L30" s="10" t="s">
        <v>226</v>
      </c>
      <c r="M30" s="10" t="s">
        <v>227</v>
      </c>
      <c r="N30" s="6" t="s">
        <v>329</v>
      </c>
      <c r="T30" s="15"/>
    </row>
    <row r="31" spans="2:21" x14ac:dyDescent="0.25">
      <c r="L31" s="10" t="s">
        <v>228</v>
      </c>
      <c r="M31" s="10" t="s">
        <v>229</v>
      </c>
      <c r="N31" s="6" t="s">
        <v>330</v>
      </c>
      <c r="T31" s="15"/>
    </row>
    <row r="32" spans="2:21" x14ac:dyDescent="0.25">
      <c r="L32" s="10" t="s">
        <v>230</v>
      </c>
      <c r="M32" s="10" t="s">
        <v>231</v>
      </c>
      <c r="N32" s="6" t="s">
        <v>331</v>
      </c>
      <c r="T32" s="15"/>
    </row>
    <row r="33" spans="12:20" x14ac:dyDescent="0.25">
      <c r="L33" s="10" t="s">
        <v>232</v>
      </c>
      <c r="M33" s="10" t="s">
        <v>233</v>
      </c>
      <c r="N33" s="6" t="s">
        <v>332</v>
      </c>
      <c r="T33" s="15"/>
    </row>
    <row r="34" spans="12:20" x14ac:dyDescent="0.25">
      <c r="L34" s="10" t="s">
        <v>234</v>
      </c>
      <c r="M34" s="10" t="s">
        <v>235</v>
      </c>
      <c r="N34" s="6" t="s">
        <v>333</v>
      </c>
      <c r="T34" s="15"/>
    </row>
    <row r="35" spans="12:20" x14ac:dyDescent="0.25">
      <c r="L35" s="10" t="s">
        <v>159</v>
      </c>
      <c r="M35" s="10" t="s">
        <v>236</v>
      </c>
      <c r="N35" s="6" t="s">
        <v>334</v>
      </c>
      <c r="T35" s="15"/>
    </row>
    <row r="36" spans="12:20" x14ac:dyDescent="0.25">
      <c r="L36" s="10" t="s">
        <v>237</v>
      </c>
      <c r="M36" s="10" t="s">
        <v>238</v>
      </c>
      <c r="N36" s="6" t="s">
        <v>335</v>
      </c>
      <c r="T36" s="14"/>
    </row>
    <row r="37" spans="12:20" x14ac:dyDescent="0.25">
      <c r="L37" s="10" t="s">
        <v>239</v>
      </c>
      <c r="M37" s="10" t="s">
        <v>240</v>
      </c>
      <c r="N37" s="6" t="s">
        <v>336</v>
      </c>
      <c r="T37" s="14"/>
    </row>
    <row r="38" spans="12:20" x14ac:dyDescent="0.25">
      <c r="L38" s="10" t="s">
        <v>140</v>
      </c>
      <c r="M38" s="10" t="s">
        <v>241</v>
      </c>
      <c r="N38" s="6" t="s">
        <v>337</v>
      </c>
    </row>
    <row r="39" spans="12:20" x14ac:dyDescent="0.25">
      <c r="L39" s="10" t="s">
        <v>242</v>
      </c>
      <c r="M39" s="10" t="s">
        <v>243</v>
      </c>
      <c r="N39" s="6" t="s">
        <v>338</v>
      </c>
    </row>
    <row r="40" spans="12:20" x14ac:dyDescent="0.25">
      <c r="L40" s="10" t="s">
        <v>244</v>
      </c>
      <c r="M40" s="10" t="s">
        <v>245</v>
      </c>
      <c r="N40" s="6" t="s">
        <v>339</v>
      </c>
    </row>
    <row r="41" spans="12:20" x14ac:dyDescent="0.25">
      <c r="L41" s="10" t="s">
        <v>153</v>
      </c>
      <c r="M41" s="10" t="s">
        <v>246</v>
      </c>
      <c r="N41" s="6" t="s">
        <v>340</v>
      </c>
    </row>
    <row r="42" spans="12:20" x14ac:dyDescent="0.25">
      <c r="L42" s="10" t="s">
        <v>247</v>
      </c>
      <c r="M42" s="10" t="s">
        <v>248</v>
      </c>
      <c r="N42" s="6" t="s">
        <v>341</v>
      </c>
    </row>
    <row r="43" spans="12:20" x14ac:dyDescent="0.25">
      <c r="L43" s="10" t="s">
        <v>136</v>
      </c>
      <c r="M43" s="10" t="s">
        <v>249</v>
      </c>
      <c r="N43" s="6" t="s">
        <v>342</v>
      </c>
    </row>
    <row r="44" spans="12:20" x14ac:dyDescent="0.25">
      <c r="L44" s="10" t="s">
        <v>143</v>
      </c>
      <c r="M44" s="10" t="s">
        <v>250</v>
      </c>
      <c r="N44" s="6" t="s">
        <v>343</v>
      </c>
    </row>
    <row r="45" spans="12:20" x14ac:dyDescent="0.25">
      <c r="L45" s="10" t="s">
        <v>251</v>
      </c>
      <c r="M45" s="10" t="s">
        <v>252</v>
      </c>
      <c r="N45" s="6" t="s">
        <v>344</v>
      </c>
    </row>
    <row r="46" spans="12:20" x14ac:dyDescent="0.25">
      <c r="L46" s="10" t="s">
        <v>253</v>
      </c>
      <c r="M46" s="10" t="s">
        <v>254</v>
      </c>
      <c r="N46" s="6" t="s">
        <v>345</v>
      </c>
    </row>
    <row r="47" spans="12:20" x14ac:dyDescent="0.25">
      <c r="L47" s="10" t="s">
        <v>255</v>
      </c>
      <c r="M47" s="10" t="s">
        <v>256</v>
      </c>
      <c r="N47" s="6" t="s">
        <v>346</v>
      </c>
    </row>
    <row r="48" spans="12:20" x14ac:dyDescent="0.25">
      <c r="L48" s="10" t="s">
        <v>257</v>
      </c>
      <c r="M48" s="10" t="s">
        <v>258</v>
      </c>
      <c r="N48" s="6" t="s">
        <v>347</v>
      </c>
    </row>
    <row r="49" spans="12:14" x14ac:dyDescent="0.25">
      <c r="L49" s="10" t="s">
        <v>259</v>
      </c>
      <c r="M49" s="10" t="s">
        <v>260</v>
      </c>
      <c r="N49" s="6" t="s">
        <v>348</v>
      </c>
    </row>
    <row r="50" spans="12:14" x14ac:dyDescent="0.25">
      <c r="L50" s="10" t="s">
        <v>261</v>
      </c>
      <c r="M50" s="10" t="s">
        <v>262</v>
      </c>
      <c r="N50" s="6" t="s">
        <v>349</v>
      </c>
    </row>
    <row r="51" spans="12:14" x14ac:dyDescent="0.25">
      <c r="L51" s="10" t="s">
        <v>263</v>
      </c>
      <c r="M51" s="10" t="s">
        <v>264</v>
      </c>
      <c r="N51" s="6" t="s">
        <v>350</v>
      </c>
    </row>
    <row r="52" spans="12:14" x14ac:dyDescent="0.25">
      <c r="L52" s="10" t="s">
        <v>265</v>
      </c>
      <c r="M52" s="10" t="s">
        <v>266</v>
      </c>
      <c r="N52" s="6" t="s">
        <v>351</v>
      </c>
    </row>
    <row r="53" spans="12:14" x14ac:dyDescent="0.25">
      <c r="L53" s="10" t="s">
        <v>267</v>
      </c>
      <c r="M53" s="10" t="s">
        <v>268</v>
      </c>
      <c r="N53" s="6" t="s">
        <v>352</v>
      </c>
    </row>
    <row r="54" spans="12:14" x14ac:dyDescent="0.25">
      <c r="L54" s="10" t="s">
        <v>269</v>
      </c>
      <c r="M54" s="10" t="s">
        <v>270</v>
      </c>
      <c r="N54" s="6" t="s">
        <v>353</v>
      </c>
    </row>
    <row r="55" spans="12:14" x14ac:dyDescent="0.25">
      <c r="L55" s="10" t="s">
        <v>271</v>
      </c>
      <c r="M55" s="10" t="s">
        <v>272</v>
      </c>
      <c r="N55" s="6" t="s">
        <v>354</v>
      </c>
    </row>
    <row r="56" spans="12:14" x14ac:dyDescent="0.25">
      <c r="L56" s="10" t="s">
        <v>273</v>
      </c>
      <c r="M56" s="10" t="s">
        <v>274</v>
      </c>
      <c r="N56" s="6" t="s">
        <v>355</v>
      </c>
    </row>
    <row r="57" spans="12:14" x14ac:dyDescent="0.25">
      <c r="L57" s="10" t="s">
        <v>275</v>
      </c>
      <c r="M57" s="10" t="s">
        <v>276</v>
      </c>
      <c r="N57" s="6" t="s">
        <v>356</v>
      </c>
    </row>
    <row r="58" spans="12:14" x14ac:dyDescent="0.25">
      <c r="L58" s="10" t="s">
        <v>277</v>
      </c>
      <c r="M58" s="10" t="s">
        <v>278</v>
      </c>
      <c r="N58" s="6" t="s">
        <v>357</v>
      </c>
    </row>
    <row r="59" spans="12:14" x14ac:dyDescent="0.25">
      <c r="L59" s="10" t="s">
        <v>279</v>
      </c>
      <c r="M59" s="10" t="s">
        <v>280</v>
      </c>
      <c r="N59" s="6" t="s">
        <v>358</v>
      </c>
    </row>
    <row r="60" spans="12:14" x14ac:dyDescent="0.25">
      <c r="L60" s="10" t="s">
        <v>281</v>
      </c>
      <c r="M60" s="10" t="s">
        <v>282</v>
      </c>
      <c r="N60" s="6" t="s">
        <v>359</v>
      </c>
    </row>
    <row r="61" spans="12:14" x14ac:dyDescent="0.25">
      <c r="L61" s="10" t="s">
        <v>283</v>
      </c>
      <c r="M61" s="10" t="s">
        <v>284</v>
      </c>
      <c r="N61" s="6" t="s">
        <v>360</v>
      </c>
    </row>
    <row r="62" spans="12:14" x14ac:dyDescent="0.25">
      <c r="L62" s="10" t="s">
        <v>285</v>
      </c>
      <c r="M62" s="10" t="s">
        <v>286</v>
      </c>
      <c r="N62" s="6" t="s">
        <v>361</v>
      </c>
    </row>
    <row r="63" spans="12:14" x14ac:dyDescent="0.25">
      <c r="L63" s="10" t="s">
        <v>287</v>
      </c>
      <c r="M63" s="10" t="s">
        <v>288</v>
      </c>
      <c r="N63" s="6" t="s">
        <v>362</v>
      </c>
    </row>
    <row r="64" spans="12:14" x14ac:dyDescent="0.25">
      <c r="L64" s="10" t="s">
        <v>289</v>
      </c>
      <c r="M64" s="10" t="s">
        <v>290</v>
      </c>
      <c r="N64" s="6" t="s">
        <v>363</v>
      </c>
    </row>
    <row r="65" spans="12:14" x14ac:dyDescent="0.25">
      <c r="L65" s="10" t="s">
        <v>291</v>
      </c>
      <c r="M65" s="10" t="s">
        <v>292</v>
      </c>
      <c r="N65" s="6" t="s">
        <v>364</v>
      </c>
    </row>
    <row r="66" spans="12:14" x14ac:dyDescent="0.25">
      <c r="L66" s="10" t="s">
        <v>293</v>
      </c>
      <c r="M66" s="10" t="s">
        <v>294</v>
      </c>
      <c r="N66" s="6" t="s">
        <v>365</v>
      </c>
    </row>
    <row r="67" spans="12:14" x14ac:dyDescent="0.25">
      <c r="L67" s="10" t="s">
        <v>295</v>
      </c>
      <c r="M67" s="10" t="s">
        <v>296</v>
      </c>
      <c r="N67" s="6" t="s">
        <v>366</v>
      </c>
    </row>
    <row r="68" spans="12:14" x14ac:dyDescent="0.25">
      <c r="L68" s="10" t="s">
        <v>297</v>
      </c>
      <c r="M68" s="10" t="s">
        <v>298</v>
      </c>
      <c r="N68" s="6" t="s">
        <v>367</v>
      </c>
    </row>
    <row r="69" spans="12:14" x14ac:dyDescent="0.25">
      <c r="L69" s="10" t="s">
        <v>299</v>
      </c>
      <c r="M69" s="10" t="s">
        <v>300</v>
      </c>
      <c r="N69" s="6" t="s">
        <v>368</v>
      </c>
    </row>
  </sheetData>
  <hyperlinks>
    <hyperlink ref="U5" r:id="rId1" tooltip="Fireworks" display="https://en.wikipedia.org/wiki/Fireworks"/>
  </hyperlinks>
  <pageMargins left="0.7" right="0.7" top="0.75" bottom="0.75" header="0.3" footer="0.3"/>
  <pageSetup orientation="portrait"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6</vt:i4>
      </vt:variant>
      <vt:variant>
        <vt:lpstr>Navngitte områder</vt:lpstr>
      </vt:variant>
      <vt:variant>
        <vt:i4>1</vt:i4>
      </vt:variant>
    </vt:vector>
  </HeadingPairs>
  <TitlesOfParts>
    <vt:vector size="7" baseType="lpstr">
      <vt:lpstr>Front page</vt:lpstr>
      <vt:lpstr>Main sheet</vt:lpstr>
      <vt:lpstr>Explanation Main sheet</vt:lpstr>
      <vt:lpstr>How to fill out form</vt:lpstr>
      <vt:lpstr>Kilde</vt:lpstr>
      <vt:lpstr>Ark1</vt:lpstr>
      <vt:lpstr>Gyldige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2016-11-24T11:37:31Z</dcterms:created>
  <dcterms:modified xsi:type="dcterms:W3CDTF">2021-03-24T08:25:05Z</dcterms:modified>
</cp:coreProperties>
</file>